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cha\OneDrive\Documents\Oxford\5 Networks C5.4\Mini Project\Same Size\"/>
    </mc:Choice>
  </mc:AlternateContent>
  <xr:revisionPtr revIDLastSave="0" documentId="8_{2BAE74B9-9503-4C06-A120-50002D12565D}" xr6:coauthVersionLast="47" xr6:coauthVersionMax="47" xr10:uidLastSave="{00000000-0000-0000-0000-000000000000}"/>
  <bookViews>
    <workbookView xWindow="740" yWindow="4380" windowWidth="22780" windowHeight="10200" xr2:uid="{123B8961-623A-49BB-8F31-0C944E02685B}"/>
  </bookViews>
  <sheets>
    <sheet name="Sheet1" sheetId="1" r:id="rId1"/>
  </sheets>
  <definedNames>
    <definedName name="_xlnm._FilterDatabase" localSheetId="0" hidden="1">Sheet1!$A$1:$J$1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" i="1"/>
</calcChain>
</file>

<file path=xl/sharedStrings.xml><?xml version="1.0" encoding="utf-8"?>
<sst xmlns="http://schemas.openxmlformats.org/spreadsheetml/2006/main" count="9" uniqueCount="9">
  <si>
    <t>from</t>
  </si>
  <si>
    <t>to</t>
  </si>
  <si>
    <t>eccen</t>
  </si>
  <si>
    <t>close</t>
  </si>
  <si>
    <t>harm close</t>
  </si>
  <si>
    <t>between</t>
  </si>
  <si>
    <t>eigenvect (100its)</t>
  </si>
  <si>
    <t>CC</t>
  </si>
  <si>
    <t>Pagerank (p=0.85, eps=0.001)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</si>
</sst>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0.00000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2" fillId="0" borderId="0" xfId="0" applyFont="1" applyAlignment="1">
      <alignment vertical="center" wrapText="1"/>
    </xf>
    <xf numFmtId="11" fontId="2" fillId="0" borderId="0" xfId="0" applyNumberFormat="1" applyFont="1" applyAlignment="1">
      <alignment vertical="center" wrapText="1"/>
    </xf>
    <xf numFmtId="0" fontId="2" fillId="0" borderId="0" xfId="0" applyFont="1"/>
    <xf numFmtId="17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784CF-80CC-48DC-8542-9BBA8D97F7DA}">
  <dimension ref="A1:J28888"/>
  <sheetViews>
    <sheetView tabSelected="1" zoomScale="80" zoomScaleNormal="80" workbookViewId="0">
      <selection activeCell="J2" sqref="J2:J28888"/>
    </sheetView>
  </sheetViews>
  <sheetFormatPr defaultRowHeight="14.5" x14ac:dyDescent="0.35"/>
  <cols>
    <col min="9" max="9" width="14.1796875" customWidth="1"/>
    <col min="10" max="10" width="13.1796875" customWidth="1"/>
  </cols>
  <sheetData>
    <row r="1" spans="1:10" s="5" customFormat="1" ht="31.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4" t="s">
        <v>8</v>
      </c>
    </row>
    <row r="2" spans="1:10" x14ac:dyDescent="0.35">
      <c r="A2" s="1">
        <v>3</v>
      </c>
      <c r="B2" s="1">
        <v>3</v>
      </c>
      <c r="C2" s="1">
        <v>4</v>
      </c>
      <c r="D2" s="1">
        <v>0.40877957658779501</v>
      </c>
      <c r="E2" s="1">
        <v>0.45725726418802798</v>
      </c>
      <c r="F2" s="2">
        <v>123480122.191609</v>
      </c>
      <c r="G2" s="1">
        <v>1</v>
      </c>
      <c r="H2" s="1">
        <v>2.8068162500858298E-3</v>
      </c>
      <c r="I2" s="1">
        <v>3.7970592501310901E-3</v>
      </c>
      <c r="J2" s="6">
        <f>2*F2/(28886*28885)</f>
        <v>0.29598334055439363</v>
      </c>
    </row>
    <row r="3" spans="1:10" x14ac:dyDescent="0.35">
      <c r="A3" s="1">
        <v>1</v>
      </c>
      <c r="B3" s="1">
        <v>1</v>
      </c>
      <c r="C3" s="1">
        <v>4</v>
      </c>
      <c r="D3" s="1">
        <v>0.41162807267545398</v>
      </c>
      <c r="E3" s="1">
        <v>0.46000946248472901</v>
      </c>
      <c r="F3" s="2">
        <v>127264573.161249</v>
      </c>
      <c r="G3" s="1">
        <v>0.99598626401587498</v>
      </c>
      <c r="H3" s="1">
        <v>2.6784865185618401E-3</v>
      </c>
      <c r="I3" s="1">
        <v>3.9473205218014196E-3</v>
      </c>
      <c r="J3" s="6">
        <f t="shared" ref="J3:J66" si="0">2*F3/(28886*28885)</f>
        <v>0.3050547151228461</v>
      </c>
    </row>
    <row r="4" spans="1:10" x14ac:dyDescent="0.35">
      <c r="A4" s="1">
        <v>4</v>
      </c>
      <c r="B4" s="1">
        <v>4</v>
      </c>
      <c r="C4" s="1">
        <v>4</v>
      </c>
      <c r="D4" s="1">
        <v>0.33076077497366302</v>
      </c>
      <c r="E4" s="1">
        <v>0.34818481848190602</v>
      </c>
      <c r="F4" s="2">
        <v>11007713.1815213</v>
      </c>
      <c r="G4" s="1">
        <v>0.936252300553851</v>
      </c>
      <c r="H4" s="1">
        <v>3.1635744962841199E-3</v>
      </c>
      <c r="I4" s="1">
        <v>3.5007712205035301E-3</v>
      </c>
      <c r="J4" s="6">
        <f t="shared" si="0"/>
        <v>2.6385621114591907E-2</v>
      </c>
    </row>
    <row r="5" spans="1:10" x14ac:dyDescent="0.35">
      <c r="A5" s="1">
        <v>2</v>
      </c>
      <c r="B5" s="1">
        <v>2</v>
      </c>
      <c r="C5" s="1">
        <v>4</v>
      </c>
      <c r="D5" s="1">
        <v>0.32287486726652798</v>
      </c>
      <c r="E5" s="1">
        <v>0.33944644464451301</v>
      </c>
      <c r="F5" s="1">
        <v>7971788.5270757396</v>
      </c>
      <c r="G5" s="1">
        <v>0.91332615989042898</v>
      </c>
      <c r="H5" s="1">
        <v>3.1852198299020498E-3</v>
      </c>
      <c r="I5" s="1">
        <v>3.6350033288416201E-3</v>
      </c>
      <c r="J5" s="6">
        <f t="shared" si="0"/>
        <v>1.9108473141739458E-2</v>
      </c>
    </row>
    <row r="6" spans="1:10" x14ac:dyDescent="0.35">
      <c r="A6" s="1">
        <v>20097</v>
      </c>
      <c r="B6" s="1">
        <v>20097</v>
      </c>
      <c r="C6" s="1">
        <v>5</v>
      </c>
      <c r="D6" s="1">
        <v>0.29513456076179501</v>
      </c>
      <c r="E6" s="1">
        <v>0.30945152207527499</v>
      </c>
      <c r="F6" s="1">
        <v>278386.129281145</v>
      </c>
      <c r="G6" s="1">
        <v>0.19063480161134899</v>
      </c>
      <c r="H6" s="1">
        <v>1.784098893404E-2</v>
      </c>
      <c r="I6" s="2">
        <v>3.87907395335288E-4</v>
      </c>
      <c r="J6" s="6">
        <f t="shared" si="0"/>
        <v>6.6729490582120485E-4</v>
      </c>
    </row>
    <row r="7" spans="1:10" x14ac:dyDescent="0.35">
      <c r="A7" s="1">
        <v>21929</v>
      </c>
      <c r="B7" s="1">
        <v>21929</v>
      </c>
      <c r="C7" s="1">
        <v>5</v>
      </c>
      <c r="D7" s="1">
        <v>0.259614434008897</v>
      </c>
      <c r="E7" s="1">
        <v>0.2645993445498</v>
      </c>
      <c r="F7" s="1">
        <v>147000.276141718</v>
      </c>
      <c r="G7" s="1">
        <v>0.173275001616814</v>
      </c>
      <c r="H7" s="1">
        <v>1.30173787474632E-2</v>
      </c>
      <c r="I7" s="2">
        <v>3.1833586093747701E-4</v>
      </c>
      <c r="J7" s="6">
        <f t="shared" si="0"/>
        <v>3.5236143293839963E-4</v>
      </c>
    </row>
    <row r="8" spans="1:10" x14ac:dyDescent="0.35">
      <c r="A8" s="1">
        <v>20343</v>
      </c>
      <c r="B8" s="1">
        <v>20343</v>
      </c>
      <c r="C8" s="1">
        <v>5</v>
      </c>
      <c r="D8" s="1">
        <v>0.28482685177881201</v>
      </c>
      <c r="E8" s="1">
        <v>0.29461042258067399</v>
      </c>
      <c r="F8" s="1">
        <v>467777.98178286798</v>
      </c>
      <c r="G8" s="1">
        <v>0.17313095302307199</v>
      </c>
      <c r="H8" s="1">
        <v>1.8896110355854E-2</v>
      </c>
      <c r="I8" s="2">
        <v>3.5989406343302498E-4</v>
      </c>
      <c r="J8" s="6">
        <f t="shared" si="0"/>
        <v>1.1212694580188399E-3</v>
      </c>
    </row>
    <row r="9" spans="1:10" x14ac:dyDescent="0.35">
      <c r="A9" s="1">
        <v>22150</v>
      </c>
      <c r="B9" s="1">
        <v>22150</v>
      </c>
      <c r="C9" s="1">
        <v>5</v>
      </c>
      <c r="D9" s="1">
        <v>0.29776004782962701</v>
      </c>
      <c r="E9" s="1">
        <v>0.31212005815967597</v>
      </c>
      <c r="F9" s="1">
        <v>245378.036073531</v>
      </c>
      <c r="G9" s="1">
        <v>0.172038591663813</v>
      </c>
      <c r="H9" s="1">
        <v>1.7347477376461001E-2</v>
      </c>
      <c r="I9" s="2">
        <v>3.08491418302871E-4</v>
      </c>
      <c r="J9" s="6">
        <f t="shared" si="0"/>
        <v>5.8817410872837299E-4</v>
      </c>
    </row>
    <row r="10" spans="1:10" x14ac:dyDescent="0.35">
      <c r="A10" s="1">
        <v>3384</v>
      </c>
      <c r="B10" s="1">
        <v>3384</v>
      </c>
      <c r="C10" s="1">
        <v>5</v>
      </c>
      <c r="D10" s="1">
        <v>0.27524893992090999</v>
      </c>
      <c r="E10" s="1">
        <v>0.28249901913263997</v>
      </c>
      <c r="F10" s="1">
        <v>324415.52360158501</v>
      </c>
      <c r="G10" s="1">
        <v>0.16311649591834801</v>
      </c>
      <c r="H10" s="1">
        <v>2.75896862149238E-2</v>
      </c>
      <c r="I10" s="2">
        <v>3.8678058466785897E-4</v>
      </c>
      <c r="J10" s="6">
        <f t="shared" si="0"/>
        <v>7.7762791855922654E-4</v>
      </c>
    </row>
    <row r="11" spans="1:10" x14ac:dyDescent="0.35">
      <c r="A11" s="1">
        <v>2303</v>
      </c>
      <c r="B11" s="1">
        <v>2303</v>
      </c>
      <c r="C11" s="1">
        <v>5</v>
      </c>
      <c r="D11" s="1">
        <v>0.28498421468034701</v>
      </c>
      <c r="E11" s="1">
        <v>0.29400113088227597</v>
      </c>
      <c r="F11" s="1">
        <v>568562.62354556203</v>
      </c>
      <c r="G11" s="1">
        <v>0.162462128249485</v>
      </c>
      <c r="H11" s="1">
        <v>2.6839803904294902E-2</v>
      </c>
      <c r="I11" s="2">
        <v>4.0545571386084401E-4</v>
      </c>
      <c r="J11" s="6">
        <f t="shared" si="0"/>
        <v>1.3628514585550134E-3</v>
      </c>
    </row>
    <row r="12" spans="1:10" x14ac:dyDescent="0.35">
      <c r="A12" s="1">
        <v>18927</v>
      </c>
      <c r="B12" s="1">
        <v>18927</v>
      </c>
      <c r="C12" s="1">
        <v>5</v>
      </c>
      <c r="D12" s="1">
        <v>0.29804577065147803</v>
      </c>
      <c r="E12" s="1">
        <v>0.312357774238956</v>
      </c>
      <c r="F12" s="1">
        <v>283483.298401621</v>
      </c>
      <c r="G12" s="1">
        <v>0.154424557103747</v>
      </c>
      <c r="H12" s="1">
        <v>2.07210592925548E-2</v>
      </c>
      <c r="I12" s="2">
        <v>2.6879243842567999E-4</v>
      </c>
      <c r="J12" s="6">
        <f t="shared" si="0"/>
        <v>6.7951288161254811E-4</v>
      </c>
    </row>
    <row r="13" spans="1:10" x14ac:dyDescent="0.35">
      <c r="A13" s="1">
        <v>2543</v>
      </c>
      <c r="B13" s="1">
        <v>2543</v>
      </c>
      <c r="C13" s="1">
        <v>5</v>
      </c>
      <c r="D13" s="1">
        <v>0.29278626379752398</v>
      </c>
      <c r="E13" s="1">
        <v>0.30195769576951698</v>
      </c>
      <c r="F13" s="1">
        <v>582845.20607551199</v>
      </c>
      <c r="G13" s="1">
        <v>0.149339111102719</v>
      </c>
      <c r="H13" s="1">
        <v>2.7675427496433199E-2</v>
      </c>
      <c r="I13" s="2">
        <v>3.5564812093602603E-4</v>
      </c>
      <c r="J13" s="6">
        <f t="shared" si="0"/>
        <v>1.3970869809526879E-3</v>
      </c>
    </row>
    <row r="14" spans="1:10" x14ac:dyDescent="0.35">
      <c r="A14" s="1">
        <v>4357</v>
      </c>
      <c r="B14" s="1">
        <v>4357</v>
      </c>
      <c r="C14" s="1">
        <v>5</v>
      </c>
      <c r="D14" s="1">
        <v>0.260292858751971</v>
      </c>
      <c r="E14" s="1">
        <v>0.26544058251976899</v>
      </c>
      <c r="F14" s="1">
        <v>261031.18353811899</v>
      </c>
      <c r="G14" s="1">
        <v>0.14223260625963799</v>
      </c>
      <c r="H14" s="1">
        <v>2.3962222039699499E-2</v>
      </c>
      <c r="I14" s="2">
        <v>3.6632064008855698E-4</v>
      </c>
      <c r="J14" s="6">
        <f t="shared" si="0"/>
        <v>6.2569489178663704E-4</v>
      </c>
    </row>
    <row r="15" spans="1:10" x14ac:dyDescent="0.35">
      <c r="A15" s="1">
        <v>19233</v>
      </c>
      <c r="B15" s="1">
        <v>19233</v>
      </c>
      <c r="C15" s="1">
        <v>5</v>
      </c>
      <c r="D15" s="1">
        <v>0.30333515352627299</v>
      </c>
      <c r="E15" s="1">
        <v>0.31734231115417599</v>
      </c>
      <c r="F15" s="1">
        <v>275779.26072252699</v>
      </c>
      <c r="G15" s="1">
        <v>0.142151615862812</v>
      </c>
      <c r="H15" s="1">
        <v>2.31707505881786E-2</v>
      </c>
      <c r="I15" s="2">
        <v>2.4529735363301302E-4</v>
      </c>
      <c r="J15" s="6">
        <f t="shared" si="0"/>
        <v>6.6104621047922366E-4</v>
      </c>
    </row>
    <row r="16" spans="1:10" x14ac:dyDescent="0.35">
      <c r="A16" s="1">
        <v>23748</v>
      </c>
      <c r="B16" s="1">
        <v>23748</v>
      </c>
      <c r="C16" s="1">
        <v>5</v>
      </c>
      <c r="D16" s="1">
        <v>0.29840600820239399</v>
      </c>
      <c r="E16" s="1">
        <v>0.31274031249280299</v>
      </c>
      <c r="F16" s="1">
        <v>235603.89748211301</v>
      </c>
      <c r="G16" s="1">
        <v>0.134857677196181</v>
      </c>
      <c r="H16" s="1">
        <v>2.5366568937897599E-2</v>
      </c>
      <c r="I16" s="2">
        <v>2.4454104899765102E-4</v>
      </c>
      <c r="J16" s="6">
        <f t="shared" si="0"/>
        <v>5.6474538076809161E-4</v>
      </c>
    </row>
    <row r="17" spans="1:10" x14ac:dyDescent="0.35">
      <c r="A17" s="1">
        <v>23868</v>
      </c>
      <c r="B17" s="1">
        <v>23868</v>
      </c>
      <c r="C17" s="1">
        <v>5</v>
      </c>
      <c r="D17" s="1">
        <v>0.30035769246766197</v>
      </c>
      <c r="E17" s="1">
        <v>0.31454337741468202</v>
      </c>
      <c r="F17" s="1">
        <v>257982.101859566</v>
      </c>
      <c r="G17" s="1">
        <v>0.133302631022267</v>
      </c>
      <c r="H17" s="1">
        <v>1.9923696294426901E-2</v>
      </c>
      <c r="I17" s="2">
        <v>2.29952634666977E-4</v>
      </c>
      <c r="J17" s="6">
        <f t="shared" si="0"/>
        <v>6.1838620626848608E-4</v>
      </c>
    </row>
    <row r="18" spans="1:10" x14ac:dyDescent="0.35">
      <c r="A18" s="1">
        <v>20735</v>
      </c>
      <c r="B18" s="1">
        <v>20735</v>
      </c>
      <c r="C18" s="1">
        <v>5</v>
      </c>
      <c r="D18" s="1">
        <v>0.269645090827623</v>
      </c>
      <c r="E18" s="1">
        <v>0.276452260610627</v>
      </c>
      <c r="F18" s="1">
        <v>172260.73357753101</v>
      </c>
      <c r="G18" s="1">
        <v>0.132266524119006</v>
      </c>
      <c r="H18" s="1">
        <v>2.3533593863248801E-2</v>
      </c>
      <c r="I18" s="2">
        <v>1.9245671925765699E-4</v>
      </c>
      <c r="J18" s="6">
        <f t="shared" si="0"/>
        <v>4.1291105374442825E-4</v>
      </c>
    </row>
    <row r="19" spans="1:10" x14ac:dyDescent="0.35">
      <c r="A19" s="1">
        <v>22652</v>
      </c>
      <c r="B19" s="1">
        <v>22652</v>
      </c>
      <c r="C19" s="1">
        <v>5</v>
      </c>
      <c r="D19" s="1">
        <v>0.29725140722598897</v>
      </c>
      <c r="E19" s="1">
        <v>0.31131170809390002</v>
      </c>
      <c r="F19" s="1">
        <v>182964.17068471701</v>
      </c>
      <c r="G19" s="1">
        <v>0.13181338614097399</v>
      </c>
      <c r="H19" s="1">
        <v>1.7172861844301199E-2</v>
      </c>
      <c r="I19" s="2">
        <v>2.00938385070504E-4</v>
      </c>
      <c r="J19" s="6">
        <f t="shared" si="0"/>
        <v>4.3856732144298785E-4</v>
      </c>
    </row>
    <row r="20" spans="1:10" x14ac:dyDescent="0.35">
      <c r="A20" s="1">
        <v>3454</v>
      </c>
      <c r="B20" s="1">
        <v>3454</v>
      </c>
      <c r="C20" s="1">
        <v>5</v>
      </c>
      <c r="D20" s="1">
        <v>0.27751251332993798</v>
      </c>
      <c r="E20" s="1">
        <v>0.28590032080128602</v>
      </c>
      <c r="F20" s="1">
        <v>575089.02311165701</v>
      </c>
      <c r="G20" s="1">
        <v>0.131028947521068</v>
      </c>
      <c r="H20" s="1">
        <v>2.3964434862136799E-2</v>
      </c>
      <c r="I20" s="2">
        <v>3.03351129900384E-4</v>
      </c>
      <c r="J20" s="6">
        <f t="shared" si="0"/>
        <v>1.3784953169435565E-3</v>
      </c>
    </row>
    <row r="21" spans="1:10" x14ac:dyDescent="0.35">
      <c r="A21" s="1">
        <v>24115</v>
      </c>
      <c r="B21" s="1">
        <v>24115</v>
      </c>
      <c r="C21" s="1">
        <v>5</v>
      </c>
      <c r="D21" s="1">
        <v>0.30283905057451899</v>
      </c>
      <c r="E21" s="1">
        <v>0.317018624939436</v>
      </c>
      <c r="F21" s="1">
        <v>266812.702076338</v>
      </c>
      <c r="G21" s="1">
        <v>0.12744456355921099</v>
      </c>
      <c r="H21" s="1">
        <v>2.1121684461832001E-2</v>
      </c>
      <c r="I21" s="2">
        <v>1.8292489104733899E-4</v>
      </c>
      <c r="J21" s="6">
        <f t="shared" si="0"/>
        <v>6.3955326137720011E-4</v>
      </c>
    </row>
    <row r="22" spans="1:10" x14ac:dyDescent="0.35">
      <c r="A22" s="1">
        <v>23309</v>
      </c>
      <c r="B22" s="1">
        <v>23309</v>
      </c>
      <c r="C22" s="1">
        <v>5</v>
      </c>
      <c r="D22" s="1">
        <v>0.30458897465097601</v>
      </c>
      <c r="E22" s="1">
        <v>0.318283366798222</v>
      </c>
      <c r="F22" s="1">
        <v>249422.441506017</v>
      </c>
      <c r="G22" s="1">
        <v>0.12558049932210599</v>
      </c>
      <c r="H22" s="1">
        <v>2.03749556094408E-2</v>
      </c>
      <c r="I22" s="2">
        <v>1.8544221356998401E-4</v>
      </c>
      <c r="J22" s="6">
        <f t="shared" si="0"/>
        <v>5.9786859727614097E-4</v>
      </c>
    </row>
    <row r="23" spans="1:10" x14ac:dyDescent="0.35">
      <c r="A23" s="1">
        <v>18641</v>
      </c>
      <c r="B23" s="1">
        <v>18641</v>
      </c>
      <c r="C23" s="1">
        <v>5</v>
      </c>
      <c r="D23" s="1">
        <v>0.29640346826740499</v>
      </c>
      <c r="E23" s="1">
        <v>0.31066837452975399</v>
      </c>
      <c r="F23" s="1">
        <v>198715.874189275</v>
      </c>
      <c r="G23" s="1">
        <v>0.12557032249717101</v>
      </c>
      <c r="H23" s="1">
        <v>2.5858908891677801E-2</v>
      </c>
      <c r="I23" s="2">
        <v>2.0172144259069299E-4</v>
      </c>
      <c r="J23" s="6">
        <f t="shared" si="0"/>
        <v>4.7632434451644123E-4</v>
      </c>
    </row>
    <row r="24" spans="1:10" x14ac:dyDescent="0.35">
      <c r="A24" s="1">
        <v>5447</v>
      </c>
      <c r="B24" s="1">
        <v>5447</v>
      </c>
      <c r="C24" s="1">
        <v>5</v>
      </c>
      <c r="D24" s="1">
        <v>0.29100177304964497</v>
      </c>
      <c r="E24" s="1">
        <v>0.29994230192244098</v>
      </c>
      <c r="F24" s="1">
        <v>573705.96569673601</v>
      </c>
      <c r="G24" s="1">
        <v>0.12367400566877</v>
      </c>
      <c r="H24" s="1">
        <v>2.5006763637065801E-2</v>
      </c>
      <c r="I24" s="2">
        <v>3.20371379135837E-4</v>
      </c>
      <c r="J24" s="6">
        <f t="shared" si="0"/>
        <v>1.375180111657222E-3</v>
      </c>
    </row>
    <row r="25" spans="1:10" x14ac:dyDescent="0.35">
      <c r="A25" s="1">
        <v>20583</v>
      </c>
      <c r="B25" s="1">
        <v>20583</v>
      </c>
      <c r="C25" s="1">
        <v>5</v>
      </c>
      <c r="D25" s="1">
        <v>0.26708953222808801</v>
      </c>
      <c r="E25" s="1">
        <v>0.27331521613694998</v>
      </c>
      <c r="F25" s="1">
        <v>111307.85477910801</v>
      </c>
      <c r="G25" s="1">
        <v>0.122121593148711</v>
      </c>
      <c r="H25" s="1">
        <v>2.47892793267965E-2</v>
      </c>
      <c r="I25" s="2">
        <v>1.80864776935267E-4</v>
      </c>
      <c r="J25" s="6">
        <f t="shared" si="0"/>
        <v>2.6680626891785252E-4</v>
      </c>
    </row>
    <row r="26" spans="1:10" x14ac:dyDescent="0.35">
      <c r="A26" s="1">
        <v>20117</v>
      </c>
      <c r="B26" s="1">
        <v>20117</v>
      </c>
      <c r="C26" s="1">
        <v>5</v>
      </c>
      <c r="D26" s="1">
        <v>0.303708298724648</v>
      </c>
      <c r="E26" s="1">
        <v>0.31864340280182601</v>
      </c>
      <c r="F26" s="1">
        <v>290101.84878252202</v>
      </c>
      <c r="G26" s="1">
        <v>0.12127517783066501</v>
      </c>
      <c r="H26" s="1">
        <v>3.2430391758680302E-2</v>
      </c>
      <c r="I26" s="2">
        <v>2.16786841235653E-4</v>
      </c>
      <c r="J26" s="6">
        <f t="shared" si="0"/>
        <v>6.9537762661439401E-4</v>
      </c>
    </row>
    <row r="27" spans="1:10" x14ac:dyDescent="0.35">
      <c r="A27" s="1">
        <v>21600</v>
      </c>
      <c r="B27" s="1">
        <v>21600</v>
      </c>
      <c r="C27" s="1">
        <v>5</v>
      </c>
      <c r="D27" s="1">
        <v>0.303465809406746</v>
      </c>
      <c r="E27" s="1">
        <v>0.31787313346720802</v>
      </c>
      <c r="F27" s="1">
        <v>342519.62619258498</v>
      </c>
      <c r="G27" s="1">
        <v>0.12040899484175201</v>
      </c>
      <c r="H27" s="1">
        <v>2.133066393435E-2</v>
      </c>
      <c r="I27" s="2">
        <v>1.6967589109239799E-4</v>
      </c>
      <c r="J27" s="6">
        <f t="shared" si="0"/>
        <v>8.2102367058406347E-4</v>
      </c>
    </row>
    <row r="28" spans="1:10" x14ac:dyDescent="0.35">
      <c r="A28" s="1">
        <v>21851</v>
      </c>
      <c r="B28" s="1">
        <v>21851</v>
      </c>
      <c r="C28" s="1">
        <v>5</v>
      </c>
      <c r="D28" s="1">
        <v>0.29723611368360398</v>
      </c>
      <c r="E28" s="1">
        <v>0.31135844353667502</v>
      </c>
      <c r="F28" s="1">
        <v>142225.434777079</v>
      </c>
      <c r="G28" s="1">
        <v>0.11934004486354199</v>
      </c>
      <c r="H28" s="1">
        <v>2.1654184907674699E-2</v>
      </c>
      <c r="I28" s="2">
        <v>2.19346640306849E-4</v>
      </c>
      <c r="J28" s="6">
        <f t="shared" si="0"/>
        <v>3.4091608066113091E-4</v>
      </c>
    </row>
    <row r="29" spans="1:10" x14ac:dyDescent="0.35">
      <c r="A29" s="1">
        <v>18746</v>
      </c>
      <c r="B29" s="1">
        <v>18746</v>
      </c>
      <c r="C29" s="1">
        <v>5</v>
      </c>
      <c r="D29" s="1">
        <v>0.29719941560178598</v>
      </c>
      <c r="E29" s="1">
        <v>0.31147210874932901</v>
      </c>
      <c r="F29" s="1">
        <v>165989.120256105</v>
      </c>
      <c r="G29" s="1">
        <v>0.119316089293661</v>
      </c>
      <c r="H29" s="1">
        <v>2.7775732800364401E-2</v>
      </c>
      <c r="I29" s="2">
        <v>1.9101171316906801E-4</v>
      </c>
      <c r="J29" s="6">
        <f t="shared" si="0"/>
        <v>3.9787792105396475E-4</v>
      </c>
    </row>
    <row r="30" spans="1:10" x14ac:dyDescent="0.35">
      <c r="A30" s="1">
        <v>2102</v>
      </c>
      <c r="B30" s="1">
        <v>2102</v>
      </c>
      <c r="C30" s="1">
        <v>5</v>
      </c>
      <c r="D30" s="1">
        <v>0.26821047549187998</v>
      </c>
      <c r="E30" s="1">
        <v>0.274634771169386</v>
      </c>
      <c r="F30" s="1">
        <v>274848.88291134703</v>
      </c>
      <c r="G30" s="1">
        <v>0.117803663090622</v>
      </c>
      <c r="H30" s="1">
        <v>2.6332838460803001E-2</v>
      </c>
      <c r="I30" s="2">
        <v>2.7020287802069601E-4</v>
      </c>
      <c r="J30" s="6">
        <f t="shared" si="0"/>
        <v>6.5881608365683992E-4</v>
      </c>
    </row>
    <row r="31" spans="1:10" x14ac:dyDescent="0.35">
      <c r="A31" s="1">
        <v>4092</v>
      </c>
      <c r="B31" s="1">
        <v>4092</v>
      </c>
      <c r="C31" s="1">
        <v>5</v>
      </c>
      <c r="D31" s="1">
        <v>0.277009532211971</v>
      </c>
      <c r="E31" s="1">
        <v>0.28479944148256098</v>
      </c>
      <c r="F31" s="1">
        <v>389280.59668468399</v>
      </c>
      <c r="G31" s="1">
        <v>0.11679432385468499</v>
      </c>
      <c r="H31" s="1">
        <v>2.2647900506853998E-2</v>
      </c>
      <c r="I31" s="2">
        <v>2.9493748216702099E-4</v>
      </c>
      <c r="J31" s="6">
        <f t="shared" si="0"/>
        <v>9.3311028021941908E-4</v>
      </c>
    </row>
    <row r="32" spans="1:10" x14ac:dyDescent="0.35">
      <c r="A32" s="1">
        <v>3687</v>
      </c>
      <c r="B32" s="1">
        <v>3687</v>
      </c>
      <c r="C32" s="1">
        <v>5</v>
      </c>
      <c r="D32" s="1">
        <v>0.28439219856061199</v>
      </c>
      <c r="E32" s="1">
        <v>0.29350896628120099</v>
      </c>
      <c r="F32" s="1">
        <v>443809.94600376399</v>
      </c>
      <c r="G32" s="1">
        <v>0.11649182078959799</v>
      </c>
      <c r="H32" s="1">
        <v>2.7507726103067301E-2</v>
      </c>
      <c r="I32" s="2">
        <v>2.5220909067396902E-4</v>
      </c>
      <c r="J32" s="6">
        <f t="shared" si="0"/>
        <v>1.0638177874947522E-3</v>
      </c>
    </row>
    <row r="33" spans="1:10" x14ac:dyDescent="0.35">
      <c r="A33" s="1">
        <v>24092</v>
      </c>
      <c r="B33" s="1">
        <v>24092</v>
      </c>
      <c r="C33" s="1">
        <v>5</v>
      </c>
      <c r="D33" s="1">
        <v>0.29696415169988999</v>
      </c>
      <c r="E33" s="1">
        <v>0.31131228507467401</v>
      </c>
      <c r="F33" s="1">
        <v>162036.14729404601</v>
      </c>
      <c r="G33" s="1">
        <v>0.115030806293994</v>
      </c>
      <c r="H33" s="1">
        <v>2.3929128423333099E-2</v>
      </c>
      <c r="I33" s="2">
        <v>2.1089838203636099E-4</v>
      </c>
      <c r="J33" s="6">
        <f t="shared" si="0"/>
        <v>3.8840259723936846E-4</v>
      </c>
    </row>
    <row r="34" spans="1:10" x14ac:dyDescent="0.35">
      <c r="A34" s="1">
        <v>23227</v>
      </c>
      <c r="B34" s="1">
        <v>23227</v>
      </c>
      <c r="C34" s="1">
        <v>5</v>
      </c>
      <c r="D34" s="1">
        <v>0.29952923121591002</v>
      </c>
      <c r="E34" s="1">
        <v>0.31385965519630499</v>
      </c>
      <c r="F34" s="1">
        <v>195356.62485071699</v>
      </c>
      <c r="G34" s="1">
        <v>0.11314348973154</v>
      </c>
      <c r="H34" s="1">
        <v>2.5340097025036801E-2</v>
      </c>
      <c r="I34" s="2">
        <v>1.48414358730375E-4</v>
      </c>
      <c r="J34" s="6">
        <f t="shared" si="0"/>
        <v>4.6827218338042721E-4</v>
      </c>
    </row>
    <row r="35" spans="1:10" x14ac:dyDescent="0.35">
      <c r="A35" s="1">
        <v>22094</v>
      </c>
      <c r="B35" s="1">
        <v>22094</v>
      </c>
      <c r="C35" s="1">
        <v>5</v>
      </c>
      <c r="D35" s="1">
        <v>0.298609603556106</v>
      </c>
      <c r="E35" s="1">
        <v>0.31285282374392998</v>
      </c>
      <c r="F35" s="1">
        <v>216102.509586025</v>
      </c>
      <c r="G35" s="1">
        <v>0.112622262192831</v>
      </c>
      <c r="H35" s="1">
        <v>2.03362945467233E-2</v>
      </c>
      <c r="I35" s="2">
        <v>2.2134883103927099E-4</v>
      </c>
      <c r="J35" s="6">
        <f t="shared" si="0"/>
        <v>5.1800031903277547E-4</v>
      </c>
    </row>
    <row r="36" spans="1:10" x14ac:dyDescent="0.35">
      <c r="A36" s="1">
        <v>23170</v>
      </c>
      <c r="B36" s="1">
        <v>23170</v>
      </c>
      <c r="C36" s="1">
        <v>5</v>
      </c>
      <c r="D36" s="1">
        <v>0.30143590599824599</v>
      </c>
      <c r="E36" s="1">
        <v>0.31576542269613</v>
      </c>
      <c r="F36" s="1">
        <v>261302.032944609</v>
      </c>
      <c r="G36" s="1">
        <v>0.111188653163128</v>
      </c>
      <c r="H36" s="1">
        <v>2.5203354656696299E-2</v>
      </c>
      <c r="I36" s="2">
        <v>1.8514292932342999E-4</v>
      </c>
      <c r="J36" s="6">
        <f t="shared" si="0"/>
        <v>6.2634412107712709E-4</v>
      </c>
    </row>
    <row r="37" spans="1:10" x14ac:dyDescent="0.35">
      <c r="A37" s="1">
        <v>23745</v>
      </c>
      <c r="B37" s="1">
        <v>23745</v>
      </c>
      <c r="C37" s="1">
        <v>5</v>
      </c>
      <c r="D37" s="1">
        <v>0.26356560854767902</v>
      </c>
      <c r="E37" s="1">
        <v>0.269402132520911</v>
      </c>
      <c r="F37" s="1">
        <v>76920.845024607101</v>
      </c>
      <c r="G37" s="1">
        <v>0.110611859390585</v>
      </c>
      <c r="H37" s="1">
        <v>1.6250921413302401E-2</v>
      </c>
      <c r="I37" s="2">
        <v>1.9879516524576901E-4</v>
      </c>
      <c r="J37" s="6">
        <f t="shared" si="0"/>
        <v>1.8438019224925221E-4</v>
      </c>
    </row>
    <row r="38" spans="1:10" x14ac:dyDescent="0.35">
      <c r="A38" s="1">
        <v>2622</v>
      </c>
      <c r="B38" s="1">
        <v>2622</v>
      </c>
      <c r="C38" s="1">
        <v>5</v>
      </c>
      <c r="D38" s="1">
        <v>0.30463715843536698</v>
      </c>
      <c r="E38" s="1">
        <v>0.31579311777327701</v>
      </c>
      <c r="F38" s="1">
        <v>783938.57183988905</v>
      </c>
      <c r="G38" s="1">
        <v>0.11031928111225101</v>
      </c>
      <c r="H38" s="1">
        <v>2.9620340093970299E-2</v>
      </c>
      <c r="I38" s="2">
        <v>2.6797522556420799E-4</v>
      </c>
      <c r="J38" s="6">
        <f t="shared" si="0"/>
        <v>1.8791102014181396E-3</v>
      </c>
    </row>
    <row r="39" spans="1:10" x14ac:dyDescent="0.35">
      <c r="A39" s="1">
        <v>2255</v>
      </c>
      <c r="B39" s="1">
        <v>2255</v>
      </c>
      <c r="C39" s="1">
        <v>5</v>
      </c>
      <c r="D39" s="1">
        <v>0.28963622508322301</v>
      </c>
      <c r="E39" s="1">
        <v>0.30108991668394902</v>
      </c>
      <c r="F39" s="1">
        <v>568764.03627924901</v>
      </c>
      <c r="G39" s="1">
        <v>0.109074182429014</v>
      </c>
      <c r="H39" s="1">
        <v>2.94764377176761E-2</v>
      </c>
      <c r="I39" s="2">
        <v>2.5822007426581797E-4</v>
      </c>
      <c r="J39" s="6">
        <f t="shared" si="0"/>
        <v>1.3633342473042369E-3</v>
      </c>
    </row>
    <row r="40" spans="1:10" x14ac:dyDescent="0.35">
      <c r="A40" s="1">
        <v>3803</v>
      </c>
      <c r="B40" s="1">
        <v>3803</v>
      </c>
      <c r="C40" s="1">
        <v>5</v>
      </c>
      <c r="D40" s="1">
        <v>0.28063459987758699</v>
      </c>
      <c r="E40" s="1">
        <v>0.28912910521816598</v>
      </c>
      <c r="F40" s="1">
        <v>360062.89967792598</v>
      </c>
      <c r="G40" s="1">
        <v>0.107043949393667</v>
      </c>
      <c r="H40" s="1">
        <v>2.7118282392620999E-2</v>
      </c>
      <c r="I40" s="2">
        <v>2.5268291192298402E-4</v>
      </c>
      <c r="J40" s="6">
        <f t="shared" si="0"/>
        <v>8.6307510848589121E-4</v>
      </c>
    </row>
    <row r="41" spans="1:10" x14ac:dyDescent="0.35">
      <c r="A41" s="1">
        <v>11699</v>
      </c>
      <c r="B41" s="1">
        <v>11699</v>
      </c>
      <c r="C41" s="1">
        <v>5</v>
      </c>
      <c r="D41" s="1">
        <v>0.25935802469135799</v>
      </c>
      <c r="E41" s="1">
        <v>0.264475293683196</v>
      </c>
      <c r="F41" s="1">
        <v>396492.21574069298</v>
      </c>
      <c r="G41" s="1">
        <v>0.10666958114142799</v>
      </c>
      <c r="H41" s="1">
        <v>1.1660400778055101E-2</v>
      </c>
      <c r="I41" s="2">
        <v>5.9724040945836399E-4</v>
      </c>
      <c r="J41" s="6">
        <f t="shared" si="0"/>
        <v>9.5039661798065845E-4</v>
      </c>
    </row>
    <row r="42" spans="1:10" x14ac:dyDescent="0.35">
      <c r="A42" s="1">
        <v>11044</v>
      </c>
      <c r="B42" s="1">
        <v>11044</v>
      </c>
      <c r="C42" s="1">
        <v>5</v>
      </c>
      <c r="D42" s="1">
        <v>0.27106206482367701</v>
      </c>
      <c r="E42" s="1">
        <v>0.27824263195548099</v>
      </c>
      <c r="F42" s="1">
        <v>802210.36543328594</v>
      </c>
      <c r="G42" s="1">
        <v>0.106107117203281</v>
      </c>
      <c r="H42" s="1">
        <v>1.1864935979247E-2</v>
      </c>
      <c r="I42" s="2">
        <v>5.5895970521467901E-4</v>
      </c>
      <c r="J42" s="6">
        <f t="shared" si="0"/>
        <v>1.9229079107960258E-3</v>
      </c>
    </row>
    <row r="43" spans="1:10" x14ac:dyDescent="0.35">
      <c r="A43" s="1">
        <v>2498</v>
      </c>
      <c r="B43" s="1">
        <v>2498</v>
      </c>
      <c r="C43" s="1">
        <v>5</v>
      </c>
      <c r="D43" s="1">
        <v>0.27308394074326098</v>
      </c>
      <c r="E43" s="1">
        <v>0.28014320662831599</v>
      </c>
      <c r="F43" s="1">
        <v>201322.64963092399</v>
      </c>
      <c r="G43" s="1">
        <v>0.10325654270619</v>
      </c>
      <c r="H43" s="1">
        <v>2.61116474866867E-2</v>
      </c>
      <c r="I43" s="2">
        <v>2.3814170843972101E-4</v>
      </c>
      <c r="J43" s="6">
        <f t="shared" si="0"/>
        <v>4.8257281665592584E-4</v>
      </c>
    </row>
    <row r="44" spans="1:10" x14ac:dyDescent="0.35">
      <c r="A44" s="1">
        <v>21319</v>
      </c>
      <c r="B44" s="1">
        <v>21319</v>
      </c>
      <c r="C44" s="1">
        <v>5</v>
      </c>
      <c r="D44" s="1">
        <v>0.30065155394575199</v>
      </c>
      <c r="E44" s="1">
        <v>0.31503669597730699</v>
      </c>
      <c r="F44" s="1">
        <v>243011.21748911601</v>
      </c>
      <c r="G44" s="1">
        <v>9.9440226929972897E-2</v>
      </c>
      <c r="H44" s="1">
        <v>2.67402380704879E-2</v>
      </c>
      <c r="I44" s="2">
        <v>1.4548392433664999E-4</v>
      </c>
      <c r="J44" s="6">
        <f t="shared" si="0"/>
        <v>5.8250081606662531E-4</v>
      </c>
    </row>
    <row r="45" spans="1:10" x14ac:dyDescent="0.35">
      <c r="A45" s="1">
        <v>5752</v>
      </c>
      <c r="B45" s="1">
        <v>5752</v>
      </c>
      <c r="C45" s="1">
        <v>5</v>
      </c>
      <c r="D45" s="1">
        <v>0.27557455090105898</v>
      </c>
      <c r="E45" s="1">
        <v>0.283043112003458</v>
      </c>
      <c r="F45" s="1">
        <v>306904.81425978401</v>
      </c>
      <c r="G45" s="1">
        <v>9.8008266500899305E-2</v>
      </c>
      <c r="H45" s="1">
        <v>2.7282128110527899E-2</v>
      </c>
      <c r="I45" s="2">
        <v>2.5872334237438799E-4</v>
      </c>
      <c r="J45" s="6">
        <f t="shared" si="0"/>
        <v>7.3565453730178973E-4</v>
      </c>
    </row>
    <row r="46" spans="1:10" x14ac:dyDescent="0.35">
      <c r="A46" s="1">
        <v>23068</v>
      </c>
      <c r="B46" s="1">
        <v>23068</v>
      </c>
      <c r="C46" s="1">
        <v>5</v>
      </c>
      <c r="D46" s="1">
        <v>0.29543641458874498</v>
      </c>
      <c r="E46" s="1">
        <v>0.30957095709572102</v>
      </c>
      <c r="F46" s="1">
        <v>115032.125734441</v>
      </c>
      <c r="G46" s="1">
        <v>9.6722276831457094E-2</v>
      </c>
      <c r="H46" s="1">
        <v>2.65214033424854E-2</v>
      </c>
      <c r="I46" s="2">
        <v>1.3575521210691199E-4</v>
      </c>
      <c r="J46" s="6">
        <f t="shared" si="0"/>
        <v>2.7573339126697559E-4</v>
      </c>
    </row>
    <row r="47" spans="1:10" x14ac:dyDescent="0.35">
      <c r="A47" s="1">
        <v>22403</v>
      </c>
      <c r="B47" s="1">
        <v>22403</v>
      </c>
      <c r="C47" s="1">
        <v>5</v>
      </c>
      <c r="D47" s="1">
        <v>0.29662261380323002</v>
      </c>
      <c r="E47" s="1">
        <v>0.31077915483857399</v>
      </c>
      <c r="F47" s="1">
        <v>115490.576285435</v>
      </c>
      <c r="G47" s="1">
        <v>9.0201789985426897E-2</v>
      </c>
      <c r="H47" s="1">
        <v>2.2893317043781201E-2</v>
      </c>
      <c r="I47" s="2">
        <v>1.12316500372975E-4</v>
      </c>
      <c r="J47" s="6">
        <f t="shared" si="0"/>
        <v>2.768323027610187E-4</v>
      </c>
    </row>
    <row r="48" spans="1:10" x14ac:dyDescent="0.35">
      <c r="A48" s="1">
        <v>2617</v>
      </c>
      <c r="B48" s="1">
        <v>2617</v>
      </c>
      <c r="C48" s="1">
        <v>5</v>
      </c>
      <c r="D48" s="1">
        <v>0.278669072035656</v>
      </c>
      <c r="E48" s="1">
        <v>0.28767569064596099</v>
      </c>
      <c r="F48" s="1">
        <v>291871.88410430198</v>
      </c>
      <c r="G48" s="1">
        <v>8.7726124342222905E-2</v>
      </c>
      <c r="H48" s="1">
        <v>2.6526827365159902E-2</v>
      </c>
      <c r="I48" s="2">
        <v>2.05474502503343E-4</v>
      </c>
      <c r="J48" s="6">
        <f t="shared" si="0"/>
        <v>6.9962042260569325E-4</v>
      </c>
    </row>
    <row r="49" spans="1:10" x14ac:dyDescent="0.35">
      <c r="A49" s="1">
        <v>3661</v>
      </c>
      <c r="B49" s="1">
        <v>3661</v>
      </c>
      <c r="C49" s="1">
        <v>5</v>
      </c>
      <c r="D49" s="1">
        <v>0.30851881915666202</v>
      </c>
      <c r="E49" s="1">
        <v>0.322829975305223</v>
      </c>
      <c r="F49" s="1">
        <v>964187.37659747503</v>
      </c>
      <c r="G49" s="1">
        <v>8.6758065664158904E-2</v>
      </c>
      <c r="H49" s="1">
        <v>3.2341178506612701E-2</v>
      </c>
      <c r="I49" s="2">
        <v>1.85028852112592E-4</v>
      </c>
      <c r="J49" s="6">
        <f t="shared" si="0"/>
        <v>2.3111687580196685E-3</v>
      </c>
    </row>
    <row r="50" spans="1:10" x14ac:dyDescent="0.35">
      <c r="A50" s="1">
        <v>3311</v>
      </c>
      <c r="B50" s="1">
        <v>3311</v>
      </c>
      <c r="C50" s="1">
        <v>5</v>
      </c>
      <c r="D50" s="1">
        <v>0.27671497954765301</v>
      </c>
      <c r="E50" s="1">
        <v>0.285053313023581</v>
      </c>
      <c r="F50" s="1">
        <v>289070.1123792</v>
      </c>
      <c r="G50" s="1">
        <v>8.5989840916415705E-2</v>
      </c>
      <c r="H50" s="1">
        <v>2.4293966591358102E-2</v>
      </c>
      <c r="I50" s="2">
        <v>1.9020399290575399E-4</v>
      </c>
      <c r="J50" s="6">
        <f t="shared" si="0"/>
        <v>6.9290454202549983E-4</v>
      </c>
    </row>
    <row r="51" spans="1:10" x14ac:dyDescent="0.35">
      <c r="A51" s="1">
        <v>3204</v>
      </c>
      <c r="B51" s="1">
        <v>3204</v>
      </c>
      <c r="C51" s="1">
        <v>5</v>
      </c>
      <c r="D51" s="1">
        <v>0.28822302711008602</v>
      </c>
      <c r="E51" s="1">
        <v>0.29805268988433098</v>
      </c>
      <c r="F51" s="1">
        <v>355865.34193677898</v>
      </c>
      <c r="G51" s="1">
        <v>8.5931920342759899E-2</v>
      </c>
      <c r="H51" s="1">
        <v>2.8676748275756801E-2</v>
      </c>
      <c r="I51" s="2">
        <v>1.9775289919117E-4</v>
      </c>
      <c r="J51" s="6">
        <f t="shared" si="0"/>
        <v>8.5301351200911784E-4</v>
      </c>
    </row>
    <row r="52" spans="1:10" x14ac:dyDescent="0.35">
      <c r="A52" s="1">
        <v>3762</v>
      </c>
      <c r="B52" s="1">
        <v>3762</v>
      </c>
      <c r="C52" s="1">
        <v>5</v>
      </c>
      <c r="D52" s="1">
        <v>0.26691430577886199</v>
      </c>
      <c r="E52" s="1">
        <v>0.27280574211262798</v>
      </c>
      <c r="F52" s="1">
        <v>161937.397165648</v>
      </c>
      <c r="G52" s="1">
        <v>8.3977771511217505E-2</v>
      </c>
      <c r="H52" s="1">
        <v>2.5211155414581299E-2</v>
      </c>
      <c r="I52" s="2">
        <v>2.16312046821542E-4</v>
      </c>
      <c r="J52" s="6">
        <f t="shared" si="0"/>
        <v>3.8816589199187879E-4</v>
      </c>
    </row>
    <row r="53" spans="1:10" x14ac:dyDescent="0.35">
      <c r="A53" s="1">
        <v>2291</v>
      </c>
      <c r="B53" s="1">
        <v>2291</v>
      </c>
      <c r="C53" s="1">
        <v>5</v>
      </c>
      <c r="D53" s="1">
        <v>0.27853740381462899</v>
      </c>
      <c r="E53" s="1">
        <v>0.28653730757686202</v>
      </c>
      <c r="F53" s="1">
        <v>252269.08079807</v>
      </c>
      <c r="G53" s="1">
        <v>8.2501182893232702E-2</v>
      </c>
      <c r="H53" s="1">
        <v>2.60887369513511E-2</v>
      </c>
      <c r="I53" s="2">
        <v>1.78690631618548E-4</v>
      </c>
      <c r="J53" s="6">
        <f t="shared" si="0"/>
        <v>6.046920259548704E-4</v>
      </c>
    </row>
    <row r="54" spans="1:10" x14ac:dyDescent="0.35">
      <c r="A54" s="1">
        <v>5510</v>
      </c>
      <c r="B54" s="1">
        <v>5510</v>
      </c>
      <c r="C54" s="1">
        <v>5</v>
      </c>
      <c r="D54" s="1">
        <v>0.280896581903048</v>
      </c>
      <c r="E54" s="1">
        <v>0.28893177779311802</v>
      </c>
      <c r="F54" s="1">
        <v>287288.460937633</v>
      </c>
      <c r="G54" s="1">
        <v>8.1882734178565605E-2</v>
      </c>
      <c r="H54" s="1">
        <v>2.8763823211193001E-2</v>
      </c>
      <c r="I54" s="2">
        <v>1.9598943094782699E-4</v>
      </c>
      <c r="J54" s="6">
        <f t="shared" si="0"/>
        <v>6.8863390205512267E-4</v>
      </c>
    </row>
    <row r="55" spans="1:10" x14ac:dyDescent="0.35">
      <c r="A55" s="1">
        <v>2540</v>
      </c>
      <c r="B55" s="1">
        <v>2540</v>
      </c>
      <c r="C55" s="1">
        <v>5</v>
      </c>
      <c r="D55" s="1">
        <v>0.25557177615571702</v>
      </c>
      <c r="E55" s="1">
        <v>0.26012601260123902</v>
      </c>
      <c r="F55" s="1">
        <v>108076.556602863</v>
      </c>
      <c r="G55" s="1">
        <v>7.7737763664103995E-2</v>
      </c>
      <c r="H55" s="1">
        <v>2.7708591893315301E-2</v>
      </c>
      <c r="I55" s="2">
        <v>1.78636986030843E-4</v>
      </c>
      <c r="J55" s="6">
        <f t="shared" si="0"/>
        <v>2.5906080825942996E-4</v>
      </c>
    </row>
    <row r="56" spans="1:10" x14ac:dyDescent="0.35">
      <c r="A56" s="1">
        <v>4356</v>
      </c>
      <c r="B56" s="1">
        <v>4356</v>
      </c>
      <c r="C56" s="1">
        <v>5</v>
      </c>
      <c r="D56" s="1">
        <v>0.28930263302853299</v>
      </c>
      <c r="E56" s="1">
        <v>0.29957361120723103</v>
      </c>
      <c r="F56" s="1">
        <v>393634.42792825098</v>
      </c>
      <c r="G56" s="1">
        <v>7.7106988135715093E-2</v>
      </c>
      <c r="H56" s="1">
        <v>2.54288166761398E-2</v>
      </c>
      <c r="I56" s="2">
        <v>1.86962508822597E-4</v>
      </c>
      <c r="J56" s="6">
        <f t="shared" si="0"/>
        <v>9.4354646616424172E-4</v>
      </c>
    </row>
    <row r="57" spans="1:10" x14ac:dyDescent="0.35">
      <c r="A57" s="1">
        <v>5132</v>
      </c>
      <c r="B57" s="1">
        <v>5132</v>
      </c>
      <c r="C57" s="1">
        <v>5</v>
      </c>
      <c r="D57" s="1">
        <v>0.28893512313201403</v>
      </c>
      <c r="E57" s="1">
        <v>0.29911779639497998</v>
      </c>
      <c r="F57" s="1">
        <v>383234.95989237702</v>
      </c>
      <c r="G57" s="1">
        <v>7.6701396907384006E-2</v>
      </c>
      <c r="H57" s="1">
        <v>3.15657816827297E-2</v>
      </c>
      <c r="I57" s="2">
        <v>1.80017875379224E-4</v>
      </c>
      <c r="J57" s="6">
        <f t="shared" si="0"/>
        <v>9.1861881599176901E-4</v>
      </c>
    </row>
    <row r="58" spans="1:10" x14ac:dyDescent="0.35">
      <c r="A58" s="1">
        <v>10522</v>
      </c>
      <c r="B58" s="1">
        <v>10522</v>
      </c>
      <c r="C58" s="1">
        <v>5</v>
      </c>
      <c r="D58" s="1">
        <v>0.27190150324274898</v>
      </c>
      <c r="E58" s="1">
        <v>0.27874229730661398</v>
      </c>
      <c r="F58" s="1">
        <v>510857.075791432</v>
      </c>
      <c r="G58" s="1">
        <v>7.5846894355027797E-2</v>
      </c>
      <c r="H58" s="1">
        <v>1.2751387432217501E-2</v>
      </c>
      <c r="I58" s="2">
        <v>4.2315113173149602E-4</v>
      </c>
      <c r="J58" s="6">
        <f t="shared" si="0"/>
        <v>1.2245305653647315E-3</v>
      </c>
    </row>
    <row r="59" spans="1:10" x14ac:dyDescent="0.35">
      <c r="A59" s="1">
        <v>1883</v>
      </c>
      <c r="B59" s="1">
        <v>1883</v>
      </c>
      <c r="C59" s="1">
        <v>5</v>
      </c>
      <c r="D59" s="1">
        <v>0.26369794234174998</v>
      </c>
      <c r="E59" s="1">
        <v>0.26937270650138001</v>
      </c>
      <c r="F59" s="1">
        <v>127827.530403927</v>
      </c>
      <c r="G59" s="1">
        <v>7.5293755617685004E-2</v>
      </c>
      <c r="H59" s="1">
        <v>2.8092959895730001E-2</v>
      </c>
      <c r="I59" s="2">
        <v>1.6662217196380101E-4</v>
      </c>
      <c r="J59" s="6">
        <f t="shared" si="0"/>
        <v>3.0640413041592917E-4</v>
      </c>
    </row>
    <row r="60" spans="1:10" x14ac:dyDescent="0.35">
      <c r="A60" s="1">
        <v>20811</v>
      </c>
      <c r="B60" s="1">
        <v>20811</v>
      </c>
      <c r="C60" s="1">
        <v>5</v>
      </c>
      <c r="D60" s="1">
        <v>0.27536439118788097</v>
      </c>
      <c r="E60" s="1">
        <v>0.28269346165381198</v>
      </c>
      <c r="F60" s="1">
        <v>150760.696067032</v>
      </c>
      <c r="G60" s="1">
        <v>7.4922018600619103E-2</v>
      </c>
      <c r="H60" s="1">
        <v>3.8489207625389099E-2</v>
      </c>
      <c r="I60" s="2">
        <v>8.2378893103502899E-5</v>
      </c>
      <c r="J60" s="6">
        <f t="shared" si="0"/>
        <v>3.6137520480408194E-4</v>
      </c>
    </row>
    <row r="61" spans="1:10" x14ac:dyDescent="0.35">
      <c r="A61" s="1">
        <v>12240</v>
      </c>
      <c r="B61" s="1">
        <v>12240</v>
      </c>
      <c r="C61" s="1">
        <v>5</v>
      </c>
      <c r="D61" s="1">
        <v>0.26702780653749397</v>
      </c>
      <c r="E61" s="1">
        <v>0.27308326986540699</v>
      </c>
      <c r="F61" s="1">
        <v>410624.17546989</v>
      </c>
      <c r="G61" s="1">
        <v>7.4849602469771598E-2</v>
      </c>
      <c r="H61" s="1">
        <v>1.0493960231542501E-2</v>
      </c>
      <c r="I61" s="2">
        <v>4.1146788361094E-4</v>
      </c>
      <c r="J61" s="6">
        <f t="shared" si="0"/>
        <v>9.8427109571025818E-4</v>
      </c>
    </row>
    <row r="62" spans="1:10" x14ac:dyDescent="0.35">
      <c r="A62" s="1">
        <v>27019</v>
      </c>
      <c r="B62" s="1">
        <v>27019</v>
      </c>
      <c r="C62" s="1">
        <v>5</v>
      </c>
      <c r="D62" s="1">
        <v>0.307536704036113</v>
      </c>
      <c r="E62" s="1">
        <v>0.31785236215926099</v>
      </c>
      <c r="F62" s="1">
        <v>544297.98958630196</v>
      </c>
      <c r="G62" s="1">
        <v>7.4606451064021598E-2</v>
      </c>
      <c r="H62" s="1">
        <v>5.7564798742532702E-2</v>
      </c>
      <c r="I62" s="2">
        <v>1.87503309418259E-4</v>
      </c>
      <c r="J62" s="6">
        <f t="shared" si="0"/>
        <v>1.3046888386197425E-3</v>
      </c>
    </row>
    <row r="63" spans="1:10" x14ac:dyDescent="0.35">
      <c r="A63" s="1">
        <v>11633</v>
      </c>
      <c r="B63" s="1">
        <v>11633</v>
      </c>
      <c r="C63" s="1">
        <v>5</v>
      </c>
      <c r="D63" s="1">
        <v>0.27409452778805699</v>
      </c>
      <c r="E63" s="1">
        <v>0.28196761983888202</v>
      </c>
      <c r="F63" s="1">
        <v>636998.79202333</v>
      </c>
      <c r="G63" s="1">
        <v>7.4136706629675406E-2</v>
      </c>
      <c r="H63" s="1">
        <v>1.26507794484496E-2</v>
      </c>
      <c r="I63" s="2">
        <v>3.9516843312909899E-4</v>
      </c>
      <c r="J63" s="6">
        <f t="shared" si="0"/>
        <v>1.5268937788999921E-3</v>
      </c>
    </row>
    <row r="64" spans="1:10" x14ac:dyDescent="0.35">
      <c r="A64" s="1">
        <v>24027</v>
      </c>
      <c r="B64" s="1">
        <v>24027</v>
      </c>
      <c r="C64" s="1">
        <v>5</v>
      </c>
      <c r="D64" s="1">
        <v>0.26227573182247399</v>
      </c>
      <c r="E64" s="1">
        <v>0.26787486440948499</v>
      </c>
      <c r="F64" s="1">
        <v>58664.792430679503</v>
      </c>
      <c r="G64" s="1">
        <v>7.3874966561049304E-2</v>
      </c>
      <c r="H64" s="1">
        <v>3.4162521362304597E-2</v>
      </c>
      <c r="I64" s="2">
        <v>9.9873507654710001E-5</v>
      </c>
      <c r="J64" s="6">
        <f t="shared" si="0"/>
        <v>1.4062021423673785E-4</v>
      </c>
    </row>
    <row r="65" spans="1:10" x14ac:dyDescent="0.35">
      <c r="A65" s="1">
        <v>2278</v>
      </c>
      <c r="B65" s="1">
        <v>2278</v>
      </c>
      <c r="C65" s="1">
        <v>5</v>
      </c>
      <c r="D65" s="1">
        <v>0.30119074927533201</v>
      </c>
      <c r="E65" s="1">
        <v>0.31324170878623497</v>
      </c>
      <c r="F65" s="1">
        <v>545920.77031942899</v>
      </c>
      <c r="G65" s="1">
        <v>7.3487957570340698E-2</v>
      </c>
      <c r="H65" s="1">
        <v>3.0709307640790901E-2</v>
      </c>
      <c r="I65" s="2">
        <v>1.5929374774811201E-4</v>
      </c>
      <c r="J65" s="6">
        <f t="shared" si="0"/>
        <v>1.3085786635879499E-3</v>
      </c>
    </row>
    <row r="66" spans="1:10" x14ac:dyDescent="0.35">
      <c r="A66" s="1">
        <v>1921</v>
      </c>
      <c r="B66" s="1">
        <v>1921</v>
      </c>
      <c r="C66" s="1">
        <v>5</v>
      </c>
      <c r="D66" s="1">
        <v>0.28371901151141299</v>
      </c>
      <c r="E66" s="1">
        <v>0.29265041888799298</v>
      </c>
      <c r="F66" s="1">
        <v>277239.93154979899</v>
      </c>
      <c r="G66" s="1">
        <v>7.3411136703566096E-2</v>
      </c>
      <c r="H66" s="1">
        <v>2.8925787657499299E-2</v>
      </c>
      <c r="I66" s="2">
        <v>1.70264275894406E-4</v>
      </c>
      <c r="J66" s="6">
        <f t="shared" si="0"/>
        <v>6.6454745605003262E-4</v>
      </c>
    </row>
    <row r="67" spans="1:10" x14ac:dyDescent="0.35">
      <c r="A67" s="1">
        <v>10937</v>
      </c>
      <c r="B67" s="1">
        <v>10937</v>
      </c>
      <c r="C67" s="1">
        <v>5</v>
      </c>
      <c r="D67" s="1">
        <v>0.26569901671311702</v>
      </c>
      <c r="E67" s="1">
        <v>0.27177583142926098</v>
      </c>
      <c r="F67" s="1">
        <v>388183.835143245</v>
      </c>
      <c r="G67" s="1">
        <v>7.3328728279965893E-2</v>
      </c>
      <c r="H67" s="1">
        <v>1.0625154711306E-2</v>
      </c>
      <c r="I67" s="2">
        <v>4.0656704450852001E-4</v>
      </c>
      <c r="J67" s="6">
        <f t="shared" ref="J67:J130" si="1">2*F67/(28886*28885)</f>
        <v>9.3048132959105024E-4</v>
      </c>
    </row>
    <row r="68" spans="1:10" x14ac:dyDescent="0.35">
      <c r="A68" s="1">
        <v>11221</v>
      </c>
      <c r="B68" s="1">
        <v>11221</v>
      </c>
      <c r="C68" s="1">
        <v>5</v>
      </c>
      <c r="D68" s="1">
        <v>0.27139313766019002</v>
      </c>
      <c r="E68" s="1">
        <v>0.27865055736340699</v>
      </c>
      <c r="F68" s="1">
        <v>563838.34197013197</v>
      </c>
      <c r="G68" s="1">
        <v>7.2631308625383403E-2</v>
      </c>
      <c r="H68" s="1">
        <v>1.43767818808555E-2</v>
      </c>
      <c r="I68" s="2">
        <v>3.7187255216149402E-4</v>
      </c>
      <c r="J68" s="6">
        <f t="shared" si="1"/>
        <v>1.3515272987016116E-3</v>
      </c>
    </row>
    <row r="69" spans="1:10" x14ac:dyDescent="0.35">
      <c r="A69" s="1">
        <v>4588</v>
      </c>
      <c r="B69" s="1">
        <v>4588</v>
      </c>
      <c r="C69" s="1">
        <v>5</v>
      </c>
      <c r="D69" s="1">
        <v>0.28897559023609398</v>
      </c>
      <c r="E69" s="1">
        <v>0.29903413418260699</v>
      </c>
      <c r="F69" s="1">
        <v>374921.57190161798</v>
      </c>
      <c r="G69" s="1">
        <v>7.2409159867165201E-2</v>
      </c>
      <c r="H69" s="1">
        <v>2.7056384831666901E-2</v>
      </c>
      <c r="I69" s="2">
        <v>1.83655394757695E-4</v>
      </c>
      <c r="J69" s="6">
        <f t="shared" si="1"/>
        <v>8.9869152482006617E-4</v>
      </c>
    </row>
    <row r="70" spans="1:10" x14ac:dyDescent="0.35">
      <c r="A70" s="1">
        <v>2548</v>
      </c>
      <c r="B70" s="1">
        <v>2548</v>
      </c>
      <c r="C70" s="1">
        <v>5</v>
      </c>
      <c r="D70" s="1">
        <v>0.27555877779579602</v>
      </c>
      <c r="E70" s="1">
        <v>0.28390108241590001</v>
      </c>
      <c r="F70" s="1">
        <v>213349.328108271</v>
      </c>
      <c r="G70" s="1">
        <v>7.2014460410049497E-2</v>
      </c>
      <c r="H70" s="1">
        <v>3.00448257476091E-2</v>
      </c>
      <c r="I70" s="2">
        <v>1.6133044024677E-4</v>
      </c>
      <c r="J70" s="6">
        <f t="shared" si="1"/>
        <v>5.1140090986087974E-4</v>
      </c>
    </row>
    <row r="71" spans="1:10" x14ac:dyDescent="0.35">
      <c r="A71" s="1">
        <v>2412</v>
      </c>
      <c r="B71" s="1">
        <v>2412</v>
      </c>
      <c r="C71" s="1">
        <v>5</v>
      </c>
      <c r="D71" s="1">
        <v>0.28145217865772798</v>
      </c>
      <c r="E71" s="1">
        <v>0.28899986152454898</v>
      </c>
      <c r="F71" s="1">
        <v>203893.84691363099</v>
      </c>
      <c r="G71" s="1">
        <v>6.9981861897423905E-2</v>
      </c>
      <c r="H71" s="1">
        <v>2.9410371556878E-2</v>
      </c>
      <c r="I71" s="2">
        <v>1.6561570189087399E-4</v>
      </c>
      <c r="J71" s="6">
        <f t="shared" si="1"/>
        <v>4.8873600751978875E-4</v>
      </c>
    </row>
    <row r="72" spans="1:10" x14ac:dyDescent="0.35">
      <c r="A72" s="1">
        <v>23156</v>
      </c>
      <c r="B72" s="1">
        <v>23156</v>
      </c>
      <c r="C72" s="1">
        <v>5</v>
      </c>
      <c r="D72" s="1">
        <v>0.30280413019550201</v>
      </c>
      <c r="E72" s="1">
        <v>0.31658819728126603</v>
      </c>
      <c r="F72" s="1">
        <v>117940.498891446</v>
      </c>
      <c r="G72" s="1">
        <v>6.9845425502207403E-2</v>
      </c>
      <c r="H72" s="1">
        <v>4.1159395128488499E-2</v>
      </c>
      <c r="I72" s="2">
        <v>8.5485349128661201E-5</v>
      </c>
      <c r="J72" s="6">
        <f t="shared" si="1"/>
        <v>2.8270479676375089E-4</v>
      </c>
    </row>
    <row r="73" spans="1:10" x14ac:dyDescent="0.35">
      <c r="A73" s="1">
        <v>1460</v>
      </c>
      <c r="B73" s="1">
        <v>1460</v>
      </c>
      <c r="C73" s="1">
        <v>5</v>
      </c>
      <c r="D73" s="1">
        <v>0.26388343306079498</v>
      </c>
      <c r="E73" s="1">
        <v>0.26939578573239598</v>
      </c>
      <c r="F73" s="1">
        <v>148225.30797189201</v>
      </c>
      <c r="G73" s="1">
        <v>6.9780061516145797E-2</v>
      </c>
      <c r="H73" s="1">
        <v>2.92260367423295E-2</v>
      </c>
      <c r="I73" s="2">
        <v>1.6434278933643001E-4</v>
      </c>
      <c r="J73" s="6">
        <f t="shared" si="1"/>
        <v>3.5529784899423833E-4</v>
      </c>
    </row>
    <row r="74" spans="1:10" x14ac:dyDescent="0.35">
      <c r="A74" s="1">
        <v>2934</v>
      </c>
      <c r="B74" s="1">
        <v>2934</v>
      </c>
      <c r="C74" s="1">
        <v>5</v>
      </c>
      <c r="D74" s="1">
        <v>0.275380142046808</v>
      </c>
      <c r="E74" s="1">
        <v>0.283348911814227</v>
      </c>
      <c r="F74" s="1">
        <v>200392.16195216699</v>
      </c>
      <c r="G74" s="1">
        <v>6.9619010610055501E-2</v>
      </c>
      <c r="H74" s="1">
        <v>3.1607389450073201E-2</v>
      </c>
      <c r="I74" s="2">
        <v>1.49100239098163E-4</v>
      </c>
      <c r="J74" s="6">
        <f t="shared" si="1"/>
        <v>4.8034242647963625E-4</v>
      </c>
    </row>
    <row r="75" spans="1:10" x14ac:dyDescent="0.35">
      <c r="A75" s="1">
        <v>20000</v>
      </c>
      <c r="B75" s="1">
        <v>20000</v>
      </c>
      <c r="C75" s="1">
        <v>5</v>
      </c>
      <c r="D75" s="1">
        <v>0.29728505855957799</v>
      </c>
      <c r="E75" s="1">
        <v>0.311721941424909</v>
      </c>
      <c r="F75" s="1">
        <v>119400.77060901999</v>
      </c>
      <c r="G75" s="1">
        <v>6.8985049182567398E-2</v>
      </c>
      <c r="H75" s="1">
        <v>4.3882854282855897E-2</v>
      </c>
      <c r="I75" s="2">
        <v>9.8293831899777406E-5</v>
      </c>
      <c r="J75" s="6">
        <f t="shared" si="1"/>
        <v>2.862050856638053E-4</v>
      </c>
    </row>
    <row r="76" spans="1:10" x14ac:dyDescent="0.35">
      <c r="A76" s="1">
        <v>26785</v>
      </c>
      <c r="B76" s="1">
        <v>26785</v>
      </c>
      <c r="C76" s="1">
        <v>5</v>
      </c>
      <c r="D76" s="1">
        <v>0.270463099941948</v>
      </c>
      <c r="E76" s="1">
        <v>0.2770327032703</v>
      </c>
      <c r="F76" s="1">
        <v>172174.156014807</v>
      </c>
      <c r="G76" s="1">
        <v>6.8606883490225298E-2</v>
      </c>
      <c r="H76" s="1">
        <v>5.48801086843013E-2</v>
      </c>
      <c r="I76" s="2">
        <v>1.6156729111087601E-4</v>
      </c>
      <c r="J76" s="6">
        <f t="shared" si="1"/>
        <v>4.1270352628351156E-4</v>
      </c>
    </row>
    <row r="77" spans="1:10" x14ac:dyDescent="0.35">
      <c r="A77" s="1">
        <v>21156</v>
      </c>
      <c r="B77" s="1">
        <v>21156</v>
      </c>
      <c r="C77" s="1">
        <v>5</v>
      </c>
      <c r="D77" s="1">
        <v>0.296263628065353</v>
      </c>
      <c r="E77" s="1">
        <v>0.31056105610560503</v>
      </c>
      <c r="F77" s="1">
        <v>106865.687015052</v>
      </c>
      <c r="G77" s="1">
        <v>6.8203973307808002E-2</v>
      </c>
      <c r="H77" s="1">
        <v>4.6010296791791902E-2</v>
      </c>
      <c r="I77" s="2">
        <v>7.70161955001978E-5</v>
      </c>
      <c r="J77" s="6">
        <f t="shared" si="1"/>
        <v>2.5615833926915892E-4</v>
      </c>
    </row>
    <row r="78" spans="1:10" x14ac:dyDescent="0.35">
      <c r="A78" s="1">
        <v>4974</v>
      </c>
      <c r="B78" s="1">
        <v>4974</v>
      </c>
      <c r="C78" s="1">
        <v>5</v>
      </c>
      <c r="D78" s="1">
        <v>0.29960068454078698</v>
      </c>
      <c r="E78" s="1">
        <v>0.31134517297880798</v>
      </c>
      <c r="F78" s="1">
        <v>498500.315178914</v>
      </c>
      <c r="G78" s="1">
        <v>6.8116036054412202E-2</v>
      </c>
      <c r="H78" s="1">
        <v>3.2805304974317502E-2</v>
      </c>
      <c r="I78" s="2">
        <v>1.5211388440747201E-4</v>
      </c>
      <c r="J78" s="6">
        <f t="shared" si="1"/>
        <v>1.1949112613050166E-3</v>
      </c>
    </row>
    <row r="79" spans="1:10" x14ac:dyDescent="0.35">
      <c r="A79" s="1">
        <v>2130</v>
      </c>
      <c r="B79" s="1">
        <v>2130</v>
      </c>
      <c r="C79" s="1">
        <v>5</v>
      </c>
      <c r="D79" s="1">
        <v>0.271978306514636</v>
      </c>
      <c r="E79" s="1">
        <v>0.27842438089958499</v>
      </c>
      <c r="F79" s="1">
        <v>153471.327022527</v>
      </c>
      <c r="G79" s="1">
        <v>6.8017504550727997E-2</v>
      </c>
      <c r="H79" s="1">
        <v>2.7839196845889001E-2</v>
      </c>
      <c r="I79" s="2">
        <v>1.7362339261212101E-4</v>
      </c>
      <c r="J79" s="6">
        <f t="shared" si="1"/>
        <v>3.6787261986148364E-4</v>
      </c>
    </row>
    <row r="80" spans="1:10" x14ac:dyDescent="0.35">
      <c r="A80" s="1">
        <v>18761</v>
      </c>
      <c r="B80" s="1">
        <v>18761</v>
      </c>
      <c r="C80" s="1">
        <v>5</v>
      </c>
      <c r="D80" s="1">
        <v>0.296278821695249</v>
      </c>
      <c r="E80" s="1">
        <v>0.31049874218190399</v>
      </c>
      <c r="F80" s="1">
        <v>131955.875637202</v>
      </c>
      <c r="G80" s="1">
        <v>6.7974869742692595E-2</v>
      </c>
      <c r="H80" s="1">
        <v>3.3048354089260101E-2</v>
      </c>
      <c r="I80" s="2">
        <v>9.0015204094980701E-5</v>
      </c>
      <c r="J80" s="6">
        <f t="shared" si="1"/>
        <v>3.1629982367747646E-4</v>
      </c>
    </row>
    <row r="81" spans="1:10" x14ac:dyDescent="0.35">
      <c r="A81" s="1">
        <v>5935</v>
      </c>
      <c r="B81" s="1">
        <v>5935</v>
      </c>
      <c r="C81" s="1">
        <v>5</v>
      </c>
      <c r="D81" s="1">
        <v>0.27823691460055</v>
      </c>
      <c r="E81" s="1">
        <v>0.28678540931013402</v>
      </c>
      <c r="F81" s="1">
        <v>274914.34803799703</v>
      </c>
      <c r="G81" s="1">
        <v>6.7629510224413894E-2</v>
      </c>
      <c r="H81" s="1">
        <v>2.8003932908177299E-2</v>
      </c>
      <c r="I81" s="2">
        <v>1.54862772199659E-4</v>
      </c>
      <c r="J81" s="6">
        <f t="shared" si="1"/>
        <v>6.5897300435412934E-4</v>
      </c>
    </row>
    <row r="82" spans="1:10" x14ac:dyDescent="0.35">
      <c r="A82" s="1">
        <v>18133</v>
      </c>
      <c r="B82" s="1">
        <v>18133</v>
      </c>
      <c r="C82" s="1">
        <v>5</v>
      </c>
      <c r="D82" s="1">
        <v>0.30154604198636598</v>
      </c>
      <c r="E82" s="1">
        <v>0.31581042719656299</v>
      </c>
      <c r="F82" s="1">
        <v>160438.29955008801</v>
      </c>
      <c r="G82" s="1">
        <v>6.74815720165656E-2</v>
      </c>
      <c r="H82" s="1">
        <v>3.15261520445346E-2</v>
      </c>
      <c r="I82" s="2">
        <v>9.0691795407338196E-5</v>
      </c>
      <c r="J82" s="6">
        <f t="shared" si="1"/>
        <v>3.8457253694658612E-4</v>
      </c>
    </row>
    <row r="83" spans="1:10" x14ac:dyDescent="0.35">
      <c r="A83" s="1">
        <v>19693</v>
      </c>
      <c r="B83" s="1">
        <v>19693</v>
      </c>
      <c r="C83" s="1">
        <v>5</v>
      </c>
      <c r="D83" s="1">
        <v>0.27311750690215902</v>
      </c>
      <c r="E83" s="1">
        <v>0.28024417826390702</v>
      </c>
      <c r="F83" s="1">
        <v>76268.184736289899</v>
      </c>
      <c r="G83" s="1">
        <v>6.7395682594914103E-2</v>
      </c>
      <c r="H83" s="1">
        <v>3.7578549236059099E-2</v>
      </c>
      <c r="I83" s="2">
        <v>8.6980615525643907E-5</v>
      </c>
      <c r="J83" s="6">
        <f t="shared" si="1"/>
        <v>1.8281575767504956E-4</v>
      </c>
    </row>
    <row r="84" spans="1:10" x14ac:dyDescent="0.35">
      <c r="A84" s="1">
        <v>23856</v>
      </c>
      <c r="B84" s="1">
        <v>23856</v>
      </c>
      <c r="C84" s="1">
        <v>5</v>
      </c>
      <c r="D84" s="1">
        <v>0.29616035269390401</v>
      </c>
      <c r="E84" s="1">
        <v>0.31023275404464701</v>
      </c>
      <c r="F84" s="1">
        <v>87201.312783153902</v>
      </c>
      <c r="G84" s="1">
        <v>6.7240163432489897E-2</v>
      </c>
      <c r="H84" s="1">
        <v>3.1161235645413399E-2</v>
      </c>
      <c r="I84" s="2">
        <v>1.11114132237445E-4</v>
      </c>
      <c r="J84" s="6">
        <f t="shared" si="1"/>
        <v>2.0902259732328277E-4</v>
      </c>
    </row>
    <row r="85" spans="1:10" x14ac:dyDescent="0.35">
      <c r="A85" s="1">
        <v>23896</v>
      </c>
      <c r="B85" s="1">
        <v>23896</v>
      </c>
      <c r="C85" s="1">
        <v>5</v>
      </c>
      <c r="D85" s="1">
        <v>0.29609963610271101</v>
      </c>
      <c r="E85" s="1">
        <v>0.31022871517922201</v>
      </c>
      <c r="F85" s="1">
        <v>101865.26833586099</v>
      </c>
      <c r="G85" s="1">
        <v>6.7122902114035099E-2</v>
      </c>
      <c r="H85" s="1">
        <v>3.5212527960538802E-2</v>
      </c>
      <c r="I85" s="2">
        <v>8.3967093144890202E-5</v>
      </c>
      <c r="J85" s="6">
        <f t="shared" si="1"/>
        <v>2.4417227545120364E-4</v>
      </c>
    </row>
    <row r="86" spans="1:10" x14ac:dyDescent="0.35">
      <c r="A86" s="1">
        <v>2139</v>
      </c>
      <c r="B86" s="1">
        <v>2139</v>
      </c>
      <c r="C86" s="1">
        <v>5</v>
      </c>
      <c r="D86" s="1">
        <v>0.26754719078228301</v>
      </c>
      <c r="E86" s="1">
        <v>0.27366832837127503</v>
      </c>
      <c r="F86" s="1">
        <v>151599.715070648</v>
      </c>
      <c r="G86" s="1">
        <v>6.6891144342531794E-2</v>
      </c>
      <c r="H86" s="1">
        <v>3.03594563156366E-2</v>
      </c>
      <c r="I86" s="2">
        <v>1.52372432355042E-4</v>
      </c>
      <c r="J86" s="6">
        <f t="shared" si="1"/>
        <v>3.6338634346406426E-4</v>
      </c>
    </row>
    <row r="87" spans="1:10" x14ac:dyDescent="0.35">
      <c r="A87" s="1">
        <v>5233</v>
      </c>
      <c r="B87" s="1">
        <v>5233</v>
      </c>
      <c r="C87" s="1">
        <v>5</v>
      </c>
      <c r="D87" s="1">
        <v>0.26621078630146999</v>
      </c>
      <c r="E87" s="1">
        <v>0.27258764337969899</v>
      </c>
      <c r="F87" s="1">
        <v>166725.831279773</v>
      </c>
      <c r="G87" s="1">
        <v>6.6826914302967999E-2</v>
      </c>
      <c r="H87" s="1">
        <v>2.3468168452382001E-2</v>
      </c>
      <c r="I87" s="2">
        <v>1.60991925547912E-4</v>
      </c>
      <c r="J87" s="6">
        <f t="shared" si="1"/>
        <v>3.9964382625342785E-4</v>
      </c>
    </row>
    <row r="88" spans="1:10" x14ac:dyDescent="0.35">
      <c r="A88" s="1">
        <v>4534</v>
      </c>
      <c r="B88" s="1">
        <v>4534</v>
      </c>
      <c r="C88" s="1">
        <v>5</v>
      </c>
      <c r="D88" s="1">
        <v>0.27840585995855599</v>
      </c>
      <c r="E88" s="1">
        <v>0.28627535830501399</v>
      </c>
      <c r="F88" s="1">
        <v>227428.15147862199</v>
      </c>
      <c r="G88" s="1">
        <v>6.6736420156610798E-2</v>
      </c>
      <c r="H88" s="1">
        <v>2.8621835634112299E-2</v>
      </c>
      <c r="I88" s="2">
        <v>1.4917234183298801E-4</v>
      </c>
      <c r="J88" s="6">
        <f t="shared" si="1"/>
        <v>5.4514801909815033E-4</v>
      </c>
    </row>
    <row r="89" spans="1:10" x14ac:dyDescent="0.35">
      <c r="A89" s="1">
        <v>23648</v>
      </c>
      <c r="B89" s="1">
        <v>23648</v>
      </c>
      <c r="C89" s="1">
        <v>5</v>
      </c>
      <c r="D89" s="1">
        <v>0.30912301353737398</v>
      </c>
      <c r="E89" s="1">
        <v>0.32467631378525402</v>
      </c>
      <c r="F89" s="1">
        <v>211780.30377379199</v>
      </c>
      <c r="G89" s="1">
        <v>6.6687355320935005E-2</v>
      </c>
      <c r="H89" s="1">
        <v>7.3185034096240997E-2</v>
      </c>
      <c r="I89" s="2">
        <v>8.7292529566539997E-5</v>
      </c>
      <c r="J89" s="6">
        <f t="shared" si="1"/>
        <v>5.0763993962787653E-4</v>
      </c>
    </row>
    <row r="90" spans="1:10" x14ac:dyDescent="0.35">
      <c r="A90" s="1">
        <v>22312</v>
      </c>
      <c r="B90" s="1">
        <v>22312</v>
      </c>
      <c r="C90" s="1">
        <v>5</v>
      </c>
      <c r="D90" s="1">
        <v>0.30887180419371002</v>
      </c>
      <c r="E90" s="1">
        <v>0.324132797895201</v>
      </c>
      <c r="F90" s="1">
        <v>197272.16029245601</v>
      </c>
      <c r="G90" s="1">
        <v>6.6610953423433997E-2</v>
      </c>
      <c r="H90" s="1">
        <v>7.0909090340137398E-2</v>
      </c>
      <c r="I90" s="2">
        <v>8.6470580406455594E-5</v>
      </c>
      <c r="J90" s="6">
        <f t="shared" si="1"/>
        <v>4.7286374491222149E-4</v>
      </c>
    </row>
    <row r="91" spans="1:10" x14ac:dyDescent="0.35">
      <c r="A91" s="1">
        <v>26707</v>
      </c>
      <c r="B91" s="1">
        <v>26707</v>
      </c>
      <c r="C91" s="1">
        <v>5</v>
      </c>
      <c r="D91" s="1">
        <v>0.30454080610641898</v>
      </c>
      <c r="E91" s="1">
        <v>0.31491668397605299</v>
      </c>
      <c r="F91" s="1">
        <v>489175.84309451998</v>
      </c>
      <c r="G91" s="1">
        <v>6.6184896250140193E-2</v>
      </c>
      <c r="H91" s="1">
        <v>5.47731891274452E-2</v>
      </c>
      <c r="I91" s="2">
        <v>1.74019859433583E-4</v>
      </c>
      <c r="J91" s="6">
        <f t="shared" si="1"/>
        <v>1.1725603893795538E-3</v>
      </c>
    </row>
    <row r="92" spans="1:10" x14ac:dyDescent="0.35">
      <c r="A92" s="1">
        <v>26625</v>
      </c>
      <c r="B92" s="1">
        <v>26625</v>
      </c>
      <c r="C92" s="1">
        <v>4</v>
      </c>
      <c r="D92" s="1">
        <v>0.30835414932001098</v>
      </c>
      <c r="E92" s="1">
        <v>0.31765965058039403</v>
      </c>
      <c r="F92" s="1">
        <v>433081.43330334697</v>
      </c>
      <c r="G92" s="1">
        <v>6.6158517603404104E-2</v>
      </c>
      <c r="H92" s="1">
        <v>5.6229654699563897E-2</v>
      </c>
      <c r="I92" s="2">
        <v>1.6049774169551301E-4</v>
      </c>
      <c r="J92" s="6">
        <f t="shared" si="1"/>
        <v>1.0381014132971127E-3</v>
      </c>
    </row>
    <row r="93" spans="1:10" x14ac:dyDescent="0.35">
      <c r="A93" s="1">
        <v>24206</v>
      </c>
      <c r="B93" s="1">
        <v>24206</v>
      </c>
      <c r="C93" s="1">
        <v>5</v>
      </c>
      <c r="D93" s="1">
        <v>0.299955348334908</v>
      </c>
      <c r="E93" s="1">
        <v>0.31411929654505699</v>
      </c>
      <c r="F93" s="1">
        <v>133469.52640103799</v>
      </c>
      <c r="G93" s="1">
        <v>6.6147667096110196E-2</v>
      </c>
      <c r="H93" s="1">
        <v>3.1856823712587301E-2</v>
      </c>
      <c r="I93" s="2">
        <v>8.6460333378828906E-5</v>
      </c>
      <c r="J93" s="6">
        <f t="shared" si="1"/>
        <v>3.1992806279451978E-4</v>
      </c>
    </row>
    <row r="94" spans="1:10" x14ac:dyDescent="0.35">
      <c r="A94" s="1">
        <v>4822</v>
      </c>
      <c r="B94" s="1">
        <v>4822</v>
      </c>
      <c r="C94" s="1">
        <v>5</v>
      </c>
      <c r="D94" s="1">
        <v>0.308653979719405</v>
      </c>
      <c r="E94" s="1">
        <v>0.32317097094325398</v>
      </c>
      <c r="F94" s="1">
        <v>959676.05848818796</v>
      </c>
      <c r="G94" s="1">
        <v>6.6140943469631897E-2</v>
      </c>
      <c r="H94" s="1">
        <v>2.6307264342904001E-2</v>
      </c>
      <c r="I94" s="2">
        <v>1.5061397620717899E-4</v>
      </c>
      <c r="J94" s="6">
        <f t="shared" si="1"/>
        <v>2.300355074160348E-3</v>
      </c>
    </row>
    <row r="95" spans="1:10" x14ac:dyDescent="0.35">
      <c r="A95" s="1">
        <v>26764</v>
      </c>
      <c r="B95" s="1">
        <v>26764</v>
      </c>
      <c r="C95" s="1">
        <v>5</v>
      </c>
      <c r="D95" s="1">
        <v>0.29706187846440202</v>
      </c>
      <c r="E95" s="1">
        <v>0.30770904013476003</v>
      </c>
      <c r="F95" s="1">
        <v>411991.25475906802</v>
      </c>
      <c r="G95" s="1">
        <v>6.6079201012705494E-2</v>
      </c>
      <c r="H95" s="1">
        <v>5.5758945643901797E-2</v>
      </c>
      <c r="I95" s="2">
        <v>1.6849256855025699E-4</v>
      </c>
      <c r="J95" s="6">
        <f t="shared" si="1"/>
        <v>9.8754800123668565E-4</v>
      </c>
    </row>
    <row r="96" spans="1:10" x14ac:dyDescent="0.35">
      <c r="A96" s="1">
        <v>3422</v>
      </c>
      <c r="B96" s="1">
        <v>3422</v>
      </c>
      <c r="C96" s="1">
        <v>5</v>
      </c>
      <c r="D96" s="1">
        <v>0.274979057192902</v>
      </c>
      <c r="E96" s="1">
        <v>0.283048881811231</v>
      </c>
      <c r="F96" s="1">
        <v>228544.96982826301</v>
      </c>
      <c r="G96" s="1">
        <v>6.5997548530366906E-2</v>
      </c>
      <c r="H96" s="1">
        <v>2.4359997361898401E-2</v>
      </c>
      <c r="I96" s="2">
        <v>1.6133766961828099E-4</v>
      </c>
      <c r="J96" s="6">
        <f t="shared" si="1"/>
        <v>5.4782504613741945E-4</v>
      </c>
    </row>
    <row r="97" spans="1:10" x14ac:dyDescent="0.35">
      <c r="A97" s="1">
        <v>5123</v>
      </c>
      <c r="B97" s="1">
        <v>5123</v>
      </c>
      <c r="C97" s="1">
        <v>5</v>
      </c>
      <c r="D97" s="1">
        <v>0.28048200258285</v>
      </c>
      <c r="E97" s="1">
        <v>0.28924623231549101</v>
      </c>
      <c r="F97" s="1">
        <v>203171.06151148601</v>
      </c>
      <c r="G97" s="1">
        <v>6.5981676531215699E-2</v>
      </c>
      <c r="H97" s="1">
        <v>2.8567424044012999E-2</v>
      </c>
      <c r="I97" s="2">
        <v>1.4430584570955201E-4</v>
      </c>
      <c r="J97" s="6">
        <f t="shared" si="1"/>
        <v>4.8700348220288912E-4</v>
      </c>
    </row>
    <row r="98" spans="1:10" x14ac:dyDescent="0.35">
      <c r="A98" s="1">
        <v>1516</v>
      </c>
      <c r="B98" s="1">
        <v>1516</v>
      </c>
      <c r="C98" s="1">
        <v>5</v>
      </c>
      <c r="D98" s="1">
        <v>0.30107145835070398</v>
      </c>
      <c r="E98" s="1">
        <v>0.31288513466728501</v>
      </c>
      <c r="F98" s="1">
        <v>580119.16837108496</v>
      </c>
      <c r="G98" s="1">
        <v>6.5831274124752204E-2</v>
      </c>
      <c r="H98" s="1">
        <v>2.8772853314876501E-2</v>
      </c>
      <c r="I98" s="2">
        <v>1.5613619685769599E-4</v>
      </c>
      <c r="J98" s="6">
        <f t="shared" si="1"/>
        <v>1.390552635732479E-3</v>
      </c>
    </row>
    <row r="99" spans="1:10" x14ac:dyDescent="0.35">
      <c r="A99" s="1">
        <v>12194</v>
      </c>
      <c r="B99" s="1">
        <v>12194</v>
      </c>
      <c r="C99" s="1">
        <v>5</v>
      </c>
      <c r="D99" s="1">
        <v>0.26307592827023402</v>
      </c>
      <c r="E99" s="1">
        <v>0.26895612638185301</v>
      </c>
      <c r="F99" s="1">
        <v>326778.65889629599</v>
      </c>
      <c r="G99" s="1">
        <v>6.5374813619939104E-2</v>
      </c>
      <c r="H99" s="1">
        <v>1.59203186631202E-2</v>
      </c>
      <c r="I99" s="2">
        <v>3.4612612306237202E-4</v>
      </c>
      <c r="J99" s="6">
        <f t="shared" si="1"/>
        <v>7.8329238233117832E-4</v>
      </c>
    </row>
    <row r="100" spans="1:10" x14ac:dyDescent="0.35">
      <c r="A100" s="1">
        <v>3682</v>
      </c>
      <c r="B100" s="1">
        <v>3682</v>
      </c>
      <c r="C100" s="1">
        <v>5</v>
      </c>
      <c r="D100" s="1">
        <v>0.28478473050645198</v>
      </c>
      <c r="E100" s="1">
        <v>0.29517644072096499</v>
      </c>
      <c r="F100" s="1">
        <v>284812.06666449597</v>
      </c>
      <c r="G100" s="1">
        <v>6.52053197939165E-2</v>
      </c>
      <c r="H100" s="1">
        <v>3.05082853883504E-2</v>
      </c>
      <c r="I100" s="2">
        <v>1.5119105541849099E-4</v>
      </c>
      <c r="J100" s="6">
        <f t="shared" si="1"/>
        <v>6.8269795514736453E-4</v>
      </c>
    </row>
    <row r="101" spans="1:10" x14ac:dyDescent="0.35">
      <c r="A101" s="1">
        <v>3572</v>
      </c>
      <c r="B101" s="1">
        <v>3572</v>
      </c>
      <c r="C101" s="1">
        <v>5</v>
      </c>
      <c r="D101" s="1">
        <v>0.30189270821358</v>
      </c>
      <c r="E101" s="1">
        <v>0.31487860324493</v>
      </c>
      <c r="F101" s="1">
        <v>553314.53118593397</v>
      </c>
      <c r="G101" s="1">
        <v>6.4863281607748902E-2</v>
      </c>
      <c r="H101" s="1">
        <v>3.3061303198337499E-2</v>
      </c>
      <c r="I101" s="2">
        <v>1.4108899043346101E-4</v>
      </c>
      <c r="J101" s="6">
        <f t="shared" si="1"/>
        <v>1.3263015974633524E-3</v>
      </c>
    </row>
    <row r="102" spans="1:10" x14ac:dyDescent="0.35">
      <c r="A102" s="1">
        <v>2212</v>
      </c>
      <c r="B102" s="1">
        <v>2212</v>
      </c>
      <c r="C102" s="1">
        <v>5</v>
      </c>
      <c r="D102" s="1">
        <v>0.28419913419913401</v>
      </c>
      <c r="E102" s="1">
        <v>0.29344953726137202</v>
      </c>
      <c r="F102" s="1">
        <v>237259.729866259</v>
      </c>
      <c r="G102" s="1">
        <v>6.3752633924430396E-2</v>
      </c>
      <c r="H102" s="1">
        <v>3.0214425176381999E-2</v>
      </c>
      <c r="I102" s="2">
        <v>1.44360948470339E-4</v>
      </c>
      <c r="J102" s="6">
        <f t="shared" si="1"/>
        <v>5.6871443094199065E-4</v>
      </c>
    </row>
    <row r="103" spans="1:10" x14ac:dyDescent="0.35">
      <c r="A103" s="1">
        <v>23077</v>
      </c>
      <c r="B103" s="1">
        <v>23077</v>
      </c>
      <c r="C103" s="1">
        <v>5</v>
      </c>
      <c r="D103" s="1">
        <v>0.267621553513193</v>
      </c>
      <c r="E103" s="1">
        <v>0.27407336887531403</v>
      </c>
      <c r="F103" s="1">
        <v>95078.019915880097</v>
      </c>
      <c r="G103" s="1">
        <v>6.3610058892174498E-2</v>
      </c>
      <c r="H103" s="1">
        <v>3.8346845656633301E-2</v>
      </c>
      <c r="I103" s="2">
        <v>7.0605614451961797E-5</v>
      </c>
      <c r="J103" s="6">
        <f t="shared" si="1"/>
        <v>2.2790315921724684E-4</v>
      </c>
    </row>
    <row r="104" spans="1:10" x14ac:dyDescent="0.35">
      <c r="A104" s="1">
        <v>20232</v>
      </c>
      <c r="B104" s="1">
        <v>20232</v>
      </c>
      <c r="C104" s="1">
        <v>5</v>
      </c>
      <c r="D104" s="1">
        <v>0.299051681298658</v>
      </c>
      <c r="E104" s="1">
        <v>0.31352846823143599</v>
      </c>
      <c r="F104" s="1">
        <v>126893.344859213</v>
      </c>
      <c r="G104" s="1">
        <v>6.3483734665212094E-2</v>
      </c>
      <c r="H104" s="1">
        <v>4.1451208293437902E-2</v>
      </c>
      <c r="I104" s="2">
        <v>7.3144503103389098E-5</v>
      </c>
      <c r="J104" s="6">
        <f t="shared" si="1"/>
        <v>3.0416487641038962E-4</v>
      </c>
    </row>
    <row r="105" spans="1:10" x14ac:dyDescent="0.35">
      <c r="A105" s="1">
        <v>21700</v>
      </c>
      <c r="B105" s="1">
        <v>21700</v>
      </c>
      <c r="C105" s="1">
        <v>5</v>
      </c>
      <c r="D105" s="1">
        <v>0.30077677585955498</v>
      </c>
      <c r="E105" s="1">
        <v>0.314978420919034</v>
      </c>
      <c r="F105" s="1">
        <v>142775.420469851</v>
      </c>
      <c r="G105" s="1">
        <v>6.3436790992008496E-2</v>
      </c>
      <c r="H105" s="1">
        <v>2.94540226459503E-2</v>
      </c>
      <c r="I105" s="2">
        <v>8.0738825228107499E-5</v>
      </c>
      <c r="J105" s="6">
        <f t="shared" si="1"/>
        <v>3.4223440299281096E-4</v>
      </c>
    </row>
    <row r="106" spans="1:10" x14ac:dyDescent="0.35">
      <c r="A106" s="1">
        <v>26680</v>
      </c>
      <c r="B106" s="1">
        <v>26680</v>
      </c>
      <c r="C106" s="1">
        <v>5</v>
      </c>
      <c r="D106" s="1">
        <v>0.28233799237611101</v>
      </c>
      <c r="E106" s="1">
        <v>0.29054155415536598</v>
      </c>
      <c r="F106" s="1">
        <v>265123.43369240197</v>
      </c>
      <c r="G106" s="1">
        <v>6.31428310218623E-2</v>
      </c>
      <c r="H106" s="1">
        <v>4.9118682742118801E-2</v>
      </c>
      <c r="I106" s="2">
        <v>1.5993693222894899E-4</v>
      </c>
      <c r="J106" s="6">
        <f t="shared" si="1"/>
        <v>6.3550406470897489E-4</v>
      </c>
    </row>
    <row r="107" spans="1:10" x14ac:dyDescent="0.35">
      <c r="A107" s="1">
        <v>3058</v>
      </c>
      <c r="B107" s="1">
        <v>3058</v>
      </c>
      <c r="C107" s="1">
        <v>5</v>
      </c>
      <c r="D107" s="1">
        <v>0.28013926469019401</v>
      </c>
      <c r="E107" s="1">
        <v>0.28844480601901501</v>
      </c>
      <c r="F107" s="1">
        <v>178078.381074873</v>
      </c>
      <c r="G107" s="1">
        <v>6.3035795275266607E-2</v>
      </c>
      <c r="H107" s="1">
        <v>2.4648241698741899E-2</v>
      </c>
      <c r="I107" s="2">
        <v>1.4662334520607699E-4</v>
      </c>
      <c r="J107" s="6">
        <f t="shared" si="1"/>
        <v>4.2685602488528289E-4</v>
      </c>
    </row>
    <row r="108" spans="1:10" x14ac:dyDescent="0.35">
      <c r="A108" s="1">
        <v>24341</v>
      </c>
      <c r="B108" s="1">
        <v>24341</v>
      </c>
      <c r="C108" s="1">
        <v>5</v>
      </c>
      <c r="D108" s="1">
        <v>0.29710465415273801</v>
      </c>
      <c r="E108" s="1">
        <v>0.31117900251564701</v>
      </c>
      <c r="F108" s="1">
        <v>101318.240344587</v>
      </c>
      <c r="G108" s="1">
        <v>6.2839117028619801E-2</v>
      </c>
      <c r="H108" s="1">
        <v>4.3151568621396998E-2</v>
      </c>
      <c r="I108" s="2">
        <v>7.01476651146348E-5</v>
      </c>
      <c r="J108" s="6">
        <f t="shared" si="1"/>
        <v>2.4286104276564804E-4</v>
      </c>
    </row>
    <row r="109" spans="1:10" x14ac:dyDescent="0.35">
      <c r="A109" s="1">
        <v>22175</v>
      </c>
      <c r="B109" s="1">
        <v>22175</v>
      </c>
      <c r="C109" s="1">
        <v>5</v>
      </c>
      <c r="D109" s="1">
        <v>0.26338056421758999</v>
      </c>
      <c r="E109" s="1">
        <v>0.26949791132955903</v>
      </c>
      <c r="F109" s="1">
        <v>45931.8483752916</v>
      </c>
      <c r="G109" s="1">
        <v>6.2775552277536895E-2</v>
      </c>
      <c r="H109" s="1">
        <v>4.4677544385194702E-2</v>
      </c>
      <c r="I109" s="2">
        <v>7.5634948783141396E-5</v>
      </c>
      <c r="J109" s="6">
        <f t="shared" si="1"/>
        <v>1.1009919393228904E-4</v>
      </c>
    </row>
    <row r="110" spans="1:10" x14ac:dyDescent="0.35">
      <c r="A110" s="1">
        <v>23743</v>
      </c>
      <c r="B110" s="1">
        <v>23743</v>
      </c>
      <c r="C110" s="1">
        <v>5</v>
      </c>
      <c r="D110" s="1">
        <v>0.30232874561724798</v>
      </c>
      <c r="E110" s="1">
        <v>0.31675782962913701</v>
      </c>
      <c r="F110" s="1">
        <v>164729.58736366199</v>
      </c>
      <c r="G110" s="1">
        <v>6.2159650948450801E-2</v>
      </c>
      <c r="H110" s="1">
        <v>4.0251571685075697E-2</v>
      </c>
      <c r="I110" s="2">
        <v>6.7698266835623694E-5</v>
      </c>
      <c r="J110" s="6">
        <f t="shared" si="1"/>
        <v>3.9485880553620615E-4</v>
      </c>
    </row>
    <row r="111" spans="1:10" x14ac:dyDescent="0.35">
      <c r="A111" s="1">
        <v>1715</v>
      </c>
      <c r="B111" s="1">
        <v>1715</v>
      </c>
      <c r="C111" s="1">
        <v>5</v>
      </c>
      <c r="D111" s="1">
        <v>0.28484651263694499</v>
      </c>
      <c r="E111" s="1">
        <v>0.29419730434577301</v>
      </c>
      <c r="F111" s="1">
        <v>220843.73868836899</v>
      </c>
      <c r="G111" s="1">
        <v>6.2080966571243901E-2</v>
      </c>
      <c r="H111" s="1">
        <v>3.6524374037980999E-2</v>
      </c>
      <c r="I111" s="2">
        <v>1.41116794053863E-4</v>
      </c>
      <c r="J111" s="6">
        <f t="shared" si="1"/>
        <v>5.293651023123699E-4</v>
      </c>
    </row>
    <row r="112" spans="1:10" x14ac:dyDescent="0.35">
      <c r="A112" s="1">
        <v>19459</v>
      </c>
      <c r="B112" s="1">
        <v>19459</v>
      </c>
      <c r="C112" s="1">
        <v>5</v>
      </c>
      <c r="D112" s="1">
        <v>0.29880420390599099</v>
      </c>
      <c r="E112" s="1">
        <v>0.31325209444021102</v>
      </c>
      <c r="F112" s="1">
        <v>134888.55758462101</v>
      </c>
      <c r="G112" s="1">
        <v>6.2022657692498602E-2</v>
      </c>
      <c r="H112" s="1">
        <v>3.3222414553165401E-2</v>
      </c>
      <c r="I112" s="2">
        <v>7.3744475057142106E-5</v>
      </c>
      <c r="J112" s="6">
        <f t="shared" si="1"/>
        <v>3.2332949763774104E-4</v>
      </c>
    </row>
    <row r="113" spans="1:10" x14ac:dyDescent="0.35">
      <c r="A113" s="1">
        <v>4311</v>
      </c>
      <c r="B113" s="1">
        <v>4311</v>
      </c>
      <c r="C113" s="1">
        <v>5</v>
      </c>
      <c r="D113" s="1">
        <v>0.27128863510429402</v>
      </c>
      <c r="E113" s="1">
        <v>0.27793510120237802</v>
      </c>
      <c r="F113" s="1">
        <v>162535.08948957</v>
      </c>
      <c r="G113" s="1">
        <v>6.1989913117502099E-2</v>
      </c>
      <c r="H113" s="1">
        <v>2.2166427224874399E-2</v>
      </c>
      <c r="I113" s="2">
        <v>1.4817355244697801E-4</v>
      </c>
      <c r="J113" s="6">
        <f t="shared" si="1"/>
        <v>3.895985676931843E-4</v>
      </c>
    </row>
    <row r="114" spans="1:10" x14ac:dyDescent="0.35">
      <c r="A114" s="1">
        <v>2762</v>
      </c>
      <c r="B114" s="1">
        <v>2762</v>
      </c>
      <c r="C114" s="1">
        <v>5</v>
      </c>
      <c r="D114" s="1">
        <v>0.28894957436805402</v>
      </c>
      <c r="E114" s="1">
        <v>0.299881141960326</v>
      </c>
      <c r="F114" s="1">
        <v>359407.97337762098</v>
      </c>
      <c r="G114" s="1">
        <v>6.1469418591884199E-2</v>
      </c>
      <c r="H114" s="1">
        <v>2.8740825131535499E-2</v>
      </c>
      <c r="I114" s="2">
        <v>1.35810906755314E-4</v>
      </c>
      <c r="J114" s="6">
        <f t="shared" si="1"/>
        <v>8.6150524225365338E-4</v>
      </c>
    </row>
    <row r="115" spans="1:10" x14ac:dyDescent="0.35">
      <c r="A115" s="1">
        <v>21548</v>
      </c>
      <c r="B115" s="1">
        <v>21548</v>
      </c>
      <c r="C115" s="1">
        <v>5</v>
      </c>
      <c r="D115" s="1">
        <v>0.29723611368360398</v>
      </c>
      <c r="E115" s="1">
        <v>0.31139825521014802</v>
      </c>
      <c r="F115" s="1">
        <v>91510.085322649102</v>
      </c>
      <c r="G115" s="1">
        <v>6.13374805450679E-2</v>
      </c>
      <c r="H115" s="1">
        <v>4.58584576845169E-2</v>
      </c>
      <c r="I115" s="2">
        <v>6.8886893373807702E-5</v>
      </c>
      <c r="J115" s="6">
        <f t="shared" si="1"/>
        <v>2.1935077701158804E-4</v>
      </c>
    </row>
    <row r="116" spans="1:10" x14ac:dyDescent="0.35">
      <c r="A116" s="1">
        <v>21949</v>
      </c>
      <c r="B116" s="1">
        <v>21949</v>
      </c>
      <c r="C116" s="1">
        <v>5</v>
      </c>
      <c r="D116" s="1">
        <v>0.26744562852407699</v>
      </c>
      <c r="E116" s="1">
        <v>0.273725449467983</v>
      </c>
      <c r="F116" s="1">
        <v>78930.218587414594</v>
      </c>
      <c r="G116" s="1">
        <v>6.1246184690256902E-2</v>
      </c>
      <c r="H116" s="1">
        <v>3.2522797584533601E-2</v>
      </c>
      <c r="I116" s="2">
        <v>6.87594341905113E-5</v>
      </c>
      <c r="J116" s="6">
        <f t="shared" si="1"/>
        <v>1.8919668488778847E-4</v>
      </c>
    </row>
    <row r="117" spans="1:10" x14ac:dyDescent="0.35">
      <c r="A117" s="1">
        <v>21444</v>
      </c>
      <c r="B117" s="1">
        <v>21444</v>
      </c>
      <c r="C117" s="1">
        <v>5</v>
      </c>
      <c r="D117" s="1">
        <v>0.298909331732858</v>
      </c>
      <c r="E117" s="1">
        <v>0.313093424727105</v>
      </c>
      <c r="F117" s="1">
        <v>86065.821790248403</v>
      </c>
      <c r="G117" s="1">
        <v>6.1222586362970101E-2</v>
      </c>
      <c r="H117" s="1">
        <v>6.4802631735801697E-2</v>
      </c>
      <c r="I117" s="2">
        <v>6.3773545518422306E-5</v>
      </c>
      <c r="J117" s="6">
        <f t="shared" si="1"/>
        <v>2.0630081173314484E-4</v>
      </c>
    </row>
    <row r="118" spans="1:10" x14ac:dyDescent="0.35">
      <c r="A118" s="1">
        <v>2407</v>
      </c>
      <c r="B118" s="1">
        <v>2407</v>
      </c>
      <c r="C118" s="1">
        <v>5</v>
      </c>
      <c r="D118" s="1">
        <v>0.28470613745453799</v>
      </c>
      <c r="E118" s="1">
        <v>0.29497218952661503</v>
      </c>
      <c r="F118" s="1">
        <v>287207.43610670499</v>
      </c>
      <c r="G118" s="1">
        <v>6.0839812602193503E-2</v>
      </c>
      <c r="H118" s="1">
        <v>3.10898460447788E-2</v>
      </c>
      <c r="I118" s="2">
        <v>1.2965242034288399E-4</v>
      </c>
      <c r="J118" s="6">
        <f t="shared" si="1"/>
        <v>6.8843968455921899E-4</v>
      </c>
    </row>
    <row r="119" spans="1:10" x14ac:dyDescent="0.35">
      <c r="A119" s="1">
        <v>5263</v>
      </c>
      <c r="B119" s="1">
        <v>5263</v>
      </c>
      <c r="C119" s="1">
        <v>5</v>
      </c>
      <c r="D119" s="1">
        <v>0.27569290677254299</v>
      </c>
      <c r="E119" s="1">
        <v>0.28332006277545702</v>
      </c>
      <c r="F119" s="1">
        <v>150361.086922702</v>
      </c>
      <c r="G119" s="1">
        <v>6.0765930703349402E-2</v>
      </c>
      <c r="H119" s="1">
        <v>2.6387479156255701E-2</v>
      </c>
      <c r="I119" s="2">
        <v>1.48983964821125E-4</v>
      </c>
      <c r="J119" s="6">
        <f t="shared" si="1"/>
        <v>3.6041733687072069E-4</v>
      </c>
    </row>
    <row r="120" spans="1:10" x14ac:dyDescent="0.35">
      <c r="A120" s="1">
        <v>3680</v>
      </c>
      <c r="B120" s="1">
        <v>3680</v>
      </c>
      <c r="C120" s="1">
        <v>5</v>
      </c>
      <c r="D120" s="1">
        <v>0.29596917969630498</v>
      </c>
      <c r="E120" s="1">
        <v>0.30838872348771501</v>
      </c>
      <c r="F120" s="1">
        <v>407797.60730931599</v>
      </c>
      <c r="G120" s="1">
        <v>6.0750029425571103E-2</v>
      </c>
      <c r="H120" s="1">
        <v>3.6404687911272E-2</v>
      </c>
      <c r="I120" s="2">
        <v>1.30134981590792E-4</v>
      </c>
      <c r="J120" s="6">
        <f t="shared" si="1"/>
        <v>9.7749577777549623E-4</v>
      </c>
    </row>
    <row r="121" spans="1:10" x14ac:dyDescent="0.35">
      <c r="A121" s="1">
        <v>18223</v>
      </c>
      <c r="B121" s="1">
        <v>18223</v>
      </c>
      <c r="C121" s="1">
        <v>5</v>
      </c>
      <c r="D121" s="1">
        <v>0.29774163290969602</v>
      </c>
      <c r="E121" s="1">
        <v>0.31206697592835803</v>
      </c>
      <c r="F121" s="1">
        <v>107933.963178159</v>
      </c>
      <c r="G121" s="1">
        <v>6.0739113447801397E-2</v>
      </c>
      <c r="H121" s="1">
        <v>3.0377844348549801E-2</v>
      </c>
      <c r="I121" s="2">
        <v>9.2425699449411906E-5</v>
      </c>
      <c r="J121" s="6">
        <f t="shared" si="1"/>
        <v>2.5871901010248051E-4</v>
      </c>
    </row>
    <row r="122" spans="1:10" x14ac:dyDescent="0.35">
      <c r="A122" s="1">
        <v>18334</v>
      </c>
      <c r="B122" s="1">
        <v>18334</v>
      </c>
      <c r="C122" s="1">
        <v>5</v>
      </c>
      <c r="D122" s="1">
        <v>0.29484837040288198</v>
      </c>
      <c r="E122" s="1">
        <v>0.30901936347479803</v>
      </c>
      <c r="F122" s="1">
        <v>96737.121518186497</v>
      </c>
      <c r="G122" s="1">
        <v>6.0341500132782597E-2</v>
      </c>
      <c r="H122" s="1">
        <v>3.7465564906597103E-2</v>
      </c>
      <c r="I122" s="2">
        <v>8.3420671705640299E-5</v>
      </c>
      <c r="J122" s="6">
        <f t="shared" si="1"/>
        <v>2.3188004574646316E-4</v>
      </c>
    </row>
    <row r="123" spans="1:10" x14ac:dyDescent="0.35">
      <c r="A123" s="1">
        <v>2068</v>
      </c>
      <c r="B123" s="1">
        <v>2068</v>
      </c>
      <c r="C123" s="1">
        <v>5</v>
      </c>
      <c r="D123" s="1">
        <v>0.30187693336677501</v>
      </c>
      <c r="E123" s="1">
        <v>0.31389196611966502</v>
      </c>
      <c r="F123" s="1">
        <v>393072.817026634</v>
      </c>
      <c r="G123" s="1">
        <v>6.0319870974913203E-2</v>
      </c>
      <c r="H123" s="1">
        <v>3.3973030745983103E-2</v>
      </c>
      <c r="I123" s="2">
        <v>1.3577314112493699E-4</v>
      </c>
      <c r="J123" s="6">
        <f t="shared" si="1"/>
        <v>9.4220027806690232E-4</v>
      </c>
    </row>
    <row r="124" spans="1:10" x14ac:dyDescent="0.35">
      <c r="A124" s="1">
        <v>18769</v>
      </c>
      <c r="B124" s="1">
        <v>18769</v>
      </c>
      <c r="C124" s="1">
        <v>5</v>
      </c>
      <c r="D124" s="1">
        <v>0.299215860947389</v>
      </c>
      <c r="E124" s="1">
        <v>0.31368886888688802</v>
      </c>
      <c r="F124" s="1">
        <v>139492.60115261699</v>
      </c>
      <c r="G124" s="1">
        <v>5.9768306137032802E-2</v>
      </c>
      <c r="H124" s="1">
        <v>3.3142913132905898E-2</v>
      </c>
      <c r="I124" s="2">
        <v>6.6012455957386801E-5</v>
      </c>
      <c r="J124" s="6">
        <f t="shared" si="1"/>
        <v>3.3436544553872249E-4</v>
      </c>
    </row>
    <row r="125" spans="1:10" x14ac:dyDescent="0.35">
      <c r="A125" s="1">
        <v>20607</v>
      </c>
      <c r="B125" s="1">
        <v>20607</v>
      </c>
      <c r="C125" s="1">
        <v>5</v>
      </c>
      <c r="D125" s="1">
        <v>0.29671097232779298</v>
      </c>
      <c r="E125" s="1">
        <v>0.311108033880306</v>
      </c>
      <c r="F125" s="1">
        <v>102205.56327385599</v>
      </c>
      <c r="G125" s="1">
        <v>5.9323531629571699E-2</v>
      </c>
      <c r="H125" s="1">
        <v>3.99882569909095E-2</v>
      </c>
      <c r="I125" s="2">
        <v>7.45719916167102E-5</v>
      </c>
      <c r="J125" s="6">
        <f t="shared" si="1"/>
        <v>2.4498796651737552E-4</v>
      </c>
    </row>
    <row r="126" spans="1:10" x14ac:dyDescent="0.35">
      <c r="A126" s="1">
        <v>3330</v>
      </c>
      <c r="B126" s="1">
        <v>3330</v>
      </c>
      <c r="C126" s="1">
        <v>5</v>
      </c>
      <c r="D126" s="1">
        <v>0.28273593954935999</v>
      </c>
      <c r="E126" s="1">
        <v>0.29209882526709902</v>
      </c>
      <c r="F126" s="1">
        <v>203435.106958099</v>
      </c>
      <c r="G126" s="1">
        <v>5.8947909917223797E-2</v>
      </c>
      <c r="H126" s="1">
        <v>3.5222318023443201E-2</v>
      </c>
      <c r="I126" s="2">
        <v>1.31329340241423E-4</v>
      </c>
      <c r="J126" s="6">
        <f t="shared" si="1"/>
        <v>4.8763640231958135E-4</v>
      </c>
    </row>
    <row r="127" spans="1:10" x14ac:dyDescent="0.35">
      <c r="A127" s="1">
        <v>18501</v>
      </c>
      <c r="B127" s="1">
        <v>18501</v>
      </c>
      <c r="C127" s="1">
        <v>5</v>
      </c>
      <c r="D127" s="1">
        <v>0.314593770420387</v>
      </c>
      <c r="E127" s="1">
        <v>0.32891423757761201</v>
      </c>
      <c r="F127" s="1">
        <v>219443.61511060901</v>
      </c>
      <c r="G127" s="1">
        <v>5.8533231225494101E-2</v>
      </c>
      <c r="H127" s="1">
        <v>5.8898847550153698E-2</v>
      </c>
      <c r="I127" s="2">
        <v>5.9915780985812897E-5</v>
      </c>
      <c r="J127" s="6">
        <f t="shared" si="1"/>
        <v>5.2600898922810114E-4</v>
      </c>
    </row>
    <row r="128" spans="1:10" x14ac:dyDescent="0.35">
      <c r="A128" s="1">
        <v>2512</v>
      </c>
      <c r="B128" s="1">
        <v>2512</v>
      </c>
      <c r="C128" s="1">
        <v>5</v>
      </c>
      <c r="D128" s="1">
        <v>0.27859650476447601</v>
      </c>
      <c r="E128" s="1">
        <v>0.28781531999350501</v>
      </c>
      <c r="F128" s="1">
        <v>216697.87581598299</v>
      </c>
      <c r="G128" s="1">
        <v>5.85134566041191E-2</v>
      </c>
      <c r="H128" s="1">
        <v>3.4181289374828297E-2</v>
      </c>
      <c r="I128" s="2">
        <v>1.3112500094245201E-4</v>
      </c>
      <c r="J128" s="6">
        <f t="shared" si="1"/>
        <v>5.194274190588249E-4</v>
      </c>
    </row>
    <row r="129" spans="1:10" x14ac:dyDescent="0.35">
      <c r="A129" s="1">
        <v>24150</v>
      </c>
      <c r="B129" s="1">
        <v>24150</v>
      </c>
      <c r="C129" s="1">
        <v>5</v>
      </c>
      <c r="D129" s="1">
        <v>0.297107710030445</v>
      </c>
      <c r="E129" s="1">
        <v>0.31118015647719799</v>
      </c>
      <c r="F129" s="1">
        <v>97777.192693040401</v>
      </c>
      <c r="G129" s="1">
        <v>5.8396118994502803E-2</v>
      </c>
      <c r="H129" s="1">
        <v>3.4764461219310698E-2</v>
      </c>
      <c r="I129" s="2">
        <v>6.7716025811556099E-5</v>
      </c>
      <c r="J129" s="6">
        <f t="shared" si="1"/>
        <v>2.3437310888313465E-4</v>
      </c>
    </row>
    <row r="130" spans="1:10" x14ac:dyDescent="0.35">
      <c r="A130" s="1">
        <v>20379</v>
      </c>
      <c r="B130" s="1">
        <v>20379</v>
      </c>
      <c r="C130" s="1">
        <v>5</v>
      </c>
      <c r="D130" s="1">
        <v>0.29546058957101601</v>
      </c>
      <c r="E130" s="1">
        <v>0.30965808119272498</v>
      </c>
      <c r="F130" s="1">
        <v>82337.727136095098</v>
      </c>
      <c r="G130" s="1">
        <v>5.8387374390585903E-2</v>
      </c>
      <c r="H130" s="1">
        <v>3.6201711744069998E-2</v>
      </c>
      <c r="I130" s="2">
        <v>7.3316640724199595E-5</v>
      </c>
      <c r="J130" s="6">
        <f t="shared" si="1"/>
        <v>1.9736452393188237E-4</v>
      </c>
    </row>
    <row r="131" spans="1:10" x14ac:dyDescent="0.35">
      <c r="A131" s="1">
        <v>23806</v>
      </c>
      <c r="B131" s="1">
        <v>23806</v>
      </c>
      <c r="C131" s="1">
        <v>5</v>
      </c>
      <c r="D131" s="1">
        <v>0.29828275214010502</v>
      </c>
      <c r="E131" s="1">
        <v>0.31248874887490202</v>
      </c>
      <c r="F131" s="1">
        <v>105079.05161212099</v>
      </c>
      <c r="G131" s="1">
        <v>5.8066103917625102E-2</v>
      </c>
      <c r="H131" s="1">
        <v>3.01295388489961E-2</v>
      </c>
      <c r="I131" s="2">
        <v>7.0410117908953297E-5</v>
      </c>
      <c r="J131" s="6">
        <f t="shared" ref="J131:J194" si="2">2*F131/(28886*28885)</f>
        <v>2.5187575268334651E-4</v>
      </c>
    </row>
    <row r="132" spans="1:10" x14ac:dyDescent="0.35">
      <c r="A132" s="1">
        <v>12114</v>
      </c>
      <c r="B132" s="1">
        <v>12114</v>
      </c>
      <c r="C132" s="1">
        <v>5</v>
      </c>
      <c r="D132" s="1">
        <v>0.25014288435892501</v>
      </c>
      <c r="E132" s="1">
        <v>0.25481317362502698</v>
      </c>
      <c r="F132" s="1">
        <v>145042.86063966801</v>
      </c>
      <c r="G132" s="1">
        <v>5.7987912001286203E-2</v>
      </c>
      <c r="H132" s="1">
        <v>1.05070192366838E-2</v>
      </c>
      <c r="I132" s="2">
        <v>3.1885434506182003E-4</v>
      </c>
      <c r="J132" s="6">
        <f t="shared" si="2"/>
        <v>3.4766948439747829E-4</v>
      </c>
    </row>
    <row r="133" spans="1:10" x14ac:dyDescent="0.35">
      <c r="A133" s="1">
        <v>23554</v>
      </c>
      <c r="B133" s="1">
        <v>23554</v>
      </c>
      <c r="C133" s="1">
        <v>5</v>
      </c>
      <c r="D133" s="1">
        <v>0.29708326476879998</v>
      </c>
      <c r="E133" s="1">
        <v>0.31120150476587499</v>
      </c>
      <c r="F133" s="1">
        <v>74821.924003174499</v>
      </c>
      <c r="G133" s="1">
        <v>5.7636346268557903E-2</v>
      </c>
      <c r="H133" s="1">
        <v>3.2952379435300799E-2</v>
      </c>
      <c r="I133" s="2">
        <v>6.5661899215250906E-5</v>
      </c>
      <c r="J133" s="6">
        <f t="shared" si="2"/>
        <v>1.7934905327354362E-4</v>
      </c>
    </row>
    <row r="134" spans="1:10" x14ac:dyDescent="0.35">
      <c r="A134" s="1">
        <v>16923</v>
      </c>
      <c r="B134" s="1">
        <v>16923</v>
      </c>
      <c r="C134" s="1">
        <v>5</v>
      </c>
      <c r="D134" s="1">
        <v>0.27190662211135602</v>
      </c>
      <c r="E134" s="1">
        <v>0.27826109534023202</v>
      </c>
      <c r="F134" s="1">
        <v>336994.31944332703</v>
      </c>
      <c r="G134" s="1">
        <v>5.7461579199035197E-2</v>
      </c>
      <c r="H134" s="1">
        <v>9.8494552075862798E-3</v>
      </c>
      <c r="I134" s="2">
        <v>3.4112403684084699E-4</v>
      </c>
      <c r="J134" s="6">
        <f t="shared" si="2"/>
        <v>8.0777944373842275E-4</v>
      </c>
    </row>
    <row r="135" spans="1:10" x14ac:dyDescent="0.35">
      <c r="A135" s="1">
        <v>20612</v>
      </c>
      <c r="B135" s="1">
        <v>20612</v>
      </c>
      <c r="C135" s="1">
        <v>5</v>
      </c>
      <c r="D135" s="1">
        <v>0.26849467862620202</v>
      </c>
      <c r="E135" s="1">
        <v>0.27504211959652802</v>
      </c>
      <c r="F135" s="1">
        <v>53176.952932558699</v>
      </c>
      <c r="G135" s="1">
        <v>5.74607110190751E-2</v>
      </c>
      <c r="H135" s="1">
        <v>4.1483871638774802E-2</v>
      </c>
      <c r="I135" s="2">
        <v>5.98993757494765E-5</v>
      </c>
      <c r="J135" s="6">
        <f t="shared" si="2"/>
        <v>1.2746579684347001E-4</v>
      </c>
    </row>
    <row r="136" spans="1:10" x14ac:dyDescent="0.35">
      <c r="A136" s="1">
        <v>22891</v>
      </c>
      <c r="B136" s="1">
        <v>22891</v>
      </c>
      <c r="C136" s="1">
        <v>5</v>
      </c>
      <c r="D136" s="1">
        <v>0.30250921581769402</v>
      </c>
      <c r="E136" s="1">
        <v>0.31624431673936598</v>
      </c>
      <c r="F136" s="1">
        <v>104359.32984024299</v>
      </c>
      <c r="G136" s="1">
        <v>5.7236178418259301E-2</v>
      </c>
      <c r="H136" s="1">
        <v>3.4120734781026799E-2</v>
      </c>
      <c r="I136" s="2">
        <v>6.6095328638618797E-5</v>
      </c>
      <c r="J136" s="6">
        <f t="shared" si="2"/>
        <v>2.5015057092510676E-4</v>
      </c>
    </row>
    <row r="137" spans="1:10" x14ac:dyDescent="0.35">
      <c r="A137" s="1">
        <v>18575</v>
      </c>
      <c r="B137" s="1">
        <v>18575</v>
      </c>
      <c r="C137" s="1">
        <v>5</v>
      </c>
      <c r="D137" s="1">
        <v>0.30454080610641898</v>
      </c>
      <c r="E137" s="1">
        <v>0.31847492441550701</v>
      </c>
      <c r="F137" s="1">
        <v>116770.056985626</v>
      </c>
      <c r="G137" s="1">
        <v>5.72283685695716E-2</v>
      </c>
      <c r="H137" s="1">
        <v>3.4640297293662997E-2</v>
      </c>
      <c r="I137" s="2">
        <v>7.0776175465054095E-5</v>
      </c>
      <c r="J137" s="6">
        <f t="shared" si="2"/>
        <v>2.7989923341427604E-4</v>
      </c>
    </row>
    <row r="138" spans="1:10" x14ac:dyDescent="0.35">
      <c r="A138" s="1">
        <v>22902</v>
      </c>
      <c r="B138" s="1">
        <v>22902</v>
      </c>
      <c r="C138" s="1">
        <v>5</v>
      </c>
      <c r="D138" s="1">
        <v>0.262132926785001</v>
      </c>
      <c r="E138" s="1">
        <v>0.267910637217532</v>
      </c>
      <c r="F138" s="1">
        <v>45455.335098509102</v>
      </c>
      <c r="G138" s="1">
        <v>5.7150809140471402E-2</v>
      </c>
      <c r="H138" s="1">
        <v>4.2507003992795903E-2</v>
      </c>
      <c r="I138" s="2">
        <v>7.5778739245875104E-5</v>
      </c>
      <c r="J138" s="6">
        <f t="shared" si="2"/>
        <v>1.0895698586691518E-4</v>
      </c>
    </row>
    <row r="139" spans="1:10" x14ac:dyDescent="0.35">
      <c r="A139" s="1">
        <v>3147</v>
      </c>
      <c r="B139" s="1">
        <v>3147</v>
      </c>
      <c r="C139" s="1">
        <v>5</v>
      </c>
      <c r="D139" s="1">
        <v>0.269579662535463</v>
      </c>
      <c r="E139" s="1">
        <v>0.276097994414783</v>
      </c>
      <c r="F139" s="1">
        <v>97364.261506689902</v>
      </c>
      <c r="G139" s="1">
        <v>5.7146692245141698E-2</v>
      </c>
      <c r="H139" s="1">
        <v>2.6723785325884802E-2</v>
      </c>
      <c r="I139" s="2">
        <v>1.2554752053005601E-4</v>
      </c>
      <c r="J139" s="6">
        <f t="shared" si="2"/>
        <v>2.3338330785454921E-4</v>
      </c>
    </row>
    <row r="140" spans="1:10" x14ac:dyDescent="0.35">
      <c r="A140" s="1">
        <v>27041</v>
      </c>
      <c r="B140" s="1">
        <v>27041</v>
      </c>
      <c r="C140" s="1">
        <v>5</v>
      </c>
      <c r="D140" s="1">
        <v>0.28323217664996497</v>
      </c>
      <c r="E140" s="1">
        <v>0.29075734496519401</v>
      </c>
      <c r="F140" s="1">
        <v>165976.960614048</v>
      </c>
      <c r="G140" s="1">
        <v>5.7126655815362297E-2</v>
      </c>
      <c r="H140" s="1">
        <v>5.8413285762071603E-2</v>
      </c>
      <c r="I140" s="2">
        <v>1.3965849938812701E-4</v>
      </c>
      <c r="J140" s="6">
        <f t="shared" si="2"/>
        <v>3.9784877424545748E-4</v>
      </c>
    </row>
    <row r="141" spans="1:10" x14ac:dyDescent="0.35">
      <c r="A141" s="1">
        <v>19646</v>
      </c>
      <c r="B141" s="1">
        <v>19646</v>
      </c>
      <c r="C141" s="1">
        <v>5</v>
      </c>
      <c r="D141" s="1">
        <v>0.299336787564766</v>
      </c>
      <c r="E141" s="1">
        <v>0.31367098248286102</v>
      </c>
      <c r="F141" s="1">
        <v>102835.733390062</v>
      </c>
      <c r="G141" s="1">
        <v>5.6965904778595998E-2</v>
      </c>
      <c r="H141" s="1">
        <v>3.51831018924713E-2</v>
      </c>
      <c r="I141" s="2">
        <v>6.6465036846101794E-5</v>
      </c>
      <c r="J141" s="6">
        <f t="shared" si="2"/>
        <v>2.4649849187807104E-4</v>
      </c>
    </row>
    <row r="142" spans="1:10" x14ac:dyDescent="0.35">
      <c r="A142" s="1">
        <v>23533</v>
      </c>
      <c r="B142" s="1">
        <v>23533</v>
      </c>
      <c r="C142" s="1">
        <v>5</v>
      </c>
      <c r="D142" s="1">
        <v>0.30592770676014802</v>
      </c>
      <c r="E142" s="1">
        <v>0.31954926261857097</v>
      </c>
      <c r="F142" s="1">
        <v>129761.520975345</v>
      </c>
      <c r="G142" s="1">
        <v>5.6863912668208498E-2</v>
      </c>
      <c r="H142" s="1">
        <v>4.0583766996860497E-2</v>
      </c>
      <c r="I142" s="2">
        <v>6.5054997096610902E-5</v>
      </c>
      <c r="J142" s="6">
        <f t="shared" si="2"/>
        <v>3.110399291159073E-4</v>
      </c>
    </row>
    <row r="143" spans="1:10" x14ac:dyDescent="0.35">
      <c r="A143" s="1">
        <v>16486</v>
      </c>
      <c r="B143" s="1">
        <v>16486</v>
      </c>
      <c r="C143" s="1">
        <v>5</v>
      </c>
      <c r="D143" s="1">
        <v>0.26834003734428202</v>
      </c>
      <c r="E143" s="1">
        <v>0.274382630570701</v>
      </c>
      <c r="F143" s="1">
        <v>269656.39930025401</v>
      </c>
      <c r="G143" s="1">
        <v>5.6779380573869498E-2</v>
      </c>
      <c r="H143" s="1">
        <v>1.13516254350543E-2</v>
      </c>
      <c r="I143" s="2">
        <v>3.3076561915490601E-4</v>
      </c>
      <c r="J143" s="6">
        <f t="shared" si="2"/>
        <v>6.4636963788315986E-4</v>
      </c>
    </row>
    <row r="144" spans="1:10" x14ac:dyDescent="0.35">
      <c r="A144" s="1">
        <v>22267</v>
      </c>
      <c r="B144" s="1">
        <v>22267</v>
      </c>
      <c r="C144" s="1">
        <v>5</v>
      </c>
      <c r="D144" s="1">
        <v>0.29846459052303098</v>
      </c>
      <c r="E144" s="1">
        <v>0.31266530499205197</v>
      </c>
      <c r="F144" s="1">
        <v>103771.217919715</v>
      </c>
      <c r="G144" s="1">
        <v>5.6757789424414201E-2</v>
      </c>
      <c r="H144" s="1">
        <v>3.1186642125248899E-2</v>
      </c>
      <c r="I144" s="2">
        <v>6.3062219906432799E-5</v>
      </c>
      <c r="J144" s="6">
        <f t="shared" si="2"/>
        <v>2.4874085956615925E-4</v>
      </c>
    </row>
    <row r="145" spans="1:10" x14ac:dyDescent="0.35">
      <c r="A145" s="1">
        <v>23161</v>
      </c>
      <c r="B145" s="1">
        <v>23161</v>
      </c>
      <c r="C145" s="1">
        <v>5</v>
      </c>
      <c r="D145" s="1">
        <v>0.31051200189192302</v>
      </c>
      <c r="E145" s="1">
        <v>0.32398105195136001</v>
      </c>
      <c r="F145" s="1">
        <v>173800.96646874701</v>
      </c>
      <c r="G145" s="1">
        <v>5.6722886009919399E-2</v>
      </c>
      <c r="H145" s="1">
        <v>3.5492062568664502E-2</v>
      </c>
      <c r="I145" s="2">
        <v>6.1104075324537396E-5</v>
      </c>
      <c r="J145" s="6">
        <f t="shared" si="2"/>
        <v>4.1660301054105705E-4</v>
      </c>
    </row>
    <row r="146" spans="1:10" x14ac:dyDescent="0.35">
      <c r="A146" s="1">
        <v>22924</v>
      </c>
      <c r="B146" s="1">
        <v>22924</v>
      </c>
      <c r="C146" s="1">
        <v>5</v>
      </c>
      <c r="D146" s="1">
        <v>0.298794931471424</v>
      </c>
      <c r="E146" s="1">
        <v>0.31305419003440599</v>
      </c>
      <c r="F146" s="1">
        <v>100493.459307303</v>
      </c>
      <c r="G146" s="1">
        <v>5.6686680684602302E-2</v>
      </c>
      <c r="H146" s="1">
        <v>3.8557678461074801E-2</v>
      </c>
      <c r="I146" s="2">
        <v>7.4490436736053599E-5</v>
      </c>
      <c r="J146" s="6">
        <f t="shared" si="2"/>
        <v>2.4088403268249941E-4</v>
      </c>
    </row>
    <row r="147" spans="1:10" x14ac:dyDescent="0.35">
      <c r="A147" s="1">
        <v>22747</v>
      </c>
      <c r="B147" s="1">
        <v>22747</v>
      </c>
      <c r="C147" s="1">
        <v>5</v>
      </c>
      <c r="D147" s="1">
        <v>0.30225598526703501</v>
      </c>
      <c r="E147" s="1">
        <v>0.315982944448292</v>
      </c>
      <c r="F147" s="1">
        <v>92456.812297317098</v>
      </c>
      <c r="G147" s="1">
        <v>5.6600023894008603E-2</v>
      </c>
      <c r="H147" s="1">
        <v>4.66942153871059E-2</v>
      </c>
      <c r="I147" s="2">
        <v>8.5486732213228405E-5</v>
      </c>
      <c r="J147" s="6">
        <f t="shared" si="2"/>
        <v>2.2162009297582369E-4</v>
      </c>
    </row>
    <row r="148" spans="1:10" x14ac:dyDescent="0.35">
      <c r="A148" s="1">
        <v>20385</v>
      </c>
      <c r="B148" s="1">
        <v>20385</v>
      </c>
      <c r="C148" s="1">
        <v>5</v>
      </c>
      <c r="D148" s="1">
        <v>0.29528239202657802</v>
      </c>
      <c r="E148" s="1">
        <v>0.30950922015277599</v>
      </c>
      <c r="F148" s="1">
        <v>62856.763001044201</v>
      </c>
      <c r="G148" s="1">
        <v>5.6582303994795601E-2</v>
      </c>
      <c r="H148" s="1">
        <v>3.74649874866008E-2</v>
      </c>
      <c r="I148" s="2">
        <v>5.9054896084383799E-5</v>
      </c>
      <c r="J148" s="6">
        <f t="shared" si="2"/>
        <v>1.5066841819783309E-4</v>
      </c>
    </row>
    <row r="149" spans="1:10" x14ac:dyDescent="0.35">
      <c r="A149" s="1">
        <v>22073</v>
      </c>
      <c r="B149" s="1">
        <v>22073</v>
      </c>
      <c r="C149" s="1">
        <v>5</v>
      </c>
      <c r="D149" s="1">
        <v>0.29819345514607198</v>
      </c>
      <c r="E149" s="1">
        <v>0.312450668143752</v>
      </c>
      <c r="F149" s="1">
        <v>102369.22945916701</v>
      </c>
      <c r="G149" s="1">
        <v>5.6482289838965201E-2</v>
      </c>
      <c r="H149" s="1">
        <v>3.4645162522792802E-2</v>
      </c>
      <c r="I149" s="2">
        <v>5.5404720315273398E-5</v>
      </c>
      <c r="J149" s="6">
        <f t="shared" si="2"/>
        <v>2.4538027633537994E-4</v>
      </c>
    </row>
    <row r="150" spans="1:10" x14ac:dyDescent="0.35">
      <c r="A150" s="1">
        <v>20984</v>
      </c>
      <c r="B150" s="1">
        <v>20984</v>
      </c>
      <c r="C150" s="1">
        <v>5</v>
      </c>
      <c r="D150" s="1">
        <v>0.29628489958356402</v>
      </c>
      <c r="E150" s="1">
        <v>0.31055470931707801</v>
      </c>
      <c r="F150" s="1">
        <v>91793.881074523102</v>
      </c>
      <c r="G150" s="1">
        <v>5.6349369019709203E-2</v>
      </c>
      <c r="H150" s="1">
        <v>3.34733910858631E-2</v>
      </c>
      <c r="I150" s="2">
        <v>6.1279454699206002E-5</v>
      </c>
      <c r="J150" s="6">
        <f t="shared" si="2"/>
        <v>2.2003103884793825E-4</v>
      </c>
    </row>
    <row r="151" spans="1:10" x14ac:dyDescent="0.35">
      <c r="A151" s="1">
        <v>7520</v>
      </c>
      <c r="B151" s="1">
        <v>7520</v>
      </c>
      <c r="C151" s="1">
        <v>5</v>
      </c>
      <c r="D151" s="1">
        <v>0.27485608259194</v>
      </c>
      <c r="E151" s="1">
        <v>0.28196761983885898</v>
      </c>
      <c r="F151" s="1">
        <v>283253.15297019499</v>
      </c>
      <c r="G151" s="1">
        <v>5.6008748001083797E-2</v>
      </c>
      <c r="H151" s="1">
        <v>2.07009464502334E-2</v>
      </c>
      <c r="I151" s="2">
        <v>2.1289097868791199E-4</v>
      </c>
      <c r="J151" s="6">
        <f t="shared" si="2"/>
        <v>6.7896122024067895E-4</v>
      </c>
    </row>
    <row r="152" spans="1:10" x14ac:dyDescent="0.35">
      <c r="A152" s="1">
        <v>2567</v>
      </c>
      <c r="B152" s="1">
        <v>2567</v>
      </c>
      <c r="C152" s="1">
        <v>5</v>
      </c>
      <c r="D152" s="1">
        <v>0.27635493900980601</v>
      </c>
      <c r="E152" s="1">
        <v>0.28439901682471103</v>
      </c>
      <c r="F152" s="1">
        <v>143964.24164024999</v>
      </c>
      <c r="G152" s="1">
        <v>5.5968836616427001E-2</v>
      </c>
      <c r="H152" s="1">
        <v>2.9953761026263199E-2</v>
      </c>
      <c r="I152" s="2">
        <v>1.2205361116656001E-4</v>
      </c>
      <c r="J152" s="6">
        <f t="shared" si="2"/>
        <v>3.4508402166091097E-4</v>
      </c>
    </row>
    <row r="153" spans="1:10" x14ac:dyDescent="0.35">
      <c r="A153" s="1">
        <v>2938</v>
      </c>
      <c r="B153" s="1">
        <v>2938</v>
      </c>
      <c r="C153" s="1">
        <v>5</v>
      </c>
      <c r="D153" s="1">
        <v>0.30885859395883403</v>
      </c>
      <c r="E153" s="1">
        <v>0.32189988229590799</v>
      </c>
      <c r="F153" s="1">
        <v>614605.98060669506</v>
      </c>
      <c r="G153" s="1">
        <v>5.5965028487756897E-2</v>
      </c>
      <c r="H153" s="1">
        <v>3.7239525467157301E-2</v>
      </c>
      <c r="I153" s="2">
        <v>1.39707743344209E-4</v>
      </c>
      <c r="J153" s="6">
        <f t="shared" si="2"/>
        <v>1.4732179401506962E-3</v>
      </c>
    </row>
    <row r="154" spans="1:10" x14ac:dyDescent="0.35">
      <c r="A154" s="1">
        <v>3401</v>
      </c>
      <c r="B154" s="1">
        <v>3401</v>
      </c>
      <c r="C154" s="1">
        <v>5</v>
      </c>
      <c r="D154" s="1">
        <v>0.26872697503069998</v>
      </c>
      <c r="E154" s="1">
        <v>0.27533234092637798</v>
      </c>
      <c r="F154" s="1">
        <v>164812.22617590599</v>
      </c>
      <c r="G154" s="1">
        <v>5.57899835423264E-2</v>
      </c>
      <c r="H154" s="1">
        <v>2.27922070771455E-2</v>
      </c>
      <c r="I154" s="2">
        <v>1.12154710719157E-4</v>
      </c>
      <c r="J154" s="6">
        <f t="shared" si="2"/>
        <v>3.9505689176476904E-4</v>
      </c>
    </row>
    <row r="155" spans="1:10" x14ac:dyDescent="0.35">
      <c r="A155" s="1">
        <v>1316</v>
      </c>
      <c r="B155" s="1">
        <v>1316</v>
      </c>
      <c r="C155" s="1">
        <v>5</v>
      </c>
      <c r="D155" s="1">
        <v>0.262147200290407</v>
      </c>
      <c r="E155" s="1">
        <v>0.267588104964329</v>
      </c>
      <c r="F155" s="1">
        <v>94887.871082922007</v>
      </c>
      <c r="G155" s="1">
        <v>5.5742140790624298E-2</v>
      </c>
      <c r="H155" s="1">
        <v>2.3360630497336301E-2</v>
      </c>
      <c r="I155" s="2">
        <v>1.23366482124982E-4</v>
      </c>
      <c r="J155" s="6">
        <f t="shared" si="2"/>
        <v>2.2744737017377537E-4</v>
      </c>
    </row>
    <row r="156" spans="1:10" x14ac:dyDescent="0.35">
      <c r="A156" s="1">
        <v>1629</v>
      </c>
      <c r="B156" s="1">
        <v>1629</v>
      </c>
      <c r="C156" s="1">
        <v>5</v>
      </c>
      <c r="D156" s="1">
        <v>0.29000261028452101</v>
      </c>
      <c r="E156" s="1">
        <v>0.30123646980079999</v>
      </c>
      <c r="F156" s="1">
        <v>314701.86491260497</v>
      </c>
      <c r="G156" s="1">
        <v>5.5535935461993799E-2</v>
      </c>
      <c r="H156" s="1">
        <v>3.3933222293853697E-2</v>
      </c>
      <c r="I156" s="2">
        <v>1.3119659613835001E-4</v>
      </c>
      <c r="J156" s="6">
        <f t="shared" si="2"/>
        <v>7.5434416165373738E-4</v>
      </c>
    </row>
    <row r="157" spans="1:10" x14ac:dyDescent="0.35">
      <c r="A157" s="1">
        <v>26873</v>
      </c>
      <c r="B157" s="1">
        <v>26873</v>
      </c>
      <c r="C157" s="1">
        <v>5</v>
      </c>
      <c r="D157" s="1">
        <v>0.27156408352057398</v>
      </c>
      <c r="E157" s="1">
        <v>0.27791490687525999</v>
      </c>
      <c r="F157" s="1">
        <v>157241.57255342801</v>
      </c>
      <c r="G157" s="1">
        <v>5.5427461499520402E-2</v>
      </c>
      <c r="H157" s="1">
        <v>4.3128881603479302E-2</v>
      </c>
      <c r="I157" s="2">
        <v>1.5502095906569599E-4</v>
      </c>
      <c r="J157" s="6">
        <f t="shared" si="2"/>
        <v>3.7690994382213474E-4</v>
      </c>
    </row>
    <row r="158" spans="1:10" x14ac:dyDescent="0.35">
      <c r="A158" s="1">
        <v>27122</v>
      </c>
      <c r="B158" s="1">
        <v>27122</v>
      </c>
      <c r="C158" s="1">
        <v>5</v>
      </c>
      <c r="D158" s="1">
        <v>0.29967528088721901</v>
      </c>
      <c r="E158" s="1">
        <v>0.30860566825908298</v>
      </c>
      <c r="F158" s="1">
        <v>308298.34434425598</v>
      </c>
      <c r="G158" s="1">
        <v>5.5411103005332703E-2</v>
      </c>
      <c r="H158" s="1">
        <v>5.3825944662094102E-2</v>
      </c>
      <c r="I158" s="2">
        <v>1.3245339533344199E-4</v>
      </c>
      <c r="J158" s="6">
        <f t="shared" si="2"/>
        <v>7.3899484570321024E-4</v>
      </c>
    </row>
    <row r="159" spans="1:10" x14ac:dyDescent="0.35">
      <c r="A159" s="1">
        <v>27052</v>
      </c>
      <c r="B159" s="1">
        <v>27052</v>
      </c>
      <c r="C159" s="1">
        <v>5</v>
      </c>
      <c r="D159" s="1">
        <v>0.27834147563572498</v>
      </c>
      <c r="E159" s="1">
        <v>0.285297375891364</v>
      </c>
      <c r="F159" s="1">
        <v>204556.21234076601</v>
      </c>
      <c r="G159" s="1">
        <v>5.5294204438921198E-2</v>
      </c>
      <c r="H159" s="1">
        <v>4.4102232903242097E-2</v>
      </c>
      <c r="I159" s="2">
        <v>1.5355111262456799E-4</v>
      </c>
      <c r="J159" s="6">
        <f t="shared" si="2"/>
        <v>4.9032370542866305E-4</v>
      </c>
    </row>
    <row r="160" spans="1:10" x14ac:dyDescent="0.35">
      <c r="A160" s="1">
        <v>24091</v>
      </c>
      <c r="B160" s="1">
        <v>24091</v>
      </c>
      <c r="C160" s="1">
        <v>5</v>
      </c>
      <c r="D160" s="1">
        <v>0.30550061870062201</v>
      </c>
      <c r="E160" s="1">
        <v>0.319250963557898</v>
      </c>
      <c r="F160" s="1">
        <v>98042.023198627896</v>
      </c>
      <c r="G160" s="1">
        <v>5.5293949255100297E-2</v>
      </c>
      <c r="H160" s="1">
        <v>4.5396827161312103E-2</v>
      </c>
      <c r="I160" s="2">
        <v>5.3576165605148101E-5</v>
      </c>
      <c r="J160" s="6">
        <f t="shared" si="2"/>
        <v>2.3500791079564704E-4</v>
      </c>
    </row>
    <row r="161" spans="1:10" x14ac:dyDescent="0.35">
      <c r="A161" s="1">
        <v>1604</v>
      </c>
      <c r="B161" s="1">
        <v>1604</v>
      </c>
      <c r="C161" s="1">
        <v>5</v>
      </c>
      <c r="D161" s="1">
        <v>0.282481566234426</v>
      </c>
      <c r="E161" s="1">
        <v>0.29037999953834898</v>
      </c>
      <c r="F161" s="1">
        <v>140270.89458181299</v>
      </c>
      <c r="G161" s="1">
        <v>5.5289325789213702E-2</v>
      </c>
      <c r="H161" s="1">
        <v>3.52272726595401E-2</v>
      </c>
      <c r="I161" s="2">
        <v>1.1812586034502E-4</v>
      </c>
      <c r="J161" s="6">
        <f t="shared" si="2"/>
        <v>3.3623102426521179E-4</v>
      </c>
    </row>
    <row r="162" spans="1:10" x14ac:dyDescent="0.35">
      <c r="A162" s="1">
        <v>23257</v>
      </c>
      <c r="B162" s="1">
        <v>23257</v>
      </c>
      <c r="C162" s="1">
        <v>5</v>
      </c>
      <c r="D162" s="1">
        <v>0.261938011208037</v>
      </c>
      <c r="E162" s="1">
        <v>0.26758291213732999</v>
      </c>
      <c r="F162" s="1">
        <v>33038.836205021304</v>
      </c>
      <c r="G162" s="1">
        <v>5.5268063627518398E-2</v>
      </c>
      <c r="H162" s="1">
        <v>5.2248876541852902E-2</v>
      </c>
      <c r="I162" s="2">
        <v>6.0922158151579002E-5</v>
      </c>
      <c r="J162" s="6">
        <f t="shared" si="2"/>
        <v>7.9194488428001997E-5</v>
      </c>
    </row>
    <row r="163" spans="1:10" x14ac:dyDescent="0.35">
      <c r="A163" s="1">
        <v>19914</v>
      </c>
      <c r="B163" s="1">
        <v>19914</v>
      </c>
      <c r="C163" s="1">
        <v>5</v>
      </c>
      <c r="D163" s="1">
        <v>0.30190848470912801</v>
      </c>
      <c r="E163" s="1">
        <v>0.31579542569639502</v>
      </c>
      <c r="F163" s="1">
        <v>90055.437792357494</v>
      </c>
      <c r="G163" s="1">
        <v>5.5160656060989598E-2</v>
      </c>
      <c r="H163" s="1">
        <v>3.6361001431941903E-2</v>
      </c>
      <c r="I163" s="2">
        <v>6.1417584505240295E-5</v>
      </c>
      <c r="J163" s="6">
        <f t="shared" si="2"/>
        <v>2.1586396935620845E-4</v>
      </c>
    </row>
    <row r="164" spans="1:10" x14ac:dyDescent="0.35">
      <c r="A164" s="1">
        <v>27183</v>
      </c>
      <c r="B164" s="1">
        <v>27183</v>
      </c>
      <c r="C164" s="1">
        <v>5</v>
      </c>
      <c r="D164" s="1">
        <v>0.28305455115579398</v>
      </c>
      <c r="E164" s="1">
        <v>0.29053116850139599</v>
      </c>
      <c r="F164" s="1">
        <v>181014.799354324</v>
      </c>
      <c r="G164" s="1">
        <v>5.5090568265417798E-2</v>
      </c>
      <c r="H164" s="1">
        <v>4.8842016607522902E-2</v>
      </c>
      <c r="I164" s="2">
        <v>1.4870019800303501E-4</v>
      </c>
      <c r="J164" s="6">
        <f t="shared" si="2"/>
        <v>4.3389465487844264E-4</v>
      </c>
    </row>
    <row r="165" spans="1:10" x14ac:dyDescent="0.35">
      <c r="A165" s="1">
        <v>17370</v>
      </c>
      <c r="B165" s="1">
        <v>17370</v>
      </c>
      <c r="C165" s="1">
        <v>5</v>
      </c>
      <c r="D165" s="1">
        <v>0.27243489988587999</v>
      </c>
      <c r="E165" s="1">
        <v>0.27920618984970802</v>
      </c>
      <c r="F165" s="1">
        <v>440436.62617432902</v>
      </c>
      <c r="G165" s="1">
        <v>5.5066393381594303E-2</v>
      </c>
      <c r="H165" s="1">
        <v>1.05037773028016E-2</v>
      </c>
      <c r="I165" s="2">
        <v>3.5731994674813398E-4</v>
      </c>
      <c r="J165" s="6">
        <f t="shared" si="2"/>
        <v>1.055731899222588E-3</v>
      </c>
    </row>
    <row r="166" spans="1:10" x14ac:dyDescent="0.35">
      <c r="A166" s="1">
        <v>20608</v>
      </c>
      <c r="B166" s="1">
        <v>20608</v>
      </c>
      <c r="C166" s="1">
        <v>5</v>
      </c>
      <c r="D166" s="1">
        <v>0.30082376097393299</v>
      </c>
      <c r="E166" s="1">
        <v>0.31537249878833701</v>
      </c>
      <c r="F166" s="1">
        <v>127264.41732424599</v>
      </c>
      <c r="G166" s="1">
        <v>5.4992166038396802E-2</v>
      </c>
      <c r="H166" s="1">
        <v>4.385307431221E-2</v>
      </c>
      <c r="I166" s="2">
        <v>6.8172523715187195E-5</v>
      </c>
      <c r="J166" s="6">
        <f t="shared" si="2"/>
        <v>3.0505434157967239E-4</v>
      </c>
    </row>
    <row r="167" spans="1:10" x14ac:dyDescent="0.35">
      <c r="A167" s="1">
        <v>1470</v>
      </c>
      <c r="B167" s="1">
        <v>1470</v>
      </c>
      <c r="C167" s="1">
        <v>5</v>
      </c>
      <c r="D167" s="1">
        <v>0.26821545632654498</v>
      </c>
      <c r="E167" s="1">
        <v>0.27466708209280299</v>
      </c>
      <c r="F167" s="1">
        <v>127083.26396445</v>
      </c>
      <c r="G167" s="1">
        <v>5.4951192074483998E-2</v>
      </c>
      <c r="H167" s="1">
        <v>2.5910740718245499E-2</v>
      </c>
      <c r="I167" s="2">
        <v>1.2504597754108601E-4</v>
      </c>
      <c r="J167" s="6">
        <f t="shared" si="2"/>
        <v>3.0462011479374593E-4</v>
      </c>
    </row>
    <row r="168" spans="1:10" x14ac:dyDescent="0.35">
      <c r="A168" s="1">
        <v>22684</v>
      </c>
      <c r="B168" s="1">
        <v>22684</v>
      </c>
      <c r="C168" s="1">
        <v>5</v>
      </c>
      <c r="D168" s="1">
        <v>0.29652213188798499</v>
      </c>
      <c r="E168" s="1">
        <v>0.31064587227954799</v>
      </c>
      <c r="F168" s="1">
        <v>67106.026475561201</v>
      </c>
      <c r="G168" s="1">
        <v>5.4834011548552497E-2</v>
      </c>
      <c r="H168" s="1">
        <v>3.9256200194358798E-2</v>
      </c>
      <c r="I168" s="2">
        <v>5.0303918896879698E-5</v>
      </c>
      <c r="J168" s="6">
        <f t="shared" si="2"/>
        <v>1.6085395394043362E-4</v>
      </c>
    </row>
    <row r="169" spans="1:10" x14ac:dyDescent="0.35">
      <c r="A169" s="1">
        <v>21107</v>
      </c>
      <c r="B169" s="1">
        <v>21107</v>
      </c>
      <c r="C169" s="1">
        <v>5</v>
      </c>
      <c r="D169" s="1">
        <v>0.29614213510216197</v>
      </c>
      <c r="E169" s="1">
        <v>0.31037642225760098</v>
      </c>
      <c r="F169" s="1">
        <v>77169.842635884095</v>
      </c>
      <c r="G169" s="1">
        <v>5.4813439644956802E-2</v>
      </c>
      <c r="H169" s="1">
        <v>3.8445379585027598E-2</v>
      </c>
      <c r="I169" s="2">
        <v>5.8193503665237497E-5</v>
      </c>
      <c r="J169" s="6">
        <f t="shared" si="2"/>
        <v>1.8497704252335112E-4</v>
      </c>
    </row>
    <row r="170" spans="1:10" x14ac:dyDescent="0.35">
      <c r="A170" s="1">
        <v>4839</v>
      </c>
      <c r="B170" s="1">
        <v>4839</v>
      </c>
      <c r="C170" s="1">
        <v>5</v>
      </c>
      <c r="D170" s="1">
        <v>0.29752389584706601</v>
      </c>
      <c r="E170" s="1">
        <v>0.309112257379555</v>
      </c>
      <c r="F170" s="1">
        <v>440002.30404558801</v>
      </c>
      <c r="G170" s="1">
        <v>5.4787115825522301E-2</v>
      </c>
      <c r="H170" s="1">
        <v>2.69364509731531E-2</v>
      </c>
      <c r="I170" s="2">
        <v>1.4398023477703799E-4</v>
      </c>
      <c r="J170" s="6">
        <f t="shared" si="2"/>
        <v>1.054690823847379E-3</v>
      </c>
    </row>
    <row r="171" spans="1:10" x14ac:dyDescent="0.35">
      <c r="A171" s="1">
        <v>19264</v>
      </c>
      <c r="B171" s="1">
        <v>19264</v>
      </c>
      <c r="C171" s="1">
        <v>5</v>
      </c>
      <c r="D171" s="1">
        <v>0.30010181395058899</v>
      </c>
      <c r="E171" s="1">
        <v>0.31467550601214</v>
      </c>
      <c r="F171" s="1">
        <v>122306.56860536701</v>
      </c>
      <c r="G171" s="1">
        <v>5.4785007900796101E-2</v>
      </c>
      <c r="H171" s="1">
        <v>3.7924867123365402E-2</v>
      </c>
      <c r="I171" s="2">
        <v>6.0927921196240499E-5</v>
      </c>
      <c r="J171" s="6">
        <f t="shared" si="2"/>
        <v>2.9317031846945842E-4</v>
      </c>
    </row>
    <row r="172" spans="1:10" x14ac:dyDescent="0.35">
      <c r="A172" s="1">
        <v>20402</v>
      </c>
      <c r="B172" s="1">
        <v>20402</v>
      </c>
      <c r="C172" s="1">
        <v>5</v>
      </c>
      <c r="D172" s="1">
        <v>0.25819888268156399</v>
      </c>
      <c r="E172" s="1">
        <v>0.26363578665554499</v>
      </c>
      <c r="F172" s="1">
        <v>48975.224357720203</v>
      </c>
      <c r="G172" s="1">
        <v>5.4765183279474099E-2</v>
      </c>
      <c r="H172" s="1">
        <v>4.3627452105283702E-2</v>
      </c>
      <c r="I172" s="2">
        <v>5.61144111940414E-5</v>
      </c>
      <c r="J172" s="6">
        <f t="shared" si="2"/>
        <v>1.1739420282808878E-4</v>
      </c>
    </row>
    <row r="173" spans="1:10" x14ac:dyDescent="0.35">
      <c r="A173" s="1">
        <v>22666</v>
      </c>
      <c r="B173" s="1">
        <v>22666</v>
      </c>
      <c r="C173" s="1">
        <v>5</v>
      </c>
      <c r="D173" s="1">
        <v>0.31043524986566301</v>
      </c>
      <c r="E173" s="1">
        <v>0.325967019778932</v>
      </c>
      <c r="F173" s="1">
        <v>158304.311778281</v>
      </c>
      <c r="G173" s="1">
        <v>5.47116252055624E-2</v>
      </c>
      <c r="H173" s="1">
        <v>8.3435051143169403E-2</v>
      </c>
      <c r="I173" s="2">
        <v>7.2135713913018599E-5</v>
      </c>
      <c r="J173" s="6">
        <f t="shared" si="2"/>
        <v>3.7945734254775365E-4</v>
      </c>
    </row>
    <row r="174" spans="1:10" x14ac:dyDescent="0.35">
      <c r="A174" s="1">
        <v>18505</v>
      </c>
      <c r="B174" s="1">
        <v>18505</v>
      </c>
      <c r="C174" s="1">
        <v>5</v>
      </c>
      <c r="D174" s="1">
        <v>0.301602714695901</v>
      </c>
      <c r="E174" s="1">
        <v>0.316488379607195</v>
      </c>
      <c r="F174" s="1">
        <v>156625.19759048699</v>
      </c>
      <c r="G174" s="1">
        <v>5.4704974133337997E-2</v>
      </c>
      <c r="H174" s="1">
        <v>5.40873445570468E-2</v>
      </c>
      <c r="I174" s="2">
        <v>6.9580672621634505E-5</v>
      </c>
      <c r="J174" s="6">
        <f t="shared" si="2"/>
        <v>3.7543248561001637E-4</v>
      </c>
    </row>
    <row r="175" spans="1:10" x14ac:dyDescent="0.35">
      <c r="A175" s="1">
        <v>18671</v>
      </c>
      <c r="B175" s="1">
        <v>18671</v>
      </c>
      <c r="C175" s="1">
        <v>5</v>
      </c>
      <c r="D175" s="1">
        <v>0.29718106995884702</v>
      </c>
      <c r="E175" s="1">
        <v>0.31135959749820402</v>
      </c>
      <c r="F175" s="1">
        <v>82076.200218677404</v>
      </c>
      <c r="G175" s="1">
        <v>5.4660893270130698E-2</v>
      </c>
      <c r="H175" s="1">
        <v>4.1938286274671499E-2</v>
      </c>
      <c r="I175" s="2">
        <v>7.7982410343769502E-5</v>
      </c>
      <c r="J175" s="6">
        <f t="shared" si="2"/>
        <v>1.9673764076001392E-4</v>
      </c>
    </row>
    <row r="176" spans="1:10" x14ac:dyDescent="0.35">
      <c r="A176" s="1">
        <v>12350</v>
      </c>
      <c r="B176" s="1">
        <v>12350</v>
      </c>
      <c r="C176" s="1">
        <v>5</v>
      </c>
      <c r="D176" s="1">
        <v>0.26299209730871398</v>
      </c>
      <c r="E176" s="1">
        <v>0.26823432343232501</v>
      </c>
      <c r="F176" s="1">
        <v>230442.453925796</v>
      </c>
      <c r="G176" s="1">
        <v>5.45621011611249E-2</v>
      </c>
      <c r="H176" s="1">
        <v>1.4753938652575E-2</v>
      </c>
      <c r="I176" s="2">
        <v>3.0024942142971799E-4</v>
      </c>
      <c r="J176" s="6">
        <f t="shared" si="2"/>
        <v>5.5237333837967334E-4</v>
      </c>
    </row>
    <row r="177" spans="1:10" x14ac:dyDescent="0.35">
      <c r="A177" s="1">
        <v>21591</v>
      </c>
      <c r="B177" s="1">
        <v>21591</v>
      </c>
      <c r="C177" s="1">
        <v>5</v>
      </c>
      <c r="D177" s="1">
        <v>0.29803962030540598</v>
      </c>
      <c r="E177" s="1">
        <v>0.31231161577697703</v>
      </c>
      <c r="F177" s="1">
        <v>92159.392428699502</v>
      </c>
      <c r="G177" s="1">
        <v>5.44715971559682E-2</v>
      </c>
      <c r="H177" s="1">
        <v>3.1161088496446599E-2</v>
      </c>
      <c r="I177" s="2">
        <v>5.7218855787772299E-5</v>
      </c>
      <c r="J177" s="6">
        <f t="shared" si="2"/>
        <v>2.2090717396749875E-4</v>
      </c>
    </row>
    <row r="178" spans="1:10" x14ac:dyDescent="0.35">
      <c r="A178" s="1">
        <v>20063</v>
      </c>
      <c r="B178" s="1">
        <v>20063</v>
      </c>
      <c r="C178" s="1">
        <v>5</v>
      </c>
      <c r="D178" s="1">
        <v>0.30392559157434001</v>
      </c>
      <c r="E178" s="1">
        <v>0.31774792863899998</v>
      </c>
      <c r="F178" s="1">
        <v>118757.42691568199</v>
      </c>
      <c r="G178" s="1">
        <v>5.4390364621761299E-2</v>
      </c>
      <c r="H178" s="1">
        <v>3.4159779548644999E-2</v>
      </c>
      <c r="I178" s="2">
        <v>9.0898958902648104E-5</v>
      </c>
      <c r="J178" s="6">
        <f t="shared" si="2"/>
        <v>2.8466298308001207E-4</v>
      </c>
    </row>
    <row r="179" spans="1:10" x14ac:dyDescent="0.35">
      <c r="A179" s="1">
        <v>19570</v>
      </c>
      <c r="B179" s="1">
        <v>19570</v>
      </c>
      <c r="C179" s="1">
        <v>5</v>
      </c>
      <c r="D179" s="1">
        <v>0.29715661262447501</v>
      </c>
      <c r="E179" s="1">
        <v>0.31158577396200399</v>
      </c>
      <c r="F179" s="1">
        <v>94291.241857312794</v>
      </c>
      <c r="G179" s="1">
        <v>5.4235033923397701E-2</v>
      </c>
      <c r="H179" s="1">
        <v>6.4053378999233204E-2</v>
      </c>
      <c r="I179" s="2">
        <v>6.6003162965754794E-5</v>
      </c>
      <c r="J179" s="6">
        <f t="shared" si="2"/>
        <v>2.2601724273193358E-4</v>
      </c>
    </row>
    <row r="180" spans="1:10" x14ac:dyDescent="0.35">
      <c r="A180" s="1">
        <v>23327</v>
      </c>
      <c r="B180" s="1">
        <v>23327</v>
      </c>
      <c r="C180" s="1">
        <v>5</v>
      </c>
      <c r="D180" s="1">
        <v>0.31222032469357303</v>
      </c>
      <c r="E180" s="1">
        <v>0.32781855108591201</v>
      </c>
      <c r="F180" s="1">
        <v>217160.73773634</v>
      </c>
      <c r="G180" s="1">
        <v>5.41908481170165E-2</v>
      </c>
      <c r="H180" s="1">
        <v>6.9955408573150593E-2</v>
      </c>
      <c r="I180" s="2">
        <v>6.7635981903609797E-5</v>
      </c>
      <c r="J180" s="6">
        <f t="shared" si="2"/>
        <v>5.2053690465837842E-4</v>
      </c>
    </row>
    <row r="181" spans="1:10" x14ac:dyDescent="0.35">
      <c r="A181" s="1">
        <v>22467</v>
      </c>
      <c r="B181" s="1">
        <v>22467</v>
      </c>
      <c r="C181" s="1">
        <v>5</v>
      </c>
      <c r="D181" s="1">
        <v>0.29769867361977098</v>
      </c>
      <c r="E181" s="1">
        <v>0.31216563964090199</v>
      </c>
      <c r="F181" s="1">
        <v>82209.268651714097</v>
      </c>
      <c r="G181" s="1">
        <v>5.4144172233502902E-2</v>
      </c>
      <c r="H181" s="1">
        <v>7.0771694183349595E-2</v>
      </c>
      <c r="I181" s="2">
        <v>6.1015972042890703E-5</v>
      </c>
      <c r="J181" s="6">
        <f t="shared" si="2"/>
        <v>1.9705660739718182E-4</v>
      </c>
    </row>
    <row r="182" spans="1:10" x14ac:dyDescent="0.35">
      <c r="A182" s="1">
        <v>20077</v>
      </c>
      <c r="B182" s="1">
        <v>20077</v>
      </c>
      <c r="C182" s="1">
        <v>5</v>
      </c>
      <c r="D182" s="1">
        <v>0.293969184425311</v>
      </c>
      <c r="E182" s="1">
        <v>0.30798252902212098</v>
      </c>
      <c r="F182" s="1">
        <v>63365.4742644773</v>
      </c>
      <c r="G182" s="1">
        <v>5.4071292069354203E-2</v>
      </c>
      <c r="H182" s="1">
        <v>5.4186228662729201E-2</v>
      </c>
      <c r="I182" s="2">
        <v>6.5633489877581303E-5</v>
      </c>
      <c r="J182" s="6">
        <f t="shared" si="2"/>
        <v>1.5188780522512263E-4</v>
      </c>
    </row>
    <row r="183" spans="1:10" x14ac:dyDescent="0.35">
      <c r="A183" s="1">
        <v>4939</v>
      </c>
      <c r="B183" s="1">
        <v>4939</v>
      </c>
      <c r="C183" s="1">
        <v>5</v>
      </c>
      <c r="D183" s="1">
        <v>0.279059432722776</v>
      </c>
      <c r="E183" s="1">
        <v>0.28842345773035799</v>
      </c>
      <c r="F183" s="1">
        <v>207007.646014417</v>
      </c>
      <c r="G183" s="1">
        <v>5.3828443088872101E-2</v>
      </c>
      <c r="H183" s="1">
        <v>3.1605046242475503E-2</v>
      </c>
      <c r="I183" s="2">
        <v>1.27974253696304E-4</v>
      </c>
      <c r="J183" s="6">
        <f t="shared" si="2"/>
        <v>4.9619982147873325E-4</v>
      </c>
    </row>
    <row r="184" spans="1:10" x14ac:dyDescent="0.35">
      <c r="A184" s="1">
        <v>22088</v>
      </c>
      <c r="B184" s="1">
        <v>22088</v>
      </c>
      <c r="C184" s="1">
        <v>5</v>
      </c>
      <c r="D184" s="1">
        <v>0.30283905057451899</v>
      </c>
      <c r="E184" s="1">
        <v>0.31638625401001602</v>
      </c>
      <c r="F184" s="1">
        <v>72960.7374182864</v>
      </c>
      <c r="G184" s="1">
        <v>5.3621655560554503E-2</v>
      </c>
      <c r="H184" s="1">
        <v>2.7162102982401799E-2</v>
      </c>
      <c r="I184" s="2">
        <v>5.5985579099731798E-5</v>
      </c>
      <c r="J184" s="6">
        <f t="shared" si="2"/>
        <v>1.7488776660640393E-4</v>
      </c>
    </row>
    <row r="185" spans="1:10" x14ac:dyDescent="0.35">
      <c r="A185" s="1">
        <v>22140</v>
      </c>
      <c r="B185" s="1">
        <v>22140</v>
      </c>
      <c r="C185" s="1">
        <v>5</v>
      </c>
      <c r="D185" s="1">
        <v>0.26346704609715599</v>
      </c>
      <c r="E185" s="1">
        <v>0.26919672736500799</v>
      </c>
      <c r="F185" s="1">
        <v>56467.937983457399</v>
      </c>
      <c r="G185" s="1">
        <v>5.36035630447129E-2</v>
      </c>
      <c r="H185" s="1">
        <v>3.9282988756895003E-2</v>
      </c>
      <c r="I185" s="2">
        <v>5.3139347680452998E-5</v>
      </c>
      <c r="J185" s="6">
        <f t="shared" si="2"/>
        <v>1.3535432765953166E-4</v>
      </c>
    </row>
    <row r="186" spans="1:10" x14ac:dyDescent="0.35">
      <c r="A186" s="1">
        <v>23143</v>
      </c>
      <c r="B186" s="1">
        <v>23143</v>
      </c>
      <c r="C186" s="1">
        <v>5</v>
      </c>
      <c r="D186" s="1">
        <v>0.29821192599933899</v>
      </c>
      <c r="E186" s="1">
        <v>0.31253202243302602</v>
      </c>
      <c r="F186" s="1">
        <v>71911.415790928004</v>
      </c>
      <c r="G186" s="1">
        <v>5.3284979889297E-2</v>
      </c>
      <c r="H186" s="1">
        <v>5.3304485976696001E-2</v>
      </c>
      <c r="I186" s="2">
        <v>5.0630904833775399E-5</v>
      </c>
      <c r="J186" s="6">
        <f t="shared" si="2"/>
        <v>1.7237253002363179E-4</v>
      </c>
    </row>
    <row r="187" spans="1:10" x14ac:dyDescent="0.35">
      <c r="A187" s="1">
        <v>19356</v>
      </c>
      <c r="B187" s="1">
        <v>19356</v>
      </c>
      <c r="C187" s="1">
        <v>5</v>
      </c>
      <c r="D187" s="1">
        <v>0.299222059935568</v>
      </c>
      <c r="E187" s="1">
        <v>0.31357347273188502</v>
      </c>
      <c r="F187" s="1">
        <v>137727.24510965499</v>
      </c>
      <c r="G187" s="1">
        <v>5.3103338051360902E-2</v>
      </c>
      <c r="H187" s="1">
        <v>3.3101551234722103E-2</v>
      </c>
      <c r="I187" s="2">
        <v>6.6687653077334799E-5</v>
      </c>
      <c r="J187" s="6">
        <f t="shared" si="2"/>
        <v>3.3013386583512477E-4</v>
      </c>
    </row>
    <row r="188" spans="1:10" x14ac:dyDescent="0.35">
      <c r="A188" s="1">
        <v>3676</v>
      </c>
      <c r="B188" s="1">
        <v>3676</v>
      </c>
      <c r="C188" s="1">
        <v>5</v>
      </c>
      <c r="D188" s="1">
        <v>0.275661335267397</v>
      </c>
      <c r="E188" s="1">
        <v>0.284074753629181</v>
      </c>
      <c r="F188" s="1">
        <v>151039.21636824499</v>
      </c>
      <c r="G188" s="1">
        <v>5.3046701664795498E-2</v>
      </c>
      <c r="H188" s="1">
        <v>3.1909454613923999E-2</v>
      </c>
      <c r="I188" s="2">
        <v>1.2548865987222001E-4</v>
      </c>
      <c r="J188" s="6">
        <f t="shared" si="2"/>
        <v>3.6204282132164028E-4</v>
      </c>
    </row>
    <row r="189" spans="1:10" x14ac:dyDescent="0.35">
      <c r="A189" s="1">
        <v>18296</v>
      </c>
      <c r="B189" s="1">
        <v>18296</v>
      </c>
      <c r="C189" s="1">
        <v>5</v>
      </c>
      <c r="D189" s="1">
        <v>0.29636089423303802</v>
      </c>
      <c r="E189" s="1">
        <v>0.31048431766252699</v>
      </c>
      <c r="F189" s="1">
        <v>80789.653964278594</v>
      </c>
      <c r="G189" s="1">
        <v>5.2967382398992402E-2</v>
      </c>
      <c r="H189" s="1">
        <v>4.7574970871210098E-2</v>
      </c>
      <c r="I189" s="2">
        <v>5.9364703579858799E-5</v>
      </c>
      <c r="J189" s="6">
        <f t="shared" si="2"/>
        <v>1.9365377388819621E-4</v>
      </c>
    </row>
    <row r="190" spans="1:10" x14ac:dyDescent="0.35">
      <c r="A190" s="1">
        <v>22840</v>
      </c>
      <c r="B190" s="1">
        <v>22840</v>
      </c>
      <c r="C190" s="1">
        <v>5</v>
      </c>
      <c r="D190" s="1">
        <v>0.30238887842053402</v>
      </c>
      <c r="E190" s="1">
        <v>0.31660031387756099</v>
      </c>
      <c r="F190" s="1">
        <v>118524.419321391</v>
      </c>
      <c r="G190" s="1">
        <v>5.2799221633991297E-2</v>
      </c>
      <c r="H190" s="1">
        <v>4.4481981545686701E-2</v>
      </c>
      <c r="I190" s="2">
        <v>5.1875299067001497E-5</v>
      </c>
      <c r="J190" s="6">
        <f t="shared" si="2"/>
        <v>2.841044610692728E-4</v>
      </c>
    </row>
    <row r="191" spans="1:10" x14ac:dyDescent="0.35">
      <c r="A191" s="1">
        <v>27161</v>
      </c>
      <c r="B191" s="1">
        <v>27161</v>
      </c>
      <c r="C191" s="1">
        <v>5</v>
      </c>
      <c r="D191" s="1">
        <v>0.28517271677213601</v>
      </c>
      <c r="E191" s="1">
        <v>0.29407613838303898</v>
      </c>
      <c r="F191" s="1">
        <v>239794.95844732301</v>
      </c>
      <c r="G191" s="1">
        <v>5.2476137814273703E-2</v>
      </c>
      <c r="H191" s="1">
        <v>5.2521463483571999E-2</v>
      </c>
      <c r="I191" s="2">
        <v>1.3265614218982199E-4</v>
      </c>
      <c r="J191" s="6">
        <f t="shared" si="2"/>
        <v>5.7479140439467232E-4</v>
      </c>
    </row>
    <row r="192" spans="1:10" x14ac:dyDescent="0.35">
      <c r="A192" s="1">
        <v>3508</v>
      </c>
      <c r="B192" s="1">
        <v>3508</v>
      </c>
      <c r="C192" s="1">
        <v>5</v>
      </c>
      <c r="D192" s="1">
        <v>0.27192709951330601</v>
      </c>
      <c r="E192" s="1">
        <v>0.27866325094043298</v>
      </c>
      <c r="F192" s="1">
        <v>116085.34177015</v>
      </c>
      <c r="G192" s="1">
        <v>5.2324149863821397E-2</v>
      </c>
      <c r="H192" s="1">
        <v>2.71077137440443E-2</v>
      </c>
      <c r="I192" s="2">
        <v>1.2419975268344901E-4</v>
      </c>
      <c r="J192" s="6">
        <f t="shared" si="2"/>
        <v>2.7825796279348314E-4</v>
      </c>
    </row>
    <row r="193" spans="1:10" x14ac:dyDescent="0.35">
      <c r="A193" s="1">
        <v>21466</v>
      </c>
      <c r="B193" s="1">
        <v>21466</v>
      </c>
      <c r="C193" s="1">
        <v>5</v>
      </c>
      <c r="D193" s="1">
        <v>0.30218325993032802</v>
      </c>
      <c r="E193" s="1">
        <v>0.31589062752428998</v>
      </c>
      <c r="F193" s="1">
        <v>83811.064989955907</v>
      </c>
      <c r="G193" s="1">
        <v>5.2245555491782003E-2</v>
      </c>
      <c r="H193" s="1">
        <v>3.2341722398996298E-2</v>
      </c>
      <c r="I193" s="2">
        <v>5.7470775112181501E-5</v>
      </c>
      <c r="J193" s="6">
        <f t="shared" si="2"/>
        <v>2.0089613251803419E-4</v>
      </c>
    </row>
    <row r="194" spans="1:10" x14ac:dyDescent="0.35">
      <c r="A194" s="1">
        <v>18137</v>
      </c>
      <c r="B194" s="1">
        <v>18137</v>
      </c>
      <c r="C194" s="1">
        <v>5</v>
      </c>
      <c r="D194" s="1">
        <v>0.29761892496162001</v>
      </c>
      <c r="E194" s="1">
        <v>0.311963696369633</v>
      </c>
      <c r="F194" s="1">
        <v>99676.486394607302</v>
      </c>
      <c r="G194" s="1">
        <v>5.2004160282275801E-2</v>
      </c>
      <c r="H194" s="1">
        <v>2.84117367118597E-2</v>
      </c>
      <c r="I194" s="2">
        <v>6.4270701225338598E-5</v>
      </c>
      <c r="J194" s="6">
        <f t="shared" si="2"/>
        <v>2.389257387680595E-4</v>
      </c>
    </row>
    <row r="195" spans="1:10" x14ac:dyDescent="0.35">
      <c r="A195" s="1">
        <v>21424</v>
      </c>
      <c r="B195" s="1">
        <v>21424</v>
      </c>
      <c r="C195" s="1">
        <v>5</v>
      </c>
      <c r="D195" s="1">
        <v>0.30413679101256003</v>
      </c>
      <c r="E195" s="1">
        <v>0.31777216183157098</v>
      </c>
      <c r="F195" s="1">
        <v>121996.27077429699</v>
      </c>
      <c r="G195" s="1">
        <v>5.1921026711483902E-2</v>
      </c>
      <c r="H195" s="1">
        <v>3.5053234547376598E-2</v>
      </c>
      <c r="I195" s="2">
        <v>5.7882743423907598E-5</v>
      </c>
      <c r="J195" s="6">
        <f t="shared" ref="J195:J258" si="3">2*F195/(28886*28885)</f>
        <v>2.9242653082998423E-4</v>
      </c>
    </row>
    <row r="196" spans="1:10" x14ac:dyDescent="0.35">
      <c r="A196" s="1">
        <v>5564</v>
      </c>
      <c r="B196" s="1">
        <v>5564</v>
      </c>
      <c r="C196" s="1">
        <v>5</v>
      </c>
      <c r="D196" s="1">
        <v>0.28469771934320198</v>
      </c>
      <c r="E196" s="1">
        <v>0.29397574372817298</v>
      </c>
      <c r="F196" s="1">
        <v>218674.79314853399</v>
      </c>
      <c r="G196" s="1">
        <v>5.1870337514032298E-2</v>
      </c>
      <c r="H196" s="1">
        <v>3.4228067845106097E-2</v>
      </c>
      <c r="I196" s="2">
        <v>1.21342024729702E-4</v>
      </c>
      <c r="J196" s="6">
        <f t="shared" si="3"/>
        <v>5.24166113722411E-4</v>
      </c>
    </row>
    <row r="197" spans="1:10" x14ac:dyDescent="0.35">
      <c r="A197" s="1">
        <v>3638</v>
      </c>
      <c r="B197" s="1">
        <v>3638</v>
      </c>
      <c r="C197" s="1">
        <v>5</v>
      </c>
      <c r="D197" s="1">
        <v>0.27155387175316997</v>
      </c>
      <c r="E197" s="1">
        <v>0.278906159846739</v>
      </c>
      <c r="F197" s="1">
        <v>188860.29674819001</v>
      </c>
      <c r="G197" s="1">
        <v>5.1594051883158E-2</v>
      </c>
      <c r="H197" s="1">
        <v>2.8649067506194101E-2</v>
      </c>
      <c r="I197" s="2">
        <v>1.1316029904850201E-4</v>
      </c>
      <c r="J197" s="6">
        <f t="shared" si="3"/>
        <v>4.5270040665235084E-4</v>
      </c>
    </row>
    <row r="198" spans="1:10" x14ac:dyDescent="0.35">
      <c r="A198" s="1">
        <v>19257</v>
      </c>
      <c r="B198" s="1">
        <v>19257</v>
      </c>
      <c r="C198" s="1">
        <v>5</v>
      </c>
      <c r="D198" s="1">
        <v>0.29699773802179702</v>
      </c>
      <c r="E198" s="1">
        <v>0.311303053382254</v>
      </c>
      <c r="F198" s="1">
        <v>93497.446293936198</v>
      </c>
      <c r="G198" s="1">
        <v>5.1558983712533001E-2</v>
      </c>
      <c r="H198" s="1">
        <v>3.4105535596609102E-2</v>
      </c>
      <c r="I198" s="2">
        <v>7.6671878765779001E-5</v>
      </c>
      <c r="J198" s="6">
        <f t="shared" si="3"/>
        <v>2.2411450520304712E-4</v>
      </c>
    </row>
    <row r="199" spans="1:10" x14ac:dyDescent="0.35">
      <c r="A199" s="1">
        <v>5308</v>
      </c>
      <c r="B199" s="1">
        <v>5308</v>
      </c>
      <c r="C199" s="1">
        <v>5</v>
      </c>
      <c r="D199" s="1">
        <v>0.262929857457537</v>
      </c>
      <c r="E199" s="1">
        <v>0.268379145606848</v>
      </c>
      <c r="F199" s="1">
        <v>113187.93274841399</v>
      </c>
      <c r="G199" s="1">
        <v>5.1551497079029701E-2</v>
      </c>
      <c r="H199" s="1">
        <v>2.5393081828951801E-2</v>
      </c>
      <c r="I199" s="2">
        <v>1.2960952778688899E-4</v>
      </c>
      <c r="J199" s="6">
        <f t="shared" si="3"/>
        <v>2.7131283846104106E-4</v>
      </c>
    </row>
    <row r="200" spans="1:10" x14ac:dyDescent="0.35">
      <c r="A200" s="1">
        <v>5149</v>
      </c>
      <c r="B200" s="1">
        <v>5149</v>
      </c>
      <c r="C200" s="1">
        <v>5</v>
      </c>
      <c r="D200" s="1">
        <v>0.26849967002221498</v>
      </c>
      <c r="E200" s="1">
        <v>0.27452629878368501</v>
      </c>
      <c r="F200" s="1">
        <v>134183.16987526201</v>
      </c>
      <c r="G200" s="1">
        <v>5.1540491525355003E-2</v>
      </c>
      <c r="H200" s="1">
        <v>2.51179244369268E-2</v>
      </c>
      <c r="I200" s="2">
        <v>1.35022379368166E-4</v>
      </c>
      <c r="J200" s="6">
        <f t="shared" si="3"/>
        <v>3.2163867480005298E-4</v>
      </c>
    </row>
    <row r="201" spans="1:10" x14ac:dyDescent="0.35">
      <c r="A201" s="1">
        <v>2323</v>
      </c>
      <c r="B201" s="1">
        <v>2323</v>
      </c>
      <c r="C201" s="1">
        <v>5</v>
      </c>
      <c r="D201" s="1">
        <v>0.29172473691652001</v>
      </c>
      <c r="E201" s="1">
        <v>0.302724503219513</v>
      </c>
      <c r="F201" s="1">
        <v>327947.07779580302</v>
      </c>
      <c r="G201" s="1">
        <v>5.1498665638783199E-2</v>
      </c>
      <c r="H201" s="1">
        <v>2.4682553485035799E-2</v>
      </c>
      <c r="I201" s="2">
        <v>1.2385397238437299E-4</v>
      </c>
      <c r="J201" s="6">
        <f t="shared" si="3"/>
        <v>7.8609309651014826E-4</v>
      </c>
    </row>
    <row r="202" spans="1:10" x14ac:dyDescent="0.35">
      <c r="A202" s="1">
        <v>26656</v>
      </c>
      <c r="B202" s="1">
        <v>26656</v>
      </c>
      <c r="C202" s="1">
        <v>5</v>
      </c>
      <c r="D202" s="1">
        <v>0.28004963837666902</v>
      </c>
      <c r="E202" s="1">
        <v>0.28728680560357001</v>
      </c>
      <c r="F202" s="1">
        <v>156879.85753657299</v>
      </c>
      <c r="G202" s="1">
        <v>5.1337185971271002E-2</v>
      </c>
      <c r="H202" s="1">
        <v>4.8766702413558898E-2</v>
      </c>
      <c r="I202" s="2">
        <v>1.3842255663317301E-4</v>
      </c>
      <c r="J202" s="6">
        <f t="shared" si="3"/>
        <v>3.7604290856887101E-4</v>
      </c>
    </row>
    <row r="203" spans="1:10" x14ac:dyDescent="0.35">
      <c r="A203" s="1">
        <v>22655</v>
      </c>
      <c r="B203" s="1">
        <v>22655</v>
      </c>
      <c r="C203" s="1">
        <v>5</v>
      </c>
      <c r="D203" s="1">
        <v>0.30497809217124999</v>
      </c>
      <c r="E203" s="1">
        <v>0.31890189018902199</v>
      </c>
      <c r="F203" s="1">
        <v>135506.50493013399</v>
      </c>
      <c r="G203" s="1">
        <v>5.1309856519280599E-2</v>
      </c>
      <c r="H203" s="1">
        <v>3.6936938762664698E-2</v>
      </c>
      <c r="I203" s="2">
        <v>6.1312296126886194E-5</v>
      </c>
      <c r="J203" s="6">
        <f t="shared" si="3"/>
        <v>3.2481072486982814E-4</v>
      </c>
    </row>
    <row r="204" spans="1:10" x14ac:dyDescent="0.35">
      <c r="A204" s="1">
        <v>1813</v>
      </c>
      <c r="B204" s="1">
        <v>1813</v>
      </c>
      <c r="C204" s="1">
        <v>5</v>
      </c>
      <c r="D204" s="1">
        <v>0.28162230671736299</v>
      </c>
      <c r="E204" s="1">
        <v>0.291318747259313</v>
      </c>
      <c r="F204" s="1">
        <v>247237.77491008001</v>
      </c>
      <c r="G204" s="1">
        <v>5.1221057101683898E-2</v>
      </c>
      <c r="H204" s="1">
        <v>2.4890409782528801E-2</v>
      </c>
      <c r="I204" s="2">
        <v>1.28684990607969E-4</v>
      </c>
      <c r="J204" s="6">
        <f t="shared" si="3"/>
        <v>5.9263192512530171E-4</v>
      </c>
    </row>
    <row r="205" spans="1:10" x14ac:dyDescent="0.35">
      <c r="A205" s="1">
        <v>22796</v>
      </c>
      <c r="B205" s="1">
        <v>22796</v>
      </c>
      <c r="C205" s="1">
        <v>5</v>
      </c>
      <c r="D205" s="1">
        <v>0.30404715541287303</v>
      </c>
      <c r="E205" s="1">
        <v>0.31774677467746998</v>
      </c>
      <c r="F205" s="1">
        <v>104636.21979071401</v>
      </c>
      <c r="G205" s="1">
        <v>5.12021582700702E-2</v>
      </c>
      <c r="H205" s="1">
        <v>3.84487062692642E-2</v>
      </c>
      <c r="I205" s="2">
        <v>5.9316155061583602E-5</v>
      </c>
      <c r="J205" s="6">
        <f t="shared" si="3"/>
        <v>2.5081427947229446E-4</v>
      </c>
    </row>
    <row r="206" spans="1:10" x14ac:dyDescent="0.35">
      <c r="A206" s="1">
        <v>6547</v>
      </c>
      <c r="B206" s="1">
        <v>6547</v>
      </c>
      <c r="C206" s="1">
        <v>5</v>
      </c>
      <c r="D206" s="1">
        <v>0.272003917248133</v>
      </c>
      <c r="E206" s="1">
        <v>0.27809723280014098</v>
      </c>
      <c r="F206" s="1">
        <v>172512.327668852</v>
      </c>
      <c r="G206" s="1">
        <v>5.1047412289313497E-2</v>
      </c>
      <c r="H206" s="1">
        <v>1.98789276182651E-2</v>
      </c>
      <c r="I206" s="2">
        <v>1.82898002180302E-4</v>
      </c>
      <c r="J206" s="6">
        <f t="shared" si="3"/>
        <v>4.1351412781247444E-4</v>
      </c>
    </row>
    <row r="207" spans="1:10" x14ac:dyDescent="0.35">
      <c r="A207" s="1">
        <v>19090</v>
      </c>
      <c r="B207" s="1">
        <v>19090</v>
      </c>
      <c r="C207" s="1">
        <v>5</v>
      </c>
      <c r="D207" s="1">
        <v>0.30143905162428097</v>
      </c>
      <c r="E207" s="1">
        <v>0.31526748828727102</v>
      </c>
      <c r="F207" s="1">
        <v>93248.234014166097</v>
      </c>
      <c r="G207" s="1">
        <v>5.1029046811194002E-2</v>
      </c>
      <c r="H207" s="1">
        <v>4.4117648154497098E-2</v>
      </c>
      <c r="I207" s="2">
        <v>4.8516617984576402E-5</v>
      </c>
      <c r="J207" s="6">
        <f t="shared" si="3"/>
        <v>2.2351714036598395E-4</v>
      </c>
    </row>
    <row r="208" spans="1:10" x14ac:dyDescent="0.35">
      <c r="A208" s="1">
        <v>18236</v>
      </c>
      <c r="B208" s="1">
        <v>18236</v>
      </c>
      <c r="C208" s="1">
        <v>5</v>
      </c>
      <c r="D208" s="1">
        <v>0.296985523934857</v>
      </c>
      <c r="E208" s="1">
        <v>0.31132555563248099</v>
      </c>
      <c r="F208" s="1">
        <v>86492.180717292998</v>
      </c>
      <c r="G208" s="1">
        <v>5.0920725713971403E-2</v>
      </c>
      <c r="H208" s="1">
        <v>3.6494251340627601E-2</v>
      </c>
      <c r="I208" s="2">
        <v>7.7207797437866806E-5</v>
      </c>
      <c r="J208" s="6">
        <f t="shared" si="3"/>
        <v>2.0732279921794846E-4</v>
      </c>
    </row>
    <row r="209" spans="1:10" x14ac:dyDescent="0.35">
      <c r="A209" s="1">
        <v>4154</v>
      </c>
      <c r="B209" s="1">
        <v>4154</v>
      </c>
      <c r="C209" s="1">
        <v>5</v>
      </c>
      <c r="D209" s="1">
        <v>0.27067345083818201</v>
      </c>
      <c r="E209" s="1">
        <v>0.277152715271482</v>
      </c>
      <c r="F209" s="1">
        <v>129614.934541375</v>
      </c>
      <c r="G209" s="1">
        <v>5.0736171804134901E-2</v>
      </c>
      <c r="H209" s="1">
        <v>2.8276402503252002E-2</v>
      </c>
      <c r="I209" s="2">
        <v>1.34602920414317E-4</v>
      </c>
      <c r="J209" s="6">
        <f t="shared" si="3"/>
        <v>3.1068855966764035E-4</v>
      </c>
    </row>
    <row r="210" spans="1:10" x14ac:dyDescent="0.35">
      <c r="A210" s="1">
        <v>20485</v>
      </c>
      <c r="B210" s="1">
        <v>20485</v>
      </c>
      <c r="C210" s="1">
        <v>5</v>
      </c>
      <c r="D210" s="1">
        <v>0.30399915807198402</v>
      </c>
      <c r="E210" s="1">
        <v>0.31803699600727903</v>
      </c>
      <c r="F210" s="1">
        <v>112252.26222795701</v>
      </c>
      <c r="G210" s="1">
        <v>5.0729769430356203E-2</v>
      </c>
      <c r="H210" s="1">
        <v>4.0180087089538498E-2</v>
      </c>
      <c r="I210" s="2">
        <v>6.3260276068204498E-5</v>
      </c>
      <c r="J210" s="6">
        <f t="shared" si="3"/>
        <v>2.6907002495075489E-4</v>
      </c>
    </row>
    <row r="211" spans="1:10" x14ac:dyDescent="0.35">
      <c r="A211" s="1">
        <v>19023</v>
      </c>
      <c r="B211" s="1">
        <v>19023</v>
      </c>
      <c r="C211" s="1">
        <v>5</v>
      </c>
      <c r="D211" s="1">
        <v>0.29803962030540598</v>
      </c>
      <c r="E211" s="1">
        <v>0.312447783239859</v>
      </c>
      <c r="F211" s="1">
        <v>85513.2638061662</v>
      </c>
      <c r="G211" s="1">
        <v>5.0728195315051398E-2</v>
      </c>
      <c r="H211" s="1">
        <v>5.0202019512653302E-2</v>
      </c>
      <c r="I211" s="2">
        <v>5.7467025375899397E-5</v>
      </c>
      <c r="J211" s="6">
        <f t="shared" si="3"/>
        <v>2.0497632358820384E-4</v>
      </c>
    </row>
    <row r="212" spans="1:10" x14ac:dyDescent="0.35">
      <c r="A212" s="1">
        <v>19674</v>
      </c>
      <c r="B212" s="1">
        <v>19674</v>
      </c>
      <c r="C212" s="1">
        <v>5</v>
      </c>
      <c r="D212" s="1">
        <v>0.29782451799154502</v>
      </c>
      <c r="E212" s="1">
        <v>0.31214486833298599</v>
      </c>
      <c r="F212" s="1">
        <v>72764.931165703994</v>
      </c>
      <c r="G212" s="1">
        <v>5.0595804656044199E-2</v>
      </c>
      <c r="H212" s="1">
        <v>4.3369475752115201E-2</v>
      </c>
      <c r="I212" s="2">
        <v>5.79594768957615E-5</v>
      </c>
      <c r="J212" s="6">
        <f t="shared" si="3"/>
        <v>1.7441841665993366E-4</v>
      </c>
    </row>
    <row r="213" spans="1:10" x14ac:dyDescent="0.35">
      <c r="A213" s="1">
        <v>23310</v>
      </c>
      <c r="B213" s="1">
        <v>23310</v>
      </c>
      <c r="C213" s="1">
        <v>5</v>
      </c>
      <c r="D213" s="1">
        <v>0.26820549484220202</v>
      </c>
      <c r="E213" s="1">
        <v>0.27469131528533802</v>
      </c>
      <c r="F213" s="1">
        <v>89666.428956142801</v>
      </c>
      <c r="G213" s="1">
        <v>5.0451808930508199E-2</v>
      </c>
      <c r="H213" s="1">
        <v>2.99145299941301E-2</v>
      </c>
      <c r="I213" s="2">
        <v>6.3213181116985497E-5</v>
      </c>
      <c r="J213" s="6">
        <f t="shared" si="3"/>
        <v>2.1493151048910972E-4</v>
      </c>
    </row>
    <row r="214" spans="1:10" x14ac:dyDescent="0.35">
      <c r="A214" s="1">
        <v>27092</v>
      </c>
      <c r="B214" s="1">
        <v>27092</v>
      </c>
      <c r="C214" s="1">
        <v>5</v>
      </c>
      <c r="D214" s="1">
        <v>0.27218332752268498</v>
      </c>
      <c r="E214" s="1">
        <v>0.27907752313690598</v>
      </c>
      <c r="F214" s="1">
        <v>157285.13885946001</v>
      </c>
      <c r="G214" s="1">
        <v>5.0448840187679297E-2</v>
      </c>
      <c r="H214" s="1">
        <v>4.3221477419137899E-2</v>
      </c>
      <c r="I214" s="2">
        <v>1.2374508925988901E-4</v>
      </c>
      <c r="J214" s="6">
        <f t="shared" si="3"/>
        <v>3.7701437278257061E-4</v>
      </c>
    </row>
    <row r="215" spans="1:10" x14ac:dyDescent="0.35">
      <c r="A215" s="1">
        <v>23820</v>
      </c>
      <c r="B215" s="1">
        <v>23820</v>
      </c>
      <c r="C215" s="1">
        <v>5</v>
      </c>
      <c r="D215" s="1">
        <v>0.30138244039855999</v>
      </c>
      <c r="E215" s="1">
        <v>0.31521556001753898</v>
      </c>
      <c r="F215" s="1">
        <v>99207.407350941605</v>
      </c>
      <c r="G215" s="1">
        <v>5.0386515856867799E-2</v>
      </c>
      <c r="H215" s="1">
        <v>4.6955797821283299E-2</v>
      </c>
      <c r="I215" s="2">
        <v>6.3392244748792094E-5</v>
      </c>
      <c r="J215" s="6">
        <f t="shared" si="3"/>
        <v>2.3780135064903262E-4</v>
      </c>
    </row>
    <row r="216" spans="1:10" x14ac:dyDescent="0.35">
      <c r="A216" s="1">
        <v>26877</v>
      </c>
      <c r="B216" s="1">
        <v>26877</v>
      </c>
      <c r="C216" s="1">
        <v>5</v>
      </c>
      <c r="D216" s="1">
        <v>0.30065468322283101</v>
      </c>
      <c r="E216" s="1">
        <v>0.31074049712660101</v>
      </c>
      <c r="F216" s="1">
        <v>342283.02548896999</v>
      </c>
      <c r="G216" s="1">
        <v>5.0386196638865302E-2</v>
      </c>
      <c r="H216" s="1">
        <v>4.7006841748952803E-2</v>
      </c>
      <c r="I216" s="2">
        <v>1.34929249106239E-4</v>
      </c>
      <c r="J216" s="6">
        <f t="shared" si="3"/>
        <v>8.204565358469856E-4</v>
      </c>
    </row>
    <row r="217" spans="1:10" x14ac:dyDescent="0.35">
      <c r="A217" s="1">
        <v>19761</v>
      </c>
      <c r="B217" s="1">
        <v>19761</v>
      </c>
      <c r="C217" s="1">
        <v>5</v>
      </c>
      <c r="D217" s="1">
        <v>0.30484291397996899</v>
      </c>
      <c r="E217" s="1">
        <v>0.31858455076275399</v>
      </c>
      <c r="F217" s="1">
        <v>113306.34584115801</v>
      </c>
      <c r="G217" s="1">
        <v>5.0382945303719298E-2</v>
      </c>
      <c r="H217" s="1">
        <v>4.2970295995473799E-2</v>
      </c>
      <c r="I217" s="2">
        <v>6.1936340912255495E-5</v>
      </c>
      <c r="J217" s="6">
        <f t="shared" si="3"/>
        <v>2.7159667607096314E-4</v>
      </c>
    </row>
    <row r="218" spans="1:10" x14ac:dyDescent="0.35">
      <c r="A218" s="1">
        <v>10426</v>
      </c>
      <c r="B218" s="1">
        <v>10426</v>
      </c>
      <c r="C218" s="1">
        <v>5</v>
      </c>
      <c r="D218" s="1">
        <v>0.27878472021155398</v>
      </c>
      <c r="E218" s="1">
        <v>0.28622919984299799</v>
      </c>
      <c r="F218" s="1">
        <v>390590.16822527198</v>
      </c>
      <c r="G218" s="1">
        <v>5.0379109428564599E-2</v>
      </c>
      <c r="H218" s="1">
        <v>1.23517177999019E-2</v>
      </c>
      <c r="I218" s="2">
        <v>2.6995979430043099E-4</v>
      </c>
      <c r="J218" s="6">
        <f t="shared" si="3"/>
        <v>9.3624933897963581E-4</v>
      </c>
    </row>
    <row r="219" spans="1:10" x14ac:dyDescent="0.35">
      <c r="A219" s="1">
        <v>20741</v>
      </c>
      <c r="B219" s="1">
        <v>20741</v>
      </c>
      <c r="C219" s="1">
        <v>5</v>
      </c>
      <c r="D219" s="1">
        <v>0.29669573434402502</v>
      </c>
      <c r="E219" s="1">
        <v>0.31091474532067997</v>
      </c>
      <c r="F219" s="1">
        <v>94204.910594106506</v>
      </c>
      <c r="G219" s="1">
        <v>5.0369297723508698E-2</v>
      </c>
      <c r="H219" s="1">
        <v>4.2382374405860901E-2</v>
      </c>
      <c r="I219" s="2">
        <v>5.5758952657664801E-5</v>
      </c>
      <c r="J219" s="6">
        <f t="shared" si="3"/>
        <v>2.258103056539282E-4</v>
      </c>
    </row>
    <row r="220" spans="1:10" x14ac:dyDescent="0.35">
      <c r="A220" s="1">
        <v>3498</v>
      </c>
      <c r="B220" s="1">
        <v>3498</v>
      </c>
      <c r="C220" s="1">
        <v>5</v>
      </c>
      <c r="D220" s="1">
        <v>0.266429315894815</v>
      </c>
      <c r="E220" s="1">
        <v>0.272774008170028</v>
      </c>
      <c r="F220" s="1">
        <v>98610.007127886507</v>
      </c>
      <c r="G220" s="1">
        <v>5.03400807874834E-2</v>
      </c>
      <c r="H220" s="1">
        <v>2.8563760221004399E-2</v>
      </c>
      <c r="I220" s="2">
        <v>1.14046118476795E-4</v>
      </c>
      <c r="J220" s="6">
        <f t="shared" si="3"/>
        <v>2.3636937511702425E-4</v>
      </c>
    </row>
    <row r="221" spans="1:10" x14ac:dyDescent="0.35">
      <c r="A221" s="1">
        <v>16705</v>
      </c>
      <c r="B221" s="1">
        <v>16705</v>
      </c>
      <c r="C221" s="1">
        <v>5</v>
      </c>
      <c r="D221" s="1">
        <v>0.26851214932421102</v>
      </c>
      <c r="E221" s="1">
        <v>0.27433474116635298</v>
      </c>
      <c r="F221" s="1">
        <v>185056.41219847501</v>
      </c>
      <c r="G221" s="1">
        <v>5.0307765905279203E-2</v>
      </c>
      <c r="H221" s="1">
        <v>1.0907504707574799E-2</v>
      </c>
      <c r="I221" s="2">
        <v>3.2484360084289199E-4</v>
      </c>
      <c r="J221" s="6">
        <f t="shared" si="3"/>
        <v>4.4358244955832718E-4</v>
      </c>
    </row>
    <row r="222" spans="1:10" x14ac:dyDescent="0.35">
      <c r="A222" s="1">
        <v>9199</v>
      </c>
      <c r="B222" s="1">
        <v>9199</v>
      </c>
      <c r="C222" s="1">
        <v>5</v>
      </c>
      <c r="D222" s="1">
        <v>0.27949685534591101</v>
      </c>
      <c r="E222" s="1">
        <v>0.28670117011694501</v>
      </c>
      <c r="F222" s="1">
        <v>149478.666911042</v>
      </c>
      <c r="G222" s="1">
        <v>5.0241090529754E-2</v>
      </c>
      <c r="H222" s="1">
        <v>4.1727911680936799E-2</v>
      </c>
      <c r="I222" s="2">
        <v>1.4296881121690099E-4</v>
      </c>
      <c r="J222" s="6">
        <f t="shared" si="3"/>
        <v>3.5830216547157119E-4</v>
      </c>
    </row>
    <row r="223" spans="1:10" x14ac:dyDescent="0.35">
      <c r="A223" s="1">
        <v>3323</v>
      </c>
      <c r="B223" s="1">
        <v>3323</v>
      </c>
      <c r="C223" s="1">
        <v>5</v>
      </c>
      <c r="D223" s="1">
        <v>0.28790702773818599</v>
      </c>
      <c r="E223" s="1">
        <v>0.297823628516656</v>
      </c>
      <c r="F223" s="1">
        <v>252389.64175758499</v>
      </c>
      <c r="G223" s="1">
        <v>5.0149676483270303E-2</v>
      </c>
      <c r="H223" s="1">
        <v>3.11152935028076E-2</v>
      </c>
      <c r="I223" s="2">
        <v>1.21022653203897E-4</v>
      </c>
      <c r="J223" s="6">
        <f t="shared" si="3"/>
        <v>6.0498101202731956E-4</v>
      </c>
    </row>
    <row r="224" spans="1:10" x14ac:dyDescent="0.35">
      <c r="A224" s="1">
        <v>3436</v>
      </c>
      <c r="B224" s="1">
        <v>3436</v>
      </c>
      <c r="C224" s="1">
        <v>5</v>
      </c>
      <c r="D224" s="1">
        <v>0.29241873601732998</v>
      </c>
      <c r="E224" s="1">
        <v>0.30274181264276401</v>
      </c>
      <c r="F224" s="1">
        <v>278641.32256502198</v>
      </c>
      <c r="G224" s="1">
        <v>5.0099140871341097E-2</v>
      </c>
      <c r="H224" s="1">
        <v>3.1918901950120898E-2</v>
      </c>
      <c r="I224" s="2">
        <v>1.08139718810898E-4</v>
      </c>
      <c r="J224" s="6">
        <f t="shared" si="3"/>
        <v>6.6790660719717005E-4</v>
      </c>
    </row>
    <row r="225" spans="1:10" x14ac:dyDescent="0.35">
      <c r="A225" s="1">
        <v>3185</v>
      </c>
      <c r="B225" s="1">
        <v>3185</v>
      </c>
      <c r="C225" s="1">
        <v>5</v>
      </c>
      <c r="D225" s="1">
        <v>0.27135744480976898</v>
      </c>
      <c r="E225" s="1">
        <v>0.27827609684041099</v>
      </c>
      <c r="F225" s="1">
        <v>120738.81872178899</v>
      </c>
      <c r="G225" s="1">
        <v>5.0091284336941197E-2</v>
      </c>
      <c r="H225" s="1">
        <v>2.0496893674135201E-2</v>
      </c>
      <c r="I225" s="2">
        <v>1.3163966561632599E-4</v>
      </c>
      <c r="J225" s="6">
        <f t="shared" si="3"/>
        <v>2.8941240311061928E-4</v>
      </c>
    </row>
    <row r="226" spans="1:10" x14ac:dyDescent="0.35">
      <c r="A226" s="1">
        <v>19107</v>
      </c>
      <c r="B226" s="1">
        <v>19107</v>
      </c>
      <c r="C226" s="1">
        <v>5</v>
      </c>
      <c r="D226" s="1">
        <v>0.30047954396513099</v>
      </c>
      <c r="E226" s="1">
        <v>0.31500900090009099</v>
      </c>
      <c r="F226" s="1">
        <v>113424.122973426</v>
      </c>
      <c r="G226" s="1">
        <v>5.00232179371181E-2</v>
      </c>
      <c r="H226" s="1">
        <v>2.6333672925829801E-2</v>
      </c>
      <c r="I226" s="2">
        <v>5.5720569283933303E-5</v>
      </c>
      <c r="J226" s="6">
        <f t="shared" si="3"/>
        <v>2.7187898927596223E-4</v>
      </c>
    </row>
    <row r="227" spans="1:10" x14ac:dyDescent="0.35">
      <c r="A227" s="1">
        <v>27138</v>
      </c>
      <c r="B227" s="1">
        <v>27138</v>
      </c>
      <c r="C227" s="1">
        <v>5</v>
      </c>
      <c r="D227" s="1">
        <v>0.28521495290191301</v>
      </c>
      <c r="E227" s="1">
        <v>0.29421230584594199</v>
      </c>
      <c r="F227" s="1">
        <v>258039.49486956399</v>
      </c>
      <c r="G227" s="1">
        <v>5.0009499349112502E-2</v>
      </c>
      <c r="H227" s="1">
        <v>4.8602819442749003E-2</v>
      </c>
      <c r="I227" s="2">
        <v>1.3222855979517801E-4</v>
      </c>
      <c r="J227" s="6">
        <f t="shared" si="3"/>
        <v>6.1852377800490957E-4</v>
      </c>
    </row>
    <row r="228" spans="1:10" x14ac:dyDescent="0.35">
      <c r="A228" s="1">
        <v>27065</v>
      </c>
      <c r="B228" s="1">
        <v>27065</v>
      </c>
      <c r="C228" s="1">
        <v>5</v>
      </c>
      <c r="D228" s="1">
        <v>0.28541222037783498</v>
      </c>
      <c r="E228" s="1">
        <v>0.29310738766177902</v>
      </c>
      <c r="F228" s="1">
        <v>139585.525556988</v>
      </c>
      <c r="G228" s="1">
        <v>4.99202139995873E-2</v>
      </c>
      <c r="H228" s="1">
        <v>5.43566346168518E-2</v>
      </c>
      <c r="I228" s="2">
        <v>1.2244899715706001E-4</v>
      </c>
      <c r="J228" s="6">
        <f t="shared" si="3"/>
        <v>3.3458818645553241E-4</v>
      </c>
    </row>
    <row r="229" spans="1:10" x14ac:dyDescent="0.35">
      <c r="A229" s="1">
        <v>26748</v>
      </c>
      <c r="B229" s="1">
        <v>26748</v>
      </c>
      <c r="C229" s="1">
        <v>5</v>
      </c>
      <c r="D229" s="1">
        <v>0.29346743878898701</v>
      </c>
      <c r="E229" s="1">
        <v>0.30190692146131798</v>
      </c>
      <c r="F229" s="1">
        <v>221471.171098664</v>
      </c>
      <c r="G229" s="1">
        <v>4.9710127392532701E-2</v>
      </c>
      <c r="H229" s="1">
        <v>5.6192338466644197E-2</v>
      </c>
      <c r="I229" s="2">
        <v>1.4312818436326401E-4</v>
      </c>
      <c r="J229" s="6">
        <f t="shared" si="3"/>
        <v>5.3086906535901345E-4</v>
      </c>
    </row>
    <row r="230" spans="1:10" x14ac:dyDescent="0.35">
      <c r="A230" s="1">
        <v>8512</v>
      </c>
      <c r="B230" s="1">
        <v>8512</v>
      </c>
      <c r="C230" s="1">
        <v>5</v>
      </c>
      <c r="D230" s="1">
        <v>0.308842082754196</v>
      </c>
      <c r="E230" s="1">
        <v>0.31864513374410097</v>
      </c>
      <c r="F230" s="1">
        <v>480587.08271124703</v>
      </c>
      <c r="G230" s="1">
        <v>4.9475211673415703E-2</v>
      </c>
      <c r="H230" s="1">
        <v>3.7935864180326399E-2</v>
      </c>
      <c r="I230" s="2">
        <v>1.50908061936074E-4</v>
      </c>
      <c r="J230" s="6">
        <f t="shared" si="3"/>
        <v>1.1519730272653698E-3</v>
      </c>
    </row>
    <row r="231" spans="1:10" x14ac:dyDescent="0.35">
      <c r="A231" s="1">
        <v>4576</v>
      </c>
      <c r="B231" s="1">
        <v>4576</v>
      </c>
      <c r="C231" s="1">
        <v>5</v>
      </c>
      <c r="D231" s="1">
        <v>0.29220871183765901</v>
      </c>
      <c r="E231" s="1">
        <v>0.30235292760041299</v>
      </c>
      <c r="F231" s="1">
        <v>294409.332947193</v>
      </c>
      <c r="G231" s="1">
        <v>4.9453217438521997E-2</v>
      </c>
      <c r="H231" s="1">
        <v>3.1645949929952601E-2</v>
      </c>
      <c r="I231" s="2">
        <v>1.19478006917014E-4</v>
      </c>
      <c r="J231" s="6">
        <f t="shared" si="3"/>
        <v>7.0570271805272351E-4</v>
      </c>
    </row>
    <row r="232" spans="1:10" x14ac:dyDescent="0.35">
      <c r="A232" s="1">
        <v>20581</v>
      </c>
      <c r="B232" s="1">
        <v>20581</v>
      </c>
      <c r="C232" s="1">
        <v>5</v>
      </c>
      <c r="D232" s="1">
        <v>0.31518074392519202</v>
      </c>
      <c r="E232" s="1">
        <v>0.330979828752136</v>
      </c>
      <c r="F232" s="1">
        <v>253510.69788818099</v>
      </c>
      <c r="G232" s="1">
        <v>4.9255711366866198E-2</v>
      </c>
      <c r="H232" s="1">
        <v>5.1838178187608698E-2</v>
      </c>
      <c r="I232" s="2">
        <v>6.0070503570098502E-5</v>
      </c>
      <c r="J232" s="6">
        <f t="shared" si="3"/>
        <v>6.0766819707859358E-4</v>
      </c>
    </row>
    <row r="233" spans="1:10" x14ac:dyDescent="0.35">
      <c r="A233" s="1">
        <v>2127</v>
      </c>
      <c r="B233" s="1">
        <v>2127</v>
      </c>
      <c r="C233" s="1">
        <v>5</v>
      </c>
      <c r="D233" s="1">
        <v>0.27945359209024201</v>
      </c>
      <c r="E233" s="1">
        <v>0.28852327540443401</v>
      </c>
      <c r="F233" s="1">
        <v>184862.62840195501</v>
      </c>
      <c r="G233" s="1">
        <v>4.9250391774423197E-2</v>
      </c>
      <c r="H233" s="1">
        <v>3.6035049706697402E-2</v>
      </c>
      <c r="I233" s="2">
        <v>1.11994597744262E-4</v>
      </c>
      <c r="J233" s="6">
        <f t="shared" si="3"/>
        <v>4.4311794746340459E-4</v>
      </c>
    </row>
    <row r="234" spans="1:10" x14ac:dyDescent="0.35">
      <c r="A234" s="1">
        <v>3613</v>
      </c>
      <c r="B234" s="1">
        <v>3613</v>
      </c>
      <c r="C234" s="1">
        <v>5</v>
      </c>
      <c r="D234" s="1">
        <v>0.28354912489079498</v>
      </c>
      <c r="E234" s="1">
        <v>0.29273985090812199</v>
      </c>
      <c r="F234" s="1">
        <v>195215.01259230901</v>
      </c>
      <c r="G234" s="1">
        <v>4.9249614790780501E-2</v>
      </c>
      <c r="H234" s="1">
        <v>2.8270546346902799E-2</v>
      </c>
      <c r="I234" s="2">
        <v>9.8952463200725698E-5</v>
      </c>
      <c r="J234" s="6">
        <f t="shared" si="3"/>
        <v>4.6793273709091023E-4</v>
      </c>
    </row>
    <row r="235" spans="1:10" x14ac:dyDescent="0.35">
      <c r="A235" s="1">
        <v>2638</v>
      </c>
      <c r="B235" s="1">
        <v>2638</v>
      </c>
      <c r="C235" s="1">
        <v>5</v>
      </c>
      <c r="D235" s="1">
        <v>0.28929683822572</v>
      </c>
      <c r="E235" s="1">
        <v>0.29848773338866502</v>
      </c>
      <c r="F235" s="1">
        <v>183748.18356539801</v>
      </c>
      <c r="G235" s="1">
        <v>4.9124713519023901E-2</v>
      </c>
      <c r="H235" s="1">
        <v>2.7932960540056201E-2</v>
      </c>
      <c r="I235" s="2">
        <v>1.07902112927823E-4</v>
      </c>
      <c r="J235" s="6">
        <f t="shared" si="3"/>
        <v>4.404466097635934E-4</v>
      </c>
    </row>
    <row r="236" spans="1:10" x14ac:dyDescent="0.35">
      <c r="A236" s="1">
        <v>2579</v>
      </c>
      <c r="B236" s="1">
        <v>2579</v>
      </c>
      <c r="C236" s="1">
        <v>5</v>
      </c>
      <c r="D236" s="1">
        <v>0.27753117734094201</v>
      </c>
      <c r="E236" s="1">
        <v>0.286259779824105</v>
      </c>
      <c r="F236" s="1">
        <v>192582.48584592799</v>
      </c>
      <c r="G236" s="1">
        <v>4.9045575312834502E-2</v>
      </c>
      <c r="H236" s="1">
        <v>2.9037266969680699E-2</v>
      </c>
      <c r="I236" s="2">
        <v>1.24997507860199E-4</v>
      </c>
      <c r="J236" s="6">
        <f t="shared" si="3"/>
        <v>4.6162253876373693E-4</v>
      </c>
    </row>
    <row r="237" spans="1:10" x14ac:dyDescent="0.35">
      <c r="A237" s="1">
        <v>4765</v>
      </c>
      <c r="B237" s="1">
        <v>4765</v>
      </c>
      <c r="C237" s="1">
        <v>5</v>
      </c>
      <c r="D237" s="1">
        <v>0.28883689304855598</v>
      </c>
      <c r="E237" s="1">
        <v>0.29872256456410401</v>
      </c>
      <c r="F237" s="1">
        <v>253622.973936636</v>
      </c>
      <c r="G237" s="1">
        <v>4.8992076687231802E-2</v>
      </c>
      <c r="H237" s="1">
        <v>2.7750410139560699E-2</v>
      </c>
      <c r="I237" s="2">
        <v>1.2673232608569399E-4</v>
      </c>
      <c r="J237" s="6">
        <f t="shared" si="3"/>
        <v>6.079373241194172E-4</v>
      </c>
    </row>
    <row r="238" spans="1:10" x14ac:dyDescent="0.35">
      <c r="A238" s="1">
        <v>21131</v>
      </c>
      <c r="B238" s="1">
        <v>21131</v>
      </c>
      <c r="C238" s="1">
        <v>5</v>
      </c>
      <c r="D238" s="1">
        <v>0.29478819051117899</v>
      </c>
      <c r="E238" s="1">
        <v>0.30895070276257403</v>
      </c>
      <c r="F238" s="1">
        <v>73293.724329879595</v>
      </c>
      <c r="G238" s="1">
        <v>4.8833515785035801E-2</v>
      </c>
      <c r="H238" s="1">
        <v>3.8136467337608303E-2</v>
      </c>
      <c r="I238" s="2">
        <v>5.5904076761846898E-5</v>
      </c>
      <c r="J238" s="6">
        <f t="shared" si="3"/>
        <v>1.7568594024524524E-4</v>
      </c>
    </row>
    <row r="239" spans="1:10" x14ac:dyDescent="0.35">
      <c r="A239" s="1">
        <v>24030</v>
      </c>
      <c r="B239" s="1">
        <v>24030</v>
      </c>
      <c r="C239" s="1">
        <v>5</v>
      </c>
      <c r="D239" s="1">
        <v>0.29702827763496098</v>
      </c>
      <c r="E239" s="1">
        <v>0.31116284705394798</v>
      </c>
      <c r="F239" s="1">
        <v>68926.607247869499</v>
      </c>
      <c r="G239" s="1">
        <v>4.8828028813346101E-2</v>
      </c>
      <c r="H239" s="1">
        <v>3.3607169985771103E-2</v>
      </c>
      <c r="I239" s="2">
        <v>5.0032311659021098E-5</v>
      </c>
      <c r="J239" s="6">
        <f t="shared" si="3"/>
        <v>1.6521790798560969E-4</v>
      </c>
    </row>
    <row r="240" spans="1:10" x14ac:dyDescent="0.35">
      <c r="A240" s="1">
        <v>1367</v>
      </c>
      <c r="B240" s="1">
        <v>1367</v>
      </c>
      <c r="C240" s="1">
        <v>5</v>
      </c>
      <c r="D240" s="1">
        <v>0.279694414051531</v>
      </c>
      <c r="E240" s="1">
        <v>0.28754817789466702</v>
      </c>
      <c r="F240" s="1">
        <v>154013.841741143</v>
      </c>
      <c r="G240" s="1">
        <v>4.8680676352637502E-2</v>
      </c>
      <c r="H240" s="1">
        <v>3.01106479018926E-2</v>
      </c>
      <c r="I240" s="2">
        <v>1.2453312077215399E-4</v>
      </c>
      <c r="J240" s="6">
        <f t="shared" si="3"/>
        <v>3.6917303417810309E-4</v>
      </c>
    </row>
    <row r="241" spans="1:10" x14ac:dyDescent="0.35">
      <c r="A241" s="1">
        <v>27104</v>
      </c>
      <c r="B241" s="1">
        <v>27104</v>
      </c>
      <c r="C241" s="1">
        <v>5</v>
      </c>
      <c r="D241" s="1">
        <v>0.27590356842668201</v>
      </c>
      <c r="E241" s="1">
        <v>0.282949064137136</v>
      </c>
      <c r="F241" s="1">
        <v>159706.733231344</v>
      </c>
      <c r="G241" s="1">
        <v>4.8671434192265398E-2</v>
      </c>
      <c r="H241" s="1">
        <v>4.2607463896274497E-2</v>
      </c>
      <c r="I241" s="2">
        <v>1.23036669904101E-4</v>
      </c>
      <c r="J241" s="6">
        <f t="shared" si="3"/>
        <v>3.8281896366680807E-4</v>
      </c>
    </row>
    <row r="242" spans="1:10" x14ac:dyDescent="0.35">
      <c r="A242" s="1">
        <v>19495</v>
      </c>
      <c r="B242" s="1">
        <v>19495</v>
      </c>
      <c r="C242" s="1">
        <v>5</v>
      </c>
      <c r="D242" s="1">
        <v>0.30035144633684702</v>
      </c>
      <c r="E242" s="1">
        <v>0.31471474070483901</v>
      </c>
      <c r="F242" s="1">
        <v>92122.969814426295</v>
      </c>
      <c r="G242" s="1">
        <v>4.8541440158552898E-2</v>
      </c>
      <c r="H242" s="1">
        <v>3.6388140171766198E-2</v>
      </c>
      <c r="I242" s="2">
        <v>5.4146480621240302E-5</v>
      </c>
      <c r="J242" s="6">
        <f t="shared" si="3"/>
        <v>2.2081986852227431E-4</v>
      </c>
    </row>
    <row r="243" spans="1:10" x14ac:dyDescent="0.35">
      <c r="A243" s="1">
        <v>22968</v>
      </c>
      <c r="B243" s="1">
        <v>22968</v>
      </c>
      <c r="C243" s="1">
        <v>5</v>
      </c>
      <c r="D243" s="1">
        <v>0.26718588130827198</v>
      </c>
      <c r="E243" s="1">
        <v>0.27349350319641302</v>
      </c>
      <c r="F243" s="1">
        <v>35397.220147650201</v>
      </c>
      <c r="G243" s="1">
        <v>4.85191213709463E-2</v>
      </c>
      <c r="H243" s="1">
        <v>5.2882071584463099E-2</v>
      </c>
      <c r="I243" s="2">
        <v>5.0057794036820899E-5</v>
      </c>
      <c r="J243" s="6">
        <f t="shared" si="3"/>
        <v>8.4847563151769787E-5</v>
      </c>
    </row>
    <row r="244" spans="1:10" x14ac:dyDescent="0.35">
      <c r="A244" s="1">
        <v>2713</v>
      </c>
      <c r="B244" s="1">
        <v>2713</v>
      </c>
      <c r="C244" s="1">
        <v>5</v>
      </c>
      <c r="D244" s="1">
        <v>0.29868370712741998</v>
      </c>
      <c r="E244" s="1">
        <v>0.31027833552583001</v>
      </c>
      <c r="F244" s="1">
        <v>348332.15226569498</v>
      </c>
      <c r="G244" s="1">
        <v>4.8286299790005198E-2</v>
      </c>
      <c r="H244" s="1">
        <v>2.8168629854917498E-2</v>
      </c>
      <c r="I244" s="2">
        <v>1.0308665258934E-4</v>
      </c>
      <c r="J244" s="6">
        <f t="shared" si="3"/>
        <v>8.3495636560933218E-4</v>
      </c>
    </row>
    <row r="245" spans="1:10" x14ac:dyDescent="0.35">
      <c r="A245" s="1">
        <v>22173</v>
      </c>
      <c r="B245" s="1">
        <v>22173</v>
      </c>
      <c r="C245" s="1">
        <v>5</v>
      </c>
      <c r="D245" s="1">
        <v>0.29638217972132702</v>
      </c>
      <c r="E245" s="1">
        <v>0.31054893950934598</v>
      </c>
      <c r="F245" s="1">
        <v>98636.052814346505</v>
      </c>
      <c r="G245" s="1">
        <v>4.82185875833109E-2</v>
      </c>
      <c r="H245" s="1">
        <v>4.4436145573854398E-2</v>
      </c>
      <c r="I245" s="2">
        <v>5.2322591501303197E-5</v>
      </c>
      <c r="J245" s="6">
        <f t="shared" si="3"/>
        <v>2.3643180694126151E-4</v>
      </c>
    </row>
    <row r="246" spans="1:10" x14ac:dyDescent="0.35">
      <c r="A246" s="1">
        <v>2517</v>
      </c>
      <c r="B246" s="1">
        <v>2517</v>
      </c>
      <c r="C246" s="1">
        <v>5</v>
      </c>
      <c r="D246" s="1">
        <v>0.287100076530865</v>
      </c>
      <c r="E246" s="1">
        <v>0.29785305453619598</v>
      </c>
      <c r="F246" s="1">
        <v>242471.31622903101</v>
      </c>
      <c r="G246" s="1">
        <v>4.8169635408492603E-2</v>
      </c>
      <c r="H246" s="1">
        <v>3.3259849995374603E-2</v>
      </c>
      <c r="I246" s="2">
        <v>1.15886055338788E-4</v>
      </c>
      <c r="J246" s="6">
        <f t="shared" si="3"/>
        <v>5.8120666624159099E-4</v>
      </c>
    </row>
    <row r="247" spans="1:10" x14ac:dyDescent="0.35">
      <c r="A247" s="1">
        <v>10836</v>
      </c>
      <c r="B247" s="1">
        <v>10836</v>
      </c>
      <c r="C247" s="1">
        <v>5</v>
      </c>
      <c r="D247" s="1">
        <v>0.26898221435887798</v>
      </c>
      <c r="E247" s="1">
        <v>0.27512231992425901</v>
      </c>
      <c r="F247" s="1">
        <v>238878.327341681</v>
      </c>
      <c r="G247" s="1">
        <v>4.807877147747E-2</v>
      </c>
      <c r="H247" s="1">
        <v>1.2629189528524799E-2</v>
      </c>
      <c r="I247" s="2">
        <v>2.2910538258156499E-4</v>
      </c>
      <c r="J247" s="6">
        <f t="shared" si="3"/>
        <v>5.7259422859108026E-4</v>
      </c>
    </row>
    <row r="248" spans="1:10" x14ac:dyDescent="0.35">
      <c r="A248" s="1">
        <v>21401</v>
      </c>
      <c r="B248" s="1">
        <v>21401</v>
      </c>
      <c r="C248" s="1">
        <v>5</v>
      </c>
      <c r="D248" s="1">
        <v>0.29577825334575703</v>
      </c>
      <c r="E248" s="1">
        <v>0.30974809019364502</v>
      </c>
      <c r="F248" s="1">
        <v>74102.230304856203</v>
      </c>
      <c r="G248" s="1">
        <v>4.7965260553920003E-2</v>
      </c>
      <c r="H248" s="1">
        <v>4.6750817447900703E-2</v>
      </c>
      <c r="I248" s="2">
        <v>4.7709817904623498E-5</v>
      </c>
      <c r="J248" s="6">
        <f t="shared" si="3"/>
        <v>1.7762393880796471E-4</v>
      </c>
    </row>
    <row r="249" spans="1:10" x14ac:dyDescent="0.35">
      <c r="A249" s="1">
        <v>26926</v>
      </c>
      <c r="B249" s="1">
        <v>26926</v>
      </c>
      <c r="C249" s="1">
        <v>5</v>
      </c>
      <c r="D249" s="1">
        <v>0.3018170039809</v>
      </c>
      <c r="E249" s="1">
        <v>0.31088820420498098</v>
      </c>
      <c r="F249" s="1">
        <v>249054.66908583301</v>
      </c>
      <c r="G249" s="1">
        <v>4.7883866676324299E-2</v>
      </c>
      <c r="H249" s="1">
        <v>5.2377171814441598E-2</v>
      </c>
      <c r="I249" s="2">
        <v>1.17599102080043E-4</v>
      </c>
      <c r="J249" s="6">
        <f t="shared" si="3"/>
        <v>5.9698704235411945E-4</v>
      </c>
    </row>
    <row r="250" spans="1:10" x14ac:dyDescent="0.35">
      <c r="A250" s="1">
        <v>22451</v>
      </c>
      <c r="B250" s="1">
        <v>22451</v>
      </c>
      <c r="C250" s="1">
        <v>5</v>
      </c>
      <c r="D250" s="1">
        <v>0.26837992771599201</v>
      </c>
      <c r="E250" s="1">
        <v>0.27483498349830798</v>
      </c>
      <c r="F250" s="1">
        <v>77500.062996325403</v>
      </c>
      <c r="G250" s="1">
        <v>4.7877552144313003E-2</v>
      </c>
      <c r="H250" s="1">
        <v>4.7563578933477402E-2</v>
      </c>
      <c r="I250" s="2">
        <v>4.8233238772037302E-5</v>
      </c>
      <c r="J250" s="6">
        <f t="shared" si="3"/>
        <v>1.8576858470575053E-4</v>
      </c>
    </row>
    <row r="251" spans="1:10" x14ac:dyDescent="0.35">
      <c r="A251" s="1">
        <v>20190</v>
      </c>
      <c r="B251" s="1">
        <v>20190</v>
      </c>
      <c r="C251" s="1">
        <v>5</v>
      </c>
      <c r="D251" s="1">
        <v>0.29951991372963699</v>
      </c>
      <c r="E251" s="1">
        <v>0.31404255810196402</v>
      </c>
      <c r="F251" s="1">
        <v>92013.262018361696</v>
      </c>
      <c r="G251" s="1">
        <v>4.7699766482401498E-2</v>
      </c>
      <c r="H251" s="1">
        <v>4.5013476163148797E-2</v>
      </c>
      <c r="I251" s="2">
        <v>4.0132570023528299E-5</v>
      </c>
      <c r="J251" s="6">
        <f t="shared" si="3"/>
        <v>2.2055689761337228E-4</v>
      </c>
    </row>
    <row r="252" spans="1:10" x14ac:dyDescent="0.35">
      <c r="A252" s="1">
        <v>18499</v>
      </c>
      <c r="B252" s="1">
        <v>18499</v>
      </c>
      <c r="C252" s="1">
        <v>5</v>
      </c>
      <c r="D252" s="1">
        <v>0.26834003734428202</v>
      </c>
      <c r="E252" s="1">
        <v>0.274899028364328</v>
      </c>
      <c r="F252" s="1">
        <v>65893.757512136202</v>
      </c>
      <c r="G252" s="1">
        <v>4.7654266523618698E-2</v>
      </c>
      <c r="H252" s="1">
        <v>3.7502378225326503E-2</v>
      </c>
      <c r="I252" s="2">
        <v>6.2410032210097498E-5</v>
      </c>
      <c r="J252" s="6">
        <f t="shared" si="3"/>
        <v>1.5794813062995646E-4</v>
      </c>
    </row>
    <row r="253" spans="1:10" x14ac:dyDescent="0.35">
      <c r="A253" s="1">
        <v>22811</v>
      </c>
      <c r="B253" s="1">
        <v>22811</v>
      </c>
      <c r="C253" s="1">
        <v>5</v>
      </c>
      <c r="D253" s="1">
        <v>0.266088174063634</v>
      </c>
      <c r="E253" s="1">
        <v>0.27214740704835799</v>
      </c>
      <c r="F253" s="1">
        <v>70606.588170595001</v>
      </c>
      <c r="G253" s="1">
        <v>4.7618052286578297E-2</v>
      </c>
      <c r="H253" s="1">
        <v>3.2196439802646602E-2</v>
      </c>
      <c r="I253" s="2">
        <v>8.3444604649113895E-5</v>
      </c>
      <c r="J253" s="6">
        <f t="shared" si="3"/>
        <v>1.6924484249742001E-4</v>
      </c>
    </row>
    <row r="254" spans="1:10" x14ac:dyDescent="0.35">
      <c r="A254" s="1">
        <v>22300</v>
      </c>
      <c r="B254" s="1">
        <v>22300</v>
      </c>
      <c r="C254" s="1">
        <v>5</v>
      </c>
      <c r="D254" s="1">
        <v>0.30076111741615702</v>
      </c>
      <c r="E254" s="1">
        <v>0.315050543515908</v>
      </c>
      <c r="F254" s="1">
        <v>134144.30298601801</v>
      </c>
      <c r="G254" s="1">
        <v>4.7604675756938698E-2</v>
      </c>
      <c r="H254" s="1">
        <v>6.1676908284425701E-2</v>
      </c>
      <c r="I254" s="2">
        <v>6.0177112163256002E-5</v>
      </c>
      <c r="J254" s="6">
        <f t="shared" si="3"/>
        <v>3.2154551039827547E-4</v>
      </c>
    </row>
    <row r="255" spans="1:10" x14ac:dyDescent="0.35">
      <c r="A255" s="1">
        <v>1489</v>
      </c>
      <c r="B255" s="1">
        <v>1489</v>
      </c>
      <c r="C255" s="1">
        <v>5</v>
      </c>
      <c r="D255" s="1">
        <v>0.27540114599521298</v>
      </c>
      <c r="E255" s="1">
        <v>0.28335872048740601</v>
      </c>
      <c r="F255" s="1">
        <v>182840.529249076</v>
      </c>
      <c r="G255" s="1">
        <v>4.7537417807977697E-2</v>
      </c>
      <c r="H255" s="1">
        <v>2.67617516219615E-2</v>
      </c>
      <c r="I255" s="2">
        <v>1.17917115543821E-4</v>
      </c>
      <c r="J255" s="6">
        <f t="shared" si="3"/>
        <v>4.382709514321518E-4</v>
      </c>
    </row>
    <row r="256" spans="1:10" x14ac:dyDescent="0.35">
      <c r="A256" s="1">
        <v>24279</v>
      </c>
      <c r="B256" s="1">
        <v>24279</v>
      </c>
      <c r="C256" s="1">
        <v>5</v>
      </c>
      <c r="D256" s="1">
        <v>0.299426770739393</v>
      </c>
      <c r="E256" s="1">
        <v>0.31374945186828201</v>
      </c>
      <c r="F256" s="1">
        <v>74212.981013998302</v>
      </c>
      <c r="G256" s="1">
        <v>4.7482922252233703E-2</v>
      </c>
      <c r="H256" s="1">
        <v>5.2180685102939599E-2</v>
      </c>
      <c r="I256" s="2">
        <v>4.8582268349739799E-5</v>
      </c>
      <c r="J256" s="6">
        <f t="shared" si="3"/>
        <v>1.778894095920783E-4</v>
      </c>
    </row>
    <row r="257" spans="1:10" x14ac:dyDescent="0.35">
      <c r="A257" s="1">
        <v>8548</v>
      </c>
      <c r="B257" s="1">
        <v>8548</v>
      </c>
      <c r="C257" s="1">
        <v>5</v>
      </c>
      <c r="D257" s="1">
        <v>0.30466607602413198</v>
      </c>
      <c r="E257" s="1">
        <v>0.31538807726923901</v>
      </c>
      <c r="F257" s="1">
        <v>514784.61513136001</v>
      </c>
      <c r="G257" s="1">
        <v>4.7482883686139198E-2</v>
      </c>
      <c r="H257" s="1">
        <v>3.4021899104118299E-2</v>
      </c>
      <c r="I257" s="2">
        <v>1.5201051776419399E-4</v>
      </c>
      <c r="J257" s="6">
        <f t="shared" si="3"/>
        <v>1.2339449244806614E-3</v>
      </c>
    </row>
    <row r="258" spans="1:10" x14ac:dyDescent="0.35">
      <c r="A258" s="1">
        <v>20052</v>
      </c>
      <c r="B258" s="1">
        <v>20052</v>
      </c>
      <c r="C258" s="1">
        <v>5</v>
      </c>
      <c r="D258" s="1">
        <v>0.27024549060698999</v>
      </c>
      <c r="E258" s="1">
        <v>0.27683191396055601</v>
      </c>
      <c r="F258" s="1">
        <v>41181.881729935099</v>
      </c>
      <c r="G258" s="1">
        <v>4.7463473316697501E-2</v>
      </c>
      <c r="H258" s="1">
        <v>4.1409287601709303E-2</v>
      </c>
      <c r="I258" s="2">
        <v>4.2748562100713399E-5</v>
      </c>
      <c r="J258" s="6">
        <f t="shared" si="3"/>
        <v>9.871346665682557E-5</v>
      </c>
    </row>
    <row r="259" spans="1:10" x14ac:dyDescent="0.35">
      <c r="A259" s="1">
        <v>21947</v>
      </c>
      <c r="B259" s="1">
        <v>21947</v>
      </c>
      <c r="C259" s="1">
        <v>5</v>
      </c>
      <c r="D259" s="1">
        <v>0.30376898161780103</v>
      </c>
      <c r="E259" s="1">
        <v>0.31510766461258399</v>
      </c>
      <c r="F259" s="1">
        <v>162010.75637009801</v>
      </c>
      <c r="G259" s="1">
        <v>4.7349484936257499E-2</v>
      </c>
      <c r="H259" s="1">
        <v>7.0977203547954504E-2</v>
      </c>
      <c r="I259" s="2">
        <v>4.6538453071701102E-5</v>
      </c>
      <c r="J259" s="6">
        <f t="shared" ref="J259:J322" si="4">2*F259/(28886*28885)</f>
        <v>3.8834173488876085E-4</v>
      </c>
    </row>
    <row r="260" spans="1:10" x14ac:dyDescent="0.35">
      <c r="A260" s="1">
        <v>20243</v>
      </c>
      <c r="B260" s="1">
        <v>20243</v>
      </c>
      <c r="C260" s="1">
        <v>5</v>
      </c>
      <c r="D260" s="1">
        <v>0.30635599062456897</v>
      </c>
      <c r="E260" s="1">
        <v>0.32038415379998703</v>
      </c>
      <c r="F260" s="1">
        <v>121052.56806886601</v>
      </c>
      <c r="G260" s="1">
        <v>4.7341100089205397E-2</v>
      </c>
      <c r="H260" s="1">
        <v>4.4002719223499298E-2</v>
      </c>
      <c r="I260" s="2">
        <v>4.6437801927696702E-5</v>
      </c>
      <c r="J260" s="6">
        <f t="shared" si="4"/>
        <v>2.9016446407554539E-4</v>
      </c>
    </row>
    <row r="261" spans="1:10" x14ac:dyDescent="0.35">
      <c r="A261" s="1">
        <v>9665</v>
      </c>
      <c r="B261" s="1">
        <v>9665</v>
      </c>
      <c r="C261" s="1">
        <v>5</v>
      </c>
      <c r="D261" s="1">
        <v>0.28594337754900001</v>
      </c>
      <c r="E261" s="1">
        <v>0.29469523875459902</v>
      </c>
      <c r="F261" s="1">
        <v>195235.57247101699</v>
      </c>
      <c r="G261" s="1">
        <v>4.7241033900106401E-2</v>
      </c>
      <c r="H261" s="1">
        <v>2.8478141874074901E-2</v>
      </c>
      <c r="I261" s="2">
        <v>1.37323445347295E-4</v>
      </c>
      <c r="J261" s="6">
        <f t="shared" si="4"/>
        <v>4.6798201936787409E-4</v>
      </c>
    </row>
    <row r="262" spans="1:10" x14ac:dyDescent="0.35">
      <c r="A262" s="1">
        <v>2363</v>
      </c>
      <c r="B262" s="1">
        <v>2363</v>
      </c>
      <c r="C262" s="1">
        <v>5</v>
      </c>
      <c r="D262" s="1">
        <v>0.26886704642763998</v>
      </c>
      <c r="E262" s="1">
        <v>0.27581700477737398</v>
      </c>
      <c r="F262" s="1">
        <v>147603.155043618</v>
      </c>
      <c r="G262" s="1">
        <v>4.7128478692303799E-2</v>
      </c>
      <c r="H262" s="1">
        <v>2.23598219454288E-2</v>
      </c>
      <c r="I262" s="2">
        <v>1.42121748283083E-4</v>
      </c>
      <c r="J262" s="6">
        <f t="shared" si="4"/>
        <v>3.5380654092960511E-4</v>
      </c>
    </row>
    <row r="263" spans="1:10" x14ac:dyDescent="0.35">
      <c r="A263" s="1">
        <v>2456</v>
      </c>
      <c r="B263" s="1">
        <v>2456</v>
      </c>
      <c r="C263" s="1">
        <v>5</v>
      </c>
      <c r="D263" s="1">
        <v>0.27183753364325902</v>
      </c>
      <c r="E263" s="1">
        <v>0.27895808811647599</v>
      </c>
      <c r="F263" s="1">
        <v>139245.42150236401</v>
      </c>
      <c r="G263" s="1">
        <v>4.7082097789394199E-2</v>
      </c>
      <c r="H263" s="1">
        <v>2.8344370424747401E-2</v>
      </c>
      <c r="I263" s="2">
        <v>1.0374790343221599E-4</v>
      </c>
      <c r="J263" s="6">
        <f t="shared" si="4"/>
        <v>3.3377295293910054E-4</v>
      </c>
    </row>
    <row r="264" spans="1:10" x14ac:dyDescent="0.35">
      <c r="A264" s="1">
        <v>3351</v>
      </c>
      <c r="B264" s="1">
        <v>3351</v>
      </c>
      <c r="C264" s="1">
        <v>5</v>
      </c>
      <c r="D264" s="1">
        <v>0.27396194920237399</v>
      </c>
      <c r="E264" s="1">
        <v>0.28091520690526101</v>
      </c>
      <c r="F264" s="1">
        <v>121912.38694225</v>
      </c>
      <c r="G264" s="1">
        <v>4.7065076765869199E-2</v>
      </c>
      <c r="H264" s="1">
        <v>2.9331779107451401E-2</v>
      </c>
      <c r="I264" s="2">
        <v>1.0974227009085601E-4</v>
      </c>
      <c r="J264" s="6">
        <f t="shared" si="4"/>
        <v>2.9222546027395379E-4</v>
      </c>
    </row>
    <row r="265" spans="1:10" x14ac:dyDescent="0.35">
      <c r="A265" s="1">
        <v>9050</v>
      </c>
      <c r="B265" s="1">
        <v>9050</v>
      </c>
      <c r="C265" s="1">
        <v>5</v>
      </c>
      <c r="D265" s="1">
        <v>0.29270022697795001</v>
      </c>
      <c r="E265" s="1">
        <v>0.30320339726277701</v>
      </c>
      <c r="F265" s="1">
        <v>421383.90208184998</v>
      </c>
      <c r="G265" s="1">
        <v>4.7006080274989703E-2</v>
      </c>
      <c r="H265" s="1">
        <v>2.92530227452516E-2</v>
      </c>
      <c r="I265" s="2">
        <v>1.36392634180523E-4</v>
      </c>
      <c r="J265" s="6">
        <f t="shared" si="4"/>
        <v>1.0100622900299243E-3</v>
      </c>
    </row>
    <row r="266" spans="1:10" x14ac:dyDescent="0.35">
      <c r="A266" s="1">
        <v>1469</v>
      </c>
      <c r="B266" s="1">
        <v>1469</v>
      </c>
      <c r="C266" s="1">
        <v>5</v>
      </c>
      <c r="D266" s="1">
        <v>0.28081193008379801</v>
      </c>
      <c r="E266" s="1">
        <v>0.29016940155551202</v>
      </c>
      <c r="F266" s="1">
        <v>178777.97589306699</v>
      </c>
      <c r="G266" s="1">
        <v>4.6838737457135599E-2</v>
      </c>
      <c r="H266" s="1">
        <v>2.92417258024215E-2</v>
      </c>
      <c r="I266" s="2">
        <v>1.13267667258571E-4</v>
      </c>
      <c r="J266" s="6">
        <f t="shared" si="4"/>
        <v>4.2853296209305699E-4</v>
      </c>
    </row>
    <row r="267" spans="1:10" x14ac:dyDescent="0.35">
      <c r="A267" s="1">
        <v>20979</v>
      </c>
      <c r="B267" s="1">
        <v>20979</v>
      </c>
      <c r="C267" s="1">
        <v>5</v>
      </c>
      <c r="D267" s="1">
        <v>0.294682934791479</v>
      </c>
      <c r="E267" s="1">
        <v>0.308858385838573</v>
      </c>
      <c r="F267" s="1">
        <v>56185.835946033898</v>
      </c>
      <c r="G267" s="1">
        <v>4.6820884425453603E-2</v>
      </c>
      <c r="H267" s="1">
        <v>4.7580860555171897E-2</v>
      </c>
      <c r="I267" s="2">
        <v>4.8830252308962302E-5</v>
      </c>
      <c r="J267" s="6">
        <f t="shared" si="4"/>
        <v>1.3467812567712479E-4</v>
      </c>
    </row>
    <row r="268" spans="1:10" x14ac:dyDescent="0.35">
      <c r="A268" s="1">
        <v>2341</v>
      </c>
      <c r="B268" s="1">
        <v>2341</v>
      </c>
      <c r="C268" s="1">
        <v>5</v>
      </c>
      <c r="D268" s="1">
        <v>0.27803338017594798</v>
      </c>
      <c r="E268" s="1">
        <v>0.28693600129240898</v>
      </c>
      <c r="F268" s="1">
        <v>180159.53922831899</v>
      </c>
      <c r="G268" s="1">
        <v>4.6629720007749703E-2</v>
      </c>
      <c r="H268" s="1">
        <v>2.7257477864623E-2</v>
      </c>
      <c r="I268" s="2">
        <v>1.1308761098015699E-4</v>
      </c>
      <c r="J268" s="6">
        <f t="shared" si="4"/>
        <v>4.3184458605242449E-4</v>
      </c>
    </row>
    <row r="269" spans="1:10" x14ac:dyDescent="0.35">
      <c r="A269" s="1">
        <v>4125</v>
      </c>
      <c r="B269" s="1">
        <v>4125</v>
      </c>
      <c r="C269" s="1">
        <v>5</v>
      </c>
      <c r="D269" s="1">
        <v>0.28698313032765699</v>
      </c>
      <c r="E269" s="1">
        <v>0.29669793902462899</v>
      </c>
      <c r="F269" s="1">
        <v>236495.625694502</v>
      </c>
      <c r="G269" s="1">
        <v>4.6547063801351402E-2</v>
      </c>
      <c r="H269" s="1">
        <v>2.49815229326486E-2</v>
      </c>
      <c r="I269" s="2">
        <v>1.30018331419847E-4</v>
      </c>
      <c r="J269" s="6">
        <f t="shared" si="4"/>
        <v>5.6688286403653167E-4</v>
      </c>
    </row>
    <row r="270" spans="1:10" x14ac:dyDescent="0.35">
      <c r="A270" s="1">
        <v>20184</v>
      </c>
      <c r="B270" s="1">
        <v>20184</v>
      </c>
      <c r="C270" s="1">
        <v>5</v>
      </c>
      <c r="D270" s="1">
        <v>0.273034897349616</v>
      </c>
      <c r="E270" s="1">
        <v>0.27982067437505798</v>
      </c>
      <c r="F270" s="1">
        <v>59094.184005216703</v>
      </c>
      <c r="G270" s="1">
        <v>4.6535318594286203E-2</v>
      </c>
      <c r="H270" s="1">
        <v>6.1279460787773098E-2</v>
      </c>
      <c r="I270" s="2">
        <v>4.38088820934431E-5</v>
      </c>
      <c r="J270" s="6">
        <f t="shared" si="4"/>
        <v>1.4164947101411791E-4</v>
      </c>
    </row>
    <row r="271" spans="1:10" x14ac:dyDescent="0.35">
      <c r="A271" s="1">
        <v>24133</v>
      </c>
      <c r="B271" s="1">
        <v>24133</v>
      </c>
      <c r="C271" s="1">
        <v>5</v>
      </c>
      <c r="D271" s="1">
        <v>0.30491370665540701</v>
      </c>
      <c r="E271" s="1">
        <v>0.31850261949272102</v>
      </c>
      <c r="F271" s="1">
        <v>98247.233455099602</v>
      </c>
      <c r="G271" s="1">
        <v>4.6396569734893998E-2</v>
      </c>
      <c r="H271" s="1">
        <v>5.0438597798347397E-2</v>
      </c>
      <c r="I271" s="2">
        <v>4.8975724389956701E-5</v>
      </c>
      <c r="J271" s="6">
        <f t="shared" si="4"/>
        <v>2.3549980225273735E-4</v>
      </c>
    </row>
    <row r="272" spans="1:10" x14ac:dyDescent="0.35">
      <c r="A272" s="1">
        <v>18241</v>
      </c>
      <c r="B272" s="1">
        <v>18241</v>
      </c>
      <c r="C272" s="1">
        <v>5</v>
      </c>
      <c r="D272" s="1">
        <v>0.30211688909341899</v>
      </c>
      <c r="E272" s="1">
        <v>0.31641856493341802</v>
      </c>
      <c r="F272" s="1">
        <v>116256.424924864</v>
      </c>
      <c r="G272" s="1">
        <v>4.6376978353257901E-2</v>
      </c>
      <c r="H272" s="1">
        <v>3.2164618372917099E-2</v>
      </c>
      <c r="I272" s="2">
        <v>7.2938002248826896E-5</v>
      </c>
      <c r="J272" s="6">
        <f t="shared" si="4"/>
        <v>2.7866805117650442E-4</v>
      </c>
    </row>
    <row r="273" spans="1:10" x14ac:dyDescent="0.35">
      <c r="A273" s="1">
        <v>21502</v>
      </c>
      <c r="B273" s="1">
        <v>21502</v>
      </c>
      <c r="C273" s="1">
        <v>5</v>
      </c>
      <c r="D273" s="1">
        <v>0.29932127869022301</v>
      </c>
      <c r="E273" s="1">
        <v>0.31361155346305403</v>
      </c>
      <c r="F273" s="1">
        <v>73267.845203764402</v>
      </c>
      <c r="G273" s="1">
        <v>4.6363784913956298E-2</v>
      </c>
      <c r="H273" s="1">
        <v>4.4566150754690101E-2</v>
      </c>
      <c r="I273" s="2">
        <v>4.3318576386720302E-5</v>
      </c>
      <c r="J273" s="6">
        <f t="shared" si="4"/>
        <v>1.7562390766816117E-4</v>
      </c>
    </row>
    <row r="274" spans="1:10" x14ac:dyDescent="0.35">
      <c r="A274" s="1">
        <v>3126</v>
      </c>
      <c r="B274" s="1">
        <v>3126</v>
      </c>
      <c r="C274" s="1">
        <v>5</v>
      </c>
      <c r="D274" s="1">
        <v>0.27810833188916401</v>
      </c>
      <c r="E274" s="1">
        <v>0.28590032080126498</v>
      </c>
      <c r="F274" s="1">
        <v>142569.35152781499</v>
      </c>
      <c r="G274" s="1">
        <v>4.6281843489842302E-2</v>
      </c>
      <c r="H274" s="1">
        <v>2.8448276221752101E-2</v>
      </c>
      <c r="I274" s="2">
        <v>1.04914134705493E-4</v>
      </c>
      <c r="J274" s="6">
        <f t="shared" si="4"/>
        <v>3.4174045325607773E-4</v>
      </c>
    </row>
    <row r="275" spans="1:10" x14ac:dyDescent="0.35">
      <c r="A275" s="1">
        <v>22753</v>
      </c>
      <c r="B275" s="1">
        <v>22753</v>
      </c>
      <c r="C275" s="1">
        <v>5</v>
      </c>
      <c r="D275" s="1">
        <v>0.29829199281273799</v>
      </c>
      <c r="E275" s="1">
        <v>0.31259029749130202</v>
      </c>
      <c r="F275" s="1">
        <v>78867.082519184696</v>
      </c>
      <c r="G275" s="1">
        <v>4.6253378610719403E-2</v>
      </c>
      <c r="H275" s="1">
        <v>5.6277055293321603E-2</v>
      </c>
      <c r="I275" s="2">
        <v>4.3317241182486199E-5</v>
      </c>
      <c r="J275" s="6">
        <f t="shared" si="4"/>
        <v>1.8904534697159207E-4</v>
      </c>
    </row>
    <row r="276" spans="1:10" x14ac:dyDescent="0.35">
      <c r="A276" s="1">
        <v>20287</v>
      </c>
      <c r="B276" s="1">
        <v>20287</v>
      </c>
      <c r="C276" s="1">
        <v>5</v>
      </c>
      <c r="D276" s="1">
        <v>0.29953233717349098</v>
      </c>
      <c r="E276" s="1">
        <v>0.31331094647923902</v>
      </c>
      <c r="F276" s="1">
        <v>58569.981665028201</v>
      </c>
      <c r="G276" s="1">
        <v>4.6248177175273603E-2</v>
      </c>
      <c r="H276" s="1">
        <v>3.1469296663999502E-2</v>
      </c>
      <c r="I276" s="2">
        <v>4.02980541389445E-5</v>
      </c>
      <c r="J276" s="6">
        <f t="shared" si="4"/>
        <v>1.4039295168921263E-4</v>
      </c>
    </row>
    <row r="277" spans="1:10" x14ac:dyDescent="0.35">
      <c r="A277" s="1">
        <v>21985</v>
      </c>
      <c r="B277" s="1">
        <v>21985</v>
      </c>
      <c r="C277" s="1">
        <v>5</v>
      </c>
      <c r="D277" s="1">
        <v>0.30616441260016097</v>
      </c>
      <c r="E277" s="1">
        <v>0.320038542315776</v>
      </c>
      <c r="F277" s="1">
        <v>113878.201292535</v>
      </c>
      <c r="G277" s="1">
        <v>4.6221548442678798E-2</v>
      </c>
      <c r="H277" s="1">
        <v>3.0506083741783999E-2</v>
      </c>
      <c r="I277" s="2">
        <v>5.1263087634286702E-5</v>
      </c>
      <c r="J277" s="6">
        <f t="shared" si="4"/>
        <v>2.7296742047750133E-4</v>
      </c>
    </row>
    <row r="278" spans="1:10" x14ac:dyDescent="0.35">
      <c r="A278" s="1">
        <v>2321</v>
      </c>
      <c r="B278" s="1">
        <v>2321</v>
      </c>
      <c r="C278" s="1">
        <v>5</v>
      </c>
      <c r="D278" s="1">
        <v>0.29184852893630697</v>
      </c>
      <c r="E278" s="1">
        <v>0.30345842276533003</v>
      </c>
      <c r="F278" s="1">
        <v>298467.43615775602</v>
      </c>
      <c r="G278" s="1">
        <v>4.6220910787092701E-2</v>
      </c>
      <c r="H278" s="1">
        <v>3.1331807374954203E-2</v>
      </c>
      <c r="I278" s="2">
        <v>9.3287118892609994E-5</v>
      </c>
      <c r="J278" s="6">
        <f t="shared" si="4"/>
        <v>7.1543004033956987E-4</v>
      </c>
    </row>
    <row r="279" spans="1:10" x14ac:dyDescent="0.35">
      <c r="A279" s="1">
        <v>27007</v>
      </c>
      <c r="B279" s="1">
        <v>27007</v>
      </c>
      <c r="C279" s="1">
        <v>5</v>
      </c>
      <c r="D279" s="1">
        <v>0.30004882051708198</v>
      </c>
      <c r="E279" s="1">
        <v>0.30909840984093301</v>
      </c>
      <c r="F279" s="1">
        <v>252753.88295498799</v>
      </c>
      <c r="G279" s="1">
        <v>4.62138207750264E-2</v>
      </c>
      <c r="H279" s="1">
        <v>5.3985230624675702E-2</v>
      </c>
      <c r="I279" s="2">
        <v>1.1757182840746E-4</v>
      </c>
      <c r="J279" s="6">
        <f t="shared" si="4"/>
        <v>6.0585410256579165E-4</v>
      </c>
    </row>
    <row r="280" spans="1:10" x14ac:dyDescent="0.35">
      <c r="A280" s="1">
        <v>4176</v>
      </c>
      <c r="B280" s="1">
        <v>4176</v>
      </c>
      <c r="C280" s="1">
        <v>5</v>
      </c>
      <c r="D280" s="1">
        <v>0.29028821803272098</v>
      </c>
      <c r="E280" s="1">
        <v>0.30177536984465603</v>
      </c>
      <c r="F280" s="1">
        <v>298497.167119266</v>
      </c>
      <c r="G280" s="1">
        <v>4.6130190743787602E-2</v>
      </c>
      <c r="H280" s="1">
        <v>3.1191807240247699E-2</v>
      </c>
      <c r="I280" s="2">
        <v>1.1194902299532299E-4</v>
      </c>
      <c r="J280" s="6">
        <f t="shared" si="4"/>
        <v>7.155013058125013E-4</v>
      </c>
    </row>
    <row r="281" spans="1:10" x14ac:dyDescent="0.35">
      <c r="A281" s="1">
        <v>19160</v>
      </c>
      <c r="B281" s="1">
        <v>19160</v>
      </c>
      <c r="C281" s="1">
        <v>5</v>
      </c>
      <c r="D281" s="1">
        <v>0.29701911509156498</v>
      </c>
      <c r="E281" s="1">
        <v>0.311324978651705</v>
      </c>
      <c r="F281" s="1">
        <v>81893.133395883298</v>
      </c>
      <c r="G281" s="1">
        <v>4.6027534273399097E-2</v>
      </c>
      <c r="H281" s="1">
        <v>4.6442460268735802E-2</v>
      </c>
      <c r="I281" s="2">
        <v>5.3043699500624701E-5</v>
      </c>
      <c r="J281" s="6">
        <f t="shared" si="4"/>
        <v>1.9629882738022799E-4</v>
      </c>
    </row>
    <row r="282" spans="1:10" x14ac:dyDescent="0.35">
      <c r="A282" s="1">
        <v>8574</v>
      </c>
      <c r="B282" s="1">
        <v>8574</v>
      </c>
      <c r="C282" s="1">
        <v>5</v>
      </c>
      <c r="D282" s="1">
        <v>0.27122240688055699</v>
      </c>
      <c r="E282" s="1">
        <v>0.27759929839133901</v>
      </c>
      <c r="F282" s="1">
        <v>108383.583135258</v>
      </c>
      <c r="G282" s="1">
        <v>4.6013916379584803E-2</v>
      </c>
      <c r="H282" s="1">
        <v>3.5887721925973802E-2</v>
      </c>
      <c r="I282" s="2">
        <v>1.3074845068534601E-4</v>
      </c>
      <c r="J282" s="6">
        <f t="shared" si="4"/>
        <v>2.5979675455656829E-4</v>
      </c>
    </row>
    <row r="283" spans="1:10" x14ac:dyDescent="0.35">
      <c r="A283" s="1">
        <v>22458</v>
      </c>
      <c r="B283" s="1">
        <v>22458</v>
      </c>
      <c r="C283" s="1">
        <v>5</v>
      </c>
      <c r="D283" s="1">
        <v>0.30149883099532399</v>
      </c>
      <c r="E283" s="1">
        <v>0.31566964388748597</v>
      </c>
      <c r="F283" s="1">
        <v>96936.291912746703</v>
      </c>
      <c r="G283" s="1">
        <v>4.5978889979661201E-2</v>
      </c>
      <c r="H283" s="1">
        <v>4.4904816895723301E-2</v>
      </c>
      <c r="I283" s="2">
        <v>5.3509212510393897E-5</v>
      </c>
      <c r="J283" s="6">
        <f t="shared" si="4"/>
        <v>2.323574595817847E-4</v>
      </c>
    </row>
    <row r="284" spans="1:10" x14ac:dyDescent="0.35">
      <c r="A284" s="1">
        <v>26601</v>
      </c>
      <c r="B284" s="1">
        <v>26601</v>
      </c>
      <c r="C284" s="1">
        <v>5</v>
      </c>
      <c r="D284" s="1">
        <v>0.29588429311863601</v>
      </c>
      <c r="E284" s="1">
        <v>0.30548074038169398</v>
      </c>
      <c r="F284" s="1">
        <v>285983.93149636401</v>
      </c>
      <c r="G284" s="1">
        <v>4.59233969114358E-2</v>
      </c>
      <c r="H284" s="1">
        <v>4.6403795480728101E-2</v>
      </c>
      <c r="I284" s="2">
        <v>1.14448398993362E-4</v>
      </c>
      <c r="J284" s="6">
        <f t="shared" si="4"/>
        <v>6.8550692926771964E-4</v>
      </c>
    </row>
    <row r="285" spans="1:10" x14ac:dyDescent="0.35">
      <c r="A285" s="1">
        <v>17495</v>
      </c>
      <c r="B285" s="1">
        <v>17495</v>
      </c>
      <c r="C285" s="1">
        <v>5</v>
      </c>
      <c r="D285" s="1">
        <v>0.28125486835955699</v>
      </c>
      <c r="E285" s="1">
        <v>0.28904371206344698</v>
      </c>
      <c r="F285" s="1">
        <v>350304.50575256901</v>
      </c>
      <c r="G285" s="1">
        <v>4.5901977601395298E-2</v>
      </c>
      <c r="H285" s="1">
        <v>1.5462679788470201E-2</v>
      </c>
      <c r="I285" s="2">
        <v>2.5609141639748302E-4</v>
      </c>
      <c r="J285" s="6">
        <f t="shared" si="4"/>
        <v>8.3968412067984637E-4</v>
      </c>
    </row>
    <row r="286" spans="1:10" x14ac:dyDescent="0.35">
      <c r="A286" s="1">
        <v>21207</v>
      </c>
      <c r="B286" s="1">
        <v>21207</v>
      </c>
      <c r="C286" s="1">
        <v>5</v>
      </c>
      <c r="D286" s="1">
        <v>0.31068232662192302</v>
      </c>
      <c r="E286" s="1">
        <v>0.32460823005377198</v>
      </c>
      <c r="F286" s="1">
        <v>165228.30460141401</v>
      </c>
      <c r="G286" s="1">
        <v>4.5816712332417998E-2</v>
      </c>
      <c r="H286" s="1">
        <v>4.6731360256671899E-2</v>
      </c>
      <c r="I286" s="2">
        <v>5.6539059688577901E-5</v>
      </c>
      <c r="J286" s="6">
        <f t="shared" si="4"/>
        <v>3.960542367635323E-4</v>
      </c>
    </row>
    <row r="287" spans="1:10" x14ac:dyDescent="0.35">
      <c r="A287" s="1">
        <v>3530</v>
      </c>
      <c r="B287" s="1">
        <v>3530</v>
      </c>
      <c r="C287" s="1">
        <v>5</v>
      </c>
      <c r="D287" s="1">
        <v>0.27582716638815902</v>
      </c>
      <c r="E287" s="1">
        <v>0.28387858016567702</v>
      </c>
      <c r="F287" s="1">
        <v>146541.39131360099</v>
      </c>
      <c r="G287" s="1">
        <v>4.57916364815074E-2</v>
      </c>
      <c r="H287" s="1">
        <v>2.9741378501057601E-2</v>
      </c>
      <c r="I287" s="2">
        <v>1.0621675227585299E-4</v>
      </c>
      <c r="J287" s="6">
        <f t="shared" si="4"/>
        <v>3.5126148047686062E-4</v>
      </c>
    </row>
    <row r="288" spans="1:10" x14ac:dyDescent="0.35">
      <c r="A288" s="1">
        <v>18687</v>
      </c>
      <c r="B288" s="1">
        <v>18687</v>
      </c>
      <c r="C288" s="1">
        <v>5</v>
      </c>
      <c r="D288" s="1">
        <v>0.299178672411471</v>
      </c>
      <c r="E288" s="1">
        <v>0.31360982252071201</v>
      </c>
      <c r="F288" s="1">
        <v>109062.06541076901</v>
      </c>
      <c r="G288" s="1">
        <v>4.57433277263792E-2</v>
      </c>
      <c r="H288" s="1">
        <v>3.8767181336879702E-2</v>
      </c>
      <c r="I288" s="2">
        <v>5.8345012537100201E-5</v>
      </c>
      <c r="J288" s="6">
        <f t="shared" si="4"/>
        <v>2.6142308474517203E-4</v>
      </c>
    </row>
    <row r="289" spans="1:10" x14ac:dyDescent="0.35">
      <c r="A289" s="1">
        <v>19607</v>
      </c>
      <c r="B289" s="1">
        <v>19607</v>
      </c>
      <c r="C289" s="1">
        <v>5</v>
      </c>
      <c r="D289" s="1">
        <v>0.27104426074146298</v>
      </c>
      <c r="E289" s="1">
        <v>0.27795067968329901</v>
      </c>
      <c r="F289" s="1">
        <v>65474.937878041899</v>
      </c>
      <c r="G289" s="1">
        <v>4.5740388476023103E-2</v>
      </c>
      <c r="H289" s="1">
        <v>3.7920791655778802E-2</v>
      </c>
      <c r="I289" s="2">
        <v>5.2459461049269997E-5</v>
      </c>
      <c r="J289" s="6">
        <f t="shared" si="4"/>
        <v>1.5694421492118643E-4</v>
      </c>
    </row>
    <row r="290" spans="1:10" x14ac:dyDescent="0.35">
      <c r="A290" s="1">
        <v>27023</v>
      </c>
      <c r="B290" s="1">
        <v>27023</v>
      </c>
      <c r="C290" s="1">
        <v>5</v>
      </c>
      <c r="D290" s="1">
        <v>0.311765404250267</v>
      </c>
      <c r="E290" s="1">
        <v>0.32231415449234202</v>
      </c>
      <c r="F290" s="1">
        <v>431558.13613864098</v>
      </c>
      <c r="G290" s="1">
        <v>4.5723603739480603E-2</v>
      </c>
      <c r="H290" s="1">
        <v>5.5246509611606598E-2</v>
      </c>
      <c r="I290" s="2">
        <v>1.2930478006987901E-4</v>
      </c>
      <c r="J290" s="6">
        <f t="shared" si="4"/>
        <v>1.0344500516409662E-3</v>
      </c>
    </row>
    <row r="291" spans="1:10" x14ac:dyDescent="0.35">
      <c r="A291" s="1">
        <v>9169</v>
      </c>
      <c r="B291" s="1">
        <v>9169</v>
      </c>
      <c r="C291" s="1">
        <v>5</v>
      </c>
      <c r="D291" s="1">
        <v>0.28124665310056701</v>
      </c>
      <c r="E291" s="1">
        <v>0.28986648664863501</v>
      </c>
      <c r="F291" s="1">
        <v>214030.58736527999</v>
      </c>
      <c r="G291" s="1">
        <v>4.5667520797913301E-2</v>
      </c>
      <c r="H291" s="1">
        <v>3.8957688957452698E-2</v>
      </c>
      <c r="I291" s="2">
        <v>1.3514549155327601E-4</v>
      </c>
      <c r="J291" s="6">
        <f t="shared" si="4"/>
        <v>5.1303389650759058E-4</v>
      </c>
    </row>
    <row r="292" spans="1:10" x14ac:dyDescent="0.35">
      <c r="A292" s="1">
        <v>26852</v>
      </c>
      <c r="B292" s="1">
        <v>26852</v>
      </c>
      <c r="C292" s="1">
        <v>5</v>
      </c>
      <c r="D292" s="1">
        <v>0.27907830539587403</v>
      </c>
      <c r="E292" s="1">
        <v>0.28722968450688102</v>
      </c>
      <c r="F292" s="1">
        <v>213098.264442641</v>
      </c>
      <c r="G292" s="1">
        <v>4.56661855898743E-2</v>
      </c>
      <c r="H292" s="1">
        <v>4.4101487845182398E-2</v>
      </c>
      <c r="I292" s="2">
        <v>1.1882117711419001E-4</v>
      </c>
      <c r="J292" s="6">
        <f t="shared" si="4"/>
        <v>5.1079910722960523E-4</v>
      </c>
    </row>
    <row r="293" spans="1:10" x14ac:dyDescent="0.35">
      <c r="A293" s="1">
        <v>3560</v>
      </c>
      <c r="B293" s="1">
        <v>3560</v>
      </c>
      <c r="C293" s="1">
        <v>6</v>
      </c>
      <c r="D293" s="1">
        <v>0.26031162417655701</v>
      </c>
      <c r="E293" s="1">
        <v>0.26565233446417402</v>
      </c>
      <c r="F293" s="1">
        <v>55925.0810468036</v>
      </c>
      <c r="G293" s="1">
        <v>4.5641166397639502E-2</v>
      </c>
      <c r="H293" s="1">
        <v>3.27030830085277E-2</v>
      </c>
      <c r="I293" s="2">
        <v>1.10906455963307E-4</v>
      </c>
      <c r="J293" s="6">
        <f t="shared" si="4"/>
        <v>1.3405309304215262E-4</v>
      </c>
    </row>
    <row r="294" spans="1:10" x14ac:dyDescent="0.35">
      <c r="A294" s="1">
        <v>23021</v>
      </c>
      <c r="B294" s="1">
        <v>23021</v>
      </c>
      <c r="C294" s="1">
        <v>5</v>
      </c>
      <c r="D294" s="1">
        <v>0.29741974012067202</v>
      </c>
      <c r="E294" s="1">
        <v>0.31157942717350101</v>
      </c>
      <c r="F294" s="1">
        <v>62316.591539574998</v>
      </c>
      <c r="G294" s="1">
        <v>4.5631013017564198E-2</v>
      </c>
      <c r="H294" s="1">
        <v>4.2979244142770698E-2</v>
      </c>
      <c r="I294" s="2">
        <v>5.9915822819363098E-5</v>
      </c>
      <c r="J294" s="6">
        <f t="shared" si="4"/>
        <v>1.4937362069682554E-4</v>
      </c>
    </row>
    <row r="295" spans="1:10" x14ac:dyDescent="0.35">
      <c r="A295" s="1">
        <v>19912</v>
      </c>
      <c r="B295" s="1">
        <v>19912</v>
      </c>
      <c r="C295" s="1">
        <v>5</v>
      </c>
      <c r="D295" s="1">
        <v>0.27012671248889503</v>
      </c>
      <c r="E295" s="1">
        <v>0.27702924138562901</v>
      </c>
      <c r="F295" s="1">
        <v>53680.648936705198</v>
      </c>
      <c r="G295" s="1">
        <v>4.5611185980642101E-2</v>
      </c>
      <c r="H295" s="1">
        <v>4.3994501233100801E-2</v>
      </c>
      <c r="I295" s="2">
        <v>7.5663445997217399E-5</v>
      </c>
      <c r="J295" s="6">
        <f t="shared" si="4"/>
        <v>1.2867316223382682E-4</v>
      </c>
    </row>
    <row r="296" spans="1:10" x14ac:dyDescent="0.35">
      <c r="A296" s="1">
        <v>18443</v>
      </c>
      <c r="B296" s="1">
        <v>18443</v>
      </c>
      <c r="C296" s="1">
        <v>5</v>
      </c>
      <c r="D296" s="1">
        <v>0.301977920883164</v>
      </c>
      <c r="E296" s="1">
        <v>0.315919476563021</v>
      </c>
      <c r="F296" s="1">
        <v>96573.004547434306</v>
      </c>
      <c r="G296" s="1">
        <v>4.5597220492052802E-2</v>
      </c>
      <c r="H296" s="1">
        <v>4.2283803224563599E-2</v>
      </c>
      <c r="I296" s="2">
        <v>4.8506729514887097E-5</v>
      </c>
      <c r="J296" s="6">
        <f t="shared" si="4"/>
        <v>2.3148665539032533E-4</v>
      </c>
    </row>
    <row r="297" spans="1:10" x14ac:dyDescent="0.35">
      <c r="A297" s="1">
        <v>2085</v>
      </c>
      <c r="B297" s="1">
        <v>2085</v>
      </c>
      <c r="C297" s="1">
        <v>5</v>
      </c>
      <c r="D297" s="1">
        <v>0.27156663658243002</v>
      </c>
      <c r="E297" s="1">
        <v>0.27835572018735799</v>
      </c>
      <c r="F297" s="1">
        <v>123362.336286544</v>
      </c>
      <c r="G297" s="1">
        <v>4.5579313327685902E-2</v>
      </c>
      <c r="H297" s="1">
        <v>2.7152989059686598E-2</v>
      </c>
      <c r="I297" s="2">
        <v>1.13399696058562E-4</v>
      </c>
      <c r="J297" s="6">
        <f t="shared" si="4"/>
        <v>2.9570100632089438E-4</v>
      </c>
    </row>
    <row r="298" spans="1:10" x14ac:dyDescent="0.35">
      <c r="A298" s="1">
        <v>3473</v>
      </c>
      <c r="B298" s="1">
        <v>3473</v>
      </c>
      <c r="C298" s="1">
        <v>5</v>
      </c>
      <c r="D298" s="1">
        <v>0.27823155461375398</v>
      </c>
      <c r="E298" s="1">
        <v>0.28658923584663398</v>
      </c>
      <c r="F298" s="1">
        <v>223797.165137523</v>
      </c>
      <c r="G298" s="1">
        <v>4.5555247177399602E-2</v>
      </c>
      <c r="H298" s="1">
        <v>2.60850116610527E-2</v>
      </c>
      <c r="I298" s="2">
        <v>9.3822311838503395E-5</v>
      </c>
      <c r="J298" s="6">
        <f t="shared" si="4"/>
        <v>5.3644450109321842E-4</v>
      </c>
    </row>
    <row r="299" spans="1:10" x14ac:dyDescent="0.35">
      <c r="A299" s="1">
        <v>20493</v>
      </c>
      <c r="B299" s="1">
        <v>20493</v>
      </c>
      <c r="C299" s="1">
        <v>5</v>
      </c>
      <c r="D299" s="1">
        <v>0.29629705610831802</v>
      </c>
      <c r="E299" s="1">
        <v>0.31055297837475299</v>
      </c>
      <c r="F299" s="1">
        <v>84323.351745599997</v>
      </c>
      <c r="G299" s="1">
        <v>4.5530787450921102E-2</v>
      </c>
      <c r="H299" s="1">
        <v>4.7313552349805797E-2</v>
      </c>
      <c r="I299" s="2">
        <v>4.5707096987668799E-5</v>
      </c>
      <c r="J299" s="6">
        <f t="shared" si="4"/>
        <v>2.0212409004323023E-4</v>
      </c>
    </row>
    <row r="300" spans="1:10" x14ac:dyDescent="0.35">
      <c r="A300" s="1">
        <v>3076</v>
      </c>
      <c r="B300" s="1">
        <v>3076</v>
      </c>
      <c r="C300" s="1">
        <v>5</v>
      </c>
      <c r="D300" s="1">
        <v>0.28193290843963797</v>
      </c>
      <c r="E300" s="1">
        <v>0.291499919222663</v>
      </c>
      <c r="F300" s="1">
        <v>217331.97398950401</v>
      </c>
      <c r="G300" s="1">
        <v>4.5460030722777003E-2</v>
      </c>
      <c r="H300" s="1">
        <v>2.2122535854578001E-2</v>
      </c>
      <c r="I300" s="2">
        <v>1.3071286042753801E-4</v>
      </c>
      <c r="J300" s="6">
        <f t="shared" si="4"/>
        <v>5.2094736002022892E-4</v>
      </c>
    </row>
    <row r="301" spans="1:10" x14ac:dyDescent="0.35">
      <c r="A301" s="1">
        <v>22862</v>
      </c>
      <c r="B301" s="1">
        <v>22862</v>
      </c>
      <c r="C301" s="1">
        <v>5</v>
      </c>
      <c r="D301" s="1">
        <v>0.29951370239415998</v>
      </c>
      <c r="E301" s="1">
        <v>0.31380195711880399</v>
      </c>
      <c r="F301" s="1">
        <v>101655.849732405</v>
      </c>
      <c r="G301" s="1">
        <v>4.5445890210563403E-2</v>
      </c>
      <c r="H301" s="1">
        <v>5.2970297634601503E-2</v>
      </c>
      <c r="I301" s="2">
        <v>4.8903571209920803E-5</v>
      </c>
      <c r="J301" s="6">
        <f t="shared" si="4"/>
        <v>2.4367029653569075E-4</v>
      </c>
    </row>
    <row r="302" spans="1:10" x14ac:dyDescent="0.35">
      <c r="A302" s="1">
        <v>3827</v>
      </c>
      <c r="B302" s="1">
        <v>3827</v>
      </c>
      <c r="C302" s="1">
        <v>5</v>
      </c>
      <c r="D302" s="1">
        <v>0.26702533810329299</v>
      </c>
      <c r="E302" s="1">
        <v>0.272765930439132</v>
      </c>
      <c r="F302" s="1">
        <v>100098.724830519</v>
      </c>
      <c r="G302" s="1">
        <v>4.5444040563989402E-2</v>
      </c>
      <c r="H302" s="1">
        <v>2.42953021079301E-2</v>
      </c>
      <c r="I302" s="2">
        <v>9.9726194996451102E-5</v>
      </c>
      <c r="J302" s="6">
        <f t="shared" si="4"/>
        <v>2.3993784938597479E-4</v>
      </c>
    </row>
    <row r="303" spans="1:10" x14ac:dyDescent="0.35">
      <c r="A303" s="1">
        <v>20929</v>
      </c>
      <c r="B303" s="1">
        <v>20929</v>
      </c>
      <c r="C303" s="1">
        <v>5</v>
      </c>
      <c r="D303" s="1">
        <v>0.29645518175660401</v>
      </c>
      <c r="E303" s="1">
        <v>0.31082185141590402</v>
      </c>
      <c r="F303" s="1">
        <v>80306.698010900596</v>
      </c>
      <c r="G303" s="1">
        <v>4.5235288211014399E-2</v>
      </c>
      <c r="H303" s="1">
        <v>4.4269047677516903E-2</v>
      </c>
      <c r="I303" s="2">
        <v>4.7775781102104501E-5</v>
      </c>
      <c r="J303" s="6">
        <f t="shared" si="4"/>
        <v>1.9249612264940304E-4</v>
      </c>
    </row>
    <row r="304" spans="1:10" x14ac:dyDescent="0.35">
      <c r="A304" s="1">
        <v>2207</v>
      </c>
      <c r="B304" s="1">
        <v>2207</v>
      </c>
      <c r="C304" s="1">
        <v>5</v>
      </c>
      <c r="D304" s="1">
        <v>0.26905487094941299</v>
      </c>
      <c r="E304" s="1">
        <v>0.27592605414385601</v>
      </c>
      <c r="F304" s="1">
        <v>106512.977233219</v>
      </c>
      <c r="G304" s="1">
        <v>4.5206105940900097E-2</v>
      </c>
      <c r="H304" s="1">
        <v>2.6097944006323801E-2</v>
      </c>
      <c r="I304" s="2">
        <v>1.03298113729165E-4</v>
      </c>
      <c r="J304" s="6">
        <f t="shared" si="4"/>
        <v>2.5531288967273609E-4</v>
      </c>
    </row>
    <row r="305" spans="1:10" x14ac:dyDescent="0.35">
      <c r="A305" s="1">
        <v>23774</v>
      </c>
      <c r="B305" s="1">
        <v>23774</v>
      </c>
      <c r="C305" s="1">
        <v>5</v>
      </c>
      <c r="D305" s="1">
        <v>0.29693973005479002</v>
      </c>
      <c r="E305" s="1">
        <v>0.311110918784199</v>
      </c>
      <c r="F305" s="1">
        <v>94210.140881227097</v>
      </c>
      <c r="G305" s="1">
        <v>4.5205745651189899E-2</v>
      </c>
      <c r="H305" s="1">
        <v>3.8521837443113299E-2</v>
      </c>
      <c r="I305" s="2">
        <v>4.9746614596687502E-5</v>
      </c>
      <c r="J305" s="6">
        <f t="shared" si="4"/>
        <v>2.258228427151696E-4</v>
      </c>
    </row>
    <row r="306" spans="1:10" x14ac:dyDescent="0.35">
      <c r="A306" s="1">
        <v>1531</v>
      </c>
      <c r="B306" s="1">
        <v>1531</v>
      </c>
      <c r="C306" s="1">
        <v>5</v>
      </c>
      <c r="D306" s="1">
        <v>0.24987240815549699</v>
      </c>
      <c r="E306" s="1">
        <v>0.25397597452050502</v>
      </c>
      <c r="F306" s="1">
        <v>49500.774148457203</v>
      </c>
      <c r="G306" s="1">
        <v>4.51779590260563E-2</v>
      </c>
      <c r="H306" s="1">
        <v>2.4164244532585099E-2</v>
      </c>
      <c r="I306" s="2">
        <v>1.09253076967821E-4</v>
      </c>
      <c r="J306" s="6">
        <f t="shared" si="4"/>
        <v>1.1865395200819261E-4</v>
      </c>
    </row>
    <row r="307" spans="1:10" x14ac:dyDescent="0.35">
      <c r="A307" s="1">
        <v>20395</v>
      </c>
      <c r="B307" s="1">
        <v>20395</v>
      </c>
      <c r="C307" s="1">
        <v>5</v>
      </c>
      <c r="D307" s="1">
        <v>0.29755454376892798</v>
      </c>
      <c r="E307" s="1">
        <v>0.31180906552193099</v>
      </c>
      <c r="F307" s="1">
        <v>74773.708779219596</v>
      </c>
      <c r="G307" s="1">
        <v>4.5113887344529702E-2</v>
      </c>
      <c r="H307" s="1">
        <v>4.9184709787368698E-2</v>
      </c>
      <c r="I307" s="2">
        <v>5.07684467415787E-5</v>
      </c>
      <c r="J307" s="6">
        <f t="shared" si="4"/>
        <v>1.792334808008374E-4</v>
      </c>
    </row>
    <row r="308" spans="1:10" x14ac:dyDescent="0.35">
      <c r="A308" s="1">
        <v>22736</v>
      </c>
      <c r="B308" s="1">
        <v>22736</v>
      </c>
      <c r="C308" s="1">
        <v>5</v>
      </c>
      <c r="D308" s="1">
        <v>0.266832940741767</v>
      </c>
      <c r="E308" s="1">
        <v>0.273064229499835</v>
      </c>
      <c r="F308" s="1">
        <v>63845.215884020101</v>
      </c>
      <c r="G308" s="1">
        <v>4.5101895630985801E-2</v>
      </c>
      <c r="H308" s="1">
        <v>3.6619417369365602E-2</v>
      </c>
      <c r="I308" s="2">
        <v>4.1885225472883599E-5</v>
      </c>
      <c r="J308" s="6">
        <f t="shared" si="4"/>
        <v>1.530377516669873E-4</v>
      </c>
    </row>
    <row r="309" spans="1:10" x14ac:dyDescent="0.35">
      <c r="A309" s="1">
        <v>9268</v>
      </c>
      <c r="B309" s="1">
        <v>9268</v>
      </c>
      <c r="C309" s="1">
        <v>5</v>
      </c>
      <c r="D309" s="1">
        <v>0.281019554431364</v>
      </c>
      <c r="E309" s="1">
        <v>0.28823363105534699</v>
      </c>
      <c r="F309" s="1">
        <v>152268.73953392601</v>
      </c>
      <c r="G309" s="1">
        <v>4.5088578218060997E-2</v>
      </c>
      <c r="H309" s="1">
        <v>3.1633108854293802E-2</v>
      </c>
      <c r="I309" s="2">
        <v>1.2381918114946701E-4</v>
      </c>
      <c r="J309" s="6">
        <f t="shared" si="4"/>
        <v>3.6499000316279987E-4</v>
      </c>
    </row>
    <row r="310" spans="1:10" x14ac:dyDescent="0.35">
      <c r="A310" s="1">
        <v>19284</v>
      </c>
      <c r="B310" s="1">
        <v>19284</v>
      </c>
      <c r="C310" s="1">
        <v>5</v>
      </c>
      <c r="D310" s="1">
        <v>0.297842943165883</v>
      </c>
      <c r="E310" s="1">
        <v>0.30864663389410901</v>
      </c>
      <c r="F310" s="1">
        <v>183649.40103074399</v>
      </c>
      <c r="G310" s="1">
        <v>4.5076993162727098E-2</v>
      </c>
      <c r="H310" s="1">
        <v>6.0630161315202699E-2</v>
      </c>
      <c r="I310" s="2">
        <v>4.7936110078027297E-5</v>
      </c>
      <c r="J310" s="6">
        <f t="shared" si="4"/>
        <v>4.4020982683791763E-4</v>
      </c>
    </row>
    <row r="311" spans="1:10" x14ac:dyDescent="0.35">
      <c r="A311" s="1">
        <v>21283</v>
      </c>
      <c r="B311" s="1">
        <v>21283</v>
      </c>
      <c r="C311" s="1">
        <v>5</v>
      </c>
      <c r="D311" s="1">
        <v>0.29898667881134</v>
      </c>
      <c r="E311" s="1">
        <v>0.31312111980430402</v>
      </c>
      <c r="F311" s="1">
        <v>67360.425275145404</v>
      </c>
      <c r="G311" s="1">
        <v>4.5044059133867199E-2</v>
      </c>
      <c r="H311" s="1">
        <v>6.2987014651298495E-2</v>
      </c>
      <c r="I311" s="2">
        <v>4.37073371378657E-5</v>
      </c>
      <c r="J311" s="6">
        <f t="shared" si="4"/>
        <v>1.6146375092797723E-4</v>
      </c>
    </row>
    <row r="312" spans="1:10" x14ac:dyDescent="0.35">
      <c r="A312" s="1">
        <v>5152</v>
      </c>
      <c r="B312" s="1">
        <v>5152</v>
      </c>
      <c r="C312" s="1">
        <v>5</v>
      </c>
      <c r="D312" s="1">
        <v>0.27712912417372598</v>
      </c>
      <c r="E312" s="1">
        <v>0.285833391031378</v>
      </c>
      <c r="F312" s="1">
        <v>200792.890430317</v>
      </c>
      <c r="G312" s="1">
        <v>4.49415789255138E-2</v>
      </c>
      <c r="H312" s="1">
        <v>2.4717049673199602E-2</v>
      </c>
      <c r="I312" s="2">
        <v>1.08712362946316E-4</v>
      </c>
      <c r="J312" s="6">
        <f t="shared" si="4"/>
        <v>4.8130297746964962E-4</v>
      </c>
    </row>
    <row r="313" spans="1:10" x14ac:dyDescent="0.35">
      <c r="A313" s="1">
        <v>20550</v>
      </c>
      <c r="B313" s="1">
        <v>20550</v>
      </c>
      <c r="C313" s="1">
        <v>5</v>
      </c>
      <c r="D313" s="1">
        <v>0.29440662073464002</v>
      </c>
      <c r="E313" s="1">
        <v>0.30557074938259499</v>
      </c>
      <c r="F313" s="1">
        <v>206032.018504318</v>
      </c>
      <c r="G313" s="1">
        <v>4.4877868566669699E-2</v>
      </c>
      <c r="H313" s="1">
        <v>5.2017379552125903E-2</v>
      </c>
      <c r="I313" s="2">
        <v>4.9949366286115397E-5</v>
      </c>
      <c r="J313" s="6">
        <f t="shared" si="4"/>
        <v>4.9386123058288228E-4</v>
      </c>
    </row>
    <row r="314" spans="1:10" x14ac:dyDescent="0.35">
      <c r="A314" s="1">
        <v>27050</v>
      </c>
      <c r="B314" s="1">
        <v>27050</v>
      </c>
      <c r="C314" s="1">
        <v>5</v>
      </c>
      <c r="D314" s="1">
        <v>0.26565991925174498</v>
      </c>
      <c r="E314" s="1">
        <v>0.27149080292642402</v>
      </c>
      <c r="F314" s="1">
        <v>156995.154201939</v>
      </c>
      <c r="G314" s="1">
        <v>4.4854866098839298E-2</v>
      </c>
      <c r="H314" s="1">
        <v>3.5293504595756503E-2</v>
      </c>
      <c r="I314" s="2">
        <v>1.1059070224963701E-4</v>
      </c>
      <c r="J314" s="6">
        <f t="shared" si="4"/>
        <v>3.7631927606482195E-4</v>
      </c>
    </row>
    <row r="315" spans="1:10" x14ac:dyDescent="0.35">
      <c r="A315" s="1">
        <v>21691</v>
      </c>
      <c r="B315" s="1">
        <v>21691</v>
      </c>
      <c r="C315" s="1">
        <v>5</v>
      </c>
      <c r="D315" s="1">
        <v>0.30249020880893002</v>
      </c>
      <c r="E315" s="1">
        <v>0.31619181148884201</v>
      </c>
      <c r="F315" s="1">
        <v>90424.552904967495</v>
      </c>
      <c r="G315" s="1">
        <v>4.47966154955661E-2</v>
      </c>
      <c r="H315" s="1">
        <v>4.48161400854587E-2</v>
      </c>
      <c r="I315" s="2">
        <v>6.3718892246866806E-5</v>
      </c>
      <c r="J315" s="6">
        <f t="shared" si="4"/>
        <v>2.1674874272815158E-4</v>
      </c>
    </row>
    <row r="316" spans="1:10" x14ac:dyDescent="0.35">
      <c r="A316" s="1">
        <v>5207</v>
      </c>
      <c r="B316" s="1">
        <v>5207</v>
      </c>
      <c r="C316" s="1">
        <v>5</v>
      </c>
      <c r="D316" s="1">
        <v>0.27472799208704202</v>
      </c>
      <c r="E316" s="1">
        <v>0.283121581388876</v>
      </c>
      <c r="F316" s="1">
        <v>180454.227090506</v>
      </c>
      <c r="G316" s="1">
        <v>4.4786315357692501E-2</v>
      </c>
      <c r="H316" s="1">
        <v>2.2489959374070102E-2</v>
      </c>
      <c r="I316" s="2">
        <v>1.23514880691575E-4</v>
      </c>
      <c r="J316" s="6">
        <f t="shared" si="4"/>
        <v>4.3255095640842069E-4</v>
      </c>
    </row>
    <row r="317" spans="1:10" x14ac:dyDescent="0.35">
      <c r="A317" s="1">
        <v>23586</v>
      </c>
      <c r="B317" s="1">
        <v>23586</v>
      </c>
      <c r="C317" s="1">
        <v>5</v>
      </c>
      <c r="D317" s="1">
        <v>0.29461080287206198</v>
      </c>
      <c r="E317" s="1">
        <v>0.30866567425974401</v>
      </c>
      <c r="F317" s="1">
        <v>60058.135991128198</v>
      </c>
      <c r="G317" s="1">
        <v>4.47577771816648E-2</v>
      </c>
      <c r="H317" s="1">
        <v>5.2653059363365097E-2</v>
      </c>
      <c r="I317" s="2">
        <v>4.56822434493058E-5</v>
      </c>
      <c r="J317" s="6">
        <f t="shared" si="4"/>
        <v>1.4396007553782735E-4</v>
      </c>
    </row>
    <row r="318" spans="1:10" x14ac:dyDescent="0.35">
      <c r="A318" s="1">
        <v>26686</v>
      </c>
      <c r="B318" s="1">
        <v>26686</v>
      </c>
      <c r="C318" s="1">
        <v>5</v>
      </c>
      <c r="D318" s="1">
        <v>0.29527937358166501</v>
      </c>
      <c r="E318" s="1">
        <v>0.30567864478753698</v>
      </c>
      <c r="F318" s="1">
        <v>292404.05340490502</v>
      </c>
      <c r="G318" s="1">
        <v>4.47140407870645E-2</v>
      </c>
      <c r="H318" s="1">
        <v>5.3150016814470201E-2</v>
      </c>
      <c r="I318" s="2">
        <v>1.17650464033117E-4</v>
      </c>
      <c r="J318" s="6">
        <f t="shared" si="4"/>
        <v>7.0089603883069637E-4</v>
      </c>
    </row>
    <row r="319" spans="1:10" x14ac:dyDescent="0.35">
      <c r="A319" s="1">
        <v>9352</v>
      </c>
      <c r="B319" s="1">
        <v>9352</v>
      </c>
      <c r="C319" s="1">
        <v>5</v>
      </c>
      <c r="D319" s="1">
        <v>0.29314281654979202</v>
      </c>
      <c r="E319" s="1">
        <v>0.30196231161571702</v>
      </c>
      <c r="F319" s="1">
        <v>229982.46097533999</v>
      </c>
      <c r="G319" s="1">
        <v>4.4697929150489001E-2</v>
      </c>
      <c r="H319" s="1">
        <v>3.5357855260372099E-2</v>
      </c>
      <c r="I319" s="2">
        <v>1.2342542650214001E-4</v>
      </c>
      <c r="J319" s="6">
        <f t="shared" si="4"/>
        <v>5.5127072973553727E-4</v>
      </c>
    </row>
    <row r="320" spans="1:10" x14ac:dyDescent="0.35">
      <c r="A320" s="1">
        <v>7236</v>
      </c>
      <c r="B320" s="1">
        <v>7236</v>
      </c>
      <c r="C320" s="1">
        <v>5</v>
      </c>
      <c r="D320" s="1">
        <v>0.28475384949034899</v>
      </c>
      <c r="E320" s="1">
        <v>0.29366821297509899</v>
      </c>
      <c r="F320" s="1">
        <v>391251.62923194398</v>
      </c>
      <c r="G320" s="1">
        <v>4.4682996131942397E-2</v>
      </c>
      <c r="H320" s="1">
        <v>1.8577737733721698E-2</v>
      </c>
      <c r="I320" s="2">
        <v>1.6001697899582201E-4</v>
      </c>
      <c r="J320" s="6">
        <f t="shared" si="4"/>
        <v>9.3783486898176395E-4</v>
      </c>
    </row>
    <row r="321" spans="1:10" x14ac:dyDescent="0.35">
      <c r="A321" s="1">
        <v>20915</v>
      </c>
      <c r="B321" s="1">
        <v>20915</v>
      </c>
      <c r="C321" s="1">
        <v>5</v>
      </c>
      <c r="D321" s="1">
        <v>0.26244253447931198</v>
      </c>
      <c r="E321" s="1">
        <v>0.26856954926257098</v>
      </c>
      <c r="F321" s="1">
        <v>33301.065985043999</v>
      </c>
      <c r="G321" s="1">
        <v>4.4679642360161399E-2</v>
      </c>
      <c r="H321" s="1">
        <v>4.2124543339013998E-2</v>
      </c>
      <c r="I321" s="2">
        <v>4.6424236053423798E-5</v>
      </c>
      <c r="J321" s="6">
        <f t="shared" si="4"/>
        <v>7.982305637000259E-5</v>
      </c>
    </row>
    <row r="322" spans="1:10" x14ac:dyDescent="0.35">
      <c r="A322" s="1">
        <v>2105</v>
      </c>
      <c r="B322" s="1">
        <v>2105</v>
      </c>
      <c r="C322" s="1">
        <v>5</v>
      </c>
      <c r="D322" s="1">
        <v>0.25168159481406599</v>
      </c>
      <c r="E322" s="1">
        <v>0.25577673151928498</v>
      </c>
      <c r="F322" s="1">
        <v>50549.6686803599</v>
      </c>
      <c r="G322" s="1">
        <v>4.4661500113942397E-2</v>
      </c>
      <c r="H322" s="1">
        <v>3.56820225715637E-2</v>
      </c>
      <c r="I322" s="2">
        <v>6.6348872767495802E-5</v>
      </c>
      <c r="J322" s="6">
        <f t="shared" si="4"/>
        <v>1.2116816483801191E-4</v>
      </c>
    </row>
    <row r="323" spans="1:10" x14ac:dyDescent="0.35">
      <c r="A323" s="1">
        <v>6911</v>
      </c>
      <c r="B323" s="1">
        <v>6911</v>
      </c>
      <c r="C323" s="1">
        <v>5</v>
      </c>
      <c r="D323" s="1">
        <v>0.26465468271856002</v>
      </c>
      <c r="E323" s="1">
        <v>0.27032934062635</v>
      </c>
      <c r="F323" s="1">
        <v>177295.21095459699</v>
      </c>
      <c r="G323" s="1">
        <v>4.4649007486750797E-2</v>
      </c>
      <c r="H323" s="1">
        <v>1.4909688383340799E-2</v>
      </c>
      <c r="I323" s="2">
        <v>1.7253587555656399E-4</v>
      </c>
      <c r="J323" s="6">
        <f t="shared" ref="J323:J386" si="5">2*F323/(28886*28885)</f>
        <v>4.2497875667152151E-4</v>
      </c>
    </row>
    <row r="324" spans="1:10" x14ac:dyDescent="0.35">
      <c r="A324" s="1">
        <v>2537</v>
      </c>
      <c r="B324" s="1">
        <v>2537</v>
      </c>
      <c r="C324" s="1">
        <v>5</v>
      </c>
      <c r="D324" s="1">
        <v>0.27517814274282598</v>
      </c>
      <c r="E324" s="1">
        <v>0.28298425996443199</v>
      </c>
      <c r="F324" s="1">
        <v>150369.33011633001</v>
      </c>
      <c r="G324" s="1">
        <v>4.4540590420683E-2</v>
      </c>
      <c r="H324" s="1">
        <v>3.4029349684715202E-2</v>
      </c>
      <c r="I324" s="2">
        <v>1.00109749538978E-4</v>
      </c>
      <c r="J324" s="6">
        <f t="shared" si="5"/>
        <v>3.6043709590515916E-4</v>
      </c>
    </row>
    <row r="325" spans="1:10" x14ac:dyDescent="0.35">
      <c r="A325" s="1">
        <v>26851</v>
      </c>
      <c r="B325" s="1">
        <v>26851</v>
      </c>
      <c r="C325" s="1">
        <v>5</v>
      </c>
      <c r="D325" s="1">
        <v>0.28196593293962602</v>
      </c>
      <c r="E325" s="1">
        <v>0.28984456137916997</v>
      </c>
      <c r="F325" s="1">
        <v>147382.27847171499</v>
      </c>
      <c r="G325" s="1">
        <v>4.45272921751209E-2</v>
      </c>
      <c r="H325" s="1">
        <v>4.9087893217801999E-2</v>
      </c>
      <c r="I325" s="2">
        <v>1.0835852274376101E-4</v>
      </c>
      <c r="J325" s="6">
        <f t="shared" si="5"/>
        <v>3.5327709712568172E-4</v>
      </c>
    </row>
    <row r="326" spans="1:10" x14ac:dyDescent="0.35">
      <c r="A326" s="1">
        <v>18751</v>
      </c>
      <c r="B326" s="1">
        <v>18751</v>
      </c>
      <c r="C326" s="1">
        <v>5</v>
      </c>
      <c r="D326" s="1">
        <v>0.298319718266221</v>
      </c>
      <c r="E326" s="1">
        <v>0.31264395670335898</v>
      </c>
      <c r="F326" s="1">
        <v>95422.112685530694</v>
      </c>
      <c r="G326" s="1">
        <v>4.4512111932422598E-2</v>
      </c>
      <c r="H326" s="1">
        <v>4.5665446668863199E-2</v>
      </c>
      <c r="I326" s="2">
        <v>4.8574920011674902E-5</v>
      </c>
      <c r="J326" s="6">
        <f t="shared" si="5"/>
        <v>2.2872795373165265E-4</v>
      </c>
    </row>
    <row r="327" spans="1:10" x14ac:dyDescent="0.35">
      <c r="A327" s="1">
        <v>8405</v>
      </c>
      <c r="B327" s="1">
        <v>8405</v>
      </c>
      <c r="C327" s="1">
        <v>5</v>
      </c>
      <c r="D327" s="1">
        <v>0.29954165543273098</v>
      </c>
      <c r="E327" s="1">
        <v>0.30992637725307698</v>
      </c>
      <c r="F327" s="1">
        <v>331515.89019568299</v>
      </c>
      <c r="G327" s="1">
        <v>4.4506536549623603E-2</v>
      </c>
      <c r="H327" s="1">
        <v>4.0863506495952599E-2</v>
      </c>
      <c r="I327" s="2">
        <v>1.15292461640383E-4</v>
      </c>
      <c r="J327" s="6">
        <f t="shared" si="5"/>
        <v>7.9464758282892032E-4</v>
      </c>
    </row>
    <row r="328" spans="1:10" x14ac:dyDescent="0.35">
      <c r="A328" s="1">
        <v>23823</v>
      </c>
      <c r="B328" s="1">
        <v>23823</v>
      </c>
      <c r="C328" s="1">
        <v>5</v>
      </c>
      <c r="D328" s="1">
        <v>0.29724223091170998</v>
      </c>
      <c r="E328" s="1">
        <v>0.31150153476887299</v>
      </c>
      <c r="F328" s="1">
        <v>84363.120967669805</v>
      </c>
      <c r="G328" s="1">
        <v>4.4458052393267097E-2</v>
      </c>
      <c r="H328" s="1">
        <v>6.2105566263198797E-2</v>
      </c>
      <c r="I328" s="2">
        <v>4.8979089682564401E-5</v>
      </c>
      <c r="J328" s="6">
        <f t="shared" si="5"/>
        <v>2.0221941734766233E-4</v>
      </c>
    </row>
    <row r="329" spans="1:10" x14ac:dyDescent="0.35">
      <c r="A329" s="1">
        <v>4963</v>
      </c>
      <c r="B329" s="1">
        <v>4963</v>
      </c>
      <c r="C329" s="1">
        <v>5</v>
      </c>
      <c r="D329" s="1">
        <v>0.27948603827621499</v>
      </c>
      <c r="E329" s="1">
        <v>0.28754586997156201</v>
      </c>
      <c r="F329" s="1">
        <v>230175.287653707</v>
      </c>
      <c r="G329" s="1">
        <v>4.4386916885981099E-2</v>
      </c>
      <c r="H329" s="1">
        <v>2.2936200723052001E-2</v>
      </c>
      <c r="I329" s="2">
        <v>1.1778759504590901E-4</v>
      </c>
      <c r="J329" s="6">
        <f t="shared" si="5"/>
        <v>5.5173293760671599E-4</v>
      </c>
    </row>
    <row r="330" spans="1:10" x14ac:dyDescent="0.35">
      <c r="A330" s="1">
        <v>22012</v>
      </c>
      <c r="B330" s="1">
        <v>22012</v>
      </c>
      <c r="C330" s="1">
        <v>5</v>
      </c>
      <c r="D330" s="1">
        <v>0.26614456166213601</v>
      </c>
      <c r="E330" s="1">
        <v>0.27226511112645901</v>
      </c>
      <c r="F330" s="1">
        <v>54991.763575439603</v>
      </c>
      <c r="G330" s="1">
        <v>4.4371173090682503E-2</v>
      </c>
      <c r="H330" s="1">
        <v>4.1228070855140603E-2</v>
      </c>
      <c r="I330" s="2">
        <v>5.3865762833304899E-5</v>
      </c>
      <c r="J330" s="6">
        <f t="shared" si="5"/>
        <v>1.3181591981889135E-4</v>
      </c>
    </row>
    <row r="331" spans="1:10" x14ac:dyDescent="0.35">
      <c r="A331" s="1">
        <v>8627</v>
      </c>
      <c r="B331" s="1">
        <v>8627</v>
      </c>
      <c r="C331" s="1">
        <v>5</v>
      </c>
      <c r="D331" s="1">
        <v>0.29693667763157799</v>
      </c>
      <c r="E331" s="1">
        <v>0.30711821182114402</v>
      </c>
      <c r="F331" s="1">
        <v>351314.57144991797</v>
      </c>
      <c r="G331" s="1">
        <v>4.4233272240759E-2</v>
      </c>
      <c r="H331" s="1">
        <v>3.8777910172939301E-2</v>
      </c>
      <c r="I331" s="2">
        <v>1.3037426432340899E-4</v>
      </c>
      <c r="J331" s="6">
        <f t="shared" si="5"/>
        <v>8.4210526032543916E-4</v>
      </c>
    </row>
    <row r="332" spans="1:10" x14ac:dyDescent="0.35">
      <c r="A332" s="1">
        <v>4574</v>
      </c>
      <c r="B332" s="1">
        <v>4574</v>
      </c>
      <c r="C332" s="1">
        <v>5</v>
      </c>
      <c r="D332" s="1">
        <v>0.27241948413259698</v>
      </c>
      <c r="E332" s="1">
        <v>0.2802753352258</v>
      </c>
      <c r="F332" s="1">
        <v>162736.61889086</v>
      </c>
      <c r="G332" s="1">
        <v>4.4182307375898698E-2</v>
      </c>
      <c r="H332" s="1">
        <v>2.5250636041164301E-2</v>
      </c>
      <c r="I332" s="2">
        <v>1.25064607678219E-4</v>
      </c>
      <c r="J332" s="6">
        <f t="shared" si="5"/>
        <v>3.900816360960579E-4</v>
      </c>
    </row>
    <row r="333" spans="1:10" x14ac:dyDescent="0.35">
      <c r="A333" s="1">
        <v>20172</v>
      </c>
      <c r="B333" s="1">
        <v>20172</v>
      </c>
      <c r="C333" s="1">
        <v>5</v>
      </c>
      <c r="D333" s="1">
        <v>0.27027077602499999</v>
      </c>
      <c r="E333" s="1">
        <v>0.27707655380918</v>
      </c>
      <c r="F333" s="1">
        <v>55707.5252409366</v>
      </c>
      <c r="G333" s="1">
        <v>4.4122357836559899E-2</v>
      </c>
      <c r="H333" s="1">
        <v>4.2203608900308602E-2</v>
      </c>
      <c r="I333" s="2">
        <v>4.8893436777443797E-5</v>
      </c>
      <c r="J333" s="6">
        <f t="shared" si="5"/>
        <v>1.3353160915442535E-4</v>
      </c>
    </row>
    <row r="334" spans="1:10" x14ac:dyDescent="0.35">
      <c r="A334" s="1">
        <v>3382</v>
      </c>
      <c r="B334" s="1">
        <v>3382</v>
      </c>
      <c r="C334" s="1">
        <v>5</v>
      </c>
      <c r="D334" s="1">
        <v>0.28448182471759598</v>
      </c>
      <c r="E334" s="1">
        <v>0.29385284682309798</v>
      </c>
      <c r="F334" s="1">
        <v>170662.76141817699</v>
      </c>
      <c r="G334" s="1">
        <v>4.4071773323456798E-2</v>
      </c>
      <c r="H334" s="1">
        <v>3.7236649543046903E-2</v>
      </c>
      <c r="I334" s="2">
        <v>9.8923174063416595E-5</v>
      </c>
      <c r="J334" s="6">
        <f t="shared" si="5"/>
        <v>4.0908069522644275E-4</v>
      </c>
    </row>
    <row r="335" spans="1:10" x14ac:dyDescent="0.35">
      <c r="A335" s="1">
        <v>4585</v>
      </c>
      <c r="B335" s="1">
        <v>4585</v>
      </c>
      <c r="C335" s="1">
        <v>5</v>
      </c>
      <c r="D335" s="1">
        <v>0.29181609706325001</v>
      </c>
      <c r="E335" s="1">
        <v>0.30251909806361499</v>
      </c>
      <c r="F335" s="1">
        <v>279366.96261302498</v>
      </c>
      <c r="G335" s="1">
        <v>4.4068441237642302E-2</v>
      </c>
      <c r="H335" s="1">
        <v>3.2888181507587398E-2</v>
      </c>
      <c r="I335" s="2">
        <v>9.1951089076316894E-5</v>
      </c>
      <c r="J335" s="6">
        <f t="shared" si="5"/>
        <v>6.696459751345835E-4</v>
      </c>
    </row>
    <row r="336" spans="1:10" x14ac:dyDescent="0.35">
      <c r="A336" s="1">
        <v>27149</v>
      </c>
      <c r="B336" s="1">
        <v>27149</v>
      </c>
      <c r="C336" s="1">
        <v>5</v>
      </c>
      <c r="D336" s="1">
        <v>0.30176655558225202</v>
      </c>
      <c r="E336" s="1">
        <v>0.31170405502084803</v>
      </c>
      <c r="F336" s="1">
        <v>261497.293003939</v>
      </c>
      <c r="G336" s="1">
        <v>4.4068038005879898E-2</v>
      </c>
      <c r="H336" s="1">
        <v>6.0368664562702103E-2</v>
      </c>
      <c r="I336" s="2">
        <v>1.18996056550962E-4</v>
      </c>
      <c r="J336" s="6">
        <f t="shared" si="5"/>
        <v>6.2681216179179093E-4</v>
      </c>
    </row>
    <row r="337" spans="1:10" x14ac:dyDescent="0.35">
      <c r="A337" s="1">
        <v>3303</v>
      </c>
      <c r="B337" s="1">
        <v>3303</v>
      </c>
      <c r="C337" s="1">
        <v>5</v>
      </c>
      <c r="D337" s="1">
        <v>0.26837244736793198</v>
      </c>
      <c r="E337" s="1">
        <v>0.27443398185968698</v>
      </c>
      <c r="F337" s="1">
        <v>77064.623382751597</v>
      </c>
      <c r="G337" s="1">
        <v>4.3928260335037703E-2</v>
      </c>
      <c r="H337" s="1">
        <v>2.4156993255019101E-2</v>
      </c>
      <c r="I337" s="2">
        <v>1.02580702996965E-4</v>
      </c>
      <c r="J337" s="6">
        <f t="shared" si="5"/>
        <v>1.8472483070593431E-4</v>
      </c>
    </row>
    <row r="338" spans="1:10" x14ac:dyDescent="0.35">
      <c r="A338" s="1">
        <v>5084</v>
      </c>
      <c r="B338" s="1">
        <v>5084</v>
      </c>
      <c r="C338" s="1">
        <v>5</v>
      </c>
      <c r="D338" s="1">
        <v>0.27077494164737198</v>
      </c>
      <c r="E338" s="1">
        <v>0.27817050935860199</v>
      </c>
      <c r="F338" s="1">
        <v>138691.610471122</v>
      </c>
      <c r="G338" s="1">
        <v>4.3918417399421303E-2</v>
      </c>
      <c r="H338" s="1">
        <v>2.3267108947038598E-2</v>
      </c>
      <c r="I338" s="2">
        <v>1.16282257243846E-4</v>
      </c>
      <c r="J338" s="6">
        <f t="shared" si="5"/>
        <v>3.3244546122502102E-4</v>
      </c>
    </row>
    <row r="339" spans="1:10" x14ac:dyDescent="0.35">
      <c r="A339" s="1">
        <v>8780</v>
      </c>
      <c r="B339" s="1">
        <v>8780</v>
      </c>
      <c r="C339" s="1">
        <v>5</v>
      </c>
      <c r="D339" s="1">
        <v>0.26294900504305702</v>
      </c>
      <c r="E339" s="1">
        <v>0.26833760299102499</v>
      </c>
      <c r="F339" s="1">
        <v>99263.753936023699</v>
      </c>
      <c r="G339" s="1">
        <v>4.3917249959573697E-2</v>
      </c>
      <c r="H339" s="1">
        <v>3.1612280756235102E-2</v>
      </c>
      <c r="I339" s="2">
        <v>1.35886117827847E-4</v>
      </c>
      <c r="J339" s="6">
        <f t="shared" si="5"/>
        <v>2.3793641409232554E-4</v>
      </c>
    </row>
    <row r="340" spans="1:10" x14ac:dyDescent="0.35">
      <c r="A340" s="1">
        <v>8643</v>
      </c>
      <c r="B340" s="1">
        <v>8643</v>
      </c>
      <c r="C340" s="1">
        <v>5</v>
      </c>
      <c r="D340" s="1">
        <v>0.265501204066251</v>
      </c>
      <c r="E340" s="1">
        <v>0.27111461146112797</v>
      </c>
      <c r="F340" s="1">
        <v>118473.641627726</v>
      </c>
      <c r="G340" s="1">
        <v>4.3877696674168798E-2</v>
      </c>
      <c r="H340" s="1">
        <v>3.42219397425651E-2</v>
      </c>
      <c r="I340" s="2">
        <v>1.2887135035882999E-4</v>
      </c>
      <c r="J340" s="6">
        <f t="shared" si="5"/>
        <v>2.839827463257994E-4</v>
      </c>
    </row>
    <row r="341" spans="1:10" x14ac:dyDescent="0.35">
      <c r="A341" s="1">
        <v>3213</v>
      </c>
      <c r="B341" s="1">
        <v>3213</v>
      </c>
      <c r="C341" s="1">
        <v>5</v>
      </c>
      <c r="D341" s="1">
        <v>0.257185084938922</v>
      </c>
      <c r="E341" s="1">
        <v>0.26172021048257099</v>
      </c>
      <c r="F341" s="1">
        <v>73605.789031459004</v>
      </c>
      <c r="G341" s="1">
        <v>4.3870289626811401E-2</v>
      </c>
      <c r="H341" s="1">
        <v>2.6893375441431999E-2</v>
      </c>
      <c r="I341" s="2">
        <v>1.01299171891772E-4</v>
      </c>
      <c r="J341" s="6">
        <f t="shared" si="5"/>
        <v>1.7643396309461736E-4</v>
      </c>
    </row>
    <row r="342" spans="1:10" x14ac:dyDescent="0.35">
      <c r="A342" s="1">
        <v>3230</v>
      </c>
      <c r="B342" s="1">
        <v>3230</v>
      </c>
      <c r="C342" s="1">
        <v>5</v>
      </c>
      <c r="D342" s="1">
        <v>0.29033781950126097</v>
      </c>
      <c r="E342" s="1">
        <v>0.29942301922493803</v>
      </c>
      <c r="F342" s="1">
        <v>188195.53806095</v>
      </c>
      <c r="G342" s="1">
        <v>4.3811308969366899E-2</v>
      </c>
      <c r="H342" s="1">
        <v>2.8194386512041002E-2</v>
      </c>
      <c r="I342" s="2">
        <v>8.3471988344975401E-5</v>
      </c>
      <c r="J342" s="6">
        <f t="shared" si="5"/>
        <v>4.5110697207017143E-4</v>
      </c>
    </row>
    <row r="343" spans="1:10" x14ac:dyDescent="0.35">
      <c r="A343" s="1">
        <v>4058</v>
      </c>
      <c r="B343" s="1">
        <v>4058</v>
      </c>
      <c r="C343" s="1">
        <v>5</v>
      </c>
      <c r="D343" s="1">
        <v>0.269864255084595</v>
      </c>
      <c r="E343" s="1">
        <v>0.27609972535710198</v>
      </c>
      <c r="F343" s="1">
        <v>86814.359437370207</v>
      </c>
      <c r="G343" s="1">
        <v>4.3811108104200497E-2</v>
      </c>
      <c r="H343" s="1">
        <v>3.3705227077007197E-2</v>
      </c>
      <c r="I343" s="2">
        <v>1.01740563051076E-4</v>
      </c>
      <c r="J343" s="6">
        <f t="shared" si="5"/>
        <v>2.0809506549151124E-4</v>
      </c>
    </row>
    <row r="344" spans="1:10" x14ac:dyDescent="0.35">
      <c r="A344" s="1">
        <v>9298</v>
      </c>
      <c r="B344" s="1">
        <v>9298</v>
      </c>
      <c r="C344" s="1">
        <v>5</v>
      </c>
      <c r="D344" s="1">
        <v>0.26916518352171598</v>
      </c>
      <c r="E344" s="1">
        <v>0.27563410187170101</v>
      </c>
      <c r="F344" s="1">
        <v>111894.04190104301</v>
      </c>
      <c r="G344" s="1">
        <v>4.3780731538689402E-2</v>
      </c>
      <c r="H344" s="1">
        <v>3.8474295288324301E-2</v>
      </c>
      <c r="I344" s="2">
        <v>1.2825202986955001E-4</v>
      </c>
      <c r="J344" s="6">
        <f t="shared" si="5"/>
        <v>2.6821136651138306E-4</v>
      </c>
    </row>
    <row r="345" spans="1:10" x14ac:dyDescent="0.35">
      <c r="A345" s="1">
        <v>11380</v>
      </c>
      <c r="B345" s="1">
        <v>11380</v>
      </c>
      <c r="C345" s="1">
        <v>5</v>
      </c>
      <c r="D345" s="1">
        <v>0.29042247290422402</v>
      </c>
      <c r="E345" s="1">
        <v>0.29953149161064102</v>
      </c>
      <c r="F345" s="1">
        <v>542031.01573078695</v>
      </c>
      <c r="G345" s="1">
        <v>4.3767230926868399E-2</v>
      </c>
      <c r="H345" s="1">
        <v>1.32385734468698E-2</v>
      </c>
      <c r="I345" s="2">
        <v>2.2012350253451901E-4</v>
      </c>
      <c r="J345" s="6">
        <f t="shared" si="5"/>
        <v>1.299254874976075E-3</v>
      </c>
    </row>
    <row r="346" spans="1:10" x14ac:dyDescent="0.35">
      <c r="A346" s="1">
        <v>16369</v>
      </c>
      <c r="B346" s="1">
        <v>16369</v>
      </c>
      <c r="C346" s="1">
        <v>5</v>
      </c>
      <c r="D346" s="1">
        <v>0.26283655289760699</v>
      </c>
      <c r="E346" s="1">
        <v>0.26808719333469699</v>
      </c>
      <c r="F346" s="1">
        <v>223510.40545081801</v>
      </c>
      <c r="G346" s="1">
        <v>4.3674290452060997E-2</v>
      </c>
      <c r="H346" s="1">
        <v>1.0249366052448699E-2</v>
      </c>
      <c r="I346" s="2">
        <v>2.8586281099397999E-4</v>
      </c>
      <c r="J346" s="6">
        <f t="shared" si="5"/>
        <v>5.357571346693695E-4</v>
      </c>
    </row>
    <row r="347" spans="1:10" x14ac:dyDescent="0.35">
      <c r="A347" s="1">
        <v>26944</v>
      </c>
      <c r="B347" s="1">
        <v>26944</v>
      </c>
      <c r="C347" s="1">
        <v>5</v>
      </c>
      <c r="D347" s="1">
        <v>0.30206002300533302</v>
      </c>
      <c r="E347" s="1">
        <v>0.31200581596617299</v>
      </c>
      <c r="F347" s="1">
        <v>290764.938500794</v>
      </c>
      <c r="G347" s="1">
        <v>4.3659837500866397E-2</v>
      </c>
      <c r="H347" s="1">
        <v>5.6514069437980603E-2</v>
      </c>
      <c r="I347" s="2">
        <v>1.12957133932221E-4</v>
      </c>
      <c r="J347" s="6">
        <f t="shared" si="5"/>
        <v>6.9696706065784967E-4</v>
      </c>
    </row>
    <row r="348" spans="1:10" x14ac:dyDescent="0.35">
      <c r="A348" s="1">
        <v>21559</v>
      </c>
      <c r="B348" s="1">
        <v>21559</v>
      </c>
      <c r="C348" s="1">
        <v>5</v>
      </c>
      <c r="D348" s="1">
        <v>0.29962865381822701</v>
      </c>
      <c r="E348" s="1">
        <v>0.31392139213923098</v>
      </c>
      <c r="F348" s="1">
        <v>70727.923977675498</v>
      </c>
      <c r="G348" s="1">
        <v>4.35632433722778E-2</v>
      </c>
      <c r="H348" s="1">
        <v>5.7651992887258502E-2</v>
      </c>
      <c r="I348" s="2">
        <v>3.8521266501185797E-5</v>
      </c>
      <c r="J348" s="6">
        <f t="shared" si="5"/>
        <v>1.6953568588881884E-4</v>
      </c>
    </row>
    <row r="349" spans="1:10" x14ac:dyDescent="0.35">
      <c r="A349" s="1">
        <v>8915</v>
      </c>
      <c r="B349" s="1">
        <v>8915</v>
      </c>
      <c r="C349" s="1">
        <v>5</v>
      </c>
      <c r="D349" s="1">
        <v>0.28638846752525698</v>
      </c>
      <c r="E349" s="1">
        <v>0.29535703570352601</v>
      </c>
      <c r="F349" s="1">
        <v>279269.33501652</v>
      </c>
      <c r="G349" s="1">
        <v>4.3554779420869799E-2</v>
      </c>
      <c r="H349" s="1">
        <v>3.2515920698642703E-2</v>
      </c>
      <c r="I349" s="2">
        <v>8.5418752159146599E-5</v>
      </c>
      <c r="J349" s="6">
        <f t="shared" si="5"/>
        <v>6.6941196060956538E-4</v>
      </c>
    </row>
    <row r="350" spans="1:10" x14ac:dyDescent="0.35">
      <c r="A350" s="1">
        <v>4687</v>
      </c>
      <c r="B350" s="1">
        <v>4687</v>
      </c>
      <c r="C350" s="1">
        <v>5</v>
      </c>
      <c r="D350" s="1">
        <v>0.26218527057200403</v>
      </c>
      <c r="E350" s="1">
        <v>0.26761810796462399</v>
      </c>
      <c r="F350" s="1">
        <v>88977.500471800304</v>
      </c>
      <c r="G350" s="1">
        <v>4.3533559645908201E-2</v>
      </c>
      <c r="H350" s="1">
        <v>2.8297243639826698E-2</v>
      </c>
      <c r="I350" s="2">
        <v>1.13011546939108E-4</v>
      </c>
      <c r="J350" s="6">
        <f t="shared" si="5"/>
        <v>2.1328014061208327E-4</v>
      </c>
    </row>
    <row r="351" spans="1:10" x14ac:dyDescent="0.35">
      <c r="A351" s="1">
        <v>20308</v>
      </c>
      <c r="B351" s="1">
        <v>20308</v>
      </c>
      <c r="C351" s="1">
        <v>5</v>
      </c>
      <c r="D351" s="1">
        <v>0.29752083140211499</v>
      </c>
      <c r="E351" s="1">
        <v>0.311920422811509</v>
      </c>
      <c r="F351" s="1">
        <v>97832.077337183393</v>
      </c>
      <c r="G351" s="1">
        <v>4.3525102384659502E-2</v>
      </c>
      <c r="H351" s="1">
        <v>3.9133474230766199E-2</v>
      </c>
      <c r="I351" s="2">
        <v>3.7634509195907999E-5</v>
      </c>
      <c r="J351" s="6">
        <f t="shared" si="5"/>
        <v>2.3450466803638342E-4</v>
      </c>
    </row>
    <row r="352" spans="1:10" x14ac:dyDescent="0.35">
      <c r="A352" s="1">
        <v>4986</v>
      </c>
      <c r="B352" s="1">
        <v>4986</v>
      </c>
      <c r="C352" s="1">
        <v>5</v>
      </c>
      <c r="D352" s="1">
        <v>0.27858307052821402</v>
      </c>
      <c r="E352" s="1">
        <v>0.28630478432453899</v>
      </c>
      <c r="F352" s="1">
        <v>150243.35463202599</v>
      </c>
      <c r="G352" s="1">
        <v>4.3502089975534099E-2</v>
      </c>
      <c r="H352" s="1">
        <v>2.84479856491088E-2</v>
      </c>
      <c r="I352" s="2">
        <v>1.15897431726223E-4</v>
      </c>
      <c r="J352" s="6">
        <f t="shared" si="5"/>
        <v>3.6013513115155775E-4</v>
      </c>
    </row>
    <row r="353" spans="1:10" x14ac:dyDescent="0.35">
      <c r="A353" s="1">
        <v>20901</v>
      </c>
      <c r="B353" s="1">
        <v>20901</v>
      </c>
      <c r="C353" s="1">
        <v>5</v>
      </c>
      <c r="D353" s="1">
        <v>0.263774997717103</v>
      </c>
      <c r="E353" s="1">
        <v>0.26991045258367002</v>
      </c>
      <c r="F353" s="1">
        <v>40176.091043098</v>
      </c>
      <c r="G353" s="1">
        <v>4.3422816836007502E-2</v>
      </c>
      <c r="H353" s="1">
        <v>5.5401235818862901E-2</v>
      </c>
      <c r="I353" s="2">
        <v>5.5737387613922803E-5</v>
      </c>
      <c r="J353" s="6">
        <f t="shared" si="5"/>
        <v>9.6302574262934081E-5</v>
      </c>
    </row>
    <row r="354" spans="1:10" x14ac:dyDescent="0.35">
      <c r="A354" s="1">
        <v>3113</v>
      </c>
      <c r="B354" s="1">
        <v>3113</v>
      </c>
      <c r="C354" s="1">
        <v>4</v>
      </c>
      <c r="D354" s="1">
        <v>0.31717413503453201</v>
      </c>
      <c r="E354" s="1">
        <v>0.33082635186595299</v>
      </c>
      <c r="F354" s="1">
        <v>592682.47256711102</v>
      </c>
      <c r="G354" s="1">
        <v>4.3282948588533203E-2</v>
      </c>
      <c r="H354" s="1">
        <v>3.42617779970169E-2</v>
      </c>
      <c r="I354" s="2">
        <v>8.8335609323152197E-5</v>
      </c>
      <c r="J354" s="6">
        <f t="shared" si="5"/>
        <v>1.4206670272502542E-3</v>
      </c>
    </row>
    <row r="355" spans="1:10" x14ac:dyDescent="0.35">
      <c r="A355" s="1">
        <v>2985</v>
      </c>
      <c r="B355" s="1">
        <v>2985</v>
      </c>
      <c r="C355" s="1">
        <v>5</v>
      </c>
      <c r="D355" s="1">
        <v>0.29094022259152902</v>
      </c>
      <c r="E355" s="1">
        <v>0.30107203027990997</v>
      </c>
      <c r="F355" s="1">
        <v>279157.64794504503</v>
      </c>
      <c r="G355" s="1">
        <v>4.3206415188193799E-2</v>
      </c>
      <c r="H355" s="1">
        <v>2.4320606142282399E-2</v>
      </c>
      <c r="I355" s="2">
        <v>1.33921142030999E-4</v>
      </c>
      <c r="J355" s="6">
        <f t="shared" si="5"/>
        <v>6.6914424535365893E-4</v>
      </c>
    </row>
    <row r="356" spans="1:10" x14ac:dyDescent="0.35">
      <c r="A356" s="1">
        <v>3364</v>
      </c>
      <c r="B356" s="1">
        <v>3364</v>
      </c>
      <c r="C356" s="1">
        <v>5</v>
      </c>
      <c r="D356" s="1">
        <v>0.29147452650272898</v>
      </c>
      <c r="E356" s="1">
        <v>0.301536499803785</v>
      </c>
      <c r="F356" s="1">
        <v>302208.54437148501</v>
      </c>
      <c r="G356" s="1">
        <v>4.3195397303719699E-2</v>
      </c>
      <c r="H356" s="1">
        <v>2.66083888709545E-2</v>
      </c>
      <c r="I356" s="2">
        <v>1.02211121403588E-4</v>
      </c>
      <c r="J356" s="6">
        <f t="shared" si="5"/>
        <v>7.2439752179991978E-4</v>
      </c>
    </row>
    <row r="357" spans="1:10" x14ac:dyDescent="0.35">
      <c r="A357" s="1">
        <v>1769</v>
      </c>
      <c r="B357" s="1">
        <v>1769</v>
      </c>
      <c r="C357" s="1">
        <v>5</v>
      </c>
      <c r="D357" s="1">
        <v>0.28662717431210799</v>
      </c>
      <c r="E357" s="1">
        <v>0.297645918437969</v>
      </c>
      <c r="F357" s="1">
        <v>246770.57687675999</v>
      </c>
      <c r="G357" s="1">
        <v>4.3178472972889001E-2</v>
      </c>
      <c r="H357" s="1">
        <v>3.2717697322368601E-2</v>
      </c>
      <c r="I357" s="2">
        <v>9.6763051765605306E-5</v>
      </c>
      <c r="J357" s="6">
        <f t="shared" si="5"/>
        <v>5.915120458107354E-4</v>
      </c>
    </row>
    <row r="358" spans="1:10" x14ac:dyDescent="0.35">
      <c r="A358" s="1">
        <v>5065</v>
      </c>
      <c r="B358" s="1">
        <v>5065</v>
      </c>
      <c r="C358" s="1">
        <v>5</v>
      </c>
      <c r="D358" s="1">
        <v>0.26462074019787402</v>
      </c>
      <c r="E358" s="1">
        <v>0.27040434812709402</v>
      </c>
      <c r="F358" s="1">
        <v>99811.151880943595</v>
      </c>
      <c r="G358" s="1">
        <v>4.3170566676648703E-2</v>
      </c>
      <c r="H358" s="1">
        <v>2.9874775558710098E-2</v>
      </c>
      <c r="I358" s="2">
        <v>9.6649872129297493E-5</v>
      </c>
      <c r="J358" s="6">
        <f t="shared" si="5"/>
        <v>2.3924853356122749E-4</v>
      </c>
    </row>
    <row r="359" spans="1:10" x14ac:dyDescent="0.35">
      <c r="A359" s="1">
        <v>1859</v>
      </c>
      <c r="B359" s="1">
        <v>1859</v>
      </c>
      <c r="C359" s="1">
        <v>5</v>
      </c>
      <c r="D359" s="1">
        <v>0.31542854646909102</v>
      </c>
      <c r="E359" s="1">
        <v>0.33030822313001301</v>
      </c>
      <c r="F359" s="1">
        <v>682606.61696057103</v>
      </c>
      <c r="G359" s="1">
        <v>4.3134210895008601E-2</v>
      </c>
      <c r="H359" s="1">
        <v>3.1372252851724597E-2</v>
      </c>
      <c r="I359" s="2">
        <v>9.5720289570965999E-5</v>
      </c>
      <c r="J359" s="6">
        <f t="shared" si="5"/>
        <v>1.6362162847475116E-3</v>
      </c>
    </row>
    <row r="360" spans="1:10" x14ac:dyDescent="0.35">
      <c r="A360" s="1">
        <v>20473</v>
      </c>
      <c r="B360" s="1">
        <v>20473</v>
      </c>
      <c r="C360" s="1">
        <v>5</v>
      </c>
      <c r="D360" s="1">
        <v>0.29737687366166998</v>
      </c>
      <c r="E360" s="1">
        <v>0.31181772023355803</v>
      </c>
      <c r="F360" s="1">
        <v>81188.714975389099</v>
      </c>
      <c r="G360" s="1">
        <v>4.3122040204900097E-2</v>
      </c>
      <c r="H360" s="1">
        <v>4.2900919914245599E-2</v>
      </c>
      <c r="I360" s="2">
        <v>5.0746577968449398E-5</v>
      </c>
      <c r="J360" s="6">
        <f t="shared" si="5"/>
        <v>1.9461032793962661E-4</v>
      </c>
    </row>
    <row r="361" spans="1:10" x14ac:dyDescent="0.35">
      <c r="A361" s="1">
        <v>1830</v>
      </c>
      <c r="B361" s="1">
        <v>1830</v>
      </c>
      <c r="C361" s="1">
        <v>5</v>
      </c>
      <c r="D361" s="1">
        <v>0.28056918071001802</v>
      </c>
      <c r="E361" s="1">
        <v>0.28911179579491703</v>
      </c>
      <c r="F361" s="1">
        <v>142119.82195242101</v>
      </c>
      <c r="G361" s="1">
        <v>4.3118857004124697E-2</v>
      </c>
      <c r="H361" s="1">
        <v>3.7501323968171997E-2</v>
      </c>
      <c r="I361" s="2">
        <v>9.61976648128924E-5</v>
      </c>
      <c r="J361" s="6">
        <f t="shared" si="5"/>
        <v>3.4066292544802587E-4</v>
      </c>
    </row>
    <row r="362" spans="1:10" x14ac:dyDescent="0.35">
      <c r="A362" s="1">
        <v>22686</v>
      </c>
      <c r="B362" s="1">
        <v>22686</v>
      </c>
      <c r="C362" s="1">
        <v>5</v>
      </c>
      <c r="D362" s="1">
        <v>0.30201580862364602</v>
      </c>
      <c r="E362" s="1">
        <v>0.31621777562373199</v>
      </c>
      <c r="F362" s="1">
        <v>113334.086534958</v>
      </c>
      <c r="G362" s="1">
        <v>4.3099267180240097E-2</v>
      </c>
      <c r="H362" s="1">
        <v>3.6948066204786301E-2</v>
      </c>
      <c r="I362" s="2">
        <v>4.2180918931098098E-5</v>
      </c>
      <c r="J362" s="6">
        <f t="shared" si="5"/>
        <v>2.7166317084821541E-4</v>
      </c>
    </row>
    <row r="363" spans="1:10" x14ac:dyDescent="0.35">
      <c r="A363" s="1">
        <v>3361</v>
      </c>
      <c r="B363" s="1">
        <v>3361</v>
      </c>
      <c r="C363" s="1">
        <v>5</v>
      </c>
      <c r="D363" s="1">
        <v>0.26723531806239098</v>
      </c>
      <c r="E363" s="1">
        <v>0.27372660342955202</v>
      </c>
      <c r="F363" s="1">
        <v>92874.390051458002</v>
      </c>
      <c r="G363" s="1">
        <v>4.3063839275199398E-2</v>
      </c>
      <c r="H363" s="1">
        <v>2.7122484520077698E-2</v>
      </c>
      <c r="I363" s="2">
        <v>1.0421086509066E-4</v>
      </c>
      <c r="J363" s="6">
        <f t="shared" si="5"/>
        <v>2.2262103188338354E-4</v>
      </c>
    </row>
    <row r="364" spans="1:10" x14ac:dyDescent="0.35">
      <c r="A364" s="1">
        <v>26915</v>
      </c>
      <c r="B364" s="1">
        <v>26915</v>
      </c>
      <c r="C364" s="1">
        <v>5</v>
      </c>
      <c r="D364" s="1">
        <v>0.28076007192496399</v>
      </c>
      <c r="E364" s="1">
        <v>0.28929527568138402</v>
      </c>
      <c r="F364" s="1">
        <v>190057.17749877999</v>
      </c>
      <c r="G364" s="1">
        <v>4.2991893330421402E-2</v>
      </c>
      <c r="H364" s="1">
        <v>4.5454546809196403E-2</v>
      </c>
      <c r="I364" s="2">
        <v>1.13422497427542E-4</v>
      </c>
      <c r="J364" s="6">
        <f t="shared" si="5"/>
        <v>4.5556934423126867E-4</v>
      </c>
    </row>
    <row r="365" spans="1:10" x14ac:dyDescent="0.35">
      <c r="A365" s="1">
        <v>21751</v>
      </c>
      <c r="B365" s="1">
        <v>21751</v>
      </c>
      <c r="C365" s="1">
        <v>5</v>
      </c>
      <c r="D365" s="1">
        <v>0.297530024926353</v>
      </c>
      <c r="E365" s="1">
        <v>0.31178367836785098</v>
      </c>
      <c r="F365" s="1">
        <v>69007.569961550005</v>
      </c>
      <c r="G365" s="1">
        <v>4.2945483534356697E-2</v>
      </c>
      <c r="H365" s="1">
        <v>4.1523680090904201E-2</v>
      </c>
      <c r="I365" s="2">
        <v>5.1372791112633602E-5</v>
      </c>
      <c r="J365" s="6">
        <f t="shared" si="5"/>
        <v>1.6541197658572266E-4</v>
      </c>
    </row>
    <row r="366" spans="1:10" x14ac:dyDescent="0.35">
      <c r="A366" s="1">
        <v>20655</v>
      </c>
      <c r="B366" s="1">
        <v>20655</v>
      </c>
      <c r="C366" s="1">
        <v>5</v>
      </c>
      <c r="D366" s="1">
        <v>0.29829507316418302</v>
      </c>
      <c r="E366" s="1">
        <v>0.31250548131736</v>
      </c>
      <c r="F366" s="1">
        <v>102731.773606747</v>
      </c>
      <c r="G366" s="1">
        <v>4.2919526843661099E-2</v>
      </c>
      <c r="H366" s="1">
        <v>3.3012565225362701E-2</v>
      </c>
      <c r="I366" s="2">
        <v>5.9099591730635402E-5</v>
      </c>
      <c r="J366" s="6">
        <f t="shared" si="5"/>
        <v>2.4624929902498059E-4</v>
      </c>
    </row>
    <row r="367" spans="1:10" x14ac:dyDescent="0.35">
      <c r="A367" s="1">
        <v>27113</v>
      </c>
      <c r="B367" s="1">
        <v>27113</v>
      </c>
      <c r="C367" s="1">
        <v>5</v>
      </c>
      <c r="D367" s="1">
        <v>0.27850249231095497</v>
      </c>
      <c r="E367" s="1">
        <v>0.285863394031659</v>
      </c>
      <c r="F367" s="1">
        <v>152509.71402474801</v>
      </c>
      <c r="G367" s="1">
        <v>4.28563692754826E-2</v>
      </c>
      <c r="H367" s="1">
        <v>4.7447688877582501E-2</v>
      </c>
      <c r="I367" s="2">
        <v>1.07975605944132E-4</v>
      </c>
      <c r="J367" s="6">
        <f t="shared" si="5"/>
        <v>3.6556762192050741E-4</v>
      </c>
    </row>
    <row r="368" spans="1:10" x14ac:dyDescent="0.35">
      <c r="A368" s="1">
        <v>20755</v>
      </c>
      <c r="B368" s="1">
        <v>20755</v>
      </c>
      <c r="C368" s="1">
        <v>5</v>
      </c>
      <c r="D368" s="1">
        <v>0.30235406177711199</v>
      </c>
      <c r="E368" s="1">
        <v>0.31615834660387299</v>
      </c>
      <c r="F368" s="1">
        <v>82956.154718150297</v>
      </c>
      <c r="G368" s="1">
        <v>4.2845966681303499E-2</v>
      </c>
      <c r="H368" s="1">
        <v>3.3053223043680101E-2</v>
      </c>
      <c r="I368" s="2">
        <v>4.25901215025507E-5</v>
      </c>
      <c r="J368" s="6">
        <f t="shared" si="5"/>
        <v>1.9884690229674695E-4</v>
      </c>
    </row>
    <row r="369" spans="1:10" x14ac:dyDescent="0.35">
      <c r="A369" s="1">
        <v>26919</v>
      </c>
      <c r="B369" s="1">
        <v>26919</v>
      </c>
      <c r="C369" s="1">
        <v>5</v>
      </c>
      <c r="D369" s="1">
        <v>0.28776362060549299</v>
      </c>
      <c r="E369" s="1">
        <v>0.29705105125894599</v>
      </c>
      <c r="F369" s="1">
        <v>209150.18164399601</v>
      </c>
      <c r="G369" s="1">
        <v>4.2760350927692301E-2</v>
      </c>
      <c r="H369" s="1">
        <v>5.4789271205663598E-2</v>
      </c>
      <c r="I369" s="2">
        <v>1.2211130206861399E-4</v>
      </c>
      <c r="J369" s="6">
        <f t="shared" si="5"/>
        <v>5.0133550519562795E-4</v>
      </c>
    </row>
    <row r="370" spans="1:10" x14ac:dyDescent="0.35">
      <c r="A370" s="1">
        <v>20829</v>
      </c>
      <c r="B370" s="1">
        <v>20829</v>
      </c>
      <c r="C370" s="1">
        <v>5</v>
      </c>
      <c r="D370" s="1">
        <v>0.30221487534133301</v>
      </c>
      <c r="E370" s="1">
        <v>0.315998522929195</v>
      </c>
      <c r="F370" s="1">
        <v>90984.171912970196</v>
      </c>
      <c r="G370" s="1">
        <v>4.27468745707347E-2</v>
      </c>
      <c r="H370" s="1">
        <v>4.5988831669092102E-2</v>
      </c>
      <c r="I370" s="2">
        <v>5.5836433147288597E-5</v>
      </c>
      <c r="J370" s="6">
        <f t="shared" si="5"/>
        <v>2.1809015623249967E-4</v>
      </c>
    </row>
    <row r="371" spans="1:10" x14ac:dyDescent="0.35">
      <c r="A371" s="1">
        <v>19146</v>
      </c>
      <c r="B371" s="1">
        <v>19146</v>
      </c>
      <c r="C371" s="1">
        <v>5</v>
      </c>
      <c r="D371" s="1">
        <v>0.297025223391019</v>
      </c>
      <c r="E371" s="1">
        <v>0.31136652126750602</v>
      </c>
      <c r="F371" s="1">
        <v>90880.184031371697</v>
      </c>
      <c r="G371" s="1">
        <v>4.2741935436253299E-2</v>
      </c>
      <c r="H371" s="1">
        <v>3.64875718951225E-2</v>
      </c>
      <c r="I371" s="2">
        <v>5.69052647143001E-5</v>
      </c>
      <c r="J371" s="6">
        <f t="shared" si="5"/>
        <v>2.1784089602748513E-4</v>
      </c>
    </row>
    <row r="372" spans="1:10" x14ac:dyDescent="0.35">
      <c r="A372" s="1">
        <v>28508</v>
      </c>
      <c r="B372" s="1">
        <v>28508</v>
      </c>
      <c r="C372" s="1">
        <v>5</v>
      </c>
      <c r="D372" s="1">
        <v>0.2918750694676</v>
      </c>
      <c r="E372" s="1">
        <v>0.30031791640696898</v>
      </c>
      <c r="F372" s="1">
        <v>208043.39719162599</v>
      </c>
      <c r="G372" s="1">
        <v>4.2709470292314797E-2</v>
      </c>
      <c r="H372" s="1">
        <v>4.2006604373454999E-2</v>
      </c>
      <c r="I372" s="2">
        <v>1.2598005932986099E-4</v>
      </c>
      <c r="J372" s="6">
        <f t="shared" si="5"/>
        <v>4.9868252952900351E-4</v>
      </c>
    </row>
    <row r="373" spans="1:10" x14ac:dyDescent="0.35">
      <c r="A373" s="1">
        <v>2411</v>
      </c>
      <c r="B373" s="1">
        <v>2411</v>
      </c>
      <c r="C373" s="1">
        <v>5</v>
      </c>
      <c r="D373" s="1">
        <v>0.28843599908134998</v>
      </c>
      <c r="E373" s="1">
        <v>0.29819116527032602</v>
      </c>
      <c r="F373" s="1">
        <v>199344.543334897</v>
      </c>
      <c r="G373" s="1">
        <v>4.2708784917260698E-2</v>
      </c>
      <c r="H373" s="1">
        <v>3.4628719091415398E-2</v>
      </c>
      <c r="I373" s="2">
        <v>9.5783048173433505E-5</v>
      </c>
      <c r="J373" s="6">
        <f t="shared" si="5"/>
        <v>4.7783127203256348E-4</v>
      </c>
    </row>
    <row r="374" spans="1:10" x14ac:dyDescent="0.35">
      <c r="A374" s="1">
        <v>2717</v>
      </c>
      <c r="B374" s="1">
        <v>2717</v>
      </c>
      <c r="C374" s="1">
        <v>5</v>
      </c>
      <c r="D374" s="1">
        <v>0.26513809466988503</v>
      </c>
      <c r="E374" s="1">
        <v>0.27109441713400201</v>
      </c>
      <c r="F374" s="1">
        <v>85666.083793154306</v>
      </c>
      <c r="G374" s="1">
        <v>4.2643655031828598E-2</v>
      </c>
      <c r="H374" s="1">
        <v>2.44333893060684E-2</v>
      </c>
      <c r="I374" s="2">
        <v>9.4418509204227601E-5</v>
      </c>
      <c r="J374" s="6">
        <f t="shared" si="5"/>
        <v>2.0534263493815561E-4</v>
      </c>
    </row>
    <row r="375" spans="1:10" x14ac:dyDescent="0.35">
      <c r="A375" s="1">
        <v>4393</v>
      </c>
      <c r="B375" s="1">
        <v>4393</v>
      </c>
      <c r="C375" s="1">
        <v>5</v>
      </c>
      <c r="D375" s="1">
        <v>0.26530855919983098</v>
      </c>
      <c r="E375" s="1">
        <v>0.27122192988525001</v>
      </c>
      <c r="F375" s="1">
        <v>76396.777500764496</v>
      </c>
      <c r="G375" s="1">
        <v>4.2619616702073003E-2</v>
      </c>
      <c r="H375" s="1">
        <v>2.5557169690728101E-2</v>
      </c>
      <c r="I375" s="2">
        <v>1.14883709511558E-4</v>
      </c>
      <c r="J375" s="6">
        <f t="shared" si="5"/>
        <v>1.8312399608075226E-4</v>
      </c>
    </row>
    <row r="376" spans="1:10" x14ac:dyDescent="0.35">
      <c r="A376" s="1">
        <v>19975</v>
      </c>
      <c r="B376" s="1">
        <v>19975</v>
      </c>
      <c r="C376" s="1">
        <v>5</v>
      </c>
      <c r="D376" s="1">
        <v>0.29354497784642902</v>
      </c>
      <c r="E376" s="1">
        <v>0.30772000276949502</v>
      </c>
      <c r="F376" s="1">
        <v>54767.762287159298</v>
      </c>
      <c r="G376" s="1">
        <v>4.2606200759195599E-2</v>
      </c>
      <c r="H376" s="1">
        <v>5.59800192713737E-2</v>
      </c>
      <c r="I376" s="2">
        <v>5.5288904375889101E-5</v>
      </c>
      <c r="J376" s="6">
        <f t="shared" si="5"/>
        <v>1.3127898603216567E-4</v>
      </c>
    </row>
    <row r="377" spans="1:10" x14ac:dyDescent="0.35">
      <c r="A377" s="1">
        <v>3253</v>
      </c>
      <c r="B377" s="1">
        <v>3253</v>
      </c>
      <c r="C377" s="1">
        <v>5</v>
      </c>
      <c r="D377" s="1">
        <v>0.28079555175363502</v>
      </c>
      <c r="E377" s="1">
        <v>0.29035403540351401</v>
      </c>
      <c r="F377" s="1">
        <v>164239.74535031201</v>
      </c>
      <c r="G377" s="1">
        <v>4.2605707630362498E-2</v>
      </c>
      <c r="H377" s="1">
        <v>3.56544852256774E-2</v>
      </c>
      <c r="I377" s="2">
        <v>9.6364374643339098E-5</v>
      </c>
      <c r="J377" s="6">
        <f t="shared" si="5"/>
        <v>3.9368464832869834E-4</v>
      </c>
    </row>
    <row r="378" spans="1:10" x14ac:dyDescent="0.35">
      <c r="A378" s="1">
        <v>22725</v>
      </c>
      <c r="B378" s="1">
        <v>22725</v>
      </c>
      <c r="C378" s="1">
        <v>5</v>
      </c>
      <c r="D378" s="1">
        <v>0.30251238388471702</v>
      </c>
      <c r="E378" s="1">
        <v>0.316290475201365</v>
      </c>
      <c r="F378" s="1">
        <v>82873.185963580196</v>
      </c>
      <c r="G378" s="1">
        <v>4.2599090719457097E-2</v>
      </c>
      <c r="H378" s="1">
        <v>4.3979227542877197E-2</v>
      </c>
      <c r="I378" s="2">
        <v>5.2718301809697601E-5</v>
      </c>
      <c r="J378" s="6">
        <f t="shared" si="5"/>
        <v>1.9864802519245327E-4</v>
      </c>
    </row>
    <row r="379" spans="1:10" x14ac:dyDescent="0.35">
      <c r="A379" s="1">
        <v>10007</v>
      </c>
      <c r="B379" s="1">
        <v>10007</v>
      </c>
      <c r="C379" s="1">
        <v>5</v>
      </c>
      <c r="D379" s="1">
        <v>0.27068106000974501</v>
      </c>
      <c r="E379" s="1">
        <v>0.27699173763525903</v>
      </c>
      <c r="F379" s="1">
        <v>96656.9269021238</v>
      </c>
      <c r="G379" s="1">
        <v>4.2580567207521201E-2</v>
      </c>
      <c r="H379" s="1">
        <v>3.1548388302326202E-2</v>
      </c>
      <c r="I379" s="2">
        <v>1.23860316166684E-4</v>
      </c>
      <c r="J379" s="6">
        <f t="shared" si="5"/>
        <v>2.3168781828559394E-4</v>
      </c>
    </row>
    <row r="380" spans="1:10" x14ac:dyDescent="0.35">
      <c r="A380" s="1">
        <v>23168</v>
      </c>
      <c r="B380" s="1">
        <v>23168</v>
      </c>
      <c r="C380" s="1">
        <v>5</v>
      </c>
      <c r="D380" s="1">
        <v>0.30095226188243601</v>
      </c>
      <c r="E380" s="1">
        <v>0.31560213713680901</v>
      </c>
      <c r="F380" s="1">
        <v>123785.65247128</v>
      </c>
      <c r="G380" s="1">
        <v>4.2445989212316397E-2</v>
      </c>
      <c r="H380" s="1">
        <v>8.4265008568763705E-2</v>
      </c>
      <c r="I380" s="2">
        <v>4.4345605155970998E-5</v>
      </c>
      <c r="J380" s="6">
        <f t="shared" si="5"/>
        <v>2.9671570031572606E-4</v>
      </c>
    </row>
    <row r="381" spans="1:10" x14ac:dyDescent="0.35">
      <c r="A381" s="1">
        <v>26692</v>
      </c>
      <c r="B381" s="1">
        <v>26692</v>
      </c>
      <c r="C381" s="1">
        <v>5</v>
      </c>
      <c r="D381" s="1">
        <v>0.28934320314925899</v>
      </c>
      <c r="E381" s="1">
        <v>0.29825232523248402</v>
      </c>
      <c r="F381" s="1">
        <v>229510.16559265199</v>
      </c>
      <c r="G381" s="1">
        <v>4.2429304633877701E-2</v>
      </c>
      <c r="H381" s="1">
        <v>4.8639349639415699E-2</v>
      </c>
      <c r="I381" s="2">
        <v>1.1422778575352501E-4</v>
      </c>
      <c r="J381" s="6">
        <f t="shared" si="5"/>
        <v>5.5013863201312416E-4</v>
      </c>
    </row>
    <row r="382" spans="1:10" x14ac:dyDescent="0.35">
      <c r="A382" s="1">
        <v>3294</v>
      </c>
      <c r="B382" s="1">
        <v>3294</v>
      </c>
      <c r="C382" s="1">
        <v>5</v>
      </c>
      <c r="D382" s="1">
        <v>0.27750184930783001</v>
      </c>
      <c r="E382" s="1">
        <v>0.28423284636149398</v>
      </c>
      <c r="F382" s="1">
        <v>114347.571229029</v>
      </c>
      <c r="G382" s="1">
        <v>4.2420221447336003E-2</v>
      </c>
      <c r="H382" s="1">
        <v>2.50234603881835E-2</v>
      </c>
      <c r="I382" s="2">
        <v>9.8395109751869494E-5</v>
      </c>
      <c r="J382" s="6">
        <f t="shared" si="5"/>
        <v>2.7409250587014225E-4</v>
      </c>
    </row>
    <row r="383" spans="1:10" x14ac:dyDescent="0.35">
      <c r="A383" s="1">
        <v>1358</v>
      </c>
      <c r="B383" s="1">
        <v>1358</v>
      </c>
      <c r="C383" s="1">
        <v>5</v>
      </c>
      <c r="D383" s="1">
        <v>0.27910257401252198</v>
      </c>
      <c r="E383" s="1">
        <v>0.28734219575799103</v>
      </c>
      <c r="F383" s="1">
        <v>153277.45916612301</v>
      </c>
      <c r="G383" s="1">
        <v>4.2370249466145302E-2</v>
      </c>
      <c r="H383" s="1">
        <v>2.3098723962902998E-2</v>
      </c>
      <c r="I383" s="2">
        <v>1.0640991282363E-4</v>
      </c>
      <c r="J383" s="6">
        <f t="shared" si="5"/>
        <v>3.6740791627400636E-4</v>
      </c>
    </row>
    <row r="384" spans="1:10" x14ac:dyDescent="0.35">
      <c r="A384" s="1">
        <v>18540</v>
      </c>
      <c r="B384" s="1">
        <v>18540</v>
      </c>
      <c r="C384" s="1">
        <v>5</v>
      </c>
      <c r="D384" s="1">
        <v>0.30449907235621498</v>
      </c>
      <c r="E384" s="1">
        <v>0.31852396778137898</v>
      </c>
      <c r="F384" s="1">
        <v>100211.85905032299</v>
      </c>
      <c r="G384" s="1">
        <v>4.23650133462916E-2</v>
      </c>
      <c r="H384" s="1">
        <v>4.6859040856361299E-2</v>
      </c>
      <c r="I384" s="2">
        <v>5.0348575345010898E-5</v>
      </c>
      <c r="J384" s="6">
        <f t="shared" si="5"/>
        <v>2.4020903347386093E-4</v>
      </c>
    </row>
    <row r="385" spans="1:10" x14ac:dyDescent="0.35">
      <c r="A385" s="1">
        <v>19966</v>
      </c>
      <c r="B385" s="1">
        <v>19966</v>
      </c>
      <c r="C385" s="1">
        <v>5</v>
      </c>
      <c r="D385" s="1">
        <v>0.30405035577449302</v>
      </c>
      <c r="E385" s="1">
        <v>0.31778889427402601</v>
      </c>
      <c r="F385" s="1">
        <v>92560.385128865193</v>
      </c>
      <c r="G385" s="1">
        <v>4.2268087211933703E-2</v>
      </c>
      <c r="H385" s="1">
        <v>4.1879467666149098E-2</v>
      </c>
      <c r="I385" s="2">
        <v>5.0042711722460101E-5</v>
      </c>
      <c r="J385" s="6">
        <f t="shared" si="5"/>
        <v>2.2186835830086696E-4</v>
      </c>
    </row>
    <row r="386" spans="1:10" x14ac:dyDescent="0.35">
      <c r="A386" s="1">
        <v>3988</v>
      </c>
      <c r="B386" s="1">
        <v>3988</v>
      </c>
      <c r="C386" s="1">
        <v>5</v>
      </c>
      <c r="D386" s="1">
        <v>0.27155387175316997</v>
      </c>
      <c r="E386" s="1">
        <v>0.27906771446372303</v>
      </c>
      <c r="F386" s="1">
        <v>147189.05650058499</v>
      </c>
      <c r="G386" s="1">
        <v>4.21687449581927E-2</v>
      </c>
      <c r="H386" s="1">
        <v>2.44685877114534E-2</v>
      </c>
      <c r="I386" s="2">
        <v>1.17329021679388E-4</v>
      </c>
      <c r="J386" s="6">
        <f t="shared" si="5"/>
        <v>3.5281394173298771E-4</v>
      </c>
    </row>
    <row r="387" spans="1:10" x14ac:dyDescent="0.35">
      <c r="A387" s="1">
        <v>1537</v>
      </c>
      <c r="B387" s="1">
        <v>1537</v>
      </c>
      <c r="C387" s="1">
        <v>5</v>
      </c>
      <c r="D387" s="1">
        <v>0.28610197694227602</v>
      </c>
      <c r="E387" s="1">
        <v>0.296815066121972</v>
      </c>
      <c r="F387" s="1">
        <v>256853.73172346599</v>
      </c>
      <c r="G387" s="1">
        <v>4.2147149933040501E-2</v>
      </c>
      <c r="H387" s="1">
        <v>3.3866204321384402E-2</v>
      </c>
      <c r="I387" s="2">
        <v>1.00419552017605E-4</v>
      </c>
      <c r="J387" s="6">
        <f t="shared" ref="J387:J450" si="6">2*F387/(28886*28885)</f>
        <v>6.1568148945790138E-4</v>
      </c>
    </row>
    <row r="388" spans="1:10" x14ac:dyDescent="0.35">
      <c r="A388" s="1">
        <v>7443</v>
      </c>
      <c r="B388" s="1">
        <v>7443</v>
      </c>
      <c r="C388" s="1">
        <v>5</v>
      </c>
      <c r="D388" s="1">
        <v>0.27555089192025101</v>
      </c>
      <c r="E388" s="1">
        <v>0.282819243462759</v>
      </c>
      <c r="F388" s="1">
        <v>227956.880464708</v>
      </c>
      <c r="G388" s="1">
        <v>4.2142121457853503E-2</v>
      </c>
      <c r="H388" s="1">
        <v>1.96392927318811E-2</v>
      </c>
      <c r="I388" s="2">
        <v>1.7751337822483E-4</v>
      </c>
      <c r="J388" s="6">
        <f t="shared" si="6"/>
        <v>5.4641538884780798E-4</v>
      </c>
    </row>
    <row r="389" spans="1:10" x14ac:dyDescent="0.35">
      <c r="A389" s="1">
        <v>4490</v>
      </c>
      <c r="B389" s="1">
        <v>4490</v>
      </c>
      <c r="C389" s="1">
        <v>5</v>
      </c>
      <c r="D389" s="1">
        <v>0.26828769922353901</v>
      </c>
      <c r="E389" s="1">
        <v>0.27494403286479502</v>
      </c>
      <c r="F389" s="1">
        <v>108762.588648986</v>
      </c>
      <c r="G389" s="1">
        <v>4.2120588248166502E-2</v>
      </c>
      <c r="H389" s="1">
        <v>3.42354848980903E-2</v>
      </c>
      <c r="I389" s="2">
        <v>1.06556596479233E-4</v>
      </c>
      <c r="J389" s="6">
        <f t="shared" si="6"/>
        <v>2.6070523533914863E-4</v>
      </c>
    </row>
    <row r="390" spans="1:10" x14ac:dyDescent="0.35">
      <c r="A390" s="1">
        <v>17591</v>
      </c>
      <c r="B390" s="1">
        <v>17591</v>
      </c>
      <c r="C390" s="1">
        <v>5</v>
      </c>
      <c r="D390" s="1">
        <v>0.266781188813772</v>
      </c>
      <c r="E390" s="1">
        <v>0.27289921299819597</v>
      </c>
      <c r="F390" s="1">
        <v>246725.80810120501</v>
      </c>
      <c r="G390" s="1">
        <v>4.2099971571169098E-2</v>
      </c>
      <c r="H390" s="1">
        <v>1.33958924561738E-2</v>
      </c>
      <c r="I390" s="2">
        <v>2.3209541890128099E-4</v>
      </c>
      <c r="J390" s="6">
        <f t="shared" si="6"/>
        <v>5.9140473451636583E-4</v>
      </c>
    </row>
    <row r="391" spans="1:10" x14ac:dyDescent="0.35">
      <c r="A391" s="1">
        <v>1061</v>
      </c>
      <c r="B391" s="1">
        <v>1061</v>
      </c>
      <c r="C391" s="1">
        <v>5</v>
      </c>
      <c r="D391" s="1">
        <v>0.27249400977303101</v>
      </c>
      <c r="E391" s="1">
        <v>0.27927023471573298</v>
      </c>
      <c r="F391" s="1">
        <v>223045.59757359201</v>
      </c>
      <c r="G391" s="1">
        <v>4.2089081215655001E-2</v>
      </c>
      <c r="H391" s="1">
        <v>1.5955198556184699E-2</v>
      </c>
      <c r="I391" s="2">
        <v>1.7702471904894801E-4</v>
      </c>
      <c r="J391" s="6">
        <f t="shared" si="6"/>
        <v>5.346429845877567E-4</v>
      </c>
    </row>
    <row r="392" spans="1:10" x14ac:dyDescent="0.35">
      <c r="A392" s="1">
        <v>26772</v>
      </c>
      <c r="B392" s="1">
        <v>26772</v>
      </c>
      <c r="C392" s="1">
        <v>5</v>
      </c>
      <c r="D392" s="1">
        <v>0.30368594798040299</v>
      </c>
      <c r="E392" s="1">
        <v>0.31392600798537801</v>
      </c>
      <c r="F392" s="1">
        <v>310328.64810486702</v>
      </c>
      <c r="G392" s="1">
        <v>4.2065612313953199E-2</v>
      </c>
      <c r="H392" s="1">
        <v>5.6590750813484102E-2</v>
      </c>
      <c r="I392" s="2">
        <v>1.03943383317682E-4</v>
      </c>
      <c r="J392" s="6">
        <f t="shared" si="6"/>
        <v>7.4386150827804396E-4</v>
      </c>
    </row>
    <row r="393" spans="1:10" x14ac:dyDescent="0.35">
      <c r="A393" s="1">
        <v>6413</v>
      </c>
      <c r="B393" s="1">
        <v>6413</v>
      </c>
      <c r="C393" s="1">
        <v>5</v>
      </c>
      <c r="D393" s="1">
        <v>0.26979872040349301</v>
      </c>
      <c r="E393" s="1">
        <v>0.27606799141448202</v>
      </c>
      <c r="F393" s="1">
        <v>146712.41012443299</v>
      </c>
      <c r="G393" s="1">
        <v>4.1972163422004098E-2</v>
      </c>
      <c r="H393" s="1">
        <v>1.82310324162244E-2</v>
      </c>
      <c r="I393" s="2">
        <v>1.60161387091868E-4</v>
      </c>
      <c r="J393" s="6">
        <f t="shared" si="6"/>
        <v>3.5167141462682161E-4</v>
      </c>
    </row>
    <row r="394" spans="1:10" x14ac:dyDescent="0.35">
      <c r="A394" s="1">
        <v>5879</v>
      </c>
      <c r="B394" s="1">
        <v>5879</v>
      </c>
      <c r="C394" s="1">
        <v>5</v>
      </c>
      <c r="D394" s="1">
        <v>0.29045751633986899</v>
      </c>
      <c r="E394" s="1">
        <v>0.30075295991133399</v>
      </c>
      <c r="F394" s="1">
        <v>268455.73765642103</v>
      </c>
      <c r="G394" s="1">
        <v>4.1864583661345503E-2</v>
      </c>
      <c r="H394" s="1">
        <v>3.0783707275986599E-2</v>
      </c>
      <c r="I394" s="2">
        <v>9.6407672810696506E-5</v>
      </c>
      <c r="J394" s="6">
        <f t="shared" si="6"/>
        <v>6.434916374575872E-4</v>
      </c>
    </row>
    <row r="395" spans="1:10" x14ac:dyDescent="0.35">
      <c r="A395" s="1">
        <v>4118</v>
      </c>
      <c r="B395" s="1">
        <v>4118</v>
      </c>
      <c r="C395" s="1">
        <v>5</v>
      </c>
      <c r="D395" s="1">
        <v>0.28130416999396202</v>
      </c>
      <c r="E395" s="1">
        <v>0.29101294744856099</v>
      </c>
      <c r="F395" s="1">
        <v>227977.91225866499</v>
      </c>
      <c r="G395" s="1">
        <v>4.1852519701706697E-2</v>
      </c>
      <c r="H395" s="1">
        <v>2.36561615020036E-2</v>
      </c>
      <c r="I395" s="2">
        <v>1.4176404482974401E-4</v>
      </c>
      <c r="J395" s="6">
        <f t="shared" si="6"/>
        <v>5.4646580231130929E-4</v>
      </c>
    </row>
    <row r="396" spans="1:10" x14ac:dyDescent="0.35">
      <c r="A396" s="1">
        <v>23859</v>
      </c>
      <c r="B396" s="1">
        <v>23859</v>
      </c>
      <c r="C396" s="1">
        <v>5</v>
      </c>
      <c r="D396" s="1">
        <v>0.30283905057451899</v>
      </c>
      <c r="E396" s="1">
        <v>0.316756098686792</v>
      </c>
      <c r="F396" s="1">
        <v>90939.724426269095</v>
      </c>
      <c r="G396" s="1">
        <v>4.1826731752825301E-2</v>
      </c>
      <c r="H396" s="1">
        <v>4.5508839190006201E-2</v>
      </c>
      <c r="I396" s="2">
        <v>4.6053027346290198E-5</v>
      </c>
      <c r="J396" s="6">
        <f t="shared" si="6"/>
        <v>2.1798361507138365E-4</v>
      </c>
    </row>
    <row r="397" spans="1:10" x14ac:dyDescent="0.35">
      <c r="A397" s="1">
        <v>26730</v>
      </c>
      <c r="B397" s="1">
        <v>26730</v>
      </c>
      <c r="C397" s="1">
        <v>4</v>
      </c>
      <c r="D397" s="1">
        <v>0.31659359929855302</v>
      </c>
      <c r="E397" s="1">
        <v>0.32751736712130303</v>
      </c>
      <c r="F397" s="1">
        <v>450373.27548759099</v>
      </c>
      <c r="G397" s="1">
        <v>4.1794100923893303E-2</v>
      </c>
      <c r="H397" s="1">
        <v>6.2149457633495303E-2</v>
      </c>
      <c r="I397" s="2">
        <v>1.10947996801541E-4</v>
      </c>
      <c r="J397" s="6">
        <f t="shared" si="6"/>
        <v>1.0795501673410224E-3</v>
      </c>
    </row>
    <row r="398" spans="1:10" x14ac:dyDescent="0.35">
      <c r="A398" s="1">
        <v>19359</v>
      </c>
      <c r="B398" s="1">
        <v>19359</v>
      </c>
      <c r="C398" s="1">
        <v>5</v>
      </c>
      <c r="D398" s="1">
        <v>0.30537789007410798</v>
      </c>
      <c r="E398" s="1">
        <v>0.32052378314755697</v>
      </c>
      <c r="F398" s="1">
        <v>165341.32407098901</v>
      </c>
      <c r="G398" s="1">
        <v>4.1788102284263197E-2</v>
      </c>
      <c r="H398" s="1">
        <v>6.1434566974639802E-2</v>
      </c>
      <c r="I398" s="2">
        <v>4.3301941931337098E-5</v>
      </c>
      <c r="J398" s="6">
        <f t="shared" si="6"/>
        <v>3.9632514579373705E-4</v>
      </c>
    </row>
    <row r="399" spans="1:10" x14ac:dyDescent="0.35">
      <c r="A399" s="1">
        <v>22064</v>
      </c>
      <c r="B399" s="1">
        <v>22064</v>
      </c>
      <c r="C399" s="1">
        <v>5</v>
      </c>
      <c r="D399" s="1">
        <v>0.29895264116575498</v>
      </c>
      <c r="E399" s="1">
        <v>0.313089385861679</v>
      </c>
      <c r="F399" s="1">
        <v>95355.229595449899</v>
      </c>
      <c r="G399" s="1">
        <v>4.1781977994296997E-2</v>
      </c>
      <c r="H399" s="1">
        <v>4.43037971854209E-2</v>
      </c>
      <c r="I399" s="2">
        <v>5.2931464757523501E-5</v>
      </c>
      <c r="J399" s="6">
        <f t="shared" si="6"/>
        <v>2.2856763415893635E-4</v>
      </c>
    </row>
    <row r="400" spans="1:10" x14ac:dyDescent="0.35">
      <c r="A400" s="1">
        <v>24959</v>
      </c>
      <c r="B400" s="1">
        <v>24959</v>
      </c>
      <c r="C400" s="1">
        <v>5</v>
      </c>
      <c r="D400" s="1">
        <v>0.28166624412504598</v>
      </c>
      <c r="E400" s="1">
        <v>0.28954164647229202</v>
      </c>
      <c r="F400" s="1">
        <v>282109.69506167399</v>
      </c>
      <c r="G400" s="1">
        <v>4.17812544156956E-2</v>
      </c>
      <c r="H400" s="1">
        <v>2.0007301121950101E-2</v>
      </c>
      <c r="I400" s="2">
        <v>1.9447647772707999E-4</v>
      </c>
      <c r="J400" s="6">
        <f t="shared" si="6"/>
        <v>6.7622033785782695E-4</v>
      </c>
    </row>
    <row r="401" spans="1:10" x14ac:dyDescent="0.35">
      <c r="A401" s="1">
        <v>8786</v>
      </c>
      <c r="B401" s="1">
        <v>8786</v>
      </c>
      <c r="C401" s="1">
        <v>5</v>
      </c>
      <c r="D401" s="1">
        <v>0.278932782278701</v>
      </c>
      <c r="E401" s="1">
        <v>0.28679637194483798</v>
      </c>
      <c r="F401" s="1">
        <v>162349.27440095501</v>
      </c>
      <c r="G401" s="1">
        <v>4.1777622798270603E-2</v>
      </c>
      <c r="H401" s="1">
        <v>3.8786362856626497E-2</v>
      </c>
      <c r="I401" s="2">
        <v>1.2218610825690099E-4</v>
      </c>
      <c r="J401" s="6">
        <f t="shared" si="6"/>
        <v>3.8915316668711522E-4</v>
      </c>
    </row>
    <row r="402" spans="1:10" x14ac:dyDescent="0.35">
      <c r="A402" s="1">
        <v>22239</v>
      </c>
      <c r="B402" s="1">
        <v>22239</v>
      </c>
      <c r="C402" s="1">
        <v>5</v>
      </c>
      <c r="D402" s="1">
        <v>0.26251170060979401</v>
      </c>
      <c r="E402" s="1">
        <v>0.26817489441248099</v>
      </c>
      <c r="F402" s="1">
        <v>32501.098697046498</v>
      </c>
      <c r="G402" s="1">
        <v>4.1760338066796202E-2</v>
      </c>
      <c r="H402" s="1">
        <v>2.9188323765993101E-2</v>
      </c>
      <c r="I402" s="2">
        <v>6.5829557825841599E-5</v>
      </c>
      <c r="J402" s="6">
        <f t="shared" si="6"/>
        <v>7.7905525142844243E-5</v>
      </c>
    </row>
    <row r="403" spans="1:10" x14ac:dyDescent="0.35">
      <c r="A403" s="1">
        <v>20590</v>
      </c>
      <c r="B403" s="1">
        <v>20590</v>
      </c>
      <c r="C403" s="1">
        <v>5</v>
      </c>
      <c r="D403" s="1">
        <v>0.29949196474857398</v>
      </c>
      <c r="E403" s="1">
        <v>0.313990052851438</v>
      </c>
      <c r="F403" s="1">
        <v>69550.350427192301</v>
      </c>
      <c r="G403" s="1">
        <v>4.1726301468229698E-2</v>
      </c>
      <c r="H403" s="1">
        <v>6.2884487211704199E-2</v>
      </c>
      <c r="I403" s="2">
        <v>4.3627138981507002E-5</v>
      </c>
      <c r="J403" s="6">
        <f t="shared" si="6"/>
        <v>1.6671302790116584E-4</v>
      </c>
    </row>
    <row r="404" spans="1:10" x14ac:dyDescent="0.35">
      <c r="A404" s="1">
        <v>2979</v>
      </c>
      <c r="B404" s="1">
        <v>2979</v>
      </c>
      <c r="C404" s="1">
        <v>5</v>
      </c>
      <c r="D404" s="1">
        <v>0.26914762774402701</v>
      </c>
      <c r="E404" s="1">
        <v>0.275429850677336</v>
      </c>
      <c r="F404" s="1">
        <v>90055.820367528402</v>
      </c>
      <c r="G404" s="1">
        <v>4.1706090439650803E-2</v>
      </c>
      <c r="H404" s="1">
        <v>2.68853958696126E-2</v>
      </c>
      <c r="I404" s="2">
        <v>1.1839782044318201E-4</v>
      </c>
      <c r="J404" s="6">
        <f t="shared" si="6"/>
        <v>2.1586488639350229E-4</v>
      </c>
    </row>
    <row r="405" spans="1:10" x14ac:dyDescent="0.35">
      <c r="A405" s="1">
        <v>5146</v>
      </c>
      <c r="B405" s="1">
        <v>5146</v>
      </c>
      <c r="C405" s="1">
        <v>5</v>
      </c>
      <c r="D405" s="1">
        <v>0.28017187030193602</v>
      </c>
      <c r="E405" s="1">
        <v>0.28816439336236199</v>
      </c>
      <c r="F405" s="1">
        <v>157915.456251578</v>
      </c>
      <c r="G405" s="1">
        <v>4.1689218172293298E-2</v>
      </c>
      <c r="H405" s="1">
        <v>2.5388766080141002E-2</v>
      </c>
      <c r="I405" s="2">
        <v>1.05406614720169E-4</v>
      </c>
      <c r="J405" s="6">
        <f t="shared" si="6"/>
        <v>3.7852525116540146E-4</v>
      </c>
    </row>
    <row r="406" spans="1:10" x14ac:dyDescent="0.35">
      <c r="A406" s="1">
        <v>3859</v>
      </c>
      <c r="B406" s="1">
        <v>3859</v>
      </c>
      <c r="C406" s="1">
        <v>5</v>
      </c>
      <c r="D406" s="1">
        <v>0.26877448289337702</v>
      </c>
      <c r="E406" s="1">
        <v>0.275458122735323</v>
      </c>
      <c r="F406" s="1">
        <v>113621.065945094</v>
      </c>
      <c r="G406" s="1">
        <v>4.1628495390511999E-2</v>
      </c>
      <c r="H406" s="1">
        <v>2.4971326813101699E-2</v>
      </c>
      <c r="I406" s="2">
        <v>1.11305845845593E-4</v>
      </c>
      <c r="J406" s="6">
        <f t="shared" si="6"/>
        <v>2.7235106395177567E-4</v>
      </c>
    </row>
    <row r="407" spans="1:10" x14ac:dyDescent="0.35">
      <c r="A407" s="1">
        <v>20721</v>
      </c>
      <c r="B407" s="1">
        <v>20721</v>
      </c>
      <c r="C407" s="1">
        <v>5</v>
      </c>
      <c r="D407" s="1">
        <v>0.26507970010369702</v>
      </c>
      <c r="E407" s="1">
        <v>0.27131828567467597</v>
      </c>
      <c r="F407" s="1">
        <v>44200.598260485</v>
      </c>
      <c r="G407" s="1">
        <v>4.1607857318390402E-2</v>
      </c>
      <c r="H407" s="1">
        <v>4.9691356718540101E-2</v>
      </c>
      <c r="I407" s="2">
        <v>5.0080359817888499E-5</v>
      </c>
      <c r="J407" s="6">
        <f t="shared" si="6"/>
        <v>1.0594936654938047E-4</v>
      </c>
    </row>
    <row r="408" spans="1:10" x14ac:dyDescent="0.35">
      <c r="A408" s="1">
        <v>18129</v>
      </c>
      <c r="B408" s="1">
        <v>18129</v>
      </c>
      <c r="C408" s="1">
        <v>5</v>
      </c>
      <c r="D408" s="1">
        <v>0.29848309498222603</v>
      </c>
      <c r="E408" s="1">
        <v>0.31282801357058698</v>
      </c>
      <c r="F408" s="1">
        <v>71759.045538114195</v>
      </c>
      <c r="G408" s="1">
        <v>4.1600350208781903E-2</v>
      </c>
      <c r="H408" s="1">
        <v>6.8106308579444802E-2</v>
      </c>
      <c r="I408" s="2">
        <v>4.4821327760291499E-5</v>
      </c>
      <c r="J408" s="6">
        <f t="shared" si="6"/>
        <v>1.720072966919141E-4</v>
      </c>
    </row>
    <row r="409" spans="1:10" x14ac:dyDescent="0.35">
      <c r="A409" s="1">
        <v>23172</v>
      </c>
      <c r="B409" s="1">
        <v>23172</v>
      </c>
      <c r="C409" s="1">
        <v>5</v>
      </c>
      <c r="D409" s="1">
        <v>0.30212004894834199</v>
      </c>
      <c r="E409" s="1">
        <v>0.31658358143508603</v>
      </c>
      <c r="F409" s="1">
        <v>104826.06780880901</v>
      </c>
      <c r="G409" s="1">
        <v>4.1547947452922299E-2</v>
      </c>
      <c r="H409" s="1">
        <v>6.2546819448471E-2</v>
      </c>
      <c r="I409" s="2">
        <v>4.9913744717680997E-5</v>
      </c>
      <c r="J409" s="6">
        <f t="shared" si="6"/>
        <v>2.5126934745891498E-4</v>
      </c>
    </row>
    <row r="410" spans="1:10" x14ac:dyDescent="0.35">
      <c r="A410" s="1">
        <v>21085</v>
      </c>
      <c r="B410" s="1">
        <v>21085</v>
      </c>
      <c r="C410" s="1">
        <v>5</v>
      </c>
      <c r="D410" s="1">
        <v>0.296278821695249</v>
      </c>
      <c r="E410" s="1">
        <v>0.310497588220353</v>
      </c>
      <c r="F410" s="1">
        <v>75191.064893133997</v>
      </c>
      <c r="G410" s="1">
        <v>4.1502220928220097E-2</v>
      </c>
      <c r="H410" s="1">
        <v>3.1326949596405002E-2</v>
      </c>
      <c r="I410" s="2">
        <v>4.4077066115330799E-5</v>
      </c>
      <c r="J410" s="6">
        <f t="shared" si="6"/>
        <v>1.8023388843410406E-4</v>
      </c>
    </row>
    <row r="411" spans="1:10" x14ac:dyDescent="0.35">
      <c r="A411" s="1">
        <v>2408</v>
      </c>
      <c r="B411" s="1">
        <v>2408</v>
      </c>
      <c r="C411" s="1">
        <v>5</v>
      </c>
      <c r="D411" s="1">
        <v>0.28504889625704299</v>
      </c>
      <c r="E411" s="1">
        <v>0.29352281381978101</v>
      </c>
      <c r="F411" s="1">
        <v>120545.293788974</v>
      </c>
      <c r="G411" s="1">
        <v>4.1466091249323399E-2</v>
      </c>
      <c r="H411" s="1">
        <v>3.3000588417053202E-2</v>
      </c>
      <c r="I411" s="2">
        <v>8.8653481135484704E-5</v>
      </c>
      <c r="J411" s="6">
        <f t="shared" si="6"/>
        <v>2.8894852151511633E-4</v>
      </c>
    </row>
    <row r="412" spans="1:10" x14ac:dyDescent="0.35">
      <c r="A412" s="1">
        <v>21554</v>
      </c>
      <c r="B412" s="1">
        <v>21554</v>
      </c>
      <c r="C412" s="1">
        <v>5</v>
      </c>
      <c r="D412" s="1">
        <v>0.298569479472443</v>
      </c>
      <c r="E412" s="1">
        <v>0.31285513166703</v>
      </c>
      <c r="F412" s="1">
        <v>71348.336088929893</v>
      </c>
      <c r="G412" s="1">
        <v>4.1457420419317999E-2</v>
      </c>
      <c r="H412" s="1">
        <v>4.9382716417312601E-2</v>
      </c>
      <c r="I412" s="2">
        <v>4.2538034599123803E-5</v>
      </c>
      <c r="J412" s="6">
        <f t="shared" si="6"/>
        <v>1.7102282119408303E-4</v>
      </c>
    </row>
    <row r="413" spans="1:10" x14ac:dyDescent="0.35">
      <c r="A413" s="1">
        <v>3389</v>
      </c>
      <c r="B413" s="1">
        <v>3389</v>
      </c>
      <c r="C413" s="1">
        <v>5</v>
      </c>
      <c r="D413" s="1">
        <v>0.29288125969562001</v>
      </c>
      <c r="E413" s="1">
        <v>0.30353804611226098</v>
      </c>
      <c r="F413" s="1">
        <v>205443.491508896</v>
      </c>
      <c r="G413" s="1">
        <v>4.1408144562621298E-2</v>
      </c>
      <c r="H413" s="1">
        <v>3.2627865672111497E-2</v>
      </c>
      <c r="I413" s="2">
        <v>8.7604370224906501E-5</v>
      </c>
      <c r="J413" s="6">
        <f t="shared" si="6"/>
        <v>4.9245052428441305E-4</v>
      </c>
    </row>
    <row r="414" spans="1:10" x14ac:dyDescent="0.35">
      <c r="A414" s="1">
        <v>20977</v>
      </c>
      <c r="B414" s="1">
        <v>20977</v>
      </c>
      <c r="C414" s="1">
        <v>5</v>
      </c>
      <c r="D414" s="1">
        <v>0.30562344601385999</v>
      </c>
      <c r="E414" s="1">
        <v>0.32053416880150498</v>
      </c>
      <c r="F414" s="1">
        <v>135605.30849503499</v>
      </c>
      <c r="G414" s="1">
        <v>4.1341993934383897E-2</v>
      </c>
      <c r="H414" s="1">
        <v>6.4242877066135406E-2</v>
      </c>
      <c r="I414" s="2">
        <v>4.2528312113844999E-5</v>
      </c>
      <c r="J414" s="6">
        <f t="shared" si="6"/>
        <v>3.2504755820525927E-4</v>
      </c>
    </row>
    <row r="415" spans="1:10" x14ac:dyDescent="0.35">
      <c r="A415" s="1">
        <v>22618</v>
      </c>
      <c r="B415" s="1">
        <v>22618</v>
      </c>
      <c r="C415" s="1">
        <v>5</v>
      </c>
      <c r="D415" s="1">
        <v>0.30993894784278803</v>
      </c>
      <c r="E415" s="1">
        <v>0.32357947333196002</v>
      </c>
      <c r="F415" s="1">
        <v>108108.79498202899</v>
      </c>
      <c r="G415" s="1">
        <v>4.1292252276394201E-2</v>
      </c>
      <c r="H415" s="1">
        <v>4.8458725214004503E-2</v>
      </c>
      <c r="I415" s="2">
        <v>3.5205060879790202E-5</v>
      </c>
      <c r="J415" s="6">
        <f t="shared" si="6"/>
        <v>2.5913808404269165E-4</v>
      </c>
    </row>
    <row r="416" spans="1:10" x14ac:dyDescent="0.35">
      <c r="A416" s="1">
        <v>19184</v>
      </c>
      <c r="B416" s="1">
        <v>19184</v>
      </c>
      <c r="C416" s="1">
        <v>5</v>
      </c>
      <c r="D416" s="1">
        <v>0.29619072032812099</v>
      </c>
      <c r="E416" s="1">
        <v>0.310331417757154</v>
      </c>
      <c r="F416" s="1">
        <v>63311.928339786296</v>
      </c>
      <c r="G416" s="1">
        <v>4.1284796538412702E-2</v>
      </c>
      <c r="H416" s="1">
        <v>3.0379746109247201E-2</v>
      </c>
      <c r="I416" s="2">
        <v>3.8635157082967502E-5</v>
      </c>
      <c r="J416" s="6">
        <f t="shared" si="6"/>
        <v>1.5175945499852888E-4</v>
      </c>
    </row>
    <row r="417" spans="1:10" x14ac:dyDescent="0.35">
      <c r="A417" s="1">
        <v>16304</v>
      </c>
      <c r="B417" s="1">
        <v>16304</v>
      </c>
      <c r="C417" s="1">
        <v>5</v>
      </c>
      <c r="D417" s="1">
        <v>0.28002520478890902</v>
      </c>
      <c r="E417" s="1">
        <v>0.28783666828216398</v>
      </c>
      <c r="F417" s="1">
        <v>395901.60280973901</v>
      </c>
      <c r="G417" s="1">
        <v>4.1248287564193797E-2</v>
      </c>
      <c r="H417" s="1">
        <v>1.01489275693893E-2</v>
      </c>
      <c r="I417" s="2">
        <v>2.40773928849837E-4</v>
      </c>
      <c r="J417" s="6">
        <f t="shared" si="6"/>
        <v>9.4898091166958833E-4</v>
      </c>
    </row>
    <row r="418" spans="1:10" x14ac:dyDescent="0.35">
      <c r="A418" s="1">
        <v>21369</v>
      </c>
      <c r="B418" s="1">
        <v>21369</v>
      </c>
      <c r="C418" s="1">
        <v>5</v>
      </c>
      <c r="D418" s="1">
        <v>0.31065893765526997</v>
      </c>
      <c r="E418" s="1">
        <v>0.32614242193452903</v>
      </c>
      <c r="F418" s="1">
        <v>142236.031499409</v>
      </c>
      <c r="G418" s="1">
        <v>4.1239501879739703E-2</v>
      </c>
      <c r="H418" s="1">
        <v>8.3838939666748005E-2</v>
      </c>
      <c r="I418" s="2">
        <v>3.7582140195671201E-5</v>
      </c>
      <c r="J418" s="6">
        <f t="shared" si="6"/>
        <v>3.4094148113222286E-4</v>
      </c>
    </row>
    <row r="419" spans="1:10" x14ac:dyDescent="0.35">
      <c r="A419" s="1">
        <v>19149</v>
      </c>
      <c r="B419" s="1">
        <v>19149</v>
      </c>
      <c r="C419" s="1">
        <v>5</v>
      </c>
      <c r="D419" s="1">
        <v>0.29733401955738498</v>
      </c>
      <c r="E419" s="1">
        <v>0.31169193842460602</v>
      </c>
      <c r="F419" s="1">
        <v>78848.756781981399</v>
      </c>
      <c r="G419" s="1">
        <v>4.1224382473797803E-2</v>
      </c>
      <c r="H419" s="1">
        <v>4.6464648097753497E-2</v>
      </c>
      <c r="I419" s="2">
        <v>3.7677969155227301E-5</v>
      </c>
      <c r="J419" s="6">
        <f t="shared" si="6"/>
        <v>1.8900141995873137E-4</v>
      </c>
    </row>
    <row r="420" spans="1:10" x14ac:dyDescent="0.35">
      <c r="A420" s="1">
        <v>4744</v>
      </c>
      <c r="B420" s="1">
        <v>4744</v>
      </c>
      <c r="C420" s="1">
        <v>5</v>
      </c>
      <c r="D420" s="1">
        <v>0.27228595398116601</v>
      </c>
      <c r="E420" s="1">
        <v>0.27858708947811101</v>
      </c>
      <c r="F420" s="1">
        <v>93507.201807524805</v>
      </c>
      <c r="G420" s="1">
        <v>4.1214453360877902E-2</v>
      </c>
      <c r="H420" s="1">
        <v>3.0121285468339899E-2</v>
      </c>
      <c r="I420" s="2">
        <v>9.7672876463359202E-5</v>
      </c>
      <c r="J420" s="6">
        <f t="shared" si="6"/>
        <v>2.2413788928665127E-4</v>
      </c>
    </row>
    <row r="421" spans="1:10" x14ac:dyDescent="0.35">
      <c r="A421" s="1">
        <v>26833</v>
      </c>
      <c r="B421" s="1">
        <v>26833</v>
      </c>
      <c r="C421" s="1">
        <v>5</v>
      </c>
      <c r="D421" s="1">
        <v>0.27803070407622998</v>
      </c>
      <c r="E421" s="1">
        <v>0.28581146576192801</v>
      </c>
      <c r="F421" s="1">
        <v>155925.53804244101</v>
      </c>
      <c r="G421" s="1">
        <v>4.1206226184619901E-2</v>
      </c>
      <c r="H421" s="1">
        <v>4.2337507009506198E-2</v>
      </c>
      <c r="I421" s="2">
        <v>1.0965633911250799E-4</v>
      </c>
      <c r="J421" s="6">
        <f t="shared" si="6"/>
        <v>3.7375539324400721E-4</v>
      </c>
    </row>
    <row r="422" spans="1:10" x14ac:dyDescent="0.35">
      <c r="A422" s="1">
        <v>4060</v>
      </c>
      <c r="B422" s="1">
        <v>4060</v>
      </c>
      <c r="C422" s="1">
        <v>5</v>
      </c>
      <c r="D422" s="1">
        <v>0.25999765978703998</v>
      </c>
      <c r="E422" s="1">
        <v>0.26521786794061802</v>
      </c>
      <c r="F422" s="1">
        <v>83811.094505912406</v>
      </c>
      <c r="G422" s="1">
        <v>4.1198404033399902E-2</v>
      </c>
      <c r="H422" s="1">
        <v>2.2668611258268301E-2</v>
      </c>
      <c r="I422" s="2">
        <v>1.18043552125616E-4</v>
      </c>
      <c r="J422" s="6">
        <f t="shared" si="6"/>
        <v>2.0089620326813753E-4</v>
      </c>
    </row>
    <row r="423" spans="1:10" x14ac:dyDescent="0.35">
      <c r="A423" s="1">
        <v>8904</v>
      </c>
      <c r="B423" s="1">
        <v>8904</v>
      </c>
      <c r="C423" s="1">
        <v>5</v>
      </c>
      <c r="D423" s="1">
        <v>0.29528239202657802</v>
      </c>
      <c r="E423" s="1">
        <v>0.30522744582146499</v>
      </c>
      <c r="F423" s="1">
        <v>285647.20029550599</v>
      </c>
      <c r="G423" s="1">
        <v>4.1195719229443699E-2</v>
      </c>
      <c r="H423" s="1">
        <v>4.0023293346166597E-2</v>
      </c>
      <c r="I423" s="2">
        <v>1.2390212045047201E-4</v>
      </c>
      <c r="J423" s="6">
        <f t="shared" si="6"/>
        <v>6.8469978052240017E-4</v>
      </c>
    </row>
    <row r="424" spans="1:10" x14ac:dyDescent="0.35">
      <c r="A424" s="1">
        <v>20286</v>
      </c>
      <c r="B424" s="1">
        <v>20286</v>
      </c>
      <c r="C424" s="1">
        <v>5</v>
      </c>
      <c r="D424" s="1">
        <v>0.30014235097307801</v>
      </c>
      <c r="E424" s="1">
        <v>0.31463915622331701</v>
      </c>
      <c r="F424" s="1">
        <v>95414.917924503301</v>
      </c>
      <c r="G424" s="1">
        <v>4.1153951411555402E-2</v>
      </c>
      <c r="H424" s="1">
        <v>5.6936647742986603E-2</v>
      </c>
      <c r="I424" s="2">
        <v>4.7316690579908903E-5</v>
      </c>
      <c r="J424" s="6">
        <f t="shared" si="6"/>
        <v>2.2871070780278909E-4</v>
      </c>
    </row>
    <row r="425" spans="1:10" x14ac:dyDescent="0.35">
      <c r="A425" s="1">
        <v>19791</v>
      </c>
      <c r="B425" s="1">
        <v>19791</v>
      </c>
      <c r="C425" s="1">
        <v>5</v>
      </c>
      <c r="D425" s="1">
        <v>0.30234773233967199</v>
      </c>
      <c r="E425" s="1">
        <v>0.31670474739781701</v>
      </c>
      <c r="F425" s="1">
        <v>117747.24896143901</v>
      </c>
      <c r="G425" s="1">
        <v>4.1146808635361097E-2</v>
      </c>
      <c r="H425" s="1">
        <v>3.5775337368249803E-2</v>
      </c>
      <c r="I425" s="2">
        <v>4.6926600322530799E-5</v>
      </c>
      <c r="J425" s="6">
        <f t="shared" si="6"/>
        <v>2.8224157435329184E-4</v>
      </c>
    </row>
    <row r="426" spans="1:10" x14ac:dyDescent="0.35">
      <c r="A426" s="1">
        <v>2031</v>
      </c>
      <c r="B426" s="1">
        <v>2031</v>
      </c>
      <c r="C426" s="1">
        <v>5</v>
      </c>
      <c r="D426" s="1">
        <v>0.31745299088940898</v>
      </c>
      <c r="E426" s="1">
        <v>0.33112465092662702</v>
      </c>
      <c r="F426" s="1">
        <v>600247.62563280703</v>
      </c>
      <c r="G426" s="1">
        <v>4.1042784198752097E-2</v>
      </c>
      <c r="H426" s="1">
        <v>3.3427394926547997E-2</v>
      </c>
      <c r="I426" s="2">
        <v>1.09658536142732E-4</v>
      </c>
      <c r="J426" s="6">
        <f t="shared" si="6"/>
        <v>1.4388007902920127E-3</v>
      </c>
    </row>
    <row r="427" spans="1:10" x14ac:dyDescent="0.35">
      <c r="A427" s="1">
        <v>27120</v>
      </c>
      <c r="B427" s="1">
        <v>27120</v>
      </c>
      <c r="C427" s="1">
        <v>5</v>
      </c>
      <c r="D427" s="1">
        <v>0.30333833891648299</v>
      </c>
      <c r="E427" s="1">
        <v>0.31335364305657698</v>
      </c>
      <c r="F427" s="1">
        <v>314506.54159445298</v>
      </c>
      <c r="G427" s="1">
        <v>4.0978588398193003E-2</v>
      </c>
      <c r="H427" s="1">
        <v>5.7076726108789402E-2</v>
      </c>
      <c r="I427" s="2">
        <v>1.0701695996632E-4</v>
      </c>
      <c r="J427" s="6">
        <f t="shared" si="6"/>
        <v>7.538759693069151E-4</v>
      </c>
    </row>
    <row r="428" spans="1:10" x14ac:dyDescent="0.35">
      <c r="A428" s="1">
        <v>26876</v>
      </c>
      <c r="B428" s="1">
        <v>26876</v>
      </c>
      <c r="C428" s="1">
        <v>5</v>
      </c>
      <c r="D428" s="1">
        <v>0.29897430058892299</v>
      </c>
      <c r="E428" s="1">
        <v>0.30802868748408002</v>
      </c>
      <c r="F428" s="1">
        <v>232282.52848982101</v>
      </c>
      <c r="G428" s="1">
        <v>4.09354272113618E-2</v>
      </c>
      <c r="H428" s="1">
        <v>4.7251950949430403E-2</v>
      </c>
      <c r="I428" s="2">
        <v>1.1232758366784899E-4</v>
      </c>
      <c r="J428" s="6">
        <f t="shared" si="6"/>
        <v>5.5678401927845118E-4</v>
      </c>
    </row>
    <row r="429" spans="1:10" x14ac:dyDescent="0.35">
      <c r="A429" s="1">
        <v>20460</v>
      </c>
      <c r="B429" s="1">
        <v>20460</v>
      </c>
      <c r="C429" s="1">
        <v>5</v>
      </c>
      <c r="D429" s="1">
        <v>0.30641773628938102</v>
      </c>
      <c r="E429" s="1">
        <v>0.32121327517368298</v>
      </c>
      <c r="F429" s="1">
        <v>116994.545081267</v>
      </c>
      <c r="G429" s="1">
        <v>4.0850342792219302E-2</v>
      </c>
      <c r="H429" s="1">
        <v>4.7785546630620901E-2</v>
      </c>
      <c r="I429" s="2">
        <v>3.5569308137385702E-5</v>
      </c>
      <c r="J429" s="6">
        <f t="shared" si="6"/>
        <v>2.8043733408411028E-4</v>
      </c>
    </row>
    <row r="430" spans="1:10" x14ac:dyDescent="0.35">
      <c r="A430" s="1">
        <v>5843</v>
      </c>
      <c r="B430" s="1">
        <v>5843</v>
      </c>
      <c r="C430" s="1">
        <v>5</v>
      </c>
      <c r="D430" s="1">
        <v>0.27390999260368998</v>
      </c>
      <c r="E430" s="1">
        <v>0.281806642202649</v>
      </c>
      <c r="F430" s="1">
        <v>122429.69994986001</v>
      </c>
      <c r="G430" s="1">
        <v>4.0840671342262498E-2</v>
      </c>
      <c r="H430" s="1">
        <v>2.8016315773129401E-2</v>
      </c>
      <c r="I430" s="2">
        <v>9.3392396330951595E-5</v>
      </c>
      <c r="J430" s="6">
        <f t="shared" si="6"/>
        <v>2.9346546578566728E-4</v>
      </c>
    </row>
    <row r="431" spans="1:10" x14ac:dyDescent="0.35">
      <c r="A431" s="1">
        <v>26603</v>
      </c>
      <c r="B431" s="1">
        <v>26603</v>
      </c>
      <c r="C431" s="1">
        <v>5</v>
      </c>
      <c r="D431" s="1">
        <v>0.28494204685573299</v>
      </c>
      <c r="E431" s="1">
        <v>0.29278543238933102</v>
      </c>
      <c r="F431" s="1">
        <v>152010.73932887401</v>
      </c>
      <c r="G431" s="1">
        <v>4.0831335986144898E-2</v>
      </c>
      <c r="H431" s="1">
        <v>4.5305535197257898E-2</v>
      </c>
      <c r="I431" s="2">
        <v>1.03024851784975E-4</v>
      </c>
      <c r="J431" s="6">
        <f t="shared" si="6"/>
        <v>3.6437157356296107E-4</v>
      </c>
    </row>
    <row r="432" spans="1:10" x14ac:dyDescent="0.35">
      <c r="A432" s="1">
        <v>22782</v>
      </c>
      <c r="B432" s="1">
        <v>22782</v>
      </c>
      <c r="C432" s="1">
        <v>5</v>
      </c>
      <c r="D432" s="1">
        <v>0.30146736521321599</v>
      </c>
      <c r="E432" s="1">
        <v>0.31560040619448498</v>
      </c>
      <c r="F432" s="1">
        <v>93350.574223281394</v>
      </c>
      <c r="G432" s="1">
        <v>4.0826778211872798E-2</v>
      </c>
      <c r="H432" s="1">
        <v>3.6585364490747403E-2</v>
      </c>
      <c r="I432" s="2">
        <v>3.79221225697419E-5</v>
      </c>
      <c r="J432" s="6">
        <f t="shared" si="6"/>
        <v>2.2376245108020543E-4</v>
      </c>
    </row>
    <row r="433" spans="1:10" x14ac:dyDescent="0.35">
      <c r="A433" s="1">
        <v>23239</v>
      </c>
      <c r="B433" s="1">
        <v>23239</v>
      </c>
      <c r="C433" s="1">
        <v>5</v>
      </c>
      <c r="D433" s="1">
        <v>0.29767106347897698</v>
      </c>
      <c r="E433" s="1">
        <v>0.31187022548409898</v>
      </c>
      <c r="F433" s="1">
        <v>105369.153096664</v>
      </c>
      <c r="G433" s="1">
        <v>4.0810792079626297E-2</v>
      </c>
      <c r="H433" s="1">
        <v>4.4372610747814102E-2</v>
      </c>
      <c r="I433" s="2">
        <v>4.1810644835353098E-5</v>
      </c>
      <c r="J433" s="6">
        <f t="shared" si="6"/>
        <v>2.525711294368744E-4</v>
      </c>
    </row>
    <row r="434" spans="1:10" x14ac:dyDescent="0.35">
      <c r="A434" s="1">
        <v>18453</v>
      </c>
      <c r="B434" s="1">
        <v>18453</v>
      </c>
      <c r="C434" s="1">
        <v>5</v>
      </c>
      <c r="D434" s="1">
        <v>0.309712974578361</v>
      </c>
      <c r="E434" s="1">
        <v>0.32344619077291498</v>
      </c>
      <c r="F434" s="1">
        <v>115078.505228965</v>
      </c>
      <c r="G434" s="1">
        <v>4.0801580551122797E-2</v>
      </c>
      <c r="H434" s="1">
        <v>6.2654323875904E-2</v>
      </c>
      <c r="I434" s="2">
        <v>4.5016276608292597E-5</v>
      </c>
      <c r="J434" s="6">
        <f t="shared" si="6"/>
        <v>2.7584456347411949E-4</v>
      </c>
    </row>
    <row r="435" spans="1:10" x14ac:dyDescent="0.35">
      <c r="A435" s="1">
        <v>1778</v>
      </c>
      <c r="B435" s="1">
        <v>1778</v>
      </c>
      <c r="C435" s="1">
        <v>5</v>
      </c>
      <c r="D435" s="1">
        <v>0.27833074781033501</v>
      </c>
      <c r="E435" s="1">
        <v>0.287317962565459</v>
      </c>
      <c r="F435" s="1">
        <v>152819.57306724499</v>
      </c>
      <c r="G435" s="1">
        <v>4.0752566857955301E-2</v>
      </c>
      <c r="H435" s="1">
        <v>3.3459596335887902E-2</v>
      </c>
      <c r="I435" s="2">
        <v>9.1567690378024794E-5</v>
      </c>
      <c r="J435" s="6">
        <f t="shared" si="6"/>
        <v>3.6631035777848561E-4</v>
      </c>
    </row>
    <row r="436" spans="1:10" x14ac:dyDescent="0.35">
      <c r="A436" s="1">
        <v>4450</v>
      </c>
      <c r="B436" s="1">
        <v>4450</v>
      </c>
      <c r="C436" s="1">
        <v>5</v>
      </c>
      <c r="D436" s="1">
        <v>0.28270826808643901</v>
      </c>
      <c r="E436" s="1">
        <v>0.29043423573119598</v>
      </c>
      <c r="F436" s="1">
        <v>121130.372184983</v>
      </c>
      <c r="G436" s="1">
        <v>4.07480682897325E-2</v>
      </c>
      <c r="H436" s="1">
        <v>3.2064516097307198E-2</v>
      </c>
      <c r="I436" s="2">
        <v>1.06123561593632E-4</v>
      </c>
      <c r="J436" s="6">
        <f t="shared" si="6"/>
        <v>2.9035096147924457E-4</v>
      </c>
    </row>
    <row r="437" spans="1:10" x14ac:dyDescent="0.35">
      <c r="A437" s="1">
        <v>27079</v>
      </c>
      <c r="B437" s="1">
        <v>27079</v>
      </c>
      <c r="C437" s="1">
        <v>5</v>
      </c>
      <c r="D437" s="1">
        <v>0.29687259123749998</v>
      </c>
      <c r="E437" s="1">
        <v>0.30645064506447001</v>
      </c>
      <c r="F437" s="1">
        <v>261820.35010982901</v>
      </c>
      <c r="G437" s="1">
        <v>4.07451928693289E-2</v>
      </c>
      <c r="H437" s="1">
        <v>4.94015775620937E-2</v>
      </c>
      <c r="I437" s="2">
        <v>1.0917824769186699E-4</v>
      </c>
      <c r="J437" s="6">
        <f t="shared" si="6"/>
        <v>6.2758653356672961E-4</v>
      </c>
    </row>
    <row r="438" spans="1:10" x14ac:dyDescent="0.35">
      <c r="A438" s="1">
        <v>4556</v>
      </c>
      <c r="B438" s="1">
        <v>4556</v>
      </c>
      <c r="C438" s="1">
        <v>5</v>
      </c>
      <c r="D438" s="1">
        <v>0.30332241263440801</v>
      </c>
      <c r="E438" s="1">
        <v>0.31577350042694702</v>
      </c>
      <c r="F438" s="1">
        <v>394590.55321559199</v>
      </c>
      <c r="G438" s="1">
        <v>4.0562333612914302E-2</v>
      </c>
      <c r="H438" s="1">
        <v>2.8094366192817601E-2</v>
      </c>
      <c r="I438" s="2">
        <v>9.2022552581646003E-5</v>
      </c>
      <c r="J438" s="6">
        <f t="shared" si="6"/>
        <v>9.4583830999718337E-4</v>
      </c>
    </row>
    <row r="439" spans="1:10" x14ac:dyDescent="0.35">
      <c r="A439" s="1">
        <v>8637</v>
      </c>
      <c r="B439" s="1">
        <v>8637</v>
      </c>
      <c r="C439" s="1">
        <v>5</v>
      </c>
      <c r="D439" s="1">
        <v>0.27908639446580702</v>
      </c>
      <c r="E439" s="1">
        <v>0.28743162777813203</v>
      </c>
      <c r="F439" s="1">
        <v>179139.02029615099</v>
      </c>
      <c r="G439" s="1">
        <v>4.0536551942647603E-2</v>
      </c>
      <c r="H439" s="1">
        <v>3.7427362054586397E-2</v>
      </c>
      <c r="I439" s="2">
        <v>1.12512152004299E-4</v>
      </c>
      <c r="J439" s="6">
        <f t="shared" si="6"/>
        <v>4.2939838987703219E-4</v>
      </c>
    </row>
    <row r="440" spans="1:10" x14ac:dyDescent="0.35">
      <c r="A440" s="1">
        <v>19625</v>
      </c>
      <c r="B440" s="1">
        <v>19625</v>
      </c>
      <c r="C440" s="1">
        <v>5</v>
      </c>
      <c r="D440" s="1">
        <v>0.28288822947576597</v>
      </c>
      <c r="E440" s="1">
        <v>0.29203016455486402</v>
      </c>
      <c r="F440" s="1">
        <v>120783.727594041</v>
      </c>
      <c r="G440" s="1">
        <v>4.04521344782134E-2</v>
      </c>
      <c r="H440" s="1">
        <v>6.0663022100925397E-2</v>
      </c>
      <c r="I440" s="2">
        <v>4.1431539114090003E-5</v>
      </c>
      <c r="J440" s="6">
        <f t="shared" si="6"/>
        <v>2.8952005021845947E-4</v>
      </c>
    </row>
    <row r="441" spans="1:10" x14ac:dyDescent="0.35">
      <c r="A441" s="1">
        <v>2574</v>
      </c>
      <c r="B441" s="1">
        <v>2574</v>
      </c>
      <c r="C441" s="1">
        <v>5</v>
      </c>
      <c r="D441" s="1">
        <v>0.28272210314081297</v>
      </c>
      <c r="E441" s="1">
        <v>0.29168801495529501</v>
      </c>
      <c r="F441" s="1">
        <v>163933.105704146</v>
      </c>
      <c r="G441" s="1">
        <v>4.0451719861313198E-2</v>
      </c>
      <c r="H441" s="1">
        <v>2.5440312922000798E-2</v>
      </c>
      <c r="I441" s="2">
        <v>1.1304453868843199E-4</v>
      </c>
      <c r="J441" s="6">
        <f t="shared" si="6"/>
        <v>3.9294962940251201E-4</v>
      </c>
    </row>
    <row r="442" spans="1:10" x14ac:dyDescent="0.35">
      <c r="A442" s="1">
        <v>22355</v>
      </c>
      <c r="B442" s="1">
        <v>22355</v>
      </c>
      <c r="C442" s="1">
        <v>5</v>
      </c>
      <c r="D442" s="1">
        <v>0.26174101358269602</v>
      </c>
      <c r="E442" s="1">
        <v>0.26708959357470502</v>
      </c>
      <c r="F442" s="1">
        <v>42660.347297740598</v>
      </c>
      <c r="G442" s="1">
        <v>4.0417651628526598E-2</v>
      </c>
      <c r="H442" s="1">
        <v>3.3608816564083099E-2</v>
      </c>
      <c r="I442" s="2">
        <v>5.6732677892285002E-5</v>
      </c>
      <c r="J442" s="6">
        <f t="shared" si="6"/>
        <v>1.0225736643508038E-4</v>
      </c>
    </row>
    <row r="443" spans="1:10" x14ac:dyDescent="0.35">
      <c r="A443" s="1">
        <v>1546</v>
      </c>
      <c r="B443" s="1">
        <v>1546</v>
      </c>
      <c r="C443" s="1">
        <v>5</v>
      </c>
      <c r="D443" s="1">
        <v>0.28071641675008002</v>
      </c>
      <c r="E443" s="1">
        <v>0.28806515266904698</v>
      </c>
      <c r="F443" s="1">
        <v>139409.22195780199</v>
      </c>
      <c r="G443" s="1">
        <v>4.0352519456041798E-2</v>
      </c>
      <c r="H443" s="1">
        <v>2.6828972622752099E-2</v>
      </c>
      <c r="I443" s="2">
        <v>1.19652904264237E-4</v>
      </c>
      <c r="J443" s="6">
        <f t="shared" si="6"/>
        <v>3.3416558460421691E-4</v>
      </c>
    </row>
    <row r="444" spans="1:10" x14ac:dyDescent="0.35">
      <c r="A444" s="1">
        <v>28579</v>
      </c>
      <c r="B444" s="1">
        <v>28579</v>
      </c>
      <c r="C444" s="1">
        <v>5</v>
      </c>
      <c r="D444" s="1">
        <v>0.29166877025757998</v>
      </c>
      <c r="E444" s="1">
        <v>0.30013155161663702</v>
      </c>
      <c r="F444" s="1">
        <v>212547.19690610201</v>
      </c>
      <c r="G444" s="1">
        <v>4.0307635371662702E-2</v>
      </c>
      <c r="H444" s="1">
        <v>3.94426062703132E-2</v>
      </c>
      <c r="I444" s="2">
        <v>1.14921593725761E-4</v>
      </c>
      <c r="J444" s="6">
        <f t="shared" si="6"/>
        <v>5.0947819170538188E-4</v>
      </c>
    </row>
    <row r="445" spans="1:10" x14ac:dyDescent="0.35">
      <c r="A445" s="1">
        <v>22215</v>
      </c>
      <c r="B445" s="1">
        <v>22215</v>
      </c>
      <c r="C445" s="1">
        <v>5</v>
      </c>
      <c r="D445" s="1">
        <v>0.29724834839161102</v>
      </c>
      <c r="E445" s="1">
        <v>0.31133998015187098</v>
      </c>
      <c r="F445" s="1">
        <v>72569.615615808594</v>
      </c>
      <c r="G445" s="1">
        <v>4.0284854117048803E-2</v>
      </c>
      <c r="H445" s="1">
        <v>4.7019623219966798E-2</v>
      </c>
      <c r="I445" s="2">
        <v>4.81917125389746E-5</v>
      </c>
      <c r="J445" s="6">
        <f t="shared" si="6"/>
        <v>1.7395024293371598E-4</v>
      </c>
    </row>
    <row r="446" spans="1:10" x14ac:dyDescent="0.35">
      <c r="A446" s="1">
        <v>20682</v>
      </c>
      <c r="B446" s="1">
        <v>20682</v>
      </c>
      <c r="C446" s="1">
        <v>5</v>
      </c>
      <c r="D446" s="1">
        <v>0.26580659409420898</v>
      </c>
      <c r="E446" s="1">
        <v>0.27201816335475099</v>
      </c>
      <c r="F446" s="1">
        <v>41625.986590213703</v>
      </c>
      <c r="G446" s="1">
        <v>4.0269317856115601E-2</v>
      </c>
      <c r="H446" s="1">
        <v>5.1781550049781799E-2</v>
      </c>
      <c r="I446" s="2">
        <v>4.0813887344790199E-5</v>
      </c>
      <c r="J446" s="6">
        <f t="shared" si="6"/>
        <v>9.9777991357390171E-5</v>
      </c>
    </row>
    <row r="447" spans="1:10" x14ac:dyDescent="0.35">
      <c r="A447" s="1">
        <v>23934</v>
      </c>
      <c r="B447" s="1">
        <v>23934</v>
      </c>
      <c r="C447" s="1">
        <v>5</v>
      </c>
      <c r="D447" s="1">
        <v>0.26758932458846302</v>
      </c>
      <c r="E447" s="1">
        <v>0.27381372752656002</v>
      </c>
      <c r="F447" s="1">
        <v>57214.9760568567</v>
      </c>
      <c r="G447" s="1">
        <v>4.0252468969631798E-2</v>
      </c>
      <c r="H447" s="1">
        <v>3.7191357463598203E-2</v>
      </c>
      <c r="I447" s="2">
        <v>3.6220180791612802E-5</v>
      </c>
      <c r="J447" s="6">
        <f t="shared" si="6"/>
        <v>1.3714498692161869E-4</v>
      </c>
    </row>
    <row r="448" spans="1:10" x14ac:dyDescent="0.35">
      <c r="A448" s="1">
        <v>1446</v>
      </c>
      <c r="B448" s="1">
        <v>1446</v>
      </c>
      <c r="C448" s="1">
        <v>5</v>
      </c>
      <c r="D448" s="1">
        <v>0.285169901474914</v>
      </c>
      <c r="E448" s="1">
        <v>0.29359839830130602</v>
      </c>
      <c r="F448" s="1">
        <v>125970.33222727801</v>
      </c>
      <c r="G448" s="1">
        <v>4.0192221592919901E-2</v>
      </c>
      <c r="H448" s="1">
        <v>3.6694679409265497E-2</v>
      </c>
      <c r="I448" s="2">
        <v>1.0614604899780401E-4</v>
      </c>
      <c r="J448" s="6">
        <f t="shared" si="6"/>
        <v>3.0195240401139007E-4</v>
      </c>
    </row>
    <row r="449" spans="1:10" x14ac:dyDescent="0.35">
      <c r="A449" s="1">
        <v>4613</v>
      </c>
      <c r="B449" s="1">
        <v>4613</v>
      </c>
      <c r="C449" s="1">
        <v>5</v>
      </c>
      <c r="D449" s="1">
        <v>0.286937518625211</v>
      </c>
      <c r="E449" s="1">
        <v>0.29774689007359401</v>
      </c>
      <c r="F449" s="1">
        <v>252535.627313039</v>
      </c>
      <c r="G449" s="1">
        <v>4.0165222980196702E-2</v>
      </c>
      <c r="H449" s="1">
        <v>3.1757913529872797E-2</v>
      </c>
      <c r="I449" s="2">
        <v>9.6389271789636805E-5</v>
      </c>
      <c r="J449" s="6">
        <f t="shared" si="6"/>
        <v>6.0533094116254434E-4</v>
      </c>
    </row>
    <row r="450" spans="1:10" x14ac:dyDescent="0.35">
      <c r="A450" s="1">
        <v>3876</v>
      </c>
      <c r="B450" s="1">
        <v>3876</v>
      </c>
      <c r="C450" s="1">
        <v>5</v>
      </c>
      <c r="D450" s="1">
        <v>0.280313249036865</v>
      </c>
      <c r="E450" s="1">
        <v>0.289827828936711</v>
      </c>
      <c r="F450" s="1">
        <v>190560.56068906901</v>
      </c>
      <c r="G450" s="1">
        <v>4.0163708739487401E-2</v>
      </c>
      <c r="H450" s="1">
        <v>2.7492158114910101E-2</v>
      </c>
      <c r="I450" s="2">
        <v>9.4825903199509894E-5</v>
      </c>
      <c r="J450" s="6">
        <f t="shared" si="6"/>
        <v>4.5677595980304041E-4</v>
      </c>
    </row>
    <row r="451" spans="1:10" x14ac:dyDescent="0.35">
      <c r="A451" s="1">
        <v>20205</v>
      </c>
      <c r="B451" s="1">
        <v>20205</v>
      </c>
      <c r="C451" s="1">
        <v>5</v>
      </c>
      <c r="D451" s="1">
        <v>0.29853862212943599</v>
      </c>
      <c r="E451" s="1">
        <v>0.31271665628100698</v>
      </c>
      <c r="F451" s="1">
        <v>81448.638143480493</v>
      </c>
      <c r="G451" s="1">
        <v>4.00825204248874E-2</v>
      </c>
      <c r="H451" s="1">
        <v>5.8029688894748598E-2</v>
      </c>
      <c r="I451" s="2">
        <v>3.4465346171749099E-5</v>
      </c>
      <c r="J451" s="6">
        <f t="shared" ref="J451:J514" si="7">2*F451/(28886*28885)</f>
        <v>1.9523336690503831E-4</v>
      </c>
    </row>
    <row r="452" spans="1:10" x14ac:dyDescent="0.35">
      <c r="A452" s="1">
        <v>19885</v>
      </c>
      <c r="B452" s="1">
        <v>19885</v>
      </c>
      <c r="C452" s="1">
        <v>5</v>
      </c>
      <c r="D452" s="1">
        <v>0.295902479000204</v>
      </c>
      <c r="E452" s="1">
        <v>0.31028352835282902</v>
      </c>
      <c r="F452" s="1">
        <v>59674.4629608865</v>
      </c>
      <c r="G452" s="1">
        <v>4.0078405257742901E-2</v>
      </c>
      <c r="H452" s="1">
        <v>4.7576032578945097E-2</v>
      </c>
      <c r="I452" s="2">
        <v>4.2981762539130601E-5</v>
      </c>
      <c r="J452" s="6">
        <f t="shared" si="7"/>
        <v>1.4304040666193049E-4</v>
      </c>
    </row>
    <row r="453" spans="1:10" x14ac:dyDescent="0.35">
      <c r="A453" s="1">
        <v>21845</v>
      </c>
      <c r="B453" s="1">
        <v>21845</v>
      </c>
      <c r="C453" s="1">
        <v>5</v>
      </c>
      <c r="D453" s="1">
        <v>0.26999794365617902</v>
      </c>
      <c r="E453" s="1">
        <v>0.27669228461303802</v>
      </c>
      <c r="F453" s="1">
        <v>69817.049658174699</v>
      </c>
      <c r="G453" s="1">
        <v>4.00747545285247E-2</v>
      </c>
      <c r="H453" s="1">
        <v>7.5350143015384605E-2</v>
      </c>
      <c r="I453" s="2">
        <v>4.0748536788039498E-5</v>
      </c>
      <c r="J453" s="6">
        <f t="shared" si="7"/>
        <v>1.6735230917096377E-4</v>
      </c>
    </row>
    <row r="454" spans="1:10" x14ac:dyDescent="0.35">
      <c r="A454" s="1">
        <v>24410</v>
      </c>
      <c r="B454" s="1">
        <v>24410</v>
      </c>
      <c r="C454" s="1">
        <v>5</v>
      </c>
      <c r="D454" s="1">
        <v>0.26699078481574201</v>
      </c>
      <c r="E454" s="1">
        <v>0.27296383484500297</v>
      </c>
      <c r="F454" s="1">
        <v>189535.986093574</v>
      </c>
      <c r="G454" s="1">
        <v>4.0072596870529699E-2</v>
      </c>
      <c r="H454" s="1">
        <v>1.5964396297931598E-2</v>
      </c>
      <c r="I454" s="2">
        <v>1.9145267242479699E-4</v>
      </c>
      <c r="J454" s="6">
        <f t="shared" si="7"/>
        <v>4.5432004215379155E-4</v>
      </c>
    </row>
    <row r="455" spans="1:10" x14ac:dyDescent="0.35">
      <c r="A455" s="1">
        <v>27063</v>
      </c>
      <c r="B455" s="1">
        <v>27063</v>
      </c>
      <c r="C455" s="1">
        <v>5</v>
      </c>
      <c r="D455" s="1">
        <v>0.30138872948467799</v>
      </c>
      <c r="E455" s="1">
        <v>0.31146460799922299</v>
      </c>
      <c r="F455" s="1">
        <v>258536.545538526</v>
      </c>
      <c r="G455" s="1">
        <v>4.0068807489059499E-2</v>
      </c>
      <c r="H455" s="1">
        <v>5.8763798326253801E-2</v>
      </c>
      <c r="I455" s="2">
        <v>1.02739831329074E-4</v>
      </c>
      <c r="J455" s="6">
        <f t="shared" si="7"/>
        <v>6.1971521444676759E-4</v>
      </c>
    </row>
    <row r="456" spans="1:10" x14ac:dyDescent="0.35">
      <c r="A456" s="1">
        <v>4180</v>
      </c>
      <c r="B456" s="1">
        <v>4180</v>
      </c>
      <c r="C456" s="1">
        <v>5</v>
      </c>
      <c r="D456" s="1">
        <v>0.29125998225377098</v>
      </c>
      <c r="E456" s="1">
        <v>0.30190634448056303</v>
      </c>
      <c r="F456" s="1">
        <v>219779.073891868</v>
      </c>
      <c r="G456" s="1">
        <v>4.0002480205499097E-2</v>
      </c>
      <c r="H456" s="1">
        <v>3.2083433121442698E-2</v>
      </c>
      <c r="I456" s="2">
        <v>8.9636418061634905E-5</v>
      </c>
      <c r="J456" s="6">
        <f t="shared" si="7"/>
        <v>5.2681308796831189E-4</v>
      </c>
    </row>
    <row r="457" spans="1:10" x14ac:dyDescent="0.35">
      <c r="A457" s="1">
        <v>9558</v>
      </c>
      <c r="B457" s="1">
        <v>9558</v>
      </c>
      <c r="C457" s="1">
        <v>5</v>
      </c>
      <c r="D457" s="1">
        <v>0.29545756748187002</v>
      </c>
      <c r="E457" s="1">
        <v>0.30565094971031698</v>
      </c>
      <c r="F457" s="1">
        <v>254426.37474850399</v>
      </c>
      <c r="G457" s="1">
        <v>3.9970239544618903E-2</v>
      </c>
      <c r="H457" s="1">
        <v>3.3496733754873199E-2</v>
      </c>
      <c r="I457" s="2">
        <v>1.20402763837646E-4</v>
      </c>
      <c r="J457" s="6">
        <f t="shared" si="7"/>
        <v>6.0986308554465945E-4</v>
      </c>
    </row>
    <row r="458" spans="1:10" x14ac:dyDescent="0.35">
      <c r="A458" s="1">
        <v>4918</v>
      </c>
      <c r="B458" s="1">
        <v>4918</v>
      </c>
      <c r="C458" s="1">
        <v>5</v>
      </c>
      <c r="D458" s="1">
        <v>0.27913224138763998</v>
      </c>
      <c r="E458" s="1">
        <v>0.28822382238220901</v>
      </c>
      <c r="F458" s="1">
        <v>178664.10746245601</v>
      </c>
      <c r="G458" s="1">
        <v>3.9970226844205203E-2</v>
      </c>
      <c r="H458" s="1">
        <v>2.58694719523191E-2</v>
      </c>
      <c r="I458" s="2">
        <v>9.5965699934533096E-5</v>
      </c>
      <c r="J458" s="6">
        <f t="shared" si="7"/>
        <v>4.2826001809302092E-4</v>
      </c>
    </row>
    <row r="459" spans="1:10" x14ac:dyDescent="0.35">
      <c r="A459" s="1">
        <v>3276</v>
      </c>
      <c r="B459" s="1">
        <v>3276</v>
      </c>
      <c r="C459" s="1">
        <v>5</v>
      </c>
      <c r="D459" s="1">
        <v>0.26515026344293202</v>
      </c>
      <c r="E459" s="1">
        <v>0.27065475778342801</v>
      </c>
      <c r="F459" s="1">
        <v>92810.104696501105</v>
      </c>
      <c r="G459" s="1">
        <v>3.99114573495606E-2</v>
      </c>
      <c r="H459" s="1">
        <v>2.0772771909832899E-2</v>
      </c>
      <c r="I459" s="2">
        <v>9.6773947972513601E-5</v>
      </c>
      <c r="J459" s="6">
        <f t="shared" si="7"/>
        <v>2.2246693911305617E-4</v>
      </c>
    </row>
    <row r="460" spans="1:10" x14ac:dyDescent="0.35">
      <c r="A460" s="1">
        <v>1894</v>
      </c>
      <c r="B460" s="1">
        <v>1894</v>
      </c>
      <c r="C460" s="1">
        <v>5</v>
      </c>
      <c r="D460" s="1">
        <v>0.281175474287716</v>
      </c>
      <c r="E460" s="1">
        <v>0.28942221145186903</v>
      </c>
      <c r="F460" s="1">
        <v>118809.434872906</v>
      </c>
      <c r="G460" s="1">
        <v>3.99012448201835E-2</v>
      </c>
      <c r="H460" s="1">
        <v>3.7714283913373899E-2</v>
      </c>
      <c r="I460" s="2">
        <v>1.00108954601282E-4</v>
      </c>
      <c r="J460" s="6">
        <f t="shared" si="7"/>
        <v>2.8478764678005838E-4</v>
      </c>
    </row>
    <row r="461" spans="1:10" x14ac:dyDescent="0.35">
      <c r="A461" s="1">
        <v>18122</v>
      </c>
      <c r="B461" s="1">
        <v>18122</v>
      </c>
      <c r="C461" s="1">
        <v>5</v>
      </c>
      <c r="D461" s="1">
        <v>0.29532767610673699</v>
      </c>
      <c r="E461" s="1">
        <v>0.30948498696022397</v>
      </c>
      <c r="F461" s="1">
        <v>60854.091830643098</v>
      </c>
      <c r="G461" s="1">
        <v>3.98147791780845E-2</v>
      </c>
      <c r="H461" s="1">
        <v>3.3663704991340603E-2</v>
      </c>
      <c r="I461" s="2">
        <v>4.7339298105459502E-5</v>
      </c>
      <c r="J461" s="6">
        <f t="shared" si="7"/>
        <v>1.4586799127464388E-4</v>
      </c>
    </row>
    <row r="462" spans="1:10" x14ac:dyDescent="0.35">
      <c r="A462" s="1">
        <v>1943</v>
      </c>
      <c r="B462" s="1">
        <v>1943</v>
      </c>
      <c r="C462" s="1">
        <v>5</v>
      </c>
      <c r="D462" s="1">
        <v>0.28965365100375001</v>
      </c>
      <c r="E462" s="1">
        <v>0.30105068199125001</v>
      </c>
      <c r="F462" s="1">
        <v>240577.26163958301</v>
      </c>
      <c r="G462" s="1">
        <v>3.9800297900474901E-2</v>
      </c>
      <c r="H462" s="1">
        <v>3.44050265848636E-2</v>
      </c>
      <c r="I462" s="2">
        <v>1.0004838497155199E-4</v>
      </c>
      <c r="J462" s="6">
        <f t="shared" si="7"/>
        <v>5.7666659457153479E-4</v>
      </c>
    </row>
    <row r="463" spans="1:10" x14ac:dyDescent="0.35">
      <c r="A463" s="1">
        <v>1644</v>
      </c>
      <c r="B463" s="1">
        <v>1644</v>
      </c>
      <c r="C463" s="1">
        <v>5</v>
      </c>
      <c r="D463" s="1">
        <v>0.27536439118788097</v>
      </c>
      <c r="E463" s="1">
        <v>0.28295887281030901</v>
      </c>
      <c r="F463" s="1">
        <v>122040.560663278</v>
      </c>
      <c r="G463" s="1">
        <v>3.9780556254017899E-2</v>
      </c>
      <c r="H463" s="1">
        <v>2.6041666045784902E-2</v>
      </c>
      <c r="I463" s="2">
        <v>8.9944766117942094E-5</v>
      </c>
      <c r="J463" s="6">
        <f t="shared" si="7"/>
        <v>2.9253269422746644E-4</v>
      </c>
    </row>
    <row r="464" spans="1:10" x14ac:dyDescent="0.35">
      <c r="A464" s="1">
        <v>18843</v>
      </c>
      <c r="B464" s="1">
        <v>18843</v>
      </c>
      <c r="C464" s="1">
        <v>5</v>
      </c>
      <c r="D464" s="1">
        <v>0.29443662976780199</v>
      </c>
      <c r="E464" s="1">
        <v>0.30865298068267399</v>
      </c>
      <c r="F464" s="1">
        <v>53052.959150404597</v>
      </c>
      <c r="G464" s="1">
        <v>3.9756772327502903E-2</v>
      </c>
      <c r="H464" s="1">
        <v>4.3956045061349799E-2</v>
      </c>
      <c r="I464" s="2">
        <v>3.9375365556759899E-5</v>
      </c>
      <c r="J464" s="6">
        <f t="shared" si="7"/>
        <v>1.2716858225379703E-4</v>
      </c>
    </row>
    <row r="465" spans="1:10" x14ac:dyDescent="0.35">
      <c r="A465" s="1">
        <v>3250</v>
      </c>
      <c r="B465" s="1">
        <v>3250</v>
      </c>
      <c r="C465" s="1">
        <v>5</v>
      </c>
      <c r="D465" s="1">
        <v>0.273076195878237</v>
      </c>
      <c r="E465" s="1">
        <v>0.28005146668508302</v>
      </c>
      <c r="F465" s="1">
        <v>82867.985435665905</v>
      </c>
      <c r="G465" s="1">
        <v>3.9756273877410403E-2</v>
      </c>
      <c r="H465" s="1">
        <v>2.9650794342160201E-2</v>
      </c>
      <c r="I465" s="2">
        <v>7.7992189766476196E-5</v>
      </c>
      <c r="J465" s="6">
        <f t="shared" si="7"/>
        <v>1.9863555946438791E-4</v>
      </c>
    </row>
    <row r="466" spans="1:10" x14ac:dyDescent="0.35">
      <c r="A466" s="1">
        <v>6394</v>
      </c>
      <c r="B466" s="1">
        <v>6394</v>
      </c>
      <c r="C466" s="1">
        <v>5</v>
      </c>
      <c r="D466" s="1">
        <v>0.27646602796627201</v>
      </c>
      <c r="E466" s="1">
        <v>0.28384165339605699</v>
      </c>
      <c r="F466" s="1">
        <v>216156.38562934101</v>
      </c>
      <c r="G466" s="1">
        <v>3.9742578726239798E-2</v>
      </c>
      <c r="H466" s="1">
        <v>1.83268152177333E-2</v>
      </c>
      <c r="I466" s="2">
        <v>1.5375358914479999E-4</v>
      </c>
      <c r="J466" s="6">
        <f t="shared" si="7"/>
        <v>5.1812946055769049E-4</v>
      </c>
    </row>
    <row r="467" spans="1:10" x14ac:dyDescent="0.35">
      <c r="A467" s="1">
        <v>18555</v>
      </c>
      <c r="B467" s="1">
        <v>18555</v>
      </c>
      <c r="C467" s="1">
        <v>5</v>
      </c>
      <c r="D467" s="1">
        <v>0.29760052749245303</v>
      </c>
      <c r="E467" s="1">
        <v>0.31189330471508098</v>
      </c>
      <c r="F467" s="1">
        <v>75728.371502454494</v>
      </c>
      <c r="G467" s="1">
        <v>3.9695658512189799E-2</v>
      </c>
      <c r="H467" s="1">
        <v>6.2200956046581199E-2</v>
      </c>
      <c r="I467" s="2">
        <v>4.4578555273026201E-5</v>
      </c>
      <c r="J467" s="6">
        <f t="shared" si="7"/>
        <v>1.8152181884999605E-4</v>
      </c>
    </row>
    <row r="468" spans="1:10" x14ac:dyDescent="0.35">
      <c r="A468" s="1">
        <v>3083</v>
      </c>
      <c r="B468" s="1">
        <v>3083</v>
      </c>
      <c r="C468" s="1">
        <v>5</v>
      </c>
      <c r="D468" s="1">
        <v>0.27520173775520801</v>
      </c>
      <c r="E468" s="1">
        <v>0.28267615223056097</v>
      </c>
      <c r="F468" s="1">
        <v>113506.52499920101</v>
      </c>
      <c r="G468" s="1">
        <v>3.9693174254415903E-2</v>
      </c>
      <c r="H468" s="1">
        <v>2.6405038312077501E-2</v>
      </c>
      <c r="I468" s="2">
        <v>9.7972590132959104E-5</v>
      </c>
      <c r="J468" s="6">
        <f t="shared" si="7"/>
        <v>2.7207650792450628E-4</v>
      </c>
    </row>
    <row r="469" spans="1:10" x14ac:dyDescent="0.35">
      <c r="A469" s="1">
        <v>3256</v>
      </c>
      <c r="B469" s="1">
        <v>3256</v>
      </c>
      <c r="C469" s="1">
        <v>4</v>
      </c>
      <c r="D469" s="1">
        <v>0.31617775831873901</v>
      </c>
      <c r="E469" s="1">
        <v>0.32979067137482598</v>
      </c>
      <c r="F469" s="1">
        <v>578595.51920985803</v>
      </c>
      <c r="G469" s="1">
        <v>3.9657942132453598E-2</v>
      </c>
      <c r="H469" s="1">
        <v>3.2501064240932402E-2</v>
      </c>
      <c r="I469" s="2">
        <v>9.1556649612339997E-5</v>
      </c>
      <c r="J469" s="6">
        <f t="shared" si="7"/>
        <v>1.3869004303364311E-3</v>
      </c>
    </row>
    <row r="470" spans="1:10" x14ac:dyDescent="0.35">
      <c r="A470" s="1">
        <v>5323</v>
      </c>
      <c r="B470" s="1">
        <v>5323</v>
      </c>
      <c r="C470" s="1">
        <v>5</v>
      </c>
      <c r="D470" s="1">
        <v>0.27752317817168598</v>
      </c>
      <c r="E470" s="1">
        <v>0.285397770546236</v>
      </c>
      <c r="F470" s="1">
        <v>141923.075832398</v>
      </c>
      <c r="G470" s="1">
        <v>3.9616240190562202E-2</v>
      </c>
      <c r="H470" s="1">
        <v>2.1934865042567201E-2</v>
      </c>
      <c r="I470" s="2">
        <v>9.4435620160969507E-5</v>
      </c>
      <c r="J470" s="6">
        <f t="shared" si="7"/>
        <v>3.4019132262797712E-4</v>
      </c>
    </row>
    <row r="471" spans="1:10" x14ac:dyDescent="0.35">
      <c r="A471" s="1">
        <v>10045</v>
      </c>
      <c r="B471" s="1">
        <v>10045</v>
      </c>
      <c r="C471" s="1">
        <v>5</v>
      </c>
      <c r="D471" s="1">
        <v>0.27777403813791501</v>
      </c>
      <c r="E471" s="1">
        <v>0.28534641925726001</v>
      </c>
      <c r="F471" s="1">
        <v>111202.33532971999</v>
      </c>
      <c r="G471" s="1">
        <v>3.9603727314079198E-2</v>
      </c>
      <c r="H471" s="1">
        <v>3.3683475106954498E-2</v>
      </c>
      <c r="I471" s="2">
        <v>1.2423787164343101E-4</v>
      </c>
      <c r="J471" s="6">
        <f t="shared" si="7"/>
        <v>2.6655333752639452E-4</v>
      </c>
    </row>
    <row r="472" spans="1:10" x14ac:dyDescent="0.35">
      <c r="A472" s="1">
        <v>21236</v>
      </c>
      <c r="B472" s="1">
        <v>21236</v>
      </c>
      <c r="C472" s="1">
        <v>5</v>
      </c>
      <c r="D472" s="1">
        <v>0.30259477692460701</v>
      </c>
      <c r="E472" s="1">
        <v>0.31697823628518701</v>
      </c>
      <c r="F472" s="1">
        <v>123831.982810944</v>
      </c>
      <c r="G472" s="1">
        <v>3.9568041479326098E-2</v>
      </c>
      <c r="H472" s="1">
        <v>4.9569994211196899E-2</v>
      </c>
      <c r="I472" s="2">
        <v>4.4313426793795598E-5</v>
      </c>
      <c r="J472" s="6">
        <f t="shared" si="7"/>
        <v>2.9682675469807832E-4</v>
      </c>
    </row>
    <row r="473" spans="1:10" x14ac:dyDescent="0.35">
      <c r="A473" s="1">
        <v>2733</v>
      </c>
      <c r="B473" s="1">
        <v>2733</v>
      </c>
      <c r="C473" s="1">
        <v>5</v>
      </c>
      <c r="D473" s="1">
        <v>0.27619111361832699</v>
      </c>
      <c r="E473" s="1">
        <v>0.28444979113292801</v>
      </c>
      <c r="F473" s="1">
        <v>145237.92749749499</v>
      </c>
      <c r="G473" s="1">
        <v>3.95013276376888E-2</v>
      </c>
      <c r="H473" s="1">
        <v>2.4450005963444699E-2</v>
      </c>
      <c r="I473" s="2">
        <v>8.6586836898523004E-5</v>
      </c>
      <c r="J473" s="6">
        <f t="shared" si="7"/>
        <v>3.4813706200581177E-4</v>
      </c>
    </row>
    <row r="474" spans="1:10" x14ac:dyDescent="0.35">
      <c r="A474" s="1">
        <v>4746</v>
      </c>
      <c r="B474" s="1">
        <v>4746</v>
      </c>
      <c r="C474" s="1">
        <v>5</v>
      </c>
      <c r="D474" s="1">
        <v>0.28317664474006599</v>
      </c>
      <c r="E474" s="1">
        <v>0.29104064252572998</v>
      </c>
      <c r="F474" s="1">
        <v>131778.682516815</v>
      </c>
      <c r="G474" s="1">
        <v>3.9488954784895697E-2</v>
      </c>
      <c r="H474" s="1">
        <v>2.6412697508931101E-2</v>
      </c>
      <c r="I474" s="2">
        <v>1.0018962624565E-4</v>
      </c>
      <c r="J474" s="6">
        <f t="shared" si="7"/>
        <v>3.1587508963312543E-4</v>
      </c>
    </row>
    <row r="475" spans="1:10" x14ac:dyDescent="0.35">
      <c r="A475" s="1">
        <v>2344</v>
      </c>
      <c r="B475" s="1">
        <v>2344</v>
      </c>
      <c r="C475" s="1">
        <v>5</v>
      </c>
      <c r="D475" s="1">
        <v>0.26778033224562398</v>
      </c>
      <c r="E475" s="1">
        <v>0.273998361374579</v>
      </c>
      <c r="F475" s="1">
        <v>93466.289141143105</v>
      </c>
      <c r="G475" s="1">
        <v>3.94710619059018E-2</v>
      </c>
      <c r="H475" s="1">
        <v>2.6170799508690799E-2</v>
      </c>
      <c r="I475" s="2">
        <v>1.0019399766199199E-4</v>
      </c>
      <c r="J475" s="6">
        <f t="shared" si="7"/>
        <v>2.2403982113242761E-4</v>
      </c>
    </row>
    <row r="476" spans="1:10" x14ac:dyDescent="0.35">
      <c r="A476" s="1">
        <v>21026</v>
      </c>
      <c r="B476" s="1">
        <v>21026</v>
      </c>
      <c r="C476" s="1">
        <v>5</v>
      </c>
      <c r="D476" s="1">
        <v>0.30313460872485298</v>
      </c>
      <c r="E476" s="1">
        <v>0.31754829329086798</v>
      </c>
      <c r="F476" s="1">
        <v>122928.519997722</v>
      </c>
      <c r="G476" s="1">
        <v>3.9386685385439803E-2</v>
      </c>
      <c r="H476" s="1">
        <v>3.59567888081073E-2</v>
      </c>
      <c r="I476" s="2">
        <v>3.8086770133475398E-5</v>
      </c>
      <c r="J476" s="6">
        <f t="shared" si="7"/>
        <v>2.9466114345006573E-4</v>
      </c>
    </row>
    <row r="477" spans="1:10" x14ac:dyDescent="0.35">
      <c r="A477" s="1">
        <v>5489</v>
      </c>
      <c r="B477" s="1">
        <v>5489</v>
      </c>
      <c r="C477" s="1">
        <v>5</v>
      </c>
      <c r="D477" s="1">
        <v>0.27070642700504099</v>
      </c>
      <c r="E477" s="1">
        <v>0.27782778277825199</v>
      </c>
      <c r="F477" s="1">
        <v>126068.697712543</v>
      </c>
      <c r="G477" s="1">
        <v>3.9356968543434803E-2</v>
      </c>
      <c r="H477" s="1">
        <v>2.6428407058119701E-2</v>
      </c>
      <c r="I477" s="2">
        <v>9.5808134682085595E-5</v>
      </c>
      <c r="J477" s="6">
        <f t="shared" si="7"/>
        <v>3.0218818726465582E-4</v>
      </c>
    </row>
    <row r="478" spans="1:10" x14ac:dyDescent="0.35">
      <c r="A478" s="1">
        <v>3095</v>
      </c>
      <c r="B478" s="1">
        <v>3095</v>
      </c>
      <c r="C478" s="1">
        <v>5</v>
      </c>
      <c r="D478" s="1">
        <v>0.26737878815928301</v>
      </c>
      <c r="E478" s="1">
        <v>0.27336079761818299</v>
      </c>
      <c r="F478" s="1">
        <v>74488.905460280905</v>
      </c>
      <c r="G478" s="1">
        <v>3.93170084948508E-2</v>
      </c>
      <c r="H478" s="1">
        <v>2.5708587840199401E-2</v>
      </c>
      <c r="I478" s="2">
        <v>8.43924423416749E-5</v>
      </c>
      <c r="J478" s="6">
        <f t="shared" si="7"/>
        <v>1.7855080381409417E-4</v>
      </c>
    </row>
    <row r="479" spans="1:10" x14ac:dyDescent="0.35">
      <c r="A479" s="1">
        <v>27136</v>
      </c>
      <c r="B479" s="1">
        <v>27136</v>
      </c>
      <c r="C479" s="1">
        <v>5</v>
      </c>
      <c r="D479" s="1">
        <v>0.29195472003234202</v>
      </c>
      <c r="E479" s="1">
        <v>0.30036522883051697</v>
      </c>
      <c r="F479" s="1">
        <v>185815.03402364301</v>
      </c>
      <c r="G479" s="1">
        <v>3.9018516250573398E-2</v>
      </c>
      <c r="H479" s="1">
        <v>4.2807150632143E-2</v>
      </c>
      <c r="I479" s="2">
        <v>9.7754391515891904E-5</v>
      </c>
      <c r="J479" s="6">
        <f t="shared" si="7"/>
        <v>4.4540087521296225E-4</v>
      </c>
    </row>
    <row r="480" spans="1:10" x14ac:dyDescent="0.35">
      <c r="A480" s="1">
        <v>21522</v>
      </c>
      <c r="B480" s="1">
        <v>21522</v>
      </c>
      <c r="C480" s="1">
        <v>5</v>
      </c>
      <c r="D480" s="1">
        <v>0.298529366170254</v>
      </c>
      <c r="E480" s="1">
        <v>0.31287821089802598</v>
      </c>
      <c r="F480" s="1">
        <v>83454.424964535297</v>
      </c>
      <c r="G480" s="1">
        <v>3.9015921147227302E-2</v>
      </c>
      <c r="H480" s="1">
        <v>6.3291139900684301E-2</v>
      </c>
      <c r="I480" s="2">
        <v>4.4600607264268303E-5</v>
      </c>
      <c r="J480" s="6">
        <f t="shared" si="7"/>
        <v>2.0004126208038114E-4</v>
      </c>
    </row>
    <row r="481" spans="1:10" x14ac:dyDescent="0.35">
      <c r="A481" s="1">
        <v>1811</v>
      </c>
      <c r="B481" s="1">
        <v>1811</v>
      </c>
      <c r="C481" s="1">
        <v>5</v>
      </c>
      <c r="D481" s="1">
        <v>0.27305296391874301</v>
      </c>
      <c r="E481" s="1">
        <v>0.28048939509333198</v>
      </c>
      <c r="F481" s="1">
        <v>129837.786687079</v>
      </c>
      <c r="G481" s="1">
        <v>3.9010202186574999E-2</v>
      </c>
      <c r="H481" s="1">
        <v>2.9858214780688199E-2</v>
      </c>
      <c r="I481" s="2">
        <v>8.7145733304425097E-5</v>
      </c>
      <c r="J481" s="6">
        <f t="shared" si="7"/>
        <v>3.1122273894576606E-4</v>
      </c>
    </row>
    <row r="482" spans="1:10" x14ac:dyDescent="0.35">
      <c r="A482" s="1">
        <v>22263</v>
      </c>
      <c r="B482" s="1">
        <v>22263</v>
      </c>
      <c r="C482" s="1">
        <v>5</v>
      </c>
      <c r="D482" s="1">
        <v>0.30041704366998401</v>
      </c>
      <c r="E482" s="1">
        <v>0.31455780193405802</v>
      </c>
      <c r="F482" s="1">
        <v>94085.756116096702</v>
      </c>
      <c r="G482" s="1">
        <v>3.90010383864135E-2</v>
      </c>
      <c r="H482" s="1">
        <v>4.6126127243041902E-2</v>
      </c>
      <c r="I482" s="2">
        <v>4.0632178154744402E-5</v>
      </c>
      <c r="J482" s="6">
        <f t="shared" si="7"/>
        <v>2.2552469093459202E-4</v>
      </c>
    </row>
    <row r="483" spans="1:10" x14ac:dyDescent="0.35">
      <c r="A483" s="1">
        <v>1910</v>
      </c>
      <c r="B483" s="1">
        <v>1910</v>
      </c>
      <c r="C483" s="1">
        <v>5</v>
      </c>
      <c r="D483" s="1">
        <v>0.27931037817035498</v>
      </c>
      <c r="E483" s="1">
        <v>0.28737854554681502</v>
      </c>
      <c r="F483" s="1">
        <v>146570.95011868101</v>
      </c>
      <c r="G483" s="1">
        <v>3.8994483899633899E-2</v>
      </c>
      <c r="H483" s="1">
        <v>2.5826446712017E-2</v>
      </c>
      <c r="I483" s="2">
        <v>9.4382032852768905E-5</v>
      </c>
      <c r="J483" s="6">
        <f t="shared" si="7"/>
        <v>3.5133233328875531E-4</v>
      </c>
    </row>
    <row r="484" spans="1:10" x14ac:dyDescent="0.35">
      <c r="A484" s="1">
        <v>5456</v>
      </c>
      <c r="B484" s="1">
        <v>5456</v>
      </c>
      <c r="C484" s="1">
        <v>5</v>
      </c>
      <c r="D484" s="1">
        <v>0.28607364271990798</v>
      </c>
      <c r="E484" s="1">
        <v>0.29557455745569999</v>
      </c>
      <c r="F484" s="1">
        <v>201355.09480325499</v>
      </c>
      <c r="G484" s="1">
        <v>3.8935805864125497E-2</v>
      </c>
      <c r="H484" s="1">
        <v>2.6313465088605801E-2</v>
      </c>
      <c r="I484" s="2">
        <v>9.9040670260453897E-5</v>
      </c>
      <c r="J484" s="6">
        <f t="shared" si="7"/>
        <v>4.8265058812489546E-4</v>
      </c>
    </row>
    <row r="485" spans="1:10" x14ac:dyDescent="0.35">
      <c r="A485" s="1">
        <v>21701</v>
      </c>
      <c r="B485" s="1">
        <v>21701</v>
      </c>
      <c r="C485" s="1">
        <v>5</v>
      </c>
      <c r="D485" s="1">
        <v>0.29752083140211499</v>
      </c>
      <c r="E485" s="1">
        <v>0.31162789355859799</v>
      </c>
      <c r="F485" s="1">
        <v>87283.279071579207</v>
      </c>
      <c r="G485" s="1">
        <v>3.8907902614133898E-2</v>
      </c>
      <c r="H485" s="1">
        <v>4.7567568719386999E-2</v>
      </c>
      <c r="I485" s="2">
        <v>3.0012341314227502E-5</v>
      </c>
      <c r="J485" s="6">
        <f t="shared" si="7"/>
        <v>2.0921907150414989E-4</v>
      </c>
    </row>
    <row r="486" spans="1:10" x14ac:dyDescent="0.35">
      <c r="A486" s="1">
        <v>4504</v>
      </c>
      <c r="B486" s="1">
        <v>4504</v>
      </c>
      <c r="C486" s="1">
        <v>5</v>
      </c>
      <c r="D486" s="1">
        <v>0.27948333413961501</v>
      </c>
      <c r="E486" s="1">
        <v>0.28865194211725698</v>
      </c>
      <c r="F486" s="1">
        <v>199445.13241789199</v>
      </c>
      <c r="G486" s="1">
        <v>3.8869385639096497E-2</v>
      </c>
      <c r="H486" s="1">
        <v>2.8724845498800201E-2</v>
      </c>
      <c r="I486" s="2">
        <v>1.04357532282491E-4</v>
      </c>
      <c r="J486" s="6">
        <f t="shared" si="7"/>
        <v>4.7807238527637744E-4</v>
      </c>
    </row>
    <row r="487" spans="1:10" x14ac:dyDescent="0.35">
      <c r="A487" s="1">
        <v>18918</v>
      </c>
      <c r="B487" s="1">
        <v>18918</v>
      </c>
      <c r="C487" s="1">
        <v>5</v>
      </c>
      <c r="D487" s="1">
        <v>0.29692141645680198</v>
      </c>
      <c r="E487" s="1">
        <v>0.31115938516927999</v>
      </c>
      <c r="F487" s="1">
        <v>110502.011162494</v>
      </c>
      <c r="G487" s="1">
        <v>3.8758367468425398E-2</v>
      </c>
      <c r="H487" s="1">
        <v>2.6841910555958699E-2</v>
      </c>
      <c r="I487" s="2">
        <v>4.7638657077258401E-5</v>
      </c>
      <c r="J487" s="6">
        <f t="shared" si="7"/>
        <v>2.648746520602037E-4</v>
      </c>
    </row>
    <row r="488" spans="1:10" x14ac:dyDescent="0.35">
      <c r="A488" s="1">
        <v>21438</v>
      </c>
      <c r="B488" s="1">
        <v>21438</v>
      </c>
      <c r="C488" s="1">
        <v>5</v>
      </c>
      <c r="D488" s="1">
        <v>0.29934919582158798</v>
      </c>
      <c r="E488" s="1">
        <v>0.313425765653504</v>
      </c>
      <c r="F488" s="1">
        <v>80614.731104060003</v>
      </c>
      <c r="G488" s="1">
        <v>3.8753636261201298E-2</v>
      </c>
      <c r="H488" s="1">
        <v>4.19819802045822E-2</v>
      </c>
      <c r="I488" s="2">
        <v>3.9938597569338199E-5</v>
      </c>
      <c r="J488" s="6">
        <f t="shared" si="7"/>
        <v>1.9323448168482048E-4</v>
      </c>
    </row>
    <row r="489" spans="1:10" x14ac:dyDescent="0.35">
      <c r="A489" s="1">
        <v>2538</v>
      </c>
      <c r="B489" s="1">
        <v>2538</v>
      </c>
      <c r="C489" s="1">
        <v>5</v>
      </c>
      <c r="D489" s="1">
        <v>0.26513809466988503</v>
      </c>
      <c r="E489" s="1">
        <v>0.27131828567470101</v>
      </c>
      <c r="F489" s="1">
        <v>71297.428441132099</v>
      </c>
      <c r="G489" s="1">
        <v>3.86976945658861E-2</v>
      </c>
      <c r="H489" s="1">
        <v>2.5434320792555799E-2</v>
      </c>
      <c r="I489" s="2">
        <v>1.04904382863362E-4</v>
      </c>
      <c r="J489" s="6">
        <f t="shared" si="7"/>
        <v>1.7090079494898769E-4</v>
      </c>
    </row>
    <row r="490" spans="1:10" x14ac:dyDescent="0.35">
      <c r="A490" s="1">
        <v>21237</v>
      </c>
      <c r="B490" s="1">
        <v>21237</v>
      </c>
      <c r="C490" s="1">
        <v>5</v>
      </c>
      <c r="D490" s="1">
        <v>0.29918486985882797</v>
      </c>
      <c r="E490" s="1">
        <v>0.31330517667152702</v>
      </c>
      <c r="F490" s="1">
        <v>52120.655811471399</v>
      </c>
      <c r="G490" s="1">
        <v>3.8671676161922901E-2</v>
      </c>
      <c r="H490" s="1">
        <v>4.7143973410129499E-2</v>
      </c>
      <c r="I490" s="2">
        <v>3.4590709880365603E-5</v>
      </c>
      <c r="J490" s="6">
        <f t="shared" si="7"/>
        <v>1.2493383991819045E-4</v>
      </c>
    </row>
    <row r="491" spans="1:10" x14ac:dyDescent="0.35">
      <c r="A491" s="1">
        <v>16448</v>
      </c>
      <c r="B491" s="1">
        <v>16448</v>
      </c>
      <c r="C491" s="1">
        <v>5</v>
      </c>
      <c r="D491" s="1">
        <v>0.27371273712737099</v>
      </c>
      <c r="E491" s="1">
        <v>0.28051709017050502</v>
      </c>
      <c r="F491" s="1">
        <v>242562.615437361</v>
      </c>
      <c r="G491" s="1">
        <v>3.8664535032594899E-2</v>
      </c>
      <c r="H491" s="1">
        <v>1.0992275550961401E-2</v>
      </c>
      <c r="I491" s="2">
        <v>2.3378138745331801E-4</v>
      </c>
      <c r="J491" s="6">
        <f t="shared" si="7"/>
        <v>5.8142551154391053E-4</v>
      </c>
    </row>
    <row r="492" spans="1:10" x14ac:dyDescent="0.35">
      <c r="A492" s="1">
        <v>19434</v>
      </c>
      <c r="B492" s="1">
        <v>19434</v>
      </c>
      <c r="C492" s="1">
        <v>5</v>
      </c>
      <c r="D492" s="1">
        <v>0.29657084188911698</v>
      </c>
      <c r="E492" s="1">
        <v>0.31086166308938001</v>
      </c>
      <c r="F492" s="1">
        <v>53861.234450566801</v>
      </c>
      <c r="G492" s="1">
        <v>3.8664381550170601E-2</v>
      </c>
      <c r="H492" s="1">
        <v>8.8068179786205195E-2</v>
      </c>
      <c r="I492" s="2">
        <v>3.3132395635494899E-5</v>
      </c>
      <c r="J492" s="6">
        <f t="shared" si="7"/>
        <v>1.2910602788620727E-4</v>
      </c>
    </row>
    <row r="493" spans="1:10" x14ac:dyDescent="0.35">
      <c r="A493" s="1">
        <v>4990</v>
      </c>
      <c r="B493" s="1">
        <v>4990</v>
      </c>
      <c r="C493" s="1">
        <v>5</v>
      </c>
      <c r="D493" s="1">
        <v>0.26504564848373602</v>
      </c>
      <c r="E493" s="1">
        <v>0.27114634540374999</v>
      </c>
      <c r="F493" s="1">
        <v>89839.924208612007</v>
      </c>
      <c r="G493" s="1">
        <v>3.8656913432640001E-2</v>
      </c>
      <c r="H493" s="1">
        <v>2.41159740835428E-2</v>
      </c>
      <c r="I493" s="2">
        <v>1.05338882066525E-4</v>
      </c>
      <c r="J493" s="6">
        <f t="shared" si="7"/>
        <v>2.1534738069951069E-4</v>
      </c>
    </row>
    <row r="494" spans="1:10" x14ac:dyDescent="0.35">
      <c r="A494" s="1">
        <v>1977</v>
      </c>
      <c r="B494" s="1">
        <v>1977</v>
      </c>
      <c r="C494" s="1">
        <v>5</v>
      </c>
      <c r="D494" s="1">
        <v>0.26606856658622402</v>
      </c>
      <c r="E494" s="1">
        <v>0.27228126658818003</v>
      </c>
      <c r="F494" s="1">
        <v>99087.566763430907</v>
      </c>
      <c r="G494" s="1">
        <v>3.8642765519796403E-2</v>
      </c>
      <c r="H494" s="1">
        <v>2.3099850863218301E-2</v>
      </c>
      <c r="I494" s="2">
        <v>9.5234605123264298E-5</v>
      </c>
      <c r="J494" s="6">
        <f t="shared" si="7"/>
        <v>2.3751409131695666E-4</v>
      </c>
    </row>
    <row r="495" spans="1:10" x14ac:dyDescent="0.35">
      <c r="A495" s="1">
        <v>19816</v>
      </c>
      <c r="B495" s="1">
        <v>19816</v>
      </c>
      <c r="C495" s="1">
        <v>5</v>
      </c>
      <c r="D495" s="1">
        <v>0.30224017243363699</v>
      </c>
      <c r="E495" s="1">
        <v>0.31677975489857002</v>
      </c>
      <c r="F495" s="1">
        <v>139450.332426737</v>
      </c>
      <c r="G495" s="1">
        <v>3.8629765377058999E-2</v>
      </c>
      <c r="H495" s="1">
        <v>4.3316122144460602E-2</v>
      </c>
      <c r="I495" s="2">
        <v>4.2071030507846301E-5</v>
      </c>
      <c r="J495" s="6">
        <f t="shared" si="7"/>
        <v>3.3426412689354393E-4</v>
      </c>
    </row>
    <row r="496" spans="1:10" x14ac:dyDescent="0.35">
      <c r="A496" s="1">
        <v>2790</v>
      </c>
      <c r="B496" s="1">
        <v>2790</v>
      </c>
      <c r="C496" s="1">
        <v>5</v>
      </c>
      <c r="D496" s="1">
        <v>0.27203465649573799</v>
      </c>
      <c r="E496" s="1">
        <v>0.27975259064364999</v>
      </c>
      <c r="F496" s="1">
        <v>109019.651503345</v>
      </c>
      <c r="G496" s="1">
        <v>3.8628456002371199E-2</v>
      </c>
      <c r="H496" s="1">
        <v>3.2905388623476001E-2</v>
      </c>
      <c r="I496" s="2">
        <v>8.1861074647432395E-5</v>
      </c>
      <c r="J496" s="6">
        <f t="shared" si="7"/>
        <v>2.6132141809808335E-4</v>
      </c>
    </row>
    <row r="497" spans="1:10" x14ac:dyDescent="0.35">
      <c r="A497" s="1">
        <v>7016</v>
      </c>
      <c r="B497" s="1">
        <v>7016</v>
      </c>
      <c r="C497" s="1">
        <v>5</v>
      </c>
      <c r="D497" s="1">
        <v>0.26333494388885298</v>
      </c>
      <c r="E497" s="1">
        <v>0.26882572872669902</v>
      </c>
      <c r="F497" s="1">
        <v>160722.170215936</v>
      </c>
      <c r="G497" s="1">
        <v>3.8606237232338601E-2</v>
      </c>
      <c r="H497" s="1">
        <v>1.5866873785853299E-2</v>
      </c>
      <c r="I497" s="2">
        <v>1.4226528918692501E-4</v>
      </c>
      <c r="J497" s="6">
        <f t="shared" si="7"/>
        <v>3.8525297835263452E-4</v>
      </c>
    </row>
    <row r="498" spans="1:10" x14ac:dyDescent="0.35">
      <c r="A498" s="1">
        <v>21044</v>
      </c>
      <c r="B498" s="1">
        <v>21044</v>
      </c>
      <c r="C498" s="1">
        <v>5</v>
      </c>
      <c r="D498" s="1">
        <v>0.29852011078500201</v>
      </c>
      <c r="E498" s="1">
        <v>0.31275127512751</v>
      </c>
      <c r="F498" s="1">
        <v>91953.931087214107</v>
      </c>
      <c r="G498" s="1">
        <v>3.8595627753931702E-2</v>
      </c>
      <c r="H498" s="1">
        <v>2.84684691578149E-2</v>
      </c>
      <c r="I498" s="2">
        <v>4.5446478764199501E-5</v>
      </c>
      <c r="J498" s="6">
        <f t="shared" si="7"/>
        <v>2.2041468065660562E-4</v>
      </c>
    </row>
    <row r="499" spans="1:10" x14ac:dyDescent="0.35">
      <c r="A499" s="1">
        <v>21055</v>
      </c>
      <c r="B499" s="1">
        <v>21055</v>
      </c>
      <c r="C499" s="1">
        <v>5</v>
      </c>
      <c r="D499" s="1">
        <v>0.29713827226531098</v>
      </c>
      <c r="E499" s="1">
        <v>0.31160712225068099</v>
      </c>
      <c r="F499" s="1">
        <v>101542.055419482</v>
      </c>
      <c r="G499" s="1">
        <v>3.8535444035956698E-2</v>
      </c>
      <c r="H499" s="1">
        <v>3.8128539919853197E-2</v>
      </c>
      <c r="I499" s="2">
        <v>4.4907549265059198E-5</v>
      </c>
      <c r="J499" s="6">
        <f t="shared" si="7"/>
        <v>2.4339753019664572E-4</v>
      </c>
    </row>
    <row r="500" spans="1:10" x14ac:dyDescent="0.35">
      <c r="A500" s="1">
        <v>26825</v>
      </c>
      <c r="B500" s="1">
        <v>26825</v>
      </c>
      <c r="C500" s="1">
        <v>5</v>
      </c>
      <c r="D500" s="1">
        <v>0.27780342373533301</v>
      </c>
      <c r="E500" s="1">
        <v>0.285599136836726</v>
      </c>
      <c r="F500" s="1">
        <v>142323.59361033799</v>
      </c>
      <c r="G500" s="1">
        <v>3.8534045836467502E-2</v>
      </c>
      <c r="H500" s="1">
        <v>4.9333333969116197E-2</v>
      </c>
      <c r="I500" s="2">
        <v>9.6101334394552704E-5</v>
      </c>
      <c r="J500" s="6">
        <f t="shared" si="7"/>
        <v>3.4115136856704856E-4</v>
      </c>
    </row>
    <row r="501" spans="1:10" x14ac:dyDescent="0.35">
      <c r="A501" s="1">
        <v>4112</v>
      </c>
      <c r="B501" s="1">
        <v>4112</v>
      </c>
      <c r="C501" s="1">
        <v>5</v>
      </c>
      <c r="D501" s="1">
        <v>0.28101408669935402</v>
      </c>
      <c r="E501" s="1">
        <v>0.29073311177268402</v>
      </c>
      <c r="F501" s="1">
        <v>175810.83711828399</v>
      </c>
      <c r="G501" s="1">
        <v>3.8478266912760899E-2</v>
      </c>
      <c r="H501" s="1">
        <v>3.4447822719812303E-2</v>
      </c>
      <c r="I501" s="2">
        <v>1.0366704034983701E-4</v>
      </c>
      <c r="J501" s="6">
        <f t="shared" si="7"/>
        <v>4.2142069470247273E-4</v>
      </c>
    </row>
    <row r="502" spans="1:10" x14ac:dyDescent="0.35">
      <c r="A502" s="1">
        <v>8612</v>
      </c>
      <c r="B502" s="1">
        <v>8612</v>
      </c>
      <c r="C502" s="1">
        <v>5</v>
      </c>
      <c r="D502" s="1">
        <v>0.26858205485820502</v>
      </c>
      <c r="E502" s="1">
        <v>0.27508597013545399</v>
      </c>
      <c r="F502" s="1">
        <v>131618.35490926</v>
      </c>
      <c r="G502" s="1">
        <v>3.84397753634588E-2</v>
      </c>
      <c r="H502" s="1">
        <v>3.1720645725726998E-2</v>
      </c>
      <c r="I502" s="2">
        <v>1.23574802666924E-4</v>
      </c>
      <c r="J502" s="6">
        <f t="shared" si="7"/>
        <v>3.154907824262247E-4</v>
      </c>
    </row>
    <row r="503" spans="1:10" x14ac:dyDescent="0.35">
      <c r="A503" s="1">
        <v>1568</v>
      </c>
      <c r="B503" s="1">
        <v>1568</v>
      </c>
      <c r="C503" s="1">
        <v>5</v>
      </c>
      <c r="D503" s="1">
        <v>0.28069732187973701</v>
      </c>
      <c r="E503" s="1">
        <v>0.290159592882337</v>
      </c>
      <c r="F503" s="1">
        <v>158157.291034325</v>
      </c>
      <c r="G503" s="1">
        <v>3.8426296523224698E-2</v>
      </c>
      <c r="H503" s="1">
        <v>2.7608916163444502E-2</v>
      </c>
      <c r="I503" s="2">
        <v>9.5965248804644293E-5</v>
      </c>
      <c r="J503" s="6">
        <f t="shared" si="7"/>
        <v>3.7910493205321782E-4</v>
      </c>
    </row>
    <row r="504" spans="1:10" x14ac:dyDescent="0.35">
      <c r="A504" s="1">
        <v>9256</v>
      </c>
      <c r="B504" s="1">
        <v>9256</v>
      </c>
      <c r="C504" s="1">
        <v>5</v>
      </c>
      <c r="D504" s="1">
        <v>0.276450152647647</v>
      </c>
      <c r="E504" s="1">
        <v>0.28437882249760299</v>
      </c>
      <c r="F504" s="1">
        <v>170802.873835376</v>
      </c>
      <c r="G504" s="1">
        <v>3.8360575631149002E-2</v>
      </c>
      <c r="H504" s="1">
        <v>3.1492248177528298E-2</v>
      </c>
      <c r="I504" s="2">
        <v>1.10217141890667E-4</v>
      </c>
      <c r="J504" s="6">
        <f t="shared" si="7"/>
        <v>4.0941654637851211E-4</v>
      </c>
    </row>
    <row r="505" spans="1:10" x14ac:dyDescent="0.35">
      <c r="A505" s="1">
        <v>8427</v>
      </c>
      <c r="B505" s="1">
        <v>8427</v>
      </c>
      <c r="C505" s="1">
        <v>5</v>
      </c>
      <c r="D505" s="1">
        <v>0.29399311987298199</v>
      </c>
      <c r="E505" s="1">
        <v>0.303663250940436</v>
      </c>
      <c r="F505" s="1">
        <v>268062.31088075403</v>
      </c>
      <c r="G505" s="1">
        <v>3.8336335764011999E-2</v>
      </c>
      <c r="H505" s="1">
        <v>3.5247471183538402E-2</v>
      </c>
      <c r="I505" s="2">
        <v>1.13657885860124E-4</v>
      </c>
      <c r="J505" s="6">
        <f t="shared" si="7"/>
        <v>6.4254858873639487E-4</v>
      </c>
    </row>
    <row r="506" spans="1:10" x14ac:dyDescent="0.35">
      <c r="A506" s="1">
        <v>22612</v>
      </c>
      <c r="B506" s="1">
        <v>22612</v>
      </c>
      <c r="C506" s="1">
        <v>5</v>
      </c>
      <c r="D506" s="1">
        <v>0.29643692787652298</v>
      </c>
      <c r="E506" s="1">
        <v>0.31053451498997298</v>
      </c>
      <c r="F506" s="1">
        <v>83246.826838453795</v>
      </c>
      <c r="G506" s="1">
        <v>3.8292194648739598E-2</v>
      </c>
      <c r="H506" s="1">
        <v>4.6094037592411E-2</v>
      </c>
      <c r="I506" s="2">
        <v>4.6127205537832401E-5</v>
      </c>
      <c r="J506" s="6">
        <f t="shared" si="7"/>
        <v>1.9954364687106761E-4</v>
      </c>
    </row>
    <row r="507" spans="1:10" x14ac:dyDescent="0.35">
      <c r="A507" s="1">
        <v>8907</v>
      </c>
      <c r="B507" s="1">
        <v>8907</v>
      </c>
      <c r="C507" s="1">
        <v>5</v>
      </c>
      <c r="D507" s="1">
        <v>0.27059231295257102</v>
      </c>
      <c r="E507" s="1">
        <v>0.276874610537931</v>
      </c>
      <c r="F507" s="1">
        <v>115022.400558357</v>
      </c>
      <c r="G507" s="1">
        <v>3.8276904367830697E-2</v>
      </c>
      <c r="H507" s="1">
        <v>2.9904762282967502E-2</v>
      </c>
      <c r="I507" s="2">
        <v>1.18659998263495E-4</v>
      </c>
      <c r="J507" s="6">
        <f t="shared" si="7"/>
        <v>2.757100799027355E-4</v>
      </c>
    </row>
    <row r="508" spans="1:10" x14ac:dyDescent="0.35">
      <c r="A508" s="1">
        <v>1370</v>
      </c>
      <c r="B508" s="1">
        <v>1370</v>
      </c>
      <c r="C508" s="1">
        <v>5</v>
      </c>
      <c r="D508" s="1">
        <v>0.26892712173686301</v>
      </c>
      <c r="E508" s="1">
        <v>0.275591405294353</v>
      </c>
      <c r="F508" s="1">
        <v>100400.626332424</v>
      </c>
      <c r="G508" s="1">
        <v>3.8268856200754701E-2</v>
      </c>
      <c r="H508" s="1">
        <v>2.59682536125183E-2</v>
      </c>
      <c r="I508" s="2">
        <v>9.9626080643556406E-5</v>
      </c>
      <c r="J508" s="6">
        <f t="shared" si="7"/>
        <v>2.4066151092328337E-4</v>
      </c>
    </row>
    <row r="509" spans="1:10" x14ac:dyDescent="0.35">
      <c r="A509" s="1">
        <v>11835</v>
      </c>
      <c r="B509" s="1">
        <v>11835</v>
      </c>
      <c r="C509" s="1">
        <v>5</v>
      </c>
      <c r="D509" s="1">
        <v>0.27138038913576501</v>
      </c>
      <c r="E509" s="1">
        <v>0.27800203097228998</v>
      </c>
      <c r="F509" s="1">
        <v>238584.34151547099</v>
      </c>
      <c r="G509" s="1">
        <v>3.82663546799E-2</v>
      </c>
      <c r="H509" s="1">
        <v>1.2426900677382899E-2</v>
      </c>
      <c r="I509" s="2">
        <v>2.10900145633811E-4</v>
      </c>
      <c r="J509" s="6">
        <f t="shared" si="7"/>
        <v>5.7188954102377896E-4</v>
      </c>
    </row>
    <row r="510" spans="1:10" x14ac:dyDescent="0.35">
      <c r="A510" s="1">
        <v>16669</v>
      </c>
      <c r="B510" s="1">
        <v>16669</v>
      </c>
      <c r="C510" s="1">
        <v>5</v>
      </c>
      <c r="D510" s="1">
        <v>0.29103988876686299</v>
      </c>
      <c r="E510" s="1">
        <v>0.30103221860643398</v>
      </c>
      <c r="F510" s="1">
        <v>620740.44573316805</v>
      </c>
      <c r="G510" s="1">
        <v>3.8230873752712703E-2</v>
      </c>
      <c r="H510" s="1">
        <v>1.5789706259965799E-2</v>
      </c>
      <c r="I510" s="2">
        <v>2.06679243394978E-4</v>
      </c>
      <c r="J510" s="6">
        <f t="shared" si="7"/>
        <v>1.4879223269655263E-3</v>
      </c>
    </row>
    <row r="511" spans="1:10" x14ac:dyDescent="0.35">
      <c r="A511" s="1">
        <v>3138</v>
      </c>
      <c r="B511" s="1">
        <v>3138</v>
      </c>
      <c r="C511" s="1">
        <v>5</v>
      </c>
      <c r="D511" s="1">
        <v>0.312571688272339</v>
      </c>
      <c r="E511" s="1">
        <v>0.32586258625861603</v>
      </c>
      <c r="F511" s="1">
        <v>469269.28792900202</v>
      </c>
      <c r="G511" s="1">
        <v>3.8185216369746998E-2</v>
      </c>
      <c r="H511" s="1">
        <v>3.1102096661925299E-2</v>
      </c>
      <c r="I511" s="2">
        <v>8.9896835392966101E-5</v>
      </c>
      <c r="J511" s="6">
        <f t="shared" si="7"/>
        <v>1.1248441368180487E-3</v>
      </c>
    </row>
    <row r="512" spans="1:10" x14ac:dyDescent="0.35">
      <c r="A512" s="1">
        <v>7089</v>
      </c>
      <c r="B512" s="1">
        <v>7089</v>
      </c>
      <c r="C512" s="1">
        <v>5</v>
      </c>
      <c r="D512" s="1">
        <v>0.28886000000000001</v>
      </c>
      <c r="E512" s="1">
        <v>0.298445036811331</v>
      </c>
      <c r="F512" s="1">
        <v>420826.55166532099</v>
      </c>
      <c r="G512" s="1">
        <v>3.8155328563523903E-2</v>
      </c>
      <c r="H512" s="1">
        <v>2.2099822759628199E-2</v>
      </c>
      <c r="I512" s="2">
        <v>1.60475016776682E-4</v>
      </c>
      <c r="J512" s="6">
        <f t="shared" si="7"/>
        <v>1.0087263143666702E-3</v>
      </c>
    </row>
    <row r="513" spans="1:10" x14ac:dyDescent="0.35">
      <c r="A513" s="1">
        <v>3316</v>
      </c>
      <c r="B513" s="1">
        <v>3316</v>
      </c>
      <c r="C513" s="1">
        <v>5</v>
      </c>
      <c r="D513" s="1">
        <v>0.25791301708050901</v>
      </c>
      <c r="E513" s="1">
        <v>0.26260126012599</v>
      </c>
      <c r="F513" s="1">
        <v>54737.9730895256</v>
      </c>
      <c r="G513" s="1">
        <v>3.8151105773560602E-2</v>
      </c>
      <c r="H513" s="1">
        <v>2.6061775162815999E-2</v>
      </c>
      <c r="I513" s="2">
        <v>8.5899873476915403E-5</v>
      </c>
      <c r="J513" s="6">
        <f t="shared" si="7"/>
        <v>1.3120758096654404E-4</v>
      </c>
    </row>
    <row r="514" spans="1:10" x14ac:dyDescent="0.35">
      <c r="A514" s="1">
        <v>10619</v>
      </c>
      <c r="B514" s="1">
        <v>10619</v>
      </c>
      <c r="C514" s="1">
        <v>5</v>
      </c>
      <c r="D514" s="1">
        <v>0.26618134906008101</v>
      </c>
      <c r="E514" s="1">
        <v>0.27230780770383001</v>
      </c>
      <c r="F514" s="1">
        <v>224242.50098162799</v>
      </c>
      <c r="G514" s="1">
        <v>3.81322500129559E-2</v>
      </c>
      <c r="H514" s="1">
        <v>1.66993308812379E-2</v>
      </c>
      <c r="I514" s="2">
        <v>1.96991233099611E-4</v>
      </c>
      <c r="J514" s="6">
        <f t="shared" si="7"/>
        <v>5.3751197647684552E-4</v>
      </c>
    </row>
    <row r="515" spans="1:10" x14ac:dyDescent="0.35">
      <c r="A515" s="1">
        <v>2987</v>
      </c>
      <c r="B515" s="1">
        <v>2987</v>
      </c>
      <c r="C515" s="1">
        <v>5</v>
      </c>
      <c r="D515" s="1">
        <v>0.28269720101781098</v>
      </c>
      <c r="E515" s="1">
        <v>0.29247559371318599</v>
      </c>
      <c r="F515" s="1">
        <v>173795.80514339401</v>
      </c>
      <c r="G515" s="1">
        <v>3.8129763456868603E-2</v>
      </c>
      <c r="H515" s="1">
        <v>2.5592055171728099E-2</v>
      </c>
      <c r="I515" s="2">
        <v>8.8507308154675495E-5</v>
      </c>
      <c r="J515" s="6">
        <f t="shared" ref="J515:J578" si="8">2*F515/(28886*28885)</f>
        <v>4.1659063878200342E-4</v>
      </c>
    </row>
    <row r="516" spans="1:10" x14ac:dyDescent="0.35">
      <c r="A516" s="1">
        <v>2801</v>
      </c>
      <c r="B516" s="1">
        <v>2801</v>
      </c>
      <c r="C516" s="1">
        <v>5</v>
      </c>
      <c r="D516" s="1">
        <v>0.26077928643651499</v>
      </c>
      <c r="E516" s="1">
        <v>0.26637990722147298</v>
      </c>
      <c r="F516" s="1">
        <v>60512.594550402697</v>
      </c>
      <c r="G516" s="1">
        <v>3.8044784695283197E-2</v>
      </c>
      <c r="H516" s="1">
        <v>2.9922779649495999E-2</v>
      </c>
      <c r="I516" s="2">
        <v>8.3726626220053004E-5</v>
      </c>
      <c r="J516" s="6">
        <f t="shared" si="8"/>
        <v>1.4504941817962419E-4</v>
      </c>
    </row>
    <row r="517" spans="1:10" x14ac:dyDescent="0.35">
      <c r="A517" s="1">
        <v>22696</v>
      </c>
      <c r="B517" s="1">
        <v>22696</v>
      </c>
      <c r="C517" s="1">
        <v>5</v>
      </c>
      <c r="D517" s="1">
        <v>0.266941438485921</v>
      </c>
      <c r="E517" s="1">
        <v>0.27316347019313703</v>
      </c>
      <c r="F517" s="1">
        <v>42156.231051019</v>
      </c>
      <c r="G517" s="1">
        <v>3.8007652559927697E-2</v>
      </c>
      <c r="H517" s="1">
        <v>6.5276831388473497E-2</v>
      </c>
      <c r="I517" s="2">
        <v>4.2242950801881001E-5</v>
      </c>
      <c r="J517" s="6">
        <f t="shared" si="8"/>
        <v>1.0104899371820806E-4</v>
      </c>
    </row>
    <row r="518" spans="1:10" x14ac:dyDescent="0.35">
      <c r="A518" s="1">
        <v>5912</v>
      </c>
      <c r="B518" s="1">
        <v>5912</v>
      </c>
      <c r="C518" s="1">
        <v>5</v>
      </c>
      <c r="D518" s="1">
        <v>0.28688622278722298</v>
      </c>
      <c r="E518" s="1">
        <v>0.29729280620367099</v>
      </c>
      <c r="F518" s="1">
        <v>251316.37272368401</v>
      </c>
      <c r="G518" s="1">
        <v>3.7902728162026E-2</v>
      </c>
      <c r="H518" s="1">
        <v>3.2206743955612099E-2</v>
      </c>
      <c r="I518" s="2">
        <v>9.9827312981553494E-5</v>
      </c>
      <c r="J518" s="6">
        <f t="shared" si="8"/>
        <v>6.0240837322255174E-4</v>
      </c>
    </row>
    <row r="519" spans="1:10" x14ac:dyDescent="0.35">
      <c r="A519" s="1">
        <v>22760</v>
      </c>
      <c r="B519" s="1">
        <v>22760</v>
      </c>
      <c r="C519" s="1">
        <v>5</v>
      </c>
      <c r="D519" s="1">
        <v>0.297892088111541</v>
      </c>
      <c r="E519" s="1">
        <v>0.31228449768055</v>
      </c>
      <c r="F519" s="1">
        <v>82242.8312815315</v>
      </c>
      <c r="G519" s="1">
        <v>3.7834268360857598E-2</v>
      </c>
      <c r="H519" s="1">
        <v>5.55014610290527E-2</v>
      </c>
      <c r="I519" s="2">
        <v>3.4295533274404998E-5</v>
      </c>
      <c r="J519" s="6">
        <f t="shared" si="8"/>
        <v>1.9713705742520923E-4</v>
      </c>
    </row>
    <row r="520" spans="1:10" x14ac:dyDescent="0.35">
      <c r="A520" s="1">
        <v>2468</v>
      </c>
      <c r="B520" s="1">
        <v>2468</v>
      </c>
      <c r="C520" s="1">
        <v>5</v>
      </c>
      <c r="D520" s="1">
        <v>0.29138925876608901</v>
      </c>
      <c r="E520" s="1">
        <v>0.30172517251720998</v>
      </c>
      <c r="F520" s="1">
        <v>220067.31073885699</v>
      </c>
      <c r="G520" s="1">
        <v>3.7831277642371597E-2</v>
      </c>
      <c r="H520" s="1">
        <v>3.2429408282041501E-2</v>
      </c>
      <c r="I520" s="2">
        <v>9.8992272055813306E-5</v>
      </c>
      <c r="J520" s="6">
        <f t="shared" si="8"/>
        <v>5.2750399516315806E-4</v>
      </c>
    </row>
    <row r="521" spans="1:10" x14ac:dyDescent="0.35">
      <c r="A521" s="1">
        <v>3575</v>
      </c>
      <c r="B521" s="1">
        <v>3575</v>
      </c>
      <c r="C521" s="1">
        <v>5</v>
      </c>
      <c r="D521" s="1">
        <v>0.26456499638221997</v>
      </c>
      <c r="E521" s="1">
        <v>0.27046839299313102</v>
      </c>
      <c r="F521" s="1">
        <v>61477.308266111097</v>
      </c>
      <c r="G521" s="1">
        <v>3.7825076144171701E-2</v>
      </c>
      <c r="H521" s="1">
        <v>3.4614052623510298E-2</v>
      </c>
      <c r="I521" s="2">
        <v>7.8040935962742902E-5</v>
      </c>
      <c r="J521" s="6">
        <f t="shared" si="8"/>
        <v>1.4736184857883395E-4</v>
      </c>
    </row>
    <row r="522" spans="1:10" x14ac:dyDescent="0.35">
      <c r="A522" s="1">
        <v>2516</v>
      </c>
      <c r="B522" s="1">
        <v>2516</v>
      </c>
      <c r="C522" s="1">
        <v>5</v>
      </c>
      <c r="D522" s="1">
        <v>0.28029148917589197</v>
      </c>
      <c r="E522" s="1">
        <v>0.28966454337738301</v>
      </c>
      <c r="F522" s="1">
        <v>153337.04499895201</v>
      </c>
      <c r="G522" s="1">
        <v>3.7753646776483303E-2</v>
      </c>
      <c r="H522" s="1">
        <v>3.2785199582576703E-2</v>
      </c>
      <c r="I522" s="2">
        <v>8.1898623466981595E-5</v>
      </c>
      <c r="J522" s="6">
        <f t="shared" si="8"/>
        <v>3.6755074423317434E-4</v>
      </c>
    </row>
    <row r="523" spans="1:10" x14ac:dyDescent="0.35">
      <c r="A523" s="1">
        <v>18643</v>
      </c>
      <c r="B523" s="1">
        <v>18643</v>
      </c>
      <c r="C523" s="1">
        <v>5</v>
      </c>
      <c r="D523" s="1">
        <v>0.29692446856625898</v>
      </c>
      <c r="E523" s="1">
        <v>0.31128862886288</v>
      </c>
      <c r="F523" s="1">
        <v>113378.40978347699</v>
      </c>
      <c r="G523" s="1">
        <v>3.7739784001583801E-2</v>
      </c>
      <c r="H523" s="1">
        <v>6.9215290248393999E-2</v>
      </c>
      <c r="I523" s="2">
        <v>6.57645363864577E-5</v>
      </c>
      <c r="J523" s="6">
        <f t="shared" si="8"/>
        <v>2.7176941420891212E-4</v>
      </c>
    </row>
    <row r="524" spans="1:10" x14ac:dyDescent="0.35">
      <c r="A524" s="1">
        <v>24334</v>
      </c>
      <c r="B524" s="1">
        <v>24334</v>
      </c>
      <c r="C524" s="1">
        <v>5</v>
      </c>
      <c r="D524" s="1">
        <v>0.304907269598995</v>
      </c>
      <c r="E524" s="1">
        <v>0.318622631493924</v>
      </c>
      <c r="F524" s="1">
        <v>83833.014144867004</v>
      </c>
      <c r="G524" s="1">
        <v>3.7716868630164602E-2</v>
      </c>
      <c r="H524" s="1">
        <v>4.6842105686664498E-2</v>
      </c>
      <c r="I524" s="2">
        <v>3.7250306203634298E-5</v>
      </c>
      <c r="J524" s="6">
        <f t="shared" si="8"/>
        <v>2.0094874490679464E-4</v>
      </c>
    </row>
    <row r="525" spans="1:10" x14ac:dyDescent="0.35">
      <c r="A525" s="1">
        <v>3411</v>
      </c>
      <c r="B525" s="1">
        <v>3411</v>
      </c>
      <c r="C525" s="1">
        <v>5</v>
      </c>
      <c r="D525" s="1">
        <v>0.30172873034940201</v>
      </c>
      <c r="E525" s="1">
        <v>0.31370848623321401</v>
      </c>
      <c r="F525" s="1">
        <v>292475.13180246402</v>
      </c>
      <c r="G525" s="1">
        <v>3.7692818721595599E-2</v>
      </c>
      <c r="H525" s="1">
        <v>3.63960191607475E-2</v>
      </c>
      <c r="I525" s="2">
        <v>9.6194532283558099E-5</v>
      </c>
      <c r="J525" s="6">
        <f t="shared" si="8"/>
        <v>7.0106641460598201E-4</v>
      </c>
    </row>
    <row r="526" spans="1:10" x14ac:dyDescent="0.35">
      <c r="A526" s="1">
        <v>3451</v>
      </c>
      <c r="B526" s="1">
        <v>3451</v>
      </c>
      <c r="C526" s="1">
        <v>5</v>
      </c>
      <c r="D526" s="1">
        <v>0.28274977731228101</v>
      </c>
      <c r="E526" s="1">
        <v>0.29165743497422297</v>
      </c>
      <c r="F526" s="1">
        <v>149324.91667236801</v>
      </c>
      <c r="G526" s="1">
        <v>3.7674141856104203E-2</v>
      </c>
      <c r="H526" s="1">
        <v>2.59791277348995E-2</v>
      </c>
      <c r="I526" s="2">
        <v>9.9396440005760893E-5</v>
      </c>
      <c r="J526" s="6">
        <f t="shared" si="8"/>
        <v>3.5793362429712089E-4</v>
      </c>
    </row>
    <row r="527" spans="1:10" x14ac:dyDescent="0.35">
      <c r="A527" s="1">
        <v>21082</v>
      </c>
      <c r="B527" s="1">
        <v>21082</v>
      </c>
      <c r="C527" s="1">
        <v>5</v>
      </c>
      <c r="D527" s="1">
        <v>0.30053894333811898</v>
      </c>
      <c r="E527" s="1">
        <v>0.31482667497519001</v>
      </c>
      <c r="F527" s="1">
        <v>106726.34184314799</v>
      </c>
      <c r="G527" s="1">
        <v>3.76110046148549E-2</v>
      </c>
      <c r="H527" s="1">
        <v>4.5579031109809799E-2</v>
      </c>
      <c r="I527" s="2">
        <v>4.9379677727463799E-5</v>
      </c>
      <c r="J527" s="6">
        <f t="shared" si="8"/>
        <v>2.5582432721330532E-4</v>
      </c>
    </row>
    <row r="528" spans="1:10" x14ac:dyDescent="0.35">
      <c r="A528" s="1">
        <v>23732</v>
      </c>
      <c r="B528" s="1">
        <v>23732</v>
      </c>
      <c r="C528" s="1">
        <v>5</v>
      </c>
      <c r="D528" s="1">
        <v>0.303090079219348</v>
      </c>
      <c r="E528" s="1">
        <v>0.316806296014216</v>
      </c>
      <c r="F528" s="1">
        <v>103568.849080848</v>
      </c>
      <c r="G528" s="1">
        <v>3.7610513996265402E-2</v>
      </c>
      <c r="H528" s="1">
        <v>4.0293041616678203E-2</v>
      </c>
      <c r="I528" s="2">
        <v>4.1127338996641001E-5</v>
      </c>
      <c r="J528" s="6">
        <f t="shared" si="8"/>
        <v>2.4825577902130023E-4</v>
      </c>
    </row>
    <row r="529" spans="1:10" x14ac:dyDescent="0.35">
      <c r="A529" s="1">
        <v>10379</v>
      </c>
      <c r="B529" s="1">
        <v>10379</v>
      </c>
      <c r="C529" s="1">
        <v>4</v>
      </c>
      <c r="D529" s="1">
        <v>0.312308091510617</v>
      </c>
      <c r="E529" s="1">
        <v>0.323741027948931</v>
      </c>
      <c r="F529" s="1">
        <v>457001.98358680902</v>
      </c>
      <c r="G529" s="1">
        <v>3.7597561736869102E-2</v>
      </c>
      <c r="H529" s="1">
        <v>3.2574567943811403E-2</v>
      </c>
      <c r="I529" s="2">
        <v>1.1351309179604599E-4</v>
      </c>
      <c r="J529" s="6">
        <f t="shared" si="8"/>
        <v>1.095439260516052E-3</v>
      </c>
    </row>
    <row r="530" spans="1:10" x14ac:dyDescent="0.35">
      <c r="A530" s="1">
        <v>26929</v>
      </c>
      <c r="B530" s="1">
        <v>26929</v>
      </c>
      <c r="C530" s="1">
        <v>5</v>
      </c>
      <c r="D530" s="1">
        <v>0.30076111741615702</v>
      </c>
      <c r="E530" s="1">
        <v>0.30983175240595801</v>
      </c>
      <c r="F530" s="1">
        <v>238621.458304545</v>
      </c>
      <c r="G530" s="1">
        <v>3.7597198446797903E-2</v>
      </c>
      <c r="H530" s="1">
        <v>4.24250774085521E-2</v>
      </c>
      <c r="I530" s="2">
        <v>1.0243367338664E-4</v>
      </c>
      <c r="J530" s="6">
        <f t="shared" si="8"/>
        <v>5.7197851041436421E-4</v>
      </c>
    </row>
    <row r="531" spans="1:10" x14ac:dyDescent="0.35">
      <c r="A531" s="1">
        <v>6838</v>
      </c>
      <c r="B531" s="1">
        <v>6838</v>
      </c>
      <c r="C531" s="1">
        <v>5</v>
      </c>
      <c r="D531" s="1">
        <v>0.28966526944906801</v>
      </c>
      <c r="E531" s="1">
        <v>0.29804288121114098</v>
      </c>
      <c r="F531" s="1">
        <v>302978.06120559998</v>
      </c>
      <c r="G531" s="1">
        <v>3.7575220313783103E-2</v>
      </c>
      <c r="H531" s="1">
        <v>2.0277353003621101E-2</v>
      </c>
      <c r="I531" s="2">
        <v>1.51446920783246E-4</v>
      </c>
      <c r="J531" s="6">
        <f t="shared" si="8"/>
        <v>7.2624206292226136E-4</v>
      </c>
    </row>
    <row r="532" spans="1:10" x14ac:dyDescent="0.35">
      <c r="A532" s="1">
        <v>20451</v>
      </c>
      <c r="B532" s="1">
        <v>20451</v>
      </c>
      <c r="C532" s="1">
        <v>5</v>
      </c>
      <c r="D532" s="1">
        <v>0.29509536506379802</v>
      </c>
      <c r="E532" s="1">
        <v>0.30930554593919901</v>
      </c>
      <c r="F532" s="1">
        <v>49205.740882213599</v>
      </c>
      <c r="G532" s="1">
        <v>3.7573367802541197E-2</v>
      </c>
      <c r="H532" s="1">
        <v>4.8593349754810299E-2</v>
      </c>
      <c r="I532" s="2">
        <v>3.6132200098771902E-5</v>
      </c>
      <c r="J532" s="6">
        <f t="shared" si="8"/>
        <v>1.1794675371451137E-4</v>
      </c>
    </row>
    <row r="533" spans="1:10" x14ac:dyDescent="0.35">
      <c r="A533" s="1">
        <v>16522</v>
      </c>
      <c r="B533" s="1">
        <v>16522</v>
      </c>
      <c r="C533" s="1">
        <v>5</v>
      </c>
      <c r="D533" s="1">
        <v>0.26134081244910801</v>
      </c>
      <c r="E533" s="1">
        <v>0.26680918091804601</v>
      </c>
      <c r="F533" s="1">
        <v>129522.383859429</v>
      </c>
      <c r="G533" s="1">
        <v>3.75635842571918E-2</v>
      </c>
      <c r="H533" s="1">
        <v>1.06351980939507E-2</v>
      </c>
      <c r="I533" s="2">
        <v>2.1235812421717599E-4</v>
      </c>
      <c r="J533" s="6">
        <f t="shared" si="8"/>
        <v>3.1046671456798575E-4</v>
      </c>
    </row>
    <row r="534" spans="1:10" x14ac:dyDescent="0.35">
      <c r="A534" s="1">
        <v>9332</v>
      </c>
      <c r="B534" s="1">
        <v>9332</v>
      </c>
      <c r="C534" s="1">
        <v>5</v>
      </c>
      <c r="D534" s="1">
        <v>0.27721955105135299</v>
      </c>
      <c r="E534" s="1">
        <v>0.28527141175652898</v>
      </c>
      <c r="F534" s="1">
        <v>182625.91546617099</v>
      </c>
      <c r="G534" s="1">
        <v>3.7563497467996698E-2</v>
      </c>
      <c r="H534" s="1">
        <v>3.54110486805439E-2</v>
      </c>
      <c r="I534" s="2">
        <v>1.0394709748880099E-4</v>
      </c>
      <c r="J534" s="6">
        <f t="shared" si="8"/>
        <v>4.3775651960890926E-4</v>
      </c>
    </row>
    <row r="535" spans="1:10" x14ac:dyDescent="0.35">
      <c r="A535" s="1">
        <v>22784</v>
      </c>
      <c r="B535" s="1">
        <v>22784</v>
      </c>
      <c r="C535" s="1">
        <v>4</v>
      </c>
      <c r="D535" s="1">
        <v>0.31940466844322501</v>
      </c>
      <c r="E535" s="1">
        <v>0.33421322901523598</v>
      </c>
      <c r="F535" s="1">
        <v>196062.92265575001</v>
      </c>
      <c r="G535" s="1">
        <v>3.7552992836567899E-2</v>
      </c>
      <c r="H535" s="1">
        <v>6.8710692226886694E-2</v>
      </c>
      <c r="I535" s="2">
        <v>3.8373240964514598E-5</v>
      </c>
      <c r="J535" s="6">
        <f t="shared" si="8"/>
        <v>4.6996518772841054E-4</v>
      </c>
    </row>
    <row r="536" spans="1:10" x14ac:dyDescent="0.35">
      <c r="A536" s="1">
        <v>8602</v>
      </c>
      <c r="B536" s="1">
        <v>8602</v>
      </c>
      <c r="C536" s="1">
        <v>5</v>
      </c>
      <c r="D536" s="1">
        <v>0.28901896042823499</v>
      </c>
      <c r="E536" s="1">
        <v>0.297510904936586</v>
      </c>
      <c r="F536" s="1">
        <v>182377.94958714501</v>
      </c>
      <c r="G536" s="1">
        <v>3.7544059855438898E-2</v>
      </c>
      <c r="H536" s="1">
        <v>3.5885166376829099E-2</v>
      </c>
      <c r="I536" s="2">
        <v>1.15978144056948E-4</v>
      </c>
      <c r="J536" s="6">
        <f t="shared" si="8"/>
        <v>4.3716214240944611E-4</v>
      </c>
    </row>
    <row r="537" spans="1:10" x14ac:dyDescent="0.35">
      <c r="A537" s="1">
        <v>5940</v>
      </c>
      <c r="B537" s="1">
        <v>5940</v>
      </c>
      <c r="C537" s="1">
        <v>5</v>
      </c>
      <c r="D537" s="1">
        <v>0.26086171240732198</v>
      </c>
      <c r="E537" s="1">
        <v>0.26612718964201898</v>
      </c>
      <c r="F537" s="1">
        <v>75436.063449879803</v>
      </c>
      <c r="G537" s="1">
        <v>3.7521020666603101E-2</v>
      </c>
      <c r="H537" s="1">
        <v>2.7078565210103898E-2</v>
      </c>
      <c r="I537" s="2">
        <v>9.6657059985061697E-5</v>
      </c>
      <c r="J537" s="6">
        <f t="shared" si="8"/>
        <v>1.8082115292631198E-4</v>
      </c>
    </row>
    <row r="538" spans="1:10" x14ac:dyDescent="0.35">
      <c r="A538" s="1">
        <v>18367</v>
      </c>
      <c r="B538" s="1">
        <v>18367</v>
      </c>
      <c r="C538" s="1">
        <v>5</v>
      </c>
      <c r="D538" s="1">
        <v>0.30185485135064499</v>
      </c>
      <c r="E538" s="1">
        <v>0.31568926123379698</v>
      </c>
      <c r="F538" s="1">
        <v>83692.451695299998</v>
      </c>
      <c r="G538" s="1">
        <v>3.7506431846113499E-2</v>
      </c>
      <c r="H538" s="1">
        <v>4.1471049189567497E-2</v>
      </c>
      <c r="I538" s="2">
        <v>5.2122614166319798E-5</v>
      </c>
      <c r="J538" s="6">
        <f t="shared" si="8"/>
        <v>2.0061181502171733E-4</v>
      </c>
    </row>
    <row r="539" spans="1:10" x14ac:dyDescent="0.35">
      <c r="A539" s="1">
        <v>10812</v>
      </c>
      <c r="B539" s="1">
        <v>10812</v>
      </c>
      <c r="C539" s="1">
        <v>5</v>
      </c>
      <c r="D539" s="1">
        <v>0.26861452337335001</v>
      </c>
      <c r="E539" s="1">
        <v>0.27470862470858498</v>
      </c>
      <c r="F539" s="1">
        <v>198336.432085963</v>
      </c>
      <c r="G539" s="1">
        <v>3.7397523383294697E-2</v>
      </c>
      <c r="H539" s="1">
        <v>1.22295804321765E-2</v>
      </c>
      <c r="I539" s="2">
        <v>2.12602326686744E-4</v>
      </c>
      <c r="J539" s="6">
        <f t="shared" si="8"/>
        <v>4.7541481722336809E-4</v>
      </c>
    </row>
    <row r="540" spans="1:10" x14ac:dyDescent="0.35">
      <c r="A540" s="1">
        <v>19815</v>
      </c>
      <c r="B540" s="1">
        <v>19815</v>
      </c>
      <c r="C540" s="1">
        <v>5</v>
      </c>
      <c r="D540" s="1">
        <v>0.29877020779247598</v>
      </c>
      <c r="E540" s="1">
        <v>0.31313900620830898</v>
      </c>
      <c r="F540" s="1">
        <v>86628.0460388676</v>
      </c>
      <c r="G540" s="1">
        <v>3.7381570582170398E-2</v>
      </c>
      <c r="H540" s="1">
        <v>4.0540538728237097E-2</v>
      </c>
      <c r="I540" s="2">
        <v>3.4288135050289597E-5</v>
      </c>
      <c r="J540" s="6">
        <f t="shared" si="8"/>
        <v>2.07648470030638E-4</v>
      </c>
    </row>
    <row r="541" spans="1:10" x14ac:dyDescent="0.35">
      <c r="A541" s="1">
        <v>26778</v>
      </c>
      <c r="B541" s="1">
        <v>26778</v>
      </c>
      <c r="C541" s="1">
        <v>5</v>
      </c>
      <c r="D541" s="1">
        <v>0.30168461289412901</v>
      </c>
      <c r="E541" s="1">
        <v>0.31183445267599902</v>
      </c>
      <c r="F541" s="1">
        <v>315060.858725578</v>
      </c>
      <c r="G541" s="1">
        <v>3.7344456042612099E-2</v>
      </c>
      <c r="H541" s="1">
        <v>4.6707782894372898E-2</v>
      </c>
      <c r="I541" s="2">
        <v>1.03613663449604E-4</v>
      </c>
      <c r="J541" s="6">
        <f t="shared" si="8"/>
        <v>7.5520467414851153E-4</v>
      </c>
    </row>
    <row r="542" spans="1:10" x14ac:dyDescent="0.35">
      <c r="A542" s="1">
        <v>20259</v>
      </c>
      <c r="B542" s="1">
        <v>20259</v>
      </c>
      <c r="C542" s="1">
        <v>5</v>
      </c>
      <c r="D542" s="1">
        <v>0.29701300704333899</v>
      </c>
      <c r="E542" s="1">
        <v>0.31138152276765702</v>
      </c>
      <c r="F542" s="1">
        <v>75941.485757074406</v>
      </c>
      <c r="G542" s="1">
        <v>3.7329575500156101E-2</v>
      </c>
      <c r="H542" s="1">
        <v>3.7657659500837298E-2</v>
      </c>
      <c r="I542" s="2">
        <v>4.2665402783123897E-5</v>
      </c>
      <c r="J542" s="6">
        <f t="shared" si="8"/>
        <v>1.8203265628587324E-4</v>
      </c>
    </row>
    <row r="543" spans="1:10" x14ac:dyDescent="0.35">
      <c r="A543" s="1">
        <v>25465</v>
      </c>
      <c r="B543" s="1">
        <v>25465</v>
      </c>
      <c r="C543" s="1">
        <v>5</v>
      </c>
      <c r="D543" s="1">
        <v>0.28623238669018403</v>
      </c>
      <c r="E543" s="1">
        <v>0.29406632970982599</v>
      </c>
      <c r="F543" s="1">
        <v>210667.58434506401</v>
      </c>
      <c r="G543" s="1">
        <v>3.7298320831777303E-2</v>
      </c>
      <c r="H543" s="1">
        <v>3.6076325923204401E-2</v>
      </c>
      <c r="I543" s="2">
        <v>1.3653804084600999E-4</v>
      </c>
      <c r="J543" s="6">
        <f t="shared" si="8"/>
        <v>5.0497273775141889E-4</v>
      </c>
    </row>
    <row r="544" spans="1:10" x14ac:dyDescent="0.35">
      <c r="A544" s="1">
        <v>26880</v>
      </c>
      <c r="B544" s="1">
        <v>26880</v>
      </c>
      <c r="C544" s="1">
        <v>5</v>
      </c>
      <c r="D544" s="1">
        <v>0.30348812775793199</v>
      </c>
      <c r="E544" s="1">
        <v>0.31360232177059999</v>
      </c>
      <c r="F544" s="1">
        <v>301500.26553322101</v>
      </c>
      <c r="G544" s="1">
        <v>3.7288924126422499E-2</v>
      </c>
      <c r="H544" s="1">
        <v>5.1368072628974901E-2</v>
      </c>
      <c r="I544" s="2">
        <v>1.03108296156973E-4</v>
      </c>
      <c r="J544" s="6">
        <f t="shared" si="8"/>
        <v>7.2269976889141466E-4</v>
      </c>
    </row>
    <row r="545" spans="1:10" x14ac:dyDescent="0.35">
      <c r="A545" s="1">
        <v>19910</v>
      </c>
      <c r="B545" s="1">
        <v>19910</v>
      </c>
      <c r="C545" s="1">
        <v>5</v>
      </c>
      <c r="D545" s="1">
        <v>0.30178862468134898</v>
      </c>
      <c r="E545" s="1">
        <v>0.316322209143995</v>
      </c>
      <c r="F545" s="1">
        <v>88028.447775930399</v>
      </c>
      <c r="G545" s="1">
        <v>3.7287551979241197E-2</v>
      </c>
      <c r="H545" s="1">
        <v>4.8108108341693802E-2</v>
      </c>
      <c r="I545" s="2">
        <v>3.6942298433567497E-5</v>
      </c>
      <c r="J545" s="6">
        <f t="shared" si="8"/>
        <v>2.1100524986610687E-4</v>
      </c>
    </row>
    <row r="546" spans="1:10" x14ac:dyDescent="0.35">
      <c r="A546" s="1">
        <v>26738</v>
      </c>
      <c r="B546" s="1">
        <v>26738</v>
      </c>
      <c r="C546" s="1">
        <v>5</v>
      </c>
      <c r="D546" s="1">
        <v>0.27239893250850999</v>
      </c>
      <c r="E546" s="1">
        <v>0.27928754413900703</v>
      </c>
      <c r="F546" s="1">
        <v>123122.78808862501</v>
      </c>
      <c r="G546" s="1">
        <v>3.72734669103265E-2</v>
      </c>
      <c r="H546" s="1">
        <v>4.1629824787378297E-2</v>
      </c>
      <c r="I546" s="2">
        <v>9.4802501628542596E-5</v>
      </c>
      <c r="J546" s="6">
        <f t="shared" si="8"/>
        <v>2.9512680640445904E-4</v>
      </c>
    </row>
    <row r="547" spans="1:10" x14ac:dyDescent="0.35">
      <c r="A547" s="1">
        <v>9935</v>
      </c>
      <c r="B547" s="1">
        <v>9935</v>
      </c>
      <c r="C547" s="1">
        <v>5</v>
      </c>
      <c r="D547" s="1">
        <v>0.300961668698361</v>
      </c>
      <c r="E547" s="1">
        <v>0.31060779154833501</v>
      </c>
      <c r="F547" s="1">
        <v>219253.34143856799</v>
      </c>
      <c r="G547" s="1">
        <v>3.7265717323762701E-2</v>
      </c>
      <c r="H547" s="1">
        <v>3.2196968793868998E-2</v>
      </c>
      <c r="I547" s="2">
        <v>1.0907596331954E-4</v>
      </c>
      <c r="J547" s="6">
        <f t="shared" si="8"/>
        <v>5.2555290094384382E-4</v>
      </c>
    </row>
    <row r="548" spans="1:10" x14ac:dyDescent="0.35">
      <c r="A548" s="1">
        <v>21819</v>
      </c>
      <c r="B548" s="1">
        <v>21819</v>
      </c>
      <c r="C548" s="1">
        <v>5</v>
      </c>
      <c r="D548" s="1">
        <v>0.30446697725404198</v>
      </c>
      <c r="E548" s="1">
        <v>0.31807565371922297</v>
      </c>
      <c r="F548" s="1">
        <v>83344.787082416195</v>
      </c>
      <c r="G548" s="1">
        <v>3.7209593959436099E-2</v>
      </c>
      <c r="H548" s="1">
        <v>5.7459678500890697E-2</v>
      </c>
      <c r="I548" s="2">
        <v>3.89431311656636E-5</v>
      </c>
      <c r="J548" s="6">
        <f t="shared" si="8"/>
        <v>1.9977845875604878E-4</v>
      </c>
    </row>
    <row r="549" spans="1:10" x14ac:dyDescent="0.35">
      <c r="A549" s="1">
        <v>9485</v>
      </c>
      <c r="B549" s="1">
        <v>9485</v>
      </c>
      <c r="C549" s="1">
        <v>5</v>
      </c>
      <c r="D549" s="1">
        <v>0.27538276736514899</v>
      </c>
      <c r="E549" s="1">
        <v>0.28247074707466102</v>
      </c>
      <c r="F549" s="1">
        <v>134616.396759244</v>
      </c>
      <c r="G549" s="1">
        <v>3.7206756180104002E-2</v>
      </c>
      <c r="H549" s="1">
        <v>2.5210084393620401E-2</v>
      </c>
      <c r="I549" s="2">
        <v>1.1368220310015999E-4</v>
      </c>
      <c r="J549" s="6">
        <f t="shared" si="8"/>
        <v>3.2267712486037914E-4</v>
      </c>
    </row>
    <row r="550" spans="1:10" x14ac:dyDescent="0.35">
      <c r="A550" s="1">
        <v>2925</v>
      </c>
      <c r="B550" s="1">
        <v>2925</v>
      </c>
      <c r="C550" s="1">
        <v>5</v>
      </c>
      <c r="D550" s="1">
        <v>0.27736329156464501</v>
      </c>
      <c r="E550" s="1">
        <v>0.28486752521401598</v>
      </c>
      <c r="F550" s="1">
        <v>121144.92540237799</v>
      </c>
      <c r="G550" s="1">
        <v>3.7197860321360902E-2</v>
      </c>
      <c r="H550" s="1">
        <v>2.2440087050199502E-2</v>
      </c>
      <c r="I550" s="2">
        <v>7.8076274574857902E-5</v>
      </c>
      <c r="J550" s="6">
        <f t="shared" si="8"/>
        <v>2.9038584571667431E-4</v>
      </c>
    </row>
    <row r="551" spans="1:10" x14ac:dyDescent="0.35">
      <c r="A551" s="1">
        <v>2366</v>
      </c>
      <c r="B551" s="1">
        <v>2366</v>
      </c>
      <c r="C551" s="1">
        <v>5</v>
      </c>
      <c r="D551" s="1">
        <v>0.302750178174653</v>
      </c>
      <c r="E551" s="1">
        <v>0.313179971843287</v>
      </c>
      <c r="F551" s="1">
        <v>304638.09713031899</v>
      </c>
      <c r="G551" s="1">
        <v>3.7196091022415001E-2</v>
      </c>
      <c r="H551" s="1">
        <v>2.51174271106719E-2</v>
      </c>
      <c r="I551" s="2">
        <v>8.9514459129635905E-5</v>
      </c>
      <c r="J551" s="6">
        <f t="shared" si="8"/>
        <v>7.3022118903355723E-4</v>
      </c>
    </row>
    <row r="552" spans="1:10" x14ac:dyDescent="0.35">
      <c r="A552" s="1">
        <v>5812</v>
      </c>
      <c r="B552" s="1">
        <v>5812</v>
      </c>
      <c r="C552" s="1">
        <v>5</v>
      </c>
      <c r="D552" s="1">
        <v>0.27939682938860699</v>
      </c>
      <c r="E552" s="1">
        <v>0.28704216575496999</v>
      </c>
      <c r="F552" s="1">
        <v>127207.901037893</v>
      </c>
      <c r="G552" s="1">
        <v>3.7188599287685697E-2</v>
      </c>
      <c r="H552" s="1">
        <v>2.5548387318849501E-2</v>
      </c>
      <c r="I552" s="2">
        <v>9.4160932647754998E-5</v>
      </c>
      <c r="J552" s="6">
        <f t="shared" si="8"/>
        <v>3.0491887136038857E-4</v>
      </c>
    </row>
    <row r="553" spans="1:10" x14ac:dyDescent="0.35">
      <c r="A553" s="1">
        <v>21263</v>
      </c>
      <c r="B553" s="1">
        <v>21263</v>
      </c>
      <c r="C553" s="1">
        <v>5</v>
      </c>
      <c r="D553" s="1">
        <v>0.30156178226917701</v>
      </c>
      <c r="E553" s="1">
        <v>0.315696761983907</v>
      </c>
      <c r="F553" s="1">
        <v>76439.281937035601</v>
      </c>
      <c r="G553" s="1">
        <v>3.7090966009771603E-2</v>
      </c>
      <c r="H553" s="1">
        <v>3.8425710052251802E-2</v>
      </c>
      <c r="I553" s="2">
        <v>5.9335501299468801E-5</v>
      </c>
      <c r="J553" s="6">
        <f t="shared" si="8"/>
        <v>1.8322587972657812E-4</v>
      </c>
    </row>
    <row r="554" spans="1:10" x14ac:dyDescent="0.35">
      <c r="A554" s="1">
        <v>7665</v>
      </c>
      <c r="B554" s="1">
        <v>7665</v>
      </c>
      <c r="C554" s="1">
        <v>5</v>
      </c>
      <c r="D554" s="1">
        <v>0.27600110836143998</v>
      </c>
      <c r="E554" s="1">
        <v>0.283234092639986</v>
      </c>
      <c r="F554" s="1">
        <v>175799.212603992</v>
      </c>
      <c r="G554" s="1">
        <v>3.7061433786566698E-2</v>
      </c>
      <c r="H554" s="1">
        <v>2.33278051018714E-2</v>
      </c>
      <c r="I554" s="2">
        <v>1.3262758647416599E-4</v>
      </c>
      <c r="J554" s="6">
        <f t="shared" si="8"/>
        <v>4.2139283060166523E-4</v>
      </c>
    </row>
    <row r="555" spans="1:10" x14ac:dyDescent="0.35">
      <c r="A555" s="1">
        <v>4298</v>
      </c>
      <c r="B555" s="1">
        <v>4298</v>
      </c>
      <c r="C555" s="1">
        <v>5</v>
      </c>
      <c r="D555" s="1">
        <v>0.27196038187056298</v>
      </c>
      <c r="E555" s="1">
        <v>0.27940236331322499</v>
      </c>
      <c r="F555" s="1">
        <v>107261.126990153</v>
      </c>
      <c r="G555" s="1">
        <v>3.7015451688896202E-2</v>
      </c>
      <c r="H555" s="1">
        <v>3.26407290995121E-2</v>
      </c>
      <c r="I555" s="2">
        <v>8.8972634371344301E-5</v>
      </c>
      <c r="J555" s="6">
        <f t="shared" si="8"/>
        <v>2.5710621365364908E-4</v>
      </c>
    </row>
    <row r="556" spans="1:10" x14ac:dyDescent="0.35">
      <c r="A556" s="1">
        <v>6276</v>
      </c>
      <c r="B556" s="1">
        <v>6276</v>
      </c>
      <c r="C556" s="1">
        <v>5</v>
      </c>
      <c r="D556" s="1">
        <v>0.28669544935735197</v>
      </c>
      <c r="E556" s="1">
        <v>0.29502931062330201</v>
      </c>
      <c r="F556" s="1">
        <v>256995.930837097</v>
      </c>
      <c r="G556" s="1">
        <v>3.7005446154312803E-2</v>
      </c>
      <c r="H556" s="1">
        <v>2.1809238940477298E-2</v>
      </c>
      <c r="I556" s="2">
        <v>1.3351813501258101E-4</v>
      </c>
      <c r="J556" s="6">
        <f t="shared" si="8"/>
        <v>6.1602234244645838E-4</v>
      </c>
    </row>
    <row r="557" spans="1:10" x14ac:dyDescent="0.35">
      <c r="A557" s="1">
        <v>23876</v>
      </c>
      <c r="B557" s="1">
        <v>23876</v>
      </c>
      <c r="C557" s="1">
        <v>5</v>
      </c>
      <c r="D557" s="1">
        <v>0.305859681074098</v>
      </c>
      <c r="E557" s="1">
        <v>0.319536569041525</v>
      </c>
      <c r="F557" s="1">
        <v>102874.846697423</v>
      </c>
      <c r="G557" s="1">
        <v>3.69256462574378E-2</v>
      </c>
      <c r="H557" s="1">
        <v>5.55014610290527E-2</v>
      </c>
      <c r="I557" s="2">
        <v>4.1156082892463703E-5</v>
      </c>
      <c r="J557" s="6">
        <f t="shared" si="8"/>
        <v>2.4659224694704377E-4</v>
      </c>
    </row>
    <row r="558" spans="1:10" x14ac:dyDescent="0.35">
      <c r="A558" s="1">
        <v>28287</v>
      </c>
      <c r="B558" s="1">
        <v>28287</v>
      </c>
      <c r="C558" s="1">
        <v>5</v>
      </c>
      <c r="D558" s="1">
        <v>0.30775295383599099</v>
      </c>
      <c r="E558" s="1">
        <v>0.31938713102077099</v>
      </c>
      <c r="F558" s="1">
        <v>461905.56137945497</v>
      </c>
      <c r="G558" s="1">
        <v>3.6902164525788199E-2</v>
      </c>
      <c r="H558" s="1">
        <v>4.20756973326206E-2</v>
      </c>
      <c r="I558" s="2">
        <v>1.0158391608761501E-4</v>
      </c>
      <c r="J558" s="6">
        <f t="shared" si="8"/>
        <v>1.1071931955622413E-3</v>
      </c>
    </row>
    <row r="559" spans="1:10" x14ac:dyDescent="0.35">
      <c r="A559" s="1">
        <v>9772</v>
      </c>
      <c r="B559" s="1">
        <v>9772</v>
      </c>
      <c r="C559" s="1">
        <v>5</v>
      </c>
      <c r="D559" s="1">
        <v>0.30231292517006803</v>
      </c>
      <c r="E559" s="1">
        <v>0.31381291975349601</v>
      </c>
      <c r="F559" s="1">
        <v>333764.23334575002</v>
      </c>
      <c r="G559" s="1">
        <v>3.6895030811736097E-2</v>
      </c>
      <c r="H559" s="1">
        <v>3.4110352396964999E-2</v>
      </c>
      <c r="I559" s="2">
        <v>1.11838220603619E-4</v>
      </c>
      <c r="J559" s="6">
        <f t="shared" si="8"/>
        <v>8.0003688844717017E-4</v>
      </c>
    </row>
    <row r="560" spans="1:10" x14ac:dyDescent="0.35">
      <c r="A560" s="1">
        <v>20806</v>
      </c>
      <c r="B560" s="1">
        <v>20806</v>
      </c>
      <c r="C560" s="1">
        <v>5</v>
      </c>
      <c r="D560" s="1">
        <v>0.30861440827359199</v>
      </c>
      <c r="E560" s="1">
        <v>0.32234588843499101</v>
      </c>
      <c r="F560" s="1">
        <v>89177.124776487501</v>
      </c>
      <c r="G560" s="1">
        <v>3.6891775606086898E-2</v>
      </c>
      <c r="H560" s="1">
        <v>4.1850943118333803E-2</v>
      </c>
      <c r="I560" s="2">
        <v>4.92108915596303E-5</v>
      </c>
      <c r="J560" s="6">
        <f t="shared" si="8"/>
        <v>2.137586424754478E-4</v>
      </c>
    </row>
    <row r="561" spans="1:10" x14ac:dyDescent="0.35">
      <c r="A561" s="1">
        <v>22816</v>
      </c>
      <c r="B561" s="1">
        <v>22816</v>
      </c>
      <c r="C561" s="1">
        <v>5</v>
      </c>
      <c r="D561" s="1">
        <v>0.30312188467390699</v>
      </c>
      <c r="E561" s="1">
        <v>0.31695284913106803</v>
      </c>
      <c r="F561" s="1">
        <v>66330.878605238395</v>
      </c>
      <c r="G561" s="1">
        <v>3.6860318465356798E-2</v>
      </c>
      <c r="H561" s="1">
        <v>7.5532726943492806E-2</v>
      </c>
      <c r="I561" s="2">
        <v>3.2564115578123598E-5</v>
      </c>
      <c r="J561" s="6">
        <f t="shared" si="8"/>
        <v>1.5899591515646034E-4</v>
      </c>
    </row>
    <row r="562" spans="1:10" x14ac:dyDescent="0.35">
      <c r="A562" s="1">
        <v>20434</v>
      </c>
      <c r="B562" s="1">
        <v>20434</v>
      </c>
      <c r="C562" s="1">
        <v>5</v>
      </c>
      <c r="D562" s="1">
        <v>0.297493254237986</v>
      </c>
      <c r="E562" s="1">
        <v>0.31195100279258398</v>
      </c>
      <c r="F562" s="1">
        <v>75899.639477028904</v>
      </c>
      <c r="G562" s="1">
        <v>3.6840660487195698E-2</v>
      </c>
      <c r="H562" s="1">
        <v>4.47965562343597E-2</v>
      </c>
      <c r="I562" s="2">
        <v>4.2176094020064003E-5</v>
      </c>
      <c r="J562" s="6">
        <f t="shared" si="8"/>
        <v>1.8193235024844946E-4</v>
      </c>
    </row>
    <row r="563" spans="1:10" x14ac:dyDescent="0.35">
      <c r="A563" s="1">
        <v>12550</v>
      </c>
      <c r="B563" s="1">
        <v>12550</v>
      </c>
      <c r="C563" s="1">
        <v>5</v>
      </c>
      <c r="D563" s="1">
        <v>0.26783495595734802</v>
      </c>
      <c r="E563" s="1">
        <v>0.27395624177799099</v>
      </c>
      <c r="F563" s="1">
        <v>181907.458692557</v>
      </c>
      <c r="G563" s="1">
        <v>3.6778217201465097E-2</v>
      </c>
      <c r="H563" s="1">
        <v>1.04250563308596E-2</v>
      </c>
      <c r="I563" s="2">
        <v>1.89744281728894E-4</v>
      </c>
      <c r="J563" s="6">
        <f t="shared" si="8"/>
        <v>4.3603437006674875E-4</v>
      </c>
    </row>
    <row r="564" spans="1:10" x14ac:dyDescent="0.35">
      <c r="A564" s="1">
        <v>1428</v>
      </c>
      <c r="B564" s="1">
        <v>1428</v>
      </c>
      <c r="C564" s="1">
        <v>5</v>
      </c>
      <c r="D564" s="1">
        <v>0.28611331220285202</v>
      </c>
      <c r="E564" s="1">
        <v>0.29707816935536902</v>
      </c>
      <c r="F564" s="1">
        <v>225768.637887349</v>
      </c>
      <c r="G564" s="1">
        <v>3.6778092199575799E-2</v>
      </c>
      <c r="H564" s="1">
        <v>2.64827478677034E-2</v>
      </c>
      <c r="I564" s="2">
        <v>9.0301967071581901E-5</v>
      </c>
      <c r="J564" s="6">
        <f t="shared" si="8"/>
        <v>5.4117014502641752E-4</v>
      </c>
    </row>
    <row r="565" spans="1:10" x14ac:dyDescent="0.35">
      <c r="A565" s="1">
        <v>19229</v>
      </c>
      <c r="B565" s="1">
        <v>19229</v>
      </c>
      <c r="C565" s="1">
        <v>5</v>
      </c>
      <c r="D565" s="1">
        <v>0.30595038871353802</v>
      </c>
      <c r="E565" s="1">
        <v>0.32056417180180202</v>
      </c>
      <c r="F565" s="1">
        <v>117277.864710694</v>
      </c>
      <c r="G565" s="1">
        <v>3.67631443271891E-2</v>
      </c>
      <c r="H565" s="1">
        <v>6.7148447036743095E-2</v>
      </c>
      <c r="I565" s="2">
        <v>3.3251399350923502E-5</v>
      </c>
      <c r="J565" s="6">
        <f t="shared" si="8"/>
        <v>2.8111645464921881E-4</v>
      </c>
    </row>
    <row r="566" spans="1:10" x14ac:dyDescent="0.35">
      <c r="A566" s="1">
        <v>1822</v>
      </c>
      <c r="B566" s="1">
        <v>1822</v>
      </c>
      <c r="C566" s="1">
        <v>5</v>
      </c>
      <c r="D566" s="1">
        <v>0.268597039351335</v>
      </c>
      <c r="E566" s="1">
        <v>0.275511781947403</v>
      </c>
      <c r="F566" s="1">
        <v>119393.391088017</v>
      </c>
      <c r="G566" s="1">
        <v>3.67031140045136E-2</v>
      </c>
      <c r="H566" s="1">
        <v>2.3560531437397E-2</v>
      </c>
      <c r="I566" s="2">
        <v>9.7365630360811306E-5</v>
      </c>
      <c r="J566" s="6">
        <f t="shared" si="8"/>
        <v>2.8618739686305433E-4</v>
      </c>
    </row>
    <row r="567" spans="1:10" x14ac:dyDescent="0.35">
      <c r="A567" s="1">
        <v>7616</v>
      </c>
      <c r="B567" s="1">
        <v>7616</v>
      </c>
      <c r="C567" s="1">
        <v>5</v>
      </c>
      <c r="D567" s="1">
        <v>0.270460567587052</v>
      </c>
      <c r="E567" s="1">
        <v>0.27746313092844999</v>
      </c>
      <c r="F567" s="1">
        <v>194500.45309027299</v>
      </c>
      <c r="G567" s="1">
        <v>3.6698012135550198E-2</v>
      </c>
      <c r="H567" s="1">
        <v>1.8592417240142801E-2</v>
      </c>
      <c r="I567" s="2">
        <v>1.3397204900270901E-4</v>
      </c>
      <c r="J567" s="6">
        <f t="shared" si="8"/>
        <v>4.6621992935567556E-4</v>
      </c>
    </row>
    <row r="568" spans="1:10" x14ac:dyDescent="0.35">
      <c r="A568" s="1">
        <v>5268</v>
      </c>
      <c r="B568" s="1">
        <v>5268</v>
      </c>
      <c r="C568" s="1">
        <v>5</v>
      </c>
      <c r="D568" s="1">
        <v>0.268859538901143</v>
      </c>
      <c r="E568" s="1">
        <v>0.27566814373742599</v>
      </c>
      <c r="F568" s="1">
        <v>99824.124472548807</v>
      </c>
      <c r="G568" s="1">
        <v>3.6693058593692401E-2</v>
      </c>
      <c r="H568" s="1">
        <v>2.5714285671710899E-2</v>
      </c>
      <c r="I568" s="2">
        <v>8.3766469457430704E-5</v>
      </c>
      <c r="J568" s="6">
        <f t="shared" si="8"/>
        <v>2.3927962901959608E-4</v>
      </c>
    </row>
    <row r="569" spans="1:10" x14ac:dyDescent="0.35">
      <c r="A569" s="1">
        <v>26866</v>
      </c>
      <c r="B569" s="1">
        <v>26866</v>
      </c>
      <c r="C569" s="1">
        <v>5</v>
      </c>
      <c r="D569" s="1">
        <v>0.30688651382189802</v>
      </c>
      <c r="E569" s="1">
        <v>0.31632336310549197</v>
      </c>
      <c r="F569" s="1">
        <v>274783.627855681</v>
      </c>
      <c r="G569" s="1">
        <v>3.6683582184867697E-2</v>
      </c>
      <c r="H569" s="1">
        <v>5.2158273756504003E-2</v>
      </c>
      <c r="I569" s="2">
        <v>1.0383135957755199E-4</v>
      </c>
      <c r="J569" s="6">
        <f t="shared" si="8"/>
        <v>6.5865966650223006E-4</v>
      </c>
    </row>
    <row r="570" spans="1:10" x14ac:dyDescent="0.35">
      <c r="A570" s="1">
        <v>10383</v>
      </c>
      <c r="B570" s="1">
        <v>10383</v>
      </c>
      <c r="C570" s="1">
        <v>5</v>
      </c>
      <c r="D570" s="1">
        <v>0.31085283831046501</v>
      </c>
      <c r="E570" s="1">
        <v>0.32137194488676102</v>
      </c>
      <c r="F570" s="1">
        <v>339242.36595521303</v>
      </c>
      <c r="G570" s="1">
        <v>3.6675563602883501E-2</v>
      </c>
      <c r="H570" s="1">
        <v>3.1993743032216998E-2</v>
      </c>
      <c r="I570" s="2">
        <v>1.02766967474024E-4</v>
      </c>
      <c r="J570" s="6">
        <f t="shared" si="8"/>
        <v>8.1316803831137888E-4</v>
      </c>
    </row>
    <row r="571" spans="1:10" x14ac:dyDescent="0.35">
      <c r="A571" s="1">
        <v>215</v>
      </c>
      <c r="B571" s="1">
        <v>215</v>
      </c>
      <c r="C571" s="1">
        <v>5</v>
      </c>
      <c r="D571" s="1">
        <v>0.28403984384986702</v>
      </c>
      <c r="E571" s="1">
        <v>0.29341434143411299</v>
      </c>
      <c r="F571" s="1">
        <v>362002.517352594</v>
      </c>
      <c r="G571" s="1">
        <v>3.6584427604383497E-2</v>
      </c>
      <c r="H571" s="1">
        <v>1.9154462963342601E-2</v>
      </c>
      <c r="I571" s="2">
        <v>1.5704382979471899E-4</v>
      </c>
      <c r="J571" s="6">
        <f t="shared" si="8"/>
        <v>8.6772439542015371E-4</v>
      </c>
    </row>
    <row r="572" spans="1:10" x14ac:dyDescent="0.35">
      <c r="A572" s="1">
        <v>18161</v>
      </c>
      <c r="B572" s="1">
        <v>18161</v>
      </c>
      <c r="C572" s="1">
        <v>5</v>
      </c>
      <c r="D572" s="1">
        <v>0.29693667763157799</v>
      </c>
      <c r="E572" s="1">
        <v>0.311198619861979</v>
      </c>
      <c r="F572" s="1">
        <v>80304.972250688297</v>
      </c>
      <c r="G572" s="1">
        <v>3.6583313479614299E-2</v>
      </c>
      <c r="H572" s="1">
        <v>5.7440072298049899E-2</v>
      </c>
      <c r="I572" s="2">
        <v>4.1787838542386703E-5</v>
      </c>
      <c r="J572" s="6">
        <f t="shared" si="8"/>
        <v>1.9249198598138257E-4</v>
      </c>
    </row>
    <row r="573" spans="1:10" x14ac:dyDescent="0.35">
      <c r="A573" s="1">
        <v>9736</v>
      </c>
      <c r="B573" s="1">
        <v>9736</v>
      </c>
      <c r="C573" s="1">
        <v>4</v>
      </c>
      <c r="D573" s="1">
        <v>0.31351820697888899</v>
      </c>
      <c r="E573" s="1">
        <v>0.32506519882755702</v>
      </c>
      <c r="F573" s="1">
        <v>407984.08585727599</v>
      </c>
      <c r="G573" s="1">
        <v>3.6582052742662498E-2</v>
      </c>
      <c r="H573" s="1">
        <v>3.3835578709840698E-2</v>
      </c>
      <c r="I573" s="2">
        <v>1.08234335402948E-4</v>
      </c>
      <c r="J573" s="6">
        <f t="shared" si="8"/>
        <v>9.7794276910160866E-4</v>
      </c>
    </row>
    <row r="574" spans="1:10" x14ac:dyDescent="0.35">
      <c r="A574" s="1">
        <v>26885</v>
      </c>
      <c r="B574" s="1">
        <v>26885</v>
      </c>
      <c r="C574" s="1">
        <v>4</v>
      </c>
      <c r="D574" s="1">
        <v>0.31585968595547298</v>
      </c>
      <c r="E574" s="1">
        <v>0.32691730711530198</v>
      </c>
      <c r="F574" s="1">
        <v>404322.481028668</v>
      </c>
      <c r="G574" s="1">
        <v>3.6551756809402598E-2</v>
      </c>
      <c r="H574" s="1">
        <v>6.0790866613387999E-2</v>
      </c>
      <c r="I574" s="2">
        <v>9.5505288862343199E-5</v>
      </c>
      <c r="J574" s="6">
        <f t="shared" si="8"/>
        <v>9.6916585821323292E-4</v>
      </c>
    </row>
    <row r="575" spans="1:10" x14ac:dyDescent="0.35">
      <c r="A575" s="1">
        <v>19441</v>
      </c>
      <c r="B575" s="1">
        <v>19441</v>
      </c>
      <c r="C575" s="1">
        <v>5</v>
      </c>
      <c r="D575" s="1">
        <v>0.26618134906008101</v>
      </c>
      <c r="E575" s="1">
        <v>0.27242320385880098</v>
      </c>
      <c r="F575" s="1">
        <v>31806.4879926834</v>
      </c>
      <c r="G575" s="1">
        <v>3.6531769560522301E-2</v>
      </c>
      <c r="H575" s="1">
        <v>2.7564102783799099E-2</v>
      </c>
      <c r="I575" s="2">
        <v>7.5151141651197498E-5</v>
      </c>
      <c r="J575" s="6">
        <f t="shared" si="8"/>
        <v>7.6240534915970285E-5</v>
      </c>
    </row>
    <row r="576" spans="1:10" x14ac:dyDescent="0.35">
      <c r="A576" s="1">
        <v>1381</v>
      </c>
      <c r="B576" s="1">
        <v>1381</v>
      </c>
      <c r="C576" s="1">
        <v>5</v>
      </c>
      <c r="D576" s="1">
        <v>0.27944548172082501</v>
      </c>
      <c r="E576" s="1">
        <v>0.288820420503558</v>
      </c>
      <c r="F576" s="1">
        <v>145556.37709164701</v>
      </c>
      <c r="G576" s="1">
        <v>3.6455210098345202E-2</v>
      </c>
      <c r="H576" s="1">
        <v>3.2158430665731402E-2</v>
      </c>
      <c r="I576" s="2">
        <v>9.5959100611251E-5</v>
      </c>
      <c r="J576" s="6">
        <f t="shared" si="8"/>
        <v>3.4890038951960415E-4</v>
      </c>
    </row>
    <row r="577" spans="1:10" x14ac:dyDescent="0.35">
      <c r="A577" s="1">
        <v>23892</v>
      </c>
      <c r="B577" s="1">
        <v>23892</v>
      </c>
      <c r="C577" s="1">
        <v>5</v>
      </c>
      <c r="D577" s="1">
        <v>0.29573888649998897</v>
      </c>
      <c r="E577" s="1">
        <v>0.30981328902122102</v>
      </c>
      <c r="F577" s="1">
        <v>55595.353835229398</v>
      </c>
      <c r="G577" s="1">
        <v>3.6434403927586699E-2</v>
      </c>
      <c r="H577" s="1">
        <v>5.8173075318336397E-2</v>
      </c>
      <c r="I577" s="2">
        <v>3.3494012872775303E-5</v>
      </c>
      <c r="J577" s="6">
        <f t="shared" si="8"/>
        <v>1.3326273294352899E-4</v>
      </c>
    </row>
    <row r="578" spans="1:10" x14ac:dyDescent="0.35">
      <c r="A578" s="1">
        <v>2871</v>
      </c>
      <c r="B578" s="1">
        <v>2871</v>
      </c>
      <c r="C578" s="1">
        <v>4</v>
      </c>
      <c r="D578" s="1">
        <v>0.32174561979972999</v>
      </c>
      <c r="E578" s="1">
        <v>0.33612015047659199</v>
      </c>
      <c r="F578" s="1">
        <v>637635.63920554705</v>
      </c>
      <c r="G578" s="1">
        <v>3.63935132860186E-2</v>
      </c>
      <c r="H578" s="1">
        <v>3.0939603224396699E-2</v>
      </c>
      <c r="I578" s="2">
        <v>8.9605676242731795E-5</v>
      </c>
      <c r="J578" s="6">
        <f t="shared" si="8"/>
        <v>1.52842030926836E-3</v>
      </c>
    </row>
    <row r="579" spans="1:10" x14ac:dyDescent="0.35">
      <c r="A579" s="1">
        <v>6536</v>
      </c>
      <c r="B579" s="1">
        <v>6536</v>
      </c>
      <c r="C579" s="1">
        <v>5</v>
      </c>
      <c r="D579" s="1">
        <v>0.28245394453787998</v>
      </c>
      <c r="E579" s="1">
        <v>0.290947748620971</v>
      </c>
      <c r="F579" s="1">
        <v>288733.49981967302</v>
      </c>
      <c r="G579" s="1">
        <v>3.6387006337241297E-2</v>
      </c>
      <c r="H579" s="1">
        <v>2.3196073248982398E-2</v>
      </c>
      <c r="I579" s="2">
        <v>1.4947796761771801E-4</v>
      </c>
      <c r="J579" s="6">
        <f t="shared" ref="J579:J642" si="9">2*F579/(28886*28885)</f>
        <v>6.9209767766488029E-4</v>
      </c>
    </row>
    <row r="580" spans="1:10" x14ac:dyDescent="0.35">
      <c r="A580" s="1">
        <v>6117</v>
      </c>
      <c r="B580" s="1">
        <v>6117</v>
      </c>
      <c r="C580" s="1">
        <v>5</v>
      </c>
      <c r="D580" s="1">
        <v>0.26471531602532899</v>
      </c>
      <c r="E580" s="1">
        <v>0.27021394447132702</v>
      </c>
      <c r="F580" s="1">
        <v>109990.450195945</v>
      </c>
      <c r="G580" s="1">
        <v>3.6322406289998402E-2</v>
      </c>
      <c r="H580" s="1">
        <v>1.7480771988630201E-2</v>
      </c>
      <c r="I580" s="2">
        <v>1.34643167160836E-4</v>
      </c>
      <c r="J580" s="6">
        <f t="shared" si="9"/>
        <v>2.6364843426021276E-4</v>
      </c>
    </row>
    <row r="581" spans="1:10" x14ac:dyDescent="0.35">
      <c r="A581" s="1">
        <v>23037</v>
      </c>
      <c r="B581" s="1">
        <v>23037</v>
      </c>
      <c r="C581" s="1">
        <v>5</v>
      </c>
      <c r="D581" s="1">
        <v>0.29856330749353999</v>
      </c>
      <c r="E581" s="1">
        <v>0.31269530799235301</v>
      </c>
      <c r="F581" s="1">
        <v>80191.756857329907</v>
      </c>
      <c r="G581" s="1">
        <v>3.6255952104775301E-2</v>
      </c>
      <c r="H581" s="1">
        <v>4.6790890395641299E-2</v>
      </c>
      <c r="I581" s="2">
        <v>3.9171306867910201E-5</v>
      </c>
      <c r="J581" s="6">
        <f t="shared" si="9"/>
        <v>1.9222060731950857E-4</v>
      </c>
    </row>
    <row r="582" spans="1:10" x14ac:dyDescent="0.35">
      <c r="A582" s="1">
        <v>27191</v>
      </c>
      <c r="B582" s="1">
        <v>27191</v>
      </c>
      <c r="C582" s="1">
        <v>5</v>
      </c>
      <c r="D582" s="1">
        <v>0.27450086001273299</v>
      </c>
      <c r="E582" s="1">
        <v>0.28141948810260797</v>
      </c>
      <c r="F582" s="1">
        <v>126799.487352472</v>
      </c>
      <c r="G582" s="1">
        <v>3.6250816207954298E-2</v>
      </c>
      <c r="H582" s="1">
        <v>4.2351454496383598E-2</v>
      </c>
      <c r="I582" s="2">
        <v>9.8374689910703101E-5</v>
      </c>
      <c r="J582" s="6">
        <f t="shared" si="9"/>
        <v>3.0393989883595703E-4</v>
      </c>
    </row>
    <row r="583" spans="1:10" x14ac:dyDescent="0.35">
      <c r="A583" s="1">
        <v>6037</v>
      </c>
      <c r="B583" s="1">
        <v>6037</v>
      </c>
      <c r="C583" s="1">
        <v>5</v>
      </c>
      <c r="D583" s="1">
        <v>0.27239636377352799</v>
      </c>
      <c r="E583" s="1">
        <v>0.27914445290678203</v>
      </c>
      <c r="F583" s="1">
        <v>159318.779066997</v>
      </c>
      <c r="G583" s="1">
        <v>3.6216485531179503E-2</v>
      </c>
      <c r="H583" s="1">
        <v>2.1970950067043301E-2</v>
      </c>
      <c r="I583" s="2">
        <v>1.3446719041006799E-4</v>
      </c>
      <c r="J583" s="6">
        <f t="shared" si="9"/>
        <v>3.8188903286088264E-4</v>
      </c>
    </row>
    <row r="584" spans="1:10" x14ac:dyDescent="0.35">
      <c r="A584" s="1">
        <v>11985</v>
      </c>
      <c r="B584" s="1">
        <v>11985</v>
      </c>
      <c r="C584" s="1">
        <v>5</v>
      </c>
      <c r="D584" s="1">
        <v>0.26244730338712002</v>
      </c>
      <c r="E584" s="1">
        <v>0.26780447275492603</v>
      </c>
      <c r="F584" s="1">
        <v>138559.57133733301</v>
      </c>
      <c r="G584" s="1">
        <v>3.6202748801798898E-2</v>
      </c>
      <c r="H584" s="1">
        <v>1.48692810907959E-2</v>
      </c>
      <c r="I584" s="2">
        <v>1.8150818455034201E-4</v>
      </c>
      <c r="J584" s="6">
        <f t="shared" si="9"/>
        <v>3.3212896183055065E-4</v>
      </c>
    </row>
    <row r="585" spans="1:10" x14ac:dyDescent="0.35">
      <c r="A585" s="1">
        <v>28550</v>
      </c>
      <c r="B585" s="1">
        <v>28550</v>
      </c>
      <c r="C585" s="1">
        <v>5</v>
      </c>
      <c r="D585" s="1">
        <v>0.27040739908634698</v>
      </c>
      <c r="E585" s="1">
        <v>0.27692365390382501</v>
      </c>
      <c r="F585" s="1">
        <v>139179.52714251899</v>
      </c>
      <c r="G585" s="1">
        <v>3.6187727763263601E-2</v>
      </c>
      <c r="H585" s="1">
        <v>3.9620455354452098E-2</v>
      </c>
      <c r="I585" s="2">
        <v>1.0490897338294301E-4</v>
      </c>
      <c r="J585" s="6">
        <f t="shared" si="9"/>
        <v>3.3361500336467139E-4</v>
      </c>
    </row>
    <row r="586" spans="1:10" x14ac:dyDescent="0.35">
      <c r="A586" s="1">
        <v>1820</v>
      </c>
      <c r="B586" s="1">
        <v>1820</v>
      </c>
      <c r="C586" s="1">
        <v>5</v>
      </c>
      <c r="D586" s="1">
        <v>0.27179405150594099</v>
      </c>
      <c r="E586" s="1">
        <v>0.27835283528348997</v>
      </c>
      <c r="F586" s="1">
        <v>123058.221588705</v>
      </c>
      <c r="G586" s="1">
        <v>3.6114035106857498E-2</v>
      </c>
      <c r="H586" s="1">
        <v>1.9516434520483E-2</v>
      </c>
      <c r="I586" s="2">
        <v>8.2459718715573199E-5</v>
      </c>
      <c r="J586" s="6">
        <f t="shared" si="9"/>
        <v>2.9497203972626791E-4</v>
      </c>
    </row>
    <row r="587" spans="1:10" x14ac:dyDescent="0.35">
      <c r="A587" s="1">
        <v>19594</v>
      </c>
      <c r="B587" s="1">
        <v>19594</v>
      </c>
      <c r="C587" s="1">
        <v>5</v>
      </c>
      <c r="D587" s="1">
        <v>0.29734320153993399</v>
      </c>
      <c r="E587" s="1">
        <v>0.31156615661565601</v>
      </c>
      <c r="F587" s="1">
        <v>73241.437479235494</v>
      </c>
      <c r="G587" s="1">
        <v>3.61129630884637E-2</v>
      </c>
      <c r="H587" s="1">
        <v>4.3871551752090399E-2</v>
      </c>
      <c r="I587" s="2">
        <v>4.0689157105151699E-5</v>
      </c>
      <c r="J587" s="6">
        <f t="shared" si="9"/>
        <v>1.7556060803431095E-4</v>
      </c>
    </row>
    <row r="588" spans="1:10" x14ac:dyDescent="0.35">
      <c r="A588" s="1">
        <v>9481</v>
      </c>
      <c r="B588" s="1">
        <v>9481</v>
      </c>
      <c r="C588" s="1">
        <v>5</v>
      </c>
      <c r="D588" s="1">
        <v>0.30172242706581498</v>
      </c>
      <c r="E588" s="1">
        <v>0.31153903851918602</v>
      </c>
      <c r="F588" s="1">
        <v>249472.67093618601</v>
      </c>
      <c r="G588" s="1">
        <v>3.60768616760768E-2</v>
      </c>
      <c r="H588" s="1">
        <v>3.0680587515234899E-2</v>
      </c>
      <c r="I588" s="2">
        <v>1.1023474736798501E-4</v>
      </c>
      <c r="J588" s="6">
        <f t="shared" si="9"/>
        <v>5.9798899782540914E-4</v>
      </c>
    </row>
    <row r="589" spans="1:10" x14ac:dyDescent="0.35">
      <c r="A589" s="1">
        <v>25865</v>
      </c>
      <c r="B589" s="1">
        <v>25865</v>
      </c>
      <c r="C589" s="1">
        <v>5</v>
      </c>
      <c r="D589" s="1">
        <v>0.30680502596892201</v>
      </c>
      <c r="E589" s="1">
        <v>0.31631470839388098</v>
      </c>
      <c r="F589" s="1">
        <v>360617.837543184</v>
      </c>
      <c r="G589" s="1">
        <v>3.6046094623539103E-2</v>
      </c>
      <c r="H589" s="1">
        <v>3.9233274757862001E-2</v>
      </c>
      <c r="I589" s="2">
        <v>1.12123176821561E-4</v>
      </c>
      <c r="J589" s="6">
        <f t="shared" si="9"/>
        <v>8.6440530123468287E-4</v>
      </c>
    </row>
    <row r="590" spans="1:10" x14ac:dyDescent="0.35">
      <c r="A590" s="1">
        <v>4760</v>
      </c>
      <c r="B590" s="1">
        <v>4760</v>
      </c>
      <c r="C590" s="1">
        <v>5</v>
      </c>
      <c r="D590" s="1">
        <v>0.28183663115169899</v>
      </c>
      <c r="E590" s="1">
        <v>0.290597521290544</v>
      </c>
      <c r="F590" s="1">
        <v>177652.16605137999</v>
      </c>
      <c r="G590" s="1">
        <v>3.6022169792638697E-2</v>
      </c>
      <c r="H590" s="1">
        <v>2.4814929813146501E-2</v>
      </c>
      <c r="I590" s="2">
        <v>8.53390143134018E-5</v>
      </c>
      <c r="J590" s="6">
        <f t="shared" si="9"/>
        <v>4.2583438233902615E-4</v>
      </c>
    </row>
    <row r="591" spans="1:10" x14ac:dyDescent="0.35">
      <c r="A591" s="1">
        <v>8105</v>
      </c>
      <c r="B591" s="1">
        <v>8105</v>
      </c>
      <c r="C591" s="1">
        <v>5</v>
      </c>
      <c r="D591" s="1">
        <v>0.28658736221761399</v>
      </c>
      <c r="E591" s="1">
        <v>0.29457176486873599</v>
      </c>
      <c r="F591" s="1">
        <v>193748.515031282</v>
      </c>
      <c r="G591" s="1">
        <v>3.6000736970670202E-2</v>
      </c>
      <c r="H591" s="1">
        <v>2.5762526318430901E-2</v>
      </c>
      <c r="I591" s="2">
        <v>1.2294962432630701E-4</v>
      </c>
      <c r="J591" s="6">
        <f t="shared" si="9"/>
        <v>4.6441752476909136E-4</v>
      </c>
    </row>
    <row r="592" spans="1:10" x14ac:dyDescent="0.35">
      <c r="A592" s="1">
        <v>16933</v>
      </c>
      <c r="B592" s="1">
        <v>16933</v>
      </c>
      <c r="C592" s="1">
        <v>5</v>
      </c>
      <c r="D592" s="1">
        <v>0.27736595483177101</v>
      </c>
      <c r="E592" s="1">
        <v>0.28567818320289801</v>
      </c>
      <c r="F592" s="1">
        <v>369329.530433062</v>
      </c>
      <c r="G592" s="1">
        <v>3.5987562293422599E-2</v>
      </c>
      <c r="H592" s="1">
        <v>1.4086232520639799E-2</v>
      </c>
      <c r="I592" s="2">
        <v>2.3768511668890001E-4</v>
      </c>
      <c r="J592" s="6">
        <f t="shared" si="9"/>
        <v>8.8528733404826291E-4</v>
      </c>
    </row>
    <row r="593" spans="1:10" x14ac:dyDescent="0.35">
      <c r="A593" s="1">
        <v>25795</v>
      </c>
      <c r="B593" s="1">
        <v>25795</v>
      </c>
      <c r="C593" s="1">
        <v>5</v>
      </c>
      <c r="D593" s="1">
        <v>0.26972314300387501</v>
      </c>
      <c r="E593" s="1">
        <v>0.27625781808947703</v>
      </c>
      <c r="F593" s="1">
        <v>156785.07188029899</v>
      </c>
      <c r="G593" s="1">
        <v>3.5974525574275197E-2</v>
      </c>
      <c r="H593" s="1">
        <v>3.4245718270540203E-2</v>
      </c>
      <c r="I593" s="2">
        <v>1.28217407759242E-4</v>
      </c>
      <c r="J593" s="6">
        <f t="shared" si="9"/>
        <v>3.7581570620882568E-4</v>
      </c>
    </row>
    <row r="594" spans="1:10" x14ac:dyDescent="0.35">
      <c r="A594" s="1">
        <v>26951</v>
      </c>
      <c r="B594" s="1">
        <v>26951</v>
      </c>
      <c r="C594" s="1">
        <v>4</v>
      </c>
      <c r="D594" s="1">
        <v>0.30283270081563302</v>
      </c>
      <c r="E594" s="1">
        <v>0.31292840822539902</v>
      </c>
      <c r="F594" s="1">
        <v>275602.23368609103</v>
      </c>
      <c r="G594" s="1">
        <v>3.5897689116853398E-2</v>
      </c>
      <c r="H594" s="1">
        <v>4.7720365226268699E-2</v>
      </c>
      <c r="I594" s="2">
        <v>1.07554662688894E-4</v>
      </c>
      <c r="J594" s="6">
        <f t="shared" si="9"/>
        <v>6.606218745401042E-4</v>
      </c>
    </row>
    <row r="595" spans="1:10" x14ac:dyDescent="0.35">
      <c r="A595" s="1">
        <v>26846</v>
      </c>
      <c r="B595" s="1">
        <v>26846</v>
      </c>
      <c r="C595" s="1">
        <v>5</v>
      </c>
      <c r="D595" s="1">
        <v>0.28425506790001898</v>
      </c>
      <c r="E595" s="1">
        <v>0.29253444575222398</v>
      </c>
      <c r="F595" s="1">
        <v>166345.83232001201</v>
      </c>
      <c r="G595" s="1">
        <v>3.5872216326612798E-2</v>
      </c>
      <c r="H595" s="1">
        <v>3.86834517121315E-2</v>
      </c>
      <c r="I595" s="2">
        <v>9.5642165220470297E-5</v>
      </c>
      <c r="J595" s="6">
        <f t="shared" si="9"/>
        <v>3.9873296416873764E-4</v>
      </c>
    </row>
    <row r="596" spans="1:10" x14ac:dyDescent="0.35">
      <c r="A596" s="1">
        <v>10080</v>
      </c>
      <c r="B596" s="1">
        <v>10080</v>
      </c>
      <c r="C596" s="1">
        <v>5</v>
      </c>
      <c r="D596" s="1">
        <v>0.28849361311134802</v>
      </c>
      <c r="E596" s="1">
        <v>0.29697488979660802</v>
      </c>
      <c r="F596" s="1">
        <v>143151.21341610199</v>
      </c>
      <c r="G596" s="1">
        <v>3.5850592878255698E-2</v>
      </c>
      <c r="H596" s="1">
        <v>3.3358320593833903E-2</v>
      </c>
      <c r="I596" s="2">
        <v>1.06452648372708E-4</v>
      </c>
      <c r="J596" s="6">
        <f t="shared" si="9"/>
        <v>3.4313518321244462E-4</v>
      </c>
    </row>
    <row r="597" spans="1:10" x14ac:dyDescent="0.35">
      <c r="A597" s="1">
        <v>3495</v>
      </c>
      <c r="B597" s="1">
        <v>3495</v>
      </c>
      <c r="C597" s="1">
        <v>5</v>
      </c>
      <c r="D597" s="1">
        <v>0.27664607575539901</v>
      </c>
      <c r="E597" s="1">
        <v>0.284335548939461</v>
      </c>
      <c r="F597" s="1">
        <v>98001.825721384099</v>
      </c>
      <c r="G597" s="1">
        <v>3.5835103509150201E-2</v>
      </c>
      <c r="H597" s="1">
        <v>3.33815962076187E-2</v>
      </c>
      <c r="I597" s="2">
        <v>8.3144323088515498E-5</v>
      </c>
      <c r="J597" s="6">
        <f t="shared" si="9"/>
        <v>2.3491155695840336E-4</v>
      </c>
    </row>
    <row r="598" spans="1:10" x14ac:dyDescent="0.35">
      <c r="A598" s="1">
        <v>4275</v>
      </c>
      <c r="B598" s="1">
        <v>4275</v>
      </c>
      <c r="C598" s="1">
        <v>5</v>
      </c>
      <c r="D598" s="1">
        <v>0.276415762377753</v>
      </c>
      <c r="E598" s="1">
        <v>0.28520275104430298</v>
      </c>
      <c r="F598" s="1">
        <v>156894.55819445499</v>
      </c>
      <c r="G598" s="1">
        <v>3.5678274342162003E-2</v>
      </c>
      <c r="H598" s="1">
        <v>2.35586240887641E-2</v>
      </c>
      <c r="I598" s="2">
        <v>1.07885012986901E-4</v>
      </c>
      <c r="J598" s="6">
        <f t="shared" si="9"/>
        <v>3.7607814622292441E-4</v>
      </c>
    </row>
    <row r="599" spans="1:10" x14ac:dyDescent="0.35">
      <c r="A599" s="1">
        <v>22709</v>
      </c>
      <c r="B599" s="1">
        <v>22709</v>
      </c>
      <c r="C599" s="1">
        <v>5</v>
      </c>
      <c r="D599" s="1">
        <v>0.29719941560178598</v>
      </c>
      <c r="E599" s="1">
        <v>0.31147441667245002</v>
      </c>
      <c r="F599" s="1">
        <v>123835.145625683</v>
      </c>
      <c r="G599" s="1">
        <v>3.5674487600254899E-2</v>
      </c>
      <c r="H599" s="1">
        <v>4.83606569468975E-2</v>
      </c>
      <c r="I599" s="2">
        <v>3.9023022723685498E-5</v>
      </c>
      <c r="J599" s="6">
        <f t="shared" si="9"/>
        <v>2.9683433600311259E-4</v>
      </c>
    </row>
    <row r="600" spans="1:10" x14ac:dyDescent="0.35">
      <c r="A600" s="1">
        <v>4714</v>
      </c>
      <c r="B600" s="1">
        <v>4714</v>
      </c>
      <c r="C600" s="1">
        <v>5</v>
      </c>
      <c r="D600" s="1">
        <v>0.25967277957569201</v>
      </c>
      <c r="E600" s="1">
        <v>0.26487802626414297</v>
      </c>
      <c r="F600" s="1">
        <v>77866.040135053001</v>
      </c>
      <c r="G600" s="1">
        <v>3.5667327033740197E-2</v>
      </c>
      <c r="H600" s="1">
        <v>2.84450054168701E-2</v>
      </c>
      <c r="I600" s="2">
        <v>7.8171033637442205E-5</v>
      </c>
      <c r="J600" s="6">
        <f t="shared" si="9"/>
        <v>1.8664583631649193E-4</v>
      </c>
    </row>
    <row r="601" spans="1:10" x14ac:dyDescent="0.35">
      <c r="A601" s="1">
        <v>26042</v>
      </c>
      <c r="B601" s="1">
        <v>26042</v>
      </c>
      <c r="C601" s="1">
        <v>5</v>
      </c>
      <c r="D601" s="1">
        <v>0.28374409398544198</v>
      </c>
      <c r="E601" s="1">
        <v>0.29202612568944297</v>
      </c>
      <c r="F601" s="1">
        <v>197971.871379855</v>
      </c>
      <c r="G601" s="1">
        <v>3.5665703385940502E-2</v>
      </c>
      <c r="H601" s="1">
        <v>3.4973796457052203E-2</v>
      </c>
      <c r="I601" s="2">
        <v>1.3285367542533401E-4</v>
      </c>
      <c r="J601" s="6">
        <f t="shared" si="9"/>
        <v>4.7454096081868077E-4</v>
      </c>
    </row>
    <row r="602" spans="1:10" x14ac:dyDescent="0.35">
      <c r="A602" s="1">
        <v>9392</v>
      </c>
      <c r="B602" s="1">
        <v>9392</v>
      </c>
      <c r="C602" s="1">
        <v>5</v>
      </c>
      <c r="D602" s="1">
        <v>0.285776471868538</v>
      </c>
      <c r="E602" s="1">
        <v>0.29442117288647601</v>
      </c>
      <c r="F602" s="1">
        <v>178765.248346673</v>
      </c>
      <c r="G602" s="1">
        <v>3.5646554239187299E-2</v>
      </c>
      <c r="H602" s="1">
        <v>2.8543306514620701E-2</v>
      </c>
      <c r="I602" s="2">
        <v>9.7077192020259996E-5</v>
      </c>
      <c r="J602" s="6">
        <f t="shared" si="9"/>
        <v>4.2850245401101193E-4</v>
      </c>
    </row>
    <row r="603" spans="1:10" x14ac:dyDescent="0.35">
      <c r="A603" s="1">
        <v>9573</v>
      </c>
      <c r="B603" s="1">
        <v>9573</v>
      </c>
      <c r="C603" s="1">
        <v>5</v>
      </c>
      <c r="D603" s="1">
        <v>0.28832371788473399</v>
      </c>
      <c r="E603" s="1">
        <v>0.297592836206653</v>
      </c>
      <c r="F603" s="1">
        <v>166829.88026760801</v>
      </c>
      <c r="G603" s="1">
        <v>3.5635423333295099E-2</v>
      </c>
      <c r="H603" s="1">
        <v>3.0644379556179002E-2</v>
      </c>
      <c r="I603" s="2">
        <v>1.11314526968335E-4</v>
      </c>
      <c r="J603" s="6">
        <f t="shared" si="9"/>
        <v>3.9989323293082747E-4</v>
      </c>
    </row>
    <row r="604" spans="1:10" x14ac:dyDescent="0.35">
      <c r="A604" s="1">
        <v>2783</v>
      </c>
      <c r="B604" s="1">
        <v>2783</v>
      </c>
      <c r="C604" s="1">
        <v>5</v>
      </c>
      <c r="D604" s="1">
        <v>0.28482404330634897</v>
      </c>
      <c r="E604" s="1">
        <v>0.29513489810516702</v>
      </c>
      <c r="F604" s="1">
        <v>186499.261306603</v>
      </c>
      <c r="G604" s="1">
        <v>3.5614711862032099E-2</v>
      </c>
      <c r="H604" s="1">
        <v>3.17344963550567E-2</v>
      </c>
      <c r="I604" s="2">
        <v>9.6042639261760199E-5</v>
      </c>
      <c r="J604" s="6">
        <f t="shared" si="9"/>
        <v>4.4704097625363582E-4</v>
      </c>
    </row>
    <row r="605" spans="1:10" x14ac:dyDescent="0.35">
      <c r="A605" s="1">
        <v>23816</v>
      </c>
      <c r="B605" s="1">
        <v>23816</v>
      </c>
      <c r="C605" s="1">
        <v>5</v>
      </c>
      <c r="D605" s="1">
        <v>0.29720858927266902</v>
      </c>
      <c r="E605" s="1">
        <v>0.31136248240210002</v>
      </c>
      <c r="F605" s="1">
        <v>72055.680909415794</v>
      </c>
      <c r="G605" s="1">
        <v>3.5608022011414803E-2</v>
      </c>
      <c r="H605" s="1">
        <v>4.59068305790424E-2</v>
      </c>
      <c r="I605" s="2">
        <v>3.3816165966156897E-5</v>
      </c>
      <c r="J605" s="6">
        <f t="shared" si="9"/>
        <v>1.7271833525072115E-4</v>
      </c>
    </row>
    <row r="606" spans="1:10" x14ac:dyDescent="0.35">
      <c r="A606" s="1">
        <v>23802</v>
      </c>
      <c r="B606" s="1">
        <v>23802</v>
      </c>
      <c r="C606" s="1">
        <v>5</v>
      </c>
      <c r="D606" s="1">
        <v>0.30058272632674299</v>
      </c>
      <c r="E606" s="1">
        <v>0.31506669897760697</v>
      </c>
      <c r="F606" s="1">
        <v>99385.663986255095</v>
      </c>
      <c r="G606" s="1">
        <v>3.5602178789196602E-2</v>
      </c>
      <c r="H606" s="1">
        <v>4.0093239396810497E-2</v>
      </c>
      <c r="I606" s="2">
        <v>3.8405179088470503E-5</v>
      </c>
      <c r="J606" s="6">
        <f t="shared" si="9"/>
        <v>2.3822863395147543E-4</v>
      </c>
    </row>
    <row r="607" spans="1:10" x14ac:dyDescent="0.35">
      <c r="A607" s="1">
        <v>20393</v>
      </c>
      <c r="B607" s="1">
        <v>20393</v>
      </c>
      <c r="C607" s="1">
        <v>5</v>
      </c>
      <c r="D607" s="1">
        <v>0.29776618664247601</v>
      </c>
      <c r="E607" s="1">
        <v>0.312188141891108</v>
      </c>
      <c r="F607" s="1">
        <v>79795.817332855499</v>
      </c>
      <c r="G607" s="1">
        <v>3.5553820584334303E-2</v>
      </c>
      <c r="H607" s="1">
        <v>4.1095890104770598E-2</v>
      </c>
      <c r="I607" s="2">
        <v>3.4121634383521599E-5</v>
      </c>
      <c r="J607" s="6">
        <f t="shared" si="9"/>
        <v>1.9127153550915191E-4</v>
      </c>
    </row>
    <row r="608" spans="1:10" x14ac:dyDescent="0.35">
      <c r="A608" s="1">
        <v>9111</v>
      </c>
      <c r="B608" s="1">
        <v>9111</v>
      </c>
      <c r="C608" s="1">
        <v>5</v>
      </c>
      <c r="D608" s="1">
        <v>0.30351044939215899</v>
      </c>
      <c r="E608" s="1">
        <v>0.31414987652608301</v>
      </c>
      <c r="F608" s="1">
        <v>368677.79047105199</v>
      </c>
      <c r="G608" s="1">
        <v>3.5545735859636197E-2</v>
      </c>
      <c r="H608" s="1">
        <v>3.6438390612602199E-2</v>
      </c>
      <c r="I608" s="2">
        <v>1.10894568375244E-4</v>
      </c>
      <c r="J608" s="6">
        <f t="shared" si="9"/>
        <v>8.8372510550730659E-4</v>
      </c>
    </row>
    <row r="609" spans="1:10" x14ac:dyDescent="0.35">
      <c r="A609" s="1">
        <v>2003</v>
      </c>
      <c r="B609" s="1">
        <v>2003</v>
      </c>
      <c r="C609" s="1">
        <v>5</v>
      </c>
      <c r="D609" s="1">
        <v>0.27294202131680401</v>
      </c>
      <c r="E609" s="1">
        <v>0.28051651318975501</v>
      </c>
      <c r="F609" s="1">
        <v>117996.01661246301</v>
      </c>
      <c r="G609" s="1">
        <v>3.55156328087083E-2</v>
      </c>
      <c r="H609" s="1">
        <v>2.52754818648099E-2</v>
      </c>
      <c r="I609" s="2">
        <v>8.1220099776488502E-5</v>
      </c>
      <c r="J609" s="6">
        <f t="shared" si="9"/>
        <v>2.8283787340989381E-4</v>
      </c>
    </row>
    <row r="610" spans="1:10" x14ac:dyDescent="0.35">
      <c r="A610" s="1">
        <v>3408</v>
      </c>
      <c r="B610" s="1">
        <v>3408</v>
      </c>
      <c r="C610" s="1">
        <v>5</v>
      </c>
      <c r="D610" s="1">
        <v>0.28009580234463599</v>
      </c>
      <c r="E610" s="1">
        <v>0.28731738558464598</v>
      </c>
      <c r="F610" s="1">
        <v>87120.536967209293</v>
      </c>
      <c r="G610" s="1">
        <v>3.55093810595652E-2</v>
      </c>
      <c r="H610" s="1">
        <v>2.7698457241058301E-2</v>
      </c>
      <c r="I610" s="2">
        <v>8.3954879834041794E-5</v>
      </c>
      <c r="J610" s="6">
        <f t="shared" si="9"/>
        <v>2.0882897671929446E-4</v>
      </c>
    </row>
    <row r="611" spans="1:10" x14ac:dyDescent="0.35">
      <c r="A611" s="1">
        <v>7228</v>
      </c>
      <c r="B611" s="1">
        <v>7228</v>
      </c>
      <c r="C611" s="1">
        <v>5</v>
      </c>
      <c r="D611" s="1">
        <v>0.28289931150655601</v>
      </c>
      <c r="E611" s="1">
        <v>0.29081100417727801</v>
      </c>
      <c r="F611" s="1">
        <v>231081.10490681999</v>
      </c>
      <c r="G611" s="1">
        <v>3.5482933342844601E-2</v>
      </c>
      <c r="H611" s="1">
        <v>1.9327893853187499E-2</v>
      </c>
      <c r="I611" s="2">
        <v>1.3567442547818899E-4</v>
      </c>
      <c r="J611" s="6">
        <f t="shared" si="9"/>
        <v>5.539041924755131E-4</v>
      </c>
    </row>
    <row r="612" spans="1:10" x14ac:dyDescent="0.35">
      <c r="A612" s="1">
        <v>9750</v>
      </c>
      <c r="B612" s="1">
        <v>9750</v>
      </c>
      <c r="C612" s="1">
        <v>5</v>
      </c>
      <c r="D612" s="1">
        <v>0.26606856658622402</v>
      </c>
      <c r="E612" s="1">
        <v>0.272142214221403</v>
      </c>
      <c r="F612" s="1">
        <v>94530.400457406606</v>
      </c>
      <c r="G612" s="1">
        <v>3.5476045279152497E-2</v>
      </c>
      <c r="H612" s="1">
        <v>2.9393173754215199E-2</v>
      </c>
      <c r="I612" s="2">
        <v>1.03987452737898E-4</v>
      </c>
      <c r="J612" s="6">
        <f t="shared" si="9"/>
        <v>2.2659050877768818E-4</v>
      </c>
    </row>
    <row r="613" spans="1:10" x14ac:dyDescent="0.35">
      <c r="A613" s="1">
        <v>9831</v>
      </c>
      <c r="B613" s="1">
        <v>9831</v>
      </c>
      <c r="C613" s="1">
        <v>4</v>
      </c>
      <c r="D613" s="1">
        <v>0.30148624389429302</v>
      </c>
      <c r="E613" s="1">
        <v>0.31210332571715599</v>
      </c>
      <c r="F613" s="1">
        <v>305554.19147610501</v>
      </c>
      <c r="G613" s="1">
        <v>3.5474780603646297E-2</v>
      </c>
      <c r="H613" s="1">
        <v>3.2043628394603701E-2</v>
      </c>
      <c r="I613" s="2">
        <v>1.15511003278188E-4</v>
      </c>
      <c r="J613" s="6">
        <f t="shared" si="9"/>
        <v>7.324170782173077E-4</v>
      </c>
    </row>
    <row r="614" spans="1:10" x14ac:dyDescent="0.35">
      <c r="A614" s="1">
        <v>19700</v>
      </c>
      <c r="B614" s="1">
        <v>19700</v>
      </c>
      <c r="C614" s="1">
        <v>5</v>
      </c>
      <c r="D614" s="1">
        <v>0.30065468322283101</v>
      </c>
      <c r="E614" s="1">
        <v>0.31452087516441801</v>
      </c>
      <c r="F614" s="1">
        <v>47377.441764085801</v>
      </c>
      <c r="G614" s="1">
        <v>3.5474461276576497E-2</v>
      </c>
      <c r="H614" s="1">
        <v>4.7715965658426202E-2</v>
      </c>
      <c r="I614" s="2">
        <v>3.0119782355431999E-5</v>
      </c>
      <c r="J614" s="6">
        <f t="shared" si="9"/>
        <v>1.1356429870141705E-4</v>
      </c>
    </row>
    <row r="615" spans="1:10" x14ac:dyDescent="0.35">
      <c r="A615" s="1">
        <v>2675</v>
      </c>
      <c r="B615" s="1">
        <v>2675</v>
      </c>
      <c r="C615" s="1">
        <v>5</v>
      </c>
      <c r="D615" s="1">
        <v>0.26636052634005503</v>
      </c>
      <c r="E615" s="1">
        <v>0.27254436982157898</v>
      </c>
      <c r="F615" s="1">
        <v>76365.818891338393</v>
      </c>
      <c r="G615" s="1">
        <v>3.5455325069399697E-2</v>
      </c>
      <c r="H615" s="1">
        <v>3.5347986966371502E-2</v>
      </c>
      <c r="I615" s="2">
        <v>8.58167824840215E-5</v>
      </c>
      <c r="J615" s="6">
        <f t="shared" si="9"/>
        <v>1.8304978792097544E-4</v>
      </c>
    </row>
    <row r="616" spans="1:10" x14ac:dyDescent="0.35">
      <c r="A616" s="1">
        <v>2998</v>
      </c>
      <c r="B616" s="1">
        <v>2998</v>
      </c>
      <c r="C616" s="1">
        <v>5</v>
      </c>
      <c r="D616" s="1">
        <v>0.289462081128747</v>
      </c>
      <c r="E616" s="1">
        <v>0.29868621477526103</v>
      </c>
      <c r="F616" s="1">
        <v>167676.83378816899</v>
      </c>
      <c r="G616" s="1">
        <v>3.5436902325972103E-2</v>
      </c>
      <c r="H616" s="1">
        <v>2.4127483367919901E-2</v>
      </c>
      <c r="I616" s="2">
        <v>8.2920239286850004E-5</v>
      </c>
      <c r="J616" s="6">
        <f t="shared" si="9"/>
        <v>4.0192339072352021E-4</v>
      </c>
    </row>
    <row r="617" spans="1:10" x14ac:dyDescent="0.35">
      <c r="A617" s="1">
        <v>9987</v>
      </c>
      <c r="B617" s="1">
        <v>9987</v>
      </c>
      <c r="C617" s="1">
        <v>5</v>
      </c>
      <c r="D617" s="1">
        <v>0.27181706972805098</v>
      </c>
      <c r="E617" s="1">
        <v>0.27873941240275102</v>
      </c>
      <c r="F617" s="1">
        <v>104858.429367109</v>
      </c>
      <c r="G617" s="1">
        <v>3.5435088969262701E-2</v>
      </c>
      <c r="H617" s="1">
        <v>2.6926010847091598E-2</v>
      </c>
      <c r="I617" s="2">
        <v>1.06143364045464E-4</v>
      </c>
      <c r="J617" s="6">
        <f t="shared" si="9"/>
        <v>2.5134691850404491E-4</v>
      </c>
    </row>
    <row r="618" spans="1:10" x14ac:dyDescent="0.35">
      <c r="A618" s="1">
        <v>10015</v>
      </c>
      <c r="B618" s="1">
        <v>10015</v>
      </c>
      <c r="C618" s="1">
        <v>5</v>
      </c>
      <c r="D618" s="1">
        <v>0.288964027049737</v>
      </c>
      <c r="E618" s="1">
        <v>0.29811096494260497</v>
      </c>
      <c r="F618" s="1">
        <v>166406.34847999999</v>
      </c>
      <c r="G618" s="1">
        <v>3.5434713402531501E-2</v>
      </c>
      <c r="H618" s="1">
        <v>2.9777778312563799E-2</v>
      </c>
      <c r="I618" s="2">
        <v>1.06478567747671E-4</v>
      </c>
      <c r="J618" s="6">
        <f t="shared" si="9"/>
        <v>3.9887802213331409E-4</v>
      </c>
    </row>
    <row r="619" spans="1:10" x14ac:dyDescent="0.35">
      <c r="A619" s="1">
        <v>9960</v>
      </c>
      <c r="B619" s="1">
        <v>9960</v>
      </c>
      <c r="C619" s="1">
        <v>5</v>
      </c>
      <c r="D619" s="1">
        <v>0.29812267140040999</v>
      </c>
      <c r="E619" s="1">
        <v>0.30857855016267199</v>
      </c>
      <c r="F619" s="1">
        <v>268656.31104707299</v>
      </c>
      <c r="G619" s="1">
        <v>3.5410871998567503E-2</v>
      </c>
      <c r="H619" s="1">
        <v>3.2362032681703498E-2</v>
      </c>
      <c r="I619" s="2">
        <v>1.0536610400311501E-4</v>
      </c>
      <c r="J619" s="6">
        <f t="shared" si="9"/>
        <v>6.4397241429144363E-4</v>
      </c>
    </row>
    <row r="620" spans="1:10" x14ac:dyDescent="0.35">
      <c r="A620" s="1">
        <v>27060</v>
      </c>
      <c r="B620" s="1">
        <v>27060</v>
      </c>
      <c r="C620" s="1">
        <v>5</v>
      </c>
      <c r="D620" s="1">
        <v>0.282597636377866</v>
      </c>
      <c r="E620" s="1">
        <v>0.290529437559088</v>
      </c>
      <c r="F620" s="1">
        <v>169563.78856192899</v>
      </c>
      <c r="G620" s="1">
        <v>3.5368796348044199E-2</v>
      </c>
      <c r="H620" s="1">
        <v>3.3742833882570197E-2</v>
      </c>
      <c r="I620" s="2">
        <v>1.02587355984749E-4</v>
      </c>
      <c r="J620" s="6">
        <f t="shared" si="9"/>
        <v>4.0644644404983524E-4</v>
      </c>
    </row>
    <row r="621" spans="1:10" x14ac:dyDescent="0.35">
      <c r="A621" s="1">
        <v>2382</v>
      </c>
      <c r="B621" s="1">
        <v>2382</v>
      </c>
      <c r="C621" s="1">
        <v>5</v>
      </c>
      <c r="D621" s="1">
        <v>0.27049349189999</v>
      </c>
      <c r="E621" s="1">
        <v>0.277165985829328</v>
      </c>
      <c r="F621" s="1">
        <v>142554.33515120001</v>
      </c>
      <c r="G621" s="1">
        <v>3.5317319348356302E-2</v>
      </c>
      <c r="H621" s="1">
        <v>2.4844720959663301E-2</v>
      </c>
      <c r="I621" s="2">
        <v>7.8214609994267195E-5</v>
      </c>
      <c r="J621" s="6">
        <f t="shared" si="9"/>
        <v>3.4170445882041766E-4</v>
      </c>
    </row>
    <row r="622" spans="1:10" x14ac:dyDescent="0.35">
      <c r="A622" s="1">
        <v>3890</v>
      </c>
      <c r="B622" s="1">
        <v>3890</v>
      </c>
      <c r="C622" s="1">
        <v>5</v>
      </c>
      <c r="D622" s="1">
        <v>0.272468306670691</v>
      </c>
      <c r="E622" s="1">
        <v>0.27943467423660701</v>
      </c>
      <c r="F622" s="1">
        <v>111868.314392064</v>
      </c>
      <c r="G622" s="1">
        <v>3.5296485777359499E-2</v>
      </c>
      <c r="H622" s="1">
        <v>2.4451613426208399E-2</v>
      </c>
      <c r="I622" s="2">
        <v>7.9363284131783198E-5</v>
      </c>
      <c r="J622" s="6">
        <f t="shared" si="9"/>
        <v>2.6814969736240103E-4</v>
      </c>
    </row>
    <row r="623" spans="1:10" x14ac:dyDescent="0.35">
      <c r="A623" s="1">
        <v>20823</v>
      </c>
      <c r="B623" s="1">
        <v>20823</v>
      </c>
      <c r="C623" s="1">
        <v>5</v>
      </c>
      <c r="D623" s="1">
        <v>0.26533536641375599</v>
      </c>
      <c r="E623" s="1">
        <v>0.27120981328895699</v>
      </c>
      <c r="F623" s="1">
        <v>38189.9430369232</v>
      </c>
      <c r="G623" s="1">
        <v>3.5258028180862197E-2</v>
      </c>
      <c r="H623" s="1">
        <v>4.1383989155292497E-2</v>
      </c>
      <c r="I623" s="2">
        <v>3.0753515124020901E-5</v>
      </c>
      <c r="J623" s="6">
        <f t="shared" si="9"/>
        <v>9.1541753563462711E-5</v>
      </c>
    </row>
    <row r="624" spans="1:10" x14ac:dyDescent="0.35">
      <c r="A624" s="1">
        <v>19731</v>
      </c>
      <c r="B624" s="1">
        <v>19731</v>
      </c>
      <c r="C624" s="1">
        <v>5</v>
      </c>
      <c r="D624" s="1">
        <v>0.29685428591981999</v>
      </c>
      <c r="E624" s="1">
        <v>0.31109130143783098</v>
      </c>
      <c r="F624" s="1">
        <v>70212.230263382604</v>
      </c>
      <c r="G624" s="1">
        <v>3.5257148537786498E-2</v>
      </c>
      <c r="H624" s="1">
        <v>3.3143106848001397E-2</v>
      </c>
      <c r="I624" s="2">
        <v>3.5374012597860503E-5</v>
      </c>
      <c r="J624" s="6">
        <f t="shared" si="9"/>
        <v>1.6829956184269534E-4</v>
      </c>
    </row>
    <row r="625" spans="1:10" x14ac:dyDescent="0.35">
      <c r="A625" s="1">
        <v>3396</v>
      </c>
      <c r="B625" s="1">
        <v>3396</v>
      </c>
      <c r="C625" s="1">
        <v>5</v>
      </c>
      <c r="D625" s="1">
        <v>0.280593709323334</v>
      </c>
      <c r="E625" s="1">
        <v>0.28979090216711301</v>
      </c>
      <c r="F625" s="1">
        <v>146506.14144593701</v>
      </c>
      <c r="G625" s="1">
        <v>3.5217302078099498E-2</v>
      </c>
      <c r="H625" s="1">
        <v>3.4817297011613797E-2</v>
      </c>
      <c r="I625" s="2">
        <v>7.3080946486208797E-5</v>
      </c>
      <c r="J625" s="6">
        <f t="shared" si="9"/>
        <v>3.5117698611938745E-4</v>
      </c>
    </row>
    <row r="626" spans="1:10" x14ac:dyDescent="0.35">
      <c r="A626" s="1">
        <v>6919</v>
      </c>
      <c r="B626" s="1">
        <v>6919</v>
      </c>
      <c r="C626" s="1">
        <v>5</v>
      </c>
      <c r="D626" s="1">
        <v>0.27511262226539801</v>
      </c>
      <c r="E626" s="1">
        <v>0.28217764084095598</v>
      </c>
      <c r="F626" s="1">
        <v>175220.51922650801</v>
      </c>
      <c r="G626" s="1">
        <v>3.5209868132317301E-2</v>
      </c>
      <c r="H626" s="1">
        <v>2.1426336839795099E-2</v>
      </c>
      <c r="I626" s="2">
        <v>1.45205452251847E-4</v>
      </c>
      <c r="J626" s="6">
        <f t="shared" si="9"/>
        <v>4.2000569560386676E-4</v>
      </c>
    </row>
    <row r="627" spans="1:10" x14ac:dyDescent="0.35">
      <c r="A627" s="1">
        <v>1928</v>
      </c>
      <c r="B627" s="1">
        <v>1928</v>
      </c>
      <c r="C627" s="1">
        <v>5</v>
      </c>
      <c r="D627" s="1">
        <v>0.27130647130647101</v>
      </c>
      <c r="E627" s="1">
        <v>0.27840072468782601</v>
      </c>
      <c r="F627" s="1">
        <v>84984.903819191997</v>
      </c>
      <c r="G627" s="1">
        <v>3.5207003529034303E-2</v>
      </c>
      <c r="H627" s="1">
        <v>3.9173100143671001E-2</v>
      </c>
      <c r="I627" s="2">
        <v>7.9925443824477906E-5</v>
      </c>
      <c r="J627" s="6">
        <f t="shared" si="9"/>
        <v>2.037098383338628E-4</v>
      </c>
    </row>
    <row r="628" spans="1:10" x14ac:dyDescent="0.35">
      <c r="A628" s="1">
        <v>5302</v>
      </c>
      <c r="B628" s="1">
        <v>5302</v>
      </c>
      <c r="C628" s="1">
        <v>5</v>
      </c>
      <c r="D628" s="1">
        <v>0.26726251607590601</v>
      </c>
      <c r="E628" s="1">
        <v>0.273771030949225</v>
      </c>
      <c r="F628" s="1">
        <v>112036.010831304</v>
      </c>
      <c r="G628" s="1">
        <v>3.5199147828342298E-2</v>
      </c>
      <c r="H628" s="1">
        <v>2.07780729979276E-2</v>
      </c>
      <c r="I628" s="2">
        <v>1.04338432343236E-4</v>
      </c>
      <c r="J628" s="6">
        <f t="shared" si="9"/>
        <v>2.6855166774762879E-4</v>
      </c>
    </row>
    <row r="629" spans="1:10" x14ac:dyDescent="0.35">
      <c r="A629" s="1">
        <v>3651</v>
      </c>
      <c r="B629" s="1">
        <v>3651</v>
      </c>
      <c r="C629" s="1">
        <v>5</v>
      </c>
      <c r="D629" s="1">
        <v>0.29413980958199598</v>
      </c>
      <c r="E629" s="1">
        <v>0.30610445659948599</v>
      </c>
      <c r="F629" s="1">
        <v>233072.613027538</v>
      </c>
      <c r="G629" s="1">
        <v>3.5075247959233301E-2</v>
      </c>
      <c r="H629" s="1">
        <v>3.38709689676761E-2</v>
      </c>
      <c r="I629" s="2">
        <v>7.8991869051264399E-5</v>
      </c>
      <c r="J629" s="6">
        <f t="shared" si="9"/>
        <v>5.58677861434122E-4</v>
      </c>
    </row>
    <row r="630" spans="1:10" x14ac:dyDescent="0.35">
      <c r="A630" s="1">
        <v>21226</v>
      </c>
      <c r="B630" s="1">
        <v>21226</v>
      </c>
      <c r="C630" s="1">
        <v>5</v>
      </c>
      <c r="D630" s="1">
        <v>0.30034832336885797</v>
      </c>
      <c r="E630" s="1">
        <v>0.31473897389738598</v>
      </c>
      <c r="F630" s="1">
        <v>124174.397641823</v>
      </c>
      <c r="G630" s="1">
        <v>3.5072417558069197E-2</v>
      </c>
      <c r="H630" s="1">
        <v>3.4632034599781002E-2</v>
      </c>
      <c r="I630" s="2">
        <v>4.07959438467536E-5</v>
      </c>
      <c r="J630" s="6">
        <f t="shared" si="9"/>
        <v>2.9764752717303315E-4</v>
      </c>
    </row>
    <row r="631" spans="1:10" x14ac:dyDescent="0.35">
      <c r="A631" s="1">
        <v>2449</v>
      </c>
      <c r="B631" s="1">
        <v>2449</v>
      </c>
      <c r="C631" s="1">
        <v>5</v>
      </c>
      <c r="D631" s="1">
        <v>0.30999216595301698</v>
      </c>
      <c r="E631" s="1">
        <v>0.324332433243325</v>
      </c>
      <c r="F631" s="1">
        <v>409988.20742667298</v>
      </c>
      <c r="G631" s="1">
        <v>3.5024417625722802E-2</v>
      </c>
      <c r="H631" s="1">
        <v>3.6203198134899098E-2</v>
      </c>
      <c r="I631" s="2">
        <v>8.5214494794085899E-5</v>
      </c>
      <c r="J631" s="6">
        <f t="shared" si="9"/>
        <v>9.8274667264866512E-4</v>
      </c>
    </row>
    <row r="632" spans="1:10" x14ac:dyDescent="0.35">
      <c r="A632" s="1">
        <v>9378</v>
      </c>
      <c r="B632" s="1">
        <v>9378</v>
      </c>
      <c r="C632" s="1">
        <v>5</v>
      </c>
      <c r="D632" s="1">
        <v>0.30309325946444998</v>
      </c>
      <c r="E632" s="1">
        <v>0.31285686260929002</v>
      </c>
      <c r="F632" s="1">
        <v>251888.073010664</v>
      </c>
      <c r="G632" s="1">
        <v>3.5016973078975E-2</v>
      </c>
      <c r="H632" s="1">
        <v>3.2498817890882402E-2</v>
      </c>
      <c r="I632" s="2">
        <v>1.12057556895284E-4</v>
      </c>
      <c r="J632" s="6">
        <f t="shared" si="9"/>
        <v>6.0377874569816101E-4</v>
      </c>
    </row>
    <row r="633" spans="1:10" x14ac:dyDescent="0.35">
      <c r="A633" s="1">
        <v>5354</v>
      </c>
      <c r="B633" s="1">
        <v>5354</v>
      </c>
      <c r="C633" s="1">
        <v>5</v>
      </c>
      <c r="D633" s="1">
        <v>0.29191931441506902</v>
      </c>
      <c r="E633" s="1">
        <v>0.30359805211288199</v>
      </c>
      <c r="F633" s="1">
        <v>288136.16956721299</v>
      </c>
      <c r="G633" s="1">
        <v>3.5010008138996497E-2</v>
      </c>
      <c r="H633" s="1">
        <v>2.7587682008743199E-2</v>
      </c>
      <c r="I633" s="2">
        <v>1.03896937337283E-4</v>
      </c>
      <c r="J633" s="6">
        <f t="shared" si="9"/>
        <v>6.9066586985323125E-4</v>
      </c>
    </row>
    <row r="634" spans="1:10" x14ac:dyDescent="0.35">
      <c r="A634" s="1">
        <v>8582</v>
      </c>
      <c r="B634" s="1">
        <v>8582</v>
      </c>
      <c r="C634" s="1">
        <v>5</v>
      </c>
      <c r="D634" s="1">
        <v>0.28046838589404999</v>
      </c>
      <c r="E634" s="1">
        <v>0.28832364005626099</v>
      </c>
      <c r="F634" s="1">
        <v>146095.38893186001</v>
      </c>
      <c r="G634" s="1">
        <v>3.5006762915303698E-2</v>
      </c>
      <c r="H634" s="1">
        <v>3.9969488978385898E-2</v>
      </c>
      <c r="I634" s="2">
        <v>1.06390287382432E-4</v>
      </c>
      <c r="J634" s="6">
        <f t="shared" si="9"/>
        <v>3.5019240739448976E-4</v>
      </c>
    </row>
    <row r="635" spans="1:10" x14ac:dyDescent="0.35">
      <c r="A635" s="1">
        <v>3098</v>
      </c>
      <c r="B635" s="1">
        <v>3098</v>
      </c>
      <c r="C635" s="1">
        <v>5</v>
      </c>
      <c r="D635" s="1">
        <v>0.27823155461375398</v>
      </c>
      <c r="E635" s="1">
        <v>0.28614092178443601</v>
      </c>
      <c r="F635" s="1">
        <v>118045.344986768</v>
      </c>
      <c r="G635" s="1">
        <v>3.4917815451088602E-2</v>
      </c>
      <c r="H635" s="1">
        <v>3.0195128172636001E-2</v>
      </c>
      <c r="I635" s="2">
        <v>7.8024838158293594E-5</v>
      </c>
      <c r="J635" s="6">
        <f t="shared" si="9"/>
        <v>2.8295611411740021E-4</v>
      </c>
    </row>
    <row r="636" spans="1:10" x14ac:dyDescent="0.35">
      <c r="A636" s="1">
        <v>13764</v>
      </c>
      <c r="B636" s="1">
        <v>13764</v>
      </c>
      <c r="C636" s="1">
        <v>5</v>
      </c>
      <c r="D636" s="1">
        <v>0.27977568355497001</v>
      </c>
      <c r="E636" s="1">
        <v>0.28803572664955301</v>
      </c>
      <c r="F636" s="1">
        <v>237615.067827825</v>
      </c>
      <c r="G636" s="1">
        <v>3.4845986428758101E-2</v>
      </c>
      <c r="H636" s="1">
        <v>2.48726401478052E-2</v>
      </c>
      <c r="I636" s="2">
        <v>1.3152211813404201E-4</v>
      </c>
      <c r="J636" s="6">
        <f t="shared" si="9"/>
        <v>5.6956618031689724E-4</v>
      </c>
    </row>
    <row r="637" spans="1:10" x14ac:dyDescent="0.35">
      <c r="A637" s="1">
        <v>20270</v>
      </c>
      <c r="B637" s="1">
        <v>20270</v>
      </c>
      <c r="C637" s="1">
        <v>5</v>
      </c>
      <c r="D637" s="1">
        <v>0.29516773448596501</v>
      </c>
      <c r="E637" s="1">
        <v>0.30659604421977499</v>
      </c>
      <c r="F637" s="1">
        <v>155647.32250369599</v>
      </c>
      <c r="G637" s="1">
        <v>3.4813287678644597E-2</v>
      </c>
      <c r="H637" s="1">
        <v>4.60154451429843E-2</v>
      </c>
      <c r="I637" s="2">
        <v>3.5831248957523301E-5</v>
      </c>
      <c r="J637" s="6">
        <f t="shared" si="9"/>
        <v>3.7308850724575629E-4</v>
      </c>
    </row>
    <row r="638" spans="1:10" x14ac:dyDescent="0.35">
      <c r="A638" s="1">
        <v>2308</v>
      </c>
      <c r="B638" s="1">
        <v>2308</v>
      </c>
      <c r="C638" s="1">
        <v>5</v>
      </c>
      <c r="D638" s="1">
        <v>0.27726212529875299</v>
      </c>
      <c r="E638" s="1">
        <v>0.28513582127439102</v>
      </c>
      <c r="F638" s="1">
        <v>113972.29633000901</v>
      </c>
      <c r="G638" s="1">
        <v>3.4801210190023697E-2</v>
      </c>
      <c r="H638" s="1">
        <v>2.49147657305002E-2</v>
      </c>
      <c r="I638" s="2">
        <v>8.8507013906597402E-5</v>
      </c>
      <c r="J638" s="6">
        <f t="shared" si="9"/>
        <v>2.7319296741596267E-4</v>
      </c>
    </row>
    <row r="639" spans="1:10" x14ac:dyDescent="0.35">
      <c r="A639" s="1">
        <v>26740</v>
      </c>
      <c r="B639" s="1">
        <v>26740</v>
      </c>
      <c r="C639" s="1">
        <v>5</v>
      </c>
      <c r="D639" s="1">
        <v>0.30773328219715101</v>
      </c>
      <c r="E639" s="1">
        <v>0.31714267580599498</v>
      </c>
      <c r="F639" s="1">
        <v>251273.53028430301</v>
      </c>
      <c r="G639" s="1">
        <v>3.4792674554895701E-2</v>
      </c>
      <c r="H639" s="1">
        <v>4.6908546239137601E-2</v>
      </c>
      <c r="I639" s="2">
        <v>1.00062527645077E-4</v>
      </c>
      <c r="J639" s="6">
        <f t="shared" si="9"/>
        <v>6.023056793791993E-4</v>
      </c>
    </row>
    <row r="640" spans="1:10" x14ac:dyDescent="0.35">
      <c r="A640" s="1">
        <v>22748</v>
      </c>
      <c r="B640" s="1">
        <v>22748</v>
      </c>
      <c r="C640" s="1">
        <v>5</v>
      </c>
      <c r="D640" s="1">
        <v>0.30546831213053699</v>
      </c>
      <c r="E640" s="1">
        <v>0.31930000692377303</v>
      </c>
      <c r="F640" s="1">
        <v>100696.88457877999</v>
      </c>
      <c r="G640" s="1">
        <v>3.47923095100027E-2</v>
      </c>
      <c r="H640" s="1">
        <v>5.0351720303297001E-2</v>
      </c>
      <c r="I640" s="2">
        <v>3.3856992717798999E-5</v>
      </c>
      <c r="J640" s="6">
        <f t="shared" si="9"/>
        <v>2.4137164550905229E-4</v>
      </c>
    </row>
    <row r="641" spans="1:10" x14ac:dyDescent="0.35">
      <c r="A641" s="1">
        <v>22900</v>
      </c>
      <c r="B641" s="1">
        <v>22900</v>
      </c>
      <c r="C641" s="1">
        <v>5</v>
      </c>
      <c r="D641" s="1">
        <v>0.29733095902255202</v>
      </c>
      <c r="E641" s="1">
        <v>0.31147845553787501</v>
      </c>
      <c r="F641" s="1">
        <v>53207.016789791</v>
      </c>
      <c r="G641" s="1">
        <v>3.4754002625864602E-2</v>
      </c>
      <c r="H641" s="1">
        <v>5.8570783585309899E-2</v>
      </c>
      <c r="I641" s="2">
        <v>2.98878591328055E-5</v>
      </c>
      <c r="J641" s="6">
        <f t="shared" si="9"/>
        <v>1.275378602714585E-4</v>
      </c>
    </row>
    <row r="642" spans="1:10" x14ac:dyDescent="0.35">
      <c r="A642" s="1">
        <v>18873</v>
      </c>
      <c r="B642" s="1">
        <v>18873</v>
      </c>
      <c r="C642" s="1">
        <v>5</v>
      </c>
      <c r="D642" s="1">
        <v>0.29677498895544102</v>
      </c>
      <c r="E642" s="1">
        <v>0.31093897851322599</v>
      </c>
      <c r="F642" s="1">
        <v>96732.634768506003</v>
      </c>
      <c r="G642" s="1">
        <v>3.4744208090612599E-2</v>
      </c>
      <c r="H642" s="1">
        <v>6.1594203114509499E-2</v>
      </c>
      <c r="I642" s="2">
        <v>2.8508715350846601E-5</v>
      </c>
      <c r="J642" s="6">
        <f t="shared" si="9"/>
        <v>2.3186929095342365E-4</v>
      </c>
    </row>
    <row r="643" spans="1:10" x14ac:dyDescent="0.35">
      <c r="A643" s="1">
        <v>8603</v>
      </c>
      <c r="B643" s="1">
        <v>8603</v>
      </c>
      <c r="C643" s="1">
        <v>5</v>
      </c>
      <c r="D643" s="1">
        <v>0.29185442641501802</v>
      </c>
      <c r="E643" s="1">
        <v>0.30060813773679301</v>
      </c>
      <c r="F643" s="1">
        <v>190123.76875665199</v>
      </c>
      <c r="G643" s="1">
        <v>3.4734560075069899E-2</v>
      </c>
      <c r="H643" s="1">
        <v>3.5371556878089898E-2</v>
      </c>
      <c r="I643" s="2">
        <v>1.1165438536640599E-4</v>
      </c>
      <c r="J643" s="6">
        <f t="shared" ref="J643:J706" si="10">2*F643/(28886*28885)</f>
        <v>4.5572896427866454E-4</v>
      </c>
    </row>
    <row r="644" spans="1:10" x14ac:dyDescent="0.35">
      <c r="A644" s="1">
        <v>25969</v>
      </c>
      <c r="B644" s="1">
        <v>25969</v>
      </c>
      <c r="C644" s="1">
        <v>5</v>
      </c>
      <c r="D644" s="1">
        <v>0.30381690629700098</v>
      </c>
      <c r="E644" s="1">
        <v>0.31428604398899102</v>
      </c>
      <c r="F644" s="1">
        <v>433116.893291977</v>
      </c>
      <c r="G644" s="1">
        <v>3.4703789608990801E-2</v>
      </c>
      <c r="H644" s="1">
        <v>3.9997432380914598E-2</v>
      </c>
      <c r="I644" s="2">
        <v>1.3087923648394601E-4</v>
      </c>
      <c r="J644" s="6">
        <f t="shared" si="10"/>
        <v>1.0381864113170728E-3</v>
      </c>
    </row>
    <row r="645" spans="1:10" x14ac:dyDescent="0.35">
      <c r="A645" s="1">
        <v>6479</v>
      </c>
      <c r="B645" s="1">
        <v>6479</v>
      </c>
      <c r="C645" s="1">
        <v>5</v>
      </c>
      <c r="D645" s="1">
        <v>0.28037582746102901</v>
      </c>
      <c r="E645" s="1">
        <v>0.28842807357654399</v>
      </c>
      <c r="F645" s="1">
        <v>250519.69129726401</v>
      </c>
      <c r="G645" s="1">
        <v>3.4699171455635697E-2</v>
      </c>
      <c r="H645" s="1">
        <v>1.64671931415796E-2</v>
      </c>
      <c r="I645" s="2">
        <v>1.50401951747822E-4</v>
      </c>
      <c r="J645" s="6">
        <f t="shared" si="10"/>
        <v>6.0049871824518206E-4</v>
      </c>
    </row>
    <row r="646" spans="1:10" x14ac:dyDescent="0.35">
      <c r="A646" s="1">
        <v>1787</v>
      </c>
      <c r="B646" s="1">
        <v>1787</v>
      </c>
      <c r="C646" s="1">
        <v>5</v>
      </c>
      <c r="D646" s="1">
        <v>0.27398793489395601</v>
      </c>
      <c r="E646" s="1">
        <v>0.28189838214587798</v>
      </c>
      <c r="F646" s="1">
        <v>122700.237137084</v>
      </c>
      <c r="G646" s="1">
        <v>3.4686344271101899E-2</v>
      </c>
      <c r="H646" s="1">
        <v>3.2258063554763697E-2</v>
      </c>
      <c r="I646" s="2">
        <v>9.0839762568682396E-5</v>
      </c>
      <c r="J646" s="6">
        <f t="shared" si="10"/>
        <v>2.9411394668281518E-4</v>
      </c>
    </row>
    <row r="647" spans="1:10" x14ac:dyDescent="0.35">
      <c r="A647" s="1">
        <v>26040</v>
      </c>
      <c r="B647" s="1">
        <v>26040</v>
      </c>
      <c r="C647" s="1">
        <v>5</v>
      </c>
      <c r="D647" s="1">
        <v>0.27253514482498298</v>
      </c>
      <c r="E647" s="1">
        <v>0.27901001638620998</v>
      </c>
      <c r="F647" s="1">
        <v>131097.95448461999</v>
      </c>
      <c r="G647" s="1">
        <v>3.4674902821319901E-2</v>
      </c>
      <c r="H647" s="1">
        <v>2.6285713538527399E-2</v>
      </c>
      <c r="I647" s="2">
        <v>1.27097268421384E-4</v>
      </c>
      <c r="J647" s="6">
        <f t="shared" si="10"/>
        <v>3.1424337633869374E-4</v>
      </c>
    </row>
    <row r="648" spans="1:10" x14ac:dyDescent="0.35">
      <c r="A648" s="1">
        <v>3702</v>
      </c>
      <c r="B648" s="1">
        <v>3702</v>
      </c>
      <c r="C648" s="1">
        <v>5</v>
      </c>
      <c r="D648" s="1">
        <v>0.30743850910522802</v>
      </c>
      <c r="E648" s="1">
        <v>0.31992660804540102</v>
      </c>
      <c r="F648" s="1">
        <v>387344.31301410199</v>
      </c>
      <c r="G648" s="1">
        <v>3.4644112613989801E-2</v>
      </c>
      <c r="H648" s="1">
        <v>2.92443800717592E-2</v>
      </c>
      <c r="I648" s="2">
        <v>9.5459871015751097E-5</v>
      </c>
      <c r="J648" s="6">
        <f t="shared" si="10"/>
        <v>9.2846898493311814E-4</v>
      </c>
    </row>
    <row r="649" spans="1:10" x14ac:dyDescent="0.35">
      <c r="A649" s="1">
        <v>18894</v>
      </c>
      <c r="B649" s="1">
        <v>18894</v>
      </c>
      <c r="C649" s="1">
        <v>5</v>
      </c>
      <c r="D649" s="1">
        <v>0.30426493358753698</v>
      </c>
      <c r="E649" s="1">
        <v>0.31820258948970398</v>
      </c>
      <c r="F649" s="1">
        <v>113295.460107732</v>
      </c>
      <c r="G649" s="1">
        <v>3.4608472943594301E-2</v>
      </c>
      <c r="H649" s="1">
        <v>4.2998477816581698E-2</v>
      </c>
      <c r="I649" s="2">
        <v>3.6892427860453202E-5</v>
      </c>
      <c r="J649" s="6">
        <f t="shared" si="10"/>
        <v>2.7157058283679207E-4</v>
      </c>
    </row>
    <row r="650" spans="1:10" x14ac:dyDescent="0.35">
      <c r="A650" s="1">
        <v>3520</v>
      </c>
      <c r="B650" s="1">
        <v>3520</v>
      </c>
      <c r="C650" s="1">
        <v>5</v>
      </c>
      <c r="D650" s="1">
        <v>0.28595186948731399</v>
      </c>
      <c r="E650" s="1">
        <v>0.29555667105167699</v>
      </c>
      <c r="F650" s="1">
        <v>155344.55091852701</v>
      </c>
      <c r="G650" s="1">
        <v>3.4532955651425397E-2</v>
      </c>
      <c r="H650" s="1">
        <v>2.7908973395824401E-2</v>
      </c>
      <c r="I650" s="2">
        <v>7.7413399234311597E-5</v>
      </c>
      <c r="J650" s="6">
        <f t="shared" si="10"/>
        <v>3.723627601083814E-4</v>
      </c>
    </row>
    <row r="651" spans="1:10" x14ac:dyDescent="0.35">
      <c r="A651" s="1">
        <v>3646</v>
      </c>
      <c r="B651" s="1">
        <v>3646</v>
      </c>
      <c r="C651" s="1">
        <v>5</v>
      </c>
      <c r="D651" s="1">
        <v>0.279413044950232</v>
      </c>
      <c r="E651" s="1">
        <v>0.28846153846150802</v>
      </c>
      <c r="F651" s="1">
        <v>124303.665695064</v>
      </c>
      <c r="G651" s="1">
        <v>3.4520067979817701E-2</v>
      </c>
      <c r="H651" s="1">
        <v>4.0152300149202298E-2</v>
      </c>
      <c r="I651" s="2">
        <v>8.3995367261094703E-5</v>
      </c>
      <c r="J651" s="6">
        <f t="shared" si="10"/>
        <v>2.9795738425404466E-4</v>
      </c>
    </row>
    <row r="652" spans="1:10" x14ac:dyDescent="0.35">
      <c r="A652" s="1">
        <v>4362</v>
      </c>
      <c r="B652" s="1">
        <v>4362</v>
      </c>
      <c r="C652" s="1">
        <v>5</v>
      </c>
      <c r="D652" s="1">
        <v>0.28156191515907603</v>
      </c>
      <c r="E652" s="1">
        <v>0.29110411041101403</v>
      </c>
      <c r="F652" s="1">
        <v>222177.36763220301</v>
      </c>
      <c r="G652" s="1">
        <v>3.4509084251115499E-2</v>
      </c>
      <c r="H652" s="1">
        <v>2.1770844236016201E-2</v>
      </c>
      <c r="I652" s="2">
        <v>1.15096863258651E-4</v>
      </c>
      <c r="J652" s="6">
        <f t="shared" si="10"/>
        <v>5.3256182695800563E-4</v>
      </c>
    </row>
    <row r="653" spans="1:10" x14ac:dyDescent="0.35">
      <c r="A653" s="1">
        <v>5576</v>
      </c>
      <c r="B653" s="1">
        <v>5576</v>
      </c>
      <c r="C653" s="1">
        <v>5</v>
      </c>
      <c r="D653" s="1">
        <v>0.28380821379445798</v>
      </c>
      <c r="E653" s="1">
        <v>0.29393823997781698</v>
      </c>
      <c r="F653" s="1">
        <v>192649.51897653201</v>
      </c>
      <c r="G653" s="1">
        <v>3.4505467423062201E-2</v>
      </c>
      <c r="H653" s="1">
        <v>2.5231244042515699E-2</v>
      </c>
      <c r="I653" s="2">
        <v>9.5006374114351902E-5</v>
      </c>
      <c r="J653" s="6">
        <f t="shared" si="10"/>
        <v>4.6178321798539504E-4</v>
      </c>
    </row>
    <row r="654" spans="1:10" x14ac:dyDescent="0.35">
      <c r="A654" s="1">
        <v>9856</v>
      </c>
      <c r="B654" s="1">
        <v>9856</v>
      </c>
      <c r="C654" s="1">
        <v>5</v>
      </c>
      <c r="D654" s="1">
        <v>0.28947658512631902</v>
      </c>
      <c r="E654" s="1">
        <v>0.29789228922885602</v>
      </c>
      <c r="F654" s="1">
        <v>143212.88245905601</v>
      </c>
      <c r="G654" s="1">
        <v>3.4501566772812402E-2</v>
      </c>
      <c r="H654" s="1">
        <v>2.9251400381326599E-2</v>
      </c>
      <c r="I654" s="2">
        <v>1.0075131160043E-4</v>
      </c>
      <c r="J654" s="6">
        <f t="shared" si="10"/>
        <v>3.4328300465138035E-4</v>
      </c>
    </row>
    <row r="655" spans="1:10" x14ac:dyDescent="0.35">
      <c r="A655" s="1">
        <v>26735</v>
      </c>
      <c r="B655" s="1">
        <v>26735</v>
      </c>
      <c r="C655" s="1">
        <v>5</v>
      </c>
      <c r="D655" s="1">
        <v>0.27559821394496797</v>
      </c>
      <c r="E655" s="1">
        <v>0.282468439151558</v>
      </c>
      <c r="F655" s="1">
        <v>131159.494221128</v>
      </c>
      <c r="G655" s="1">
        <v>3.4484490265827998E-2</v>
      </c>
      <c r="H655" s="1">
        <v>4.3583769351243903E-2</v>
      </c>
      <c r="I655" s="2">
        <v>1.09984589426806E-4</v>
      </c>
      <c r="J655" s="6">
        <f t="shared" si="10"/>
        <v>3.1439088782852056E-4</v>
      </c>
    </row>
    <row r="656" spans="1:10" x14ac:dyDescent="0.35">
      <c r="A656" s="1">
        <v>9521</v>
      </c>
      <c r="B656" s="1">
        <v>9521</v>
      </c>
      <c r="C656" s="1">
        <v>5</v>
      </c>
      <c r="D656" s="1">
        <v>0.290162831111691</v>
      </c>
      <c r="E656" s="1">
        <v>0.300300606983747</v>
      </c>
      <c r="F656" s="1">
        <v>195986.95823743599</v>
      </c>
      <c r="G656" s="1">
        <v>3.4448026142897201E-2</v>
      </c>
      <c r="H656" s="1">
        <v>3.4081149846315301E-2</v>
      </c>
      <c r="I656" s="2">
        <v>9.7334216070216501E-5</v>
      </c>
      <c r="J656" s="6">
        <f t="shared" si="10"/>
        <v>4.6978310010250938E-4</v>
      </c>
    </row>
    <row r="657" spans="1:10" x14ac:dyDescent="0.35">
      <c r="A657" s="1">
        <v>26643</v>
      </c>
      <c r="B657" s="1">
        <v>26643</v>
      </c>
      <c r="C657" s="1">
        <v>5</v>
      </c>
      <c r="D657" s="1">
        <v>0.30968641114982498</v>
      </c>
      <c r="E657" s="1">
        <v>0.32034491910726298</v>
      </c>
      <c r="F657" s="1">
        <v>348094.70601614198</v>
      </c>
      <c r="G657" s="1">
        <v>3.44370112133719E-2</v>
      </c>
      <c r="H657" s="1">
        <v>5.1653325557708699E-2</v>
      </c>
      <c r="I657" s="2">
        <v>9.3307169288468206E-5</v>
      </c>
      <c r="J657" s="6">
        <f t="shared" si="10"/>
        <v>8.3438720408845395E-4</v>
      </c>
    </row>
    <row r="658" spans="1:10" x14ac:dyDescent="0.35">
      <c r="A658" s="1">
        <v>26938</v>
      </c>
      <c r="B658" s="1">
        <v>26938</v>
      </c>
      <c r="C658" s="1">
        <v>5</v>
      </c>
      <c r="D658" s="1">
        <v>0.29467992858964498</v>
      </c>
      <c r="E658" s="1">
        <v>0.30494587920328198</v>
      </c>
      <c r="F658" s="1">
        <v>241319.65844344301</v>
      </c>
      <c r="G658" s="1">
        <v>3.4382005392556703E-2</v>
      </c>
      <c r="H658" s="1">
        <v>5.4368168115615803E-2</v>
      </c>
      <c r="I658" s="2">
        <v>9.1809199761734797E-5</v>
      </c>
      <c r="J658" s="6">
        <f t="shared" si="10"/>
        <v>5.7844612865461911E-4</v>
      </c>
    </row>
    <row r="659" spans="1:10" x14ac:dyDescent="0.35">
      <c r="A659" s="1">
        <v>21628</v>
      </c>
      <c r="B659" s="1">
        <v>21628</v>
      </c>
      <c r="C659" s="1">
        <v>5</v>
      </c>
      <c r="D659" s="1">
        <v>0.30265184455643601</v>
      </c>
      <c r="E659" s="1">
        <v>0.31629912991299097</v>
      </c>
      <c r="F659" s="1">
        <v>50811.922126696401</v>
      </c>
      <c r="G659" s="1">
        <v>3.4377830378879502E-2</v>
      </c>
      <c r="H659" s="1">
        <v>7.1225069463252993E-2</v>
      </c>
      <c r="I659" s="2">
        <v>3.2747030069845299E-5</v>
      </c>
      <c r="J659" s="6">
        <f t="shared" si="10"/>
        <v>1.2179678950845182E-4</v>
      </c>
    </row>
    <row r="660" spans="1:10" x14ac:dyDescent="0.35">
      <c r="A660" s="1">
        <v>12468</v>
      </c>
      <c r="B660" s="1">
        <v>12468</v>
      </c>
      <c r="C660" s="1">
        <v>5</v>
      </c>
      <c r="D660" s="1">
        <v>0.25569393915252497</v>
      </c>
      <c r="E660" s="1">
        <v>0.26042835052734797</v>
      </c>
      <c r="F660" s="1">
        <v>99142.391467791196</v>
      </c>
      <c r="G660" s="1">
        <v>3.43421155863834E-2</v>
      </c>
      <c r="H660" s="1">
        <v>1.52972023934125E-2</v>
      </c>
      <c r="I660" s="2">
        <v>1.71989448715153E-4</v>
      </c>
      <c r="J660" s="6">
        <f t="shared" si="10"/>
        <v>2.3764550679382414E-4</v>
      </c>
    </row>
    <row r="661" spans="1:10" x14ac:dyDescent="0.35">
      <c r="A661" s="1">
        <v>24333</v>
      </c>
      <c r="B661" s="1">
        <v>24333</v>
      </c>
      <c r="C661" s="1">
        <v>5</v>
      </c>
      <c r="D661" s="1">
        <v>0.29875166771814698</v>
      </c>
      <c r="E661" s="1">
        <v>0.31287013316717499</v>
      </c>
      <c r="F661" s="1">
        <v>72236.274640810298</v>
      </c>
      <c r="G661" s="1">
        <v>3.4337107867542897E-2</v>
      </c>
      <c r="H661" s="1">
        <v>3.8221154361963203E-2</v>
      </c>
      <c r="I661" s="2">
        <v>2.8407836196588901E-5</v>
      </c>
      <c r="J661" s="6">
        <f t="shared" si="10"/>
        <v>1.7315122060062698E-4</v>
      </c>
    </row>
    <row r="662" spans="1:10" x14ac:dyDescent="0.35">
      <c r="A662" s="1">
        <v>20236</v>
      </c>
      <c r="B662" s="1">
        <v>20236</v>
      </c>
      <c r="C662" s="1">
        <v>5</v>
      </c>
      <c r="D662" s="1">
        <v>0.27378537713494899</v>
      </c>
      <c r="E662" s="1">
        <v>0.28062210067153598</v>
      </c>
      <c r="F662" s="1">
        <v>48401.923032531602</v>
      </c>
      <c r="G662" s="1">
        <v>3.4317006041882203E-2</v>
      </c>
      <c r="H662" s="1">
        <v>4.7715965658426202E-2</v>
      </c>
      <c r="I662" s="2">
        <v>3.3872605837791498E-5</v>
      </c>
      <c r="J662" s="6">
        <f t="shared" si="10"/>
        <v>1.1601999264460458E-4</v>
      </c>
    </row>
    <row r="663" spans="1:10" x14ac:dyDescent="0.35">
      <c r="A663" s="1">
        <v>5157</v>
      </c>
      <c r="B663" s="1">
        <v>5157</v>
      </c>
      <c r="C663" s="1">
        <v>5</v>
      </c>
      <c r="D663" s="1">
        <v>0.27878202962891402</v>
      </c>
      <c r="E663" s="1">
        <v>0.28800110780305599</v>
      </c>
      <c r="F663" s="1">
        <v>130393.37702342399</v>
      </c>
      <c r="G663" s="1">
        <v>3.4313595907169002E-2</v>
      </c>
      <c r="H663" s="1">
        <v>3.1473871320485999E-2</v>
      </c>
      <c r="I663" s="2">
        <v>7.9892044523506098E-5</v>
      </c>
      <c r="J663" s="6">
        <f t="shared" si="10"/>
        <v>3.1255449567561404E-4</v>
      </c>
    </row>
    <row r="664" spans="1:10" x14ac:dyDescent="0.35">
      <c r="A664" s="1">
        <v>19809</v>
      </c>
      <c r="B664" s="1">
        <v>19809</v>
      </c>
      <c r="C664" s="1">
        <v>5</v>
      </c>
      <c r="D664" s="1">
        <v>0.30289303427810399</v>
      </c>
      <c r="E664" s="1">
        <v>0.31753098386762302</v>
      </c>
      <c r="F664" s="1">
        <v>98085.708901266597</v>
      </c>
      <c r="G664" s="1">
        <v>3.4298484775126398E-2</v>
      </c>
      <c r="H664" s="1">
        <v>6.8840578198432895E-2</v>
      </c>
      <c r="I664" s="2">
        <v>3.1431292946363203E-5</v>
      </c>
      <c r="J664" s="6">
        <f t="shared" si="10"/>
        <v>2.3511262595118763E-4</v>
      </c>
    </row>
    <row r="665" spans="1:10" x14ac:dyDescent="0.35">
      <c r="A665" s="1">
        <v>20717</v>
      </c>
      <c r="B665" s="1">
        <v>20717</v>
      </c>
      <c r="C665" s="1">
        <v>5</v>
      </c>
      <c r="D665" s="1">
        <v>0.31509479241660598</v>
      </c>
      <c r="E665" s="1">
        <v>0.33093713217478798</v>
      </c>
      <c r="F665" s="1">
        <v>165971.971395823</v>
      </c>
      <c r="G665" s="1">
        <v>3.4269591666504201E-2</v>
      </c>
      <c r="H665" s="1">
        <v>5.2457347512245102E-2</v>
      </c>
      <c r="I665" s="2">
        <v>3.4805116944577797E-5</v>
      </c>
      <c r="J665" s="6">
        <f t="shared" si="10"/>
        <v>3.9783681502926315E-4</v>
      </c>
    </row>
    <row r="666" spans="1:10" x14ac:dyDescent="0.35">
      <c r="A666" s="1">
        <v>25913</v>
      </c>
      <c r="B666" s="1">
        <v>25913</v>
      </c>
      <c r="C666" s="1">
        <v>5</v>
      </c>
      <c r="D666" s="1">
        <v>0.27376461891312998</v>
      </c>
      <c r="E666" s="1">
        <v>0.2809400170786</v>
      </c>
      <c r="F666" s="1">
        <v>158105.92659796</v>
      </c>
      <c r="G666" s="1">
        <v>3.4255596418538203E-2</v>
      </c>
      <c r="H666" s="1">
        <v>3.20978686213493E-2</v>
      </c>
      <c r="I666" s="2">
        <v>1.17737561366114E-4</v>
      </c>
      <c r="J666" s="6">
        <f t="shared" si="10"/>
        <v>3.7898181088042359E-4</v>
      </c>
    </row>
    <row r="667" spans="1:10" x14ac:dyDescent="0.35">
      <c r="A667" s="1">
        <v>7996</v>
      </c>
      <c r="B667" s="1">
        <v>7996</v>
      </c>
      <c r="C667" s="1">
        <v>5</v>
      </c>
      <c r="D667" s="1">
        <v>0.306352741542051</v>
      </c>
      <c r="E667" s="1">
        <v>0.31670994022476601</v>
      </c>
      <c r="F667" s="1">
        <v>416380.520956658</v>
      </c>
      <c r="G667" s="1">
        <v>3.4238363512622501E-2</v>
      </c>
      <c r="H667" s="1">
        <v>3.0974114313721601E-2</v>
      </c>
      <c r="I667" s="2">
        <v>1.3132985132404299E-4</v>
      </c>
      <c r="J667" s="6">
        <f t="shared" si="10"/>
        <v>9.9806912519321395E-4</v>
      </c>
    </row>
    <row r="668" spans="1:10" x14ac:dyDescent="0.35">
      <c r="A668" s="1">
        <v>4094</v>
      </c>
      <c r="B668" s="1">
        <v>4094</v>
      </c>
      <c r="C668" s="1">
        <v>5</v>
      </c>
      <c r="D668" s="1">
        <v>0.28431382198643601</v>
      </c>
      <c r="E668" s="1">
        <v>0.29358628170504902</v>
      </c>
      <c r="F668" s="1">
        <v>169367.16039522001</v>
      </c>
      <c r="G668" s="1">
        <v>3.4232510082257701E-2</v>
      </c>
      <c r="H668" s="1">
        <v>2.6162790134549099E-2</v>
      </c>
      <c r="I668" s="2">
        <v>9.3624152842943105E-5</v>
      </c>
      <c r="J668" s="6">
        <f t="shared" si="10"/>
        <v>4.0597512396530128E-4</v>
      </c>
    </row>
    <row r="669" spans="1:10" x14ac:dyDescent="0.35">
      <c r="A669" s="1">
        <v>10052</v>
      </c>
      <c r="B669" s="1">
        <v>10052</v>
      </c>
      <c r="C669" s="1">
        <v>5</v>
      </c>
      <c r="D669" s="1">
        <v>0.27259687069437299</v>
      </c>
      <c r="E669" s="1">
        <v>0.27962738581547603</v>
      </c>
      <c r="F669" s="1">
        <v>113772.222500544</v>
      </c>
      <c r="G669" s="1">
        <v>3.4187621070477701E-2</v>
      </c>
      <c r="H669" s="1">
        <v>3.0633436515927301E-2</v>
      </c>
      <c r="I669" s="2">
        <v>1.06117402728626E-4</v>
      </c>
      <c r="J669" s="6">
        <f t="shared" si="10"/>
        <v>2.7271338803628995E-4</v>
      </c>
    </row>
    <row r="670" spans="1:10" x14ac:dyDescent="0.35">
      <c r="A670" s="1">
        <v>20867</v>
      </c>
      <c r="B670" s="1">
        <v>20867</v>
      </c>
      <c r="C670" s="1">
        <v>5</v>
      </c>
      <c r="D670" s="1">
        <v>0.30435790449698602</v>
      </c>
      <c r="E670" s="1">
        <v>0.31954810865702898</v>
      </c>
      <c r="F670" s="1">
        <v>105355.51742105299</v>
      </c>
      <c r="G670" s="1">
        <v>3.4092309857261902E-2</v>
      </c>
      <c r="H670" s="1">
        <v>6.73076957464218E-2</v>
      </c>
      <c r="I670" s="2">
        <v>2.5261268781419801E-5</v>
      </c>
      <c r="J670" s="6">
        <f t="shared" si="10"/>
        <v>2.5253844455815522E-4</v>
      </c>
    </row>
    <row r="671" spans="1:10" x14ac:dyDescent="0.35">
      <c r="A671" s="1">
        <v>25575</v>
      </c>
      <c r="B671" s="1">
        <v>25575</v>
      </c>
      <c r="C671" s="1">
        <v>5</v>
      </c>
      <c r="D671" s="1">
        <v>0.28055283068346198</v>
      </c>
      <c r="E671" s="1">
        <v>0.28889600498508</v>
      </c>
      <c r="F671" s="1">
        <v>220307.65098601399</v>
      </c>
      <c r="G671" s="1">
        <v>3.4085065991079598E-2</v>
      </c>
      <c r="H671" s="1">
        <v>2.9787462204694699E-2</v>
      </c>
      <c r="I671" s="2">
        <v>1.22990408951242E-4</v>
      </c>
      <c r="J671" s="6">
        <f t="shared" si="10"/>
        <v>5.2808009363115936E-4</v>
      </c>
    </row>
    <row r="672" spans="1:10" x14ac:dyDescent="0.35">
      <c r="A672" s="1">
        <v>11336</v>
      </c>
      <c r="B672" s="1">
        <v>11336</v>
      </c>
      <c r="C672" s="1">
        <v>5</v>
      </c>
      <c r="D672" s="1">
        <v>0.26333254325669497</v>
      </c>
      <c r="E672" s="1">
        <v>0.26883092155365401</v>
      </c>
      <c r="F672" s="1">
        <v>107094.043109922</v>
      </c>
      <c r="G672" s="1">
        <v>3.4082802613366402E-2</v>
      </c>
      <c r="H672" s="1">
        <v>1.50268338620662E-2</v>
      </c>
      <c r="I672" s="2">
        <v>1.8097586139913599E-4</v>
      </c>
      <c r="J672" s="6">
        <f t="shared" si="10"/>
        <v>2.5670571157974589E-4</v>
      </c>
    </row>
    <row r="673" spans="1:10" x14ac:dyDescent="0.35">
      <c r="A673" s="1">
        <v>25592</v>
      </c>
      <c r="B673" s="1">
        <v>25592</v>
      </c>
      <c r="C673" s="1">
        <v>5</v>
      </c>
      <c r="D673" s="1">
        <v>0.28245670646444998</v>
      </c>
      <c r="E673" s="1">
        <v>0.29049539569337202</v>
      </c>
      <c r="F673" s="1">
        <v>170706.26992561499</v>
      </c>
      <c r="G673" s="1">
        <v>3.4048943536535599E-2</v>
      </c>
      <c r="H673" s="1">
        <v>3.0019685626029899E-2</v>
      </c>
      <c r="I673" s="2">
        <v>1.26392541662095E-4</v>
      </c>
      <c r="J673" s="6">
        <f t="shared" si="10"/>
        <v>4.091849856429525E-4</v>
      </c>
    </row>
    <row r="674" spans="1:10" x14ac:dyDescent="0.35">
      <c r="A674" s="1">
        <v>28281</v>
      </c>
      <c r="B674" s="1">
        <v>28281</v>
      </c>
      <c r="C674" s="1">
        <v>5</v>
      </c>
      <c r="D674" s="1">
        <v>0.28463319702418999</v>
      </c>
      <c r="E674" s="1">
        <v>0.292361351519701</v>
      </c>
      <c r="F674" s="1">
        <v>175648.153278843</v>
      </c>
      <c r="G674" s="1">
        <v>3.4040914028055098E-2</v>
      </c>
      <c r="H674" s="1">
        <v>3.1652662903070401E-2</v>
      </c>
      <c r="I674" s="2">
        <v>9.8992522770140494E-5</v>
      </c>
      <c r="J674" s="6">
        <f t="shared" si="10"/>
        <v>4.2103073957935389E-4</v>
      </c>
    </row>
    <row r="675" spans="1:10" x14ac:dyDescent="0.35">
      <c r="A675" s="1">
        <v>20878</v>
      </c>
      <c r="B675" s="1">
        <v>20878</v>
      </c>
      <c r="C675" s="1">
        <v>5</v>
      </c>
      <c r="D675" s="1">
        <v>0.29998649925745902</v>
      </c>
      <c r="E675" s="1">
        <v>0.31442394239423999</v>
      </c>
      <c r="F675" s="1">
        <v>87094.634016262396</v>
      </c>
      <c r="G675" s="1">
        <v>3.3989050250968003E-2</v>
      </c>
      <c r="H675" s="1">
        <v>4.5454546809196403E-2</v>
      </c>
      <c r="I675" s="2">
        <v>2.8590171309281599E-5</v>
      </c>
      <c r="J675" s="6">
        <f t="shared" si="10"/>
        <v>2.0876688703380173E-4</v>
      </c>
    </row>
    <row r="676" spans="1:10" x14ac:dyDescent="0.35">
      <c r="A676" s="1">
        <v>3640</v>
      </c>
      <c r="B676" s="1">
        <v>3640</v>
      </c>
      <c r="C676" s="1">
        <v>5</v>
      </c>
      <c r="D676" s="1">
        <v>0.267297139737385</v>
      </c>
      <c r="E676" s="1">
        <v>0.27349754206188098</v>
      </c>
      <c r="F676" s="1">
        <v>87859.970137707904</v>
      </c>
      <c r="G676" s="1">
        <v>3.3972268143586698E-2</v>
      </c>
      <c r="H676" s="1">
        <v>2.9169242829084299E-2</v>
      </c>
      <c r="I676" s="2">
        <v>9.9163107880596206E-5</v>
      </c>
      <c r="J676" s="6">
        <f t="shared" si="10"/>
        <v>2.1060140693750635E-4</v>
      </c>
    </row>
    <row r="677" spans="1:10" x14ac:dyDescent="0.35">
      <c r="A677" s="1">
        <v>3694</v>
      </c>
      <c r="B677" s="1">
        <v>3694</v>
      </c>
      <c r="C677" s="1">
        <v>5</v>
      </c>
      <c r="D677" s="1">
        <v>0.27633643286266402</v>
      </c>
      <c r="E677" s="1">
        <v>0.284973689676631</v>
      </c>
      <c r="F677" s="1">
        <v>125056.46752931199</v>
      </c>
      <c r="G677" s="1">
        <v>3.3953706806783397E-2</v>
      </c>
      <c r="H677" s="1">
        <v>3.0234159901738101E-2</v>
      </c>
      <c r="I677" s="2">
        <v>8.3642917318883E-5</v>
      </c>
      <c r="J677" s="6">
        <f t="shared" si="10"/>
        <v>2.9976185932032649E-4</v>
      </c>
    </row>
    <row r="678" spans="1:10" x14ac:dyDescent="0.35">
      <c r="A678" s="1">
        <v>22038</v>
      </c>
      <c r="B678" s="1">
        <v>22038</v>
      </c>
      <c r="C678" s="1">
        <v>5</v>
      </c>
      <c r="D678" s="1">
        <v>0.29640346826740499</v>
      </c>
      <c r="E678" s="1">
        <v>0.310435851277444</v>
      </c>
      <c r="F678" s="1">
        <v>33847.793885745399</v>
      </c>
      <c r="G678" s="1">
        <v>3.39504999403396E-2</v>
      </c>
      <c r="H678" s="1">
        <v>5.6691993027925401E-2</v>
      </c>
      <c r="I678" s="2">
        <v>2.8140168149444701E-5</v>
      </c>
      <c r="J678" s="6">
        <f t="shared" si="10"/>
        <v>8.1133569734840249E-5</v>
      </c>
    </row>
    <row r="679" spans="1:10" x14ac:dyDescent="0.35">
      <c r="A679" s="1">
        <v>25922</v>
      </c>
      <c r="B679" s="1">
        <v>25922</v>
      </c>
      <c r="C679" s="1">
        <v>5</v>
      </c>
      <c r="D679" s="1">
        <v>0.27425847859936903</v>
      </c>
      <c r="E679" s="1">
        <v>0.28106637586830802</v>
      </c>
      <c r="F679" s="1">
        <v>129494.43352531</v>
      </c>
      <c r="G679" s="1">
        <v>3.39412238862642E-2</v>
      </c>
      <c r="H679" s="1">
        <v>2.7871515601873301E-2</v>
      </c>
      <c r="I679" s="2">
        <v>1.04070874490307E-4</v>
      </c>
      <c r="J679" s="6">
        <f t="shared" si="10"/>
        <v>3.1039971728036308E-4</v>
      </c>
    </row>
    <row r="680" spans="1:10" x14ac:dyDescent="0.35">
      <c r="A680" s="1">
        <v>21890</v>
      </c>
      <c r="B680" s="1">
        <v>21890</v>
      </c>
      <c r="C680" s="1">
        <v>5</v>
      </c>
      <c r="D680" s="1">
        <v>0.30985250737463099</v>
      </c>
      <c r="E680" s="1">
        <v>0.32541600313880698</v>
      </c>
      <c r="F680" s="1">
        <v>127999.726763837</v>
      </c>
      <c r="G680" s="1">
        <v>3.3938129168719001E-2</v>
      </c>
      <c r="H680" s="1">
        <v>8.24242457747459E-2</v>
      </c>
      <c r="I680" s="2">
        <v>3.5785937686555901E-5</v>
      </c>
      <c r="J680" s="6">
        <f t="shared" si="10"/>
        <v>3.0681688716521695E-4</v>
      </c>
    </row>
    <row r="681" spans="1:10" x14ac:dyDescent="0.35">
      <c r="A681" s="1">
        <v>9842</v>
      </c>
      <c r="B681" s="1">
        <v>9842</v>
      </c>
      <c r="C681" s="1">
        <v>5</v>
      </c>
      <c r="D681" s="1">
        <v>0.28717428693568697</v>
      </c>
      <c r="E681" s="1">
        <v>0.29530453045298499</v>
      </c>
      <c r="F681" s="1">
        <v>130558.405739001</v>
      </c>
      <c r="G681" s="1">
        <v>3.3869279641296102E-2</v>
      </c>
      <c r="H681" s="1">
        <v>2.8538316488265901E-2</v>
      </c>
      <c r="I681" s="2">
        <v>1.02792628852502E-4</v>
      </c>
      <c r="J681" s="6">
        <f t="shared" si="10"/>
        <v>3.1295007149508149E-4</v>
      </c>
    </row>
    <row r="682" spans="1:10" x14ac:dyDescent="0.35">
      <c r="A682" s="1">
        <v>20067</v>
      </c>
      <c r="B682" s="1">
        <v>20067</v>
      </c>
      <c r="C682" s="1">
        <v>5</v>
      </c>
      <c r="D682" s="1">
        <v>0.30062965082999399</v>
      </c>
      <c r="E682" s="1">
        <v>0.31500900090009099</v>
      </c>
      <c r="F682" s="1">
        <v>74390.063490085493</v>
      </c>
      <c r="G682" s="1">
        <v>3.3856664956705099E-2</v>
      </c>
      <c r="H682" s="1">
        <v>7.0779219269752502E-2</v>
      </c>
      <c r="I682" s="2">
        <v>4.6171226769926298E-5</v>
      </c>
      <c r="J682" s="6">
        <f t="shared" si="10"/>
        <v>1.7831387842070966E-4</v>
      </c>
    </row>
    <row r="683" spans="1:10" x14ac:dyDescent="0.35">
      <c r="A683" s="1">
        <v>19125</v>
      </c>
      <c r="B683" s="1">
        <v>19125</v>
      </c>
      <c r="C683" s="1">
        <v>5</v>
      </c>
      <c r="D683" s="1">
        <v>0.30548123393859899</v>
      </c>
      <c r="E683" s="1">
        <v>0.31937674536683203</v>
      </c>
      <c r="F683" s="1">
        <v>89965.295565562497</v>
      </c>
      <c r="G683" s="1">
        <v>3.3835542658858103E-2</v>
      </c>
      <c r="H683" s="1">
        <v>5.95238097012043E-2</v>
      </c>
      <c r="I683" s="2">
        <v>3.4367857426711701E-5</v>
      </c>
      <c r="J683" s="6">
        <f t="shared" si="10"/>
        <v>2.156478973525673E-4</v>
      </c>
    </row>
    <row r="684" spans="1:10" x14ac:dyDescent="0.35">
      <c r="A684" s="1">
        <v>24180</v>
      </c>
      <c r="B684" s="1">
        <v>24180</v>
      </c>
      <c r="C684" s="1">
        <v>5</v>
      </c>
      <c r="D684" s="1">
        <v>0.294890510948905</v>
      </c>
      <c r="E684" s="1">
        <v>0.309096101917894</v>
      </c>
      <c r="F684" s="1">
        <v>63045.2481265065</v>
      </c>
      <c r="G684" s="1">
        <v>3.38291805163091E-2</v>
      </c>
      <c r="H684" s="1">
        <v>5.6399766355752903E-2</v>
      </c>
      <c r="I684" s="2">
        <v>2.9709628404506599E-5</v>
      </c>
      <c r="J684" s="6">
        <f t="shared" si="10"/>
        <v>1.511202193143932E-4</v>
      </c>
    </row>
    <row r="685" spans="1:10" x14ac:dyDescent="0.35">
      <c r="A685" s="1">
        <v>21624</v>
      </c>
      <c r="B685" s="1">
        <v>21624</v>
      </c>
      <c r="C685" s="1">
        <v>5</v>
      </c>
      <c r="D685" s="1">
        <v>0.29835361193166499</v>
      </c>
      <c r="E685" s="1">
        <v>0.31263934085717598</v>
      </c>
      <c r="F685" s="1">
        <v>95891.040748115702</v>
      </c>
      <c r="G685" s="1">
        <v>3.3824037430055701E-2</v>
      </c>
      <c r="H685" s="1">
        <v>7.1311473846435505E-2</v>
      </c>
      <c r="I685" s="2">
        <v>3.5280371509298301E-5</v>
      </c>
      <c r="J685" s="6">
        <f t="shared" si="10"/>
        <v>2.2985197994721012E-4</v>
      </c>
    </row>
    <row r="686" spans="1:10" x14ac:dyDescent="0.35">
      <c r="A686" s="1">
        <v>9559</v>
      </c>
      <c r="B686" s="1">
        <v>9559</v>
      </c>
      <c r="C686" s="1">
        <v>5</v>
      </c>
      <c r="D686" s="1">
        <v>0.28157289351581</v>
      </c>
      <c r="E686" s="1">
        <v>0.28964261810791703</v>
      </c>
      <c r="F686" s="1">
        <v>133478.88479545701</v>
      </c>
      <c r="G686" s="1">
        <v>3.3819103157011497E-2</v>
      </c>
      <c r="H686" s="1">
        <v>2.6785714551806401E-2</v>
      </c>
      <c r="I686" s="2">
        <v>1.13078047660963E-4</v>
      </c>
      <c r="J686" s="6">
        <f t="shared" si="10"/>
        <v>3.1995049497869003E-4</v>
      </c>
    </row>
    <row r="687" spans="1:10" x14ac:dyDescent="0.35">
      <c r="A687" s="1">
        <v>10278</v>
      </c>
      <c r="B687" s="1">
        <v>10278</v>
      </c>
      <c r="C687" s="1">
        <v>5</v>
      </c>
      <c r="D687" s="1">
        <v>0.285245934016017</v>
      </c>
      <c r="E687" s="1">
        <v>0.29482736735209097</v>
      </c>
      <c r="F687" s="1">
        <v>193231.40603526399</v>
      </c>
      <c r="G687" s="1">
        <v>3.3811296238901001E-2</v>
      </c>
      <c r="H687" s="1">
        <v>2.6312746107578201E-2</v>
      </c>
      <c r="I687" s="2">
        <v>1.0712725048100601E-4</v>
      </c>
      <c r="J687" s="6">
        <f t="shared" si="10"/>
        <v>4.6317800827562174E-4</v>
      </c>
    </row>
    <row r="688" spans="1:10" x14ac:dyDescent="0.35">
      <c r="A688" s="1">
        <v>3499</v>
      </c>
      <c r="B688" s="1">
        <v>3499</v>
      </c>
      <c r="C688" s="1">
        <v>5</v>
      </c>
      <c r="D688" s="1">
        <v>0.28253406234411499</v>
      </c>
      <c r="E688" s="1">
        <v>0.29154896258852397</v>
      </c>
      <c r="F688" s="1">
        <v>115450.792664533</v>
      </c>
      <c r="G688" s="1">
        <v>3.3811249485252597E-2</v>
      </c>
      <c r="H688" s="1">
        <v>3.00526991486549E-2</v>
      </c>
      <c r="I688" s="2">
        <v>7.9986136859302702E-5</v>
      </c>
      <c r="J688" s="6">
        <f t="shared" si="10"/>
        <v>2.7673694094241239E-4</v>
      </c>
    </row>
    <row r="689" spans="1:10" x14ac:dyDescent="0.35">
      <c r="A689" s="1">
        <v>25703</v>
      </c>
      <c r="B689" s="1">
        <v>25703</v>
      </c>
      <c r="C689" s="1">
        <v>5</v>
      </c>
      <c r="D689" s="1">
        <v>0.28458552540836601</v>
      </c>
      <c r="E689" s="1">
        <v>0.29305545939204802</v>
      </c>
      <c r="F689" s="1">
        <v>198949.652169801</v>
      </c>
      <c r="G689" s="1">
        <v>3.3773927869923698E-2</v>
      </c>
      <c r="H689" s="1">
        <v>3.44611518085002E-2</v>
      </c>
      <c r="I689" s="2">
        <v>1.13085741771277E-4</v>
      </c>
      <c r="J689" s="6">
        <f t="shared" si="10"/>
        <v>4.7688471315226728E-4</v>
      </c>
    </row>
    <row r="690" spans="1:10" x14ac:dyDescent="0.35">
      <c r="A690" s="1">
        <v>20226</v>
      </c>
      <c r="B690" s="1">
        <v>20226</v>
      </c>
      <c r="C690" s="1">
        <v>5</v>
      </c>
      <c r="D690" s="1">
        <v>0.29597221226062198</v>
      </c>
      <c r="E690" s="1">
        <v>0.31027083477577699</v>
      </c>
      <c r="F690" s="1">
        <v>50025.165671814197</v>
      </c>
      <c r="G690" s="1">
        <v>3.3770932860705802E-2</v>
      </c>
      <c r="H690" s="1">
        <v>9.9264703691005707E-2</v>
      </c>
      <c r="I690" s="2">
        <v>2.8454769121209699E-5</v>
      </c>
      <c r="J690" s="6">
        <f t="shared" si="10"/>
        <v>1.1991092480743202E-4</v>
      </c>
    </row>
    <row r="691" spans="1:10" x14ac:dyDescent="0.35">
      <c r="A691" s="1">
        <v>5513</v>
      </c>
      <c r="B691" s="1">
        <v>5513</v>
      </c>
      <c r="C691" s="1">
        <v>5</v>
      </c>
      <c r="D691" s="1">
        <v>0.28525156766898702</v>
      </c>
      <c r="E691" s="1">
        <v>0.29425327148094899</v>
      </c>
      <c r="F691" s="1">
        <v>167661.55541990601</v>
      </c>
      <c r="G691" s="1">
        <v>3.37689230416661E-2</v>
      </c>
      <c r="H691" s="1">
        <v>2.69528925418853E-2</v>
      </c>
      <c r="I691" s="2">
        <v>8.5705914268595205E-5</v>
      </c>
      <c r="J691" s="6">
        <f t="shared" si="10"/>
        <v>4.0188676829072347E-4</v>
      </c>
    </row>
    <row r="692" spans="1:10" x14ac:dyDescent="0.35">
      <c r="A692" s="1">
        <v>23864</v>
      </c>
      <c r="B692" s="1">
        <v>23864</v>
      </c>
      <c r="C692" s="1">
        <v>5</v>
      </c>
      <c r="D692" s="1">
        <v>0.30494267677300801</v>
      </c>
      <c r="E692" s="1">
        <v>0.31856666435874698</v>
      </c>
      <c r="F692" s="1">
        <v>65091.4367155769</v>
      </c>
      <c r="G692" s="1">
        <v>3.3758839444468502E-2</v>
      </c>
      <c r="H692" s="1">
        <v>5.0721153616905199E-2</v>
      </c>
      <c r="I692" s="2">
        <v>3.2272119940889E-5</v>
      </c>
      <c r="J692" s="6">
        <f t="shared" si="10"/>
        <v>1.5602495801442094E-4</v>
      </c>
    </row>
    <row r="693" spans="1:10" x14ac:dyDescent="0.35">
      <c r="A693" s="1">
        <v>19763</v>
      </c>
      <c r="B693" s="1">
        <v>19763</v>
      </c>
      <c r="C693" s="1">
        <v>5</v>
      </c>
      <c r="D693" s="1">
        <v>0.29670792460582401</v>
      </c>
      <c r="E693" s="1">
        <v>0.31092628493618002</v>
      </c>
      <c r="F693" s="1">
        <v>57824.7421227331</v>
      </c>
      <c r="G693" s="1">
        <v>3.3710806453160699E-2</v>
      </c>
      <c r="H693" s="1">
        <v>4.3269231915473903E-2</v>
      </c>
      <c r="I693" s="2">
        <v>3.3800127251908197E-5</v>
      </c>
      <c r="J693" s="6">
        <f t="shared" si="10"/>
        <v>1.3860660352785065E-4</v>
      </c>
    </row>
    <row r="694" spans="1:10" x14ac:dyDescent="0.35">
      <c r="A694" s="1">
        <v>1802</v>
      </c>
      <c r="B694" s="1">
        <v>1802</v>
      </c>
      <c r="C694" s="1">
        <v>5</v>
      </c>
      <c r="D694" s="1">
        <v>0.27173524486839301</v>
      </c>
      <c r="E694" s="1">
        <v>0.27919118834957801</v>
      </c>
      <c r="F694" s="1">
        <v>106307.29417429</v>
      </c>
      <c r="G694" s="1">
        <v>3.3710440145756602E-2</v>
      </c>
      <c r="H694" s="1">
        <v>2.6705276221036901E-2</v>
      </c>
      <c r="I694" s="2">
        <v>8.1002405006134906E-5</v>
      </c>
      <c r="J694" s="6">
        <f t="shared" si="10"/>
        <v>2.5481986490245943E-4</v>
      </c>
    </row>
    <row r="695" spans="1:10" x14ac:dyDescent="0.35">
      <c r="A695" s="1">
        <v>8020</v>
      </c>
      <c r="B695" s="1">
        <v>8020</v>
      </c>
      <c r="C695" s="1">
        <v>5</v>
      </c>
      <c r="D695" s="1">
        <v>0.27288529484006202</v>
      </c>
      <c r="E695" s="1">
        <v>0.28001396293472403</v>
      </c>
      <c r="F695" s="1">
        <v>143424.94228963301</v>
      </c>
      <c r="G695" s="1">
        <v>3.3687309608265097E-2</v>
      </c>
      <c r="H695" s="1">
        <v>2.9467551037669099E-2</v>
      </c>
      <c r="I695" s="2">
        <v>1.20471856985448E-4</v>
      </c>
      <c r="J695" s="6">
        <f t="shared" si="10"/>
        <v>3.4379131462012317E-4</v>
      </c>
    </row>
    <row r="696" spans="1:10" x14ac:dyDescent="0.35">
      <c r="A696" s="1">
        <v>21193</v>
      </c>
      <c r="B696" s="1">
        <v>21193</v>
      </c>
      <c r="C696" s="1">
        <v>5</v>
      </c>
      <c r="D696" s="1">
        <v>0.29400808150718999</v>
      </c>
      <c r="E696" s="1">
        <v>0.30823928546699703</v>
      </c>
      <c r="F696" s="1">
        <v>72254.691128199396</v>
      </c>
      <c r="G696" s="1">
        <v>3.3680182138889403E-2</v>
      </c>
      <c r="H696" s="1">
        <v>5.3246751427650403E-2</v>
      </c>
      <c r="I696" s="2">
        <v>3.8783864648341198E-5</v>
      </c>
      <c r="J696" s="6">
        <f t="shared" si="10"/>
        <v>1.7319536514277641E-4</v>
      </c>
    </row>
    <row r="697" spans="1:10" x14ac:dyDescent="0.35">
      <c r="A697" s="1">
        <v>9697</v>
      </c>
      <c r="B697" s="1">
        <v>9697</v>
      </c>
      <c r="C697" s="1">
        <v>5</v>
      </c>
      <c r="D697" s="1">
        <v>0.28143298356375201</v>
      </c>
      <c r="E697" s="1">
        <v>0.29029402940290799</v>
      </c>
      <c r="F697" s="1">
        <v>167215.69991175499</v>
      </c>
      <c r="G697" s="1">
        <v>3.36664976891103E-2</v>
      </c>
      <c r="H697" s="1">
        <v>2.74802055209875E-2</v>
      </c>
      <c r="I697" s="2">
        <v>1.12667891003974E-4</v>
      </c>
      <c r="J697" s="6">
        <f t="shared" si="10"/>
        <v>4.0081804726611723E-4</v>
      </c>
    </row>
    <row r="698" spans="1:10" x14ac:dyDescent="0.35">
      <c r="A698" s="1">
        <v>8395</v>
      </c>
      <c r="B698" s="1">
        <v>8395</v>
      </c>
      <c r="C698" s="1">
        <v>5</v>
      </c>
      <c r="D698" s="1">
        <v>0.28873584358725701</v>
      </c>
      <c r="E698" s="1">
        <v>0.29748897966714799</v>
      </c>
      <c r="F698" s="1">
        <v>212839.32508709299</v>
      </c>
      <c r="G698" s="1">
        <v>3.3660603115748297E-2</v>
      </c>
      <c r="H698" s="1">
        <v>3.1723316758871002E-2</v>
      </c>
      <c r="I698" s="2">
        <v>1.1254982318987799E-4</v>
      </c>
      <c r="J698" s="6">
        <f t="shared" si="10"/>
        <v>5.1017842647471277E-4</v>
      </c>
    </row>
    <row r="699" spans="1:10" x14ac:dyDescent="0.35">
      <c r="A699" s="1">
        <v>22683</v>
      </c>
      <c r="B699" s="1">
        <v>22683</v>
      </c>
      <c r="C699" s="1">
        <v>4</v>
      </c>
      <c r="D699" s="1">
        <v>0.31238915084137198</v>
      </c>
      <c r="E699" s="1">
        <v>0.32751736712136098</v>
      </c>
      <c r="F699" s="1">
        <v>191948.35664933</v>
      </c>
      <c r="G699" s="1">
        <v>3.3658569642388898E-2</v>
      </c>
      <c r="H699" s="1">
        <v>6.3319765031337696E-2</v>
      </c>
      <c r="I699" s="2">
        <v>4.1967335789191503E-5</v>
      </c>
      <c r="J699" s="6">
        <f t="shared" si="10"/>
        <v>4.6010252343964373E-4</v>
      </c>
    </row>
    <row r="700" spans="1:10" x14ac:dyDescent="0.35">
      <c r="A700" s="1">
        <v>18218</v>
      </c>
      <c r="B700" s="1">
        <v>18218</v>
      </c>
      <c r="C700" s="1">
        <v>5</v>
      </c>
      <c r="D700" s="1">
        <v>0.32367079388200998</v>
      </c>
      <c r="E700" s="1">
        <v>0.34008516236243502</v>
      </c>
      <c r="F700" s="1">
        <v>283460.82492965303</v>
      </c>
      <c r="G700" s="1">
        <v>3.3624829997555401E-2</v>
      </c>
      <c r="H700" s="1">
        <v>3.9164543151855399E-2</v>
      </c>
      <c r="I700" s="2">
        <v>4.2013212364932299E-5</v>
      </c>
      <c r="J700" s="6">
        <f t="shared" si="10"/>
        <v>6.7945901242948549E-4</v>
      </c>
    </row>
    <row r="701" spans="1:10" x14ac:dyDescent="0.35">
      <c r="A701" s="1">
        <v>20423</v>
      </c>
      <c r="B701" s="1">
        <v>20423</v>
      </c>
      <c r="C701" s="1">
        <v>5</v>
      </c>
      <c r="D701" s="1">
        <v>0.30170667000898199</v>
      </c>
      <c r="E701" s="1">
        <v>0.31617161716171799</v>
      </c>
      <c r="F701" s="1">
        <v>113323.256881765</v>
      </c>
      <c r="G701" s="1">
        <v>3.3613245918381301E-2</v>
      </c>
      <c r="H701" s="1">
        <v>4.8798076808452599E-2</v>
      </c>
      <c r="I701" s="2">
        <v>3.3945339226534898E-5</v>
      </c>
      <c r="J701" s="6">
        <f t="shared" si="10"/>
        <v>2.7163721203903854E-4</v>
      </c>
    </row>
    <row r="702" spans="1:10" x14ac:dyDescent="0.35">
      <c r="A702" s="1">
        <v>25523</v>
      </c>
      <c r="B702" s="1">
        <v>25523</v>
      </c>
      <c r="C702" s="1">
        <v>5</v>
      </c>
      <c r="D702" s="1">
        <v>0.29222349239749501</v>
      </c>
      <c r="E702" s="1">
        <v>0.300803734219518</v>
      </c>
      <c r="F702" s="1">
        <v>208437.08372930301</v>
      </c>
      <c r="G702" s="1">
        <v>3.3560934200403798E-2</v>
      </c>
      <c r="H702" s="1">
        <v>3.25581394135952E-2</v>
      </c>
      <c r="I702" s="2">
        <v>1.26320397184726E-4</v>
      </c>
      <c r="J702" s="6">
        <f t="shared" si="10"/>
        <v>4.9962620090286333E-4</v>
      </c>
    </row>
    <row r="703" spans="1:10" x14ac:dyDescent="0.35">
      <c r="A703" s="1">
        <v>25494</v>
      </c>
      <c r="B703" s="1">
        <v>25494</v>
      </c>
      <c r="C703" s="1">
        <v>5</v>
      </c>
      <c r="D703" s="1">
        <v>0.28077917533389002</v>
      </c>
      <c r="E703" s="1">
        <v>0.28860232177058898</v>
      </c>
      <c r="F703" s="1">
        <v>184960.97765896301</v>
      </c>
      <c r="G703" s="1">
        <v>3.3554123165796E-2</v>
      </c>
      <c r="H703" s="1">
        <v>2.7684040367603299E-2</v>
      </c>
      <c r="I703" s="2">
        <v>1.21450749295691E-4</v>
      </c>
      <c r="J703" s="6">
        <f t="shared" si="10"/>
        <v>4.4335369181734273E-4</v>
      </c>
    </row>
    <row r="704" spans="1:10" x14ac:dyDescent="0.35">
      <c r="A704" s="1">
        <v>1467</v>
      </c>
      <c r="B704" s="1">
        <v>1467</v>
      </c>
      <c r="C704" s="1">
        <v>5</v>
      </c>
      <c r="D704" s="1">
        <v>0.27452694804269101</v>
      </c>
      <c r="E704" s="1">
        <v>0.28229303699595898</v>
      </c>
      <c r="F704" s="1">
        <v>87813.880343841505</v>
      </c>
      <c r="G704" s="1">
        <v>3.3549766075160602E-2</v>
      </c>
      <c r="H704" s="1">
        <v>3.0191825702786401E-2</v>
      </c>
      <c r="I704" s="2">
        <v>7.7404410503587604E-5</v>
      </c>
      <c r="J704" s="6">
        <f t="shared" si="10"/>
        <v>2.1049092914632899E-4</v>
      </c>
    </row>
    <row r="705" spans="1:10" x14ac:dyDescent="0.35">
      <c r="A705" s="1">
        <v>28346</v>
      </c>
      <c r="B705" s="1">
        <v>28346</v>
      </c>
      <c r="C705" s="1">
        <v>5</v>
      </c>
      <c r="D705" s="1">
        <v>0.28458552540836601</v>
      </c>
      <c r="E705" s="1">
        <v>0.29368032957138002</v>
      </c>
      <c r="F705" s="1">
        <v>194662.79369445899</v>
      </c>
      <c r="G705" s="1">
        <v>3.35413425672757E-2</v>
      </c>
      <c r="H705" s="1">
        <v>4.1650008410215301E-2</v>
      </c>
      <c r="I705" s="2">
        <v>1.08131988748992E-4</v>
      </c>
      <c r="J705" s="6">
        <f t="shared" si="10"/>
        <v>4.66609061739753E-4</v>
      </c>
    </row>
    <row r="706" spans="1:10" x14ac:dyDescent="0.35">
      <c r="A706" s="1">
        <v>8311</v>
      </c>
      <c r="B706" s="1">
        <v>8311</v>
      </c>
      <c r="C706" s="1">
        <v>5</v>
      </c>
      <c r="D706" s="1">
        <v>0.28492799368711702</v>
      </c>
      <c r="E706" s="1">
        <v>0.29348184818477402</v>
      </c>
      <c r="F706" s="1">
        <v>195531.96505602001</v>
      </c>
      <c r="G706" s="1">
        <v>3.3484704345945103E-2</v>
      </c>
      <c r="H706" s="1">
        <v>2.78867110610008E-2</v>
      </c>
      <c r="I706" s="2">
        <v>1.1828313056973699E-4</v>
      </c>
      <c r="J706" s="6">
        <f t="shared" si="10"/>
        <v>4.6869247596499842E-4</v>
      </c>
    </row>
    <row r="707" spans="1:10" x14ac:dyDescent="0.35">
      <c r="A707" s="1">
        <v>21242</v>
      </c>
      <c r="B707" s="1">
        <v>21242</v>
      </c>
      <c r="C707" s="1">
        <v>5</v>
      </c>
      <c r="D707" s="1">
        <v>0.299408149092529</v>
      </c>
      <c r="E707" s="1">
        <v>0.313534238039202</v>
      </c>
      <c r="F707" s="1">
        <v>80086.338714866506</v>
      </c>
      <c r="G707" s="1">
        <v>3.3479000133121599E-2</v>
      </c>
      <c r="H707" s="1">
        <v>4.9230769276618902E-2</v>
      </c>
      <c r="I707" s="2">
        <v>3.2001921020935598E-5</v>
      </c>
      <c r="J707" s="6">
        <f t="shared" ref="J707:J770" si="11">2*F707/(28886*28885)</f>
        <v>1.9196791876196942E-4</v>
      </c>
    </row>
    <row r="708" spans="1:10" x14ac:dyDescent="0.35">
      <c r="A708" s="1">
        <v>1672</v>
      </c>
      <c r="B708" s="1">
        <v>1672</v>
      </c>
      <c r="C708" s="1">
        <v>5</v>
      </c>
      <c r="D708" s="1">
        <v>0.26109278257332602</v>
      </c>
      <c r="E708" s="1">
        <v>0.266595121050548</v>
      </c>
      <c r="F708" s="1">
        <v>104755.72581605399</v>
      </c>
      <c r="G708" s="1">
        <v>3.34773573005889E-2</v>
      </c>
      <c r="H708" s="1">
        <v>2.4923896417021699E-2</v>
      </c>
      <c r="I708" s="2">
        <v>6.7166650001383E-5</v>
      </c>
      <c r="J708" s="6">
        <f t="shared" si="11"/>
        <v>2.5110073685481645E-4</v>
      </c>
    </row>
    <row r="709" spans="1:10" x14ac:dyDescent="0.35">
      <c r="A709" s="1">
        <v>4456</v>
      </c>
      <c r="B709" s="1">
        <v>4456</v>
      </c>
      <c r="C709" s="1">
        <v>5</v>
      </c>
      <c r="D709" s="1">
        <v>0.27516765736930299</v>
      </c>
      <c r="E709" s="1">
        <v>0.282175909898632</v>
      </c>
      <c r="F709" s="1">
        <v>107571.21715802301</v>
      </c>
      <c r="G709" s="1">
        <v>3.3469382895796103E-2</v>
      </c>
      <c r="H709" s="1">
        <v>2.5047408416867201E-2</v>
      </c>
      <c r="I709" s="2">
        <v>9.4930746273275395E-5</v>
      </c>
      <c r="J709" s="6">
        <f t="shared" si="11"/>
        <v>2.5784950352193101E-4</v>
      </c>
    </row>
    <row r="710" spans="1:10" x14ac:dyDescent="0.35">
      <c r="A710" s="1">
        <v>2966</v>
      </c>
      <c r="B710" s="1">
        <v>2966</v>
      </c>
      <c r="C710" s="1">
        <v>5</v>
      </c>
      <c r="D710" s="1">
        <v>0.28767477990678397</v>
      </c>
      <c r="E710" s="1">
        <v>0.298155392462295</v>
      </c>
      <c r="F710" s="1">
        <v>207378.580359621</v>
      </c>
      <c r="G710" s="1">
        <v>3.3468910455219603E-2</v>
      </c>
      <c r="H710" s="1">
        <v>3.3536884933710098E-2</v>
      </c>
      <c r="I710" s="2">
        <v>7.1025625363953498E-5</v>
      </c>
      <c r="J710" s="6">
        <f t="shared" si="11"/>
        <v>4.9708895557312195E-4</v>
      </c>
    </row>
    <row r="711" spans="1:10" x14ac:dyDescent="0.35">
      <c r="A711" s="1">
        <v>4520</v>
      </c>
      <c r="B711" s="1">
        <v>4520</v>
      </c>
      <c r="C711" s="1">
        <v>5</v>
      </c>
      <c r="D711" s="1">
        <v>0.28645662888366602</v>
      </c>
      <c r="E711" s="1">
        <v>0.29604537376810203</v>
      </c>
      <c r="F711" s="1">
        <v>179881.065741395</v>
      </c>
      <c r="G711" s="1">
        <v>3.3458825357056597E-2</v>
      </c>
      <c r="H711" s="1">
        <v>3.1365726143121699E-2</v>
      </c>
      <c r="I711" s="2">
        <v>8.6950613407004796E-5</v>
      </c>
      <c r="J711" s="6">
        <f t="shared" si="11"/>
        <v>4.3117708174928088E-4</v>
      </c>
    </row>
    <row r="712" spans="1:10" x14ac:dyDescent="0.35">
      <c r="A712" s="1">
        <v>13691</v>
      </c>
      <c r="B712" s="1">
        <v>13691</v>
      </c>
      <c r="C712" s="1">
        <v>5</v>
      </c>
      <c r="D712" s="1">
        <v>0.27285951787198598</v>
      </c>
      <c r="E712" s="1">
        <v>0.27986567887555602</v>
      </c>
      <c r="F712" s="1">
        <v>155546.905887075</v>
      </c>
      <c r="G712" s="1">
        <v>3.3452230476812901E-2</v>
      </c>
      <c r="H712" s="1">
        <v>2.4298720061779001E-2</v>
      </c>
      <c r="I712" s="2">
        <v>1.3615116692338301E-4</v>
      </c>
      <c r="J712" s="6">
        <f t="shared" si="11"/>
        <v>3.728478074059187E-4</v>
      </c>
    </row>
    <row r="713" spans="1:10" x14ac:dyDescent="0.35">
      <c r="A713" s="1">
        <v>19753</v>
      </c>
      <c r="B713" s="1">
        <v>19753</v>
      </c>
      <c r="C713" s="1">
        <v>5</v>
      </c>
      <c r="D713" s="1">
        <v>0.30153345094313999</v>
      </c>
      <c r="E713" s="1">
        <v>0.315406540654047</v>
      </c>
      <c r="F713" s="1">
        <v>64023.721559374302</v>
      </c>
      <c r="G713" s="1">
        <v>3.34435373580508E-2</v>
      </c>
      <c r="H713" s="1">
        <v>4.4034820050001103E-2</v>
      </c>
      <c r="I713" s="2">
        <v>3.6962792438910799E-5</v>
      </c>
      <c r="J713" s="6">
        <f t="shared" si="11"/>
        <v>1.5346563192140806E-4</v>
      </c>
    </row>
    <row r="714" spans="1:10" x14ac:dyDescent="0.35">
      <c r="A714" s="1">
        <v>10060</v>
      </c>
      <c r="B714" s="1">
        <v>10060</v>
      </c>
      <c r="C714" s="1">
        <v>5</v>
      </c>
      <c r="D714" s="1">
        <v>0.27330356129129901</v>
      </c>
      <c r="E714" s="1">
        <v>0.27989856677971398</v>
      </c>
      <c r="F714" s="1">
        <v>99692.469781457796</v>
      </c>
      <c r="G714" s="1">
        <v>3.3442306876113798E-2</v>
      </c>
      <c r="H714" s="1">
        <v>2.60455571115016E-2</v>
      </c>
      <c r="I714" s="2">
        <v>1.03809886221034E-4</v>
      </c>
      <c r="J714" s="6">
        <f t="shared" si="11"/>
        <v>2.3896405113890443E-4</v>
      </c>
    </row>
    <row r="715" spans="1:10" x14ac:dyDescent="0.35">
      <c r="A715" s="1">
        <v>5560</v>
      </c>
      <c r="B715" s="1">
        <v>5560</v>
      </c>
      <c r="C715" s="1">
        <v>5</v>
      </c>
      <c r="D715" s="1">
        <v>0.30243320211072899</v>
      </c>
      <c r="E715" s="1">
        <v>0.31574580534976099</v>
      </c>
      <c r="F715" s="1">
        <v>402019.97639979899</v>
      </c>
      <c r="G715" s="1">
        <v>3.3439130104884099E-2</v>
      </c>
      <c r="H715" s="1">
        <v>2.7338309213518999E-2</v>
      </c>
      <c r="I715" s="2">
        <v>9.0850840495609796E-5</v>
      </c>
      <c r="J715" s="6">
        <f t="shared" si="11"/>
        <v>9.6364672687776921E-4</v>
      </c>
    </row>
    <row r="716" spans="1:10" x14ac:dyDescent="0.35">
      <c r="A716" s="1">
        <v>8167</v>
      </c>
      <c r="B716" s="1">
        <v>8167</v>
      </c>
      <c r="C716" s="1">
        <v>5</v>
      </c>
      <c r="D716" s="1">
        <v>0.27595628415300499</v>
      </c>
      <c r="E716" s="1">
        <v>0.28356008677787697</v>
      </c>
      <c r="F716" s="1">
        <v>178754.68011812301</v>
      </c>
      <c r="G716" s="1">
        <v>3.3437529796158202E-2</v>
      </c>
      <c r="H716" s="1">
        <v>2.6496687904000199E-2</v>
      </c>
      <c r="I716" s="2">
        <v>1.2096500514089E-4</v>
      </c>
      <c r="J716" s="6">
        <f t="shared" si="11"/>
        <v>4.2847712183985393E-4</v>
      </c>
    </row>
    <row r="717" spans="1:10" x14ac:dyDescent="0.35">
      <c r="A717" s="1">
        <v>1279</v>
      </c>
      <c r="B717" s="1">
        <v>1279</v>
      </c>
      <c r="C717" s="1">
        <v>5</v>
      </c>
      <c r="D717" s="1">
        <v>0.29192816501430002</v>
      </c>
      <c r="E717" s="1">
        <v>0.302727965104162</v>
      </c>
      <c r="F717" s="1">
        <v>167407.554167316</v>
      </c>
      <c r="G717" s="1">
        <v>3.3425521459477303E-2</v>
      </c>
      <c r="H717" s="1">
        <v>3.4041393548250198E-2</v>
      </c>
      <c r="I717" s="2">
        <v>8.5769716391070297E-5</v>
      </c>
      <c r="J717" s="6">
        <f t="shared" si="11"/>
        <v>4.0127792422811446E-4</v>
      </c>
    </row>
    <row r="718" spans="1:10" x14ac:dyDescent="0.35">
      <c r="A718" s="1">
        <v>18495</v>
      </c>
      <c r="B718" s="1">
        <v>18495</v>
      </c>
      <c r="C718" s="1">
        <v>5</v>
      </c>
      <c r="D718" s="1">
        <v>0.29961622238357</v>
      </c>
      <c r="E718" s="1">
        <v>0.31410948787186199</v>
      </c>
      <c r="F718" s="1">
        <v>104113.624891032</v>
      </c>
      <c r="G718" s="1">
        <v>3.3419428732336498E-2</v>
      </c>
      <c r="H718" s="1">
        <v>5.0574712455272598E-2</v>
      </c>
      <c r="I718" s="2">
        <v>3.2605004053530403E-5</v>
      </c>
      <c r="J718" s="6">
        <f t="shared" si="11"/>
        <v>2.4956161320164932E-4</v>
      </c>
    </row>
    <row r="719" spans="1:10" x14ac:dyDescent="0.35">
      <c r="A719" s="1">
        <v>8987</v>
      </c>
      <c r="B719" s="1">
        <v>8987</v>
      </c>
      <c r="C719" s="1">
        <v>5</v>
      </c>
      <c r="D719" s="1">
        <v>0.29427765156531699</v>
      </c>
      <c r="E719" s="1">
        <v>0.30427485056193898</v>
      </c>
      <c r="F719" s="1">
        <v>234713.90512030499</v>
      </c>
      <c r="G719" s="1">
        <v>3.3397320212461001E-2</v>
      </c>
      <c r="H719" s="1">
        <v>3.8982335478067398E-2</v>
      </c>
      <c r="I719" s="2">
        <v>8.9955195838818498E-5</v>
      </c>
      <c r="J719" s="6">
        <f t="shared" si="11"/>
        <v>5.6261205835440734E-4</v>
      </c>
    </row>
    <row r="720" spans="1:10" x14ac:dyDescent="0.35">
      <c r="A720" s="1">
        <v>3433</v>
      </c>
      <c r="B720" s="1">
        <v>3433</v>
      </c>
      <c r="C720" s="1">
        <v>5</v>
      </c>
      <c r="D720" s="1">
        <v>0.28035677889608102</v>
      </c>
      <c r="E720" s="1">
        <v>0.28865251909801698</v>
      </c>
      <c r="F720" s="1">
        <v>110627.38962864901</v>
      </c>
      <c r="G720" s="1">
        <v>3.33874796412095E-2</v>
      </c>
      <c r="H720" s="1">
        <v>3.4254379570484099E-2</v>
      </c>
      <c r="I720" s="2">
        <v>7.1537580116377803E-5</v>
      </c>
      <c r="J720" s="6">
        <f t="shared" si="11"/>
        <v>2.6517518575410918E-4</v>
      </c>
    </row>
    <row r="721" spans="1:10" x14ac:dyDescent="0.35">
      <c r="A721" s="1">
        <v>19852</v>
      </c>
      <c r="B721" s="1">
        <v>19852</v>
      </c>
      <c r="C721" s="1">
        <v>5</v>
      </c>
      <c r="D721" s="1">
        <v>0.27874436692431598</v>
      </c>
      <c r="E721" s="1">
        <v>0.286161116111536</v>
      </c>
      <c r="F721" s="1">
        <v>58033.217039119401</v>
      </c>
      <c r="G721" s="1">
        <v>3.3366791373563999E-2</v>
      </c>
      <c r="H721" s="1">
        <v>6.1904761940240798E-2</v>
      </c>
      <c r="I721" s="2">
        <v>2.63057503043893E-5</v>
      </c>
      <c r="J721" s="6">
        <f t="shared" si="11"/>
        <v>1.3910632041408814E-4</v>
      </c>
    </row>
    <row r="722" spans="1:10" x14ac:dyDescent="0.35">
      <c r="A722" s="1">
        <v>28701</v>
      </c>
      <c r="B722" s="1">
        <v>28701</v>
      </c>
      <c r="C722" s="1">
        <v>5</v>
      </c>
      <c r="D722" s="1">
        <v>0.27520960365853597</v>
      </c>
      <c r="E722" s="1">
        <v>0.282728080500322</v>
      </c>
      <c r="F722" s="1">
        <v>124987.850758015</v>
      </c>
      <c r="G722" s="1">
        <v>3.3363791614882302E-2</v>
      </c>
      <c r="H722" s="1">
        <v>3.8984406739473301E-2</v>
      </c>
      <c r="I722" s="2">
        <v>9.6406493429385104E-5</v>
      </c>
      <c r="J722" s="6">
        <f t="shared" si="11"/>
        <v>2.9959738409284799E-4</v>
      </c>
    </row>
    <row r="723" spans="1:10" x14ac:dyDescent="0.35">
      <c r="A723" s="1">
        <v>2063</v>
      </c>
      <c r="B723" s="1">
        <v>2063</v>
      </c>
      <c r="C723" s="1">
        <v>5</v>
      </c>
      <c r="D723" s="1">
        <v>0.29031155778894402</v>
      </c>
      <c r="E723" s="1">
        <v>0.300965865817309</v>
      </c>
      <c r="F723" s="1">
        <v>185591.59558321201</v>
      </c>
      <c r="G723" s="1">
        <v>3.33277566717834E-2</v>
      </c>
      <c r="H723" s="1">
        <v>3.1746033579111099E-2</v>
      </c>
      <c r="I723" s="2">
        <v>6.7282156028985804E-5</v>
      </c>
      <c r="J723" s="6">
        <f t="shared" si="11"/>
        <v>4.4486529057931242E-4</v>
      </c>
    </row>
    <row r="724" spans="1:10" x14ac:dyDescent="0.35">
      <c r="A724" s="1">
        <v>9858</v>
      </c>
      <c r="B724" s="1">
        <v>9858</v>
      </c>
      <c r="C724" s="1">
        <v>5</v>
      </c>
      <c r="D724" s="1">
        <v>0.277280755644294</v>
      </c>
      <c r="E724" s="1">
        <v>0.28475616792443598</v>
      </c>
      <c r="F724" s="1">
        <v>131314.58306354799</v>
      </c>
      <c r="G724" s="1">
        <v>3.3291556416084098E-2</v>
      </c>
      <c r="H724" s="1">
        <v>2.6479750871658301E-2</v>
      </c>
      <c r="I724" s="2">
        <v>1.0446730713213501E-4</v>
      </c>
      <c r="J724" s="6">
        <f t="shared" si="11"/>
        <v>3.1476263765227723E-4</v>
      </c>
    </row>
    <row r="725" spans="1:10" x14ac:dyDescent="0.35">
      <c r="A725" s="1">
        <v>9335</v>
      </c>
      <c r="B725" s="1">
        <v>9335</v>
      </c>
      <c r="C725" s="1">
        <v>5</v>
      </c>
      <c r="D725" s="1">
        <v>0.27175825313049701</v>
      </c>
      <c r="E725" s="1">
        <v>0.27816589351238002</v>
      </c>
      <c r="F725" s="1">
        <v>105095.973527243</v>
      </c>
      <c r="G725" s="1">
        <v>3.3212601565196502E-2</v>
      </c>
      <c r="H725" s="1">
        <v>2.8343541547656E-2</v>
      </c>
      <c r="I725" s="2">
        <v>9.9249965997221597E-5</v>
      </c>
      <c r="J725" s="6">
        <f t="shared" si="11"/>
        <v>2.5191631471776544E-4</v>
      </c>
    </row>
    <row r="726" spans="1:10" x14ac:dyDescent="0.35">
      <c r="A726" s="1">
        <v>23516</v>
      </c>
      <c r="B726" s="1">
        <v>23516</v>
      </c>
      <c r="C726" s="1">
        <v>5</v>
      </c>
      <c r="D726" s="1">
        <v>0.30122529850357099</v>
      </c>
      <c r="E726" s="1">
        <v>0.31562579334858099</v>
      </c>
      <c r="F726" s="1">
        <v>81290.802886545003</v>
      </c>
      <c r="G726" s="1">
        <v>3.3206003299757397E-2</v>
      </c>
      <c r="H726" s="1">
        <v>5.4446462541818598E-2</v>
      </c>
      <c r="I726" s="2">
        <v>3.1573537412660201E-5</v>
      </c>
      <c r="J726" s="6">
        <f t="shared" si="11"/>
        <v>1.9485503389259979E-4</v>
      </c>
    </row>
    <row r="727" spans="1:10" x14ac:dyDescent="0.35">
      <c r="A727" s="1">
        <v>20852</v>
      </c>
      <c r="B727" s="1">
        <v>20852</v>
      </c>
      <c r="C727" s="1">
        <v>5</v>
      </c>
      <c r="D727" s="1">
        <v>0.29909503199486398</v>
      </c>
      <c r="E727" s="1">
        <v>0.31346038449998498</v>
      </c>
      <c r="F727" s="1">
        <v>108000.437063288</v>
      </c>
      <c r="G727" s="1">
        <v>3.3176110018018602E-2</v>
      </c>
      <c r="H727" s="1">
        <v>4.5432690531015299E-2</v>
      </c>
      <c r="I727" s="2">
        <v>3.6624529488837697E-5</v>
      </c>
      <c r="J727" s="6">
        <f t="shared" si="11"/>
        <v>2.5887834880599736E-4</v>
      </c>
    </row>
    <row r="728" spans="1:10" x14ac:dyDescent="0.35">
      <c r="A728" s="1">
        <v>19574</v>
      </c>
      <c r="B728" s="1">
        <v>19574</v>
      </c>
      <c r="C728" s="1">
        <v>5</v>
      </c>
      <c r="D728" s="1">
        <v>0.30332878294655002</v>
      </c>
      <c r="E728" s="1">
        <v>0.31737000623137801</v>
      </c>
      <c r="F728" s="1">
        <v>75110.064495647195</v>
      </c>
      <c r="G728" s="1">
        <v>3.3163061217577498E-2</v>
      </c>
      <c r="H728" s="1">
        <v>7.3809526860713903E-2</v>
      </c>
      <c r="I728" s="2">
        <v>3.2393662244670201E-5</v>
      </c>
      <c r="J728" s="6">
        <f t="shared" si="11"/>
        <v>1.8003972950545339E-4</v>
      </c>
    </row>
    <row r="729" spans="1:10" x14ac:dyDescent="0.35">
      <c r="A729" s="1">
        <v>19510</v>
      </c>
      <c r="B729" s="1">
        <v>19510</v>
      </c>
      <c r="C729" s="1">
        <v>5</v>
      </c>
      <c r="D729" s="1">
        <v>0.29646430953969299</v>
      </c>
      <c r="E729" s="1">
        <v>0.31078088578087998</v>
      </c>
      <c r="F729" s="1">
        <v>86431.091259838096</v>
      </c>
      <c r="G729" s="1">
        <v>3.3152894118020498E-2</v>
      </c>
      <c r="H729" s="1">
        <v>2.6190476492047299E-2</v>
      </c>
      <c r="I729" s="2">
        <v>3.2586387368977602E-5</v>
      </c>
      <c r="J729" s="6">
        <f t="shared" si="11"/>
        <v>2.0717636705243684E-4</v>
      </c>
    </row>
    <row r="730" spans="1:10" x14ac:dyDescent="0.35">
      <c r="A730" s="1">
        <v>1691</v>
      </c>
      <c r="B730" s="1">
        <v>1691</v>
      </c>
      <c r="C730" s="1">
        <v>5</v>
      </c>
      <c r="D730" s="1">
        <v>0.26867948395977997</v>
      </c>
      <c r="E730" s="1">
        <v>0.27579161762327598</v>
      </c>
      <c r="F730" s="1">
        <v>88747.4920644144</v>
      </c>
      <c r="G730" s="1">
        <v>3.31502755135838E-2</v>
      </c>
      <c r="H730" s="1">
        <v>3.29670347273349E-2</v>
      </c>
      <c r="I730" s="2">
        <v>8.8289785642848203E-5</v>
      </c>
      <c r="J730" s="6">
        <f t="shared" si="11"/>
        <v>2.1272880768848901E-4</v>
      </c>
    </row>
    <row r="731" spans="1:10" x14ac:dyDescent="0.35">
      <c r="A731" s="1">
        <v>1854</v>
      </c>
      <c r="B731" s="1">
        <v>1854</v>
      </c>
      <c r="C731" s="1">
        <v>5</v>
      </c>
      <c r="D731" s="1">
        <v>0.290291135297014</v>
      </c>
      <c r="E731" s="1">
        <v>0.30036465184976302</v>
      </c>
      <c r="F731" s="1">
        <v>176211.69379136001</v>
      </c>
      <c r="G731" s="1">
        <v>3.3117250536521703E-2</v>
      </c>
      <c r="H731" s="1">
        <v>2.9302831739187199E-2</v>
      </c>
      <c r="I731" s="2">
        <v>7.8099190200586901E-5</v>
      </c>
      <c r="J731" s="6">
        <f t="shared" si="11"/>
        <v>4.2238155297726819E-4</v>
      </c>
    </row>
    <row r="732" spans="1:10" x14ac:dyDescent="0.35">
      <c r="A732" s="1">
        <v>10274</v>
      </c>
      <c r="B732" s="1">
        <v>10274</v>
      </c>
      <c r="C732" s="1">
        <v>5</v>
      </c>
      <c r="D732" s="1">
        <v>0.286118980169971</v>
      </c>
      <c r="E732" s="1">
        <v>0.29557917330191702</v>
      </c>
      <c r="F732" s="1">
        <v>184996.73926555601</v>
      </c>
      <c r="G732" s="1">
        <v>3.3114816829003697E-2</v>
      </c>
      <c r="H732" s="1">
        <v>2.7588963508605902E-2</v>
      </c>
      <c r="I732" s="2">
        <v>1.11701894629377E-4</v>
      </c>
      <c r="J732" s="6">
        <f t="shared" si="11"/>
        <v>4.4343941281919409E-4</v>
      </c>
    </row>
    <row r="733" spans="1:10" x14ac:dyDescent="0.35">
      <c r="A733" s="1">
        <v>21314</v>
      </c>
      <c r="B733" s="1">
        <v>21314</v>
      </c>
      <c r="C733" s="1">
        <v>5</v>
      </c>
      <c r="D733" s="1">
        <v>0.26639737346908599</v>
      </c>
      <c r="E733" s="1">
        <v>0.272353966165785</v>
      </c>
      <c r="F733" s="1">
        <v>43308.980545347498</v>
      </c>
      <c r="G733" s="1">
        <v>3.3113893825243199E-2</v>
      </c>
      <c r="H733" s="1">
        <v>4.76190485060215E-2</v>
      </c>
      <c r="I733" s="2">
        <v>6.1658915437047901E-5</v>
      </c>
      <c r="J733" s="6">
        <f t="shared" si="11"/>
        <v>1.0381214814418353E-4</v>
      </c>
    </row>
    <row r="734" spans="1:10" x14ac:dyDescent="0.35">
      <c r="A734" s="1">
        <v>9449</v>
      </c>
      <c r="B734" s="1">
        <v>9449</v>
      </c>
      <c r="C734" s="1">
        <v>5</v>
      </c>
      <c r="D734" s="1">
        <v>0.266751625295508</v>
      </c>
      <c r="E734" s="1">
        <v>0.27269034595765201</v>
      </c>
      <c r="F734" s="1">
        <v>95310.874918607893</v>
      </c>
      <c r="G734" s="1">
        <v>3.3104046649953402E-2</v>
      </c>
      <c r="H734" s="1">
        <v>2.5484200567006999E-2</v>
      </c>
      <c r="I734" s="2">
        <v>1.05528689359134E-4</v>
      </c>
      <c r="J734" s="6">
        <f t="shared" si="11"/>
        <v>2.2846131546417077E-4</v>
      </c>
    </row>
    <row r="735" spans="1:10" x14ac:dyDescent="0.35">
      <c r="A735" s="1">
        <v>18270</v>
      </c>
      <c r="B735" s="1">
        <v>18270</v>
      </c>
      <c r="C735" s="1">
        <v>5</v>
      </c>
      <c r="D735" s="1">
        <v>0.30030148664102202</v>
      </c>
      <c r="E735" s="1">
        <v>0.31493053151468903</v>
      </c>
      <c r="F735" s="1">
        <v>95141.696159550906</v>
      </c>
      <c r="G735" s="1">
        <v>3.31020177170675E-2</v>
      </c>
      <c r="H735" s="1">
        <v>4.4827587902545901E-2</v>
      </c>
      <c r="I735" s="2">
        <v>2.57261460009332E-5</v>
      </c>
      <c r="J735" s="6">
        <f t="shared" si="11"/>
        <v>2.2805579194048301E-4</v>
      </c>
    </row>
    <row r="736" spans="1:10" x14ac:dyDescent="0.35">
      <c r="A736" s="1">
        <v>10283</v>
      </c>
      <c r="B736" s="1">
        <v>10283</v>
      </c>
      <c r="C736" s="1">
        <v>5</v>
      </c>
      <c r="D736" s="1">
        <v>0.27469925348295299</v>
      </c>
      <c r="E736" s="1">
        <v>0.28223245401460201</v>
      </c>
      <c r="F736" s="1">
        <v>118819.701059117</v>
      </c>
      <c r="G736" s="1">
        <v>3.30932508821409E-2</v>
      </c>
      <c r="H736" s="1">
        <v>2.4790236726403202E-2</v>
      </c>
      <c r="I736" s="2">
        <v>9.2557673356784097E-5</v>
      </c>
      <c r="J736" s="6">
        <f t="shared" si="11"/>
        <v>2.8481225495209086E-4</v>
      </c>
    </row>
    <row r="737" spans="1:10" x14ac:dyDescent="0.35">
      <c r="A737" s="1">
        <v>27133</v>
      </c>
      <c r="B737" s="1">
        <v>27133</v>
      </c>
      <c r="C737" s="1">
        <v>5</v>
      </c>
      <c r="D737" s="1">
        <v>0.28836977138863901</v>
      </c>
      <c r="E737" s="1">
        <v>0.296452722195235</v>
      </c>
      <c r="F737" s="1">
        <v>114955.57114791</v>
      </c>
      <c r="G737" s="1">
        <v>3.3092869355726799E-2</v>
      </c>
      <c r="H737" s="1">
        <v>3.9115011692047098E-2</v>
      </c>
      <c r="I737" s="2">
        <v>8.2459913791129601E-5</v>
      </c>
      <c r="J737" s="6">
        <f t="shared" si="11"/>
        <v>2.7554988900074811E-4</v>
      </c>
    </row>
    <row r="738" spans="1:10" x14ac:dyDescent="0.35">
      <c r="A738" s="1">
        <v>25439</v>
      </c>
      <c r="B738" s="1">
        <v>25439</v>
      </c>
      <c r="C738" s="1">
        <v>5</v>
      </c>
      <c r="D738" s="1">
        <v>0.27084857008907598</v>
      </c>
      <c r="E738" s="1">
        <v>0.27715906206000801</v>
      </c>
      <c r="F738" s="1">
        <v>128298.090460312</v>
      </c>
      <c r="G738" s="1">
        <v>3.3091948948555001E-2</v>
      </c>
      <c r="H738" s="1">
        <v>3.0303031206130902E-2</v>
      </c>
      <c r="I738" s="2">
        <v>1.0634800783397399E-4</v>
      </c>
      <c r="J738" s="6">
        <f t="shared" si="11"/>
        <v>3.0753206854028712E-4</v>
      </c>
    </row>
    <row r="739" spans="1:10" x14ac:dyDescent="0.35">
      <c r="A739" s="1">
        <v>9920</v>
      </c>
      <c r="B739" s="1">
        <v>9920</v>
      </c>
      <c r="C739" s="1">
        <v>5</v>
      </c>
      <c r="D739" s="1">
        <v>0.28121653458984702</v>
      </c>
      <c r="E739" s="1">
        <v>0.28925950287331698</v>
      </c>
      <c r="F739" s="1">
        <v>115984.819944555</v>
      </c>
      <c r="G739" s="1">
        <v>3.3085213126307002E-2</v>
      </c>
      <c r="H739" s="1">
        <v>3.5392869263887398E-2</v>
      </c>
      <c r="I739" s="2">
        <v>9.59663309440163E-5</v>
      </c>
      <c r="J739" s="6">
        <f t="shared" si="11"/>
        <v>2.7801701076646723E-4</v>
      </c>
    </row>
    <row r="740" spans="1:10" x14ac:dyDescent="0.35">
      <c r="A740" s="1">
        <v>23184</v>
      </c>
      <c r="B740" s="1">
        <v>23184</v>
      </c>
      <c r="C740" s="1">
        <v>5</v>
      </c>
      <c r="D740" s="1">
        <v>0.29645213928714298</v>
      </c>
      <c r="E740" s="1">
        <v>0.31050855085509599</v>
      </c>
      <c r="F740" s="1">
        <v>63142.535373793798</v>
      </c>
      <c r="G740" s="1">
        <v>3.3084689730557199E-2</v>
      </c>
      <c r="H740" s="1">
        <v>3.9476398378610597E-2</v>
      </c>
      <c r="I740" s="2">
        <v>4.8331604312132198E-5</v>
      </c>
      <c r="J740" s="6">
        <f t="shared" si="11"/>
        <v>1.5135341801823601E-4</v>
      </c>
    </row>
    <row r="741" spans="1:10" x14ac:dyDescent="0.35">
      <c r="A741" s="1">
        <v>18999</v>
      </c>
      <c r="B741" s="1">
        <v>18999</v>
      </c>
      <c r="C741" s="1">
        <v>5</v>
      </c>
      <c r="D741" s="1">
        <v>0.30256625117837999</v>
      </c>
      <c r="E741" s="1">
        <v>0.31661589235845</v>
      </c>
      <c r="F741" s="1">
        <v>70507.244664560101</v>
      </c>
      <c r="G741" s="1">
        <v>3.3073370375010798E-2</v>
      </c>
      <c r="H741" s="1">
        <v>4.34782616794109E-2</v>
      </c>
      <c r="I741" s="2">
        <v>2.6443474207123399E-5</v>
      </c>
      <c r="J741" s="6">
        <f t="shared" si="11"/>
        <v>1.6900671491658584E-4</v>
      </c>
    </row>
    <row r="742" spans="1:10" x14ac:dyDescent="0.35">
      <c r="A742" s="1">
        <v>5033</v>
      </c>
      <c r="B742" s="1">
        <v>5033</v>
      </c>
      <c r="C742" s="1">
        <v>5</v>
      </c>
      <c r="D742" s="1">
        <v>0.28443140305444198</v>
      </c>
      <c r="E742" s="1">
        <v>0.29367571372517598</v>
      </c>
      <c r="F742" s="1">
        <v>144076.302208682</v>
      </c>
      <c r="G742" s="1">
        <v>3.3053144398077099E-2</v>
      </c>
      <c r="H742" s="1">
        <v>2.70476192235946E-2</v>
      </c>
      <c r="I742" s="2">
        <v>9.2033818263345798E-5</v>
      </c>
      <c r="J742" s="6">
        <f t="shared" si="11"/>
        <v>3.4535263219352333E-4</v>
      </c>
    </row>
    <row r="743" spans="1:10" x14ac:dyDescent="0.35">
      <c r="A743" s="1">
        <v>26668</v>
      </c>
      <c r="B743" s="1">
        <v>26668</v>
      </c>
      <c r="C743" s="1">
        <v>5</v>
      </c>
      <c r="D743" s="1">
        <v>0.29191931441506902</v>
      </c>
      <c r="E743" s="1">
        <v>0.30191961503840398</v>
      </c>
      <c r="F743" s="1">
        <v>209351.294648204</v>
      </c>
      <c r="G743" s="1">
        <v>3.3041701606946097E-2</v>
      </c>
      <c r="H743" s="1">
        <v>5.3435113281011498E-2</v>
      </c>
      <c r="I743" s="2">
        <v>8.2986284014633895E-5</v>
      </c>
      <c r="J743" s="6">
        <f t="shared" si="11"/>
        <v>5.0181757548967934E-4</v>
      </c>
    </row>
    <row r="744" spans="1:10" x14ac:dyDescent="0.35">
      <c r="A744" s="1">
        <v>18533</v>
      </c>
      <c r="B744" s="1">
        <v>18533</v>
      </c>
      <c r="C744" s="1">
        <v>5</v>
      </c>
      <c r="D744" s="1">
        <v>0.29633049169564701</v>
      </c>
      <c r="E744" s="1">
        <v>0.31075261372290602</v>
      </c>
      <c r="F744" s="1">
        <v>84079.719009037697</v>
      </c>
      <c r="G744" s="1">
        <v>3.3012864234395603E-2</v>
      </c>
      <c r="H744" s="1">
        <v>5.1666665822267498E-2</v>
      </c>
      <c r="I744" s="2">
        <v>3.0591935920193802E-5</v>
      </c>
      <c r="J744" s="6">
        <f t="shared" si="11"/>
        <v>2.0154009943845725E-4</v>
      </c>
    </row>
    <row r="745" spans="1:10" x14ac:dyDescent="0.35">
      <c r="A745" s="1">
        <v>10087</v>
      </c>
      <c r="B745" s="1">
        <v>10087</v>
      </c>
      <c r="C745" s="1">
        <v>5</v>
      </c>
      <c r="D745" s="1">
        <v>0.29575402635431902</v>
      </c>
      <c r="E745" s="1">
        <v>0.305855200904664</v>
      </c>
      <c r="F745" s="1">
        <v>206512.59963622401</v>
      </c>
      <c r="G745" s="1">
        <v>3.29991541994646E-2</v>
      </c>
      <c r="H745" s="1">
        <v>3.3430233597755397E-2</v>
      </c>
      <c r="I745" s="2">
        <v>9.7199163630820403E-5</v>
      </c>
      <c r="J745" s="6">
        <f t="shared" si="11"/>
        <v>4.9501318934599579E-4</v>
      </c>
    </row>
    <row r="746" spans="1:10" x14ac:dyDescent="0.35">
      <c r="A746" s="1">
        <v>18810</v>
      </c>
      <c r="B746" s="1">
        <v>18810</v>
      </c>
      <c r="C746" s="1">
        <v>5</v>
      </c>
      <c r="D746" s="1">
        <v>0.30028587764436798</v>
      </c>
      <c r="E746" s="1">
        <v>0.31481167347504102</v>
      </c>
      <c r="F746" s="1">
        <v>75976.505454946295</v>
      </c>
      <c r="G746" s="1">
        <v>3.2966557272312298E-2</v>
      </c>
      <c r="H746" s="1">
        <v>5.49999997019767E-2</v>
      </c>
      <c r="I746" s="2">
        <v>2.6469810143345499E-5</v>
      </c>
      <c r="J746" s="6">
        <f t="shared" si="11"/>
        <v>1.821165989235817E-4</v>
      </c>
    </row>
    <row r="747" spans="1:10" x14ac:dyDescent="0.35">
      <c r="A747" s="1">
        <v>21164</v>
      </c>
      <c r="B747" s="1">
        <v>21164</v>
      </c>
      <c r="C747" s="1">
        <v>5</v>
      </c>
      <c r="D747" s="1">
        <v>0.30838048468026003</v>
      </c>
      <c r="E747" s="1">
        <v>0.323516005446709</v>
      </c>
      <c r="F747" s="1">
        <v>139055.64649054801</v>
      </c>
      <c r="G747" s="1">
        <v>3.2957453286841097E-2</v>
      </c>
      <c r="H747" s="1">
        <v>4.3892338871955802E-2</v>
      </c>
      <c r="I747" s="2">
        <v>2.8352902028388299E-5</v>
      </c>
      <c r="J747" s="6">
        <f t="shared" si="11"/>
        <v>3.3331805994941038E-4</v>
      </c>
    </row>
    <row r="748" spans="1:10" x14ac:dyDescent="0.35">
      <c r="A748" s="1">
        <v>19302</v>
      </c>
      <c r="B748" s="1">
        <v>19302</v>
      </c>
      <c r="C748" s="1">
        <v>5</v>
      </c>
      <c r="D748" s="1">
        <v>0.29506220760383201</v>
      </c>
      <c r="E748" s="1">
        <v>0.30926169540029802</v>
      </c>
      <c r="F748" s="1">
        <v>74267.672020540806</v>
      </c>
      <c r="G748" s="1">
        <v>3.2945620896420003E-2</v>
      </c>
      <c r="H748" s="1">
        <v>4.1525423526763902E-2</v>
      </c>
      <c r="I748" s="2">
        <v>3.6235908298043001E-5</v>
      </c>
      <c r="J748" s="6">
        <f t="shared" si="11"/>
        <v>1.7802050459366579E-4</v>
      </c>
    </row>
    <row r="749" spans="1:10" x14ac:dyDescent="0.35">
      <c r="A749" s="1">
        <v>2684</v>
      </c>
      <c r="B749" s="1">
        <v>2684</v>
      </c>
      <c r="C749" s="1">
        <v>5</v>
      </c>
      <c r="D749" s="1">
        <v>0.26838990216209602</v>
      </c>
      <c r="E749" s="1">
        <v>0.27507616146227198</v>
      </c>
      <c r="F749" s="1">
        <v>111268.77082570799</v>
      </c>
      <c r="G749" s="1">
        <v>3.2944860791846102E-2</v>
      </c>
      <c r="H749" s="1">
        <v>2.1881187334656702E-2</v>
      </c>
      <c r="I749" s="2">
        <v>8.7751206892786995E-5</v>
      </c>
      <c r="J749" s="6">
        <f t="shared" si="11"/>
        <v>2.6671258421067788E-4</v>
      </c>
    </row>
    <row r="750" spans="1:10" x14ac:dyDescent="0.35">
      <c r="A750" s="1">
        <v>13374</v>
      </c>
      <c r="B750" s="1">
        <v>13374</v>
      </c>
      <c r="C750" s="1">
        <v>5</v>
      </c>
      <c r="D750" s="1">
        <v>0.279277972754783</v>
      </c>
      <c r="E750" s="1">
        <v>0.28691522998448998</v>
      </c>
      <c r="F750" s="1">
        <v>161527.842665759</v>
      </c>
      <c r="G750" s="1">
        <v>3.29423399395221E-2</v>
      </c>
      <c r="H750" s="1">
        <v>3.0112044885754499E-2</v>
      </c>
      <c r="I750" s="2">
        <v>1.2988762377418299E-4</v>
      </c>
      <c r="J750" s="6">
        <f t="shared" si="11"/>
        <v>3.8718418492142312E-4</v>
      </c>
    </row>
    <row r="751" spans="1:10" x14ac:dyDescent="0.35">
      <c r="A751" s="1">
        <v>8534</v>
      </c>
      <c r="B751" s="1">
        <v>8534</v>
      </c>
      <c r="C751" s="1">
        <v>5</v>
      </c>
      <c r="D751" s="1">
        <v>0.27862606464556799</v>
      </c>
      <c r="E751" s="1">
        <v>0.28556278704786903</v>
      </c>
      <c r="F751" s="1">
        <v>94291.956936468807</v>
      </c>
      <c r="G751" s="1">
        <v>3.2939103457127E-2</v>
      </c>
      <c r="H751" s="1">
        <v>3.6747530102729797E-2</v>
      </c>
      <c r="I751" s="2">
        <v>9.8848920463045898E-5</v>
      </c>
      <c r="J751" s="6">
        <f t="shared" si="11"/>
        <v>2.2601895678528566E-4</v>
      </c>
    </row>
    <row r="752" spans="1:10" x14ac:dyDescent="0.35">
      <c r="A752" s="1">
        <v>10212</v>
      </c>
      <c r="B752" s="1">
        <v>10212</v>
      </c>
      <c r="C752" s="1">
        <v>5</v>
      </c>
      <c r="D752" s="1">
        <v>0.29464986994440701</v>
      </c>
      <c r="E752" s="1">
        <v>0.30457776546881699</v>
      </c>
      <c r="F752" s="1">
        <v>213485.12680755201</v>
      </c>
      <c r="G752" s="1">
        <v>3.2935676244081197E-2</v>
      </c>
      <c r="H752" s="1">
        <v>2.9923886060714701E-2</v>
      </c>
      <c r="I752" s="2">
        <v>1.0001978642970201E-4</v>
      </c>
      <c r="J752" s="6">
        <f t="shared" si="11"/>
        <v>5.1172642097912883E-4</v>
      </c>
    </row>
    <row r="753" spans="1:10" x14ac:dyDescent="0.35">
      <c r="A753" s="1">
        <v>25713</v>
      </c>
      <c r="B753" s="1">
        <v>25713</v>
      </c>
      <c r="C753" s="1">
        <v>5</v>
      </c>
      <c r="D753" s="1">
        <v>0.28728853173142899</v>
      </c>
      <c r="E753" s="1">
        <v>0.29536453645358401</v>
      </c>
      <c r="F753" s="1">
        <v>177564.597513866</v>
      </c>
      <c r="G753" s="1">
        <v>3.2924774570298999E-2</v>
      </c>
      <c r="H753" s="1">
        <v>2.7830770239233901E-2</v>
      </c>
      <c r="I753" s="2">
        <v>1.0804345501281501E-4</v>
      </c>
      <c r="J753" s="6">
        <f t="shared" si="11"/>
        <v>4.2562447949959882E-4</v>
      </c>
    </row>
    <row r="754" spans="1:10" x14ac:dyDescent="0.35">
      <c r="A754" s="1">
        <v>21122</v>
      </c>
      <c r="B754" s="1">
        <v>21122</v>
      </c>
      <c r="C754" s="1">
        <v>5</v>
      </c>
      <c r="D754" s="1">
        <v>0.29616338917710699</v>
      </c>
      <c r="E754" s="1">
        <v>0.31054374668235302</v>
      </c>
      <c r="F754" s="1">
        <v>58960.085919102799</v>
      </c>
      <c r="G754" s="1">
        <v>3.29186564624852E-2</v>
      </c>
      <c r="H754" s="1">
        <v>9.28853750228881E-2</v>
      </c>
      <c r="I754" s="2">
        <v>2.19108505827015E-5</v>
      </c>
      <c r="J754" s="6">
        <f t="shared" si="11"/>
        <v>1.4132803628611891E-4</v>
      </c>
    </row>
    <row r="755" spans="1:10" x14ac:dyDescent="0.35">
      <c r="A755" s="1">
        <v>19475</v>
      </c>
      <c r="B755" s="1">
        <v>19475</v>
      </c>
      <c r="C755" s="1">
        <v>5</v>
      </c>
      <c r="D755" s="1">
        <v>0.30040454673086697</v>
      </c>
      <c r="E755" s="1">
        <v>0.314239885526993</v>
      </c>
      <c r="F755" s="1">
        <v>54180.5928013046</v>
      </c>
      <c r="G755" s="1">
        <v>3.29156874764008E-2</v>
      </c>
      <c r="H755" s="1">
        <v>4.5628413558006203E-2</v>
      </c>
      <c r="I755" s="2">
        <v>3.6085934763106699E-5</v>
      </c>
      <c r="J755" s="6">
        <f t="shared" si="11"/>
        <v>1.298715337004843E-4</v>
      </c>
    </row>
    <row r="756" spans="1:10" x14ac:dyDescent="0.35">
      <c r="A756" s="1">
        <v>3193</v>
      </c>
      <c r="B756" s="1">
        <v>3193</v>
      </c>
      <c r="C756" s="1">
        <v>5</v>
      </c>
      <c r="D756" s="1">
        <v>0.29032614704256399</v>
      </c>
      <c r="E756" s="1">
        <v>0.30079046366170498</v>
      </c>
      <c r="F756" s="1">
        <v>184747.95059098399</v>
      </c>
      <c r="G756" s="1">
        <v>3.29090719303025E-2</v>
      </c>
      <c r="H756" s="1">
        <v>3.48406992852687E-2</v>
      </c>
      <c r="I756" s="2">
        <v>8.2907093945558104E-5</v>
      </c>
      <c r="J756" s="6">
        <f t="shared" si="11"/>
        <v>4.4284306336889423E-4</v>
      </c>
    </row>
    <row r="757" spans="1:10" x14ac:dyDescent="0.35">
      <c r="A757" s="1">
        <v>20926</v>
      </c>
      <c r="B757" s="1">
        <v>20926</v>
      </c>
      <c r="C757" s="1">
        <v>5</v>
      </c>
      <c r="D757" s="1">
        <v>0.302167454705217</v>
      </c>
      <c r="E757" s="1">
        <v>0.31611103418032199</v>
      </c>
      <c r="F757" s="1">
        <v>78647.5109425759</v>
      </c>
      <c r="G757" s="1">
        <v>3.2901515055288003E-2</v>
      </c>
      <c r="H757" s="1">
        <v>4.9783550202846499E-2</v>
      </c>
      <c r="I757" s="2">
        <v>2.6601960115611799E-5</v>
      </c>
      <c r="J757" s="6">
        <f t="shared" si="11"/>
        <v>1.8851903125711116E-4</v>
      </c>
    </row>
    <row r="758" spans="1:10" x14ac:dyDescent="0.35">
      <c r="A758" s="1">
        <v>20264</v>
      </c>
      <c r="B758" s="1">
        <v>20264</v>
      </c>
      <c r="C758" s="1">
        <v>5</v>
      </c>
      <c r="D758" s="1">
        <v>0.27395415445604598</v>
      </c>
      <c r="E758" s="1">
        <v>0.280848277135331</v>
      </c>
      <c r="F758" s="1">
        <v>45076.2121807722</v>
      </c>
      <c r="G758" s="1">
        <v>3.28915853659364E-2</v>
      </c>
      <c r="H758" s="1">
        <v>5.0555229187011698E-2</v>
      </c>
      <c r="I758" s="2">
        <v>2.7761478877536801E-5</v>
      </c>
      <c r="J758" s="6">
        <f t="shared" si="11"/>
        <v>1.0804822366551106E-4</v>
      </c>
    </row>
    <row r="759" spans="1:10" x14ac:dyDescent="0.35">
      <c r="A759" s="1">
        <v>19346</v>
      </c>
      <c r="B759" s="1">
        <v>19346</v>
      </c>
      <c r="C759" s="1">
        <v>5</v>
      </c>
      <c r="D759" s="1">
        <v>0.300698499942745</v>
      </c>
      <c r="E759" s="1">
        <v>0.31524210113319201</v>
      </c>
      <c r="F759" s="1">
        <v>84579.135001608403</v>
      </c>
      <c r="G759" s="1">
        <v>3.2856181924747298E-2</v>
      </c>
      <c r="H759" s="1">
        <v>7.8461535274982397E-2</v>
      </c>
      <c r="I759" s="2">
        <v>2.9091521346730499E-5</v>
      </c>
      <c r="J759" s="6">
        <f t="shared" si="11"/>
        <v>2.0273720558950227E-4</v>
      </c>
    </row>
    <row r="760" spans="1:10" x14ac:dyDescent="0.35">
      <c r="A760" s="1">
        <v>9962</v>
      </c>
      <c r="B760" s="1">
        <v>9962</v>
      </c>
      <c r="C760" s="1">
        <v>5</v>
      </c>
      <c r="D760" s="1">
        <v>0.309341500765696</v>
      </c>
      <c r="E760" s="1">
        <v>0.31935135821270699</v>
      </c>
      <c r="F760" s="1">
        <v>282921.317135808</v>
      </c>
      <c r="G760" s="1">
        <v>3.2853318072635598E-2</v>
      </c>
      <c r="H760" s="1">
        <v>3.0727874487638401E-2</v>
      </c>
      <c r="I760" s="2">
        <v>9.4591508890038402E-5</v>
      </c>
      <c r="J760" s="6">
        <f t="shared" si="11"/>
        <v>6.7816580574776885E-4</v>
      </c>
    </row>
    <row r="761" spans="1:10" x14ac:dyDescent="0.35">
      <c r="A761" s="1">
        <v>10371</v>
      </c>
      <c r="B761" s="1">
        <v>10371</v>
      </c>
      <c r="C761" s="1">
        <v>5</v>
      </c>
      <c r="D761" s="1">
        <v>0.287990269386452</v>
      </c>
      <c r="E761" s="1">
        <v>0.29715836968307502</v>
      </c>
      <c r="F761" s="1">
        <v>171182.89116807401</v>
      </c>
      <c r="G761" s="1">
        <v>3.28518083502881E-2</v>
      </c>
      <c r="H761" s="1">
        <v>2.7434593066573101E-2</v>
      </c>
      <c r="I761" s="2">
        <v>9.9320480791053106E-5</v>
      </c>
      <c r="J761" s="6">
        <f t="shared" si="11"/>
        <v>4.1032745250335373E-4</v>
      </c>
    </row>
    <row r="762" spans="1:10" x14ac:dyDescent="0.35">
      <c r="A762" s="1">
        <v>20350</v>
      </c>
      <c r="B762" s="1">
        <v>20350</v>
      </c>
      <c r="C762" s="1">
        <v>5</v>
      </c>
      <c r="D762" s="1">
        <v>0.267755510650525</v>
      </c>
      <c r="E762" s="1">
        <v>0.27457476516877299</v>
      </c>
      <c r="F762" s="1">
        <v>57492.465099875801</v>
      </c>
      <c r="G762" s="1">
        <v>3.2849454473174299E-2</v>
      </c>
      <c r="H762" s="1">
        <v>6.9800570607185294E-2</v>
      </c>
      <c r="I762" s="2">
        <v>2.76536980830165E-5</v>
      </c>
      <c r="J762" s="6">
        <f t="shared" si="11"/>
        <v>1.3781013150086189E-4</v>
      </c>
    </row>
    <row r="763" spans="1:10" x14ac:dyDescent="0.35">
      <c r="A763" s="1">
        <v>20186</v>
      </c>
      <c r="B763" s="1">
        <v>20186</v>
      </c>
      <c r="C763" s="1">
        <v>5</v>
      </c>
      <c r="D763" s="1">
        <v>0.29312496828859902</v>
      </c>
      <c r="E763" s="1">
        <v>0.30720879780284299</v>
      </c>
      <c r="F763" s="1">
        <v>49741.258866725402</v>
      </c>
      <c r="G763" s="1">
        <v>3.2838542531010602E-2</v>
      </c>
      <c r="H763" s="1">
        <v>7.6923079788684803E-2</v>
      </c>
      <c r="I763" s="2">
        <v>3.1189087839411698E-5</v>
      </c>
      <c r="J763" s="6">
        <f t="shared" si="11"/>
        <v>1.1923039677518799E-4</v>
      </c>
    </row>
    <row r="764" spans="1:10" x14ac:dyDescent="0.35">
      <c r="A764" s="1">
        <v>19970</v>
      </c>
      <c r="B764" s="1">
        <v>19970</v>
      </c>
      <c r="C764" s="1">
        <v>5</v>
      </c>
      <c r="D764" s="1">
        <v>0.307203096916908</v>
      </c>
      <c r="E764" s="1">
        <v>0.32256860301416301</v>
      </c>
      <c r="F764" s="1">
        <v>113471.898581942</v>
      </c>
      <c r="G764" s="1">
        <v>3.2809843300303898E-2</v>
      </c>
      <c r="H764" s="1">
        <v>5.0810810178518198E-2</v>
      </c>
      <c r="I764" s="2">
        <v>3.0039816895441199E-5</v>
      </c>
      <c r="J764" s="6">
        <f t="shared" si="11"/>
        <v>2.7199350798516505E-4</v>
      </c>
    </row>
    <row r="765" spans="1:10" x14ac:dyDescent="0.35">
      <c r="A765" s="1">
        <v>20046</v>
      </c>
      <c r="B765" s="1">
        <v>20046</v>
      </c>
      <c r="C765" s="1">
        <v>5</v>
      </c>
      <c r="D765" s="1">
        <v>0.26688964446744001</v>
      </c>
      <c r="E765" s="1">
        <v>0.27323270788612503</v>
      </c>
      <c r="F765" s="1">
        <v>52619.905012893498</v>
      </c>
      <c r="G765" s="1">
        <v>3.2789479167000701E-2</v>
      </c>
      <c r="H765" s="1">
        <v>5.0000000745057997E-2</v>
      </c>
      <c r="I765" s="2">
        <v>4.0690146743582101E-5</v>
      </c>
      <c r="J765" s="6">
        <f t="shared" si="11"/>
        <v>1.2613054626884281E-4</v>
      </c>
    </row>
    <row r="766" spans="1:10" x14ac:dyDescent="0.35">
      <c r="A766" s="1">
        <v>23443</v>
      </c>
      <c r="B766" s="1">
        <v>23443</v>
      </c>
      <c r="C766" s="1">
        <v>5</v>
      </c>
      <c r="D766" s="1">
        <v>0.30304556279440598</v>
      </c>
      <c r="E766" s="1">
        <v>0.31719345011426198</v>
      </c>
      <c r="F766" s="1">
        <v>102934.95676355599</v>
      </c>
      <c r="G766" s="1">
        <v>3.2786456862589498E-2</v>
      </c>
      <c r="H766" s="1">
        <v>5.1421657204627901E-2</v>
      </c>
      <c r="I766" s="2">
        <v>3.2629702624865701E-5</v>
      </c>
      <c r="J766" s="6">
        <f t="shared" si="11"/>
        <v>2.4673633149975734E-4</v>
      </c>
    </row>
    <row r="767" spans="1:10" x14ac:dyDescent="0.35">
      <c r="A767" s="1">
        <v>22224</v>
      </c>
      <c r="B767" s="1">
        <v>22224</v>
      </c>
      <c r="C767" s="1">
        <v>5</v>
      </c>
      <c r="D767" s="1">
        <v>0.29825503355704602</v>
      </c>
      <c r="E767" s="1">
        <v>0.312388931200827</v>
      </c>
      <c r="F767" s="1">
        <v>59493.276107591199</v>
      </c>
      <c r="G767" s="1">
        <v>3.27830637704302E-2</v>
      </c>
      <c r="H767" s="1">
        <v>5.55555559694767E-2</v>
      </c>
      <c r="I767" s="2">
        <v>3.07676060923925E-5</v>
      </c>
      <c r="J767" s="6">
        <f t="shared" si="11"/>
        <v>1.4260609959168265E-4</v>
      </c>
    </row>
    <row r="768" spans="1:10" x14ac:dyDescent="0.35">
      <c r="A768" s="1">
        <v>20917</v>
      </c>
      <c r="B768" s="1">
        <v>20917</v>
      </c>
      <c r="C768" s="1">
        <v>5</v>
      </c>
      <c r="D768" s="1">
        <v>0.26929566960331802</v>
      </c>
      <c r="E768" s="1">
        <v>0.27585104664308202</v>
      </c>
      <c r="F768" s="1">
        <v>58760.986344534002</v>
      </c>
      <c r="G768" s="1">
        <v>3.2780717134173798E-2</v>
      </c>
      <c r="H768" s="1">
        <v>4.52898554503917E-2</v>
      </c>
      <c r="I768" s="2">
        <v>3.2177340640813598E-5</v>
      </c>
      <c r="J768" s="6">
        <f t="shared" si="11"/>
        <v>1.4085079220717002E-4</v>
      </c>
    </row>
    <row r="769" spans="1:10" x14ac:dyDescent="0.35">
      <c r="A769" s="1">
        <v>18487</v>
      </c>
      <c r="B769" s="1">
        <v>18487</v>
      </c>
      <c r="C769" s="1">
        <v>5</v>
      </c>
      <c r="D769" s="1">
        <v>0.29661347626968898</v>
      </c>
      <c r="E769" s="1">
        <v>0.31090724457060298</v>
      </c>
      <c r="F769" s="1">
        <v>66404.3267970546</v>
      </c>
      <c r="G769" s="1">
        <v>3.2779439538313603E-2</v>
      </c>
      <c r="H769" s="1">
        <v>8.6842104792594896E-2</v>
      </c>
      <c r="I769" s="2">
        <v>3.1638982927516003E-5</v>
      </c>
      <c r="J769" s="6">
        <f t="shared" si="11"/>
        <v>1.5917197135713128E-4</v>
      </c>
    </row>
    <row r="770" spans="1:10" x14ac:dyDescent="0.35">
      <c r="A770" s="1">
        <v>19578</v>
      </c>
      <c r="B770" s="1">
        <v>19578</v>
      </c>
      <c r="C770" s="1">
        <v>5</v>
      </c>
      <c r="D770" s="1">
        <v>0.29590854145751799</v>
      </c>
      <c r="E770" s="1">
        <v>0.31015543862077399</v>
      </c>
      <c r="F770" s="1">
        <v>58498.765153599503</v>
      </c>
      <c r="G770" s="1">
        <v>3.2757181007071902E-2</v>
      </c>
      <c r="H770" s="1">
        <v>7.8947365283965995E-2</v>
      </c>
      <c r="I770" s="2">
        <v>2.52584058407701E-5</v>
      </c>
      <c r="J770" s="6">
        <f t="shared" si="11"/>
        <v>1.4022224485331732E-4</v>
      </c>
    </row>
    <row r="771" spans="1:10" x14ac:dyDescent="0.35">
      <c r="A771" s="1">
        <v>18926</v>
      </c>
      <c r="B771" s="1">
        <v>18926</v>
      </c>
      <c r="C771" s="1">
        <v>5</v>
      </c>
      <c r="D771" s="1">
        <v>0.29793203032334498</v>
      </c>
      <c r="E771" s="1">
        <v>0.312390085162359</v>
      </c>
      <c r="F771" s="1">
        <v>64149.877555095198</v>
      </c>
      <c r="G771" s="1">
        <v>3.2755743801103097E-2</v>
      </c>
      <c r="H771" s="1">
        <v>8.0645158886909402E-2</v>
      </c>
      <c r="I771" s="2">
        <v>2.9001648705114801E-5</v>
      </c>
      <c r="J771" s="6">
        <f t="shared" ref="J771:J834" si="12">2*F771/(28886*28885)</f>
        <v>1.5376802936305049E-4</v>
      </c>
    </row>
    <row r="772" spans="1:10" x14ac:dyDescent="0.35">
      <c r="A772" s="1">
        <v>5025</v>
      </c>
      <c r="B772" s="1">
        <v>5025</v>
      </c>
      <c r="C772" s="1">
        <v>5</v>
      </c>
      <c r="D772" s="1">
        <v>0.27076986529934999</v>
      </c>
      <c r="E772" s="1">
        <v>0.27799972304919901</v>
      </c>
      <c r="F772" s="1">
        <v>96021.2651786473</v>
      </c>
      <c r="G772" s="1">
        <v>3.2752736232174298E-2</v>
      </c>
      <c r="H772" s="1">
        <v>2.8940783813595699E-2</v>
      </c>
      <c r="I772" s="2">
        <v>8.6524352634135299E-5</v>
      </c>
      <c r="J772" s="6">
        <f t="shared" si="12"/>
        <v>2.301641294761094E-4</v>
      </c>
    </row>
    <row r="773" spans="1:10" x14ac:dyDescent="0.35">
      <c r="A773" s="1">
        <v>9584</v>
      </c>
      <c r="B773" s="1">
        <v>9584</v>
      </c>
      <c r="C773" s="1">
        <v>5</v>
      </c>
      <c r="D773" s="1">
        <v>0.29738605829120801</v>
      </c>
      <c r="E773" s="1">
        <v>0.30759018209509398</v>
      </c>
      <c r="F773" s="1">
        <v>241330.18743494601</v>
      </c>
      <c r="G773" s="1">
        <v>3.2750861079789903E-2</v>
      </c>
      <c r="H773" s="1">
        <v>2.8314491733908601E-2</v>
      </c>
      <c r="I773" s="2">
        <v>1.10163101081997E-4</v>
      </c>
      <c r="J773" s="6">
        <f t="shared" si="12"/>
        <v>5.7847136677410273E-4</v>
      </c>
    </row>
    <row r="774" spans="1:10" x14ac:dyDescent="0.35">
      <c r="A774" s="1">
        <v>22523</v>
      </c>
      <c r="B774" s="1">
        <v>22523</v>
      </c>
      <c r="C774" s="1">
        <v>5</v>
      </c>
      <c r="D774" s="1">
        <v>0.301927418680491</v>
      </c>
      <c r="E774" s="1">
        <v>0.31562348542546498</v>
      </c>
      <c r="F774" s="1">
        <v>70973.680651983406</v>
      </c>
      <c r="G774" s="1">
        <v>3.2750263831541698E-2</v>
      </c>
      <c r="H774" s="1">
        <v>4.7794118523597703E-2</v>
      </c>
      <c r="I774" s="2">
        <v>3.2382429377848499E-5</v>
      </c>
      <c r="J774" s="6">
        <f t="shared" si="12"/>
        <v>1.7012476759795675E-4</v>
      </c>
    </row>
    <row r="775" spans="1:10" x14ac:dyDescent="0.35">
      <c r="A775" s="1">
        <v>25443</v>
      </c>
      <c r="B775" s="1">
        <v>25443</v>
      </c>
      <c r="C775" s="1">
        <v>5</v>
      </c>
      <c r="D775" s="1">
        <v>0.28295473468707999</v>
      </c>
      <c r="E775" s="1">
        <v>0.29052078284744998</v>
      </c>
      <c r="F775" s="1">
        <v>144743.311640306</v>
      </c>
      <c r="G775" s="1">
        <v>3.2727826577476603E-2</v>
      </c>
      <c r="H775" s="1">
        <v>2.9265642166137602E-2</v>
      </c>
      <c r="I775" s="2">
        <v>1.2743309242927001E-4</v>
      </c>
      <c r="J775" s="6">
        <f t="shared" si="12"/>
        <v>3.4695146183710764E-4</v>
      </c>
    </row>
    <row r="776" spans="1:10" x14ac:dyDescent="0.35">
      <c r="A776" s="1">
        <v>1888</v>
      </c>
      <c r="B776" s="1">
        <v>1888</v>
      </c>
      <c r="C776" s="1">
        <v>5</v>
      </c>
      <c r="D776" s="1">
        <v>0.25553108109303502</v>
      </c>
      <c r="E776" s="1">
        <v>0.26019525029424601</v>
      </c>
      <c r="F776" s="1">
        <v>38134.509923895297</v>
      </c>
      <c r="G776" s="1">
        <v>3.2727127582427303E-2</v>
      </c>
      <c r="H776" s="1">
        <v>3.3333335071802098E-2</v>
      </c>
      <c r="I776" s="2">
        <v>6.9397447701176099E-5</v>
      </c>
      <c r="J776" s="6">
        <f t="shared" si="12"/>
        <v>9.1408879723688986E-5</v>
      </c>
    </row>
    <row r="777" spans="1:10" x14ac:dyDescent="0.35">
      <c r="A777" s="1">
        <v>241</v>
      </c>
      <c r="B777" s="1">
        <v>241</v>
      </c>
      <c r="C777" s="1">
        <v>5</v>
      </c>
      <c r="D777" s="1">
        <v>0.28319885489073399</v>
      </c>
      <c r="E777" s="1">
        <v>0.29171744097482299</v>
      </c>
      <c r="F777" s="1">
        <v>243268.47335039501</v>
      </c>
      <c r="G777" s="1">
        <v>3.2727043824868997E-2</v>
      </c>
      <c r="H777" s="1">
        <v>1.9709253683686201E-2</v>
      </c>
      <c r="I777" s="2">
        <v>1.34523046784239E-4</v>
      </c>
      <c r="J777" s="6">
        <f t="shared" si="12"/>
        <v>5.8311746146547257E-4</v>
      </c>
    </row>
    <row r="778" spans="1:10" x14ac:dyDescent="0.35">
      <c r="A778" s="1">
        <v>20365</v>
      </c>
      <c r="B778" s="1">
        <v>20365</v>
      </c>
      <c r="C778" s="1">
        <v>5</v>
      </c>
      <c r="D778" s="1">
        <v>0.29879184078778598</v>
      </c>
      <c r="E778" s="1">
        <v>0.31329421403678698</v>
      </c>
      <c r="F778" s="1">
        <v>64735.770546172003</v>
      </c>
      <c r="G778" s="1">
        <v>3.2702428549942299E-2</v>
      </c>
      <c r="H778" s="1">
        <v>8.7301589548587799E-2</v>
      </c>
      <c r="I778" s="2">
        <v>2.65733178105185E-5</v>
      </c>
      <c r="J778" s="6">
        <f t="shared" si="12"/>
        <v>1.5517242192137032E-4</v>
      </c>
    </row>
    <row r="779" spans="1:10" x14ac:dyDescent="0.35">
      <c r="A779" s="1">
        <v>5529</v>
      </c>
      <c r="B779" s="1">
        <v>5529</v>
      </c>
      <c r="C779" s="1">
        <v>5</v>
      </c>
      <c r="D779" s="1">
        <v>0.261530104119511</v>
      </c>
      <c r="E779" s="1">
        <v>0.26678437074474498</v>
      </c>
      <c r="F779" s="1">
        <v>61421.088148715797</v>
      </c>
      <c r="G779" s="1">
        <v>3.2699046274921401E-2</v>
      </c>
      <c r="H779" s="1">
        <v>3.1089108437299701E-2</v>
      </c>
      <c r="I779" s="2">
        <v>8.9070086737037094E-5</v>
      </c>
      <c r="J779" s="6">
        <f t="shared" si="12"/>
        <v>1.4722708828010994E-4</v>
      </c>
    </row>
    <row r="780" spans="1:10" x14ac:dyDescent="0.35">
      <c r="A780" s="1">
        <v>25721</v>
      </c>
      <c r="B780" s="1">
        <v>25721</v>
      </c>
      <c r="C780" s="1">
        <v>5</v>
      </c>
      <c r="D780" s="1">
        <v>0.28634588314597798</v>
      </c>
      <c r="E780" s="1">
        <v>0.29562186987926597</v>
      </c>
      <c r="F780" s="1">
        <v>255294.141725903</v>
      </c>
      <c r="G780" s="1">
        <v>3.2685965282493498E-2</v>
      </c>
      <c r="H780" s="1">
        <v>3.0116870999336201E-2</v>
      </c>
      <c r="I780" s="2">
        <v>1.18365294908195E-4</v>
      </c>
      <c r="J780" s="6">
        <f t="shared" si="12"/>
        <v>6.1194313344414884E-4</v>
      </c>
    </row>
    <row r="781" spans="1:10" x14ac:dyDescent="0.35">
      <c r="A781" s="1">
        <v>25473</v>
      </c>
      <c r="B781" s="1">
        <v>25473</v>
      </c>
      <c r="C781" s="1">
        <v>5</v>
      </c>
      <c r="D781" s="1">
        <v>0.30152400835073001</v>
      </c>
      <c r="E781" s="1">
        <v>0.31082877518516799</v>
      </c>
      <c r="F781" s="1">
        <v>366421.19399260503</v>
      </c>
      <c r="G781" s="1">
        <v>3.2672581986076199E-2</v>
      </c>
      <c r="H781" s="1">
        <v>4.8239149153232498E-2</v>
      </c>
      <c r="I781" s="2">
        <v>7.9386696965079104E-5</v>
      </c>
      <c r="J781" s="6">
        <f t="shared" si="12"/>
        <v>8.7831601656149564E-4</v>
      </c>
    </row>
    <row r="782" spans="1:10" x14ac:dyDescent="0.35">
      <c r="A782" s="1">
        <v>28333</v>
      </c>
      <c r="B782" s="1">
        <v>28333</v>
      </c>
      <c r="C782" s="1">
        <v>5</v>
      </c>
      <c r="D782" s="1">
        <v>0.28053920711691199</v>
      </c>
      <c r="E782" s="1">
        <v>0.28770915553087001</v>
      </c>
      <c r="F782" s="1">
        <v>117107.497607057</v>
      </c>
      <c r="G782" s="1">
        <v>3.2637791761628197E-2</v>
      </c>
      <c r="H782" s="1">
        <v>3.8353025913238498E-2</v>
      </c>
      <c r="I782" s="2">
        <v>8.9387705165712799E-5</v>
      </c>
      <c r="J782" s="6">
        <f t="shared" si="12"/>
        <v>2.8070808264925583E-4</v>
      </c>
    </row>
    <row r="783" spans="1:10" x14ac:dyDescent="0.35">
      <c r="A783" s="1">
        <v>9737</v>
      </c>
      <c r="B783" s="1">
        <v>9737</v>
      </c>
      <c r="C783" s="1">
        <v>5</v>
      </c>
      <c r="D783" s="1">
        <v>0.25838364864260399</v>
      </c>
      <c r="E783" s="1">
        <v>0.26306572964987501</v>
      </c>
      <c r="F783" s="1">
        <v>60983.263743547599</v>
      </c>
      <c r="G783" s="1">
        <v>3.2636598313960999E-2</v>
      </c>
      <c r="H783" s="1">
        <v>2.8138527646660801E-2</v>
      </c>
      <c r="I783" s="2">
        <v>9.8730994308261104E-5</v>
      </c>
      <c r="J783" s="6">
        <f t="shared" si="12"/>
        <v>1.4617761790611049E-4</v>
      </c>
    </row>
    <row r="784" spans="1:10" x14ac:dyDescent="0.35">
      <c r="A784" s="1">
        <v>23845</v>
      </c>
      <c r="B784" s="1">
        <v>23845</v>
      </c>
      <c r="C784" s="1">
        <v>5</v>
      </c>
      <c r="D784" s="1">
        <v>0.302750178174653</v>
      </c>
      <c r="E784" s="1">
        <v>0.31643645133744103</v>
      </c>
      <c r="F784" s="1">
        <v>63707.793035801202</v>
      </c>
      <c r="G784" s="1">
        <v>3.2617299173657299E-2</v>
      </c>
      <c r="H784" s="1">
        <v>3.9473682641982998E-2</v>
      </c>
      <c r="I784" s="2">
        <v>3.13171707959117E-5</v>
      </c>
      <c r="J784" s="6">
        <f t="shared" si="12"/>
        <v>1.5270834744416661E-4</v>
      </c>
    </row>
    <row r="785" spans="1:10" x14ac:dyDescent="0.35">
      <c r="A785" s="1">
        <v>16244</v>
      </c>
      <c r="B785" s="1">
        <v>16244</v>
      </c>
      <c r="C785" s="1">
        <v>5</v>
      </c>
      <c r="D785" s="1">
        <v>0.26570634876832699</v>
      </c>
      <c r="E785" s="1">
        <v>0.27162466246619998</v>
      </c>
      <c r="F785" s="1">
        <v>149892.675326558</v>
      </c>
      <c r="G785" s="1">
        <v>3.2608980563038903E-2</v>
      </c>
      <c r="H785" s="1">
        <v>9.7197378054261208E-3</v>
      </c>
      <c r="I785" s="2">
        <v>1.8049418690357E-4</v>
      </c>
      <c r="J785" s="6">
        <f t="shared" si="12"/>
        <v>3.5929454863144455E-4</v>
      </c>
    </row>
    <row r="786" spans="1:10" x14ac:dyDescent="0.35">
      <c r="A786" s="1">
        <v>28368</v>
      </c>
      <c r="B786" s="1">
        <v>28368</v>
      </c>
      <c r="C786" s="1">
        <v>5</v>
      </c>
      <c r="D786" s="1">
        <v>0.28717428693568697</v>
      </c>
      <c r="E786" s="1">
        <v>0.29591497611295497</v>
      </c>
      <c r="F786" s="1">
        <v>186566.95188886</v>
      </c>
      <c r="G786" s="1">
        <v>3.2602893705378597E-2</v>
      </c>
      <c r="H786" s="1">
        <v>4.1996583342552102E-2</v>
      </c>
      <c r="I786" s="2">
        <v>9.5265996353628796E-5</v>
      </c>
      <c r="J786" s="6">
        <f t="shared" si="12"/>
        <v>4.4720323139482693E-4</v>
      </c>
    </row>
    <row r="787" spans="1:10" x14ac:dyDescent="0.35">
      <c r="A787" s="1">
        <v>4624</v>
      </c>
      <c r="B787" s="1">
        <v>4624</v>
      </c>
      <c r="C787" s="1">
        <v>5</v>
      </c>
      <c r="D787" s="1">
        <v>0.29667745082935298</v>
      </c>
      <c r="E787" s="1">
        <v>0.309057444205942</v>
      </c>
      <c r="F787" s="1">
        <v>328238.71105682699</v>
      </c>
      <c r="G787" s="1">
        <v>3.2601273415457398E-2</v>
      </c>
      <c r="H787" s="1">
        <v>2.73581612855196E-2</v>
      </c>
      <c r="I787" s="2">
        <v>9.5429129696464205E-5</v>
      </c>
      <c r="J787" s="6">
        <f t="shared" si="12"/>
        <v>7.8679214495035545E-4</v>
      </c>
    </row>
    <row r="788" spans="1:10" x14ac:dyDescent="0.35">
      <c r="A788" s="1">
        <v>8959</v>
      </c>
      <c r="B788" s="1">
        <v>8959</v>
      </c>
      <c r="C788" s="1">
        <v>5</v>
      </c>
      <c r="D788" s="1">
        <v>0.28461076133329299</v>
      </c>
      <c r="E788" s="1">
        <v>0.2931835491241</v>
      </c>
      <c r="F788" s="1">
        <v>154400.856494098</v>
      </c>
      <c r="G788" s="1">
        <v>3.2591004159801297E-2</v>
      </c>
      <c r="H788" s="1">
        <v>3.2341722398996298E-2</v>
      </c>
      <c r="I788" s="2">
        <v>9.2775564667592895E-5</v>
      </c>
      <c r="J788" s="6">
        <f t="shared" si="12"/>
        <v>3.7010071320360408E-4</v>
      </c>
    </row>
    <row r="789" spans="1:10" x14ac:dyDescent="0.35">
      <c r="A789" s="1">
        <v>4355</v>
      </c>
      <c r="B789" s="1">
        <v>4355</v>
      </c>
      <c r="C789" s="1">
        <v>5</v>
      </c>
      <c r="D789" s="1">
        <v>0.27227312144176702</v>
      </c>
      <c r="E789" s="1">
        <v>0.27916118534925799</v>
      </c>
      <c r="F789" s="1">
        <v>86536.682094878095</v>
      </c>
      <c r="G789" s="1">
        <v>3.2590965035663597E-2</v>
      </c>
      <c r="H789" s="1">
        <v>2.4020016193389799E-2</v>
      </c>
      <c r="I789" s="2">
        <v>9.0313679464211702E-5</v>
      </c>
      <c r="J789" s="6">
        <f t="shared" si="12"/>
        <v>2.0742946955616264E-4</v>
      </c>
    </row>
    <row r="790" spans="1:10" x14ac:dyDescent="0.35">
      <c r="A790" s="1">
        <v>20798</v>
      </c>
      <c r="B790" s="1">
        <v>20798</v>
      </c>
      <c r="C790" s="1">
        <v>5</v>
      </c>
      <c r="D790" s="1">
        <v>0.29654344054450799</v>
      </c>
      <c r="E790" s="1">
        <v>0.31089743589743002</v>
      </c>
      <c r="F790" s="1">
        <v>68282.8137197006</v>
      </c>
      <c r="G790" s="1">
        <v>3.2589881437736203E-2</v>
      </c>
      <c r="H790" s="1">
        <v>6.4285717904567705E-2</v>
      </c>
      <c r="I790" s="2">
        <v>2.8633221336891999E-5</v>
      </c>
      <c r="J790" s="6">
        <f t="shared" si="12"/>
        <v>1.636747271423073E-4</v>
      </c>
    </row>
    <row r="791" spans="1:10" x14ac:dyDescent="0.35">
      <c r="A791" s="1">
        <v>21990</v>
      </c>
      <c r="B791" s="1">
        <v>21990</v>
      </c>
      <c r="C791" s="1">
        <v>5</v>
      </c>
      <c r="D791" s="1">
        <v>0.29767413101948698</v>
      </c>
      <c r="E791" s="1">
        <v>0.31176175309840198</v>
      </c>
      <c r="F791" s="1">
        <v>69926.6769950296</v>
      </c>
      <c r="G791" s="1">
        <v>3.25809984363781E-2</v>
      </c>
      <c r="H791" s="1">
        <v>4.04411777853965E-2</v>
      </c>
      <c r="I791" s="2">
        <v>3.4288138192142599E-5</v>
      </c>
      <c r="J791" s="6">
        <f t="shared" si="12"/>
        <v>1.6761508721817081E-4</v>
      </c>
    </row>
    <row r="792" spans="1:10" x14ac:dyDescent="0.35">
      <c r="A792" s="1">
        <v>5237</v>
      </c>
      <c r="B792" s="1">
        <v>5237</v>
      </c>
      <c r="C792" s="1">
        <v>5</v>
      </c>
      <c r="D792" s="1">
        <v>0.27496073485317202</v>
      </c>
      <c r="E792" s="1">
        <v>0.28225611022635699</v>
      </c>
      <c r="F792" s="1">
        <v>94616.296256415895</v>
      </c>
      <c r="G792" s="1">
        <v>3.2580741937870798E-2</v>
      </c>
      <c r="H792" s="1">
        <v>2.53992527723312E-2</v>
      </c>
      <c r="I792" s="2">
        <v>8.7006938475596497E-5</v>
      </c>
      <c r="J792" s="6">
        <f t="shared" si="12"/>
        <v>2.2679640204276697E-4</v>
      </c>
    </row>
    <row r="793" spans="1:10" x14ac:dyDescent="0.35">
      <c r="A793" s="1">
        <v>22430</v>
      </c>
      <c r="B793" s="1">
        <v>22430</v>
      </c>
      <c r="C793" s="1">
        <v>5</v>
      </c>
      <c r="D793" s="1">
        <v>0.262173372421241</v>
      </c>
      <c r="E793" s="1">
        <v>0.26817200950860798</v>
      </c>
      <c r="F793" s="1">
        <v>23164.870430012401</v>
      </c>
      <c r="G793" s="1">
        <v>3.25745108217411E-2</v>
      </c>
      <c r="H793" s="1">
        <v>5.6390978395938797E-2</v>
      </c>
      <c r="I793" s="2">
        <v>3.5242721631262103E-5</v>
      </c>
      <c r="J793" s="6">
        <f t="shared" si="12"/>
        <v>5.5526473505957435E-5</v>
      </c>
    </row>
    <row r="794" spans="1:10" x14ac:dyDescent="0.35">
      <c r="A794" s="1">
        <v>20691</v>
      </c>
      <c r="B794" s="1">
        <v>20691</v>
      </c>
      <c r="C794" s="1">
        <v>5</v>
      </c>
      <c r="D794" s="1">
        <v>0.30023281919095302</v>
      </c>
      <c r="E794" s="1">
        <v>0.31445336841376198</v>
      </c>
      <c r="F794" s="1">
        <v>86911.573259801298</v>
      </c>
      <c r="G794" s="1">
        <v>3.25601415804515E-2</v>
      </c>
      <c r="H794" s="1">
        <v>3.6842104047536801E-2</v>
      </c>
      <c r="I794" s="2">
        <v>2.78768768566674E-5</v>
      </c>
      <c r="J794" s="6">
        <f t="shared" si="12"/>
        <v>2.0832808819508912E-4</v>
      </c>
    </row>
    <row r="795" spans="1:10" x14ac:dyDescent="0.35">
      <c r="A795" s="1">
        <v>18468</v>
      </c>
      <c r="B795" s="1">
        <v>18468</v>
      </c>
      <c r="C795" s="1">
        <v>5</v>
      </c>
      <c r="D795" s="1">
        <v>0.29988372575889699</v>
      </c>
      <c r="E795" s="1">
        <v>0.31425488702716198</v>
      </c>
      <c r="F795" s="1">
        <v>86028.591216995497</v>
      </c>
      <c r="G795" s="1">
        <v>3.2534392801737901E-2</v>
      </c>
      <c r="H795" s="1">
        <v>3.5947714000940302E-2</v>
      </c>
      <c r="I795" s="2">
        <v>2.8616336111002601E-5</v>
      </c>
      <c r="J795" s="6">
        <f t="shared" si="12"/>
        <v>2.0621156960051192E-4</v>
      </c>
    </row>
    <row r="796" spans="1:10" x14ac:dyDescent="0.35">
      <c r="A796" s="1">
        <v>24248</v>
      </c>
      <c r="B796" s="1">
        <v>24248</v>
      </c>
      <c r="C796" s="1">
        <v>5</v>
      </c>
      <c r="D796" s="1">
        <v>0.29660738489341598</v>
      </c>
      <c r="E796" s="1">
        <v>0.310876087608772</v>
      </c>
      <c r="F796" s="1">
        <v>73515.0155785268</v>
      </c>
      <c r="G796" s="1">
        <v>3.25328380307493E-2</v>
      </c>
      <c r="H796" s="1">
        <v>5.2307691425084998E-2</v>
      </c>
      <c r="I796" s="2">
        <v>3.5074914337216498E-5</v>
      </c>
      <c r="J796" s="6">
        <f t="shared" si="12"/>
        <v>1.7621637803432044E-4</v>
      </c>
    </row>
    <row r="797" spans="1:10" x14ac:dyDescent="0.35">
      <c r="A797" s="1">
        <v>4857</v>
      </c>
      <c r="B797" s="1">
        <v>4857</v>
      </c>
      <c r="C797" s="1">
        <v>5</v>
      </c>
      <c r="D797" s="1">
        <v>0.28721997394875198</v>
      </c>
      <c r="E797" s="1">
        <v>0.29706489879752701</v>
      </c>
      <c r="F797" s="1">
        <v>189906.33775388901</v>
      </c>
      <c r="G797" s="1">
        <v>3.2509537999673502E-2</v>
      </c>
      <c r="H797" s="1">
        <v>3.2896682620048502E-2</v>
      </c>
      <c r="I797" s="2">
        <v>8.1596897881673901E-5</v>
      </c>
      <c r="J797" s="6">
        <f t="shared" si="12"/>
        <v>4.5520777954548123E-4</v>
      </c>
    </row>
    <row r="798" spans="1:10" x14ac:dyDescent="0.35">
      <c r="A798" s="1">
        <v>19513</v>
      </c>
      <c r="B798" s="1">
        <v>19513</v>
      </c>
      <c r="C798" s="1">
        <v>5</v>
      </c>
      <c r="D798" s="1">
        <v>0.29572072072071998</v>
      </c>
      <c r="E798" s="1">
        <v>0.30987387200257499</v>
      </c>
      <c r="F798" s="1">
        <v>54392.644735293201</v>
      </c>
      <c r="G798" s="1">
        <v>3.2487939819114901E-2</v>
      </c>
      <c r="H798" s="1">
        <v>8.7719298899173695E-2</v>
      </c>
      <c r="I798" s="2">
        <v>2.9713959502155898E-5</v>
      </c>
      <c r="J798" s="6">
        <f t="shared" si="12"/>
        <v>1.3037982474100961E-4</v>
      </c>
    </row>
    <row r="799" spans="1:10" x14ac:dyDescent="0.35">
      <c r="A799" s="1">
        <v>4682</v>
      </c>
      <c r="B799" s="1">
        <v>4682</v>
      </c>
      <c r="C799" s="1">
        <v>5</v>
      </c>
      <c r="D799" s="1">
        <v>0.274756736704935</v>
      </c>
      <c r="E799" s="1">
        <v>0.28236977543903502</v>
      </c>
      <c r="F799" s="1">
        <v>92164.637271294094</v>
      </c>
      <c r="G799" s="1">
        <v>3.24714891322277E-2</v>
      </c>
      <c r="H799" s="1">
        <v>2.9709229245781898E-2</v>
      </c>
      <c r="I799" s="2">
        <v>8.8084026478994797E-5</v>
      </c>
      <c r="J799" s="6">
        <f t="shared" si="12"/>
        <v>2.2091974591838669E-4</v>
      </c>
    </row>
    <row r="800" spans="1:10" x14ac:dyDescent="0.35">
      <c r="A800" s="1">
        <v>19011</v>
      </c>
      <c r="B800" s="1">
        <v>19011</v>
      </c>
      <c r="C800" s="1">
        <v>5</v>
      </c>
      <c r="D800" s="1">
        <v>0.29759439550816402</v>
      </c>
      <c r="E800" s="1">
        <v>0.312079669505407</v>
      </c>
      <c r="F800" s="1">
        <v>73956.496778613597</v>
      </c>
      <c r="G800" s="1">
        <v>3.24520628863956E-2</v>
      </c>
      <c r="H800" s="1">
        <v>2.6190476492047299E-2</v>
      </c>
      <c r="I800" s="2">
        <v>2.6559684714190499E-5</v>
      </c>
      <c r="J800" s="6">
        <f t="shared" si="12"/>
        <v>1.77274613789796E-4</v>
      </c>
    </row>
    <row r="801" spans="1:10" x14ac:dyDescent="0.35">
      <c r="A801" s="1">
        <v>22645</v>
      </c>
      <c r="B801" s="1">
        <v>22645</v>
      </c>
      <c r="C801" s="1">
        <v>5</v>
      </c>
      <c r="D801" s="1">
        <v>0.29895882925213701</v>
      </c>
      <c r="E801" s="1">
        <v>0.313291906113702</v>
      </c>
      <c r="F801" s="1">
        <v>82702.949291593395</v>
      </c>
      <c r="G801" s="1">
        <v>3.2446729475801801E-2</v>
      </c>
      <c r="H801" s="1">
        <v>5.5147059261798803E-2</v>
      </c>
      <c r="I801" s="2">
        <v>3.5068065865481699E-5</v>
      </c>
      <c r="J801" s="6">
        <f t="shared" si="12"/>
        <v>1.9823996583872726E-4</v>
      </c>
    </row>
    <row r="802" spans="1:10" x14ac:dyDescent="0.35">
      <c r="A802" s="1">
        <v>18527</v>
      </c>
      <c r="B802" s="1">
        <v>18527</v>
      </c>
      <c r="C802" s="1">
        <v>5</v>
      </c>
      <c r="D802" s="1">
        <v>0.30443168045528701</v>
      </c>
      <c r="E802" s="1">
        <v>0.31832664035632902</v>
      </c>
      <c r="F802" s="1">
        <v>96059.971845738706</v>
      </c>
      <c r="G802" s="1">
        <v>3.2391889841849299E-2</v>
      </c>
      <c r="H802" s="1">
        <v>2.89473682641983E-2</v>
      </c>
      <c r="I802" s="2">
        <v>2.8619203519722401E-5</v>
      </c>
      <c r="J802" s="6">
        <f t="shared" si="12"/>
        <v>2.3025690982345683E-4</v>
      </c>
    </row>
    <row r="803" spans="1:10" x14ac:dyDescent="0.35">
      <c r="A803" s="1">
        <v>20948</v>
      </c>
      <c r="B803" s="1">
        <v>20948</v>
      </c>
      <c r="C803" s="1">
        <v>5</v>
      </c>
      <c r="D803" s="1">
        <v>0.29745342958058302</v>
      </c>
      <c r="E803" s="1">
        <v>0.31169366936693299</v>
      </c>
      <c r="F803" s="1">
        <v>63198.045589439098</v>
      </c>
      <c r="G803" s="1">
        <v>3.2388744046727702E-2</v>
      </c>
      <c r="H803" s="1">
        <v>5.1470588892698198E-2</v>
      </c>
      <c r="I803" s="2">
        <v>3.0833472670205101E-5</v>
      </c>
      <c r="J803" s="6">
        <f t="shared" si="12"/>
        <v>1.5148647667391255E-4</v>
      </c>
    </row>
    <row r="804" spans="1:10" x14ac:dyDescent="0.35">
      <c r="A804" s="1">
        <v>18604</v>
      </c>
      <c r="B804" s="1">
        <v>18604</v>
      </c>
      <c r="C804" s="1">
        <v>5</v>
      </c>
      <c r="D804" s="1">
        <v>0.26978864096984101</v>
      </c>
      <c r="E804" s="1">
        <v>0.27666458953582801</v>
      </c>
      <c r="F804" s="1">
        <v>55958.136200778601</v>
      </c>
      <c r="G804" s="1">
        <v>3.2369310455093697E-2</v>
      </c>
      <c r="H804" s="1">
        <v>6.8965516984462696E-2</v>
      </c>
      <c r="I804" s="2">
        <v>3.1076224932890597E-5</v>
      </c>
      <c r="J804" s="6">
        <f t="shared" si="12"/>
        <v>1.3413232664447186E-4</v>
      </c>
    </row>
    <row r="805" spans="1:10" x14ac:dyDescent="0.35">
      <c r="A805" s="1">
        <v>19270</v>
      </c>
      <c r="B805" s="1">
        <v>19270</v>
      </c>
      <c r="C805" s="1">
        <v>5</v>
      </c>
      <c r="D805" s="1">
        <v>0.27327770524682599</v>
      </c>
      <c r="E805" s="1">
        <v>0.28027995107195702</v>
      </c>
      <c r="F805" s="1">
        <v>56811.353563653298</v>
      </c>
      <c r="G805" s="1">
        <v>3.2348264917150399E-2</v>
      </c>
      <c r="H805" s="1">
        <v>5.0000000745057997E-2</v>
      </c>
      <c r="I805" s="2">
        <v>3.15688868662813E-5</v>
      </c>
      <c r="J805" s="6">
        <f t="shared" si="12"/>
        <v>1.3617749894265593E-4</v>
      </c>
    </row>
    <row r="806" spans="1:10" x14ac:dyDescent="0.35">
      <c r="A806" s="1">
        <v>24305</v>
      </c>
      <c r="B806" s="1">
        <v>24305</v>
      </c>
      <c r="C806" s="1">
        <v>5</v>
      </c>
      <c r="D806" s="1">
        <v>0.29665612291007598</v>
      </c>
      <c r="E806" s="1">
        <v>0.31085127743544999</v>
      </c>
      <c r="F806" s="1">
        <v>62612.696492957803</v>
      </c>
      <c r="G806" s="1">
        <v>3.2332854852447503E-2</v>
      </c>
      <c r="H806" s="1">
        <v>5.4354179650545099E-2</v>
      </c>
      <c r="I806" s="2">
        <v>3.1193559487989098E-5</v>
      </c>
      <c r="J806" s="6">
        <f t="shared" si="12"/>
        <v>1.5008338783749088E-4</v>
      </c>
    </row>
    <row r="807" spans="1:10" x14ac:dyDescent="0.35">
      <c r="A807" s="1">
        <v>22226</v>
      </c>
      <c r="B807" s="1">
        <v>22226</v>
      </c>
      <c r="C807" s="1">
        <v>5</v>
      </c>
      <c r="D807" s="1">
        <v>0.301316420837418</v>
      </c>
      <c r="E807" s="1">
        <v>0.31549308777033702</v>
      </c>
      <c r="F807" s="1">
        <v>82892.109389134101</v>
      </c>
      <c r="G807" s="1">
        <v>3.2330183450350998E-2</v>
      </c>
      <c r="H807" s="1">
        <v>5.2287582308053901E-2</v>
      </c>
      <c r="I807" s="2">
        <v>3.09746086764306E-5</v>
      </c>
      <c r="J807" s="6">
        <f t="shared" si="12"/>
        <v>1.9869338487149121E-4</v>
      </c>
    </row>
    <row r="808" spans="1:10" x14ac:dyDescent="0.35">
      <c r="A808" s="1">
        <v>5555</v>
      </c>
      <c r="B808" s="1">
        <v>5555</v>
      </c>
      <c r="C808" s="1">
        <v>5</v>
      </c>
      <c r="D808" s="1">
        <v>0.26965264228970398</v>
      </c>
      <c r="E808" s="1">
        <v>0.276490341341802</v>
      </c>
      <c r="F808" s="1">
        <v>96420.279786931394</v>
      </c>
      <c r="G808" s="1">
        <v>3.2329557453623203E-2</v>
      </c>
      <c r="H808" s="1">
        <v>2.5485437363386099E-2</v>
      </c>
      <c r="I808" s="2">
        <v>7.7207308097093907E-5</v>
      </c>
      <c r="J808" s="6">
        <f t="shared" si="12"/>
        <v>2.3112057229940583E-4</v>
      </c>
    </row>
    <row r="809" spans="1:10" x14ac:dyDescent="0.35">
      <c r="A809" s="1">
        <v>3447</v>
      </c>
      <c r="B809" s="1">
        <v>3447</v>
      </c>
      <c r="C809" s="1">
        <v>5</v>
      </c>
      <c r="D809" s="1">
        <v>0.28247604146293698</v>
      </c>
      <c r="E809" s="1">
        <v>0.29100256179460199</v>
      </c>
      <c r="F809" s="1">
        <v>150403.10506050201</v>
      </c>
      <c r="G809" s="1">
        <v>3.2321227932129798E-2</v>
      </c>
      <c r="H809" s="1">
        <v>2.7811095118522599E-2</v>
      </c>
      <c r="I809" s="2">
        <v>7.0036325622035796E-5</v>
      </c>
      <c r="J809" s="6">
        <f t="shared" si="12"/>
        <v>3.6051805485325252E-4</v>
      </c>
    </row>
    <row r="810" spans="1:10" x14ac:dyDescent="0.35">
      <c r="A810" s="1">
        <v>19713</v>
      </c>
      <c r="B810" s="1">
        <v>19713</v>
      </c>
      <c r="C810" s="1">
        <v>5</v>
      </c>
      <c r="D810" s="1">
        <v>0.29803962030540598</v>
      </c>
      <c r="E810" s="1">
        <v>0.31243278173971001</v>
      </c>
      <c r="F810" s="1">
        <v>82646.267219342597</v>
      </c>
      <c r="G810" s="1">
        <v>3.2308489606155698E-2</v>
      </c>
      <c r="H810" s="1">
        <v>4.04411777853965E-2</v>
      </c>
      <c r="I810" s="2">
        <v>2.8326275205009399E-5</v>
      </c>
      <c r="J810" s="6">
        <f t="shared" si="12"/>
        <v>1.9810409822864909E-4</v>
      </c>
    </row>
    <row r="811" spans="1:10" x14ac:dyDescent="0.35">
      <c r="A811" s="1">
        <v>3397</v>
      </c>
      <c r="B811" s="1">
        <v>3397</v>
      </c>
      <c r="C811" s="1">
        <v>5</v>
      </c>
      <c r="D811" s="1">
        <v>0.27252228878720602</v>
      </c>
      <c r="E811" s="1">
        <v>0.279416787832586</v>
      </c>
      <c r="F811" s="1">
        <v>97406.243922101698</v>
      </c>
      <c r="G811" s="1">
        <v>3.2269339463496499E-2</v>
      </c>
      <c r="H811" s="1">
        <v>2.3072060197591698E-2</v>
      </c>
      <c r="I811" s="2">
        <v>8.9295488155166698E-5</v>
      </c>
      <c r="J811" s="6">
        <f t="shared" si="12"/>
        <v>2.3348394021008612E-4</v>
      </c>
    </row>
    <row r="812" spans="1:10" x14ac:dyDescent="0.35">
      <c r="A812" s="1">
        <v>20043</v>
      </c>
      <c r="B812" s="1">
        <v>20043</v>
      </c>
      <c r="C812" s="1">
        <v>5</v>
      </c>
      <c r="D812" s="1">
        <v>0.30255674379143799</v>
      </c>
      <c r="E812" s="1">
        <v>0.31637125250984899</v>
      </c>
      <c r="F812" s="1">
        <v>62910.233551307698</v>
      </c>
      <c r="G812" s="1">
        <v>3.2267899836979801E-2</v>
      </c>
      <c r="H812" s="1">
        <v>4.7925189137458801E-2</v>
      </c>
      <c r="I812" s="2">
        <v>3.4800650091930197E-5</v>
      </c>
      <c r="J812" s="6">
        <f t="shared" si="12"/>
        <v>1.5079658775101601E-4</v>
      </c>
    </row>
    <row r="813" spans="1:10" x14ac:dyDescent="0.35">
      <c r="A813" s="1">
        <v>2606</v>
      </c>
      <c r="B813" s="1">
        <v>2606</v>
      </c>
      <c r="C813" s="1">
        <v>5</v>
      </c>
      <c r="D813" s="1">
        <v>0.29229445990386999</v>
      </c>
      <c r="E813" s="1">
        <v>0.30330321493683698</v>
      </c>
      <c r="F813" s="1">
        <v>196816.82955670301</v>
      </c>
      <c r="G813" s="1">
        <v>3.2266852305432997E-2</v>
      </c>
      <c r="H813" s="1">
        <v>3.4104865044355302E-2</v>
      </c>
      <c r="I813" s="2">
        <v>8.4738854281384498E-5</v>
      </c>
      <c r="J813" s="6">
        <f t="shared" si="12"/>
        <v>4.717723116528979E-4</v>
      </c>
    </row>
    <row r="814" spans="1:10" x14ac:dyDescent="0.35">
      <c r="A814" s="1">
        <v>25887</v>
      </c>
      <c r="B814" s="1">
        <v>25887</v>
      </c>
      <c r="C814" s="1">
        <v>5</v>
      </c>
      <c r="D814" s="1">
        <v>0.28880801455737898</v>
      </c>
      <c r="E814" s="1">
        <v>0.297643610514854</v>
      </c>
      <c r="F814" s="1">
        <v>209374.28124666601</v>
      </c>
      <c r="G814" s="1">
        <v>3.2263667688890198E-2</v>
      </c>
      <c r="H814" s="1">
        <v>3.5630121827125501E-2</v>
      </c>
      <c r="I814" s="2">
        <v>1.13345267212943E-4</v>
      </c>
      <c r="J814" s="6">
        <f t="shared" si="12"/>
        <v>5.018726746431302E-4</v>
      </c>
    </row>
    <row r="815" spans="1:10" x14ac:dyDescent="0.35">
      <c r="A815" s="1">
        <v>19764</v>
      </c>
      <c r="B815" s="1">
        <v>19764</v>
      </c>
      <c r="C815" s="1">
        <v>5</v>
      </c>
      <c r="D815" s="1">
        <v>0.30345624540392802</v>
      </c>
      <c r="E815" s="1">
        <v>0.31736308246207601</v>
      </c>
      <c r="F815" s="1">
        <v>66136.259862457606</v>
      </c>
      <c r="G815" s="1">
        <v>3.2252398066236698E-2</v>
      </c>
      <c r="H815" s="1">
        <v>5.55555559694767E-2</v>
      </c>
      <c r="I815" s="2">
        <v>2.97766457243116E-5</v>
      </c>
      <c r="J815" s="6">
        <f t="shared" si="12"/>
        <v>1.5852941168529135E-4</v>
      </c>
    </row>
    <row r="816" spans="1:10" x14ac:dyDescent="0.35">
      <c r="A816" s="1">
        <v>18788</v>
      </c>
      <c r="B816" s="1">
        <v>18788</v>
      </c>
      <c r="C816" s="1">
        <v>5</v>
      </c>
      <c r="D816" s="1">
        <v>0.29421171102351701</v>
      </c>
      <c r="E816" s="1">
        <v>0.30842334233422197</v>
      </c>
      <c r="F816" s="1">
        <v>58379.275402791303</v>
      </c>
      <c r="G816" s="1">
        <v>3.2247672852753699E-2</v>
      </c>
      <c r="H816" s="1">
        <v>8.2251079380512196E-2</v>
      </c>
      <c r="I816" s="2">
        <v>2.76852775991257E-5</v>
      </c>
      <c r="J816" s="6">
        <f t="shared" si="12"/>
        <v>1.3993582648104405E-4</v>
      </c>
    </row>
    <row r="817" spans="1:10" x14ac:dyDescent="0.35">
      <c r="A817" s="1">
        <v>25100</v>
      </c>
      <c r="B817" s="1">
        <v>25100</v>
      </c>
      <c r="C817" s="1">
        <v>5</v>
      </c>
      <c r="D817" s="1">
        <v>0.27221923798215097</v>
      </c>
      <c r="E817" s="1">
        <v>0.27914560686834899</v>
      </c>
      <c r="F817" s="1">
        <v>200989.38505096</v>
      </c>
      <c r="G817" s="1">
        <v>3.2246390720698903E-2</v>
      </c>
      <c r="H817" s="1">
        <v>3.2129030674695899E-2</v>
      </c>
      <c r="I817" s="2">
        <v>1.4037897292767701E-4</v>
      </c>
      <c r="J817" s="6">
        <f t="shared" si="12"/>
        <v>4.8177397744265444E-4</v>
      </c>
    </row>
    <row r="818" spans="1:10" x14ac:dyDescent="0.35">
      <c r="A818" s="1">
        <v>20123</v>
      </c>
      <c r="B818" s="1">
        <v>20123</v>
      </c>
      <c r="C818" s="1">
        <v>5</v>
      </c>
      <c r="D818" s="1">
        <v>0.27176080984457901</v>
      </c>
      <c r="E818" s="1">
        <v>0.278810958018824</v>
      </c>
      <c r="F818" s="1">
        <v>65443.739998368103</v>
      </c>
      <c r="G818" s="1">
        <v>3.2242702295886203E-2</v>
      </c>
      <c r="H818" s="1">
        <v>4.1125539690256098E-2</v>
      </c>
      <c r="I818" s="2">
        <v>2.8230657489564399E-5</v>
      </c>
      <c r="J818" s="6">
        <f t="shared" si="12"/>
        <v>1.5686943322774319E-4</v>
      </c>
    </row>
    <row r="819" spans="1:10" x14ac:dyDescent="0.35">
      <c r="A819" s="1">
        <v>3105</v>
      </c>
      <c r="B819" s="1">
        <v>3105</v>
      </c>
      <c r="C819" s="1">
        <v>5</v>
      </c>
      <c r="D819" s="1">
        <v>0.288050577876167</v>
      </c>
      <c r="E819" s="1">
        <v>0.29712721272121101</v>
      </c>
      <c r="F819" s="1">
        <v>127411.19986341</v>
      </c>
      <c r="G819" s="1">
        <v>3.2234541401898402E-2</v>
      </c>
      <c r="H819" s="1">
        <v>2.3360516875982201E-2</v>
      </c>
      <c r="I819" s="2">
        <v>9.1356564188563798E-5</v>
      </c>
      <c r="J819" s="6">
        <f t="shared" si="12"/>
        <v>3.0540618109445197E-4</v>
      </c>
    </row>
    <row r="820" spans="1:10" x14ac:dyDescent="0.35">
      <c r="A820" s="1">
        <v>18509</v>
      </c>
      <c r="B820" s="1">
        <v>18509</v>
      </c>
      <c r="C820" s="1">
        <v>5</v>
      </c>
      <c r="D820" s="1">
        <v>0.29577825334575703</v>
      </c>
      <c r="E820" s="1">
        <v>0.310089662812428</v>
      </c>
      <c r="F820" s="1">
        <v>73710.564666572798</v>
      </c>
      <c r="G820" s="1">
        <v>3.2227743660179602E-2</v>
      </c>
      <c r="H820" s="1">
        <v>2.5735294446349099E-2</v>
      </c>
      <c r="I820" s="2">
        <v>2.92019779107893E-5</v>
      </c>
      <c r="J820" s="6">
        <f t="shared" si="12"/>
        <v>1.7668511155429872E-4</v>
      </c>
    </row>
    <row r="821" spans="1:10" x14ac:dyDescent="0.35">
      <c r="A821" s="1">
        <v>1896</v>
      </c>
      <c r="B821" s="1">
        <v>1896</v>
      </c>
      <c r="C821" s="1">
        <v>5</v>
      </c>
      <c r="D821" s="1">
        <v>0.27912954409292001</v>
      </c>
      <c r="E821" s="1">
        <v>0.288065152669085</v>
      </c>
      <c r="F821" s="1">
        <v>130488.610543232</v>
      </c>
      <c r="G821" s="1">
        <v>3.2216863486573398E-2</v>
      </c>
      <c r="H821" s="1">
        <v>2.79176197946071E-2</v>
      </c>
      <c r="I821" s="2">
        <v>7.5627033399039894E-5</v>
      </c>
      <c r="J821" s="6">
        <f t="shared" si="12"/>
        <v>3.1278277156994617E-4</v>
      </c>
    </row>
    <row r="822" spans="1:10" x14ac:dyDescent="0.35">
      <c r="A822" s="1">
        <v>20064</v>
      </c>
      <c r="B822" s="1">
        <v>20064</v>
      </c>
      <c r="C822" s="1">
        <v>5</v>
      </c>
      <c r="D822" s="1">
        <v>0.294872449240003</v>
      </c>
      <c r="E822" s="1">
        <v>0.30910648757182402</v>
      </c>
      <c r="F822" s="1">
        <v>63547.3887292207</v>
      </c>
      <c r="G822" s="1">
        <v>3.2213129281564903E-2</v>
      </c>
      <c r="H822" s="1">
        <v>4.5833334326744003E-2</v>
      </c>
      <c r="I822" s="2">
        <v>2.7190010245474302E-5</v>
      </c>
      <c r="J822" s="6">
        <f t="shared" si="12"/>
        <v>1.5232385638877765E-4</v>
      </c>
    </row>
    <row r="823" spans="1:10" x14ac:dyDescent="0.35">
      <c r="A823" s="1">
        <v>24222</v>
      </c>
      <c r="B823" s="1">
        <v>24222</v>
      </c>
      <c r="C823" s="1">
        <v>5</v>
      </c>
      <c r="D823" s="1">
        <v>0.29776311720441101</v>
      </c>
      <c r="E823" s="1">
        <v>0.311836760599149</v>
      </c>
      <c r="F823" s="1">
        <v>68270.865050581997</v>
      </c>
      <c r="G823" s="1">
        <v>3.2211487992210699E-2</v>
      </c>
      <c r="H823" s="1">
        <v>6.1403509229421602E-2</v>
      </c>
      <c r="I823" s="2">
        <v>3.3715836262716598E-5</v>
      </c>
      <c r="J823" s="6">
        <f t="shared" si="12"/>
        <v>1.6364608603847508E-4</v>
      </c>
    </row>
    <row r="824" spans="1:10" x14ac:dyDescent="0.35">
      <c r="A824" s="1">
        <v>18410</v>
      </c>
      <c r="B824" s="1">
        <v>18410</v>
      </c>
      <c r="C824" s="1">
        <v>5</v>
      </c>
      <c r="D824" s="1">
        <v>0.29829815357924699</v>
      </c>
      <c r="E824" s="1">
        <v>0.31265145745343298</v>
      </c>
      <c r="F824" s="1">
        <v>76147.104006200403</v>
      </c>
      <c r="G824" s="1">
        <v>3.2198993816843602E-2</v>
      </c>
      <c r="H824" s="1">
        <v>7.1428574621677399E-2</v>
      </c>
      <c r="I824" s="2">
        <v>2.4730295934398201E-5</v>
      </c>
      <c r="J824" s="6">
        <f t="shared" si="12"/>
        <v>1.8252552570627127E-4</v>
      </c>
    </row>
    <row r="825" spans="1:10" x14ac:dyDescent="0.35">
      <c r="A825" s="1">
        <v>18483</v>
      </c>
      <c r="B825" s="1">
        <v>18483</v>
      </c>
      <c r="C825" s="1">
        <v>5</v>
      </c>
      <c r="D825" s="1">
        <v>0.30741887764332698</v>
      </c>
      <c r="E825" s="1">
        <v>0.32182775969904098</v>
      </c>
      <c r="F825" s="1">
        <v>110973.688761945</v>
      </c>
      <c r="G825" s="1">
        <v>3.2198769456065798E-2</v>
      </c>
      <c r="H825" s="1">
        <v>6.9592200219631195E-2</v>
      </c>
      <c r="I825" s="2">
        <v>2.5584657171005999E-5</v>
      </c>
      <c r="J825" s="6">
        <f t="shared" si="12"/>
        <v>2.6600526894875474E-4</v>
      </c>
    </row>
    <row r="826" spans="1:10" x14ac:dyDescent="0.35">
      <c r="A826" s="1">
        <v>8175</v>
      </c>
      <c r="B826" s="1">
        <v>8175</v>
      </c>
      <c r="C826" s="1">
        <v>5</v>
      </c>
      <c r="D826" s="1">
        <v>0.28972628158192998</v>
      </c>
      <c r="E826" s="1">
        <v>0.29882238223818403</v>
      </c>
      <c r="F826" s="1">
        <v>232152.66838914601</v>
      </c>
      <c r="G826" s="1">
        <v>3.2198254740961003E-2</v>
      </c>
      <c r="H826" s="1">
        <v>3.1288005411624902E-2</v>
      </c>
      <c r="I826" s="2">
        <v>1.11947071768387E-4</v>
      </c>
      <c r="J826" s="6">
        <f t="shared" si="12"/>
        <v>5.5647274305260753E-4</v>
      </c>
    </row>
    <row r="827" spans="1:10" x14ac:dyDescent="0.35">
      <c r="A827" s="1">
        <v>19808</v>
      </c>
      <c r="B827" s="1">
        <v>19808</v>
      </c>
      <c r="C827" s="1">
        <v>5</v>
      </c>
      <c r="D827" s="1">
        <v>0.296878693511752</v>
      </c>
      <c r="E827" s="1">
        <v>0.31123496965080499</v>
      </c>
      <c r="F827" s="1">
        <v>95593.552398169399</v>
      </c>
      <c r="G827" s="1">
        <v>3.2182532347035199E-2</v>
      </c>
      <c r="H827" s="1">
        <v>2.63157896697521E-2</v>
      </c>
      <c r="I827" s="2">
        <v>2.6443036457685701E-5</v>
      </c>
      <c r="J827" s="6">
        <f t="shared" si="12"/>
        <v>2.2913889678831523E-4</v>
      </c>
    </row>
    <row r="828" spans="1:10" x14ac:dyDescent="0.35">
      <c r="A828" s="1">
        <v>21023</v>
      </c>
      <c r="B828" s="1">
        <v>21023</v>
      </c>
      <c r="C828" s="1">
        <v>5</v>
      </c>
      <c r="D828" s="1">
        <v>0.29525522824375899</v>
      </c>
      <c r="E828" s="1">
        <v>0.30950575826812499</v>
      </c>
      <c r="F828" s="1">
        <v>59455.894935617798</v>
      </c>
      <c r="G828" s="1">
        <v>3.2174952154246497E-2</v>
      </c>
      <c r="H828" s="1">
        <v>3.9215687662362997E-2</v>
      </c>
      <c r="I828" s="2">
        <v>2.5622257323963E-5</v>
      </c>
      <c r="J828" s="6">
        <f t="shared" si="12"/>
        <v>1.4251649647210236E-4</v>
      </c>
    </row>
    <row r="829" spans="1:10" x14ac:dyDescent="0.35">
      <c r="A829" s="1">
        <v>18568</v>
      </c>
      <c r="B829" s="1">
        <v>18568</v>
      </c>
      <c r="C829" s="1">
        <v>5</v>
      </c>
      <c r="D829" s="1">
        <v>0.29678108721784402</v>
      </c>
      <c r="E829" s="1">
        <v>0.31110341803410602</v>
      </c>
      <c r="F829" s="1">
        <v>97363.6634244343</v>
      </c>
      <c r="G829" s="1">
        <v>3.2158956096079598E-2</v>
      </c>
      <c r="H829" s="1">
        <v>2.9166666790843E-2</v>
      </c>
      <c r="I829" s="2">
        <v>3.6110961981631199E-5</v>
      </c>
      <c r="J829" s="6">
        <f t="shared" si="12"/>
        <v>2.3338187424417698E-4</v>
      </c>
    </row>
    <row r="830" spans="1:10" x14ac:dyDescent="0.35">
      <c r="A830" s="1">
        <v>20962</v>
      </c>
      <c r="B830" s="1">
        <v>20962</v>
      </c>
      <c r="C830" s="1">
        <v>5</v>
      </c>
      <c r="D830" s="1">
        <v>0.295911572779331</v>
      </c>
      <c r="E830" s="1">
        <v>0.31028756721825301</v>
      </c>
      <c r="F830" s="1">
        <v>61069.095871031801</v>
      </c>
      <c r="G830" s="1">
        <v>3.21568542913135E-2</v>
      </c>
      <c r="H830" s="1">
        <v>5.4870128631591797E-2</v>
      </c>
      <c r="I830" s="2">
        <v>3.0899983418938002E-5</v>
      </c>
      <c r="J830" s="6">
        <f t="shared" si="12"/>
        <v>1.4638335854977655E-4</v>
      </c>
    </row>
    <row r="831" spans="1:10" x14ac:dyDescent="0.35">
      <c r="A831" s="1">
        <v>5615</v>
      </c>
      <c r="B831" s="1">
        <v>5615</v>
      </c>
      <c r="C831" s="1">
        <v>5</v>
      </c>
      <c r="D831" s="1">
        <v>0.27764321414840398</v>
      </c>
      <c r="E831" s="1">
        <v>0.286664243347381</v>
      </c>
      <c r="F831" s="1">
        <v>116816.78242555</v>
      </c>
      <c r="G831" s="1">
        <v>3.2146021108662499E-2</v>
      </c>
      <c r="H831" s="1">
        <v>2.93333325535058E-2</v>
      </c>
      <c r="I831" s="2">
        <v>7.8025442860625802E-5</v>
      </c>
      <c r="J831" s="6">
        <f t="shared" si="12"/>
        <v>2.8001123485671159E-4</v>
      </c>
    </row>
    <row r="832" spans="1:10" x14ac:dyDescent="0.35">
      <c r="A832" s="1">
        <v>20470</v>
      </c>
      <c r="B832" s="1">
        <v>20470</v>
      </c>
      <c r="C832" s="1">
        <v>5</v>
      </c>
      <c r="D832" s="1">
        <v>0.27987869274966298</v>
      </c>
      <c r="E832" s="1">
        <v>0.28733181010401798</v>
      </c>
      <c r="F832" s="1">
        <v>76792.443766433498</v>
      </c>
      <c r="G832" s="1">
        <v>3.2134973104244402E-2</v>
      </c>
      <c r="H832" s="1">
        <v>3.5714287310838699E-2</v>
      </c>
      <c r="I832" s="2">
        <v>2.6980454297583899E-5</v>
      </c>
      <c r="J832" s="6">
        <f t="shared" si="12"/>
        <v>1.8407241288646021E-4</v>
      </c>
    </row>
    <row r="833" spans="1:10" x14ac:dyDescent="0.35">
      <c r="A833" s="1">
        <v>8500</v>
      </c>
      <c r="B833" s="1">
        <v>8500</v>
      </c>
      <c r="C833" s="1">
        <v>5</v>
      </c>
      <c r="D833" s="1">
        <v>0.289125995916242</v>
      </c>
      <c r="E833" s="1">
        <v>0.297420318954914</v>
      </c>
      <c r="F833" s="1">
        <v>168835.92202136101</v>
      </c>
      <c r="G833" s="1">
        <v>3.2093970129611502E-2</v>
      </c>
      <c r="H833" s="1">
        <v>2.8967741876840501E-2</v>
      </c>
      <c r="I833" s="2">
        <v>9.3718779873606394E-5</v>
      </c>
      <c r="J833" s="6">
        <f t="shared" si="12"/>
        <v>4.0470173918291929E-4</v>
      </c>
    </row>
    <row r="834" spans="1:10" x14ac:dyDescent="0.35">
      <c r="A834" s="1">
        <v>19218</v>
      </c>
      <c r="B834" s="1">
        <v>19218</v>
      </c>
      <c r="C834" s="1">
        <v>5</v>
      </c>
      <c r="D834" s="1">
        <v>0.25583661033762001</v>
      </c>
      <c r="E834" s="1">
        <v>0.26096955849427</v>
      </c>
      <c r="F834" s="1">
        <v>30400.012231593901</v>
      </c>
      <c r="G834" s="1">
        <v>3.2091679029035099E-2</v>
      </c>
      <c r="H834" s="1">
        <v>3.60269360244274E-2</v>
      </c>
      <c r="I834" s="2">
        <v>3.06177603196751E-5</v>
      </c>
      <c r="J834" s="6">
        <f t="shared" si="12"/>
        <v>7.2869195571730939E-5</v>
      </c>
    </row>
    <row r="835" spans="1:10" x14ac:dyDescent="0.35">
      <c r="A835" s="1">
        <v>5290</v>
      </c>
      <c r="B835" s="1">
        <v>5290</v>
      </c>
      <c r="C835" s="1">
        <v>5</v>
      </c>
      <c r="D835" s="1">
        <v>0.28594620813906202</v>
      </c>
      <c r="E835" s="1">
        <v>0.29534838099189897</v>
      </c>
      <c r="F835" s="1">
        <v>186422.60507773</v>
      </c>
      <c r="G835" s="1">
        <v>3.2088048772603697E-2</v>
      </c>
      <c r="H835" s="1">
        <v>2.3150961846113201E-2</v>
      </c>
      <c r="I835" s="2">
        <v>9.4791163421064205E-5</v>
      </c>
      <c r="J835" s="6">
        <f t="shared" ref="J835:J898" si="13">2*F835/(28886*28885)</f>
        <v>4.4685723034948996E-4</v>
      </c>
    </row>
    <row r="836" spans="1:10" x14ac:dyDescent="0.35">
      <c r="A836" s="1">
        <v>23141</v>
      </c>
      <c r="B836" s="1">
        <v>23141</v>
      </c>
      <c r="C836" s="1">
        <v>5</v>
      </c>
      <c r="D836" s="1">
        <v>0.29588732394366102</v>
      </c>
      <c r="E836" s="1">
        <v>0.31005100510052103</v>
      </c>
      <c r="F836" s="1">
        <v>68213.650814259498</v>
      </c>
      <c r="G836" s="1">
        <v>3.2081496596425403E-2</v>
      </c>
      <c r="H836" s="1">
        <v>6.25E-2</v>
      </c>
      <c r="I836" s="2">
        <v>4.0366316237831602E-5</v>
      </c>
      <c r="J836" s="6">
        <f t="shared" si="13"/>
        <v>1.6350894282470563E-4</v>
      </c>
    </row>
    <row r="837" spans="1:10" x14ac:dyDescent="0.35">
      <c r="A837" s="1">
        <v>2645</v>
      </c>
      <c r="B837" s="1">
        <v>2645</v>
      </c>
      <c r="C837" s="1">
        <v>5</v>
      </c>
      <c r="D837" s="1">
        <v>0.26748029964905101</v>
      </c>
      <c r="E837" s="1">
        <v>0.27442994299427698</v>
      </c>
      <c r="F837" s="1">
        <v>65383.494311481903</v>
      </c>
      <c r="G837" s="1">
        <v>3.20666457912821E-2</v>
      </c>
      <c r="H837" s="1">
        <v>2.97706704586744E-2</v>
      </c>
      <c r="I837" s="2">
        <v>7.8932873961042298E-5</v>
      </c>
      <c r="J837" s="6">
        <f t="shared" si="13"/>
        <v>1.5672502359045031E-4</v>
      </c>
    </row>
    <row r="838" spans="1:10" x14ac:dyDescent="0.35">
      <c r="A838" s="1">
        <v>18872</v>
      </c>
      <c r="B838" s="1">
        <v>18872</v>
      </c>
      <c r="C838" s="1">
        <v>5</v>
      </c>
      <c r="D838" s="1">
        <v>0.27214742653639901</v>
      </c>
      <c r="E838" s="1">
        <v>0.27911329594492901</v>
      </c>
      <c r="F838" s="1">
        <v>62680.270039937001</v>
      </c>
      <c r="G838" s="1">
        <v>3.2057353352225898E-2</v>
      </c>
      <c r="H838" s="1">
        <v>5.4761905223131097E-2</v>
      </c>
      <c r="I838" s="2">
        <v>2.72964349763079E-5</v>
      </c>
      <c r="J838" s="6">
        <f t="shared" si="13"/>
        <v>1.5024536244371111E-4</v>
      </c>
    </row>
    <row r="839" spans="1:10" x14ac:dyDescent="0.35">
      <c r="A839" s="1">
        <v>19834</v>
      </c>
      <c r="B839" s="1">
        <v>19834</v>
      </c>
      <c r="C839" s="1">
        <v>5</v>
      </c>
      <c r="D839" s="1">
        <v>0.29764652543071402</v>
      </c>
      <c r="E839" s="1">
        <v>0.31198389069675497</v>
      </c>
      <c r="F839" s="1">
        <v>73168.696153728495</v>
      </c>
      <c r="G839" s="1">
        <v>3.2056048168135003E-2</v>
      </c>
      <c r="H839" s="1">
        <v>5.3333334624767303E-2</v>
      </c>
      <c r="I839" s="2">
        <v>2.4792630289779301E-5</v>
      </c>
      <c r="J839" s="6">
        <f t="shared" si="13"/>
        <v>1.7538624620069934E-4</v>
      </c>
    </row>
    <row r="840" spans="1:10" x14ac:dyDescent="0.35">
      <c r="A840" s="1">
        <v>9945</v>
      </c>
      <c r="B840" s="1">
        <v>9945</v>
      </c>
      <c r="C840" s="1">
        <v>5</v>
      </c>
      <c r="D840" s="1">
        <v>0.30187693336677501</v>
      </c>
      <c r="E840" s="1">
        <v>0.31250086547112799</v>
      </c>
      <c r="F840" s="1">
        <v>246219.997963965</v>
      </c>
      <c r="G840" s="1">
        <v>3.2052425092709502E-2</v>
      </c>
      <c r="H840" s="1">
        <v>2.9941888526082001E-2</v>
      </c>
      <c r="I840" s="2">
        <v>9.3301840073825601E-5</v>
      </c>
      <c r="J840" s="6">
        <f t="shared" si="13"/>
        <v>5.9019230152351331E-4</v>
      </c>
    </row>
    <row r="841" spans="1:10" x14ac:dyDescent="0.35">
      <c r="A841" s="1">
        <v>22943</v>
      </c>
      <c r="B841" s="1">
        <v>22943</v>
      </c>
      <c r="C841" s="1">
        <v>5</v>
      </c>
      <c r="D841" s="1">
        <v>0.29826427251231302</v>
      </c>
      <c r="E841" s="1">
        <v>0.31234046481572603</v>
      </c>
      <c r="F841" s="1">
        <v>77228.726936522595</v>
      </c>
      <c r="G841" s="1">
        <v>3.2040542126187101E-2</v>
      </c>
      <c r="H841" s="1">
        <v>3.9927404373884201E-2</v>
      </c>
      <c r="I841" s="2">
        <v>3.6747042870706401E-5</v>
      </c>
      <c r="J841" s="6">
        <f t="shared" si="13"/>
        <v>1.8511818890140657E-4</v>
      </c>
    </row>
    <row r="842" spans="1:10" x14ac:dyDescent="0.35">
      <c r="A842" s="1">
        <v>19847</v>
      </c>
      <c r="B842" s="1">
        <v>19847</v>
      </c>
      <c r="C842" s="1">
        <v>5</v>
      </c>
      <c r="D842" s="1">
        <v>0.29829815357924699</v>
      </c>
      <c r="E842" s="1">
        <v>0.312808973205011</v>
      </c>
      <c r="F842" s="1">
        <v>58608.511561991902</v>
      </c>
      <c r="G842" s="1">
        <v>3.2024956688622902E-2</v>
      </c>
      <c r="H842" s="1">
        <v>5.4166667163371998E-2</v>
      </c>
      <c r="I842" s="2">
        <v>2.3299551515443102E-5</v>
      </c>
      <c r="J842" s="6">
        <f t="shared" si="13"/>
        <v>1.4048530831643427E-4</v>
      </c>
    </row>
    <row r="843" spans="1:10" x14ac:dyDescent="0.35">
      <c r="A843" s="1">
        <v>2735</v>
      </c>
      <c r="B843" s="1">
        <v>2735</v>
      </c>
      <c r="C843" s="1">
        <v>5</v>
      </c>
      <c r="D843" s="1">
        <v>0.27459218981710298</v>
      </c>
      <c r="E843" s="1">
        <v>0.28173798149041002</v>
      </c>
      <c r="F843" s="1">
        <v>87022.603334949003</v>
      </c>
      <c r="G843" s="1">
        <v>3.2020716031898697E-2</v>
      </c>
      <c r="H843" s="1">
        <v>3.2467532902956002E-2</v>
      </c>
      <c r="I843" s="2">
        <v>8.3248207054804495E-5</v>
      </c>
      <c r="J843" s="6">
        <f t="shared" si="13"/>
        <v>2.0859422862288388E-4</v>
      </c>
    </row>
    <row r="844" spans="1:10" x14ac:dyDescent="0.35">
      <c r="A844" s="1">
        <v>19928</v>
      </c>
      <c r="B844" s="1">
        <v>19928</v>
      </c>
      <c r="C844" s="1">
        <v>5</v>
      </c>
      <c r="D844" s="1">
        <v>0.29879184078778598</v>
      </c>
      <c r="E844" s="1">
        <v>0.312629532183963</v>
      </c>
      <c r="F844" s="1">
        <v>45450.466143359699</v>
      </c>
      <c r="G844" s="1">
        <v>3.20165888208679E-2</v>
      </c>
      <c r="H844" s="1">
        <v>9.1666668653488104E-2</v>
      </c>
      <c r="I844" s="2">
        <v>2.8048493532547098E-5</v>
      </c>
      <c r="J844" s="6">
        <f t="shared" si="13"/>
        <v>1.0894531492276198E-4</v>
      </c>
    </row>
    <row r="845" spans="1:10" x14ac:dyDescent="0.35">
      <c r="A845" s="1">
        <v>22929</v>
      </c>
      <c r="B845" s="1">
        <v>22929</v>
      </c>
      <c r="C845" s="1">
        <v>5</v>
      </c>
      <c r="D845" s="1">
        <v>0.29453870625662698</v>
      </c>
      <c r="E845" s="1">
        <v>0.30863682522099201</v>
      </c>
      <c r="F845" s="1">
        <v>52878.602244514303</v>
      </c>
      <c r="G845" s="1">
        <v>3.2008135616670597E-2</v>
      </c>
      <c r="H845" s="1">
        <v>7.1428574621677399E-2</v>
      </c>
      <c r="I845" s="2">
        <v>3.0121777393169601E-5</v>
      </c>
      <c r="J845" s="6">
        <f t="shared" si="13"/>
        <v>1.267506466497647E-4</v>
      </c>
    </row>
    <row r="846" spans="1:10" x14ac:dyDescent="0.35">
      <c r="A846" s="1">
        <v>20987</v>
      </c>
      <c r="B846" s="1">
        <v>20987</v>
      </c>
      <c r="C846" s="1">
        <v>5</v>
      </c>
      <c r="D846" s="1">
        <v>0.30089896769758001</v>
      </c>
      <c r="E846" s="1">
        <v>0.31508631632393602</v>
      </c>
      <c r="F846" s="1">
        <v>105339.155881261</v>
      </c>
      <c r="G846" s="1">
        <v>3.2003062768568603E-2</v>
      </c>
      <c r="H846" s="1">
        <v>5.4166667163371998E-2</v>
      </c>
      <c r="I846" s="2">
        <v>3.2516540242459097E-5</v>
      </c>
      <c r="J846" s="6">
        <f t="shared" si="13"/>
        <v>2.5249922575015359E-4</v>
      </c>
    </row>
    <row r="847" spans="1:10" x14ac:dyDescent="0.35">
      <c r="A847" s="1">
        <v>7733</v>
      </c>
      <c r="B847" s="1">
        <v>7733</v>
      </c>
      <c r="C847" s="1">
        <v>5</v>
      </c>
      <c r="D847" s="1">
        <v>0.27803070407622998</v>
      </c>
      <c r="E847" s="1">
        <v>0.28551893650898402</v>
      </c>
      <c r="F847" s="1">
        <v>158014.728209566</v>
      </c>
      <c r="G847" s="1">
        <v>3.1993112315263403E-2</v>
      </c>
      <c r="H847" s="1">
        <v>2.91965864598751E-2</v>
      </c>
      <c r="I847" s="2">
        <v>1.09125404964243E-4</v>
      </c>
      <c r="J847" s="6">
        <f t="shared" si="13"/>
        <v>3.7876320724470523E-4</v>
      </c>
    </row>
    <row r="848" spans="1:10" x14ac:dyDescent="0.35">
      <c r="A848" s="1">
        <v>7828</v>
      </c>
      <c r="B848" s="1">
        <v>7828</v>
      </c>
      <c r="C848" s="1">
        <v>5</v>
      </c>
      <c r="D848" s="1">
        <v>0.28239043513114498</v>
      </c>
      <c r="E848" s="1">
        <v>0.29109314777629097</v>
      </c>
      <c r="F848" s="1">
        <v>208225.33057960201</v>
      </c>
      <c r="G848" s="1">
        <v>3.1986682158546401E-2</v>
      </c>
      <c r="H848" s="1">
        <v>2.8651980683207501E-2</v>
      </c>
      <c r="I848" s="2">
        <v>1.21267950986694E-4</v>
      </c>
      <c r="J848" s="6">
        <f t="shared" si="13"/>
        <v>4.9911862605187516E-4</v>
      </c>
    </row>
    <row r="849" spans="1:10" x14ac:dyDescent="0.35">
      <c r="A849" s="1">
        <v>21001</v>
      </c>
      <c r="B849" s="1">
        <v>21001</v>
      </c>
      <c r="C849" s="1">
        <v>5</v>
      </c>
      <c r="D849" s="1">
        <v>0.29822116228409701</v>
      </c>
      <c r="E849" s="1">
        <v>0.31251702093285799</v>
      </c>
      <c r="F849" s="1">
        <v>73370.318618998397</v>
      </c>
      <c r="G849" s="1">
        <v>3.19757710498767E-2</v>
      </c>
      <c r="H849" s="1">
        <v>5.5263157933950403E-2</v>
      </c>
      <c r="I849" s="2">
        <v>2.7106180622691199E-5</v>
      </c>
      <c r="J849" s="6">
        <f t="shared" si="13"/>
        <v>1.75869537679054E-4</v>
      </c>
    </row>
    <row r="850" spans="1:10" x14ac:dyDescent="0.35">
      <c r="A850" s="1">
        <v>19339</v>
      </c>
      <c r="B850" s="1">
        <v>19339</v>
      </c>
      <c r="C850" s="1">
        <v>5</v>
      </c>
      <c r="D850" s="1">
        <v>0.30702024764840302</v>
      </c>
      <c r="E850" s="1">
        <v>0.32183237554525901</v>
      </c>
      <c r="F850" s="1">
        <v>153588.473948525</v>
      </c>
      <c r="G850" s="1">
        <v>3.1973312631974699E-2</v>
      </c>
      <c r="H850" s="1">
        <v>5.6060604751110001E-2</v>
      </c>
      <c r="I850" s="2">
        <v>3.3046008432104802E-5</v>
      </c>
      <c r="J850" s="6">
        <f t="shared" si="13"/>
        <v>3.6815342245446098E-4</v>
      </c>
    </row>
    <row r="851" spans="1:10" x14ac:dyDescent="0.35">
      <c r="A851" s="1">
        <v>23778</v>
      </c>
      <c r="B851" s="1">
        <v>23778</v>
      </c>
      <c r="C851" s="1">
        <v>5</v>
      </c>
      <c r="D851" s="1">
        <v>0.30506827758826399</v>
      </c>
      <c r="E851" s="1">
        <v>0.31883322947679898</v>
      </c>
      <c r="F851" s="1">
        <v>88037.329966503297</v>
      </c>
      <c r="G851" s="1">
        <v>3.1971871517486899E-2</v>
      </c>
      <c r="H851" s="1">
        <v>8.6842104792594896E-2</v>
      </c>
      <c r="I851" s="2">
        <v>3.6038624458549299E-5</v>
      </c>
      <c r="J851" s="6">
        <f t="shared" si="13"/>
        <v>2.1102654058392076E-4</v>
      </c>
    </row>
    <row r="852" spans="1:10" x14ac:dyDescent="0.35">
      <c r="A852" s="1">
        <v>10129</v>
      </c>
      <c r="B852" s="1">
        <v>10129</v>
      </c>
      <c r="C852" s="1">
        <v>5</v>
      </c>
      <c r="D852" s="1">
        <v>0.29764345845912799</v>
      </c>
      <c r="E852" s="1">
        <v>0.30698435228133097</v>
      </c>
      <c r="F852" s="1">
        <v>184051.97859838401</v>
      </c>
      <c r="G852" s="1">
        <v>3.1969362890854398E-2</v>
      </c>
      <c r="H852" s="1">
        <v>2.697622962296E-2</v>
      </c>
      <c r="I852" s="2">
        <v>9.7121976297266901E-5</v>
      </c>
      <c r="J852" s="6">
        <f t="shared" si="13"/>
        <v>4.4117481011771598E-4</v>
      </c>
    </row>
    <row r="853" spans="1:10" x14ac:dyDescent="0.35">
      <c r="A853" s="1">
        <v>4465</v>
      </c>
      <c r="B853" s="1">
        <v>4465</v>
      </c>
      <c r="C853" s="1">
        <v>5</v>
      </c>
      <c r="D853" s="1">
        <v>0.272265422498704</v>
      </c>
      <c r="E853" s="1">
        <v>0.27978605552859798</v>
      </c>
      <c r="F853" s="1">
        <v>105748.537102587</v>
      </c>
      <c r="G853" s="1">
        <v>3.1944663735316597E-2</v>
      </c>
      <c r="H853" s="1">
        <v>2.7459954842924999E-2</v>
      </c>
      <c r="I853" s="2">
        <v>8.0447555528292907E-5</v>
      </c>
      <c r="J853" s="6">
        <f t="shared" si="13"/>
        <v>2.5348051746980615E-4</v>
      </c>
    </row>
    <row r="854" spans="1:10" x14ac:dyDescent="0.35">
      <c r="A854" s="1">
        <v>22923</v>
      </c>
      <c r="B854" s="1">
        <v>22923</v>
      </c>
      <c r="C854" s="1">
        <v>5</v>
      </c>
      <c r="D854" s="1">
        <v>0.29984948357294799</v>
      </c>
      <c r="E854" s="1">
        <v>0.31411814258350401</v>
      </c>
      <c r="F854" s="1">
        <v>99804.488632305496</v>
      </c>
      <c r="G854" s="1">
        <v>3.1942021140166303E-2</v>
      </c>
      <c r="H854" s="1">
        <v>4.76190485060215E-2</v>
      </c>
      <c r="I854" s="2">
        <v>3.0766928233947798E-5</v>
      </c>
      <c r="J854" s="6">
        <f t="shared" si="13"/>
        <v>2.3923256167396461E-4</v>
      </c>
    </row>
    <row r="855" spans="1:10" x14ac:dyDescent="0.35">
      <c r="A855" s="1">
        <v>18072</v>
      </c>
      <c r="B855" s="1">
        <v>18072</v>
      </c>
      <c r="C855" s="1">
        <v>5</v>
      </c>
      <c r="D855" s="1">
        <v>0.29505919365876998</v>
      </c>
      <c r="E855" s="1">
        <v>0.30933612592027598</v>
      </c>
      <c r="F855" s="1">
        <v>74113.675547692401</v>
      </c>
      <c r="G855" s="1">
        <v>3.1938290230088401E-2</v>
      </c>
      <c r="H855" s="1">
        <v>5.8333333581685999E-2</v>
      </c>
      <c r="I855" s="2">
        <v>3.5412373851687E-5</v>
      </c>
      <c r="J855" s="6">
        <f t="shared" si="13"/>
        <v>1.7765137319293283E-4</v>
      </c>
    </row>
    <row r="856" spans="1:10" x14ac:dyDescent="0.35">
      <c r="A856" s="1">
        <v>6690</v>
      </c>
      <c r="B856" s="1">
        <v>6690</v>
      </c>
      <c r="C856" s="1">
        <v>5</v>
      </c>
      <c r="D856" s="1">
        <v>0.285932055749128</v>
      </c>
      <c r="E856" s="1">
        <v>0.29473331948574899</v>
      </c>
      <c r="F856" s="1">
        <v>271178.95684982702</v>
      </c>
      <c r="G856" s="1">
        <v>3.19373367393848E-2</v>
      </c>
      <c r="H856" s="1">
        <v>1.8926175311207698E-2</v>
      </c>
      <c r="I856" s="2">
        <v>1.18987608329701E-4</v>
      </c>
      <c r="J856" s="6">
        <f t="shared" si="13"/>
        <v>6.500192266729218E-4</v>
      </c>
    </row>
    <row r="857" spans="1:10" x14ac:dyDescent="0.35">
      <c r="A857" s="1">
        <v>4771</v>
      </c>
      <c r="B857" s="1">
        <v>4771</v>
      </c>
      <c r="C857" s="1">
        <v>5</v>
      </c>
      <c r="D857" s="1">
        <v>0.28986583444552599</v>
      </c>
      <c r="E857" s="1">
        <v>0.30080835006575302</v>
      </c>
      <c r="F857" s="1">
        <v>256129.95989901101</v>
      </c>
      <c r="G857" s="1">
        <v>3.1936027570981101E-2</v>
      </c>
      <c r="H857" s="1">
        <v>2.39236839115619E-2</v>
      </c>
      <c r="I857" s="2">
        <v>8.5626904001254994E-5</v>
      </c>
      <c r="J857" s="6">
        <f t="shared" si="13"/>
        <v>6.1394659967484058E-4</v>
      </c>
    </row>
    <row r="858" spans="1:10" x14ac:dyDescent="0.35">
      <c r="A858" s="1">
        <v>25348</v>
      </c>
      <c r="B858" s="1">
        <v>25348</v>
      </c>
      <c r="C858" s="1">
        <v>5</v>
      </c>
      <c r="D858" s="1">
        <v>0.28399795501022401</v>
      </c>
      <c r="E858" s="1">
        <v>0.29154434674230101</v>
      </c>
      <c r="F858" s="1">
        <v>185636.78609924001</v>
      </c>
      <c r="G858" s="1">
        <v>3.1930333891557701E-2</v>
      </c>
      <c r="H858" s="1">
        <v>3.1787283718585899E-2</v>
      </c>
      <c r="I858" s="2">
        <v>1.3299276088048E-4</v>
      </c>
      <c r="J858" s="6">
        <f t="shared" si="13"/>
        <v>4.4497361279067685E-4</v>
      </c>
    </row>
    <row r="859" spans="1:10" x14ac:dyDescent="0.35">
      <c r="A859" s="1">
        <v>9157</v>
      </c>
      <c r="B859" s="1">
        <v>9157</v>
      </c>
      <c r="C859" s="1">
        <v>5</v>
      </c>
      <c r="D859" s="1">
        <v>0.302861276827746</v>
      </c>
      <c r="E859" s="1">
        <v>0.313554432366282</v>
      </c>
      <c r="F859" s="1">
        <v>279538.83522904798</v>
      </c>
      <c r="G859" s="1">
        <v>3.1929630684971802E-2</v>
      </c>
      <c r="H859" s="1">
        <v>4.1480563580989803E-2</v>
      </c>
      <c r="I859" s="2">
        <v>9.4347046708129006E-5</v>
      </c>
      <c r="J859" s="6">
        <f t="shared" si="13"/>
        <v>6.7005795586587381E-4</v>
      </c>
    </row>
    <row r="860" spans="1:10" x14ac:dyDescent="0.35">
      <c r="A860" s="1">
        <v>25910</v>
      </c>
      <c r="B860" s="1">
        <v>25910</v>
      </c>
      <c r="C860" s="1">
        <v>5</v>
      </c>
      <c r="D860" s="1">
        <v>0.27633907644622102</v>
      </c>
      <c r="E860" s="1">
        <v>0.28294560225246201</v>
      </c>
      <c r="F860" s="1">
        <v>100062.29966645</v>
      </c>
      <c r="G860" s="1">
        <v>3.1929200863358403E-2</v>
      </c>
      <c r="H860" s="1">
        <v>3.3535163849592202E-2</v>
      </c>
      <c r="I860" s="2">
        <v>1.12557328266931E-4</v>
      </c>
      <c r="J860" s="6">
        <f t="shared" si="13"/>
        <v>2.3985053782885911E-4</v>
      </c>
    </row>
    <row r="861" spans="1:10" x14ac:dyDescent="0.35">
      <c r="A861" s="1">
        <v>25284</v>
      </c>
      <c r="B861" s="1">
        <v>25284</v>
      </c>
      <c r="C861" s="1">
        <v>5</v>
      </c>
      <c r="D861" s="1">
        <v>0.28146863367957398</v>
      </c>
      <c r="E861" s="1">
        <v>0.289268734565712</v>
      </c>
      <c r="F861" s="1">
        <v>226037.17387832701</v>
      </c>
      <c r="G861" s="1">
        <v>3.1928622676313197E-2</v>
      </c>
      <c r="H861" s="1">
        <v>2.8774194419383999E-2</v>
      </c>
      <c r="I861" s="2">
        <v>1.3771275534765699E-4</v>
      </c>
      <c r="J861" s="6">
        <f t="shared" si="13"/>
        <v>5.4181382903205387E-4</v>
      </c>
    </row>
    <row r="862" spans="1:10" x14ac:dyDescent="0.35">
      <c r="A862" s="1">
        <v>19354</v>
      </c>
      <c r="B862" s="1">
        <v>19354</v>
      </c>
      <c r="C862" s="1">
        <v>5</v>
      </c>
      <c r="D862" s="1">
        <v>0.29531861817958699</v>
      </c>
      <c r="E862" s="1">
        <v>0.309479794133249</v>
      </c>
      <c r="F862" s="1">
        <v>52562.286411438399</v>
      </c>
      <c r="G862" s="1">
        <v>3.1920726484746101E-2</v>
      </c>
      <c r="H862" s="1">
        <v>7.0833332836627905E-2</v>
      </c>
      <c r="I862" s="2">
        <v>2.5605389498163401E-5</v>
      </c>
      <c r="J862" s="6">
        <f t="shared" si="13"/>
        <v>1.2599243378697881E-4</v>
      </c>
    </row>
    <row r="863" spans="1:10" x14ac:dyDescent="0.35">
      <c r="A863" s="1">
        <v>18832</v>
      </c>
      <c r="B863" s="1">
        <v>18832</v>
      </c>
      <c r="C863" s="1">
        <v>5</v>
      </c>
      <c r="D863" s="1">
        <v>0.300354569369781</v>
      </c>
      <c r="E863" s="1">
        <v>0.31417295575709298</v>
      </c>
      <c r="F863" s="1">
        <v>77393.467821568294</v>
      </c>
      <c r="G863" s="1">
        <v>3.1919814335360397E-2</v>
      </c>
      <c r="H863" s="1">
        <v>5.2188552916049902E-2</v>
      </c>
      <c r="I863" s="2">
        <v>4.4567074611306698E-5</v>
      </c>
      <c r="J863" s="6">
        <f t="shared" si="13"/>
        <v>1.8551307478762273E-4</v>
      </c>
    </row>
    <row r="864" spans="1:10" x14ac:dyDescent="0.35">
      <c r="A864" s="1">
        <v>8203</v>
      </c>
      <c r="B864" s="1">
        <v>8203</v>
      </c>
      <c r="C864" s="1">
        <v>5</v>
      </c>
      <c r="D864" s="1">
        <v>0.30723250372261202</v>
      </c>
      <c r="E864" s="1">
        <v>0.31803699600726498</v>
      </c>
      <c r="F864" s="1">
        <v>402044.61518361402</v>
      </c>
      <c r="G864" s="1">
        <v>3.19051048134033E-2</v>
      </c>
      <c r="H864" s="1">
        <v>3.2464042305946302E-2</v>
      </c>
      <c r="I864" s="2">
        <v>1.11527765948657E-4</v>
      </c>
      <c r="J864" s="6">
        <f t="shared" si="13"/>
        <v>9.6370578633941635E-4</v>
      </c>
    </row>
    <row r="865" spans="1:10" x14ac:dyDescent="0.35">
      <c r="A865" s="1">
        <v>19989</v>
      </c>
      <c r="B865" s="1">
        <v>19989</v>
      </c>
      <c r="C865" s="1">
        <v>5</v>
      </c>
      <c r="D865" s="1">
        <v>0.29600860788030903</v>
      </c>
      <c r="E865" s="1">
        <v>0.31024775554477702</v>
      </c>
      <c r="F865" s="1">
        <v>74873.012480733698</v>
      </c>
      <c r="G865" s="1">
        <v>3.1898475974076197E-2</v>
      </c>
      <c r="H865" s="1">
        <v>2.9411764815449701E-2</v>
      </c>
      <c r="I865" s="2">
        <v>2.9079022373776399E-5</v>
      </c>
      <c r="J865" s="6">
        <f t="shared" si="13"/>
        <v>1.7947151296975565E-4</v>
      </c>
    </row>
    <row r="866" spans="1:10" x14ac:dyDescent="0.35">
      <c r="A866" s="1">
        <v>20827</v>
      </c>
      <c r="B866" s="1">
        <v>20827</v>
      </c>
      <c r="C866" s="1">
        <v>5</v>
      </c>
      <c r="D866" s="1">
        <v>0.30105890690790799</v>
      </c>
      <c r="E866" s="1">
        <v>0.31490745228366901</v>
      </c>
      <c r="F866" s="1">
        <v>78066.836023043899</v>
      </c>
      <c r="G866" s="1">
        <v>3.1895769084938103E-2</v>
      </c>
      <c r="H866" s="1">
        <v>2.28758174926042E-2</v>
      </c>
      <c r="I866" s="2">
        <v>2.8508101387874501E-5</v>
      </c>
      <c r="J866" s="6">
        <f t="shared" si="13"/>
        <v>1.8712714647915041E-4</v>
      </c>
    </row>
    <row r="867" spans="1:10" x14ac:dyDescent="0.35">
      <c r="A867" s="1">
        <v>9236</v>
      </c>
      <c r="B867" s="1">
        <v>9236</v>
      </c>
      <c r="C867" s="1">
        <v>5</v>
      </c>
      <c r="D867" s="1">
        <v>0.277677910542455</v>
      </c>
      <c r="E867" s="1">
        <v>0.28513755221671</v>
      </c>
      <c r="F867" s="1">
        <v>136932.81162652501</v>
      </c>
      <c r="G867" s="1">
        <v>3.1861711530730898E-2</v>
      </c>
      <c r="H867" s="1">
        <v>2.4840863421559299E-2</v>
      </c>
      <c r="I867" s="2">
        <v>9.4759009706413101E-5</v>
      </c>
      <c r="J867" s="6">
        <f t="shared" si="13"/>
        <v>3.2822959920490393E-4</v>
      </c>
    </row>
    <row r="868" spans="1:10" x14ac:dyDescent="0.35">
      <c r="A868" s="1">
        <v>18993</v>
      </c>
      <c r="B868" s="1">
        <v>18993</v>
      </c>
      <c r="C868" s="1">
        <v>5</v>
      </c>
      <c r="D868" s="1">
        <v>0.30139816360601002</v>
      </c>
      <c r="E868" s="1">
        <v>0.31595351842876701</v>
      </c>
      <c r="F868" s="1">
        <v>109290.86659398201</v>
      </c>
      <c r="G868" s="1">
        <v>3.1859803090879699E-2</v>
      </c>
      <c r="H868" s="1">
        <v>5.1383398473262697E-2</v>
      </c>
      <c r="I868" s="2">
        <v>2.5073217787429199E-5</v>
      </c>
      <c r="J868" s="6">
        <f t="shared" si="13"/>
        <v>2.6197152393787947E-4</v>
      </c>
    </row>
    <row r="869" spans="1:10" x14ac:dyDescent="0.35">
      <c r="A869" s="1">
        <v>22772</v>
      </c>
      <c r="B869" s="1">
        <v>22772</v>
      </c>
      <c r="C869" s="1">
        <v>5</v>
      </c>
      <c r="D869" s="1">
        <v>0.27191686042680502</v>
      </c>
      <c r="E869" s="1">
        <v>0.27867075169051297</v>
      </c>
      <c r="F869" s="1">
        <v>61325.3937864244</v>
      </c>
      <c r="G869" s="1">
        <v>3.1855839233507599E-2</v>
      </c>
      <c r="H869" s="1">
        <v>5.55555559694767E-2</v>
      </c>
      <c r="I869" s="2">
        <v>3.83867168747743E-5</v>
      </c>
      <c r="J869" s="6">
        <f t="shared" si="13"/>
        <v>1.46997707740793E-4</v>
      </c>
    </row>
    <row r="870" spans="1:10" x14ac:dyDescent="0.35">
      <c r="A870" s="1">
        <v>19749</v>
      </c>
      <c r="B870" s="1">
        <v>19749</v>
      </c>
      <c r="C870" s="1">
        <v>5</v>
      </c>
      <c r="D870" s="1">
        <v>0.29815652030304901</v>
      </c>
      <c r="E870" s="1">
        <v>0.312906482955986</v>
      </c>
      <c r="F870" s="1">
        <v>88168.217265363593</v>
      </c>
      <c r="G870" s="1">
        <v>3.1854913042787897E-2</v>
      </c>
      <c r="H870" s="1">
        <v>4.8333331942558198E-2</v>
      </c>
      <c r="I870" s="2">
        <v>2.8600803022407702E-5</v>
      </c>
      <c r="J870" s="6">
        <f t="shared" si="13"/>
        <v>2.1134027901619003E-4</v>
      </c>
    </row>
    <row r="871" spans="1:10" x14ac:dyDescent="0.35">
      <c r="A871" s="1">
        <v>18422</v>
      </c>
      <c r="B871" s="1">
        <v>18422</v>
      </c>
      <c r="C871" s="1">
        <v>5</v>
      </c>
      <c r="D871" s="1">
        <v>0.29754228384252401</v>
      </c>
      <c r="E871" s="1">
        <v>0.31186791756098098</v>
      </c>
      <c r="F871" s="1">
        <v>85004.972767510902</v>
      </c>
      <c r="G871" s="1">
        <v>3.1853367885026303E-2</v>
      </c>
      <c r="H871" s="1">
        <v>3.75494062900543E-2</v>
      </c>
      <c r="I871" s="2">
        <v>3.1860179041602301E-5</v>
      </c>
      <c r="J871" s="6">
        <f t="shared" si="13"/>
        <v>2.0375794384476945E-4</v>
      </c>
    </row>
    <row r="872" spans="1:10" x14ac:dyDescent="0.35">
      <c r="A872" s="1">
        <v>19274</v>
      </c>
      <c r="B872" s="1">
        <v>19274</v>
      </c>
      <c r="C872" s="1">
        <v>5</v>
      </c>
      <c r="D872" s="1">
        <v>0.30242370308328498</v>
      </c>
      <c r="E872" s="1">
        <v>0.31659223614667598</v>
      </c>
      <c r="F872" s="1">
        <v>94598.450215523</v>
      </c>
      <c r="G872" s="1">
        <v>3.18490262984744E-2</v>
      </c>
      <c r="H872" s="1">
        <v>3.7500001490116099E-2</v>
      </c>
      <c r="I872" s="2">
        <v>2.43862617800515E-5</v>
      </c>
      <c r="J872" s="6">
        <f t="shared" si="13"/>
        <v>2.2675362486774156E-4</v>
      </c>
    </row>
    <row r="873" spans="1:10" x14ac:dyDescent="0.35">
      <c r="A873" s="1">
        <v>4344</v>
      </c>
      <c r="B873" s="1">
        <v>4344</v>
      </c>
      <c r="C873" s="1">
        <v>5</v>
      </c>
      <c r="D873" s="1">
        <v>0.26525008953085799</v>
      </c>
      <c r="E873" s="1">
        <v>0.27140656373327299</v>
      </c>
      <c r="F873" s="1">
        <v>80586.679745073299</v>
      </c>
      <c r="G873" s="1">
        <v>3.1848804206573898E-2</v>
      </c>
      <c r="H873" s="1">
        <v>2.9139490798115699E-2</v>
      </c>
      <c r="I873" s="2">
        <v>8.5122857698686694E-5</v>
      </c>
      <c r="J873" s="6">
        <f t="shared" si="13"/>
        <v>1.931672422393728E-4</v>
      </c>
    </row>
    <row r="874" spans="1:10" x14ac:dyDescent="0.35">
      <c r="A874" s="1">
        <v>18603</v>
      </c>
      <c r="B874" s="1">
        <v>18603</v>
      </c>
      <c r="C874" s="1">
        <v>5</v>
      </c>
      <c r="D874" s="1">
        <v>0.30179177767330001</v>
      </c>
      <c r="E874" s="1">
        <v>0.31624431673936798</v>
      </c>
      <c r="F874" s="1">
        <v>111684.90300260601</v>
      </c>
      <c r="G874" s="1">
        <v>3.1841409887339002E-2</v>
      </c>
      <c r="H874" s="1">
        <v>2.8571428731083801E-2</v>
      </c>
      <c r="I874" s="2">
        <v>2.8432037165484799E-5</v>
      </c>
      <c r="J874" s="6">
        <f t="shared" si="13"/>
        <v>2.6771005805217054E-4</v>
      </c>
    </row>
    <row r="875" spans="1:10" x14ac:dyDescent="0.35">
      <c r="A875" s="1">
        <v>19784</v>
      </c>
      <c r="B875" s="1">
        <v>19784</v>
      </c>
      <c r="C875" s="1">
        <v>5</v>
      </c>
      <c r="D875" s="1">
        <v>0.29528842910154002</v>
      </c>
      <c r="E875" s="1">
        <v>0.30947402432549997</v>
      </c>
      <c r="F875" s="1">
        <v>43985.376431638899</v>
      </c>
      <c r="G875" s="1">
        <v>3.1838093886548402E-2</v>
      </c>
      <c r="H875" s="1">
        <v>9.0476192533969796E-2</v>
      </c>
      <c r="I875" s="2">
        <v>2.3580901202670999E-5</v>
      </c>
      <c r="J875" s="6">
        <f t="shared" si="13"/>
        <v>1.0543347723269153E-4</v>
      </c>
    </row>
    <row r="876" spans="1:10" x14ac:dyDescent="0.35">
      <c r="A876" s="1">
        <v>8949</v>
      </c>
      <c r="B876" s="1">
        <v>8949</v>
      </c>
      <c r="C876" s="1">
        <v>5</v>
      </c>
      <c r="D876" s="1">
        <v>0.28264464427244801</v>
      </c>
      <c r="E876" s="1">
        <v>0.29157954256961</v>
      </c>
      <c r="F876" s="1">
        <v>144379.07380395799</v>
      </c>
      <c r="G876" s="1">
        <v>3.1819930026993702E-2</v>
      </c>
      <c r="H876" s="1">
        <v>3.9607558399438803E-2</v>
      </c>
      <c r="I876" s="2">
        <v>8.2482031760106102E-5</v>
      </c>
      <c r="J876" s="6">
        <f t="shared" si="13"/>
        <v>3.4607837935512488E-4</v>
      </c>
    </row>
    <row r="877" spans="1:10" x14ac:dyDescent="0.35">
      <c r="A877" s="1">
        <v>21504</v>
      </c>
      <c r="B877" s="1">
        <v>21504</v>
      </c>
      <c r="C877" s="1">
        <v>5</v>
      </c>
      <c r="D877" s="1">
        <v>0.30101498509826802</v>
      </c>
      <c r="E877" s="1">
        <v>0.31513420572828399</v>
      </c>
      <c r="F877" s="1">
        <v>85737.797623248902</v>
      </c>
      <c r="G877" s="1">
        <v>3.1819567540589601E-2</v>
      </c>
      <c r="H877" s="1">
        <v>3.30882370471954E-2</v>
      </c>
      <c r="I877" s="2">
        <v>2.9596746222344698E-5</v>
      </c>
      <c r="J877" s="6">
        <f t="shared" si="13"/>
        <v>2.0551453385288465E-4</v>
      </c>
    </row>
    <row r="878" spans="1:10" x14ac:dyDescent="0.35">
      <c r="A878" s="1">
        <v>21812</v>
      </c>
      <c r="B878" s="1">
        <v>21812</v>
      </c>
      <c r="C878" s="1">
        <v>5</v>
      </c>
      <c r="D878" s="1">
        <v>0.30569136664761698</v>
      </c>
      <c r="E878" s="1">
        <v>0.31962023125389899</v>
      </c>
      <c r="F878" s="1">
        <v>83882.926045776097</v>
      </c>
      <c r="G878" s="1">
        <v>3.1812093125608301E-2</v>
      </c>
      <c r="H878" s="1">
        <v>2.20588240772485E-2</v>
      </c>
      <c r="I878" s="2">
        <v>3.8581200813463001E-5</v>
      </c>
      <c r="J878" s="6">
        <f t="shared" si="13"/>
        <v>2.0106838433460125E-4</v>
      </c>
    </row>
    <row r="879" spans="1:10" x14ac:dyDescent="0.35">
      <c r="A879" s="1">
        <v>28864</v>
      </c>
      <c r="B879" s="1">
        <v>28864</v>
      </c>
      <c r="C879" s="1">
        <v>5</v>
      </c>
      <c r="D879" s="1">
        <v>0.291836734693877</v>
      </c>
      <c r="E879" s="1">
        <v>0.30105818274130602</v>
      </c>
      <c r="F879" s="1">
        <v>196842.07993593399</v>
      </c>
      <c r="G879" s="1">
        <v>3.1811439657132602E-2</v>
      </c>
      <c r="H879" s="1">
        <v>4.40569929778575E-2</v>
      </c>
      <c r="I879" s="2">
        <v>1.02635527066368E-4</v>
      </c>
      <c r="J879" s="6">
        <f t="shared" si="13"/>
        <v>4.7183283711612554E-4</v>
      </c>
    </row>
    <row r="880" spans="1:10" x14ac:dyDescent="0.35">
      <c r="A880" s="1">
        <v>8929</v>
      </c>
      <c r="B880" s="1">
        <v>8929</v>
      </c>
      <c r="C880" s="1">
        <v>5</v>
      </c>
      <c r="D880" s="1">
        <v>0.27907291294308501</v>
      </c>
      <c r="E880" s="1">
        <v>0.28709524798630898</v>
      </c>
      <c r="F880" s="1">
        <v>144897.33905008499</v>
      </c>
      <c r="G880" s="1">
        <v>3.1799691740853703E-2</v>
      </c>
      <c r="H880" s="1">
        <v>2.4256292730569801E-2</v>
      </c>
      <c r="I880" s="2">
        <v>9.7045010803831005E-5</v>
      </c>
      <c r="J880" s="6">
        <f t="shared" si="13"/>
        <v>3.4732066739403595E-4</v>
      </c>
    </row>
    <row r="881" spans="1:10" x14ac:dyDescent="0.35">
      <c r="A881" s="1">
        <v>18385</v>
      </c>
      <c r="B881" s="1">
        <v>18385</v>
      </c>
      <c r="C881" s="1">
        <v>5</v>
      </c>
      <c r="D881" s="1">
        <v>0.29655866288858701</v>
      </c>
      <c r="E881" s="1">
        <v>0.310851854416205</v>
      </c>
      <c r="F881" s="1">
        <v>61816.807995266397</v>
      </c>
      <c r="G881" s="1">
        <v>3.1798267324671101E-2</v>
      </c>
      <c r="H881" s="1">
        <v>6.25E-2</v>
      </c>
      <c r="I881" s="2">
        <v>3.04850522557815E-5</v>
      </c>
      <c r="J881" s="6">
        <f t="shared" si="13"/>
        <v>1.4817563351983662E-4</v>
      </c>
    </row>
    <row r="882" spans="1:10" x14ac:dyDescent="0.35">
      <c r="A882" s="1">
        <v>19986</v>
      </c>
      <c r="B882" s="1">
        <v>19986</v>
      </c>
      <c r="C882" s="1">
        <v>5</v>
      </c>
      <c r="D882" s="1">
        <v>0.30646324902393401</v>
      </c>
      <c r="E882" s="1">
        <v>0.320324724780159</v>
      </c>
      <c r="F882" s="1">
        <v>77627.656129135605</v>
      </c>
      <c r="G882" s="1">
        <v>3.1789956485090302E-2</v>
      </c>
      <c r="H882" s="1">
        <v>6.9800570607185294E-2</v>
      </c>
      <c r="I882" s="2">
        <v>2.5319169684802199E-5</v>
      </c>
      <c r="J882" s="6">
        <f t="shared" si="13"/>
        <v>1.8607442698231034E-4</v>
      </c>
    </row>
    <row r="883" spans="1:10" x14ac:dyDescent="0.35">
      <c r="A883" s="1">
        <v>20963</v>
      </c>
      <c r="B883" s="1">
        <v>20963</v>
      </c>
      <c r="C883" s="1">
        <v>5</v>
      </c>
      <c r="D883" s="1">
        <v>0.29666830991701498</v>
      </c>
      <c r="E883" s="1">
        <v>0.31110284105332903</v>
      </c>
      <c r="F883" s="1">
        <v>92231.165499542403</v>
      </c>
      <c r="G883" s="1">
        <v>3.1777777394634797E-2</v>
      </c>
      <c r="H883" s="1">
        <v>5.55555559694767E-2</v>
      </c>
      <c r="I883" s="2">
        <v>4.7237836658332698E-5</v>
      </c>
      <c r="J883" s="6">
        <f t="shared" si="13"/>
        <v>2.2107921488301522E-4</v>
      </c>
    </row>
    <row r="884" spans="1:10" x14ac:dyDescent="0.35">
      <c r="A884" s="1">
        <v>19849</v>
      </c>
      <c r="B884" s="1">
        <v>19849</v>
      </c>
      <c r="C884" s="1">
        <v>5</v>
      </c>
      <c r="D884" s="1">
        <v>0.297450366587033</v>
      </c>
      <c r="E884" s="1">
        <v>0.31184195342610699</v>
      </c>
      <c r="F884" s="1">
        <v>88898.509368998901</v>
      </c>
      <c r="G884" s="1">
        <v>3.1774028819908998E-2</v>
      </c>
      <c r="H884" s="1">
        <v>3.4210525453090598E-2</v>
      </c>
      <c r="I884" s="2">
        <v>3.0719410549049599E-5</v>
      </c>
      <c r="J884" s="6">
        <f t="shared" si="13"/>
        <v>2.1309079798700103E-4</v>
      </c>
    </row>
    <row r="885" spans="1:10" x14ac:dyDescent="0.35">
      <c r="A885" s="1">
        <v>22574</v>
      </c>
      <c r="B885" s="1">
        <v>22574</v>
      </c>
      <c r="C885" s="1">
        <v>5</v>
      </c>
      <c r="D885" s="1">
        <v>0.29967838987446799</v>
      </c>
      <c r="E885" s="1">
        <v>0.31401832490943099</v>
      </c>
      <c r="F885" s="1">
        <v>78873.188141684805</v>
      </c>
      <c r="G885" s="1">
        <v>3.1771047051184102E-2</v>
      </c>
      <c r="H885" s="1">
        <v>4.9783550202846499E-2</v>
      </c>
      <c r="I885" s="2">
        <v>3.1250039411368599E-5</v>
      </c>
      <c r="J885" s="6">
        <f t="shared" si="13"/>
        <v>1.8905998222228402E-4</v>
      </c>
    </row>
    <row r="886" spans="1:10" x14ac:dyDescent="0.35">
      <c r="A886" s="1">
        <v>26800</v>
      </c>
      <c r="B886" s="1">
        <v>26800</v>
      </c>
      <c r="C886" s="1">
        <v>5</v>
      </c>
      <c r="D886" s="1">
        <v>0.29512852997670502</v>
      </c>
      <c r="E886" s="1">
        <v>0.30464758014259502</v>
      </c>
      <c r="F886" s="1">
        <v>203880.04780182501</v>
      </c>
      <c r="G886" s="1">
        <v>3.1755751065524897E-2</v>
      </c>
      <c r="H886" s="1">
        <v>5.3978409618139198E-2</v>
      </c>
      <c r="I886" s="2">
        <v>9.5652860596714902E-5</v>
      </c>
      <c r="J886" s="6">
        <f t="shared" si="13"/>
        <v>4.8870293088254112E-4</v>
      </c>
    </row>
    <row r="887" spans="1:10" x14ac:dyDescent="0.35">
      <c r="A887" s="1">
        <v>21257</v>
      </c>
      <c r="B887" s="1">
        <v>21257</v>
      </c>
      <c r="C887" s="1">
        <v>5</v>
      </c>
      <c r="D887" s="1">
        <v>0.26030458682526803</v>
      </c>
      <c r="E887" s="1">
        <v>0.26594082485167903</v>
      </c>
      <c r="F887" s="1">
        <v>27082.923486449399</v>
      </c>
      <c r="G887" s="1">
        <v>3.17556961320603E-2</v>
      </c>
      <c r="H887" s="1">
        <v>6.1517111957073198E-2</v>
      </c>
      <c r="I887" s="2">
        <v>4.1993801175713401E-5</v>
      </c>
      <c r="J887" s="6">
        <f t="shared" si="13"/>
        <v>6.4918093886070567E-5</v>
      </c>
    </row>
    <row r="888" spans="1:10" x14ac:dyDescent="0.35">
      <c r="A888" s="1">
        <v>24052</v>
      </c>
      <c r="B888" s="1">
        <v>24052</v>
      </c>
      <c r="C888" s="1">
        <v>5</v>
      </c>
      <c r="D888" s="1">
        <v>0.26784240637198897</v>
      </c>
      <c r="E888" s="1">
        <v>0.27433012532019102</v>
      </c>
      <c r="F888" s="1">
        <v>63822.656509540502</v>
      </c>
      <c r="G888" s="1">
        <v>3.1755543835416102E-2</v>
      </c>
      <c r="H888" s="1">
        <v>5.13661205768585E-2</v>
      </c>
      <c r="I888" s="2">
        <v>4.1311107688977999E-5</v>
      </c>
      <c r="J888" s="6">
        <f t="shared" si="13"/>
        <v>1.5298367657456935E-4</v>
      </c>
    </row>
    <row r="889" spans="1:10" x14ac:dyDescent="0.35">
      <c r="A889" s="1">
        <v>21159</v>
      </c>
      <c r="B889" s="1">
        <v>21159</v>
      </c>
      <c r="C889" s="1">
        <v>5</v>
      </c>
      <c r="D889" s="1">
        <v>0.270425119597067</v>
      </c>
      <c r="E889" s="1">
        <v>0.276632855593205</v>
      </c>
      <c r="F889" s="1">
        <v>85016.163134580507</v>
      </c>
      <c r="G889" s="1">
        <v>3.17459775348745E-2</v>
      </c>
      <c r="H889" s="1">
        <v>3.2163742929697002E-2</v>
      </c>
      <c r="I889" s="2">
        <v>3.48093770526179E-5</v>
      </c>
      <c r="J889" s="6">
        <f t="shared" si="13"/>
        <v>2.0378476728945437E-4</v>
      </c>
    </row>
    <row r="890" spans="1:10" x14ac:dyDescent="0.35">
      <c r="A890" s="1">
        <v>23615</v>
      </c>
      <c r="B890" s="1">
        <v>23615</v>
      </c>
      <c r="C890" s="1">
        <v>5</v>
      </c>
      <c r="D890" s="1">
        <v>0.302851750891172</v>
      </c>
      <c r="E890" s="1">
        <v>0.317170370883265</v>
      </c>
      <c r="F890" s="1">
        <v>81705.468576175597</v>
      </c>
      <c r="G890" s="1">
        <v>3.1743629680669599E-2</v>
      </c>
      <c r="H890" s="1">
        <v>5.8441556990146602E-2</v>
      </c>
      <c r="I890" s="2">
        <v>2.9429870681151301E-5</v>
      </c>
      <c r="J890" s="6">
        <f t="shared" si="13"/>
        <v>1.9584899254644454E-4</v>
      </c>
    </row>
    <row r="891" spans="1:10" x14ac:dyDescent="0.35">
      <c r="A891" s="1">
        <v>21787</v>
      </c>
      <c r="B891" s="1">
        <v>21787</v>
      </c>
      <c r="C891" s="1">
        <v>5</v>
      </c>
      <c r="D891" s="1">
        <v>0.30230343369648199</v>
      </c>
      <c r="E891" s="1">
        <v>0.316820143552834</v>
      </c>
      <c r="F891" s="1">
        <v>95416.608029443698</v>
      </c>
      <c r="G891" s="1">
        <v>3.17416611497396E-2</v>
      </c>
      <c r="H891" s="1">
        <v>3.8095239549875197E-2</v>
      </c>
      <c r="I891" s="2">
        <v>3.1981927187587101E-5</v>
      </c>
      <c r="J891" s="6">
        <f t="shared" si="13"/>
        <v>2.2871475900469325E-4</v>
      </c>
    </row>
    <row r="892" spans="1:10" x14ac:dyDescent="0.35">
      <c r="A892" s="1">
        <v>21994</v>
      </c>
      <c r="B892" s="1">
        <v>21994</v>
      </c>
      <c r="C892" s="1">
        <v>5</v>
      </c>
      <c r="D892" s="1">
        <v>0.301955824090818</v>
      </c>
      <c r="E892" s="1">
        <v>0.31561079184841301</v>
      </c>
      <c r="F892" s="1">
        <v>67362.552281297802</v>
      </c>
      <c r="G892" s="1">
        <v>3.1739639548892702E-2</v>
      </c>
      <c r="H892" s="1">
        <v>5.1470588892698198E-2</v>
      </c>
      <c r="I892" s="2">
        <v>3.2071980433233703E-5</v>
      </c>
      <c r="J892" s="6">
        <f t="shared" si="13"/>
        <v>1.614688493873502E-4</v>
      </c>
    </row>
    <row r="893" spans="1:10" x14ac:dyDescent="0.35">
      <c r="A893" s="1">
        <v>25564</v>
      </c>
      <c r="B893" s="1">
        <v>25564</v>
      </c>
      <c r="C893" s="1">
        <v>5</v>
      </c>
      <c r="D893" s="1">
        <v>0.286502087817263</v>
      </c>
      <c r="E893" s="1">
        <v>0.29507085323912402</v>
      </c>
      <c r="F893" s="1">
        <v>186684.579777737</v>
      </c>
      <c r="G893" s="1">
        <v>3.1732746514150902E-2</v>
      </c>
      <c r="H893" s="1">
        <v>3.8756262511014897E-2</v>
      </c>
      <c r="I893" s="2">
        <v>1.09755480153702E-4</v>
      </c>
      <c r="J893" s="6">
        <f t="shared" si="13"/>
        <v>4.4748518686161984E-4</v>
      </c>
    </row>
    <row r="894" spans="1:10" x14ac:dyDescent="0.35">
      <c r="A894" s="1">
        <v>19707</v>
      </c>
      <c r="B894" s="1">
        <v>19707</v>
      </c>
      <c r="C894" s="1">
        <v>5</v>
      </c>
      <c r="D894" s="1">
        <v>0.297159669571121</v>
      </c>
      <c r="E894" s="1">
        <v>0.31170809388630799</v>
      </c>
      <c r="F894" s="1">
        <v>68777.383444112405</v>
      </c>
      <c r="G894" s="1">
        <v>3.1728084091032699E-2</v>
      </c>
      <c r="H894" s="1">
        <v>4.9707602709531701E-2</v>
      </c>
      <c r="I894" s="2">
        <v>2.5652244048008101E-5</v>
      </c>
      <c r="J894" s="6">
        <f t="shared" si="13"/>
        <v>1.6486021673018866E-4</v>
      </c>
    </row>
    <row r="895" spans="1:10" x14ac:dyDescent="0.35">
      <c r="A895" s="1">
        <v>2389</v>
      </c>
      <c r="B895" s="1">
        <v>2389</v>
      </c>
      <c r="C895" s="1">
        <v>5</v>
      </c>
      <c r="D895" s="1">
        <v>0.29674145299145299</v>
      </c>
      <c r="E895" s="1">
        <v>0.30876606891456498</v>
      </c>
      <c r="F895" s="1">
        <v>280706.88243989699</v>
      </c>
      <c r="G895" s="1">
        <v>3.1727727924709098E-2</v>
      </c>
      <c r="H895" s="1">
        <v>3.5988148301839801E-2</v>
      </c>
      <c r="I895" s="2">
        <v>8.9624835773197294E-5</v>
      </c>
      <c r="J895" s="6">
        <f t="shared" si="13"/>
        <v>6.7285777910265241E-4</v>
      </c>
    </row>
    <row r="896" spans="1:10" x14ac:dyDescent="0.35">
      <c r="A896" s="1">
        <v>10179</v>
      </c>
      <c r="B896" s="1">
        <v>10179</v>
      </c>
      <c r="C896" s="1">
        <v>5</v>
      </c>
      <c r="D896" s="1">
        <v>0.28822015126419298</v>
      </c>
      <c r="E896" s="1">
        <v>0.2973908929354</v>
      </c>
      <c r="F896" s="1">
        <v>146052.03188406001</v>
      </c>
      <c r="G896" s="1">
        <v>3.1725845165330502E-2</v>
      </c>
      <c r="H896" s="1">
        <v>3.2046716660261099E-2</v>
      </c>
      <c r="I896" s="2">
        <v>9.1510152872679301E-5</v>
      </c>
      <c r="J896" s="6">
        <f t="shared" si="13"/>
        <v>3.5008848002855708E-4</v>
      </c>
    </row>
    <row r="897" spans="1:10" x14ac:dyDescent="0.35">
      <c r="A897" s="1">
        <v>10111</v>
      </c>
      <c r="B897" s="1">
        <v>10111</v>
      </c>
      <c r="C897" s="1">
        <v>5</v>
      </c>
      <c r="D897" s="1">
        <v>0.28979604121311803</v>
      </c>
      <c r="E897" s="1">
        <v>0.29911202658722602</v>
      </c>
      <c r="F897" s="1">
        <v>191206.19289261199</v>
      </c>
      <c r="G897" s="1">
        <v>3.1717075896348999E-2</v>
      </c>
      <c r="H897" s="1">
        <v>2.5900900363922098E-2</v>
      </c>
      <c r="I897" s="2">
        <v>1.0327950826453101E-4</v>
      </c>
      <c r="J897" s="6">
        <f t="shared" si="13"/>
        <v>4.5832354797336645E-4</v>
      </c>
    </row>
    <row r="898" spans="1:10" x14ac:dyDescent="0.35">
      <c r="A898" s="1">
        <v>20297</v>
      </c>
      <c r="B898" s="1">
        <v>20297</v>
      </c>
      <c r="C898" s="1">
        <v>5</v>
      </c>
      <c r="D898" s="1">
        <v>0.29558757316523998</v>
      </c>
      <c r="E898" s="1">
        <v>0.30997657458052802</v>
      </c>
      <c r="F898" s="1">
        <v>55113.8615843523</v>
      </c>
      <c r="G898" s="1">
        <v>3.1715573705670401E-2</v>
      </c>
      <c r="H898" s="1">
        <v>7.4283562600612599E-2</v>
      </c>
      <c r="I898" s="2">
        <v>3.6328903687107901E-5</v>
      </c>
      <c r="J898" s="6">
        <f t="shared" si="13"/>
        <v>1.3210859021726482E-4</v>
      </c>
    </row>
    <row r="899" spans="1:10" x14ac:dyDescent="0.35">
      <c r="A899" s="1">
        <v>25497</v>
      </c>
      <c r="B899" s="1">
        <v>25497</v>
      </c>
      <c r="C899" s="1">
        <v>5</v>
      </c>
      <c r="D899" s="1">
        <v>0.28526283564254701</v>
      </c>
      <c r="E899" s="1">
        <v>0.29366186618657097</v>
      </c>
      <c r="F899" s="1">
        <v>180689.138298523</v>
      </c>
      <c r="G899" s="1">
        <v>3.1705546443871302E-2</v>
      </c>
      <c r="H899" s="1">
        <v>2.9712107032537401E-2</v>
      </c>
      <c r="I899" s="2">
        <v>1.07139821695218E-4</v>
      </c>
      <c r="J899" s="6">
        <f t="shared" ref="J899:J962" si="14">2*F899/(28886*28885)</f>
        <v>4.3311404140419557E-4</v>
      </c>
    </row>
    <row r="900" spans="1:10" x14ac:dyDescent="0.35">
      <c r="A900" s="1">
        <v>8490</v>
      </c>
      <c r="B900" s="1">
        <v>8490</v>
      </c>
      <c r="C900" s="1">
        <v>5</v>
      </c>
      <c r="D900" s="1">
        <v>0.281422016114104</v>
      </c>
      <c r="E900" s="1">
        <v>0.290001500149979</v>
      </c>
      <c r="F900" s="1">
        <v>153785.18316833899</v>
      </c>
      <c r="G900" s="1">
        <v>3.1699513035619097E-2</v>
      </c>
      <c r="H900" s="1">
        <v>3.5491816699504797E-2</v>
      </c>
      <c r="I900" s="2">
        <v>8.7309835840058395E-5</v>
      </c>
      <c r="J900" s="6">
        <f t="shared" si="14"/>
        <v>3.6862493682426417E-4</v>
      </c>
    </row>
    <row r="901" spans="1:10" x14ac:dyDescent="0.35">
      <c r="A901" s="1">
        <v>23334</v>
      </c>
      <c r="B901" s="1">
        <v>23334</v>
      </c>
      <c r="C901" s="1">
        <v>5</v>
      </c>
      <c r="D901" s="1">
        <v>0.29761279221916498</v>
      </c>
      <c r="E901" s="1">
        <v>0.31204158877427601</v>
      </c>
      <c r="F901" s="1">
        <v>93983.292241217801</v>
      </c>
      <c r="G901" s="1">
        <v>3.1689301846718303E-2</v>
      </c>
      <c r="H901" s="1">
        <v>4.3290045112371403E-2</v>
      </c>
      <c r="I901" s="2">
        <v>3.5254110358722898E-5</v>
      </c>
      <c r="J901" s="6">
        <f t="shared" si="14"/>
        <v>2.2527908379204527E-4</v>
      </c>
    </row>
    <row r="902" spans="1:10" x14ac:dyDescent="0.35">
      <c r="A902" s="1">
        <v>21866</v>
      </c>
      <c r="B902" s="1">
        <v>21866</v>
      </c>
      <c r="C902" s="1">
        <v>5</v>
      </c>
      <c r="D902" s="1">
        <v>0.27109768000600598</v>
      </c>
      <c r="E902" s="1">
        <v>0.27774296660431402</v>
      </c>
      <c r="F902" s="1">
        <v>88418.178079967896</v>
      </c>
      <c r="G902" s="1">
        <v>3.1688694941586402E-2</v>
      </c>
      <c r="H902" s="1">
        <v>2.3809524253010701E-2</v>
      </c>
      <c r="I902" s="2">
        <v>3.9468707397773702E-5</v>
      </c>
      <c r="J902" s="6">
        <f t="shared" si="14"/>
        <v>2.1193943810026894E-4</v>
      </c>
    </row>
    <row r="903" spans="1:10" x14ac:dyDescent="0.35">
      <c r="A903" s="1">
        <v>23339</v>
      </c>
      <c r="B903" s="1">
        <v>23339</v>
      </c>
      <c r="C903" s="1">
        <v>5</v>
      </c>
      <c r="D903" s="1">
        <v>0.30237305167955902</v>
      </c>
      <c r="E903" s="1">
        <v>0.31701804795866001</v>
      </c>
      <c r="F903" s="1">
        <v>76568.720764468104</v>
      </c>
      <c r="G903" s="1">
        <v>3.1688031990760299E-2</v>
      </c>
      <c r="H903" s="1">
        <v>8.0158732831478105E-2</v>
      </c>
      <c r="I903" s="2">
        <v>3.1586512085554901E-5</v>
      </c>
      <c r="J903" s="6">
        <f t="shared" si="14"/>
        <v>1.8353614615538409E-4</v>
      </c>
    </row>
    <row r="904" spans="1:10" x14ac:dyDescent="0.35">
      <c r="A904" s="1">
        <v>8345</v>
      </c>
      <c r="B904" s="1">
        <v>8345</v>
      </c>
      <c r="C904" s="1">
        <v>5</v>
      </c>
      <c r="D904" s="1">
        <v>0.27324409970202901</v>
      </c>
      <c r="E904" s="1">
        <v>0.27999319162681202</v>
      </c>
      <c r="F904" s="1">
        <v>125433.26877647301</v>
      </c>
      <c r="G904" s="1">
        <v>3.1680445851728002E-2</v>
      </c>
      <c r="H904" s="1">
        <v>3.0460366979241298E-2</v>
      </c>
      <c r="I904" s="2">
        <v>1.10415825178247E-4</v>
      </c>
      <c r="J904" s="6">
        <f t="shared" si="14"/>
        <v>3.0066505644938925E-4</v>
      </c>
    </row>
    <row r="905" spans="1:10" x14ac:dyDescent="0.35">
      <c r="A905" s="1">
        <v>21011</v>
      </c>
      <c r="B905" s="1">
        <v>21011</v>
      </c>
      <c r="C905" s="1">
        <v>5</v>
      </c>
      <c r="D905" s="1">
        <v>0.30855836609126602</v>
      </c>
      <c r="E905" s="1">
        <v>0.32255187057166701</v>
      </c>
      <c r="F905" s="1">
        <v>100871.142338152</v>
      </c>
      <c r="G905" s="1">
        <v>3.1675900290393598E-2</v>
      </c>
      <c r="H905" s="1">
        <v>5.74712641537189E-2</v>
      </c>
      <c r="I905" s="2">
        <v>2.7619729971955499E-5</v>
      </c>
      <c r="J905" s="6">
        <f t="shared" si="14"/>
        <v>2.4178934345768581E-4</v>
      </c>
    </row>
    <row r="906" spans="1:10" x14ac:dyDescent="0.35">
      <c r="A906" s="1">
        <v>23944</v>
      </c>
      <c r="B906" s="1">
        <v>23944</v>
      </c>
      <c r="C906" s="1">
        <v>5</v>
      </c>
      <c r="D906" s="1">
        <v>0.31384521778811098</v>
      </c>
      <c r="E906" s="1">
        <v>0.32951602852596601</v>
      </c>
      <c r="F906" s="1">
        <v>135355.581679875</v>
      </c>
      <c r="G906" s="1">
        <v>3.1669010945405501E-2</v>
      </c>
      <c r="H906" s="1">
        <v>4.9914609640836702E-2</v>
      </c>
      <c r="I906" s="2">
        <v>3.5621212471226502E-5</v>
      </c>
      <c r="J906" s="6">
        <f t="shared" si="14"/>
        <v>3.2444896002066753E-4</v>
      </c>
    </row>
    <row r="907" spans="1:10" x14ac:dyDescent="0.35">
      <c r="A907" s="1">
        <v>22607</v>
      </c>
      <c r="B907" s="1">
        <v>22607</v>
      </c>
      <c r="C907" s="1">
        <v>5</v>
      </c>
      <c r="D907" s="1">
        <v>0.30166570936243498</v>
      </c>
      <c r="E907" s="1">
        <v>0.31598352142908598</v>
      </c>
      <c r="F907" s="1">
        <v>61735.4838058737</v>
      </c>
      <c r="G907" s="1">
        <v>3.1667473891334397E-2</v>
      </c>
      <c r="H907" s="1">
        <v>9.5737248659133897E-2</v>
      </c>
      <c r="I907" s="2">
        <v>3.37775906679507E-5</v>
      </c>
      <c r="J907" s="6">
        <f t="shared" si="14"/>
        <v>1.4798069845808654E-4</v>
      </c>
    </row>
    <row r="908" spans="1:10" x14ac:dyDescent="0.35">
      <c r="A908" s="1">
        <v>18717</v>
      </c>
      <c r="B908" s="1">
        <v>18717</v>
      </c>
      <c r="C908" s="1">
        <v>5</v>
      </c>
      <c r="D908" s="1">
        <v>0.30127556607807698</v>
      </c>
      <c r="E908" s="1">
        <v>0.315186133997994</v>
      </c>
      <c r="F908" s="1">
        <v>74986.164089647194</v>
      </c>
      <c r="G908" s="1">
        <v>3.1656159300982499E-2</v>
      </c>
      <c r="H908" s="1">
        <v>3.30882370471954E-2</v>
      </c>
      <c r="I908" s="2">
        <v>2.8324919273015499E-5</v>
      </c>
      <c r="J908" s="6">
        <f t="shared" si="14"/>
        <v>1.7974273873954679E-4</v>
      </c>
    </row>
    <row r="909" spans="1:10" x14ac:dyDescent="0.35">
      <c r="A909" s="1">
        <v>18248</v>
      </c>
      <c r="B909" s="1">
        <v>18248</v>
      </c>
      <c r="C909" s="1">
        <v>5</v>
      </c>
      <c r="D909" s="1">
        <v>0.26064986510020399</v>
      </c>
      <c r="E909" s="1">
        <v>0.26608622400697202</v>
      </c>
      <c r="F909" s="1">
        <v>36918.856756971603</v>
      </c>
      <c r="G909" s="1">
        <v>3.1642781176949603E-2</v>
      </c>
      <c r="H909" s="1">
        <v>6.4327485859394004E-2</v>
      </c>
      <c r="I909" s="2">
        <v>2.5936182827602399E-5</v>
      </c>
      <c r="J909" s="6">
        <f t="shared" si="14"/>
        <v>8.8494944436653337E-5</v>
      </c>
    </row>
    <row r="910" spans="1:10" x14ac:dyDescent="0.35">
      <c r="A910" s="1">
        <v>23989</v>
      </c>
      <c r="B910" s="1">
        <v>23989</v>
      </c>
      <c r="C910" s="1">
        <v>5</v>
      </c>
      <c r="D910" s="1">
        <v>0.301955824090818</v>
      </c>
      <c r="E910" s="1">
        <v>0.316426065683512</v>
      </c>
      <c r="F910" s="1">
        <v>109306.246972936</v>
      </c>
      <c r="G910" s="1">
        <v>3.1639915654242901E-2</v>
      </c>
      <c r="H910" s="1">
        <v>5.15873022377491E-2</v>
      </c>
      <c r="I910" s="2">
        <v>3.66591526550248E-5</v>
      </c>
      <c r="J910" s="6">
        <f t="shared" si="14"/>
        <v>2.6200839089153159E-4</v>
      </c>
    </row>
    <row r="911" spans="1:10" x14ac:dyDescent="0.35">
      <c r="A911" s="1">
        <v>21627</v>
      </c>
      <c r="B911" s="1">
        <v>21627</v>
      </c>
      <c r="C911" s="1">
        <v>5</v>
      </c>
      <c r="D911" s="1">
        <v>0.29723611368360398</v>
      </c>
      <c r="E911" s="1">
        <v>0.31140633294099601</v>
      </c>
      <c r="F911" s="1">
        <v>66071.4779953057</v>
      </c>
      <c r="G911" s="1">
        <v>3.1630249490805298E-2</v>
      </c>
      <c r="H911" s="1">
        <v>7.2727270424365997E-2</v>
      </c>
      <c r="I911" s="2">
        <v>3.5097212219460198E-5</v>
      </c>
      <c r="J911" s="6">
        <f t="shared" si="14"/>
        <v>1.5837412876925069E-4</v>
      </c>
    </row>
    <row r="912" spans="1:10" x14ac:dyDescent="0.35">
      <c r="A912" s="1">
        <v>20756</v>
      </c>
      <c r="B912" s="1">
        <v>20756</v>
      </c>
      <c r="C912" s="1">
        <v>5</v>
      </c>
      <c r="D912" s="1">
        <v>0.30614169890307802</v>
      </c>
      <c r="E912" s="1">
        <v>0.32010316416255902</v>
      </c>
      <c r="F912" s="1">
        <v>94124.369455303793</v>
      </c>
      <c r="G912" s="1">
        <v>3.1627489704288199E-2</v>
      </c>
      <c r="H912" s="1">
        <v>3.8359787315130199E-2</v>
      </c>
      <c r="I912" s="2">
        <v>2.6697723305586299E-5</v>
      </c>
      <c r="J912" s="6">
        <f t="shared" si="14"/>
        <v>2.2561724757387634E-4</v>
      </c>
    </row>
    <row r="913" spans="1:10" x14ac:dyDescent="0.35">
      <c r="A913" s="1">
        <v>7942</v>
      </c>
      <c r="B913" s="1">
        <v>7942</v>
      </c>
      <c r="C913" s="1">
        <v>5</v>
      </c>
      <c r="D913" s="1">
        <v>0.28573124289035001</v>
      </c>
      <c r="E913" s="1">
        <v>0.29414710701834901</v>
      </c>
      <c r="F913" s="1">
        <v>192265.01800554001</v>
      </c>
      <c r="G913" s="1">
        <v>3.16251408853577E-2</v>
      </c>
      <c r="H913" s="1">
        <v>2.8860569000244099E-2</v>
      </c>
      <c r="I913" s="2">
        <v>1.13684131342277E-4</v>
      </c>
      <c r="J913" s="6">
        <f t="shared" si="14"/>
        <v>4.6086156452554487E-4</v>
      </c>
    </row>
    <row r="914" spans="1:10" x14ac:dyDescent="0.35">
      <c r="A914" s="1">
        <v>20373</v>
      </c>
      <c r="B914" s="1">
        <v>20373</v>
      </c>
      <c r="C914" s="1">
        <v>5</v>
      </c>
      <c r="D914" s="1">
        <v>0.29605714929947002</v>
      </c>
      <c r="E914" s="1">
        <v>0.31040700223868001</v>
      </c>
      <c r="F914" s="1">
        <v>72836.196959239896</v>
      </c>
      <c r="G914" s="1">
        <v>3.1624814040057701E-2</v>
      </c>
      <c r="H914" s="1">
        <v>1.9230769947171201E-2</v>
      </c>
      <c r="I914" s="2">
        <v>2.9931102368184701E-5</v>
      </c>
      <c r="J914" s="6">
        <f t="shared" si="14"/>
        <v>1.7458924162563368E-4</v>
      </c>
    </row>
    <row r="915" spans="1:10" x14ac:dyDescent="0.35">
      <c r="A915" s="1">
        <v>20216</v>
      </c>
      <c r="B915" s="1">
        <v>20216</v>
      </c>
      <c r="C915" s="1">
        <v>5</v>
      </c>
      <c r="D915" s="1">
        <v>0.29866208978680198</v>
      </c>
      <c r="E915" s="1">
        <v>0.31303976551500901</v>
      </c>
      <c r="F915" s="1">
        <v>100752.713581448</v>
      </c>
      <c r="G915" s="1">
        <v>3.1606201636213402E-2</v>
      </c>
      <c r="H915" s="1">
        <v>4.1666667908430099E-2</v>
      </c>
      <c r="I915" s="2">
        <v>2.6889577275901499E-5</v>
      </c>
      <c r="J915" s="6">
        <f t="shared" si="14"/>
        <v>2.4150546830106293E-4</v>
      </c>
    </row>
    <row r="916" spans="1:10" x14ac:dyDescent="0.35">
      <c r="A916" s="1">
        <v>21166</v>
      </c>
      <c r="B916" s="1">
        <v>21166</v>
      </c>
      <c r="C916" s="1">
        <v>5</v>
      </c>
      <c r="D916" s="1">
        <v>0.293744979000783</v>
      </c>
      <c r="E916" s="1">
        <v>0.30782616723209499</v>
      </c>
      <c r="F916" s="1">
        <v>48564.2943716999</v>
      </c>
      <c r="G916" s="1">
        <v>3.1597594661537103E-2</v>
      </c>
      <c r="H916" s="1">
        <v>6.5934069454669897E-2</v>
      </c>
      <c r="I916" s="2">
        <v>2.6259682233517002E-5</v>
      </c>
      <c r="J916" s="6">
        <f t="shared" si="14"/>
        <v>1.1640919870080485E-4</v>
      </c>
    </row>
    <row r="917" spans="1:10" x14ac:dyDescent="0.35">
      <c r="A917" s="1">
        <v>19351</v>
      </c>
      <c r="B917" s="1">
        <v>19351</v>
      </c>
      <c r="C917" s="1">
        <v>5</v>
      </c>
      <c r="D917" s="1">
        <v>0.303986361340293</v>
      </c>
      <c r="E917" s="1">
        <v>0.31790429042903001</v>
      </c>
      <c r="F917" s="1">
        <v>66822.533170578696</v>
      </c>
      <c r="G917" s="1">
        <v>3.1587147425443003E-2</v>
      </c>
      <c r="H917" s="1">
        <v>3.5714287310838699E-2</v>
      </c>
      <c r="I917" s="2">
        <v>2.4698374525829999E-5</v>
      </c>
      <c r="J917" s="6">
        <f t="shared" si="14"/>
        <v>1.6017441707292612E-4</v>
      </c>
    </row>
    <row r="918" spans="1:10" x14ac:dyDescent="0.35">
      <c r="A918" s="1">
        <v>20261</v>
      </c>
      <c r="B918" s="1">
        <v>20261</v>
      </c>
      <c r="C918" s="1">
        <v>4</v>
      </c>
      <c r="D918" s="1">
        <v>0.32009485605372201</v>
      </c>
      <c r="E918" s="1">
        <v>0.335869163839498</v>
      </c>
      <c r="F918" s="1">
        <v>201985.829214711</v>
      </c>
      <c r="G918" s="1">
        <v>3.15819543233338E-2</v>
      </c>
      <c r="H918" s="1">
        <v>3.68253961205482E-2</v>
      </c>
      <c r="I918" s="2">
        <v>2.6345566373239201E-5</v>
      </c>
      <c r="J918" s="6">
        <f t="shared" si="14"/>
        <v>4.8416246610810372E-4</v>
      </c>
    </row>
    <row r="919" spans="1:10" x14ac:dyDescent="0.35">
      <c r="A919" s="1">
        <v>21183</v>
      </c>
      <c r="B919" s="1">
        <v>21183</v>
      </c>
      <c r="C919" s="1">
        <v>5</v>
      </c>
      <c r="D919" s="1">
        <v>0.299318177108159</v>
      </c>
      <c r="E919" s="1">
        <v>0.31392600798541398</v>
      </c>
      <c r="F919" s="1">
        <v>83163.109688509096</v>
      </c>
      <c r="G919" s="1">
        <v>3.1577043793322199E-2</v>
      </c>
      <c r="H919" s="1">
        <v>3.8961037993431001E-2</v>
      </c>
      <c r="I919" s="2">
        <v>2.4708973440127901E-5</v>
      </c>
      <c r="J919" s="6">
        <f t="shared" si="14"/>
        <v>1.9934297585404455E-4</v>
      </c>
    </row>
    <row r="920" spans="1:10" x14ac:dyDescent="0.35">
      <c r="A920" s="1">
        <v>21687</v>
      </c>
      <c r="B920" s="1">
        <v>21687</v>
      </c>
      <c r="C920" s="1">
        <v>5</v>
      </c>
      <c r="D920" s="1">
        <v>0.27270753283045202</v>
      </c>
      <c r="E920" s="1">
        <v>0.27942255764031898</v>
      </c>
      <c r="F920" s="1">
        <v>39569.557898886997</v>
      </c>
      <c r="G920" s="1">
        <v>3.15754849304608E-2</v>
      </c>
      <c r="H920" s="1">
        <v>0.10000000149011599</v>
      </c>
      <c r="I920" s="2">
        <v>3.2460740774821703E-5</v>
      </c>
      <c r="J920" s="6">
        <f t="shared" si="14"/>
        <v>9.4848707008883591E-5</v>
      </c>
    </row>
    <row r="921" spans="1:10" x14ac:dyDescent="0.35">
      <c r="A921" s="1">
        <v>8524</v>
      </c>
      <c r="B921" s="1">
        <v>8524</v>
      </c>
      <c r="C921" s="1">
        <v>5</v>
      </c>
      <c r="D921" s="1">
        <v>0.27873360802061098</v>
      </c>
      <c r="E921" s="1">
        <v>0.28706005215903002</v>
      </c>
      <c r="F921" s="1">
        <v>179008.41531472601</v>
      </c>
      <c r="G921" s="1">
        <v>3.1575451783901899E-2</v>
      </c>
      <c r="H921" s="1">
        <v>2.8828045353293402E-2</v>
      </c>
      <c r="I921" s="2">
        <v>9.8117506677083003E-5</v>
      </c>
      <c r="J921" s="6">
        <f t="shared" si="14"/>
        <v>4.2908532816305668E-4</v>
      </c>
    </row>
    <row r="922" spans="1:10" x14ac:dyDescent="0.35">
      <c r="A922" s="1">
        <v>9534</v>
      </c>
      <c r="B922" s="1">
        <v>9534</v>
      </c>
      <c r="C922" s="1">
        <v>5</v>
      </c>
      <c r="D922" s="1">
        <v>0.27828784477692398</v>
      </c>
      <c r="E922" s="1">
        <v>0.28585877818546601</v>
      </c>
      <c r="F922" s="1">
        <v>119925.678200817</v>
      </c>
      <c r="G922" s="1">
        <v>3.15674469438059E-2</v>
      </c>
      <c r="H922" s="1">
        <v>3.2586786895990302E-2</v>
      </c>
      <c r="I922" s="2">
        <v>9.2918178047295E-5</v>
      </c>
      <c r="J922" s="6">
        <f t="shared" si="14"/>
        <v>2.8746329548531288E-4</v>
      </c>
    </row>
    <row r="923" spans="1:10" x14ac:dyDescent="0.35">
      <c r="A923" s="1">
        <v>21140</v>
      </c>
      <c r="B923" s="1">
        <v>21140</v>
      </c>
      <c r="C923" s="1">
        <v>4</v>
      </c>
      <c r="D923" s="1">
        <v>0.32513901082821101</v>
      </c>
      <c r="E923" s="1">
        <v>0.34175725264838902</v>
      </c>
      <c r="F923" s="1">
        <v>259415.25692468201</v>
      </c>
      <c r="G923" s="1">
        <v>3.1556395731085901E-2</v>
      </c>
      <c r="H923" s="1">
        <v>3.4016139805316897E-2</v>
      </c>
      <c r="I923" s="2">
        <v>2.93039416158776E-5</v>
      </c>
      <c r="J923" s="6">
        <f t="shared" si="14"/>
        <v>6.218214962259033E-4</v>
      </c>
    </row>
    <row r="924" spans="1:10" x14ac:dyDescent="0.35">
      <c r="A924" s="1">
        <v>23093</v>
      </c>
      <c r="B924" s="1">
        <v>23093</v>
      </c>
      <c r="C924" s="1">
        <v>5</v>
      </c>
      <c r="D924" s="1">
        <v>0.29891551802640798</v>
      </c>
      <c r="E924" s="1">
        <v>0.31314708393917901</v>
      </c>
      <c r="F924" s="1">
        <v>94679.640913139403</v>
      </c>
      <c r="G924" s="1">
        <v>3.1548746152871003E-2</v>
      </c>
      <c r="H924" s="1">
        <v>2.63157896697521E-2</v>
      </c>
      <c r="I924" s="2">
        <v>3.8032180441661298E-5</v>
      </c>
      <c r="J924" s="6">
        <f t="shared" si="14"/>
        <v>2.2694823994809558E-4</v>
      </c>
    </row>
    <row r="925" spans="1:10" x14ac:dyDescent="0.35">
      <c r="A925" s="1">
        <v>18996</v>
      </c>
      <c r="B925" s="1">
        <v>18996</v>
      </c>
      <c r="C925" s="1">
        <v>5</v>
      </c>
      <c r="D925" s="1">
        <v>0.29532465673594899</v>
      </c>
      <c r="E925" s="1">
        <v>0.30973655057812699</v>
      </c>
      <c r="F925" s="1">
        <v>83518.575495048703</v>
      </c>
      <c r="G925" s="1">
        <v>3.1547605112455197E-2</v>
      </c>
      <c r="H925" s="1">
        <v>3.8095239549875197E-2</v>
      </c>
      <c r="I925" s="2">
        <v>2.8866221701482599E-5</v>
      </c>
      <c r="J925" s="6">
        <f t="shared" si="14"/>
        <v>2.0019503167489311E-4</v>
      </c>
    </row>
    <row r="926" spans="1:10" x14ac:dyDescent="0.35">
      <c r="A926" s="1">
        <v>3234</v>
      </c>
      <c r="B926" s="1">
        <v>3234</v>
      </c>
      <c r="C926" s="1">
        <v>5</v>
      </c>
      <c r="D926" s="1">
        <v>0.26435193235167598</v>
      </c>
      <c r="E926" s="1">
        <v>0.26995257218025298</v>
      </c>
      <c r="F926" s="1">
        <v>52513.3196429401</v>
      </c>
      <c r="G926" s="1">
        <v>3.1544028968058101E-2</v>
      </c>
      <c r="H926" s="1">
        <v>2.44120936840772E-2</v>
      </c>
      <c r="I926" s="2">
        <v>8.7424676558565595E-5</v>
      </c>
      <c r="J926" s="6">
        <f t="shared" si="14"/>
        <v>1.2587505985294761E-4</v>
      </c>
    </row>
    <row r="927" spans="1:10" x14ac:dyDescent="0.35">
      <c r="A927" s="1">
        <v>19234</v>
      </c>
      <c r="B927" s="1">
        <v>19234</v>
      </c>
      <c r="C927" s="1">
        <v>5</v>
      </c>
      <c r="D927" s="1">
        <v>0.29855096430121703</v>
      </c>
      <c r="E927" s="1">
        <v>0.31281012716655998</v>
      </c>
      <c r="F927" s="1">
        <v>57912.0041264061</v>
      </c>
      <c r="G927" s="1">
        <v>3.15432268751751E-2</v>
      </c>
      <c r="H927" s="1">
        <v>5.2380952984094599E-2</v>
      </c>
      <c r="I927" s="2">
        <v>2.58416398860346E-5</v>
      </c>
      <c r="J927" s="6">
        <f t="shared" si="14"/>
        <v>1.3881577160196809E-4</v>
      </c>
    </row>
    <row r="928" spans="1:10" x14ac:dyDescent="0.35">
      <c r="A928" s="1">
        <v>9271</v>
      </c>
      <c r="B928" s="1">
        <v>9271</v>
      </c>
      <c r="C928" s="1">
        <v>5</v>
      </c>
      <c r="D928" s="1">
        <v>0.28825466520307302</v>
      </c>
      <c r="E928" s="1">
        <v>0.29740416349322701</v>
      </c>
      <c r="F928" s="1">
        <v>178989.544766026</v>
      </c>
      <c r="G928" s="1">
        <v>3.1542323024150498E-2</v>
      </c>
      <c r="H928" s="1">
        <v>3.9113428443670203E-2</v>
      </c>
      <c r="I928" s="2">
        <v>9.4723149598122201E-5</v>
      </c>
      <c r="J928" s="6">
        <f t="shared" si="14"/>
        <v>4.2904009523047455E-4</v>
      </c>
    </row>
    <row r="929" spans="1:10" x14ac:dyDescent="0.35">
      <c r="A929" s="1">
        <v>9700</v>
      </c>
      <c r="B929" s="1">
        <v>9700</v>
      </c>
      <c r="C929" s="1">
        <v>5</v>
      </c>
      <c r="D929" s="1">
        <v>0.30798264225778499</v>
      </c>
      <c r="E929" s="1">
        <v>0.31919557340346999</v>
      </c>
      <c r="F929" s="1">
        <v>325721.88864706003</v>
      </c>
      <c r="G929" s="1">
        <v>3.1540540474182699E-2</v>
      </c>
      <c r="H929" s="1">
        <v>3.0850674957036899E-2</v>
      </c>
      <c r="I929" s="2">
        <v>9.6109501088757901E-5</v>
      </c>
      <c r="J929" s="6">
        <f t="shared" si="14"/>
        <v>7.8075929131202627E-4</v>
      </c>
    </row>
    <row r="930" spans="1:10" x14ac:dyDescent="0.35">
      <c r="A930" s="1">
        <v>18917</v>
      </c>
      <c r="B930" s="1">
        <v>18917</v>
      </c>
      <c r="C930" s="1">
        <v>5</v>
      </c>
      <c r="D930" s="1">
        <v>0.30464358409179498</v>
      </c>
      <c r="E930" s="1">
        <v>0.31828913660595098</v>
      </c>
      <c r="F930" s="1">
        <v>77177.150870465499</v>
      </c>
      <c r="G930" s="1">
        <v>3.1537386783929797E-2</v>
      </c>
      <c r="H930" s="1">
        <v>2.0833333954215001E-2</v>
      </c>
      <c r="I930" s="2">
        <v>2.2138179451135199E-5</v>
      </c>
      <c r="J930" s="6">
        <f t="shared" si="14"/>
        <v>1.8499456044969074E-4</v>
      </c>
    </row>
    <row r="931" spans="1:10" x14ac:dyDescent="0.35">
      <c r="A931" s="1">
        <v>24272</v>
      </c>
      <c r="B931" s="1">
        <v>24272</v>
      </c>
      <c r="C931" s="1">
        <v>5</v>
      </c>
      <c r="D931" s="1">
        <v>0.299591362608641</v>
      </c>
      <c r="E931" s="1">
        <v>0.31405525167902798</v>
      </c>
      <c r="F931" s="1">
        <v>110457.496814339</v>
      </c>
      <c r="G931" s="1">
        <v>3.1513362559229201E-2</v>
      </c>
      <c r="H931" s="1">
        <v>3.83333340287208E-2</v>
      </c>
      <c r="I931" s="2">
        <v>3.1578748507878801E-5</v>
      </c>
      <c r="J931" s="6">
        <f t="shared" si="14"/>
        <v>2.6476795063137717E-4</v>
      </c>
    </row>
    <row r="932" spans="1:10" x14ac:dyDescent="0.35">
      <c r="A932" s="1">
        <v>25450</v>
      </c>
      <c r="B932" s="1">
        <v>25450</v>
      </c>
      <c r="C932" s="1">
        <v>5</v>
      </c>
      <c r="D932" s="1">
        <v>0.28852819257853402</v>
      </c>
      <c r="E932" s="1">
        <v>0.29741628008950299</v>
      </c>
      <c r="F932" s="1">
        <v>204431.38846446501</v>
      </c>
      <c r="G932" s="1">
        <v>3.1508919236842001E-2</v>
      </c>
      <c r="H932" s="1">
        <v>3.7110980600118602E-2</v>
      </c>
      <c r="I932" s="2">
        <v>1.00509909534943E-4</v>
      </c>
      <c r="J932" s="6">
        <f t="shared" si="14"/>
        <v>4.9002450109331922E-4</v>
      </c>
    </row>
    <row r="933" spans="1:10" x14ac:dyDescent="0.35">
      <c r="A933" s="1">
        <v>21563</v>
      </c>
      <c r="B933" s="1">
        <v>21563</v>
      </c>
      <c r="C933" s="1">
        <v>5</v>
      </c>
      <c r="D933" s="1">
        <v>0.29648560988627498</v>
      </c>
      <c r="E933" s="1">
        <v>0.310612407394598</v>
      </c>
      <c r="F933" s="1">
        <v>45824.328769435997</v>
      </c>
      <c r="G933" s="1">
        <v>3.15078431532336E-2</v>
      </c>
      <c r="H933" s="1">
        <v>6.6751703619956901E-2</v>
      </c>
      <c r="I933" s="2">
        <v>3.31372736416261E-5</v>
      </c>
      <c r="J933" s="6">
        <f t="shared" si="14"/>
        <v>1.0984146814168081E-4</v>
      </c>
    </row>
    <row r="934" spans="1:10" x14ac:dyDescent="0.35">
      <c r="A934" s="1">
        <v>9979</v>
      </c>
      <c r="B934" s="1">
        <v>9979</v>
      </c>
      <c r="C934" s="1">
        <v>5</v>
      </c>
      <c r="D934" s="1">
        <v>0.284437004578799</v>
      </c>
      <c r="E934" s="1">
        <v>0.29383496041908702</v>
      </c>
      <c r="F934" s="1">
        <v>176133.928940991</v>
      </c>
      <c r="G934" s="1">
        <v>3.1497549917122898E-2</v>
      </c>
      <c r="H934" s="1">
        <v>3.0193548649549401E-2</v>
      </c>
      <c r="I934" s="2">
        <v>9.3066764183143705E-5</v>
      </c>
      <c r="J934" s="6">
        <f t="shared" si="14"/>
        <v>4.2219514969403998E-4</v>
      </c>
    </row>
    <row r="935" spans="1:10" x14ac:dyDescent="0.35">
      <c r="A935" s="1">
        <v>20187</v>
      </c>
      <c r="B935" s="1">
        <v>20187</v>
      </c>
      <c r="C935" s="1">
        <v>5</v>
      </c>
      <c r="D935" s="1">
        <v>0.30196845043331</v>
      </c>
      <c r="E935" s="1">
        <v>0.31581158115809799</v>
      </c>
      <c r="F935" s="1">
        <v>69267.191046513894</v>
      </c>
      <c r="G935" s="1">
        <v>3.1492634061241601E-2</v>
      </c>
      <c r="H935" s="1">
        <v>2.3809524253010701E-2</v>
      </c>
      <c r="I935" s="2">
        <v>2.7464768635232099E-5</v>
      </c>
      <c r="J935" s="6">
        <f t="shared" si="14"/>
        <v>1.6603429145423831E-4</v>
      </c>
    </row>
    <row r="936" spans="1:10" x14ac:dyDescent="0.35">
      <c r="A936" s="1">
        <v>20564</v>
      </c>
      <c r="B936" s="1">
        <v>20564</v>
      </c>
      <c r="C936" s="1">
        <v>5</v>
      </c>
      <c r="D936" s="1">
        <v>0.30285810144897102</v>
      </c>
      <c r="E936" s="1">
        <v>0.31733192550024097</v>
      </c>
      <c r="F936" s="1">
        <v>100152.86862690801</v>
      </c>
      <c r="G936" s="1">
        <v>3.1483687764673501E-2</v>
      </c>
      <c r="H936" s="1">
        <v>8.1699348986148806E-2</v>
      </c>
      <c r="I936" s="2">
        <v>2.5453993607667099E-5</v>
      </c>
      <c r="J936" s="6">
        <f t="shared" si="14"/>
        <v>2.4006763271823168E-4</v>
      </c>
    </row>
    <row r="937" spans="1:10" x14ac:dyDescent="0.35">
      <c r="A937" s="1">
        <v>20622</v>
      </c>
      <c r="B937" s="1">
        <v>20622</v>
      </c>
      <c r="C937" s="1">
        <v>5</v>
      </c>
      <c r="D937" s="1">
        <v>0.29652821976307298</v>
      </c>
      <c r="E937" s="1">
        <v>0.31083512197372898</v>
      </c>
      <c r="F937" s="1">
        <v>70715.459865199402</v>
      </c>
      <c r="G937" s="1">
        <v>3.1478055238247198E-2</v>
      </c>
      <c r="H937" s="1">
        <v>4.5751634985208497E-2</v>
      </c>
      <c r="I937" s="2">
        <v>2.3495247697151501E-5</v>
      </c>
      <c r="J937" s="6">
        <f t="shared" si="14"/>
        <v>1.6950580926104877E-4</v>
      </c>
    </row>
    <row r="938" spans="1:10" x14ac:dyDescent="0.35">
      <c r="A938" s="1">
        <v>9495</v>
      </c>
      <c r="B938" s="1">
        <v>9495</v>
      </c>
      <c r="C938" s="1">
        <v>5</v>
      </c>
      <c r="D938" s="1">
        <v>0.28504045786461402</v>
      </c>
      <c r="E938" s="1">
        <v>0.29375879895677298</v>
      </c>
      <c r="F938" s="1">
        <v>172088.524614497</v>
      </c>
      <c r="G938" s="1">
        <v>3.1471404421652797E-2</v>
      </c>
      <c r="H938" s="1">
        <v>2.8410794213414099E-2</v>
      </c>
      <c r="I938" s="2">
        <v>1.0473471401298301E-4</v>
      </c>
      <c r="J938" s="6">
        <f t="shared" si="14"/>
        <v>4.1249826678530036E-4</v>
      </c>
    </row>
    <row r="939" spans="1:10" x14ac:dyDescent="0.35">
      <c r="A939" s="1">
        <v>20082</v>
      </c>
      <c r="B939" s="1">
        <v>20082</v>
      </c>
      <c r="C939" s="1">
        <v>5</v>
      </c>
      <c r="D939" s="1">
        <v>0.31652074818378001</v>
      </c>
      <c r="E939" s="1">
        <v>0.33271942578876801</v>
      </c>
      <c r="F939" s="1">
        <v>156917.274641672</v>
      </c>
      <c r="G939" s="1">
        <v>3.1467201854751499E-2</v>
      </c>
      <c r="H939" s="1">
        <v>3.2189544290304101E-2</v>
      </c>
      <c r="I939" s="2">
        <v>2.5641883058056E-5</v>
      </c>
      <c r="J939" s="6">
        <f t="shared" si="14"/>
        <v>3.7613259782058632E-4</v>
      </c>
    </row>
    <row r="940" spans="1:10" x14ac:dyDescent="0.35">
      <c r="A940" s="1">
        <v>4295</v>
      </c>
      <c r="B940" s="1">
        <v>4295</v>
      </c>
      <c r="C940" s="1">
        <v>5</v>
      </c>
      <c r="D940" s="1">
        <v>0.28019361159341499</v>
      </c>
      <c r="E940" s="1">
        <v>0.28944413672133601</v>
      </c>
      <c r="F940" s="1">
        <v>165257.20041643799</v>
      </c>
      <c r="G940" s="1">
        <v>3.14600229125672E-2</v>
      </c>
      <c r="H940" s="1">
        <v>3.1708750873804002E-2</v>
      </c>
      <c r="I940" s="2">
        <v>7.7618481017374303E-5</v>
      </c>
      <c r="J940" s="6">
        <f t="shared" si="14"/>
        <v>3.9612350038027515E-4</v>
      </c>
    </row>
    <row r="941" spans="1:10" x14ac:dyDescent="0.35">
      <c r="A941" s="1">
        <v>22565</v>
      </c>
      <c r="B941" s="1">
        <v>22565</v>
      </c>
      <c r="C941" s="1">
        <v>5</v>
      </c>
      <c r="D941" s="1">
        <v>0.30687021278856003</v>
      </c>
      <c r="E941" s="1">
        <v>0.32063283251402802</v>
      </c>
      <c r="F941" s="1">
        <v>87720.018582342702</v>
      </c>
      <c r="G941" s="1">
        <v>3.1456814040924298E-2</v>
      </c>
      <c r="H941" s="1">
        <v>5.3846154361963203E-2</v>
      </c>
      <c r="I941" s="2">
        <v>3.4435872533939101E-5</v>
      </c>
      <c r="J941" s="6">
        <f t="shared" si="14"/>
        <v>2.1026594137319067E-4</v>
      </c>
    </row>
    <row r="942" spans="1:10" x14ac:dyDescent="0.35">
      <c r="A942" s="1">
        <v>8761</v>
      </c>
      <c r="B942" s="1">
        <v>8761</v>
      </c>
      <c r="C942" s="1">
        <v>5</v>
      </c>
      <c r="D942" s="1">
        <v>0.273959350904314</v>
      </c>
      <c r="E942" s="1">
        <v>0.28145122204525302</v>
      </c>
      <c r="F942" s="1">
        <v>125874.350780158</v>
      </c>
      <c r="G942" s="1">
        <v>3.1449635827675897E-2</v>
      </c>
      <c r="H942" s="1">
        <v>2.6859182864427501E-2</v>
      </c>
      <c r="I942" s="2">
        <v>9.5740410950281998E-5</v>
      </c>
      <c r="J942" s="6">
        <f t="shared" si="14"/>
        <v>3.0172233532628023E-4</v>
      </c>
    </row>
    <row r="943" spans="1:10" x14ac:dyDescent="0.35">
      <c r="A943" s="1">
        <v>21068</v>
      </c>
      <c r="B943" s="1">
        <v>21068</v>
      </c>
      <c r="C943" s="1">
        <v>5</v>
      </c>
      <c r="D943" s="1">
        <v>0.29854479308776699</v>
      </c>
      <c r="E943" s="1">
        <v>0.31286378637863399</v>
      </c>
      <c r="F943" s="1">
        <v>92578.547998479495</v>
      </c>
      <c r="G943" s="1">
        <v>3.1440962908771498E-2</v>
      </c>
      <c r="H943" s="1">
        <v>3.5087719559669397E-2</v>
      </c>
      <c r="I943" s="2">
        <v>3.3594547779701899E-5</v>
      </c>
      <c r="J943" s="6">
        <f t="shared" si="14"/>
        <v>2.2191189491815467E-4</v>
      </c>
    </row>
    <row r="944" spans="1:10" x14ac:dyDescent="0.35">
      <c r="A944" s="1">
        <v>18321</v>
      </c>
      <c r="B944" s="1">
        <v>18321</v>
      </c>
      <c r="C944" s="1">
        <v>5</v>
      </c>
      <c r="D944" s="1">
        <v>0.29605411499436302</v>
      </c>
      <c r="E944" s="1">
        <v>0.31019005746727901</v>
      </c>
      <c r="F944" s="1">
        <v>59437.266101117901</v>
      </c>
      <c r="G944" s="1">
        <v>3.1428810799352502E-2</v>
      </c>
      <c r="H944" s="1">
        <v>6.25E-2</v>
      </c>
      <c r="I944" s="2">
        <v>2.6903487603815499E-5</v>
      </c>
      <c r="J944" s="6">
        <f t="shared" si="14"/>
        <v>1.4247184293137005E-4</v>
      </c>
    </row>
    <row r="945" spans="1:10" x14ac:dyDescent="0.35">
      <c r="A945" s="1">
        <v>22069</v>
      </c>
      <c r="B945" s="1">
        <v>22069</v>
      </c>
      <c r="C945" s="1">
        <v>5</v>
      </c>
      <c r="D945" s="1">
        <v>0.29713521575888402</v>
      </c>
      <c r="E945" s="1">
        <v>0.31128343603592301</v>
      </c>
      <c r="F945" s="1">
        <v>59569.9692556019</v>
      </c>
      <c r="G945" s="1">
        <v>3.1425841499978402E-2</v>
      </c>
      <c r="H945" s="1">
        <v>5.4166667163371998E-2</v>
      </c>
      <c r="I945" s="2">
        <v>2.7317341742606499E-5</v>
      </c>
      <c r="J945" s="6">
        <f t="shared" si="14"/>
        <v>1.4278993399144632E-4</v>
      </c>
    </row>
    <row r="946" spans="1:10" x14ac:dyDescent="0.35">
      <c r="A946" s="1">
        <v>21590</v>
      </c>
      <c r="B946" s="1">
        <v>21590</v>
      </c>
      <c r="C946" s="1">
        <v>5</v>
      </c>
      <c r="D946" s="1">
        <v>0.25755198116908501</v>
      </c>
      <c r="E946" s="1">
        <v>0.262645687645647</v>
      </c>
      <c r="F946" s="1">
        <v>24392.638651522</v>
      </c>
      <c r="G946" s="1">
        <v>3.1422839738086197E-2</v>
      </c>
      <c r="H946" s="1">
        <v>9.5238097012042999E-2</v>
      </c>
      <c r="I946" s="2">
        <v>2.9030584413972099E-5</v>
      </c>
      <c r="J946" s="6">
        <f t="shared" si="14"/>
        <v>5.8469448724794984E-5</v>
      </c>
    </row>
    <row r="947" spans="1:10" x14ac:dyDescent="0.35">
      <c r="A947" s="1">
        <v>23200</v>
      </c>
      <c r="B947" s="1">
        <v>23200</v>
      </c>
      <c r="C947" s="1">
        <v>5</v>
      </c>
      <c r="D947" s="1">
        <v>0.294349620420848</v>
      </c>
      <c r="E947" s="1">
        <v>0.30833160239101698</v>
      </c>
      <c r="F947" s="1">
        <v>37415.548141855703</v>
      </c>
      <c r="G947" s="1">
        <v>3.1419437152747302E-2</v>
      </c>
      <c r="H947" s="1">
        <v>5.4117646068334503E-2</v>
      </c>
      <c r="I947" s="2">
        <v>2.7849385247725001E-5</v>
      </c>
      <c r="J947" s="6">
        <f t="shared" si="14"/>
        <v>8.9685519670248097E-5</v>
      </c>
    </row>
    <row r="948" spans="1:10" x14ac:dyDescent="0.35">
      <c r="A948" s="1">
        <v>18732</v>
      </c>
      <c r="B948" s="1">
        <v>18732</v>
      </c>
      <c r="C948" s="1">
        <v>5</v>
      </c>
      <c r="D948" s="1">
        <v>0.27952931157947702</v>
      </c>
      <c r="E948" s="1">
        <v>0.28838133813376199</v>
      </c>
      <c r="F948" s="1">
        <v>94834.062177294807</v>
      </c>
      <c r="G948" s="1">
        <v>3.1415333952608503E-2</v>
      </c>
      <c r="H948" s="1">
        <v>6.4251206815242698E-2</v>
      </c>
      <c r="I948" s="2">
        <v>2.7692014662359999E-5</v>
      </c>
      <c r="J948" s="6">
        <f t="shared" si="14"/>
        <v>2.273183895787092E-4</v>
      </c>
    </row>
    <row r="949" spans="1:10" x14ac:dyDescent="0.35">
      <c r="A949" s="1">
        <v>10327</v>
      </c>
      <c r="B949" s="1">
        <v>10327</v>
      </c>
      <c r="C949" s="1">
        <v>5</v>
      </c>
      <c r="D949" s="1">
        <v>0.28508265482358702</v>
      </c>
      <c r="E949" s="1">
        <v>0.294460984559962</v>
      </c>
      <c r="F949" s="1">
        <v>177619.79784786401</v>
      </c>
      <c r="G949" s="1">
        <v>3.1402995992376503E-2</v>
      </c>
      <c r="H949" s="1">
        <v>2.3931287229061099E-2</v>
      </c>
      <c r="I949" s="2">
        <v>9.8089120161240294E-5</v>
      </c>
      <c r="J949" s="6">
        <f t="shared" si="14"/>
        <v>4.2575679536523343E-4</v>
      </c>
    </row>
    <row r="950" spans="1:10" x14ac:dyDescent="0.35">
      <c r="A950" s="1">
        <v>20690</v>
      </c>
      <c r="B950" s="1">
        <v>20690</v>
      </c>
      <c r="C950" s="1">
        <v>5</v>
      </c>
      <c r="D950" s="1">
        <v>0.26981384096619598</v>
      </c>
      <c r="E950" s="1">
        <v>0.27655438620780598</v>
      </c>
      <c r="F950" s="1">
        <v>56836.579253376498</v>
      </c>
      <c r="G950" s="1">
        <v>3.1400329896924102E-2</v>
      </c>
      <c r="H950" s="1">
        <v>5.5147059261798803E-2</v>
      </c>
      <c r="I950" s="2">
        <v>2.6267885129444499E-5</v>
      </c>
      <c r="J950" s="6">
        <f t="shared" si="14"/>
        <v>1.3623796522483595E-4</v>
      </c>
    </row>
    <row r="951" spans="1:10" x14ac:dyDescent="0.35">
      <c r="A951" s="1">
        <v>20957</v>
      </c>
      <c r="B951" s="1">
        <v>20957</v>
      </c>
      <c r="C951" s="1">
        <v>5</v>
      </c>
      <c r="D951" s="1">
        <v>0.298529366170254</v>
      </c>
      <c r="E951" s="1">
        <v>0.312953218398758</v>
      </c>
      <c r="F951" s="1">
        <v>98599.119740038397</v>
      </c>
      <c r="G951" s="1">
        <v>3.1399217654975498E-2</v>
      </c>
      <c r="H951" s="1">
        <v>1.6666667535901E-2</v>
      </c>
      <c r="I951" s="2">
        <v>2.4934175807445999E-5</v>
      </c>
      <c r="J951" s="6">
        <f t="shared" si="14"/>
        <v>2.3634327791718349E-4</v>
      </c>
    </row>
    <row r="952" spans="1:10" x14ac:dyDescent="0.35">
      <c r="A952" s="1">
        <v>19556</v>
      </c>
      <c r="B952" s="1">
        <v>19556</v>
      </c>
      <c r="C952" s="1">
        <v>5</v>
      </c>
      <c r="D952" s="1">
        <v>0.29619072032812099</v>
      </c>
      <c r="E952" s="1">
        <v>0.31040815620022799</v>
      </c>
      <c r="F952" s="1">
        <v>73837.657800123299</v>
      </c>
      <c r="G952" s="1">
        <v>3.1397315452449497E-2</v>
      </c>
      <c r="H952" s="1">
        <v>6.0439560562372201E-2</v>
      </c>
      <c r="I952" s="2">
        <v>3.0039116250473899E-5</v>
      </c>
      <c r="J952" s="6">
        <f t="shared" si="14"/>
        <v>1.7698975532660913E-4</v>
      </c>
    </row>
    <row r="953" spans="1:10" x14ac:dyDescent="0.35">
      <c r="A953" s="1">
        <v>20579</v>
      </c>
      <c r="B953" s="1">
        <v>20579</v>
      </c>
      <c r="C953" s="1">
        <v>5</v>
      </c>
      <c r="D953" s="1">
        <v>0.29894645333554098</v>
      </c>
      <c r="E953" s="1">
        <v>0.31335883588358598</v>
      </c>
      <c r="F953" s="1">
        <v>78093.870587567799</v>
      </c>
      <c r="G953" s="1">
        <v>3.1394642836114303E-2</v>
      </c>
      <c r="H953" s="1">
        <v>2.9239766299724499E-2</v>
      </c>
      <c r="I953" s="2">
        <v>2.4566641612643801E-5</v>
      </c>
      <c r="J953" s="6">
        <f t="shared" si="14"/>
        <v>1.8719194865602062E-4</v>
      </c>
    </row>
    <row r="954" spans="1:10" x14ac:dyDescent="0.35">
      <c r="A954" s="1">
        <v>10083</v>
      </c>
      <c r="B954" s="1">
        <v>10083</v>
      </c>
      <c r="C954" s="1">
        <v>5</v>
      </c>
      <c r="D954" s="1">
        <v>0.291430416271514</v>
      </c>
      <c r="E954" s="1">
        <v>0.30112049666500901</v>
      </c>
      <c r="F954" s="1">
        <v>191313.11799744301</v>
      </c>
      <c r="G954" s="1">
        <v>3.13922841047179E-2</v>
      </c>
      <c r="H954" s="1">
        <v>2.9782557860016799E-2</v>
      </c>
      <c r="I954" s="2">
        <v>9.4859315365904297E-5</v>
      </c>
      <c r="J954" s="6">
        <f t="shared" si="14"/>
        <v>4.5857984873785634E-4</v>
      </c>
    </row>
    <row r="955" spans="1:10" x14ac:dyDescent="0.35">
      <c r="A955" s="1">
        <v>23301</v>
      </c>
      <c r="B955" s="1">
        <v>23301</v>
      </c>
      <c r="C955" s="1">
        <v>5</v>
      </c>
      <c r="D955" s="1">
        <v>0.29498988991237901</v>
      </c>
      <c r="E955" s="1">
        <v>0.30915091509151899</v>
      </c>
      <c r="F955" s="1">
        <v>84405.755304396196</v>
      </c>
      <c r="G955" s="1">
        <v>3.13906805544963E-2</v>
      </c>
      <c r="H955" s="1">
        <v>8.3333337679505296E-3</v>
      </c>
      <c r="I955" s="2">
        <v>3.8011324150162799E-5</v>
      </c>
      <c r="J955" s="6">
        <f t="shared" si="14"/>
        <v>2.0232161236644449E-4</v>
      </c>
    </row>
    <row r="956" spans="1:10" x14ac:dyDescent="0.35">
      <c r="A956" s="1">
        <v>19868</v>
      </c>
      <c r="B956" s="1">
        <v>19868</v>
      </c>
      <c r="C956" s="1">
        <v>5</v>
      </c>
      <c r="D956" s="1">
        <v>0.30624231372715299</v>
      </c>
      <c r="E956" s="1">
        <v>0.320064506450635</v>
      </c>
      <c r="F956" s="1">
        <v>89121.945360670303</v>
      </c>
      <c r="G956" s="1">
        <v>3.1379852305603403E-2</v>
      </c>
      <c r="H956" s="1">
        <v>7.35294120386242E-3</v>
      </c>
      <c r="I956" s="2">
        <v>2.8789567940109599E-5</v>
      </c>
      <c r="J956" s="6">
        <f t="shared" si="14"/>
        <v>2.1362637675094461E-4</v>
      </c>
    </row>
    <row r="957" spans="1:10" x14ac:dyDescent="0.35">
      <c r="A957" s="1">
        <v>19676</v>
      </c>
      <c r="B957" s="1">
        <v>19676</v>
      </c>
      <c r="C957" s="1">
        <v>5</v>
      </c>
      <c r="D957" s="1">
        <v>0.30008310824849299</v>
      </c>
      <c r="E957" s="1">
        <v>0.31460742228069299</v>
      </c>
      <c r="F957" s="1">
        <v>66698.635230548505</v>
      </c>
      <c r="G957" s="1">
        <v>3.1375094214498703E-2</v>
      </c>
      <c r="H957" s="1">
        <v>6.3823349773883806E-2</v>
      </c>
      <c r="I957" s="2">
        <v>2.75829445640992E-5</v>
      </c>
      <c r="J957" s="6">
        <f t="shared" si="14"/>
        <v>1.5987743221797888E-4</v>
      </c>
    </row>
    <row r="958" spans="1:10" x14ac:dyDescent="0.35">
      <c r="A958" s="1">
        <v>20834</v>
      </c>
      <c r="B958" s="1">
        <v>20834</v>
      </c>
      <c r="C958" s="1">
        <v>5</v>
      </c>
      <c r="D958" s="1">
        <v>0.271750583276887</v>
      </c>
      <c r="E958" s="1">
        <v>0.27927542754270301</v>
      </c>
      <c r="F958" s="1">
        <v>49636.332786970401</v>
      </c>
      <c r="G958" s="1">
        <v>3.1363272049376403E-2</v>
      </c>
      <c r="H958" s="1">
        <v>6.4011380076408303E-2</v>
      </c>
      <c r="I958" s="2">
        <v>2.46790820800444E-5</v>
      </c>
      <c r="J958" s="6">
        <f t="shared" si="14"/>
        <v>1.1897888769788914E-4</v>
      </c>
    </row>
    <row r="959" spans="1:10" x14ac:dyDescent="0.35">
      <c r="A959" s="1">
        <v>20712</v>
      </c>
      <c r="B959" s="1">
        <v>20712</v>
      </c>
      <c r="C959" s="1">
        <v>5</v>
      </c>
      <c r="D959" s="1">
        <v>0.29815344281246398</v>
      </c>
      <c r="E959" s="1">
        <v>0.31255221676013201</v>
      </c>
      <c r="F959" s="1">
        <v>74165.869722032396</v>
      </c>
      <c r="G959" s="1">
        <v>3.1357852848501698E-2</v>
      </c>
      <c r="H959" s="1">
        <v>1.09890112653374E-2</v>
      </c>
      <c r="I959" s="2">
        <v>2.7289121269097299E-5</v>
      </c>
      <c r="J959" s="6">
        <f t="shared" si="14"/>
        <v>1.7777648325764962E-4</v>
      </c>
    </row>
    <row r="960" spans="1:10" x14ac:dyDescent="0.35">
      <c r="A960" s="1">
        <v>20853</v>
      </c>
      <c r="B960" s="1">
        <v>20853</v>
      </c>
      <c r="C960" s="1">
        <v>5</v>
      </c>
      <c r="D960" s="1">
        <v>0.26473472455161101</v>
      </c>
      <c r="E960" s="1">
        <v>0.27084112257374998</v>
      </c>
      <c r="F960" s="1">
        <v>41647.220419697798</v>
      </c>
      <c r="G960" s="1">
        <v>3.1355458590173003E-2</v>
      </c>
      <c r="H960" s="1">
        <v>6.25E-2</v>
      </c>
      <c r="I960" s="2">
        <v>2.2899694052084998E-5</v>
      </c>
      <c r="J960" s="6">
        <f t="shared" si="14"/>
        <v>9.9828889102484013E-5</v>
      </c>
    </row>
    <row r="961" spans="1:10" x14ac:dyDescent="0.35">
      <c r="A961" s="1">
        <v>22922</v>
      </c>
      <c r="B961" s="1">
        <v>22922</v>
      </c>
      <c r="C961" s="1">
        <v>5</v>
      </c>
      <c r="D961" s="1">
        <v>0.26636052634005503</v>
      </c>
      <c r="E961" s="1">
        <v>0.27233781070410801</v>
      </c>
      <c r="F961" s="1">
        <v>41735.110268639801</v>
      </c>
      <c r="G961" s="1">
        <v>3.1353852861663097E-2</v>
      </c>
      <c r="H961" s="1">
        <v>5.6561086326837498E-2</v>
      </c>
      <c r="I961" s="2">
        <v>2.80324042392379E-5</v>
      </c>
      <c r="J961" s="6">
        <f t="shared" si="14"/>
        <v>1.0003956212927539E-4</v>
      </c>
    </row>
    <row r="962" spans="1:10" x14ac:dyDescent="0.35">
      <c r="A962" s="1">
        <v>1349</v>
      </c>
      <c r="B962" s="1">
        <v>1349</v>
      </c>
      <c r="C962" s="1">
        <v>5</v>
      </c>
      <c r="D962" s="1">
        <v>0.27514930988826702</v>
      </c>
      <c r="E962" s="1">
        <v>0.28175702185596702</v>
      </c>
      <c r="F962" s="1">
        <v>84844.114392527394</v>
      </c>
      <c r="G962" s="1">
        <v>3.1353119248995497E-2</v>
      </c>
      <c r="H962" s="1">
        <v>2.2522522136568999E-2</v>
      </c>
      <c r="I962" s="2">
        <v>6.9388218675989094E-5</v>
      </c>
      <c r="J962" s="6">
        <f t="shared" si="14"/>
        <v>2.0337236438194799E-4</v>
      </c>
    </row>
    <row r="963" spans="1:10" x14ac:dyDescent="0.35">
      <c r="A963" s="1">
        <v>20893</v>
      </c>
      <c r="B963" s="1">
        <v>20893</v>
      </c>
      <c r="C963" s="1">
        <v>5</v>
      </c>
      <c r="D963" s="1">
        <v>0.30279778190089801</v>
      </c>
      <c r="E963" s="1">
        <v>0.31672551870569998</v>
      </c>
      <c r="F963" s="1">
        <v>88641.767061721097</v>
      </c>
      <c r="G963" s="1">
        <v>3.1350032235748601E-2</v>
      </c>
      <c r="H963" s="1">
        <v>2.3391813039779601E-2</v>
      </c>
      <c r="I963" s="2">
        <v>2.4327237524321801E-5</v>
      </c>
      <c r="J963" s="6">
        <f t="shared" ref="J963:J1026" si="15">2*F963/(28886*28885)</f>
        <v>2.1247538358328178E-4</v>
      </c>
    </row>
    <row r="964" spans="1:10" x14ac:dyDescent="0.35">
      <c r="A964" s="1">
        <v>18949</v>
      </c>
      <c r="B964" s="1">
        <v>18949</v>
      </c>
      <c r="C964" s="1">
        <v>5</v>
      </c>
      <c r="D964" s="1">
        <v>0.29648865304279098</v>
      </c>
      <c r="E964" s="1">
        <v>0.31072953449190299</v>
      </c>
      <c r="F964" s="1">
        <v>47140.273089762901</v>
      </c>
      <c r="G964" s="1">
        <v>3.1346267262925602E-2</v>
      </c>
      <c r="H964" s="1">
        <v>6.5934069454669897E-2</v>
      </c>
      <c r="I964" s="2">
        <v>2.6093766487004999E-5</v>
      </c>
      <c r="J964" s="6">
        <f t="shared" si="15"/>
        <v>1.129958025317095E-4</v>
      </c>
    </row>
    <row r="965" spans="1:10" x14ac:dyDescent="0.35">
      <c r="A965" s="1">
        <v>24127</v>
      </c>
      <c r="B965" s="1">
        <v>24127</v>
      </c>
      <c r="C965" s="1">
        <v>5</v>
      </c>
      <c r="D965" s="1">
        <v>0.30376259280291001</v>
      </c>
      <c r="E965" s="1">
        <v>0.31748251748251999</v>
      </c>
      <c r="F965" s="1">
        <v>99358.036212843494</v>
      </c>
      <c r="G965" s="1">
        <v>3.1342202048649702E-2</v>
      </c>
      <c r="H965" s="1">
        <v>3.1578946858644402E-2</v>
      </c>
      <c r="I965" s="2">
        <v>4.5691353731644901E-5</v>
      </c>
      <c r="J965" s="6">
        <f t="shared" si="15"/>
        <v>2.3816240984575454E-4</v>
      </c>
    </row>
    <row r="966" spans="1:10" x14ac:dyDescent="0.35">
      <c r="A966" s="1">
        <v>21981</v>
      </c>
      <c r="B966" s="1">
        <v>21981</v>
      </c>
      <c r="C966" s="1">
        <v>5</v>
      </c>
      <c r="D966" s="1">
        <v>0.30573666384419901</v>
      </c>
      <c r="E966" s="1">
        <v>0.31940501742482402</v>
      </c>
      <c r="F966" s="1">
        <v>79017.439307767898</v>
      </c>
      <c r="G966" s="1">
        <v>3.13421395153166E-2</v>
      </c>
      <c r="H966" s="1">
        <v>6.2194269150495501E-2</v>
      </c>
      <c r="I966" s="2">
        <v>3.0291270791192599E-5</v>
      </c>
      <c r="J966" s="6">
        <f t="shared" si="15"/>
        <v>1.8940575400529122E-4</v>
      </c>
    </row>
    <row r="967" spans="1:10" x14ac:dyDescent="0.35">
      <c r="A967" s="1">
        <v>23625</v>
      </c>
      <c r="B967" s="1">
        <v>23625</v>
      </c>
      <c r="C967" s="1">
        <v>5</v>
      </c>
      <c r="D967" s="1">
        <v>0.29647343788488301</v>
      </c>
      <c r="E967" s="1">
        <v>0.31054893950934598</v>
      </c>
      <c r="F967" s="1">
        <v>83727.637266964201</v>
      </c>
      <c r="G967" s="1">
        <v>3.1337751116338901E-2</v>
      </c>
      <c r="H967" s="1">
        <v>1.09890112653374E-2</v>
      </c>
      <c r="I967" s="2">
        <v>3.4329334535264402E-5</v>
      </c>
      <c r="J967" s="6">
        <f t="shared" si="15"/>
        <v>2.0069615526090438E-4</v>
      </c>
    </row>
    <row r="968" spans="1:10" x14ac:dyDescent="0.35">
      <c r="A968" s="1">
        <v>9088</v>
      </c>
      <c r="B968" s="1">
        <v>9088</v>
      </c>
      <c r="C968" s="1">
        <v>5</v>
      </c>
      <c r="D968" s="1">
        <v>0.28151252314589198</v>
      </c>
      <c r="E968" s="1">
        <v>0.29031595467236099</v>
      </c>
      <c r="F968" s="1">
        <v>176151.438713635</v>
      </c>
      <c r="G968" s="1">
        <v>3.13371414637637E-2</v>
      </c>
      <c r="H968" s="1">
        <v>2.6586724445223801E-2</v>
      </c>
      <c r="I968" s="2">
        <v>9.7900325240241106E-5</v>
      </c>
      <c r="J968" s="6">
        <f t="shared" si="15"/>
        <v>4.222371208300215E-4</v>
      </c>
    </row>
    <row r="969" spans="1:10" x14ac:dyDescent="0.35">
      <c r="A969" s="1">
        <v>21639</v>
      </c>
      <c r="B969" s="1">
        <v>21639</v>
      </c>
      <c r="C969" s="1">
        <v>5</v>
      </c>
      <c r="D969" s="1">
        <v>0.30636898764384501</v>
      </c>
      <c r="E969" s="1">
        <v>0.320136052066749</v>
      </c>
      <c r="F969" s="1">
        <v>100318.942502438</v>
      </c>
      <c r="G969" s="1">
        <v>3.1336592843060097E-2</v>
      </c>
      <c r="H969" s="1">
        <v>5.7329464703798197E-2</v>
      </c>
      <c r="I969" s="2">
        <v>4.3704486179959397E-5</v>
      </c>
      <c r="J969" s="6">
        <f t="shared" si="15"/>
        <v>2.404657137986983E-4</v>
      </c>
    </row>
    <row r="970" spans="1:10" x14ac:dyDescent="0.35">
      <c r="A970" s="1">
        <v>5043</v>
      </c>
      <c r="B970" s="1">
        <v>5043</v>
      </c>
      <c r="C970" s="1">
        <v>5</v>
      </c>
      <c r="D970" s="1">
        <v>0.26408608442051101</v>
      </c>
      <c r="E970" s="1">
        <v>0.269904682775925</v>
      </c>
      <c r="F970" s="1">
        <v>65153.300358792301</v>
      </c>
      <c r="G970" s="1">
        <v>3.1335980912979303E-2</v>
      </c>
      <c r="H970" s="1">
        <v>2.64997091144323E-2</v>
      </c>
      <c r="I970" s="2">
        <v>8.6164965815562194E-5</v>
      </c>
      <c r="J970" s="6">
        <f t="shared" si="15"/>
        <v>1.5617324591252768E-4</v>
      </c>
    </row>
    <row r="971" spans="1:10" x14ac:dyDescent="0.35">
      <c r="A971" s="1">
        <v>21686</v>
      </c>
      <c r="B971" s="1">
        <v>21686</v>
      </c>
      <c r="C971" s="1">
        <v>5</v>
      </c>
      <c r="D971" s="1">
        <v>0.296954993112239</v>
      </c>
      <c r="E971" s="1">
        <v>0.31128112811282399</v>
      </c>
      <c r="F971" s="1">
        <v>72736.074892217701</v>
      </c>
      <c r="G971" s="1">
        <v>3.1329870997797798E-2</v>
      </c>
      <c r="H971" s="1">
        <v>4.7101449221372597E-2</v>
      </c>
      <c r="I971" s="2">
        <v>3.3492650654807197E-5</v>
      </c>
      <c r="J971" s="6">
        <f t="shared" si="15"/>
        <v>1.7434924782473303E-4</v>
      </c>
    </row>
    <row r="972" spans="1:10" x14ac:dyDescent="0.35">
      <c r="A972" s="1">
        <v>18667</v>
      </c>
      <c r="B972" s="1">
        <v>18667</v>
      </c>
      <c r="C972" s="1">
        <v>5</v>
      </c>
      <c r="D972" s="1">
        <v>0.29334822788666598</v>
      </c>
      <c r="E972" s="1">
        <v>0.30753190703684502</v>
      </c>
      <c r="F972" s="1">
        <v>32102.950120187401</v>
      </c>
      <c r="G972" s="1">
        <v>3.1326011142290298E-2</v>
      </c>
      <c r="H972" s="1">
        <v>6.4102567732334095E-2</v>
      </c>
      <c r="I972" s="2">
        <v>2.5112805805412199E-5</v>
      </c>
      <c r="J972" s="6">
        <f t="shared" si="15"/>
        <v>7.6951158207307297E-5</v>
      </c>
    </row>
    <row r="973" spans="1:10" x14ac:dyDescent="0.35">
      <c r="A973" s="1">
        <v>22304</v>
      </c>
      <c r="B973" s="1">
        <v>22304</v>
      </c>
      <c r="C973" s="1">
        <v>5</v>
      </c>
      <c r="D973" s="1">
        <v>0.298251954032482</v>
      </c>
      <c r="E973" s="1">
        <v>0.31254471601007699</v>
      </c>
      <c r="F973" s="1">
        <v>68426.213704359601</v>
      </c>
      <c r="G973" s="1">
        <v>3.1323752012098603E-2</v>
      </c>
      <c r="H973" s="1">
        <v>7.16552063822746E-2</v>
      </c>
      <c r="I973" s="2">
        <v>3.3347144974029903E-5</v>
      </c>
      <c r="J973" s="6">
        <f t="shared" si="15"/>
        <v>1.640184586331861E-4</v>
      </c>
    </row>
    <row r="974" spans="1:10" x14ac:dyDescent="0.35">
      <c r="A974" s="1">
        <v>22219</v>
      </c>
      <c r="B974" s="1">
        <v>22219</v>
      </c>
      <c r="C974" s="1">
        <v>5</v>
      </c>
      <c r="D974" s="1">
        <v>0.29739830534649703</v>
      </c>
      <c r="E974" s="1">
        <v>0.31146633894159897</v>
      </c>
      <c r="F974" s="1">
        <v>63107.067095721803</v>
      </c>
      <c r="G974" s="1">
        <v>3.1317001155116597E-2</v>
      </c>
      <c r="H974" s="1">
        <v>4.9450550228357301E-2</v>
      </c>
      <c r="I974" s="2">
        <v>2.97612466604361E-5</v>
      </c>
      <c r="J974" s="6">
        <f t="shared" si="15"/>
        <v>1.512684001283835E-4</v>
      </c>
    </row>
    <row r="975" spans="1:10" x14ac:dyDescent="0.35">
      <c r="A975" s="1">
        <v>18126</v>
      </c>
      <c r="B975" s="1">
        <v>18126</v>
      </c>
      <c r="C975" s="1">
        <v>5</v>
      </c>
      <c r="D975" s="1">
        <v>0.30088643063237602</v>
      </c>
      <c r="E975" s="1">
        <v>0.31542961988506701</v>
      </c>
      <c r="F975" s="1">
        <v>111697.073518552</v>
      </c>
      <c r="G975" s="1">
        <v>3.1304129280815898E-2</v>
      </c>
      <c r="H975" s="1">
        <v>1.9943019375204998E-2</v>
      </c>
      <c r="I975" s="2">
        <v>2.85138807829756E-5</v>
      </c>
      <c r="J975" s="6">
        <f t="shared" si="15"/>
        <v>2.6773923092552075E-4</v>
      </c>
    </row>
    <row r="976" spans="1:10" x14ac:dyDescent="0.35">
      <c r="A976" s="1">
        <v>1612</v>
      </c>
      <c r="B976" s="1">
        <v>1612</v>
      </c>
      <c r="C976" s="1">
        <v>5</v>
      </c>
      <c r="D976" s="1">
        <v>0.27124787544721202</v>
      </c>
      <c r="E976" s="1">
        <v>0.27870190865237698</v>
      </c>
      <c r="F976" s="1">
        <v>95029.890735717505</v>
      </c>
      <c r="G976" s="1">
        <v>3.1302177657017698E-2</v>
      </c>
      <c r="H976" s="1">
        <v>2.1077793091535499E-2</v>
      </c>
      <c r="I976" s="2">
        <v>8.0581384973795904E-5</v>
      </c>
      <c r="J976" s="6">
        <f t="shared" si="15"/>
        <v>2.2778779299254743E-4</v>
      </c>
    </row>
    <row r="977" spans="1:10" x14ac:dyDescent="0.35">
      <c r="A977" s="1">
        <v>20147</v>
      </c>
      <c r="B977" s="1">
        <v>20147</v>
      </c>
      <c r="C977" s="1">
        <v>5</v>
      </c>
      <c r="D977" s="1">
        <v>0.29633353166868398</v>
      </c>
      <c r="E977" s="1">
        <v>0.31069837753005403</v>
      </c>
      <c r="F977" s="1">
        <v>57788.607217897101</v>
      </c>
      <c r="G977" s="1">
        <v>3.1298036614850602E-2</v>
      </c>
      <c r="H977" s="1">
        <v>6.5359480679035104E-2</v>
      </c>
      <c r="I977" s="2">
        <v>3.0510435730349599E-5</v>
      </c>
      <c r="J977" s="6">
        <f t="shared" si="15"/>
        <v>1.3851998772561346E-4</v>
      </c>
    </row>
    <row r="978" spans="1:10" x14ac:dyDescent="0.35">
      <c r="A978" s="1">
        <v>20499</v>
      </c>
      <c r="B978" s="1">
        <v>20499</v>
      </c>
      <c r="C978" s="1">
        <v>5</v>
      </c>
      <c r="D978" s="1">
        <v>0.30355191256830599</v>
      </c>
      <c r="E978" s="1">
        <v>0.31766542038817802</v>
      </c>
      <c r="F978" s="1">
        <v>73544.530102700097</v>
      </c>
      <c r="G978" s="1">
        <v>3.1297203428867403E-2</v>
      </c>
      <c r="H978" s="1">
        <v>6.5217390656471197E-2</v>
      </c>
      <c r="I978" s="2">
        <v>2.4310687700299101E-5</v>
      </c>
      <c r="J978" s="6">
        <f t="shared" si="15"/>
        <v>1.7628712470434826E-4</v>
      </c>
    </row>
    <row r="979" spans="1:10" x14ac:dyDescent="0.35">
      <c r="A979" s="1">
        <v>20021</v>
      </c>
      <c r="B979" s="1">
        <v>20021</v>
      </c>
      <c r="C979" s="1">
        <v>5</v>
      </c>
      <c r="D979" s="1">
        <v>0.29770787813826899</v>
      </c>
      <c r="E979" s="1">
        <v>0.31219218075653299</v>
      </c>
      <c r="F979" s="1">
        <v>99172.792306477204</v>
      </c>
      <c r="G979" s="1">
        <v>3.1283082355186301E-2</v>
      </c>
      <c r="H979" s="1">
        <v>3.5087719559669397E-2</v>
      </c>
      <c r="I979" s="2">
        <v>3.1168016682383899E-5</v>
      </c>
      <c r="J979" s="6">
        <f t="shared" si="15"/>
        <v>2.3771837797041708E-4</v>
      </c>
    </row>
    <row r="980" spans="1:10" x14ac:dyDescent="0.35">
      <c r="A980" s="1">
        <v>22260</v>
      </c>
      <c r="B980" s="1">
        <v>22260</v>
      </c>
      <c r="C980" s="1">
        <v>5</v>
      </c>
      <c r="D980" s="1">
        <v>0.26708459312270499</v>
      </c>
      <c r="E980" s="1">
        <v>0.27322001430908499</v>
      </c>
      <c r="F980" s="1">
        <v>47071.430273661899</v>
      </c>
      <c r="G980" s="1">
        <v>3.12671742818919E-2</v>
      </c>
      <c r="H980" s="1">
        <v>5.1851850003003998E-2</v>
      </c>
      <c r="I980" s="2">
        <v>3.0282343095077599E-5</v>
      </c>
      <c r="J980" s="6">
        <f t="shared" si="15"/>
        <v>1.1283078547211243E-4</v>
      </c>
    </row>
    <row r="981" spans="1:10" x14ac:dyDescent="0.35">
      <c r="A981" s="1">
        <v>9582</v>
      </c>
      <c r="B981" s="1">
        <v>9582</v>
      </c>
      <c r="C981" s="1">
        <v>5</v>
      </c>
      <c r="D981" s="1">
        <v>0.29274175568032101</v>
      </c>
      <c r="E981" s="1">
        <v>0.30261545385303401</v>
      </c>
      <c r="F981" s="1">
        <v>208389.36956831501</v>
      </c>
      <c r="G981" s="1">
        <v>3.1261211156914499E-2</v>
      </c>
      <c r="H981" s="1">
        <v>2.5917066261172201E-2</v>
      </c>
      <c r="I981" s="2">
        <v>9.1239791420855796E-5</v>
      </c>
      <c r="J981" s="6">
        <f t="shared" si="15"/>
        <v>4.9951182948412549E-4</v>
      </c>
    </row>
    <row r="982" spans="1:10" x14ac:dyDescent="0.35">
      <c r="A982" s="1">
        <v>23922</v>
      </c>
      <c r="B982" s="1">
        <v>23922</v>
      </c>
      <c r="C982" s="1">
        <v>5</v>
      </c>
      <c r="D982" s="1">
        <v>0.29628186060823603</v>
      </c>
      <c r="E982" s="1">
        <v>0.310540284797722</v>
      </c>
      <c r="F982" s="1">
        <v>79408.070765364406</v>
      </c>
      <c r="G982" s="1">
        <v>3.1257142611590003E-2</v>
      </c>
      <c r="H982" s="1">
        <v>2.9411764815449701E-2</v>
      </c>
      <c r="I982" s="2">
        <v>3.3137293650163001E-5</v>
      </c>
      <c r="J982" s="6">
        <f t="shared" si="15"/>
        <v>1.9034210231539116E-4</v>
      </c>
    </row>
    <row r="983" spans="1:10" x14ac:dyDescent="0.35">
      <c r="A983" s="1">
        <v>19806</v>
      </c>
      <c r="B983" s="1">
        <v>19806</v>
      </c>
      <c r="C983" s="1">
        <v>5</v>
      </c>
      <c r="D983" s="1">
        <v>0.299429874572405</v>
      </c>
      <c r="E983" s="1">
        <v>0.31395485702416198</v>
      </c>
      <c r="F983" s="1">
        <v>115371.213981594</v>
      </c>
      <c r="G983" s="1">
        <v>3.1233729905996099E-2</v>
      </c>
      <c r="H983" s="1">
        <v>9.0579707175493206E-3</v>
      </c>
      <c r="I983" s="2">
        <v>2.8181936441312701E-5</v>
      </c>
      <c r="J983" s="6">
        <f t="shared" si="15"/>
        <v>2.7654618988066129E-4</v>
      </c>
    </row>
    <row r="984" spans="1:10" x14ac:dyDescent="0.35">
      <c r="A984" s="1">
        <v>1301</v>
      </c>
      <c r="B984" s="1">
        <v>1301</v>
      </c>
      <c r="C984" s="1">
        <v>5</v>
      </c>
      <c r="D984" s="1">
        <v>0.29820576879400401</v>
      </c>
      <c r="E984" s="1">
        <v>0.30958365067272597</v>
      </c>
      <c r="F984" s="1">
        <v>219238.93355581499</v>
      </c>
      <c r="G984" s="1">
        <v>3.12294058874222E-2</v>
      </c>
      <c r="H984" s="1">
        <v>3.48484851419925E-2</v>
      </c>
      <c r="I984" s="2">
        <v>6.1680438129006903E-5</v>
      </c>
      <c r="J984" s="6">
        <f t="shared" si="15"/>
        <v>5.255183650753019E-4</v>
      </c>
    </row>
    <row r="985" spans="1:10" x14ac:dyDescent="0.35">
      <c r="A985" s="1">
        <v>5900</v>
      </c>
      <c r="B985" s="1">
        <v>5900</v>
      </c>
      <c r="C985" s="1">
        <v>5</v>
      </c>
      <c r="D985" s="1">
        <v>0.28281067956412298</v>
      </c>
      <c r="E985" s="1">
        <v>0.29146010754917501</v>
      </c>
      <c r="F985" s="1">
        <v>126345.925045294</v>
      </c>
      <c r="G985" s="1">
        <v>3.1223279782985499E-2</v>
      </c>
      <c r="H985" s="1">
        <v>2.6627685874700501E-2</v>
      </c>
      <c r="I985" s="2">
        <v>7.9228294425695502E-5</v>
      </c>
      <c r="J985" s="6">
        <f t="shared" si="15"/>
        <v>3.0285270452123334E-4</v>
      </c>
    </row>
    <row r="986" spans="1:10" x14ac:dyDescent="0.35">
      <c r="A986" s="1">
        <v>18556</v>
      </c>
      <c r="B986" s="1">
        <v>18556</v>
      </c>
      <c r="C986" s="1">
        <v>5</v>
      </c>
      <c r="D986" s="1">
        <v>0.30351044939215899</v>
      </c>
      <c r="E986" s="1">
        <v>0.31852742966604902</v>
      </c>
      <c r="F986" s="1">
        <v>96664.404195537703</v>
      </c>
      <c r="G986" s="1">
        <v>3.1213587469187599E-2</v>
      </c>
      <c r="H986" s="1">
        <v>5.82483001053333E-2</v>
      </c>
      <c r="I986" s="2">
        <v>2.7973173973890901E-5</v>
      </c>
      <c r="J986" s="6">
        <f t="shared" si="15"/>
        <v>2.3170574144799183E-4</v>
      </c>
    </row>
    <row r="987" spans="1:10" x14ac:dyDescent="0.35">
      <c r="A987" s="1">
        <v>22546</v>
      </c>
      <c r="B987" s="1">
        <v>22546</v>
      </c>
      <c r="C987" s="1">
        <v>5</v>
      </c>
      <c r="D987" s="1">
        <v>0.30055145146186601</v>
      </c>
      <c r="E987" s="1">
        <v>0.31487571834107903</v>
      </c>
      <c r="F987" s="1">
        <v>82744.411989806904</v>
      </c>
      <c r="G987" s="1">
        <v>3.1209291108687798E-2</v>
      </c>
      <c r="H987" s="1">
        <v>7.6315790414810097E-2</v>
      </c>
      <c r="I987" s="2">
        <v>3.0188999022365901E-5</v>
      </c>
      <c r="J987" s="6">
        <f t="shared" si="15"/>
        <v>1.9833935242587842E-4</v>
      </c>
    </row>
    <row r="988" spans="1:10" x14ac:dyDescent="0.35">
      <c r="A988" s="1">
        <v>21304</v>
      </c>
      <c r="B988" s="1">
        <v>21304</v>
      </c>
      <c r="C988" s="1">
        <v>5</v>
      </c>
      <c r="D988" s="1">
        <v>0.29496579189216698</v>
      </c>
      <c r="E988" s="1">
        <v>0.30905513628286801</v>
      </c>
      <c r="F988" s="1">
        <v>61239.960826261697</v>
      </c>
      <c r="G988" s="1">
        <v>3.1208755288972202E-2</v>
      </c>
      <c r="H988" s="1">
        <v>4.48717959225177E-2</v>
      </c>
      <c r="I988" s="2">
        <v>3.6276384525678601E-5</v>
      </c>
      <c r="J988" s="6">
        <f t="shared" si="15"/>
        <v>1.4679292390600568E-4</v>
      </c>
    </row>
    <row r="989" spans="1:10" x14ac:dyDescent="0.35">
      <c r="A989" s="1">
        <v>20345</v>
      </c>
      <c r="B989" s="1">
        <v>20345</v>
      </c>
      <c r="C989" s="1">
        <v>5</v>
      </c>
      <c r="D989" s="1">
        <v>0.29525824619504598</v>
      </c>
      <c r="E989" s="1">
        <v>0.30952075976827498</v>
      </c>
      <c r="F989" s="1">
        <v>57042.243099885301</v>
      </c>
      <c r="G989" s="1">
        <v>3.12086856188648E-2</v>
      </c>
      <c r="H989" s="1">
        <v>7.6190479099750505E-2</v>
      </c>
      <c r="I989" s="2">
        <v>2.7273853313446698E-5</v>
      </c>
      <c r="J989" s="6">
        <f t="shared" si="15"/>
        <v>1.3673094394270994E-4</v>
      </c>
    </row>
    <row r="990" spans="1:10" x14ac:dyDescent="0.35">
      <c r="A990" s="1">
        <v>19095</v>
      </c>
      <c r="B990" s="1">
        <v>19095</v>
      </c>
      <c r="C990" s="1">
        <v>5</v>
      </c>
      <c r="D990" s="1">
        <v>0.31691662918143199</v>
      </c>
      <c r="E990" s="1">
        <v>0.33293925546404302</v>
      </c>
      <c r="F990" s="1">
        <v>152142.47033652701</v>
      </c>
      <c r="G990" s="1">
        <v>3.12079858972929E-2</v>
      </c>
      <c r="H990" s="1">
        <v>4.2432196438312503E-2</v>
      </c>
      <c r="I990" s="2">
        <v>2.5346692023880499E-5</v>
      </c>
      <c r="J990" s="6">
        <f t="shared" si="15"/>
        <v>3.6468733437537124E-4</v>
      </c>
    </row>
    <row r="991" spans="1:10" x14ac:dyDescent="0.35">
      <c r="A991" s="1">
        <v>20238</v>
      </c>
      <c r="B991" s="1">
        <v>20238</v>
      </c>
      <c r="C991" s="1">
        <v>5</v>
      </c>
      <c r="D991" s="1">
        <v>0.29552104433941001</v>
      </c>
      <c r="E991" s="1">
        <v>0.30979944148260002</v>
      </c>
      <c r="F991" s="1">
        <v>74665.640363034094</v>
      </c>
      <c r="G991" s="1">
        <v>3.11976264839402E-2</v>
      </c>
      <c r="H991" s="1">
        <v>2.0833333954215001E-2</v>
      </c>
      <c r="I991" s="2">
        <v>2.55398164872737E-5</v>
      </c>
      <c r="J991" s="6">
        <f t="shared" si="15"/>
        <v>1.7897443950525645E-4</v>
      </c>
    </row>
    <row r="992" spans="1:10" x14ac:dyDescent="0.35">
      <c r="A992" s="1">
        <v>9643</v>
      </c>
      <c r="B992" s="1">
        <v>9643</v>
      </c>
      <c r="C992" s="1">
        <v>5</v>
      </c>
      <c r="D992" s="1">
        <v>0.28434460763082198</v>
      </c>
      <c r="E992" s="1">
        <v>0.292916407025273</v>
      </c>
      <c r="F992" s="1">
        <v>135210.763107568</v>
      </c>
      <c r="G992" s="1">
        <v>3.1196939658515901E-2</v>
      </c>
      <c r="H992" s="1">
        <v>3.1370654702186501E-2</v>
      </c>
      <c r="I992" s="2">
        <v>9.0916152421660995E-5</v>
      </c>
      <c r="J992" s="6">
        <f t="shared" si="15"/>
        <v>3.241018281581056E-4</v>
      </c>
    </row>
    <row r="993" spans="1:10" x14ac:dyDescent="0.35">
      <c r="A993" s="1">
        <v>21415</v>
      </c>
      <c r="B993" s="1">
        <v>21415</v>
      </c>
      <c r="C993" s="1">
        <v>5</v>
      </c>
      <c r="D993" s="1">
        <v>0.29622413191951902</v>
      </c>
      <c r="E993" s="1">
        <v>0.31022756121767098</v>
      </c>
      <c r="F993" s="1">
        <v>64693.147305989602</v>
      </c>
      <c r="G993" s="1">
        <v>3.1195157072254801E-2</v>
      </c>
      <c r="H993" s="1">
        <v>3.9999999105930301E-2</v>
      </c>
      <c r="I993" s="2">
        <v>3.2053025458450201E-5</v>
      </c>
      <c r="J993" s="6">
        <f t="shared" si="15"/>
        <v>1.5507025350113777E-4</v>
      </c>
    </row>
    <row r="994" spans="1:10" x14ac:dyDescent="0.35">
      <c r="A994" s="1">
        <v>20416</v>
      </c>
      <c r="B994" s="1">
        <v>20416</v>
      </c>
      <c r="C994" s="1">
        <v>5</v>
      </c>
      <c r="D994" s="1">
        <v>0.30200949334002403</v>
      </c>
      <c r="E994" s="1">
        <v>0.31584850792769897</v>
      </c>
      <c r="F994" s="1">
        <v>70281.244456644505</v>
      </c>
      <c r="G994" s="1">
        <v>3.1186376181860799E-2</v>
      </c>
      <c r="H994" s="1">
        <v>1.9047619774937598E-2</v>
      </c>
      <c r="I994" s="2">
        <v>2.6490752459102499E-5</v>
      </c>
      <c r="J994" s="6">
        <f t="shared" si="15"/>
        <v>1.6846498969541181E-4</v>
      </c>
    </row>
    <row r="995" spans="1:10" x14ac:dyDescent="0.35">
      <c r="A995" s="1">
        <v>20384</v>
      </c>
      <c r="B995" s="1">
        <v>20384</v>
      </c>
      <c r="C995" s="1">
        <v>5</v>
      </c>
      <c r="D995" s="1">
        <v>0.29841833941134499</v>
      </c>
      <c r="E995" s="1">
        <v>0.31261279974150702</v>
      </c>
      <c r="F995" s="1">
        <v>71014.516468680798</v>
      </c>
      <c r="G995" s="1">
        <v>3.1185388496769901E-2</v>
      </c>
      <c r="H995" s="1">
        <v>1.5151515603065401E-2</v>
      </c>
      <c r="I995" s="2">
        <v>2.6598498141821001E-5</v>
      </c>
      <c r="J995" s="6">
        <f t="shared" si="15"/>
        <v>1.7022265154256126E-4</v>
      </c>
    </row>
    <row r="996" spans="1:10" x14ac:dyDescent="0.35">
      <c r="A996" s="1">
        <v>19898</v>
      </c>
      <c r="B996" s="1">
        <v>19898</v>
      </c>
      <c r="C996" s="1">
        <v>5</v>
      </c>
      <c r="D996" s="1">
        <v>0.26079576746327598</v>
      </c>
      <c r="E996" s="1">
        <v>0.26680918091804501</v>
      </c>
      <c r="F996" s="1">
        <v>27629.480348919002</v>
      </c>
      <c r="G996" s="1">
        <v>3.1183340502983801E-2</v>
      </c>
      <c r="H996" s="1">
        <v>6.1904761940240798E-2</v>
      </c>
      <c r="I996" s="2">
        <v>2.6793004991035301E-5</v>
      </c>
      <c r="J996" s="6">
        <f t="shared" si="15"/>
        <v>6.6228197270205979E-5</v>
      </c>
    </row>
    <row r="997" spans="1:10" x14ac:dyDescent="0.35">
      <c r="A997" s="1">
        <v>18511</v>
      </c>
      <c r="B997" s="1">
        <v>18511</v>
      </c>
      <c r="C997" s="1">
        <v>5</v>
      </c>
      <c r="D997" s="1">
        <v>0.29583580836115603</v>
      </c>
      <c r="E997" s="1">
        <v>0.31020967481362799</v>
      </c>
      <c r="F997" s="1">
        <v>52053.8975601938</v>
      </c>
      <c r="G997" s="1">
        <v>3.11519237782923E-2</v>
      </c>
      <c r="H997" s="1">
        <v>3.3333335071802098E-2</v>
      </c>
      <c r="I997" s="2">
        <v>2.2499316275694801E-5</v>
      </c>
      <c r="J997" s="6">
        <f t="shared" si="15"/>
        <v>1.2477381958558945E-4</v>
      </c>
    </row>
    <row r="998" spans="1:10" x14ac:dyDescent="0.35">
      <c r="A998" s="1">
        <v>22522</v>
      </c>
      <c r="B998" s="1">
        <v>22522</v>
      </c>
      <c r="C998" s="1">
        <v>5</v>
      </c>
      <c r="D998" s="1">
        <v>0.260236578707916</v>
      </c>
      <c r="E998" s="1">
        <v>0.26537076784597602</v>
      </c>
      <c r="F998" s="1">
        <v>40399.813317085202</v>
      </c>
      <c r="G998" s="1">
        <v>3.1143781199444401E-2</v>
      </c>
      <c r="H998" s="1">
        <v>5.9506531804799999E-2</v>
      </c>
      <c r="I998" s="2">
        <v>3.1363450440033198E-5</v>
      </c>
      <c r="J998" s="6">
        <f t="shared" si="15"/>
        <v>9.6838839249037707E-5</v>
      </c>
    </row>
    <row r="999" spans="1:10" x14ac:dyDescent="0.35">
      <c r="A999" s="1">
        <v>20808</v>
      </c>
      <c r="B999" s="1">
        <v>20808</v>
      </c>
      <c r="C999" s="1">
        <v>5</v>
      </c>
      <c r="D999" s="1">
        <v>0.29817190870898103</v>
      </c>
      <c r="E999" s="1">
        <v>0.31246105379768502</v>
      </c>
      <c r="F999" s="1">
        <v>62817.045202352601</v>
      </c>
      <c r="G999" s="1">
        <v>3.1137937952632502E-2</v>
      </c>
      <c r="H999" s="1">
        <v>6.61764740943908E-2</v>
      </c>
      <c r="I999" s="2">
        <v>2.3534818838317899E-5</v>
      </c>
      <c r="J999" s="6">
        <f t="shared" si="15"/>
        <v>1.5057321415585812E-4</v>
      </c>
    </row>
    <row r="1000" spans="1:10" x14ac:dyDescent="0.35">
      <c r="A1000" s="1">
        <v>25481</v>
      </c>
      <c r="B1000" s="1">
        <v>25481</v>
      </c>
      <c r="C1000" s="1">
        <v>5</v>
      </c>
      <c r="D1000" s="1">
        <v>0.28296027819953901</v>
      </c>
      <c r="E1000" s="1">
        <v>0.29122066052754603</v>
      </c>
      <c r="F1000" s="1">
        <v>158372.593391</v>
      </c>
      <c r="G1000" s="1">
        <v>3.11273884193989E-2</v>
      </c>
      <c r="H1000" s="1">
        <v>3.4683976322412401E-2</v>
      </c>
      <c r="I1000" s="2">
        <v>1.1009380672216299E-4</v>
      </c>
      <c r="J1000" s="6">
        <f t="shared" si="15"/>
        <v>3.7962101439608281E-4</v>
      </c>
    </row>
    <row r="1001" spans="1:10" x14ac:dyDescent="0.35">
      <c r="A1001" s="1">
        <v>23278</v>
      </c>
      <c r="B1001" s="1">
        <v>23278</v>
      </c>
      <c r="C1001" s="1">
        <v>5</v>
      </c>
      <c r="D1001" s="1">
        <v>0.30474321644089902</v>
      </c>
      <c r="E1001" s="1">
        <v>0.31855166285859599</v>
      </c>
      <c r="F1001" s="1">
        <v>57760.169771919704</v>
      </c>
      <c r="G1001" s="1">
        <v>3.1122440358259701E-2</v>
      </c>
      <c r="H1001" s="1">
        <v>7.8947365283965995E-2</v>
      </c>
      <c r="I1001" s="2">
        <v>2.88515785688473E-5</v>
      </c>
      <c r="J1001" s="6">
        <f t="shared" si="15"/>
        <v>1.3845182282499761E-4</v>
      </c>
    </row>
    <row r="1002" spans="1:10" x14ac:dyDescent="0.35">
      <c r="A1002" s="1">
        <v>21025</v>
      </c>
      <c r="B1002" s="1">
        <v>21025</v>
      </c>
      <c r="C1002" s="1">
        <v>5</v>
      </c>
      <c r="D1002" s="1">
        <v>0.30793995991642098</v>
      </c>
      <c r="E1002" s="1">
        <v>0.321772369544641</v>
      </c>
      <c r="F1002" s="1">
        <v>104570.828290638</v>
      </c>
      <c r="G1002" s="1">
        <v>3.1105963011138601E-2</v>
      </c>
      <c r="H1002" s="1">
        <v>7.35294120386242E-3</v>
      </c>
      <c r="I1002" s="2">
        <v>2.5150723634724199E-5</v>
      </c>
      <c r="J1002" s="6">
        <f t="shared" si="15"/>
        <v>2.5065753525878998E-4</v>
      </c>
    </row>
    <row r="1003" spans="1:10" x14ac:dyDescent="0.35">
      <c r="A1003" s="1">
        <v>21127</v>
      </c>
      <c r="B1003" s="1">
        <v>21127</v>
      </c>
      <c r="C1003" s="1">
        <v>5</v>
      </c>
      <c r="D1003" s="1">
        <v>0.30170351879510698</v>
      </c>
      <c r="E1003" s="1">
        <v>0.31622354543146503</v>
      </c>
      <c r="F1003" s="1">
        <v>128730.70373341499</v>
      </c>
      <c r="G1003" s="1">
        <v>3.1085687833815202E-2</v>
      </c>
      <c r="H1003" s="1">
        <v>1.5151515603065401E-2</v>
      </c>
      <c r="I1003" s="2">
        <v>2.6171984822403098E-5</v>
      </c>
      <c r="J1003" s="6">
        <f t="shared" si="15"/>
        <v>3.085690477679437E-4</v>
      </c>
    </row>
    <row r="1004" spans="1:10" x14ac:dyDescent="0.35">
      <c r="A1004" s="1">
        <v>23741</v>
      </c>
      <c r="B1004" s="1">
        <v>23741</v>
      </c>
      <c r="C1004" s="1">
        <v>5</v>
      </c>
      <c r="D1004" s="1">
        <v>0.30646650045090401</v>
      </c>
      <c r="E1004" s="1">
        <v>0.32013143622054702</v>
      </c>
      <c r="F1004" s="1">
        <v>89736.633296344604</v>
      </c>
      <c r="G1004" s="1">
        <v>3.1081489705259199E-2</v>
      </c>
      <c r="H1004" s="1">
        <v>3.3333335071802098E-2</v>
      </c>
      <c r="I1004" s="2">
        <v>3.8422432988767303E-5</v>
      </c>
      <c r="J1004" s="6">
        <f t="shared" si="15"/>
        <v>2.1509979113837975E-4</v>
      </c>
    </row>
    <row r="1005" spans="1:10" x14ac:dyDescent="0.35">
      <c r="A1005" s="1">
        <v>22940</v>
      </c>
      <c r="B1005" s="1">
        <v>22940</v>
      </c>
      <c r="C1005" s="1">
        <v>5</v>
      </c>
      <c r="D1005" s="1">
        <v>0.30045766590389</v>
      </c>
      <c r="E1005" s="1">
        <v>0.31521382907523099</v>
      </c>
      <c r="F1005" s="1">
        <v>81065.105576336893</v>
      </c>
      <c r="G1005" s="1">
        <v>3.1064995825875501E-2</v>
      </c>
      <c r="H1005" s="1">
        <v>7.2435900568962097E-2</v>
      </c>
      <c r="I1005" s="2">
        <v>3.0103427340545501E-5</v>
      </c>
      <c r="J1005" s="6">
        <f t="shared" si="15"/>
        <v>1.9431403472087985E-4</v>
      </c>
    </row>
    <row r="1006" spans="1:10" x14ac:dyDescent="0.35">
      <c r="A1006" s="1">
        <v>18611</v>
      </c>
      <c r="B1006" s="1">
        <v>18611</v>
      </c>
      <c r="C1006" s="1">
        <v>5</v>
      </c>
      <c r="D1006" s="1">
        <v>0.29528239202657802</v>
      </c>
      <c r="E1006" s="1">
        <v>0.30968750721225102</v>
      </c>
      <c r="F1006" s="1">
        <v>63853.6852144847</v>
      </c>
      <c r="G1006" s="1">
        <v>3.1059287651406701E-2</v>
      </c>
      <c r="H1006" s="1">
        <v>6.7251458764076205E-2</v>
      </c>
      <c r="I1006" s="2">
        <v>3.1931521177096397E-5</v>
      </c>
      <c r="J1006" s="6">
        <f t="shared" si="15"/>
        <v>1.5305805275414754E-4</v>
      </c>
    </row>
    <row r="1007" spans="1:10" x14ac:dyDescent="0.35">
      <c r="A1007" s="1">
        <v>18383</v>
      </c>
      <c r="B1007" s="1">
        <v>18383</v>
      </c>
      <c r="C1007" s="1">
        <v>5</v>
      </c>
      <c r="D1007" s="1">
        <v>0.30084882570431698</v>
      </c>
      <c r="E1007" s="1">
        <v>0.31551616700131802</v>
      </c>
      <c r="F1007" s="1">
        <v>68793.573331298598</v>
      </c>
      <c r="G1007" s="1">
        <v>3.10538018740384E-2</v>
      </c>
      <c r="H1007" s="1">
        <v>6.7234851419925606E-2</v>
      </c>
      <c r="I1007" s="2">
        <v>2.2502636027891801E-5</v>
      </c>
      <c r="J1007" s="6">
        <f t="shared" si="15"/>
        <v>1.6489902408482613E-4</v>
      </c>
    </row>
    <row r="1008" spans="1:10" x14ac:dyDescent="0.35">
      <c r="A1008" s="1">
        <v>13812</v>
      </c>
      <c r="B1008" s="1">
        <v>13812</v>
      </c>
      <c r="C1008" s="1">
        <v>5</v>
      </c>
      <c r="D1008" s="1">
        <v>0.27159727706946402</v>
      </c>
      <c r="E1008" s="1">
        <v>0.27844688314982402</v>
      </c>
      <c r="F1008" s="1">
        <v>154386.29627598601</v>
      </c>
      <c r="G1008" s="1">
        <v>3.1049528294302398E-2</v>
      </c>
      <c r="H1008" s="1">
        <v>2.9554193839430799E-2</v>
      </c>
      <c r="I1008" s="2">
        <v>1.12850017493807E-4</v>
      </c>
      <c r="J1008" s="6">
        <f t="shared" si="15"/>
        <v>3.7006581218537135E-4</v>
      </c>
    </row>
    <row r="1009" spans="1:10" x14ac:dyDescent="0.35">
      <c r="A1009" s="1">
        <v>20797</v>
      </c>
      <c r="B1009" s="1">
        <v>20797</v>
      </c>
      <c r="C1009" s="1">
        <v>5</v>
      </c>
      <c r="D1009" s="1">
        <v>0.29819961184291999</v>
      </c>
      <c r="E1009" s="1">
        <v>0.31258798956818601</v>
      </c>
      <c r="F1009" s="1">
        <v>65279.718289094599</v>
      </c>
      <c r="G1009" s="1">
        <v>3.10489886573076E-2</v>
      </c>
      <c r="H1009" s="1">
        <v>2.3809524253010701E-2</v>
      </c>
      <c r="I1009" s="2">
        <v>2.5447831344699999E-5</v>
      </c>
      <c r="J1009" s="6">
        <f t="shared" si="15"/>
        <v>1.5647627121451746E-4</v>
      </c>
    </row>
    <row r="1010" spans="1:10" x14ac:dyDescent="0.35">
      <c r="A1010" s="1">
        <v>21353</v>
      </c>
      <c r="B1010" s="1">
        <v>21353</v>
      </c>
      <c r="C1010" s="1">
        <v>5</v>
      </c>
      <c r="D1010" s="1">
        <v>0.30010181395058899</v>
      </c>
      <c r="E1010" s="1">
        <v>0.31443202012510602</v>
      </c>
      <c r="F1010" s="1">
        <v>102911.63209565599</v>
      </c>
      <c r="G1010" s="1">
        <v>3.1040868063548201E-2</v>
      </c>
      <c r="H1010" s="1">
        <v>6.5359477885067402E-3</v>
      </c>
      <c r="I1010" s="2">
        <v>3.1465405588863802E-5</v>
      </c>
      <c r="J1010" s="6">
        <f t="shared" si="15"/>
        <v>2.4668042198979059E-4</v>
      </c>
    </row>
    <row r="1011" spans="1:10" x14ac:dyDescent="0.35">
      <c r="A1011" s="1">
        <v>21477</v>
      </c>
      <c r="B1011" s="1">
        <v>21477</v>
      </c>
      <c r="C1011" s="1">
        <v>5</v>
      </c>
      <c r="D1011" s="1">
        <v>0.29708326476879998</v>
      </c>
      <c r="E1011" s="1">
        <v>0.31140171709479803</v>
      </c>
      <c r="F1011" s="1">
        <v>66346.228472258299</v>
      </c>
      <c r="G1011" s="1">
        <v>3.1040461790530501E-2</v>
      </c>
      <c r="H1011" s="1">
        <v>5.0000000745057997E-2</v>
      </c>
      <c r="I1011" s="2">
        <v>3.5370808722010802E-5</v>
      </c>
      <c r="J1011" s="6">
        <f t="shared" si="15"/>
        <v>1.5903270897263885E-4</v>
      </c>
    </row>
    <row r="1012" spans="1:10" x14ac:dyDescent="0.35">
      <c r="A1012" s="1">
        <v>24324</v>
      </c>
      <c r="B1012" s="1">
        <v>24324</v>
      </c>
      <c r="C1012" s="1">
        <v>5</v>
      </c>
      <c r="D1012" s="1">
        <v>0.300698499942745</v>
      </c>
      <c r="E1012" s="1">
        <v>0.31499111449608203</v>
      </c>
      <c r="F1012" s="1">
        <v>115869.56583932599</v>
      </c>
      <c r="G1012" s="1">
        <v>3.10402397149913E-2</v>
      </c>
      <c r="H1012" s="1">
        <v>1.42857143655419E-2</v>
      </c>
      <c r="I1012" s="2">
        <v>3.2426525347370401E-5</v>
      </c>
      <c r="J1012" s="6">
        <f t="shared" si="15"/>
        <v>2.7774074528767745E-4</v>
      </c>
    </row>
    <row r="1013" spans="1:10" x14ac:dyDescent="0.35">
      <c r="A1013" s="1">
        <v>5702</v>
      </c>
      <c r="B1013" s="1">
        <v>5702</v>
      </c>
      <c r="C1013" s="1">
        <v>5</v>
      </c>
      <c r="D1013" s="1">
        <v>0.26398230735487599</v>
      </c>
      <c r="E1013" s="1">
        <v>0.26957234184954798</v>
      </c>
      <c r="F1013" s="1">
        <v>73524.369493274702</v>
      </c>
      <c r="G1013" s="1">
        <v>3.1035978405399098E-2</v>
      </c>
      <c r="H1013" s="1">
        <v>2.5237817317247301E-2</v>
      </c>
      <c r="I1013" s="2">
        <v>8.1558683070213504E-5</v>
      </c>
      <c r="J1013" s="6">
        <f t="shared" si="15"/>
        <v>1.7623879948066505E-4</v>
      </c>
    </row>
    <row r="1014" spans="1:10" x14ac:dyDescent="0.35">
      <c r="A1014" s="1">
        <v>22711</v>
      </c>
      <c r="B1014" s="1">
        <v>22711</v>
      </c>
      <c r="C1014" s="1">
        <v>5</v>
      </c>
      <c r="D1014" s="1">
        <v>0.29768640181377798</v>
      </c>
      <c r="E1014" s="1">
        <v>0.31192850054237597</v>
      </c>
      <c r="F1014" s="1">
        <v>56800.788253105799</v>
      </c>
      <c r="G1014" s="1">
        <v>3.1023767627136E-2</v>
      </c>
      <c r="H1014" s="1">
        <v>5.1470588892698198E-2</v>
      </c>
      <c r="I1014" s="2">
        <v>3.3135069852607301E-5</v>
      </c>
      <c r="J1014" s="6">
        <f t="shared" si="15"/>
        <v>1.3615217376598506E-4</v>
      </c>
    </row>
    <row r="1015" spans="1:10" x14ac:dyDescent="0.35">
      <c r="A1015" s="1">
        <v>18477</v>
      </c>
      <c r="B1015" s="1">
        <v>18477</v>
      </c>
      <c r="C1015" s="1">
        <v>5</v>
      </c>
      <c r="D1015" s="1">
        <v>0.29712299036196599</v>
      </c>
      <c r="E1015" s="1">
        <v>0.31162904752013298</v>
      </c>
      <c r="F1015" s="1">
        <v>62549.016853188601</v>
      </c>
      <c r="G1015" s="1">
        <v>3.1017186512026E-2</v>
      </c>
      <c r="H1015" s="1">
        <v>5.16949146986007E-2</v>
      </c>
      <c r="I1015" s="2">
        <v>2.45221575332114E-5</v>
      </c>
      <c r="J1015" s="6">
        <f t="shared" si="15"/>
        <v>1.4993074697376593E-4</v>
      </c>
    </row>
    <row r="1016" spans="1:10" x14ac:dyDescent="0.35">
      <c r="A1016" s="1">
        <v>26664</v>
      </c>
      <c r="B1016" s="1">
        <v>26664</v>
      </c>
      <c r="C1016" s="1">
        <v>5</v>
      </c>
      <c r="D1016" s="1">
        <v>0.31197079661309801</v>
      </c>
      <c r="E1016" s="1">
        <v>0.322788432689393</v>
      </c>
      <c r="F1016" s="1">
        <v>306839.945012276</v>
      </c>
      <c r="G1016" s="1">
        <v>3.1015701049177401E-2</v>
      </c>
      <c r="H1016" s="1">
        <v>5.7877559214830399E-2</v>
      </c>
      <c r="I1016" s="2">
        <v>8.5182867245953801E-5</v>
      </c>
      <c r="J1016" s="6">
        <f t="shared" si="15"/>
        <v>7.3549904493398278E-4</v>
      </c>
    </row>
    <row r="1017" spans="1:10" x14ac:dyDescent="0.35">
      <c r="A1017" s="1">
        <v>20546</v>
      </c>
      <c r="B1017" s="1">
        <v>20546</v>
      </c>
      <c r="C1017" s="1">
        <v>5</v>
      </c>
      <c r="D1017" s="1">
        <v>0.26992225461613201</v>
      </c>
      <c r="E1017" s="1">
        <v>0.27704135798190499</v>
      </c>
      <c r="F1017" s="1">
        <v>49895.578945651898</v>
      </c>
      <c r="G1017" s="1">
        <v>3.10124564948186E-2</v>
      </c>
      <c r="H1017" s="1">
        <v>6.1403509229421602E-2</v>
      </c>
      <c r="I1017" s="2">
        <v>2.5570647451593699E-5</v>
      </c>
      <c r="J1017" s="6">
        <f t="shared" si="15"/>
        <v>1.1960030386358887E-4</v>
      </c>
    </row>
    <row r="1018" spans="1:10" x14ac:dyDescent="0.35">
      <c r="A1018" s="1">
        <v>5141</v>
      </c>
      <c r="B1018" s="1">
        <v>5141</v>
      </c>
      <c r="C1018" s="1">
        <v>5</v>
      </c>
      <c r="D1018" s="1">
        <v>0.27730205053375301</v>
      </c>
      <c r="E1018" s="1">
        <v>0.28516870917855702</v>
      </c>
      <c r="F1018" s="1">
        <v>91005.249730508804</v>
      </c>
      <c r="G1018" s="1">
        <v>3.1006268999402401E-2</v>
      </c>
      <c r="H1018" s="1">
        <v>2.6469659060239702E-2</v>
      </c>
      <c r="I1018" s="2">
        <v>8.14391591234622E-5</v>
      </c>
      <c r="J1018" s="6">
        <f t="shared" si="15"/>
        <v>2.1814068001508056E-4</v>
      </c>
    </row>
    <row r="1019" spans="1:10" x14ac:dyDescent="0.35">
      <c r="A1019" s="1">
        <v>18776</v>
      </c>
      <c r="B1019" s="1">
        <v>18776</v>
      </c>
      <c r="C1019" s="1">
        <v>5</v>
      </c>
      <c r="D1019" s="1">
        <v>0.30340206077284199</v>
      </c>
      <c r="E1019" s="1">
        <v>0.31736481340440098</v>
      </c>
      <c r="F1019" s="1">
        <v>69393.418492746801</v>
      </c>
      <c r="G1019" s="1">
        <v>3.1001295407402998E-2</v>
      </c>
      <c r="H1019" s="1">
        <v>5.8479532599449102E-2</v>
      </c>
      <c r="I1019" s="2">
        <v>2.6912879354506399E-5</v>
      </c>
      <c r="J1019" s="6">
        <f t="shared" si="15"/>
        <v>1.6633686016361885E-4</v>
      </c>
    </row>
    <row r="1020" spans="1:10" x14ac:dyDescent="0.35">
      <c r="A1020" s="1">
        <v>23332</v>
      </c>
      <c r="B1020" s="1">
        <v>23332</v>
      </c>
      <c r="C1020" s="1">
        <v>5</v>
      </c>
      <c r="D1020" s="1">
        <v>0.29655866288858701</v>
      </c>
      <c r="E1020" s="1">
        <v>0.310684529991472</v>
      </c>
      <c r="F1020" s="1">
        <v>74085.2081429112</v>
      </c>
      <c r="G1020" s="1">
        <v>3.09996719359041E-2</v>
      </c>
      <c r="H1020" s="1">
        <v>4.8265460878610597E-2</v>
      </c>
      <c r="I1020" s="2">
        <v>3.4441429248364498E-5</v>
      </c>
      <c r="J1020" s="6">
        <f t="shared" si="15"/>
        <v>1.7758313648070332E-4</v>
      </c>
    </row>
    <row r="1021" spans="1:10" x14ac:dyDescent="0.35">
      <c r="A1021" s="1">
        <v>23548</v>
      </c>
      <c r="B1021" s="1">
        <v>23548</v>
      </c>
      <c r="C1021" s="1">
        <v>5</v>
      </c>
      <c r="D1021" s="1">
        <v>0.30139501883327502</v>
      </c>
      <c r="E1021" s="1">
        <v>0.31568695331073399</v>
      </c>
      <c r="F1021" s="1">
        <v>119955.152699746</v>
      </c>
      <c r="G1021" s="1">
        <v>3.0992948817594401E-2</v>
      </c>
      <c r="H1021" s="1">
        <v>4.32900432497262E-3</v>
      </c>
      <c r="I1021" s="2">
        <v>3.1413865976557599E-5</v>
      </c>
      <c r="J1021" s="6">
        <f t="shared" si="15"/>
        <v>2.8753394621434795E-4</v>
      </c>
    </row>
    <row r="1022" spans="1:10" x14ac:dyDescent="0.35">
      <c r="A1022" s="1">
        <v>27008</v>
      </c>
      <c r="B1022" s="1">
        <v>27008</v>
      </c>
      <c r="C1022" s="1">
        <v>5</v>
      </c>
      <c r="D1022" s="1">
        <v>0.30608006442452301</v>
      </c>
      <c r="E1022" s="1">
        <v>0.31741962657801798</v>
      </c>
      <c r="F1022" s="1">
        <v>354254.60222035297</v>
      </c>
      <c r="G1022" s="1">
        <v>3.0987716231527501E-2</v>
      </c>
      <c r="H1022" s="1">
        <v>5.3791888058185501E-2</v>
      </c>
      <c r="I1022" s="2">
        <v>8.48663989738285E-5</v>
      </c>
      <c r="J1022" s="6">
        <f t="shared" si="15"/>
        <v>8.4915254950301009E-4</v>
      </c>
    </row>
    <row r="1023" spans="1:10" x14ac:dyDescent="0.35">
      <c r="A1023" s="1">
        <v>20725</v>
      </c>
      <c r="B1023" s="1">
        <v>20725</v>
      </c>
      <c r="C1023" s="1">
        <v>5</v>
      </c>
      <c r="D1023" s="1">
        <v>0.262884393116189</v>
      </c>
      <c r="E1023" s="1">
        <v>0.26902882595947097</v>
      </c>
      <c r="F1023" s="1">
        <v>29149.133026817199</v>
      </c>
      <c r="G1023" s="1">
        <v>3.0986874527264199E-2</v>
      </c>
      <c r="H1023" s="1">
        <v>9.1503269970416995E-2</v>
      </c>
      <c r="I1023" s="2">
        <v>2.2667344524161199E-5</v>
      </c>
      <c r="J1023" s="6">
        <f t="shared" si="15"/>
        <v>6.9870823047566143E-5</v>
      </c>
    </row>
    <row r="1024" spans="1:10" x14ac:dyDescent="0.35">
      <c r="A1024" s="1">
        <v>18176</v>
      </c>
      <c r="B1024" s="1">
        <v>18176</v>
      </c>
      <c r="C1024" s="1">
        <v>5</v>
      </c>
      <c r="D1024" s="1">
        <v>0.295623874242672</v>
      </c>
      <c r="E1024" s="1">
        <v>0.30986406332940297</v>
      </c>
      <c r="F1024" s="1">
        <v>49869.856636708799</v>
      </c>
      <c r="G1024" s="1">
        <v>3.0983113656188201E-2</v>
      </c>
      <c r="H1024" s="1">
        <v>4.48717959225177E-2</v>
      </c>
      <c r="I1024" s="2">
        <v>2.3496411636810501E-5</v>
      </c>
      <c r="J1024" s="6">
        <f t="shared" si="15"/>
        <v>1.195386471791556E-4</v>
      </c>
    </row>
    <row r="1025" spans="1:10" x14ac:dyDescent="0.35">
      <c r="A1025" s="1">
        <v>20920</v>
      </c>
      <c r="B1025" s="1">
        <v>20920</v>
      </c>
      <c r="C1025" s="1">
        <v>5</v>
      </c>
      <c r="D1025" s="1">
        <v>0.29665916956794097</v>
      </c>
      <c r="E1025" s="1">
        <v>0.31117438666943198</v>
      </c>
      <c r="F1025" s="1">
        <v>67948.717292605594</v>
      </c>
      <c r="G1025" s="1">
        <v>3.0980069308007799E-2</v>
      </c>
      <c r="H1025" s="1">
        <v>7.0769228041172E-2</v>
      </c>
      <c r="I1025" s="2">
        <v>2.73749139364856E-5</v>
      </c>
      <c r="J1025" s="6">
        <f t="shared" si="15"/>
        <v>1.6287389398144094E-4</v>
      </c>
    </row>
    <row r="1026" spans="1:10" x14ac:dyDescent="0.35">
      <c r="A1026" s="1">
        <v>8664</v>
      </c>
      <c r="B1026" s="1">
        <v>8664</v>
      </c>
      <c r="C1026" s="1">
        <v>5</v>
      </c>
      <c r="D1026" s="1">
        <v>0.28692896804505602</v>
      </c>
      <c r="E1026" s="1">
        <v>0.29561206120607603</v>
      </c>
      <c r="F1026" s="1">
        <v>141997.508718781</v>
      </c>
      <c r="G1026" s="1">
        <v>3.09657210485349E-2</v>
      </c>
      <c r="H1026" s="1">
        <v>3.9655726402997901E-2</v>
      </c>
      <c r="I1026" s="2">
        <v>9.6308282181544705E-5</v>
      </c>
      <c r="J1026" s="6">
        <f t="shared" si="15"/>
        <v>3.4036973915338805E-4</v>
      </c>
    </row>
    <row r="1027" spans="1:10" x14ac:dyDescent="0.35">
      <c r="A1027" s="1">
        <v>18804</v>
      </c>
      <c r="B1027" s="1">
        <v>18804</v>
      </c>
      <c r="C1027" s="1">
        <v>5</v>
      </c>
      <c r="D1027" s="1">
        <v>0.30261379707715602</v>
      </c>
      <c r="E1027" s="1">
        <v>0.31654492372312398</v>
      </c>
      <c r="F1027" s="1">
        <v>70270.478743068103</v>
      </c>
      <c r="G1027" s="1">
        <v>3.0963642466654701E-2</v>
      </c>
      <c r="H1027" s="1">
        <v>3.4210525453090598E-2</v>
      </c>
      <c r="I1027" s="2">
        <v>2.1653565308263299E-5</v>
      </c>
      <c r="J1027" s="6">
        <f t="shared" ref="J1027:J1090" si="16">2*F1027/(28886*28885)</f>
        <v>1.6843918415026623E-4</v>
      </c>
    </row>
    <row r="1028" spans="1:10" x14ac:dyDescent="0.35">
      <c r="A1028" s="1">
        <v>19240</v>
      </c>
      <c r="B1028" s="1">
        <v>19240</v>
      </c>
      <c r="C1028" s="1">
        <v>5</v>
      </c>
      <c r="D1028" s="1">
        <v>0.303036025261744</v>
      </c>
      <c r="E1028" s="1">
        <v>0.31804218883427399</v>
      </c>
      <c r="F1028" s="1">
        <v>78051.6001916354</v>
      </c>
      <c r="G1028" s="1">
        <v>3.0947807607639599E-2</v>
      </c>
      <c r="H1028" s="1">
        <v>6.7567564547061906E-2</v>
      </c>
      <c r="I1028" s="2">
        <v>2.2882663199678601E-5</v>
      </c>
      <c r="J1028" s="6">
        <f t="shared" si="16"/>
        <v>1.8709062600770631E-4</v>
      </c>
    </row>
    <row r="1029" spans="1:10" x14ac:dyDescent="0.35">
      <c r="A1029" s="1">
        <v>9258</v>
      </c>
      <c r="B1029" s="1">
        <v>9258</v>
      </c>
      <c r="C1029" s="1">
        <v>5</v>
      </c>
      <c r="D1029" s="1">
        <v>0.28700879328332202</v>
      </c>
      <c r="E1029" s="1">
        <v>0.29592709270922402</v>
      </c>
      <c r="F1029" s="1">
        <v>177770.07304622</v>
      </c>
      <c r="G1029" s="1">
        <v>3.09436923435156E-2</v>
      </c>
      <c r="H1029" s="1">
        <v>3.5785686224699E-2</v>
      </c>
      <c r="I1029" s="2">
        <v>9.1102794662543704E-5</v>
      </c>
      <c r="J1029" s="6">
        <f t="shared" si="16"/>
        <v>4.2611700682617493E-4</v>
      </c>
    </row>
    <row r="1030" spans="1:10" x14ac:dyDescent="0.35">
      <c r="A1030" s="1">
        <v>22472</v>
      </c>
      <c r="B1030" s="1">
        <v>22472</v>
      </c>
      <c r="C1030" s="1">
        <v>5</v>
      </c>
      <c r="D1030" s="1">
        <v>0.29756373937677</v>
      </c>
      <c r="E1030" s="1">
        <v>0.311742712732825</v>
      </c>
      <c r="F1030" s="1">
        <v>88791.069208197194</v>
      </c>
      <c r="G1030" s="1">
        <v>3.0943585490582601E-2</v>
      </c>
      <c r="H1030" s="1">
        <v>2.6143791154026898E-2</v>
      </c>
      <c r="I1030" s="2">
        <v>3.2451236477386702E-5</v>
      </c>
      <c r="J1030" s="6">
        <f t="shared" si="16"/>
        <v>2.1283326262714413E-4</v>
      </c>
    </row>
    <row r="1031" spans="1:10" x14ac:dyDescent="0.35">
      <c r="A1031" s="1">
        <v>9237</v>
      </c>
      <c r="B1031" s="1">
        <v>9237</v>
      </c>
      <c r="C1031" s="1">
        <v>5</v>
      </c>
      <c r="D1031" s="1">
        <v>0.26653502620506297</v>
      </c>
      <c r="E1031" s="1">
        <v>0.272550716610098</v>
      </c>
      <c r="F1031" s="1">
        <v>125833.63705947599</v>
      </c>
      <c r="G1031" s="1">
        <v>3.09390542743413E-2</v>
      </c>
      <c r="H1031" s="1">
        <v>2.67923828214406E-2</v>
      </c>
      <c r="I1031" s="2">
        <v>8.8229741612893205E-5</v>
      </c>
      <c r="J1031" s="6">
        <f t="shared" si="16"/>
        <v>3.0162474404729563E-4</v>
      </c>
    </row>
    <row r="1032" spans="1:10" x14ac:dyDescent="0.35">
      <c r="A1032" s="1">
        <v>23135</v>
      </c>
      <c r="B1032" s="1">
        <v>23135</v>
      </c>
      <c r="C1032" s="1">
        <v>5</v>
      </c>
      <c r="D1032" s="1">
        <v>0.29770787813826899</v>
      </c>
      <c r="E1032" s="1">
        <v>0.31207274573612498</v>
      </c>
      <c r="F1032" s="1">
        <v>65835.890192965802</v>
      </c>
      <c r="G1032" s="1">
        <v>3.09269476355667E-2</v>
      </c>
      <c r="H1032" s="1">
        <v>7.6315790414810097E-2</v>
      </c>
      <c r="I1032" s="2">
        <v>3.2110415721318402E-5</v>
      </c>
      <c r="J1032" s="6">
        <f t="shared" si="16"/>
        <v>1.5780942196873241E-4</v>
      </c>
    </row>
    <row r="1033" spans="1:10" x14ac:dyDescent="0.35">
      <c r="A1033" s="1">
        <v>1676</v>
      </c>
      <c r="B1033" s="1">
        <v>1676</v>
      </c>
      <c r="C1033" s="1">
        <v>5</v>
      </c>
      <c r="D1033" s="1">
        <v>0.29546663393478101</v>
      </c>
      <c r="E1033" s="1">
        <v>0.30619850446579999</v>
      </c>
      <c r="F1033" s="1">
        <v>217766.838371055</v>
      </c>
      <c r="G1033" s="1">
        <v>3.0924662084519002E-2</v>
      </c>
      <c r="H1033" s="1">
        <v>2.80992593616247E-2</v>
      </c>
      <c r="I1033" s="2">
        <v>8.4801315132448501E-5</v>
      </c>
      <c r="J1033" s="6">
        <f t="shared" si="16"/>
        <v>5.2198973518195616E-4</v>
      </c>
    </row>
    <row r="1034" spans="1:10" x14ac:dyDescent="0.35">
      <c r="A1034" s="1">
        <v>23550</v>
      </c>
      <c r="B1034" s="1">
        <v>23550</v>
      </c>
      <c r="C1034" s="1">
        <v>5</v>
      </c>
      <c r="D1034" s="1">
        <v>0.29964730290456398</v>
      </c>
      <c r="E1034" s="1">
        <v>0.31385965519630399</v>
      </c>
      <c r="F1034" s="1">
        <v>84265.031262741104</v>
      </c>
      <c r="G1034" s="1">
        <v>3.09088599777643E-2</v>
      </c>
      <c r="H1034" s="1">
        <v>3.5947714000940302E-2</v>
      </c>
      <c r="I1034" s="2">
        <v>2.7090952514069999E-5</v>
      </c>
      <c r="J1034" s="6">
        <f t="shared" si="16"/>
        <v>2.0198429514318522E-4</v>
      </c>
    </row>
    <row r="1035" spans="1:10" x14ac:dyDescent="0.35">
      <c r="A1035" s="1">
        <v>20058</v>
      </c>
      <c r="B1035" s="1">
        <v>20058</v>
      </c>
      <c r="C1035" s="1">
        <v>4</v>
      </c>
      <c r="D1035" s="1">
        <v>0.32344246875979699</v>
      </c>
      <c r="E1035" s="1">
        <v>0.33986187080250901</v>
      </c>
      <c r="F1035" s="1">
        <v>186088.183904698</v>
      </c>
      <c r="G1035" s="1">
        <v>3.09079914967792E-2</v>
      </c>
      <c r="H1035" s="1">
        <v>2.7270687744021398E-2</v>
      </c>
      <c r="I1035" s="2">
        <v>2.40593437913337E-5</v>
      </c>
      <c r="J1035" s="6">
        <f t="shared" si="16"/>
        <v>4.4605561876870023E-4</v>
      </c>
    </row>
    <row r="1036" spans="1:10" x14ac:dyDescent="0.35">
      <c r="A1036" s="1">
        <v>22480</v>
      </c>
      <c r="B1036" s="1">
        <v>22480</v>
      </c>
      <c r="C1036" s="1">
        <v>5</v>
      </c>
      <c r="D1036" s="1">
        <v>0.29593582558985299</v>
      </c>
      <c r="E1036" s="1">
        <v>0.31011101110112099</v>
      </c>
      <c r="F1036" s="1">
        <v>83424.550895035296</v>
      </c>
      <c r="G1036" s="1">
        <v>3.09068396005719E-2</v>
      </c>
      <c r="H1036" s="1">
        <v>9.5238098874688096E-3</v>
      </c>
      <c r="I1036" s="2">
        <v>3.63631263409178E-5</v>
      </c>
      <c r="J1036" s="6">
        <f t="shared" si="16"/>
        <v>1.9996965357587347E-4</v>
      </c>
    </row>
    <row r="1037" spans="1:10" x14ac:dyDescent="0.35">
      <c r="A1037" s="1">
        <v>9189</v>
      </c>
      <c r="B1037" s="1">
        <v>9189</v>
      </c>
      <c r="C1037" s="1">
        <v>5</v>
      </c>
      <c r="D1037" s="1">
        <v>0.29297631725746698</v>
      </c>
      <c r="E1037" s="1">
        <v>0.30176267626756598</v>
      </c>
      <c r="F1037" s="1">
        <v>154277.06192134801</v>
      </c>
      <c r="G1037" s="1">
        <v>3.0889998584246198E-2</v>
      </c>
      <c r="H1037" s="1">
        <v>3.4824099391698803E-2</v>
      </c>
      <c r="I1037" s="2">
        <v>8.7169173287796498E-5</v>
      </c>
      <c r="J1037" s="6">
        <f t="shared" si="16"/>
        <v>3.6980397612127282E-4</v>
      </c>
    </row>
    <row r="1038" spans="1:10" x14ac:dyDescent="0.35">
      <c r="A1038" s="1">
        <v>22791</v>
      </c>
      <c r="B1038" s="1">
        <v>22791</v>
      </c>
      <c r="C1038" s="1">
        <v>5</v>
      </c>
      <c r="D1038" s="1">
        <v>0.298251954032482</v>
      </c>
      <c r="E1038" s="1">
        <v>0.31256202543332801</v>
      </c>
      <c r="F1038" s="1">
        <v>69764.915333731304</v>
      </c>
      <c r="G1038" s="1">
        <v>3.08876990080608E-2</v>
      </c>
      <c r="H1038" s="1">
        <v>4.2857144027948303E-2</v>
      </c>
      <c r="I1038" s="2">
        <v>3.1751021338497499E-5</v>
      </c>
      <c r="J1038" s="6">
        <f t="shared" si="16"/>
        <v>1.6722734256717018E-4</v>
      </c>
    </row>
    <row r="1039" spans="1:10" x14ac:dyDescent="0.35">
      <c r="A1039" s="1">
        <v>19086</v>
      </c>
      <c r="B1039" s="1">
        <v>19086</v>
      </c>
      <c r="C1039" s="1">
        <v>5</v>
      </c>
      <c r="D1039" s="1">
        <v>0.30663566977697099</v>
      </c>
      <c r="E1039" s="1">
        <v>0.32067726003368802</v>
      </c>
      <c r="F1039" s="1">
        <v>112494.19728973899</v>
      </c>
      <c r="G1039" s="1">
        <v>3.0887182096288001E-2</v>
      </c>
      <c r="H1039" s="1">
        <v>1.8421052023768401E-2</v>
      </c>
      <c r="I1039" s="2">
        <v>2.8747686124982599E-5</v>
      </c>
      <c r="J1039" s="6">
        <f t="shared" si="16"/>
        <v>2.6964994620862627E-4</v>
      </c>
    </row>
    <row r="1040" spans="1:10" x14ac:dyDescent="0.35">
      <c r="A1040" s="1">
        <v>22732</v>
      </c>
      <c r="B1040" s="1">
        <v>22732</v>
      </c>
      <c r="C1040" s="1">
        <v>5</v>
      </c>
      <c r="D1040" s="1">
        <v>0.30346899754165502</v>
      </c>
      <c r="E1040" s="1">
        <v>0.31770061621548901</v>
      </c>
      <c r="F1040" s="1">
        <v>85743.385161624203</v>
      </c>
      <c r="G1040" s="1">
        <v>3.08741105420367E-2</v>
      </c>
      <c r="H1040" s="1">
        <v>8.4795318543910897E-2</v>
      </c>
      <c r="I1040" s="2">
        <v>3.1391378230095001E-5</v>
      </c>
      <c r="J1040" s="6">
        <f t="shared" si="16"/>
        <v>2.0552792724968768E-4</v>
      </c>
    </row>
    <row r="1041" spans="1:10" x14ac:dyDescent="0.35">
      <c r="A1041" s="1">
        <v>21143</v>
      </c>
      <c r="B1041" s="1">
        <v>21143</v>
      </c>
      <c r="C1041" s="1">
        <v>5</v>
      </c>
      <c r="D1041" s="1">
        <v>0.29928406394728302</v>
      </c>
      <c r="E1041" s="1">
        <v>0.31355327840475999</v>
      </c>
      <c r="F1041" s="1">
        <v>65214.358186089499</v>
      </c>
      <c r="G1041" s="1">
        <v>3.08672265954868E-2</v>
      </c>
      <c r="H1041" s="1">
        <v>4.5833334326744003E-2</v>
      </c>
      <c r="I1041" s="2">
        <v>2.35075239409121E-5</v>
      </c>
      <c r="J1041" s="6">
        <f t="shared" si="16"/>
        <v>1.5631960226017023E-4</v>
      </c>
    </row>
    <row r="1042" spans="1:10" x14ac:dyDescent="0.35">
      <c r="A1042" s="1">
        <v>21195</v>
      </c>
      <c r="B1042" s="1">
        <v>21195</v>
      </c>
      <c r="C1042" s="1">
        <v>5</v>
      </c>
      <c r="D1042" s="1">
        <v>0.29783680118779998</v>
      </c>
      <c r="E1042" s="1">
        <v>0.31213679060213201</v>
      </c>
      <c r="F1042" s="1">
        <v>62324.436677078796</v>
      </c>
      <c r="G1042" s="1">
        <v>3.0865545291808801E-2</v>
      </c>
      <c r="H1042" s="1">
        <v>3.8461539894342402E-2</v>
      </c>
      <c r="I1042" s="2">
        <v>2.1596500142228001E-5</v>
      </c>
      <c r="J1042" s="6">
        <f t="shared" si="16"/>
        <v>1.4939242558593862E-4</v>
      </c>
    </row>
    <row r="1043" spans="1:10" x14ac:dyDescent="0.35">
      <c r="A1043" s="1">
        <v>23712</v>
      </c>
      <c r="B1043" s="1">
        <v>23712</v>
      </c>
      <c r="C1043" s="1">
        <v>5</v>
      </c>
      <c r="D1043" s="1">
        <v>0.29955097427175897</v>
      </c>
      <c r="E1043" s="1">
        <v>0.31375637563757802</v>
      </c>
      <c r="F1043" s="1">
        <v>102919.38103227199</v>
      </c>
      <c r="G1043" s="1">
        <v>3.0856575441611099E-2</v>
      </c>
      <c r="H1043" s="1">
        <v>2.63157896697521E-2</v>
      </c>
      <c r="I1043" s="2">
        <v>3.39148077706456E-5</v>
      </c>
      <c r="J1043" s="6">
        <f t="shared" si="16"/>
        <v>2.4669899628421664E-4</v>
      </c>
    </row>
    <row r="1044" spans="1:10" x14ac:dyDescent="0.35">
      <c r="A1044" s="1">
        <v>21940</v>
      </c>
      <c r="B1044" s="1">
        <v>21940</v>
      </c>
      <c r="C1044" s="1">
        <v>5</v>
      </c>
      <c r="D1044" s="1">
        <v>0.311503165068855</v>
      </c>
      <c r="E1044" s="1">
        <v>0.32714694546381101</v>
      </c>
      <c r="F1044" s="1">
        <v>116192.430112047</v>
      </c>
      <c r="G1044" s="1">
        <v>3.0852563683304801E-2</v>
      </c>
      <c r="H1044" s="1">
        <v>6.5837480127811404E-2</v>
      </c>
      <c r="I1044" s="2">
        <v>2.87597725215002E-5</v>
      </c>
      <c r="J1044" s="6">
        <f t="shared" si="16"/>
        <v>2.7851465483918683E-4</v>
      </c>
    </row>
    <row r="1045" spans="1:10" x14ac:dyDescent="0.35">
      <c r="A1045" s="1">
        <v>21867</v>
      </c>
      <c r="B1045" s="1">
        <v>21867</v>
      </c>
      <c r="C1045" s="1">
        <v>5</v>
      </c>
      <c r="D1045" s="1">
        <v>0.298384431038757</v>
      </c>
      <c r="E1045" s="1">
        <v>0.31253317639457701</v>
      </c>
      <c r="F1045" s="1">
        <v>75444.768773308198</v>
      </c>
      <c r="G1045" s="1">
        <v>3.08401892959916E-2</v>
      </c>
      <c r="H1045" s="1">
        <v>3.7878789007663699E-2</v>
      </c>
      <c r="I1045" s="2">
        <v>3.0816273335083697E-5</v>
      </c>
      <c r="J1045" s="6">
        <f t="shared" si="16"/>
        <v>1.8084201969144966E-4</v>
      </c>
    </row>
    <row r="1046" spans="1:10" x14ac:dyDescent="0.35">
      <c r="A1046" s="1">
        <v>18929</v>
      </c>
      <c r="B1046" s="1">
        <v>18929</v>
      </c>
      <c r="C1046" s="1">
        <v>5</v>
      </c>
      <c r="D1046" s="1">
        <v>0.29559059791451298</v>
      </c>
      <c r="E1046" s="1">
        <v>0.30977290036695299</v>
      </c>
      <c r="F1046" s="1">
        <v>53371.354913430601</v>
      </c>
      <c r="G1046" s="1">
        <v>3.0839690983173101E-2</v>
      </c>
      <c r="H1046" s="1">
        <v>7.1428574621677399E-2</v>
      </c>
      <c r="I1046" s="2">
        <v>2.4377251296176201E-5</v>
      </c>
      <c r="J1046" s="6">
        <f t="shared" si="16"/>
        <v>1.2793178073373186E-4</v>
      </c>
    </row>
    <row r="1047" spans="1:10" x14ac:dyDescent="0.35">
      <c r="A1047" s="1">
        <v>23703</v>
      </c>
      <c r="B1047" s="1">
        <v>23703</v>
      </c>
      <c r="C1047" s="1">
        <v>5</v>
      </c>
      <c r="D1047" s="1">
        <v>0.29707104364638598</v>
      </c>
      <c r="E1047" s="1">
        <v>0.31133247940179898</v>
      </c>
      <c r="F1047" s="1">
        <v>84608.264710928503</v>
      </c>
      <c r="G1047" s="1">
        <v>3.0839190359499599E-2</v>
      </c>
      <c r="H1047" s="1">
        <v>3.2679740339517503E-2</v>
      </c>
      <c r="I1047" s="2">
        <v>2.8852245665978301E-5</v>
      </c>
      <c r="J1047" s="6">
        <f t="shared" si="16"/>
        <v>2.0280702985369083E-4</v>
      </c>
    </row>
    <row r="1048" spans="1:10" x14ac:dyDescent="0.35">
      <c r="A1048" s="1">
        <v>20778</v>
      </c>
      <c r="B1048" s="1">
        <v>20778</v>
      </c>
      <c r="C1048" s="1">
        <v>5</v>
      </c>
      <c r="D1048" s="1">
        <v>0.27115875638329801</v>
      </c>
      <c r="E1048" s="1">
        <v>0.278120889011926</v>
      </c>
      <c r="F1048" s="1">
        <v>53598.244483941002</v>
      </c>
      <c r="G1048" s="1">
        <v>3.0836413567395499E-2</v>
      </c>
      <c r="H1048" s="1">
        <v>6.1904761940240798E-2</v>
      </c>
      <c r="I1048" s="2">
        <v>2.5553647258241502E-5</v>
      </c>
      <c r="J1048" s="6">
        <f t="shared" si="16"/>
        <v>1.2847563776776047E-4</v>
      </c>
    </row>
    <row r="1049" spans="1:10" x14ac:dyDescent="0.35">
      <c r="A1049" s="1">
        <v>23841</v>
      </c>
      <c r="B1049" s="1">
        <v>23841</v>
      </c>
      <c r="C1049" s="1">
        <v>5</v>
      </c>
      <c r="D1049" s="1">
        <v>0.299637978071221</v>
      </c>
      <c r="E1049" s="1">
        <v>0.31388677329272902</v>
      </c>
      <c r="F1049" s="1">
        <v>68339.894639805105</v>
      </c>
      <c r="G1049" s="1">
        <v>3.0827271115891699E-2</v>
      </c>
      <c r="H1049" s="1">
        <v>9.1911762952804496E-2</v>
      </c>
      <c r="I1049" s="2">
        <v>3.1582245093032197E-5</v>
      </c>
      <c r="J1049" s="6">
        <f t="shared" si="16"/>
        <v>1.6381155079549605E-4</v>
      </c>
    </row>
    <row r="1050" spans="1:10" x14ac:dyDescent="0.35">
      <c r="A1050" s="1">
        <v>5468</v>
      </c>
      <c r="B1050" s="1">
        <v>5468</v>
      </c>
      <c r="C1050" s="1">
        <v>5</v>
      </c>
      <c r="D1050" s="1">
        <v>0.26959475855374898</v>
      </c>
      <c r="E1050" s="1">
        <v>0.27600567749078098</v>
      </c>
      <c r="F1050" s="1">
        <v>73433.175379863504</v>
      </c>
      <c r="G1050" s="1">
        <v>3.0826609854495601E-2</v>
      </c>
      <c r="H1050" s="1">
        <v>2.7110500261187501E-2</v>
      </c>
      <c r="I1050" s="2">
        <v>7.9066381276824503E-5</v>
      </c>
      <c r="J1050" s="6">
        <f t="shared" si="16"/>
        <v>1.7602020609213198E-4</v>
      </c>
    </row>
    <row r="1051" spans="1:10" x14ac:dyDescent="0.35">
      <c r="A1051" s="1">
        <v>19143</v>
      </c>
      <c r="B1051" s="1">
        <v>19143</v>
      </c>
      <c r="C1051" s="1">
        <v>5</v>
      </c>
      <c r="D1051" s="1">
        <v>0.29373004413170301</v>
      </c>
      <c r="E1051" s="1">
        <v>0.30788098040571998</v>
      </c>
      <c r="F1051" s="1">
        <v>38833.172022603299</v>
      </c>
      <c r="G1051" s="1">
        <v>3.0825291988847099E-2</v>
      </c>
      <c r="H1051" s="1">
        <v>4.4444445520639399E-2</v>
      </c>
      <c r="I1051" s="2">
        <v>2.2677289163940398E-5</v>
      </c>
      <c r="J1051" s="6">
        <f t="shared" si="16"/>
        <v>9.3083581191617974E-5</v>
      </c>
    </row>
    <row r="1052" spans="1:10" x14ac:dyDescent="0.35">
      <c r="A1052" s="1">
        <v>20642</v>
      </c>
      <c r="B1052" s="1">
        <v>20642</v>
      </c>
      <c r="C1052" s="1">
        <v>5</v>
      </c>
      <c r="D1052" s="1">
        <v>0.30205370587251101</v>
      </c>
      <c r="E1052" s="1">
        <v>0.31591947656302199</v>
      </c>
      <c r="F1052" s="1">
        <v>68925.455502708501</v>
      </c>
      <c r="G1052" s="1">
        <v>3.0824130823292901E-2</v>
      </c>
      <c r="H1052" s="1">
        <v>4.1579313576221397E-2</v>
      </c>
      <c r="I1052" s="2">
        <v>2.8559296129284799E-5</v>
      </c>
      <c r="J1052" s="6">
        <f t="shared" si="16"/>
        <v>1.6521514723858279E-4</v>
      </c>
    </row>
    <row r="1053" spans="1:10" x14ac:dyDescent="0.35">
      <c r="A1053" s="1">
        <v>23254</v>
      </c>
      <c r="B1053" s="1">
        <v>23254</v>
      </c>
      <c r="C1053" s="1">
        <v>5</v>
      </c>
      <c r="D1053" s="1">
        <v>0.31161069698702198</v>
      </c>
      <c r="E1053" s="1">
        <v>0.32697385123130801</v>
      </c>
      <c r="F1053" s="1">
        <v>144359.94407801199</v>
      </c>
      <c r="G1053" s="1">
        <v>3.0823847400911399E-2</v>
      </c>
      <c r="H1053" s="1">
        <v>4.8451550304889603E-2</v>
      </c>
      <c r="I1053" s="2">
        <v>3.3088101248041803E-5</v>
      </c>
      <c r="J1053" s="6">
        <f t="shared" si="16"/>
        <v>3.4603252517156164E-4</v>
      </c>
    </row>
    <row r="1054" spans="1:10" x14ac:dyDescent="0.35">
      <c r="A1054" s="1">
        <v>19848</v>
      </c>
      <c r="B1054" s="1">
        <v>19848</v>
      </c>
      <c r="C1054" s="1">
        <v>5</v>
      </c>
      <c r="D1054" s="1">
        <v>0.29807345035032801</v>
      </c>
      <c r="E1054" s="1">
        <v>0.31242297306653299</v>
      </c>
      <c r="F1054" s="1">
        <v>77753.694363451694</v>
      </c>
      <c r="G1054" s="1">
        <v>3.08226084971161E-2</v>
      </c>
      <c r="H1054" s="1">
        <v>3.30882370471954E-2</v>
      </c>
      <c r="I1054" s="2">
        <v>2.64282031890511E-5</v>
      </c>
      <c r="J1054" s="6">
        <f t="shared" si="16"/>
        <v>1.8637654214844667E-4</v>
      </c>
    </row>
    <row r="1055" spans="1:10" x14ac:dyDescent="0.35">
      <c r="A1055" s="1">
        <v>19428</v>
      </c>
      <c r="B1055" s="1">
        <v>19428</v>
      </c>
      <c r="C1055" s="1">
        <v>5</v>
      </c>
      <c r="D1055" s="1">
        <v>0.30687673299408202</v>
      </c>
      <c r="E1055" s="1">
        <v>0.32075399847675701</v>
      </c>
      <c r="F1055" s="1">
        <v>85600.019758159702</v>
      </c>
      <c r="G1055" s="1">
        <v>3.08198655025681E-2</v>
      </c>
      <c r="H1055" s="1">
        <v>5.5384613573551102E-2</v>
      </c>
      <c r="I1055" s="2">
        <v>2.54820669894175E-5</v>
      </c>
      <c r="J1055" s="6">
        <f t="shared" si="16"/>
        <v>2.0518427865034872E-4</v>
      </c>
    </row>
    <row r="1056" spans="1:10" x14ac:dyDescent="0.35">
      <c r="A1056" s="1">
        <v>20310</v>
      </c>
      <c r="B1056" s="1">
        <v>20310</v>
      </c>
      <c r="C1056" s="1">
        <v>5</v>
      </c>
      <c r="D1056" s="1">
        <v>0.30475929227815102</v>
      </c>
      <c r="E1056" s="1">
        <v>0.31847377045395597</v>
      </c>
      <c r="F1056" s="1">
        <v>52568.808097291003</v>
      </c>
      <c r="G1056" s="1">
        <v>3.0817624640881398E-2</v>
      </c>
      <c r="H1056" s="1">
        <v>4.3956045061349799E-2</v>
      </c>
      <c r="I1056" s="2">
        <v>2.1989578282119499E-5</v>
      </c>
      <c r="J1056" s="6">
        <f t="shared" si="16"/>
        <v>1.2600806634653931E-4</v>
      </c>
    </row>
    <row r="1057" spans="1:10" x14ac:dyDescent="0.35">
      <c r="A1057" s="1">
        <v>22850</v>
      </c>
      <c r="B1057" s="1">
        <v>22850</v>
      </c>
      <c r="C1057" s="1">
        <v>5</v>
      </c>
      <c r="D1057" s="1">
        <v>0.29663175189977398</v>
      </c>
      <c r="E1057" s="1">
        <v>0.310757229569122</v>
      </c>
      <c r="F1057" s="1">
        <v>80922.532228962198</v>
      </c>
      <c r="G1057" s="1">
        <v>3.0810998521818601E-2</v>
      </c>
      <c r="H1057" s="1">
        <v>2.3809524253010701E-2</v>
      </c>
      <c r="I1057" s="2">
        <v>3.3430729954893998E-5</v>
      </c>
      <c r="J1057" s="6">
        <f t="shared" si="16"/>
        <v>1.9397228468953068E-4</v>
      </c>
    </row>
    <row r="1058" spans="1:10" x14ac:dyDescent="0.35">
      <c r="A1058" s="1">
        <v>9897</v>
      </c>
      <c r="B1058" s="1">
        <v>9897</v>
      </c>
      <c r="C1058" s="1">
        <v>5</v>
      </c>
      <c r="D1058" s="1">
        <v>0.27748585481128502</v>
      </c>
      <c r="E1058" s="1">
        <v>0.28556336402867499</v>
      </c>
      <c r="F1058" s="1">
        <v>141028.14094772999</v>
      </c>
      <c r="G1058" s="1">
        <v>3.0797561573686599E-2</v>
      </c>
      <c r="H1058" s="1">
        <v>2.81743761152029E-2</v>
      </c>
      <c r="I1058" s="2">
        <v>1.0730837268546E-4</v>
      </c>
      <c r="J1058" s="6">
        <f t="shared" si="16"/>
        <v>3.3804615292745103E-4</v>
      </c>
    </row>
    <row r="1059" spans="1:10" x14ac:dyDescent="0.35">
      <c r="A1059" s="1">
        <v>21246</v>
      </c>
      <c r="B1059" s="1">
        <v>21246</v>
      </c>
      <c r="C1059" s="1">
        <v>5</v>
      </c>
      <c r="D1059" s="1">
        <v>0.30313778990450202</v>
      </c>
      <c r="E1059" s="1">
        <v>0.31674629001361898</v>
      </c>
      <c r="F1059" s="1">
        <v>62888.002435424802</v>
      </c>
      <c r="G1059" s="1">
        <v>3.0793153467427E-2</v>
      </c>
      <c r="H1059" s="1">
        <v>2.5641025975346499E-2</v>
      </c>
      <c r="I1059" s="2">
        <v>3.48999141940078E-5</v>
      </c>
      <c r="J1059" s="6">
        <f t="shared" si="16"/>
        <v>1.5074329949840918E-4</v>
      </c>
    </row>
    <row r="1060" spans="1:10" x14ac:dyDescent="0.35">
      <c r="A1060" s="1">
        <v>20035</v>
      </c>
      <c r="B1060" s="1">
        <v>20035</v>
      </c>
      <c r="C1060" s="1">
        <v>5</v>
      </c>
      <c r="D1060" s="1">
        <v>0.29486943917029002</v>
      </c>
      <c r="E1060" s="1">
        <v>0.30906552193679898</v>
      </c>
      <c r="F1060" s="1">
        <v>65100.6398106954</v>
      </c>
      <c r="G1060" s="1">
        <v>3.0779554692186999E-2</v>
      </c>
      <c r="H1060" s="1">
        <v>1.8181817606091499E-2</v>
      </c>
      <c r="I1060" s="2">
        <v>2.7920527424185699E-5</v>
      </c>
      <c r="J1060" s="6">
        <f t="shared" si="16"/>
        <v>1.5604701794429682E-4</v>
      </c>
    </row>
    <row r="1061" spans="1:10" x14ac:dyDescent="0.35">
      <c r="A1061" s="1">
        <v>3450</v>
      </c>
      <c r="B1061" s="1">
        <v>3450</v>
      </c>
      <c r="C1061" s="1">
        <v>5</v>
      </c>
      <c r="D1061" s="1">
        <v>0.27542740543684502</v>
      </c>
      <c r="E1061" s="1">
        <v>0.28305118973431298</v>
      </c>
      <c r="F1061" s="1">
        <v>97546.445993789093</v>
      </c>
      <c r="G1061" s="1">
        <v>3.0775151321534099E-2</v>
      </c>
      <c r="H1061" s="1">
        <v>2.91909929364919E-2</v>
      </c>
      <c r="I1061" s="2">
        <v>8.0969887554769199E-5</v>
      </c>
      <c r="J1061" s="6">
        <f t="shared" si="16"/>
        <v>2.3382000626504424E-4</v>
      </c>
    </row>
    <row r="1062" spans="1:10" x14ac:dyDescent="0.35">
      <c r="A1062" s="1">
        <v>23367</v>
      </c>
      <c r="B1062" s="1">
        <v>23367</v>
      </c>
      <c r="C1062" s="1">
        <v>5</v>
      </c>
      <c r="D1062" s="1">
        <v>0.29464686441715199</v>
      </c>
      <c r="E1062" s="1">
        <v>0.308788571164818</v>
      </c>
      <c r="F1062" s="1">
        <v>62361.248540544701</v>
      </c>
      <c r="G1062" s="1">
        <v>3.0767449299522701E-2</v>
      </c>
      <c r="H1062" s="1">
        <v>1.2820512987673199E-2</v>
      </c>
      <c r="I1062" s="2">
        <v>3.52547571076915E-5</v>
      </c>
      <c r="J1062" s="6">
        <f t="shared" si="16"/>
        <v>1.4948066406616755E-4</v>
      </c>
    </row>
    <row r="1063" spans="1:10" x14ac:dyDescent="0.35">
      <c r="A1063" s="1">
        <v>24207</v>
      </c>
      <c r="B1063" s="1">
        <v>24207</v>
      </c>
      <c r="C1063" s="1">
        <v>5</v>
      </c>
      <c r="D1063" s="1">
        <v>0.30986247881401302</v>
      </c>
      <c r="E1063" s="1">
        <v>0.32369833137161202</v>
      </c>
      <c r="F1063" s="1">
        <v>107429.286416202</v>
      </c>
      <c r="G1063" s="1">
        <v>3.0767420705411601E-2</v>
      </c>
      <c r="H1063" s="1">
        <v>6.0250390321016298E-2</v>
      </c>
      <c r="I1063" s="2">
        <v>3.19259064767305E-5</v>
      </c>
      <c r="J1063" s="6">
        <f t="shared" si="16"/>
        <v>2.5750929382383598E-4</v>
      </c>
    </row>
    <row r="1064" spans="1:10" x14ac:dyDescent="0.35">
      <c r="A1064" s="1">
        <v>20505</v>
      </c>
      <c r="B1064" s="1">
        <v>20505</v>
      </c>
      <c r="C1064" s="1">
        <v>5</v>
      </c>
      <c r="D1064" s="1">
        <v>0.30221803724628499</v>
      </c>
      <c r="E1064" s="1">
        <v>0.31682879826444699</v>
      </c>
      <c r="F1064" s="1">
        <v>74363.094442875503</v>
      </c>
      <c r="G1064" s="1">
        <v>3.0759774401907799E-2</v>
      </c>
      <c r="H1064" s="1">
        <v>6.06060624122619E-2</v>
      </c>
      <c r="I1064" s="2">
        <v>2.11507887284224E-5</v>
      </c>
      <c r="J1064" s="6">
        <f t="shared" si="16"/>
        <v>1.7824923328963022E-4</v>
      </c>
    </row>
    <row r="1065" spans="1:10" x14ac:dyDescent="0.35">
      <c r="A1065" s="1">
        <v>20692</v>
      </c>
      <c r="B1065" s="1">
        <v>20692</v>
      </c>
      <c r="C1065" s="1">
        <v>5</v>
      </c>
      <c r="D1065" s="1">
        <v>0.30141074335322798</v>
      </c>
      <c r="E1065" s="1">
        <v>0.31589351242816899</v>
      </c>
      <c r="F1065" s="1">
        <v>81451.993299560694</v>
      </c>
      <c r="G1065" s="1">
        <v>3.0756343023503899E-2</v>
      </c>
      <c r="H1065" s="1">
        <v>6.1666667461395201E-2</v>
      </c>
      <c r="I1065" s="2">
        <v>2.1617681387187101E-5</v>
      </c>
      <c r="J1065" s="6">
        <f t="shared" si="16"/>
        <v>1.9524140925458473E-4</v>
      </c>
    </row>
    <row r="1066" spans="1:10" x14ac:dyDescent="0.35">
      <c r="A1066" s="1">
        <v>18570</v>
      </c>
      <c r="B1066" s="1">
        <v>18570</v>
      </c>
      <c r="C1066" s="1">
        <v>5</v>
      </c>
      <c r="D1066" s="1">
        <v>0.297606659729448</v>
      </c>
      <c r="E1066" s="1">
        <v>0.31202254840868299</v>
      </c>
      <c r="F1066" s="1">
        <v>87471.264481695005</v>
      </c>
      <c r="G1066" s="1">
        <v>3.0749669359897602E-2</v>
      </c>
      <c r="H1066" s="1">
        <v>4.6757165342569303E-2</v>
      </c>
      <c r="I1066" s="2">
        <v>2.9237672506718799E-5</v>
      </c>
      <c r="J1066" s="6">
        <f t="shared" si="16"/>
        <v>2.0966967479700395E-4</v>
      </c>
    </row>
    <row r="1067" spans="1:10" x14ac:dyDescent="0.35">
      <c r="A1067" s="1">
        <v>22826</v>
      </c>
      <c r="B1067" s="1">
        <v>22826</v>
      </c>
      <c r="C1067" s="1">
        <v>5</v>
      </c>
      <c r="D1067" s="1">
        <v>0.29115136121274399</v>
      </c>
      <c r="E1067" s="1">
        <v>0.30051639779357397</v>
      </c>
      <c r="F1067" s="1">
        <v>90351.671220420103</v>
      </c>
      <c r="G1067" s="1">
        <v>3.0747209619861299E-2</v>
      </c>
      <c r="H1067" s="1">
        <v>4.3459553271532003E-2</v>
      </c>
      <c r="I1067" s="2">
        <v>3.2216554210688197E-5</v>
      </c>
      <c r="J1067" s="6">
        <f t="shared" si="16"/>
        <v>2.1657404445222912E-4</v>
      </c>
    </row>
    <row r="1068" spans="1:10" x14ac:dyDescent="0.35">
      <c r="A1068" s="1">
        <v>28440</v>
      </c>
      <c r="B1068" s="1">
        <v>28440</v>
      </c>
      <c r="C1068" s="1">
        <v>5</v>
      </c>
      <c r="D1068" s="1">
        <v>0.27169690642136202</v>
      </c>
      <c r="E1068" s="1">
        <v>0.27803607283800702</v>
      </c>
      <c r="F1068" s="1">
        <v>102263.18558041799</v>
      </c>
      <c r="G1068" s="1">
        <v>3.0734839141861901E-2</v>
      </c>
      <c r="H1068" s="1">
        <v>3.9118617773056003E-2</v>
      </c>
      <c r="I1068" s="2">
        <v>9.3591173399998603E-5</v>
      </c>
      <c r="J1068" s="6">
        <f t="shared" si="16"/>
        <v>2.451260878804254E-4</v>
      </c>
    </row>
    <row r="1069" spans="1:10" x14ac:dyDescent="0.35">
      <c r="A1069" s="1">
        <v>24088</v>
      </c>
      <c r="B1069" s="1">
        <v>24088</v>
      </c>
      <c r="C1069" s="1">
        <v>5</v>
      </c>
      <c r="D1069" s="1">
        <v>0.30245853576813497</v>
      </c>
      <c r="E1069" s="1">
        <v>0.31615603868079001</v>
      </c>
      <c r="F1069" s="1">
        <v>56583.445820753703</v>
      </c>
      <c r="G1069" s="1">
        <v>3.0734696686322501E-2</v>
      </c>
      <c r="H1069" s="1">
        <v>3.7500001490116099E-2</v>
      </c>
      <c r="I1069" s="2">
        <v>3.0073717992352999E-5</v>
      </c>
      <c r="J1069" s="6">
        <f t="shared" si="16"/>
        <v>1.356312013371437E-4</v>
      </c>
    </row>
    <row r="1070" spans="1:10" x14ac:dyDescent="0.35">
      <c r="A1070" s="1">
        <v>1501</v>
      </c>
      <c r="B1070" s="1">
        <v>1501</v>
      </c>
      <c r="C1070" s="1">
        <v>5</v>
      </c>
      <c r="D1070" s="1">
        <v>0.28392816772658902</v>
      </c>
      <c r="E1070" s="1">
        <v>0.29424923261554298</v>
      </c>
      <c r="F1070" s="1">
        <v>153723.80583012701</v>
      </c>
      <c r="G1070" s="1">
        <v>3.0730590803936999E-2</v>
      </c>
      <c r="H1070" s="1">
        <v>3.4264270216226501E-2</v>
      </c>
      <c r="I1070" s="2">
        <v>8.2174706023548696E-5</v>
      </c>
      <c r="J1070" s="6">
        <f t="shared" si="16"/>
        <v>3.6847781460510947E-4</v>
      </c>
    </row>
    <row r="1071" spans="1:10" x14ac:dyDescent="0.35">
      <c r="A1071" s="1">
        <v>20115</v>
      </c>
      <c r="B1071" s="1">
        <v>20115</v>
      </c>
      <c r="C1071" s="1">
        <v>5</v>
      </c>
      <c r="D1071" s="1">
        <v>0.29824579517412902</v>
      </c>
      <c r="E1071" s="1">
        <v>0.31251240508665801</v>
      </c>
      <c r="F1071" s="1">
        <v>58738.1187207361</v>
      </c>
      <c r="G1071" s="1">
        <v>3.0729893402828602E-2</v>
      </c>
      <c r="H1071" s="1">
        <v>7.9166665673255907E-2</v>
      </c>
      <c r="I1071" s="2">
        <v>2.0610996948201799E-5</v>
      </c>
      <c r="J1071" s="6">
        <f t="shared" si="16"/>
        <v>1.4079597823742239E-4</v>
      </c>
    </row>
    <row r="1072" spans="1:10" x14ac:dyDescent="0.35">
      <c r="A1072" s="1">
        <v>18576</v>
      </c>
      <c r="B1072" s="1">
        <v>18576</v>
      </c>
      <c r="C1072" s="1">
        <v>5</v>
      </c>
      <c r="D1072" s="1">
        <v>0.29684208362877701</v>
      </c>
      <c r="E1072" s="1">
        <v>0.31130882319000702</v>
      </c>
      <c r="F1072" s="1">
        <v>79886.5337433073</v>
      </c>
      <c r="G1072" s="1">
        <v>3.0725507596049601E-2</v>
      </c>
      <c r="H1072" s="1">
        <v>2.28758174926042E-2</v>
      </c>
      <c r="I1072" s="2">
        <v>2.42445361024232E-5</v>
      </c>
      <c r="J1072" s="6">
        <f t="shared" si="16"/>
        <v>1.9148898383793605E-4</v>
      </c>
    </row>
    <row r="1073" spans="1:10" x14ac:dyDescent="0.35">
      <c r="A1073" s="1">
        <v>8837</v>
      </c>
      <c r="B1073" s="1">
        <v>8837</v>
      </c>
      <c r="C1073" s="1">
        <v>5</v>
      </c>
      <c r="D1073" s="1">
        <v>0.28160034315350202</v>
      </c>
      <c r="E1073" s="1">
        <v>0.29055078584778399</v>
      </c>
      <c r="F1073" s="1">
        <v>153046.11818723599</v>
      </c>
      <c r="G1073" s="1">
        <v>3.0722576021046801E-2</v>
      </c>
      <c r="H1073" s="1">
        <v>4.1183527559041901E-2</v>
      </c>
      <c r="I1073" s="2">
        <v>9.1924724374259397E-5</v>
      </c>
      <c r="J1073" s="6">
        <f t="shared" si="16"/>
        <v>3.6685338916046941E-4</v>
      </c>
    </row>
    <row r="1074" spans="1:10" x14ac:dyDescent="0.35">
      <c r="A1074" s="1">
        <v>24326</v>
      </c>
      <c r="B1074" s="1">
        <v>24326</v>
      </c>
      <c r="C1074" s="1">
        <v>5</v>
      </c>
      <c r="D1074" s="1">
        <v>0.30688325347668499</v>
      </c>
      <c r="E1074" s="1">
        <v>0.32088035726650299</v>
      </c>
      <c r="F1074" s="1">
        <v>87260.942014241999</v>
      </c>
      <c r="G1074" s="1">
        <v>3.0714112778253401E-2</v>
      </c>
      <c r="H1074" s="1">
        <v>5.6989248842000899E-2</v>
      </c>
      <c r="I1074" s="2">
        <v>3.0087164032448701E-5</v>
      </c>
      <c r="J1074" s="6">
        <f t="shared" si="16"/>
        <v>2.091655293086007E-4</v>
      </c>
    </row>
    <row r="1075" spans="1:10" x14ac:dyDescent="0.35">
      <c r="A1075" s="1">
        <v>3405</v>
      </c>
      <c r="B1075" s="1">
        <v>3405</v>
      </c>
      <c r="C1075" s="1">
        <v>5</v>
      </c>
      <c r="D1075" s="1">
        <v>0.268907093651089</v>
      </c>
      <c r="E1075" s="1">
        <v>0.27593240093237598</v>
      </c>
      <c r="F1075" s="1">
        <v>79398.104383810802</v>
      </c>
      <c r="G1075" s="1">
        <v>3.0710290777758699E-2</v>
      </c>
      <c r="H1075" s="1">
        <v>2.8190158307552299E-2</v>
      </c>
      <c r="I1075" s="2">
        <v>6.9730887611540594E-5</v>
      </c>
      <c r="J1075" s="6">
        <f t="shared" si="16"/>
        <v>1.9031821277873441E-4</v>
      </c>
    </row>
    <row r="1076" spans="1:10" x14ac:dyDescent="0.35">
      <c r="A1076" s="1">
        <v>17701</v>
      </c>
      <c r="B1076" s="1">
        <v>17701</v>
      </c>
      <c r="C1076" s="1">
        <v>5</v>
      </c>
      <c r="D1076" s="1">
        <v>0.28358252913283699</v>
      </c>
      <c r="E1076" s="1">
        <v>0.29147626301085</v>
      </c>
      <c r="F1076" s="1">
        <v>291863.25161753898</v>
      </c>
      <c r="G1076" s="1">
        <v>3.0705604755469199E-2</v>
      </c>
      <c r="H1076" s="1">
        <v>1.30192507058382E-2</v>
      </c>
      <c r="I1076" s="2">
        <v>1.8177243323577001E-4</v>
      </c>
      <c r="J1076" s="6">
        <f t="shared" si="16"/>
        <v>6.9959973043092003E-4</v>
      </c>
    </row>
    <row r="1077" spans="1:10" x14ac:dyDescent="0.35">
      <c r="A1077" s="1">
        <v>18280</v>
      </c>
      <c r="B1077" s="1">
        <v>18280</v>
      </c>
      <c r="C1077" s="1">
        <v>5</v>
      </c>
      <c r="D1077" s="1">
        <v>0.29620286912562399</v>
      </c>
      <c r="E1077" s="1">
        <v>0.31039142375775403</v>
      </c>
      <c r="F1077" s="1">
        <v>58118.451192983302</v>
      </c>
      <c r="G1077" s="1">
        <v>3.0700782792391801E-2</v>
      </c>
      <c r="H1077" s="1">
        <v>3.7878789007663699E-2</v>
      </c>
      <c r="I1077" s="2">
        <v>2.4314595474055801E-5</v>
      </c>
      <c r="J1077" s="6">
        <f t="shared" si="16"/>
        <v>1.3931062770778209E-4</v>
      </c>
    </row>
    <row r="1078" spans="1:10" x14ac:dyDescent="0.35">
      <c r="A1078" s="1">
        <v>20295</v>
      </c>
      <c r="B1078" s="1">
        <v>20295</v>
      </c>
      <c r="C1078" s="1">
        <v>5</v>
      </c>
      <c r="D1078" s="1">
        <v>0.26782502271589298</v>
      </c>
      <c r="E1078" s="1">
        <v>0.27447898636012702</v>
      </c>
      <c r="F1078" s="1">
        <v>50831.453703485196</v>
      </c>
      <c r="G1078" s="1">
        <v>3.06956553954983E-2</v>
      </c>
      <c r="H1078" s="1">
        <v>3.6764707416295998E-2</v>
      </c>
      <c r="I1078" s="2">
        <v>3.0464664765227699E-5</v>
      </c>
      <c r="J1078" s="6">
        <f t="shared" si="16"/>
        <v>1.2184360693332665E-4</v>
      </c>
    </row>
    <row r="1079" spans="1:10" x14ac:dyDescent="0.35">
      <c r="A1079" s="1">
        <v>18977</v>
      </c>
      <c r="B1079" s="1">
        <v>18977</v>
      </c>
      <c r="C1079" s="1">
        <v>5</v>
      </c>
      <c r="D1079" s="1">
        <v>0.29859725653562602</v>
      </c>
      <c r="E1079" s="1">
        <v>0.31295552632186102</v>
      </c>
      <c r="F1079" s="1">
        <v>65793.371782758593</v>
      </c>
      <c r="G1079" s="1">
        <v>3.0689907156846701E-2</v>
      </c>
      <c r="H1079" s="1">
        <v>2.7472527697682301E-2</v>
      </c>
      <c r="I1079" s="2">
        <v>2.46073876063763E-5</v>
      </c>
      <c r="J1079" s="6">
        <f t="shared" si="16"/>
        <v>1.5770750482721336E-4</v>
      </c>
    </row>
    <row r="1080" spans="1:10" x14ac:dyDescent="0.35">
      <c r="A1080" s="1">
        <v>19654</v>
      </c>
      <c r="B1080" s="1">
        <v>19654</v>
      </c>
      <c r="C1080" s="1">
        <v>5</v>
      </c>
      <c r="D1080" s="1">
        <v>0.29679938350886198</v>
      </c>
      <c r="E1080" s="1">
        <v>0.31116630893857999</v>
      </c>
      <c r="F1080" s="1">
        <v>65825.928466058598</v>
      </c>
      <c r="G1080" s="1">
        <v>3.06863494688113E-2</v>
      </c>
      <c r="H1080" s="1">
        <v>2.20588240772485E-2</v>
      </c>
      <c r="I1080" s="2">
        <v>2.3793875822901E-5</v>
      </c>
      <c r="J1080" s="6">
        <f t="shared" si="16"/>
        <v>1.5778554358931914E-4</v>
      </c>
    </row>
    <row r="1081" spans="1:10" x14ac:dyDescent="0.35">
      <c r="A1081" s="1">
        <v>22055</v>
      </c>
      <c r="B1081" s="1">
        <v>22055</v>
      </c>
      <c r="C1081" s="1">
        <v>5</v>
      </c>
      <c r="D1081" s="1">
        <v>0.29696415169988999</v>
      </c>
      <c r="E1081" s="1">
        <v>0.311121304438151</v>
      </c>
      <c r="F1081" s="1">
        <v>47624.303620256796</v>
      </c>
      <c r="G1081" s="1">
        <v>3.0677422152192501E-2</v>
      </c>
      <c r="H1081" s="1">
        <v>5.4945055395364699E-2</v>
      </c>
      <c r="I1081" s="2">
        <v>2.9455422572046299E-5</v>
      </c>
      <c r="J1081" s="6">
        <f t="shared" si="16"/>
        <v>1.1415602954479578E-4</v>
      </c>
    </row>
    <row r="1082" spans="1:10" x14ac:dyDescent="0.35">
      <c r="A1082" s="1">
        <v>23932</v>
      </c>
      <c r="B1082" s="1">
        <v>23932</v>
      </c>
      <c r="C1082" s="1">
        <v>5</v>
      </c>
      <c r="D1082" s="1">
        <v>0.30036393885827101</v>
      </c>
      <c r="E1082" s="1">
        <v>0.31488552701425698</v>
      </c>
      <c r="F1082" s="1">
        <v>101651.87479099</v>
      </c>
      <c r="G1082" s="1">
        <v>3.0673893540831599E-2</v>
      </c>
      <c r="H1082" s="1">
        <v>3.6923076957464197E-2</v>
      </c>
      <c r="I1082" s="2">
        <v>3.2071897133034201E-5</v>
      </c>
      <c r="J1082" s="6">
        <f t="shared" si="16"/>
        <v>2.436607685532298E-4</v>
      </c>
    </row>
    <row r="1083" spans="1:10" x14ac:dyDescent="0.35">
      <c r="A1083" s="1">
        <v>5240</v>
      </c>
      <c r="B1083" s="1">
        <v>5240</v>
      </c>
      <c r="C1083" s="1">
        <v>5</v>
      </c>
      <c r="D1083" s="1">
        <v>0.28531355254190399</v>
      </c>
      <c r="E1083" s="1">
        <v>0.29476563040915099</v>
      </c>
      <c r="F1083" s="1">
        <v>155944.59598367801</v>
      </c>
      <c r="G1083" s="1">
        <v>3.0665662307568699E-2</v>
      </c>
      <c r="H1083" s="1">
        <v>2.51332372426986E-2</v>
      </c>
      <c r="I1083" s="2">
        <v>8.0938668516176204E-5</v>
      </c>
      <c r="J1083" s="6">
        <f t="shared" si="16"/>
        <v>3.7380107535875813E-4</v>
      </c>
    </row>
    <row r="1084" spans="1:10" x14ac:dyDescent="0.35">
      <c r="A1084" s="1">
        <v>23469</v>
      </c>
      <c r="B1084" s="1">
        <v>23469</v>
      </c>
      <c r="C1084" s="1">
        <v>5</v>
      </c>
      <c r="D1084" s="1">
        <v>0.29807037457434699</v>
      </c>
      <c r="E1084" s="1">
        <v>0.31229949918070199</v>
      </c>
      <c r="F1084" s="1">
        <v>89317.636511942299</v>
      </c>
      <c r="G1084" s="1">
        <v>3.06615459039845E-2</v>
      </c>
      <c r="H1084" s="1">
        <v>1.09890112653374E-2</v>
      </c>
      <c r="I1084" s="2">
        <v>3.2189881875130097E-5</v>
      </c>
      <c r="J1084" s="6">
        <f t="shared" si="16"/>
        <v>2.1409545079818714E-4</v>
      </c>
    </row>
    <row r="1085" spans="1:10" x14ac:dyDescent="0.35">
      <c r="A1085" s="1">
        <v>25914</v>
      </c>
      <c r="B1085" s="1">
        <v>25914</v>
      </c>
      <c r="C1085" s="1">
        <v>5</v>
      </c>
      <c r="D1085" s="1">
        <v>0.29465888689407499</v>
      </c>
      <c r="E1085" s="1">
        <v>0.30418830344568998</v>
      </c>
      <c r="F1085" s="1">
        <v>275196.21102087898</v>
      </c>
      <c r="G1085" s="1">
        <v>3.06588442902937E-2</v>
      </c>
      <c r="H1085" s="1">
        <v>3.7092316895723301E-2</v>
      </c>
      <c r="I1085" s="2">
        <v>1.09425920353654E-4</v>
      </c>
      <c r="J1085" s="6">
        <f t="shared" si="16"/>
        <v>6.5964863331992004E-4</v>
      </c>
    </row>
    <row r="1086" spans="1:10" x14ac:dyDescent="0.35">
      <c r="A1086" s="1">
        <v>22671</v>
      </c>
      <c r="B1086" s="1">
        <v>22671</v>
      </c>
      <c r="C1086" s="1">
        <v>5</v>
      </c>
      <c r="D1086" s="1">
        <v>0.314593770420387</v>
      </c>
      <c r="E1086" s="1">
        <v>0.33031687784166602</v>
      </c>
      <c r="F1086" s="1">
        <v>135046.83996524001</v>
      </c>
      <c r="G1086" s="1">
        <v>3.0658283743142601E-2</v>
      </c>
      <c r="H1086" s="1">
        <v>3.6438222974538803E-2</v>
      </c>
      <c r="I1086" s="2">
        <v>3.01294896164735E-5</v>
      </c>
      <c r="J1086" s="6">
        <f t="shared" si="16"/>
        <v>3.2370890241103579E-4</v>
      </c>
    </row>
    <row r="1087" spans="1:10" x14ac:dyDescent="0.35">
      <c r="A1087" s="1">
        <v>21576</v>
      </c>
      <c r="B1087" s="1">
        <v>21576</v>
      </c>
      <c r="C1087" s="1">
        <v>5</v>
      </c>
      <c r="D1087" s="1">
        <v>0.295623874242672</v>
      </c>
      <c r="E1087" s="1">
        <v>0.30967192873134702</v>
      </c>
      <c r="F1087" s="1">
        <v>44752.417959646897</v>
      </c>
      <c r="G1087" s="1">
        <v>3.0652763599605701E-2</v>
      </c>
      <c r="H1087" s="1">
        <v>3.6363635212182999E-2</v>
      </c>
      <c r="I1087" s="2">
        <v>2.92067515176919E-5</v>
      </c>
      <c r="J1087" s="6">
        <f t="shared" si="16"/>
        <v>1.072720850164728E-4</v>
      </c>
    </row>
    <row r="1088" spans="1:10" x14ac:dyDescent="0.35">
      <c r="A1088" s="1">
        <v>19392</v>
      </c>
      <c r="B1088" s="1">
        <v>19392</v>
      </c>
      <c r="C1088" s="1">
        <v>5</v>
      </c>
      <c r="D1088" s="1">
        <v>0.29645822428851398</v>
      </c>
      <c r="E1088" s="1">
        <v>0.31077973181933</v>
      </c>
      <c r="F1088" s="1">
        <v>61113.564627979402</v>
      </c>
      <c r="G1088" s="1">
        <v>3.0644537631951799E-2</v>
      </c>
      <c r="H1088" s="1">
        <v>1.09890112653374E-2</v>
      </c>
      <c r="I1088" s="2">
        <v>2.5099244418861701E-5</v>
      </c>
      <c r="J1088" s="6">
        <f t="shared" si="16"/>
        <v>1.4648995069592967E-4</v>
      </c>
    </row>
    <row r="1089" spans="1:10" x14ac:dyDescent="0.35">
      <c r="A1089" s="1">
        <v>10229</v>
      </c>
      <c r="B1089" s="1">
        <v>10229</v>
      </c>
      <c r="C1089" s="1">
        <v>5</v>
      </c>
      <c r="D1089" s="1">
        <v>0.289459180503642</v>
      </c>
      <c r="E1089" s="1">
        <v>0.29796614276806799</v>
      </c>
      <c r="F1089" s="1">
        <v>135949.861082786</v>
      </c>
      <c r="G1089" s="1">
        <v>3.06421472645018E-2</v>
      </c>
      <c r="H1089" s="1">
        <v>2.65662856400012E-2</v>
      </c>
      <c r="I1089" s="2">
        <v>8.9134696330603805E-5</v>
      </c>
      <c r="J1089" s="6">
        <f t="shared" si="16"/>
        <v>3.2587345490919155E-4</v>
      </c>
    </row>
    <row r="1090" spans="1:10" x14ac:dyDescent="0.35">
      <c r="A1090" s="1">
        <v>19529</v>
      </c>
      <c r="B1090" s="1">
        <v>19529</v>
      </c>
      <c r="C1090" s="1">
        <v>5</v>
      </c>
      <c r="D1090" s="1">
        <v>0.26779274476902099</v>
      </c>
      <c r="E1090" s="1">
        <v>0.27438147660914802</v>
      </c>
      <c r="F1090" s="1">
        <v>49043.982553560301</v>
      </c>
      <c r="G1090" s="1">
        <v>3.06338149057204E-2</v>
      </c>
      <c r="H1090" s="1">
        <v>3.3333335071802098E-2</v>
      </c>
      <c r="I1090" s="2">
        <v>2.19254784066486E-5</v>
      </c>
      <c r="J1090" s="6">
        <f t="shared" si="16"/>
        <v>1.1755901705190098E-4</v>
      </c>
    </row>
    <row r="1091" spans="1:10" x14ac:dyDescent="0.35">
      <c r="A1091" s="1">
        <v>23804</v>
      </c>
      <c r="B1091" s="1">
        <v>23804</v>
      </c>
      <c r="C1091" s="1">
        <v>5</v>
      </c>
      <c r="D1091" s="1">
        <v>0.295984343139364</v>
      </c>
      <c r="E1091" s="1">
        <v>0.31005562094671901</v>
      </c>
      <c r="F1091" s="1">
        <v>58129.445348074601</v>
      </c>
      <c r="G1091" s="1">
        <v>3.0618440962288999E-2</v>
      </c>
      <c r="H1091" s="1">
        <v>6.06060624122619E-2</v>
      </c>
      <c r="I1091" s="2">
        <v>3.04641599054986E-5</v>
      </c>
      <c r="J1091" s="6">
        <f t="shared" ref="J1091:J1154" si="17">2*F1091/(28886*28885)</f>
        <v>1.3933698082999106E-4</v>
      </c>
    </row>
    <row r="1092" spans="1:10" x14ac:dyDescent="0.35">
      <c r="A1092" s="1">
        <v>24126</v>
      </c>
      <c r="B1092" s="1">
        <v>24126</v>
      </c>
      <c r="C1092" s="1">
        <v>5</v>
      </c>
      <c r="D1092" s="1">
        <v>0.296857336649333</v>
      </c>
      <c r="E1092" s="1">
        <v>0.31099783055230001</v>
      </c>
      <c r="F1092" s="1">
        <v>64351.385337658401</v>
      </c>
      <c r="G1092" s="1">
        <v>3.0617768433366499E-2</v>
      </c>
      <c r="H1092" s="1">
        <v>5.3996600210666601E-2</v>
      </c>
      <c r="I1092" s="2">
        <v>3.41453116372429E-5</v>
      </c>
      <c r="J1092" s="6">
        <f t="shared" si="17"/>
        <v>1.5425104594557552E-4</v>
      </c>
    </row>
    <row r="1093" spans="1:10" x14ac:dyDescent="0.35">
      <c r="A1093" s="1">
        <v>27083</v>
      </c>
      <c r="B1093" s="1">
        <v>27083</v>
      </c>
      <c r="C1093" s="1">
        <v>5</v>
      </c>
      <c r="D1093" s="1">
        <v>0.269864255084595</v>
      </c>
      <c r="E1093" s="1">
        <v>0.27642283459112299</v>
      </c>
      <c r="F1093" s="1">
        <v>149119.73585279399</v>
      </c>
      <c r="G1093" s="1">
        <v>3.0617671268799902E-2</v>
      </c>
      <c r="H1093" s="1">
        <v>3.48372347652912E-2</v>
      </c>
      <c r="I1093" s="2">
        <v>8.9614868136715902E-5</v>
      </c>
      <c r="J1093" s="6">
        <f t="shared" si="17"/>
        <v>3.5744180340062902E-4</v>
      </c>
    </row>
    <row r="1094" spans="1:10" x14ac:dyDescent="0.35">
      <c r="A1094" s="1">
        <v>18371</v>
      </c>
      <c r="B1094" s="1">
        <v>18371</v>
      </c>
      <c r="C1094" s="1">
        <v>5</v>
      </c>
      <c r="D1094" s="1">
        <v>0.29787672857393199</v>
      </c>
      <c r="E1094" s="1">
        <v>0.31220891319900701</v>
      </c>
      <c r="F1094" s="1">
        <v>81003.705336644896</v>
      </c>
      <c r="G1094" s="1">
        <v>3.0610256222210201E-2</v>
      </c>
      <c r="H1094" s="1">
        <v>1.09890112653374E-2</v>
      </c>
      <c r="I1094" s="2">
        <v>2.6815995083457301E-5</v>
      </c>
      <c r="J1094" s="6">
        <f t="shared" si="17"/>
        <v>1.9416685760660168E-4</v>
      </c>
    </row>
    <row r="1095" spans="1:10" x14ac:dyDescent="0.35">
      <c r="A1095" s="1">
        <v>21702</v>
      </c>
      <c r="B1095" s="1">
        <v>21702</v>
      </c>
      <c r="C1095" s="1">
        <v>5</v>
      </c>
      <c r="D1095" s="1">
        <v>0.296778038055315</v>
      </c>
      <c r="E1095" s="1">
        <v>0.31102321770640001</v>
      </c>
      <c r="F1095" s="1">
        <v>46479.8383842029</v>
      </c>
      <c r="G1095" s="1">
        <v>3.0604394070076198E-2</v>
      </c>
      <c r="H1095" s="1">
        <v>6.0439560562372201E-2</v>
      </c>
      <c r="I1095" s="2">
        <v>2.8557162053014899E-5</v>
      </c>
      <c r="J1095" s="6">
        <f t="shared" si="17"/>
        <v>1.1141273258571142E-4</v>
      </c>
    </row>
    <row r="1096" spans="1:10" x14ac:dyDescent="0.35">
      <c r="A1096" s="1">
        <v>21795</v>
      </c>
      <c r="B1096" s="1">
        <v>21795</v>
      </c>
      <c r="C1096" s="1">
        <v>5</v>
      </c>
      <c r="D1096" s="1">
        <v>0.30134785511600698</v>
      </c>
      <c r="E1096" s="1">
        <v>0.31595524937110903</v>
      </c>
      <c r="F1096" s="1">
        <v>76618.202136944994</v>
      </c>
      <c r="G1096" s="1">
        <v>3.06008577957631E-2</v>
      </c>
      <c r="H1096" s="1">
        <v>6.5588951110839802E-2</v>
      </c>
      <c r="I1096" s="2">
        <v>4.4600543278251697E-5</v>
      </c>
      <c r="J1096" s="6">
        <f t="shared" si="17"/>
        <v>1.8365475360135179E-4</v>
      </c>
    </row>
    <row r="1097" spans="1:10" x14ac:dyDescent="0.35">
      <c r="A1097" s="1">
        <v>24103</v>
      </c>
      <c r="B1097" s="1">
        <v>24103</v>
      </c>
      <c r="C1097" s="1">
        <v>5</v>
      </c>
      <c r="D1097" s="1">
        <v>0.30606709190701198</v>
      </c>
      <c r="E1097" s="1">
        <v>0.32145964596462201</v>
      </c>
      <c r="F1097" s="1">
        <v>82764.593467014303</v>
      </c>
      <c r="G1097" s="1">
        <v>3.0598428119545499E-2</v>
      </c>
      <c r="H1097" s="1">
        <v>6.5336465835571206E-2</v>
      </c>
      <c r="I1097" s="2">
        <v>2.7903343461328501E-5</v>
      </c>
      <c r="J1097" s="6">
        <f t="shared" si="17"/>
        <v>1.9838772766988654E-4</v>
      </c>
    </row>
    <row r="1098" spans="1:10" x14ac:dyDescent="0.35">
      <c r="A1098" s="1">
        <v>22809</v>
      </c>
      <c r="B1098" s="1">
        <v>22809</v>
      </c>
      <c r="C1098" s="1">
        <v>5</v>
      </c>
      <c r="D1098" s="1">
        <v>0.29643388578172303</v>
      </c>
      <c r="E1098" s="1">
        <v>0.310602021740644</v>
      </c>
      <c r="F1098" s="1">
        <v>72223.285806002896</v>
      </c>
      <c r="G1098" s="1">
        <v>3.0596794215390199E-2</v>
      </c>
      <c r="H1098" s="1">
        <v>1.09890112653374E-2</v>
      </c>
      <c r="I1098" s="2">
        <v>3.01701033862118E-5</v>
      </c>
      <c r="J1098" s="6">
        <f t="shared" si="17"/>
        <v>1.7312008620710704E-4</v>
      </c>
    </row>
    <row r="1099" spans="1:10" x14ac:dyDescent="0.35">
      <c r="A1099" s="1">
        <v>20032</v>
      </c>
      <c r="B1099" s="1">
        <v>20032</v>
      </c>
      <c r="C1099" s="1">
        <v>5</v>
      </c>
      <c r="D1099" s="1">
        <v>0.29457475015296702</v>
      </c>
      <c r="E1099" s="1">
        <v>0.30897320501279901</v>
      </c>
      <c r="F1099" s="1">
        <v>38422.457606605203</v>
      </c>
      <c r="G1099" s="1">
        <v>3.05943791838813E-2</v>
      </c>
      <c r="H1099" s="1">
        <v>0.10000000149011599</v>
      </c>
      <c r="I1099" s="2">
        <v>2.3303986841651599E-5</v>
      </c>
      <c r="J1099" s="6">
        <f t="shared" si="17"/>
        <v>9.2099093788274402E-5</v>
      </c>
    </row>
    <row r="1100" spans="1:10" x14ac:dyDescent="0.35">
      <c r="A1100" s="1">
        <v>9137</v>
      </c>
      <c r="B1100" s="1">
        <v>9137</v>
      </c>
      <c r="C1100" s="1">
        <v>5</v>
      </c>
      <c r="D1100" s="1">
        <v>0.28696602424001499</v>
      </c>
      <c r="E1100" s="1">
        <v>0.29581342749655098</v>
      </c>
      <c r="F1100" s="1">
        <v>142727.70611287499</v>
      </c>
      <c r="G1100" s="1">
        <v>3.0591848219209201E-2</v>
      </c>
      <c r="H1100" s="1">
        <v>3.6978755146265002E-2</v>
      </c>
      <c r="I1100" s="2">
        <v>8.3937886246502502E-5</v>
      </c>
      <c r="J1100" s="6">
        <f t="shared" si="17"/>
        <v>3.4212003110428751E-4</v>
      </c>
    </row>
    <row r="1101" spans="1:10" x14ac:dyDescent="0.35">
      <c r="A1101" s="1">
        <v>12252</v>
      </c>
      <c r="B1101" s="1">
        <v>12252</v>
      </c>
      <c r="C1101" s="1">
        <v>5</v>
      </c>
      <c r="D1101" s="1">
        <v>0.27188870691440298</v>
      </c>
      <c r="E1101" s="1">
        <v>0.27870017771003802</v>
      </c>
      <c r="F1101" s="1">
        <v>179927.61708453801</v>
      </c>
      <c r="G1101" s="1">
        <v>3.0588911966707301E-2</v>
      </c>
      <c r="H1101" s="1">
        <v>1.5151515603065401E-2</v>
      </c>
      <c r="I1101" s="2">
        <v>1.4738885475602199E-4</v>
      </c>
      <c r="J1101" s="6">
        <f t="shared" si="17"/>
        <v>4.3128866587963495E-4</v>
      </c>
    </row>
    <row r="1102" spans="1:10" x14ac:dyDescent="0.35">
      <c r="A1102" s="1">
        <v>20019</v>
      </c>
      <c r="B1102" s="1">
        <v>20019</v>
      </c>
      <c r="C1102" s="1">
        <v>5</v>
      </c>
      <c r="D1102" s="1">
        <v>0.29855096430121703</v>
      </c>
      <c r="E1102" s="1">
        <v>0.31302245609176299</v>
      </c>
      <c r="F1102" s="1">
        <v>82480.657619702397</v>
      </c>
      <c r="G1102" s="1">
        <v>3.0580167554512198E-2</v>
      </c>
      <c r="H1102" s="1">
        <v>4.76190485060215E-2</v>
      </c>
      <c r="I1102" s="2">
        <v>2.5759761689360898E-5</v>
      </c>
      <c r="J1102" s="6">
        <f t="shared" si="17"/>
        <v>1.9770713002308381E-4</v>
      </c>
    </row>
    <row r="1103" spans="1:10" x14ac:dyDescent="0.35">
      <c r="A1103" s="1">
        <v>19276</v>
      </c>
      <c r="B1103" s="1">
        <v>19276</v>
      </c>
      <c r="C1103" s="1">
        <v>5</v>
      </c>
      <c r="D1103" s="1">
        <v>0.27565607405286702</v>
      </c>
      <c r="E1103" s="1">
        <v>0.28286251702085802</v>
      </c>
      <c r="F1103" s="1">
        <v>54666.744200690402</v>
      </c>
      <c r="G1103" s="1">
        <v>3.05755100746221E-2</v>
      </c>
      <c r="H1103" s="1">
        <v>6.7193679511547005E-2</v>
      </c>
      <c r="I1103" s="2">
        <v>2.2245787835871398E-5</v>
      </c>
      <c r="J1103" s="6">
        <f t="shared" si="17"/>
        <v>1.3103684446185625E-4</v>
      </c>
    </row>
    <row r="1104" spans="1:10" x14ac:dyDescent="0.35">
      <c r="A1104" s="1">
        <v>18203</v>
      </c>
      <c r="B1104" s="1">
        <v>18203</v>
      </c>
      <c r="C1104" s="1">
        <v>5</v>
      </c>
      <c r="D1104" s="1">
        <v>0.298393678012499</v>
      </c>
      <c r="E1104" s="1">
        <v>0.31277781624315798</v>
      </c>
      <c r="F1104" s="1">
        <v>62370.833199089699</v>
      </c>
      <c r="G1104" s="1">
        <v>3.05705001195706E-2</v>
      </c>
      <c r="H1104" s="1">
        <v>3.8095239549875197E-2</v>
      </c>
      <c r="I1104" s="2">
        <v>2.43792827260757E-5</v>
      </c>
      <c r="J1104" s="6">
        <f t="shared" si="17"/>
        <v>1.4950363860817374E-4</v>
      </c>
    </row>
    <row r="1105" spans="1:10" x14ac:dyDescent="0.35">
      <c r="A1105" s="1">
        <v>22730</v>
      </c>
      <c r="B1105" s="1">
        <v>22730</v>
      </c>
      <c r="C1105" s="1">
        <v>5</v>
      </c>
      <c r="D1105" s="1">
        <v>0.308262010970482</v>
      </c>
      <c r="E1105" s="1">
        <v>0.32188430381500699</v>
      </c>
      <c r="F1105" s="1">
        <v>103849.124452875</v>
      </c>
      <c r="G1105" s="1">
        <v>3.0565951436061101E-2</v>
      </c>
      <c r="H1105" s="1">
        <v>2.1052632480859701E-2</v>
      </c>
      <c r="I1105" s="2">
        <v>3.1263839838061998E-5</v>
      </c>
      <c r="J1105" s="6">
        <f t="shared" si="17"/>
        <v>2.489276024647444E-4</v>
      </c>
    </row>
    <row r="1106" spans="1:10" x14ac:dyDescent="0.35">
      <c r="A1106" s="1">
        <v>21265</v>
      </c>
      <c r="B1106" s="1">
        <v>21265</v>
      </c>
      <c r="C1106" s="1">
        <v>5</v>
      </c>
      <c r="D1106" s="1">
        <v>0.29821192599933899</v>
      </c>
      <c r="E1106" s="1">
        <v>0.312353158392777</v>
      </c>
      <c r="F1106" s="1">
        <v>70207.463560137505</v>
      </c>
      <c r="G1106" s="1">
        <v>3.05626527581805E-2</v>
      </c>
      <c r="H1106" s="1">
        <v>2.8571428731083801E-2</v>
      </c>
      <c r="I1106" s="2">
        <v>2.8570113383558499E-5</v>
      </c>
      <c r="J1106" s="6">
        <f t="shared" si="17"/>
        <v>1.6828813599758868E-4</v>
      </c>
    </row>
    <row r="1107" spans="1:10" x14ac:dyDescent="0.35">
      <c r="A1107" s="1">
        <v>2288</v>
      </c>
      <c r="B1107" s="1">
        <v>2288</v>
      </c>
      <c r="C1107" s="1">
        <v>5</v>
      </c>
      <c r="D1107" s="1">
        <v>0.27788359788359701</v>
      </c>
      <c r="E1107" s="1">
        <v>0.28548200973938798</v>
      </c>
      <c r="F1107" s="1">
        <v>100202.899098985</v>
      </c>
      <c r="G1107" s="1">
        <v>3.0555967384764599E-2</v>
      </c>
      <c r="H1107" s="1">
        <v>2.2827688604593201E-2</v>
      </c>
      <c r="I1107" s="2">
        <v>6.8200394798017701E-5</v>
      </c>
      <c r="J1107" s="6">
        <f t="shared" si="17"/>
        <v>2.4018755636255625E-4</v>
      </c>
    </row>
    <row r="1108" spans="1:10" x14ac:dyDescent="0.35">
      <c r="A1108" s="1">
        <v>18240</v>
      </c>
      <c r="B1108" s="1">
        <v>18240</v>
      </c>
      <c r="C1108" s="1">
        <v>5</v>
      </c>
      <c r="D1108" s="1">
        <v>0.29742586490938999</v>
      </c>
      <c r="E1108" s="1">
        <v>0.31183791456068199</v>
      </c>
      <c r="F1108" s="1">
        <v>68567.741914143</v>
      </c>
      <c r="G1108" s="1">
        <v>3.0548963484228801E-2</v>
      </c>
      <c r="H1108" s="1">
        <v>4.4117648154497098E-2</v>
      </c>
      <c r="I1108" s="2">
        <v>2.4785939809860001E-5</v>
      </c>
      <c r="J1108" s="6">
        <f t="shared" si="17"/>
        <v>1.6435770345713736E-4</v>
      </c>
    </row>
    <row r="1109" spans="1:10" x14ac:dyDescent="0.35">
      <c r="A1109" s="1">
        <v>23780</v>
      </c>
      <c r="B1109" s="1">
        <v>23780</v>
      </c>
      <c r="C1109" s="1">
        <v>5</v>
      </c>
      <c r="D1109" s="1">
        <v>0.30408236309661602</v>
      </c>
      <c r="E1109" s="1">
        <v>0.31768215283066897</v>
      </c>
      <c r="F1109" s="1">
        <v>64685.921471981601</v>
      </c>
      <c r="G1109" s="1">
        <v>3.0548927313579902E-2</v>
      </c>
      <c r="H1109" s="1">
        <v>3.2051283866166999E-2</v>
      </c>
      <c r="I1109" s="2">
        <v>3.0098537279860802E-5</v>
      </c>
      <c r="J1109" s="6">
        <f t="shared" si="17"/>
        <v>1.5505293308996535E-4</v>
      </c>
    </row>
    <row r="1110" spans="1:10" x14ac:dyDescent="0.35">
      <c r="A1110" s="1">
        <v>22908</v>
      </c>
      <c r="B1110" s="1">
        <v>22908</v>
      </c>
      <c r="C1110" s="1">
        <v>5</v>
      </c>
      <c r="D1110" s="1">
        <v>0.281424757896377</v>
      </c>
      <c r="E1110" s="1">
        <v>0.28926123381563201</v>
      </c>
      <c r="F1110" s="1">
        <v>76956.132587108295</v>
      </c>
      <c r="G1110" s="1">
        <v>3.0547019422184001E-2</v>
      </c>
      <c r="H1110" s="1">
        <v>2.9411764815449701E-2</v>
      </c>
      <c r="I1110" s="2">
        <v>2.98166653180406E-5</v>
      </c>
      <c r="J1110" s="6">
        <f t="shared" si="17"/>
        <v>1.8446477696170427E-4</v>
      </c>
    </row>
    <row r="1111" spans="1:10" x14ac:dyDescent="0.35">
      <c r="A1111" s="1">
        <v>1923</v>
      </c>
      <c r="B1111" s="1">
        <v>1923</v>
      </c>
      <c r="C1111" s="1">
        <v>5</v>
      </c>
      <c r="D1111" s="1">
        <v>0.28082011996539002</v>
      </c>
      <c r="E1111" s="1">
        <v>0.28909390939088903</v>
      </c>
      <c r="F1111" s="1">
        <v>113807.749200058</v>
      </c>
      <c r="G1111" s="1">
        <v>3.0546882314840099E-2</v>
      </c>
      <c r="H1111" s="1">
        <v>3.3294506371021201E-2</v>
      </c>
      <c r="I1111" s="2">
        <v>7.0944517258381395E-5</v>
      </c>
      <c r="J1111" s="6">
        <f t="shared" si="17"/>
        <v>2.7279854596304277E-4</v>
      </c>
    </row>
    <row r="1112" spans="1:10" x14ac:dyDescent="0.35">
      <c r="A1112" s="1">
        <v>23386</v>
      </c>
      <c r="B1112" s="1">
        <v>23386</v>
      </c>
      <c r="C1112" s="1">
        <v>5</v>
      </c>
      <c r="D1112" s="1">
        <v>0.30087702851905002</v>
      </c>
      <c r="E1112" s="1">
        <v>0.31464088716563599</v>
      </c>
      <c r="F1112" s="1">
        <v>55909.183987176701</v>
      </c>
      <c r="G1112" s="1">
        <v>3.0545162504497899E-2</v>
      </c>
      <c r="H1112" s="1">
        <v>5.55555559694767E-2</v>
      </c>
      <c r="I1112" s="2">
        <v>3.3606358274824497E-5</v>
      </c>
      <c r="J1112" s="6">
        <f t="shared" si="17"/>
        <v>1.340149875987027E-4</v>
      </c>
    </row>
    <row r="1113" spans="1:10" x14ac:dyDescent="0.35">
      <c r="A1113" s="1">
        <v>19371</v>
      </c>
      <c r="B1113" s="1">
        <v>19371</v>
      </c>
      <c r="C1113" s="1">
        <v>5</v>
      </c>
      <c r="D1113" s="1">
        <v>0.30144848889630899</v>
      </c>
      <c r="E1113" s="1">
        <v>0.31588312677421798</v>
      </c>
      <c r="F1113" s="1">
        <v>81029.605779054997</v>
      </c>
      <c r="G1113" s="1">
        <v>3.0528737620315102E-2</v>
      </c>
      <c r="H1113" s="1">
        <v>2.20588240772485E-2</v>
      </c>
      <c r="I1113" s="2">
        <v>2.3080943491939699E-5</v>
      </c>
      <c r="J1113" s="6">
        <f t="shared" si="17"/>
        <v>1.9422894127910147E-4</v>
      </c>
    </row>
    <row r="1114" spans="1:10" x14ac:dyDescent="0.35">
      <c r="A1114" s="1">
        <v>21036</v>
      </c>
      <c r="B1114" s="1">
        <v>21036</v>
      </c>
      <c r="C1114" s="1">
        <v>5</v>
      </c>
      <c r="D1114" s="1">
        <v>0.293927306768692</v>
      </c>
      <c r="E1114" s="1">
        <v>0.30820351265894602</v>
      </c>
      <c r="F1114" s="1">
        <v>49300.495440909799</v>
      </c>
      <c r="G1114" s="1">
        <v>3.05281796739094E-2</v>
      </c>
      <c r="H1114" s="1">
        <v>6.0439560562372201E-2</v>
      </c>
      <c r="I1114" s="2">
        <v>2.6074179611757699E-5</v>
      </c>
      <c r="J1114" s="6">
        <f t="shared" si="17"/>
        <v>1.1817388153328807E-4</v>
      </c>
    </row>
    <row r="1115" spans="1:10" x14ac:dyDescent="0.35">
      <c r="A1115" s="1">
        <v>19271</v>
      </c>
      <c r="B1115" s="1">
        <v>19271</v>
      </c>
      <c r="C1115" s="1">
        <v>5</v>
      </c>
      <c r="D1115" s="1">
        <v>0.268704477167654</v>
      </c>
      <c r="E1115" s="1">
        <v>0.275346765445728</v>
      </c>
      <c r="F1115" s="1">
        <v>48959.787175165999</v>
      </c>
      <c r="G1115" s="1">
        <v>3.0508360873066801E-2</v>
      </c>
      <c r="H1115" s="1">
        <v>2.19780225306749E-2</v>
      </c>
      <c r="I1115" s="2">
        <v>2.3858187688083101E-5</v>
      </c>
      <c r="J1115" s="6">
        <f t="shared" si="17"/>
        <v>1.1735719971552261E-4</v>
      </c>
    </row>
    <row r="1116" spans="1:10" x14ac:dyDescent="0.35">
      <c r="A1116" s="1">
        <v>24173</v>
      </c>
      <c r="B1116" s="1">
        <v>24173</v>
      </c>
      <c r="C1116" s="1">
        <v>5</v>
      </c>
      <c r="D1116" s="1">
        <v>0.29709854258590701</v>
      </c>
      <c r="E1116" s="1">
        <v>0.311262664728025</v>
      </c>
      <c r="F1116" s="1">
        <v>47845.584464760803</v>
      </c>
      <c r="G1116" s="1">
        <v>3.0506697378433902E-2</v>
      </c>
      <c r="H1116" s="1">
        <v>7.9591833055019295E-2</v>
      </c>
      <c r="I1116" s="2">
        <v>3.4313652454943299E-5</v>
      </c>
      <c r="J1116" s="6">
        <f t="shared" si="17"/>
        <v>1.1468644239501439E-4</v>
      </c>
    </row>
    <row r="1117" spans="1:10" x14ac:dyDescent="0.35">
      <c r="A1117" s="1">
        <v>22937</v>
      </c>
      <c r="B1117" s="1">
        <v>22937</v>
      </c>
      <c r="C1117" s="1">
        <v>5</v>
      </c>
      <c r="D1117" s="1">
        <v>0.297855227882037</v>
      </c>
      <c r="E1117" s="1">
        <v>0.31215236908307598</v>
      </c>
      <c r="F1117" s="1">
        <v>79180.729488042896</v>
      </c>
      <c r="G1117" s="1">
        <v>3.0505476655249601E-2</v>
      </c>
      <c r="H1117" s="1">
        <v>4.76190485060215E-2</v>
      </c>
      <c r="I1117" s="2">
        <v>3.5079137042838599E-5</v>
      </c>
      <c r="J1117" s="6">
        <f t="shared" si="17"/>
        <v>1.8979716253469427E-4</v>
      </c>
    </row>
    <row r="1118" spans="1:10" x14ac:dyDescent="0.35">
      <c r="A1118" s="1">
        <v>18087</v>
      </c>
      <c r="B1118" s="1">
        <v>18087</v>
      </c>
      <c r="C1118" s="1">
        <v>5</v>
      </c>
      <c r="D1118" s="1">
        <v>0.297842943165883</v>
      </c>
      <c r="E1118" s="1">
        <v>0.312263726372635</v>
      </c>
      <c r="F1118" s="1">
        <v>68783.958446548</v>
      </c>
      <c r="G1118" s="1">
        <v>3.0502875680810799E-2</v>
      </c>
      <c r="H1118" s="1">
        <v>3.2679740339517503E-2</v>
      </c>
      <c r="I1118" s="2">
        <v>2.28045877893286E-5</v>
      </c>
      <c r="J1118" s="6">
        <f t="shared" si="17"/>
        <v>1.6487597709024095E-4</v>
      </c>
    </row>
    <row r="1119" spans="1:10" x14ac:dyDescent="0.35">
      <c r="A1119" s="1">
        <v>24046</v>
      </c>
      <c r="B1119" s="1">
        <v>24046</v>
      </c>
      <c r="C1119" s="1">
        <v>5</v>
      </c>
      <c r="D1119" s="1">
        <v>0.30124100531859399</v>
      </c>
      <c r="E1119" s="1">
        <v>0.31567022086825902</v>
      </c>
      <c r="F1119" s="1">
        <v>77193.359357871406</v>
      </c>
      <c r="G1119" s="1">
        <v>3.05015905536376E-2</v>
      </c>
      <c r="H1119" s="1">
        <v>6.25E-2</v>
      </c>
      <c r="I1119" s="2">
        <v>3.3720469667201902E-5</v>
      </c>
      <c r="J1119" s="6">
        <f t="shared" si="17"/>
        <v>1.8503341238927895E-4</v>
      </c>
    </row>
    <row r="1120" spans="1:10" x14ac:dyDescent="0.35">
      <c r="A1120" s="1">
        <v>21669</v>
      </c>
      <c r="B1120" s="1">
        <v>21669</v>
      </c>
      <c r="C1120" s="1">
        <v>5</v>
      </c>
      <c r="D1120" s="1">
        <v>0.299023819629196</v>
      </c>
      <c r="E1120" s="1">
        <v>0.31316093147777702</v>
      </c>
      <c r="F1120" s="1">
        <v>93012.6049581111</v>
      </c>
      <c r="G1120" s="1">
        <v>3.0480387464789999E-2</v>
      </c>
      <c r="H1120" s="1">
        <v>1.47058824077248E-2</v>
      </c>
      <c r="I1120" s="2">
        <v>3.0362638169522501E-5</v>
      </c>
      <c r="J1120" s="6">
        <f t="shared" si="17"/>
        <v>2.2295233467981354E-4</v>
      </c>
    </row>
    <row r="1121" spans="1:10" x14ac:dyDescent="0.35">
      <c r="A1121" s="1">
        <v>7021</v>
      </c>
      <c r="B1121" s="1">
        <v>7021</v>
      </c>
      <c r="C1121" s="1">
        <v>5</v>
      </c>
      <c r="D1121" s="1">
        <v>0.279992633303284</v>
      </c>
      <c r="E1121" s="1">
        <v>0.288141891112144</v>
      </c>
      <c r="F1121" s="1">
        <v>218797.36936496801</v>
      </c>
      <c r="G1121" s="1">
        <v>3.0476946819772598E-2</v>
      </c>
      <c r="H1121" s="1">
        <v>2.03140825033187E-2</v>
      </c>
      <c r="I1121" s="2">
        <v>1.21780617533823E-4</v>
      </c>
      <c r="J1121" s="6">
        <f t="shared" si="17"/>
        <v>5.2445993038997439E-4</v>
      </c>
    </row>
    <row r="1122" spans="1:10" x14ac:dyDescent="0.35">
      <c r="A1122" s="1">
        <v>22807</v>
      </c>
      <c r="B1122" s="1">
        <v>22807</v>
      </c>
      <c r="C1122" s="1">
        <v>5</v>
      </c>
      <c r="D1122" s="1">
        <v>0.29753308956069402</v>
      </c>
      <c r="E1122" s="1">
        <v>0.311688476539975</v>
      </c>
      <c r="F1122" s="1">
        <v>69301.877404749801</v>
      </c>
      <c r="G1122" s="1">
        <v>3.0476764818031101E-2</v>
      </c>
      <c r="H1122" s="1">
        <v>2.19780225306749E-2</v>
      </c>
      <c r="I1122" s="2">
        <v>3.42988153569589E-5</v>
      </c>
      <c r="J1122" s="6">
        <f t="shared" si="17"/>
        <v>1.6611743507282333E-4</v>
      </c>
    </row>
    <row r="1123" spans="1:10" x14ac:dyDescent="0.35">
      <c r="A1123" s="1">
        <v>23373</v>
      </c>
      <c r="B1123" s="1">
        <v>23373</v>
      </c>
      <c r="C1123" s="1">
        <v>5</v>
      </c>
      <c r="D1123" s="1">
        <v>0.30128499311610801</v>
      </c>
      <c r="E1123" s="1">
        <v>0.31585485471626001</v>
      </c>
      <c r="F1123" s="1">
        <v>90080.166345887206</v>
      </c>
      <c r="G1123" s="1">
        <v>3.0473157284525501E-2</v>
      </c>
      <c r="H1123" s="1">
        <v>4.52898554503917E-2</v>
      </c>
      <c r="I1123" s="2">
        <v>3.1649945959875198E-5</v>
      </c>
      <c r="J1123" s="6">
        <f t="shared" si="17"/>
        <v>2.1592324399694331E-4</v>
      </c>
    </row>
    <row r="1124" spans="1:10" x14ac:dyDescent="0.35">
      <c r="A1124" s="1">
        <v>20771</v>
      </c>
      <c r="B1124" s="1">
        <v>20771</v>
      </c>
      <c r="C1124" s="1">
        <v>5</v>
      </c>
      <c r="D1124" s="1">
        <v>0.29567531603459701</v>
      </c>
      <c r="E1124" s="1">
        <v>0.30996791986890398</v>
      </c>
      <c r="F1124" s="1">
        <v>65707.947495814704</v>
      </c>
      <c r="G1124" s="1">
        <v>3.0471149612970299E-2</v>
      </c>
      <c r="H1124" s="1">
        <v>2.9166666790843E-2</v>
      </c>
      <c r="I1124" s="2">
        <v>2.54894137883406E-5</v>
      </c>
      <c r="J1124" s="6">
        <f t="shared" si="17"/>
        <v>1.5750274178223599E-4</v>
      </c>
    </row>
    <row r="1125" spans="1:10" x14ac:dyDescent="0.35">
      <c r="A1125" s="1">
        <v>23708</v>
      </c>
      <c r="B1125" s="1">
        <v>23708</v>
      </c>
      <c r="C1125" s="1">
        <v>5</v>
      </c>
      <c r="D1125" s="1">
        <v>0.314234430242045</v>
      </c>
      <c r="E1125" s="1">
        <v>0.32982067437516499</v>
      </c>
      <c r="F1125" s="1">
        <v>151898.55732514401</v>
      </c>
      <c r="G1125" s="1">
        <v>3.0465771539660399E-2</v>
      </c>
      <c r="H1125" s="1">
        <v>3.7647679448127698E-2</v>
      </c>
      <c r="I1125" s="2">
        <v>3.1887145494293698E-5</v>
      </c>
      <c r="J1125" s="6">
        <f t="shared" si="17"/>
        <v>3.6410267194847634E-4</v>
      </c>
    </row>
    <row r="1126" spans="1:10" x14ac:dyDescent="0.35">
      <c r="A1126" s="1">
        <v>20715</v>
      </c>
      <c r="B1126" s="1">
        <v>20715</v>
      </c>
      <c r="C1126" s="1">
        <v>5</v>
      </c>
      <c r="D1126" s="1">
        <v>0.29502604432642199</v>
      </c>
      <c r="E1126" s="1">
        <v>0.30919938147659998</v>
      </c>
      <c r="F1126" s="1">
        <v>43026.801319577702</v>
      </c>
      <c r="G1126" s="1">
        <v>3.0456057856022199E-2</v>
      </c>
      <c r="H1126" s="1">
        <v>6.7067533731460502E-2</v>
      </c>
      <c r="I1126" s="2">
        <v>3.3863307621971798E-5</v>
      </c>
      <c r="J1126" s="6">
        <f t="shared" si="17"/>
        <v>1.0313576114038064E-4</v>
      </c>
    </row>
    <row r="1127" spans="1:10" x14ac:dyDescent="0.35">
      <c r="A1127" s="1">
        <v>25400</v>
      </c>
      <c r="B1127" s="1">
        <v>25400</v>
      </c>
      <c r="C1127" s="1">
        <v>5</v>
      </c>
      <c r="D1127" s="1">
        <v>0.28425227069208098</v>
      </c>
      <c r="E1127" s="1">
        <v>0.29200477740074998</v>
      </c>
      <c r="F1127" s="1">
        <v>139900.26496963701</v>
      </c>
      <c r="G1127" s="1">
        <v>3.0455926918160001E-2</v>
      </c>
      <c r="H1127" s="1">
        <v>3.2983195036649697E-2</v>
      </c>
      <c r="I1127" s="2">
        <v>9.8508033457488E-5</v>
      </c>
      <c r="J1127" s="6">
        <f t="shared" si="17"/>
        <v>3.3534262061956266E-4</v>
      </c>
    </row>
    <row r="1128" spans="1:10" x14ac:dyDescent="0.35">
      <c r="A1128" s="1">
        <v>5272</v>
      </c>
      <c r="B1128" s="1">
        <v>5272</v>
      </c>
      <c r="C1128" s="1">
        <v>5</v>
      </c>
      <c r="D1128" s="1">
        <v>0.26836746070088002</v>
      </c>
      <c r="E1128" s="1">
        <v>0.27459380553435297</v>
      </c>
      <c r="F1128" s="1">
        <v>81027.481980597295</v>
      </c>
      <c r="G1128" s="1">
        <v>3.04558111117283E-2</v>
      </c>
      <c r="H1128" s="1">
        <v>2.23232321441173E-2</v>
      </c>
      <c r="I1128" s="2">
        <v>9.1808743309341703E-5</v>
      </c>
      <c r="J1128" s="6">
        <f t="shared" si="17"/>
        <v>1.9422385050861131E-4</v>
      </c>
    </row>
    <row r="1129" spans="1:10" x14ac:dyDescent="0.35">
      <c r="A1129" s="1">
        <v>7730</v>
      </c>
      <c r="B1129" s="1">
        <v>7730</v>
      </c>
      <c r="C1129" s="1">
        <v>5</v>
      </c>
      <c r="D1129" s="1">
        <v>0.28663286265715299</v>
      </c>
      <c r="E1129" s="1">
        <v>0.295140667912901</v>
      </c>
      <c r="F1129" s="1">
        <v>187577.89412771101</v>
      </c>
      <c r="G1129" s="1">
        <v>3.04552855369459E-2</v>
      </c>
      <c r="H1129" s="1">
        <v>3.06473821401596E-2</v>
      </c>
      <c r="I1129" s="2">
        <v>1.0602862562367E-4</v>
      </c>
      <c r="J1129" s="6">
        <f t="shared" si="17"/>
        <v>4.4962647212096055E-4</v>
      </c>
    </row>
    <row r="1130" spans="1:10" x14ac:dyDescent="0.35">
      <c r="A1130" s="1">
        <v>19577</v>
      </c>
      <c r="B1130" s="1">
        <v>19577</v>
      </c>
      <c r="C1130" s="1">
        <v>5</v>
      </c>
      <c r="D1130" s="1">
        <v>0.29498085269338697</v>
      </c>
      <c r="E1130" s="1">
        <v>0.30912437397584902</v>
      </c>
      <c r="F1130" s="1">
        <v>46493.611762327098</v>
      </c>
      <c r="G1130" s="1">
        <v>3.04448521292283E-2</v>
      </c>
      <c r="H1130" s="1">
        <v>2.7777777984738301E-2</v>
      </c>
      <c r="I1130" s="2">
        <v>2.2461661585757299E-5</v>
      </c>
      <c r="J1130" s="6">
        <f t="shared" si="17"/>
        <v>1.1144574753901374E-4</v>
      </c>
    </row>
    <row r="1131" spans="1:10" x14ac:dyDescent="0.35">
      <c r="A1131" s="1">
        <v>21717</v>
      </c>
      <c r="B1131" s="1">
        <v>21717</v>
      </c>
      <c r="C1131" s="1">
        <v>5</v>
      </c>
      <c r="D1131" s="1">
        <v>0.30670404111188898</v>
      </c>
      <c r="E1131" s="1">
        <v>0.32035761268434998</v>
      </c>
      <c r="F1131" s="1">
        <v>73337.149617928895</v>
      </c>
      <c r="G1131" s="1">
        <v>3.0440226330647701E-2</v>
      </c>
      <c r="H1131" s="1">
        <v>3.8011696189641897E-2</v>
      </c>
      <c r="I1131" s="2">
        <v>2.8562296541508998E-5</v>
      </c>
      <c r="J1131" s="6">
        <f t="shared" si="17"/>
        <v>1.7579003118387766E-4</v>
      </c>
    </row>
    <row r="1132" spans="1:10" x14ac:dyDescent="0.35">
      <c r="A1132" s="1">
        <v>19708</v>
      </c>
      <c r="B1132" s="1">
        <v>19708</v>
      </c>
      <c r="C1132" s="1">
        <v>5</v>
      </c>
      <c r="D1132" s="1">
        <v>0.30249020880893002</v>
      </c>
      <c r="E1132" s="1">
        <v>0.31691592236146998</v>
      </c>
      <c r="F1132" s="1">
        <v>101132.12741134199</v>
      </c>
      <c r="G1132" s="1">
        <v>3.0439739375781101E-2</v>
      </c>
      <c r="H1132" s="1">
        <v>2.63157896697521E-2</v>
      </c>
      <c r="I1132" s="2">
        <v>2.2607196644935899E-5</v>
      </c>
      <c r="J1132" s="6">
        <f t="shared" si="17"/>
        <v>2.4241492782241245E-4</v>
      </c>
    </row>
    <row r="1133" spans="1:10" x14ac:dyDescent="0.35">
      <c r="A1133" s="1">
        <v>21372</v>
      </c>
      <c r="B1133" s="1">
        <v>21372</v>
      </c>
      <c r="C1133" s="1">
        <v>5</v>
      </c>
      <c r="D1133" s="1">
        <v>0.29937401542160602</v>
      </c>
      <c r="E1133" s="1">
        <v>0.31364271042490299</v>
      </c>
      <c r="F1133" s="1">
        <v>70560.0815412425</v>
      </c>
      <c r="G1133" s="1">
        <v>3.0431582641506399E-2</v>
      </c>
      <c r="H1133" s="1">
        <v>6.2091503292322103E-2</v>
      </c>
      <c r="I1133" s="2">
        <v>2.6950235855230601E-5</v>
      </c>
      <c r="J1133" s="6">
        <f t="shared" si="17"/>
        <v>1.6913336554656052E-4</v>
      </c>
    </row>
    <row r="1134" spans="1:10" x14ac:dyDescent="0.35">
      <c r="A1134" s="1">
        <v>1828</v>
      </c>
      <c r="B1134" s="1">
        <v>1828</v>
      </c>
      <c r="C1134" s="1">
        <v>5</v>
      </c>
      <c r="D1134" s="1">
        <v>0.28193841198574898</v>
      </c>
      <c r="E1134" s="1">
        <v>0.29164474139718699</v>
      </c>
      <c r="F1134" s="1">
        <v>154836.71326433599</v>
      </c>
      <c r="G1134" s="1">
        <v>3.0428153769871302E-2</v>
      </c>
      <c r="H1134" s="1">
        <v>3.1077891588211001E-2</v>
      </c>
      <c r="I1134" s="2">
        <v>7.9570516763422295E-5</v>
      </c>
      <c r="J1134" s="6">
        <f t="shared" si="17"/>
        <v>3.7114546713297019E-4</v>
      </c>
    </row>
    <row r="1135" spans="1:10" x14ac:dyDescent="0.35">
      <c r="A1135" s="1">
        <v>19963</v>
      </c>
      <c r="B1135" s="1">
        <v>19963</v>
      </c>
      <c r="C1135" s="1">
        <v>5</v>
      </c>
      <c r="D1135" s="1">
        <v>0.296278821695249</v>
      </c>
      <c r="E1135" s="1">
        <v>0.31062163908697699</v>
      </c>
      <c r="F1135" s="1">
        <v>67235.887787526706</v>
      </c>
      <c r="G1135" s="1">
        <v>3.0427627042823899E-2</v>
      </c>
      <c r="H1135" s="1">
        <v>2.5735294446349099E-2</v>
      </c>
      <c r="I1135" s="2">
        <v>2.44442034954707E-5</v>
      </c>
      <c r="J1135" s="6">
        <f t="shared" si="17"/>
        <v>1.6116523306975518E-4</v>
      </c>
    </row>
    <row r="1136" spans="1:10" x14ac:dyDescent="0.35">
      <c r="A1136" s="1">
        <v>21630</v>
      </c>
      <c r="B1136" s="1">
        <v>21630</v>
      </c>
      <c r="C1136" s="1">
        <v>5</v>
      </c>
      <c r="D1136" s="1">
        <v>0.30077677585955498</v>
      </c>
      <c r="E1136" s="1">
        <v>0.31522190680608397</v>
      </c>
      <c r="F1136" s="1">
        <v>84508.961071670594</v>
      </c>
      <c r="G1136" s="1">
        <v>3.0416440601245001E-2</v>
      </c>
      <c r="H1136" s="1">
        <v>6.5217390656471197E-2</v>
      </c>
      <c r="I1136" s="2">
        <v>2.9210400604850599E-5</v>
      </c>
      <c r="J1136" s="6">
        <f t="shared" si="17"/>
        <v>2.0256899783400141E-4</v>
      </c>
    </row>
    <row r="1137" spans="1:10" x14ac:dyDescent="0.35">
      <c r="A1137" s="1">
        <v>18624</v>
      </c>
      <c r="B1137" s="1">
        <v>18624</v>
      </c>
      <c r="C1137" s="1">
        <v>5</v>
      </c>
      <c r="D1137" s="1">
        <v>0.29711076597101499</v>
      </c>
      <c r="E1137" s="1">
        <v>0.311577696231158</v>
      </c>
      <c r="F1137" s="1">
        <v>63706.080564791002</v>
      </c>
      <c r="G1137" s="1">
        <v>3.0415036735571398E-2</v>
      </c>
      <c r="H1137" s="1">
        <v>1.5151515603065401E-2</v>
      </c>
      <c r="I1137" s="2">
        <v>2.2255211060212801E-5</v>
      </c>
      <c r="J1137" s="6">
        <f t="shared" si="17"/>
        <v>1.527042426305237E-4</v>
      </c>
    </row>
    <row r="1138" spans="1:10" x14ac:dyDescent="0.35">
      <c r="A1138" s="1">
        <v>2395</v>
      </c>
      <c r="B1138" s="1">
        <v>2395</v>
      </c>
      <c r="C1138" s="1">
        <v>5</v>
      </c>
      <c r="D1138" s="1">
        <v>0.27213717085119399</v>
      </c>
      <c r="E1138" s="1">
        <v>0.27888769646191103</v>
      </c>
      <c r="F1138" s="1">
        <v>58547.1775287036</v>
      </c>
      <c r="G1138" s="1">
        <v>3.0409045130197501E-2</v>
      </c>
      <c r="H1138" s="1">
        <v>3.0526513233780798E-2</v>
      </c>
      <c r="I1138" s="2">
        <v>6.5243075722968096E-5</v>
      </c>
      <c r="J1138" s="6">
        <f t="shared" si="17"/>
        <v>1.4033828989970339E-4</v>
      </c>
    </row>
    <row r="1139" spans="1:10" x14ac:dyDescent="0.35">
      <c r="A1139" s="1">
        <v>20037</v>
      </c>
      <c r="B1139" s="1">
        <v>20037</v>
      </c>
      <c r="C1139" s="1">
        <v>5</v>
      </c>
      <c r="D1139" s="1">
        <v>0.29657997679599901</v>
      </c>
      <c r="E1139" s="1">
        <v>0.31083800687760399</v>
      </c>
      <c r="F1139" s="1">
        <v>64704.197810979997</v>
      </c>
      <c r="G1139" s="1">
        <v>3.0408047480369699E-2</v>
      </c>
      <c r="H1139" s="1">
        <v>4.1666667908430099E-2</v>
      </c>
      <c r="I1139" s="2">
        <v>2.3899717932370199E-5</v>
      </c>
      <c r="J1139" s="6">
        <f t="shared" si="17"/>
        <v>1.5509674169473378E-4</v>
      </c>
    </row>
    <row r="1140" spans="1:10" x14ac:dyDescent="0.35">
      <c r="A1140" s="1">
        <v>21977</v>
      </c>
      <c r="B1140" s="1">
        <v>21977</v>
      </c>
      <c r="C1140" s="1">
        <v>5</v>
      </c>
      <c r="D1140" s="1">
        <v>0.29737687366166998</v>
      </c>
      <c r="E1140" s="1">
        <v>0.311584043019701</v>
      </c>
      <c r="F1140" s="1">
        <v>66401.966647512207</v>
      </c>
      <c r="G1140" s="1">
        <v>3.0402397486057699E-2</v>
      </c>
      <c r="H1140" s="1">
        <v>2.7472527697682301E-2</v>
      </c>
      <c r="I1140" s="2">
        <v>3.2353812506584603E-5</v>
      </c>
      <c r="J1140" s="6">
        <f t="shared" si="17"/>
        <v>1.5916631405024363E-4</v>
      </c>
    </row>
    <row r="1141" spans="1:10" x14ac:dyDescent="0.35">
      <c r="A1141" s="1">
        <v>23929</v>
      </c>
      <c r="B1141" s="1">
        <v>23929</v>
      </c>
      <c r="C1141" s="1">
        <v>5</v>
      </c>
      <c r="D1141" s="1">
        <v>0.29895573517692398</v>
      </c>
      <c r="E1141" s="1">
        <v>0.31325382538255198</v>
      </c>
      <c r="F1141" s="1">
        <v>85990.288345784094</v>
      </c>
      <c r="G1141" s="1">
        <v>3.03975133032926E-2</v>
      </c>
      <c r="H1141" s="1">
        <v>1.10294120386242E-2</v>
      </c>
      <c r="I1141" s="2">
        <v>3.00731060004327E-5</v>
      </c>
      <c r="J1141" s="6">
        <f t="shared" si="17"/>
        <v>2.0611975715675371E-4</v>
      </c>
    </row>
    <row r="1142" spans="1:10" x14ac:dyDescent="0.35">
      <c r="A1142" s="1">
        <v>21814</v>
      </c>
      <c r="B1142" s="1">
        <v>21814</v>
      </c>
      <c r="C1142" s="1">
        <v>5</v>
      </c>
      <c r="D1142" s="1">
        <v>0.29810113519091802</v>
      </c>
      <c r="E1142" s="1">
        <v>0.31226084146877697</v>
      </c>
      <c r="F1142" s="1">
        <v>68269.093350273499</v>
      </c>
      <c r="G1142" s="1">
        <v>3.03908374177695E-2</v>
      </c>
      <c r="H1142" s="1">
        <v>2.7472527697682301E-2</v>
      </c>
      <c r="I1142" s="2">
        <v>3.3539912817392703E-5</v>
      </c>
      <c r="J1142" s="6">
        <f t="shared" si="17"/>
        <v>1.6364183925149056E-4</v>
      </c>
    </row>
    <row r="1143" spans="1:10" x14ac:dyDescent="0.35">
      <c r="A1143" s="1">
        <v>2322</v>
      </c>
      <c r="B1143" s="1">
        <v>2322</v>
      </c>
      <c r="C1143" s="1">
        <v>5</v>
      </c>
      <c r="D1143" s="1">
        <v>0.27235013482679898</v>
      </c>
      <c r="E1143" s="1">
        <v>0.27876710747991801</v>
      </c>
      <c r="F1143" s="1">
        <v>62186.1094306991</v>
      </c>
      <c r="G1143" s="1">
        <v>3.03904757080465E-2</v>
      </c>
      <c r="H1143" s="1">
        <v>2.9455080628395001E-2</v>
      </c>
      <c r="I1143" s="2">
        <v>6.84820151616518E-5</v>
      </c>
      <c r="J1143" s="6">
        <f t="shared" si="17"/>
        <v>1.4906085350983053E-4</v>
      </c>
    </row>
    <row r="1144" spans="1:10" x14ac:dyDescent="0.35">
      <c r="A1144" s="1">
        <v>13517</v>
      </c>
      <c r="B1144" s="1">
        <v>13517</v>
      </c>
      <c r="C1144" s="1">
        <v>5</v>
      </c>
      <c r="D1144" s="1">
        <v>0.277341987268729</v>
      </c>
      <c r="E1144" s="1">
        <v>0.28462519328850799</v>
      </c>
      <c r="F1144" s="1">
        <v>166310.433276714</v>
      </c>
      <c r="G1144" s="1">
        <v>3.0380703178515399E-2</v>
      </c>
      <c r="H1144" s="1">
        <v>1.7440335825085598E-2</v>
      </c>
      <c r="I1144" s="2">
        <v>1.1815701370508299E-4</v>
      </c>
      <c r="J1144" s="6">
        <f t="shared" si="17"/>
        <v>3.9864811223547247E-4</v>
      </c>
    </row>
    <row r="1145" spans="1:10" x14ac:dyDescent="0.35">
      <c r="A1145" s="1">
        <v>24203</v>
      </c>
      <c r="B1145" s="1">
        <v>24203</v>
      </c>
      <c r="C1145" s="1">
        <v>5</v>
      </c>
      <c r="D1145" s="1">
        <v>0.30294068294319898</v>
      </c>
      <c r="E1145" s="1">
        <v>0.31654376976159299</v>
      </c>
      <c r="F1145" s="1">
        <v>55922.936590222504</v>
      </c>
      <c r="G1145" s="1">
        <v>3.03704016924893E-2</v>
      </c>
      <c r="H1145" s="1">
        <v>1.8181817606091499E-2</v>
      </c>
      <c r="I1145" s="2">
        <v>2.9998370764694801E-5</v>
      </c>
      <c r="J1145" s="6">
        <f t="shared" si="17"/>
        <v>1.340479527538918E-4</v>
      </c>
    </row>
    <row r="1146" spans="1:10" x14ac:dyDescent="0.35">
      <c r="A1146" s="1">
        <v>24504</v>
      </c>
      <c r="B1146" s="1">
        <v>24504</v>
      </c>
      <c r="C1146" s="1">
        <v>5</v>
      </c>
      <c r="D1146" s="1">
        <v>0.28981057869812898</v>
      </c>
      <c r="E1146" s="1">
        <v>0.29812423550040601</v>
      </c>
      <c r="F1146" s="1">
        <v>276265.45247750002</v>
      </c>
      <c r="G1146" s="1">
        <v>3.0370220231986302E-2</v>
      </c>
      <c r="H1146" s="1">
        <v>1.95899531245231E-2</v>
      </c>
      <c r="I1146" s="2">
        <v>1.46586448332749E-4</v>
      </c>
      <c r="J1146" s="6">
        <f t="shared" si="17"/>
        <v>6.6221161797342439E-4</v>
      </c>
    </row>
    <row r="1147" spans="1:10" x14ac:dyDescent="0.35">
      <c r="A1147" s="1">
        <v>22593</v>
      </c>
      <c r="B1147" s="1">
        <v>22593</v>
      </c>
      <c r="C1147" s="1">
        <v>5</v>
      </c>
      <c r="D1147" s="1">
        <v>0.29638217972132702</v>
      </c>
      <c r="E1147" s="1">
        <v>0.31046873918162199</v>
      </c>
      <c r="F1147" s="1">
        <v>44233.330904613002</v>
      </c>
      <c r="G1147" s="1">
        <v>3.0362459698746298E-2</v>
      </c>
      <c r="H1147" s="1">
        <v>9.6153847873210893E-2</v>
      </c>
      <c r="I1147" s="2">
        <v>2.86887603020275E-5</v>
      </c>
      <c r="J1147" s="6">
        <f t="shared" si="17"/>
        <v>1.0602782709171092E-4</v>
      </c>
    </row>
    <row r="1148" spans="1:10" x14ac:dyDescent="0.35">
      <c r="A1148" s="1">
        <v>18333</v>
      </c>
      <c r="B1148" s="1">
        <v>18333</v>
      </c>
      <c r="C1148" s="1">
        <v>5</v>
      </c>
      <c r="D1148" s="1">
        <v>0.30337019649852398</v>
      </c>
      <c r="E1148" s="1">
        <v>0.31741212582795297</v>
      </c>
      <c r="F1148" s="1">
        <v>59263.004264155898</v>
      </c>
      <c r="G1148" s="1">
        <v>3.0361868202505901E-2</v>
      </c>
      <c r="H1148" s="1">
        <v>6.4480870962142903E-2</v>
      </c>
      <c r="I1148" s="2">
        <v>2.79493665811572E-5</v>
      </c>
      <c r="J1148" s="6">
        <f t="shared" si="17"/>
        <v>1.4205413520870417E-4</v>
      </c>
    </row>
    <row r="1149" spans="1:10" x14ac:dyDescent="0.35">
      <c r="A1149" s="1">
        <v>22265</v>
      </c>
      <c r="B1149" s="1">
        <v>22265</v>
      </c>
      <c r="C1149" s="1">
        <v>4</v>
      </c>
      <c r="D1149" s="1">
        <v>0.31143263757115702</v>
      </c>
      <c r="E1149" s="1">
        <v>0.32678748644098399</v>
      </c>
      <c r="F1149" s="1">
        <v>158187.52377183299</v>
      </c>
      <c r="G1149" s="1">
        <v>3.0359919996112102E-2</v>
      </c>
      <c r="H1149" s="1">
        <v>7.6584018766879994E-2</v>
      </c>
      <c r="I1149" s="2">
        <v>3.1535742730227299E-5</v>
      </c>
      <c r="J1149" s="6">
        <f t="shared" si="17"/>
        <v>3.7917740028926177E-4</v>
      </c>
    </row>
    <row r="1150" spans="1:10" x14ac:dyDescent="0.35">
      <c r="A1150" s="1">
        <v>9293</v>
      </c>
      <c r="B1150" s="1">
        <v>9293</v>
      </c>
      <c r="C1150" s="1">
        <v>4</v>
      </c>
      <c r="D1150" s="1">
        <v>0.31078929247719</v>
      </c>
      <c r="E1150" s="1">
        <v>0.32191199889217598</v>
      </c>
      <c r="F1150" s="1">
        <v>387475.94309813401</v>
      </c>
      <c r="G1150" s="1">
        <v>3.0357845499754E-2</v>
      </c>
      <c r="H1150" s="1">
        <v>3.6974076181650099E-2</v>
      </c>
      <c r="I1150" s="2">
        <v>9.0908877537044106E-5</v>
      </c>
      <c r="J1150" s="6">
        <f t="shared" si="17"/>
        <v>9.2878450383039287E-4</v>
      </c>
    </row>
    <row r="1151" spans="1:10" x14ac:dyDescent="0.35">
      <c r="A1151" s="1">
        <v>10334</v>
      </c>
      <c r="B1151" s="1">
        <v>10334</v>
      </c>
      <c r="C1151" s="1">
        <v>5</v>
      </c>
      <c r="D1151" s="1">
        <v>0.28309616213885203</v>
      </c>
      <c r="E1151" s="1">
        <v>0.29207805395921399</v>
      </c>
      <c r="F1151" s="1">
        <v>132595.131113738</v>
      </c>
      <c r="G1151" s="1">
        <v>3.0356263927499402E-2</v>
      </c>
      <c r="H1151" s="1">
        <v>3.2364934682846E-2</v>
      </c>
      <c r="I1151" s="2">
        <v>8.7504058842956205E-5</v>
      </c>
      <c r="J1151" s="6">
        <f t="shared" si="17"/>
        <v>3.1783212675634136E-4</v>
      </c>
    </row>
    <row r="1152" spans="1:10" x14ac:dyDescent="0.35">
      <c r="A1152" s="1">
        <v>21410</v>
      </c>
      <c r="B1152" s="1">
        <v>21410</v>
      </c>
      <c r="C1152" s="1">
        <v>5</v>
      </c>
      <c r="D1152" s="1">
        <v>0.29953233717349098</v>
      </c>
      <c r="E1152" s="1">
        <v>0.31379099448408099</v>
      </c>
      <c r="F1152" s="1">
        <v>57572.621933576796</v>
      </c>
      <c r="G1152" s="1">
        <v>3.0355875176745199E-2</v>
      </c>
      <c r="H1152" s="1">
        <v>6.6763423383235904E-2</v>
      </c>
      <c r="I1152" s="2">
        <v>4.0590534010695997E-5</v>
      </c>
      <c r="J1152" s="6">
        <f t="shared" si="17"/>
        <v>1.3800226839695491E-4</v>
      </c>
    </row>
    <row r="1153" spans="1:10" x14ac:dyDescent="0.35">
      <c r="A1153" s="1">
        <v>18083</v>
      </c>
      <c r="B1153" s="1">
        <v>18083</v>
      </c>
      <c r="C1153" s="1">
        <v>5</v>
      </c>
      <c r="D1153" s="1">
        <v>0.29994288977727002</v>
      </c>
      <c r="E1153" s="1">
        <v>0.31423469270004001</v>
      </c>
      <c r="F1153" s="1">
        <v>81754.526646045197</v>
      </c>
      <c r="G1153" s="1">
        <v>3.0353319195101199E-2</v>
      </c>
      <c r="H1153" s="1">
        <v>3.5087719559669397E-2</v>
      </c>
      <c r="I1153" s="2">
        <v>2.1630295365102102E-5</v>
      </c>
      <c r="J1153" s="6">
        <f t="shared" si="17"/>
        <v>1.9596658533096271E-4</v>
      </c>
    </row>
    <row r="1154" spans="1:10" x14ac:dyDescent="0.35">
      <c r="A1154" s="1">
        <v>21019</v>
      </c>
      <c r="B1154" s="1">
        <v>21019</v>
      </c>
      <c r="C1154" s="1">
        <v>5</v>
      </c>
      <c r="D1154" s="1">
        <v>0.29525221035416699</v>
      </c>
      <c r="E1154" s="1">
        <v>0.30939093909389997</v>
      </c>
      <c r="F1154" s="1">
        <v>59185.504262437302</v>
      </c>
      <c r="G1154" s="1">
        <v>3.0349704424402098E-2</v>
      </c>
      <c r="H1154" s="1">
        <v>3.3333335071802098E-2</v>
      </c>
      <c r="I1154" s="2">
        <v>2.32128364988016E-5</v>
      </c>
      <c r="J1154" s="6">
        <f t="shared" si="17"/>
        <v>1.4186836677088189E-4</v>
      </c>
    </row>
    <row r="1155" spans="1:10" x14ac:dyDescent="0.35">
      <c r="A1155" s="1">
        <v>28415</v>
      </c>
      <c r="B1155" s="1">
        <v>28415</v>
      </c>
      <c r="C1155" s="1">
        <v>5</v>
      </c>
      <c r="D1155" s="1">
        <v>0.28565777632736999</v>
      </c>
      <c r="E1155" s="1">
        <v>0.29429192919286801</v>
      </c>
      <c r="F1155" s="1">
        <v>161829.19209758801</v>
      </c>
      <c r="G1155" s="1">
        <v>3.0348726782452099E-2</v>
      </c>
      <c r="H1155" s="1">
        <v>3.7261296063661499E-2</v>
      </c>
      <c r="I1155" s="2">
        <v>9.73526245434309E-5</v>
      </c>
      <c r="J1155" s="6">
        <f t="shared" ref="J1155:J1218" si="18">2*F1155/(28886*28885)</f>
        <v>3.8790652314010831E-4</v>
      </c>
    </row>
    <row r="1156" spans="1:10" x14ac:dyDescent="0.35">
      <c r="A1156" s="1">
        <v>22695</v>
      </c>
      <c r="B1156" s="1">
        <v>22695</v>
      </c>
      <c r="C1156" s="1">
        <v>5</v>
      </c>
      <c r="D1156" s="1">
        <v>0.30365402405180297</v>
      </c>
      <c r="E1156" s="1">
        <v>0.31751021255972001</v>
      </c>
      <c r="F1156" s="1">
        <v>72351.283886162404</v>
      </c>
      <c r="G1156" s="1">
        <v>3.0343043110377499E-2</v>
      </c>
      <c r="H1156" s="1">
        <v>1.09890112653374E-2</v>
      </c>
      <c r="I1156" s="2">
        <v>3.0910925939284197E-5</v>
      </c>
      <c r="J1156" s="6">
        <f t="shared" si="18"/>
        <v>1.7342689914734183E-4</v>
      </c>
    </row>
    <row r="1157" spans="1:10" x14ac:dyDescent="0.35">
      <c r="A1157" s="1">
        <v>22001</v>
      </c>
      <c r="B1157" s="1">
        <v>22001</v>
      </c>
      <c r="C1157" s="1">
        <v>5</v>
      </c>
      <c r="D1157" s="1">
        <v>0.29732483814189897</v>
      </c>
      <c r="E1157" s="1">
        <v>0.31160077546217402</v>
      </c>
      <c r="F1157" s="1">
        <v>60421.762403536603</v>
      </c>
      <c r="G1157" s="1">
        <v>3.0315682442000901E-2</v>
      </c>
      <c r="H1157" s="1">
        <v>2.0833333954215001E-2</v>
      </c>
      <c r="I1157" s="2">
        <v>2.8795769689472102E-5</v>
      </c>
      <c r="J1157" s="6">
        <f t="shared" si="18"/>
        <v>1.4483169242926063E-4</v>
      </c>
    </row>
    <row r="1158" spans="1:10" x14ac:dyDescent="0.35">
      <c r="A1158" s="1">
        <v>18965</v>
      </c>
      <c r="B1158" s="1">
        <v>18965</v>
      </c>
      <c r="C1158" s="1">
        <v>5</v>
      </c>
      <c r="D1158" s="1">
        <v>0.29532465673594899</v>
      </c>
      <c r="E1158" s="1">
        <v>0.30946710055619903</v>
      </c>
      <c r="F1158" s="1">
        <v>37508.862388089699</v>
      </c>
      <c r="G1158" s="1">
        <v>3.0314074812389701E-2</v>
      </c>
      <c r="H1158" s="1">
        <v>0.10000000149011599</v>
      </c>
      <c r="I1158" s="2">
        <v>2.11809827555343E-5</v>
      </c>
      <c r="J1158" s="6">
        <f t="shared" si="18"/>
        <v>8.9909195042700316E-5</v>
      </c>
    </row>
    <row r="1159" spans="1:10" x14ac:dyDescent="0.35">
      <c r="A1159" s="1">
        <v>20218</v>
      </c>
      <c r="B1159" s="1">
        <v>20218</v>
      </c>
      <c r="C1159" s="1">
        <v>5</v>
      </c>
      <c r="D1159" s="1">
        <v>0.268414841521321</v>
      </c>
      <c r="E1159" s="1">
        <v>0.27485979367162899</v>
      </c>
      <c r="F1159" s="1">
        <v>53611.4576853658</v>
      </c>
      <c r="G1159" s="1">
        <v>3.0311365828463301E-2</v>
      </c>
      <c r="H1159" s="1">
        <v>5.1282051950693103E-2</v>
      </c>
      <c r="I1159" s="2">
        <v>2.3015044622122101E-5</v>
      </c>
      <c r="J1159" s="6">
        <f t="shared" si="18"/>
        <v>1.2850730997076545E-4</v>
      </c>
    </row>
    <row r="1160" spans="1:10" x14ac:dyDescent="0.35">
      <c r="A1160" s="1">
        <v>18535</v>
      </c>
      <c r="B1160" s="1">
        <v>18535</v>
      </c>
      <c r="C1160" s="1">
        <v>5</v>
      </c>
      <c r="D1160" s="1">
        <v>0.26640965811098699</v>
      </c>
      <c r="E1160" s="1">
        <v>0.27292460015227499</v>
      </c>
      <c r="F1160" s="1">
        <v>44661.411776280198</v>
      </c>
      <c r="G1160" s="1">
        <v>3.03060638423054E-2</v>
      </c>
      <c r="H1160" s="1">
        <v>4.2857144027948303E-2</v>
      </c>
      <c r="I1160" s="2">
        <v>2.5260780952925099E-5</v>
      </c>
      <c r="J1160" s="6">
        <f t="shared" si="18"/>
        <v>1.0705394209852053E-4</v>
      </c>
    </row>
    <row r="1161" spans="1:10" x14ac:dyDescent="0.35">
      <c r="A1161" s="1">
        <v>19508</v>
      </c>
      <c r="B1161" s="1">
        <v>19508</v>
      </c>
      <c r="C1161" s="1">
        <v>5</v>
      </c>
      <c r="D1161" s="1">
        <v>0.29628186060823603</v>
      </c>
      <c r="E1161" s="1">
        <v>0.31049758822035201</v>
      </c>
      <c r="F1161" s="1">
        <v>65373.792703341402</v>
      </c>
      <c r="G1161" s="1">
        <v>3.0303913805600099E-2</v>
      </c>
      <c r="H1161" s="1">
        <v>5.7142857462167698E-2</v>
      </c>
      <c r="I1161" s="2">
        <v>2.4921518327063901E-5</v>
      </c>
      <c r="J1161" s="6">
        <f t="shared" si="18"/>
        <v>1.5670176871885471E-4</v>
      </c>
    </row>
    <row r="1162" spans="1:10" x14ac:dyDescent="0.35">
      <c r="A1162" s="1">
        <v>21685</v>
      </c>
      <c r="B1162" s="1">
        <v>21685</v>
      </c>
      <c r="C1162" s="1">
        <v>5</v>
      </c>
      <c r="D1162" s="1">
        <v>0.29741667782090703</v>
      </c>
      <c r="E1162" s="1">
        <v>0.31172021048260001</v>
      </c>
      <c r="F1162" s="1">
        <v>47972.832707947498</v>
      </c>
      <c r="G1162" s="1">
        <v>3.02863532891786E-2</v>
      </c>
      <c r="H1162" s="1">
        <v>6.61764740943908E-2</v>
      </c>
      <c r="I1162" s="2">
        <v>3.0696773630026298E-5</v>
      </c>
      <c r="J1162" s="6">
        <f t="shared" si="18"/>
        <v>1.1499145796699149E-4</v>
      </c>
    </row>
    <row r="1163" spans="1:10" x14ac:dyDescent="0.35">
      <c r="A1163" s="1">
        <v>11541</v>
      </c>
      <c r="B1163" s="1">
        <v>11541</v>
      </c>
      <c r="C1163" s="1">
        <v>5</v>
      </c>
      <c r="D1163" s="1">
        <v>0.26087113583614002</v>
      </c>
      <c r="E1163" s="1">
        <v>0.26622469939300503</v>
      </c>
      <c r="F1163" s="1">
        <v>137615.065947453</v>
      </c>
      <c r="G1163" s="1">
        <v>3.02816636560925E-2</v>
      </c>
      <c r="H1163" s="1">
        <v>1.6872890293598099E-2</v>
      </c>
      <c r="I1163" s="2">
        <v>1.71800453573087E-4</v>
      </c>
      <c r="J1163" s="6">
        <f t="shared" si="18"/>
        <v>3.2986497103181694E-4</v>
      </c>
    </row>
    <row r="1164" spans="1:10" x14ac:dyDescent="0.35">
      <c r="A1164" s="1">
        <v>7874</v>
      </c>
      <c r="B1164" s="1">
        <v>7874</v>
      </c>
      <c r="C1164" s="1">
        <v>5</v>
      </c>
      <c r="D1164" s="1">
        <v>0.265242782634246</v>
      </c>
      <c r="E1164" s="1">
        <v>0.27093805534397403</v>
      </c>
      <c r="F1164" s="1">
        <v>114383.27116466399</v>
      </c>
      <c r="G1164" s="1">
        <v>3.02750365654978E-2</v>
      </c>
      <c r="H1164" s="1">
        <v>2.5700934231281201E-2</v>
      </c>
      <c r="I1164" s="2">
        <v>1.14552271044257E-4</v>
      </c>
      <c r="J1164" s="6">
        <f t="shared" si="18"/>
        <v>2.7417807904596425E-4</v>
      </c>
    </row>
    <row r="1165" spans="1:10" x14ac:dyDescent="0.35">
      <c r="A1165" s="1">
        <v>6496</v>
      </c>
      <c r="B1165" s="1">
        <v>6496</v>
      </c>
      <c r="C1165" s="1">
        <v>5</v>
      </c>
      <c r="D1165" s="1">
        <v>0.28713717693836899</v>
      </c>
      <c r="E1165" s="1">
        <v>0.29549147222408301</v>
      </c>
      <c r="F1165" s="1">
        <v>217743.16805808799</v>
      </c>
      <c r="G1165" s="1">
        <v>3.0268179593794201E-2</v>
      </c>
      <c r="H1165" s="1">
        <v>2.34204791486263E-2</v>
      </c>
      <c r="I1165" s="2">
        <v>1.0907449056203801E-4</v>
      </c>
      <c r="J1165" s="6">
        <f t="shared" si="18"/>
        <v>5.219329971565996E-4</v>
      </c>
    </row>
    <row r="1166" spans="1:10" x14ac:dyDescent="0.35">
      <c r="A1166" s="1">
        <v>25570</v>
      </c>
      <c r="B1166" s="1">
        <v>25570</v>
      </c>
      <c r="C1166" s="1">
        <v>5</v>
      </c>
      <c r="D1166" s="1">
        <v>0.28060733818400801</v>
      </c>
      <c r="E1166" s="1">
        <v>0.28892427704305801</v>
      </c>
      <c r="F1166" s="1">
        <v>202396.04899826899</v>
      </c>
      <c r="G1166" s="1">
        <v>3.0266056589857801E-2</v>
      </c>
      <c r="H1166" s="1">
        <v>2.6160502806305799E-2</v>
      </c>
      <c r="I1166" s="2">
        <v>1.02769983816523E-4</v>
      </c>
      <c r="J1166" s="6">
        <f t="shared" si="18"/>
        <v>4.8514576787152914E-4</v>
      </c>
    </row>
    <row r="1167" spans="1:10" x14ac:dyDescent="0.35">
      <c r="A1167" s="1">
        <v>5787</v>
      </c>
      <c r="B1167" s="1">
        <v>5787</v>
      </c>
      <c r="C1167" s="1">
        <v>5</v>
      </c>
      <c r="D1167" s="1">
        <v>0.28913178387684402</v>
      </c>
      <c r="E1167" s="1">
        <v>0.30030810773382499</v>
      </c>
      <c r="F1167" s="1">
        <v>232488.53130205799</v>
      </c>
      <c r="G1167" s="1">
        <v>3.0260973288401102E-2</v>
      </c>
      <c r="H1167" s="1">
        <v>2.7328917756676601E-2</v>
      </c>
      <c r="I1167" s="2">
        <v>9.1144676015685996E-5</v>
      </c>
      <c r="J1167" s="6">
        <f t="shared" si="18"/>
        <v>5.5727781050125943E-4</v>
      </c>
    </row>
    <row r="1168" spans="1:10" x14ac:dyDescent="0.35">
      <c r="A1168" s="1">
        <v>21846</v>
      </c>
      <c r="B1168" s="1">
        <v>21846</v>
      </c>
      <c r="C1168" s="1">
        <v>5</v>
      </c>
      <c r="D1168" s="1">
        <v>0.29793510324483702</v>
      </c>
      <c r="E1168" s="1">
        <v>0.312096401947901</v>
      </c>
      <c r="F1168" s="1">
        <v>67895.347095703997</v>
      </c>
      <c r="G1168" s="1">
        <v>3.0260399719557199E-2</v>
      </c>
      <c r="H1168" s="1">
        <v>1.5151515603065401E-2</v>
      </c>
      <c r="I1168" s="2">
        <v>3.2625396854648997E-5</v>
      </c>
      <c r="J1168" s="6">
        <f t="shared" si="18"/>
        <v>1.6274596497647554E-4</v>
      </c>
    </row>
    <row r="1169" spans="1:10" x14ac:dyDescent="0.35">
      <c r="A1169" s="1">
        <v>21022</v>
      </c>
      <c r="B1169" s="1">
        <v>21022</v>
      </c>
      <c r="C1169" s="1">
        <v>5</v>
      </c>
      <c r="D1169" s="1">
        <v>0.29766799600169003</v>
      </c>
      <c r="E1169" s="1">
        <v>0.312065244986033</v>
      </c>
      <c r="F1169" s="1">
        <v>60105.2946004154</v>
      </c>
      <c r="G1169" s="1">
        <v>3.02572835917761E-2</v>
      </c>
      <c r="H1169" s="1">
        <v>3.2051283866166999E-2</v>
      </c>
      <c r="I1169" s="2">
        <v>2.1891165606642499E-5</v>
      </c>
      <c r="J1169" s="6">
        <f t="shared" si="18"/>
        <v>1.4407311529244523E-4</v>
      </c>
    </row>
    <row r="1170" spans="1:10" x14ac:dyDescent="0.35">
      <c r="A1170" s="1">
        <v>23178</v>
      </c>
      <c r="B1170" s="1">
        <v>23178</v>
      </c>
      <c r="C1170" s="1">
        <v>4</v>
      </c>
      <c r="D1170" s="1">
        <v>0.320400195217179</v>
      </c>
      <c r="E1170" s="1">
        <v>0.336760599136881</v>
      </c>
      <c r="F1170" s="1">
        <v>166385.06979645599</v>
      </c>
      <c r="G1170" s="1">
        <v>3.0252597329265999E-2</v>
      </c>
      <c r="H1170" s="1">
        <v>3.5307697951793601E-2</v>
      </c>
      <c r="I1170" s="2">
        <v>2.9028375574727501E-5</v>
      </c>
      <c r="J1170" s="6">
        <f t="shared" si="18"/>
        <v>3.9882701687249828E-4</v>
      </c>
    </row>
    <row r="1171" spans="1:10" x14ac:dyDescent="0.35">
      <c r="A1171" s="1">
        <v>20580</v>
      </c>
      <c r="B1171" s="1">
        <v>20580</v>
      </c>
      <c r="C1171" s="1">
        <v>5</v>
      </c>
      <c r="D1171" s="1">
        <v>0.29922825918060802</v>
      </c>
      <c r="E1171" s="1">
        <v>0.31362770892473701</v>
      </c>
      <c r="F1171" s="1">
        <v>70809.081008327601</v>
      </c>
      <c r="G1171" s="1">
        <v>3.0251150779449801E-2</v>
      </c>
      <c r="H1171" s="1">
        <v>2.5641025975346499E-2</v>
      </c>
      <c r="I1171" s="2">
        <v>2.29914930106138E-5</v>
      </c>
      <c r="J1171" s="6">
        <f t="shared" si="18"/>
        <v>1.6973022026905383E-4</v>
      </c>
    </row>
    <row r="1172" spans="1:10" x14ac:dyDescent="0.35">
      <c r="A1172" s="1">
        <v>22926</v>
      </c>
      <c r="B1172" s="1">
        <v>22926</v>
      </c>
      <c r="C1172" s="1">
        <v>5</v>
      </c>
      <c r="D1172" s="1">
        <v>0.26332774212368698</v>
      </c>
      <c r="E1172" s="1">
        <v>0.26915806965307998</v>
      </c>
      <c r="F1172" s="1">
        <v>29380.415525913199</v>
      </c>
      <c r="G1172" s="1">
        <v>3.0236827504731601E-2</v>
      </c>
      <c r="H1172" s="1">
        <v>7.0512823760509394E-2</v>
      </c>
      <c r="I1172" s="2">
        <v>2.7297502180467599E-5</v>
      </c>
      <c r="J1172" s="6">
        <f t="shared" si="18"/>
        <v>7.0425209984339477E-5</v>
      </c>
    </row>
    <row r="1173" spans="1:10" x14ac:dyDescent="0.35">
      <c r="A1173" s="1">
        <v>24247</v>
      </c>
      <c r="B1173" s="1">
        <v>24247</v>
      </c>
      <c r="C1173" s="1">
        <v>5</v>
      </c>
      <c r="D1173" s="1">
        <v>0.30475929227815102</v>
      </c>
      <c r="E1173" s="1">
        <v>0.31843799764592401</v>
      </c>
      <c r="F1173" s="1">
        <v>70217.782191077204</v>
      </c>
      <c r="G1173" s="1">
        <v>3.02348799280041E-2</v>
      </c>
      <c r="H1173" s="1">
        <v>4.9709722399711602E-2</v>
      </c>
      <c r="I1173" s="2">
        <v>2.4617486879476201E-5</v>
      </c>
      <c r="J1173" s="6">
        <f t="shared" si="18"/>
        <v>1.683128698802677E-4</v>
      </c>
    </row>
    <row r="1174" spans="1:10" x14ac:dyDescent="0.35">
      <c r="A1174" s="1">
        <v>24160</v>
      </c>
      <c r="B1174" s="1">
        <v>24160</v>
      </c>
      <c r="C1174" s="1">
        <v>5</v>
      </c>
      <c r="D1174" s="1">
        <v>0.30068597957675303</v>
      </c>
      <c r="E1174" s="1">
        <v>0.31501707863095801</v>
      </c>
      <c r="F1174" s="1">
        <v>79625.938830841595</v>
      </c>
      <c r="G1174" s="1">
        <v>3.0233744641063098E-2</v>
      </c>
      <c r="H1174" s="1">
        <v>5.78947365283966E-2</v>
      </c>
      <c r="I1174" s="2">
        <v>3.4236809555506699E-5</v>
      </c>
      <c r="J1174" s="6">
        <f t="shared" si="18"/>
        <v>1.9086433469316609E-4</v>
      </c>
    </row>
    <row r="1175" spans="1:10" x14ac:dyDescent="0.35">
      <c r="A1175" s="1">
        <v>18759</v>
      </c>
      <c r="B1175" s="1">
        <v>18759</v>
      </c>
      <c r="C1175" s="1">
        <v>5</v>
      </c>
      <c r="D1175" s="1">
        <v>0.29674754987569602</v>
      </c>
      <c r="E1175" s="1">
        <v>0.31105552862978197</v>
      </c>
      <c r="F1175" s="1">
        <v>50232.3279017104</v>
      </c>
      <c r="G1175" s="1">
        <v>3.0233484832457001E-2</v>
      </c>
      <c r="H1175" s="1">
        <v>4.5117843896150499E-2</v>
      </c>
      <c r="I1175" s="2">
        <v>3.0226735299558899E-5</v>
      </c>
      <c r="J1175" s="6">
        <f t="shared" si="18"/>
        <v>1.2040749516833778E-4</v>
      </c>
    </row>
    <row r="1176" spans="1:10" x14ac:dyDescent="0.35">
      <c r="A1176" s="1">
        <v>21939</v>
      </c>
      <c r="B1176" s="1">
        <v>21939</v>
      </c>
      <c r="C1176" s="1">
        <v>5</v>
      </c>
      <c r="D1176" s="1">
        <v>0.30199054907372502</v>
      </c>
      <c r="E1176" s="1">
        <v>0.31630778462463699</v>
      </c>
      <c r="F1176" s="1">
        <v>74593.412038050796</v>
      </c>
      <c r="G1176" s="1">
        <v>3.0223443964662901E-2</v>
      </c>
      <c r="H1176" s="1">
        <v>6.6666670143604195E-2</v>
      </c>
      <c r="I1176" s="2">
        <v>2.9416343187116201E-5</v>
      </c>
      <c r="J1176" s="6">
        <f t="shared" si="18"/>
        <v>1.7880130734008066E-4</v>
      </c>
    </row>
    <row r="1177" spans="1:10" x14ac:dyDescent="0.35">
      <c r="A1177" s="1">
        <v>23031</v>
      </c>
      <c r="B1177" s="1">
        <v>23031</v>
      </c>
      <c r="C1177" s="1">
        <v>5</v>
      </c>
      <c r="D1177" s="1">
        <v>0.297450366587033</v>
      </c>
      <c r="E1177" s="1">
        <v>0.31157077246187198</v>
      </c>
      <c r="F1177" s="1">
        <v>60473.048611309998</v>
      </c>
      <c r="G1177" s="1">
        <v>3.0219988031523301E-2</v>
      </c>
      <c r="H1177" s="1">
        <v>1.5151515603065401E-2</v>
      </c>
      <c r="I1177" s="2">
        <v>2.9101195143870499E-5</v>
      </c>
      <c r="J1177" s="6">
        <f t="shared" si="18"/>
        <v>1.4495462608717829E-4</v>
      </c>
    </row>
    <row r="1178" spans="1:10" x14ac:dyDescent="0.35">
      <c r="A1178" s="1">
        <v>23212</v>
      </c>
      <c r="B1178" s="1">
        <v>23212</v>
      </c>
      <c r="C1178" s="1">
        <v>5</v>
      </c>
      <c r="D1178" s="1">
        <v>0.27612510993002698</v>
      </c>
      <c r="E1178" s="1">
        <v>0.28374068176044298</v>
      </c>
      <c r="F1178" s="1">
        <v>83587.845338212996</v>
      </c>
      <c r="G1178" s="1">
        <v>3.0219805794714699E-2</v>
      </c>
      <c r="H1178" s="1">
        <v>5.4761905223131097E-2</v>
      </c>
      <c r="I1178" s="2">
        <v>2.8205396228857601E-5</v>
      </c>
      <c r="J1178" s="6">
        <f t="shared" si="18"/>
        <v>2.0036107232350564E-4</v>
      </c>
    </row>
    <row r="1179" spans="1:10" x14ac:dyDescent="0.35">
      <c r="A1179" s="1">
        <v>22433</v>
      </c>
      <c r="B1179" s="1">
        <v>22433</v>
      </c>
      <c r="C1179" s="1">
        <v>5</v>
      </c>
      <c r="D1179" s="1">
        <v>0.29846150666955901</v>
      </c>
      <c r="E1179" s="1">
        <v>0.31259549031827899</v>
      </c>
      <c r="F1179" s="1">
        <v>77216.161032383694</v>
      </c>
      <c r="G1179" s="1">
        <v>3.02043989140225E-2</v>
      </c>
      <c r="H1179" s="1">
        <v>9.5238098874688096E-3</v>
      </c>
      <c r="I1179" s="2">
        <v>2.9620365171073601E-5</v>
      </c>
      <c r="J1179" s="6">
        <f t="shared" si="18"/>
        <v>1.8508806827779442E-4</v>
      </c>
    </row>
    <row r="1180" spans="1:10" x14ac:dyDescent="0.35">
      <c r="A1180" s="1">
        <v>9895</v>
      </c>
      <c r="B1180" s="1">
        <v>9895</v>
      </c>
      <c r="C1180" s="1">
        <v>5</v>
      </c>
      <c r="D1180" s="1">
        <v>0.27455043150971298</v>
      </c>
      <c r="E1180" s="1">
        <v>0.28208590089774999</v>
      </c>
      <c r="F1180" s="1">
        <v>124423.058289464</v>
      </c>
      <c r="G1180" s="1">
        <v>3.02021053269169E-2</v>
      </c>
      <c r="H1180" s="1">
        <v>2.2641509771347001E-2</v>
      </c>
      <c r="I1180" s="2">
        <v>9.4950112335408896E-5</v>
      </c>
      <c r="J1180" s="6">
        <f t="shared" si="18"/>
        <v>2.9824356974123689E-4</v>
      </c>
    </row>
    <row r="1181" spans="1:10" x14ac:dyDescent="0.35">
      <c r="A1181" s="1">
        <v>21288</v>
      </c>
      <c r="B1181" s="1">
        <v>21288</v>
      </c>
      <c r="C1181" s="1">
        <v>5</v>
      </c>
      <c r="D1181" s="1">
        <v>0.29673230813481599</v>
      </c>
      <c r="E1181" s="1">
        <v>0.31082473631979601</v>
      </c>
      <c r="F1181" s="1">
        <v>60687.5121397646</v>
      </c>
      <c r="G1181" s="1">
        <v>3.0201249742158501E-2</v>
      </c>
      <c r="H1181" s="1">
        <v>3.0303031206130902E-2</v>
      </c>
      <c r="I1181" s="2">
        <v>3.3356554355285902E-5</v>
      </c>
      <c r="J1181" s="6">
        <f t="shared" si="18"/>
        <v>1.4546869774869297E-4</v>
      </c>
    </row>
    <row r="1182" spans="1:10" x14ac:dyDescent="0.35">
      <c r="A1182" s="1">
        <v>21078</v>
      </c>
      <c r="B1182" s="1">
        <v>21078</v>
      </c>
      <c r="C1182" s="1">
        <v>5</v>
      </c>
      <c r="D1182" s="1">
        <v>0.261430691814792</v>
      </c>
      <c r="E1182" s="1">
        <v>0.26674513605201999</v>
      </c>
      <c r="F1182" s="1">
        <v>44471.278762530703</v>
      </c>
      <c r="G1182" s="1">
        <v>3.01882479375306E-2</v>
      </c>
      <c r="H1182" s="1">
        <v>5.1282051950693103E-2</v>
      </c>
      <c r="I1182" s="2">
        <v>2.1451659372045E-5</v>
      </c>
      <c r="J1182" s="6">
        <f t="shared" si="18"/>
        <v>1.0659819097388263E-4</v>
      </c>
    </row>
    <row r="1183" spans="1:10" x14ac:dyDescent="0.35">
      <c r="A1183" s="1">
        <v>19225</v>
      </c>
      <c r="B1183" s="1">
        <v>19225</v>
      </c>
      <c r="C1183" s="1">
        <v>5</v>
      </c>
      <c r="D1183" s="1">
        <v>0.29543037146129902</v>
      </c>
      <c r="E1183" s="1">
        <v>0.309692700039225</v>
      </c>
      <c r="F1183" s="1">
        <v>43935.338072870902</v>
      </c>
      <c r="G1183" s="1">
        <v>3.0175053700079901E-2</v>
      </c>
      <c r="H1183" s="1">
        <v>7.6923079788684803E-2</v>
      </c>
      <c r="I1183" s="2">
        <v>2.14805929508468E-5</v>
      </c>
      <c r="J1183" s="6">
        <f t="shared" si="18"/>
        <v>1.0531353468387361E-4</v>
      </c>
    </row>
    <row r="1184" spans="1:10" x14ac:dyDescent="0.35">
      <c r="A1184" s="1">
        <v>21734</v>
      </c>
      <c r="B1184" s="1">
        <v>21734</v>
      </c>
      <c r="C1184" s="1">
        <v>5</v>
      </c>
      <c r="D1184" s="1">
        <v>0.30297245704935899</v>
      </c>
      <c r="E1184" s="1">
        <v>0.31663262480094301</v>
      </c>
      <c r="F1184" s="1">
        <v>54929.275159225603</v>
      </c>
      <c r="G1184" s="1">
        <v>3.0167667897790799E-2</v>
      </c>
      <c r="H1184" s="1">
        <v>4.48717959225177E-2</v>
      </c>
      <c r="I1184" s="2">
        <v>3.2207707206191502E-5</v>
      </c>
      <c r="J1184" s="6">
        <f t="shared" si="18"/>
        <v>1.3166613433237984E-4</v>
      </c>
    </row>
    <row r="1185" spans="1:10" x14ac:dyDescent="0.35">
      <c r="A1185" s="1">
        <v>5441</v>
      </c>
      <c r="B1185" s="1">
        <v>5441</v>
      </c>
      <c r="C1185" s="1">
        <v>5</v>
      </c>
      <c r="D1185" s="1">
        <v>0.27558506730778398</v>
      </c>
      <c r="E1185" s="1">
        <v>0.28311696554265597</v>
      </c>
      <c r="F1185" s="1">
        <v>109031.24817442</v>
      </c>
      <c r="G1185" s="1">
        <v>3.0164517342555899E-2</v>
      </c>
      <c r="H1185" s="1">
        <v>2.7313567698001799E-2</v>
      </c>
      <c r="I1185" s="2">
        <v>7.50153985793814E-5</v>
      </c>
      <c r="J1185" s="6">
        <f t="shared" si="18"/>
        <v>2.6134921545836428E-4</v>
      </c>
    </row>
    <row r="1186" spans="1:10" x14ac:dyDescent="0.35">
      <c r="A1186" s="1">
        <v>23731</v>
      </c>
      <c r="B1186" s="1">
        <v>23731</v>
      </c>
      <c r="C1186" s="1">
        <v>5</v>
      </c>
      <c r="D1186" s="1">
        <v>0.29915698336750901</v>
      </c>
      <c r="E1186" s="1">
        <v>0.31353366105843</v>
      </c>
      <c r="F1186" s="1">
        <v>70758.638011085393</v>
      </c>
      <c r="G1186" s="1">
        <v>3.0155285118182801E-2</v>
      </c>
      <c r="H1186" s="1">
        <v>3.30882370471954E-2</v>
      </c>
      <c r="I1186" s="2">
        <v>2.7338448111171099E-5</v>
      </c>
      <c r="J1186" s="6">
        <f t="shared" si="18"/>
        <v>1.696093077969382E-4</v>
      </c>
    </row>
    <row r="1187" spans="1:10" x14ac:dyDescent="0.35">
      <c r="A1187" s="1">
        <v>20558</v>
      </c>
      <c r="B1187" s="1">
        <v>20558</v>
      </c>
      <c r="C1187" s="1">
        <v>5</v>
      </c>
      <c r="D1187" s="1">
        <v>0.29696415169988999</v>
      </c>
      <c r="E1187" s="1">
        <v>0.31139825521012998</v>
      </c>
      <c r="F1187" s="1">
        <v>57631.858882670298</v>
      </c>
      <c r="G1187" s="1">
        <v>3.0147171012795099E-2</v>
      </c>
      <c r="H1187" s="1">
        <v>5.5147059261798803E-2</v>
      </c>
      <c r="I1187" s="2">
        <v>2.2417748315344402E-5</v>
      </c>
      <c r="J1187" s="6">
        <f t="shared" si="18"/>
        <v>1.3814426007760565E-4</v>
      </c>
    </row>
    <row r="1188" spans="1:10" x14ac:dyDescent="0.35">
      <c r="A1188" s="1">
        <v>9046</v>
      </c>
      <c r="B1188" s="1">
        <v>9046</v>
      </c>
      <c r="C1188" s="1">
        <v>5</v>
      </c>
      <c r="D1188" s="1">
        <v>0.26599996316555202</v>
      </c>
      <c r="E1188" s="1">
        <v>0.27183352950677397</v>
      </c>
      <c r="F1188" s="1">
        <v>96867.012504967701</v>
      </c>
      <c r="G1188" s="1">
        <v>3.0144183938436899E-2</v>
      </c>
      <c r="H1188" s="1">
        <v>2.87511236965656E-2</v>
      </c>
      <c r="I1188" s="2">
        <v>8.2137538679988802E-5</v>
      </c>
      <c r="J1188" s="6">
        <f t="shared" si="18"/>
        <v>2.3219139600667548E-4</v>
      </c>
    </row>
    <row r="1189" spans="1:10" x14ac:dyDescent="0.35">
      <c r="A1189" s="1">
        <v>21931</v>
      </c>
      <c r="B1189" s="1">
        <v>21931</v>
      </c>
      <c r="C1189" s="1">
        <v>5</v>
      </c>
      <c r="D1189" s="1">
        <v>0.266786116703917</v>
      </c>
      <c r="E1189" s="1">
        <v>0.27315885434693499</v>
      </c>
      <c r="F1189" s="1">
        <v>67230.155686986807</v>
      </c>
      <c r="G1189" s="1">
        <v>3.01426600741545E-2</v>
      </c>
      <c r="H1189" s="1">
        <v>4.76190485060215E-2</v>
      </c>
      <c r="I1189" s="2">
        <v>2.71679474905129E-5</v>
      </c>
      <c r="J1189" s="6">
        <f t="shared" si="18"/>
        <v>1.6115149315570199E-4</v>
      </c>
    </row>
    <row r="1190" spans="1:10" x14ac:dyDescent="0.35">
      <c r="A1190" s="1">
        <v>21515</v>
      </c>
      <c r="B1190" s="1">
        <v>21515</v>
      </c>
      <c r="C1190" s="1">
        <v>5</v>
      </c>
      <c r="D1190" s="1">
        <v>0.29945781196545701</v>
      </c>
      <c r="E1190" s="1">
        <v>0.31369925454085401</v>
      </c>
      <c r="F1190" s="1">
        <v>88508.740490009397</v>
      </c>
      <c r="G1190" s="1">
        <v>3.0141871259351399E-2</v>
      </c>
      <c r="H1190" s="1">
        <v>4.0909089148044503E-2</v>
      </c>
      <c r="I1190" s="2">
        <v>2.7023310322183401E-5</v>
      </c>
      <c r="J1190" s="6">
        <f t="shared" si="18"/>
        <v>2.1215651728821424E-4</v>
      </c>
    </row>
    <row r="1191" spans="1:10" x14ac:dyDescent="0.35">
      <c r="A1191" s="1">
        <v>19487</v>
      </c>
      <c r="B1191" s="1">
        <v>19487</v>
      </c>
      <c r="C1191" s="1">
        <v>5</v>
      </c>
      <c r="D1191" s="1">
        <v>0.30394797760848502</v>
      </c>
      <c r="E1191" s="1">
        <v>0.31782120519742801</v>
      </c>
      <c r="F1191" s="1">
        <v>66020.5278054964</v>
      </c>
      <c r="G1191" s="1">
        <v>3.0139765936878001E-2</v>
      </c>
      <c r="H1191" s="1">
        <v>4.2483661323785699E-2</v>
      </c>
      <c r="I1191" s="2">
        <v>2.4262572714508199E-5</v>
      </c>
      <c r="J1191" s="6">
        <f t="shared" si="18"/>
        <v>1.5825200055044121E-4</v>
      </c>
    </row>
    <row r="1192" spans="1:10" x14ac:dyDescent="0.35">
      <c r="A1192" s="1">
        <v>22531</v>
      </c>
      <c r="B1192" s="1">
        <v>22531</v>
      </c>
      <c r="C1192" s="1">
        <v>5</v>
      </c>
      <c r="D1192" s="1">
        <v>0.29650082629358498</v>
      </c>
      <c r="E1192" s="1">
        <v>0.31066837452977297</v>
      </c>
      <c r="F1192" s="1">
        <v>61445.0903825965</v>
      </c>
      <c r="G1192" s="1">
        <v>3.0133583583934202E-2</v>
      </c>
      <c r="H1192" s="1">
        <v>1.2820512987673199E-2</v>
      </c>
      <c r="I1192" s="2">
        <v>2.7921133958189399E-5</v>
      </c>
      <c r="J1192" s="6">
        <f t="shared" si="18"/>
        <v>1.4728462192389557E-4</v>
      </c>
    </row>
    <row r="1193" spans="1:10" x14ac:dyDescent="0.35">
      <c r="A1193" s="1">
        <v>25460</v>
      </c>
      <c r="B1193" s="1">
        <v>25460</v>
      </c>
      <c r="C1193" s="1">
        <v>5</v>
      </c>
      <c r="D1193" s="1">
        <v>0.28012024825446002</v>
      </c>
      <c r="E1193" s="1">
        <v>0.28714140644826702</v>
      </c>
      <c r="F1193" s="1">
        <v>123222.23601206001</v>
      </c>
      <c r="G1193" s="1">
        <v>3.0124779943834699E-2</v>
      </c>
      <c r="H1193" s="1">
        <v>2.9605900868773401E-2</v>
      </c>
      <c r="I1193" s="2">
        <v>1.16447759408775E-4</v>
      </c>
      <c r="J1193" s="6">
        <f t="shared" si="18"/>
        <v>2.9536518427505926E-4</v>
      </c>
    </row>
    <row r="1194" spans="1:10" x14ac:dyDescent="0.35">
      <c r="A1194" s="1">
        <v>22280</v>
      </c>
      <c r="B1194" s="1">
        <v>22280</v>
      </c>
      <c r="C1194" s="1">
        <v>5</v>
      </c>
      <c r="D1194" s="1">
        <v>0.29972503242542098</v>
      </c>
      <c r="E1194" s="1">
        <v>0.31395947287037901</v>
      </c>
      <c r="F1194" s="1">
        <v>62095.252958839003</v>
      </c>
      <c r="G1194" s="1">
        <v>3.0117568962126601E-2</v>
      </c>
      <c r="H1194" s="1">
        <v>4.9019608646631199E-2</v>
      </c>
      <c r="I1194" s="2">
        <v>2.9636182477716601E-5</v>
      </c>
      <c r="J1194" s="6">
        <f t="shared" si="18"/>
        <v>1.4884306945216327E-4</v>
      </c>
    </row>
    <row r="1195" spans="1:10" x14ac:dyDescent="0.35">
      <c r="A1195" s="1">
        <v>21328</v>
      </c>
      <c r="B1195" s="1">
        <v>21328</v>
      </c>
      <c r="C1195" s="1">
        <v>5</v>
      </c>
      <c r="D1195" s="1">
        <v>0.30631700618233099</v>
      </c>
      <c r="E1195" s="1">
        <v>0.32024279351012602</v>
      </c>
      <c r="F1195" s="1">
        <v>65404.192435048397</v>
      </c>
      <c r="G1195" s="1">
        <v>3.01154968952594E-2</v>
      </c>
      <c r="H1195" s="1">
        <v>5.4112553596496499E-2</v>
      </c>
      <c r="I1195" s="2">
        <v>2.6865921042747399E-5</v>
      </c>
      <c r="J1195" s="6">
        <f t="shared" si="18"/>
        <v>1.567746372420056E-4</v>
      </c>
    </row>
    <row r="1196" spans="1:10" x14ac:dyDescent="0.35">
      <c r="A1196" s="1">
        <v>21898</v>
      </c>
      <c r="B1196" s="1">
        <v>21898</v>
      </c>
      <c r="C1196" s="1">
        <v>5</v>
      </c>
      <c r="D1196" s="1">
        <v>0.29955718715324198</v>
      </c>
      <c r="E1196" s="1">
        <v>0.31410544900645598</v>
      </c>
      <c r="F1196" s="1">
        <v>56899.711815242401</v>
      </c>
      <c r="G1196" s="1">
        <v>3.0113033396572501E-2</v>
      </c>
      <c r="H1196" s="1">
        <v>5.2549019455909701E-2</v>
      </c>
      <c r="I1196" s="2">
        <v>2.2760847897179001E-5</v>
      </c>
      <c r="J1196" s="6">
        <f t="shared" si="18"/>
        <v>1.3638929473623561E-4</v>
      </c>
    </row>
    <row r="1197" spans="1:10" x14ac:dyDescent="0.35">
      <c r="A1197" s="1">
        <v>21638</v>
      </c>
      <c r="B1197" s="1">
        <v>21638</v>
      </c>
      <c r="C1197" s="1">
        <v>5</v>
      </c>
      <c r="D1197" s="1">
        <v>0.29761585855879902</v>
      </c>
      <c r="E1197" s="1">
        <v>0.31168328371299803</v>
      </c>
      <c r="F1197" s="1">
        <v>55740.622493684001</v>
      </c>
      <c r="G1197" s="1">
        <v>3.0102558022454099E-2</v>
      </c>
      <c r="H1197" s="1">
        <v>5.4545454680919599E-2</v>
      </c>
      <c r="I1197" s="2">
        <v>3.0690793145317699E-5</v>
      </c>
      <c r="J1197" s="6">
        <f t="shared" si="18"/>
        <v>1.3361094366800923E-4</v>
      </c>
    </row>
    <row r="1198" spans="1:10" x14ac:dyDescent="0.35">
      <c r="A1198" s="1">
        <v>12449</v>
      </c>
      <c r="B1198" s="1">
        <v>12449</v>
      </c>
      <c r="C1198" s="1">
        <v>5</v>
      </c>
      <c r="D1198" s="1">
        <v>0.25359729599227399</v>
      </c>
      <c r="E1198" s="1">
        <v>0.25788386530959301</v>
      </c>
      <c r="F1198" s="1">
        <v>87925.236716739499</v>
      </c>
      <c r="G1198" s="1">
        <v>3.0101316201495601E-2</v>
      </c>
      <c r="H1198" s="1">
        <v>9.7294412553310394E-3</v>
      </c>
      <c r="I1198" s="2">
        <v>1.4758160204094399E-4</v>
      </c>
      <c r="J1198" s="6">
        <f t="shared" si="18"/>
        <v>2.1075785171376234E-4</v>
      </c>
    </row>
    <row r="1199" spans="1:10" x14ac:dyDescent="0.35">
      <c r="A1199" s="1">
        <v>24047</v>
      </c>
      <c r="B1199" s="1">
        <v>24047</v>
      </c>
      <c r="C1199" s="1">
        <v>5</v>
      </c>
      <c r="D1199" s="1">
        <v>0.30607033493329899</v>
      </c>
      <c r="E1199" s="1">
        <v>0.31987121789102402</v>
      </c>
      <c r="F1199" s="1">
        <v>96119.117116894806</v>
      </c>
      <c r="G1199" s="1">
        <v>3.0094029548971699E-2</v>
      </c>
      <c r="H1199" s="1">
        <v>1.5151515603065401E-2</v>
      </c>
      <c r="I1199" s="2">
        <v>2.7679629404880002E-5</v>
      </c>
      <c r="J1199" s="6">
        <f t="shared" si="18"/>
        <v>2.3039868175098711E-4</v>
      </c>
    </row>
    <row r="1200" spans="1:10" x14ac:dyDescent="0.35">
      <c r="A1200" s="1">
        <v>22812</v>
      </c>
      <c r="B1200" s="1">
        <v>22812</v>
      </c>
      <c r="C1200" s="1">
        <v>5</v>
      </c>
      <c r="D1200" s="1">
        <v>0.30403755473223298</v>
      </c>
      <c r="E1200" s="1">
        <v>0.31771561771561702</v>
      </c>
      <c r="F1200" s="1">
        <v>72942.503450259101</v>
      </c>
      <c r="G1200" s="1">
        <v>3.0091630214569599E-2</v>
      </c>
      <c r="H1200" s="1">
        <v>2.7472527697682301E-2</v>
      </c>
      <c r="I1200" s="2">
        <v>3.4062149983578E-5</v>
      </c>
      <c r="J1200" s="6">
        <f t="shared" si="18"/>
        <v>1.7484405956536372E-4</v>
      </c>
    </row>
    <row r="1201" spans="1:10" x14ac:dyDescent="0.35">
      <c r="A1201" s="1">
        <v>10054</v>
      </c>
      <c r="B1201" s="1">
        <v>10054</v>
      </c>
      <c r="C1201" s="1">
        <v>5</v>
      </c>
      <c r="D1201" s="1">
        <v>0.29541224356220902</v>
      </c>
      <c r="E1201" s="1">
        <v>0.305454776246813</v>
      </c>
      <c r="F1201" s="1">
        <v>202731.033785003</v>
      </c>
      <c r="G1201" s="1">
        <v>3.0086924638866499E-2</v>
      </c>
      <c r="H1201" s="1">
        <v>3.0757874250411901E-2</v>
      </c>
      <c r="I1201" s="2">
        <v>9.3917407318810898E-5</v>
      </c>
      <c r="J1201" s="6">
        <f t="shared" si="18"/>
        <v>4.8594873044115292E-4</v>
      </c>
    </row>
    <row r="1202" spans="1:10" x14ac:dyDescent="0.35">
      <c r="A1202" s="1">
        <v>23618</v>
      </c>
      <c r="B1202" s="1">
        <v>23618</v>
      </c>
      <c r="C1202" s="1">
        <v>5</v>
      </c>
      <c r="D1202" s="1">
        <v>0.29743505256546199</v>
      </c>
      <c r="E1202" s="1">
        <v>0.31160943017379999</v>
      </c>
      <c r="F1202" s="1">
        <v>72412.877339968094</v>
      </c>
      <c r="G1202" s="1">
        <v>3.0069454082174801E-2</v>
      </c>
      <c r="H1202" s="1">
        <v>2.8571428731083801E-2</v>
      </c>
      <c r="I1202" s="2">
        <v>2.8172835957108201E-5</v>
      </c>
      <c r="J1202" s="6">
        <f t="shared" si="18"/>
        <v>1.7357453939817835E-4</v>
      </c>
    </row>
    <row r="1203" spans="1:10" x14ac:dyDescent="0.35">
      <c r="A1203" s="1">
        <v>16323</v>
      </c>
      <c r="B1203" s="1">
        <v>16323</v>
      </c>
      <c r="C1203" s="1">
        <v>5</v>
      </c>
      <c r="D1203" s="1">
        <v>0.27777403813791501</v>
      </c>
      <c r="E1203" s="1">
        <v>0.28599379168682798</v>
      </c>
      <c r="F1203" s="1">
        <v>328089.86716894503</v>
      </c>
      <c r="G1203" s="1">
        <v>3.0066205473288699E-2</v>
      </c>
      <c r="H1203" s="1">
        <v>1.29809193313121E-2</v>
      </c>
      <c r="I1203" s="2">
        <v>1.8288305551073401E-4</v>
      </c>
      <c r="J1203" s="6">
        <f t="shared" si="18"/>
        <v>7.8643536435786434E-4</v>
      </c>
    </row>
    <row r="1204" spans="1:10" x14ac:dyDescent="0.35">
      <c r="A1204" s="1">
        <v>20023</v>
      </c>
      <c r="B1204" s="1">
        <v>20023</v>
      </c>
      <c r="C1204" s="1">
        <v>5</v>
      </c>
      <c r="D1204" s="1">
        <v>0.27288529484006202</v>
      </c>
      <c r="E1204" s="1">
        <v>0.27993087770310299</v>
      </c>
      <c r="F1204" s="1">
        <v>63152.152648352101</v>
      </c>
      <c r="G1204" s="1">
        <v>3.00523630182295E-2</v>
      </c>
      <c r="H1204" s="1">
        <v>5.5137842893600401E-2</v>
      </c>
      <c r="I1204" s="2">
        <v>2.5805241883869401E-5</v>
      </c>
      <c r="J1204" s="6">
        <f t="shared" si="18"/>
        <v>1.5137647074121906E-4</v>
      </c>
    </row>
    <row r="1205" spans="1:10" x14ac:dyDescent="0.35">
      <c r="A1205" s="1">
        <v>18683</v>
      </c>
      <c r="B1205" s="1">
        <v>18683</v>
      </c>
      <c r="C1205" s="1">
        <v>5</v>
      </c>
      <c r="D1205" s="1">
        <v>0.29555430500844099</v>
      </c>
      <c r="E1205" s="1">
        <v>0.30983117542522698</v>
      </c>
      <c r="F1205" s="1">
        <v>40842.345662740103</v>
      </c>
      <c r="G1205" s="1">
        <v>3.0043700882945001E-2</v>
      </c>
      <c r="H1205" s="1">
        <v>5.4545454680919599E-2</v>
      </c>
      <c r="I1205" s="2">
        <v>2.1003723873489899E-5</v>
      </c>
      <c r="J1205" s="6">
        <f t="shared" si="18"/>
        <v>9.7899594613103986E-5</v>
      </c>
    </row>
    <row r="1206" spans="1:10" x14ac:dyDescent="0.35">
      <c r="A1206" s="1">
        <v>4734</v>
      </c>
      <c r="B1206" s="1">
        <v>4734</v>
      </c>
      <c r="C1206" s="1">
        <v>5</v>
      </c>
      <c r="D1206" s="1">
        <v>0.28303513688294801</v>
      </c>
      <c r="E1206" s="1">
        <v>0.292110941863373</v>
      </c>
      <c r="F1206" s="1">
        <v>132738.59058775799</v>
      </c>
      <c r="G1206" s="1">
        <v>3.00333542278273E-2</v>
      </c>
      <c r="H1206" s="1">
        <v>3.3243484795093502E-2</v>
      </c>
      <c r="I1206" s="2">
        <v>7.6957745244961705E-5</v>
      </c>
      <c r="J1206" s="6">
        <f t="shared" si="18"/>
        <v>3.181760008439352E-4</v>
      </c>
    </row>
    <row r="1207" spans="1:10" x14ac:dyDescent="0.35">
      <c r="A1207" s="1">
        <v>23290</v>
      </c>
      <c r="B1207" s="1">
        <v>23290</v>
      </c>
      <c r="C1207" s="1">
        <v>5</v>
      </c>
      <c r="D1207" s="1">
        <v>0.30205686440589302</v>
      </c>
      <c r="E1207" s="1">
        <v>0.31618257979645997</v>
      </c>
      <c r="F1207" s="1">
        <v>76368.616356475701</v>
      </c>
      <c r="G1207" s="1">
        <v>3.00294039234748E-2</v>
      </c>
      <c r="H1207" s="1">
        <v>1.09890112653374E-2</v>
      </c>
      <c r="I1207" s="2">
        <v>2.81614018483787E-5</v>
      </c>
      <c r="J1207" s="6">
        <f t="shared" si="18"/>
        <v>1.8305649347861281E-4</v>
      </c>
    </row>
    <row r="1208" spans="1:10" x14ac:dyDescent="0.35">
      <c r="A1208" s="1">
        <v>21254</v>
      </c>
      <c r="B1208" s="1">
        <v>21254</v>
      </c>
      <c r="C1208" s="1">
        <v>5</v>
      </c>
      <c r="D1208" s="1">
        <v>0.28189438963218799</v>
      </c>
      <c r="E1208" s="1">
        <v>0.29126624200878198</v>
      </c>
      <c r="F1208" s="1">
        <v>73735.394286386305</v>
      </c>
      <c r="G1208" s="1">
        <v>3.0017753823303999E-2</v>
      </c>
      <c r="H1208" s="1">
        <v>6.8100355565547901E-2</v>
      </c>
      <c r="I1208" s="2">
        <v>3.4174900184488401E-5</v>
      </c>
      <c r="J1208" s="6">
        <f t="shared" si="18"/>
        <v>1.7674462845213343E-4</v>
      </c>
    </row>
    <row r="1209" spans="1:10" x14ac:dyDescent="0.35">
      <c r="A1209" s="1">
        <v>23764</v>
      </c>
      <c r="B1209" s="1">
        <v>23764</v>
      </c>
      <c r="C1209" s="1">
        <v>5</v>
      </c>
      <c r="D1209" s="1">
        <v>0.29637001621078102</v>
      </c>
      <c r="E1209" s="1">
        <v>0.310493549354947</v>
      </c>
      <c r="F1209" s="1">
        <v>46642.826283986098</v>
      </c>
      <c r="G1209" s="1">
        <v>3.001222248869E-2</v>
      </c>
      <c r="H1209" s="1">
        <v>5.55555559694767E-2</v>
      </c>
      <c r="I1209" s="2">
        <v>2.77369933498075E-5</v>
      </c>
      <c r="J1209" s="6">
        <f t="shared" si="18"/>
        <v>1.1180341654513379E-4</v>
      </c>
    </row>
    <row r="1210" spans="1:10" x14ac:dyDescent="0.35">
      <c r="A1210" s="1">
        <v>25960</v>
      </c>
      <c r="B1210" s="1">
        <v>25960</v>
      </c>
      <c r="C1210" s="1">
        <v>5</v>
      </c>
      <c r="D1210" s="1">
        <v>0.29873004053942198</v>
      </c>
      <c r="E1210" s="1">
        <v>0.30769288467303102</v>
      </c>
      <c r="F1210" s="1">
        <v>236899.02536686099</v>
      </c>
      <c r="G1210" s="1">
        <v>3.0005124089358001E-2</v>
      </c>
      <c r="H1210" s="1">
        <v>3.8755137473344803E-2</v>
      </c>
      <c r="I1210" s="2">
        <v>1.0372367773800899E-4</v>
      </c>
      <c r="J1210" s="6">
        <f t="shared" si="18"/>
        <v>5.6784981791124583E-4</v>
      </c>
    </row>
    <row r="1211" spans="1:10" x14ac:dyDescent="0.35">
      <c r="A1211" s="1">
        <v>18354</v>
      </c>
      <c r="B1211" s="1">
        <v>18354</v>
      </c>
      <c r="C1211" s="1">
        <v>5</v>
      </c>
      <c r="D1211" s="1">
        <v>0.30052956292851402</v>
      </c>
      <c r="E1211" s="1">
        <v>0.314218537238317</v>
      </c>
      <c r="F1211" s="1">
        <v>87833.929600498799</v>
      </c>
      <c r="G1211" s="1">
        <v>3.0001232096708599E-2</v>
      </c>
      <c r="H1211" s="1">
        <v>3.5017728805541902E-2</v>
      </c>
      <c r="I1211" s="2">
        <v>3.85651839784515E-5</v>
      </c>
      <c r="J1211" s="6">
        <f t="shared" si="18"/>
        <v>2.1053898745608551E-4</v>
      </c>
    </row>
    <row r="1212" spans="1:10" x14ac:dyDescent="0.35">
      <c r="A1212" s="1">
        <v>8022</v>
      </c>
      <c r="B1212" s="1">
        <v>8022</v>
      </c>
      <c r="C1212" s="1">
        <v>5</v>
      </c>
      <c r="D1212" s="1">
        <v>0.298909331732858</v>
      </c>
      <c r="E1212" s="1">
        <v>0.30871240970247499</v>
      </c>
      <c r="F1212" s="1">
        <v>309233.71782744699</v>
      </c>
      <c r="G1212" s="1">
        <v>2.9997529600168101E-2</v>
      </c>
      <c r="H1212" s="1">
        <v>2.4357656016945801E-2</v>
      </c>
      <c r="I1212" s="2">
        <v>1.06806073295499E-4</v>
      </c>
      <c r="J1212" s="6">
        <f t="shared" si="18"/>
        <v>7.4123694721159122E-4</v>
      </c>
    </row>
    <row r="1213" spans="1:10" x14ac:dyDescent="0.35">
      <c r="A1213" s="1">
        <v>10137</v>
      </c>
      <c r="B1213" s="1">
        <v>10137</v>
      </c>
      <c r="C1213" s="1">
        <v>5</v>
      </c>
      <c r="D1213" s="1">
        <v>0.30223701006549802</v>
      </c>
      <c r="E1213" s="1">
        <v>0.31278474001243101</v>
      </c>
      <c r="F1213" s="1">
        <v>271879.90687431401</v>
      </c>
      <c r="G1213" s="1">
        <v>2.99922088902063E-2</v>
      </c>
      <c r="H1213" s="1">
        <v>2.8256705030798902E-2</v>
      </c>
      <c r="I1213" s="2">
        <v>8.9258866037219997E-5</v>
      </c>
      <c r="J1213" s="6">
        <f t="shared" si="18"/>
        <v>6.5169941232650741E-4</v>
      </c>
    </row>
    <row r="1214" spans="1:10" x14ac:dyDescent="0.35">
      <c r="A1214" s="1">
        <v>9516</v>
      </c>
      <c r="B1214" s="1">
        <v>9516</v>
      </c>
      <c r="C1214" s="1">
        <v>5</v>
      </c>
      <c r="D1214" s="1">
        <v>0.28549120379521598</v>
      </c>
      <c r="E1214" s="1">
        <v>0.29505758268131599</v>
      </c>
      <c r="F1214" s="1">
        <v>168853.31080053499</v>
      </c>
      <c r="G1214" s="1">
        <v>2.9982383710439899E-2</v>
      </c>
      <c r="H1214" s="1">
        <v>3.2758619636297198E-2</v>
      </c>
      <c r="I1214" s="2">
        <v>8.8231769372736896E-5</v>
      </c>
      <c r="J1214" s="6">
        <f t="shared" si="18"/>
        <v>4.0474342029609545E-4</v>
      </c>
    </row>
    <row r="1215" spans="1:10" x14ac:dyDescent="0.35">
      <c r="A1215" s="1">
        <v>10128</v>
      </c>
      <c r="B1215" s="1">
        <v>10128</v>
      </c>
      <c r="C1215" s="1">
        <v>5</v>
      </c>
      <c r="D1215" s="1">
        <v>0.27603275774747399</v>
      </c>
      <c r="E1215" s="1">
        <v>0.28399513028222501</v>
      </c>
      <c r="F1215" s="1">
        <v>110951.038665851</v>
      </c>
      <c r="G1215" s="1">
        <v>2.9978354790903099E-2</v>
      </c>
      <c r="H1215" s="1">
        <v>2.5274725630879399E-2</v>
      </c>
      <c r="I1215" s="2">
        <v>9.4896029818943505E-5</v>
      </c>
      <c r="J1215" s="6">
        <f t="shared" si="18"/>
        <v>2.6595097639553413E-4</v>
      </c>
    </row>
    <row r="1216" spans="1:10" x14ac:dyDescent="0.35">
      <c r="A1216" s="1">
        <v>23986</v>
      </c>
      <c r="B1216" s="1">
        <v>23986</v>
      </c>
      <c r="C1216" s="1">
        <v>5</v>
      </c>
      <c r="D1216" s="1">
        <v>0.29795046880318499</v>
      </c>
      <c r="E1216" s="1">
        <v>0.31206928385147398</v>
      </c>
      <c r="F1216" s="1">
        <v>59701.732224516898</v>
      </c>
      <c r="G1216" s="1">
        <v>2.99721586930452E-2</v>
      </c>
      <c r="H1216" s="1">
        <v>3.7878789007663699E-2</v>
      </c>
      <c r="I1216" s="2">
        <v>2.8385549573118401E-5</v>
      </c>
      <c r="J1216" s="6">
        <f t="shared" si="18"/>
        <v>1.431057714153866E-4</v>
      </c>
    </row>
    <row r="1217" spans="1:10" x14ac:dyDescent="0.35">
      <c r="A1217" s="1">
        <v>22792</v>
      </c>
      <c r="B1217" s="1">
        <v>22792</v>
      </c>
      <c r="C1217" s="1">
        <v>5</v>
      </c>
      <c r="D1217" s="1">
        <v>0.29740749129996003</v>
      </c>
      <c r="E1217" s="1">
        <v>0.31164347203952603</v>
      </c>
      <c r="F1217" s="1">
        <v>50348.8687531385</v>
      </c>
      <c r="G1217" s="1">
        <v>2.9961060274580901E-2</v>
      </c>
      <c r="H1217" s="1">
        <v>5.55555559694767E-2</v>
      </c>
      <c r="I1217" s="2">
        <v>2.6544321401482799E-5</v>
      </c>
      <c r="J1217" s="6">
        <f t="shared" si="18"/>
        <v>1.2068684499326925E-4</v>
      </c>
    </row>
    <row r="1218" spans="1:10" x14ac:dyDescent="0.35">
      <c r="A1218" s="1">
        <v>3051</v>
      </c>
      <c r="B1218" s="1">
        <v>3051</v>
      </c>
      <c r="C1218" s="1">
        <v>5</v>
      </c>
      <c r="D1218" s="1">
        <v>0.299591362608641</v>
      </c>
      <c r="E1218" s="1">
        <v>0.31132093978625602</v>
      </c>
      <c r="F1218" s="1">
        <v>286623.90630898898</v>
      </c>
      <c r="G1218" s="1">
        <v>2.9956155288637099E-2</v>
      </c>
      <c r="H1218" s="1">
        <v>2.5475678965449298E-2</v>
      </c>
      <c r="I1218" s="2">
        <v>8.6254795388018704E-5</v>
      </c>
      <c r="J1218" s="6">
        <f t="shared" si="18"/>
        <v>6.8704095660385622E-4</v>
      </c>
    </row>
    <row r="1219" spans="1:10" x14ac:dyDescent="0.35">
      <c r="A1219" s="1">
        <v>23013</v>
      </c>
      <c r="B1219" s="1">
        <v>23013</v>
      </c>
      <c r="C1219" s="1">
        <v>5</v>
      </c>
      <c r="D1219" s="1">
        <v>0.30494267677300801</v>
      </c>
      <c r="E1219" s="1">
        <v>0.31956887996493999</v>
      </c>
      <c r="F1219" s="1">
        <v>85060.5429334535</v>
      </c>
      <c r="G1219" s="1">
        <v>2.9955147477563698E-2</v>
      </c>
      <c r="H1219" s="1">
        <v>2.9166666790843E-2</v>
      </c>
      <c r="I1219" s="2">
        <v>2.8360183243406302E-5</v>
      </c>
      <c r="J1219" s="6">
        <f t="shared" ref="J1219:J1282" si="19">2*F1219/(28886*28885)</f>
        <v>2.0389114620203089E-4</v>
      </c>
    </row>
    <row r="1220" spans="1:10" x14ac:dyDescent="0.35">
      <c r="A1220" s="1">
        <v>5039</v>
      </c>
      <c r="B1220" s="1">
        <v>5039</v>
      </c>
      <c r="C1220" s="1">
        <v>5</v>
      </c>
      <c r="D1220" s="1">
        <v>0.26365702498197302</v>
      </c>
      <c r="E1220" s="1">
        <v>0.26942809665579698</v>
      </c>
      <c r="F1220" s="1">
        <v>71913.615332254194</v>
      </c>
      <c r="G1220" s="1">
        <v>2.9952810895235299E-2</v>
      </c>
      <c r="H1220" s="1">
        <v>2.53188647329807E-2</v>
      </c>
      <c r="I1220" s="2">
        <v>7.4898970781893105E-5</v>
      </c>
      <c r="J1220" s="6">
        <f t="shared" si="19"/>
        <v>1.7237780235069026E-4</v>
      </c>
    </row>
    <row r="1221" spans="1:10" x14ac:dyDescent="0.35">
      <c r="A1221" s="1">
        <v>2648</v>
      </c>
      <c r="B1221" s="1">
        <v>2648</v>
      </c>
      <c r="C1221" s="1">
        <v>5</v>
      </c>
      <c r="D1221" s="1">
        <v>0.30324598975392603</v>
      </c>
      <c r="E1221" s="1">
        <v>0.31623220014308501</v>
      </c>
      <c r="F1221" s="1">
        <v>328599.56452428602</v>
      </c>
      <c r="G1221" s="1">
        <v>2.99496785001424E-2</v>
      </c>
      <c r="H1221" s="1">
        <v>3.3209882676601403E-2</v>
      </c>
      <c r="I1221" s="2">
        <v>6.3787492518541905E-5</v>
      </c>
      <c r="J1221" s="6">
        <f t="shared" si="19"/>
        <v>7.8765711505933726E-4</v>
      </c>
    </row>
    <row r="1222" spans="1:10" x14ac:dyDescent="0.35">
      <c r="A1222" s="1">
        <v>21973</v>
      </c>
      <c r="B1222" s="1">
        <v>21973</v>
      </c>
      <c r="C1222" s="1">
        <v>5</v>
      </c>
      <c r="D1222" s="1">
        <v>0.26410057142857102</v>
      </c>
      <c r="E1222" s="1">
        <v>0.27013432112438301</v>
      </c>
      <c r="F1222" s="1">
        <v>41732.927485374101</v>
      </c>
      <c r="G1222" s="1">
        <v>2.9948346388747701E-2</v>
      </c>
      <c r="H1222" s="1">
        <v>6.5359480679035104E-2</v>
      </c>
      <c r="I1222" s="2">
        <v>3.0953201645480702E-5</v>
      </c>
      <c r="J1222" s="6">
        <f t="shared" si="19"/>
        <v>1.0003432997148983E-4</v>
      </c>
    </row>
    <row r="1223" spans="1:10" x14ac:dyDescent="0.35">
      <c r="A1223" s="1">
        <v>1305</v>
      </c>
      <c r="B1223" s="1">
        <v>1305</v>
      </c>
      <c r="C1223" s="1">
        <v>5</v>
      </c>
      <c r="D1223" s="1">
        <v>0.29738299668499102</v>
      </c>
      <c r="E1223" s="1">
        <v>0.30866567425970398</v>
      </c>
      <c r="F1223" s="1">
        <v>202443.585371358</v>
      </c>
      <c r="G1223" s="1">
        <v>2.99469837802375E-2</v>
      </c>
      <c r="H1223" s="1">
        <v>3.07162124663591E-2</v>
      </c>
      <c r="I1223" s="2">
        <v>6.4036839658120602E-5</v>
      </c>
      <c r="J1223" s="6">
        <f t="shared" si="19"/>
        <v>4.8525971313053117E-4</v>
      </c>
    </row>
    <row r="1224" spans="1:10" x14ac:dyDescent="0.35">
      <c r="A1224" s="1">
        <v>25693</v>
      </c>
      <c r="B1224" s="1">
        <v>25693</v>
      </c>
      <c r="C1224" s="1">
        <v>5</v>
      </c>
      <c r="D1224" s="1">
        <v>0.297539219018777</v>
      </c>
      <c r="E1224" s="1">
        <v>0.30731900113085098</v>
      </c>
      <c r="F1224" s="1">
        <v>289010.75204817398</v>
      </c>
      <c r="G1224" s="1">
        <v>2.9931138872387901E-2</v>
      </c>
      <c r="H1224" s="1">
        <v>3.5817060619592597E-2</v>
      </c>
      <c r="I1224" s="2">
        <v>1.0548404306487E-4</v>
      </c>
      <c r="J1224" s="6">
        <f t="shared" si="19"/>
        <v>6.9276225459687037E-4</v>
      </c>
    </row>
    <row r="1225" spans="1:10" x14ac:dyDescent="0.35">
      <c r="A1225" s="1">
        <v>20665</v>
      </c>
      <c r="B1225" s="1">
        <v>20665</v>
      </c>
      <c r="C1225" s="1">
        <v>5</v>
      </c>
      <c r="D1225" s="1">
        <v>0.30104949401256798</v>
      </c>
      <c r="E1225" s="1">
        <v>0.31540654065406198</v>
      </c>
      <c r="F1225" s="1">
        <v>69093.822400393095</v>
      </c>
      <c r="G1225" s="1">
        <v>2.9926235962891901E-2</v>
      </c>
      <c r="H1225" s="1">
        <v>5.9954751282930298E-2</v>
      </c>
      <c r="I1225" s="2">
        <v>2.41629166757694E-5</v>
      </c>
      <c r="J1225" s="6">
        <f t="shared" si="19"/>
        <v>1.6561872472077978E-4</v>
      </c>
    </row>
    <row r="1226" spans="1:10" x14ac:dyDescent="0.35">
      <c r="A1226" s="1">
        <v>23614</v>
      </c>
      <c r="B1226" s="1">
        <v>23614</v>
      </c>
      <c r="C1226" s="1">
        <v>5</v>
      </c>
      <c r="D1226" s="1">
        <v>0.31506042493782899</v>
      </c>
      <c r="E1226" s="1">
        <v>0.33033707216879199</v>
      </c>
      <c r="F1226" s="1">
        <v>105595.656951403</v>
      </c>
      <c r="G1226" s="1">
        <v>2.9925250694842E-2</v>
      </c>
      <c r="H1226" s="1">
        <v>4.4904816895723301E-2</v>
      </c>
      <c r="I1226" s="2">
        <v>2.6939872624681801E-5</v>
      </c>
      <c r="J1226" s="6">
        <f t="shared" si="19"/>
        <v>2.5311406190555195E-4</v>
      </c>
    </row>
    <row r="1227" spans="1:10" x14ac:dyDescent="0.35">
      <c r="A1227" s="1">
        <v>21474</v>
      </c>
      <c r="B1227" s="1">
        <v>21474</v>
      </c>
      <c r="C1227" s="1">
        <v>5</v>
      </c>
      <c r="D1227" s="1">
        <v>0.304804313646867</v>
      </c>
      <c r="E1227" s="1">
        <v>0.31836760599137098</v>
      </c>
      <c r="F1227" s="1">
        <v>62577.641423905603</v>
      </c>
      <c r="G1227" s="1">
        <v>2.99143543266383E-2</v>
      </c>
      <c r="H1227" s="1">
        <v>1.5151515603065401E-2</v>
      </c>
      <c r="I1227" s="2">
        <v>2.96098617914811E-5</v>
      </c>
      <c r="J1227" s="6">
        <f t="shared" si="19"/>
        <v>1.4999936041463707E-4</v>
      </c>
    </row>
    <row r="1228" spans="1:10" x14ac:dyDescent="0.35">
      <c r="A1228" s="1">
        <v>18620</v>
      </c>
      <c r="B1228" s="1">
        <v>18620</v>
      </c>
      <c r="C1228" s="1">
        <v>5</v>
      </c>
      <c r="D1228" s="1">
        <v>0.29534277388681501</v>
      </c>
      <c r="E1228" s="1">
        <v>0.30965231138497701</v>
      </c>
      <c r="F1228" s="1">
        <v>69613.107637383306</v>
      </c>
      <c r="G1228" s="1">
        <v>2.98951768169925E-2</v>
      </c>
      <c r="H1228" s="1">
        <v>4.9709722399711602E-2</v>
      </c>
      <c r="I1228" s="2">
        <v>2.9134163768305601E-5</v>
      </c>
      <c r="J1228" s="6">
        <f t="shared" si="19"/>
        <v>1.668634576900786E-4</v>
      </c>
    </row>
    <row r="1229" spans="1:10" x14ac:dyDescent="0.35">
      <c r="A1229" s="1">
        <v>24570</v>
      </c>
      <c r="B1229" s="1">
        <v>24570</v>
      </c>
      <c r="C1229" s="1">
        <v>5</v>
      </c>
      <c r="D1229" s="1">
        <v>0.28283560168412802</v>
      </c>
      <c r="E1229" s="1">
        <v>0.29094832560174699</v>
      </c>
      <c r="F1229" s="1">
        <v>234806.19108040401</v>
      </c>
      <c r="G1229" s="1">
        <v>2.98786389815268E-2</v>
      </c>
      <c r="H1229" s="1">
        <v>1.71451363712549E-2</v>
      </c>
      <c r="I1229" s="2">
        <v>1.3956627451640501E-4</v>
      </c>
      <c r="J1229" s="6">
        <f t="shared" si="19"/>
        <v>5.628332689126055E-4</v>
      </c>
    </row>
    <row r="1230" spans="1:10" x14ac:dyDescent="0.35">
      <c r="A1230" s="1">
        <v>4798</v>
      </c>
      <c r="B1230" s="1">
        <v>4798</v>
      </c>
      <c r="C1230" s="1">
        <v>5</v>
      </c>
      <c r="D1230" s="1">
        <v>0.26411023031699399</v>
      </c>
      <c r="E1230" s="1">
        <v>0.26972524175490298</v>
      </c>
      <c r="F1230" s="1">
        <v>44585.315252448003</v>
      </c>
      <c r="G1230" s="1">
        <v>2.9878287359668101E-2</v>
      </c>
      <c r="H1230" s="1">
        <v>3.7173081189393997E-2</v>
      </c>
      <c r="I1230" s="2">
        <v>6.3974237915408899E-5</v>
      </c>
      <c r="J1230" s="6">
        <f t="shared" si="19"/>
        <v>1.0687153781410072E-4</v>
      </c>
    </row>
    <row r="1231" spans="1:10" x14ac:dyDescent="0.35">
      <c r="A1231" s="1">
        <v>24168</v>
      </c>
      <c r="B1231" s="1">
        <v>24168</v>
      </c>
      <c r="C1231" s="1">
        <v>5</v>
      </c>
      <c r="D1231" s="1">
        <v>0.30112167458927502</v>
      </c>
      <c r="E1231" s="1">
        <v>0.31558425073278601</v>
      </c>
      <c r="F1231" s="1">
        <v>73473.643913288397</v>
      </c>
      <c r="G1231" s="1">
        <v>2.98635151058479E-2</v>
      </c>
      <c r="H1231" s="1">
        <v>3.3333335071802098E-2</v>
      </c>
      <c r="I1231" s="2">
        <v>2.7767449029259701E-5</v>
      </c>
      <c r="J1231" s="6">
        <f t="shared" si="19"/>
        <v>1.7611720965430734E-4</v>
      </c>
    </row>
    <row r="1232" spans="1:10" x14ac:dyDescent="0.35">
      <c r="A1232" s="1">
        <v>24023</v>
      </c>
      <c r="B1232" s="1">
        <v>24023</v>
      </c>
      <c r="C1232" s="1">
        <v>5</v>
      </c>
      <c r="D1232" s="1">
        <v>0.299178672411471</v>
      </c>
      <c r="E1232" s="1">
        <v>0.31372348773340197</v>
      </c>
      <c r="F1232" s="1">
        <v>54831.160507788802</v>
      </c>
      <c r="G1232" s="1">
        <v>2.9862080943119401E-2</v>
      </c>
      <c r="H1232" s="1">
        <v>6.9230772554874406E-2</v>
      </c>
      <c r="I1232" s="2">
        <v>2.7397579627910598E-5</v>
      </c>
      <c r="J1232" s="6">
        <f t="shared" si="19"/>
        <v>1.3143095233082228E-4</v>
      </c>
    </row>
    <row r="1233" spans="1:10" x14ac:dyDescent="0.35">
      <c r="A1233" s="1">
        <v>21972</v>
      </c>
      <c r="B1233" s="1">
        <v>21972</v>
      </c>
      <c r="C1233" s="1">
        <v>5</v>
      </c>
      <c r="D1233" s="1">
        <v>0.29904239349862799</v>
      </c>
      <c r="E1233" s="1">
        <v>0.31329882988300001</v>
      </c>
      <c r="F1233" s="1">
        <v>84103.940274989203</v>
      </c>
      <c r="G1233" s="1">
        <v>2.9861103161808698E-2</v>
      </c>
      <c r="H1233" s="1">
        <v>1.09890112653374E-2</v>
      </c>
      <c r="I1233" s="2">
        <v>2.85544785570438E-5</v>
      </c>
      <c r="J1233" s="6">
        <f t="shared" si="19"/>
        <v>2.0159815810475546E-4</v>
      </c>
    </row>
    <row r="1234" spans="1:10" x14ac:dyDescent="0.35">
      <c r="A1234" s="1">
        <v>23617</v>
      </c>
      <c r="B1234" s="1">
        <v>23617</v>
      </c>
      <c r="C1234" s="1">
        <v>5</v>
      </c>
      <c r="D1234" s="1">
        <v>0.267911963568573</v>
      </c>
      <c r="E1234" s="1">
        <v>0.27424761706935602</v>
      </c>
      <c r="F1234" s="1">
        <v>42608.840881897901</v>
      </c>
      <c r="G1234" s="1">
        <v>2.9856699178185599E-2</v>
      </c>
      <c r="H1234" s="1">
        <v>6.7150637507438604E-2</v>
      </c>
      <c r="I1234" s="2">
        <v>2.61782261124423E-5</v>
      </c>
      <c r="J1234" s="6">
        <f t="shared" si="19"/>
        <v>1.0213390493576758E-4</v>
      </c>
    </row>
    <row r="1235" spans="1:10" x14ac:dyDescent="0.35">
      <c r="A1235" s="1">
        <v>23994</v>
      </c>
      <c r="B1235" s="1">
        <v>23994</v>
      </c>
      <c r="C1235" s="1">
        <v>5</v>
      </c>
      <c r="D1235" s="1">
        <v>0.302534562211981</v>
      </c>
      <c r="E1235" s="1">
        <v>0.31620277412356601</v>
      </c>
      <c r="F1235" s="1">
        <v>48732.120011554798</v>
      </c>
      <c r="G1235" s="1">
        <v>2.9850269438442299E-2</v>
      </c>
      <c r="H1235" s="1">
        <v>1.8181817606091499E-2</v>
      </c>
      <c r="I1235" s="2">
        <v>2.7444602420555399E-5</v>
      </c>
      <c r="J1235" s="6">
        <f t="shared" si="19"/>
        <v>1.168114787814631E-4</v>
      </c>
    </row>
    <row r="1236" spans="1:10" x14ac:dyDescent="0.35">
      <c r="A1236" s="1">
        <v>10143</v>
      </c>
      <c r="B1236" s="1">
        <v>10143</v>
      </c>
      <c r="C1236" s="1">
        <v>5</v>
      </c>
      <c r="D1236" s="1">
        <v>0.29453570299674697</v>
      </c>
      <c r="E1236" s="1">
        <v>0.30436947540903603</v>
      </c>
      <c r="F1236" s="1">
        <v>186099.09832581301</v>
      </c>
      <c r="G1236" s="1">
        <v>2.9821641973550701E-2</v>
      </c>
      <c r="H1236" s="1">
        <v>2.8588565066456701E-2</v>
      </c>
      <c r="I1236" s="2">
        <v>9.8162351132064302E-5</v>
      </c>
      <c r="J1236" s="6">
        <f t="shared" si="19"/>
        <v>4.4608178076760744E-4</v>
      </c>
    </row>
    <row r="1237" spans="1:10" x14ac:dyDescent="0.35">
      <c r="A1237" s="1">
        <v>4609</v>
      </c>
      <c r="B1237" s="1">
        <v>4609</v>
      </c>
      <c r="C1237" s="1">
        <v>5</v>
      </c>
      <c r="D1237" s="1">
        <v>0.27550621381632201</v>
      </c>
      <c r="E1237" s="1">
        <v>0.28380876549189898</v>
      </c>
      <c r="F1237" s="1">
        <v>136673.42604807101</v>
      </c>
      <c r="G1237" s="1">
        <v>2.9808140595826899E-2</v>
      </c>
      <c r="H1237" s="1">
        <v>2.2888598963618199E-2</v>
      </c>
      <c r="I1237" s="2">
        <v>8.6068763736905603E-5</v>
      </c>
      <c r="J1237" s="6">
        <f t="shared" si="19"/>
        <v>3.2760784884832978E-4</v>
      </c>
    </row>
    <row r="1238" spans="1:10" x14ac:dyDescent="0.35">
      <c r="A1238" s="1">
        <v>19833</v>
      </c>
      <c r="B1238" s="1">
        <v>19833</v>
      </c>
      <c r="C1238" s="1">
        <v>5</v>
      </c>
      <c r="D1238" s="1">
        <v>0.27224232828168499</v>
      </c>
      <c r="E1238" s="1">
        <v>0.27946640817922902</v>
      </c>
      <c r="F1238" s="1">
        <v>58428.682976403798</v>
      </c>
      <c r="G1238" s="1">
        <v>2.9788244081756302E-2</v>
      </c>
      <c r="H1238" s="1">
        <v>6.1632651835680001E-2</v>
      </c>
      <c r="I1238" s="2">
        <v>4.3003484208822297E-5</v>
      </c>
      <c r="J1238" s="6">
        <f t="shared" si="19"/>
        <v>1.4005425703024469E-4</v>
      </c>
    </row>
    <row r="1239" spans="1:10" x14ac:dyDescent="0.35">
      <c r="A1239" s="1">
        <v>1475</v>
      </c>
      <c r="B1239" s="1">
        <v>1475</v>
      </c>
      <c r="C1239" s="1">
        <v>5</v>
      </c>
      <c r="D1239" s="1">
        <v>0.283357203115497</v>
      </c>
      <c r="E1239" s="1">
        <v>0.29223499272999798</v>
      </c>
      <c r="F1239" s="1">
        <v>115595.949295292</v>
      </c>
      <c r="G1239" s="1">
        <v>2.9777503631620499E-2</v>
      </c>
      <c r="H1239" s="1">
        <v>1.9122499972581801E-2</v>
      </c>
      <c r="I1239" s="2">
        <v>8.0861670521844398E-5</v>
      </c>
      <c r="J1239" s="6">
        <f t="shared" si="19"/>
        <v>2.7708488313515656E-4</v>
      </c>
    </row>
    <row r="1240" spans="1:10" x14ac:dyDescent="0.35">
      <c r="A1240" s="1">
        <v>22561</v>
      </c>
      <c r="B1240" s="1">
        <v>22561</v>
      </c>
      <c r="C1240" s="1">
        <v>5</v>
      </c>
      <c r="D1240" s="1">
        <v>0.29981836109813598</v>
      </c>
      <c r="E1240" s="1">
        <v>0.31406736827530601</v>
      </c>
      <c r="F1240" s="1">
        <v>52561.336738551297</v>
      </c>
      <c r="G1240" s="1">
        <v>2.9748265157017201E-2</v>
      </c>
      <c r="H1240" s="1">
        <v>1.5151515603065401E-2</v>
      </c>
      <c r="I1240" s="2">
        <v>2.8246575236332099E-5</v>
      </c>
      <c r="J1240" s="6">
        <f t="shared" si="19"/>
        <v>1.2599015740962698E-4</v>
      </c>
    </row>
    <row r="1241" spans="1:10" x14ac:dyDescent="0.35">
      <c r="A1241" s="1">
        <v>3424</v>
      </c>
      <c r="B1241" s="1">
        <v>3424</v>
      </c>
      <c r="C1241" s="1">
        <v>5</v>
      </c>
      <c r="D1241" s="1">
        <v>0.27192965940541802</v>
      </c>
      <c r="E1241" s="1">
        <v>0.278394377899288</v>
      </c>
      <c r="F1241" s="1">
        <v>71329.016369998499</v>
      </c>
      <c r="G1241" s="1">
        <v>2.9747515910148001E-2</v>
      </c>
      <c r="H1241" s="1">
        <v>2.71407533437013E-2</v>
      </c>
      <c r="I1241" s="2">
        <v>6.4721768326176206E-5</v>
      </c>
      <c r="J1241" s="6">
        <f t="shared" si="19"/>
        <v>1.7097651159504479E-4</v>
      </c>
    </row>
    <row r="1242" spans="1:10" x14ac:dyDescent="0.35">
      <c r="A1242" s="1">
        <v>8651</v>
      </c>
      <c r="B1242" s="1">
        <v>8651</v>
      </c>
      <c r="C1242" s="1">
        <v>5</v>
      </c>
      <c r="D1242" s="1">
        <v>0.30770050172033597</v>
      </c>
      <c r="E1242" s="1">
        <v>0.31751425142510298</v>
      </c>
      <c r="F1242" s="1">
        <v>268627.96573688101</v>
      </c>
      <c r="G1242" s="1">
        <v>2.9741882129024601E-2</v>
      </c>
      <c r="H1242" s="1">
        <v>3.8197096437215798E-2</v>
      </c>
      <c r="I1242" s="2">
        <v>8.4729960150425293E-5</v>
      </c>
      <c r="J1242" s="6">
        <f t="shared" si="19"/>
        <v>6.4390447024141552E-4</v>
      </c>
    </row>
    <row r="1243" spans="1:10" x14ac:dyDescent="0.35">
      <c r="A1243" s="1">
        <v>3822</v>
      </c>
      <c r="B1243" s="1">
        <v>3822</v>
      </c>
      <c r="C1243" s="1">
        <v>5</v>
      </c>
      <c r="D1243" s="1">
        <v>0.27062273395853398</v>
      </c>
      <c r="E1243" s="1">
        <v>0.27753929239074299</v>
      </c>
      <c r="F1243" s="1">
        <v>97872.939928735999</v>
      </c>
      <c r="G1243" s="1">
        <v>2.97334621395559E-2</v>
      </c>
      <c r="H1243" s="1">
        <v>2.2710623219609202E-2</v>
      </c>
      <c r="I1243" s="2">
        <v>7.3537029003863599E-5</v>
      </c>
      <c r="J1243" s="6">
        <f t="shared" si="19"/>
        <v>2.3460261616063845E-4</v>
      </c>
    </row>
    <row r="1244" spans="1:10" x14ac:dyDescent="0.35">
      <c r="A1244" s="1">
        <v>4493</v>
      </c>
      <c r="B1244" s="1">
        <v>4493</v>
      </c>
      <c r="C1244" s="1">
        <v>5</v>
      </c>
      <c r="D1244" s="1">
        <v>0.262968155417584</v>
      </c>
      <c r="E1244" s="1">
        <v>0.26862955526319998</v>
      </c>
      <c r="F1244" s="1">
        <v>69458.054126786403</v>
      </c>
      <c r="G1244" s="1">
        <v>2.9728353942601E-2</v>
      </c>
      <c r="H1244" s="1">
        <v>2.6887983083724899E-2</v>
      </c>
      <c r="I1244" s="2">
        <v>8.02534116693845E-5</v>
      </c>
      <c r="J1244" s="6">
        <f t="shared" si="19"/>
        <v>1.6649179255712754E-4</v>
      </c>
    </row>
    <row r="1245" spans="1:10" x14ac:dyDescent="0.35">
      <c r="A1245" s="1">
        <v>10189</v>
      </c>
      <c r="B1245" s="1">
        <v>10189</v>
      </c>
      <c r="C1245" s="1">
        <v>5</v>
      </c>
      <c r="D1245" s="1">
        <v>0.29435561941446797</v>
      </c>
      <c r="E1245" s="1">
        <v>0.30407290729068898</v>
      </c>
      <c r="F1245" s="1">
        <v>190651.34004799399</v>
      </c>
      <c r="G1245" s="1">
        <v>2.9724236796542101E-2</v>
      </c>
      <c r="H1245" s="1">
        <v>3.1709145754575702E-2</v>
      </c>
      <c r="I1245" s="2">
        <v>8.6863972618427202E-5</v>
      </c>
      <c r="J1245" s="6">
        <f t="shared" si="19"/>
        <v>4.5699355902007317E-4</v>
      </c>
    </row>
    <row r="1246" spans="1:10" x14ac:dyDescent="0.35">
      <c r="A1246" s="1">
        <v>10356</v>
      </c>
      <c r="B1246" s="1">
        <v>10356</v>
      </c>
      <c r="C1246" s="1">
        <v>5</v>
      </c>
      <c r="D1246" s="1">
        <v>0.29916317991631702</v>
      </c>
      <c r="E1246" s="1">
        <v>0.31045373768144002</v>
      </c>
      <c r="F1246" s="1">
        <v>262005.842929142</v>
      </c>
      <c r="G1246" s="1">
        <v>2.9722921159804402E-2</v>
      </c>
      <c r="H1246" s="1">
        <v>3.19116152822971E-2</v>
      </c>
      <c r="I1246" s="2">
        <v>9.0322007389326205E-5</v>
      </c>
      <c r="J1246" s="6">
        <f t="shared" si="19"/>
        <v>6.2803116208939923E-4</v>
      </c>
    </row>
    <row r="1247" spans="1:10" x14ac:dyDescent="0.35">
      <c r="A1247" s="1">
        <v>9413</v>
      </c>
      <c r="B1247" s="1">
        <v>9413</v>
      </c>
      <c r="C1247" s="1">
        <v>5</v>
      </c>
      <c r="D1247" s="1">
        <v>0.28331551536431998</v>
      </c>
      <c r="E1247" s="1">
        <v>0.29170936324396801</v>
      </c>
      <c r="F1247" s="1">
        <v>118638.60954204301</v>
      </c>
      <c r="G1247" s="1">
        <v>2.97084515505633E-2</v>
      </c>
      <c r="H1247" s="1">
        <v>2.3975927382707499E-2</v>
      </c>
      <c r="I1247" s="2">
        <v>9.4024264694804398E-5</v>
      </c>
      <c r="J1247" s="6">
        <f t="shared" si="19"/>
        <v>2.8437817640391411E-4</v>
      </c>
    </row>
    <row r="1248" spans="1:10" x14ac:dyDescent="0.35">
      <c r="A1248" s="1">
        <v>4850</v>
      </c>
      <c r="B1248" s="1">
        <v>4850</v>
      </c>
      <c r="C1248" s="1">
        <v>5</v>
      </c>
      <c r="D1248" s="1">
        <v>0.27434183033848702</v>
      </c>
      <c r="E1248" s="1">
        <v>0.28155796348860901</v>
      </c>
      <c r="F1248" s="1">
        <v>83067.366499565396</v>
      </c>
      <c r="G1248" s="1">
        <v>2.96888333227011E-2</v>
      </c>
      <c r="H1248" s="1">
        <v>3.1770303845405502E-2</v>
      </c>
      <c r="I1248" s="2">
        <v>6.8982228838056995E-5</v>
      </c>
      <c r="J1248" s="6">
        <f t="shared" si="19"/>
        <v>1.991134782766538E-4</v>
      </c>
    </row>
    <row r="1249" spans="1:10" x14ac:dyDescent="0.35">
      <c r="A1249" s="1">
        <v>9578</v>
      </c>
      <c r="B1249" s="1">
        <v>9578</v>
      </c>
      <c r="C1249" s="1">
        <v>5</v>
      </c>
      <c r="D1249" s="1">
        <v>0.292052129778478</v>
      </c>
      <c r="E1249" s="1">
        <v>0.30081008100804002</v>
      </c>
      <c r="F1249" s="1">
        <v>163617.11474094601</v>
      </c>
      <c r="G1249" s="1">
        <v>2.9661805208617598E-2</v>
      </c>
      <c r="H1249" s="1">
        <v>2.7939949184656102E-2</v>
      </c>
      <c r="I1249" s="2">
        <v>1.13597771527959E-4</v>
      </c>
      <c r="J1249" s="6">
        <f t="shared" si="19"/>
        <v>3.9219219525673263E-4</v>
      </c>
    </row>
    <row r="1250" spans="1:10" x14ac:dyDescent="0.35">
      <c r="A1250" s="1">
        <v>20796</v>
      </c>
      <c r="B1250" s="1">
        <v>20796</v>
      </c>
      <c r="C1250" s="1">
        <v>5</v>
      </c>
      <c r="D1250" s="1">
        <v>0.30508438774001301</v>
      </c>
      <c r="E1250" s="1">
        <v>0.31894804865100501</v>
      </c>
      <c r="F1250" s="1">
        <v>79630.730986512295</v>
      </c>
      <c r="G1250" s="1">
        <v>2.96554350751333E-2</v>
      </c>
      <c r="H1250" s="1">
        <v>5.0505049526691402E-2</v>
      </c>
      <c r="I1250" s="2">
        <v>2.36106122451467E-5</v>
      </c>
      <c r="J1250" s="6">
        <f t="shared" si="19"/>
        <v>1.9087582154804359E-4</v>
      </c>
    </row>
    <row r="1251" spans="1:10" x14ac:dyDescent="0.35">
      <c r="A1251" s="1">
        <v>19681</v>
      </c>
      <c r="B1251" s="1">
        <v>19681</v>
      </c>
      <c r="C1251" s="1">
        <v>5</v>
      </c>
      <c r="D1251" s="1">
        <v>0.30093658516257399</v>
      </c>
      <c r="E1251" s="1">
        <v>0.31534480371113999</v>
      </c>
      <c r="F1251" s="1">
        <v>82807.257472857396</v>
      </c>
      <c r="G1251" s="1">
        <v>2.9606483467334799E-2</v>
      </c>
      <c r="H1251" s="1">
        <v>5.2680652588605797E-2</v>
      </c>
      <c r="I1251" s="2">
        <v>2.8160925082266E-5</v>
      </c>
      <c r="J1251" s="6">
        <f t="shared" si="19"/>
        <v>1.9848999380589889E-4</v>
      </c>
    </row>
    <row r="1252" spans="1:10" x14ac:dyDescent="0.35">
      <c r="A1252" s="1">
        <v>2879</v>
      </c>
      <c r="B1252" s="1">
        <v>2879</v>
      </c>
      <c r="C1252" s="1">
        <v>5</v>
      </c>
      <c r="D1252" s="1">
        <v>0.25933008340291003</v>
      </c>
      <c r="E1252" s="1">
        <v>0.264511643472022</v>
      </c>
      <c r="F1252" s="1">
        <v>54529.760930352903</v>
      </c>
      <c r="G1252" s="1">
        <v>2.95911134626347E-2</v>
      </c>
      <c r="H1252" s="1">
        <v>2.9455080628395001E-2</v>
      </c>
      <c r="I1252" s="2">
        <v>6.0365491239536498E-5</v>
      </c>
      <c r="J1252" s="6">
        <f t="shared" si="19"/>
        <v>1.3070849391251321E-4</v>
      </c>
    </row>
    <row r="1253" spans="1:10" x14ac:dyDescent="0.35">
      <c r="A1253" s="1">
        <v>9819</v>
      </c>
      <c r="B1253" s="1">
        <v>9819</v>
      </c>
      <c r="C1253" s="1">
        <v>5</v>
      </c>
      <c r="D1253" s="1">
        <v>0.29861577744926698</v>
      </c>
      <c r="E1253" s="1">
        <v>0.310022156061738</v>
      </c>
      <c r="F1253" s="1">
        <v>249133.679599166</v>
      </c>
      <c r="G1253" s="1">
        <v>2.9590329826955999E-2</v>
      </c>
      <c r="H1253" s="1">
        <v>3.1637310981750398E-2</v>
      </c>
      <c r="I1253" s="2">
        <v>1.00232375183583E-4</v>
      </c>
      <c r="J1253" s="6">
        <f t="shared" si="19"/>
        <v>5.9717643150647979E-4</v>
      </c>
    </row>
    <row r="1254" spans="1:10" x14ac:dyDescent="0.35">
      <c r="A1254" s="1">
        <v>3128</v>
      </c>
      <c r="B1254" s="1">
        <v>3128</v>
      </c>
      <c r="C1254" s="1">
        <v>5</v>
      </c>
      <c r="D1254" s="1">
        <v>0.27541164917098099</v>
      </c>
      <c r="E1254" s="1">
        <v>0.28329005977517702</v>
      </c>
      <c r="F1254" s="1">
        <v>100720.31629200801</v>
      </c>
      <c r="G1254" s="1">
        <v>2.9561483360897901E-2</v>
      </c>
      <c r="H1254" s="1">
        <v>2.7466105297207801E-2</v>
      </c>
      <c r="I1254" s="2">
        <v>8.7956252175048295E-5</v>
      </c>
      <c r="J1254" s="6">
        <f t="shared" si="19"/>
        <v>2.4142781160795993E-4</v>
      </c>
    </row>
    <row r="1255" spans="1:10" x14ac:dyDescent="0.35">
      <c r="A1255" s="1">
        <v>11757</v>
      </c>
      <c r="B1255" s="1">
        <v>11757</v>
      </c>
      <c r="C1255" s="1">
        <v>5</v>
      </c>
      <c r="D1255" s="1">
        <v>0.26827524077531001</v>
      </c>
      <c r="E1255" s="1">
        <v>0.27456495649561102</v>
      </c>
      <c r="F1255" s="1">
        <v>146603.75570507499</v>
      </c>
      <c r="G1255" s="1">
        <v>2.95498593432372E-2</v>
      </c>
      <c r="H1255" s="1">
        <v>1.28851542249321E-2</v>
      </c>
      <c r="I1255" s="2">
        <v>1.5560975466709601E-4</v>
      </c>
      <c r="J1255" s="6">
        <f t="shared" si="19"/>
        <v>3.5141096867457612E-4</v>
      </c>
    </row>
    <row r="1256" spans="1:10" x14ac:dyDescent="0.35">
      <c r="A1256" s="1">
        <v>5288</v>
      </c>
      <c r="B1256" s="1">
        <v>5288</v>
      </c>
      <c r="C1256" s="1">
        <v>5</v>
      </c>
      <c r="D1256" s="1">
        <v>0.28136993239952401</v>
      </c>
      <c r="E1256" s="1">
        <v>0.29091601467836298</v>
      </c>
      <c r="F1256" s="1">
        <v>155218.79283439199</v>
      </c>
      <c r="G1256" s="1">
        <v>2.95474233658535E-2</v>
      </c>
      <c r="H1256" s="1">
        <v>2.2451613098382901E-2</v>
      </c>
      <c r="I1256" s="2">
        <v>7.8088870423240593E-5</v>
      </c>
      <c r="J1256" s="6">
        <f t="shared" si="19"/>
        <v>3.7206131646560429E-4</v>
      </c>
    </row>
    <row r="1257" spans="1:10" x14ac:dyDescent="0.35">
      <c r="A1257" s="1">
        <v>4386</v>
      </c>
      <c r="B1257" s="1">
        <v>4386</v>
      </c>
      <c r="C1257" s="1">
        <v>5</v>
      </c>
      <c r="D1257" s="1">
        <v>0.296063218096282</v>
      </c>
      <c r="E1257" s="1">
        <v>0.30731092340000399</v>
      </c>
      <c r="F1257" s="1">
        <v>209775.98536819601</v>
      </c>
      <c r="G1257" s="1">
        <v>2.9543683676433199E-2</v>
      </c>
      <c r="H1257" s="1">
        <v>3.0345471575856198E-2</v>
      </c>
      <c r="I1257" s="2">
        <v>6.6695051166355994E-5</v>
      </c>
      <c r="J1257" s="6">
        <f t="shared" si="19"/>
        <v>5.0283556426207964E-4</v>
      </c>
    </row>
    <row r="1258" spans="1:10" x14ac:dyDescent="0.35">
      <c r="A1258" s="1">
        <v>9539</v>
      </c>
      <c r="B1258" s="1">
        <v>9539</v>
      </c>
      <c r="C1258" s="1">
        <v>5</v>
      </c>
      <c r="D1258" s="1">
        <v>0.28825754173776802</v>
      </c>
      <c r="E1258" s="1">
        <v>0.29730953864612802</v>
      </c>
      <c r="F1258" s="1">
        <v>139098.910317278</v>
      </c>
      <c r="G1258" s="1">
        <v>2.9537352243427101E-2</v>
      </c>
      <c r="H1258" s="1">
        <v>2.9800741001963602E-2</v>
      </c>
      <c r="I1258" s="2">
        <v>8.9933391011984599E-5</v>
      </c>
      <c r="J1258" s="6">
        <f t="shared" si="19"/>
        <v>3.3342176386331513E-4</v>
      </c>
    </row>
    <row r="1259" spans="1:10" x14ac:dyDescent="0.35">
      <c r="A1259" s="1">
        <v>23414</v>
      </c>
      <c r="B1259" s="1">
        <v>23414</v>
      </c>
      <c r="C1259" s="1">
        <v>5</v>
      </c>
      <c r="D1259" s="1">
        <v>0.26275526447446201</v>
      </c>
      <c r="E1259" s="1">
        <v>0.26864282582100601</v>
      </c>
      <c r="F1259" s="1">
        <v>43711.6640622876</v>
      </c>
      <c r="G1259" s="1">
        <v>2.9535545666124801E-2</v>
      </c>
      <c r="H1259" s="1">
        <v>5.3030304610729197E-2</v>
      </c>
      <c r="I1259" s="2">
        <v>2.6170986379302901E-5</v>
      </c>
      <c r="J1259" s="6">
        <f t="shared" si="19"/>
        <v>1.047773853857306E-4</v>
      </c>
    </row>
    <row r="1260" spans="1:10" x14ac:dyDescent="0.35">
      <c r="A1260" s="1">
        <v>25996</v>
      </c>
      <c r="B1260" s="1">
        <v>25996</v>
      </c>
      <c r="C1260" s="1">
        <v>5</v>
      </c>
      <c r="D1260" s="1">
        <v>0.29796583594652498</v>
      </c>
      <c r="E1260" s="1">
        <v>0.30724572457240801</v>
      </c>
      <c r="F1260" s="1">
        <v>253363.47024952399</v>
      </c>
      <c r="G1260" s="1">
        <v>2.9527964979665099E-2</v>
      </c>
      <c r="H1260" s="1">
        <v>3.6432944238185799E-2</v>
      </c>
      <c r="I1260" s="2">
        <v>9.5662208248443995E-5</v>
      </c>
      <c r="J1260" s="6">
        <f t="shared" si="19"/>
        <v>6.0731529065496687E-4</v>
      </c>
    </row>
    <row r="1261" spans="1:10" x14ac:dyDescent="0.35">
      <c r="A1261" s="1">
        <v>19521</v>
      </c>
      <c r="B1261" s="1">
        <v>19521</v>
      </c>
      <c r="C1261" s="1">
        <v>5</v>
      </c>
      <c r="D1261" s="1">
        <v>0.29422369801480902</v>
      </c>
      <c r="E1261" s="1">
        <v>0.308316600890846</v>
      </c>
      <c r="F1261" s="1">
        <v>42991.855977165302</v>
      </c>
      <c r="G1261" s="1">
        <v>2.95206236304765E-2</v>
      </c>
      <c r="H1261" s="1">
        <v>6.7944251000881195E-2</v>
      </c>
      <c r="I1261" s="2">
        <v>2.4161750664177199E-5</v>
      </c>
      <c r="J1261" s="6">
        <f t="shared" si="19"/>
        <v>1.0305199673360438E-4</v>
      </c>
    </row>
    <row r="1262" spans="1:10" x14ac:dyDescent="0.35">
      <c r="A1262" s="1">
        <v>20668</v>
      </c>
      <c r="B1262" s="1">
        <v>20668</v>
      </c>
      <c r="C1262" s="1">
        <v>5</v>
      </c>
      <c r="D1262" s="1">
        <v>0.29743505256546199</v>
      </c>
      <c r="E1262" s="1">
        <v>0.311938886196309</v>
      </c>
      <c r="F1262" s="1">
        <v>61113.039391706501</v>
      </c>
      <c r="G1262" s="1">
        <v>2.9486760742196E-2</v>
      </c>
      <c r="H1262" s="1">
        <v>6.7340068519115406E-2</v>
      </c>
      <c r="I1262" s="2">
        <v>2.6931537857079499E-5</v>
      </c>
      <c r="J1262" s="6">
        <f t="shared" si="19"/>
        <v>1.464886916982556E-4</v>
      </c>
    </row>
    <row r="1263" spans="1:10" x14ac:dyDescent="0.35">
      <c r="A1263" s="1">
        <v>10160</v>
      </c>
      <c r="B1263" s="1">
        <v>10160</v>
      </c>
      <c r="C1263" s="1">
        <v>5</v>
      </c>
      <c r="D1263" s="1">
        <v>0.30360615074151498</v>
      </c>
      <c r="E1263" s="1">
        <v>0.314334510374086</v>
      </c>
      <c r="F1263" s="1">
        <v>272694.87934730097</v>
      </c>
      <c r="G1263" s="1">
        <v>2.94661587050048E-2</v>
      </c>
      <c r="H1263" s="1">
        <v>3.3362470567226403E-2</v>
      </c>
      <c r="I1263" s="2">
        <v>9.3088905180530303E-5</v>
      </c>
      <c r="J1263" s="6">
        <f t="shared" si="19"/>
        <v>6.5365291116286468E-4</v>
      </c>
    </row>
    <row r="1264" spans="1:10" x14ac:dyDescent="0.35">
      <c r="A1264" s="1">
        <v>4728</v>
      </c>
      <c r="B1264" s="1">
        <v>4728</v>
      </c>
      <c r="C1264" s="1">
        <v>5</v>
      </c>
      <c r="D1264" s="1">
        <v>0.26762651249837799</v>
      </c>
      <c r="E1264" s="1">
        <v>0.27352408317750898</v>
      </c>
      <c r="F1264" s="1">
        <v>70165.859309068299</v>
      </c>
      <c r="G1264" s="1">
        <v>2.9463065975261798E-2</v>
      </c>
      <c r="H1264" s="1">
        <v>2.4451754987239799E-2</v>
      </c>
      <c r="I1264" s="2">
        <v>7.1055945140426294E-5</v>
      </c>
      <c r="J1264" s="6">
        <f t="shared" si="19"/>
        <v>1.68188410106537E-4</v>
      </c>
    </row>
    <row r="1265" spans="1:10" x14ac:dyDescent="0.35">
      <c r="A1265" s="1">
        <v>8098</v>
      </c>
      <c r="B1265" s="1">
        <v>8098</v>
      </c>
      <c r="C1265" s="1">
        <v>5</v>
      </c>
      <c r="D1265" s="1">
        <v>0.27403732129135</v>
      </c>
      <c r="E1265" s="1">
        <v>0.28087539523178501</v>
      </c>
      <c r="F1265" s="1">
        <v>138349.102975396</v>
      </c>
      <c r="G1265" s="1">
        <v>2.9460029791429799E-2</v>
      </c>
      <c r="H1265" s="1">
        <v>2.0475020632147699E-2</v>
      </c>
      <c r="I1265" s="2">
        <v>1.2991868783167299E-4</v>
      </c>
      <c r="J1265" s="6">
        <f t="shared" si="19"/>
        <v>3.3162446663131153E-4</v>
      </c>
    </row>
    <row r="1266" spans="1:10" x14ac:dyDescent="0.35">
      <c r="A1266" s="1">
        <v>9631</v>
      </c>
      <c r="B1266" s="1">
        <v>9631</v>
      </c>
      <c r="C1266" s="1">
        <v>5</v>
      </c>
      <c r="D1266" s="1">
        <v>0.282495379108681</v>
      </c>
      <c r="E1266" s="1">
        <v>0.29073368875344102</v>
      </c>
      <c r="F1266" s="1">
        <v>135901.91410310901</v>
      </c>
      <c r="G1266" s="1">
        <v>2.9427208875607E-2</v>
      </c>
      <c r="H1266" s="1">
        <v>3.0576586723327599E-2</v>
      </c>
      <c r="I1266" s="2">
        <v>8.9568729162684097E-5</v>
      </c>
      <c r="J1266" s="6">
        <f t="shared" si="19"/>
        <v>3.2575852542125121E-4</v>
      </c>
    </row>
    <row r="1267" spans="1:10" x14ac:dyDescent="0.35">
      <c r="A1267" s="1">
        <v>19421</v>
      </c>
      <c r="B1267" s="1">
        <v>19421</v>
      </c>
      <c r="C1267" s="1">
        <v>5</v>
      </c>
      <c r="D1267" s="1">
        <v>0.30581434742102098</v>
      </c>
      <c r="E1267" s="1">
        <v>0.31984467677535799</v>
      </c>
      <c r="F1267" s="1">
        <v>75176.409349046298</v>
      </c>
      <c r="G1267" s="1">
        <v>2.9412406584114099E-2</v>
      </c>
      <c r="H1267" s="1">
        <v>6.1844862997531801E-2</v>
      </c>
      <c r="I1267" s="2">
        <v>2.8930882045376099E-5</v>
      </c>
      <c r="J1267" s="6">
        <f t="shared" si="19"/>
        <v>1.801987589183591E-4</v>
      </c>
    </row>
    <row r="1268" spans="1:10" x14ac:dyDescent="0.35">
      <c r="A1268" s="1">
        <v>5867</v>
      </c>
      <c r="B1268" s="1">
        <v>5867</v>
      </c>
      <c r="C1268" s="1">
        <v>5</v>
      </c>
      <c r="D1268" s="1">
        <v>0.275708695237186</v>
      </c>
      <c r="E1268" s="1">
        <v>0.28240324032396202</v>
      </c>
      <c r="F1268" s="1">
        <v>80764.106876631806</v>
      </c>
      <c r="G1268" s="1">
        <v>2.9401050173569501E-2</v>
      </c>
      <c r="H1268" s="1">
        <v>2.51285638660192E-2</v>
      </c>
      <c r="I1268" s="2">
        <v>7.8566655305591006E-5</v>
      </c>
      <c r="J1268" s="6">
        <f t="shared" si="19"/>
        <v>1.9359253721132124E-4</v>
      </c>
    </row>
    <row r="1269" spans="1:10" x14ac:dyDescent="0.35">
      <c r="A1269" s="1">
        <v>21357</v>
      </c>
      <c r="B1269" s="1">
        <v>21357</v>
      </c>
      <c r="C1269" s="1">
        <v>5</v>
      </c>
      <c r="D1269" s="1">
        <v>0.29631833242719202</v>
      </c>
      <c r="E1269" s="1">
        <v>0.31047277804704698</v>
      </c>
      <c r="F1269" s="1">
        <v>49525.731297668201</v>
      </c>
      <c r="G1269" s="1">
        <v>2.9386779250972099E-2</v>
      </c>
      <c r="H1269" s="1">
        <v>7.4074074625968905E-2</v>
      </c>
      <c r="I1269" s="2">
        <v>2.66073186075037E-5</v>
      </c>
      <c r="J1269" s="6">
        <f t="shared" si="19"/>
        <v>1.1871377459552956E-4</v>
      </c>
    </row>
    <row r="1270" spans="1:10" x14ac:dyDescent="0.35">
      <c r="A1270" s="1">
        <v>10262</v>
      </c>
      <c r="B1270" s="1">
        <v>10262</v>
      </c>
      <c r="C1270" s="1">
        <v>5</v>
      </c>
      <c r="D1270" s="1">
        <v>0.28490551150037402</v>
      </c>
      <c r="E1270" s="1">
        <v>0.29342415010727502</v>
      </c>
      <c r="F1270" s="1">
        <v>127422.058653288</v>
      </c>
      <c r="G1270" s="1">
        <v>2.93827529369197E-2</v>
      </c>
      <c r="H1270" s="1">
        <v>2.6111435145139601E-2</v>
      </c>
      <c r="I1270" s="2">
        <v>9.2619452281615197E-5</v>
      </c>
      <c r="J1270" s="6">
        <f t="shared" si="19"/>
        <v>3.0543220974461383E-4</v>
      </c>
    </row>
    <row r="1271" spans="1:10" x14ac:dyDescent="0.35">
      <c r="A1271" s="1">
        <v>5134</v>
      </c>
      <c r="B1271" s="1">
        <v>5134</v>
      </c>
      <c r="C1271" s="1">
        <v>5</v>
      </c>
      <c r="D1271" s="1">
        <v>0.27852666088130301</v>
      </c>
      <c r="E1271" s="1">
        <v>0.28646806988385798</v>
      </c>
      <c r="F1271" s="1">
        <v>143577.24036768</v>
      </c>
      <c r="G1271" s="1">
        <v>2.9340176440735201E-2</v>
      </c>
      <c r="H1271" s="1">
        <v>2.3296447470784101E-2</v>
      </c>
      <c r="I1271" s="2">
        <v>8.2300010498200299E-5</v>
      </c>
      <c r="J1271" s="6">
        <f t="shared" si="19"/>
        <v>3.4415637494805527E-4</v>
      </c>
    </row>
    <row r="1272" spans="1:10" x14ac:dyDescent="0.35">
      <c r="A1272" s="1">
        <v>18199</v>
      </c>
      <c r="B1272" s="1">
        <v>18199</v>
      </c>
      <c r="C1272" s="1">
        <v>5</v>
      </c>
      <c r="D1272" s="1">
        <v>0.29489352144884301</v>
      </c>
      <c r="E1272" s="1">
        <v>0.30909437097554898</v>
      </c>
      <c r="F1272" s="1">
        <v>71162.735960141203</v>
      </c>
      <c r="G1272" s="1">
        <v>2.9333665252172299E-2</v>
      </c>
      <c r="H1272" s="1">
        <v>3.3182505518197999E-2</v>
      </c>
      <c r="I1272" s="2">
        <v>3.5669267976181203E-5</v>
      </c>
      <c r="J1272" s="6">
        <f t="shared" si="19"/>
        <v>1.7057793544930739E-4</v>
      </c>
    </row>
    <row r="1273" spans="1:10" x14ac:dyDescent="0.35">
      <c r="A1273" s="1">
        <v>21944</v>
      </c>
      <c r="B1273" s="1">
        <v>21944</v>
      </c>
      <c r="C1273" s="1">
        <v>5</v>
      </c>
      <c r="D1273" s="1">
        <v>0.29599344195101901</v>
      </c>
      <c r="E1273" s="1">
        <v>0.30998349834984801</v>
      </c>
      <c r="F1273" s="1">
        <v>36466.8320480193</v>
      </c>
      <c r="G1273" s="1">
        <v>2.9327104930723099E-2</v>
      </c>
      <c r="H1273" s="1">
        <v>4.5893721282482099E-2</v>
      </c>
      <c r="I1273" s="2">
        <v>2.36748498822989E-5</v>
      </c>
      <c r="J1273" s="6">
        <f t="shared" si="19"/>
        <v>8.7411435763401295E-5</v>
      </c>
    </row>
    <row r="1274" spans="1:10" x14ac:dyDescent="0.35">
      <c r="A1274" s="1">
        <v>2892</v>
      </c>
      <c r="B1274" s="1">
        <v>2892</v>
      </c>
      <c r="C1274" s="1">
        <v>5</v>
      </c>
      <c r="D1274" s="1">
        <v>0.29288125969562001</v>
      </c>
      <c r="E1274" s="1">
        <v>0.30467585220058002</v>
      </c>
      <c r="F1274" s="1">
        <v>212277.02055503099</v>
      </c>
      <c r="G1274" s="1">
        <v>2.9281672088830701E-2</v>
      </c>
      <c r="H1274" s="1">
        <v>3.2483220100402797E-2</v>
      </c>
      <c r="I1274" s="2">
        <v>6.4251461202419197E-5</v>
      </c>
      <c r="J1274" s="6">
        <f t="shared" si="19"/>
        <v>5.0883057573683998E-4</v>
      </c>
    </row>
    <row r="1275" spans="1:10" x14ac:dyDescent="0.35">
      <c r="A1275" s="1">
        <v>9787</v>
      </c>
      <c r="B1275" s="1">
        <v>9787</v>
      </c>
      <c r="C1275" s="1">
        <v>5</v>
      </c>
      <c r="D1275" s="1">
        <v>0.27264318344848398</v>
      </c>
      <c r="E1275" s="1">
        <v>0.27972431858567598</v>
      </c>
      <c r="F1275" s="1">
        <v>107955.276809207</v>
      </c>
      <c r="G1275" s="1">
        <v>2.9280826156355199E-2</v>
      </c>
      <c r="H1275" s="1">
        <v>2.2512096911668701E-2</v>
      </c>
      <c r="I1275" s="2">
        <v>1.04346443348586E-4</v>
      </c>
      <c r="J1275" s="6">
        <f t="shared" si="19"/>
        <v>2.5877009913288448E-4</v>
      </c>
    </row>
    <row r="1276" spans="1:10" x14ac:dyDescent="0.35">
      <c r="A1276" s="1">
        <v>5103</v>
      </c>
      <c r="B1276" s="1">
        <v>5103</v>
      </c>
      <c r="C1276" s="1">
        <v>5</v>
      </c>
      <c r="D1276" s="1">
        <v>0.30176655558225202</v>
      </c>
      <c r="E1276" s="1">
        <v>0.312623185395419</v>
      </c>
      <c r="F1276" s="1">
        <v>247895.024337663</v>
      </c>
      <c r="G1276" s="1">
        <v>2.9266594589368498E-2</v>
      </c>
      <c r="H1276" s="1">
        <v>2.9404466971755E-2</v>
      </c>
      <c r="I1276" s="2">
        <v>6.9641608340091199E-5</v>
      </c>
      <c r="J1276" s="6">
        <f t="shared" si="19"/>
        <v>5.9420735992161337E-4</v>
      </c>
    </row>
    <row r="1277" spans="1:10" x14ac:dyDescent="0.35">
      <c r="A1277" s="1">
        <v>23410</v>
      </c>
      <c r="B1277" s="1">
        <v>23410</v>
      </c>
      <c r="C1277" s="1">
        <v>5</v>
      </c>
      <c r="D1277" s="1">
        <v>0.29819961184291999</v>
      </c>
      <c r="E1277" s="1">
        <v>0.31231969350782701</v>
      </c>
      <c r="F1277" s="1">
        <v>51652.034000211803</v>
      </c>
      <c r="G1277" s="1">
        <v>2.9256351024810601E-2</v>
      </c>
      <c r="H1277" s="1">
        <v>4.7742817550897598E-2</v>
      </c>
      <c r="I1277" s="2">
        <v>4.7929932715269299E-5</v>
      </c>
      <c r="J1277" s="6">
        <f t="shared" si="19"/>
        <v>1.2381054779074963E-4</v>
      </c>
    </row>
    <row r="1278" spans="1:10" x14ac:dyDescent="0.35">
      <c r="A1278" s="1">
        <v>8321</v>
      </c>
      <c r="B1278" s="1">
        <v>8321</v>
      </c>
      <c r="C1278" s="1">
        <v>5</v>
      </c>
      <c r="D1278" s="1">
        <v>0.28764040468413898</v>
      </c>
      <c r="E1278" s="1">
        <v>0.29722876133763998</v>
      </c>
      <c r="F1278" s="1">
        <v>235662.88026860601</v>
      </c>
      <c r="G1278" s="1">
        <v>2.9240790435099501E-2</v>
      </c>
      <c r="H1278" s="1">
        <v>2.9121311381459201E-2</v>
      </c>
      <c r="I1278" s="2">
        <v>1.09699603636804E-4</v>
      </c>
      <c r="J1278" s="6">
        <f t="shared" si="19"/>
        <v>5.648867632179268E-4</v>
      </c>
    </row>
    <row r="1279" spans="1:10" x14ac:dyDescent="0.35">
      <c r="A1279" s="1">
        <v>4177</v>
      </c>
      <c r="B1279" s="1">
        <v>4177</v>
      </c>
      <c r="C1279" s="1">
        <v>5</v>
      </c>
      <c r="D1279" s="1">
        <v>0.269677816884971</v>
      </c>
      <c r="E1279" s="1">
        <v>0.27637436820602701</v>
      </c>
      <c r="F1279" s="1">
        <v>101516.405585391</v>
      </c>
      <c r="G1279" s="1">
        <v>2.92388254515638E-2</v>
      </c>
      <c r="H1279" s="1">
        <v>2.03693136572837E-2</v>
      </c>
      <c r="I1279" s="2">
        <v>7.4496526272517494E-5</v>
      </c>
      <c r="J1279" s="6">
        <f t="shared" si="19"/>
        <v>2.4333604723530608E-4</v>
      </c>
    </row>
    <row r="1280" spans="1:10" x14ac:dyDescent="0.35">
      <c r="A1280" s="1">
        <v>8504</v>
      </c>
      <c r="B1280" s="1">
        <v>8504</v>
      </c>
      <c r="C1280" s="1">
        <v>5</v>
      </c>
      <c r="D1280" s="1">
        <v>0.28573689572967398</v>
      </c>
      <c r="E1280" s="1">
        <v>0.2944113642133</v>
      </c>
      <c r="F1280" s="1">
        <v>123823.554979391</v>
      </c>
      <c r="G1280" s="1">
        <v>2.9237169233194599E-2</v>
      </c>
      <c r="H1280" s="1">
        <v>3.9511822164058602E-2</v>
      </c>
      <c r="I1280" s="2">
        <v>7.3441839413707695E-5</v>
      </c>
      <c r="J1280" s="6">
        <f t="shared" si="19"/>
        <v>2.9680655308430914E-4</v>
      </c>
    </row>
    <row r="1281" spans="1:10" x14ac:dyDescent="0.35">
      <c r="A1281" s="1">
        <v>7397</v>
      </c>
      <c r="B1281" s="1">
        <v>7397</v>
      </c>
      <c r="C1281" s="1">
        <v>5</v>
      </c>
      <c r="D1281" s="1">
        <v>0.25694487684685202</v>
      </c>
      <c r="E1281" s="1">
        <v>0.261966581273471</v>
      </c>
      <c r="F1281" s="1">
        <v>68988.304162276807</v>
      </c>
      <c r="G1281" s="1">
        <v>2.92307100187232E-2</v>
      </c>
      <c r="H1281" s="1">
        <v>1.6489703208208001E-2</v>
      </c>
      <c r="I1281" s="2">
        <v>1.15210291276405E-4</v>
      </c>
      <c r="J1281" s="6">
        <f t="shared" si="19"/>
        <v>1.6536579623275472E-4</v>
      </c>
    </row>
    <row r="1282" spans="1:10" x14ac:dyDescent="0.35">
      <c r="A1282" s="1">
        <v>9641</v>
      </c>
      <c r="B1282" s="1">
        <v>9641</v>
      </c>
      <c r="C1282" s="1">
        <v>5</v>
      </c>
      <c r="D1282" s="1">
        <v>0.30126928171379103</v>
      </c>
      <c r="E1282" s="1">
        <v>0.31182868286825399</v>
      </c>
      <c r="F1282" s="1">
        <v>227972.213520775</v>
      </c>
      <c r="G1282" s="1">
        <v>2.92208155936538E-2</v>
      </c>
      <c r="H1282" s="1">
        <v>3.7101745605468701E-2</v>
      </c>
      <c r="I1282" s="2">
        <v>9.1436481016782202E-5</v>
      </c>
      <c r="J1282" s="6">
        <f t="shared" si="19"/>
        <v>5.4645214236792984E-4</v>
      </c>
    </row>
    <row r="1283" spans="1:10" x14ac:dyDescent="0.35">
      <c r="A1283" s="1">
        <v>24251</v>
      </c>
      <c r="B1283" s="1">
        <v>24251</v>
      </c>
      <c r="C1283" s="1">
        <v>5</v>
      </c>
      <c r="D1283" s="1">
        <v>0.30297245704935899</v>
      </c>
      <c r="E1283" s="1">
        <v>0.31665685799349402</v>
      </c>
      <c r="F1283" s="1">
        <v>49021.138648433902</v>
      </c>
      <c r="G1283" s="1">
        <v>2.9218708176671101E-2</v>
      </c>
      <c r="H1283" s="1">
        <v>7.86308944225311E-2</v>
      </c>
      <c r="I1283" s="2">
        <v>2.3566725644815101E-5</v>
      </c>
      <c r="J1283" s="6">
        <f t="shared" ref="J1283:J1346" si="20">2*F1283/(28886*28885)</f>
        <v>1.1750425993609471E-4</v>
      </c>
    </row>
    <row r="1284" spans="1:10" x14ac:dyDescent="0.35">
      <c r="A1284" s="1">
        <v>2123</v>
      </c>
      <c r="B1284" s="1">
        <v>2123</v>
      </c>
      <c r="C1284" s="1">
        <v>5</v>
      </c>
      <c r="D1284" s="1">
        <v>0.25336818468879302</v>
      </c>
      <c r="E1284" s="1">
        <v>0.25775808350064</v>
      </c>
      <c r="F1284" s="1">
        <v>43811.633144204803</v>
      </c>
      <c r="G1284" s="1">
        <v>2.92027670701566E-2</v>
      </c>
      <c r="H1284" s="1">
        <v>2.4033438414335199E-2</v>
      </c>
      <c r="I1284" s="2">
        <v>7.9712071384564003E-5</v>
      </c>
      <c r="J1284" s="6">
        <f t="shared" si="20"/>
        <v>1.0501701247949144E-4</v>
      </c>
    </row>
    <row r="1285" spans="1:10" x14ac:dyDescent="0.35">
      <c r="A1285" s="1">
        <v>13293</v>
      </c>
      <c r="B1285" s="1">
        <v>13293</v>
      </c>
      <c r="C1285" s="1">
        <v>5</v>
      </c>
      <c r="D1285" s="1">
        <v>0.27434183033848702</v>
      </c>
      <c r="E1285" s="1">
        <v>0.28161046873915901</v>
      </c>
      <c r="F1285" s="1">
        <v>166381.86938432499</v>
      </c>
      <c r="G1285" s="1">
        <v>2.9194644285456098E-2</v>
      </c>
      <c r="H1285" s="1">
        <v>2.2251695394515901E-2</v>
      </c>
      <c r="I1285" s="2">
        <v>1.2391403974699601E-4</v>
      </c>
      <c r="J1285" s="6">
        <f t="shared" si="20"/>
        <v>3.988193454460624E-4</v>
      </c>
    </row>
    <row r="1286" spans="1:10" x14ac:dyDescent="0.35">
      <c r="A1286" s="1">
        <v>2893</v>
      </c>
      <c r="B1286" s="1">
        <v>2893</v>
      </c>
      <c r="C1286" s="1">
        <v>5</v>
      </c>
      <c r="D1286" s="1">
        <v>0.27917810337495602</v>
      </c>
      <c r="E1286" s="1">
        <v>0.28832017817163202</v>
      </c>
      <c r="F1286" s="1">
        <v>144100.88752338901</v>
      </c>
      <c r="G1286" s="1">
        <v>2.9189101350006599E-2</v>
      </c>
      <c r="H1286" s="1">
        <v>3.6363635212182999E-2</v>
      </c>
      <c r="I1286" s="2">
        <v>7.0862968525310706E-5</v>
      </c>
      <c r="J1286" s="6">
        <f t="shared" si="20"/>
        <v>3.4541156348907447E-4</v>
      </c>
    </row>
    <row r="1287" spans="1:10" x14ac:dyDescent="0.35">
      <c r="A1287" s="1">
        <v>1507</v>
      </c>
      <c r="B1287" s="1">
        <v>1507</v>
      </c>
      <c r="C1287" s="1">
        <v>5</v>
      </c>
      <c r="D1287" s="1">
        <v>0.30032334196271598</v>
      </c>
      <c r="E1287" s="1">
        <v>0.31110226407251301</v>
      </c>
      <c r="F1287" s="1">
        <v>209354.617283681</v>
      </c>
      <c r="G1287" s="1">
        <v>2.91864685580192E-2</v>
      </c>
      <c r="H1287" s="1">
        <v>2.5753309950232499E-2</v>
      </c>
      <c r="I1287" s="2">
        <v>7.1479992430150495E-5</v>
      </c>
      <c r="J1287" s="6">
        <f t="shared" si="20"/>
        <v>5.018255398869481E-4</v>
      </c>
    </row>
    <row r="1288" spans="1:10" x14ac:dyDescent="0.35">
      <c r="A1288" s="1">
        <v>28245</v>
      </c>
      <c r="B1288" s="1">
        <v>28245</v>
      </c>
      <c r="C1288" s="1">
        <v>5</v>
      </c>
      <c r="D1288" s="1">
        <v>0.28429703262634698</v>
      </c>
      <c r="E1288" s="1">
        <v>0.29326894227881101</v>
      </c>
      <c r="F1288" s="1">
        <v>169356.41613492399</v>
      </c>
      <c r="G1288" s="1">
        <v>2.9181440216895602E-2</v>
      </c>
      <c r="H1288" s="1">
        <v>3.9640437811613E-2</v>
      </c>
      <c r="I1288" s="2">
        <v>9.82333849591204E-5</v>
      </c>
      <c r="J1288" s="6">
        <f t="shared" si="20"/>
        <v>4.0594936984392731E-4</v>
      </c>
    </row>
    <row r="1289" spans="1:10" x14ac:dyDescent="0.35">
      <c r="A1289" s="1">
        <v>5299</v>
      </c>
      <c r="B1289" s="1">
        <v>5299</v>
      </c>
      <c r="C1289" s="1">
        <v>5</v>
      </c>
      <c r="D1289" s="1">
        <v>0.27941845055572201</v>
      </c>
      <c r="E1289" s="1">
        <v>0.28755394770241299</v>
      </c>
      <c r="F1289" s="1">
        <v>114000.461639901</v>
      </c>
      <c r="G1289" s="1">
        <v>2.91709718278131E-2</v>
      </c>
      <c r="H1289" s="1">
        <v>2.4271843954920699E-2</v>
      </c>
      <c r="I1289" s="2">
        <v>7.5296755593350805E-5</v>
      </c>
      <c r="J1289" s="6">
        <f t="shared" si="20"/>
        <v>2.7326048000310318E-4</v>
      </c>
    </row>
    <row r="1290" spans="1:10" x14ac:dyDescent="0.35">
      <c r="A1290" s="1">
        <v>22359</v>
      </c>
      <c r="B1290" s="1">
        <v>22359</v>
      </c>
      <c r="C1290" s="1">
        <v>5</v>
      </c>
      <c r="D1290" s="1">
        <v>0.31159052909767498</v>
      </c>
      <c r="E1290" s="1">
        <v>0.32732754044638701</v>
      </c>
      <c r="F1290" s="1">
        <v>116782.23295834201</v>
      </c>
      <c r="G1290" s="1">
        <v>2.91553928040648E-2</v>
      </c>
      <c r="H1290" s="1">
        <v>6.9464705884456607E-2</v>
      </c>
      <c r="I1290" s="2">
        <v>3.50361716804408E-5</v>
      </c>
      <c r="J1290" s="6">
        <f t="shared" si="20"/>
        <v>2.7992841936756973E-4</v>
      </c>
    </row>
    <row r="1291" spans="1:10" x14ac:dyDescent="0.35">
      <c r="A1291" s="1">
        <v>8847</v>
      </c>
      <c r="B1291" s="1">
        <v>8847</v>
      </c>
      <c r="C1291" s="1">
        <v>5</v>
      </c>
      <c r="D1291" s="1">
        <v>0.29135105149024099</v>
      </c>
      <c r="E1291" s="1">
        <v>0.30092201527840901</v>
      </c>
      <c r="F1291" s="1">
        <v>199119.21190910201</v>
      </c>
      <c r="G1291" s="1">
        <v>2.9144951377309498E-2</v>
      </c>
      <c r="H1291" s="1">
        <v>3.7230189889669398E-2</v>
      </c>
      <c r="I1291" s="2">
        <v>9.8911712749395707E-5</v>
      </c>
      <c r="J1291" s="6">
        <f t="shared" si="20"/>
        <v>4.7729114989018991E-4</v>
      </c>
    </row>
    <row r="1292" spans="1:10" x14ac:dyDescent="0.35">
      <c r="A1292" s="1">
        <v>4909</v>
      </c>
      <c r="B1292" s="1">
        <v>4909</v>
      </c>
      <c r="C1292" s="1">
        <v>5</v>
      </c>
      <c r="D1292" s="1">
        <v>0.27669907562622698</v>
      </c>
      <c r="E1292" s="1">
        <v>0.28432631724705598</v>
      </c>
      <c r="F1292" s="1">
        <v>103549.44091125199</v>
      </c>
      <c r="G1292" s="1">
        <v>2.91394518642735E-2</v>
      </c>
      <c r="H1292" s="1">
        <v>2.2069597616791701E-2</v>
      </c>
      <c r="I1292" s="2">
        <v>8.3795592037233697E-5</v>
      </c>
      <c r="J1292" s="6">
        <f t="shared" si="20"/>
        <v>2.4820925740495325E-4</v>
      </c>
    </row>
    <row r="1293" spans="1:10" x14ac:dyDescent="0.35">
      <c r="A1293" s="1">
        <v>5748</v>
      </c>
      <c r="B1293" s="1">
        <v>5748</v>
      </c>
      <c r="C1293" s="1">
        <v>5</v>
      </c>
      <c r="D1293" s="1">
        <v>0.260701618216442</v>
      </c>
      <c r="E1293" s="1">
        <v>0.26584216113917197</v>
      </c>
      <c r="F1293" s="1">
        <v>60888.725455672298</v>
      </c>
      <c r="G1293" s="1">
        <v>2.9134153826981299E-2</v>
      </c>
      <c r="H1293" s="1">
        <v>2.3809524253010701E-2</v>
      </c>
      <c r="I1293" s="2">
        <v>7.1075800460509704E-5</v>
      </c>
      <c r="J1293" s="6">
        <f t="shared" si="20"/>
        <v>1.4595100849109708E-4</v>
      </c>
    </row>
    <row r="1294" spans="1:10" x14ac:dyDescent="0.35">
      <c r="A1294" s="1">
        <v>24045</v>
      </c>
      <c r="B1294" s="1">
        <v>24045</v>
      </c>
      <c r="C1294" s="1">
        <v>5</v>
      </c>
      <c r="D1294" s="1">
        <v>0.31258521804999401</v>
      </c>
      <c r="E1294" s="1">
        <v>0.32706097532831702</v>
      </c>
      <c r="F1294" s="1">
        <v>86984.0840315799</v>
      </c>
      <c r="G1294" s="1">
        <v>2.91242023985171E-2</v>
      </c>
      <c r="H1294" s="1">
        <v>9.3660764396190602E-2</v>
      </c>
      <c r="I1294" s="2">
        <v>2.3881731889612599E-5</v>
      </c>
      <c r="J1294" s="6">
        <f t="shared" si="20"/>
        <v>2.085018973886361E-4</v>
      </c>
    </row>
    <row r="1295" spans="1:10" x14ac:dyDescent="0.35">
      <c r="A1295" s="1">
        <v>25946</v>
      </c>
      <c r="B1295" s="1">
        <v>25946</v>
      </c>
      <c r="C1295" s="1">
        <v>5</v>
      </c>
      <c r="D1295" s="1">
        <v>0.30226231086369598</v>
      </c>
      <c r="E1295" s="1">
        <v>0.31228161277663702</v>
      </c>
      <c r="F1295" s="1">
        <v>332994.51652725902</v>
      </c>
      <c r="G1295" s="1">
        <v>2.9109757526746698E-2</v>
      </c>
      <c r="H1295" s="1">
        <v>3.2731156796216902E-2</v>
      </c>
      <c r="I1295" s="2">
        <v>1.0647184946436899E-4</v>
      </c>
      <c r="J1295" s="6">
        <f t="shared" si="20"/>
        <v>7.9819186795986995E-4</v>
      </c>
    </row>
    <row r="1296" spans="1:10" x14ac:dyDescent="0.35">
      <c r="A1296" s="1">
        <v>5586</v>
      </c>
      <c r="B1296" s="1">
        <v>5586</v>
      </c>
      <c r="C1296" s="1">
        <v>6</v>
      </c>
      <c r="D1296" s="1">
        <v>0.25454929987045999</v>
      </c>
      <c r="E1296" s="1">
        <v>0.25898012878209098</v>
      </c>
      <c r="F1296" s="1">
        <v>57635.543167054602</v>
      </c>
      <c r="G1296" s="1">
        <v>2.9108206904667699E-2</v>
      </c>
      <c r="H1296" s="1">
        <v>1.7959276214241902E-2</v>
      </c>
      <c r="I1296" s="2">
        <v>9.1689359250227706E-5</v>
      </c>
      <c r="J1296" s="6">
        <f t="shared" si="20"/>
        <v>1.3815309135166228E-4</v>
      </c>
    </row>
    <row r="1297" spans="1:10" x14ac:dyDescent="0.35">
      <c r="A1297" s="1">
        <v>8776</v>
      </c>
      <c r="B1297" s="1">
        <v>8776</v>
      </c>
      <c r="C1297" s="1">
        <v>5</v>
      </c>
      <c r="D1297" s="1">
        <v>0.29879802221900398</v>
      </c>
      <c r="E1297" s="1">
        <v>0.30920168939967302</v>
      </c>
      <c r="F1297" s="1">
        <v>236865.16146318</v>
      </c>
      <c r="G1297" s="1">
        <v>2.9098387883219501E-2</v>
      </c>
      <c r="H1297" s="1">
        <v>3.9511695504188503E-2</v>
      </c>
      <c r="I1297" s="2">
        <v>7.7275639076399501E-5</v>
      </c>
      <c r="J1297" s="6">
        <f t="shared" si="20"/>
        <v>5.6776864572613767E-4</v>
      </c>
    </row>
    <row r="1298" spans="1:10" x14ac:dyDescent="0.35">
      <c r="A1298" s="1">
        <v>9670</v>
      </c>
      <c r="B1298" s="1">
        <v>9670</v>
      </c>
      <c r="C1298" s="1">
        <v>5</v>
      </c>
      <c r="D1298" s="1">
        <v>0.27468880457212402</v>
      </c>
      <c r="E1298" s="1">
        <v>0.28205993676287799</v>
      </c>
      <c r="F1298" s="1">
        <v>130752.73901505199</v>
      </c>
      <c r="G1298" s="1">
        <v>2.9087723950100501E-2</v>
      </c>
      <c r="H1298" s="1">
        <v>2.2519899532198899E-2</v>
      </c>
      <c r="I1298" s="2">
        <v>9.9054213320595404E-5</v>
      </c>
      <c r="J1298" s="6">
        <f t="shared" si="20"/>
        <v>3.1341589069905991E-4</v>
      </c>
    </row>
    <row r="1299" spans="1:10" x14ac:dyDescent="0.35">
      <c r="A1299" s="1">
        <v>24509</v>
      </c>
      <c r="B1299" s="1">
        <v>24509</v>
      </c>
      <c r="C1299" s="1">
        <v>5</v>
      </c>
      <c r="D1299" s="1">
        <v>0.28301849819720898</v>
      </c>
      <c r="E1299" s="1">
        <v>0.29188534238036401</v>
      </c>
      <c r="F1299" s="1">
        <v>305254.98541534098</v>
      </c>
      <c r="G1299" s="1">
        <v>2.90537867651691E-2</v>
      </c>
      <c r="H1299" s="1">
        <v>1.9237147644162102E-2</v>
      </c>
      <c r="I1299" s="2">
        <v>1.38275887790854E-4</v>
      </c>
      <c r="J1299" s="6">
        <f t="shared" si="20"/>
        <v>7.3169987768488803E-4</v>
      </c>
    </row>
    <row r="1300" spans="1:10" x14ac:dyDescent="0.35">
      <c r="A1300" s="1">
        <v>28706</v>
      </c>
      <c r="B1300" s="1">
        <v>28706</v>
      </c>
      <c r="C1300" s="1">
        <v>5</v>
      </c>
      <c r="D1300" s="1">
        <v>0.28072187290449802</v>
      </c>
      <c r="E1300" s="1">
        <v>0.28843615130739098</v>
      </c>
      <c r="F1300" s="1">
        <v>149246.916454013</v>
      </c>
      <c r="G1300" s="1">
        <v>2.9053696041177302E-2</v>
      </c>
      <c r="H1300" s="1">
        <v>2.9608007520437199E-2</v>
      </c>
      <c r="I1300" s="2">
        <v>8.8778941447052297E-5</v>
      </c>
      <c r="J1300" s="6">
        <f t="shared" si="20"/>
        <v>3.5774665683399462E-4</v>
      </c>
    </row>
    <row r="1301" spans="1:10" x14ac:dyDescent="0.35">
      <c r="A1301" s="1">
        <v>10168</v>
      </c>
      <c r="B1301" s="1">
        <v>10168</v>
      </c>
      <c r="C1301" s="1">
        <v>5</v>
      </c>
      <c r="D1301" s="1">
        <v>0.28230488067082299</v>
      </c>
      <c r="E1301" s="1">
        <v>0.291340672528761</v>
      </c>
      <c r="F1301" s="1">
        <v>158157.745729836</v>
      </c>
      <c r="G1301" s="1">
        <v>2.90524269816647E-2</v>
      </c>
      <c r="H1301" s="1">
        <v>2.3999430239200498E-2</v>
      </c>
      <c r="I1301" s="2">
        <v>8.2743921231158595E-5</v>
      </c>
      <c r="J1301" s="6">
        <f t="shared" si="20"/>
        <v>3.7910602196383574E-4</v>
      </c>
    </row>
    <row r="1302" spans="1:10" x14ac:dyDescent="0.35">
      <c r="A1302" s="1">
        <v>22956</v>
      </c>
      <c r="B1302" s="1">
        <v>22956</v>
      </c>
      <c r="C1302" s="1">
        <v>5</v>
      </c>
      <c r="D1302" s="1">
        <v>0.29756067411100501</v>
      </c>
      <c r="E1302" s="1">
        <v>0.31180329571420001</v>
      </c>
      <c r="F1302" s="1">
        <v>60591.359548225802</v>
      </c>
      <c r="G1302" s="1">
        <v>2.9043621345270401E-2</v>
      </c>
      <c r="H1302" s="1">
        <v>4.5779220759868601E-2</v>
      </c>
      <c r="I1302" s="2">
        <v>2.4952239152700401E-5</v>
      </c>
      <c r="J1302" s="6">
        <f t="shared" si="20"/>
        <v>1.4523821882834938E-4</v>
      </c>
    </row>
    <row r="1303" spans="1:10" x14ac:dyDescent="0.35">
      <c r="A1303" s="1">
        <v>2860</v>
      </c>
      <c r="B1303" s="1">
        <v>2860</v>
      </c>
      <c r="C1303" s="1">
        <v>5</v>
      </c>
      <c r="D1303" s="1">
        <v>0.28527973927213401</v>
      </c>
      <c r="E1303" s="1">
        <v>0.29490295183359999</v>
      </c>
      <c r="F1303" s="1">
        <v>143894.75501516199</v>
      </c>
      <c r="G1303" s="1">
        <v>2.90391293685354E-2</v>
      </c>
      <c r="H1303" s="1">
        <v>2.95454543083906E-2</v>
      </c>
      <c r="I1303" s="2">
        <v>6.7050023691498596E-5</v>
      </c>
      <c r="J1303" s="6">
        <f t="shared" si="20"/>
        <v>3.4491746138341561E-4</v>
      </c>
    </row>
    <row r="1304" spans="1:10" x14ac:dyDescent="0.35">
      <c r="A1304" s="1">
        <v>21566</v>
      </c>
      <c r="B1304" s="1">
        <v>21566</v>
      </c>
      <c r="C1304" s="1">
        <v>5</v>
      </c>
      <c r="D1304" s="1">
        <v>0.27370495655552002</v>
      </c>
      <c r="E1304" s="1">
        <v>0.280403424957819</v>
      </c>
      <c r="F1304" s="1">
        <v>38449.298049627097</v>
      </c>
      <c r="G1304" s="1">
        <v>2.9035543129085899E-2</v>
      </c>
      <c r="H1304" s="1">
        <v>6.5714284777641296E-2</v>
      </c>
      <c r="I1304" s="2">
        <v>1.9880694701227099E-5</v>
      </c>
      <c r="J1304" s="6">
        <f t="shared" si="20"/>
        <v>9.2163430653565589E-5</v>
      </c>
    </row>
    <row r="1305" spans="1:10" x14ac:dyDescent="0.35">
      <c r="A1305" s="1">
        <v>9817</v>
      </c>
      <c r="B1305" s="1">
        <v>9817</v>
      </c>
      <c r="C1305" s="1">
        <v>5</v>
      </c>
      <c r="D1305" s="1">
        <v>0.28774068872087499</v>
      </c>
      <c r="E1305" s="1">
        <v>0.29667832167827601</v>
      </c>
      <c r="F1305" s="1">
        <v>161361.47083267299</v>
      </c>
      <c r="G1305" s="1">
        <v>2.9035016563396802E-2</v>
      </c>
      <c r="H1305" s="1">
        <v>2.1457821130752501E-2</v>
      </c>
      <c r="I1305" s="2">
        <v>8.8813969271440499E-5</v>
      </c>
      <c r="J1305" s="6">
        <f t="shared" si="20"/>
        <v>3.8678538963310503E-4</v>
      </c>
    </row>
    <row r="1306" spans="1:10" x14ac:dyDescent="0.35">
      <c r="A1306" s="1">
        <v>21978</v>
      </c>
      <c r="B1306" s="1">
        <v>21978</v>
      </c>
      <c r="C1306" s="1">
        <v>5</v>
      </c>
      <c r="D1306" s="1">
        <v>0.29465287553297798</v>
      </c>
      <c r="E1306" s="1">
        <v>0.30864605691339297</v>
      </c>
      <c r="F1306" s="1">
        <v>53626.6334227685</v>
      </c>
      <c r="G1306" s="1">
        <v>2.8994365407787801E-2</v>
      </c>
      <c r="H1306" s="1">
        <v>5.5851064622402101E-2</v>
      </c>
      <c r="I1306" s="2">
        <v>2.98708823589526E-5</v>
      </c>
      <c r="J1306" s="6">
        <f t="shared" si="20"/>
        <v>1.2854368639615363E-4</v>
      </c>
    </row>
    <row r="1307" spans="1:10" x14ac:dyDescent="0.35">
      <c r="A1307" s="1">
        <v>3390</v>
      </c>
      <c r="B1307" s="1">
        <v>3390</v>
      </c>
      <c r="C1307" s="1">
        <v>5</v>
      </c>
      <c r="D1307" s="1">
        <v>0.29433762316714002</v>
      </c>
      <c r="E1307" s="1">
        <v>0.303371298668273</v>
      </c>
      <c r="F1307" s="1">
        <v>146835.27177066499</v>
      </c>
      <c r="G1307" s="1">
        <v>2.8976832081234E-2</v>
      </c>
      <c r="H1307" s="1">
        <v>2.97315660864114E-2</v>
      </c>
      <c r="I1307" s="2">
        <v>6.3723580265480102E-5</v>
      </c>
      <c r="J1307" s="6">
        <f t="shared" si="20"/>
        <v>3.5196591547304951E-4</v>
      </c>
    </row>
    <row r="1308" spans="1:10" x14ac:dyDescent="0.35">
      <c r="A1308" s="1">
        <v>3290</v>
      </c>
      <c r="B1308" s="1">
        <v>3290</v>
      </c>
      <c r="C1308" s="1">
        <v>5</v>
      </c>
      <c r="D1308" s="1">
        <v>0.27116639286552402</v>
      </c>
      <c r="E1308" s="1">
        <v>0.27855535553552802</v>
      </c>
      <c r="F1308" s="1">
        <v>75634.7469342033</v>
      </c>
      <c r="G1308" s="1">
        <v>2.8976637366439802E-2</v>
      </c>
      <c r="H1308" s="1">
        <v>3.22672761976718E-2</v>
      </c>
      <c r="I1308" s="2">
        <v>5.7685443152655997E-5</v>
      </c>
      <c r="J1308" s="6">
        <f t="shared" si="20"/>
        <v>1.8129739963192992E-4</v>
      </c>
    </row>
    <row r="1309" spans="1:10" x14ac:dyDescent="0.35">
      <c r="A1309" s="1">
        <v>20055</v>
      </c>
      <c r="B1309" s="1">
        <v>20055</v>
      </c>
      <c r="C1309" s="1">
        <v>5</v>
      </c>
      <c r="D1309" s="1">
        <v>0.30078617170823102</v>
      </c>
      <c r="E1309" s="1">
        <v>0.31466512035816802</v>
      </c>
      <c r="F1309" s="1">
        <v>49052.877778341899</v>
      </c>
      <c r="G1309" s="1">
        <v>2.8955451421028199E-2</v>
      </c>
      <c r="H1309" s="1">
        <v>7.5686275959014795E-2</v>
      </c>
      <c r="I1309" s="2">
        <v>3.0974075602265E-5</v>
      </c>
      <c r="J1309" s="6">
        <f t="shared" si="20"/>
        <v>1.1758033901287017E-4</v>
      </c>
    </row>
    <row r="1310" spans="1:10" x14ac:dyDescent="0.35">
      <c r="A1310" s="1">
        <v>10384</v>
      </c>
      <c r="B1310" s="1">
        <v>10384</v>
      </c>
      <c r="C1310" s="1">
        <v>5</v>
      </c>
      <c r="D1310" s="1">
        <v>0.286561774567964</v>
      </c>
      <c r="E1310" s="1">
        <v>0.29467158254280301</v>
      </c>
      <c r="F1310" s="1">
        <v>114828.863741842</v>
      </c>
      <c r="G1310" s="1">
        <v>2.89488127449243E-2</v>
      </c>
      <c r="H1310" s="1">
        <v>2.0594058558344799E-2</v>
      </c>
      <c r="I1310" s="2">
        <v>1.00188913953731E-4</v>
      </c>
      <c r="J1310" s="6">
        <f t="shared" si="20"/>
        <v>2.7524616982186039E-4</v>
      </c>
    </row>
    <row r="1311" spans="1:10" x14ac:dyDescent="0.35">
      <c r="A1311" s="1">
        <v>9738</v>
      </c>
      <c r="B1311" s="1">
        <v>9738</v>
      </c>
      <c r="C1311" s="1">
        <v>5</v>
      </c>
      <c r="D1311" s="1">
        <v>0.29904239349862799</v>
      </c>
      <c r="E1311" s="1">
        <v>0.30857335733568197</v>
      </c>
      <c r="F1311" s="1">
        <v>181126.33512539501</v>
      </c>
      <c r="G1311" s="1">
        <v>2.89289545449746E-2</v>
      </c>
      <c r="H1311" s="1">
        <v>3.32258082926273E-2</v>
      </c>
      <c r="I1311" s="2">
        <v>8.0575209508694702E-5</v>
      </c>
      <c r="J1311" s="6">
        <f t="shared" si="20"/>
        <v>4.3416200746545808E-4</v>
      </c>
    </row>
    <row r="1312" spans="1:10" x14ac:dyDescent="0.35">
      <c r="A1312" s="1">
        <v>25530</v>
      </c>
      <c r="B1312" s="1">
        <v>25530</v>
      </c>
      <c r="C1312" s="1">
        <v>5</v>
      </c>
      <c r="D1312" s="1">
        <v>0.27855351976856302</v>
      </c>
      <c r="E1312" s="1">
        <v>0.28607860786073602</v>
      </c>
      <c r="F1312" s="1">
        <v>139846.51944193</v>
      </c>
      <c r="G1312" s="1">
        <v>2.89241349089546E-2</v>
      </c>
      <c r="H1312" s="1">
        <v>2.7272727340459799E-2</v>
      </c>
      <c r="I1312" s="2">
        <v>1.03738292735454E-4</v>
      </c>
      <c r="J1312" s="6">
        <f t="shared" si="20"/>
        <v>3.3521379194213476E-4</v>
      </c>
    </row>
    <row r="1313" spans="1:10" x14ac:dyDescent="0.35">
      <c r="A1313" s="1">
        <v>9695</v>
      </c>
      <c r="B1313" s="1">
        <v>9695</v>
      </c>
      <c r="C1313" s="1">
        <v>5</v>
      </c>
      <c r="D1313" s="1">
        <v>0.28956363964433501</v>
      </c>
      <c r="E1313" s="1">
        <v>0.29961746174614401</v>
      </c>
      <c r="F1313" s="1">
        <v>198228.12114540601</v>
      </c>
      <c r="G1313" s="1">
        <v>2.891232069997E-2</v>
      </c>
      <c r="H1313" s="1">
        <v>2.75482088327407E-2</v>
      </c>
      <c r="I1313" s="2">
        <v>9.1038164017227295E-5</v>
      </c>
      <c r="J1313" s="6">
        <f t="shared" si="20"/>
        <v>4.7515519459394686E-4</v>
      </c>
    </row>
    <row r="1314" spans="1:10" x14ac:dyDescent="0.35">
      <c r="A1314" s="1">
        <v>3758</v>
      </c>
      <c r="B1314" s="1">
        <v>3758</v>
      </c>
      <c r="C1314" s="1">
        <v>5</v>
      </c>
      <c r="D1314" s="1">
        <v>0.27261230653076601</v>
      </c>
      <c r="E1314" s="1">
        <v>0.28013570587825498</v>
      </c>
      <c r="F1314" s="1">
        <v>106311.95814250701</v>
      </c>
      <c r="G1314" s="1">
        <v>2.8908516699833301E-2</v>
      </c>
      <c r="H1314" s="1">
        <v>2.5000000372528999E-2</v>
      </c>
      <c r="I1314" s="2">
        <v>7.6629856484253394E-5</v>
      </c>
      <c r="J1314" s="6">
        <f t="shared" si="20"/>
        <v>2.5483104449046601E-4</v>
      </c>
    </row>
    <row r="1315" spans="1:10" x14ac:dyDescent="0.35">
      <c r="A1315" s="1">
        <v>9845</v>
      </c>
      <c r="B1315" s="1">
        <v>9845</v>
      </c>
      <c r="C1315" s="1">
        <v>5</v>
      </c>
      <c r="D1315" s="1">
        <v>0.26519408027615499</v>
      </c>
      <c r="E1315" s="1">
        <v>0.27074015093815501</v>
      </c>
      <c r="F1315" s="1">
        <v>82291.027552052503</v>
      </c>
      <c r="G1315" s="1">
        <v>2.8908225253739799E-2</v>
      </c>
      <c r="H1315" s="1">
        <v>2.4365134537220001E-2</v>
      </c>
      <c r="I1315" s="2">
        <v>8.2724871674882397E-5</v>
      </c>
      <c r="J1315" s="6">
        <f t="shared" si="20"/>
        <v>1.9725258446630606E-4</v>
      </c>
    </row>
    <row r="1316" spans="1:10" x14ac:dyDescent="0.35">
      <c r="A1316" s="1">
        <v>25424</v>
      </c>
      <c r="B1316" s="1">
        <v>25424</v>
      </c>
      <c r="C1316" s="1">
        <v>5</v>
      </c>
      <c r="D1316" s="1">
        <v>0.28686912824994498</v>
      </c>
      <c r="E1316" s="1">
        <v>0.29562533176389999</v>
      </c>
      <c r="F1316" s="1">
        <v>181347.89971769901</v>
      </c>
      <c r="G1316" s="1">
        <v>2.8902932737903599E-2</v>
      </c>
      <c r="H1316" s="1">
        <v>3.7672694772481898E-2</v>
      </c>
      <c r="I1316" s="2">
        <v>9.2479320967682303E-5</v>
      </c>
      <c r="J1316" s="6">
        <f t="shared" si="20"/>
        <v>4.3469310046257179E-4</v>
      </c>
    </row>
    <row r="1317" spans="1:10" x14ac:dyDescent="0.35">
      <c r="A1317" s="1">
        <v>5822</v>
      </c>
      <c r="B1317" s="1">
        <v>5822</v>
      </c>
      <c r="C1317" s="1">
        <v>5</v>
      </c>
      <c r="D1317" s="1">
        <v>0.27660104182626</v>
      </c>
      <c r="E1317" s="1">
        <v>0.28343545893043798</v>
      </c>
      <c r="F1317" s="1">
        <v>76116.423574521599</v>
      </c>
      <c r="G1317" s="1">
        <v>2.8900502824492001E-2</v>
      </c>
      <c r="H1317" s="1">
        <v>3.0154278501868199E-2</v>
      </c>
      <c r="I1317" s="2">
        <v>8.2768737369013793E-5</v>
      </c>
      <c r="J1317" s="6">
        <f t="shared" si="20"/>
        <v>1.8245198434190614E-4</v>
      </c>
    </row>
    <row r="1318" spans="1:10" x14ac:dyDescent="0.35">
      <c r="A1318" s="1">
        <v>1395</v>
      </c>
      <c r="B1318" s="1">
        <v>1395</v>
      </c>
      <c r="C1318" s="1">
        <v>5</v>
      </c>
      <c r="D1318" s="1">
        <v>0.29775390926989098</v>
      </c>
      <c r="E1318" s="1">
        <v>0.31058990514434398</v>
      </c>
      <c r="F1318" s="1">
        <v>281302.36191142601</v>
      </c>
      <c r="G1318" s="1">
        <v>2.8894193507838801E-2</v>
      </c>
      <c r="H1318" s="1">
        <v>3.2348111271858201E-2</v>
      </c>
      <c r="I1318" s="2">
        <v>8.36110338051611E-5</v>
      </c>
      <c r="J1318" s="6">
        <f t="shared" si="20"/>
        <v>6.7428515057011199E-4</v>
      </c>
    </row>
    <row r="1319" spans="1:10" x14ac:dyDescent="0.35">
      <c r="A1319" s="1">
        <v>4416</v>
      </c>
      <c r="B1319" s="1">
        <v>4416</v>
      </c>
      <c r="C1319" s="1">
        <v>4</v>
      </c>
      <c r="D1319" s="1">
        <v>0.32582115141671097</v>
      </c>
      <c r="E1319" s="1">
        <v>0.34053116850147502</v>
      </c>
      <c r="F1319" s="1">
        <v>682966.54653876496</v>
      </c>
      <c r="G1319" s="1">
        <v>2.8885166516312798E-2</v>
      </c>
      <c r="H1319" s="1">
        <v>2.6099864393472599E-2</v>
      </c>
      <c r="I1319" s="2">
        <v>7.1701424060818006E-5</v>
      </c>
      <c r="J1319" s="6">
        <f t="shared" si="20"/>
        <v>1.6370790402827941E-3</v>
      </c>
    </row>
    <row r="1320" spans="1:10" x14ac:dyDescent="0.35">
      <c r="A1320" s="1">
        <v>3100</v>
      </c>
      <c r="B1320" s="1">
        <v>3100</v>
      </c>
      <c r="C1320" s="1">
        <v>5</v>
      </c>
      <c r="D1320" s="1">
        <v>0.28704872256064201</v>
      </c>
      <c r="E1320" s="1">
        <v>0.29781901267046701</v>
      </c>
      <c r="F1320" s="1">
        <v>198752.41399017299</v>
      </c>
      <c r="G1320" s="1">
        <v>2.8883377900507601E-2</v>
      </c>
      <c r="H1320" s="1">
        <v>3.3653207123279502E-2</v>
      </c>
      <c r="I1320" s="2">
        <v>7.8015117917365601E-5</v>
      </c>
      <c r="J1320" s="6">
        <f t="shared" si="20"/>
        <v>4.7641193085941715E-4</v>
      </c>
    </row>
    <row r="1321" spans="1:10" x14ac:dyDescent="0.35">
      <c r="A1321" s="1">
        <v>10164</v>
      </c>
      <c r="B1321" s="1">
        <v>10164</v>
      </c>
      <c r="C1321" s="1">
        <v>5</v>
      </c>
      <c r="D1321" s="1">
        <v>0.26867948395977997</v>
      </c>
      <c r="E1321" s="1">
        <v>0.274804980498006</v>
      </c>
      <c r="F1321" s="1">
        <v>88050.225190852303</v>
      </c>
      <c r="G1321" s="1">
        <v>2.8868022617108399E-2</v>
      </c>
      <c r="H1321" s="1">
        <v>2.26946957409381E-2</v>
      </c>
      <c r="I1321" s="2">
        <v>8.7541042301297401E-5</v>
      </c>
      <c r="J1321" s="6">
        <f t="shared" si="20"/>
        <v>2.1105745059204413E-4</v>
      </c>
    </row>
    <row r="1322" spans="1:10" x14ac:dyDescent="0.35">
      <c r="A1322" s="1">
        <v>9062</v>
      </c>
      <c r="B1322" s="1">
        <v>9062</v>
      </c>
      <c r="C1322" s="1">
        <v>5</v>
      </c>
      <c r="D1322" s="1">
        <v>0.29559664759877602</v>
      </c>
      <c r="E1322" s="1">
        <v>0.30558113503654299</v>
      </c>
      <c r="F1322" s="1">
        <v>223956.71199829399</v>
      </c>
      <c r="G1322" s="1">
        <v>2.8863804447824701E-2</v>
      </c>
      <c r="H1322" s="1">
        <v>3.4633364528417497E-2</v>
      </c>
      <c r="I1322" s="2">
        <v>9.3705556450065196E-5</v>
      </c>
      <c r="J1322" s="6">
        <f t="shared" si="20"/>
        <v>5.3682693684067168E-4</v>
      </c>
    </row>
    <row r="1323" spans="1:10" x14ac:dyDescent="0.35">
      <c r="A1323" s="1">
        <v>3241</v>
      </c>
      <c r="B1323" s="1">
        <v>3241</v>
      </c>
      <c r="C1323" s="1">
        <v>5</v>
      </c>
      <c r="D1323" s="1">
        <v>0.28118642252917803</v>
      </c>
      <c r="E1323" s="1">
        <v>0.29078273211933903</v>
      </c>
      <c r="F1323" s="1">
        <v>111234.82992370101</v>
      </c>
      <c r="G1323" s="1">
        <v>2.8847761017535702E-2</v>
      </c>
      <c r="H1323" s="1">
        <v>4.1941393166780402E-2</v>
      </c>
      <c r="I1323" s="2">
        <v>6.7761805561805105E-5</v>
      </c>
      <c r="J1323" s="6">
        <f t="shared" si="20"/>
        <v>2.6663122745965466E-4</v>
      </c>
    </row>
    <row r="1324" spans="1:10" x14ac:dyDescent="0.35">
      <c r="A1324" s="1">
        <v>16241</v>
      </c>
      <c r="B1324" s="1">
        <v>16241</v>
      </c>
      <c r="C1324" s="1">
        <v>5</v>
      </c>
      <c r="D1324" s="1">
        <v>0.263524732242231</v>
      </c>
      <c r="E1324" s="1">
        <v>0.26905363613281602</v>
      </c>
      <c r="F1324" s="1">
        <v>144816.14573770299</v>
      </c>
      <c r="G1324" s="1">
        <v>2.88418650650209E-2</v>
      </c>
      <c r="H1324" s="1">
        <v>9.8064513877034101E-3</v>
      </c>
      <c r="I1324" s="2">
        <v>1.7395780450468699E-4</v>
      </c>
      <c r="J1324" s="6">
        <f t="shared" si="20"/>
        <v>3.4712604604605728E-4</v>
      </c>
    </row>
    <row r="1325" spans="1:10" x14ac:dyDescent="0.35">
      <c r="A1325" s="1">
        <v>8060</v>
      </c>
      <c r="B1325" s="1">
        <v>8060</v>
      </c>
      <c r="C1325" s="1">
        <v>5</v>
      </c>
      <c r="D1325" s="1">
        <v>0.28413483764988201</v>
      </c>
      <c r="E1325" s="1">
        <v>0.29235788963507398</v>
      </c>
      <c r="F1325" s="1">
        <v>167733.15114725</v>
      </c>
      <c r="G1325" s="1">
        <v>2.8830602803499101E-2</v>
      </c>
      <c r="H1325" s="1">
        <v>2.77650654315948E-2</v>
      </c>
      <c r="I1325" s="2">
        <v>1.0085526619024701E-4</v>
      </c>
      <c r="J1325" s="6">
        <f t="shared" si="20"/>
        <v>4.020583841117364E-4</v>
      </c>
    </row>
    <row r="1326" spans="1:10" x14ac:dyDescent="0.35">
      <c r="A1326" s="1">
        <v>21181</v>
      </c>
      <c r="B1326" s="1">
        <v>21181</v>
      </c>
      <c r="C1326" s="1">
        <v>5</v>
      </c>
      <c r="D1326" s="1">
        <v>0.297190242497196</v>
      </c>
      <c r="E1326" s="1">
        <v>0.31155807888480702</v>
      </c>
      <c r="F1326" s="1">
        <v>67708.114810294603</v>
      </c>
      <c r="G1326" s="1">
        <v>2.88218775960782E-2</v>
      </c>
      <c r="H1326" s="1">
        <v>5.8279372751712799E-2</v>
      </c>
      <c r="I1326" s="2">
        <v>2.71732608509065E-5</v>
      </c>
      <c r="J1326" s="6">
        <f t="shared" si="20"/>
        <v>1.6229716693261619E-4</v>
      </c>
    </row>
    <row r="1327" spans="1:10" x14ac:dyDescent="0.35">
      <c r="A1327" s="1">
        <v>4276</v>
      </c>
      <c r="B1327" s="1">
        <v>4276</v>
      </c>
      <c r="C1327" s="1">
        <v>5</v>
      </c>
      <c r="D1327" s="1">
        <v>0.28721711808455602</v>
      </c>
      <c r="E1327" s="1">
        <v>0.29572111057252698</v>
      </c>
      <c r="F1327" s="1">
        <v>152808.67225202199</v>
      </c>
      <c r="G1327" s="1">
        <v>2.88097531080986E-2</v>
      </c>
      <c r="H1327" s="1">
        <v>1.9063707441091499E-2</v>
      </c>
      <c r="I1327" s="2">
        <v>8.7600658371218005E-5</v>
      </c>
      <c r="J1327" s="6">
        <f t="shared" si="20"/>
        <v>3.6628422839306551E-4</v>
      </c>
    </row>
    <row r="1328" spans="1:10" x14ac:dyDescent="0.35">
      <c r="A1328" s="1">
        <v>13525</v>
      </c>
      <c r="B1328" s="1">
        <v>13525</v>
      </c>
      <c r="C1328" s="1">
        <v>5</v>
      </c>
      <c r="D1328" s="1">
        <v>0.27877395819259199</v>
      </c>
      <c r="E1328" s="1">
        <v>0.28691176809985602</v>
      </c>
      <c r="F1328" s="1">
        <v>217810.36940578901</v>
      </c>
      <c r="G1328" s="1">
        <v>2.8807878416552898E-2</v>
      </c>
      <c r="H1328" s="1">
        <v>2.5032257661223401E-2</v>
      </c>
      <c r="I1328" s="2">
        <v>1.0560897043292299E-4</v>
      </c>
      <c r="J1328" s="6">
        <f t="shared" si="20"/>
        <v>5.2209407959666581E-4</v>
      </c>
    </row>
    <row r="1329" spans="1:10" x14ac:dyDescent="0.35">
      <c r="A1329" s="1">
        <v>9793</v>
      </c>
      <c r="B1329" s="1">
        <v>9793</v>
      </c>
      <c r="C1329" s="1">
        <v>5</v>
      </c>
      <c r="D1329" s="1">
        <v>0.29349725665515097</v>
      </c>
      <c r="E1329" s="1">
        <v>0.302526598813668</v>
      </c>
      <c r="F1329" s="1">
        <v>124249.555900368</v>
      </c>
      <c r="G1329" s="1">
        <v>2.8805900251931599E-2</v>
      </c>
      <c r="H1329" s="1">
        <v>3.31294611096382E-2</v>
      </c>
      <c r="I1329" s="2">
        <v>8.0465931843131706E-5</v>
      </c>
      <c r="J1329" s="6">
        <f t="shared" si="20"/>
        <v>2.9782768242425553E-4</v>
      </c>
    </row>
    <row r="1330" spans="1:10" x14ac:dyDescent="0.35">
      <c r="A1330" s="1">
        <v>6220</v>
      </c>
      <c r="B1330" s="1">
        <v>6220</v>
      </c>
      <c r="C1330" s="1">
        <v>5</v>
      </c>
      <c r="D1330" s="1">
        <v>0.27351835544319097</v>
      </c>
      <c r="E1330" s="1">
        <v>0.28093886311705202</v>
      </c>
      <c r="F1330" s="1">
        <v>199838.018212533</v>
      </c>
      <c r="G1330" s="1">
        <v>2.87994263576687E-2</v>
      </c>
      <c r="H1330" s="1">
        <v>1.88347864896059E-2</v>
      </c>
      <c r="I1330" s="2">
        <v>1.1684975223571901E-4</v>
      </c>
      <c r="J1330" s="6">
        <f t="shared" si="20"/>
        <v>4.7901413725953283E-4</v>
      </c>
    </row>
    <row r="1331" spans="1:10" x14ac:dyDescent="0.35">
      <c r="A1331" s="1">
        <v>3962</v>
      </c>
      <c r="B1331" s="1">
        <v>3962</v>
      </c>
      <c r="C1331" s="1">
        <v>5</v>
      </c>
      <c r="D1331" s="1">
        <v>0.26066397754857101</v>
      </c>
      <c r="E1331" s="1">
        <v>0.265804657388793</v>
      </c>
      <c r="F1331" s="1">
        <v>54387.983389344103</v>
      </c>
      <c r="G1331" s="1">
        <v>2.8794763133860101E-2</v>
      </c>
      <c r="H1331" s="1">
        <v>2.8483184054493901E-2</v>
      </c>
      <c r="I1331" s="2">
        <v>9.0287743217453697E-5</v>
      </c>
      <c r="J1331" s="6">
        <f t="shared" si="20"/>
        <v>1.3036865143861077E-4</v>
      </c>
    </row>
    <row r="1332" spans="1:10" x14ac:dyDescent="0.35">
      <c r="A1332" s="1">
        <v>9226</v>
      </c>
      <c r="B1332" s="1">
        <v>9226</v>
      </c>
      <c r="C1332" s="1">
        <v>5</v>
      </c>
      <c r="D1332" s="1">
        <v>0.280177305308489</v>
      </c>
      <c r="E1332" s="1">
        <v>0.28808361605386101</v>
      </c>
      <c r="F1332" s="1">
        <v>111220.716496099</v>
      </c>
      <c r="G1332" s="1">
        <v>2.8793532964083501E-2</v>
      </c>
      <c r="H1332" s="1">
        <v>3.0460366979241298E-2</v>
      </c>
      <c r="I1332" s="2">
        <v>7.5275796929213999E-5</v>
      </c>
      <c r="J1332" s="6">
        <f t="shared" si="20"/>
        <v>2.6659739740365722E-4</v>
      </c>
    </row>
    <row r="1333" spans="1:10" x14ac:dyDescent="0.35">
      <c r="A1333" s="1">
        <v>28684</v>
      </c>
      <c r="B1333" s="1">
        <v>28684</v>
      </c>
      <c r="C1333" s="1">
        <v>5</v>
      </c>
      <c r="D1333" s="1">
        <v>0.30898744196992001</v>
      </c>
      <c r="E1333" s="1">
        <v>0.32088035726647202</v>
      </c>
      <c r="F1333" s="1">
        <v>396628.61380182399</v>
      </c>
      <c r="G1333" s="1">
        <v>2.8783015275249998E-2</v>
      </c>
      <c r="H1333" s="1">
        <v>4.23976592719554E-2</v>
      </c>
      <c r="I1333" s="2">
        <v>9.3514344184483702E-5</v>
      </c>
      <c r="J1333" s="6">
        <f t="shared" si="20"/>
        <v>9.5072356577648306E-4</v>
      </c>
    </row>
    <row r="1334" spans="1:10" x14ac:dyDescent="0.35">
      <c r="A1334" s="1">
        <v>1979</v>
      </c>
      <c r="B1334" s="1">
        <v>1979</v>
      </c>
      <c r="C1334" s="1">
        <v>5</v>
      </c>
      <c r="D1334" s="1">
        <v>0.27279767301299401</v>
      </c>
      <c r="E1334" s="1">
        <v>0.27955295529548402</v>
      </c>
      <c r="F1334" s="1">
        <v>94196.659847418399</v>
      </c>
      <c r="G1334" s="1">
        <v>2.8773931193035399E-2</v>
      </c>
      <c r="H1334" s="1">
        <v>2.8254404664039601E-2</v>
      </c>
      <c r="I1334" s="2">
        <v>7.5816640874776296E-5</v>
      </c>
      <c r="J1334" s="6">
        <f t="shared" si="20"/>
        <v>2.2579052851471365E-4</v>
      </c>
    </row>
    <row r="1335" spans="1:10" x14ac:dyDescent="0.35">
      <c r="A1335" s="1">
        <v>19473</v>
      </c>
      <c r="B1335" s="1">
        <v>19473</v>
      </c>
      <c r="C1335" s="1">
        <v>5</v>
      </c>
      <c r="D1335" s="1">
        <v>0.30042329252945799</v>
      </c>
      <c r="E1335" s="1">
        <v>0.31417007085321602</v>
      </c>
      <c r="F1335" s="1">
        <v>53288.655918263597</v>
      </c>
      <c r="G1335" s="1">
        <v>2.87681113165008E-2</v>
      </c>
      <c r="H1335" s="1">
        <v>5.6565657258033697E-2</v>
      </c>
      <c r="I1335" s="2">
        <v>2.9788684229764502E-5</v>
      </c>
      <c r="J1335" s="6">
        <f t="shared" si="20"/>
        <v>1.2773355024597741E-4</v>
      </c>
    </row>
    <row r="1336" spans="1:10" x14ac:dyDescent="0.35">
      <c r="A1336" s="1">
        <v>4878</v>
      </c>
      <c r="B1336" s="1">
        <v>4878</v>
      </c>
      <c r="C1336" s="1">
        <v>4</v>
      </c>
      <c r="D1336" s="1">
        <v>0.31385203776741899</v>
      </c>
      <c r="E1336" s="1">
        <v>0.328922315308464</v>
      </c>
      <c r="F1336" s="1">
        <v>509253.69898032799</v>
      </c>
      <c r="G1336" s="1">
        <v>2.8739614825658701E-2</v>
      </c>
      <c r="H1336" s="1">
        <v>2.7032937854528399E-2</v>
      </c>
      <c r="I1336" s="2">
        <v>6.66157402465515E-5</v>
      </c>
      <c r="J1336" s="6">
        <f t="shared" si="20"/>
        <v>1.2206872518313874E-3</v>
      </c>
    </row>
    <row r="1337" spans="1:10" x14ac:dyDescent="0.35">
      <c r="A1337" s="1">
        <v>25678</v>
      </c>
      <c r="B1337" s="1">
        <v>25678</v>
      </c>
      <c r="C1337" s="1">
        <v>5</v>
      </c>
      <c r="D1337" s="1">
        <v>0.27216024722996901</v>
      </c>
      <c r="E1337" s="1">
        <v>0.27861940040152899</v>
      </c>
      <c r="F1337" s="1">
        <v>105643.41428069001</v>
      </c>
      <c r="G1337" s="1">
        <v>2.8732614723628199E-2</v>
      </c>
      <c r="H1337" s="1">
        <v>2.72225402295589E-2</v>
      </c>
      <c r="I1337" s="2">
        <v>1.04896636974663E-4</v>
      </c>
      <c r="J1337" s="6">
        <f t="shared" si="20"/>
        <v>2.5322853679922262E-4</v>
      </c>
    </row>
    <row r="1338" spans="1:10" x14ac:dyDescent="0.35">
      <c r="A1338" s="1">
        <v>5562</v>
      </c>
      <c r="B1338" s="1">
        <v>5562</v>
      </c>
      <c r="C1338" s="1">
        <v>5</v>
      </c>
      <c r="D1338" s="1">
        <v>0.28200997764305002</v>
      </c>
      <c r="E1338" s="1">
        <v>0.290615407694573</v>
      </c>
      <c r="F1338" s="1">
        <v>111538.864982192</v>
      </c>
      <c r="G1338" s="1">
        <v>2.8713034900752599E-2</v>
      </c>
      <c r="H1338" s="1">
        <v>2.6819923892617201E-2</v>
      </c>
      <c r="I1338" s="2">
        <v>7.4486838602543504E-5</v>
      </c>
      <c r="J1338" s="6">
        <f t="shared" si="20"/>
        <v>2.6736000315780449E-4</v>
      </c>
    </row>
    <row r="1339" spans="1:10" x14ac:dyDescent="0.35">
      <c r="A1339" s="1">
        <v>10094</v>
      </c>
      <c r="B1339" s="1">
        <v>10094</v>
      </c>
      <c r="C1339" s="1">
        <v>5</v>
      </c>
      <c r="D1339" s="1">
        <v>0.288090797570486</v>
      </c>
      <c r="E1339" s="1">
        <v>0.29732338618472598</v>
      </c>
      <c r="F1339" s="1">
        <v>167895.67581160701</v>
      </c>
      <c r="G1339" s="1">
        <v>2.87020415180913E-2</v>
      </c>
      <c r="H1339" s="1">
        <v>2.69541777670383E-2</v>
      </c>
      <c r="I1339" s="2">
        <v>9.4653863126337496E-5</v>
      </c>
      <c r="J1339" s="6">
        <f t="shared" si="20"/>
        <v>4.024479576902613E-4</v>
      </c>
    </row>
    <row r="1340" spans="1:10" x14ac:dyDescent="0.35">
      <c r="A1340" s="1">
        <v>9414</v>
      </c>
      <c r="B1340" s="1">
        <v>9414</v>
      </c>
      <c r="C1340" s="1">
        <v>5</v>
      </c>
      <c r="D1340" s="1">
        <v>0.280912972021511</v>
      </c>
      <c r="E1340" s="1">
        <v>0.288618477232291</v>
      </c>
      <c r="F1340" s="1">
        <v>127518.35253938301</v>
      </c>
      <c r="G1340" s="1">
        <v>2.86661519176841E-2</v>
      </c>
      <c r="H1340" s="1">
        <v>2.18511652201414E-2</v>
      </c>
      <c r="I1340" s="2">
        <v>9.0056991581818696E-5</v>
      </c>
      <c r="J1340" s="6">
        <f t="shared" si="20"/>
        <v>3.0566302734971095E-4</v>
      </c>
    </row>
    <row r="1341" spans="1:10" x14ac:dyDescent="0.35">
      <c r="A1341" s="1">
        <v>20919</v>
      </c>
      <c r="B1341" s="1">
        <v>20919</v>
      </c>
      <c r="C1341" s="1">
        <v>5</v>
      </c>
      <c r="D1341" s="1">
        <v>0.26739611393447899</v>
      </c>
      <c r="E1341" s="1">
        <v>0.27401855570167599</v>
      </c>
      <c r="F1341" s="1">
        <v>41410.8227306931</v>
      </c>
      <c r="G1341" s="1">
        <v>2.86591662781297E-2</v>
      </c>
      <c r="H1341" s="1">
        <v>5.3191490471362998E-2</v>
      </c>
      <c r="I1341" s="2">
        <v>2.4752844229952001E-5</v>
      </c>
      <c r="J1341" s="6">
        <f t="shared" si="20"/>
        <v>9.926224099387286E-5</v>
      </c>
    </row>
    <row r="1342" spans="1:10" x14ac:dyDescent="0.35">
      <c r="A1342" s="1">
        <v>28515</v>
      </c>
      <c r="B1342" s="1">
        <v>28515</v>
      </c>
      <c r="C1342" s="1">
        <v>5</v>
      </c>
      <c r="D1342" s="1">
        <v>0.27530665345062499</v>
      </c>
      <c r="E1342" s="1">
        <v>0.28275866048140103</v>
      </c>
      <c r="F1342" s="1">
        <v>120417.89585864299</v>
      </c>
      <c r="G1342" s="1">
        <v>2.86555736098674E-2</v>
      </c>
      <c r="H1342" s="1">
        <v>3.8787879049777901E-2</v>
      </c>
      <c r="I1342" s="2">
        <v>7.9375027553900206E-5</v>
      </c>
      <c r="J1342" s="6">
        <f t="shared" si="20"/>
        <v>2.8864314714125089E-4</v>
      </c>
    </row>
    <row r="1343" spans="1:10" x14ac:dyDescent="0.35">
      <c r="A1343" s="1">
        <v>8432</v>
      </c>
      <c r="B1343" s="1">
        <v>8432</v>
      </c>
      <c r="C1343" s="1">
        <v>5</v>
      </c>
      <c r="D1343" s="1">
        <v>0.27996278276376702</v>
      </c>
      <c r="E1343" s="1">
        <v>0.28844653696135703</v>
      </c>
      <c r="F1343" s="1">
        <v>149744.298323102</v>
      </c>
      <c r="G1343" s="1">
        <v>2.8649431447735099E-2</v>
      </c>
      <c r="H1343" s="1">
        <v>3.4501347690820597E-2</v>
      </c>
      <c r="I1343" s="2">
        <v>9.4147026502215995E-5</v>
      </c>
      <c r="J1343" s="6">
        <f t="shared" si="20"/>
        <v>3.5893888716654731E-4</v>
      </c>
    </row>
    <row r="1344" spans="1:10" x14ac:dyDescent="0.35">
      <c r="A1344" s="1">
        <v>3587</v>
      </c>
      <c r="B1344" s="1">
        <v>3587</v>
      </c>
      <c r="C1344" s="1">
        <v>5</v>
      </c>
      <c r="D1344" s="1">
        <v>0.27339927121290902</v>
      </c>
      <c r="E1344" s="1">
        <v>0.28037515289986098</v>
      </c>
      <c r="F1344" s="1">
        <v>88707.796781978293</v>
      </c>
      <c r="G1344" s="1">
        <v>2.8644796595312001E-2</v>
      </c>
      <c r="H1344" s="1">
        <v>3.1914893537759698E-2</v>
      </c>
      <c r="I1344" s="2">
        <v>7.3633688999372494E-5</v>
      </c>
      <c r="J1344" s="6">
        <f t="shared" si="20"/>
        <v>2.126336576182497E-4</v>
      </c>
    </row>
    <row r="1345" spans="1:10" x14ac:dyDescent="0.35">
      <c r="A1345" s="1">
        <v>23270</v>
      </c>
      <c r="B1345" s="1">
        <v>23270</v>
      </c>
      <c r="C1345" s="1">
        <v>5</v>
      </c>
      <c r="D1345" s="1">
        <v>0.30334152437359502</v>
      </c>
      <c r="E1345" s="1">
        <v>0.31699208382376898</v>
      </c>
      <c r="F1345" s="1">
        <v>47158.347097823098</v>
      </c>
      <c r="G1345" s="1">
        <v>2.86361784171483E-2</v>
      </c>
      <c r="H1345" s="1">
        <v>5.2304964512586503E-2</v>
      </c>
      <c r="I1345" s="2">
        <v>2.19006417689967E-5</v>
      </c>
      <c r="J1345" s="6">
        <f t="shared" si="20"/>
        <v>1.1303912614678143E-4</v>
      </c>
    </row>
    <row r="1346" spans="1:10" x14ac:dyDescent="0.35">
      <c r="A1346" s="1">
        <v>524</v>
      </c>
      <c r="B1346" s="1">
        <v>524</v>
      </c>
      <c r="C1346" s="1">
        <v>5</v>
      </c>
      <c r="D1346" s="1">
        <v>0.27143649160394201</v>
      </c>
      <c r="E1346" s="1">
        <v>0.27798876041445802</v>
      </c>
      <c r="F1346" s="1">
        <v>153101.89452412401</v>
      </c>
      <c r="G1346" s="1">
        <v>2.86323799061045E-2</v>
      </c>
      <c r="H1346" s="1">
        <v>1.30372941493988E-2</v>
      </c>
      <c r="I1346" s="2">
        <v>1.25653838881413E-4</v>
      </c>
      <c r="J1346" s="6">
        <f t="shared" si="20"/>
        <v>3.6698708571197093E-4</v>
      </c>
    </row>
    <row r="1347" spans="1:10" x14ac:dyDescent="0.35">
      <c r="A1347" s="1">
        <v>8684</v>
      </c>
      <c r="B1347" s="1">
        <v>8684</v>
      </c>
      <c r="C1347" s="1">
        <v>5</v>
      </c>
      <c r="D1347" s="1">
        <v>0.27081302032550802</v>
      </c>
      <c r="E1347" s="1">
        <v>0.27718387223333302</v>
      </c>
      <c r="F1347" s="1">
        <v>86782.393933332001</v>
      </c>
      <c r="G1347" s="1">
        <v>2.86266163678126E-2</v>
      </c>
      <c r="H1347" s="1">
        <v>2.17171721160411E-2</v>
      </c>
      <c r="I1347" s="2">
        <v>8.5886628433113095E-5</v>
      </c>
      <c r="J1347" s="6">
        <f t="shared" ref="J1347:J1410" si="21">2*F1347/(28886*28885)</f>
        <v>2.0801844379321835E-4</v>
      </c>
    </row>
    <row r="1348" spans="1:10" x14ac:dyDescent="0.35">
      <c r="A1348" s="1">
        <v>28756</v>
      </c>
      <c r="B1348" s="1">
        <v>28756</v>
      </c>
      <c r="C1348" s="1">
        <v>5</v>
      </c>
      <c r="D1348" s="1">
        <v>0.29064163321158698</v>
      </c>
      <c r="E1348" s="1">
        <v>0.29906182925978497</v>
      </c>
      <c r="F1348" s="1">
        <v>150918.09450874801</v>
      </c>
      <c r="G1348" s="1">
        <v>2.8607340783944502E-2</v>
      </c>
      <c r="H1348" s="1">
        <v>3.32392863929271E-2</v>
      </c>
      <c r="I1348" s="2">
        <v>8.2227577517646699E-5</v>
      </c>
      <c r="J1348" s="6">
        <f t="shared" si="21"/>
        <v>3.6175249076517672E-4</v>
      </c>
    </row>
    <row r="1349" spans="1:10" x14ac:dyDescent="0.35">
      <c r="A1349" s="1">
        <v>9803</v>
      </c>
      <c r="B1349" s="1">
        <v>9803</v>
      </c>
      <c r="C1349" s="1">
        <v>5</v>
      </c>
      <c r="D1349" s="1">
        <v>0.28678653336377902</v>
      </c>
      <c r="E1349" s="1">
        <v>0.29565071891799499</v>
      </c>
      <c r="F1349" s="1">
        <v>162156.003963742</v>
      </c>
      <c r="G1349" s="1">
        <v>2.8604541343577799E-2</v>
      </c>
      <c r="H1349" s="1">
        <v>2.57400255650281E-2</v>
      </c>
      <c r="I1349" s="2">
        <v>9.1563149684857802E-5</v>
      </c>
      <c r="J1349" s="6">
        <f t="shared" si="21"/>
        <v>3.8868989512063625E-4</v>
      </c>
    </row>
    <row r="1350" spans="1:10" x14ac:dyDescent="0.35">
      <c r="A1350" s="1">
        <v>3246</v>
      </c>
      <c r="B1350" s="1">
        <v>3246</v>
      </c>
      <c r="C1350" s="1">
        <v>5</v>
      </c>
      <c r="D1350" s="1">
        <v>0.318984937497239</v>
      </c>
      <c r="E1350" s="1">
        <v>0.33114599921528898</v>
      </c>
      <c r="F1350" s="1">
        <v>383890.78351154801</v>
      </c>
      <c r="G1350" s="1">
        <v>2.8601093647450501E-2</v>
      </c>
      <c r="H1350" s="1">
        <v>2.99310944974422E-2</v>
      </c>
      <c r="I1350" s="2">
        <v>6.6625986917090606E-5</v>
      </c>
      <c r="J1350" s="6">
        <f t="shared" si="21"/>
        <v>9.2019083310813932E-4</v>
      </c>
    </row>
    <row r="1351" spans="1:10" x14ac:dyDescent="0.35">
      <c r="A1351" s="1">
        <v>8110</v>
      </c>
      <c r="B1351" s="1">
        <v>8110</v>
      </c>
      <c r="C1351" s="1">
        <v>5</v>
      </c>
      <c r="D1351" s="1">
        <v>0.28575668242882202</v>
      </c>
      <c r="E1351" s="1">
        <v>0.293643402801753</v>
      </c>
      <c r="F1351" s="1">
        <v>135639.688211097</v>
      </c>
      <c r="G1351" s="1">
        <v>2.8577330063629499E-2</v>
      </c>
      <c r="H1351" s="1">
        <v>2.7684710919857001E-2</v>
      </c>
      <c r="I1351" s="2">
        <v>1.0323107680594699E-4</v>
      </c>
      <c r="J1351" s="6">
        <f t="shared" si="21"/>
        <v>3.2512996679885908E-4</v>
      </c>
    </row>
    <row r="1352" spans="1:10" x14ac:dyDescent="0.35">
      <c r="A1352" s="1">
        <v>4302</v>
      </c>
      <c r="B1352" s="1">
        <v>4302</v>
      </c>
      <c r="C1352" s="1">
        <v>5</v>
      </c>
      <c r="D1352" s="1">
        <v>0.271319212886864</v>
      </c>
      <c r="E1352" s="1">
        <v>0.27835398924504801</v>
      </c>
      <c r="F1352" s="1">
        <v>119276.726762438</v>
      </c>
      <c r="G1352" s="1">
        <v>2.8575612587122198E-2</v>
      </c>
      <c r="H1352" s="1">
        <v>1.8149146810173902E-2</v>
      </c>
      <c r="I1352" s="2">
        <v>8.1998880799173394E-5</v>
      </c>
      <c r="J1352" s="6">
        <f t="shared" si="21"/>
        <v>2.8590775106909555E-4</v>
      </c>
    </row>
    <row r="1353" spans="1:10" x14ac:dyDescent="0.35">
      <c r="A1353" s="1">
        <v>25950</v>
      </c>
      <c r="B1353" s="1">
        <v>25950</v>
      </c>
      <c r="C1353" s="1">
        <v>5</v>
      </c>
      <c r="D1353" s="1">
        <v>0.29515868636707299</v>
      </c>
      <c r="E1353" s="1">
        <v>0.304097717463998</v>
      </c>
      <c r="F1353" s="1">
        <v>210061.55153006301</v>
      </c>
      <c r="G1353" s="1">
        <v>2.8564946358266001E-2</v>
      </c>
      <c r="H1353" s="1">
        <v>3.5315562039613703E-2</v>
      </c>
      <c r="I1353" s="2">
        <v>9.4697572545347997E-5</v>
      </c>
      <c r="J1353" s="6">
        <f t="shared" si="21"/>
        <v>5.0352006979251262E-4</v>
      </c>
    </row>
    <row r="1354" spans="1:10" x14ac:dyDescent="0.35">
      <c r="A1354" s="1">
        <v>3580</v>
      </c>
      <c r="B1354" s="1">
        <v>3580</v>
      </c>
      <c r="C1354" s="1">
        <v>5</v>
      </c>
      <c r="D1354" s="1">
        <v>0.27918619823128499</v>
      </c>
      <c r="E1354" s="1">
        <v>0.28732719425783698</v>
      </c>
      <c r="F1354" s="1">
        <v>84915.506554074003</v>
      </c>
      <c r="G1354" s="1">
        <v>2.8553919970727999E-2</v>
      </c>
      <c r="H1354" s="1">
        <v>3.8857784122228602E-2</v>
      </c>
      <c r="I1354" s="2">
        <v>5.8918005171241101E-5</v>
      </c>
      <c r="J1354" s="6">
        <f t="shared" si="21"/>
        <v>2.0354349225329212E-4</v>
      </c>
    </row>
    <row r="1355" spans="1:10" x14ac:dyDescent="0.35">
      <c r="A1355" s="1">
        <v>9745</v>
      </c>
      <c r="B1355" s="1">
        <v>9745</v>
      </c>
      <c r="C1355" s="1">
        <v>5</v>
      </c>
      <c r="D1355" s="1">
        <v>0.29921896040937201</v>
      </c>
      <c r="E1355" s="1">
        <v>0.31058471231736301</v>
      </c>
      <c r="F1355" s="1">
        <v>251575.83087739401</v>
      </c>
      <c r="G1355" s="1">
        <v>2.85495665566655E-2</v>
      </c>
      <c r="H1355" s="1">
        <v>3.3378075808286597E-2</v>
      </c>
      <c r="I1355" s="2">
        <v>8.9333392220081697E-5</v>
      </c>
      <c r="J1355" s="6">
        <f t="shared" si="21"/>
        <v>6.0303029754288893E-4</v>
      </c>
    </row>
    <row r="1356" spans="1:10" x14ac:dyDescent="0.35">
      <c r="A1356" s="1">
        <v>9027</v>
      </c>
      <c r="B1356" s="1">
        <v>9027</v>
      </c>
      <c r="C1356" s="1">
        <v>5</v>
      </c>
      <c r="D1356" s="1">
        <v>0.26678858071726003</v>
      </c>
      <c r="E1356" s="1">
        <v>0.27279881834335301</v>
      </c>
      <c r="F1356" s="1">
        <v>80098.287486594898</v>
      </c>
      <c r="G1356" s="1">
        <v>2.8541535704308001E-2</v>
      </c>
      <c r="H1356" s="1">
        <v>3.23628224432468E-2</v>
      </c>
      <c r="I1356" s="2">
        <v>8.3735101021919004E-5</v>
      </c>
      <c r="J1356" s="6">
        <f t="shared" si="21"/>
        <v>1.9199656011175851E-4</v>
      </c>
    </row>
    <row r="1357" spans="1:10" x14ac:dyDescent="0.35">
      <c r="A1357" s="1">
        <v>4046</v>
      </c>
      <c r="B1357" s="1">
        <v>4046</v>
      </c>
      <c r="C1357" s="1">
        <v>5</v>
      </c>
      <c r="D1357" s="1">
        <v>0.28641970412089002</v>
      </c>
      <c r="E1357" s="1">
        <v>0.29539107756925298</v>
      </c>
      <c r="F1357" s="1">
        <v>165053.843319871</v>
      </c>
      <c r="G1357" s="1">
        <v>2.8538210395481399E-2</v>
      </c>
      <c r="H1357" s="1">
        <v>2.29885056614875E-2</v>
      </c>
      <c r="I1357" s="2">
        <v>7.3480599580606499E-5</v>
      </c>
      <c r="J1357" s="6">
        <f t="shared" si="21"/>
        <v>3.9563605096980291E-4</v>
      </c>
    </row>
    <row r="1358" spans="1:10" x14ac:dyDescent="0.35">
      <c r="A1358" s="1">
        <v>5889</v>
      </c>
      <c r="B1358" s="1">
        <v>5889</v>
      </c>
      <c r="C1358" s="1">
        <v>5</v>
      </c>
      <c r="D1358" s="1">
        <v>0.28513049314960298</v>
      </c>
      <c r="E1358" s="1">
        <v>0.29341780331872802</v>
      </c>
      <c r="F1358" s="1">
        <v>115247.191148061</v>
      </c>
      <c r="G1358" s="1">
        <v>2.8535311545826E-2</v>
      </c>
      <c r="H1358" s="1">
        <v>2.4365197867154999E-2</v>
      </c>
      <c r="I1358" s="2">
        <v>7.4303523413529895E-5</v>
      </c>
      <c r="J1358" s="6">
        <f t="shared" si="21"/>
        <v>2.7624890565448309E-4</v>
      </c>
    </row>
    <row r="1359" spans="1:10" x14ac:dyDescent="0.35">
      <c r="A1359" s="1">
        <v>2476</v>
      </c>
      <c r="B1359" s="1">
        <v>2476</v>
      </c>
      <c r="C1359" s="1">
        <v>5</v>
      </c>
      <c r="D1359" s="1">
        <v>0.29163048965169103</v>
      </c>
      <c r="E1359" s="1">
        <v>0.30205116665508402</v>
      </c>
      <c r="F1359" s="1">
        <v>182069.58750232501</v>
      </c>
      <c r="G1359" s="1">
        <v>2.8530255556371099E-2</v>
      </c>
      <c r="H1359" s="1">
        <v>2.7233116328716198E-2</v>
      </c>
      <c r="I1359" s="2">
        <v>6.5034807362230403E-5</v>
      </c>
      <c r="J1359" s="6">
        <f t="shared" si="21"/>
        <v>4.3642299477705457E-4</v>
      </c>
    </row>
    <row r="1360" spans="1:10" x14ac:dyDescent="0.35">
      <c r="A1360" s="1">
        <v>5481</v>
      </c>
      <c r="B1360" s="1">
        <v>5481</v>
      </c>
      <c r="C1360" s="1">
        <v>5</v>
      </c>
      <c r="D1360" s="1">
        <v>0.27354943795751702</v>
      </c>
      <c r="E1360" s="1">
        <v>0.28161335364302598</v>
      </c>
      <c r="F1360" s="1">
        <v>126266.42896118099</v>
      </c>
      <c r="G1360" s="1">
        <v>2.8522143408223101E-2</v>
      </c>
      <c r="H1360" s="1">
        <v>2.54961606115102E-2</v>
      </c>
      <c r="I1360" s="2">
        <v>8.6770274177899606E-5</v>
      </c>
      <c r="J1360" s="6">
        <f t="shared" si="21"/>
        <v>3.0266215144986327E-4</v>
      </c>
    </row>
    <row r="1361" spans="1:10" x14ac:dyDescent="0.35">
      <c r="A1361" s="1">
        <v>20167</v>
      </c>
      <c r="B1361" s="1">
        <v>20167</v>
      </c>
      <c r="C1361" s="1">
        <v>5</v>
      </c>
      <c r="D1361" s="1">
        <v>0.29612088407758203</v>
      </c>
      <c r="E1361" s="1">
        <v>0.31039373168085199</v>
      </c>
      <c r="F1361" s="1">
        <v>49415.527859268899</v>
      </c>
      <c r="G1361" s="1">
        <v>2.8521578881951899E-2</v>
      </c>
      <c r="H1361" s="1">
        <v>5.3191490471362998E-2</v>
      </c>
      <c r="I1361" s="2">
        <v>2.63143193520188E-5</v>
      </c>
      <c r="J1361" s="6">
        <f t="shared" si="21"/>
        <v>1.1844961562597987E-4</v>
      </c>
    </row>
    <row r="1362" spans="1:10" x14ac:dyDescent="0.35">
      <c r="A1362" s="1">
        <v>10388</v>
      </c>
      <c r="B1362" s="1">
        <v>10388</v>
      </c>
      <c r="C1362" s="1">
        <v>5</v>
      </c>
      <c r="D1362" s="1">
        <v>0.27305038283391603</v>
      </c>
      <c r="E1362" s="1">
        <v>0.28007800780075298</v>
      </c>
      <c r="F1362" s="1">
        <v>92691.0245065091</v>
      </c>
      <c r="G1362" s="1">
        <v>2.8508140688611301E-2</v>
      </c>
      <c r="H1362" s="1">
        <v>2.48226951807737E-2</v>
      </c>
      <c r="I1362" s="2">
        <v>8.8210952862770198E-5</v>
      </c>
      <c r="J1362" s="6">
        <f t="shared" si="21"/>
        <v>2.2218150246299364E-4</v>
      </c>
    </row>
    <row r="1363" spans="1:10" x14ac:dyDescent="0.35">
      <c r="A1363" s="1">
        <v>3327</v>
      </c>
      <c r="B1363" s="1">
        <v>3327</v>
      </c>
      <c r="C1363" s="1">
        <v>5</v>
      </c>
      <c r="D1363" s="1">
        <v>0.27486915976781801</v>
      </c>
      <c r="E1363" s="1">
        <v>0.28221687553366098</v>
      </c>
      <c r="F1363" s="1">
        <v>74650.153429680504</v>
      </c>
      <c r="G1363" s="1">
        <v>2.8500949156464499E-2</v>
      </c>
      <c r="H1363" s="1">
        <v>3.07707246392965E-2</v>
      </c>
      <c r="I1363" s="2">
        <v>6.5207419211813105E-5</v>
      </c>
      <c r="J1363" s="6">
        <f t="shared" si="21"/>
        <v>1.7893731713942477E-4</v>
      </c>
    </row>
    <row r="1364" spans="1:10" x14ac:dyDescent="0.35">
      <c r="A1364" s="1">
        <v>25899</v>
      </c>
      <c r="B1364" s="1">
        <v>25899</v>
      </c>
      <c r="C1364" s="1">
        <v>5</v>
      </c>
      <c r="D1364" s="1">
        <v>0.27913224138763998</v>
      </c>
      <c r="E1364" s="1">
        <v>0.28620092778501899</v>
      </c>
      <c r="F1364" s="1">
        <v>125472.04804891101</v>
      </c>
      <c r="G1364" s="1">
        <v>2.8490556038099701E-2</v>
      </c>
      <c r="H1364" s="1">
        <v>2.64503620564937E-2</v>
      </c>
      <c r="I1364" s="2">
        <v>1.10744595390083E-4</v>
      </c>
      <c r="J1364" s="6">
        <f t="shared" si="21"/>
        <v>3.007580108326272E-4</v>
      </c>
    </row>
    <row r="1365" spans="1:10" x14ac:dyDescent="0.35">
      <c r="A1365" s="1">
        <v>5362</v>
      </c>
      <c r="B1365" s="1">
        <v>5362</v>
      </c>
      <c r="C1365" s="1">
        <v>5</v>
      </c>
      <c r="D1365" s="1">
        <v>0.267015464822843</v>
      </c>
      <c r="E1365" s="1">
        <v>0.27328463615589499</v>
      </c>
      <c r="F1365" s="1">
        <v>65093.275683942004</v>
      </c>
      <c r="G1365" s="1">
        <v>2.8471455753843699E-2</v>
      </c>
      <c r="H1365" s="1">
        <v>2.69016698002815E-2</v>
      </c>
      <c r="I1365" s="2">
        <v>7.3896621222620097E-5</v>
      </c>
      <c r="J1365" s="6">
        <f t="shared" si="21"/>
        <v>1.5602936604374755E-4</v>
      </c>
    </row>
    <row r="1366" spans="1:10" x14ac:dyDescent="0.35">
      <c r="A1366" s="1">
        <v>4281</v>
      </c>
      <c r="B1366" s="1">
        <v>4281</v>
      </c>
      <c r="C1366" s="1">
        <v>5</v>
      </c>
      <c r="D1366" s="1">
        <v>0.29315769176121897</v>
      </c>
      <c r="E1366" s="1">
        <v>0.305124743243537</v>
      </c>
      <c r="F1366" s="1">
        <v>278671.93707505002</v>
      </c>
      <c r="G1366" s="1">
        <v>2.8459814783100799E-2</v>
      </c>
      <c r="H1366" s="1">
        <v>2.9666412621736499E-2</v>
      </c>
      <c r="I1366" s="2">
        <v>7.61578064350677E-5</v>
      </c>
      <c r="J1366" s="6">
        <f t="shared" si="21"/>
        <v>6.6797999054654406E-4</v>
      </c>
    </row>
    <row r="1367" spans="1:10" x14ac:dyDescent="0.35">
      <c r="A1367" s="1">
        <v>4446</v>
      </c>
      <c r="B1367" s="1">
        <v>4446</v>
      </c>
      <c r="C1367" s="1">
        <v>5</v>
      </c>
      <c r="D1367" s="1">
        <v>0.26937100760013</v>
      </c>
      <c r="E1367" s="1">
        <v>0.27610030233789901</v>
      </c>
      <c r="F1367" s="1">
        <v>90285.348061132201</v>
      </c>
      <c r="G1367" s="1">
        <v>2.8455806371502301E-2</v>
      </c>
      <c r="H1367" s="1">
        <v>2.66514364629983E-2</v>
      </c>
      <c r="I1367" s="2">
        <v>7.1469449954248695E-5</v>
      </c>
      <c r="J1367" s="6">
        <f t="shared" si="21"/>
        <v>2.1641506704036932E-4</v>
      </c>
    </row>
    <row r="1368" spans="1:10" x14ac:dyDescent="0.35">
      <c r="A1368" s="1">
        <v>4907</v>
      </c>
      <c r="B1368" s="1">
        <v>4907</v>
      </c>
      <c r="C1368" s="1">
        <v>5</v>
      </c>
      <c r="D1368" s="1">
        <v>0.26911503023188599</v>
      </c>
      <c r="E1368" s="1">
        <v>0.27599182995219901</v>
      </c>
      <c r="F1368" s="1">
        <v>114045.261560425</v>
      </c>
      <c r="G1368" s="1">
        <v>2.84506833440486E-2</v>
      </c>
      <c r="H1368" s="1">
        <v>2.6098901405930498E-2</v>
      </c>
      <c r="I1368" s="2">
        <v>8.7474516420684803E-5</v>
      </c>
      <c r="J1368" s="6">
        <f t="shared" si="21"/>
        <v>2.733678659523387E-4</v>
      </c>
    </row>
    <row r="1369" spans="1:10" x14ac:dyDescent="0.35">
      <c r="A1369" s="1">
        <v>25679</v>
      </c>
      <c r="B1369" s="1">
        <v>25679</v>
      </c>
      <c r="C1369" s="1">
        <v>5</v>
      </c>
      <c r="D1369" s="1">
        <v>0.27752851089995401</v>
      </c>
      <c r="E1369" s="1">
        <v>0.28491772254143599</v>
      </c>
      <c r="F1369" s="1">
        <v>164617.43191300801</v>
      </c>
      <c r="G1369" s="1">
        <v>2.84440534228277E-2</v>
      </c>
      <c r="H1369" s="1">
        <v>2.47338246554136E-2</v>
      </c>
      <c r="I1369" s="2">
        <v>1.1136222336655301E-4</v>
      </c>
      <c r="J1369" s="6">
        <f t="shared" si="21"/>
        <v>3.9458996756976453E-4</v>
      </c>
    </row>
    <row r="1370" spans="1:10" x14ac:dyDescent="0.35">
      <c r="A1370" s="1">
        <v>8166</v>
      </c>
      <c r="B1370" s="1">
        <v>8166</v>
      </c>
      <c r="C1370" s="1">
        <v>5</v>
      </c>
      <c r="D1370" s="1">
        <v>0.28454347547701297</v>
      </c>
      <c r="E1370" s="1">
        <v>0.29292967758309801</v>
      </c>
      <c r="F1370" s="1">
        <v>198989.203420209</v>
      </c>
      <c r="G1370" s="1">
        <v>2.8443627304421001E-2</v>
      </c>
      <c r="H1370" s="1">
        <v>2.09000762552022E-2</v>
      </c>
      <c r="I1370" s="2">
        <v>1.08643305993582E-4</v>
      </c>
      <c r="J1370" s="6">
        <f t="shared" si="21"/>
        <v>4.7697951797599992E-4</v>
      </c>
    </row>
    <row r="1371" spans="1:10" x14ac:dyDescent="0.35">
      <c r="A1371" s="1">
        <v>27012</v>
      </c>
      <c r="B1371" s="1">
        <v>27012</v>
      </c>
      <c r="C1371" s="1">
        <v>4</v>
      </c>
      <c r="D1371" s="1">
        <v>0.31594605532282499</v>
      </c>
      <c r="E1371" s="1">
        <v>0.32778277827781199</v>
      </c>
      <c r="F1371" s="1">
        <v>404900.78946132801</v>
      </c>
      <c r="G1371" s="1">
        <v>2.8434264373682901E-2</v>
      </c>
      <c r="H1371" s="1">
        <v>6.2779083847999503E-2</v>
      </c>
      <c r="I1371" s="2">
        <v>7.2854028513698094E-5</v>
      </c>
      <c r="J1371" s="6">
        <f t="shared" si="21"/>
        <v>9.7055207049365059E-4</v>
      </c>
    </row>
    <row r="1372" spans="1:10" x14ac:dyDescent="0.35">
      <c r="A1372" s="1">
        <v>11707</v>
      </c>
      <c r="B1372" s="1">
        <v>11707</v>
      </c>
      <c r="C1372" s="1">
        <v>5</v>
      </c>
      <c r="D1372" s="1">
        <v>0.27177103718199602</v>
      </c>
      <c r="E1372" s="1">
        <v>0.27906656050217798</v>
      </c>
      <c r="F1372" s="1">
        <v>236584.59455531801</v>
      </c>
      <c r="G1372" s="1">
        <v>2.8396177761244899E-2</v>
      </c>
      <c r="H1372" s="1">
        <v>1.3444767333567101E-2</v>
      </c>
      <c r="I1372" s="2">
        <v>1.4433543227567301E-4</v>
      </c>
      <c r="J1372" s="6">
        <f t="shared" si="21"/>
        <v>5.6709612346778472E-4</v>
      </c>
    </row>
    <row r="1373" spans="1:10" x14ac:dyDescent="0.35">
      <c r="A1373" s="1">
        <v>3216</v>
      </c>
      <c r="B1373" s="1">
        <v>3216</v>
      </c>
      <c r="C1373" s="1">
        <v>5</v>
      </c>
      <c r="D1373" s="1">
        <v>0.276823705293824</v>
      </c>
      <c r="E1373" s="1">
        <v>0.2853643056613</v>
      </c>
      <c r="F1373" s="1">
        <v>98743.542009733093</v>
      </c>
      <c r="G1373" s="1">
        <v>2.83908847741795E-2</v>
      </c>
      <c r="H1373" s="1">
        <v>2.83440109342336E-2</v>
      </c>
      <c r="I1373" s="2">
        <v>7.7792804622751202E-5</v>
      </c>
      <c r="J1373" s="6">
        <f t="shared" si="21"/>
        <v>2.3668945983760912E-4</v>
      </c>
    </row>
    <row r="1374" spans="1:10" x14ac:dyDescent="0.35">
      <c r="A1374" s="1">
        <v>25611</v>
      </c>
      <c r="B1374" s="1">
        <v>25611</v>
      </c>
      <c r="C1374" s="1">
        <v>5</v>
      </c>
      <c r="D1374" s="1">
        <v>0.27472015368959601</v>
      </c>
      <c r="E1374" s="1">
        <v>0.28224687853397501</v>
      </c>
      <c r="F1374" s="1">
        <v>217338.759026852</v>
      </c>
      <c r="G1374" s="1">
        <v>2.8374071386111199E-2</v>
      </c>
      <c r="H1374" s="1">
        <v>1.85530204325914E-2</v>
      </c>
      <c r="I1374" s="2">
        <v>1.0639775670862599E-4</v>
      </c>
      <c r="J1374" s="6">
        <f t="shared" si="21"/>
        <v>5.2096362383649661E-4</v>
      </c>
    </row>
    <row r="1375" spans="1:10" x14ac:dyDescent="0.35">
      <c r="A1375" s="1">
        <v>25627</v>
      </c>
      <c r="B1375" s="1">
        <v>25627</v>
      </c>
      <c r="C1375" s="1">
        <v>5</v>
      </c>
      <c r="D1375" s="1">
        <v>0.28838416612589202</v>
      </c>
      <c r="E1375" s="1">
        <v>0.29723683906848197</v>
      </c>
      <c r="F1375" s="1">
        <v>198820.36740484001</v>
      </c>
      <c r="G1375" s="1">
        <v>2.8367354391457399E-2</v>
      </c>
      <c r="H1375" s="1">
        <v>3.02042588591575E-2</v>
      </c>
      <c r="I1375" s="2">
        <v>1.04170759113403E-4</v>
      </c>
      <c r="J1375" s="6">
        <f t="shared" si="21"/>
        <v>4.7657481601306165E-4</v>
      </c>
    </row>
    <row r="1376" spans="1:10" x14ac:dyDescent="0.35">
      <c r="A1376" s="1">
        <v>9424</v>
      </c>
      <c r="B1376" s="1">
        <v>9424</v>
      </c>
      <c r="C1376" s="1">
        <v>5</v>
      </c>
      <c r="D1376" s="1">
        <v>0.276233372541144</v>
      </c>
      <c r="E1376" s="1">
        <v>0.28339507027620803</v>
      </c>
      <c r="F1376" s="1">
        <v>114066.39520780501</v>
      </c>
      <c r="G1376" s="1">
        <v>2.83579707273376E-2</v>
      </c>
      <c r="H1376" s="1">
        <v>2.5548245757818201E-2</v>
      </c>
      <c r="I1376" s="2">
        <v>1.06048816728327E-4</v>
      </c>
      <c r="J1376" s="6">
        <f t="shared" si="21"/>
        <v>2.7341852355972204E-4</v>
      </c>
    </row>
    <row r="1377" spans="1:10" x14ac:dyDescent="0.35">
      <c r="A1377" s="1">
        <v>9460</v>
      </c>
      <c r="B1377" s="1">
        <v>9460</v>
      </c>
      <c r="C1377" s="1">
        <v>5</v>
      </c>
      <c r="D1377" s="1">
        <v>0.27821011673151702</v>
      </c>
      <c r="E1377" s="1">
        <v>0.28644037480668</v>
      </c>
      <c r="F1377" s="1">
        <v>107426.240379305</v>
      </c>
      <c r="G1377" s="1">
        <v>2.8349955050340901E-2</v>
      </c>
      <c r="H1377" s="1">
        <v>2.5445545092224998E-2</v>
      </c>
      <c r="I1377" s="2">
        <v>8.3379706506692995E-5</v>
      </c>
      <c r="J1377" s="6">
        <f t="shared" si="21"/>
        <v>2.5750199243669591E-4</v>
      </c>
    </row>
    <row r="1378" spans="1:10" x14ac:dyDescent="0.35">
      <c r="A1378" s="1">
        <v>5440</v>
      </c>
      <c r="B1378" s="1">
        <v>5440</v>
      </c>
      <c r="C1378" s="1">
        <v>5</v>
      </c>
      <c r="D1378" s="1">
        <v>0.26504808045217598</v>
      </c>
      <c r="E1378" s="1">
        <v>0.27064321816792702</v>
      </c>
      <c r="F1378" s="1">
        <v>50539.148518707698</v>
      </c>
      <c r="G1378" s="1">
        <v>2.83381644718727E-2</v>
      </c>
      <c r="H1378" s="1">
        <v>2.5991791859269101E-2</v>
      </c>
      <c r="I1378" s="2">
        <v>7.3489011713765998E-5</v>
      </c>
      <c r="J1378" s="6">
        <f t="shared" si="21"/>
        <v>1.21142947883787E-4</v>
      </c>
    </row>
    <row r="1379" spans="1:10" x14ac:dyDescent="0.35">
      <c r="A1379" s="1">
        <v>26691</v>
      </c>
      <c r="B1379" s="1">
        <v>26691</v>
      </c>
      <c r="C1379" s="1">
        <v>5</v>
      </c>
      <c r="D1379" s="1">
        <v>0.30062965082999399</v>
      </c>
      <c r="E1379" s="1">
        <v>0.31070357035699703</v>
      </c>
      <c r="F1379" s="1">
        <v>204528.39739383999</v>
      </c>
      <c r="G1379" s="1">
        <v>2.8326349864532099E-2</v>
      </c>
      <c r="H1379" s="1">
        <v>5.8866277337074203E-2</v>
      </c>
      <c r="I1379" s="2">
        <v>7.1040698397536198E-5</v>
      </c>
      <c r="J1379" s="6">
        <f t="shared" si="21"/>
        <v>4.9025703266577299E-4</v>
      </c>
    </row>
    <row r="1380" spans="1:10" x14ac:dyDescent="0.35">
      <c r="A1380" s="1">
        <v>28548</v>
      </c>
      <c r="B1380" s="1">
        <v>28548</v>
      </c>
      <c r="C1380" s="1">
        <v>5</v>
      </c>
      <c r="D1380" s="1">
        <v>0.29245130198841701</v>
      </c>
      <c r="E1380" s="1">
        <v>0.300883934547237</v>
      </c>
      <c r="F1380" s="1">
        <v>155163.487501853</v>
      </c>
      <c r="G1380" s="1">
        <v>2.83219337386156E-2</v>
      </c>
      <c r="H1380" s="1">
        <v>3.8359031081199597E-2</v>
      </c>
      <c r="I1380" s="2">
        <v>8.7805507012126893E-5</v>
      </c>
      <c r="J1380" s="6">
        <f t="shared" si="21"/>
        <v>3.7192874891720196E-4</v>
      </c>
    </row>
    <row r="1381" spans="1:10" x14ac:dyDescent="0.35">
      <c r="A1381" s="1">
        <v>16507</v>
      </c>
      <c r="B1381" s="1">
        <v>16507</v>
      </c>
      <c r="C1381" s="1">
        <v>5</v>
      </c>
      <c r="D1381" s="1">
        <v>0.26050647523538101</v>
      </c>
      <c r="E1381" s="1">
        <v>0.26561136882916597</v>
      </c>
      <c r="F1381" s="1">
        <v>122984.213022361</v>
      </c>
      <c r="G1381" s="1">
        <v>2.8312853278095799E-2</v>
      </c>
      <c r="H1381" s="1">
        <v>1.14570166915655E-2</v>
      </c>
      <c r="I1381" s="2">
        <v>1.49192749492399E-4</v>
      </c>
      <c r="J1381" s="6">
        <f t="shared" si="21"/>
        <v>2.9479464030110258E-4</v>
      </c>
    </row>
    <row r="1382" spans="1:10" x14ac:dyDescent="0.35">
      <c r="A1382" s="1">
        <v>1539</v>
      </c>
      <c r="B1382" s="1">
        <v>1539</v>
      </c>
      <c r="C1382" s="1">
        <v>5</v>
      </c>
      <c r="D1382" s="1">
        <v>0.27850786274188399</v>
      </c>
      <c r="E1382" s="1">
        <v>0.28653788455764301</v>
      </c>
      <c r="F1382" s="1">
        <v>88788.026628662003</v>
      </c>
      <c r="G1382" s="1">
        <v>2.83100085822263E-2</v>
      </c>
      <c r="H1382" s="1">
        <v>3.4332085400819702E-2</v>
      </c>
      <c r="I1382" s="2">
        <v>7.5711998881714194E-5</v>
      </c>
      <c r="J1382" s="6">
        <f t="shared" si="21"/>
        <v>2.1282596952734194E-4</v>
      </c>
    </row>
    <row r="1383" spans="1:10" x14ac:dyDescent="0.35">
      <c r="A1383" s="1">
        <v>6362</v>
      </c>
      <c r="B1383" s="1">
        <v>6362</v>
      </c>
      <c r="C1383" s="1">
        <v>5</v>
      </c>
      <c r="D1383" s="1">
        <v>0.27047829506723098</v>
      </c>
      <c r="E1383" s="1">
        <v>0.277274458215027</v>
      </c>
      <c r="F1383" s="1">
        <v>146632.55088473001</v>
      </c>
      <c r="G1383" s="1">
        <v>2.83063458934E-2</v>
      </c>
      <c r="H1383" s="1">
        <v>1.83022357523441E-2</v>
      </c>
      <c r="I1383" s="2">
        <v>1.05419472534113E-4</v>
      </c>
      <c r="J1383" s="6">
        <f t="shared" si="21"/>
        <v>3.5147999106712716E-4</v>
      </c>
    </row>
    <row r="1384" spans="1:10" x14ac:dyDescent="0.35">
      <c r="A1384" s="1">
        <v>8826</v>
      </c>
      <c r="B1384" s="1">
        <v>8826</v>
      </c>
      <c r="C1384" s="1">
        <v>5</v>
      </c>
      <c r="D1384" s="1">
        <v>0.27952390168376201</v>
      </c>
      <c r="E1384" s="1">
        <v>0.28658577396194101</v>
      </c>
      <c r="F1384" s="1">
        <v>98418.511158298599</v>
      </c>
      <c r="G1384" s="1">
        <v>2.8298830819923099E-2</v>
      </c>
      <c r="H1384" s="1">
        <v>2.4040404707193298E-2</v>
      </c>
      <c r="I1384" s="2">
        <v>8.7757906162735905E-5</v>
      </c>
      <c r="J1384" s="6">
        <f t="shared" si="21"/>
        <v>2.3591035697082108E-4</v>
      </c>
    </row>
    <row r="1385" spans="1:10" x14ac:dyDescent="0.35">
      <c r="A1385" s="1">
        <v>9672</v>
      </c>
      <c r="B1385" s="1">
        <v>9672</v>
      </c>
      <c r="C1385" s="1">
        <v>4</v>
      </c>
      <c r="D1385" s="1">
        <v>0.30650552295661199</v>
      </c>
      <c r="E1385" s="1">
        <v>0.31631817027851999</v>
      </c>
      <c r="F1385" s="1">
        <v>248806.860390324</v>
      </c>
      <c r="G1385" s="1">
        <v>2.8292103476110102E-2</v>
      </c>
      <c r="H1385" s="1">
        <v>3.0501089990139001E-2</v>
      </c>
      <c r="I1385" s="2">
        <v>8.4281666340435196E-5</v>
      </c>
      <c r="J1385" s="6">
        <f t="shared" si="21"/>
        <v>5.9639304192544019E-4</v>
      </c>
    </row>
    <row r="1386" spans="1:10" x14ac:dyDescent="0.35">
      <c r="A1386" s="1">
        <v>5862</v>
      </c>
      <c r="B1386" s="1">
        <v>5862</v>
      </c>
      <c r="C1386" s="1">
        <v>5</v>
      </c>
      <c r="D1386" s="1">
        <v>0.28701164500616</v>
      </c>
      <c r="E1386" s="1">
        <v>0.29626751136648399</v>
      </c>
      <c r="F1386" s="1">
        <v>152236.672245161</v>
      </c>
      <c r="G1386" s="1">
        <v>2.8291251498893201E-2</v>
      </c>
      <c r="H1386" s="1">
        <v>3.1447533518075901E-2</v>
      </c>
      <c r="I1386" s="2">
        <v>6.5617870370270504E-5</v>
      </c>
      <c r="J1386" s="6">
        <f t="shared" si="21"/>
        <v>3.6491313748529059E-4</v>
      </c>
    </row>
    <row r="1387" spans="1:10" x14ac:dyDescent="0.35">
      <c r="A1387" s="1">
        <v>4036</v>
      </c>
      <c r="B1387" s="1">
        <v>4036</v>
      </c>
      <c r="C1387" s="1">
        <v>5</v>
      </c>
      <c r="D1387" s="1">
        <v>0.29020072736040498</v>
      </c>
      <c r="E1387" s="1">
        <v>0.29887027164248597</v>
      </c>
      <c r="F1387" s="1">
        <v>131049.629052494</v>
      </c>
      <c r="G1387" s="1">
        <v>2.82871035472975E-2</v>
      </c>
      <c r="H1387" s="1">
        <v>2.7276257053017599E-2</v>
      </c>
      <c r="I1387" s="2">
        <v>7.74507836301418E-5</v>
      </c>
      <c r="J1387" s="6">
        <f t="shared" si="21"/>
        <v>3.1412753969567366E-4</v>
      </c>
    </row>
    <row r="1388" spans="1:10" x14ac:dyDescent="0.35">
      <c r="A1388" s="1">
        <v>12623</v>
      </c>
      <c r="B1388" s="1">
        <v>12623</v>
      </c>
      <c r="C1388" s="1">
        <v>5</v>
      </c>
      <c r="D1388" s="1">
        <v>0.26422135833523802</v>
      </c>
      <c r="E1388" s="1">
        <v>0.26984986960232998</v>
      </c>
      <c r="F1388" s="1">
        <v>150985.228358375</v>
      </c>
      <c r="G1388" s="1">
        <v>2.8282188903718E-2</v>
      </c>
      <c r="H1388" s="1">
        <v>2.01372988522052E-2</v>
      </c>
      <c r="I1388" s="2">
        <v>1.4320467963577799E-4</v>
      </c>
      <c r="J1388" s="6">
        <f t="shared" si="21"/>
        <v>3.6191341141154633E-4</v>
      </c>
    </row>
    <row r="1389" spans="1:10" x14ac:dyDescent="0.35">
      <c r="A1389" s="1">
        <v>21727</v>
      </c>
      <c r="B1389" s="1">
        <v>21727</v>
      </c>
      <c r="C1389" s="1">
        <v>5</v>
      </c>
      <c r="D1389" s="1">
        <v>0.297153555740723</v>
      </c>
      <c r="E1389" s="1">
        <v>0.31138209974844799</v>
      </c>
      <c r="F1389" s="1">
        <v>81222.869184931304</v>
      </c>
      <c r="G1389" s="1">
        <v>2.82749106086661E-2</v>
      </c>
      <c r="H1389" s="1">
        <v>4.4705882668495102E-2</v>
      </c>
      <c r="I1389" s="2">
        <v>2.5168453903209801E-5</v>
      </c>
      <c r="J1389" s="6">
        <f t="shared" si="21"/>
        <v>1.946921959913816E-4</v>
      </c>
    </row>
    <row r="1390" spans="1:10" x14ac:dyDescent="0.35">
      <c r="A1390" s="1">
        <v>25944</v>
      </c>
      <c r="B1390" s="1">
        <v>25944</v>
      </c>
      <c r="C1390" s="1">
        <v>5</v>
      </c>
      <c r="D1390" s="1">
        <v>0.296970257738847</v>
      </c>
      <c r="E1390" s="1">
        <v>0.30667278266284798</v>
      </c>
      <c r="F1390" s="1">
        <v>262820.944117543</v>
      </c>
      <c r="G1390" s="1">
        <v>2.82721784005746E-2</v>
      </c>
      <c r="H1390" s="1">
        <v>3.1963001936674097E-2</v>
      </c>
      <c r="I1390" s="2">
        <v>9.9139205928453503E-5</v>
      </c>
      <c r="J1390" s="6">
        <f t="shared" si="21"/>
        <v>6.2998496945815459E-4</v>
      </c>
    </row>
    <row r="1391" spans="1:10" x14ac:dyDescent="0.35">
      <c r="A1391" s="1">
        <v>28818</v>
      </c>
      <c r="B1391" s="1">
        <v>28818</v>
      </c>
      <c r="C1391" s="1">
        <v>5</v>
      </c>
      <c r="D1391" s="1">
        <v>0.28552506721492898</v>
      </c>
      <c r="E1391" s="1">
        <v>0.29467331348516002</v>
      </c>
      <c r="F1391" s="1">
        <v>182649.64680082799</v>
      </c>
      <c r="G1391" s="1">
        <v>2.8266993880991301E-2</v>
      </c>
      <c r="H1391" s="1">
        <v>3.8425710052251802E-2</v>
      </c>
      <c r="I1391" s="2">
        <v>9.2676401736706596E-5</v>
      </c>
      <c r="J1391" s="6">
        <f t="shared" si="21"/>
        <v>4.3781340390399191E-4</v>
      </c>
    </row>
    <row r="1392" spans="1:10" x14ac:dyDescent="0.35">
      <c r="A1392" s="1">
        <v>25823</v>
      </c>
      <c r="B1392" s="1">
        <v>25823</v>
      </c>
      <c r="C1392" s="1">
        <v>5</v>
      </c>
      <c r="D1392" s="1">
        <v>0.29629097772124802</v>
      </c>
      <c r="E1392" s="1">
        <v>0.30515128435915401</v>
      </c>
      <c r="F1392" s="1">
        <v>217653.91711471399</v>
      </c>
      <c r="G1392" s="1">
        <v>2.8252439267370599E-2</v>
      </c>
      <c r="H1392" s="1">
        <v>3.2340116798877702E-2</v>
      </c>
      <c r="I1392" s="2">
        <v>1.04453746642517E-4</v>
      </c>
      <c r="J1392" s="6">
        <f t="shared" si="21"/>
        <v>5.2171906157005648E-4</v>
      </c>
    </row>
    <row r="1393" spans="1:10" x14ac:dyDescent="0.35">
      <c r="A1393" s="1">
        <v>20990</v>
      </c>
      <c r="B1393" s="1">
        <v>20990</v>
      </c>
      <c r="C1393" s="1">
        <v>5</v>
      </c>
      <c r="D1393" s="1">
        <v>0.30281682758331402</v>
      </c>
      <c r="E1393" s="1">
        <v>0.316652242147272</v>
      </c>
      <c r="F1393" s="1">
        <v>66277.535039669106</v>
      </c>
      <c r="G1393" s="1">
        <v>2.82470864506482E-2</v>
      </c>
      <c r="H1393" s="1">
        <v>6.8627454340457902E-2</v>
      </c>
      <c r="I1393" s="2">
        <v>2.4724376641350299E-5</v>
      </c>
      <c r="J1393" s="6">
        <f t="shared" si="21"/>
        <v>1.5886804998711931E-4</v>
      </c>
    </row>
    <row r="1394" spans="1:10" x14ac:dyDescent="0.35">
      <c r="A1394" s="1">
        <v>4316</v>
      </c>
      <c r="B1394" s="1">
        <v>4316</v>
      </c>
      <c r="C1394" s="1">
        <v>5</v>
      </c>
      <c r="D1394" s="1">
        <v>0.29383760909812201</v>
      </c>
      <c r="E1394" s="1">
        <v>0.30584770015461599</v>
      </c>
      <c r="F1394" s="1">
        <v>233893.59611748299</v>
      </c>
      <c r="G1394" s="1">
        <v>2.82452753875688E-2</v>
      </c>
      <c r="H1394" s="1">
        <v>2.55822986364364E-2</v>
      </c>
      <c r="I1394" s="2">
        <v>6.0797518032351303E-5</v>
      </c>
      <c r="J1394" s="6">
        <f t="shared" si="21"/>
        <v>5.6064576779174221E-4</v>
      </c>
    </row>
    <row r="1395" spans="1:10" x14ac:dyDescent="0.35">
      <c r="A1395" s="1">
        <v>21865</v>
      </c>
      <c r="B1395" s="1">
        <v>21865</v>
      </c>
      <c r="C1395" s="1">
        <v>5</v>
      </c>
      <c r="D1395" s="1">
        <v>0.28457711442785999</v>
      </c>
      <c r="E1395" s="1">
        <v>0.29251252048275</v>
      </c>
      <c r="F1395" s="1">
        <v>101416.433836881</v>
      </c>
      <c r="G1395" s="1">
        <v>2.8245239803840302E-2</v>
      </c>
      <c r="H1395" s="1">
        <v>5.1119178533554001E-2</v>
      </c>
      <c r="I1395" s="2">
        <v>3.06836831868818E-5</v>
      </c>
      <c r="J1395" s="6">
        <f t="shared" si="21"/>
        <v>2.4309641374969018E-4</v>
      </c>
    </row>
    <row r="1396" spans="1:10" x14ac:dyDescent="0.35">
      <c r="A1396" s="1">
        <v>4514</v>
      </c>
      <c r="B1396" s="1">
        <v>4514</v>
      </c>
      <c r="C1396" s="1">
        <v>4</v>
      </c>
      <c r="D1396" s="1">
        <v>0.323939397337699</v>
      </c>
      <c r="E1396" s="1">
        <v>0.338474232038595</v>
      </c>
      <c r="F1396" s="1">
        <v>746045.18471913098</v>
      </c>
      <c r="G1396" s="1">
        <v>2.8238158209427301E-2</v>
      </c>
      <c r="H1396" s="1">
        <v>2.21792869269847E-2</v>
      </c>
      <c r="I1396" s="2">
        <v>7.6926541144937402E-5</v>
      </c>
      <c r="J1396" s="6">
        <f t="shared" si="21"/>
        <v>1.7882792959585646E-3</v>
      </c>
    </row>
    <row r="1397" spans="1:10" x14ac:dyDescent="0.35">
      <c r="A1397" s="1">
        <v>1740</v>
      </c>
      <c r="B1397" s="1">
        <v>1740</v>
      </c>
      <c r="C1397" s="1">
        <v>5</v>
      </c>
      <c r="D1397" s="1">
        <v>0.25960043497407198</v>
      </c>
      <c r="E1397" s="1">
        <v>0.264904567379801</v>
      </c>
      <c r="F1397" s="1">
        <v>47510.611402590301</v>
      </c>
      <c r="G1397" s="1">
        <v>2.8232501045361302E-2</v>
      </c>
      <c r="H1397" s="1">
        <v>3.2773111015558201E-2</v>
      </c>
      <c r="I1397" s="2">
        <v>6.2368988064728204E-5</v>
      </c>
      <c r="J1397" s="6">
        <f t="shared" si="21"/>
        <v>1.1388350792931058E-4</v>
      </c>
    </row>
    <row r="1398" spans="1:10" x14ac:dyDescent="0.35">
      <c r="A1398" s="1">
        <v>5291</v>
      </c>
      <c r="B1398" s="1">
        <v>5291</v>
      </c>
      <c r="C1398" s="1">
        <v>5</v>
      </c>
      <c r="D1398" s="1">
        <v>0.28030508869308701</v>
      </c>
      <c r="E1398" s="1">
        <v>0.28892658496616103</v>
      </c>
      <c r="F1398" s="1">
        <v>160587.18928432901</v>
      </c>
      <c r="G1398" s="1">
        <v>2.8218858473237299E-2</v>
      </c>
      <c r="H1398" s="1">
        <v>2.5021478533744802E-2</v>
      </c>
      <c r="I1398" s="2">
        <v>7.3199781581440804E-5</v>
      </c>
      <c r="J1398" s="6">
        <f t="shared" si="21"/>
        <v>3.8492942743335228E-4</v>
      </c>
    </row>
    <row r="1399" spans="1:10" x14ac:dyDescent="0.35">
      <c r="A1399" s="1">
        <v>4823</v>
      </c>
      <c r="B1399" s="1">
        <v>4823</v>
      </c>
      <c r="C1399" s="1">
        <v>5</v>
      </c>
      <c r="D1399" s="1">
        <v>0.28568320278503001</v>
      </c>
      <c r="E1399" s="1">
        <v>0.29629982228989499</v>
      </c>
      <c r="F1399" s="1">
        <v>164061.73752159</v>
      </c>
      <c r="G1399" s="1">
        <v>2.8199553706209E-2</v>
      </c>
      <c r="H1399" s="1">
        <v>3.3895175904035499E-2</v>
      </c>
      <c r="I1399" s="2">
        <v>7.6905604242564604E-5</v>
      </c>
      <c r="J1399" s="6">
        <f t="shared" si="21"/>
        <v>3.9325796141865285E-4</v>
      </c>
    </row>
    <row r="1400" spans="1:10" x14ac:dyDescent="0.35">
      <c r="A1400" s="1">
        <v>10346</v>
      </c>
      <c r="B1400" s="1">
        <v>10346</v>
      </c>
      <c r="C1400" s="1">
        <v>5</v>
      </c>
      <c r="D1400" s="1">
        <v>0.28383889003527502</v>
      </c>
      <c r="E1400" s="1">
        <v>0.29248828729022402</v>
      </c>
      <c r="F1400" s="1">
        <v>130376.440332332</v>
      </c>
      <c r="G1400" s="1">
        <v>2.8194930937073901E-2</v>
      </c>
      <c r="H1400" s="1">
        <v>2.83687934279441E-2</v>
      </c>
      <c r="I1400" s="2">
        <v>8.6339762618101103E-5</v>
      </c>
      <c r="J1400" s="6">
        <f t="shared" si="21"/>
        <v>3.1251389822301706E-4</v>
      </c>
    </row>
    <row r="1401" spans="1:10" x14ac:dyDescent="0.35">
      <c r="A1401" s="1">
        <v>25846</v>
      </c>
      <c r="B1401" s="1">
        <v>25846</v>
      </c>
      <c r="C1401" s="1">
        <v>5</v>
      </c>
      <c r="D1401" s="1">
        <v>0.28935479670236097</v>
      </c>
      <c r="E1401" s="1">
        <v>0.29835848969508</v>
      </c>
      <c r="F1401" s="1">
        <v>205655.034123213</v>
      </c>
      <c r="G1401" s="1">
        <v>2.8194699946490601E-2</v>
      </c>
      <c r="H1401" s="1">
        <v>3.1502671539783401E-2</v>
      </c>
      <c r="I1401" s="2">
        <v>1.0092407367233901E-4</v>
      </c>
      <c r="J1401" s="6">
        <f t="shared" si="21"/>
        <v>4.9295759447954939E-4</v>
      </c>
    </row>
    <row r="1402" spans="1:10" x14ac:dyDescent="0.35">
      <c r="A1402" s="1">
        <v>7499</v>
      </c>
      <c r="B1402" s="1">
        <v>7499</v>
      </c>
      <c r="C1402" s="1">
        <v>5</v>
      </c>
      <c r="D1402" s="1">
        <v>0.27308394074326098</v>
      </c>
      <c r="E1402" s="1">
        <v>0.279847215490728</v>
      </c>
      <c r="F1402" s="1">
        <v>117571.098588336</v>
      </c>
      <c r="G1402" s="1">
        <v>2.81858607414355E-2</v>
      </c>
      <c r="H1402" s="1">
        <v>2.3975083604454901E-2</v>
      </c>
      <c r="I1402" s="2">
        <v>1.07295679258908E-4</v>
      </c>
      <c r="J1402" s="6">
        <f t="shared" si="21"/>
        <v>2.8181933978674333E-4</v>
      </c>
    </row>
    <row r="1403" spans="1:10" x14ac:dyDescent="0.35">
      <c r="A1403" s="1">
        <v>9425</v>
      </c>
      <c r="B1403" s="1">
        <v>9425</v>
      </c>
      <c r="C1403" s="1">
        <v>5</v>
      </c>
      <c r="D1403" s="1">
        <v>0.30021097704195598</v>
      </c>
      <c r="E1403" s="1">
        <v>0.31082473631975199</v>
      </c>
      <c r="F1403" s="1">
        <v>271457.57989426702</v>
      </c>
      <c r="G1403" s="1">
        <v>2.8182018849125301E-2</v>
      </c>
      <c r="H1403" s="1">
        <v>2.8620582073926901E-2</v>
      </c>
      <c r="I1403" s="2">
        <v>8.8226034881393406E-5</v>
      </c>
      <c r="J1403" s="6">
        <f t="shared" si="21"/>
        <v>6.5068708946723305E-4</v>
      </c>
    </row>
    <row r="1404" spans="1:10" x14ac:dyDescent="0.35">
      <c r="A1404" s="1">
        <v>9547</v>
      </c>
      <c r="B1404" s="1">
        <v>9547</v>
      </c>
      <c r="C1404" s="1">
        <v>5</v>
      </c>
      <c r="D1404" s="1">
        <v>0.28267230328117499</v>
      </c>
      <c r="E1404" s="1">
        <v>0.29111565002649498</v>
      </c>
      <c r="F1404" s="1">
        <v>125079.82972439499</v>
      </c>
      <c r="G1404" s="1">
        <v>2.8177429786795001E-2</v>
      </c>
      <c r="H1404" s="1">
        <v>3.2886616885662003E-2</v>
      </c>
      <c r="I1404" s="2">
        <v>7.7295572217996603E-5</v>
      </c>
      <c r="J1404" s="6">
        <f t="shared" si="21"/>
        <v>2.9981785878340297E-4</v>
      </c>
    </row>
    <row r="1405" spans="1:10" x14ac:dyDescent="0.35">
      <c r="A1405" s="1">
        <v>25746</v>
      </c>
      <c r="B1405" s="1">
        <v>25746</v>
      </c>
      <c r="C1405" s="1">
        <v>5</v>
      </c>
      <c r="D1405" s="1">
        <v>0.28540658037743299</v>
      </c>
      <c r="E1405" s="1">
        <v>0.29451406679126702</v>
      </c>
      <c r="F1405" s="1">
        <v>212967.889559356</v>
      </c>
      <c r="G1405" s="1">
        <v>2.8170522644136602E-2</v>
      </c>
      <c r="H1405" s="1">
        <v>3.4862384200096103E-2</v>
      </c>
      <c r="I1405" s="2">
        <v>1.0599808581929799E-4</v>
      </c>
      <c r="J1405" s="6">
        <f t="shared" si="21"/>
        <v>5.1048659706364342E-4</v>
      </c>
    </row>
    <row r="1406" spans="1:10" x14ac:dyDescent="0.35">
      <c r="A1406" s="1">
        <v>3703</v>
      </c>
      <c r="B1406" s="1">
        <v>3703</v>
      </c>
      <c r="C1406" s="1">
        <v>5</v>
      </c>
      <c r="D1406" s="1">
        <v>0.29559059791451298</v>
      </c>
      <c r="E1406" s="1">
        <v>0.307276881534292</v>
      </c>
      <c r="F1406" s="1">
        <v>252153.72174831701</v>
      </c>
      <c r="G1406" s="1">
        <v>2.8170483240657899E-2</v>
      </c>
      <c r="H1406" s="1">
        <v>3.6567598581313997E-2</v>
      </c>
      <c r="I1406" s="2">
        <v>8.9000707948143598E-5</v>
      </c>
      <c r="J1406" s="6">
        <f t="shared" si="21"/>
        <v>6.0441550892279233E-4</v>
      </c>
    </row>
    <row r="1407" spans="1:10" x14ac:dyDescent="0.35">
      <c r="A1407" s="1">
        <v>3553</v>
      </c>
      <c r="B1407" s="1">
        <v>3553</v>
      </c>
      <c r="C1407" s="1">
        <v>4</v>
      </c>
      <c r="D1407" s="1">
        <v>0.31583896433335501</v>
      </c>
      <c r="E1407" s="1">
        <v>0.33097636686746501</v>
      </c>
      <c r="F1407" s="1">
        <v>519259.51628491102</v>
      </c>
      <c r="G1407" s="1">
        <v>2.8146349913916499E-2</v>
      </c>
      <c r="H1407" s="1">
        <v>3.0389444902539201E-2</v>
      </c>
      <c r="I1407" s="2">
        <v>7.7105772163117898E-5</v>
      </c>
      <c r="J1407" s="6">
        <f t="shared" si="21"/>
        <v>1.2446713164583391E-3</v>
      </c>
    </row>
    <row r="1408" spans="1:10" x14ac:dyDescent="0.35">
      <c r="A1408" s="1">
        <v>21448</v>
      </c>
      <c r="B1408" s="1">
        <v>21448</v>
      </c>
      <c r="C1408" s="1">
        <v>5</v>
      </c>
      <c r="D1408" s="1">
        <v>0.30030148664102202</v>
      </c>
      <c r="E1408" s="1">
        <v>0.314758014262983</v>
      </c>
      <c r="F1408" s="1">
        <v>83325.363712308303</v>
      </c>
      <c r="G1408" s="1">
        <v>2.81251717365162E-2</v>
      </c>
      <c r="H1408" s="1">
        <v>8.9285716414451599E-2</v>
      </c>
      <c r="I1408" s="2">
        <v>3.4822481704621598E-5</v>
      </c>
      <c r="J1408" s="6">
        <f t="shared" si="21"/>
        <v>1.9973190070389171E-4</v>
      </c>
    </row>
    <row r="1409" spans="1:10" x14ac:dyDescent="0.35">
      <c r="A1409" s="1">
        <v>19616</v>
      </c>
      <c r="B1409" s="1">
        <v>19616</v>
      </c>
      <c r="C1409" s="1">
        <v>5</v>
      </c>
      <c r="D1409" s="1">
        <v>0.26604651162790699</v>
      </c>
      <c r="E1409" s="1">
        <v>0.27238858501230201</v>
      </c>
      <c r="F1409" s="1">
        <v>31077.959934135601</v>
      </c>
      <c r="G1409" s="1">
        <v>2.8119270321273902E-2</v>
      </c>
      <c r="H1409" s="1">
        <v>8.8461540639400399E-2</v>
      </c>
      <c r="I1409" s="2">
        <v>2.6030259783418E-5</v>
      </c>
      <c r="J1409" s="6">
        <f t="shared" si="21"/>
        <v>7.4494244382486858E-5</v>
      </c>
    </row>
    <row r="1410" spans="1:10" x14ac:dyDescent="0.35">
      <c r="A1410" s="1">
        <v>20640</v>
      </c>
      <c r="B1410" s="1">
        <v>20640</v>
      </c>
      <c r="C1410" s="1">
        <v>5</v>
      </c>
      <c r="D1410" s="1">
        <v>0.29741361558420099</v>
      </c>
      <c r="E1410" s="1">
        <v>0.31163077846245602</v>
      </c>
      <c r="F1410" s="1">
        <v>48592.981308789902</v>
      </c>
      <c r="G1410" s="1">
        <v>2.81116889944442E-2</v>
      </c>
      <c r="H1410" s="1">
        <v>6.4784049987792899E-2</v>
      </c>
      <c r="I1410" s="2">
        <v>2.0892323875178801E-5</v>
      </c>
      <c r="J1410" s="6">
        <f t="shared" si="21"/>
        <v>1.1647796163462343E-4</v>
      </c>
    </row>
    <row r="1411" spans="1:10" x14ac:dyDescent="0.35">
      <c r="A1411" s="1">
        <v>9808</v>
      </c>
      <c r="B1411" s="1">
        <v>9808</v>
      </c>
      <c r="C1411" s="1">
        <v>5</v>
      </c>
      <c r="D1411" s="1">
        <v>0.28928814645675599</v>
      </c>
      <c r="E1411" s="1">
        <v>0.29770650141931099</v>
      </c>
      <c r="F1411" s="1">
        <v>125406.79144882099</v>
      </c>
      <c r="G1411" s="1">
        <v>2.8110966045017199E-2</v>
      </c>
      <c r="H1411" s="1">
        <v>2.41584163159132E-2</v>
      </c>
      <c r="I1411" s="2">
        <v>8.6240190606722504E-5</v>
      </c>
      <c r="J1411" s="6">
        <f t="shared" ref="J1411:J1474" si="22">2*F1411/(28886*28885)</f>
        <v>3.0060158997601439E-4</v>
      </c>
    </row>
    <row r="1412" spans="1:10" x14ac:dyDescent="0.35">
      <c r="A1412" s="1">
        <v>9685</v>
      </c>
      <c r="B1412" s="1">
        <v>9685</v>
      </c>
      <c r="C1412" s="1">
        <v>5</v>
      </c>
      <c r="D1412" s="1">
        <v>0.30397036694061802</v>
      </c>
      <c r="E1412" s="1">
        <v>0.31466569733893401</v>
      </c>
      <c r="F1412" s="1">
        <v>240604.98839253801</v>
      </c>
      <c r="G1412" s="1">
        <v>2.8082716870436598E-2</v>
      </c>
      <c r="H1412" s="1">
        <v>3.2404854893684297E-2</v>
      </c>
      <c r="I1412" s="2">
        <v>7.9862232498999696E-5</v>
      </c>
      <c r="J1412" s="6">
        <f t="shared" si="22"/>
        <v>5.7673305593241371E-4</v>
      </c>
    </row>
    <row r="1413" spans="1:10" x14ac:dyDescent="0.35">
      <c r="A1413" s="1">
        <v>2305</v>
      </c>
      <c r="B1413" s="1">
        <v>2305</v>
      </c>
      <c r="C1413" s="1">
        <v>5</v>
      </c>
      <c r="D1413" s="1">
        <v>0.28000077546430902</v>
      </c>
      <c r="E1413" s="1">
        <v>0.289144683699112</v>
      </c>
      <c r="F1413" s="1">
        <v>150051.99384153899</v>
      </c>
      <c r="G1413" s="1">
        <v>2.80569451871229E-2</v>
      </c>
      <c r="H1413" s="1">
        <v>2.85145882517099E-2</v>
      </c>
      <c r="I1413" s="2">
        <v>8.4535432556067804E-5</v>
      </c>
      <c r="J1413" s="6">
        <f t="shared" si="22"/>
        <v>3.5967643703128807E-4</v>
      </c>
    </row>
    <row r="1414" spans="1:10" x14ac:dyDescent="0.35">
      <c r="A1414" s="1">
        <v>22552</v>
      </c>
      <c r="B1414" s="1">
        <v>22552</v>
      </c>
      <c r="C1414" s="1">
        <v>5</v>
      </c>
      <c r="D1414" s="1">
        <v>0.29906406592951501</v>
      </c>
      <c r="E1414" s="1">
        <v>0.313288444229054</v>
      </c>
      <c r="F1414" s="1">
        <v>67684.909811469697</v>
      </c>
      <c r="G1414" s="1">
        <v>2.8045422358931701E-2</v>
      </c>
      <c r="H1414" s="1">
        <v>7.9292930662631905E-2</v>
      </c>
      <c r="I1414" s="2">
        <v>3.6877653088921897E-5</v>
      </c>
      <c r="J1414" s="6">
        <f t="shared" si="22"/>
        <v>1.6224154427086423E-4</v>
      </c>
    </row>
    <row r="1415" spans="1:10" x14ac:dyDescent="0.35">
      <c r="A1415" s="1">
        <v>10076</v>
      </c>
      <c r="B1415" s="1">
        <v>10076</v>
      </c>
      <c r="C1415" s="1">
        <v>5</v>
      </c>
      <c r="D1415" s="1">
        <v>0.29378381676904902</v>
      </c>
      <c r="E1415" s="1">
        <v>0.30252948371754201</v>
      </c>
      <c r="F1415" s="1">
        <v>147145.23140782301</v>
      </c>
      <c r="G1415" s="1">
        <v>2.80408251187012E-2</v>
      </c>
      <c r="H1415" s="1">
        <v>2.9120879247784601E-2</v>
      </c>
      <c r="I1415" s="2">
        <v>8.1154479255767995E-5</v>
      </c>
      <c r="J1415" s="6">
        <f t="shared" si="22"/>
        <v>3.5270889245764221E-4</v>
      </c>
    </row>
    <row r="1416" spans="1:10" x14ac:dyDescent="0.35">
      <c r="A1416" s="1">
        <v>28558</v>
      </c>
      <c r="B1416" s="1">
        <v>28558</v>
      </c>
      <c r="C1416" s="1">
        <v>5</v>
      </c>
      <c r="D1416" s="1">
        <v>0.27437570645617798</v>
      </c>
      <c r="E1416" s="1">
        <v>0.28113042073433198</v>
      </c>
      <c r="F1416" s="1">
        <v>98826.564753801096</v>
      </c>
      <c r="G1416" s="1">
        <v>2.80359819011523E-2</v>
      </c>
      <c r="H1416" s="1">
        <v>3.02835050970315E-2</v>
      </c>
      <c r="I1416" s="2">
        <v>8.60149157869156E-5</v>
      </c>
      <c r="J1416" s="6">
        <f t="shared" si="22"/>
        <v>2.3688846635537973E-4</v>
      </c>
    </row>
    <row r="1417" spans="1:10" x14ac:dyDescent="0.35">
      <c r="A1417" s="1">
        <v>18911</v>
      </c>
      <c r="B1417" s="1">
        <v>18911</v>
      </c>
      <c r="C1417" s="1">
        <v>5</v>
      </c>
      <c r="D1417" s="1">
        <v>0.31782672798890899</v>
      </c>
      <c r="E1417" s="1">
        <v>0.33367259802907001</v>
      </c>
      <c r="F1417" s="1">
        <v>147534.927472296</v>
      </c>
      <c r="G1417" s="1">
        <v>2.8010804053955798E-2</v>
      </c>
      <c r="H1417" s="1">
        <v>5.2512243390083299E-2</v>
      </c>
      <c r="I1417" s="2">
        <v>2.64281956961013E-5</v>
      </c>
      <c r="J1417" s="6">
        <f t="shared" si="22"/>
        <v>3.5364299861915567E-4</v>
      </c>
    </row>
    <row r="1418" spans="1:10" x14ac:dyDescent="0.35">
      <c r="A1418" s="1">
        <v>2110</v>
      </c>
      <c r="B1418" s="1">
        <v>2110</v>
      </c>
      <c r="C1418" s="1">
        <v>5</v>
      </c>
      <c r="D1418" s="1">
        <v>0.27666462340050502</v>
      </c>
      <c r="E1418" s="1">
        <v>0.28409437097551199</v>
      </c>
      <c r="F1418" s="1">
        <v>79965.915839398993</v>
      </c>
      <c r="G1418" s="1">
        <v>2.8001733709023501E-2</v>
      </c>
      <c r="H1418" s="1">
        <v>2.9837703332304899E-2</v>
      </c>
      <c r="I1418" s="2">
        <v>6.3808230092576593E-5</v>
      </c>
      <c r="J1418" s="6">
        <f t="shared" si="22"/>
        <v>1.9167926367864572E-4</v>
      </c>
    </row>
    <row r="1419" spans="1:10" x14ac:dyDescent="0.35">
      <c r="A1419" s="1">
        <v>23606</v>
      </c>
      <c r="B1419" s="1">
        <v>23606</v>
      </c>
      <c r="C1419" s="1">
        <v>5</v>
      </c>
      <c r="D1419" s="1">
        <v>0.30183277256483598</v>
      </c>
      <c r="E1419" s="1">
        <v>0.31558771261741497</v>
      </c>
      <c r="F1419" s="1">
        <v>88936.616402248605</v>
      </c>
      <c r="G1419" s="1">
        <v>2.7985836266795801E-2</v>
      </c>
      <c r="H1419" s="1">
        <v>5.3191490471362998E-2</v>
      </c>
      <c r="I1419" s="2">
        <v>3.6670528646887197E-5</v>
      </c>
      <c r="J1419" s="6">
        <f t="shared" si="22"/>
        <v>2.1318214100480564E-4</v>
      </c>
    </row>
    <row r="1420" spans="1:10" x14ac:dyDescent="0.35">
      <c r="A1420" s="1">
        <v>25907</v>
      </c>
      <c r="B1420" s="1">
        <v>25907</v>
      </c>
      <c r="C1420" s="1">
        <v>5</v>
      </c>
      <c r="D1420" s="1">
        <v>0.27265090377082402</v>
      </c>
      <c r="E1420" s="1">
        <v>0.27925004038860302</v>
      </c>
      <c r="F1420" s="1">
        <v>104166.962543537</v>
      </c>
      <c r="G1420" s="1">
        <v>2.7983399543670899E-2</v>
      </c>
      <c r="H1420" s="1">
        <v>2.6465201750397599E-2</v>
      </c>
      <c r="I1420" s="2">
        <v>1.0057658208686199E-4</v>
      </c>
      <c r="J1420" s="6">
        <f t="shared" si="22"/>
        <v>2.4968946419730401E-4</v>
      </c>
    </row>
    <row r="1421" spans="1:10" x14ac:dyDescent="0.35">
      <c r="A1421" s="1">
        <v>3443</v>
      </c>
      <c r="B1421" s="1">
        <v>3443</v>
      </c>
      <c r="C1421" s="1">
        <v>5</v>
      </c>
      <c r="D1421" s="1">
        <v>0.28419913419913401</v>
      </c>
      <c r="E1421" s="1">
        <v>0.29346915460772199</v>
      </c>
      <c r="F1421" s="1">
        <v>117744.48043039899</v>
      </c>
      <c r="G1421" s="1">
        <v>2.79768662194099E-2</v>
      </c>
      <c r="H1421" s="1">
        <v>3.02853807806968E-2</v>
      </c>
      <c r="I1421" s="2">
        <v>6.5090644346610195E-5</v>
      </c>
      <c r="J1421" s="6">
        <f t="shared" si="22"/>
        <v>2.8223493815103431E-4</v>
      </c>
    </row>
    <row r="1422" spans="1:10" x14ac:dyDescent="0.35">
      <c r="A1422" s="1">
        <v>25724</v>
      </c>
      <c r="B1422" s="1">
        <v>25724</v>
      </c>
      <c r="C1422" s="1">
        <v>5</v>
      </c>
      <c r="D1422" s="1">
        <v>0.284470618358724</v>
      </c>
      <c r="E1422" s="1">
        <v>0.29200650834307301</v>
      </c>
      <c r="F1422" s="1">
        <v>126190.701908544</v>
      </c>
      <c r="G1422" s="1">
        <v>2.7961387258447101E-2</v>
      </c>
      <c r="H1422" s="1">
        <v>2.7332039549946702E-2</v>
      </c>
      <c r="I1422" s="2">
        <v>1.09258390818533E-4</v>
      </c>
      <c r="J1422" s="6">
        <f t="shared" si="22"/>
        <v>3.0248063279234971E-4</v>
      </c>
    </row>
    <row r="1423" spans="1:10" x14ac:dyDescent="0.35">
      <c r="A1423" s="1">
        <v>9464</v>
      </c>
      <c r="B1423" s="1">
        <v>9464</v>
      </c>
      <c r="C1423" s="1">
        <v>5</v>
      </c>
      <c r="D1423" s="1">
        <v>0.304316220857344</v>
      </c>
      <c r="E1423" s="1">
        <v>0.31529518336446299</v>
      </c>
      <c r="F1423" s="1">
        <v>244898.82413851301</v>
      </c>
      <c r="G1423" s="1">
        <v>2.7924436056346501E-2</v>
      </c>
      <c r="H1423" s="1">
        <v>3.4397162497043603E-2</v>
      </c>
      <c r="I1423" s="2">
        <v>8.7677600687374795E-5</v>
      </c>
      <c r="J1423" s="6">
        <f t="shared" si="22"/>
        <v>5.8702543194669588E-4</v>
      </c>
    </row>
    <row r="1424" spans="1:10" x14ac:dyDescent="0.35">
      <c r="A1424" s="1">
        <v>18245</v>
      </c>
      <c r="B1424" s="1">
        <v>18245</v>
      </c>
      <c r="C1424" s="1">
        <v>5</v>
      </c>
      <c r="D1424" s="1">
        <v>0.303494505032675</v>
      </c>
      <c r="E1424" s="1">
        <v>0.317875441390294</v>
      </c>
      <c r="F1424" s="1">
        <v>120224.552301681</v>
      </c>
      <c r="G1424" s="1">
        <v>2.79235789495615E-2</v>
      </c>
      <c r="H1424" s="1">
        <v>6.4285717904567705E-2</v>
      </c>
      <c r="I1424" s="2">
        <v>3.0518635191720899E-5</v>
      </c>
      <c r="J1424" s="6">
        <f t="shared" si="22"/>
        <v>2.8817970030585276E-4</v>
      </c>
    </row>
    <row r="1425" spans="1:10" x14ac:dyDescent="0.35">
      <c r="A1425" s="1">
        <v>10240</v>
      </c>
      <c r="B1425" s="1">
        <v>10240</v>
      </c>
      <c r="C1425" s="1">
        <v>5</v>
      </c>
      <c r="D1425" s="1">
        <v>0.27132685840957299</v>
      </c>
      <c r="E1425" s="1">
        <v>0.27815493087767401</v>
      </c>
      <c r="F1425" s="1">
        <v>102170.956873362</v>
      </c>
      <c r="G1425" s="1">
        <v>2.7923413962734799E-2</v>
      </c>
      <c r="H1425" s="1">
        <v>2.4890350177884098E-2</v>
      </c>
      <c r="I1425" s="2">
        <v>8.8123642285648301E-5</v>
      </c>
      <c r="J1425" s="6">
        <f t="shared" si="22"/>
        <v>2.4490501455846122E-4</v>
      </c>
    </row>
    <row r="1426" spans="1:10" x14ac:dyDescent="0.35">
      <c r="A1426" s="1">
        <v>3271</v>
      </c>
      <c r="B1426" s="1">
        <v>3271</v>
      </c>
      <c r="C1426" s="1">
        <v>5</v>
      </c>
      <c r="D1426" s="1">
        <v>0.29086991108560101</v>
      </c>
      <c r="E1426" s="1">
        <v>0.30027983567581301</v>
      </c>
      <c r="F1426" s="1">
        <v>130275.655895569</v>
      </c>
      <c r="G1426" s="1">
        <v>2.7920217530645199E-2</v>
      </c>
      <c r="H1426" s="1">
        <v>2.6825891807675299E-2</v>
      </c>
      <c r="I1426" s="2">
        <v>7.2857220296412796E-5</v>
      </c>
      <c r="J1426" s="6">
        <f t="shared" si="22"/>
        <v>3.1227231671386764E-4</v>
      </c>
    </row>
    <row r="1427" spans="1:10" x14ac:dyDescent="0.35">
      <c r="A1427" s="1">
        <v>9197</v>
      </c>
      <c r="B1427" s="1">
        <v>9197</v>
      </c>
      <c r="C1427" s="1">
        <v>5</v>
      </c>
      <c r="D1427" s="1">
        <v>0.26882450932035401</v>
      </c>
      <c r="E1427" s="1">
        <v>0.27501557848090202</v>
      </c>
      <c r="F1427" s="1">
        <v>98631.271337156402</v>
      </c>
      <c r="G1427" s="1">
        <v>2.79162892590313E-2</v>
      </c>
      <c r="H1427" s="1">
        <v>2.94530149549245E-2</v>
      </c>
      <c r="I1427" s="2">
        <v>8.7771637450365195E-5</v>
      </c>
      <c r="J1427" s="6">
        <f t="shared" si="22"/>
        <v>2.3642034568283066E-4</v>
      </c>
    </row>
    <row r="1428" spans="1:10" x14ac:dyDescent="0.35">
      <c r="A1428" s="1">
        <v>19222</v>
      </c>
      <c r="B1428" s="1">
        <v>19222</v>
      </c>
      <c r="C1428" s="1">
        <v>5</v>
      </c>
      <c r="D1428" s="1">
        <v>0.27458696933401699</v>
      </c>
      <c r="E1428" s="1">
        <v>0.28120658219661199</v>
      </c>
      <c r="F1428" s="1">
        <v>60788.791474450001</v>
      </c>
      <c r="G1428" s="1">
        <v>2.79150893019352E-2</v>
      </c>
      <c r="H1428" s="1">
        <v>6.0283686965703902E-2</v>
      </c>
      <c r="I1428" s="2">
        <v>2.6158600675563301E-5</v>
      </c>
      <c r="J1428" s="6">
        <f t="shared" si="22"/>
        <v>1.4571146553412481E-4</v>
      </c>
    </row>
    <row r="1429" spans="1:10" x14ac:dyDescent="0.35">
      <c r="A1429" s="1">
        <v>13222</v>
      </c>
      <c r="B1429" s="1">
        <v>13222</v>
      </c>
      <c r="C1429" s="1">
        <v>5</v>
      </c>
      <c r="D1429" s="1">
        <v>0.28205679021989599</v>
      </c>
      <c r="E1429" s="1">
        <v>0.289965727341915</v>
      </c>
      <c r="F1429" s="1">
        <v>202234.65940831299</v>
      </c>
      <c r="G1429" s="1">
        <v>2.78939327615946E-2</v>
      </c>
      <c r="H1429" s="1">
        <v>2.1934945136308601E-2</v>
      </c>
      <c r="I1429" s="2">
        <v>1.24495242589839E-4</v>
      </c>
      <c r="J1429" s="6">
        <f t="shared" si="22"/>
        <v>4.8475891508001866E-4</v>
      </c>
    </row>
    <row r="1430" spans="1:10" x14ac:dyDescent="0.35">
      <c r="A1430" s="1">
        <v>4269</v>
      </c>
      <c r="B1430" s="1">
        <v>4269</v>
      </c>
      <c r="C1430" s="1">
        <v>5</v>
      </c>
      <c r="D1430" s="1">
        <v>0.27504189518586197</v>
      </c>
      <c r="E1430" s="1">
        <v>0.28224918645705399</v>
      </c>
      <c r="F1430" s="1">
        <v>92354.997309126004</v>
      </c>
      <c r="G1430" s="1">
        <v>2.7888241028837499E-2</v>
      </c>
      <c r="H1430" s="1">
        <v>2.2177802398800801E-2</v>
      </c>
      <c r="I1430" s="2">
        <v>6.5584681651360304E-5</v>
      </c>
      <c r="J1430" s="6">
        <f t="shared" si="22"/>
        <v>2.2137604122248527E-4</v>
      </c>
    </row>
    <row r="1431" spans="1:10" x14ac:dyDescent="0.35">
      <c r="A1431" s="1">
        <v>22051</v>
      </c>
      <c r="B1431" s="1">
        <v>22051</v>
      </c>
      <c r="C1431" s="1">
        <v>5</v>
      </c>
      <c r="D1431" s="1">
        <v>0.27231675701154801</v>
      </c>
      <c r="E1431" s="1">
        <v>0.27887615684640699</v>
      </c>
      <c r="F1431" s="1">
        <v>71632.967964611104</v>
      </c>
      <c r="G1431" s="1">
        <v>2.78880854914124E-2</v>
      </c>
      <c r="H1431" s="1">
        <v>5.1764704287052099E-2</v>
      </c>
      <c r="I1431" s="2">
        <v>2.0521777333350299E-5</v>
      </c>
      <c r="J1431" s="6">
        <f t="shared" si="22"/>
        <v>1.7170508722927258E-4</v>
      </c>
    </row>
    <row r="1432" spans="1:10" x14ac:dyDescent="0.35">
      <c r="A1432" s="1">
        <v>8960</v>
      </c>
      <c r="B1432" s="1">
        <v>8960</v>
      </c>
      <c r="C1432" s="1">
        <v>5</v>
      </c>
      <c r="D1432" s="1">
        <v>0.28215873015873</v>
      </c>
      <c r="E1432" s="1">
        <v>0.29031826259544202</v>
      </c>
      <c r="F1432" s="1">
        <v>152213.30213215799</v>
      </c>
      <c r="G1432" s="1">
        <v>2.78853242276959E-2</v>
      </c>
      <c r="H1432" s="1">
        <v>3.2234434038400601E-2</v>
      </c>
      <c r="I1432" s="2">
        <v>9.1680791588049507E-5</v>
      </c>
      <c r="J1432" s="6">
        <f t="shared" si="22"/>
        <v>3.6485711904286444E-4</v>
      </c>
    </row>
    <row r="1433" spans="1:10" x14ac:dyDescent="0.35">
      <c r="A1433" s="1">
        <v>9740</v>
      </c>
      <c r="B1433" s="1">
        <v>9740</v>
      </c>
      <c r="C1433" s="1">
        <v>5</v>
      </c>
      <c r="D1433" s="1">
        <v>0.29983392152792099</v>
      </c>
      <c r="E1433" s="1">
        <v>0.30945094509446103</v>
      </c>
      <c r="F1433" s="1">
        <v>176260.241072965</v>
      </c>
      <c r="G1433" s="1">
        <v>2.78661225901249E-2</v>
      </c>
      <c r="H1433" s="1">
        <v>3.0987605452537498E-2</v>
      </c>
      <c r="I1433" s="2">
        <v>7.9568658716736398E-5</v>
      </c>
      <c r="J1433" s="6">
        <f t="shared" si="22"/>
        <v>4.224979213961622E-4</v>
      </c>
    </row>
    <row r="1434" spans="1:10" x14ac:dyDescent="0.35">
      <c r="A1434" s="1">
        <v>25638</v>
      </c>
      <c r="B1434" s="1">
        <v>25638</v>
      </c>
      <c r="C1434" s="1">
        <v>5</v>
      </c>
      <c r="D1434" s="1">
        <v>0.27796649313407501</v>
      </c>
      <c r="E1434" s="1">
        <v>0.28536776754594001</v>
      </c>
      <c r="F1434" s="1">
        <v>126354.015039657</v>
      </c>
      <c r="G1434" s="1">
        <v>2.7862138318648599E-2</v>
      </c>
      <c r="H1434" s="1">
        <v>3.0997304245829499E-2</v>
      </c>
      <c r="I1434" s="2">
        <v>9.2103578430971898E-5</v>
      </c>
      <c r="J1434" s="6">
        <f t="shared" si="22"/>
        <v>3.0287209633518791E-4</v>
      </c>
    </row>
    <row r="1435" spans="1:10" x14ac:dyDescent="0.35">
      <c r="A1435" s="1">
        <v>2611</v>
      </c>
      <c r="B1435" s="1">
        <v>2611</v>
      </c>
      <c r="C1435" s="1">
        <v>5</v>
      </c>
      <c r="D1435" s="1">
        <v>0.28864351736197802</v>
      </c>
      <c r="E1435" s="1">
        <v>0.29853389185068202</v>
      </c>
      <c r="F1435" s="1">
        <v>123011.148164995</v>
      </c>
      <c r="G1435" s="1">
        <v>2.7857449233860399E-2</v>
      </c>
      <c r="H1435" s="1">
        <v>3.2416343688964802E-2</v>
      </c>
      <c r="I1435" s="2">
        <v>5.8993858765393299E-5</v>
      </c>
      <c r="J1435" s="6">
        <f t="shared" si="22"/>
        <v>2.948592041625049E-4</v>
      </c>
    </row>
    <row r="1436" spans="1:10" x14ac:dyDescent="0.35">
      <c r="A1436" s="1">
        <v>8445</v>
      </c>
      <c r="B1436" s="1">
        <v>8445</v>
      </c>
      <c r="C1436" s="1">
        <v>5</v>
      </c>
      <c r="D1436" s="1">
        <v>0.29472502805836098</v>
      </c>
      <c r="E1436" s="1">
        <v>0.30365171132492402</v>
      </c>
      <c r="F1436" s="1">
        <v>168361.099235453</v>
      </c>
      <c r="G1436" s="1">
        <v>2.78472443941063E-2</v>
      </c>
      <c r="H1436" s="1">
        <v>2.6627685874700501E-2</v>
      </c>
      <c r="I1436" s="2">
        <v>8.0462565844494907E-5</v>
      </c>
      <c r="J1436" s="6">
        <f t="shared" si="22"/>
        <v>4.0356358324453824E-4</v>
      </c>
    </row>
    <row r="1437" spans="1:10" x14ac:dyDescent="0.35">
      <c r="A1437" s="1">
        <v>4829</v>
      </c>
      <c r="B1437" s="1">
        <v>4829</v>
      </c>
      <c r="C1437" s="1">
        <v>5</v>
      </c>
      <c r="D1437" s="1">
        <v>0.27563240107252901</v>
      </c>
      <c r="E1437" s="1">
        <v>0.28291790717528598</v>
      </c>
      <c r="F1437" s="1">
        <v>117981.703184713</v>
      </c>
      <c r="G1437" s="1">
        <v>2.7838606003071399E-2</v>
      </c>
      <c r="H1437" s="1">
        <v>1.9167834892868899E-2</v>
      </c>
      <c r="I1437" s="2">
        <v>8.5659436629555199E-5</v>
      </c>
      <c r="J1437" s="6">
        <f t="shared" si="22"/>
        <v>2.8280356395113209E-4</v>
      </c>
    </row>
    <row r="1438" spans="1:10" x14ac:dyDescent="0.35">
      <c r="A1438" s="1">
        <v>5737</v>
      </c>
      <c r="B1438" s="1">
        <v>5737</v>
      </c>
      <c r="C1438" s="1">
        <v>5</v>
      </c>
      <c r="D1438" s="1">
        <v>0.29881347691607402</v>
      </c>
      <c r="E1438" s="1">
        <v>0.31022525329453199</v>
      </c>
      <c r="F1438" s="1">
        <v>261169.821675029</v>
      </c>
      <c r="G1438" s="1">
        <v>2.7829239221465601E-2</v>
      </c>
      <c r="H1438" s="1">
        <v>2.1551724523305799E-2</v>
      </c>
      <c r="I1438" s="2">
        <v>7.6578035468409999E-5</v>
      </c>
      <c r="J1438" s="6">
        <f t="shared" si="22"/>
        <v>6.2602720907109185E-4</v>
      </c>
    </row>
    <row r="1439" spans="1:10" x14ac:dyDescent="0.35">
      <c r="A1439" s="1">
        <v>27943</v>
      </c>
      <c r="B1439" s="1">
        <v>27943</v>
      </c>
      <c r="C1439" s="1">
        <v>5</v>
      </c>
      <c r="D1439" s="1">
        <v>0.27315108131365101</v>
      </c>
      <c r="E1439" s="1">
        <v>0.27978086270160701</v>
      </c>
      <c r="F1439" s="1">
        <v>153212.74651355599</v>
      </c>
      <c r="G1439" s="1">
        <v>2.7802250728395799E-2</v>
      </c>
      <c r="H1439" s="1">
        <v>1.1204482056200501E-2</v>
      </c>
      <c r="I1439" s="2">
        <v>1.2530155328554799E-4</v>
      </c>
      <c r="J1439" s="6">
        <f t="shared" si="22"/>
        <v>3.6725279926615954E-4</v>
      </c>
    </row>
    <row r="1440" spans="1:10" x14ac:dyDescent="0.35">
      <c r="A1440" s="1">
        <v>9051</v>
      </c>
      <c r="B1440" s="1">
        <v>9051</v>
      </c>
      <c r="C1440" s="1">
        <v>5</v>
      </c>
      <c r="D1440" s="1">
        <v>0.29792895746524101</v>
      </c>
      <c r="E1440" s="1">
        <v>0.308105425927169</v>
      </c>
      <c r="F1440" s="1">
        <v>233925.97897551701</v>
      </c>
      <c r="G1440" s="1">
        <v>2.7801200547290999E-2</v>
      </c>
      <c r="H1440" s="1">
        <v>3.8206204771995503E-2</v>
      </c>
      <c r="I1440" s="2">
        <v>9.3857950694092399E-5</v>
      </c>
      <c r="J1440" s="6">
        <f t="shared" si="22"/>
        <v>5.6072338989259125E-4</v>
      </c>
    </row>
    <row r="1441" spans="1:10" x14ac:dyDescent="0.35">
      <c r="A1441" s="1">
        <v>7170</v>
      </c>
      <c r="B1441" s="1">
        <v>7170</v>
      </c>
      <c r="C1441" s="1">
        <v>5</v>
      </c>
      <c r="D1441" s="1">
        <v>0.27524369443623897</v>
      </c>
      <c r="E1441" s="1">
        <v>0.28199127605061403</v>
      </c>
      <c r="F1441" s="1">
        <v>121268.507458354</v>
      </c>
      <c r="G1441" s="1">
        <v>2.77895858675394E-2</v>
      </c>
      <c r="H1441" s="1">
        <v>2.4375097826123199E-2</v>
      </c>
      <c r="I1441" s="2">
        <v>1.01224617061349E-4</v>
      </c>
      <c r="J1441" s="6">
        <f t="shared" si="22"/>
        <v>2.9068207339373793E-4</v>
      </c>
    </row>
    <row r="1442" spans="1:10" x14ac:dyDescent="0.35">
      <c r="A1442" s="1">
        <v>5755</v>
      </c>
      <c r="B1442" s="1">
        <v>5755</v>
      </c>
      <c r="C1442" s="1">
        <v>5</v>
      </c>
      <c r="D1442" s="1">
        <v>0.28596885487719098</v>
      </c>
      <c r="E1442" s="1">
        <v>0.29532645572245098</v>
      </c>
      <c r="F1442" s="1">
        <v>145355.42214443101</v>
      </c>
      <c r="G1442" s="1">
        <v>2.7789504951486101E-2</v>
      </c>
      <c r="H1442" s="1">
        <v>2.53890249878168E-2</v>
      </c>
      <c r="I1442" s="2">
        <v>7.5112062151802593E-5</v>
      </c>
      <c r="J1442" s="6">
        <f t="shared" si="22"/>
        <v>3.4841869809006684E-4</v>
      </c>
    </row>
    <row r="1443" spans="1:10" x14ac:dyDescent="0.35">
      <c r="A1443" s="1">
        <v>2135</v>
      </c>
      <c r="B1443" s="1">
        <v>2135</v>
      </c>
      <c r="C1443" s="1">
        <v>5</v>
      </c>
      <c r="D1443" s="1">
        <v>0.27629678517795803</v>
      </c>
      <c r="E1443" s="1">
        <v>0.28362355466311501</v>
      </c>
      <c r="F1443" s="1">
        <v>88625.507191778204</v>
      </c>
      <c r="G1443" s="1">
        <v>2.77660313078242E-2</v>
      </c>
      <c r="H1443" s="1">
        <v>3.0339481309056199E-2</v>
      </c>
      <c r="I1443" s="2">
        <v>6.8952484654637101E-5</v>
      </c>
      <c r="J1443" s="6">
        <f t="shared" si="22"/>
        <v>2.1243640847913337E-4</v>
      </c>
    </row>
    <row r="1444" spans="1:10" x14ac:dyDescent="0.35">
      <c r="A1444" s="1">
        <v>1581</v>
      </c>
      <c r="B1444" s="1">
        <v>1581</v>
      </c>
      <c r="C1444" s="1">
        <v>5</v>
      </c>
      <c r="D1444" s="1">
        <v>0.26030693256675203</v>
      </c>
      <c r="E1444" s="1">
        <v>0.265637909944822</v>
      </c>
      <c r="F1444" s="1">
        <v>38966.473944830803</v>
      </c>
      <c r="G1444" s="1">
        <v>2.7751740769683699E-2</v>
      </c>
      <c r="H1444" s="1">
        <v>2.4649860337376501E-2</v>
      </c>
      <c r="I1444" s="2">
        <v>6.5208598829531402E-5</v>
      </c>
      <c r="J1444" s="6">
        <f t="shared" si="22"/>
        <v>9.3403107505189267E-5</v>
      </c>
    </row>
    <row r="1445" spans="1:10" x14ac:dyDescent="0.35">
      <c r="A1445" s="1">
        <v>7802</v>
      </c>
      <c r="B1445" s="1">
        <v>7802</v>
      </c>
      <c r="C1445" s="1">
        <v>5</v>
      </c>
      <c r="D1445" s="1">
        <v>0.28976697061803403</v>
      </c>
      <c r="E1445" s="1">
        <v>0.29888354220032998</v>
      </c>
      <c r="F1445" s="1">
        <v>205988.50689993001</v>
      </c>
      <c r="G1445" s="1">
        <v>2.7748020702175299E-2</v>
      </c>
      <c r="H1445" s="1">
        <v>2.5635981932282399E-2</v>
      </c>
      <c r="I1445" s="2">
        <v>9.2631532904167003E-5</v>
      </c>
      <c r="J1445" s="6">
        <f t="shared" si="22"/>
        <v>4.9375693274294607E-4</v>
      </c>
    </row>
    <row r="1446" spans="1:10" x14ac:dyDescent="0.35">
      <c r="A1446" s="1">
        <v>27830</v>
      </c>
      <c r="B1446" s="1">
        <v>27830</v>
      </c>
      <c r="C1446" s="1">
        <v>5</v>
      </c>
      <c r="D1446" s="1">
        <v>0.28168547105229702</v>
      </c>
      <c r="E1446" s="1">
        <v>0.28900332340919199</v>
      </c>
      <c r="F1446" s="1">
        <v>170040.27216533601</v>
      </c>
      <c r="G1446" s="1">
        <v>2.7743605603439699E-2</v>
      </c>
      <c r="H1446" s="1">
        <v>1.16620017215609E-2</v>
      </c>
      <c r="I1446" s="2">
        <v>1.2329602755212899E-4</v>
      </c>
      <c r="J1446" s="6">
        <f t="shared" si="22"/>
        <v>4.0758858098777055E-4</v>
      </c>
    </row>
    <row r="1447" spans="1:10" x14ac:dyDescent="0.35">
      <c r="A1447" s="1">
        <v>5826</v>
      </c>
      <c r="B1447" s="1">
        <v>5826</v>
      </c>
      <c r="C1447" s="1">
        <v>5</v>
      </c>
      <c r="D1447" s="1">
        <v>0.27041246185242701</v>
      </c>
      <c r="E1447" s="1">
        <v>0.27742735812040398</v>
      </c>
      <c r="F1447" s="1">
        <v>82045.290657637495</v>
      </c>
      <c r="G1447" s="1">
        <v>2.77272758988985E-2</v>
      </c>
      <c r="H1447" s="1">
        <v>2.69876811653375E-2</v>
      </c>
      <c r="I1447" s="2">
        <v>6.5281851046521599E-5</v>
      </c>
      <c r="J1447" s="6">
        <f t="shared" si="22"/>
        <v>1.9666355016980972E-4</v>
      </c>
    </row>
    <row r="1448" spans="1:10" x14ac:dyDescent="0.35">
      <c r="A1448" s="1">
        <v>2830</v>
      </c>
      <c r="B1448" s="1">
        <v>2830</v>
      </c>
      <c r="C1448" s="1">
        <v>5</v>
      </c>
      <c r="D1448" s="1">
        <v>0.265084565335095</v>
      </c>
      <c r="E1448" s="1">
        <v>0.27102921830642301</v>
      </c>
      <c r="F1448" s="1">
        <v>69352.072887259201</v>
      </c>
      <c r="G1448" s="1">
        <v>2.7724733871145501E-2</v>
      </c>
      <c r="H1448" s="1">
        <v>2.9822161421179699E-2</v>
      </c>
      <c r="I1448" s="2">
        <v>6.2347583848807697E-5</v>
      </c>
      <c r="J1448" s="6">
        <f t="shared" si="22"/>
        <v>1.6623775424914238E-4</v>
      </c>
    </row>
    <row r="1449" spans="1:10" x14ac:dyDescent="0.35">
      <c r="A1449" s="1">
        <v>8908</v>
      </c>
      <c r="B1449" s="1">
        <v>8908</v>
      </c>
      <c r="C1449" s="1">
        <v>5</v>
      </c>
      <c r="D1449" s="1">
        <v>0.28822877897404597</v>
      </c>
      <c r="E1449" s="1">
        <v>0.29733954164642701</v>
      </c>
      <c r="F1449" s="1">
        <v>150920.69155180501</v>
      </c>
      <c r="G1449" s="1">
        <v>2.7720017360541901E-2</v>
      </c>
      <c r="H1449" s="1">
        <v>3.8155920803546899E-2</v>
      </c>
      <c r="I1449" s="2">
        <v>8.3625531857392098E-5</v>
      </c>
      <c r="J1449" s="6">
        <f t="shared" si="22"/>
        <v>3.6175871590867295E-4</v>
      </c>
    </row>
    <row r="1450" spans="1:10" x14ac:dyDescent="0.35">
      <c r="A1450" s="1">
        <v>5448</v>
      </c>
      <c r="B1450" s="1">
        <v>5448</v>
      </c>
      <c r="C1450" s="1">
        <v>5</v>
      </c>
      <c r="D1450" s="1">
        <v>0.26984156640011903</v>
      </c>
      <c r="E1450" s="1">
        <v>0.27660631447755402</v>
      </c>
      <c r="F1450" s="1">
        <v>54457.897427927703</v>
      </c>
      <c r="G1450" s="1">
        <v>2.7700865810018901E-2</v>
      </c>
      <c r="H1450" s="1">
        <v>2.1500559523701598E-2</v>
      </c>
      <c r="I1450" s="2">
        <v>6.7419214630990904E-5</v>
      </c>
      <c r="J1450" s="6">
        <f t="shared" si="22"/>
        <v>1.3053623623140447E-4</v>
      </c>
    </row>
    <row r="1451" spans="1:10" x14ac:dyDescent="0.35">
      <c r="A1451" s="1">
        <v>18924</v>
      </c>
      <c r="B1451" s="1">
        <v>18924</v>
      </c>
      <c r="C1451" s="1">
        <v>5</v>
      </c>
      <c r="D1451" s="1">
        <v>0.29717495524783399</v>
      </c>
      <c r="E1451" s="1">
        <v>0.31145768422995801</v>
      </c>
      <c r="F1451" s="1">
        <v>62482.690421867199</v>
      </c>
      <c r="G1451" s="1">
        <v>2.7690677139402601E-2</v>
      </c>
      <c r="H1451" s="1">
        <v>6.0908082872629103E-2</v>
      </c>
      <c r="I1451" s="2">
        <v>2.5200773999048599E-5</v>
      </c>
      <c r="J1451" s="6">
        <f t="shared" si="22"/>
        <v>1.4977176171880241E-4</v>
      </c>
    </row>
    <row r="1452" spans="1:10" x14ac:dyDescent="0.35">
      <c r="A1452" s="1">
        <v>3770</v>
      </c>
      <c r="B1452" s="1">
        <v>3770</v>
      </c>
      <c r="C1452" s="1">
        <v>5</v>
      </c>
      <c r="D1452" s="1">
        <v>0.26574545989806603</v>
      </c>
      <c r="E1452" s="1">
        <v>0.271741789563547</v>
      </c>
      <c r="F1452" s="1">
        <v>71933.030377999195</v>
      </c>
      <c r="G1452" s="1">
        <v>2.76637226304219E-2</v>
      </c>
      <c r="H1452" s="1">
        <v>2.2079207003116601E-2</v>
      </c>
      <c r="I1452" s="2">
        <v>6.3850614756243002E-5</v>
      </c>
      <c r="J1452" s="6">
        <f t="shared" si="22"/>
        <v>1.7242434044924918E-4</v>
      </c>
    </row>
    <row r="1453" spans="1:10" x14ac:dyDescent="0.35">
      <c r="A1453" s="1">
        <v>9554</v>
      </c>
      <c r="B1453" s="1">
        <v>9554</v>
      </c>
      <c r="C1453" s="1">
        <v>5</v>
      </c>
      <c r="D1453" s="1">
        <v>0.28584434218989602</v>
      </c>
      <c r="E1453" s="1">
        <v>0.29374206651428098</v>
      </c>
      <c r="F1453" s="1">
        <v>108334.043342117</v>
      </c>
      <c r="G1453" s="1">
        <v>2.7658799246545102E-2</v>
      </c>
      <c r="H1453" s="1">
        <v>2.8399122878909101E-2</v>
      </c>
      <c r="I1453" s="2">
        <v>7.0069963875178196E-5</v>
      </c>
      <c r="J1453" s="6">
        <f t="shared" si="22"/>
        <v>2.5967800707556491E-4</v>
      </c>
    </row>
    <row r="1454" spans="1:10" x14ac:dyDescent="0.35">
      <c r="A1454" s="1">
        <v>15003</v>
      </c>
      <c r="B1454" s="1">
        <v>15003</v>
      </c>
      <c r="C1454" s="1">
        <v>5</v>
      </c>
      <c r="D1454" s="1">
        <v>0.255221770630853</v>
      </c>
      <c r="E1454" s="1">
        <v>0.25965000346187</v>
      </c>
      <c r="F1454" s="1">
        <v>80556.583181683294</v>
      </c>
      <c r="G1454" s="1">
        <v>2.7658565894363399E-2</v>
      </c>
      <c r="H1454" s="1">
        <v>1.23873874545097E-2</v>
      </c>
      <c r="I1454" s="2">
        <v>1.19915505552255E-4</v>
      </c>
      <c r="J1454" s="6">
        <f t="shared" si="22"/>
        <v>1.9309510041433023E-4</v>
      </c>
    </row>
    <row r="1455" spans="1:10" x14ac:dyDescent="0.35">
      <c r="A1455" s="1">
        <v>24508</v>
      </c>
      <c r="B1455" s="1">
        <v>24508</v>
      </c>
      <c r="C1455" s="1">
        <v>5</v>
      </c>
      <c r="D1455" s="1">
        <v>0.28268336840045</v>
      </c>
      <c r="E1455" s="1">
        <v>0.290114588381848</v>
      </c>
      <c r="F1455" s="1">
        <v>170327.88005378601</v>
      </c>
      <c r="G1455" s="1">
        <v>2.7645572341263899E-2</v>
      </c>
      <c r="H1455" s="1">
        <v>1.4441497623920401E-2</v>
      </c>
      <c r="I1455" s="2">
        <v>1.3388672330175199E-4</v>
      </c>
      <c r="J1455" s="6">
        <f t="shared" si="22"/>
        <v>4.0827798056142125E-4</v>
      </c>
    </row>
    <row r="1456" spans="1:10" x14ac:dyDescent="0.35">
      <c r="A1456" s="1">
        <v>25723</v>
      </c>
      <c r="B1456" s="1">
        <v>25723</v>
      </c>
      <c r="C1456" s="1">
        <v>5</v>
      </c>
      <c r="D1456" s="1">
        <v>0.27565870463502801</v>
      </c>
      <c r="E1456" s="1">
        <v>0.28263287867242498</v>
      </c>
      <c r="F1456" s="1">
        <v>132438.64722330499</v>
      </c>
      <c r="G1456" s="1">
        <v>2.7629878086246801E-2</v>
      </c>
      <c r="H1456" s="1">
        <v>2.54545453935861E-2</v>
      </c>
      <c r="I1456" s="2">
        <v>1.0619738644839299E-4</v>
      </c>
      <c r="J1456" s="6">
        <f t="shared" si="22"/>
        <v>3.1745703298569024E-4</v>
      </c>
    </row>
    <row r="1457" spans="1:10" x14ac:dyDescent="0.35">
      <c r="A1457" s="1">
        <v>21746</v>
      </c>
      <c r="B1457" s="1">
        <v>21746</v>
      </c>
      <c r="C1457" s="1">
        <v>5</v>
      </c>
      <c r="D1457" s="1">
        <v>0.30091150580759402</v>
      </c>
      <c r="E1457" s="1">
        <v>0.31523690830623302</v>
      </c>
      <c r="F1457" s="1">
        <v>70496.4362803361</v>
      </c>
      <c r="G1457" s="1">
        <v>2.76273994444385E-2</v>
      </c>
      <c r="H1457" s="1">
        <v>8.30429717898368E-2</v>
      </c>
      <c r="I1457" s="2">
        <v>2.2551375332989899E-5</v>
      </c>
      <c r="J1457" s="6">
        <f t="shared" si="22"/>
        <v>1.689808070893839E-4</v>
      </c>
    </row>
    <row r="1458" spans="1:10" x14ac:dyDescent="0.35">
      <c r="A1458" s="1">
        <v>3391</v>
      </c>
      <c r="B1458" s="1">
        <v>3391</v>
      </c>
      <c r="C1458" s="1">
        <v>5</v>
      </c>
      <c r="D1458" s="1">
        <v>0.29574494225571302</v>
      </c>
      <c r="E1458" s="1">
        <v>0.30793752452166401</v>
      </c>
      <c r="F1458" s="1">
        <v>212411.40682437699</v>
      </c>
      <c r="G1458" s="1">
        <v>2.7627235085751399E-2</v>
      </c>
      <c r="H1458" s="1">
        <v>3.34627330303192E-2</v>
      </c>
      <c r="I1458" s="2">
        <v>5.7114575414888801E-5</v>
      </c>
      <c r="J1458" s="6">
        <f t="shared" si="22"/>
        <v>5.0915270124351824E-4</v>
      </c>
    </row>
    <row r="1459" spans="1:10" x14ac:dyDescent="0.35">
      <c r="A1459" s="1">
        <v>14707</v>
      </c>
      <c r="B1459" s="1">
        <v>14707</v>
      </c>
      <c r="C1459" s="1">
        <v>5</v>
      </c>
      <c r="D1459" s="1">
        <v>0.272530002264321</v>
      </c>
      <c r="E1459" s="1">
        <v>0.279272542638831</v>
      </c>
      <c r="F1459" s="1">
        <v>148533.53353481001</v>
      </c>
      <c r="G1459" s="1">
        <v>2.7619172418293099E-2</v>
      </c>
      <c r="H1459" s="1">
        <v>1.23249301686882E-2</v>
      </c>
      <c r="I1459" s="2">
        <v>1.1280580828819601E-4</v>
      </c>
      <c r="J1459" s="6">
        <f t="shared" si="22"/>
        <v>3.5603666938198593E-4</v>
      </c>
    </row>
    <row r="1460" spans="1:10" x14ac:dyDescent="0.35">
      <c r="A1460" s="1">
        <v>3148</v>
      </c>
      <c r="B1460" s="1">
        <v>3148</v>
      </c>
      <c r="C1460" s="1">
        <v>5</v>
      </c>
      <c r="D1460" s="1">
        <v>0.28830357410198298</v>
      </c>
      <c r="E1460" s="1">
        <v>0.29824136259775702</v>
      </c>
      <c r="F1460" s="1">
        <v>148787.784168285</v>
      </c>
      <c r="G1460" s="1">
        <v>2.7598037557512702E-2</v>
      </c>
      <c r="H1460" s="1">
        <v>2.2256201133131901E-2</v>
      </c>
      <c r="I1460" s="2">
        <v>7.4704141051552906E-5</v>
      </c>
      <c r="J1460" s="6">
        <f t="shared" si="22"/>
        <v>3.5664611121358073E-4</v>
      </c>
    </row>
    <row r="1461" spans="1:10" x14ac:dyDescent="0.35">
      <c r="A1461" s="1">
        <v>3974</v>
      </c>
      <c r="B1461" s="1">
        <v>3974</v>
      </c>
      <c r="C1461" s="1">
        <v>5</v>
      </c>
      <c r="D1461" s="1">
        <v>0.28234627151612302</v>
      </c>
      <c r="E1461" s="1">
        <v>0.29119181148879503</v>
      </c>
      <c r="F1461" s="1">
        <v>121401.54423352701</v>
      </c>
      <c r="G1461" s="1">
        <v>2.7594631006530101E-2</v>
      </c>
      <c r="H1461" s="1">
        <v>2.6371825486421498E-2</v>
      </c>
      <c r="I1461" s="2">
        <v>6.6773962066733197E-5</v>
      </c>
      <c r="J1461" s="6">
        <f t="shared" si="22"/>
        <v>2.9100096414662519E-4</v>
      </c>
    </row>
    <row r="1462" spans="1:10" x14ac:dyDescent="0.35">
      <c r="A1462" s="1">
        <v>8165</v>
      </c>
      <c r="B1462" s="1">
        <v>8165</v>
      </c>
      <c r="C1462" s="1">
        <v>5</v>
      </c>
      <c r="D1462" s="1">
        <v>0.28692896804505602</v>
      </c>
      <c r="E1462" s="1">
        <v>0.29555378614780398</v>
      </c>
      <c r="F1462" s="1">
        <v>194228.64561321601</v>
      </c>
      <c r="G1462" s="1">
        <v>2.7593743079832499E-2</v>
      </c>
      <c r="H1462" s="1">
        <v>3.01195457577705E-2</v>
      </c>
      <c r="I1462" s="2">
        <v>1.0123972104283699E-4</v>
      </c>
      <c r="J1462" s="6">
        <f t="shared" si="22"/>
        <v>4.6556840355849383E-4</v>
      </c>
    </row>
    <row r="1463" spans="1:10" x14ac:dyDescent="0.35">
      <c r="A1463" s="1">
        <v>5106</v>
      </c>
      <c r="B1463" s="1">
        <v>5106</v>
      </c>
      <c r="C1463" s="1">
        <v>5</v>
      </c>
      <c r="D1463" s="1">
        <v>0.30093031493191902</v>
      </c>
      <c r="E1463" s="1">
        <v>0.31147557063394099</v>
      </c>
      <c r="F1463" s="1">
        <v>221483.77149566199</v>
      </c>
      <c r="G1463" s="1">
        <v>2.7575022580525198E-2</v>
      </c>
      <c r="H1463" s="1">
        <v>2.90663540363311E-2</v>
      </c>
      <c r="I1463" s="2">
        <v>7.1506677338494798E-5</v>
      </c>
      <c r="J1463" s="6">
        <f t="shared" si="22"/>
        <v>5.3089926866242449E-4</v>
      </c>
    </row>
    <row r="1464" spans="1:10" x14ac:dyDescent="0.35">
      <c r="A1464" s="1">
        <v>28872</v>
      </c>
      <c r="B1464" s="1">
        <v>28872</v>
      </c>
      <c r="C1464" s="1">
        <v>5</v>
      </c>
      <c r="D1464" s="1">
        <v>0.29453870625662698</v>
      </c>
      <c r="E1464" s="1">
        <v>0.30327032703263801</v>
      </c>
      <c r="F1464" s="1">
        <v>184654.74502245101</v>
      </c>
      <c r="G1464" s="1">
        <v>2.7566640298462699E-2</v>
      </c>
      <c r="H1464" s="1">
        <v>3.5762827843427603E-2</v>
      </c>
      <c r="I1464" s="2">
        <v>9.0573497512816902E-5</v>
      </c>
      <c r="J1464" s="6">
        <f t="shared" si="22"/>
        <v>4.4261964849820067E-4</v>
      </c>
    </row>
    <row r="1465" spans="1:10" x14ac:dyDescent="0.35">
      <c r="A1465" s="1">
        <v>13405</v>
      </c>
      <c r="B1465" s="1">
        <v>13405</v>
      </c>
      <c r="C1465" s="1">
        <v>5</v>
      </c>
      <c r="D1465" s="1">
        <v>0.286155827430779</v>
      </c>
      <c r="E1465" s="1">
        <v>0.293924969419953</v>
      </c>
      <c r="F1465" s="1">
        <v>157341.34140226</v>
      </c>
      <c r="G1465" s="1">
        <v>2.7564218474886399E-2</v>
      </c>
      <c r="H1465" s="1">
        <v>2.4855213239788999E-2</v>
      </c>
      <c r="I1465" s="2">
        <v>1.09658290478484E-4</v>
      </c>
      <c r="J1465" s="6">
        <f t="shared" si="22"/>
        <v>3.7714909095477796E-4</v>
      </c>
    </row>
    <row r="1466" spans="1:10" x14ac:dyDescent="0.35">
      <c r="A1466" s="1">
        <v>5606</v>
      </c>
      <c r="B1466" s="1">
        <v>5606</v>
      </c>
      <c r="C1466" s="1">
        <v>5</v>
      </c>
      <c r="D1466" s="1">
        <v>0.26305436663327503</v>
      </c>
      <c r="E1466" s="1">
        <v>0.26825451775942699</v>
      </c>
      <c r="F1466" s="1">
        <v>48120.399408012301</v>
      </c>
      <c r="G1466" s="1">
        <v>2.7557514596809302E-2</v>
      </c>
      <c r="H1466" s="1">
        <v>2.2335423156618999E-2</v>
      </c>
      <c r="I1466" s="2">
        <v>6.4127276990724293E-5</v>
      </c>
      <c r="J1466" s="6">
        <f t="shared" si="22"/>
        <v>1.1534517712489768E-4</v>
      </c>
    </row>
    <row r="1467" spans="1:10" x14ac:dyDescent="0.35">
      <c r="A1467" s="1">
        <v>9812</v>
      </c>
      <c r="B1467" s="1">
        <v>9812</v>
      </c>
      <c r="C1467" s="1">
        <v>5</v>
      </c>
      <c r="D1467" s="1">
        <v>0.28874738851847698</v>
      </c>
      <c r="E1467" s="1">
        <v>0.29871737173714302</v>
      </c>
      <c r="F1467" s="1">
        <v>171497.60954474501</v>
      </c>
      <c r="G1467" s="1">
        <v>2.7555773703263699E-2</v>
      </c>
      <c r="H1467" s="1">
        <v>2.8796654194593398E-2</v>
      </c>
      <c r="I1467" s="2">
        <v>9.6332877250697403E-5</v>
      </c>
      <c r="J1467" s="6">
        <f t="shared" si="22"/>
        <v>4.1108183624389123E-4</v>
      </c>
    </row>
    <row r="1468" spans="1:10" x14ac:dyDescent="0.35">
      <c r="A1468" s="1">
        <v>4013</v>
      </c>
      <c r="B1468" s="1">
        <v>4013</v>
      </c>
      <c r="C1468" s="1">
        <v>5</v>
      </c>
      <c r="D1468" s="1">
        <v>0.27269980930083199</v>
      </c>
      <c r="E1468" s="1">
        <v>0.27885942440390898</v>
      </c>
      <c r="F1468" s="1">
        <v>69818.047909816596</v>
      </c>
      <c r="G1468" s="1">
        <v>2.7528640788496601E-2</v>
      </c>
      <c r="H1468" s="1">
        <v>2.9411764815449701E-2</v>
      </c>
      <c r="I1468" s="2">
        <v>7.3969506783994594E-5</v>
      </c>
      <c r="J1468" s="6">
        <f t="shared" si="22"/>
        <v>1.6735470199217612E-4</v>
      </c>
    </row>
    <row r="1469" spans="1:10" x14ac:dyDescent="0.35">
      <c r="A1469" s="1">
        <v>6478</v>
      </c>
      <c r="B1469" s="1">
        <v>6478</v>
      </c>
      <c r="C1469" s="1">
        <v>5</v>
      </c>
      <c r="D1469" s="1">
        <v>0.26663343671540302</v>
      </c>
      <c r="E1469" s="1">
        <v>0.27272611876570002</v>
      </c>
      <c r="F1469" s="1">
        <v>140916.07322342601</v>
      </c>
      <c r="G1469" s="1">
        <v>2.7526892775286801E-2</v>
      </c>
      <c r="H1469" s="1">
        <v>1.7383746802806799E-2</v>
      </c>
      <c r="I1469" s="2">
        <v>1.0467799978170601E-4</v>
      </c>
      <c r="J1469" s="6">
        <f t="shared" si="22"/>
        <v>3.3777752524212729E-4</v>
      </c>
    </row>
    <row r="1470" spans="1:10" x14ac:dyDescent="0.35">
      <c r="A1470" s="1">
        <v>25513</v>
      </c>
      <c r="B1470" s="1">
        <v>25513</v>
      </c>
      <c r="C1470" s="1">
        <v>5</v>
      </c>
      <c r="D1470" s="1">
        <v>0.28124391478755301</v>
      </c>
      <c r="E1470" s="1">
        <v>0.28916199312233898</v>
      </c>
      <c r="F1470" s="1">
        <v>138992.49640113499</v>
      </c>
      <c r="G1470" s="1">
        <v>2.75184003826031E-2</v>
      </c>
      <c r="H1470" s="1">
        <v>3.10510788112878E-2</v>
      </c>
      <c r="I1470" s="2">
        <v>9.0194067941184197E-5</v>
      </c>
      <c r="J1470" s="6">
        <f t="shared" si="22"/>
        <v>3.3316668842426912E-4</v>
      </c>
    </row>
    <row r="1471" spans="1:10" x14ac:dyDescent="0.35">
      <c r="A1471" s="1">
        <v>9635</v>
      </c>
      <c r="B1471" s="1">
        <v>9635</v>
      </c>
      <c r="C1471" s="1">
        <v>5</v>
      </c>
      <c r="D1471" s="1">
        <v>0.29508330694343698</v>
      </c>
      <c r="E1471" s="1">
        <v>0.30419926608039699</v>
      </c>
      <c r="F1471" s="1">
        <v>151208.11742974899</v>
      </c>
      <c r="G1471" s="1">
        <v>2.7512792073256E-2</v>
      </c>
      <c r="H1471" s="1">
        <v>2.96302158385515E-2</v>
      </c>
      <c r="I1471" s="2">
        <v>7.8286988104780806E-5</v>
      </c>
      <c r="J1471" s="6">
        <f t="shared" si="22"/>
        <v>3.6244767920094788E-4</v>
      </c>
    </row>
    <row r="1472" spans="1:10" x14ac:dyDescent="0.35">
      <c r="A1472" s="1">
        <v>3091</v>
      </c>
      <c r="B1472" s="1">
        <v>3091</v>
      </c>
      <c r="C1472" s="1">
        <v>5</v>
      </c>
      <c r="D1472" s="1">
        <v>0.26686745318317401</v>
      </c>
      <c r="E1472" s="1">
        <v>0.27308903967317799</v>
      </c>
      <c r="F1472" s="1">
        <v>78587.166009887806</v>
      </c>
      <c r="G1472" s="1">
        <v>2.7503702830082698E-2</v>
      </c>
      <c r="H1472" s="1">
        <v>2.5468165054917301E-2</v>
      </c>
      <c r="I1472" s="2">
        <v>6.6505955948086194E-5</v>
      </c>
      <c r="J1472" s="6">
        <f t="shared" si="22"/>
        <v>1.8837438372643544E-4</v>
      </c>
    </row>
    <row r="1473" spans="1:10" x14ac:dyDescent="0.35">
      <c r="A1473" s="1">
        <v>28338</v>
      </c>
      <c r="B1473" s="1">
        <v>28338</v>
      </c>
      <c r="C1473" s="1">
        <v>5</v>
      </c>
      <c r="D1473" s="1">
        <v>0.28598017959151301</v>
      </c>
      <c r="E1473" s="1">
        <v>0.29393477809313101</v>
      </c>
      <c r="F1473" s="1">
        <v>138110.561157155</v>
      </c>
      <c r="G1473" s="1">
        <v>2.7487621300661201E-2</v>
      </c>
      <c r="H1473" s="1">
        <v>3.8136467337608303E-2</v>
      </c>
      <c r="I1473" s="2">
        <v>8.2295011550139098E-5</v>
      </c>
      <c r="J1473" s="6">
        <f t="shared" si="22"/>
        <v>3.3105267901908898E-4</v>
      </c>
    </row>
    <row r="1474" spans="1:10" x14ac:dyDescent="0.35">
      <c r="A1474" s="1">
        <v>2464</v>
      </c>
      <c r="B1474" s="1">
        <v>2464</v>
      </c>
      <c r="C1474" s="1">
        <v>5</v>
      </c>
      <c r="D1474" s="1">
        <v>0.269002253636549</v>
      </c>
      <c r="E1474" s="1">
        <v>0.27532426319551001</v>
      </c>
      <c r="F1474" s="1">
        <v>45023.239433848299</v>
      </c>
      <c r="G1474" s="1">
        <v>2.74771307727632E-2</v>
      </c>
      <c r="H1474" s="1">
        <v>3.08376364409923E-2</v>
      </c>
      <c r="I1474" s="2">
        <v>7.3989945738417998E-5</v>
      </c>
      <c r="J1474" s="6">
        <f t="shared" si="22"/>
        <v>1.0792124735293058E-4</v>
      </c>
    </row>
    <row r="1475" spans="1:10" x14ac:dyDescent="0.35">
      <c r="A1475" s="1">
        <v>2122</v>
      </c>
      <c r="B1475" s="1">
        <v>2122</v>
      </c>
      <c r="C1475" s="1">
        <v>5</v>
      </c>
      <c r="D1475" s="1">
        <v>0.257063780936023</v>
      </c>
      <c r="E1475" s="1">
        <v>0.262091786101668</v>
      </c>
      <c r="F1475" s="1">
        <v>47537.604902454797</v>
      </c>
      <c r="G1475" s="1">
        <v>2.7475549762681201E-2</v>
      </c>
      <c r="H1475" s="1">
        <v>3.2001044601201997E-2</v>
      </c>
      <c r="I1475" s="2">
        <v>6.8884103234447005E-5</v>
      </c>
      <c r="J1475" s="6">
        <f t="shared" ref="J1475:J1538" si="23">2*F1475/(28886*28885)</f>
        <v>1.1394821167369748E-4</v>
      </c>
    </row>
    <row r="1476" spans="1:10" x14ac:dyDescent="0.35">
      <c r="A1476" s="1">
        <v>21375</v>
      </c>
      <c r="B1476" s="1">
        <v>21375</v>
      </c>
      <c r="C1476" s="1">
        <v>5</v>
      </c>
      <c r="D1476" s="1">
        <v>0.30346899754165502</v>
      </c>
      <c r="E1476" s="1">
        <v>0.31768157584990903</v>
      </c>
      <c r="F1476" s="1">
        <v>74924.751644443299</v>
      </c>
      <c r="G1476" s="1">
        <v>2.74687453703563E-2</v>
      </c>
      <c r="H1476" s="1">
        <v>8.4219858050346305E-2</v>
      </c>
      <c r="I1476" s="2">
        <v>2.2218555993937799E-5</v>
      </c>
      <c r="J1476" s="6">
        <f t="shared" si="23"/>
        <v>1.7959553236850952E-4</v>
      </c>
    </row>
    <row r="1477" spans="1:10" x14ac:dyDescent="0.35">
      <c r="A1477" s="1">
        <v>9560</v>
      </c>
      <c r="B1477" s="1">
        <v>9560</v>
      </c>
      <c r="C1477" s="1">
        <v>5</v>
      </c>
      <c r="D1477" s="1">
        <v>0.28057735643795101</v>
      </c>
      <c r="E1477" s="1">
        <v>0.28843557432661499</v>
      </c>
      <c r="F1477" s="1">
        <v>112984.290634395</v>
      </c>
      <c r="G1477" s="1">
        <v>2.7453507109747598E-2</v>
      </c>
      <c r="H1477" s="1">
        <v>2.1154744550585702E-2</v>
      </c>
      <c r="I1477" s="2">
        <v>9.8751643275455395E-5</v>
      </c>
      <c r="J1477" s="6">
        <f t="shared" si="23"/>
        <v>2.7082470586030258E-4</v>
      </c>
    </row>
    <row r="1478" spans="1:10" x14ac:dyDescent="0.35">
      <c r="A1478" s="1">
        <v>25462</v>
      </c>
      <c r="B1478" s="1">
        <v>25462</v>
      </c>
      <c r="C1478" s="1">
        <v>5</v>
      </c>
      <c r="D1478" s="1">
        <v>0.283635435282103</v>
      </c>
      <c r="E1478" s="1">
        <v>0.29194304045784403</v>
      </c>
      <c r="F1478" s="1">
        <v>160987.23669792301</v>
      </c>
      <c r="G1478" s="1">
        <v>2.7452621020738199E-2</v>
      </c>
      <c r="H1478" s="1">
        <v>2.9520591720938599E-2</v>
      </c>
      <c r="I1478" s="2">
        <v>9.4068154635132195E-5</v>
      </c>
      <c r="J1478" s="6">
        <f t="shared" si="23"/>
        <v>3.8588834590341954E-4</v>
      </c>
    </row>
    <row r="1479" spans="1:10" x14ac:dyDescent="0.35">
      <c r="A1479" s="1">
        <v>2362</v>
      </c>
      <c r="B1479" s="1">
        <v>2362</v>
      </c>
      <c r="C1479" s="1">
        <v>5</v>
      </c>
      <c r="D1479" s="1">
        <v>0.27623601415319798</v>
      </c>
      <c r="E1479" s="1">
        <v>0.28352892981601302</v>
      </c>
      <c r="F1479" s="1">
        <v>91230.659871365293</v>
      </c>
      <c r="G1479" s="1">
        <v>2.7446704265435998E-2</v>
      </c>
      <c r="H1479" s="1">
        <v>2.25726645439863E-2</v>
      </c>
      <c r="I1479" s="2">
        <v>7.1369067401192402E-5</v>
      </c>
      <c r="J1479" s="6">
        <f t="shared" si="23"/>
        <v>2.1868099083840494E-4</v>
      </c>
    </row>
    <row r="1480" spans="1:10" x14ac:dyDescent="0.35">
      <c r="A1480" s="1">
        <v>25752</v>
      </c>
      <c r="B1480" s="1">
        <v>25752</v>
      </c>
      <c r="C1480" s="1">
        <v>5</v>
      </c>
      <c r="D1480" s="1">
        <v>0.27628621438341</v>
      </c>
      <c r="E1480" s="1">
        <v>0.28348161739245897</v>
      </c>
      <c r="F1480" s="1">
        <v>114779.13285935701</v>
      </c>
      <c r="G1480" s="1">
        <v>2.7428150289675102E-2</v>
      </c>
      <c r="H1480" s="1">
        <v>2.8672680258750902E-2</v>
      </c>
      <c r="I1480" s="2">
        <v>9.5621554655186402E-5</v>
      </c>
      <c r="J1480" s="6">
        <f t="shared" si="23"/>
        <v>2.7512696429739724E-4</v>
      </c>
    </row>
    <row r="1481" spans="1:10" x14ac:dyDescent="0.35">
      <c r="A1481" s="1">
        <v>1051</v>
      </c>
      <c r="B1481" s="1">
        <v>1051</v>
      </c>
      <c r="C1481" s="1">
        <v>5</v>
      </c>
      <c r="D1481" s="1">
        <v>0.28195767608933298</v>
      </c>
      <c r="E1481" s="1">
        <v>0.29027037319111798</v>
      </c>
      <c r="F1481" s="1">
        <v>245451.36942756601</v>
      </c>
      <c r="G1481" s="1">
        <v>2.7427748819129402E-2</v>
      </c>
      <c r="H1481" s="1">
        <v>1.20286839082837E-2</v>
      </c>
      <c r="I1481" s="2">
        <v>1.20377324943709E-4</v>
      </c>
      <c r="J1481" s="6">
        <f t="shared" si="23"/>
        <v>5.8834988966149893E-4</v>
      </c>
    </row>
    <row r="1482" spans="1:10" x14ac:dyDescent="0.35">
      <c r="A1482" s="1">
        <v>2432</v>
      </c>
      <c r="B1482" s="1">
        <v>2432</v>
      </c>
      <c r="C1482" s="1">
        <v>5</v>
      </c>
      <c r="D1482" s="1">
        <v>0.30666496804467303</v>
      </c>
      <c r="E1482" s="1">
        <v>0.32073841999584302</v>
      </c>
      <c r="F1482" s="1">
        <v>333561.16302116198</v>
      </c>
      <c r="G1482" s="1">
        <v>2.7421187780687199E-2</v>
      </c>
      <c r="H1482" s="1">
        <v>3.08206155896186E-2</v>
      </c>
      <c r="I1482" s="2">
        <v>6.7258491114487902E-5</v>
      </c>
      <c r="J1482" s="6">
        <f t="shared" si="23"/>
        <v>7.9955012643258651E-4</v>
      </c>
    </row>
    <row r="1483" spans="1:10" x14ac:dyDescent="0.35">
      <c r="A1483" s="1">
        <v>14103</v>
      </c>
      <c r="B1483" s="1">
        <v>14103</v>
      </c>
      <c r="C1483" s="1">
        <v>5</v>
      </c>
      <c r="D1483" s="1">
        <v>0.28020176544766701</v>
      </c>
      <c r="E1483" s="1">
        <v>0.28813669828515798</v>
      </c>
      <c r="F1483" s="1">
        <v>231517.44696049599</v>
      </c>
      <c r="G1483" s="1">
        <v>2.74104716144454E-2</v>
      </c>
      <c r="H1483" s="1">
        <v>1.31612904369831E-2</v>
      </c>
      <c r="I1483" s="2">
        <v>1.2997588505891001E-4</v>
      </c>
      <c r="J1483" s="6">
        <f t="shared" si="23"/>
        <v>5.5495010963512673E-4</v>
      </c>
    </row>
    <row r="1484" spans="1:10" x14ac:dyDescent="0.35">
      <c r="A1484" s="1">
        <v>6188</v>
      </c>
      <c r="B1484" s="1">
        <v>6188</v>
      </c>
      <c r="C1484" s="1">
        <v>5</v>
      </c>
      <c r="D1484" s="1">
        <v>0.258030514167291</v>
      </c>
      <c r="E1484" s="1">
        <v>0.26260299106831902</v>
      </c>
      <c r="F1484" s="1">
        <v>75918.303372776601</v>
      </c>
      <c r="G1484" s="1">
        <v>2.7407309889481798E-2</v>
      </c>
      <c r="H1484" s="1">
        <v>1.52334151789546E-2</v>
      </c>
      <c r="I1484" s="2">
        <v>9.6387687421812599E-5</v>
      </c>
      <c r="J1484" s="6">
        <f t="shared" si="23"/>
        <v>1.8197708783141518E-4</v>
      </c>
    </row>
    <row r="1485" spans="1:10" x14ac:dyDescent="0.35">
      <c r="A1485" s="1">
        <v>10053</v>
      </c>
      <c r="B1485" s="1">
        <v>10053</v>
      </c>
      <c r="C1485" s="1">
        <v>5</v>
      </c>
      <c r="D1485" s="1">
        <v>0.27298587156830301</v>
      </c>
      <c r="E1485" s="1">
        <v>0.27996722749194702</v>
      </c>
      <c r="F1485" s="1">
        <v>106063.470027168</v>
      </c>
      <c r="G1485" s="1">
        <v>2.7402092325938002E-2</v>
      </c>
      <c r="H1485" s="1">
        <v>2.60625500231981E-2</v>
      </c>
      <c r="I1485" s="2">
        <v>8.8673852634934102E-5</v>
      </c>
      <c r="J1485" s="6">
        <f t="shared" si="23"/>
        <v>2.542354154842688E-4</v>
      </c>
    </row>
    <row r="1486" spans="1:10" x14ac:dyDescent="0.35">
      <c r="A1486" s="1">
        <v>2293</v>
      </c>
      <c r="B1486" s="1">
        <v>2293</v>
      </c>
      <c r="C1486" s="1">
        <v>5</v>
      </c>
      <c r="D1486" s="1">
        <v>0.28895246478873199</v>
      </c>
      <c r="E1486" s="1">
        <v>0.29990537515287202</v>
      </c>
      <c r="F1486" s="1">
        <v>155669.95526504199</v>
      </c>
      <c r="G1486" s="1">
        <v>2.73983524259559E-2</v>
      </c>
      <c r="H1486" s="1">
        <v>3.6319613456725998E-2</v>
      </c>
      <c r="I1486" s="2">
        <v>7.3172434776054606E-5</v>
      </c>
      <c r="J1486" s="6">
        <f t="shared" si="23"/>
        <v>3.7314275824737718E-4</v>
      </c>
    </row>
    <row r="1487" spans="1:10" x14ac:dyDescent="0.35">
      <c r="A1487" s="1">
        <v>22333</v>
      </c>
      <c r="B1487" s="1">
        <v>22333</v>
      </c>
      <c r="C1487" s="1">
        <v>5</v>
      </c>
      <c r="D1487" s="1">
        <v>0.29491459666962699</v>
      </c>
      <c r="E1487" s="1">
        <v>0.30899513028226799</v>
      </c>
      <c r="F1487" s="1">
        <v>50491.391853082001</v>
      </c>
      <c r="G1487" s="1">
        <v>2.73974085711398E-2</v>
      </c>
      <c r="H1487" s="1">
        <v>5.7491287589073098E-2</v>
      </c>
      <c r="I1487" s="2">
        <v>2.39898262337479E-5</v>
      </c>
      <c r="J1487" s="6">
        <f t="shared" si="23"/>
        <v>1.210284745809205E-4</v>
      </c>
    </row>
    <row r="1488" spans="1:10" x14ac:dyDescent="0.35">
      <c r="A1488" s="1">
        <v>5046</v>
      </c>
      <c r="B1488" s="1">
        <v>5046</v>
      </c>
      <c r="C1488" s="1">
        <v>5</v>
      </c>
      <c r="D1488" s="1">
        <v>0.27096035870401203</v>
      </c>
      <c r="E1488" s="1">
        <v>0.27767430589207998</v>
      </c>
      <c r="F1488" s="1">
        <v>95796.095164009501</v>
      </c>
      <c r="G1488" s="1">
        <v>2.7391210976682501E-2</v>
      </c>
      <c r="H1488" s="1">
        <v>1.8477043136954301E-2</v>
      </c>
      <c r="I1488" s="2">
        <v>1.04471023557657E-4</v>
      </c>
      <c r="J1488" s="6">
        <f t="shared" si="23"/>
        <v>2.2962439423822423E-4</v>
      </c>
    </row>
    <row r="1489" spans="1:10" x14ac:dyDescent="0.35">
      <c r="A1489" s="1">
        <v>28365</v>
      </c>
      <c r="B1489" s="1">
        <v>28365</v>
      </c>
      <c r="C1489" s="1">
        <v>4</v>
      </c>
      <c r="D1489" s="1">
        <v>0.314593770420387</v>
      </c>
      <c r="E1489" s="1">
        <v>0.32446225391765599</v>
      </c>
      <c r="F1489" s="1">
        <v>350451.03758746502</v>
      </c>
      <c r="G1489" s="1">
        <v>2.7390541180742599E-2</v>
      </c>
      <c r="H1489" s="1">
        <v>4.1521918028593001E-2</v>
      </c>
      <c r="I1489" s="2">
        <v>9.4382891997861796E-5</v>
      </c>
      <c r="J1489" s="6">
        <f t="shared" si="23"/>
        <v>8.400353592534751E-4</v>
      </c>
    </row>
    <row r="1490" spans="1:10" x14ac:dyDescent="0.35">
      <c r="A1490" s="1">
        <v>4228</v>
      </c>
      <c r="B1490" s="1">
        <v>4228</v>
      </c>
      <c r="C1490" s="1">
        <v>5</v>
      </c>
      <c r="D1490" s="1">
        <v>0.30483969691213397</v>
      </c>
      <c r="E1490" s="1">
        <v>0.31582542869667601</v>
      </c>
      <c r="F1490" s="1">
        <v>236403.27344516199</v>
      </c>
      <c r="G1490" s="1">
        <v>2.73807088338738E-2</v>
      </c>
      <c r="H1490" s="1">
        <v>3.0861888080835301E-2</v>
      </c>
      <c r="I1490" s="2">
        <v>6.46418149660846E-5</v>
      </c>
      <c r="J1490" s="6">
        <f t="shared" si="23"/>
        <v>5.6666149458222423E-4</v>
      </c>
    </row>
    <row r="1491" spans="1:10" x14ac:dyDescent="0.35">
      <c r="A1491" s="1">
        <v>15294</v>
      </c>
      <c r="B1491" s="1">
        <v>15294</v>
      </c>
      <c r="C1491" s="1">
        <v>5</v>
      </c>
      <c r="D1491" s="1">
        <v>0.26253555945358797</v>
      </c>
      <c r="E1491" s="1">
        <v>0.267805049735727</v>
      </c>
      <c r="F1491" s="1">
        <v>118849.057385975</v>
      </c>
      <c r="G1491" s="1">
        <v>2.7380493330037701E-2</v>
      </c>
      <c r="H1491" s="1">
        <v>1.25858122482895E-2</v>
      </c>
      <c r="I1491" s="2">
        <v>1.1304764308473199E-4</v>
      </c>
      <c r="J1491" s="6">
        <f t="shared" si="23"/>
        <v>2.8488262242124798E-4</v>
      </c>
    </row>
    <row r="1492" spans="1:10" x14ac:dyDescent="0.35">
      <c r="A1492" s="1">
        <v>20148</v>
      </c>
      <c r="B1492" s="1">
        <v>20148</v>
      </c>
      <c r="C1492" s="1">
        <v>5</v>
      </c>
      <c r="D1492" s="1">
        <v>0.29848617928183901</v>
      </c>
      <c r="E1492" s="1">
        <v>0.31277608530083501</v>
      </c>
      <c r="F1492" s="1">
        <v>67901.166749878103</v>
      </c>
      <c r="G1492" s="1">
        <v>2.7359587743298001E-2</v>
      </c>
      <c r="H1492" s="1">
        <v>6.3492067158222198E-2</v>
      </c>
      <c r="I1492" s="2">
        <v>2.3514826772804199E-5</v>
      </c>
      <c r="J1492" s="6">
        <f t="shared" si="23"/>
        <v>1.6275991475764477E-4</v>
      </c>
    </row>
    <row r="1493" spans="1:10" x14ac:dyDescent="0.35">
      <c r="A1493" s="1">
        <v>10142</v>
      </c>
      <c r="B1493" s="1">
        <v>10142</v>
      </c>
      <c r="C1493" s="1">
        <v>5</v>
      </c>
      <c r="D1493" s="1">
        <v>0.295632950905239</v>
      </c>
      <c r="E1493" s="1">
        <v>0.30459334394972198</v>
      </c>
      <c r="F1493" s="1">
        <v>141485.78361330001</v>
      </c>
      <c r="G1493" s="1">
        <v>2.7357752935673801E-2</v>
      </c>
      <c r="H1493" s="1">
        <v>3.0059745535254399E-2</v>
      </c>
      <c r="I1493" s="2">
        <v>7.9191588652692801E-5</v>
      </c>
      <c r="J1493" s="6">
        <f t="shared" si="23"/>
        <v>3.3914312791039964E-4</v>
      </c>
    </row>
    <row r="1494" spans="1:10" x14ac:dyDescent="0.35">
      <c r="A1494" s="1">
        <v>1438</v>
      </c>
      <c r="B1494" s="1">
        <v>1438</v>
      </c>
      <c r="C1494" s="1">
        <v>5</v>
      </c>
      <c r="D1494" s="1">
        <v>0.25221119172974998</v>
      </c>
      <c r="E1494" s="1">
        <v>0.25664739550876198</v>
      </c>
      <c r="F1494" s="1">
        <v>39116.1589618281</v>
      </c>
      <c r="G1494" s="1">
        <v>2.7357621649020499E-2</v>
      </c>
      <c r="H1494" s="1">
        <v>2.1296296268701501E-2</v>
      </c>
      <c r="I1494" s="2">
        <v>6.7015047642583707E-5</v>
      </c>
      <c r="J1494" s="6">
        <f t="shared" si="23"/>
        <v>9.3761904294303649E-5</v>
      </c>
    </row>
    <row r="1495" spans="1:10" x14ac:dyDescent="0.35">
      <c r="A1495" s="1">
        <v>2978</v>
      </c>
      <c r="B1495" s="1">
        <v>2978</v>
      </c>
      <c r="C1495" s="1">
        <v>5</v>
      </c>
      <c r="D1495" s="1">
        <v>0.27982988946690301</v>
      </c>
      <c r="E1495" s="1">
        <v>0.28829767592139199</v>
      </c>
      <c r="F1495" s="1">
        <v>88754.366295893793</v>
      </c>
      <c r="G1495" s="1">
        <v>2.7345813455367001E-2</v>
      </c>
      <c r="H1495" s="1">
        <v>3.4065935760736403E-2</v>
      </c>
      <c r="I1495" s="2">
        <v>6.7006066138257104E-5</v>
      </c>
      <c r="J1495" s="6">
        <f t="shared" si="23"/>
        <v>2.1274528530416432E-4</v>
      </c>
    </row>
    <row r="1496" spans="1:10" x14ac:dyDescent="0.35">
      <c r="A1496" s="1">
        <v>20244</v>
      </c>
      <c r="B1496" s="1">
        <v>20244</v>
      </c>
      <c r="C1496" s="1">
        <v>5</v>
      </c>
      <c r="D1496" s="1">
        <v>0.29781530625921399</v>
      </c>
      <c r="E1496" s="1">
        <v>0.31226199543030903</v>
      </c>
      <c r="F1496" s="1">
        <v>58113.396826567798</v>
      </c>
      <c r="G1496" s="1">
        <v>2.7343724264776999E-2</v>
      </c>
      <c r="H1496" s="1">
        <v>7.1428574621677399E-2</v>
      </c>
      <c r="I1496" s="2">
        <v>2.3434736649694199E-5</v>
      </c>
      <c r="J1496" s="6">
        <f t="shared" si="23"/>
        <v>1.3929851233059024E-4</v>
      </c>
    </row>
    <row r="1497" spans="1:10" x14ac:dyDescent="0.35">
      <c r="A1497" s="1">
        <v>11911</v>
      </c>
      <c r="B1497" s="1">
        <v>11911</v>
      </c>
      <c r="C1497" s="1">
        <v>5</v>
      </c>
      <c r="D1497" s="1">
        <v>0.24893354820362101</v>
      </c>
      <c r="E1497" s="1">
        <v>0.25315493087767899</v>
      </c>
      <c r="F1497" s="1">
        <v>70886.366991159099</v>
      </c>
      <c r="G1497" s="1">
        <v>2.7329252300384198E-2</v>
      </c>
      <c r="H1497" s="1">
        <v>1.5134208835661399E-2</v>
      </c>
      <c r="I1497" s="2">
        <v>1.47902955779726E-4</v>
      </c>
      <c r="J1497" s="6">
        <f t="shared" si="23"/>
        <v>1.6991547570102529E-4</v>
      </c>
    </row>
    <row r="1498" spans="1:10" x14ac:dyDescent="0.35">
      <c r="A1498" s="1">
        <v>5605</v>
      </c>
      <c r="B1498" s="1">
        <v>5605</v>
      </c>
      <c r="C1498" s="1">
        <v>5</v>
      </c>
      <c r="D1498" s="1">
        <v>0.279458999264734</v>
      </c>
      <c r="E1498" s="1">
        <v>0.28720718225664199</v>
      </c>
      <c r="F1498" s="1">
        <v>101960.891971798</v>
      </c>
      <c r="G1498" s="1">
        <v>2.7319363827071699E-2</v>
      </c>
      <c r="H1498" s="1">
        <v>2.50783693045377E-2</v>
      </c>
      <c r="I1498" s="2">
        <v>8.7389212294870295E-5</v>
      </c>
      <c r="J1498" s="6">
        <f t="shared" si="23"/>
        <v>2.4440148645859698E-4</v>
      </c>
    </row>
    <row r="1499" spans="1:10" x14ac:dyDescent="0.35">
      <c r="A1499" s="1">
        <v>3117</v>
      </c>
      <c r="B1499" s="1">
        <v>3117</v>
      </c>
      <c r="C1499" s="1">
        <v>5</v>
      </c>
      <c r="D1499" s="1">
        <v>0.27679452658611098</v>
      </c>
      <c r="E1499" s="1">
        <v>0.28569606960693</v>
      </c>
      <c r="F1499" s="1">
        <v>116135.663401595</v>
      </c>
      <c r="G1499" s="1">
        <v>2.7310658503813999E-2</v>
      </c>
      <c r="H1499" s="1">
        <v>3.4695059061050401E-2</v>
      </c>
      <c r="I1499" s="2">
        <v>6.5570394160525898E-5</v>
      </c>
      <c r="J1499" s="6">
        <f t="shared" si="23"/>
        <v>2.783785843503206E-4</v>
      </c>
    </row>
    <row r="1500" spans="1:10" x14ac:dyDescent="0.35">
      <c r="A1500" s="1">
        <v>5457</v>
      </c>
      <c r="B1500" s="1">
        <v>5457</v>
      </c>
      <c r="C1500" s="1">
        <v>5</v>
      </c>
      <c r="D1500" s="1">
        <v>0.29097832218551001</v>
      </c>
      <c r="E1500" s="1">
        <v>0.30226811142650301</v>
      </c>
      <c r="F1500" s="1">
        <v>244779.60644246</v>
      </c>
      <c r="G1500" s="1">
        <v>2.7285595190193201E-2</v>
      </c>
      <c r="H1500" s="1">
        <v>2.2492401301860799E-2</v>
      </c>
      <c r="I1500" s="2">
        <v>7.5348182042787594E-5</v>
      </c>
      <c r="J1500" s="6">
        <f t="shared" si="23"/>
        <v>5.8673966569294843E-4</v>
      </c>
    </row>
    <row r="1501" spans="1:10" x14ac:dyDescent="0.35">
      <c r="A1501" s="1">
        <v>1506</v>
      </c>
      <c r="B1501" s="1">
        <v>1506</v>
      </c>
      <c r="C1501" s="1">
        <v>5</v>
      </c>
      <c r="D1501" s="1">
        <v>0.29141571582780901</v>
      </c>
      <c r="E1501" s="1">
        <v>0.30061852339074202</v>
      </c>
      <c r="F1501" s="1">
        <v>126150.788523125</v>
      </c>
      <c r="G1501" s="1">
        <v>2.7272999843824999E-2</v>
      </c>
      <c r="H1501" s="1">
        <v>3.0770586803555398E-2</v>
      </c>
      <c r="I1501" s="2">
        <v>7.4581342532862896E-5</v>
      </c>
      <c r="J1501" s="6">
        <f t="shared" si="23"/>
        <v>3.023849599266327E-4</v>
      </c>
    </row>
    <row r="1502" spans="1:10" x14ac:dyDescent="0.35">
      <c r="A1502" s="1">
        <v>2213</v>
      </c>
      <c r="B1502" s="1">
        <v>2213</v>
      </c>
      <c r="C1502" s="1">
        <v>5</v>
      </c>
      <c r="D1502" s="1">
        <v>0.26485852084135603</v>
      </c>
      <c r="E1502" s="1">
        <v>0.27089824367050003</v>
      </c>
      <c r="F1502" s="1">
        <v>69388.1223268014</v>
      </c>
      <c r="G1502" s="1">
        <v>2.7240193875955401E-2</v>
      </c>
      <c r="H1502" s="1">
        <v>2.1380793303251201E-2</v>
      </c>
      <c r="I1502" s="2">
        <v>6.4452322677411103E-5</v>
      </c>
      <c r="J1502" s="6">
        <f t="shared" si="23"/>
        <v>1.6632416519004068E-4</v>
      </c>
    </row>
    <row r="1503" spans="1:10" x14ac:dyDescent="0.35">
      <c r="A1503" s="1">
        <v>2444</v>
      </c>
      <c r="B1503" s="1">
        <v>2444</v>
      </c>
      <c r="C1503" s="1">
        <v>5</v>
      </c>
      <c r="D1503" s="1">
        <v>0.262999280726193</v>
      </c>
      <c r="E1503" s="1">
        <v>0.26901844030552602</v>
      </c>
      <c r="F1503" s="1">
        <v>49534.828993414398</v>
      </c>
      <c r="G1503" s="1">
        <v>2.7239285200473601E-2</v>
      </c>
      <c r="H1503" s="1">
        <v>1.9425444304943001E-2</v>
      </c>
      <c r="I1503" s="2">
        <v>6.5243502580931094E-5</v>
      </c>
      <c r="J1503" s="6">
        <f t="shared" si="23"/>
        <v>1.1873558188184022E-4</v>
      </c>
    </row>
    <row r="1504" spans="1:10" x14ac:dyDescent="0.35">
      <c r="A1504" s="1">
        <v>7238</v>
      </c>
      <c r="B1504" s="1">
        <v>7238</v>
      </c>
      <c r="C1504" s="1">
        <v>5</v>
      </c>
      <c r="D1504" s="1">
        <v>0.273311319058747</v>
      </c>
      <c r="E1504" s="1">
        <v>0.28018705716720499</v>
      </c>
      <c r="F1504" s="1">
        <v>151842.401224929</v>
      </c>
      <c r="G1504" s="1">
        <v>2.7238343915096899E-2</v>
      </c>
      <c r="H1504" s="1">
        <v>1.8493957817554401E-2</v>
      </c>
      <c r="I1504" s="2">
        <v>1.0477823313915201E-4</v>
      </c>
      <c r="J1504" s="6">
        <f t="shared" si="23"/>
        <v>3.639680650997047E-4</v>
      </c>
    </row>
    <row r="1505" spans="1:10" x14ac:dyDescent="0.35">
      <c r="A1505" s="1">
        <v>4935</v>
      </c>
      <c r="B1505" s="1">
        <v>4935</v>
      </c>
      <c r="C1505" s="1">
        <v>5</v>
      </c>
      <c r="D1505" s="1">
        <v>0.28032413023436298</v>
      </c>
      <c r="E1505" s="1">
        <v>0.28875464469519102</v>
      </c>
      <c r="F1505" s="1">
        <v>100053.331745476</v>
      </c>
      <c r="G1505" s="1">
        <v>2.72290695647333E-2</v>
      </c>
      <c r="H1505" s="1">
        <v>3.1026557087898199E-2</v>
      </c>
      <c r="I1505" s="2">
        <v>7.8802165129165098E-5</v>
      </c>
      <c r="J1505" s="6">
        <f t="shared" si="23"/>
        <v>2.3982904161424091E-4</v>
      </c>
    </row>
    <row r="1506" spans="1:10" x14ac:dyDescent="0.35">
      <c r="A1506" s="1">
        <v>7838</v>
      </c>
      <c r="B1506" s="1">
        <v>7838</v>
      </c>
      <c r="C1506" s="1">
        <v>5</v>
      </c>
      <c r="D1506" s="1">
        <v>0.28774068872087499</v>
      </c>
      <c r="E1506" s="1">
        <v>0.29704932031661602</v>
      </c>
      <c r="F1506" s="1">
        <v>218371.10631411601</v>
      </c>
      <c r="G1506" s="1">
        <v>2.72233847409852E-2</v>
      </c>
      <c r="H1506" s="1">
        <v>2.7211394160985902E-2</v>
      </c>
      <c r="I1506" s="2">
        <v>1.0519197441233699E-4</v>
      </c>
      <c r="J1506" s="6">
        <f t="shared" si="23"/>
        <v>5.2343817272155948E-4</v>
      </c>
    </row>
    <row r="1507" spans="1:10" x14ac:dyDescent="0.35">
      <c r="A1507" s="1">
        <v>10180</v>
      </c>
      <c r="B1507" s="1">
        <v>10180</v>
      </c>
      <c r="C1507" s="1">
        <v>5</v>
      </c>
      <c r="D1507" s="1">
        <v>0.28189438963218799</v>
      </c>
      <c r="E1507" s="1">
        <v>0.29010362574714099</v>
      </c>
      <c r="F1507" s="1">
        <v>122227.589024125</v>
      </c>
      <c r="G1507" s="1">
        <v>2.7216768538420599E-2</v>
      </c>
      <c r="H1507" s="1">
        <v>2.8989899903535801E-2</v>
      </c>
      <c r="I1507" s="2">
        <v>7.4285684880084798E-5</v>
      </c>
      <c r="J1507" s="6">
        <f t="shared" si="23"/>
        <v>2.9298100346169289E-4</v>
      </c>
    </row>
    <row r="1508" spans="1:10" x14ac:dyDescent="0.35">
      <c r="A1508" s="1">
        <v>3005</v>
      </c>
      <c r="B1508" s="1">
        <v>3005</v>
      </c>
      <c r="C1508" s="1">
        <v>5</v>
      </c>
      <c r="D1508" s="1">
        <v>0.28294919139182401</v>
      </c>
      <c r="E1508" s="1">
        <v>0.29180514205261998</v>
      </c>
      <c r="F1508" s="1">
        <v>125936.90344432399</v>
      </c>
      <c r="G1508" s="1">
        <v>2.7212476784204302E-2</v>
      </c>
      <c r="H1508" s="1">
        <v>2.7115475386381101E-2</v>
      </c>
      <c r="I1508" s="2">
        <v>7.8812039619490797E-5</v>
      </c>
      <c r="J1508" s="6">
        <f t="shared" si="23"/>
        <v>3.0187227481590675E-4</v>
      </c>
    </row>
    <row r="1509" spans="1:10" x14ac:dyDescent="0.35">
      <c r="A1509" s="1">
        <v>10206</v>
      </c>
      <c r="B1509" s="1">
        <v>10206</v>
      </c>
      <c r="C1509" s="1">
        <v>5</v>
      </c>
      <c r="D1509" s="1">
        <v>0.284790345956284</v>
      </c>
      <c r="E1509" s="1">
        <v>0.29253213782910298</v>
      </c>
      <c r="F1509" s="1">
        <v>108688.580832768</v>
      </c>
      <c r="G1509" s="1">
        <v>2.71897325051343E-2</v>
      </c>
      <c r="H1509" s="1">
        <v>2.51658651977777E-2</v>
      </c>
      <c r="I1509" s="2">
        <v>7.9008952796710805E-5</v>
      </c>
      <c r="J1509" s="6">
        <f t="shared" si="23"/>
        <v>2.6052783771204435E-4</v>
      </c>
    </row>
    <row r="1510" spans="1:10" x14ac:dyDescent="0.35">
      <c r="A1510" s="1">
        <v>28730</v>
      </c>
      <c r="B1510" s="1">
        <v>28730</v>
      </c>
      <c r="C1510" s="1">
        <v>5</v>
      </c>
      <c r="D1510" s="1">
        <v>0.295155670450713</v>
      </c>
      <c r="E1510" s="1">
        <v>0.303794225576348</v>
      </c>
      <c r="F1510" s="1">
        <v>184081.28771971</v>
      </c>
      <c r="G1510" s="1">
        <v>2.71778668566009E-2</v>
      </c>
      <c r="H1510" s="1">
        <v>2.6465201750397599E-2</v>
      </c>
      <c r="I1510" s="2">
        <v>8.9826063253853805E-5</v>
      </c>
      <c r="J1510" s="6">
        <f t="shared" si="23"/>
        <v>4.4124506443464414E-4</v>
      </c>
    </row>
    <row r="1511" spans="1:10" x14ac:dyDescent="0.35">
      <c r="A1511" s="1">
        <v>9178</v>
      </c>
      <c r="B1511" s="1">
        <v>9178</v>
      </c>
      <c r="C1511" s="1">
        <v>4</v>
      </c>
      <c r="D1511" s="1">
        <v>0.30562021245080101</v>
      </c>
      <c r="E1511" s="1">
        <v>0.31553924623227098</v>
      </c>
      <c r="F1511" s="1">
        <v>261235.17867833999</v>
      </c>
      <c r="G1511" s="1">
        <v>2.7151244749179699E-2</v>
      </c>
      <c r="H1511" s="1">
        <v>3.7745099514722803E-2</v>
      </c>
      <c r="I1511" s="2">
        <v>9.0733293658349401E-5</v>
      </c>
      <c r="J1511" s="6">
        <f t="shared" si="23"/>
        <v>6.2618387059543493E-4</v>
      </c>
    </row>
    <row r="1512" spans="1:10" x14ac:dyDescent="0.35">
      <c r="A1512" s="1">
        <v>7715</v>
      </c>
      <c r="B1512" s="1">
        <v>7715</v>
      </c>
      <c r="C1512" s="1">
        <v>5</v>
      </c>
      <c r="D1512" s="1">
        <v>0.29166582523879703</v>
      </c>
      <c r="E1512" s="1">
        <v>0.30094624847095602</v>
      </c>
      <c r="F1512" s="1">
        <v>223757.373416546</v>
      </c>
      <c r="G1512" s="1">
        <v>2.71448261562021E-2</v>
      </c>
      <c r="H1512" s="1">
        <v>2.70476192235946E-2</v>
      </c>
      <c r="I1512" s="2">
        <v>1.03381507699232E-4</v>
      </c>
      <c r="J1512" s="6">
        <f t="shared" si="23"/>
        <v>5.3634911985863483E-4</v>
      </c>
    </row>
    <row r="1513" spans="1:10" x14ac:dyDescent="0.35">
      <c r="A1513" s="1">
        <v>1901</v>
      </c>
      <c r="B1513" s="1">
        <v>1901</v>
      </c>
      <c r="C1513" s="1">
        <v>5</v>
      </c>
      <c r="D1513" s="1">
        <v>0.28164427370761103</v>
      </c>
      <c r="E1513" s="1">
        <v>0.29008920122776299</v>
      </c>
      <c r="F1513" s="1">
        <v>133726.41948908399</v>
      </c>
      <c r="G1513" s="1">
        <v>2.71420113996024E-2</v>
      </c>
      <c r="H1513" s="1">
        <v>2.5095188990235301E-2</v>
      </c>
      <c r="I1513" s="2">
        <v>6.6441694409053503E-5</v>
      </c>
      <c r="J1513" s="6">
        <f t="shared" si="23"/>
        <v>3.2054383862155697E-4</v>
      </c>
    </row>
    <row r="1514" spans="1:10" x14ac:dyDescent="0.35">
      <c r="A1514" s="1">
        <v>9166</v>
      </c>
      <c r="B1514" s="1">
        <v>9166</v>
      </c>
      <c r="C1514" s="1">
        <v>5</v>
      </c>
      <c r="D1514" s="1">
        <v>0.29665916956794097</v>
      </c>
      <c r="E1514" s="1">
        <v>0.30773846615428302</v>
      </c>
      <c r="F1514" s="1">
        <v>249427.83183287599</v>
      </c>
      <c r="G1514" s="1">
        <v>2.71363335502024E-2</v>
      </c>
      <c r="H1514" s="1">
        <v>4.5545976608991602E-2</v>
      </c>
      <c r="I1514" s="2">
        <v>8.3334261939184995E-5</v>
      </c>
      <c r="J1514" s="6">
        <f t="shared" si="23"/>
        <v>5.9788151795456344E-4</v>
      </c>
    </row>
    <row r="1515" spans="1:10" x14ac:dyDescent="0.35">
      <c r="A1515" s="1">
        <v>3893</v>
      </c>
      <c r="B1515" s="1">
        <v>3893</v>
      </c>
      <c r="C1515" s="1">
        <v>5</v>
      </c>
      <c r="D1515" s="1">
        <v>0.26824036327504702</v>
      </c>
      <c r="E1515" s="1">
        <v>0.27427473516577699</v>
      </c>
      <c r="F1515" s="1">
        <v>67940.253579285098</v>
      </c>
      <c r="G1515" s="1">
        <v>2.7132537428652698E-2</v>
      </c>
      <c r="H1515" s="1">
        <v>2.9049010947346601E-2</v>
      </c>
      <c r="I1515" s="2">
        <v>7.23992965746092E-5</v>
      </c>
      <c r="J1515" s="6">
        <f t="shared" si="23"/>
        <v>1.6285360635864279E-4</v>
      </c>
    </row>
    <row r="1516" spans="1:10" x14ac:dyDescent="0.35">
      <c r="A1516" s="1">
        <v>10025</v>
      </c>
      <c r="B1516" s="1">
        <v>10025</v>
      </c>
      <c r="C1516" s="1">
        <v>5</v>
      </c>
      <c r="D1516" s="1">
        <v>0.28461356560122902</v>
      </c>
      <c r="E1516" s="1">
        <v>0.29328278981739703</v>
      </c>
      <c r="F1516" s="1">
        <v>134458.28983771001</v>
      </c>
      <c r="G1516" s="1">
        <v>2.7132307471978898E-2</v>
      </c>
      <c r="H1516" s="1">
        <v>2.7984010055661201E-2</v>
      </c>
      <c r="I1516" s="2">
        <v>8.2636792736358599E-5</v>
      </c>
      <c r="J1516" s="6">
        <f t="shared" si="23"/>
        <v>3.2229814066462507E-4</v>
      </c>
    </row>
    <row r="1517" spans="1:10" x14ac:dyDescent="0.35">
      <c r="A1517" s="1">
        <v>4391</v>
      </c>
      <c r="B1517" s="1">
        <v>4391</v>
      </c>
      <c r="C1517" s="1">
        <v>5</v>
      </c>
      <c r="D1517" s="1">
        <v>0.27507856394628999</v>
      </c>
      <c r="E1517" s="1">
        <v>0.28254921646005698</v>
      </c>
      <c r="F1517" s="1">
        <v>94827.2079973543</v>
      </c>
      <c r="G1517" s="1">
        <v>2.7131066526734401E-2</v>
      </c>
      <c r="H1517" s="1">
        <v>3.11426110565662E-2</v>
      </c>
      <c r="I1517" s="2">
        <v>7.1426181865699194E-5</v>
      </c>
      <c r="J1517" s="6">
        <f t="shared" si="23"/>
        <v>2.2730196002681419E-4</v>
      </c>
    </row>
    <row r="1518" spans="1:10" x14ac:dyDescent="0.35">
      <c r="A1518" s="1">
        <v>25709</v>
      </c>
      <c r="B1518" s="1">
        <v>25709</v>
      </c>
      <c r="C1518" s="1">
        <v>5</v>
      </c>
      <c r="D1518" s="1">
        <v>0.287594583831142</v>
      </c>
      <c r="E1518" s="1">
        <v>0.29648561009942997</v>
      </c>
      <c r="F1518" s="1">
        <v>181330.86150578901</v>
      </c>
      <c r="G1518" s="1">
        <v>2.71112562416688E-2</v>
      </c>
      <c r="H1518" s="1">
        <v>3.8171809166669797E-2</v>
      </c>
      <c r="I1518" s="2">
        <v>9.1186802473760094E-5</v>
      </c>
      <c r="J1518" s="6">
        <f t="shared" si="23"/>
        <v>4.3465225966335093E-4</v>
      </c>
    </row>
    <row r="1519" spans="1:10" x14ac:dyDescent="0.35">
      <c r="A1519" s="1">
        <v>2198</v>
      </c>
      <c r="B1519" s="1">
        <v>2198</v>
      </c>
      <c r="C1519" s="1">
        <v>5</v>
      </c>
      <c r="D1519" s="1">
        <v>0.26723531806239098</v>
      </c>
      <c r="E1519" s="1">
        <v>0.27372256456413002</v>
      </c>
      <c r="F1519" s="1">
        <v>64017.309376181802</v>
      </c>
      <c r="G1519" s="1">
        <v>2.7110233801887099E-2</v>
      </c>
      <c r="H1519" s="1">
        <v>3.6297034472227097E-2</v>
      </c>
      <c r="I1519" s="2">
        <v>7.8334882536308897E-5</v>
      </c>
      <c r="J1519" s="6">
        <f t="shared" si="23"/>
        <v>1.5345026184104309E-4</v>
      </c>
    </row>
    <row r="1520" spans="1:10" x14ac:dyDescent="0.35">
      <c r="A1520" s="1">
        <v>2896</v>
      </c>
      <c r="B1520" s="1">
        <v>2896</v>
      </c>
      <c r="C1520" s="1">
        <v>5</v>
      </c>
      <c r="D1520" s="1">
        <v>0.27684227676560502</v>
      </c>
      <c r="E1520" s="1">
        <v>0.28530891550690801</v>
      </c>
      <c r="F1520" s="1">
        <v>110101.01412851</v>
      </c>
      <c r="G1520" s="1">
        <v>2.7052559759985599E-2</v>
      </c>
      <c r="H1520" s="1">
        <v>2.5036819279193798E-2</v>
      </c>
      <c r="I1520" s="2">
        <v>5.53610648421499E-5</v>
      </c>
      <c r="J1520" s="6">
        <f t="shared" si="23"/>
        <v>2.6391345733862076E-4</v>
      </c>
    </row>
    <row r="1521" spans="1:10" x14ac:dyDescent="0.35">
      <c r="A1521" s="1">
        <v>10020</v>
      </c>
      <c r="B1521" s="1">
        <v>10020</v>
      </c>
      <c r="C1521" s="1">
        <v>5</v>
      </c>
      <c r="D1521" s="1">
        <v>0.27727809401307302</v>
      </c>
      <c r="E1521" s="1">
        <v>0.28520967481359899</v>
      </c>
      <c r="F1521" s="1">
        <v>126122.63181109801</v>
      </c>
      <c r="G1521" s="1">
        <v>2.7049953795405701E-2</v>
      </c>
      <c r="H1521" s="1">
        <v>1.9322345033287999E-2</v>
      </c>
      <c r="I1521" s="2">
        <v>8.3016576477057801E-5</v>
      </c>
      <c r="J1521" s="6">
        <f t="shared" si="23"/>
        <v>3.0231746794867821E-4</v>
      </c>
    </row>
    <row r="1522" spans="1:10" x14ac:dyDescent="0.35">
      <c r="A1522" s="1">
        <v>18812</v>
      </c>
      <c r="B1522" s="1">
        <v>18812</v>
      </c>
      <c r="C1522" s="1">
        <v>5</v>
      </c>
      <c r="D1522" s="1">
        <v>0.26786476010311699</v>
      </c>
      <c r="E1522" s="1">
        <v>0.27429204458902301</v>
      </c>
      <c r="F1522" s="1">
        <v>37034.585730445702</v>
      </c>
      <c r="G1522" s="1">
        <v>2.7042811709607199E-2</v>
      </c>
      <c r="H1522" s="1">
        <v>6.8902440369129098E-2</v>
      </c>
      <c r="I1522" s="2">
        <v>2.6130060150424801E-5</v>
      </c>
      <c r="J1522" s="6">
        <f t="shared" si="23"/>
        <v>8.8772348180347736E-5</v>
      </c>
    </row>
    <row r="1523" spans="1:10" x14ac:dyDescent="0.35">
      <c r="A1523" s="1">
        <v>1808</v>
      </c>
      <c r="B1523" s="1">
        <v>1808</v>
      </c>
      <c r="C1523" s="1">
        <v>5</v>
      </c>
      <c r="D1523" s="1">
        <v>0.29536391337246098</v>
      </c>
      <c r="E1523" s="1">
        <v>0.30677375429847198</v>
      </c>
      <c r="F1523" s="1">
        <v>227061.795018484</v>
      </c>
      <c r="G1523" s="1">
        <v>2.70288414373312E-2</v>
      </c>
      <c r="H1523" s="1">
        <v>2.5557169690728101E-2</v>
      </c>
      <c r="I1523" s="2">
        <v>7.1473437007014504E-5</v>
      </c>
      <c r="J1523" s="6">
        <f t="shared" si="23"/>
        <v>5.4426985824941826E-4</v>
      </c>
    </row>
    <row r="1524" spans="1:10" x14ac:dyDescent="0.35">
      <c r="A1524" s="1">
        <v>3369</v>
      </c>
      <c r="B1524" s="1">
        <v>3369</v>
      </c>
      <c r="C1524" s="1">
        <v>4</v>
      </c>
      <c r="D1524" s="1">
        <v>0.33660389670923802</v>
      </c>
      <c r="E1524" s="1">
        <v>0.35339495488011902</v>
      </c>
      <c r="F1524" s="1">
        <v>821518.331127977</v>
      </c>
      <c r="G1524" s="1">
        <v>2.7023912877034501E-2</v>
      </c>
      <c r="H1524" s="1">
        <v>2.6732945814728699E-2</v>
      </c>
      <c r="I1524" s="2">
        <v>7.1034049102973896E-5</v>
      </c>
      <c r="J1524" s="6">
        <f t="shared" si="23"/>
        <v>1.9691893371842858E-3</v>
      </c>
    </row>
    <row r="1525" spans="1:10" x14ac:dyDescent="0.35">
      <c r="A1525" s="1">
        <v>5877</v>
      </c>
      <c r="B1525" s="1">
        <v>5877</v>
      </c>
      <c r="C1525" s="1">
        <v>5</v>
      </c>
      <c r="D1525" s="1">
        <v>0.29974991438977999</v>
      </c>
      <c r="E1525" s="1">
        <v>0.31130940017075998</v>
      </c>
      <c r="F1525" s="1">
        <v>253488.19503302901</v>
      </c>
      <c r="G1525" s="1">
        <v>2.69975079075069E-2</v>
      </c>
      <c r="H1525" s="1">
        <v>2.8079470619559201E-2</v>
      </c>
      <c r="I1525" s="2">
        <v>7.3051848878444495E-5</v>
      </c>
      <c r="J1525" s="6">
        <f t="shared" si="23"/>
        <v>6.0761425746368495E-4</v>
      </c>
    </row>
    <row r="1526" spans="1:10" x14ac:dyDescent="0.35">
      <c r="A1526" s="1">
        <v>23149</v>
      </c>
      <c r="B1526" s="1">
        <v>23149</v>
      </c>
      <c r="C1526" s="1">
        <v>5</v>
      </c>
      <c r="D1526" s="1">
        <v>0.31606013523863702</v>
      </c>
      <c r="E1526" s="1">
        <v>0.33222956911079699</v>
      </c>
      <c r="F1526" s="1">
        <v>124450.14758833199</v>
      </c>
      <c r="G1526" s="1">
        <v>2.6989515821792098E-2</v>
      </c>
      <c r="H1526" s="1">
        <v>6.4091615378856603E-2</v>
      </c>
      <c r="I1526" s="2">
        <v>2.0799828671571299E-5</v>
      </c>
      <c r="J1526" s="6">
        <f t="shared" si="23"/>
        <v>2.9830850311698937E-4</v>
      </c>
    </row>
    <row r="1527" spans="1:10" x14ac:dyDescent="0.35">
      <c r="A1527" s="1">
        <v>25247</v>
      </c>
      <c r="B1527" s="1">
        <v>25247</v>
      </c>
      <c r="C1527" s="1">
        <v>5</v>
      </c>
      <c r="D1527" s="1">
        <v>0.297281999032593</v>
      </c>
      <c r="E1527" s="1">
        <v>0.30599079138677598</v>
      </c>
      <c r="F1527" s="1">
        <v>264907.054732388</v>
      </c>
      <c r="G1527" s="1">
        <v>2.6987371318706301E-2</v>
      </c>
      <c r="H1527" s="1">
        <v>2.8410794213414099E-2</v>
      </c>
      <c r="I1527" s="2">
        <v>1.2002280254579499E-4</v>
      </c>
      <c r="J1527" s="6">
        <f t="shared" si="23"/>
        <v>6.349854017349357E-4</v>
      </c>
    </row>
    <row r="1528" spans="1:10" x14ac:dyDescent="0.35">
      <c r="A1528" s="1">
        <v>2946</v>
      </c>
      <c r="B1528" s="1">
        <v>2946</v>
      </c>
      <c r="C1528" s="1">
        <v>5</v>
      </c>
      <c r="D1528" s="1">
        <v>0.26704508685482897</v>
      </c>
      <c r="E1528" s="1">
        <v>0.273571972581857</v>
      </c>
      <c r="F1528" s="1">
        <v>57782.349681476502</v>
      </c>
      <c r="G1528" s="1">
        <v>2.6979848167914999E-2</v>
      </c>
      <c r="H1528" s="1">
        <v>3.2784745097160298E-2</v>
      </c>
      <c r="I1528" s="2">
        <v>6.4943848255186705E-5</v>
      </c>
      <c r="J1528" s="6">
        <f t="shared" si="23"/>
        <v>1.3850498833542388E-4</v>
      </c>
    </row>
    <row r="1529" spans="1:10" x14ac:dyDescent="0.35">
      <c r="A1529" s="1">
        <v>776</v>
      </c>
      <c r="B1529" s="1">
        <v>776</v>
      </c>
      <c r="C1529" s="1">
        <v>5</v>
      </c>
      <c r="D1529" s="1">
        <v>0.28072187290449802</v>
      </c>
      <c r="E1529" s="1">
        <v>0.28817650995861999</v>
      </c>
      <c r="F1529" s="1">
        <v>175453.58740029001</v>
      </c>
      <c r="G1529" s="1">
        <v>2.6972801474710501E-2</v>
      </c>
      <c r="H1529" s="1">
        <v>1.39807164669036E-2</v>
      </c>
      <c r="I1529" s="2">
        <v>1.1443649424628799E-4</v>
      </c>
      <c r="J1529" s="6">
        <f t="shared" si="23"/>
        <v>4.205643628243758E-4</v>
      </c>
    </row>
    <row r="1530" spans="1:10" x14ac:dyDescent="0.35">
      <c r="A1530" s="1">
        <v>5709</v>
      </c>
      <c r="B1530" s="1">
        <v>5709</v>
      </c>
      <c r="C1530" s="1">
        <v>5</v>
      </c>
      <c r="D1530" s="1">
        <v>0.26755462519566803</v>
      </c>
      <c r="E1530" s="1">
        <v>0.273980474970549</v>
      </c>
      <c r="F1530" s="1">
        <v>83006.584378437503</v>
      </c>
      <c r="G1530" s="1">
        <v>2.69671176084532E-2</v>
      </c>
      <c r="H1530" s="1">
        <v>1.9595960155129401E-2</v>
      </c>
      <c r="I1530" s="2">
        <v>7.9813986323496201E-5</v>
      </c>
      <c r="J1530" s="6">
        <f t="shared" si="23"/>
        <v>1.9896778280002072E-4</v>
      </c>
    </row>
    <row r="1531" spans="1:10" x14ac:dyDescent="0.35">
      <c r="A1531" s="1">
        <v>1939</v>
      </c>
      <c r="B1531" s="1">
        <v>1939</v>
      </c>
      <c r="C1531" s="1">
        <v>5</v>
      </c>
      <c r="D1531" s="1">
        <v>0.286900469791325</v>
      </c>
      <c r="E1531" s="1">
        <v>0.29662639340852898</v>
      </c>
      <c r="F1531" s="1">
        <v>156018.93942409899</v>
      </c>
      <c r="G1531" s="1">
        <v>2.69639238456914E-2</v>
      </c>
      <c r="H1531" s="1">
        <v>2.48125940561294E-2</v>
      </c>
      <c r="I1531" s="2">
        <v>7.4569039787249406E-5</v>
      </c>
      <c r="J1531" s="6">
        <f t="shared" si="23"/>
        <v>3.7397927748112047E-4</v>
      </c>
    </row>
    <row r="1532" spans="1:10" x14ac:dyDescent="0.35">
      <c r="A1532" s="1">
        <v>9457</v>
      </c>
      <c r="B1532" s="1">
        <v>9457</v>
      </c>
      <c r="C1532" s="1">
        <v>5</v>
      </c>
      <c r="D1532" s="1">
        <v>0.28504889625704299</v>
      </c>
      <c r="E1532" s="1">
        <v>0.29446156154073799</v>
      </c>
      <c r="F1532" s="1">
        <v>141402.382451315</v>
      </c>
      <c r="G1532" s="1">
        <v>2.69557192151498E-2</v>
      </c>
      <c r="H1532" s="1">
        <v>2.7692830190062499E-2</v>
      </c>
      <c r="I1532" s="2">
        <v>7.9677283211731102E-5</v>
      </c>
      <c r="J1532" s="6">
        <f t="shared" si="23"/>
        <v>3.3894321432032285E-4</v>
      </c>
    </row>
    <row r="1533" spans="1:10" x14ac:dyDescent="0.35">
      <c r="A1533" s="1">
        <v>18075</v>
      </c>
      <c r="B1533" s="1">
        <v>18075</v>
      </c>
      <c r="C1533" s="1">
        <v>5</v>
      </c>
      <c r="D1533" s="1">
        <v>0.298384431038757</v>
      </c>
      <c r="E1533" s="1">
        <v>0.31270857855016099</v>
      </c>
      <c r="F1533" s="1">
        <v>81282.130451055898</v>
      </c>
      <c r="G1533" s="1">
        <v>2.6935710364506701E-2</v>
      </c>
      <c r="H1533" s="1">
        <v>4.0909089148044503E-2</v>
      </c>
      <c r="I1533" s="2">
        <v>2.7752383957224499E-5</v>
      </c>
      <c r="J1533" s="6">
        <f t="shared" si="23"/>
        <v>1.9483424596024884E-4</v>
      </c>
    </row>
    <row r="1534" spans="1:10" x14ac:dyDescent="0.35">
      <c r="A1534" s="1">
        <v>5662</v>
      </c>
      <c r="B1534" s="1">
        <v>5662</v>
      </c>
      <c r="C1534" s="1">
        <v>5</v>
      </c>
      <c r="D1534" s="1">
        <v>0.299324380336566</v>
      </c>
      <c r="E1534" s="1">
        <v>0.31091532230143099</v>
      </c>
      <c r="F1534" s="1">
        <v>233308.909718026</v>
      </c>
      <c r="G1534" s="1">
        <v>2.6935145422476402E-2</v>
      </c>
      <c r="H1534" s="1">
        <v>2.8422772884368799E-2</v>
      </c>
      <c r="I1534" s="2">
        <v>7.54496155995078E-5</v>
      </c>
      <c r="J1534" s="6">
        <f t="shared" si="23"/>
        <v>5.592442674480718E-4</v>
      </c>
    </row>
    <row r="1535" spans="1:10" x14ac:dyDescent="0.35">
      <c r="A1535" s="1">
        <v>10337</v>
      </c>
      <c r="B1535" s="1">
        <v>10337</v>
      </c>
      <c r="C1535" s="1">
        <v>5</v>
      </c>
      <c r="D1535" s="1">
        <v>0.29341676231881098</v>
      </c>
      <c r="E1535" s="1">
        <v>0.30317627916633699</v>
      </c>
      <c r="F1535" s="1">
        <v>173669.548770903</v>
      </c>
      <c r="G1535" s="1">
        <v>2.6922498354384899E-2</v>
      </c>
      <c r="H1535" s="1">
        <v>2.9117774218320801E-2</v>
      </c>
      <c r="I1535" s="2">
        <v>8.0431237838652896E-5</v>
      </c>
      <c r="J1535" s="6">
        <f t="shared" si="23"/>
        <v>4.1628800073603369E-4</v>
      </c>
    </row>
    <row r="1536" spans="1:10" x14ac:dyDescent="0.35">
      <c r="A1536" s="1">
        <v>4634</v>
      </c>
      <c r="B1536" s="1">
        <v>4634</v>
      </c>
      <c r="C1536" s="1">
        <v>5</v>
      </c>
      <c r="D1536" s="1">
        <v>0.26555978450732698</v>
      </c>
      <c r="E1536" s="1">
        <v>0.271491956887977</v>
      </c>
      <c r="F1536" s="1">
        <v>90621.989823076699</v>
      </c>
      <c r="G1536" s="1">
        <v>2.6915305979393601E-2</v>
      </c>
      <c r="H1536" s="1">
        <v>2.2689076140522901E-2</v>
      </c>
      <c r="I1536" s="2">
        <v>8.9724062770124503E-5</v>
      </c>
      <c r="J1536" s="6">
        <f t="shared" si="23"/>
        <v>2.172220013995355E-4</v>
      </c>
    </row>
    <row r="1537" spans="1:10" x14ac:dyDescent="0.35">
      <c r="A1537" s="1">
        <v>9703</v>
      </c>
      <c r="B1537" s="1">
        <v>9703</v>
      </c>
      <c r="C1537" s="1">
        <v>5</v>
      </c>
      <c r="D1537" s="1">
        <v>0.30159011891959597</v>
      </c>
      <c r="E1537" s="1">
        <v>0.31229603729600602</v>
      </c>
      <c r="F1537" s="1">
        <v>221891.96634495101</v>
      </c>
      <c r="G1537" s="1">
        <v>2.6891794844451498E-2</v>
      </c>
      <c r="H1537" s="1">
        <v>3.5237345844507197E-2</v>
      </c>
      <c r="I1537" s="2">
        <v>8.1628898028704796E-5</v>
      </c>
      <c r="J1537" s="6">
        <f t="shared" si="23"/>
        <v>5.3187771663401118E-4</v>
      </c>
    </row>
    <row r="1538" spans="1:10" x14ac:dyDescent="0.35">
      <c r="A1538" s="1">
        <v>2963</v>
      </c>
      <c r="B1538" s="1">
        <v>2963</v>
      </c>
      <c r="C1538" s="1">
        <v>5</v>
      </c>
      <c r="D1538" s="1">
        <v>0.27244260841680301</v>
      </c>
      <c r="E1538" s="1">
        <v>0.27927427358116302</v>
      </c>
      <c r="F1538" s="1">
        <v>70716.842023765101</v>
      </c>
      <c r="G1538" s="1">
        <v>2.6876870455991402E-2</v>
      </c>
      <c r="H1538" s="1">
        <v>3.20480093359947E-2</v>
      </c>
      <c r="I1538" s="2">
        <v>7.6036793373873395E-5</v>
      </c>
      <c r="J1538" s="6">
        <f t="shared" si="23"/>
        <v>1.695091223117827E-4</v>
      </c>
    </row>
    <row r="1539" spans="1:10" x14ac:dyDescent="0.35">
      <c r="A1539" s="1">
        <v>16079</v>
      </c>
      <c r="B1539" s="1">
        <v>16079</v>
      </c>
      <c r="C1539" s="1">
        <v>5</v>
      </c>
      <c r="D1539" s="1">
        <v>0.27950226419475899</v>
      </c>
      <c r="E1539" s="1">
        <v>0.28829882988295302</v>
      </c>
      <c r="F1539" s="1">
        <v>335827.62512210099</v>
      </c>
      <c r="G1539" s="1">
        <v>2.6860197072822601E-2</v>
      </c>
      <c r="H1539" s="1">
        <v>9.4585781916975906E-3</v>
      </c>
      <c r="I1539" s="2">
        <v>1.20763547908611E-4</v>
      </c>
      <c r="J1539" s="6">
        <f t="shared" ref="J1539:J1602" si="24">2*F1539/(28886*28885)</f>
        <v>8.0498286339436966E-4</v>
      </c>
    </row>
    <row r="1540" spans="1:10" x14ac:dyDescent="0.35">
      <c r="A1540" s="1">
        <v>9454</v>
      </c>
      <c r="B1540" s="1">
        <v>9454</v>
      </c>
      <c r="C1540" s="1">
        <v>5</v>
      </c>
      <c r="D1540" s="1">
        <v>0.29982458507623799</v>
      </c>
      <c r="E1540" s="1">
        <v>0.30924380899623299</v>
      </c>
      <c r="F1540" s="1">
        <v>172182.83366099</v>
      </c>
      <c r="G1540" s="1">
        <v>2.6857072825509701E-2</v>
      </c>
      <c r="H1540" s="1">
        <v>2.6469659060239702E-2</v>
      </c>
      <c r="I1540" s="2">
        <v>8.9265131830045598E-5</v>
      </c>
      <c r="J1540" s="6">
        <f t="shared" si="24"/>
        <v>4.1272432670595857E-4</v>
      </c>
    </row>
    <row r="1541" spans="1:10" x14ac:dyDescent="0.35">
      <c r="A1541" s="1">
        <v>13604</v>
      </c>
      <c r="B1541" s="1">
        <v>13604</v>
      </c>
      <c r="C1541" s="1">
        <v>5</v>
      </c>
      <c r="D1541" s="1">
        <v>0.285403760460819</v>
      </c>
      <c r="E1541" s="1">
        <v>0.29325567172096001</v>
      </c>
      <c r="F1541" s="1">
        <v>168764.466521483</v>
      </c>
      <c r="G1541" s="1">
        <v>2.68565265504291E-2</v>
      </c>
      <c r="H1541" s="1">
        <v>2.6859182864427501E-2</v>
      </c>
      <c r="I1541" s="2">
        <v>1.04553939226611E-4</v>
      </c>
      <c r="J1541" s="6">
        <f t="shared" si="24"/>
        <v>4.045304594888317E-4</v>
      </c>
    </row>
    <row r="1542" spans="1:10" x14ac:dyDescent="0.35">
      <c r="A1542" s="1">
        <v>13304</v>
      </c>
      <c r="B1542" s="1">
        <v>13304</v>
      </c>
      <c r="C1542" s="1">
        <v>5</v>
      </c>
      <c r="D1542" s="1">
        <v>0.27745120639311499</v>
      </c>
      <c r="E1542" s="1">
        <v>0.28531006946845799</v>
      </c>
      <c r="F1542" s="1">
        <v>187863.166545068</v>
      </c>
      <c r="G1542" s="1">
        <v>2.6850126245810301E-2</v>
      </c>
      <c r="H1542" s="1">
        <v>2.3853210732340799E-2</v>
      </c>
      <c r="I1542" s="2">
        <v>9.6297389606943593E-5</v>
      </c>
      <c r="J1542" s="6">
        <f t="shared" si="24"/>
        <v>4.5031027354226402E-4</v>
      </c>
    </row>
    <row r="1543" spans="1:10" x14ac:dyDescent="0.35">
      <c r="A1543" s="1">
        <v>2602</v>
      </c>
      <c r="B1543" s="1">
        <v>2602</v>
      </c>
      <c r="C1543" s="1">
        <v>5</v>
      </c>
      <c r="D1543" s="1">
        <v>0.27721955105135299</v>
      </c>
      <c r="E1543" s="1">
        <v>0.28571914883792798</v>
      </c>
      <c r="F1543" s="1">
        <v>99174.175721808206</v>
      </c>
      <c r="G1543" s="1">
        <v>2.68402318054612E-2</v>
      </c>
      <c r="H1543" s="1">
        <v>3.0128205195069299E-2</v>
      </c>
      <c r="I1543" s="2">
        <v>6.5055019913975396E-5</v>
      </c>
      <c r="J1543" s="6">
        <f t="shared" si="24"/>
        <v>2.3772169403363255E-4</v>
      </c>
    </row>
    <row r="1544" spans="1:10" x14ac:dyDescent="0.35">
      <c r="A1544" s="1">
        <v>10148</v>
      </c>
      <c r="B1544" s="1">
        <v>10148</v>
      </c>
      <c r="C1544" s="1">
        <v>5</v>
      </c>
      <c r="D1544" s="1">
        <v>0.284675273479846</v>
      </c>
      <c r="E1544" s="1">
        <v>0.292966604352694</v>
      </c>
      <c r="F1544" s="1">
        <v>139341.17635783699</v>
      </c>
      <c r="G1544" s="1">
        <v>2.6824008582413999E-2</v>
      </c>
      <c r="H1544" s="1">
        <v>2.1948488429188701E-2</v>
      </c>
      <c r="I1544" s="2">
        <v>9.1337255363921899E-5</v>
      </c>
      <c r="J1544" s="6">
        <f t="shared" si="24"/>
        <v>3.340024784813025E-4</v>
      </c>
    </row>
    <row r="1545" spans="1:10" x14ac:dyDescent="0.35">
      <c r="A1545" s="1">
        <v>2839</v>
      </c>
      <c r="B1545" s="1">
        <v>2839</v>
      </c>
      <c r="C1545" s="1">
        <v>5</v>
      </c>
      <c r="D1545" s="1">
        <v>0.28043843383202399</v>
      </c>
      <c r="E1545" s="1">
        <v>0.28975051351286002</v>
      </c>
      <c r="F1545" s="1">
        <v>103254.791899512</v>
      </c>
      <c r="G1545" s="1">
        <v>2.6813026563426601E-2</v>
      </c>
      <c r="H1545" s="1">
        <v>3.5454545170068699E-2</v>
      </c>
      <c r="I1545" s="2">
        <v>5.8031571167095303E-5</v>
      </c>
      <c r="J1545" s="6">
        <f t="shared" si="24"/>
        <v>2.475029801739466E-4</v>
      </c>
    </row>
    <row r="1546" spans="1:10" x14ac:dyDescent="0.35">
      <c r="A1546" s="1">
        <v>4847</v>
      </c>
      <c r="B1546" s="1">
        <v>4847</v>
      </c>
      <c r="C1546" s="1">
        <v>5</v>
      </c>
      <c r="D1546" s="1">
        <v>0.27371792442102799</v>
      </c>
      <c r="E1546" s="1">
        <v>0.28160700685450502</v>
      </c>
      <c r="F1546" s="1">
        <v>101755.501567774</v>
      </c>
      <c r="G1546" s="1">
        <v>2.68100319623669E-2</v>
      </c>
      <c r="H1546" s="1">
        <v>2.61939819902181E-2</v>
      </c>
      <c r="I1546" s="2">
        <v>7.8723207292783102E-5</v>
      </c>
      <c r="J1546" s="6">
        <f t="shared" si="24"/>
        <v>2.4390916318565347E-4</v>
      </c>
    </row>
    <row r="1547" spans="1:10" x14ac:dyDescent="0.35">
      <c r="A1547" s="1">
        <v>25988</v>
      </c>
      <c r="B1547" s="1">
        <v>25988</v>
      </c>
      <c r="C1547" s="1">
        <v>4</v>
      </c>
      <c r="D1547" s="1">
        <v>0.316406335575174</v>
      </c>
      <c r="E1547" s="1">
        <v>0.32657977336191701</v>
      </c>
      <c r="F1547" s="1">
        <v>413536.633913261</v>
      </c>
      <c r="G1547" s="1">
        <v>2.68050534571312E-2</v>
      </c>
      <c r="H1547" s="1">
        <v>4.17452827095985E-2</v>
      </c>
      <c r="I1547" s="2">
        <v>1.0256653390378E-4</v>
      </c>
      <c r="J1547" s="6">
        <f t="shared" si="24"/>
        <v>9.9125229368767138E-4</v>
      </c>
    </row>
    <row r="1548" spans="1:10" x14ac:dyDescent="0.35">
      <c r="A1548" s="1">
        <v>26097</v>
      </c>
      <c r="B1548" s="1">
        <v>26097</v>
      </c>
      <c r="C1548" s="1">
        <v>5</v>
      </c>
      <c r="D1548" s="1">
        <v>0.28202925152799202</v>
      </c>
      <c r="E1548" s="1">
        <v>0.28979724895561298</v>
      </c>
      <c r="F1548" s="1">
        <v>156655.74129753999</v>
      </c>
      <c r="G1548" s="1">
        <v>2.6788777411718499E-2</v>
      </c>
      <c r="H1548" s="1">
        <v>2.5039674714207601E-2</v>
      </c>
      <c r="I1548" s="2">
        <v>9.8699112679533399E-5</v>
      </c>
      <c r="J1548" s="6">
        <f t="shared" si="24"/>
        <v>3.7550569924380618E-4</v>
      </c>
    </row>
    <row r="1549" spans="1:10" x14ac:dyDescent="0.35">
      <c r="A1549" s="1">
        <v>2771</v>
      </c>
      <c r="B1549" s="1">
        <v>2771</v>
      </c>
      <c r="C1549" s="1">
        <v>5</v>
      </c>
      <c r="D1549" s="1">
        <v>0.276048585162603</v>
      </c>
      <c r="E1549" s="1">
        <v>0.28453749221072799</v>
      </c>
      <c r="F1549" s="1">
        <v>93186.831142241397</v>
      </c>
      <c r="G1549" s="1">
        <v>2.6778713893126901E-2</v>
      </c>
      <c r="H1549" s="1">
        <v>3.3504664897918701E-2</v>
      </c>
      <c r="I1549" s="2">
        <v>6.8220798411548105E-5</v>
      </c>
      <c r="J1549" s="6">
        <f t="shared" si="24"/>
        <v>2.2336995694221227E-4</v>
      </c>
    </row>
    <row r="1550" spans="1:10" x14ac:dyDescent="0.35">
      <c r="A1550" s="1">
        <v>9710</v>
      </c>
      <c r="B1550" s="1">
        <v>9710</v>
      </c>
      <c r="C1550" s="1">
        <v>5</v>
      </c>
      <c r="D1550" s="1">
        <v>0.29676279318244803</v>
      </c>
      <c r="E1550" s="1">
        <v>0.30773558125041001</v>
      </c>
      <c r="F1550" s="1">
        <v>248803.035305634</v>
      </c>
      <c r="G1550" s="1">
        <v>2.6778089022716799E-2</v>
      </c>
      <c r="H1550" s="1">
        <v>2.6064516976475698E-2</v>
      </c>
      <c r="I1550" s="2">
        <v>7.8136557116036299E-5</v>
      </c>
      <c r="J1550" s="6">
        <f t="shared" si="24"/>
        <v>5.9638387315135452E-4</v>
      </c>
    </row>
    <row r="1551" spans="1:10" x14ac:dyDescent="0.35">
      <c r="A1551" s="1">
        <v>27782</v>
      </c>
      <c r="B1551" s="1">
        <v>27782</v>
      </c>
      <c r="C1551" s="1">
        <v>5</v>
      </c>
      <c r="D1551" s="1">
        <v>0.28208433429034502</v>
      </c>
      <c r="E1551" s="1">
        <v>0.290168247593941</v>
      </c>
      <c r="F1551" s="1">
        <v>225611.903396915</v>
      </c>
      <c r="G1551" s="1">
        <v>2.6756006659386499E-2</v>
      </c>
      <c r="H1551" s="1">
        <v>1.47274425253272E-2</v>
      </c>
      <c r="I1551" s="2">
        <v>1.23135213762653E-4</v>
      </c>
      <c r="J1551" s="6">
        <f t="shared" si="24"/>
        <v>5.4079445056454492E-4</v>
      </c>
    </row>
    <row r="1552" spans="1:10" x14ac:dyDescent="0.35">
      <c r="A1552" s="1">
        <v>8900</v>
      </c>
      <c r="B1552" s="1">
        <v>8900</v>
      </c>
      <c r="C1552" s="1">
        <v>5</v>
      </c>
      <c r="D1552" s="1">
        <v>0.30252822521522299</v>
      </c>
      <c r="E1552" s="1">
        <v>0.31313439036208202</v>
      </c>
      <c r="F1552" s="1">
        <v>239105.70298031799</v>
      </c>
      <c r="G1552" s="1">
        <v>2.6741031763043099E-2</v>
      </c>
      <c r="H1552" s="1">
        <v>4.1321933269500698E-2</v>
      </c>
      <c r="I1552" s="2">
        <v>8.0572890542484997E-5</v>
      </c>
      <c r="J1552" s="6">
        <f t="shared" si="24"/>
        <v>5.731392507362644E-4</v>
      </c>
    </row>
    <row r="1553" spans="1:10" x14ac:dyDescent="0.35">
      <c r="A1553" s="1">
        <v>3025</v>
      </c>
      <c r="B1553" s="1">
        <v>3025</v>
      </c>
      <c r="C1553" s="1">
        <v>5</v>
      </c>
      <c r="D1553" s="1">
        <v>0.26931575561501803</v>
      </c>
      <c r="E1553" s="1">
        <v>0.27604029633730298</v>
      </c>
      <c r="F1553" s="1">
        <v>76991.924279588304</v>
      </c>
      <c r="G1553" s="1">
        <v>2.6731683201481501E-2</v>
      </c>
      <c r="H1553" s="1">
        <v>2.7834525331854799E-2</v>
      </c>
      <c r="I1553" s="2">
        <v>6.6000768465167305E-5</v>
      </c>
      <c r="J1553" s="6">
        <f t="shared" si="24"/>
        <v>1.8455057007978924E-4</v>
      </c>
    </row>
    <row r="1554" spans="1:10" x14ac:dyDescent="0.35">
      <c r="A1554" s="1">
        <v>5765</v>
      </c>
      <c r="B1554" s="1">
        <v>5765</v>
      </c>
      <c r="C1554" s="1">
        <v>5</v>
      </c>
      <c r="D1554" s="1">
        <v>0.28065641304664601</v>
      </c>
      <c r="E1554" s="1">
        <v>0.29012151215118698</v>
      </c>
      <c r="F1554" s="1">
        <v>128431.059074009</v>
      </c>
      <c r="G1554" s="1">
        <v>2.6725777513602601E-2</v>
      </c>
      <c r="H1554" s="1">
        <v>2.3073635995388E-2</v>
      </c>
      <c r="I1554" s="2">
        <v>6.55287619331935E-5</v>
      </c>
      <c r="J1554" s="6">
        <f t="shared" si="24"/>
        <v>3.0785079590929521E-4</v>
      </c>
    </row>
    <row r="1555" spans="1:10" x14ac:dyDescent="0.35">
      <c r="A1555" s="1">
        <v>10269</v>
      </c>
      <c r="B1555" s="1">
        <v>10269</v>
      </c>
      <c r="C1555" s="1">
        <v>5</v>
      </c>
      <c r="D1555" s="1">
        <v>0.29475510204081601</v>
      </c>
      <c r="E1555" s="1">
        <v>0.30441505689026099</v>
      </c>
      <c r="F1555" s="1">
        <v>177026.46372343699</v>
      </c>
      <c r="G1555" s="1">
        <v>2.6719330027776201E-2</v>
      </c>
      <c r="H1555" s="1">
        <v>2.4332569912075899E-2</v>
      </c>
      <c r="I1555" s="2">
        <v>8.1665769860068407E-5</v>
      </c>
      <c r="J1555" s="6">
        <f t="shared" si="24"/>
        <v>4.2433456632062397E-4</v>
      </c>
    </row>
    <row r="1556" spans="1:10" x14ac:dyDescent="0.35">
      <c r="A1556" s="1">
        <v>19022</v>
      </c>
      <c r="B1556" s="1">
        <v>19022</v>
      </c>
      <c r="C1556" s="1">
        <v>5</v>
      </c>
      <c r="D1556" s="1">
        <v>0.299386426765059</v>
      </c>
      <c r="E1556" s="1">
        <v>0.31356654896258601</v>
      </c>
      <c r="F1556" s="1">
        <v>97338.356809325007</v>
      </c>
      <c r="G1556" s="1">
        <v>2.66850978246717E-2</v>
      </c>
      <c r="H1556" s="1">
        <v>3.1313132494687999E-2</v>
      </c>
      <c r="I1556" s="2">
        <v>3.1731252759216103E-5</v>
      </c>
      <c r="J1556" s="6">
        <f t="shared" si="24"/>
        <v>2.3332121398287153E-4</v>
      </c>
    </row>
    <row r="1557" spans="1:10" x14ac:dyDescent="0.35">
      <c r="A1557" s="1">
        <v>20882</v>
      </c>
      <c r="B1557" s="1">
        <v>20882</v>
      </c>
      <c r="C1557" s="1">
        <v>5</v>
      </c>
      <c r="D1557" s="1">
        <v>0.30145792675926902</v>
      </c>
      <c r="E1557" s="1">
        <v>0.31578157815781799</v>
      </c>
      <c r="F1557" s="1">
        <v>64877.137354702201</v>
      </c>
      <c r="G1557" s="1">
        <v>2.6678083922443301E-2</v>
      </c>
      <c r="H1557" s="1">
        <v>7.8846156597137396E-2</v>
      </c>
      <c r="I1557" s="2">
        <v>2.1666598449380301E-5</v>
      </c>
      <c r="J1557" s="6">
        <f t="shared" si="24"/>
        <v>1.5551127986457313E-4</v>
      </c>
    </row>
    <row r="1558" spans="1:10" x14ac:dyDescent="0.35">
      <c r="A1558" s="1">
        <v>10096</v>
      </c>
      <c r="B1558" s="1">
        <v>10096</v>
      </c>
      <c r="C1558" s="1">
        <v>5</v>
      </c>
      <c r="D1558" s="1">
        <v>0.30275652447332502</v>
      </c>
      <c r="E1558" s="1">
        <v>0.31329017517133101</v>
      </c>
      <c r="F1558" s="1">
        <v>264014.59139840503</v>
      </c>
      <c r="G1558" s="1">
        <v>2.66741275993586E-2</v>
      </c>
      <c r="H1558" s="1">
        <v>2.58706472814083E-2</v>
      </c>
      <c r="I1558" s="2">
        <v>8.2954958973643596E-5</v>
      </c>
      <c r="J1558" s="6">
        <f t="shared" si="24"/>
        <v>6.3284615637117844E-4</v>
      </c>
    </row>
    <row r="1559" spans="1:10" x14ac:dyDescent="0.35">
      <c r="A1559" s="1">
        <v>3791</v>
      </c>
      <c r="B1559" s="1">
        <v>3791</v>
      </c>
      <c r="C1559" s="1">
        <v>5</v>
      </c>
      <c r="D1559" s="1">
        <v>0.29988372575889699</v>
      </c>
      <c r="E1559" s="1">
        <v>0.312794548685631</v>
      </c>
      <c r="F1559" s="1">
        <v>280861.01202473301</v>
      </c>
      <c r="G1559" s="1">
        <v>2.66697572475421E-2</v>
      </c>
      <c r="H1559" s="1">
        <v>3.3256024122238097E-2</v>
      </c>
      <c r="I1559" s="2">
        <v>6.5859541457454604E-5</v>
      </c>
      <c r="J1559" s="6">
        <f t="shared" si="24"/>
        <v>6.7322722957442337E-4</v>
      </c>
    </row>
    <row r="1560" spans="1:10" x14ac:dyDescent="0.35">
      <c r="A1560" s="1">
        <v>18522</v>
      </c>
      <c r="B1560" s="1">
        <v>18522</v>
      </c>
      <c r="C1560" s="1">
        <v>5</v>
      </c>
      <c r="D1560" s="1">
        <v>0.29535485322235899</v>
      </c>
      <c r="E1560" s="1">
        <v>0.30956980313415</v>
      </c>
      <c r="F1560" s="1">
        <v>60142.335368242602</v>
      </c>
      <c r="G1560" s="1">
        <v>2.6665520459415899E-2</v>
      </c>
      <c r="H1560" s="1">
        <v>4.9280177801847402E-2</v>
      </c>
      <c r="I1560" s="2">
        <v>2.6619275609525799E-5</v>
      </c>
      <c r="J1560" s="6">
        <f t="shared" si="24"/>
        <v>1.4416190245918598E-4</v>
      </c>
    </row>
    <row r="1561" spans="1:10" x14ac:dyDescent="0.35">
      <c r="A1561" s="1">
        <v>5682</v>
      </c>
      <c r="B1561" s="1">
        <v>5682</v>
      </c>
      <c r="C1561" s="1">
        <v>5</v>
      </c>
      <c r="D1561" s="1">
        <v>0.29616946233031199</v>
      </c>
      <c r="E1561" s="1">
        <v>0.30605772115667501</v>
      </c>
      <c r="F1561" s="1">
        <v>185152.20086025799</v>
      </c>
      <c r="G1561" s="1">
        <v>2.6663426925017799E-2</v>
      </c>
      <c r="H1561" s="1">
        <v>2.65406165271997E-2</v>
      </c>
      <c r="I1561" s="2">
        <v>6.2853178747134095E-5</v>
      </c>
      <c r="J1561" s="6">
        <f t="shared" si="24"/>
        <v>4.4381205613466151E-4</v>
      </c>
    </row>
    <row r="1562" spans="1:10" x14ac:dyDescent="0.35">
      <c r="A1562" s="1">
        <v>9656</v>
      </c>
      <c r="B1562" s="1">
        <v>9656</v>
      </c>
      <c r="C1562" s="1">
        <v>5</v>
      </c>
      <c r="D1562" s="1">
        <v>0.30055457865548402</v>
      </c>
      <c r="E1562" s="1">
        <v>0.31117034780397601</v>
      </c>
      <c r="F1562" s="1">
        <v>237561.26687824901</v>
      </c>
      <c r="G1562" s="1">
        <v>2.6650122423581502E-2</v>
      </c>
      <c r="H1562" s="1">
        <v>3.3151060342788599E-2</v>
      </c>
      <c r="I1562" s="2">
        <v>8.3150955574019803E-5</v>
      </c>
      <c r="J1562" s="6">
        <f t="shared" si="24"/>
        <v>5.6943721879258171E-4</v>
      </c>
    </row>
    <row r="1563" spans="1:10" x14ac:dyDescent="0.35">
      <c r="A1563" s="1">
        <v>10454</v>
      </c>
      <c r="B1563" s="1">
        <v>10454</v>
      </c>
      <c r="C1563" s="1">
        <v>5</v>
      </c>
      <c r="D1563" s="1">
        <v>0.26799398808750602</v>
      </c>
      <c r="E1563" s="1">
        <v>0.27438840037847601</v>
      </c>
      <c r="F1563" s="1">
        <v>184896.76046278299</v>
      </c>
      <c r="G1563" s="1">
        <v>2.66448997351868E-2</v>
      </c>
      <c r="H1563" s="1">
        <v>1.4603174291551099E-2</v>
      </c>
      <c r="I1563" s="2">
        <v>1.4052055267972099E-4</v>
      </c>
      <c r="J1563" s="6">
        <f t="shared" si="24"/>
        <v>4.4319976242442472E-4</v>
      </c>
    </row>
    <row r="1564" spans="1:10" x14ac:dyDescent="0.35">
      <c r="A1564" s="1">
        <v>20676</v>
      </c>
      <c r="B1564" s="1">
        <v>20676</v>
      </c>
      <c r="C1564" s="1">
        <v>5</v>
      </c>
      <c r="D1564" s="1">
        <v>0.30323325635103898</v>
      </c>
      <c r="E1564" s="1">
        <v>0.31783620669759599</v>
      </c>
      <c r="F1564" s="1">
        <v>88367.282667612497</v>
      </c>
      <c r="G1564" s="1">
        <v>2.6630295286754899E-2</v>
      </c>
      <c r="H1564" s="1">
        <v>4.5983087271451902E-2</v>
      </c>
      <c r="I1564" s="2">
        <v>2.4119474843445201E-5</v>
      </c>
      <c r="J1564" s="6">
        <f t="shared" si="24"/>
        <v>2.1181744118367642E-4</v>
      </c>
    </row>
    <row r="1565" spans="1:10" x14ac:dyDescent="0.35">
      <c r="A1565" s="1">
        <v>4789</v>
      </c>
      <c r="B1565" s="1">
        <v>4789</v>
      </c>
      <c r="C1565" s="1">
        <v>5</v>
      </c>
      <c r="D1565" s="1">
        <v>0.277659226791241</v>
      </c>
      <c r="E1565" s="1">
        <v>0.28627362736270501</v>
      </c>
      <c r="F1565" s="1">
        <v>103043.289255337</v>
      </c>
      <c r="G1565" s="1">
        <v>2.66279303255707E-2</v>
      </c>
      <c r="H1565" s="1">
        <v>2.6716604828834499E-2</v>
      </c>
      <c r="I1565" s="2">
        <v>7.5944905365719098E-5</v>
      </c>
      <c r="J1565" s="6">
        <f t="shared" si="24"/>
        <v>2.4699600578772222E-4</v>
      </c>
    </row>
    <row r="1566" spans="1:10" x14ac:dyDescent="0.35">
      <c r="A1566" s="1">
        <v>3474</v>
      </c>
      <c r="B1566" s="1">
        <v>3474</v>
      </c>
      <c r="C1566" s="1">
        <v>5</v>
      </c>
      <c r="D1566" s="1">
        <v>0.26278394876413402</v>
      </c>
      <c r="E1566" s="1">
        <v>0.26811950425809999</v>
      </c>
      <c r="F1566" s="1">
        <v>55907.522688286503</v>
      </c>
      <c r="G1566" s="1">
        <v>2.6617532626037499E-2</v>
      </c>
      <c r="H1566" s="1">
        <v>2.5641025975346499E-2</v>
      </c>
      <c r="I1566" s="2">
        <v>6.6444361947265795E-5</v>
      </c>
      <c r="J1566" s="6">
        <f t="shared" si="24"/>
        <v>1.3401100544524792E-4</v>
      </c>
    </row>
    <row r="1567" spans="1:10" x14ac:dyDescent="0.35">
      <c r="A1567" s="1">
        <v>5333</v>
      </c>
      <c r="B1567" s="1">
        <v>5333</v>
      </c>
      <c r="C1567" s="1">
        <v>5</v>
      </c>
      <c r="D1567" s="1">
        <v>0.271993672375966</v>
      </c>
      <c r="E1567" s="1">
        <v>0.27957084169952601</v>
      </c>
      <c r="F1567" s="1">
        <v>92164.878170886601</v>
      </c>
      <c r="G1567" s="1">
        <v>2.6613162559609899E-2</v>
      </c>
      <c r="H1567" s="1">
        <v>2.9712572693824699E-2</v>
      </c>
      <c r="I1567" s="2">
        <v>6.0091054753028999E-5</v>
      </c>
      <c r="J1567" s="6">
        <f t="shared" si="24"/>
        <v>2.2092032335761224E-4</v>
      </c>
    </row>
    <row r="1568" spans="1:10" x14ac:dyDescent="0.35">
      <c r="A1568" s="1">
        <v>1992</v>
      </c>
      <c r="B1568" s="1">
        <v>1992</v>
      </c>
      <c r="C1568" s="1">
        <v>5</v>
      </c>
      <c r="D1568" s="1">
        <v>0.28684064188115599</v>
      </c>
      <c r="E1568" s="1">
        <v>0.29659408248512897</v>
      </c>
      <c r="F1568" s="1">
        <v>134226.54086881399</v>
      </c>
      <c r="G1568" s="1">
        <v>2.6585295930874601E-2</v>
      </c>
      <c r="H1568" s="1">
        <v>2.5352513417601499E-2</v>
      </c>
      <c r="I1568" s="2">
        <v>6.4084054043312297E-5</v>
      </c>
      <c r="J1568" s="6">
        <f t="shared" si="24"/>
        <v>3.2174263559412114E-4</v>
      </c>
    </row>
    <row r="1569" spans="1:10" x14ac:dyDescent="0.35">
      <c r="A1569" s="1">
        <v>25649</v>
      </c>
      <c r="B1569" s="1">
        <v>25649</v>
      </c>
      <c r="C1569" s="1">
        <v>5</v>
      </c>
      <c r="D1569" s="1">
        <v>0.279372509574838</v>
      </c>
      <c r="E1569" s="1">
        <v>0.28691984583068603</v>
      </c>
      <c r="F1569" s="1">
        <v>124394.85300152301</v>
      </c>
      <c r="G1569" s="1">
        <v>2.6585170412998599E-2</v>
      </c>
      <c r="H1569" s="1">
        <v>3.1188119202852201E-2</v>
      </c>
      <c r="I1569" s="2">
        <v>1.01426266875398E-4</v>
      </c>
      <c r="J1569" s="6">
        <f t="shared" si="24"/>
        <v>2.9817596132623132E-4</v>
      </c>
    </row>
    <row r="1570" spans="1:10" x14ac:dyDescent="0.35">
      <c r="A1570" s="1">
        <v>9950</v>
      </c>
      <c r="B1570" s="1">
        <v>9950</v>
      </c>
      <c r="C1570" s="1">
        <v>5</v>
      </c>
      <c r="D1570" s="1">
        <v>0.28379984869771901</v>
      </c>
      <c r="E1570" s="1">
        <v>0.29211267280569903</v>
      </c>
      <c r="F1570" s="1">
        <v>118306.659962551</v>
      </c>
      <c r="G1570" s="1">
        <v>2.6552449909289799E-2</v>
      </c>
      <c r="H1570" s="1">
        <v>2.4455444887280402E-2</v>
      </c>
      <c r="I1570" s="2">
        <v>7.6416632658306001E-5</v>
      </c>
      <c r="J1570" s="6">
        <f t="shared" si="24"/>
        <v>2.8358248926261691E-4</v>
      </c>
    </row>
    <row r="1571" spans="1:10" x14ac:dyDescent="0.35">
      <c r="A1571" s="1">
        <v>9951</v>
      </c>
      <c r="B1571" s="1">
        <v>9951</v>
      </c>
      <c r="C1571" s="1">
        <v>5</v>
      </c>
      <c r="D1571" s="1">
        <v>0.28425227069208098</v>
      </c>
      <c r="E1571" s="1">
        <v>0.29254713932927401</v>
      </c>
      <c r="F1571" s="1">
        <v>116402.066243079</v>
      </c>
      <c r="G1571" s="1">
        <v>2.6540582501542901E-2</v>
      </c>
      <c r="H1571" s="1">
        <v>2.1619684994220699E-2</v>
      </c>
      <c r="I1571" s="2">
        <v>8.1154911520137394E-5</v>
      </c>
      <c r="J1571" s="6">
        <f t="shared" si="24"/>
        <v>2.7901715517092006E-4</v>
      </c>
    </row>
    <row r="1572" spans="1:10" x14ac:dyDescent="0.35">
      <c r="A1572" s="1">
        <v>13154</v>
      </c>
      <c r="B1572" s="1">
        <v>13154</v>
      </c>
      <c r="C1572" s="1">
        <v>5</v>
      </c>
      <c r="D1572" s="1">
        <v>0.29099590997924701</v>
      </c>
      <c r="E1572" s="1">
        <v>0.29953033764908699</v>
      </c>
      <c r="F1572" s="1">
        <v>250010.05616073401</v>
      </c>
      <c r="G1572" s="1">
        <v>2.6538389947246499E-2</v>
      </c>
      <c r="H1572" s="1">
        <v>2.10175141692161E-2</v>
      </c>
      <c r="I1572" s="2">
        <v>1.2670414100153201E-4</v>
      </c>
      <c r="J1572" s="6">
        <f t="shared" si="24"/>
        <v>5.9927711668294862E-4</v>
      </c>
    </row>
    <row r="1573" spans="1:10" x14ac:dyDescent="0.35">
      <c r="A1573" s="1">
        <v>12537</v>
      </c>
      <c r="B1573" s="1">
        <v>12537</v>
      </c>
      <c r="C1573" s="1">
        <v>5</v>
      </c>
      <c r="D1573" s="1">
        <v>0.268656994047619</v>
      </c>
      <c r="E1573" s="1">
        <v>0.27499884603841002</v>
      </c>
      <c r="F1573" s="1">
        <v>69550.779237107505</v>
      </c>
      <c r="G1573" s="1">
        <v>2.65380838894731E-2</v>
      </c>
      <c r="H1573" s="1">
        <v>2.9255319386720598E-2</v>
      </c>
      <c r="I1573" s="2">
        <v>5.3277811615034401E-5</v>
      </c>
      <c r="J1573" s="6">
        <f t="shared" si="24"/>
        <v>1.6671405576369877E-4</v>
      </c>
    </row>
    <row r="1574" spans="1:10" x14ac:dyDescent="0.35">
      <c r="A1574" s="1">
        <v>5260</v>
      </c>
      <c r="B1574" s="1">
        <v>5260</v>
      </c>
      <c r="C1574" s="1">
        <v>5</v>
      </c>
      <c r="D1574" s="1">
        <v>0.26018501004314498</v>
      </c>
      <c r="E1574" s="1">
        <v>0.265222483786824</v>
      </c>
      <c r="F1574" s="1">
        <v>45833.797675105801</v>
      </c>
      <c r="G1574" s="1">
        <v>2.6529665636087101E-2</v>
      </c>
      <c r="H1574" s="1">
        <v>2.58549936115741E-2</v>
      </c>
      <c r="I1574" s="2">
        <v>6.8446556942394399E-5</v>
      </c>
      <c r="J1574" s="6">
        <f t="shared" si="24"/>
        <v>1.098641652226506E-4</v>
      </c>
    </row>
    <row r="1575" spans="1:10" x14ac:dyDescent="0.35">
      <c r="A1575" s="1">
        <v>18227</v>
      </c>
      <c r="B1575" s="1">
        <v>18227</v>
      </c>
      <c r="C1575" s="1">
        <v>5</v>
      </c>
      <c r="D1575" s="1">
        <v>0.27667787324118998</v>
      </c>
      <c r="E1575" s="1">
        <v>0.284531145422177</v>
      </c>
      <c r="F1575" s="1">
        <v>67753.626594406596</v>
      </c>
      <c r="G1575" s="1">
        <v>2.6527826571699501E-2</v>
      </c>
      <c r="H1575" s="1">
        <v>6.8577647209167397E-2</v>
      </c>
      <c r="I1575" s="2">
        <v>3.0456739823502602E-5</v>
      </c>
      <c r="J1575" s="6">
        <f t="shared" si="24"/>
        <v>1.6240625922744851E-4</v>
      </c>
    </row>
    <row r="1576" spans="1:10" x14ac:dyDescent="0.35">
      <c r="A1576" s="1">
        <v>28482</v>
      </c>
      <c r="B1576" s="1">
        <v>28482</v>
      </c>
      <c r="C1576" s="1">
        <v>5</v>
      </c>
      <c r="D1576" s="1">
        <v>0.28227453509620498</v>
      </c>
      <c r="E1576" s="1">
        <v>0.29041981121184302</v>
      </c>
      <c r="F1576" s="1">
        <v>121796.53825314299</v>
      </c>
      <c r="G1576" s="1">
        <v>2.6501932238894601E-2</v>
      </c>
      <c r="H1576" s="1">
        <v>3.7154592573642703E-2</v>
      </c>
      <c r="I1576" s="2">
        <v>8.1980338970954602E-5</v>
      </c>
      <c r="J1576" s="6">
        <f t="shared" si="24"/>
        <v>2.91947769570445E-4</v>
      </c>
    </row>
    <row r="1577" spans="1:10" x14ac:dyDescent="0.35">
      <c r="A1577" s="1">
        <v>13876</v>
      </c>
      <c r="B1577" s="1">
        <v>13876</v>
      </c>
      <c r="C1577" s="1">
        <v>5</v>
      </c>
      <c r="D1577" s="1">
        <v>0.27411013370531601</v>
      </c>
      <c r="E1577" s="1">
        <v>0.281347942486532</v>
      </c>
      <c r="F1577" s="1">
        <v>145261.62463600401</v>
      </c>
      <c r="G1577" s="1">
        <v>2.6472120657835899E-2</v>
      </c>
      <c r="H1577" s="1">
        <v>1.8018018454313198E-2</v>
      </c>
      <c r="I1577" s="2">
        <v>9.2162750765161305E-5</v>
      </c>
      <c r="J1577" s="6">
        <f t="shared" si="24"/>
        <v>3.4819386433231574E-4</v>
      </c>
    </row>
    <row r="1578" spans="1:10" x14ac:dyDescent="0.35">
      <c r="A1578" s="1">
        <v>17321</v>
      </c>
      <c r="B1578" s="1">
        <v>17321</v>
      </c>
      <c r="C1578" s="1">
        <v>5</v>
      </c>
      <c r="D1578" s="1">
        <v>0.26350790450734801</v>
      </c>
      <c r="E1578" s="1">
        <v>0.26909806365250299</v>
      </c>
      <c r="F1578" s="1">
        <v>126112.29006345999</v>
      </c>
      <c r="G1578" s="1">
        <v>2.64637937325027E-2</v>
      </c>
      <c r="H1578" s="1">
        <v>1.26777980476617E-2</v>
      </c>
      <c r="I1578" s="2">
        <v>1.4398929353795999E-4</v>
      </c>
      <c r="J1578" s="6">
        <f t="shared" si="24"/>
        <v>3.0229267865499484E-4</v>
      </c>
    </row>
    <row r="1579" spans="1:10" x14ac:dyDescent="0.35">
      <c r="A1579" s="1">
        <v>5019</v>
      </c>
      <c r="B1579" s="1">
        <v>5019</v>
      </c>
      <c r="C1579" s="1">
        <v>5</v>
      </c>
      <c r="D1579" s="1">
        <v>0.28122474808937298</v>
      </c>
      <c r="E1579" s="1">
        <v>0.28974012785888997</v>
      </c>
      <c r="F1579" s="1">
        <v>111776.124874634</v>
      </c>
      <c r="G1579" s="1">
        <v>2.6448417349696E-2</v>
      </c>
      <c r="H1579" s="1">
        <v>3.08395195752382E-2</v>
      </c>
      <c r="I1579" s="2">
        <v>7.5542957374138804E-5</v>
      </c>
      <c r="J1579" s="6">
        <f t="shared" si="24"/>
        <v>2.679287179784425E-4</v>
      </c>
    </row>
    <row r="1580" spans="1:10" x14ac:dyDescent="0.35">
      <c r="A1580" s="1">
        <v>3039</v>
      </c>
      <c r="B1580" s="1">
        <v>3039</v>
      </c>
      <c r="C1580" s="1">
        <v>5</v>
      </c>
      <c r="D1580" s="1">
        <v>0.28484089497194498</v>
      </c>
      <c r="E1580" s="1">
        <v>0.29289275081348198</v>
      </c>
      <c r="F1580" s="1">
        <v>83112.870312599902</v>
      </c>
      <c r="G1580" s="1">
        <v>2.6408663965698E-2</v>
      </c>
      <c r="H1580" s="1">
        <v>2.96270884573459E-2</v>
      </c>
      <c r="I1580" s="2">
        <v>6.4040022398239801E-5</v>
      </c>
      <c r="J1580" s="6">
        <f t="shared" si="24"/>
        <v>1.9922255146471735E-4</v>
      </c>
    </row>
    <row r="1581" spans="1:10" x14ac:dyDescent="0.35">
      <c r="A1581" s="1">
        <v>4509</v>
      </c>
      <c r="B1581" s="1">
        <v>4509</v>
      </c>
      <c r="C1581" s="1">
        <v>5</v>
      </c>
      <c r="D1581" s="1">
        <v>0.27117148409263703</v>
      </c>
      <c r="E1581" s="1">
        <v>0.27858939740125399</v>
      </c>
      <c r="F1581" s="1">
        <v>81427.617540737498</v>
      </c>
      <c r="G1581" s="1">
        <v>2.6405559160185801E-2</v>
      </c>
      <c r="H1581" s="1">
        <v>2.74294670671224E-2</v>
      </c>
      <c r="I1581" s="2">
        <v>7.6440161447291903E-5</v>
      </c>
      <c r="J1581" s="6">
        <f t="shared" si="24"/>
        <v>1.9518298026701178E-4</v>
      </c>
    </row>
    <row r="1582" spans="1:10" x14ac:dyDescent="0.35">
      <c r="A1582" s="1">
        <v>10095</v>
      </c>
      <c r="B1582" s="1">
        <v>10095</v>
      </c>
      <c r="C1582" s="1">
        <v>5</v>
      </c>
      <c r="D1582" s="1">
        <v>0.29524919252626802</v>
      </c>
      <c r="E1582" s="1">
        <v>0.305103971935616</v>
      </c>
      <c r="F1582" s="1">
        <v>168033.954866827</v>
      </c>
      <c r="G1582" s="1">
        <v>2.64021161733464E-2</v>
      </c>
      <c r="H1582" s="1">
        <v>2.7731092646718001E-2</v>
      </c>
      <c r="I1582" s="2">
        <v>8.8282082769949497E-5</v>
      </c>
      <c r="J1582" s="6">
        <f t="shared" si="24"/>
        <v>4.0277941425157898E-4</v>
      </c>
    </row>
    <row r="1583" spans="1:10" x14ac:dyDescent="0.35">
      <c r="A1583" s="1">
        <v>7956</v>
      </c>
      <c r="B1583" s="1">
        <v>7956</v>
      </c>
      <c r="C1583" s="1">
        <v>5</v>
      </c>
      <c r="D1583" s="1">
        <v>0.26843729090773899</v>
      </c>
      <c r="E1583" s="1">
        <v>0.274608807034527</v>
      </c>
      <c r="F1583" s="1">
        <v>97157.493239513205</v>
      </c>
      <c r="G1583" s="1">
        <v>2.6399637647761001E-2</v>
      </c>
      <c r="H1583" s="1">
        <v>2.5877192616462701E-2</v>
      </c>
      <c r="I1583" s="2">
        <v>1.0073617724720801E-4</v>
      </c>
      <c r="J1583" s="6">
        <f t="shared" si="24"/>
        <v>2.3288768182702849E-4</v>
      </c>
    </row>
    <row r="1584" spans="1:10" x14ac:dyDescent="0.35">
      <c r="A1584" s="1">
        <v>1675</v>
      </c>
      <c r="B1584" s="1">
        <v>1675</v>
      </c>
      <c r="C1584" s="1">
        <v>5</v>
      </c>
      <c r="D1584" s="1">
        <v>0.27494241495497801</v>
      </c>
      <c r="E1584" s="1">
        <v>0.28330390731377902</v>
      </c>
      <c r="F1584" s="1">
        <v>94230.063294092499</v>
      </c>
      <c r="G1584" s="1">
        <v>2.6397180321060799E-2</v>
      </c>
      <c r="H1584" s="1">
        <v>2.9032859951257699E-2</v>
      </c>
      <c r="I1584" s="2">
        <v>7.3204694625349996E-5</v>
      </c>
      <c r="J1584" s="6">
        <f t="shared" si="24"/>
        <v>2.2587059697882879E-4</v>
      </c>
    </row>
    <row r="1585" spans="1:10" x14ac:dyDescent="0.35">
      <c r="A1585" s="1">
        <v>28542</v>
      </c>
      <c r="B1585" s="1">
        <v>28542</v>
      </c>
      <c r="C1585" s="1">
        <v>5</v>
      </c>
      <c r="D1585" s="1">
        <v>0.29398115166195099</v>
      </c>
      <c r="E1585" s="1">
        <v>0.30348150199630702</v>
      </c>
      <c r="F1585" s="1">
        <v>191107.06317492001</v>
      </c>
      <c r="G1585" s="1">
        <v>2.6386020233023E-2</v>
      </c>
      <c r="H1585" s="1">
        <v>4.00600507855415E-2</v>
      </c>
      <c r="I1585" s="2">
        <v>8.4629282938281601E-5</v>
      </c>
      <c r="J1585" s="6">
        <f t="shared" si="24"/>
        <v>4.5808593284576591E-4</v>
      </c>
    </row>
    <row r="1586" spans="1:10" x14ac:dyDescent="0.35">
      <c r="A1586" s="1">
        <v>3767</v>
      </c>
      <c r="B1586" s="1">
        <v>3767</v>
      </c>
      <c r="C1586" s="1">
        <v>5</v>
      </c>
      <c r="D1586" s="1">
        <v>0.26785482465087801</v>
      </c>
      <c r="E1586" s="1">
        <v>0.27415587712612699</v>
      </c>
      <c r="F1586" s="1">
        <v>69914.6791774226</v>
      </c>
      <c r="G1586" s="1">
        <v>2.6370930519139298E-2</v>
      </c>
      <c r="H1586" s="1">
        <v>2.92598959058523E-2</v>
      </c>
      <c r="I1586" s="2">
        <v>7.3159684251573705E-5</v>
      </c>
      <c r="J1586" s="6">
        <f t="shared" si="24"/>
        <v>1.6758632830481978E-4</v>
      </c>
    </row>
    <row r="1587" spans="1:10" x14ac:dyDescent="0.35">
      <c r="A1587" s="1">
        <v>8891</v>
      </c>
      <c r="B1587" s="1">
        <v>8891</v>
      </c>
      <c r="C1587" s="1">
        <v>5</v>
      </c>
      <c r="D1587" s="1">
        <v>0.27205515318760098</v>
      </c>
      <c r="E1587" s="1">
        <v>0.27850804311196198</v>
      </c>
      <c r="F1587" s="1">
        <v>96586.714200119502</v>
      </c>
      <c r="G1587" s="1">
        <v>2.6360461753433002E-2</v>
      </c>
      <c r="H1587" s="1">
        <v>2.9803646728396398E-2</v>
      </c>
      <c r="I1587" s="2">
        <v>8.2290993034356106E-5</v>
      </c>
      <c r="J1587" s="6">
        <f t="shared" si="24"/>
        <v>2.315195175929826E-4</v>
      </c>
    </row>
    <row r="1588" spans="1:10" x14ac:dyDescent="0.35">
      <c r="A1588" s="1">
        <v>13322</v>
      </c>
      <c r="B1588" s="1">
        <v>13322</v>
      </c>
      <c r="C1588" s="1">
        <v>5</v>
      </c>
      <c r="D1588" s="1">
        <v>0.27415175817396598</v>
      </c>
      <c r="E1588" s="1">
        <v>0.281056567195136</v>
      </c>
      <c r="F1588" s="1">
        <v>148481.002276577</v>
      </c>
      <c r="G1588" s="1">
        <v>2.63529471096857E-2</v>
      </c>
      <c r="H1588" s="1">
        <v>1.8346596509218199E-2</v>
      </c>
      <c r="I1588" s="2">
        <v>9.4600214240172798E-5</v>
      </c>
      <c r="J1588" s="6">
        <f t="shared" si="24"/>
        <v>3.5591075132311649E-4</v>
      </c>
    </row>
    <row r="1589" spans="1:10" x14ac:dyDescent="0.35">
      <c r="A1589" s="1">
        <v>2806</v>
      </c>
      <c r="B1589" s="1">
        <v>2806</v>
      </c>
      <c r="C1589" s="1">
        <v>5</v>
      </c>
      <c r="D1589" s="1">
        <v>0.27816457219895002</v>
      </c>
      <c r="E1589" s="1">
        <v>0.28617092478473799</v>
      </c>
      <c r="F1589" s="1">
        <v>88058.590542057296</v>
      </c>
      <c r="G1589" s="1">
        <v>2.6347805816405799E-2</v>
      </c>
      <c r="H1589" s="1">
        <v>3.0271153897047001E-2</v>
      </c>
      <c r="I1589" s="2">
        <v>7.1277165123510801E-5</v>
      </c>
      <c r="J1589" s="6">
        <f t="shared" si="24"/>
        <v>2.110775024396664E-4</v>
      </c>
    </row>
    <row r="1590" spans="1:10" x14ac:dyDescent="0.35">
      <c r="A1590" s="1">
        <v>2263</v>
      </c>
      <c r="B1590" s="1">
        <v>2263</v>
      </c>
      <c r="C1590" s="1">
        <v>5</v>
      </c>
      <c r="D1590" s="1">
        <v>0.26928311736739002</v>
      </c>
      <c r="E1590" s="1">
        <v>0.27599644579840499</v>
      </c>
      <c r="F1590" s="1">
        <v>84030.412815661301</v>
      </c>
      <c r="G1590" s="1">
        <v>2.6337490022242602E-2</v>
      </c>
      <c r="H1590" s="1">
        <v>2.28464417159557E-2</v>
      </c>
      <c r="I1590" s="2">
        <v>6.0986137925946897E-5</v>
      </c>
      <c r="J1590" s="6">
        <f t="shared" si="24"/>
        <v>2.0142191189890396E-4</v>
      </c>
    </row>
    <row r="1591" spans="1:10" x14ac:dyDescent="0.35">
      <c r="A1591" s="1">
        <v>9938</v>
      </c>
      <c r="B1591" s="1">
        <v>9938</v>
      </c>
      <c r="C1591" s="1">
        <v>5</v>
      </c>
      <c r="D1591" s="1">
        <v>0.30256625117837999</v>
      </c>
      <c r="E1591" s="1">
        <v>0.31384349973456899</v>
      </c>
      <c r="F1591" s="1">
        <v>270070.30981670303</v>
      </c>
      <c r="G1591" s="1">
        <v>2.63332453291036E-2</v>
      </c>
      <c r="H1591" s="1">
        <v>3.00433728843927E-2</v>
      </c>
      <c r="I1591" s="2">
        <v>8.2995172301364E-5</v>
      </c>
      <c r="J1591" s="6">
        <f t="shared" si="24"/>
        <v>6.4736178637779019E-4</v>
      </c>
    </row>
    <row r="1592" spans="1:10" x14ac:dyDescent="0.35">
      <c r="A1592" s="1">
        <v>5435</v>
      </c>
      <c r="B1592" s="1">
        <v>5435</v>
      </c>
      <c r="C1592" s="1">
        <v>5</v>
      </c>
      <c r="D1592" s="1">
        <v>0.29191931441506902</v>
      </c>
      <c r="E1592" s="1">
        <v>0.303199935378132</v>
      </c>
      <c r="F1592" s="1">
        <v>222981.10098839601</v>
      </c>
      <c r="G1592" s="1">
        <v>2.6333021895925599E-2</v>
      </c>
      <c r="H1592" s="1">
        <v>2.6428407058119701E-2</v>
      </c>
      <c r="I1592" s="2">
        <v>7.0096063394751499E-5</v>
      </c>
      <c r="J1592" s="6">
        <f t="shared" si="24"/>
        <v>5.3448838549600129E-4</v>
      </c>
    </row>
    <row r="1593" spans="1:10" x14ac:dyDescent="0.35">
      <c r="A1593" s="1">
        <v>2214</v>
      </c>
      <c r="B1593" s="1">
        <v>2214</v>
      </c>
      <c r="C1593" s="1">
        <v>5</v>
      </c>
      <c r="D1593" s="1">
        <v>0.28457991803278598</v>
      </c>
      <c r="E1593" s="1">
        <v>0.29402363313249702</v>
      </c>
      <c r="F1593" s="1">
        <v>141024.81064995701</v>
      </c>
      <c r="G1593" s="1">
        <v>2.6317242040028398E-2</v>
      </c>
      <c r="H1593" s="1">
        <v>2.3210681974887799E-2</v>
      </c>
      <c r="I1593" s="2">
        <v>7.2357791943482104E-5</v>
      </c>
      <c r="J1593" s="6">
        <f t="shared" si="24"/>
        <v>3.3803817016356648E-4</v>
      </c>
    </row>
    <row r="1594" spans="1:10" x14ac:dyDescent="0.35">
      <c r="A1594" s="1">
        <v>18883</v>
      </c>
      <c r="B1594" s="1">
        <v>18883</v>
      </c>
      <c r="C1594" s="1">
        <v>5</v>
      </c>
      <c r="D1594" s="1">
        <v>0.29731871751325201</v>
      </c>
      <c r="E1594" s="1">
        <v>0.311729442174983</v>
      </c>
      <c r="F1594" s="1">
        <v>84252.693957654294</v>
      </c>
      <c r="G1594" s="1">
        <v>2.6307672777449099E-2</v>
      </c>
      <c r="H1594" s="1">
        <v>5.6478403508663101E-2</v>
      </c>
      <c r="I1594" s="2">
        <v>2.7077833234227199E-5</v>
      </c>
      <c r="J1594" s="6">
        <f t="shared" si="24"/>
        <v>2.0195472247425502E-4</v>
      </c>
    </row>
    <row r="1595" spans="1:10" x14ac:dyDescent="0.35">
      <c r="A1595" s="1">
        <v>5527</v>
      </c>
      <c r="B1595" s="1">
        <v>5527</v>
      </c>
      <c r="C1595" s="1">
        <v>5</v>
      </c>
      <c r="D1595" s="1">
        <v>0.27378797213402201</v>
      </c>
      <c r="E1595" s="1">
        <v>0.28066422026812898</v>
      </c>
      <c r="F1595" s="1">
        <v>91919.326145684303</v>
      </c>
      <c r="G1595" s="1">
        <v>2.6302459236980699E-2</v>
      </c>
      <c r="H1595" s="1">
        <v>3.1736701726913397E-2</v>
      </c>
      <c r="I1595" s="2">
        <v>7.4730647551552606E-5</v>
      </c>
      <c r="J1595" s="6">
        <f t="shared" si="24"/>
        <v>2.2033173219484603E-4</v>
      </c>
    </row>
    <row r="1596" spans="1:10" x14ac:dyDescent="0.35">
      <c r="A1596" s="1">
        <v>28025</v>
      </c>
      <c r="B1596" s="1">
        <v>28025</v>
      </c>
      <c r="C1596" s="1">
        <v>5</v>
      </c>
      <c r="D1596" s="1">
        <v>0.27793439878380799</v>
      </c>
      <c r="E1596" s="1">
        <v>0.284676544577462</v>
      </c>
      <c r="F1596" s="1">
        <v>130783.053598478</v>
      </c>
      <c r="G1596" s="1">
        <v>2.6287411452844502E-2</v>
      </c>
      <c r="H1596" s="1">
        <v>1.2265176512300901E-2</v>
      </c>
      <c r="I1596" s="2">
        <v>1.2698939429554699E-4</v>
      </c>
      <c r="J1596" s="6">
        <f t="shared" si="24"/>
        <v>3.1348855512075541E-4</v>
      </c>
    </row>
    <row r="1597" spans="1:10" x14ac:dyDescent="0.35">
      <c r="A1597" s="1">
        <v>25681</v>
      </c>
      <c r="B1597" s="1">
        <v>25681</v>
      </c>
      <c r="C1597" s="1">
        <v>5</v>
      </c>
      <c r="D1597" s="1">
        <v>0.31066227872061197</v>
      </c>
      <c r="E1597" s="1">
        <v>0.32152946063835097</v>
      </c>
      <c r="F1597" s="1">
        <v>456188.95802390401</v>
      </c>
      <c r="G1597" s="1">
        <v>2.62838556602841E-2</v>
      </c>
      <c r="H1597" s="1">
        <v>3.60919535160064E-2</v>
      </c>
      <c r="I1597" s="2">
        <v>1.07985758047825E-4</v>
      </c>
      <c r="J1597" s="6">
        <f t="shared" si="24"/>
        <v>1.0934904284466173E-3</v>
      </c>
    </row>
    <row r="1598" spans="1:10" x14ac:dyDescent="0.35">
      <c r="A1598" s="1">
        <v>17258</v>
      </c>
      <c r="B1598" s="1">
        <v>17258</v>
      </c>
      <c r="C1598" s="1">
        <v>5</v>
      </c>
      <c r="D1598" s="1">
        <v>0.290037552462999</v>
      </c>
      <c r="E1598" s="1">
        <v>0.29850158092726198</v>
      </c>
      <c r="F1598" s="1">
        <v>181997.23613594499</v>
      </c>
      <c r="G1598" s="1">
        <v>2.6263436967495099E-2</v>
      </c>
      <c r="H1598" s="1">
        <v>1.35198133066296E-2</v>
      </c>
      <c r="I1598" s="2">
        <v>7.0936220956167195E-5</v>
      </c>
      <c r="J1598" s="6">
        <f t="shared" si="24"/>
        <v>4.3624956768016849E-4</v>
      </c>
    </row>
    <row r="1599" spans="1:10" x14ac:dyDescent="0.35">
      <c r="A1599" s="1">
        <v>1591</v>
      </c>
      <c r="B1599" s="1">
        <v>1591</v>
      </c>
      <c r="C1599" s="1">
        <v>5</v>
      </c>
      <c r="D1599" s="1">
        <v>0.26798901547482001</v>
      </c>
      <c r="E1599" s="1">
        <v>0.274363590205152</v>
      </c>
      <c r="F1599" s="1">
        <v>80444.461440182902</v>
      </c>
      <c r="G1599" s="1">
        <v>2.6253631862739098E-2</v>
      </c>
      <c r="H1599" s="1">
        <v>1.54494382441043E-2</v>
      </c>
      <c r="I1599" s="2">
        <v>6.1188628692489694E-5</v>
      </c>
      <c r="J1599" s="6">
        <f t="shared" si="24"/>
        <v>1.9282634324913593E-4</v>
      </c>
    </row>
    <row r="1600" spans="1:10" x14ac:dyDescent="0.35">
      <c r="A1600" s="1">
        <v>9537</v>
      </c>
      <c r="B1600" s="1">
        <v>9537</v>
      </c>
      <c r="C1600" s="1">
        <v>5</v>
      </c>
      <c r="D1600" s="1">
        <v>0.306248807277199</v>
      </c>
      <c r="E1600" s="1">
        <v>0.31723210782613798</v>
      </c>
      <c r="F1600" s="1">
        <v>268727.31754776102</v>
      </c>
      <c r="G1600" s="1">
        <v>2.6225753873794298E-2</v>
      </c>
      <c r="H1600" s="1">
        <v>3.4394636750221197E-2</v>
      </c>
      <c r="I1600" s="2">
        <v>8.4612262673850304E-5</v>
      </c>
      <c r="J1600" s="6">
        <f t="shared" si="24"/>
        <v>6.4414261772906343E-4</v>
      </c>
    </row>
    <row r="1601" spans="1:10" x14ac:dyDescent="0.35">
      <c r="A1601" s="1">
        <v>27030</v>
      </c>
      <c r="B1601" s="1">
        <v>27030</v>
      </c>
      <c r="C1601" s="1">
        <v>5</v>
      </c>
      <c r="D1601" s="1">
        <v>0.28847344558291799</v>
      </c>
      <c r="E1601" s="1">
        <v>0.29668986129376002</v>
      </c>
      <c r="F1601" s="1">
        <v>129462.282819713</v>
      </c>
      <c r="G1601" s="1">
        <v>2.6192716824104199E-2</v>
      </c>
      <c r="H1601" s="1">
        <v>3.9254385977983398E-2</v>
      </c>
      <c r="I1601" s="2">
        <v>8.0198708871127006E-5</v>
      </c>
      <c r="J1601" s="6">
        <f t="shared" si="24"/>
        <v>3.1032265165170252E-4</v>
      </c>
    </row>
    <row r="1602" spans="1:10" x14ac:dyDescent="0.35">
      <c r="A1602" s="1">
        <v>4547</v>
      </c>
      <c r="B1602" s="1">
        <v>4547</v>
      </c>
      <c r="C1602" s="1">
        <v>5</v>
      </c>
      <c r="D1602" s="1">
        <v>0.27699890681037898</v>
      </c>
      <c r="E1602" s="1">
        <v>0.28551778254745303</v>
      </c>
      <c r="F1602" s="1">
        <v>125825.53415375001</v>
      </c>
      <c r="G1602" s="1">
        <v>2.6191259468023101E-2</v>
      </c>
      <c r="H1602" s="1">
        <v>2.6672560721635801E-2</v>
      </c>
      <c r="I1602" s="2">
        <v>7.2199847238683105E-5</v>
      </c>
      <c r="J1602" s="6">
        <f t="shared" si="24"/>
        <v>3.0160532128464845E-4</v>
      </c>
    </row>
    <row r="1603" spans="1:10" x14ac:dyDescent="0.35">
      <c r="A1603" s="1">
        <v>8611</v>
      </c>
      <c r="B1603" s="1">
        <v>8611</v>
      </c>
      <c r="C1603" s="1">
        <v>5</v>
      </c>
      <c r="D1603" s="1">
        <v>0.284683690263829</v>
      </c>
      <c r="E1603" s="1">
        <v>0.29240000923163201</v>
      </c>
      <c r="F1603" s="1">
        <v>128256.63962574799</v>
      </c>
      <c r="G1603" s="1">
        <v>2.6188996851889201E-2</v>
      </c>
      <c r="H1603" s="1">
        <v>2.5307951495051301E-2</v>
      </c>
      <c r="I1603" s="2">
        <v>8.6339351488531302E-5</v>
      </c>
      <c r="J1603" s="6">
        <f t="shared" ref="J1603:J1666" si="25">2*F1603/(28886*28885)</f>
        <v>3.0743271039044678E-4</v>
      </c>
    </row>
    <row r="1604" spans="1:10" x14ac:dyDescent="0.35">
      <c r="A1604" s="1">
        <v>9780</v>
      </c>
      <c r="B1604" s="1">
        <v>9780</v>
      </c>
      <c r="C1604" s="1">
        <v>5</v>
      </c>
      <c r="D1604" s="1">
        <v>0.29504412485700199</v>
      </c>
      <c r="E1604" s="1">
        <v>0.30411675782956998</v>
      </c>
      <c r="F1604" s="1">
        <v>171664.78292238599</v>
      </c>
      <c r="G1604" s="1">
        <v>2.61865378834381E-2</v>
      </c>
      <c r="H1604" s="1">
        <v>2.2101750597357701E-2</v>
      </c>
      <c r="I1604" s="2">
        <v>7.6055292303012798E-5</v>
      </c>
      <c r="J1604" s="6">
        <f t="shared" si="25"/>
        <v>4.1148255284416445E-4</v>
      </c>
    </row>
    <row r="1605" spans="1:10" x14ac:dyDescent="0.35">
      <c r="A1605" s="1">
        <v>4629</v>
      </c>
      <c r="B1605" s="1">
        <v>4629</v>
      </c>
      <c r="C1605" s="1">
        <v>5</v>
      </c>
      <c r="D1605" s="1">
        <v>0.26676147907354703</v>
      </c>
      <c r="E1605" s="1">
        <v>0.27289517413275499</v>
      </c>
      <c r="F1605" s="1">
        <v>78831.430341399697</v>
      </c>
      <c r="G1605" s="1">
        <v>2.6185302554975899E-2</v>
      </c>
      <c r="H1605" s="1">
        <v>2.3641588166356E-2</v>
      </c>
      <c r="I1605" s="2">
        <v>8.6073902120856302E-5</v>
      </c>
      <c r="J1605" s="6">
        <f t="shared" si="25"/>
        <v>1.8895988827191191E-4</v>
      </c>
    </row>
    <row r="1606" spans="1:10" x14ac:dyDescent="0.35">
      <c r="A1606" s="1">
        <v>23898</v>
      </c>
      <c r="B1606" s="1">
        <v>23898</v>
      </c>
      <c r="C1606" s="1">
        <v>5</v>
      </c>
      <c r="D1606" s="1">
        <v>0.29662565977285299</v>
      </c>
      <c r="E1606" s="1">
        <v>0.310850700454672</v>
      </c>
      <c r="F1606" s="1">
        <v>67264.814824284098</v>
      </c>
      <c r="G1606" s="1">
        <v>2.6176892911617101E-2</v>
      </c>
      <c r="H1606" s="1">
        <v>7.2822824120521504E-2</v>
      </c>
      <c r="I1606" s="2">
        <v>6.6225103663093894E-5</v>
      </c>
      <c r="J1606" s="6">
        <f t="shared" si="25"/>
        <v>1.6123457152536917E-4</v>
      </c>
    </row>
    <row r="1607" spans="1:10" x14ac:dyDescent="0.35">
      <c r="A1607" s="1">
        <v>3795</v>
      </c>
      <c r="B1607" s="1">
        <v>3795</v>
      </c>
      <c r="C1607" s="1">
        <v>5</v>
      </c>
      <c r="D1607" s="1">
        <v>0.27523582658408702</v>
      </c>
      <c r="E1607" s="1">
        <v>0.28305349765742399</v>
      </c>
      <c r="F1607" s="1">
        <v>104657.742099232</v>
      </c>
      <c r="G1607" s="1">
        <v>2.61625179573171E-2</v>
      </c>
      <c r="H1607" s="1">
        <v>2.6538548991084099E-2</v>
      </c>
      <c r="I1607" s="2">
        <v>6.4208641844325497E-5</v>
      </c>
      <c r="J1607" s="6">
        <f t="shared" si="25"/>
        <v>2.5086586870510808E-4</v>
      </c>
    </row>
    <row r="1608" spans="1:10" x14ac:dyDescent="0.35">
      <c r="A1608" s="1">
        <v>28143</v>
      </c>
      <c r="B1608" s="1">
        <v>28143</v>
      </c>
      <c r="C1608" s="1">
        <v>5</v>
      </c>
      <c r="D1608" s="1">
        <v>0.26907742752813102</v>
      </c>
      <c r="E1608" s="1">
        <v>0.27501615546163399</v>
      </c>
      <c r="F1608" s="1">
        <v>98352.403932534493</v>
      </c>
      <c r="G1608" s="1">
        <v>2.6149965836090701E-2</v>
      </c>
      <c r="H1608" s="1">
        <v>1.6082659363746601E-2</v>
      </c>
      <c r="I1608" s="2">
        <v>1.3445268623659001E-4</v>
      </c>
      <c r="J1608" s="6">
        <f t="shared" si="25"/>
        <v>2.3575189715421935E-4</v>
      </c>
    </row>
    <row r="1609" spans="1:10" x14ac:dyDescent="0.35">
      <c r="A1609" s="1">
        <v>10216</v>
      </c>
      <c r="B1609" s="1">
        <v>10216</v>
      </c>
      <c r="C1609" s="1">
        <v>5</v>
      </c>
      <c r="D1609" s="1">
        <v>0.28438659880086198</v>
      </c>
      <c r="E1609" s="1">
        <v>0.292803895774149</v>
      </c>
      <c r="F1609" s="1">
        <v>127518.169893884</v>
      </c>
      <c r="G1609" s="1">
        <v>2.6146587782562E-2</v>
      </c>
      <c r="H1609" s="1">
        <v>2.1491227671504E-2</v>
      </c>
      <c r="I1609" s="2">
        <v>8.3161694596807099E-5</v>
      </c>
      <c r="J1609" s="6">
        <f t="shared" si="25"/>
        <v>3.0566258954624933E-4</v>
      </c>
    </row>
    <row r="1610" spans="1:10" x14ac:dyDescent="0.35">
      <c r="A1610" s="1">
        <v>3871</v>
      </c>
      <c r="B1610" s="1">
        <v>3871</v>
      </c>
      <c r="C1610" s="1">
        <v>5</v>
      </c>
      <c r="D1610" s="1">
        <v>0.28422430164024698</v>
      </c>
      <c r="E1610" s="1">
        <v>0.29443732834818998</v>
      </c>
      <c r="F1610" s="1">
        <v>162716.93179872</v>
      </c>
      <c r="G1610" s="1">
        <v>2.61266429270972E-2</v>
      </c>
      <c r="H1610" s="1">
        <v>2.77888849377632E-2</v>
      </c>
      <c r="I1610" s="2">
        <v>5.9143866194871098E-5</v>
      </c>
      <c r="J1610" s="6">
        <f t="shared" si="25"/>
        <v>3.9003444589901263E-4</v>
      </c>
    </row>
    <row r="1611" spans="1:10" x14ac:dyDescent="0.35">
      <c r="A1611" s="1">
        <v>17307</v>
      </c>
      <c r="B1611" s="1">
        <v>17307</v>
      </c>
      <c r="C1611" s="1">
        <v>5</v>
      </c>
      <c r="D1611" s="1">
        <v>0.27208077839630002</v>
      </c>
      <c r="E1611" s="1">
        <v>0.278622862286176</v>
      </c>
      <c r="F1611" s="1">
        <v>165109.516251694</v>
      </c>
      <c r="G1611" s="1">
        <v>2.61183666800897E-2</v>
      </c>
      <c r="H1611" s="1">
        <v>1.0531135834753499E-2</v>
      </c>
      <c r="I1611" s="2">
        <v>1.6462646469646801E-4</v>
      </c>
      <c r="J1611" s="6">
        <f t="shared" si="25"/>
        <v>3.9576949965811775E-4</v>
      </c>
    </row>
    <row r="1612" spans="1:10" x14ac:dyDescent="0.35">
      <c r="A1612" s="1">
        <v>21768</v>
      </c>
      <c r="B1612" s="1">
        <v>21768</v>
      </c>
      <c r="C1612" s="1">
        <v>5</v>
      </c>
      <c r="D1612" s="1">
        <v>0.29561479813744002</v>
      </c>
      <c r="E1612" s="1">
        <v>0.30966500496204402</v>
      </c>
      <c r="F1612" s="1">
        <v>36693.738462023903</v>
      </c>
      <c r="G1612" s="1">
        <v>2.61041240433574E-2</v>
      </c>
      <c r="H1612" s="1">
        <v>8.6554624140262604E-2</v>
      </c>
      <c r="I1612" s="2">
        <v>2.5455747198954402E-5</v>
      </c>
      <c r="J1612" s="6">
        <f t="shared" si="25"/>
        <v>8.7955333171488439E-5</v>
      </c>
    </row>
    <row r="1613" spans="1:10" x14ac:dyDescent="0.35">
      <c r="A1613" s="1">
        <v>22417</v>
      </c>
      <c r="B1613" s="1">
        <v>22417</v>
      </c>
      <c r="C1613" s="1">
        <v>5</v>
      </c>
      <c r="D1613" s="1">
        <v>0.29546361172198599</v>
      </c>
      <c r="E1613" s="1">
        <v>0.30964538761569499</v>
      </c>
      <c r="F1613" s="1">
        <v>43021.916006679901</v>
      </c>
      <c r="G1613" s="1">
        <v>2.6060929736541099E-2</v>
      </c>
      <c r="H1613" s="1">
        <v>5.2439022809267002E-2</v>
      </c>
      <c r="I1613" s="2">
        <v>2.5347488229583301E-5</v>
      </c>
      <c r="J1613" s="6">
        <f t="shared" si="25"/>
        <v>1.0312405098650745E-4</v>
      </c>
    </row>
    <row r="1614" spans="1:10" x14ac:dyDescent="0.35">
      <c r="A1614" s="1">
        <v>25642</v>
      </c>
      <c r="B1614" s="1">
        <v>25642</v>
      </c>
      <c r="C1614" s="1">
        <v>5</v>
      </c>
      <c r="D1614" s="1">
        <v>0.280555555555555</v>
      </c>
      <c r="E1614" s="1">
        <v>0.28837556832601202</v>
      </c>
      <c r="F1614" s="1">
        <v>149335.52599824301</v>
      </c>
      <c r="G1614" s="1">
        <v>2.6059197910967401E-2</v>
      </c>
      <c r="H1614" s="1">
        <v>2.2604422643780701E-2</v>
      </c>
      <c r="I1614" s="2">
        <v>8.9769267665498694E-5</v>
      </c>
      <c r="J1614" s="6">
        <f t="shared" si="25"/>
        <v>3.5795905497906208E-4</v>
      </c>
    </row>
    <row r="1615" spans="1:10" x14ac:dyDescent="0.35">
      <c r="A1615" s="1">
        <v>4353</v>
      </c>
      <c r="B1615" s="1">
        <v>4353</v>
      </c>
      <c r="C1615" s="1">
        <v>5</v>
      </c>
      <c r="D1615" s="1">
        <v>0.28011209914374002</v>
      </c>
      <c r="E1615" s="1">
        <v>0.28931431604695701</v>
      </c>
      <c r="F1615" s="1">
        <v>155179.28479984801</v>
      </c>
      <c r="G1615" s="1">
        <v>2.6019721839227201E-2</v>
      </c>
      <c r="H1615" s="1">
        <v>2.2620100528001699E-2</v>
      </c>
      <c r="I1615" s="2">
        <v>6.6701077218076006E-5</v>
      </c>
      <c r="J1615" s="6">
        <f t="shared" si="25"/>
        <v>3.7196661523081833E-4</v>
      </c>
    </row>
    <row r="1616" spans="1:10" x14ac:dyDescent="0.35">
      <c r="A1616" s="1">
        <v>27402</v>
      </c>
      <c r="B1616" s="1">
        <v>27402</v>
      </c>
      <c r="C1616" s="1">
        <v>5</v>
      </c>
      <c r="D1616" s="1">
        <v>0.27597210279927298</v>
      </c>
      <c r="E1616" s="1">
        <v>0.28261730019149101</v>
      </c>
      <c r="F1616" s="1">
        <v>129479.085901589</v>
      </c>
      <c r="G1616" s="1">
        <v>2.6019579634958601E-2</v>
      </c>
      <c r="H1616" s="1">
        <v>1.25104254111647E-2</v>
      </c>
      <c r="I1616" s="2">
        <v>1.21260660285308E-4</v>
      </c>
      <c r="J1616" s="6">
        <f t="shared" si="25"/>
        <v>3.1036292884139909E-4</v>
      </c>
    </row>
    <row r="1617" spans="1:10" x14ac:dyDescent="0.35">
      <c r="A1617" s="1">
        <v>11077</v>
      </c>
      <c r="B1617" s="1">
        <v>11077</v>
      </c>
      <c r="C1617" s="1">
        <v>5</v>
      </c>
      <c r="D1617" s="1">
        <v>0.27294460035339302</v>
      </c>
      <c r="E1617" s="1">
        <v>0.279784901567036</v>
      </c>
      <c r="F1617" s="1">
        <v>172735.93700081101</v>
      </c>
      <c r="G1617" s="1">
        <v>2.6018412198010502E-2</v>
      </c>
      <c r="H1617" s="1">
        <v>1.47349508479237E-2</v>
      </c>
      <c r="I1617" s="2">
        <v>1.6894653924104199E-4</v>
      </c>
      <c r="J1617" s="6">
        <f t="shared" si="25"/>
        <v>4.1405012207517582E-4</v>
      </c>
    </row>
    <row r="1618" spans="1:10" x14ac:dyDescent="0.35">
      <c r="A1618" s="1">
        <v>5446</v>
      </c>
      <c r="B1618" s="1">
        <v>5446</v>
      </c>
      <c r="C1618" s="1">
        <v>5</v>
      </c>
      <c r="D1618" s="1">
        <v>0.26706730769230702</v>
      </c>
      <c r="E1618" s="1">
        <v>0.27330194557912602</v>
      </c>
      <c r="F1618" s="1">
        <v>50582.671012981897</v>
      </c>
      <c r="G1618" s="1">
        <v>2.6017601544840299E-2</v>
      </c>
      <c r="H1618" s="1">
        <v>3.00632920116186E-2</v>
      </c>
      <c r="I1618" s="2">
        <v>6.2942050154994302E-5</v>
      </c>
      <c r="J1618" s="6">
        <f t="shared" si="25"/>
        <v>1.2124727182691161E-4</v>
      </c>
    </row>
    <row r="1619" spans="1:10" x14ac:dyDescent="0.35">
      <c r="A1619" s="1">
        <v>25651</v>
      </c>
      <c r="B1619" s="1">
        <v>25651</v>
      </c>
      <c r="C1619" s="1">
        <v>5</v>
      </c>
      <c r="D1619" s="1">
        <v>0.28634304463763499</v>
      </c>
      <c r="E1619" s="1">
        <v>0.29491622239142801</v>
      </c>
      <c r="F1619" s="1">
        <v>188900.805811183</v>
      </c>
      <c r="G1619" s="1">
        <v>2.59971437773217E-2</v>
      </c>
      <c r="H1619" s="1">
        <v>2.6785714551806401E-2</v>
      </c>
      <c r="I1619" s="2">
        <v>1.00748317121105E-4</v>
      </c>
      <c r="J1619" s="6">
        <f t="shared" si="25"/>
        <v>4.5279750736438928E-4</v>
      </c>
    </row>
    <row r="1620" spans="1:10" x14ac:dyDescent="0.35">
      <c r="A1620" s="1">
        <v>1518</v>
      </c>
      <c r="B1620" s="1">
        <v>1518</v>
      </c>
      <c r="C1620" s="1">
        <v>5</v>
      </c>
      <c r="D1620" s="1">
        <v>0.28209259856053198</v>
      </c>
      <c r="E1620" s="1">
        <v>0.29214786863298797</v>
      </c>
      <c r="F1620" s="1">
        <v>120265.46167729</v>
      </c>
      <c r="G1620" s="1">
        <v>2.5991241274685498E-2</v>
      </c>
      <c r="H1620" s="1">
        <v>3.9499208331108003E-2</v>
      </c>
      <c r="I1620" s="2">
        <v>5.6862302228959699E-5</v>
      </c>
      <c r="J1620" s="6">
        <f t="shared" si="25"/>
        <v>2.8827776057205459E-4</v>
      </c>
    </row>
    <row r="1621" spans="1:10" x14ac:dyDescent="0.35">
      <c r="A1621" s="1">
        <v>13913</v>
      </c>
      <c r="B1621" s="1">
        <v>13913</v>
      </c>
      <c r="C1621" s="1">
        <v>5</v>
      </c>
      <c r="D1621" s="1">
        <v>0.27802802802802801</v>
      </c>
      <c r="E1621" s="1">
        <v>0.28600937016775302</v>
      </c>
      <c r="F1621" s="1">
        <v>173728.22107719001</v>
      </c>
      <c r="G1621" s="1">
        <v>2.5984229177197601E-2</v>
      </c>
      <c r="H1621" s="1">
        <v>2.9893530532717701E-2</v>
      </c>
      <c r="I1621" s="2">
        <v>1.06440570001812E-4</v>
      </c>
      <c r="J1621" s="6">
        <f t="shared" si="25"/>
        <v>4.1642863896107458E-4</v>
      </c>
    </row>
    <row r="1622" spans="1:10" x14ac:dyDescent="0.35">
      <c r="A1622" s="1">
        <v>9553</v>
      </c>
      <c r="B1622" s="1">
        <v>9553</v>
      </c>
      <c r="C1622" s="1">
        <v>5</v>
      </c>
      <c r="D1622" s="1">
        <v>0.294316630326248</v>
      </c>
      <c r="E1622" s="1">
        <v>0.30315839276229201</v>
      </c>
      <c r="F1622" s="1">
        <v>145487.548322241</v>
      </c>
      <c r="G1622" s="1">
        <v>2.5979493292733E-2</v>
      </c>
      <c r="H1622" s="1">
        <v>2.26946957409381E-2</v>
      </c>
      <c r="I1622" s="2">
        <v>8.6076096991485705E-5</v>
      </c>
      <c r="J1622" s="6">
        <f t="shared" si="25"/>
        <v>3.4873540613010424E-4</v>
      </c>
    </row>
    <row r="1623" spans="1:10" x14ac:dyDescent="0.35">
      <c r="A1623" s="1">
        <v>5930</v>
      </c>
      <c r="B1623" s="1">
        <v>5930</v>
      </c>
      <c r="C1623" s="1">
        <v>5</v>
      </c>
      <c r="D1623" s="1">
        <v>0.28369393347148403</v>
      </c>
      <c r="E1623" s="1">
        <v>0.293706293706267</v>
      </c>
      <c r="F1623" s="1">
        <v>161368.38762697601</v>
      </c>
      <c r="G1623" s="1">
        <v>2.5973497304413298E-2</v>
      </c>
      <c r="H1623" s="1">
        <v>2.54578758031129E-2</v>
      </c>
      <c r="I1623" s="2">
        <v>8.2653454294697004E-5</v>
      </c>
      <c r="J1623" s="6">
        <f t="shared" si="25"/>
        <v>3.8680196927238136E-4</v>
      </c>
    </row>
    <row r="1624" spans="1:10" x14ac:dyDescent="0.35">
      <c r="A1624" s="1">
        <v>20029</v>
      </c>
      <c r="B1624" s="1">
        <v>20029</v>
      </c>
      <c r="C1624" s="1">
        <v>5</v>
      </c>
      <c r="D1624" s="1">
        <v>0.29734932317669399</v>
      </c>
      <c r="E1624" s="1">
        <v>0.31162616261625498</v>
      </c>
      <c r="F1624" s="1">
        <v>78404.261984454206</v>
      </c>
      <c r="G1624" s="1">
        <v>2.59692002321893E-2</v>
      </c>
      <c r="H1624" s="1">
        <v>5.5924694985151201E-2</v>
      </c>
      <c r="I1624" s="2">
        <v>2.5009280242190599E-5</v>
      </c>
      <c r="J1624" s="6">
        <f t="shared" si="25"/>
        <v>1.8793596057388402E-4</v>
      </c>
    </row>
    <row r="1625" spans="1:10" x14ac:dyDescent="0.35">
      <c r="A1625" s="1">
        <v>8230</v>
      </c>
      <c r="B1625" s="1">
        <v>8230</v>
      </c>
      <c r="C1625" s="1">
        <v>5</v>
      </c>
      <c r="D1625" s="1">
        <v>0.286067976548882</v>
      </c>
      <c r="E1625" s="1">
        <v>0.294671005562049</v>
      </c>
      <c r="F1625" s="1">
        <v>162805.52936662399</v>
      </c>
      <c r="G1625" s="1">
        <v>2.5968655775555901E-2</v>
      </c>
      <c r="H1625" s="1">
        <v>2.7684710919857001E-2</v>
      </c>
      <c r="I1625" s="2">
        <v>9.5446283831415301E-5</v>
      </c>
      <c r="J1625" s="6">
        <f t="shared" si="25"/>
        <v>3.902468153366823E-4</v>
      </c>
    </row>
    <row r="1626" spans="1:10" x14ac:dyDescent="0.35">
      <c r="A1626" s="1">
        <v>2563</v>
      </c>
      <c r="B1626" s="1">
        <v>2563</v>
      </c>
      <c r="C1626" s="1">
        <v>5</v>
      </c>
      <c r="D1626" s="1">
        <v>0.28586414377325597</v>
      </c>
      <c r="E1626" s="1">
        <v>0.29562879364855299</v>
      </c>
      <c r="F1626" s="1">
        <v>105102.93781377201</v>
      </c>
      <c r="G1626" s="1">
        <v>2.59558492524509E-2</v>
      </c>
      <c r="H1626" s="1">
        <v>3.8644690066575997E-2</v>
      </c>
      <c r="I1626" s="2">
        <v>5.8901582556178397E-5</v>
      </c>
      <c r="J1626" s="6">
        <f t="shared" si="25"/>
        <v>2.5193300819647966E-4</v>
      </c>
    </row>
    <row r="1627" spans="1:10" x14ac:dyDescent="0.35">
      <c r="A1627" s="1">
        <v>19624</v>
      </c>
      <c r="B1627" s="1">
        <v>19624</v>
      </c>
      <c r="C1627" s="1">
        <v>5</v>
      </c>
      <c r="D1627" s="1">
        <v>0.271140939597315</v>
      </c>
      <c r="E1627" s="1">
        <v>0.27809607883860099</v>
      </c>
      <c r="F1627" s="1">
        <v>44373.523202867698</v>
      </c>
      <c r="G1627" s="1">
        <v>2.59494136013593E-2</v>
      </c>
      <c r="H1627" s="1">
        <v>5.8704454451799302E-2</v>
      </c>
      <c r="I1627" s="2">
        <v>1.92103447566226E-5</v>
      </c>
      <c r="J1627" s="6">
        <f t="shared" si="25"/>
        <v>1.0636386971963312E-4</v>
      </c>
    </row>
    <row r="1628" spans="1:10" x14ac:dyDescent="0.35">
      <c r="A1628" s="1">
        <v>10144</v>
      </c>
      <c r="B1628" s="1">
        <v>10144</v>
      </c>
      <c r="C1628" s="1">
        <v>5</v>
      </c>
      <c r="D1628" s="1">
        <v>0.29835053037110398</v>
      </c>
      <c r="E1628" s="1">
        <v>0.309599229153663</v>
      </c>
      <c r="F1628" s="1">
        <v>242130.876057913</v>
      </c>
      <c r="G1628" s="1">
        <v>2.5941551099077201E-2</v>
      </c>
      <c r="H1628" s="1">
        <v>3.0881332233548098E-2</v>
      </c>
      <c r="I1628" s="2">
        <v>8.38734276675181E-5</v>
      </c>
      <c r="J1628" s="6">
        <f t="shared" si="25"/>
        <v>5.8039062704987347E-4</v>
      </c>
    </row>
    <row r="1629" spans="1:10" x14ac:dyDescent="0.35">
      <c r="A1629" s="1">
        <v>10091</v>
      </c>
      <c r="B1629" s="1">
        <v>10091</v>
      </c>
      <c r="C1629" s="1">
        <v>5</v>
      </c>
      <c r="D1629" s="1">
        <v>0.304015155501762</v>
      </c>
      <c r="E1629" s="1">
        <v>0.31397101248582199</v>
      </c>
      <c r="F1629" s="1">
        <v>189119.84242603401</v>
      </c>
      <c r="G1629" s="1">
        <v>2.5938001742005001E-2</v>
      </c>
      <c r="H1629" s="1">
        <v>3.2480314373969997E-2</v>
      </c>
      <c r="I1629" s="2">
        <v>7.7718531884525305E-5</v>
      </c>
      <c r="J1629" s="6">
        <f t="shared" si="25"/>
        <v>4.5332254076909165E-4</v>
      </c>
    </row>
    <row r="1630" spans="1:10" x14ac:dyDescent="0.35">
      <c r="A1630" s="1">
        <v>28856</v>
      </c>
      <c r="B1630" s="1">
        <v>28856</v>
      </c>
      <c r="C1630" s="1">
        <v>5</v>
      </c>
      <c r="D1630" s="1">
        <v>0.28754591516768302</v>
      </c>
      <c r="E1630" s="1">
        <v>0.29636098225202301</v>
      </c>
      <c r="F1630" s="1">
        <v>143398.04504559701</v>
      </c>
      <c r="G1630" s="1">
        <v>2.59323904474376E-2</v>
      </c>
      <c r="H1630" s="1">
        <v>3.1935546547174398E-2</v>
      </c>
      <c r="I1630" s="2">
        <v>8.6760664540804901E-5</v>
      </c>
      <c r="J1630" s="6">
        <f t="shared" si="25"/>
        <v>3.4372684160211686E-4</v>
      </c>
    </row>
    <row r="1631" spans="1:10" x14ac:dyDescent="0.35">
      <c r="A1631" s="1">
        <v>19163</v>
      </c>
      <c r="B1631" s="1">
        <v>19163</v>
      </c>
      <c r="C1631" s="1">
        <v>5</v>
      </c>
      <c r="D1631" s="1">
        <v>0.30722270082851999</v>
      </c>
      <c r="E1631" s="1">
        <v>0.32102460246023601</v>
      </c>
      <c r="F1631" s="1">
        <v>104004.582040209</v>
      </c>
      <c r="G1631" s="1">
        <v>2.59318523979198E-2</v>
      </c>
      <c r="H1631" s="1">
        <v>4.9494948238134301E-2</v>
      </c>
      <c r="I1631" s="2">
        <v>3.1754556620576902E-5</v>
      </c>
      <c r="J1631" s="6">
        <f t="shared" si="25"/>
        <v>2.4930023617450252E-4</v>
      </c>
    </row>
    <row r="1632" spans="1:10" x14ac:dyDescent="0.35">
      <c r="A1632" s="1">
        <v>3854</v>
      </c>
      <c r="B1632" s="1">
        <v>3854</v>
      </c>
      <c r="C1632" s="1">
        <v>5</v>
      </c>
      <c r="D1632" s="1">
        <v>0.28553635680676898</v>
      </c>
      <c r="E1632" s="1">
        <v>0.29471024025474901</v>
      </c>
      <c r="F1632" s="1">
        <v>142460.99232082901</v>
      </c>
      <c r="G1632" s="1">
        <v>2.5908832341674001E-2</v>
      </c>
      <c r="H1632" s="1">
        <v>3.1894329935312202E-2</v>
      </c>
      <c r="I1632" s="2">
        <v>6.5611633495723699E-5</v>
      </c>
      <c r="J1632" s="6">
        <f t="shared" si="25"/>
        <v>3.4148071493144468E-4</v>
      </c>
    </row>
    <row r="1633" spans="1:10" x14ac:dyDescent="0.35">
      <c r="A1633" s="1">
        <v>4663</v>
      </c>
      <c r="B1633" s="1">
        <v>4663</v>
      </c>
      <c r="C1633" s="1">
        <v>5</v>
      </c>
      <c r="D1633" s="1">
        <v>0.275679751099913</v>
      </c>
      <c r="E1633" s="1">
        <v>0.28400724687850198</v>
      </c>
      <c r="F1633" s="1">
        <v>109965.19743527799</v>
      </c>
      <c r="G1633" s="1">
        <v>2.5908554987179502E-2</v>
      </c>
      <c r="H1633" s="1">
        <v>3.2075472176074898E-2</v>
      </c>
      <c r="I1633" s="2">
        <v>6.2600386275957499E-5</v>
      </c>
      <c r="J1633" s="6">
        <f t="shared" si="25"/>
        <v>2.6358790308865428E-4</v>
      </c>
    </row>
    <row r="1634" spans="1:10" x14ac:dyDescent="0.35">
      <c r="A1634" s="1">
        <v>8076</v>
      </c>
      <c r="B1634" s="1">
        <v>8076</v>
      </c>
      <c r="C1634" s="1">
        <v>5</v>
      </c>
      <c r="D1634" s="1">
        <v>0.268704477167654</v>
      </c>
      <c r="E1634" s="1">
        <v>0.27498269057672498</v>
      </c>
      <c r="F1634" s="1">
        <v>106909.294761642</v>
      </c>
      <c r="G1634" s="1">
        <v>2.5906746456969599E-2</v>
      </c>
      <c r="H1634" s="1">
        <v>2.48226951807737E-2</v>
      </c>
      <c r="I1634" s="2">
        <v>9.1327397314481799E-5</v>
      </c>
      <c r="J1634" s="6">
        <f t="shared" si="25"/>
        <v>2.5626286756311162E-4</v>
      </c>
    </row>
    <row r="1635" spans="1:10" x14ac:dyDescent="0.35">
      <c r="A1635" s="1">
        <v>9760</v>
      </c>
      <c r="B1635" s="1">
        <v>9760</v>
      </c>
      <c r="C1635" s="1">
        <v>5</v>
      </c>
      <c r="D1635" s="1">
        <v>0.29599344195101901</v>
      </c>
      <c r="E1635" s="1">
        <v>0.306732211682683</v>
      </c>
      <c r="F1635" s="1">
        <v>213691.241764034</v>
      </c>
      <c r="G1635" s="1">
        <v>2.5900517589717099E-2</v>
      </c>
      <c r="H1635" s="1">
        <v>2.9650794342160201E-2</v>
      </c>
      <c r="I1635" s="2">
        <v>7.4840533602220998E-5</v>
      </c>
      <c r="J1635" s="6">
        <f t="shared" si="25"/>
        <v>5.122204810130435E-4</v>
      </c>
    </row>
    <row r="1636" spans="1:10" x14ac:dyDescent="0.35">
      <c r="A1636" s="1">
        <v>3463</v>
      </c>
      <c r="B1636" s="1">
        <v>3463</v>
      </c>
      <c r="C1636" s="1">
        <v>5</v>
      </c>
      <c r="D1636" s="1">
        <v>0.28172668045098098</v>
      </c>
      <c r="E1636" s="1">
        <v>0.29034999653806898</v>
      </c>
      <c r="F1636" s="1">
        <v>114864.839814907</v>
      </c>
      <c r="G1636" s="1">
        <v>2.5896197902410299E-2</v>
      </c>
      <c r="H1636" s="1">
        <v>2.4020016193389799E-2</v>
      </c>
      <c r="I1636" s="2">
        <v>6.9650431186082403E-5</v>
      </c>
      <c r="J1636" s="6">
        <f t="shared" si="25"/>
        <v>2.7533240490242895E-4</v>
      </c>
    </row>
    <row r="1637" spans="1:10" x14ac:dyDescent="0.35">
      <c r="A1637" s="1">
        <v>1723</v>
      </c>
      <c r="B1637" s="1">
        <v>1723</v>
      </c>
      <c r="C1637" s="1">
        <v>5</v>
      </c>
      <c r="D1637" s="1">
        <v>0.28306287237378402</v>
      </c>
      <c r="E1637" s="1">
        <v>0.29273235015806598</v>
      </c>
      <c r="F1637" s="1">
        <v>132175.36093062899</v>
      </c>
      <c r="G1637" s="1">
        <v>2.5895887263727199E-2</v>
      </c>
      <c r="H1637" s="1">
        <v>2.93668955564498E-2</v>
      </c>
      <c r="I1637" s="2">
        <v>6.2436040971475693E-5</v>
      </c>
      <c r="J1637" s="6">
        <f t="shared" si="25"/>
        <v>3.1682593257013105E-4</v>
      </c>
    </row>
    <row r="1638" spans="1:10" x14ac:dyDescent="0.35">
      <c r="A1638" s="1">
        <v>22411</v>
      </c>
      <c r="B1638" s="1">
        <v>22411</v>
      </c>
      <c r="C1638" s="1">
        <v>5</v>
      </c>
      <c r="D1638" s="1">
        <v>0.26828022401575102</v>
      </c>
      <c r="E1638" s="1">
        <v>0.27484536915226299</v>
      </c>
      <c r="F1638" s="1">
        <v>42527.585977589297</v>
      </c>
      <c r="G1638" s="1">
        <v>2.5883239901425201E-2</v>
      </c>
      <c r="H1638" s="1">
        <v>6.7682929337024605E-2</v>
      </c>
      <c r="I1638" s="2">
        <v>2.82329301684208E-5</v>
      </c>
      <c r="J1638" s="6">
        <f t="shared" si="25"/>
        <v>1.0193913595119879E-4</v>
      </c>
    </row>
    <row r="1639" spans="1:10" x14ac:dyDescent="0.35">
      <c r="A1639" s="1">
        <v>13023</v>
      </c>
      <c r="B1639" s="1">
        <v>13023</v>
      </c>
      <c r="C1639" s="1">
        <v>5</v>
      </c>
      <c r="D1639" s="1">
        <v>0.269569599462465</v>
      </c>
      <c r="E1639" s="1">
        <v>0.276024717856376</v>
      </c>
      <c r="F1639" s="1">
        <v>143616.19890826801</v>
      </c>
      <c r="G1639" s="1">
        <v>2.58828881542729E-2</v>
      </c>
      <c r="H1639" s="1">
        <v>2.0081615075469E-2</v>
      </c>
      <c r="I1639" s="2">
        <v>1.19407868128336E-4</v>
      </c>
      <c r="J1639" s="6">
        <f t="shared" si="25"/>
        <v>3.4424975903920858E-4</v>
      </c>
    </row>
    <row r="1640" spans="1:10" x14ac:dyDescent="0.35">
      <c r="A1640" s="1">
        <v>9564</v>
      </c>
      <c r="B1640" s="1">
        <v>9564</v>
      </c>
      <c r="C1640" s="1">
        <v>5</v>
      </c>
      <c r="D1640" s="1">
        <v>0.29272395622213199</v>
      </c>
      <c r="E1640" s="1">
        <v>0.30230619215763599</v>
      </c>
      <c r="F1640" s="1">
        <v>154302.80436229799</v>
      </c>
      <c r="G1640" s="1">
        <v>2.5849845709909301E-2</v>
      </c>
      <c r="H1640" s="1">
        <v>2.6864727959036799E-2</v>
      </c>
      <c r="I1640" s="2">
        <v>7.2453517277447105E-5</v>
      </c>
      <c r="J1640" s="6">
        <f t="shared" si="25"/>
        <v>3.6986568106236914E-4</v>
      </c>
    </row>
    <row r="1641" spans="1:10" x14ac:dyDescent="0.35">
      <c r="A1641" s="1">
        <v>9019</v>
      </c>
      <c r="B1641" s="1">
        <v>9019</v>
      </c>
      <c r="C1641" s="1">
        <v>5</v>
      </c>
      <c r="D1641" s="1">
        <v>0.278529346536944</v>
      </c>
      <c r="E1641" s="1">
        <v>0.28611899651498501</v>
      </c>
      <c r="F1641" s="1">
        <v>126258.301105962</v>
      </c>
      <c r="G1641" s="1">
        <v>2.58442868499251E-2</v>
      </c>
      <c r="H1641" s="1">
        <v>2.3845193907618498E-2</v>
      </c>
      <c r="I1641" s="2">
        <v>8.7884439478630693E-5</v>
      </c>
      <c r="J1641" s="6">
        <f t="shared" si="25"/>
        <v>3.0264266888298079E-4</v>
      </c>
    </row>
    <row r="1642" spans="1:10" x14ac:dyDescent="0.35">
      <c r="A1642" s="1">
        <v>3798</v>
      </c>
      <c r="B1642" s="1">
        <v>3798</v>
      </c>
      <c r="C1642" s="1">
        <v>5</v>
      </c>
      <c r="D1642" s="1">
        <v>0.270187352096603</v>
      </c>
      <c r="E1642" s="1">
        <v>0.27640610214863098</v>
      </c>
      <c r="F1642" s="1">
        <v>71695.595041554494</v>
      </c>
      <c r="G1642" s="1">
        <v>2.5839696990930899E-2</v>
      </c>
      <c r="H1642" s="1">
        <v>2.8727769851684501E-2</v>
      </c>
      <c r="I1642" s="2">
        <v>5.5336520104491498E-5</v>
      </c>
      <c r="J1642" s="6">
        <f t="shared" si="25"/>
        <v>1.71855205087223E-4</v>
      </c>
    </row>
    <row r="1643" spans="1:10" x14ac:dyDescent="0.35">
      <c r="A1643" s="1">
        <v>21069</v>
      </c>
      <c r="B1643" s="1">
        <v>21069</v>
      </c>
      <c r="C1643" s="1">
        <v>5</v>
      </c>
      <c r="D1643" s="1">
        <v>0.29674754987569602</v>
      </c>
      <c r="E1643" s="1">
        <v>0.31094417134020202</v>
      </c>
      <c r="F1643" s="1">
        <v>53276.110565124902</v>
      </c>
      <c r="G1643" s="1">
        <v>2.58319245081403E-2</v>
      </c>
      <c r="H1643" s="1">
        <v>5.0609756261110299E-2</v>
      </c>
      <c r="I1643" s="2">
        <v>2.1395235468789399E-5</v>
      </c>
      <c r="J1643" s="6">
        <f t="shared" si="25"/>
        <v>1.2770347888336033E-4</v>
      </c>
    </row>
    <row r="1644" spans="1:10" x14ac:dyDescent="0.35">
      <c r="A1644" s="1">
        <v>457</v>
      </c>
      <c r="B1644" s="1">
        <v>457</v>
      </c>
      <c r="C1644" s="1">
        <v>5</v>
      </c>
      <c r="D1644" s="1">
        <v>0.28482685177881201</v>
      </c>
      <c r="E1644" s="1">
        <v>0.29347377045392398</v>
      </c>
      <c r="F1644" s="1">
        <v>194980.1034233</v>
      </c>
      <c r="G1644" s="1">
        <v>2.58099588058796E-2</v>
      </c>
      <c r="H1644" s="1">
        <v>2.1218487992882701E-2</v>
      </c>
      <c r="I1644" s="2">
        <v>9.7842512048241294E-5</v>
      </c>
      <c r="J1644" s="6">
        <f t="shared" si="25"/>
        <v>4.673696569826621E-4</v>
      </c>
    </row>
    <row r="1645" spans="1:10" x14ac:dyDescent="0.35">
      <c r="A1645" s="1">
        <v>17403</v>
      </c>
      <c r="B1645" s="1">
        <v>17403</v>
      </c>
      <c r="C1645" s="1">
        <v>5</v>
      </c>
      <c r="D1645" s="1">
        <v>0.28064823271087902</v>
      </c>
      <c r="E1645" s="1">
        <v>0.28879791825331302</v>
      </c>
      <c r="F1645" s="1">
        <v>243305.05635502201</v>
      </c>
      <c r="G1645" s="1">
        <v>2.5786366066924499E-2</v>
      </c>
      <c r="H1645" s="1">
        <v>1.2258064933121199E-2</v>
      </c>
      <c r="I1645" s="2">
        <v>1.4397334362342901E-4</v>
      </c>
      <c r="J1645" s="6">
        <f t="shared" si="25"/>
        <v>5.8320515136830737E-4</v>
      </c>
    </row>
    <row r="1646" spans="1:10" x14ac:dyDescent="0.35">
      <c r="A1646" s="1">
        <v>21508</v>
      </c>
      <c r="B1646" s="1">
        <v>21508</v>
      </c>
      <c r="C1646" s="1">
        <v>5</v>
      </c>
      <c r="D1646" s="1">
        <v>0.29777846502757499</v>
      </c>
      <c r="E1646" s="1">
        <v>0.31199312238917598</v>
      </c>
      <c r="F1646" s="1">
        <v>78532.101918324799</v>
      </c>
      <c r="G1646" s="1">
        <v>2.57666637599962E-2</v>
      </c>
      <c r="H1646" s="1">
        <v>5.1829267293214798E-2</v>
      </c>
      <c r="I1646" s="2">
        <v>2.8819129161262899E-5</v>
      </c>
      <c r="J1646" s="6">
        <f t="shared" si="25"/>
        <v>1.8824239443555898E-4</v>
      </c>
    </row>
    <row r="1647" spans="1:10" x14ac:dyDescent="0.35">
      <c r="A1647" s="1">
        <v>4661</v>
      </c>
      <c r="B1647" s="1">
        <v>4661</v>
      </c>
      <c r="C1647" s="1">
        <v>5</v>
      </c>
      <c r="D1647" s="1">
        <v>0.26877698377251702</v>
      </c>
      <c r="E1647" s="1">
        <v>0.27513789840517899</v>
      </c>
      <c r="F1647" s="1">
        <v>68321.810434609899</v>
      </c>
      <c r="G1647" s="1">
        <v>2.5729627887126998E-2</v>
      </c>
      <c r="H1647" s="1">
        <v>2.2969188168644902E-2</v>
      </c>
      <c r="I1647" s="2">
        <v>8.6370720527116299E-5</v>
      </c>
      <c r="J1647" s="6">
        <f t="shared" si="25"/>
        <v>1.6376820273776864E-4</v>
      </c>
    </row>
    <row r="1648" spans="1:10" x14ac:dyDescent="0.35">
      <c r="A1648" s="1">
        <v>8788</v>
      </c>
      <c r="B1648" s="1">
        <v>8788</v>
      </c>
      <c r="C1648" s="1">
        <v>5</v>
      </c>
      <c r="D1648" s="1">
        <v>0.29140983606557302</v>
      </c>
      <c r="E1648" s="1">
        <v>0.30063756375633399</v>
      </c>
      <c r="F1648" s="1">
        <v>155733.88846473701</v>
      </c>
      <c r="G1648" s="1">
        <v>2.5726785575923099E-2</v>
      </c>
      <c r="H1648" s="1">
        <v>3.7080179899930898E-2</v>
      </c>
      <c r="I1648" s="2">
        <v>7.7059067197539303E-5</v>
      </c>
      <c r="J1648" s="6">
        <f t="shared" si="25"/>
        <v>3.7329600689729915E-4</v>
      </c>
    </row>
    <row r="1649" spans="1:10" x14ac:dyDescent="0.35">
      <c r="A1649" s="1">
        <v>13074</v>
      </c>
      <c r="B1649" s="1">
        <v>13074</v>
      </c>
      <c r="C1649" s="1">
        <v>5</v>
      </c>
      <c r="D1649" s="1">
        <v>0.30258843740506702</v>
      </c>
      <c r="E1649" s="1">
        <v>0.311612315077613</v>
      </c>
      <c r="F1649" s="1">
        <v>286593.972830649</v>
      </c>
      <c r="G1649" s="1">
        <v>2.5725377886296402E-2</v>
      </c>
      <c r="H1649" s="1">
        <v>2.8146183118224099E-2</v>
      </c>
      <c r="I1649" s="2">
        <v>1.0751398395988599E-4</v>
      </c>
      <c r="J1649" s="6">
        <f t="shared" si="25"/>
        <v>6.8696920569564341E-4</v>
      </c>
    </row>
    <row r="1650" spans="1:10" x14ac:dyDescent="0.35">
      <c r="A1650" s="1">
        <v>21232</v>
      </c>
      <c r="B1650" s="1">
        <v>21232</v>
      </c>
      <c r="C1650" s="1">
        <v>5</v>
      </c>
      <c r="D1650" s="1">
        <v>0.298887681721765</v>
      </c>
      <c r="E1650" s="1">
        <v>0.31339460869163799</v>
      </c>
      <c r="F1650" s="1">
        <v>91362.050453249103</v>
      </c>
      <c r="G1650" s="1">
        <v>2.5724381816300199E-2</v>
      </c>
      <c r="H1650" s="1">
        <v>6.7682929337024605E-2</v>
      </c>
      <c r="I1650" s="2">
        <v>2.9824855392686599E-5</v>
      </c>
      <c r="J1650" s="6">
        <f t="shared" si="25"/>
        <v>2.1899593564614499E-4</v>
      </c>
    </row>
    <row r="1651" spans="1:10" x14ac:dyDescent="0.35">
      <c r="A1651" s="1">
        <v>4442</v>
      </c>
      <c r="B1651" s="1">
        <v>4442</v>
      </c>
      <c r="C1651" s="1">
        <v>5</v>
      </c>
      <c r="D1651" s="1">
        <v>0.27401652484893302</v>
      </c>
      <c r="E1651" s="1">
        <v>0.28181010408729701</v>
      </c>
      <c r="F1651" s="1">
        <v>97402.283504633306</v>
      </c>
      <c r="G1651" s="1">
        <v>2.57218964590127E-2</v>
      </c>
      <c r="H1651" s="1">
        <v>2.8083028271794298E-2</v>
      </c>
      <c r="I1651" s="2">
        <v>7.5710020090650706E-5</v>
      </c>
      <c r="J1651" s="6">
        <f t="shared" si="25"/>
        <v>2.3347444704170016E-4</v>
      </c>
    </row>
    <row r="1652" spans="1:10" x14ac:dyDescent="0.35">
      <c r="A1652" s="1">
        <v>13388</v>
      </c>
      <c r="B1652" s="1">
        <v>13388</v>
      </c>
      <c r="C1652" s="1">
        <v>5</v>
      </c>
      <c r="D1652" s="1">
        <v>0.28515301085883499</v>
      </c>
      <c r="E1652" s="1">
        <v>0.29341203351099499</v>
      </c>
      <c r="F1652" s="1">
        <v>177346.33729372401</v>
      </c>
      <c r="G1652" s="1">
        <v>2.5719068795087299E-2</v>
      </c>
      <c r="H1652" s="1">
        <v>2.1959459409117699E-2</v>
      </c>
      <c r="I1652" s="2">
        <v>1.04792522438971E-4</v>
      </c>
      <c r="J1652" s="6">
        <f t="shared" si="25"/>
        <v>4.2510130712236773E-4</v>
      </c>
    </row>
    <row r="1653" spans="1:10" x14ac:dyDescent="0.35">
      <c r="A1653" s="1">
        <v>3201</v>
      </c>
      <c r="B1653" s="1">
        <v>3201</v>
      </c>
      <c r="C1653" s="1">
        <v>5</v>
      </c>
      <c r="D1653" s="1">
        <v>0.27341221012778</v>
      </c>
      <c r="E1653" s="1">
        <v>0.28126254933182698</v>
      </c>
      <c r="F1653" s="1">
        <v>80648.912529933295</v>
      </c>
      <c r="G1653" s="1">
        <v>2.5718642743311499E-2</v>
      </c>
      <c r="H1653" s="1">
        <v>2.9686769470572399E-2</v>
      </c>
      <c r="I1653" s="2">
        <v>7.7312475483631398E-5</v>
      </c>
      <c r="J1653" s="6">
        <f t="shared" si="25"/>
        <v>1.9331641497444897E-4</v>
      </c>
    </row>
    <row r="1654" spans="1:10" x14ac:dyDescent="0.35">
      <c r="A1654" s="1">
        <v>1929</v>
      </c>
      <c r="B1654" s="1">
        <v>1929</v>
      </c>
      <c r="C1654" s="1">
        <v>5</v>
      </c>
      <c r="D1654" s="1">
        <v>0.29252830494399701</v>
      </c>
      <c r="E1654" s="1">
        <v>0.30379480255715302</v>
      </c>
      <c r="F1654" s="1">
        <v>223552.267151256</v>
      </c>
      <c r="G1654" s="1">
        <v>2.5703293100868701E-2</v>
      </c>
      <c r="H1654" s="1">
        <v>2.8992936015128999E-2</v>
      </c>
      <c r="I1654" s="2">
        <v>6.9773950184491497E-5</v>
      </c>
      <c r="J1654" s="6">
        <f t="shared" si="25"/>
        <v>5.3585747766965995E-4</v>
      </c>
    </row>
    <row r="1655" spans="1:10" x14ac:dyDescent="0.35">
      <c r="A1655" s="1">
        <v>14878</v>
      </c>
      <c r="B1655" s="1">
        <v>14878</v>
      </c>
      <c r="C1655" s="1">
        <v>5</v>
      </c>
      <c r="D1655" s="1">
        <v>0.27380354316154598</v>
      </c>
      <c r="E1655" s="1">
        <v>0.28014897643603598</v>
      </c>
      <c r="F1655" s="1">
        <v>123657.62512138599</v>
      </c>
      <c r="G1655" s="1">
        <v>2.5680037095023801E-2</v>
      </c>
      <c r="H1655" s="1">
        <v>9.4111971557140298E-3</v>
      </c>
      <c r="I1655" s="2">
        <v>9.9519673065661697E-5</v>
      </c>
      <c r="J1655" s="6">
        <f t="shared" si="25"/>
        <v>2.9640881721558498E-4</v>
      </c>
    </row>
    <row r="1656" spans="1:10" x14ac:dyDescent="0.35">
      <c r="A1656" s="1">
        <v>2898</v>
      </c>
      <c r="B1656" s="1">
        <v>2898</v>
      </c>
      <c r="C1656" s="1">
        <v>5</v>
      </c>
      <c r="D1656" s="1">
        <v>0.28323495381718999</v>
      </c>
      <c r="E1656" s="1">
        <v>0.290937939947781</v>
      </c>
      <c r="F1656" s="1">
        <v>77203.978936200103</v>
      </c>
      <c r="G1656" s="1">
        <v>2.56680064466321E-2</v>
      </c>
      <c r="H1656" s="1">
        <v>3.5714287310838699E-2</v>
      </c>
      <c r="I1656" s="2">
        <v>6.2133353376318397E-5</v>
      </c>
      <c r="J1656" s="6">
        <f t="shared" si="25"/>
        <v>1.8505886764647516E-4</v>
      </c>
    </row>
    <row r="1657" spans="1:10" x14ac:dyDescent="0.35">
      <c r="A1657" s="1">
        <v>5124</v>
      </c>
      <c r="B1657" s="1">
        <v>5124</v>
      </c>
      <c r="C1657" s="1">
        <v>5</v>
      </c>
      <c r="D1657" s="1">
        <v>0.280288769430805</v>
      </c>
      <c r="E1657" s="1">
        <v>0.288013224399292</v>
      </c>
      <c r="F1657" s="1">
        <v>89365.7626331231</v>
      </c>
      <c r="G1657" s="1">
        <v>2.5651548118844601E-2</v>
      </c>
      <c r="H1657" s="1">
        <v>3.2610982656478799E-2</v>
      </c>
      <c r="I1657" s="2">
        <v>5.82343731908838E-5</v>
      </c>
      <c r="J1657" s="6">
        <f t="shared" si="25"/>
        <v>2.1421080969047035E-4</v>
      </c>
    </row>
    <row r="1658" spans="1:10" x14ac:dyDescent="0.35">
      <c r="A1658" s="1">
        <v>9095</v>
      </c>
      <c r="B1658" s="1">
        <v>9095</v>
      </c>
      <c r="C1658" s="1">
        <v>5</v>
      </c>
      <c r="D1658" s="1">
        <v>0.27855620594219799</v>
      </c>
      <c r="E1658" s="1">
        <v>0.28610053313018502</v>
      </c>
      <c r="F1658" s="1">
        <v>115737.494280064</v>
      </c>
      <c r="G1658" s="1">
        <v>2.5632865328921599E-2</v>
      </c>
      <c r="H1658" s="1">
        <v>2.7349228039383802E-2</v>
      </c>
      <c r="I1658" s="2">
        <v>8.1065326001450306E-5</v>
      </c>
      <c r="J1658" s="6">
        <f t="shared" si="25"/>
        <v>2.7742416816895762E-4</v>
      </c>
    </row>
    <row r="1659" spans="1:10" x14ac:dyDescent="0.35">
      <c r="A1659" s="1">
        <v>23250</v>
      </c>
      <c r="B1659" s="1">
        <v>23250</v>
      </c>
      <c r="C1659" s="1">
        <v>5</v>
      </c>
      <c r="D1659" s="1">
        <v>0.30431301489644103</v>
      </c>
      <c r="E1659" s="1">
        <v>0.31786332479402002</v>
      </c>
      <c r="F1659" s="1">
        <v>74979.9392587396</v>
      </c>
      <c r="G1659" s="1">
        <v>2.5626041921734798E-2</v>
      </c>
      <c r="H1659" s="1">
        <v>3.5543404519557897E-2</v>
      </c>
      <c r="I1659" s="2">
        <v>4.3598439800332903E-5</v>
      </c>
      <c r="J1659" s="6">
        <f t="shared" si="25"/>
        <v>1.797278177448659E-4</v>
      </c>
    </row>
    <row r="1660" spans="1:10" x14ac:dyDescent="0.35">
      <c r="A1660" s="1">
        <v>9855</v>
      </c>
      <c r="B1660" s="1">
        <v>9855</v>
      </c>
      <c r="C1660" s="1">
        <v>5</v>
      </c>
      <c r="D1660" s="1">
        <v>0.280629147115113</v>
      </c>
      <c r="E1660" s="1">
        <v>0.28868540700219097</v>
      </c>
      <c r="F1660" s="1">
        <v>119798.34686203999</v>
      </c>
      <c r="G1660" s="1">
        <v>2.56195525793485E-2</v>
      </c>
      <c r="H1660" s="1">
        <v>2.3088488727807999E-2</v>
      </c>
      <c r="I1660" s="2">
        <v>8.8050855587207797E-5</v>
      </c>
      <c r="J1660" s="6">
        <f t="shared" si="25"/>
        <v>2.871580807322047E-4</v>
      </c>
    </row>
    <row r="1661" spans="1:10" x14ac:dyDescent="0.35">
      <c r="A1661" s="1">
        <v>20212</v>
      </c>
      <c r="B1661" s="1">
        <v>20212</v>
      </c>
      <c r="C1661" s="1">
        <v>5</v>
      </c>
      <c r="D1661" s="1">
        <v>0.29790130459444097</v>
      </c>
      <c r="E1661" s="1">
        <v>0.31232719425788102</v>
      </c>
      <c r="F1661" s="1">
        <v>61473.267107594998</v>
      </c>
      <c r="G1661" s="1">
        <v>2.5614561488307801E-2</v>
      </c>
      <c r="H1661" s="1">
        <v>6.5384618937969194E-2</v>
      </c>
      <c r="I1661" s="2">
        <v>2.3383540076922901E-5</v>
      </c>
      <c r="J1661" s="6">
        <f t="shared" si="25"/>
        <v>1.4735216187318389E-4</v>
      </c>
    </row>
    <row r="1662" spans="1:10" x14ac:dyDescent="0.35">
      <c r="A1662" s="1">
        <v>4044</v>
      </c>
      <c r="B1662" s="1">
        <v>4044</v>
      </c>
      <c r="C1662" s="1">
        <v>5</v>
      </c>
      <c r="D1662" s="1">
        <v>0.28651913863733203</v>
      </c>
      <c r="E1662" s="1">
        <v>0.29703085693182202</v>
      </c>
      <c r="F1662" s="1">
        <v>154036.00679533699</v>
      </c>
      <c r="G1662" s="1">
        <v>2.5610237984808E-2</v>
      </c>
      <c r="H1662" s="1">
        <v>3.4290585666894899E-2</v>
      </c>
      <c r="I1662" s="2">
        <v>6.1772266257010801E-5</v>
      </c>
      <c r="J1662" s="6">
        <f t="shared" si="25"/>
        <v>3.6922616408004573E-4</v>
      </c>
    </row>
    <row r="1663" spans="1:10" x14ac:dyDescent="0.35">
      <c r="A1663" s="1">
        <v>21063</v>
      </c>
      <c r="B1663" s="1">
        <v>21063</v>
      </c>
      <c r="C1663" s="1">
        <v>5</v>
      </c>
      <c r="D1663" s="1">
        <v>0.29780609509670503</v>
      </c>
      <c r="E1663" s="1">
        <v>0.312173140390957</v>
      </c>
      <c r="F1663" s="1">
        <v>88902.7060236744</v>
      </c>
      <c r="G1663" s="1">
        <v>2.5600396826061599E-2</v>
      </c>
      <c r="H1663" s="1">
        <v>5.1103368401527398E-2</v>
      </c>
      <c r="I1663" s="2">
        <v>2.8111796642916499E-5</v>
      </c>
      <c r="J1663" s="6">
        <f t="shared" si="25"/>
        <v>2.1310085741881856E-4</v>
      </c>
    </row>
    <row r="1664" spans="1:10" x14ac:dyDescent="0.35">
      <c r="A1664" s="1">
        <v>21572</v>
      </c>
      <c r="B1664" s="1">
        <v>21572</v>
      </c>
      <c r="C1664" s="1">
        <v>5</v>
      </c>
      <c r="D1664" s="1">
        <v>0.29795661547030799</v>
      </c>
      <c r="E1664" s="1">
        <v>0.31212813589052502</v>
      </c>
      <c r="F1664" s="1">
        <v>65873.005530333394</v>
      </c>
      <c r="G1664" s="1">
        <v>2.55903953072429E-2</v>
      </c>
      <c r="H1664" s="1">
        <v>5.5769231170415802E-2</v>
      </c>
      <c r="I1664" s="2">
        <v>2.1377491199370301E-5</v>
      </c>
      <c r="J1664" s="6">
        <f t="shared" si="25"/>
        <v>1.5789838787955986E-4</v>
      </c>
    </row>
    <row r="1665" spans="1:10" x14ac:dyDescent="0.35">
      <c r="A1665" s="1">
        <v>2883</v>
      </c>
      <c r="B1665" s="1">
        <v>2883</v>
      </c>
      <c r="C1665" s="1">
        <v>5</v>
      </c>
      <c r="D1665" s="1">
        <v>0.26126280943896202</v>
      </c>
      <c r="E1665" s="1">
        <v>0.266436451337422</v>
      </c>
      <c r="F1665" s="1">
        <v>43305.133618519103</v>
      </c>
      <c r="G1665" s="1">
        <v>2.5589960596657701E-2</v>
      </c>
      <c r="H1665" s="1">
        <v>3.8218002766370697E-2</v>
      </c>
      <c r="I1665" s="2">
        <v>6.4332877473522194E-5</v>
      </c>
      <c r="J1665" s="6">
        <f t="shared" si="25"/>
        <v>1.0380292701422895E-4</v>
      </c>
    </row>
    <row r="1666" spans="1:10" x14ac:dyDescent="0.35">
      <c r="A1666" s="1">
        <v>5014</v>
      </c>
      <c r="B1666" s="1">
        <v>5014</v>
      </c>
      <c r="C1666" s="1">
        <v>5</v>
      </c>
      <c r="D1666" s="1">
        <v>0.27143394098853602</v>
      </c>
      <c r="E1666" s="1">
        <v>0.27812723580045501</v>
      </c>
      <c r="F1666" s="1">
        <v>60858.127738576099</v>
      </c>
      <c r="G1666" s="1">
        <v>2.5586892036645301E-2</v>
      </c>
      <c r="H1666" s="1">
        <v>2.8089888393878899E-2</v>
      </c>
      <c r="I1666" s="2">
        <v>6.2239617622355601E-5</v>
      </c>
      <c r="J1666" s="6">
        <f t="shared" si="25"/>
        <v>1.4587766539458301E-4</v>
      </c>
    </row>
    <row r="1667" spans="1:10" x14ac:dyDescent="0.35">
      <c r="A1667" s="1">
        <v>22136</v>
      </c>
      <c r="B1667" s="1">
        <v>22136</v>
      </c>
      <c r="C1667" s="1">
        <v>5</v>
      </c>
      <c r="D1667" s="1">
        <v>0.29949196474857398</v>
      </c>
      <c r="E1667" s="1">
        <v>0.31307207643840801</v>
      </c>
      <c r="F1667" s="1">
        <v>41685.950351378997</v>
      </c>
      <c r="G1667" s="1">
        <v>2.5574220084864499E-2</v>
      </c>
      <c r="H1667" s="1">
        <v>7.7620968222618103E-2</v>
      </c>
      <c r="I1667" s="2">
        <v>2.5211367404336599E-5</v>
      </c>
      <c r="J1667" s="6">
        <f t="shared" ref="J1667:J1730" si="26">2*F1667/(28886*28885)</f>
        <v>9.9921725215333472E-5</v>
      </c>
    </row>
    <row r="1668" spans="1:10" x14ac:dyDescent="0.35">
      <c r="A1668" s="1">
        <v>8378</v>
      </c>
      <c r="B1668" s="1">
        <v>8378</v>
      </c>
      <c r="C1668" s="1">
        <v>5</v>
      </c>
      <c r="D1668" s="1">
        <v>0.29405297554818</v>
      </c>
      <c r="E1668" s="1">
        <v>0.30370479355623903</v>
      </c>
      <c r="F1668" s="1">
        <v>226531.97518233399</v>
      </c>
      <c r="G1668" s="1">
        <v>2.55700948672292E-2</v>
      </c>
      <c r="H1668" s="1">
        <v>3.2000631093978799E-2</v>
      </c>
      <c r="I1668" s="2">
        <v>9.6560392072360998E-5</v>
      </c>
      <c r="J1668" s="6">
        <f t="shared" si="26"/>
        <v>5.4299987371901485E-4</v>
      </c>
    </row>
    <row r="1669" spans="1:10" x14ac:dyDescent="0.35">
      <c r="A1669" s="1">
        <v>3766</v>
      </c>
      <c r="B1669" s="1">
        <v>3766</v>
      </c>
      <c r="C1669" s="1">
        <v>5</v>
      </c>
      <c r="D1669" s="1">
        <v>0.27351576555250401</v>
      </c>
      <c r="E1669" s="1">
        <v>0.28149564956492701</v>
      </c>
      <c r="F1669" s="1">
        <v>99416.717975718901</v>
      </c>
      <c r="G1669" s="1">
        <v>2.5549214498461401E-2</v>
      </c>
      <c r="H1669" s="1">
        <v>2.4708304554224E-2</v>
      </c>
      <c r="I1669" s="2">
        <v>7.1312091487748798E-5</v>
      </c>
      <c r="J1669" s="6">
        <f t="shared" si="26"/>
        <v>2.3830307073835174E-4</v>
      </c>
    </row>
    <row r="1670" spans="1:10" x14ac:dyDescent="0.35">
      <c r="A1670" s="1">
        <v>5168</v>
      </c>
      <c r="B1670" s="1">
        <v>5168</v>
      </c>
      <c r="C1670" s="1">
        <v>5</v>
      </c>
      <c r="D1670" s="1">
        <v>0.27453477541865401</v>
      </c>
      <c r="E1670" s="1">
        <v>0.28165778116268098</v>
      </c>
      <c r="F1670" s="1">
        <v>97749.598377465401</v>
      </c>
      <c r="G1670" s="1">
        <v>2.55332948026726E-2</v>
      </c>
      <c r="H1670" s="1">
        <v>1.9279876723885501E-2</v>
      </c>
      <c r="I1670" s="2">
        <v>7.2255454008227503E-5</v>
      </c>
      <c r="J1670" s="6">
        <f t="shared" si="26"/>
        <v>2.3430696497625118E-4</v>
      </c>
    </row>
    <row r="1671" spans="1:10" x14ac:dyDescent="0.35">
      <c r="A1671" s="1">
        <v>5332</v>
      </c>
      <c r="B1671" s="1">
        <v>5332</v>
      </c>
      <c r="C1671" s="1">
        <v>5</v>
      </c>
      <c r="D1671" s="1">
        <v>0.28577081746322203</v>
      </c>
      <c r="E1671" s="1">
        <v>0.296501188580367</v>
      </c>
      <c r="F1671" s="1">
        <v>194568.93132217799</v>
      </c>
      <c r="G1671" s="1">
        <v>2.5510735895443601E-2</v>
      </c>
      <c r="H1671" s="1">
        <v>2.6170799508690799E-2</v>
      </c>
      <c r="I1671" s="2">
        <v>7.9635138187439606E-5</v>
      </c>
      <c r="J1671" s="6">
        <f t="shared" si="26"/>
        <v>4.6638407250256241E-4</v>
      </c>
    </row>
    <row r="1672" spans="1:10" x14ac:dyDescent="0.35">
      <c r="A1672" s="1">
        <v>18386</v>
      </c>
      <c r="B1672" s="1">
        <v>18386</v>
      </c>
      <c r="C1672" s="1">
        <v>5</v>
      </c>
      <c r="D1672" s="1">
        <v>0.295010978910279</v>
      </c>
      <c r="E1672" s="1">
        <v>0.30926573426572301</v>
      </c>
      <c r="F1672" s="1">
        <v>57185.772791099102</v>
      </c>
      <c r="G1672" s="1">
        <v>2.5492366695831301E-2</v>
      </c>
      <c r="H1672" s="1">
        <v>6.1877667903900098E-2</v>
      </c>
      <c r="I1672" s="2">
        <v>2.5774672774556901E-5</v>
      </c>
      <c r="J1672" s="6">
        <f t="shared" si="26"/>
        <v>1.3707498634176328E-4</v>
      </c>
    </row>
    <row r="1673" spans="1:10" x14ac:dyDescent="0.35">
      <c r="A1673" s="1">
        <v>14045</v>
      </c>
      <c r="B1673" s="1">
        <v>14045</v>
      </c>
      <c r="C1673" s="1">
        <v>5</v>
      </c>
      <c r="D1673" s="1">
        <v>0.27737394494003298</v>
      </c>
      <c r="E1673" s="1">
        <v>0.28478617092473502</v>
      </c>
      <c r="F1673" s="1">
        <v>128092.470226087</v>
      </c>
      <c r="G1673" s="1">
        <v>2.5485661236169001E-2</v>
      </c>
      <c r="H1673" s="1">
        <v>2.0891088992357199E-2</v>
      </c>
      <c r="I1673" s="2">
        <v>9.9382624270269299E-5</v>
      </c>
      <c r="J1673" s="6">
        <f t="shared" si="26"/>
        <v>3.0703919436158287E-4</v>
      </c>
    </row>
    <row r="1674" spans="1:10" x14ac:dyDescent="0.35">
      <c r="A1674" s="1">
        <v>9674</v>
      </c>
      <c r="B1674" s="1">
        <v>9674</v>
      </c>
      <c r="C1674" s="1">
        <v>5</v>
      </c>
      <c r="D1674" s="1">
        <v>0.28337944159946599</v>
      </c>
      <c r="E1674" s="1">
        <v>0.29267292113823801</v>
      </c>
      <c r="F1674" s="1">
        <v>133605.16608342499</v>
      </c>
      <c r="G1674" s="1">
        <v>2.5472591469714499E-2</v>
      </c>
      <c r="H1674" s="1">
        <v>2.7750965207815101E-2</v>
      </c>
      <c r="I1674" s="2">
        <v>8.8540472585719706E-5</v>
      </c>
      <c r="J1674" s="6">
        <f t="shared" si="26"/>
        <v>3.2025319274735822E-4</v>
      </c>
    </row>
    <row r="1675" spans="1:10" x14ac:dyDescent="0.35">
      <c r="A1675" s="1">
        <v>8509</v>
      </c>
      <c r="B1675" s="1">
        <v>8509</v>
      </c>
      <c r="C1675" s="1">
        <v>5</v>
      </c>
      <c r="D1675" s="1">
        <v>0.27953742681569599</v>
      </c>
      <c r="E1675" s="1">
        <v>0.28741374137408998</v>
      </c>
      <c r="F1675" s="1">
        <v>110972.47431390399</v>
      </c>
      <c r="G1675" s="1">
        <v>2.54702186215283E-2</v>
      </c>
      <c r="H1675" s="1">
        <v>3.4997612237930298E-2</v>
      </c>
      <c r="I1675" s="2">
        <v>8.1595447311801796E-5</v>
      </c>
      <c r="J1675" s="6">
        <f t="shared" si="26"/>
        <v>2.660023579021691E-4</v>
      </c>
    </row>
    <row r="1676" spans="1:10" x14ac:dyDescent="0.35">
      <c r="A1676" s="1">
        <v>8830</v>
      </c>
      <c r="B1676" s="1">
        <v>8830</v>
      </c>
      <c r="C1676" s="1">
        <v>5</v>
      </c>
      <c r="D1676" s="1">
        <v>0.283004634120056</v>
      </c>
      <c r="E1676" s="1">
        <v>0.29048847192405503</v>
      </c>
      <c r="F1676" s="1">
        <v>92858.682664392894</v>
      </c>
      <c r="G1676" s="1">
        <v>2.5456002683071501E-2</v>
      </c>
      <c r="H1676" s="1">
        <v>3.1600546091794898E-2</v>
      </c>
      <c r="I1676" s="2">
        <v>7.4445279713777595E-5</v>
      </c>
      <c r="J1676" s="6">
        <f t="shared" si="26"/>
        <v>2.2258338108734936E-4</v>
      </c>
    </row>
    <row r="1677" spans="1:10" x14ac:dyDescent="0.35">
      <c r="A1677" s="1">
        <v>2357</v>
      </c>
      <c r="B1677" s="1">
        <v>2357</v>
      </c>
      <c r="C1677" s="1">
        <v>5</v>
      </c>
      <c r="D1677" s="1">
        <v>0.280831040550656</v>
      </c>
      <c r="E1677" s="1">
        <v>0.28977186180154002</v>
      </c>
      <c r="F1677" s="1">
        <v>137805.68556440601</v>
      </c>
      <c r="G1677" s="1">
        <v>2.54474369374919E-2</v>
      </c>
      <c r="H1677" s="1">
        <v>2.6161616668105101E-2</v>
      </c>
      <c r="I1677" s="2">
        <v>7.0138587253758099E-5</v>
      </c>
      <c r="J1677" s="6">
        <f t="shared" si="26"/>
        <v>3.3032188855019616E-4</v>
      </c>
    </row>
    <row r="1678" spans="1:10" x14ac:dyDescent="0.35">
      <c r="A1678" s="1">
        <v>12295</v>
      </c>
      <c r="B1678" s="1">
        <v>12295</v>
      </c>
      <c r="C1678" s="1">
        <v>5</v>
      </c>
      <c r="D1678" s="1">
        <v>0.27390220081356997</v>
      </c>
      <c r="E1678" s="1">
        <v>0.28096771215578797</v>
      </c>
      <c r="F1678" s="1">
        <v>184425.49515519099</v>
      </c>
      <c r="G1678" s="1">
        <v>2.5446774641630102E-2</v>
      </c>
      <c r="H1678" s="1">
        <v>1.0770898312330199E-2</v>
      </c>
      <c r="I1678" s="2">
        <v>1.2508760359602301E-4</v>
      </c>
      <c r="J1678" s="6">
        <f t="shared" si="26"/>
        <v>4.4207013380442688E-4</v>
      </c>
    </row>
    <row r="1679" spans="1:10" x14ac:dyDescent="0.35">
      <c r="A1679" s="1">
        <v>8772</v>
      </c>
      <c r="B1679" s="1">
        <v>8772</v>
      </c>
      <c r="C1679" s="1">
        <v>5</v>
      </c>
      <c r="D1679" s="1">
        <v>0.296336571704094</v>
      </c>
      <c r="E1679" s="1">
        <v>0.30634448060186897</v>
      </c>
      <c r="F1679" s="1">
        <v>202945.650952881</v>
      </c>
      <c r="G1679" s="1">
        <v>2.5443186108353701E-2</v>
      </c>
      <c r="H1679" s="1">
        <v>3.5405192524194697E-2</v>
      </c>
      <c r="I1679" s="2">
        <v>7.0098754421756205E-5</v>
      </c>
      <c r="J1679" s="6">
        <f t="shared" si="26"/>
        <v>4.8646317037821649E-4</v>
      </c>
    </row>
    <row r="1680" spans="1:10" x14ac:dyDescent="0.35">
      <c r="A1680" s="1">
        <v>9144</v>
      </c>
      <c r="B1680" s="1">
        <v>9144</v>
      </c>
      <c r="C1680" s="1">
        <v>5</v>
      </c>
      <c r="D1680" s="1">
        <v>0.264710464338407</v>
      </c>
      <c r="E1680" s="1">
        <v>0.27043435112740299</v>
      </c>
      <c r="F1680" s="1">
        <v>73879.039325881604</v>
      </c>
      <c r="G1680" s="1">
        <v>2.54233273161177E-2</v>
      </c>
      <c r="H1680" s="1">
        <v>2.6128590106964101E-2</v>
      </c>
      <c r="I1680" s="2">
        <v>7.5419524674182794E-5</v>
      </c>
      <c r="J1680" s="6">
        <f t="shared" si="26"/>
        <v>1.7708894734240723E-4</v>
      </c>
    </row>
    <row r="1681" spans="1:10" x14ac:dyDescent="0.35">
      <c r="A1681" s="1">
        <v>9135</v>
      </c>
      <c r="B1681" s="1">
        <v>9135</v>
      </c>
      <c r="C1681" s="1">
        <v>5</v>
      </c>
      <c r="D1681" s="1">
        <v>0.27988682828517703</v>
      </c>
      <c r="E1681" s="1">
        <v>0.28825844122870597</v>
      </c>
      <c r="F1681" s="1">
        <v>125349.864119898</v>
      </c>
      <c r="G1681" s="1">
        <v>2.5412047323989901E-2</v>
      </c>
      <c r="H1681" s="1">
        <v>3.6622807383537202E-2</v>
      </c>
      <c r="I1681" s="2">
        <v>7.5568171643800795E-5</v>
      </c>
      <c r="J1681" s="6">
        <f t="shared" si="26"/>
        <v>3.0046513448273818E-4</v>
      </c>
    </row>
    <row r="1682" spans="1:10" x14ac:dyDescent="0.35">
      <c r="A1682" s="1">
        <v>4000</v>
      </c>
      <c r="B1682" s="1">
        <v>4000</v>
      </c>
      <c r="C1682" s="1">
        <v>5</v>
      </c>
      <c r="D1682" s="1">
        <v>0.27211409838536399</v>
      </c>
      <c r="E1682" s="1">
        <v>0.27907925407920697</v>
      </c>
      <c r="F1682" s="1">
        <v>68167.2873698576</v>
      </c>
      <c r="G1682" s="1">
        <v>2.5409902072160401E-2</v>
      </c>
      <c r="H1682" s="1">
        <v>2.6463512331247298E-2</v>
      </c>
      <c r="I1682" s="2">
        <v>8.1513269306865806E-5</v>
      </c>
      <c r="J1682" s="6">
        <f t="shared" si="26"/>
        <v>1.633978090898978E-4</v>
      </c>
    </row>
    <row r="1683" spans="1:10" x14ac:dyDescent="0.35">
      <c r="A1683" s="1">
        <v>25601</v>
      </c>
      <c r="B1683" s="1">
        <v>25601</v>
      </c>
      <c r="C1683" s="1">
        <v>5</v>
      </c>
      <c r="D1683" s="1">
        <v>0.30081749544389402</v>
      </c>
      <c r="E1683" s="1">
        <v>0.31003254171566202</v>
      </c>
      <c r="F1683" s="1">
        <v>256292.37733309399</v>
      </c>
      <c r="G1683" s="1">
        <v>2.5408221875731E-2</v>
      </c>
      <c r="H1683" s="1">
        <v>2.8558930382132499E-2</v>
      </c>
      <c r="I1683" s="2">
        <v>9.1283924837116097E-5</v>
      </c>
      <c r="J1683" s="6">
        <f t="shared" si="26"/>
        <v>6.1433591622110661E-4</v>
      </c>
    </row>
    <row r="1684" spans="1:10" x14ac:dyDescent="0.35">
      <c r="A1684" s="1">
        <v>2196</v>
      </c>
      <c r="B1684" s="1">
        <v>2196</v>
      </c>
      <c r="C1684" s="1">
        <v>5</v>
      </c>
      <c r="D1684" s="1">
        <v>0.26266686065543898</v>
      </c>
      <c r="E1684" s="1">
        <v>0.26826432643262799</v>
      </c>
      <c r="F1684" s="1">
        <v>51897.591885488298</v>
      </c>
      <c r="G1684" s="1">
        <v>2.5396100969452499E-2</v>
      </c>
      <c r="H1684" s="1">
        <v>2.9637029394507401E-2</v>
      </c>
      <c r="I1684" s="2">
        <v>6.3009028439035597E-5</v>
      </c>
      <c r="J1684" s="6">
        <f t="shared" si="26"/>
        <v>1.243991530001843E-4</v>
      </c>
    </row>
    <row r="1685" spans="1:10" x14ac:dyDescent="0.35">
      <c r="A1685" s="1">
        <v>2373</v>
      </c>
      <c r="B1685" s="1">
        <v>2373</v>
      </c>
      <c r="C1685" s="1">
        <v>5</v>
      </c>
      <c r="D1685" s="1">
        <v>0.28778082191780802</v>
      </c>
      <c r="E1685" s="1">
        <v>0.29664024094710301</v>
      </c>
      <c r="F1685" s="1">
        <v>109113.004192583</v>
      </c>
      <c r="G1685" s="1">
        <v>2.5389310949896E-2</v>
      </c>
      <c r="H1685" s="1">
        <v>2.9411764815449701E-2</v>
      </c>
      <c r="I1685" s="2">
        <v>5.7763858198958901E-5</v>
      </c>
      <c r="J1685" s="6">
        <f t="shared" si="26"/>
        <v>2.6154518561887933E-4</v>
      </c>
    </row>
    <row r="1686" spans="1:10" x14ac:dyDescent="0.35">
      <c r="A1686" s="1">
        <v>632</v>
      </c>
      <c r="B1686" s="1">
        <v>632</v>
      </c>
      <c r="C1686" s="1">
        <v>5</v>
      </c>
      <c r="D1686" s="1">
        <v>0.27451390340790299</v>
      </c>
      <c r="E1686" s="1">
        <v>0.28153892312303203</v>
      </c>
      <c r="F1686" s="1">
        <v>147198.14411119799</v>
      </c>
      <c r="G1686" s="1">
        <v>2.53758134357586E-2</v>
      </c>
      <c r="H1686" s="1">
        <v>2.06310674548149E-2</v>
      </c>
      <c r="I1686" s="2">
        <v>1.05993658238147E-4</v>
      </c>
      <c r="J1686" s="6">
        <f t="shared" si="26"/>
        <v>3.5283572484511255E-4</v>
      </c>
    </row>
    <row r="1687" spans="1:10" x14ac:dyDescent="0.35">
      <c r="A1687" s="1">
        <v>3239</v>
      </c>
      <c r="B1687" s="1">
        <v>3239</v>
      </c>
      <c r="C1687" s="1">
        <v>5</v>
      </c>
      <c r="D1687" s="1">
        <v>0.27561136183651802</v>
      </c>
      <c r="E1687" s="1">
        <v>0.28385492395390199</v>
      </c>
      <c r="F1687" s="1">
        <v>109157.857608162</v>
      </c>
      <c r="G1687" s="1">
        <v>2.53694791941869E-2</v>
      </c>
      <c r="H1687" s="1">
        <v>2.9898989945650101E-2</v>
      </c>
      <c r="I1687" s="2">
        <v>6.9117676697872293E-5</v>
      </c>
      <c r="J1687" s="6">
        <f t="shared" si="26"/>
        <v>2.6165269979640617E-4</v>
      </c>
    </row>
    <row r="1688" spans="1:10" x14ac:dyDescent="0.35">
      <c r="A1688" s="1">
        <v>2204</v>
      </c>
      <c r="B1688" s="1">
        <v>2204</v>
      </c>
      <c r="C1688" s="1">
        <v>5</v>
      </c>
      <c r="D1688" s="1">
        <v>0.26911753745248501</v>
      </c>
      <c r="E1688" s="1">
        <v>0.27605125897202698</v>
      </c>
      <c r="F1688" s="1">
        <v>71787.688525021993</v>
      </c>
      <c r="G1688" s="1">
        <v>2.5356432326496401E-2</v>
      </c>
      <c r="H1688" s="1">
        <v>2.4122806265950199E-2</v>
      </c>
      <c r="I1688" s="2">
        <v>6.3494608337723795E-5</v>
      </c>
      <c r="J1688" s="6">
        <f t="shared" si="26"/>
        <v>1.7207595427661644E-4</v>
      </c>
    </row>
    <row r="1689" spans="1:10" x14ac:dyDescent="0.35">
      <c r="A1689" s="1">
        <v>8035</v>
      </c>
      <c r="B1689" s="1">
        <v>8035</v>
      </c>
      <c r="C1689" s="1">
        <v>5</v>
      </c>
      <c r="D1689" s="1">
        <v>0.29210824366960603</v>
      </c>
      <c r="E1689" s="1">
        <v>0.30124512451241298</v>
      </c>
      <c r="F1689" s="1">
        <v>199928.646671664</v>
      </c>
      <c r="G1689" s="1">
        <v>2.5350948706286899E-2</v>
      </c>
      <c r="H1689" s="1">
        <v>2.8210453689098299E-2</v>
      </c>
      <c r="I1689" s="2">
        <v>1.05329801864683E-4</v>
      </c>
      <c r="J1689" s="6">
        <f t="shared" si="26"/>
        <v>4.7923137476794139E-4</v>
      </c>
    </row>
    <row r="1690" spans="1:10" x14ac:dyDescent="0.35">
      <c r="A1690" s="1">
        <v>8743</v>
      </c>
      <c r="B1690" s="1">
        <v>8743</v>
      </c>
      <c r="C1690" s="1">
        <v>5</v>
      </c>
      <c r="D1690" s="1">
        <v>0.26531343283581998</v>
      </c>
      <c r="E1690" s="1">
        <v>0.27094901797869703</v>
      </c>
      <c r="F1690" s="1">
        <v>77228.762875609696</v>
      </c>
      <c r="G1690" s="1">
        <v>2.5345263890370898E-2</v>
      </c>
      <c r="H1690" s="1">
        <v>2.5307796895503901E-2</v>
      </c>
      <c r="I1690" s="2">
        <v>8.1080691939595196E-5</v>
      </c>
      <c r="J1690" s="6">
        <f t="shared" si="26"/>
        <v>1.8511827504783134E-4</v>
      </c>
    </row>
    <row r="1691" spans="1:10" x14ac:dyDescent="0.35">
      <c r="A1691" s="1">
        <v>14892</v>
      </c>
      <c r="B1691" s="1">
        <v>14892</v>
      </c>
      <c r="C1691" s="1">
        <v>5</v>
      </c>
      <c r="D1691" s="1">
        <v>0.27370755003032099</v>
      </c>
      <c r="E1691" s="1">
        <v>0.28070403194160698</v>
      </c>
      <c r="F1691" s="1">
        <v>157895.73494851001</v>
      </c>
      <c r="G1691" s="1">
        <v>2.53448958467728E-2</v>
      </c>
      <c r="H1691" s="1">
        <v>1.20656369253993E-2</v>
      </c>
      <c r="I1691" s="2">
        <v>1.10404306600674E-4</v>
      </c>
      <c r="J1691" s="6">
        <f t="shared" si="26"/>
        <v>3.7847797896434964E-4</v>
      </c>
    </row>
    <row r="1692" spans="1:10" x14ac:dyDescent="0.35">
      <c r="A1692" s="1">
        <v>9453</v>
      </c>
      <c r="B1692" s="1">
        <v>9453</v>
      </c>
      <c r="C1692" s="1">
        <v>5</v>
      </c>
      <c r="D1692" s="1">
        <v>0.30207581699346397</v>
      </c>
      <c r="E1692" s="1">
        <v>0.31256894920257999</v>
      </c>
      <c r="F1692" s="1">
        <v>203683.017482897</v>
      </c>
      <c r="G1692" s="1">
        <v>2.5337542228006799E-2</v>
      </c>
      <c r="H1692" s="1">
        <v>3.4851163625717101E-2</v>
      </c>
      <c r="I1692" s="2">
        <v>7.6273768907082705E-5</v>
      </c>
      <c r="J1692" s="6">
        <f t="shared" si="26"/>
        <v>4.8823064683429319E-4</v>
      </c>
    </row>
    <row r="1693" spans="1:10" x14ac:dyDescent="0.35">
      <c r="A1693" s="1">
        <v>8756</v>
      </c>
      <c r="B1693" s="1">
        <v>8756</v>
      </c>
      <c r="C1693" s="1">
        <v>5</v>
      </c>
      <c r="D1693" s="1">
        <v>0.27010145401842001</v>
      </c>
      <c r="E1693" s="1">
        <v>0.276801333979527</v>
      </c>
      <c r="F1693" s="1">
        <v>113921.38945111699</v>
      </c>
      <c r="G1693" s="1">
        <v>2.5334095025576701E-2</v>
      </c>
      <c r="H1693" s="1">
        <v>2.89407465606927E-2</v>
      </c>
      <c r="I1693" s="2">
        <v>7.4290681233686996E-5</v>
      </c>
      <c r="J1693" s="6">
        <f t="shared" si="26"/>
        <v>2.7307094301394372E-4</v>
      </c>
    </row>
    <row r="1694" spans="1:10" x14ac:dyDescent="0.35">
      <c r="A1694" s="1">
        <v>2947</v>
      </c>
      <c r="B1694" s="1">
        <v>2947</v>
      </c>
      <c r="C1694" s="1">
        <v>5</v>
      </c>
      <c r="D1694" s="1">
        <v>0.274216821720144</v>
      </c>
      <c r="E1694" s="1">
        <v>0.28239631655470498</v>
      </c>
      <c r="F1694" s="1">
        <v>73234.229208870194</v>
      </c>
      <c r="G1694" s="1">
        <v>2.5332445628654301E-2</v>
      </c>
      <c r="H1694" s="1">
        <v>2.9139490798115699E-2</v>
      </c>
      <c r="I1694" s="2">
        <v>5.89523708295337E-5</v>
      </c>
      <c r="J1694" s="6">
        <f t="shared" si="26"/>
        <v>1.755433297234017E-4</v>
      </c>
    </row>
    <row r="1695" spans="1:10" x14ac:dyDescent="0.35">
      <c r="A1695" s="1">
        <v>9964</v>
      </c>
      <c r="B1695" s="1">
        <v>9964</v>
      </c>
      <c r="C1695" s="1">
        <v>5</v>
      </c>
      <c r="D1695" s="1">
        <v>0.27507856394628999</v>
      </c>
      <c r="E1695" s="1">
        <v>0.28202877980100999</v>
      </c>
      <c r="F1695" s="1">
        <v>79747.037210926603</v>
      </c>
      <c r="G1695" s="1">
        <v>2.5329327002579199E-2</v>
      </c>
      <c r="H1695" s="1">
        <v>1.9835438579320901E-2</v>
      </c>
      <c r="I1695" s="2">
        <v>8.3467435723160195E-5</v>
      </c>
      <c r="J1695" s="6">
        <f t="shared" si="26"/>
        <v>1.9115460896919624E-4</v>
      </c>
    </row>
    <row r="1696" spans="1:10" x14ac:dyDescent="0.35">
      <c r="A1696" s="1">
        <v>1716</v>
      </c>
      <c r="B1696" s="1">
        <v>1716</v>
      </c>
      <c r="C1696" s="1">
        <v>5</v>
      </c>
      <c r="D1696" s="1">
        <v>0.27265347730876599</v>
      </c>
      <c r="E1696" s="1">
        <v>0.27951545154510798</v>
      </c>
      <c r="F1696" s="1">
        <v>67372.573008234904</v>
      </c>
      <c r="G1696" s="1">
        <v>2.5326719040261101E-2</v>
      </c>
      <c r="H1696" s="1">
        <v>3.0347289517521799E-2</v>
      </c>
      <c r="I1696" s="2">
        <v>7.5445434323159503E-5</v>
      </c>
      <c r="J1696" s="6">
        <f t="shared" si="26"/>
        <v>1.6149286919054593E-4</v>
      </c>
    </row>
    <row r="1697" spans="1:10" x14ac:dyDescent="0.35">
      <c r="A1697" s="1">
        <v>1410</v>
      </c>
      <c r="B1697" s="1">
        <v>1410</v>
      </c>
      <c r="C1697" s="1">
        <v>5</v>
      </c>
      <c r="D1697" s="1">
        <v>0.27953742681569599</v>
      </c>
      <c r="E1697" s="1">
        <v>0.28862597798238399</v>
      </c>
      <c r="F1697" s="1">
        <v>106239.384933968</v>
      </c>
      <c r="G1697" s="1">
        <v>2.5321654498966301E-2</v>
      </c>
      <c r="H1697" s="1">
        <v>3.6782193928956902E-2</v>
      </c>
      <c r="I1697" s="2">
        <v>6.2129291834633798E-5</v>
      </c>
      <c r="J1697" s="6">
        <f t="shared" si="26"/>
        <v>2.5465708563525213E-4</v>
      </c>
    </row>
    <row r="1698" spans="1:10" x14ac:dyDescent="0.35">
      <c r="A1698" s="1">
        <v>20892</v>
      </c>
      <c r="B1698" s="1">
        <v>20892</v>
      </c>
      <c r="C1698" s="1">
        <v>5</v>
      </c>
      <c r="D1698" s="1">
        <v>0.27348986934292702</v>
      </c>
      <c r="E1698" s="1">
        <v>0.28030129936063602</v>
      </c>
      <c r="F1698" s="1">
        <v>41824.761264786197</v>
      </c>
      <c r="G1698" s="1">
        <v>2.5317064466406199E-2</v>
      </c>
      <c r="H1698" s="1">
        <v>6.5433852374553597E-2</v>
      </c>
      <c r="I1698" s="2">
        <v>2.0999331658014501E-5</v>
      </c>
      <c r="J1698" s="6">
        <f t="shared" si="26"/>
        <v>1.0025445664713361E-4</v>
      </c>
    </row>
    <row r="1699" spans="1:10" x14ac:dyDescent="0.35">
      <c r="A1699" s="1">
        <v>1951</v>
      </c>
      <c r="B1699" s="1">
        <v>1951</v>
      </c>
      <c r="C1699" s="1">
        <v>5</v>
      </c>
      <c r="D1699" s="1">
        <v>0.27554037812160098</v>
      </c>
      <c r="E1699" s="1">
        <v>0.28287347965561299</v>
      </c>
      <c r="F1699" s="1">
        <v>82854.6058099004</v>
      </c>
      <c r="G1699" s="1">
        <v>2.5311828551999701E-2</v>
      </c>
      <c r="H1699" s="1">
        <v>3.1124498695135099E-2</v>
      </c>
      <c r="I1699" s="2">
        <v>6.6001375237115096E-5</v>
      </c>
      <c r="J1699" s="6">
        <f t="shared" si="26"/>
        <v>1.9860348834023324E-4</v>
      </c>
    </row>
    <row r="1700" spans="1:10" x14ac:dyDescent="0.35">
      <c r="A1700" s="1">
        <v>4502</v>
      </c>
      <c r="B1700" s="1">
        <v>4502</v>
      </c>
      <c r="C1700" s="1">
        <v>5</v>
      </c>
      <c r="D1700" s="1">
        <v>0.27985971167260798</v>
      </c>
      <c r="E1700" s="1">
        <v>0.28727930485349101</v>
      </c>
      <c r="F1700" s="1">
        <v>96807.229302082502</v>
      </c>
      <c r="G1700" s="1">
        <v>2.5296548832786502E-2</v>
      </c>
      <c r="H1700" s="1">
        <v>2.0687237381935099E-2</v>
      </c>
      <c r="I1700" s="2">
        <v>6.6985601784922997E-5</v>
      </c>
      <c r="J1700" s="6">
        <f t="shared" si="26"/>
        <v>2.3204809494910492E-4</v>
      </c>
    </row>
    <row r="1701" spans="1:10" x14ac:dyDescent="0.35">
      <c r="A1701" s="1">
        <v>1368</v>
      </c>
      <c r="B1701" s="1">
        <v>1368</v>
      </c>
      <c r="C1701" s="1">
        <v>5</v>
      </c>
      <c r="D1701" s="1">
        <v>0.26977856228927899</v>
      </c>
      <c r="E1701" s="1">
        <v>0.276461492303053</v>
      </c>
      <c r="F1701" s="1">
        <v>64226.032105568796</v>
      </c>
      <c r="G1701" s="1">
        <v>2.52907146810517E-2</v>
      </c>
      <c r="H1701" s="1">
        <v>2.28846725076437E-2</v>
      </c>
      <c r="I1701" s="2">
        <v>5.6188669829572503E-5</v>
      </c>
      <c r="J1701" s="6">
        <f t="shared" si="26"/>
        <v>1.5395057273802883E-4</v>
      </c>
    </row>
    <row r="1702" spans="1:10" x14ac:dyDescent="0.35">
      <c r="A1702" s="1">
        <v>650</v>
      </c>
      <c r="B1702" s="1">
        <v>650</v>
      </c>
      <c r="C1702" s="1">
        <v>5</v>
      </c>
      <c r="D1702" s="1">
        <v>0.30054519726985102</v>
      </c>
      <c r="E1702" s="1">
        <v>0.31128055113200798</v>
      </c>
      <c r="F1702" s="1">
        <v>427154.28206360003</v>
      </c>
      <c r="G1702" s="1">
        <v>2.5283096887428701E-2</v>
      </c>
      <c r="H1702" s="1">
        <v>2.2407600656151699E-2</v>
      </c>
      <c r="I1702" s="2">
        <v>1.08861365340721E-4</v>
      </c>
      <c r="J1702" s="6">
        <f t="shared" si="26"/>
        <v>1.0238939603664367E-3</v>
      </c>
    </row>
    <row r="1703" spans="1:10" x14ac:dyDescent="0.35">
      <c r="A1703" s="1">
        <v>5009</v>
      </c>
      <c r="B1703" s="1">
        <v>5009</v>
      </c>
      <c r="C1703" s="1">
        <v>5</v>
      </c>
      <c r="D1703" s="1">
        <v>0.26927809680065601</v>
      </c>
      <c r="E1703" s="1">
        <v>0.27615742343462502</v>
      </c>
      <c r="F1703" s="1">
        <v>86102.364031918798</v>
      </c>
      <c r="G1703" s="1">
        <v>2.5268434599892399E-2</v>
      </c>
      <c r="H1703" s="1">
        <v>3.34733910858631E-2</v>
      </c>
      <c r="I1703" s="2">
        <v>7.2355273164574694E-5</v>
      </c>
      <c r="J1703" s="6">
        <f t="shared" si="26"/>
        <v>2.0638840392668158E-4</v>
      </c>
    </row>
    <row r="1704" spans="1:10" x14ac:dyDescent="0.35">
      <c r="A1704" s="1">
        <v>22637</v>
      </c>
      <c r="B1704" s="1">
        <v>22637</v>
      </c>
      <c r="C1704" s="1">
        <v>5</v>
      </c>
      <c r="D1704" s="1">
        <v>0.27351576555250401</v>
      </c>
      <c r="E1704" s="1">
        <v>0.28044496757361398</v>
      </c>
      <c r="F1704" s="1">
        <v>51421.684573471</v>
      </c>
      <c r="G1704" s="1">
        <v>2.5266421929089899E-2</v>
      </c>
      <c r="H1704" s="1">
        <v>7.2021119296550695E-2</v>
      </c>
      <c r="I1704" s="2">
        <v>2.7336087859041999E-5</v>
      </c>
      <c r="J1704" s="6">
        <f t="shared" si="26"/>
        <v>1.2325839743965316E-4</v>
      </c>
    </row>
    <row r="1705" spans="1:10" x14ac:dyDescent="0.35">
      <c r="A1705" s="1">
        <v>6996</v>
      </c>
      <c r="B1705" s="1">
        <v>6996</v>
      </c>
      <c r="C1705" s="1">
        <v>5</v>
      </c>
      <c r="D1705" s="1">
        <v>0.27915382162219599</v>
      </c>
      <c r="E1705" s="1">
        <v>0.286849454176137</v>
      </c>
      <c r="F1705" s="1">
        <v>155953.69938731199</v>
      </c>
      <c r="G1705" s="1">
        <v>2.5260840125393601E-2</v>
      </c>
      <c r="H1705" s="1">
        <v>2.2046266123652399E-2</v>
      </c>
      <c r="I1705" s="2">
        <v>8.6213483626161995E-5</v>
      </c>
      <c r="J1705" s="6">
        <f t="shared" si="26"/>
        <v>3.7382289632694458E-4</v>
      </c>
    </row>
    <row r="1706" spans="1:10" x14ac:dyDescent="0.35">
      <c r="A1706" s="1">
        <v>5228</v>
      </c>
      <c r="B1706" s="1">
        <v>5228</v>
      </c>
      <c r="C1706" s="1">
        <v>5</v>
      </c>
      <c r="D1706" s="1">
        <v>0.28183663115169899</v>
      </c>
      <c r="E1706" s="1">
        <v>0.29026056451794402</v>
      </c>
      <c r="F1706" s="1">
        <v>116372.08769826801</v>
      </c>
      <c r="G1706" s="1">
        <v>2.5259951711810801E-2</v>
      </c>
      <c r="H1706" s="1">
        <v>2.6282051578164101E-2</v>
      </c>
      <c r="I1706" s="2">
        <v>6.1740994564267994E-5</v>
      </c>
      <c r="J1706" s="6">
        <f t="shared" si="26"/>
        <v>2.7894529623783326E-4</v>
      </c>
    </row>
    <row r="1707" spans="1:10" x14ac:dyDescent="0.35">
      <c r="A1707" s="1">
        <v>27906</v>
      </c>
      <c r="B1707" s="1">
        <v>27906</v>
      </c>
      <c r="C1707" s="1">
        <v>5</v>
      </c>
      <c r="D1707" s="1">
        <v>0.275369641273987</v>
      </c>
      <c r="E1707" s="1">
        <v>0.28241016409328601</v>
      </c>
      <c r="F1707" s="1">
        <v>179408.16374213799</v>
      </c>
      <c r="G1707" s="1">
        <v>2.52451944406578E-2</v>
      </c>
      <c r="H1707" s="1">
        <v>1.05751119554042E-2</v>
      </c>
      <c r="I1707" s="2">
        <v>1.13503237046044E-4</v>
      </c>
      <c r="J1707" s="6">
        <f t="shared" si="26"/>
        <v>4.3004352995964351E-4</v>
      </c>
    </row>
    <row r="1708" spans="1:10" x14ac:dyDescent="0.35">
      <c r="A1708" s="1">
        <v>5817</v>
      </c>
      <c r="B1708" s="1">
        <v>5817</v>
      </c>
      <c r="C1708" s="1">
        <v>5</v>
      </c>
      <c r="D1708" s="1">
        <v>0.26806113642479901</v>
      </c>
      <c r="E1708" s="1">
        <v>0.27462900136165302</v>
      </c>
      <c r="F1708" s="1">
        <v>64877.374082504102</v>
      </c>
      <c r="G1708" s="1">
        <v>2.5216204373871599E-2</v>
      </c>
      <c r="H1708" s="1">
        <v>2.9012344777584E-2</v>
      </c>
      <c r="I1708" s="2">
        <v>6.4852935446028102E-5</v>
      </c>
      <c r="J1708" s="6">
        <f t="shared" si="26"/>
        <v>1.5551184730396635E-4</v>
      </c>
    </row>
    <row r="1709" spans="1:10" x14ac:dyDescent="0.35">
      <c r="A1709" s="1">
        <v>20284</v>
      </c>
      <c r="B1709" s="1">
        <v>20284</v>
      </c>
      <c r="C1709" s="1">
        <v>5</v>
      </c>
      <c r="D1709" s="1">
        <v>0.31151324303338701</v>
      </c>
      <c r="E1709" s="1">
        <v>0.32608241593390602</v>
      </c>
      <c r="F1709" s="1">
        <v>78441.576673233896</v>
      </c>
      <c r="G1709" s="1">
        <v>2.5190194720900699E-2</v>
      </c>
      <c r="H1709" s="1">
        <v>7.3324210941791507E-2</v>
      </c>
      <c r="I1709" s="2">
        <v>2.1305608496570501E-5</v>
      </c>
      <c r="J1709" s="6">
        <f t="shared" si="26"/>
        <v>1.8802540433244801E-4</v>
      </c>
    </row>
    <row r="1710" spans="1:10" x14ac:dyDescent="0.35">
      <c r="A1710" s="1">
        <v>4851</v>
      </c>
      <c r="B1710" s="1">
        <v>4851</v>
      </c>
      <c r="C1710" s="1">
        <v>5</v>
      </c>
      <c r="D1710" s="1">
        <v>0.28277468869919298</v>
      </c>
      <c r="E1710" s="1">
        <v>0.29168628401296898</v>
      </c>
      <c r="F1710" s="1">
        <v>111991.837651867</v>
      </c>
      <c r="G1710" s="1">
        <v>2.51822492130249E-2</v>
      </c>
      <c r="H1710" s="1">
        <v>3.0719973146915401E-2</v>
      </c>
      <c r="I1710" s="2">
        <v>5.9274647254585197E-5</v>
      </c>
      <c r="J1710" s="6">
        <f t="shared" si="26"/>
        <v>2.6844578410432966E-4</v>
      </c>
    </row>
    <row r="1711" spans="1:10" x14ac:dyDescent="0.35">
      <c r="A1711" s="1">
        <v>4422</v>
      </c>
      <c r="B1711" s="1">
        <v>4422</v>
      </c>
      <c r="C1711" s="1">
        <v>5</v>
      </c>
      <c r="D1711" s="1">
        <v>0.28589809572825498</v>
      </c>
      <c r="E1711" s="1">
        <v>0.29547243185852401</v>
      </c>
      <c r="F1711" s="1">
        <v>115542.437463696</v>
      </c>
      <c r="G1711" s="1">
        <v>2.5176655898987099E-2</v>
      </c>
      <c r="H1711" s="1">
        <v>2.83647440373897E-2</v>
      </c>
      <c r="I1711" s="2">
        <v>7.5618820020575497E-5</v>
      </c>
      <c r="J1711" s="6">
        <f t="shared" si="26"/>
        <v>2.7695661463012227E-4</v>
      </c>
    </row>
    <row r="1712" spans="1:10" x14ac:dyDescent="0.35">
      <c r="A1712" s="1">
        <v>12966</v>
      </c>
      <c r="B1712" s="1">
        <v>12966</v>
      </c>
      <c r="C1712" s="1">
        <v>5</v>
      </c>
      <c r="D1712" s="1">
        <v>0.29079963355581701</v>
      </c>
      <c r="E1712" s="1">
        <v>0.29976459184375298</v>
      </c>
      <c r="F1712" s="1">
        <v>265349.09821753099</v>
      </c>
      <c r="G1712" s="1">
        <v>2.5143998274805901E-2</v>
      </c>
      <c r="H1712" s="1">
        <v>2.7777777984738301E-2</v>
      </c>
      <c r="I1712" s="2">
        <v>1.0782398173376E-4</v>
      </c>
      <c r="J1712" s="6">
        <f t="shared" si="26"/>
        <v>6.3604498529446526E-4</v>
      </c>
    </row>
    <row r="1713" spans="1:10" x14ac:dyDescent="0.35">
      <c r="A1713" s="1">
        <v>10159</v>
      </c>
      <c r="B1713" s="1">
        <v>10159</v>
      </c>
      <c r="C1713" s="1">
        <v>5</v>
      </c>
      <c r="D1713" s="1">
        <v>0.29906406592951501</v>
      </c>
      <c r="E1713" s="1">
        <v>0.30944979113292398</v>
      </c>
      <c r="F1713" s="1">
        <v>200341.85399889399</v>
      </c>
      <c r="G1713" s="1">
        <v>2.5136780443268902E-2</v>
      </c>
      <c r="H1713" s="1">
        <v>3.2571427524089799E-2</v>
      </c>
      <c r="I1713" s="2">
        <v>7.7228841250196904E-5</v>
      </c>
      <c r="J1713" s="6">
        <f t="shared" si="26"/>
        <v>4.8022183770954184E-4</v>
      </c>
    </row>
    <row r="1714" spans="1:10" x14ac:dyDescent="0.35">
      <c r="A1714" s="1">
        <v>28691</v>
      </c>
      <c r="B1714" s="1">
        <v>28691</v>
      </c>
      <c r="C1714" s="1">
        <v>5</v>
      </c>
      <c r="D1714" s="1">
        <v>0.27401652484893302</v>
      </c>
      <c r="E1714" s="1">
        <v>0.28125274065864903</v>
      </c>
      <c r="F1714" s="1">
        <v>128823.439515771</v>
      </c>
      <c r="G1714" s="1">
        <v>2.5126571245981701E-2</v>
      </c>
      <c r="H1714" s="1">
        <v>2.9548229649662899E-2</v>
      </c>
      <c r="I1714" s="2">
        <v>7.7563524116937096E-5</v>
      </c>
      <c r="J1714" s="6">
        <f t="shared" si="26"/>
        <v>3.0879133655551115E-4</v>
      </c>
    </row>
    <row r="1715" spans="1:10" x14ac:dyDescent="0.35">
      <c r="A1715" s="1">
        <v>19971</v>
      </c>
      <c r="B1715" s="1">
        <v>19971</v>
      </c>
      <c r="C1715" s="1">
        <v>5</v>
      </c>
      <c r="D1715" s="1">
        <v>0.298332042344435</v>
      </c>
      <c r="E1715" s="1">
        <v>0.312621454453134</v>
      </c>
      <c r="F1715" s="1">
        <v>62683.462214226602</v>
      </c>
      <c r="G1715" s="1">
        <v>2.5120973924706701E-2</v>
      </c>
      <c r="H1715" s="1">
        <v>6.1111111193895298E-2</v>
      </c>
      <c r="I1715" s="2">
        <v>2.97938640206675E-5</v>
      </c>
      <c r="J1715" s="6">
        <f t="shared" si="26"/>
        <v>1.5025301412394191E-4</v>
      </c>
    </row>
    <row r="1716" spans="1:10" x14ac:dyDescent="0.35">
      <c r="A1716" s="1">
        <v>8429</v>
      </c>
      <c r="B1716" s="1">
        <v>8429</v>
      </c>
      <c r="C1716" s="1">
        <v>5</v>
      </c>
      <c r="D1716" s="1">
        <v>0.27400352867522898</v>
      </c>
      <c r="E1716" s="1">
        <v>0.28077673151926102</v>
      </c>
      <c r="F1716" s="1">
        <v>95873.511710897394</v>
      </c>
      <c r="G1716" s="1">
        <v>2.5115134282865E-2</v>
      </c>
      <c r="H1716" s="1">
        <v>2.7298850938677701E-2</v>
      </c>
      <c r="I1716" s="2">
        <v>8.1068022762481899E-5</v>
      </c>
      <c r="J1716" s="6">
        <f t="shared" si="26"/>
        <v>2.2980996263381189E-4</v>
      </c>
    </row>
    <row r="1717" spans="1:10" x14ac:dyDescent="0.35">
      <c r="A1717" s="1">
        <v>9899</v>
      </c>
      <c r="B1717" s="1">
        <v>9899</v>
      </c>
      <c r="C1717" s="1">
        <v>4</v>
      </c>
      <c r="D1717" s="1">
        <v>0.30379453956501601</v>
      </c>
      <c r="E1717" s="1">
        <v>0.31361790025151798</v>
      </c>
      <c r="F1717" s="1">
        <v>215393.90855847299</v>
      </c>
      <c r="G1717" s="1">
        <v>2.5104217300320301E-2</v>
      </c>
      <c r="H1717" s="1">
        <v>2.3806450888514501E-2</v>
      </c>
      <c r="I1717" s="2">
        <v>8.56481620823537E-5</v>
      </c>
      <c r="J1717" s="6">
        <f t="shared" si="26"/>
        <v>5.1630179383266534E-4</v>
      </c>
    </row>
    <row r="1718" spans="1:10" x14ac:dyDescent="0.35">
      <c r="A1718" s="1">
        <v>3360</v>
      </c>
      <c r="B1718" s="1">
        <v>3360</v>
      </c>
      <c r="C1718" s="1">
        <v>5</v>
      </c>
      <c r="D1718" s="1">
        <v>0.26882701113055102</v>
      </c>
      <c r="E1718" s="1">
        <v>0.27483786840216401</v>
      </c>
      <c r="F1718" s="1">
        <v>40558.929044996003</v>
      </c>
      <c r="G1718" s="1">
        <v>2.51023618325397E-2</v>
      </c>
      <c r="H1718" s="1">
        <v>2.69730277359485E-2</v>
      </c>
      <c r="I1718" s="2">
        <v>6.5847163963432494E-5</v>
      </c>
      <c r="J1718" s="6">
        <f t="shared" si="26"/>
        <v>9.7220241565830863E-5</v>
      </c>
    </row>
    <row r="1719" spans="1:10" x14ac:dyDescent="0.35">
      <c r="A1719" s="1">
        <v>21253</v>
      </c>
      <c r="B1719" s="1">
        <v>21253</v>
      </c>
      <c r="C1719" s="1">
        <v>5</v>
      </c>
      <c r="D1719" s="1">
        <v>0.30352958483507902</v>
      </c>
      <c r="E1719" s="1">
        <v>0.31788467308271301</v>
      </c>
      <c r="F1719" s="1">
        <v>95707.243364714901</v>
      </c>
      <c r="G1719" s="1">
        <v>2.5093861433231501E-2</v>
      </c>
      <c r="H1719" s="1">
        <v>4.9941927194595302E-2</v>
      </c>
      <c r="I1719" s="2">
        <v>2.8810689154466201E-5</v>
      </c>
      <c r="J1719" s="6">
        <f t="shared" si="26"/>
        <v>2.2941141540484833E-4</v>
      </c>
    </row>
    <row r="1720" spans="1:10" x14ac:dyDescent="0.35">
      <c r="A1720" s="1">
        <v>19841</v>
      </c>
      <c r="B1720" s="1">
        <v>19841</v>
      </c>
      <c r="C1720" s="1">
        <v>5</v>
      </c>
      <c r="D1720" s="1">
        <v>0.29729117780247799</v>
      </c>
      <c r="E1720" s="1">
        <v>0.31149403401878201</v>
      </c>
      <c r="F1720" s="1">
        <v>61776.092292773501</v>
      </c>
      <c r="G1720" s="1">
        <v>2.5083087744694699E-2</v>
      </c>
      <c r="H1720" s="1">
        <v>6.8965516984462696E-2</v>
      </c>
      <c r="I1720" s="2">
        <v>3.2015796178500703E-5</v>
      </c>
      <c r="J1720" s="6">
        <f t="shared" si="26"/>
        <v>1.4807803749042738E-4</v>
      </c>
    </row>
    <row r="1721" spans="1:10" x14ac:dyDescent="0.35">
      <c r="A1721" s="1">
        <v>5624</v>
      </c>
      <c r="B1721" s="1">
        <v>5624</v>
      </c>
      <c r="C1721" s="1">
        <v>5</v>
      </c>
      <c r="D1721" s="1">
        <v>0.26948157961022801</v>
      </c>
      <c r="E1721" s="1">
        <v>0.27651457453434802</v>
      </c>
      <c r="F1721" s="1">
        <v>90671.131277913999</v>
      </c>
      <c r="G1721" s="1">
        <v>2.5078139538289301E-2</v>
      </c>
      <c r="H1721" s="1">
        <v>2.4843944236636099E-2</v>
      </c>
      <c r="I1721" s="2">
        <v>8.6543366664058898E-5</v>
      </c>
      <c r="J1721" s="6">
        <f t="shared" si="26"/>
        <v>2.1733979405882587E-4</v>
      </c>
    </row>
    <row r="1722" spans="1:10" x14ac:dyDescent="0.35">
      <c r="A1722" s="1">
        <v>8536</v>
      </c>
      <c r="B1722" s="1">
        <v>8536</v>
      </c>
      <c r="C1722" s="1">
        <v>5</v>
      </c>
      <c r="D1722" s="1">
        <v>0.28746579091406599</v>
      </c>
      <c r="E1722" s="1">
        <v>0.29560917630218497</v>
      </c>
      <c r="F1722" s="1">
        <v>144780.711714732</v>
      </c>
      <c r="G1722" s="1">
        <v>2.5064867357177199E-2</v>
      </c>
      <c r="H1722" s="1">
        <v>2.3248475044965699E-2</v>
      </c>
      <c r="I1722" s="2">
        <v>8.2923916663651294E-5</v>
      </c>
      <c r="J1722" s="6">
        <f t="shared" si="26"/>
        <v>3.4704111026609457E-4</v>
      </c>
    </row>
    <row r="1723" spans="1:10" x14ac:dyDescent="0.35">
      <c r="A1723" s="1">
        <v>25389</v>
      </c>
      <c r="B1723" s="1">
        <v>25389</v>
      </c>
      <c r="C1723" s="1">
        <v>5</v>
      </c>
      <c r="D1723" s="1">
        <v>0.26641948664028797</v>
      </c>
      <c r="E1723" s="1">
        <v>0.27213990629829998</v>
      </c>
      <c r="F1723" s="1">
        <v>97324.364411594899</v>
      </c>
      <c r="G1723" s="1">
        <v>2.5062183889486198E-2</v>
      </c>
      <c r="H1723" s="1">
        <v>2.8905875980854E-2</v>
      </c>
      <c r="I1723" s="2">
        <v>9.2585383438234501E-5</v>
      </c>
      <c r="J1723" s="6">
        <f t="shared" si="26"/>
        <v>2.3328767403693514E-4</v>
      </c>
    </row>
    <row r="1724" spans="1:10" x14ac:dyDescent="0.35">
      <c r="A1724" s="1">
        <v>5246</v>
      </c>
      <c r="B1724" s="1">
        <v>5246</v>
      </c>
      <c r="C1724" s="1">
        <v>5</v>
      </c>
      <c r="D1724" s="1">
        <v>0.29189276583704599</v>
      </c>
      <c r="E1724" s="1">
        <v>0.30105529783741602</v>
      </c>
      <c r="F1724" s="1">
        <v>135758.82363515199</v>
      </c>
      <c r="G1724" s="1">
        <v>2.5055638407354999E-2</v>
      </c>
      <c r="H1724" s="1">
        <v>2.5665808469057E-2</v>
      </c>
      <c r="I1724" s="2">
        <v>6.66194657446784E-5</v>
      </c>
      <c r="J1724" s="6">
        <f t="shared" si="26"/>
        <v>3.2541553584563605E-4</v>
      </c>
    </row>
    <row r="1725" spans="1:10" x14ac:dyDescent="0.35">
      <c r="A1725" s="1">
        <v>2951</v>
      </c>
      <c r="B1725" s="1">
        <v>2951</v>
      </c>
      <c r="C1725" s="1">
        <v>5</v>
      </c>
      <c r="D1725" s="1">
        <v>0.26955199089237802</v>
      </c>
      <c r="E1725" s="1">
        <v>0.27597452052893401</v>
      </c>
      <c r="F1725" s="1">
        <v>63122.535279619202</v>
      </c>
      <c r="G1725" s="1">
        <v>2.5053509332010601E-2</v>
      </c>
      <c r="H1725" s="1">
        <v>2.6447253301739599E-2</v>
      </c>
      <c r="I1725" s="2">
        <v>6.6887489678150295E-5</v>
      </c>
      <c r="J1725" s="6">
        <f t="shared" si="26"/>
        <v>1.5130547755154281E-4</v>
      </c>
    </row>
    <row r="1726" spans="1:10" x14ac:dyDescent="0.35">
      <c r="A1726" s="1">
        <v>8280</v>
      </c>
      <c r="B1726" s="1">
        <v>8280</v>
      </c>
      <c r="C1726" s="1">
        <v>5</v>
      </c>
      <c r="D1726" s="1">
        <v>0.28490270147649099</v>
      </c>
      <c r="E1726" s="1">
        <v>0.29328278981739703</v>
      </c>
      <c r="F1726" s="1">
        <v>175162.576368879</v>
      </c>
      <c r="G1726" s="1">
        <v>2.5050867357132099E-2</v>
      </c>
      <c r="H1726" s="1">
        <v>2.35408209264278E-2</v>
      </c>
      <c r="I1726" s="2">
        <v>1.05071798028506E-4</v>
      </c>
      <c r="J1726" s="6">
        <f t="shared" si="26"/>
        <v>4.1986680587604734E-4</v>
      </c>
    </row>
    <row r="1727" spans="1:10" x14ac:dyDescent="0.35">
      <c r="A1727" s="1">
        <v>2906</v>
      </c>
      <c r="B1727" s="1">
        <v>2906</v>
      </c>
      <c r="C1727" s="1">
        <v>5</v>
      </c>
      <c r="D1727" s="1">
        <v>0.28326550625153202</v>
      </c>
      <c r="E1727" s="1">
        <v>0.29208324678617098</v>
      </c>
      <c r="F1727" s="1">
        <v>86183.666239781305</v>
      </c>
      <c r="G1727" s="1">
        <v>2.50410286355367E-2</v>
      </c>
      <c r="H1727" s="1">
        <v>4.0014334022998803E-2</v>
      </c>
      <c r="I1727" s="2">
        <v>5.1291921787085302E-5</v>
      </c>
      <c r="J1727" s="6">
        <f t="shared" si="26"/>
        <v>2.0658328629843896E-4</v>
      </c>
    </row>
    <row r="1728" spans="1:10" x14ac:dyDescent="0.35">
      <c r="A1728" s="1">
        <v>2943</v>
      </c>
      <c r="B1728" s="1">
        <v>2943</v>
      </c>
      <c r="C1728" s="1">
        <v>5</v>
      </c>
      <c r="D1728" s="1">
        <v>0.26723779038032702</v>
      </c>
      <c r="E1728" s="1">
        <v>0.27322232223218301</v>
      </c>
      <c r="F1728" s="1">
        <v>45103.304440026797</v>
      </c>
      <c r="G1728" s="1">
        <v>2.5035489481715301E-2</v>
      </c>
      <c r="H1728" s="1">
        <v>2.2982215508818599E-2</v>
      </c>
      <c r="I1728" s="2">
        <v>6.1271656360821004E-5</v>
      </c>
      <c r="J1728" s="6">
        <f t="shared" si="26"/>
        <v>1.0811316413734586E-4</v>
      </c>
    </row>
    <row r="1729" spans="1:10" x14ac:dyDescent="0.35">
      <c r="A1729" s="1">
        <v>7839</v>
      </c>
      <c r="B1729" s="1">
        <v>7839</v>
      </c>
      <c r="C1729" s="1">
        <v>5</v>
      </c>
      <c r="D1729" s="1">
        <v>0.27429754341983997</v>
      </c>
      <c r="E1729" s="1">
        <v>0.28095501857873001</v>
      </c>
      <c r="F1729" s="1">
        <v>96617.854176805995</v>
      </c>
      <c r="G1729" s="1">
        <v>2.5022838766056901E-2</v>
      </c>
      <c r="H1729" s="1">
        <v>2.11484599858522E-2</v>
      </c>
      <c r="I1729" s="2">
        <v>1.03259861884935E-4</v>
      </c>
      <c r="J1729" s="6">
        <f t="shared" si="26"/>
        <v>2.3159416049226765E-4</v>
      </c>
    </row>
    <row r="1730" spans="1:10" x14ac:dyDescent="0.35">
      <c r="A1730" s="1">
        <v>4480</v>
      </c>
      <c r="B1730" s="1">
        <v>4480</v>
      </c>
      <c r="C1730" s="1">
        <v>5</v>
      </c>
      <c r="D1730" s="1">
        <v>0.27934008974160601</v>
      </c>
      <c r="E1730" s="1">
        <v>0.288513466731254</v>
      </c>
      <c r="F1730" s="1">
        <v>129935.692024517</v>
      </c>
      <c r="G1730" s="1">
        <v>2.5022456552399101E-2</v>
      </c>
      <c r="H1730" s="1">
        <v>3.10401301831007E-2</v>
      </c>
      <c r="I1730" s="2">
        <v>6.5242315673431402E-5</v>
      </c>
      <c r="J1730" s="6">
        <f t="shared" si="26"/>
        <v>3.1145741921914671E-4</v>
      </c>
    </row>
    <row r="1731" spans="1:10" x14ac:dyDescent="0.35">
      <c r="A1731" s="1">
        <v>3487</v>
      </c>
      <c r="B1731" s="1">
        <v>3487</v>
      </c>
      <c r="C1731" s="1">
        <v>5</v>
      </c>
      <c r="D1731" s="1">
        <v>0.28994148172684098</v>
      </c>
      <c r="E1731" s="1">
        <v>0.29994518682632898</v>
      </c>
      <c r="F1731" s="1">
        <v>139000.367669789</v>
      </c>
      <c r="G1731" s="1">
        <v>2.5016170420225199E-2</v>
      </c>
      <c r="H1731" s="1">
        <v>3.15315313637256E-2</v>
      </c>
      <c r="I1731" s="2">
        <v>6.0136147257845703E-5</v>
      </c>
      <c r="J1731" s="6">
        <f t="shared" ref="J1731:J1794" si="27">2*F1731/(28886*28885)</f>
        <v>3.3318555595006409E-4</v>
      </c>
    </row>
    <row r="1732" spans="1:10" x14ac:dyDescent="0.35">
      <c r="A1732" s="1">
        <v>2964</v>
      </c>
      <c r="B1732" s="1">
        <v>2964</v>
      </c>
      <c r="C1732" s="1">
        <v>5</v>
      </c>
      <c r="D1732" s="1">
        <v>0.27097052588131498</v>
      </c>
      <c r="E1732" s="1">
        <v>0.278231669320751</v>
      </c>
      <c r="F1732" s="1">
        <v>78904.525589324403</v>
      </c>
      <c r="G1732" s="1">
        <v>2.5011686888009501E-2</v>
      </c>
      <c r="H1732" s="1">
        <v>3.4081798046827302E-2</v>
      </c>
      <c r="I1732" s="2">
        <v>6.4845993327375805E-5</v>
      </c>
      <c r="J1732" s="6">
        <f t="shared" si="27"/>
        <v>1.8913509846182276E-4</v>
      </c>
    </row>
    <row r="1733" spans="1:10" x14ac:dyDescent="0.35">
      <c r="A1733" s="1">
        <v>2180</v>
      </c>
      <c r="B1733" s="1">
        <v>2180</v>
      </c>
      <c r="C1733" s="1">
        <v>5</v>
      </c>
      <c r="D1733" s="1">
        <v>0.27362199130426501</v>
      </c>
      <c r="E1733" s="1">
        <v>0.28075192134594101</v>
      </c>
      <c r="F1733" s="1">
        <v>74090.677785734093</v>
      </c>
      <c r="G1733" s="1">
        <v>2.5004269542067602E-2</v>
      </c>
      <c r="H1733" s="1">
        <v>1.8601747229695299E-2</v>
      </c>
      <c r="I1733" s="2">
        <v>5.5490490568757998E-5</v>
      </c>
      <c r="J1733" s="6">
        <f t="shared" si="27"/>
        <v>1.7759624728044682E-4</v>
      </c>
    </row>
    <row r="1734" spans="1:10" x14ac:dyDescent="0.35">
      <c r="A1734" s="1">
        <v>2772</v>
      </c>
      <c r="B1734" s="1">
        <v>2772</v>
      </c>
      <c r="C1734" s="1">
        <v>5</v>
      </c>
      <c r="D1734" s="1">
        <v>0.27473844397945502</v>
      </c>
      <c r="E1734" s="1">
        <v>0.28296521959885401</v>
      </c>
      <c r="F1734" s="1">
        <v>88866.912428341704</v>
      </c>
      <c r="G1734" s="1">
        <v>2.4994247830938301E-2</v>
      </c>
      <c r="H1734" s="1">
        <v>2.9209621250629401E-2</v>
      </c>
      <c r="I1734" s="2">
        <v>6.4329334434821294E-5</v>
      </c>
      <c r="J1734" s="6">
        <f t="shared" si="27"/>
        <v>2.1301505973957279E-4</v>
      </c>
    </row>
    <row r="1735" spans="1:10" x14ac:dyDescent="0.35">
      <c r="A1735" s="1">
        <v>1552</v>
      </c>
      <c r="B1735" s="1">
        <v>1552</v>
      </c>
      <c r="C1735" s="1">
        <v>5</v>
      </c>
      <c r="D1735" s="1">
        <v>0.28323495381718999</v>
      </c>
      <c r="E1735" s="1">
        <v>0.29107641533377598</v>
      </c>
      <c r="F1735" s="1">
        <v>84069.565835398098</v>
      </c>
      <c r="G1735" s="1">
        <v>2.4992880896462101E-2</v>
      </c>
      <c r="H1735" s="1">
        <v>2.6424050331115698E-2</v>
      </c>
      <c r="I1735" s="2">
        <v>6.1192639913326802E-5</v>
      </c>
      <c r="J1735" s="6">
        <f t="shared" si="27"/>
        <v>2.0151576215891994E-4</v>
      </c>
    </row>
    <row r="1736" spans="1:10" x14ac:dyDescent="0.35">
      <c r="A1736" s="1">
        <v>20081</v>
      </c>
      <c r="B1736" s="1">
        <v>20081</v>
      </c>
      <c r="C1736" s="1">
        <v>5</v>
      </c>
      <c r="D1736" s="1">
        <v>0.29797813080255797</v>
      </c>
      <c r="E1736" s="1">
        <v>0.31221641394907901</v>
      </c>
      <c r="F1736" s="1">
        <v>74754.222729148794</v>
      </c>
      <c r="G1736" s="1">
        <v>2.49912930428773E-2</v>
      </c>
      <c r="H1736" s="1">
        <v>6.3063062727451297E-2</v>
      </c>
      <c r="I1736" s="2">
        <v>2.69902745438731E-5</v>
      </c>
      <c r="J1736" s="6">
        <f t="shared" si="27"/>
        <v>1.7918677250405409E-4</v>
      </c>
    </row>
    <row r="1737" spans="1:10" x14ac:dyDescent="0.35">
      <c r="A1737" s="1">
        <v>13536</v>
      </c>
      <c r="B1737" s="1">
        <v>13536</v>
      </c>
      <c r="C1737" s="1">
        <v>5</v>
      </c>
      <c r="D1737" s="1">
        <v>0.30050767758312102</v>
      </c>
      <c r="E1737" s="1">
        <v>0.31065221906803298</v>
      </c>
      <c r="F1737" s="1">
        <v>355883.42064405902</v>
      </c>
      <c r="G1737" s="1">
        <v>2.4988010275135902E-2</v>
      </c>
      <c r="H1737" s="1">
        <v>2.3792395368218401E-2</v>
      </c>
      <c r="I1737" s="2">
        <v>1.04549190103904E-4</v>
      </c>
      <c r="J1737" s="6">
        <f t="shared" si="27"/>
        <v>8.5305684688827634E-4</v>
      </c>
    </row>
    <row r="1738" spans="1:10" x14ac:dyDescent="0.35">
      <c r="A1738" s="1">
        <v>4453</v>
      </c>
      <c r="B1738" s="1">
        <v>4453</v>
      </c>
      <c r="C1738" s="1">
        <v>5</v>
      </c>
      <c r="D1738" s="1">
        <v>0.27899474578890399</v>
      </c>
      <c r="E1738" s="1">
        <v>0.287138521544412</v>
      </c>
      <c r="F1738" s="1">
        <v>130747.055517773</v>
      </c>
      <c r="G1738" s="1">
        <v>2.49858457899561E-2</v>
      </c>
      <c r="H1738" s="1">
        <v>2.19191927462816E-2</v>
      </c>
      <c r="I1738" s="2">
        <v>7.4360628095779298E-5</v>
      </c>
      <c r="J1738" s="6">
        <f t="shared" si="27"/>
        <v>3.1340226728760866E-4</v>
      </c>
    </row>
    <row r="1739" spans="1:10" x14ac:dyDescent="0.35">
      <c r="A1739" s="1">
        <v>3380</v>
      </c>
      <c r="B1739" s="1">
        <v>3380</v>
      </c>
      <c r="C1739" s="1">
        <v>5</v>
      </c>
      <c r="D1739" s="1">
        <v>0.269715587592672</v>
      </c>
      <c r="E1739" s="1">
        <v>0.27672690345955098</v>
      </c>
      <c r="F1739" s="1">
        <v>71257.524527271496</v>
      </c>
      <c r="G1739" s="1">
        <v>2.4984599340849799E-2</v>
      </c>
      <c r="H1739" s="1">
        <v>2.6452450081705998E-2</v>
      </c>
      <c r="I1739" s="2">
        <v>6.3624082643055999E-5</v>
      </c>
      <c r="J1739" s="6">
        <f t="shared" si="27"/>
        <v>1.7080514478671032E-4</v>
      </c>
    </row>
    <row r="1740" spans="1:10" x14ac:dyDescent="0.35">
      <c r="A1740" s="1">
        <v>14016</v>
      </c>
      <c r="B1740" s="1">
        <v>14016</v>
      </c>
      <c r="C1740" s="1">
        <v>5</v>
      </c>
      <c r="D1740" s="1">
        <v>0.28828055608227399</v>
      </c>
      <c r="E1740" s="1">
        <v>0.297191834568028</v>
      </c>
      <c r="F1740" s="1">
        <v>209184.574055126</v>
      </c>
      <c r="G1740" s="1">
        <v>2.4979111838842001E-2</v>
      </c>
      <c r="H1740" s="1">
        <v>2.7451831847429199E-2</v>
      </c>
      <c r="I1740" s="2">
        <v>1.07990627831535E-4</v>
      </c>
      <c r="J1740" s="6">
        <f t="shared" si="27"/>
        <v>5.0141794421945858E-4</v>
      </c>
    </row>
    <row r="1741" spans="1:10" x14ac:dyDescent="0.35">
      <c r="A1741" s="1">
        <v>12212</v>
      </c>
      <c r="B1741" s="1">
        <v>12212</v>
      </c>
      <c r="C1741" s="1">
        <v>5</v>
      </c>
      <c r="D1741" s="1">
        <v>0.28477069285066398</v>
      </c>
      <c r="E1741" s="1">
        <v>0.29380553439955798</v>
      </c>
      <c r="F1741" s="1">
        <v>307224.07848060702</v>
      </c>
      <c r="G1741" s="1">
        <v>2.4971529257440499E-2</v>
      </c>
      <c r="H1741" s="1">
        <v>1.2568735517561399E-2</v>
      </c>
      <c r="I1741" s="2">
        <v>1.2702378912448999E-4</v>
      </c>
      <c r="J1741" s="6">
        <f t="shared" si="27"/>
        <v>7.3641981748552696E-4</v>
      </c>
    </row>
    <row r="1742" spans="1:10" x14ac:dyDescent="0.35">
      <c r="A1742" s="1">
        <v>13372</v>
      </c>
      <c r="B1742" s="1">
        <v>13372</v>
      </c>
      <c r="C1742" s="1">
        <v>5</v>
      </c>
      <c r="D1742" s="1">
        <v>0.28026701337007298</v>
      </c>
      <c r="E1742" s="1">
        <v>0.28805245909201599</v>
      </c>
      <c r="F1742" s="1">
        <v>150475.20158562699</v>
      </c>
      <c r="G1742" s="1">
        <v>2.4968960259891801E-2</v>
      </c>
      <c r="H1742" s="1">
        <v>2.3719675838947199E-2</v>
      </c>
      <c r="I1742" s="2">
        <v>9.8562857747480406E-5</v>
      </c>
      <c r="J1742" s="6">
        <f t="shared" si="27"/>
        <v>3.6069087109258E-4</v>
      </c>
    </row>
    <row r="1743" spans="1:10" x14ac:dyDescent="0.35">
      <c r="A1743" s="1">
        <v>4900</v>
      </c>
      <c r="B1743" s="1">
        <v>4900</v>
      </c>
      <c r="C1743" s="1">
        <v>5</v>
      </c>
      <c r="D1743" s="1">
        <v>0.25632015617374299</v>
      </c>
      <c r="E1743" s="1">
        <v>0.26081608160814101</v>
      </c>
      <c r="F1743" s="1">
        <v>44831.567314776803</v>
      </c>
      <c r="G1743" s="1">
        <v>2.4965846125680601E-2</v>
      </c>
      <c r="H1743" s="1">
        <v>2.3239918053150101E-2</v>
      </c>
      <c r="I1743" s="2">
        <v>6.3184446356358406E-5</v>
      </c>
      <c r="J1743" s="6">
        <f t="shared" si="27"/>
        <v>1.0746180697429305E-4</v>
      </c>
    </row>
    <row r="1744" spans="1:10" x14ac:dyDescent="0.35">
      <c r="A1744" s="1">
        <v>3851</v>
      </c>
      <c r="B1744" s="1">
        <v>3851</v>
      </c>
      <c r="C1744" s="1">
        <v>5</v>
      </c>
      <c r="D1744" s="1">
        <v>0.27468619246861897</v>
      </c>
      <c r="E1744" s="1">
        <v>0.28263691753787501</v>
      </c>
      <c r="F1744" s="1">
        <v>107766.25608232099</v>
      </c>
      <c r="G1744" s="1">
        <v>2.49653825222678E-2</v>
      </c>
      <c r="H1744" s="1">
        <v>2.39385720342397E-2</v>
      </c>
      <c r="I1744" s="2">
        <v>7.9534203318715801E-5</v>
      </c>
      <c r="J1744" s="6">
        <f t="shared" si="27"/>
        <v>2.5831701417325896E-4</v>
      </c>
    </row>
    <row r="1745" spans="1:10" x14ac:dyDescent="0.35">
      <c r="A1745" s="1">
        <v>10073</v>
      </c>
      <c r="B1745" s="1">
        <v>10073</v>
      </c>
      <c r="C1745" s="1">
        <v>5</v>
      </c>
      <c r="D1745" s="1">
        <v>0.292120059868128</v>
      </c>
      <c r="E1745" s="1">
        <v>0.30180941171035403</v>
      </c>
      <c r="F1745" s="1">
        <v>163771.96836162801</v>
      </c>
      <c r="G1745" s="1">
        <v>2.4959460964985102E-2</v>
      </c>
      <c r="H1745" s="1">
        <v>2.893553301692E-2</v>
      </c>
      <c r="I1745" s="2">
        <v>7.8050798555427404E-5</v>
      </c>
      <c r="J1745" s="6">
        <f t="shared" si="27"/>
        <v>3.9256338125114948E-4</v>
      </c>
    </row>
    <row r="1746" spans="1:10" x14ac:dyDescent="0.35">
      <c r="A1746" s="1">
        <v>2774</v>
      </c>
      <c r="B1746" s="1">
        <v>2774</v>
      </c>
      <c r="C1746" s="1">
        <v>5</v>
      </c>
      <c r="D1746" s="1">
        <v>0.29143923724965898</v>
      </c>
      <c r="E1746" s="1">
        <v>0.30197038934658399</v>
      </c>
      <c r="F1746" s="1">
        <v>149166.33194974001</v>
      </c>
      <c r="G1746" s="1">
        <v>2.49466406454006E-2</v>
      </c>
      <c r="H1746" s="1">
        <v>3.6444924771785701E-2</v>
      </c>
      <c r="I1746" s="2">
        <v>5.8495751668565398E-5</v>
      </c>
      <c r="J1746" s="6">
        <f t="shared" si="27"/>
        <v>3.5755349480638801E-4</v>
      </c>
    </row>
    <row r="1747" spans="1:10" x14ac:dyDescent="0.35">
      <c r="A1747" s="1">
        <v>28641</v>
      </c>
      <c r="B1747" s="1">
        <v>28641</v>
      </c>
      <c r="C1747" s="1">
        <v>5</v>
      </c>
      <c r="D1747" s="1">
        <v>0.29307143654312401</v>
      </c>
      <c r="E1747" s="1">
        <v>0.301547462438498</v>
      </c>
      <c r="F1747" s="1">
        <v>181480.44206792201</v>
      </c>
      <c r="G1747" s="1">
        <v>2.4944919699184501E-2</v>
      </c>
      <c r="H1747" s="1">
        <v>3.6311388015747001E-2</v>
      </c>
      <c r="I1747" s="2">
        <v>8.5611062274655204E-5</v>
      </c>
      <c r="J1747" s="6">
        <f t="shared" si="27"/>
        <v>4.3501080607289718E-4</v>
      </c>
    </row>
    <row r="1748" spans="1:10" x14ac:dyDescent="0.35">
      <c r="A1748" s="1">
        <v>4565</v>
      </c>
      <c r="B1748" s="1">
        <v>4565</v>
      </c>
      <c r="C1748" s="1">
        <v>5</v>
      </c>
      <c r="D1748" s="1">
        <v>0.28158661766569498</v>
      </c>
      <c r="E1748" s="1">
        <v>0.289741858801212</v>
      </c>
      <c r="F1748" s="1">
        <v>104901.620150659</v>
      </c>
      <c r="G1748" s="1">
        <v>2.4942243934582602E-2</v>
      </c>
      <c r="H1748" s="1">
        <v>2.5247212499380101E-2</v>
      </c>
      <c r="I1748" s="2">
        <v>6.8700218953440695E-5</v>
      </c>
      <c r="J1748" s="6">
        <f t="shared" si="27"/>
        <v>2.5145044733256721E-4</v>
      </c>
    </row>
    <row r="1749" spans="1:10" x14ac:dyDescent="0.35">
      <c r="A1749" s="1">
        <v>2916</v>
      </c>
      <c r="B1749" s="1">
        <v>2916</v>
      </c>
      <c r="C1749" s="1">
        <v>5</v>
      </c>
      <c r="D1749" s="1">
        <v>0.26685019584657399</v>
      </c>
      <c r="E1749" s="1">
        <v>0.273059613653652</v>
      </c>
      <c r="F1749" s="1">
        <v>68064.376434971797</v>
      </c>
      <c r="G1749" s="1">
        <v>2.4936520615318099E-2</v>
      </c>
      <c r="H1749" s="1">
        <v>2.01736465096473E-2</v>
      </c>
      <c r="I1749" s="2">
        <v>5.6127649631110902E-5</v>
      </c>
      <c r="J1749" s="6">
        <f t="shared" si="27"/>
        <v>1.6315113033912843E-4</v>
      </c>
    </row>
    <row r="1750" spans="1:10" x14ac:dyDescent="0.35">
      <c r="A1750" s="1">
        <v>19117</v>
      </c>
      <c r="B1750" s="1">
        <v>19117</v>
      </c>
      <c r="C1750" s="1">
        <v>5</v>
      </c>
      <c r="D1750" s="1">
        <v>0.30083315975838298</v>
      </c>
      <c r="E1750" s="1">
        <v>0.31529749128759199</v>
      </c>
      <c r="F1750" s="1">
        <v>76249.983749726001</v>
      </c>
      <c r="G1750" s="1">
        <v>2.4934425252330101E-2</v>
      </c>
      <c r="H1750" s="1">
        <v>7.8151263296604101E-2</v>
      </c>
      <c r="I1750" s="2">
        <v>2.8284853124903399E-5</v>
      </c>
      <c r="J1750" s="6">
        <f t="shared" si="27"/>
        <v>1.8277212969097445E-4</v>
      </c>
    </row>
    <row r="1751" spans="1:10" x14ac:dyDescent="0.35">
      <c r="A1751" s="1">
        <v>8864</v>
      </c>
      <c r="B1751" s="1">
        <v>8864</v>
      </c>
      <c r="C1751" s="1">
        <v>5</v>
      </c>
      <c r="D1751" s="1">
        <v>0.28627777447424202</v>
      </c>
      <c r="E1751" s="1">
        <v>0.29511585773957499</v>
      </c>
      <c r="F1751" s="1">
        <v>143148.75603904101</v>
      </c>
      <c r="G1751" s="1">
        <v>2.4929154264394199E-2</v>
      </c>
      <c r="H1751" s="1">
        <v>3.4231804311275399E-2</v>
      </c>
      <c r="I1751" s="2">
        <v>7.2597717105544497E-5</v>
      </c>
      <c r="J1751" s="6">
        <f t="shared" si="27"/>
        <v>3.4312929285002349E-4</v>
      </c>
    </row>
    <row r="1752" spans="1:10" x14ac:dyDescent="0.35">
      <c r="A1752" s="1">
        <v>3836</v>
      </c>
      <c r="B1752" s="1">
        <v>3836</v>
      </c>
      <c r="C1752" s="1">
        <v>5</v>
      </c>
      <c r="D1752" s="1">
        <v>0.26879199002475201</v>
      </c>
      <c r="E1752" s="1">
        <v>0.27523079230997599</v>
      </c>
      <c r="F1752" s="1">
        <v>68197.380975491003</v>
      </c>
      <c r="G1752" s="1">
        <v>2.4916493487302401E-2</v>
      </c>
      <c r="H1752" s="1">
        <v>3.0981067568063701E-2</v>
      </c>
      <c r="I1752" s="2">
        <v>6.1629892913074794E-5</v>
      </c>
      <c r="J1752" s="6">
        <f t="shared" si="27"/>
        <v>1.6346994382516214E-4</v>
      </c>
    </row>
    <row r="1753" spans="1:10" x14ac:dyDescent="0.35">
      <c r="A1753" s="1">
        <v>9632</v>
      </c>
      <c r="B1753" s="1">
        <v>9632</v>
      </c>
      <c r="C1753" s="1">
        <v>5</v>
      </c>
      <c r="D1753" s="1">
        <v>0.28375245579567698</v>
      </c>
      <c r="E1753" s="1">
        <v>0.29212305845964798</v>
      </c>
      <c r="F1753" s="1">
        <v>111219.112038858</v>
      </c>
      <c r="G1753" s="1">
        <v>2.4891227834273302E-2</v>
      </c>
      <c r="H1753" s="1">
        <v>2.6299178600311199E-2</v>
      </c>
      <c r="I1753" s="2">
        <v>7.2832562852611493E-5</v>
      </c>
      <c r="J1753" s="6">
        <f t="shared" si="27"/>
        <v>2.6659355150032043E-4</v>
      </c>
    </row>
    <row r="1754" spans="1:10" x14ac:dyDescent="0.35">
      <c r="A1754" s="1">
        <v>28496</v>
      </c>
      <c r="B1754" s="1">
        <v>28496</v>
      </c>
      <c r="C1754" s="1">
        <v>5</v>
      </c>
      <c r="D1754" s="1">
        <v>0.28245118266532299</v>
      </c>
      <c r="E1754" s="1">
        <v>0.291178540930985</v>
      </c>
      <c r="F1754" s="1">
        <v>146868.06870706601</v>
      </c>
      <c r="G1754" s="1">
        <v>2.4890641225615101E-2</v>
      </c>
      <c r="H1754" s="1">
        <v>3.5353533923625897E-2</v>
      </c>
      <c r="I1754" s="2">
        <v>8.7664855542073905E-5</v>
      </c>
      <c r="J1754" s="6">
        <f t="shared" si="27"/>
        <v>3.5204453012473299E-4</v>
      </c>
    </row>
    <row r="1755" spans="1:10" x14ac:dyDescent="0.35">
      <c r="A1755" s="1">
        <v>15846</v>
      </c>
      <c r="B1755" s="1">
        <v>15846</v>
      </c>
      <c r="C1755" s="1">
        <v>5</v>
      </c>
      <c r="D1755" s="1">
        <v>0.27964026060776198</v>
      </c>
      <c r="E1755" s="1">
        <v>0.287777239262336</v>
      </c>
      <c r="F1755" s="1">
        <v>215384.638022356</v>
      </c>
      <c r="G1755" s="1">
        <v>2.4882870000206898E-2</v>
      </c>
      <c r="H1755" s="1">
        <v>1.4148621819913301E-2</v>
      </c>
      <c r="I1755" s="2">
        <v>1.10030496195855E-4</v>
      </c>
      <c r="J1755" s="6">
        <f t="shared" si="27"/>
        <v>5.1627957224590357E-4</v>
      </c>
    </row>
    <row r="1756" spans="1:10" x14ac:dyDescent="0.35">
      <c r="A1756" s="1">
        <v>5232</v>
      </c>
      <c r="B1756" s="1">
        <v>5232</v>
      </c>
      <c r="C1756" s="1">
        <v>5</v>
      </c>
      <c r="D1756" s="1">
        <v>0.28214770607253398</v>
      </c>
      <c r="E1756" s="1">
        <v>0.29109083985317002</v>
      </c>
      <c r="F1756" s="1">
        <v>105022.718886975</v>
      </c>
      <c r="G1756" s="1">
        <v>2.4878074390833799E-2</v>
      </c>
      <c r="H1756" s="1">
        <v>2.4136353284120501E-2</v>
      </c>
      <c r="I1756" s="2">
        <v>6.5740025223228702E-5</v>
      </c>
      <c r="J1756" s="6">
        <f t="shared" si="27"/>
        <v>2.5174072246248738E-4</v>
      </c>
    </row>
    <row r="1757" spans="1:10" x14ac:dyDescent="0.35">
      <c r="A1757" s="1">
        <v>3441</v>
      </c>
      <c r="B1757" s="1">
        <v>3441</v>
      </c>
      <c r="C1757" s="1">
        <v>5</v>
      </c>
      <c r="D1757" s="1">
        <v>0.26565014668420101</v>
      </c>
      <c r="E1757" s="1">
        <v>0.27194604075790202</v>
      </c>
      <c r="F1757" s="1">
        <v>63166.006881143301</v>
      </c>
      <c r="G1757" s="1">
        <v>2.4874741317678299E-2</v>
      </c>
      <c r="H1757" s="1">
        <v>2.2311022505164101E-2</v>
      </c>
      <c r="I1757" s="2">
        <v>6.6964644471037603E-5</v>
      </c>
      <c r="J1757" s="6">
        <f t="shared" si="27"/>
        <v>1.5140967950413227E-4</v>
      </c>
    </row>
    <row r="1758" spans="1:10" x14ac:dyDescent="0.35">
      <c r="A1758" s="1">
        <v>21349</v>
      </c>
      <c r="B1758" s="1">
        <v>21349</v>
      </c>
      <c r="C1758" s="1">
        <v>5</v>
      </c>
      <c r="D1758" s="1">
        <v>0.29741667782090703</v>
      </c>
      <c r="E1758" s="1">
        <v>0.31161346903922299</v>
      </c>
      <c r="F1758" s="1">
        <v>66095.704569836904</v>
      </c>
      <c r="G1758" s="1">
        <v>2.4872291593244399E-2</v>
      </c>
      <c r="H1758" s="1">
        <v>5.3968254476785597E-2</v>
      </c>
      <c r="I1758" s="2">
        <v>2.8019844544735199E-5</v>
      </c>
      <c r="J1758" s="6">
        <f t="shared" si="27"/>
        <v>1.5843220016027837E-4</v>
      </c>
    </row>
    <row r="1759" spans="1:10" x14ac:dyDescent="0.35">
      <c r="A1759" s="1">
        <v>12954</v>
      </c>
      <c r="B1759" s="1">
        <v>12954</v>
      </c>
      <c r="C1759" s="1">
        <v>5</v>
      </c>
      <c r="D1759" s="1">
        <v>0.270645554202192</v>
      </c>
      <c r="E1759" s="1">
        <v>0.27726580350340402</v>
      </c>
      <c r="F1759" s="1">
        <v>145514.73626415501</v>
      </c>
      <c r="G1759" s="1">
        <v>2.48617548782121E-2</v>
      </c>
      <c r="H1759" s="1">
        <v>2.4427952244877801E-2</v>
      </c>
      <c r="I1759" s="2">
        <v>1.05101577404893E-4</v>
      </c>
      <c r="J1759" s="6">
        <f t="shared" si="27"/>
        <v>3.4880057595442643E-4</v>
      </c>
    </row>
    <row r="1760" spans="1:10" x14ac:dyDescent="0.35">
      <c r="A1760" s="1">
        <v>12137</v>
      </c>
      <c r="B1760" s="1">
        <v>12137</v>
      </c>
      <c r="C1760" s="1">
        <v>5</v>
      </c>
      <c r="D1760" s="1">
        <v>0.27324926924786902</v>
      </c>
      <c r="E1760" s="1">
        <v>0.27967816012364199</v>
      </c>
      <c r="F1760" s="1">
        <v>144850.328836406</v>
      </c>
      <c r="G1760" s="1">
        <v>2.48500536501906E-2</v>
      </c>
      <c r="H1760" s="1">
        <v>1.13378688693046E-2</v>
      </c>
      <c r="I1760" s="2">
        <v>1.2125063172279E-4</v>
      </c>
      <c r="J1760" s="6">
        <f t="shared" si="27"/>
        <v>3.4720798334547881E-4</v>
      </c>
    </row>
    <row r="1761" spans="1:10" x14ac:dyDescent="0.35">
      <c r="A1761" s="1">
        <v>3525</v>
      </c>
      <c r="B1761" s="1">
        <v>3525</v>
      </c>
      <c r="C1761" s="1">
        <v>5</v>
      </c>
      <c r="D1761" s="1">
        <v>0.27324668445049799</v>
      </c>
      <c r="E1761" s="1">
        <v>0.28070287798007798</v>
      </c>
      <c r="F1761" s="1">
        <v>77723.0818513548</v>
      </c>
      <c r="G1761" s="1">
        <v>2.4849532844602999E-2</v>
      </c>
      <c r="H1761" s="1">
        <v>3.3452503383159603E-2</v>
      </c>
      <c r="I1761" s="2">
        <v>5.9492264046862899E-5</v>
      </c>
      <c r="J1761" s="6">
        <f t="shared" si="27"/>
        <v>1.8630316358813766E-4</v>
      </c>
    </row>
    <row r="1762" spans="1:10" x14ac:dyDescent="0.35">
      <c r="A1762" s="1">
        <v>22848</v>
      </c>
      <c r="B1762" s="1">
        <v>22848</v>
      </c>
      <c r="C1762" s="1">
        <v>5</v>
      </c>
      <c r="D1762" s="1">
        <v>0.303900011572734</v>
      </c>
      <c r="E1762" s="1">
        <v>0.317611761176117</v>
      </c>
      <c r="F1762" s="1">
        <v>82976.805084198801</v>
      </c>
      <c r="G1762" s="1">
        <v>2.4847529731115401E-2</v>
      </c>
      <c r="H1762" s="1">
        <v>7.2546228766441304E-2</v>
      </c>
      <c r="I1762" s="2">
        <v>2.6677480063611099E-5</v>
      </c>
      <c r="J1762" s="6">
        <f t="shared" si="27"/>
        <v>1.9889640147295623E-4</v>
      </c>
    </row>
    <row r="1763" spans="1:10" x14ac:dyDescent="0.35">
      <c r="A1763" s="1">
        <v>23592</v>
      </c>
      <c r="B1763" s="1">
        <v>23592</v>
      </c>
      <c r="C1763" s="1">
        <v>5</v>
      </c>
      <c r="D1763" s="1">
        <v>0.29761892496162001</v>
      </c>
      <c r="E1763" s="1">
        <v>0.311803872694975</v>
      </c>
      <c r="F1763" s="1">
        <v>60642.586409618401</v>
      </c>
      <c r="G1763" s="1">
        <v>2.4844172968450699E-2</v>
      </c>
      <c r="H1763" s="1">
        <v>5.9032715857028899E-2</v>
      </c>
      <c r="I1763" s="2">
        <v>1.9150083016225501E-5</v>
      </c>
      <c r="J1763" s="6">
        <f t="shared" si="27"/>
        <v>1.4536101023227731E-4</v>
      </c>
    </row>
    <row r="1764" spans="1:10" x14ac:dyDescent="0.35">
      <c r="A1764" s="1">
        <v>8158</v>
      </c>
      <c r="B1764" s="1">
        <v>8158</v>
      </c>
      <c r="C1764" s="1">
        <v>5</v>
      </c>
      <c r="D1764" s="1">
        <v>0.287142885544444</v>
      </c>
      <c r="E1764" s="1">
        <v>0.29602633340252998</v>
      </c>
      <c r="F1764" s="1">
        <v>182063.34484087399</v>
      </c>
      <c r="G1764" s="1">
        <v>2.48436191354394E-2</v>
      </c>
      <c r="H1764" s="1">
        <v>2.69541777670383E-2</v>
      </c>
      <c r="I1764" s="2">
        <v>1.03601515439547E-4</v>
      </c>
      <c r="J1764" s="6">
        <f t="shared" si="27"/>
        <v>4.3640803104234632E-4</v>
      </c>
    </row>
    <row r="1765" spans="1:10" x14ac:dyDescent="0.35">
      <c r="A1765" s="1">
        <v>9198</v>
      </c>
      <c r="B1765" s="1">
        <v>9198</v>
      </c>
      <c r="C1765" s="1">
        <v>5</v>
      </c>
      <c r="D1765" s="1">
        <v>0.27371792442102799</v>
      </c>
      <c r="E1765" s="1">
        <v>0.28040804080403597</v>
      </c>
      <c r="F1765" s="1">
        <v>88225.996363165294</v>
      </c>
      <c r="G1765" s="1">
        <v>2.4840922759600301E-2</v>
      </c>
      <c r="H1765" s="1">
        <v>2.4191392585635099E-2</v>
      </c>
      <c r="I1765" s="2">
        <v>7.4332755400748903E-5</v>
      </c>
      <c r="J1765" s="6">
        <f t="shared" si="27"/>
        <v>2.1147877620973044E-4</v>
      </c>
    </row>
    <row r="1766" spans="1:10" x14ac:dyDescent="0.35">
      <c r="A1766" s="1">
        <v>10521</v>
      </c>
      <c r="B1766" s="1">
        <v>10521</v>
      </c>
      <c r="C1766" s="1">
        <v>5</v>
      </c>
      <c r="D1766" s="1">
        <v>0.26619606686694802</v>
      </c>
      <c r="E1766" s="1">
        <v>0.27209547877860701</v>
      </c>
      <c r="F1766" s="1">
        <v>106426.650932984</v>
      </c>
      <c r="G1766" s="1">
        <v>2.4826035701381501E-2</v>
      </c>
      <c r="H1766" s="1">
        <v>7.97872338443994E-3</v>
      </c>
      <c r="I1766" s="2">
        <v>8.0875703182277096E-5</v>
      </c>
      <c r="J1766" s="6">
        <f t="shared" si="27"/>
        <v>2.5510596449103266E-4</v>
      </c>
    </row>
    <row r="1767" spans="1:10" x14ac:dyDescent="0.35">
      <c r="A1767" s="1">
        <v>17560</v>
      </c>
      <c r="B1767" s="1">
        <v>17560</v>
      </c>
      <c r="C1767" s="1">
        <v>5</v>
      </c>
      <c r="D1767" s="1">
        <v>0.273094267913361</v>
      </c>
      <c r="E1767" s="1">
        <v>0.27971277897015401</v>
      </c>
      <c r="F1767" s="1">
        <v>147000.76398466801</v>
      </c>
      <c r="G1767" s="1">
        <v>2.48143170955193E-2</v>
      </c>
      <c r="H1767" s="1">
        <v>9.9999997764825804E-3</v>
      </c>
      <c r="I1767" s="2">
        <v>1.6126224488149701E-4</v>
      </c>
      <c r="J1767" s="6">
        <f t="shared" si="27"/>
        <v>3.5236260230382823E-4</v>
      </c>
    </row>
    <row r="1768" spans="1:10" x14ac:dyDescent="0.35">
      <c r="A1768" s="1">
        <v>19052</v>
      </c>
      <c r="B1768" s="1">
        <v>19052</v>
      </c>
      <c r="C1768" s="1">
        <v>5</v>
      </c>
      <c r="D1768" s="1">
        <v>0.29636089423303802</v>
      </c>
      <c r="E1768" s="1">
        <v>0.31057951949040402</v>
      </c>
      <c r="F1768" s="1">
        <v>50480.851429843598</v>
      </c>
      <c r="G1768" s="1">
        <v>2.4813917001980601E-2</v>
      </c>
      <c r="H1768" s="1">
        <v>8.4033615887165E-2</v>
      </c>
      <c r="I1768" s="2">
        <v>2.5150318287692099E-5</v>
      </c>
      <c r="J1768" s="6">
        <f t="shared" si="27"/>
        <v>1.2100320905942936E-4</v>
      </c>
    </row>
    <row r="1769" spans="1:10" x14ac:dyDescent="0.35">
      <c r="A1769" s="1">
        <v>7825</v>
      </c>
      <c r="B1769" s="1">
        <v>7825</v>
      </c>
      <c r="C1769" s="1">
        <v>5</v>
      </c>
      <c r="D1769" s="1">
        <v>0.28771489471901801</v>
      </c>
      <c r="E1769" s="1">
        <v>0.29624500911625101</v>
      </c>
      <c r="F1769" s="1">
        <v>165166.39572707401</v>
      </c>
      <c r="G1769" s="1">
        <v>2.4793589233574501E-2</v>
      </c>
      <c r="H1769" s="1">
        <v>2.48402394354343E-2</v>
      </c>
      <c r="I1769" s="2">
        <v>8.8564073476927302E-5</v>
      </c>
      <c r="J1769" s="6">
        <f t="shared" si="27"/>
        <v>3.9590584044587495E-4</v>
      </c>
    </row>
    <row r="1770" spans="1:10" x14ac:dyDescent="0.35">
      <c r="A1770" s="1">
        <v>17556</v>
      </c>
      <c r="B1770" s="1">
        <v>17556</v>
      </c>
      <c r="C1770" s="1">
        <v>5</v>
      </c>
      <c r="D1770" s="1">
        <v>0.25328376269224701</v>
      </c>
      <c r="E1770" s="1">
        <v>0.25795194904103602</v>
      </c>
      <c r="F1770" s="1">
        <v>89333.853706557798</v>
      </c>
      <c r="G1770" s="1">
        <v>2.4792397916349899E-2</v>
      </c>
      <c r="H1770" s="1">
        <v>9.8544228821992805E-3</v>
      </c>
      <c r="I1770" s="2">
        <v>1.3574689971747799E-4</v>
      </c>
      <c r="J1770" s="6">
        <f t="shared" si="27"/>
        <v>2.1413432360906166E-4</v>
      </c>
    </row>
    <row r="1771" spans="1:10" x14ac:dyDescent="0.35">
      <c r="A1771" s="1">
        <v>14941</v>
      </c>
      <c r="B1771" s="1">
        <v>14941</v>
      </c>
      <c r="C1771" s="1">
        <v>5</v>
      </c>
      <c r="D1771" s="1">
        <v>0.28976115719888801</v>
      </c>
      <c r="E1771" s="1">
        <v>0.299525144822129</v>
      </c>
      <c r="F1771" s="1">
        <v>351837.946972973</v>
      </c>
      <c r="G1771" s="1">
        <v>2.47856388619172E-2</v>
      </c>
      <c r="H1771" s="1">
        <v>1.2917933054268299E-2</v>
      </c>
      <c r="I1771" s="2">
        <v>9.9733622411843597E-5</v>
      </c>
      <c r="J1771" s="6">
        <f t="shared" si="27"/>
        <v>8.4335979775971421E-4</v>
      </c>
    </row>
    <row r="1772" spans="1:10" x14ac:dyDescent="0.35">
      <c r="A1772" s="1">
        <v>3232</v>
      </c>
      <c r="B1772" s="1">
        <v>3232</v>
      </c>
      <c r="C1772" s="1">
        <v>5</v>
      </c>
      <c r="D1772" s="1">
        <v>0.26677626110567199</v>
      </c>
      <c r="E1772" s="1">
        <v>0.27311615776960002</v>
      </c>
      <c r="F1772" s="1">
        <v>60628.082551959502</v>
      </c>
      <c r="G1772" s="1">
        <v>2.4774396640029301E-2</v>
      </c>
      <c r="H1772" s="1">
        <v>2.5025535374879799E-2</v>
      </c>
      <c r="I1772" s="2">
        <v>6.7391047207885407E-5</v>
      </c>
      <c r="J1772" s="6">
        <f t="shared" si="27"/>
        <v>1.4532624431072967E-4</v>
      </c>
    </row>
    <row r="1773" spans="1:10" x14ac:dyDescent="0.35">
      <c r="A1773" s="1">
        <v>19929</v>
      </c>
      <c r="B1773" s="1">
        <v>19929</v>
      </c>
      <c r="C1773" s="1">
        <v>5</v>
      </c>
      <c r="D1773" s="1">
        <v>0.29624539776631398</v>
      </c>
      <c r="E1773" s="1">
        <v>0.310436428258202</v>
      </c>
      <c r="F1773" s="1">
        <v>70585.383495744696</v>
      </c>
      <c r="G1773" s="1">
        <v>2.47680854353735E-2</v>
      </c>
      <c r="H1773" s="1">
        <v>5.1920343190431498E-2</v>
      </c>
      <c r="I1773" s="2">
        <v>3.8564409840555101E-5</v>
      </c>
      <c r="J1773" s="6">
        <f t="shared" si="27"/>
        <v>1.691940146363346E-4</v>
      </c>
    </row>
    <row r="1774" spans="1:10" x14ac:dyDescent="0.35">
      <c r="A1774" s="1">
        <v>3800</v>
      </c>
      <c r="B1774" s="1">
        <v>3800</v>
      </c>
      <c r="C1774" s="1">
        <v>5</v>
      </c>
      <c r="D1774" s="1">
        <v>0.26776792087284501</v>
      </c>
      <c r="E1774" s="1">
        <v>0.27412991299127898</v>
      </c>
      <c r="F1774" s="1">
        <v>66377.419234825997</v>
      </c>
      <c r="G1774" s="1">
        <v>2.4739544570079298E-2</v>
      </c>
      <c r="H1774" s="1">
        <v>3.41764539480209E-2</v>
      </c>
      <c r="I1774" s="2">
        <v>5.5121628541917999E-5</v>
      </c>
      <c r="J1774" s="6">
        <f t="shared" si="27"/>
        <v>1.5910747360629298E-4</v>
      </c>
    </row>
    <row r="1775" spans="1:10" x14ac:dyDescent="0.35">
      <c r="A1775" s="1">
        <v>26687</v>
      </c>
      <c r="B1775" s="1">
        <v>26687</v>
      </c>
      <c r="C1775" s="1">
        <v>4</v>
      </c>
      <c r="D1775" s="1">
        <v>0.32135188955267002</v>
      </c>
      <c r="E1775" s="1">
        <v>0.33124466292779903</v>
      </c>
      <c r="F1775" s="1">
        <v>337906.99685691198</v>
      </c>
      <c r="G1775" s="1">
        <v>2.4730867909620698E-2</v>
      </c>
      <c r="H1775" s="1">
        <v>6.17662668228149E-2</v>
      </c>
      <c r="I1775" s="2">
        <v>7.38839008792644E-5</v>
      </c>
      <c r="J1775" s="6">
        <f t="shared" si="27"/>
        <v>8.0996714249452083E-4</v>
      </c>
    </row>
    <row r="1776" spans="1:10" x14ac:dyDescent="0.35">
      <c r="A1776" s="1">
        <v>7619</v>
      </c>
      <c r="B1776" s="1">
        <v>7619</v>
      </c>
      <c r="C1776" s="1">
        <v>5</v>
      </c>
      <c r="D1776" s="1">
        <v>0.28732853888772802</v>
      </c>
      <c r="E1776" s="1">
        <v>0.29570784001471001</v>
      </c>
      <c r="F1776" s="1">
        <v>191563.631408079</v>
      </c>
      <c r="G1776" s="1">
        <v>2.4726659673987201E-2</v>
      </c>
      <c r="H1776" s="1">
        <v>1.82506889104843E-2</v>
      </c>
      <c r="I1776" s="2">
        <v>9.0686747206059103E-5</v>
      </c>
      <c r="J1776" s="6">
        <f t="shared" si="27"/>
        <v>4.5918033240128077E-4</v>
      </c>
    </row>
    <row r="1777" spans="1:10" x14ac:dyDescent="0.35">
      <c r="A1777" s="1">
        <v>3054</v>
      </c>
      <c r="B1777" s="1">
        <v>3054</v>
      </c>
      <c r="C1777" s="1">
        <v>5</v>
      </c>
      <c r="D1777" s="1">
        <v>0.30146107284491702</v>
      </c>
      <c r="E1777" s="1">
        <v>0.31471070183940902</v>
      </c>
      <c r="F1777" s="1">
        <v>291442.03747902298</v>
      </c>
      <c r="G1777" s="1">
        <v>2.4716803233300302E-2</v>
      </c>
      <c r="H1777" s="1">
        <v>2.6550030335783899E-2</v>
      </c>
      <c r="I1777" s="2">
        <v>6.5589745059376403E-5</v>
      </c>
      <c r="J1777" s="6">
        <f t="shared" si="27"/>
        <v>6.9859007506620273E-4</v>
      </c>
    </row>
    <row r="1778" spans="1:10" x14ac:dyDescent="0.35">
      <c r="A1778" s="1">
        <v>5121</v>
      </c>
      <c r="B1778" s="1">
        <v>5121</v>
      </c>
      <c r="C1778" s="1">
        <v>5</v>
      </c>
      <c r="D1778" s="1">
        <v>0.25762548606899499</v>
      </c>
      <c r="E1778" s="1">
        <v>0.26223141544921902</v>
      </c>
      <c r="F1778" s="1">
        <v>50041.824250734498</v>
      </c>
      <c r="G1778" s="1">
        <v>2.47137057773496E-2</v>
      </c>
      <c r="H1778" s="1">
        <v>2.7531646192073801E-2</v>
      </c>
      <c r="I1778" s="2">
        <v>6.2013994939657806E-5</v>
      </c>
      <c r="J1778" s="6">
        <f t="shared" si="27"/>
        <v>1.1995085562180284E-4</v>
      </c>
    </row>
    <row r="1779" spans="1:10" x14ac:dyDescent="0.35">
      <c r="A1779" s="1">
        <v>9505</v>
      </c>
      <c r="B1779" s="1">
        <v>9505</v>
      </c>
      <c r="C1779" s="1">
        <v>5</v>
      </c>
      <c r="D1779" s="1">
        <v>0.27790498547266701</v>
      </c>
      <c r="E1779" s="1">
        <v>0.28483983013678899</v>
      </c>
      <c r="F1779" s="1">
        <v>87272.004868321703</v>
      </c>
      <c r="G1779" s="1">
        <v>2.4713527075351099E-2</v>
      </c>
      <c r="H1779" s="1">
        <v>2.5478741154074599E-2</v>
      </c>
      <c r="I1779" s="2">
        <v>6.9566730025581006E-5</v>
      </c>
      <c r="J1779" s="6">
        <f t="shared" si="27"/>
        <v>2.0919204710311256E-4</v>
      </c>
    </row>
    <row r="1780" spans="1:10" x14ac:dyDescent="0.35">
      <c r="A1780" s="1">
        <v>22641</v>
      </c>
      <c r="B1780" s="1">
        <v>22641</v>
      </c>
      <c r="C1780" s="1">
        <v>5</v>
      </c>
      <c r="D1780" s="1">
        <v>0.30736980995552099</v>
      </c>
      <c r="E1780" s="1">
        <v>0.32101883265250297</v>
      </c>
      <c r="F1780" s="1">
        <v>94736.475795800405</v>
      </c>
      <c r="G1780" s="1">
        <v>2.47027706168646E-2</v>
      </c>
      <c r="H1780" s="1">
        <v>3.7804879248142201E-2</v>
      </c>
      <c r="I1780" s="2">
        <v>2.2133340484043201E-5</v>
      </c>
      <c r="J1780" s="6">
        <f t="shared" si="27"/>
        <v>2.2708447384656806E-4</v>
      </c>
    </row>
    <row r="1781" spans="1:10" x14ac:dyDescent="0.35">
      <c r="A1781" s="1">
        <v>22379</v>
      </c>
      <c r="B1781" s="1">
        <v>22379</v>
      </c>
      <c r="C1781" s="1">
        <v>5</v>
      </c>
      <c r="D1781" s="1">
        <v>0.29669878181556703</v>
      </c>
      <c r="E1781" s="1">
        <v>0.31081377368506902</v>
      </c>
      <c r="F1781" s="1">
        <v>46721.171177853699</v>
      </c>
      <c r="G1781" s="1">
        <v>2.46977509622801E-2</v>
      </c>
      <c r="H1781" s="1">
        <v>4.0540538728237097E-2</v>
      </c>
      <c r="I1781" s="2">
        <v>2.0813293356555501E-5</v>
      </c>
      <c r="J1781" s="6">
        <f t="shared" si="27"/>
        <v>1.1199121019961633E-4</v>
      </c>
    </row>
    <row r="1782" spans="1:10" x14ac:dyDescent="0.35">
      <c r="A1782" s="1">
        <v>20309</v>
      </c>
      <c r="B1782" s="1">
        <v>20309</v>
      </c>
      <c r="C1782" s="1">
        <v>5</v>
      </c>
      <c r="D1782" s="1">
        <v>0.32401206941032601</v>
      </c>
      <c r="E1782" s="1">
        <v>0.33941009485566997</v>
      </c>
      <c r="F1782" s="1">
        <v>150028.223162073</v>
      </c>
      <c r="G1782" s="1">
        <v>2.46942958817464E-2</v>
      </c>
      <c r="H1782" s="1">
        <v>4.4743642210960298E-2</v>
      </c>
      <c r="I1782" s="2">
        <v>1.97634566699982E-5</v>
      </c>
      <c r="J1782" s="6">
        <f t="shared" si="27"/>
        <v>3.5961945842622427E-4</v>
      </c>
    </row>
    <row r="1783" spans="1:10" x14ac:dyDescent="0.35">
      <c r="A1783" s="1">
        <v>2754</v>
      </c>
      <c r="B1783" s="1">
        <v>2754</v>
      </c>
      <c r="C1783" s="1">
        <v>5</v>
      </c>
      <c r="D1783" s="1">
        <v>0.28462758776986202</v>
      </c>
      <c r="E1783" s="1">
        <v>0.29398612938212298</v>
      </c>
      <c r="F1783" s="1">
        <v>96600.831247427399</v>
      </c>
      <c r="G1783" s="1">
        <v>2.4690032365702001E-2</v>
      </c>
      <c r="H1783" s="1">
        <v>3.1941030174493699E-2</v>
      </c>
      <c r="I1783" s="2">
        <v>6.9561882106380799E-5</v>
      </c>
      <c r="J1783" s="6">
        <f t="shared" si="27"/>
        <v>2.3155335632545868E-4</v>
      </c>
    </row>
    <row r="1784" spans="1:10" x14ac:dyDescent="0.35">
      <c r="A1784" s="1">
        <v>17015</v>
      </c>
      <c r="B1784" s="1">
        <v>17015</v>
      </c>
      <c r="C1784" s="1">
        <v>5</v>
      </c>
      <c r="D1784" s="1">
        <v>0.26594363681559902</v>
      </c>
      <c r="E1784" s="1">
        <v>0.27171236354402001</v>
      </c>
      <c r="F1784" s="1">
        <v>132974.17134668701</v>
      </c>
      <c r="G1784" s="1">
        <v>2.4664920340165399E-2</v>
      </c>
      <c r="H1784" s="1">
        <v>1.0416666977107501E-2</v>
      </c>
      <c r="I1784" s="2">
        <v>1.6156857101469401E-4</v>
      </c>
      <c r="J1784" s="6">
        <f t="shared" si="27"/>
        <v>3.1874069076131276E-4</v>
      </c>
    </row>
    <row r="1785" spans="1:10" x14ac:dyDescent="0.35">
      <c r="A1785" s="1">
        <v>8874</v>
      </c>
      <c r="B1785" s="1">
        <v>8874</v>
      </c>
      <c r="C1785" s="1">
        <v>5</v>
      </c>
      <c r="D1785" s="1">
        <v>0.28397282763637699</v>
      </c>
      <c r="E1785" s="1">
        <v>0.29162281612770302</v>
      </c>
      <c r="F1785" s="1">
        <v>94394.823512768402</v>
      </c>
      <c r="G1785" s="1">
        <v>2.46524343857949E-2</v>
      </c>
      <c r="H1785" s="1">
        <v>2.4542124941945E-2</v>
      </c>
      <c r="I1785" s="2">
        <v>7.5059730332000904E-5</v>
      </c>
      <c r="J1785" s="6">
        <f t="shared" si="27"/>
        <v>2.2626552920798946E-4</v>
      </c>
    </row>
    <row r="1786" spans="1:10" x14ac:dyDescent="0.35">
      <c r="A1786" s="1">
        <v>23631</v>
      </c>
      <c r="B1786" s="1">
        <v>23631</v>
      </c>
      <c r="C1786" s="1">
        <v>5</v>
      </c>
      <c r="D1786" s="1">
        <v>0.30404395511862398</v>
      </c>
      <c r="E1786" s="1">
        <v>0.31760887627224499</v>
      </c>
      <c r="F1786" s="1">
        <v>62578.910222700899</v>
      </c>
      <c r="G1786" s="1">
        <v>2.4642819237384799E-2</v>
      </c>
      <c r="H1786" s="1">
        <v>7.0967741310596397E-2</v>
      </c>
      <c r="I1786" s="2">
        <v>3.1285013724841599E-5</v>
      </c>
      <c r="J1786" s="6">
        <f t="shared" si="27"/>
        <v>1.500024017406356E-4</v>
      </c>
    </row>
    <row r="1787" spans="1:10" x14ac:dyDescent="0.35">
      <c r="A1787" s="1">
        <v>13450</v>
      </c>
      <c r="B1787" s="1">
        <v>13450</v>
      </c>
      <c r="C1787" s="1">
        <v>5</v>
      </c>
      <c r="D1787" s="1">
        <v>0.27295233775560301</v>
      </c>
      <c r="E1787" s="1">
        <v>0.27964181033483099</v>
      </c>
      <c r="F1787" s="1">
        <v>116208.36658074299</v>
      </c>
      <c r="G1787" s="1">
        <v>2.4630808719050701E-2</v>
      </c>
      <c r="H1787" s="1">
        <v>2.31432784348726E-2</v>
      </c>
      <c r="I1787" s="2">
        <v>8.9969248895767798E-5</v>
      </c>
      <c r="J1787" s="6">
        <f t="shared" si="27"/>
        <v>2.7855285474665014E-4</v>
      </c>
    </row>
    <row r="1788" spans="1:10" x14ac:dyDescent="0.35">
      <c r="A1788" s="1">
        <v>1908</v>
      </c>
      <c r="B1788" s="1">
        <v>1908</v>
      </c>
      <c r="C1788" s="1">
        <v>5</v>
      </c>
      <c r="D1788" s="1">
        <v>0.27417517749345</v>
      </c>
      <c r="E1788" s="1">
        <v>0.28149622654568801</v>
      </c>
      <c r="F1788" s="1">
        <v>73886.759445784206</v>
      </c>
      <c r="G1788" s="1">
        <v>2.4630385062856801E-2</v>
      </c>
      <c r="H1788" s="1">
        <v>2.22602747380733E-2</v>
      </c>
      <c r="I1788" s="2">
        <v>7.6470948967890506E-5</v>
      </c>
      <c r="J1788" s="6">
        <f t="shared" si="27"/>
        <v>1.7710745256282405E-4</v>
      </c>
    </row>
    <row r="1789" spans="1:10" x14ac:dyDescent="0.35">
      <c r="A1789" s="1">
        <v>2661</v>
      </c>
      <c r="B1789" s="1">
        <v>2661</v>
      </c>
      <c r="C1789" s="1">
        <v>5</v>
      </c>
      <c r="D1789" s="1">
        <v>0.27365828241201201</v>
      </c>
      <c r="E1789" s="1">
        <v>0.28074095871121102</v>
      </c>
      <c r="F1789" s="1">
        <v>67723.338692201301</v>
      </c>
      <c r="G1789" s="1">
        <v>2.46254208667777E-2</v>
      </c>
      <c r="H1789" s="1">
        <v>3.5556860268115997E-2</v>
      </c>
      <c r="I1789" s="2">
        <v>6.0624292220917299E-5</v>
      </c>
      <c r="J1789" s="6">
        <f t="shared" si="27"/>
        <v>1.6233365876096051E-4</v>
      </c>
    </row>
    <row r="1790" spans="1:10" x14ac:dyDescent="0.35">
      <c r="A1790" s="1">
        <v>10372</v>
      </c>
      <c r="B1790" s="1">
        <v>10372</v>
      </c>
      <c r="C1790" s="1">
        <v>5</v>
      </c>
      <c r="D1790" s="1">
        <v>0.27220641173033699</v>
      </c>
      <c r="E1790" s="1">
        <v>0.27933081769712897</v>
      </c>
      <c r="F1790" s="1">
        <v>77527.605352592596</v>
      </c>
      <c r="G1790" s="1">
        <v>2.4624705247951999E-2</v>
      </c>
      <c r="H1790" s="1">
        <v>2.6046371087431901E-2</v>
      </c>
      <c r="I1790" s="2">
        <v>8.1740057201862699E-5</v>
      </c>
      <c r="J1790" s="6">
        <f t="shared" si="27"/>
        <v>1.8583460406554719E-4</v>
      </c>
    </row>
    <row r="1791" spans="1:10" x14ac:dyDescent="0.35">
      <c r="A1791" s="1">
        <v>9106</v>
      </c>
      <c r="B1791" s="1">
        <v>9106</v>
      </c>
      <c r="C1791" s="1">
        <v>5</v>
      </c>
      <c r="D1791" s="1">
        <v>0.28698598154054</v>
      </c>
      <c r="E1791" s="1">
        <v>0.29590228253590201</v>
      </c>
      <c r="F1791" s="1">
        <v>145280.44942975699</v>
      </c>
      <c r="G1791" s="1">
        <v>2.4603600081558801E-2</v>
      </c>
      <c r="H1791" s="1">
        <v>3.5355318337678902E-2</v>
      </c>
      <c r="I1791" s="2">
        <v>7.5532041688317398E-5</v>
      </c>
      <c r="J1791" s="6">
        <f t="shared" si="27"/>
        <v>3.4823898758973857E-4</v>
      </c>
    </row>
    <row r="1792" spans="1:10" x14ac:dyDescent="0.35">
      <c r="A1792" s="1">
        <v>1293</v>
      </c>
      <c r="B1792" s="1">
        <v>1293</v>
      </c>
      <c r="C1792" s="1">
        <v>5</v>
      </c>
      <c r="D1792" s="1">
        <v>0.296738404643279</v>
      </c>
      <c r="E1792" s="1">
        <v>0.30929573726602</v>
      </c>
      <c r="F1792" s="1">
        <v>213880.10349241699</v>
      </c>
      <c r="G1792" s="1">
        <v>2.4586890974268302E-2</v>
      </c>
      <c r="H1792" s="1">
        <v>3.69594506919384E-2</v>
      </c>
      <c r="I1792" s="2">
        <v>5.12754008828055E-5</v>
      </c>
      <c r="J1792" s="6">
        <f t="shared" si="27"/>
        <v>5.1267318485134165E-4</v>
      </c>
    </row>
    <row r="1793" spans="1:10" x14ac:dyDescent="0.35">
      <c r="A1793" s="1">
        <v>2315</v>
      </c>
      <c r="B1793" s="1">
        <v>2315</v>
      </c>
      <c r="C1793" s="1">
        <v>5</v>
      </c>
      <c r="D1793" s="1">
        <v>0.26553537284894801</v>
      </c>
      <c r="E1793" s="1">
        <v>0.27153234554220601</v>
      </c>
      <c r="F1793" s="1">
        <v>44788.874918235299</v>
      </c>
      <c r="G1793" s="1">
        <v>2.4585970727458901E-2</v>
      </c>
      <c r="H1793" s="1">
        <v>3.2786883413791601E-2</v>
      </c>
      <c r="I1793" s="2">
        <v>8.8440683161565296E-5</v>
      </c>
      <c r="J1793" s="6">
        <f t="shared" si="27"/>
        <v>1.0735947278543454E-4</v>
      </c>
    </row>
    <row r="1794" spans="1:10" x14ac:dyDescent="0.35">
      <c r="A1794" s="1">
        <v>2850</v>
      </c>
      <c r="B1794" s="1">
        <v>2850</v>
      </c>
      <c r="C1794" s="1">
        <v>5</v>
      </c>
      <c r="D1794" s="1">
        <v>0.26577480080231097</v>
      </c>
      <c r="E1794" s="1">
        <v>0.27199335318145401</v>
      </c>
      <c r="F1794" s="1">
        <v>64605.551611583804</v>
      </c>
      <c r="G1794" s="1">
        <v>2.4540033859991799E-2</v>
      </c>
      <c r="H1794" s="1">
        <v>2.70349700003862E-2</v>
      </c>
      <c r="I1794" s="2">
        <v>5.7434148920980703E-5</v>
      </c>
      <c r="J1794" s="6">
        <f t="shared" si="27"/>
        <v>1.5486028556631359E-4</v>
      </c>
    </row>
    <row r="1795" spans="1:10" x14ac:dyDescent="0.35">
      <c r="A1795" s="1">
        <v>8764</v>
      </c>
      <c r="B1795" s="1">
        <v>8764</v>
      </c>
      <c r="C1795" s="1">
        <v>5</v>
      </c>
      <c r="D1795" s="1">
        <v>0.30698435640197203</v>
      </c>
      <c r="E1795" s="1">
        <v>0.318013916776265</v>
      </c>
      <c r="F1795" s="1">
        <v>297182.28601566498</v>
      </c>
      <c r="G1795" s="1">
        <v>2.4538435540101999E-2</v>
      </c>
      <c r="H1795" s="1">
        <v>3.9363354444503701E-2</v>
      </c>
      <c r="I1795" s="2">
        <v>8.4146685731510898E-5</v>
      </c>
      <c r="J1795" s="6">
        <f t="shared" ref="J1795:J1858" si="28">2*F1795/(28886*28885)</f>
        <v>7.1234951996577403E-4</v>
      </c>
    </row>
    <row r="1796" spans="1:10" x14ac:dyDescent="0.35">
      <c r="A1796" s="1">
        <v>1858</v>
      </c>
      <c r="B1796" s="1">
        <v>1858</v>
      </c>
      <c r="C1796" s="1">
        <v>5</v>
      </c>
      <c r="D1796" s="1">
        <v>0.271602384489534</v>
      </c>
      <c r="E1796" s="1">
        <v>0.27913349027207501</v>
      </c>
      <c r="F1796" s="1">
        <v>83291.286192519794</v>
      </c>
      <c r="G1796" s="1">
        <v>2.45346669299529E-2</v>
      </c>
      <c r="H1796" s="1">
        <v>2.89407465606927E-2</v>
      </c>
      <c r="I1796" s="2">
        <v>7.1927189385407006E-5</v>
      </c>
      <c r="J1796" s="6">
        <f t="shared" si="28"/>
        <v>1.9965021647840026E-4</v>
      </c>
    </row>
    <row r="1797" spans="1:10" x14ac:dyDescent="0.35">
      <c r="A1797" s="1">
        <v>28485</v>
      </c>
      <c r="B1797" s="1">
        <v>28485</v>
      </c>
      <c r="C1797" s="1">
        <v>5</v>
      </c>
      <c r="D1797" s="1">
        <v>0.262999280726193</v>
      </c>
      <c r="E1797" s="1">
        <v>0.26830990791384501</v>
      </c>
      <c r="F1797" s="1">
        <v>74186.022871537396</v>
      </c>
      <c r="G1797" s="1">
        <v>2.4532903467364E-2</v>
      </c>
      <c r="H1797" s="1">
        <v>2.9166666790843E-2</v>
      </c>
      <c r="I1797" s="2">
        <v>8.3327718951172193E-5</v>
      </c>
      <c r="J1797" s="6">
        <f t="shared" si="28"/>
        <v>1.7782479059981379E-4</v>
      </c>
    </row>
    <row r="1798" spans="1:10" x14ac:dyDescent="0.35">
      <c r="A1798" s="1">
        <v>5883</v>
      </c>
      <c r="B1798" s="1">
        <v>5883</v>
      </c>
      <c r="C1798" s="1">
        <v>5</v>
      </c>
      <c r="D1798" s="1">
        <v>0.27225515791854699</v>
      </c>
      <c r="E1798" s="1">
        <v>0.27943005839041202</v>
      </c>
      <c r="F1798" s="1">
        <v>99396.547691871994</v>
      </c>
      <c r="G1798" s="1">
        <v>2.4532350126259098E-2</v>
      </c>
      <c r="H1798" s="1">
        <v>2.9470529407262799E-2</v>
      </c>
      <c r="I1798" s="2">
        <v>8.6386544371444104E-5</v>
      </c>
      <c r="J1798" s="6">
        <f t="shared" si="28"/>
        <v>2.382547223249636E-4</v>
      </c>
    </row>
    <row r="1799" spans="1:10" x14ac:dyDescent="0.35">
      <c r="A1799" s="1">
        <v>5094</v>
      </c>
      <c r="B1799" s="1">
        <v>5094</v>
      </c>
      <c r="C1799" s="1">
        <v>5</v>
      </c>
      <c r="D1799" s="1">
        <v>0.26949917898193698</v>
      </c>
      <c r="E1799" s="1">
        <v>0.27656015601557299</v>
      </c>
      <c r="F1799" s="1">
        <v>74333.923832947796</v>
      </c>
      <c r="G1799" s="1">
        <v>2.4528177210053501E-2</v>
      </c>
      <c r="H1799" s="1">
        <v>3.00957597792148E-2</v>
      </c>
      <c r="I1799" s="2">
        <v>5.8937778343868498E-5</v>
      </c>
      <c r="J1799" s="6">
        <f t="shared" si="28"/>
        <v>1.7817931098619246E-4</v>
      </c>
    </row>
    <row r="1800" spans="1:10" x14ac:dyDescent="0.35">
      <c r="A1800" s="1">
        <v>17980</v>
      </c>
      <c r="B1800" s="1">
        <v>17980</v>
      </c>
      <c r="C1800" s="1">
        <v>5</v>
      </c>
      <c r="D1800" s="1">
        <v>0.27239122644889902</v>
      </c>
      <c r="E1800" s="1">
        <v>0.27902790279022899</v>
      </c>
      <c r="F1800" s="1">
        <v>118866.510305089</v>
      </c>
      <c r="G1800" s="1">
        <v>2.4526313057184401E-2</v>
      </c>
      <c r="H1800" s="1">
        <v>1.9591836258769001E-2</v>
      </c>
      <c r="I1800" s="2">
        <v>5.38728885397233E-5</v>
      </c>
      <c r="J1800" s="6">
        <f t="shared" si="28"/>
        <v>2.8492445727863318E-4</v>
      </c>
    </row>
    <row r="1801" spans="1:10" x14ac:dyDescent="0.35">
      <c r="A1801" s="1">
        <v>9246</v>
      </c>
      <c r="B1801" s="1">
        <v>9246</v>
      </c>
      <c r="C1801" s="1">
        <v>5</v>
      </c>
      <c r="D1801" s="1">
        <v>0.28863198073521901</v>
      </c>
      <c r="E1801" s="1">
        <v>0.29770650141932697</v>
      </c>
      <c r="F1801" s="1">
        <v>158073.27600447601</v>
      </c>
      <c r="G1801" s="1">
        <v>2.4526115398243301E-2</v>
      </c>
      <c r="H1801" s="1">
        <v>2.7332039549946702E-2</v>
      </c>
      <c r="I1801" s="2">
        <v>7.5601990611606101E-5</v>
      </c>
      <c r="J1801" s="6">
        <f t="shared" si="28"/>
        <v>3.7890354701447537E-4</v>
      </c>
    </row>
    <row r="1802" spans="1:10" x14ac:dyDescent="0.35">
      <c r="A1802" s="1">
        <v>8185</v>
      </c>
      <c r="B1802" s="1">
        <v>8185</v>
      </c>
      <c r="C1802" s="1">
        <v>5</v>
      </c>
      <c r="D1802" s="1">
        <v>0.28960137953159998</v>
      </c>
      <c r="E1802" s="1">
        <v>0.29845830736915402</v>
      </c>
      <c r="F1802" s="1">
        <v>187584.15632305201</v>
      </c>
      <c r="G1802" s="1">
        <v>2.4496353575920799E-2</v>
      </c>
      <c r="H1802" s="1">
        <v>2.6415094733238199E-2</v>
      </c>
      <c r="I1802" s="2">
        <v>8.8616118937759496E-5</v>
      </c>
      <c r="J1802" s="6">
        <f t="shared" si="28"/>
        <v>4.4964148267863846E-4</v>
      </c>
    </row>
    <row r="1803" spans="1:10" x14ac:dyDescent="0.35">
      <c r="A1803" s="1">
        <v>2518</v>
      </c>
      <c r="B1803" s="1">
        <v>2518</v>
      </c>
      <c r="C1803" s="1">
        <v>5</v>
      </c>
      <c r="D1803" s="1">
        <v>0.27786488644343299</v>
      </c>
      <c r="E1803" s="1">
        <v>0.28668501465527901</v>
      </c>
      <c r="F1803" s="1">
        <v>121561.324858755</v>
      </c>
      <c r="G1803" s="1">
        <v>2.44740944803984E-2</v>
      </c>
      <c r="H1803" s="1">
        <v>2.6080334559082902E-2</v>
      </c>
      <c r="I1803" s="2">
        <v>5.7627697553532401E-5</v>
      </c>
      <c r="J1803" s="6">
        <f t="shared" si="28"/>
        <v>2.913839602302982E-4</v>
      </c>
    </row>
    <row r="1804" spans="1:10" x14ac:dyDescent="0.35">
      <c r="A1804" s="1">
        <v>8517</v>
      </c>
      <c r="B1804" s="1">
        <v>8517</v>
      </c>
      <c r="C1804" s="1">
        <v>5</v>
      </c>
      <c r="D1804" s="1">
        <v>0.26980880059031698</v>
      </c>
      <c r="E1804" s="1">
        <v>0.27592547716305998</v>
      </c>
      <c r="F1804" s="1">
        <v>84355.447591697404</v>
      </c>
      <c r="G1804" s="1">
        <v>2.4460766463747001E-2</v>
      </c>
      <c r="H1804" s="1">
        <v>3.1172839924693101E-2</v>
      </c>
      <c r="I1804" s="2">
        <v>7.0805535371017996E-5</v>
      </c>
      <c r="J1804" s="6">
        <f t="shared" si="28"/>
        <v>2.0220102417300935E-4</v>
      </c>
    </row>
    <row r="1805" spans="1:10" x14ac:dyDescent="0.35">
      <c r="A1805" s="1">
        <v>21109</v>
      </c>
      <c r="B1805" s="1">
        <v>21109</v>
      </c>
      <c r="C1805" s="1">
        <v>5</v>
      </c>
      <c r="D1805" s="1">
        <v>0.296148207383713</v>
      </c>
      <c r="E1805" s="1">
        <v>0.31036026679590001</v>
      </c>
      <c r="F1805" s="1">
        <v>60356.803589947798</v>
      </c>
      <c r="G1805" s="1">
        <v>2.4457603844078701E-2</v>
      </c>
      <c r="H1805" s="1">
        <v>4.8412699252366999E-2</v>
      </c>
      <c r="I1805" s="2">
        <v>2.0938877910841898E-5</v>
      </c>
      <c r="J1805" s="6">
        <f t="shared" si="28"/>
        <v>1.4467598537047888E-4</v>
      </c>
    </row>
    <row r="1806" spans="1:10" x14ac:dyDescent="0.35">
      <c r="A1806" s="1">
        <v>20408</v>
      </c>
      <c r="B1806" s="1">
        <v>20408</v>
      </c>
      <c r="C1806" s="1">
        <v>5</v>
      </c>
      <c r="D1806" s="1">
        <v>0.29720553131944999</v>
      </c>
      <c r="E1806" s="1">
        <v>0.31150730457660603</v>
      </c>
      <c r="F1806" s="1">
        <v>61627.531018826099</v>
      </c>
      <c r="G1806" s="1">
        <v>2.4441090194150899E-2</v>
      </c>
      <c r="H1806" s="1">
        <v>5.40540553629398E-2</v>
      </c>
      <c r="I1806" s="2">
        <v>2.313843638664E-5</v>
      </c>
      <c r="J1806" s="6">
        <f t="shared" si="28"/>
        <v>1.4772193432694219E-4</v>
      </c>
    </row>
    <row r="1807" spans="1:10" x14ac:dyDescent="0.35">
      <c r="A1807" s="1">
        <v>4993</v>
      </c>
      <c r="B1807" s="1">
        <v>4993</v>
      </c>
      <c r="C1807" s="1">
        <v>4</v>
      </c>
      <c r="D1807" s="1">
        <v>0.31748439286028302</v>
      </c>
      <c r="E1807" s="1">
        <v>0.33281693553972203</v>
      </c>
      <c r="F1807" s="1">
        <v>526863.73218656098</v>
      </c>
      <c r="G1807" s="1">
        <v>2.4440660491659001E-2</v>
      </c>
      <c r="H1807" s="1">
        <v>2.63312850147485E-2</v>
      </c>
      <c r="I1807" s="2">
        <v>6.4767938039196501E-5</v>
      </c>
      <c r="J1807" s="6">
        <f t="shared" si="28"/>
        <v>1.2628987135884994E-3</v>
      </c>
    </row>
    <row r="1808" spans="1:10" x14ac:dyDescent="0.35">
      <c r="A1808" s="1">
        <v>4790</v>
      </c>
      <c r="B1808" s="1">
        <v>4790</v>
      </c>
      <c r="C1808" s="1">
        <v>5</v>
      </c>
      <c r="D1808" s="1">
        <v>0.28622387808285599</v>
      </c>
      <c r="E1808" s="1">
        <v>0.295762076207578</v>
      </c>
      <c r="F1808" s="1">
        <v>133432.82655647301</v>
      </c>
      <c r="G1808" s="1">
        <v>2.4432300346464101E-2</v>
      </c>
      <c r="H1808" s="1">
        <v>2.5354461744427601E-2</v>
      </c>
      <c r="I1808" s="2">
        <v>6.5108838945254196E-5</v>
      </c>
      <c r="J1808" s="6">
        <f t="shared" si="28"/>
        <v>3.1984009282494597E-4</v>
      </c>
    </row>
    <row r="1809" spans="1:10" x14ac:dyDescent="0.35">
      <c r="A1809" s="1">
        <v>28052</v>
      </c>
      <c r="B1809" s="1">
        <v>28052</v>
      </c>
      <c r="C1809" s="1">
        <v>5</v>
      </c>
      <c r="D1809" s="1">
        <v>0.28788120390671701</v>
      </c>
      <c r="E1809" s="1">
        <v>0.29680121858335201</v>
      </c>
      <c r="F1809" s="1">
        <v>280964.44896477403</v>
      </c>
      <c r="G1809" s="1">
        <v>2.4430677658971601E-2</v>
      </c>
      <c r="H1809" s="1">
        <v>1.4310711063444601E-2</v>
      </c>
      <c r="I1809" s="2">
        <v>1.10390105057207E-4</v>
      </c>
      <c r="J1809" s="6">
        <f t="shared" si="28"/>
        <v>6.7347516916588701E-4</v>
      </c>
    </row>
    <row r="1810" spans="1:10" x14ac:dyDescent="0.35">
      <c r="A1810" s="1">
        <v>4895</v>
      </c>
      <c r="B1810" s="1">
        <v>4895</v>
      </c>
      <c r="C1810" s="1">
        <v>5</v>
      </c>
      <c r="D1810" s="1">
        <v>0.28495329038876999</v>
      </c>
      <c r="E1810" s="1">
        <v>0.294324817097049</v>
      </c>
      <c r="F1810" s="1">
        <v>132130.40515508599</v>
      </c>
      <c r="G1810" s="1">
        <v>2.44290540304214E-2</v>
      </c>
      <c r="H1810" s="1">
        <v>2.4545455351471901E-2</v>
      </c>
      <c r="I1810" s="2">
        <v>6.3946769791784896E-5</v>
      </c>
      <c r="J1810" s="6">
        <f t="shared" si="28"/>
        <v>3.1671817303453729E-4</v>
      </c>
    </row>
    <row r="1811" spans="1:10" x14ac:dyDescent="0.35">
      <c r="A1811" s="1">
        <v>22702</v>
      </c>
      <c r="B1811" s="1">
        <v>22702</v>
      </c>
      <c r="C1811" s="1">
        <v>5</v>
      </c>
      <c r="D1811" s="1">
        <v>0.29999584579594502</v>
      </c>
      <c r="E1811" s="1">
        <v>0.31422488402688098</v>
      </c>
      <c r="F1811" s="1">
        <v>46946.216206787198</v>
      </c>
      <c r="G1811" s="1">
        <v>2.4428591643959101E-2</v>
      </c>
      <c r="H1811" s="1">
        <v>6.5546222031116402E-2</v>
      </c>
      <c r="I1811" s="2">
        <v>1.75749171495111E-5</v>
      </c>
      <c r="J1811" s="6">
        <f t="shared" si="28"/>
        <v>1.1253064584526249E-4</v>
      </c>
    </row>
    <row r="1812" spans="1:10" x14ac:dyDescent="0.35">
      <c r="A1812" s="1">
        <v>1994</v>
      </c>
      <c r="B1812" s="1">
        <v>1994</v>
      </c>
      <c r="C1812" s="1">
        <v>5</v>
      </c>
      <c r="D1812" s="1">
        <v>0.29528541053320201</v>
      </c>
      <c r="E1812" s="1">
        <v>0.30709570957093801</v>
      </c>
      <c r="F1812" s="1">
        <v>189950.01227191699</v>
      </c>
      <c r="G1812" s="1">
        <v>2.4422979692825902E-2</v>
      </c>
      <c r="H1812" s="1">
        <v>3.9308562874793999E-2</v>
      </c>
      <c r="I1812" s="2">
        <v>5.4517818258385399E-5</v>
      </c>
      <c r="J1812" s="6">
        <f t="shared" si="28"/>
        <v>4.553124678913752E-4</v>
      </c>
    </row>
    <row r="1813" spans="1:10" x14ac:dyDescent="0.35">
      <c r="A1813" s="1">
        <v>9364</v>
      </c>
      <c r="B1813" s="1">
        <v>9364</v>
      </c>
      <c r="C1813" s="1">
        <v>5</v>
      </c>
      <c r="D1813" s="1">
        <v>0.26536461682620699</v>
      </c>
      <c r="E1813" s="1">
        <v>0.271059221306724</v>
      </c>
      <c r="F1813" s="1">
        <v>70461.903686795995</v>
      </c>
      <c r="G1813" s="1">
        <v>2.4416418571256801E-2</v>
      </c>
      <c r="H1813" s="1">
        <v>3.0246913433074899E-2</v>
      </c>
      <c r="I1813" s="2">
        <v>8.3765314229100499E-5</v>
      </c>
      <c r="J1813" s="6">
        <f t="shared" si="28"/>
        <v>1.6889803204662724E-4</v>
      </c>
    </row>
    <row r="1814" spans="1:10" x14ac:dyDescent="0.35">
      <c r="A1814" s="1">
        <v>16405</v>
      </c>
      <c r="B1814" s="1">
        <v>16405</v>
      </c>
      <c r="C1814" s="1">
        <v>5</v>
      </c>
      <c r="D1814" s="1">
        <v>0.26228049467012898</v>
      </c>
      <c r="E1814" s="1">
        <v>0.26756387177176699</v>
      </c>
      <c r="F1814" s="1">
        <v>129019.969370825</v>
      </c>
      <c r="G1814" s="1">
        <v>2.4412480928024199E-2</v>
      </c>
      <c r="H1814" s="1">
        <v>9.61298402398824E-3</v>
      </c>
      <c r="I1814" s="2">
        <v>1.5245951199109701E-4</v>
      </c>
      <c r="J1814" s="6">
        <f t="shared" si="28"/>
        <v>3.0926242098582371E-4</v>
      </c>
    </row>
    <row r="1815" spans="1:10" x14ac:dyDescent="0.35">
      <c r="A1815" s="1">
        <v>13605</v>
      </c>
      <c r="B1815" s="1">
        <v>13605</v>
      </c>
      <c r="C1815" s="1">
        <v>5</v>
      </c>
      <c r="D1815" s="1">
        <v>0.28335164403986501</v>
      </c>
      <c r="E1815" s="1">
        <v>0.29220095086428699</v>
      </c>
      <c r="F1815" s="1">
        <v>210783.146012201</v>
      </c>
      <c r="G1815" s="1">
        <v>2.4396803889621801E-2</v>
      </c>
      <c r="H1815" s="1">
        <v>2.3168498650193201E-2</v>
      </c>
      <c r="I1815" s="2">
        <v>1.07926165482377E-4</v>
      </c>
      <c r="J1815" s="6">
        <f t="shared" si="28"/>
        <v>5.0524974045980755E-4</v>
      </c>
    </row>
    <row r="1816" spans="1:10" x14ac:dyDescent="0.35">
      <c r="A1816" s="1">
        <v>482</v>
      </c>
      <c r="B1816" s="1">
        <v>482</v>
      </c>
      <c r="C1816" s="1">
        <v>5</v>
      </c>
      <c r="D1816" s="1">
        <v>0.27727809401307302</v>
      </c>
      <c r="E1816" s="1">
        <v>0.28400955480156498</v>
      </c>
      <c r="F1816" s="1">
        <v>118269.10251022701</v>
      </c>
      <c r="G1816" s="1">
        <v>2.4382671762117999E-2</v>
      </c>
      <c r="H1816" s="1">
        <v>1.70212760567665E-2</v>
      </c>
      <c r="I1816" s="2">
        <v>1.16026573173031E-4</v>
      </c>
      <c r="J1816" s="6">
        <f t="shared" si="28"/>
        <v>2.8349246359691242E-4</v>
      </c>
    </row>
    <row r="1817" spans="1:10" x14ac:dyDescent="0.35">
      <c r="A1817" s="1">
        <v>1780</v>
      </c>
      <c r="B1817" s="1">
        <v>1780</v>
      </c>
      <c r="C1817" s="1">
        <v>5</v>
      </c>
      <c r="D1817" s="1">
        <v>0.283173868716179</v>
      </c>
      <c r="E1817" s="1">
        <v>0.29227134251882603</v>
      </c>
      <c r="F1817" s="1">
        <v>107500.089657993</v>
      </c>
      <c r="G1817" s="1">
        <v>2.4381869792883499E-2</v>
      </c>
      <c r="H1817" s="1">
        <v>2.4725275114178599E-2</v>
      </c>
      <c r="I1817" s="2">
        <v>6.8169214870853699E-5</v>
      </c>
      <c r="J1817" s="6">
        <f t="shared" si="28"/>
        <v>2.5767901004743074E-4</v>
      </c>
    </row>
    <row r="1818" spans="1:10" x14ac:dyDescent="0.35">
      <c r="A1818" s="1">
        <v>2026</v>
      </c>
      <c r="B1818" s="1">
        <v>2026</v>
      </c>
      <c r="C1818" s="1">
        <v>5</v>
      </c>
      <c r="D1818" s="1">
        <v>0.28215321800795101</v>
      </c>
      <c r="E1818" s="1">
        <v>0.29077984721544398</v>
      </c>
      <c r="F1818" s="1">
        <v>107389.98122796501</v>
      </c>
      <c r="G1818" s="1">
        <v>2.4374230303070201E-2</v>
      </c>
      <c r="H1818" s="1">
        <v>2.11233217269182E-2</v>
      </c>
      <c r="I1818" s="2">
        <v>8.3826544259479505E-5</v>
      </c>
      <c r="J1818" s="6">
        <f t="shared" si="28"/>
        <v>2.5741507881409174E-4</v>
      </c>
    </row>
    <row r="1819" spans="1:10" x14ac:dyDescent="0.35">
      <c r="A1819" s="1">
        <v>9134</v>
      </c>
      <c r="B1819" s="1">
        <v>9134</v>
      </c>
      <c r="C1819" s="1">
        <v>5</v>
      </c>
      <c r="D1819" s="1">
        <v>0.29616338917710699</v>
      </c>
      <c r="E1819" s="1">
        <v>0.30712744351355897</v>
      </c>
      <c r="F1819" s="1">
        <v>225937.88169052301</v>
      </c>
      <c r="G1819" s="1">
        <v>2.4368926491067099E-2</v>
      </c>
      <c r="H1819" s="1">
        <v>3.8308456540107699E-2</v>
      </c>
      <c r="I1819" s="2">
        <v>7.2734086061828303E-5</v>
      </c>
      <c r="J1819" s="6">
        <f t="shared" si="28"/>
        <v>5.4157582446163739E-4</v>
      </c>
    </row>
    <row r="1820" spans="1:10" x14ac:dyDescent="0.35">
      <c r="A1820" s="1">
        <v>13007</v>
      </c>
      <c r="B1820" s="1">
        <v>13007</v>
      </c>
      <c r="C1820" s="1">
        <v>5</v>
      </c>
      <c r="D1820" s="1">
        <v>0.28780376020006498</v>
      </c>
      <c r="E1820" s="1">
        <v>0.295874587458684</v>
      </c>
      <c r="F1820" s="1">
        <v>175044.25176176499</v>
      </c>
      <c r="G1820" s="1">
        <v>2.4367326496814501E-2</v>
      </c>
      <c r="H1820" s="1">
        <v>2.0481459796428601E-2</v>
      </c>
      <c r="I1820" s="2">
        <v>1.01748687811095E-4</v>
      </c>
      <c r="J1820" s="6">
        <f t="shared" si="28"/>
        <v>4.1958318036724643E-4</v>
      </c>
    </row>
    <row r="1821" spans="1:10" x14ac:dyDescent="0.35">
      <c r="A1821" s="1">
        <v>8399</v>
      </c>
      <c r="B1821" s="1">
        <v>8399</v>
      </c>
      <c r="C1821" s="1">
        <v>5</v>
      </c>
      <c r="D1821" s="1">
        <v>0.30062026475730502</v>
      </c>
      <c r="E1821" s="1">
        <v>0.31209697892864302</v>
      </c>
      <c r="F1821" s="1">
        <v>290895.36582975503</v>
      </c>
      <c r="G1821" s="1">
        <v>2.4363647690050901E-2</v>
      </c>
      <c r="H1821" s="1">
        <v>3.5001721233129501E-2</v>
      </c>
      <c r="I1821" s="2">
        <v>7.2611417093703298E-5</v>
      </c>
      <c r="J1821" s="6">
        <f t="shared" si="28"/>
        <v>6.9727969653672877E-4</v>
      </c>
    </row>
    <row r="1822" spans="1:10" x14ac:dyDescent="0.35">
      <c r="A1822" s="1">
        <v>7821</v>
      </c>
      <c r="B1822" s="1">
        <v>7821</v>
      </c>
      <c r="C1822" s="1">
        <v>5</v>
      </c>
      <c r="D1822" s="1">
        <v>0.29126585597031401</v>
      </c>
      <c r="E1822" s="1">
        <v>0.30053370721683298</v>
      </c>
      <c r="F1822" s="1">
        <v>194066.91354724899</v>
      </c>
      <c r="G1822" s="1">
        <v>2.4362715101127499E-2</v>
      </c>
      <c r="H1822" s="1">
        <v>3.04111447185277E-2</v>
      </c>
      <c r="I1822" s="2">
        <v>9.9073240120290098E-5</v>
      </c>
      <c r="J1822" s="6">
        <f t="shared" si="28"/>
        <v>4.6518072984785884E-4</v>
      </c>
    </row>
    <row r="1823" spans="1:10" x14ac:dyDescent="0.35">
      <c r="A1823" s="1">
        <v>22042</v>
      </c>
      <c r="B1823" s="1">
        <v>22042</v>
      </c>
      <c r="C1823" s="1">
        <v>5</v>
      </c>
      <c r="D1823" s="1">
        <v>0.30330967281280102</v>
      </c>
      <c r="E1823" s="1">
        <v>0.31719402709501698</v>
      </c>
      <c r="F1823" s="1">
        <v>47251.672115419897</v>
      </c>
      <c r="G1823" s="1">
        <v>2.4346294111880398E-2</v>
      </c>
      <c r="H1823" s="1">
        <v>9.2436976730823503E-2</v>
      </c>
      <c r="I1823" s="2">
        <v>1.8348608409018601E-5</v>
      </c>
      <c r="J1823" s="6">
        <f t="shared" si="28"/>
        <v>1.1326282733832006E-4</v>
      </c>
    </row>
    <row r="1824" spans="1:10" x14ac:dyDescent="0.35">
      <c r="A1824" s="1">
        <v>2524</v>
      </c>
      <c r="B1824" s="1">
        <v>2524</v>
      </c>
      <c r="C1824" s="1">
        <v>5</v>
      </c>
      <c r="D1824" s="1">
        <v>0.284678079019207</v>
      </c>
      <c r="E1824" s="1">
        <v>0.29505412079666798</v>
      </c>
      <c r="F1824" s="1">
        <v>140683.46597751399</v>
      </c>
      <c r="G1824" s="1">
        <v>2.4325217278163599E-2</v>
      </c>
      <c r="H1824" s="1">
        <v>3.09684686362743E-2</v>
      </c>
      <c r="I1824" s="2">
        <v>6.1113505558275401E-5</v>
      </c>
      <c r="J1824" s="6">
        <f t="shared" si="28"/>
        <v>3.372199628712757E-4</v>
      </c>
    </row>
    <row r="1825" spans="1:10" x14ac:dyDescent="0.35">
      <c r="A1825" s="1">
        <v>10256</v>
      </c>
      <c r="B1825" s="1">
        <v>10256</v>
      </c>
      <c r="C1825" s="1">
        <v>5</v>
      </c>
      <c r="D1825" s="1">
        <v>0.29612999128607298</v>
      </c>
      <c r="E1825" s="1">
        <v>0.306195042581142</v>
      </c>
      <c r="F1825" s="1">
        <v>171808.653793951</v>
      </c>
      <c r="G1825" s="1">
        <v>2.4308510449035599E-2</v>
      </c>
      <c r="H1825" s="1">
        <v>2.9010495170950799E-2</v>
      </c>
      <c r="I1825" s="2">
        <v>6.3040080123023795E-5</v>
      </c>
      <c r="J1825" s="6">
        <f t="shared" si="28"/>
        <v>4.118274130566301E-4</v>
      </c>
    </row>
    <row r="1826" spans="1:10" x14ac:dyDescent="0.35">
      <c r="A1826" s="1">
        <v>15586</v>
      </c>
      <c r="B1826" s="1">
        <v>15586</v>
      </c>
      <c r="C1826" s="1">
        <v>5</v>
      </c>
      <c r="D1826" s="1">
        <v>0.26635807022720498</v>
      </c>
      <c r="E1826" s="1">
        <v>0.27228184356895502</v>
      </c>
      <c r="F1826" s="1">
        <v>118772.926212506</v>
      </c>
      <c r="G1826" s="1">
        <v>2.43011222761438E-2</v>
      </c>
      <c r="H1826" s="1">
        <v>1.00083407014608E-2</v>
      </c>
      <c r="I1826" s="2">
        <v>9.1519955424766201E-5</v>
      </c>
      <c r="J1826" s="6">
        <f t="shared" si="28"/>
        <v>2.8470013508123134E-4</v>
      </c>
    </row>
    <row r="1827" spans="1:10" x14ac:dyDescent="0.35">
      <c r="A1827" s="1">
        <v>24102</v>
      </c>
      <c r="B1827" s="1">
        <v>24102</v>
      </c>
      <c r="C1827" s="1">
        <v>5</v>
      </c>
      <c r="D1827" s="1">
        <v>0.29808575408905602</v>
      </c>
      <c r="E1827" s="1">
        <v>0.31225795656490202</v>
      </c>
      <c r="F1827" s="1">
        <v>61235.671145802902</v>
      </c>
      <c r="G1827" s="1">
        <v>2.42681625877323E-2</v>
      </c>
      <c r="H1827" s="1">
        <v>6.1344537883996901E-2</v>
      </c>
      <c r="I1827" s="2">
        <v>2.5820186974062999E-5</v>
      </c>
      <c r="J1827" s="6">
        <f t="shared" si="28"/>
        <v>1.4678264149026483E-4</v>
      </c>
    </row>
    <row r="1828" spans="1:10" x14ac:dyDescent="0.35">
      <c r="A1828" s="1">
        <v>26671</v>
      </c>
      <c r="B1828" s="1">
        <v>26671</v>
      </c>
      <c r="C1828" s="1">
        <v>5</v>
      </c>
      <c r="D1828" s="1">
        <v>0.27825835661304299</v>
      </c>
      <c r="E1828" s="1">
        <v>0.28525467931401599</v>
      </c>
      <c r="F1828" s="1">
        <v>125668.91661271099</v>
      </c>
      <c r="G1828" s="1">
        <v>2.42658636882183E-2</v>
      </c>
      <c r="H1828" s="1">
        <v>2.7805527672171499E-2</v>
      </c>
      <c r="I1828" s="2">
        <v>7.7178093045180202E-5</v>
      </c>
      <c r="J1828" s="6">
        <f t="shared" si="28"/>
        <v>3.0122990715188451E-4</v>
      </c>
    </row>
    <row r="1829" spans="1:10" x14ac:dyDescent="0.35">
      <c r="A1829" s="1">
        <v>8964</v>
      </c>
      <c r="B1829" s="1">
        <v>8964</v>
      </c>
      <c r="C1829" s="1">
        <v>5</v>
      </c>
      <c r="D1829" s="1">
        <v>0.28863486480545097</v>
      </c>
      <c r="E1829" s="1">
        <v>0.29785132359385202</v>
      </c>
      <c r="F1829" s="1">
        <v>128935.923028859</v>
      </c>
      <c r="G1829" s="1">
        <v>2.4262957879849601E-2</v>
      </c>
      <c r="H1829" s="1">
        <v>3.7692748010158497E-2</v>
      </c>
      <c r="I1829" s="2">
        <v>6.8117862831720906E-5</v>
      </c>
      <c r="J1829" s="6">
        <f t="shared" si="28"/>
        <v>3.0906096089155952E-4</v>
      </c>
    </row>
    <row r="1830" spans="1:10" x14ac:dyDescent="0.35">
      <c r="A1830" s="1">
        <v>8476</v>
      </c>
      <c r="B1830" s="1">
        <v>8476</v>
      </c>
      <c r="C1830" s="1">
        <v>5</v>
      </c>
      <c r="D1830" s="1">
        <v>0.29499591503267902</v>
      </c>
      <c r="E1830" s="1">
        <v>0.303834037249825</v>
      </c>
      <c r="F1830" s="1">
        <v>148513.725989767</v>
      </c>
      <c r="G1830" s="1">
        <v>2.42615405108767E-2</v>
      </c>
      <c r="H1830" s="1">
        <v>3.02835050970315E-2</v>
      </c>
      <c r="I1830" s="2">
        <v>7.7224638241708607E-5</v>
      </c>
      <c r="J1830" s="6">
        <f t="shared" si="28"/>
        <v>3.5598919045788094E-4</v>
      </c>
    </row>
    <row r="1831" spans="1:10" x14ac:dyDescent="0.35">
      <c r="A1831" s="1">
        <v>1817</v>
      </c>
      <c r="B1831" s="1">
        <v>1817</v>
      </c>
      <c r="C1831" s="1">
        <v>5</v>
      </c>
      <c r="D1831" s="1">
        <v>0.275002618075191</v>
      </c>
      <c r="E1831" s="1">
        <v>0.28177663920231399</v>
      </c>
      <c r="F1831" s="1">
        <v>51823.098409271603</v>
      </c>
      <c r="G1831" s="1">
        <v>2.4260741537141299E-2</v>
      </c>
      <c r="H1831" s="1">
        <v>2.1746186539530699E-2</v>
      </c>
      <c r="I1831" s="2">
        <v>6.0292030495523802E-5</v>
      </c>
      <c r="J1831" s="6">
        <f t="shared" si="28"/>
        <v>1.2422059124021201E-4</v>
      </c>
    </row>
    <row r="1832" spans="1:10" x14ac:dyDescent="0.35">
      <c r="A1832" s="1">
        <v>28367</v>
      </c>
      <c r="B1832" s="1">
        <v>28367</v>
      </c>
      <c r="C1832" s="1">
        <v>5</v>
      </c>
      <c r="D1832" s="1">
        <v>0.29901762885210598</v>
      </c>
      <c r="E1832" s="1">
        <v>0.30811985044652701</v>
      </c>
      <c r="F1832" s="1">
        <v>179282.97948094501</v>
      </c>
      <c r="G1832" s="1">
        <v>2.42605020761631E-2</v>
      </c>
      <c r="H1832" s="1">
        <v>3.4311443567276001E-2</v>
      </c>
      <c r="I1832" s="2">
        <v>8.0895557661198893E-5</v>
      </c>
      <c r="J1832" s="6">
        <f t="shared" si="28"/>
        <v>4.2974346177737177E-4</v>
      </c>
    </row>
    <row r="1833" spans="1:10" x14ac:dyDescent="0.35">
      <c r="A1833" s="1">
        <v>3877</v>
      </c>
      <c r="B1833" s="1">
        <v>3877</v>
      </c>
      <c r="C1833" s="1">
        <v>5</v>
      </c>
      <c r="D1833" s="1">
        <v>0.27498167486934399</v>
      </c>
      <c r="E1833" s="1">
        <v>0.28244189803590503</v>
      </c>
      <c r="F1833" s="1">
        <v>79094.755846297499</v>
      </c>
      <c r="G1833" s="1">
        <v>2.4258455381944499E-2</v>
      </c>
      <c r="H1833" s="1">
        <v>2.7965044602751701E-2</v>
      </c>
      <c r="I1833" s="2">
        <v>6.9713484022138994E-5</v>
      </c>
      <c r="J1833" s="6">
        <f t="shared" si="28"/>
        <v>1.8959108267963917E-4</v>
      </c>
    </row>
    <row r="1834" spans="1:10" x14ac:dyDescent="0.35">
      <c r="A1834" s="1">
        <v>8819</v>
      </c>
      <c r="B1834" s="1">
        <v>8819</v>
      </c>
      <c r="C1834" s="1">
        <v>5</v>
      </c>
      <c r="D1834" s="1">
        <v>0.28009037049965502</v>
      </c>
      <c r="E1834" s="1">
        <v>0.28795841122568899</v>
      </c>
      <c r="F1834" s="1">
        <v>119793.01042589</v>
      </c>
      <c r="G1834" s="1">
        <v>2.4257277842710701E-2</v>
      </c>
      <c r="H1834" s="1">
        <v>2.90886387228965E-2</v>
      </c>
      <c r="I1834" s="2">
        <v>8.0448522436288105E-5</v>
      </c>
      <c r="J1834" s="6">
        <f t="shared" si="28"/>
        <v>2.8714528923046097E-4</v>
      </c>
    </row>
    <row r="1835" spans="1:10" x14ac:dyDescent="0.35">
      <c r="A1835" s="1">
        <v>5158</v>
      </c>
      <c r="B1835" s="1">
        <v>5158</v>
      </c>
      <c r="C1835" s="1">
        <v>5</v>
      </c>
      <c r="D1835" s="1">
        <v>0.26025299120657303</v>
      </c>
      <c r="E1835" s="1">
        <v>0.26519594267117402</v>
      </c>
      <c r="F1835" s="1">
        <v>49470.1805396985</v>
      </c>
      <c r="G1835" s="1">
        <v>2.4244750856771701E-2</v>
      </c>
      <c r="H1835" s="1">
        <v>2.7426160871982502E-2</v>
      </c>
      <c r="I1835" s="2">
        <v>6.3058451558407601E-5</v>
      </c>
      <c r="J1835" s="6">
        <f t="shared" si="28"/>
        <v>1.1858061875941299E-4</v>
      </c>
    </row>
    <row r="1836" spans="1:10" x14ac:dyDescent="0.35">
      <c r="A1836" s="1">
        <v>5548</v>
      </c>
      <c r="B1836" s="1">
        <v>5548</v>
      </c>
      <c r="C1836" s="1">
        <v>5</v>
      </c>
      <c r="D1836" s="1">
        <v>0.29608446084460799</v>
      </c>
      <c r="E1836" s="1">
        <v>0.307263610976448</v>
      </c>
      <c r="F1836" s="1">
        <v>188653.206546884</v>
      </c>
      <c r="G1836" s="1">
        <v>2.4236643819155999E-2</v>
      </c>
      <c r="H1836" s="1">
        <v>3.3722367137670503E-2</v>
      </c>
      <c r="I1836" s="2">
        <v>6.3695412822625198E-5</v>
      </c>
      <c r="J1836" s="6">
        <f t="shared" si="28"/>
        <v>4.5220400894484356E-4</v>
      </c>
    </row>
    <row r="1837" spans="1:10" x14ac:dyDescent="0.35">
      <c r="A1837" s="1">
        <v>9744</v>
      </c>
      <c r="B1837" s="1">
        <v>9744</v>
      </c>
      <c r="C1837" s="1">
        <v>5</v>
      </c>
      <c r="D1837" s="1">
        <v>0.28006321443460802</v>
      </c>
      <c r="E1837" s="1">
        <v>0.287200835468094</v>
      </c>
      <c r="F1837" s="1">
        <v>81708.858109166802</v>
      </c>
      <c r="G1837" s="1">
        <v>2.4226414220195999E-2</v>
      </c>
      <c r="H1837" s="1">
        <v>2.4975024163722898E-2</v>
      </c>
      <c r="I1837" s="2">
        <v>7.9345662669097499E-5</v>
      </c>
      <c r="J1837" s="6">
        <f t="shared" si="28"/>
        <v>1.9585711729786079E-4</v>
      </c>
    </row>
    <row r="1838" spans="1:10" x14ac:dyDescent="0.35">
      <c r="A1838" s="1">
        <v>1093</v>
      </c>
      <c r="B1838" s="1">
        <v>1093</v>
      </c>
      <c r="C1838" s="1">
        <v>5</v>
      </c>
      <c r="D1838" s="1">
        <v>0.27314591548230299</v>
      </c>
      <c r="E1838" s="1">
        <v>0.28036476724592801</v>
      </c>
      <c r="F1838" s="1">
        <v>155394.67696613501</v>
      </c>
      <c r="G1838" s="1">
        <v>2.4222448771925899E-2</v>
      </c>
      <c r="H1838" s="1">
        <v>1.7615830525755799E-2</v>
      </c>
      <c r="I1838" s="2">
        <v>1.02949893977444E-4</v>
      </c>
      <c r="J1838" s="6">
        <f t="shared" si="28"/>
        <v>3.7248291284840525E-4</v>
      </c>
    </row>
    <row r="1839" spans="1:10" x14ac:dyDescent="0.35">
      <c r="A1839" s="1">
        <v>10208</v>
      </c>
      <c r="B1839" s="1">
        <v>10208</v>
      </c>
      <c r="C1839" s="1">
        <v>5</v>
      </c>
      <c r="D1839" s="1">
        <v>0.27073433619194898</v>
      </c>
      <c r="E1839" s="1">
        <v>0.27733619515795499</v>
      </c>
      <c r="F1839" s="1">
        <v>90326.343979061799</v>
      </c>
      <c r="G1839" s="1">
        <v>2.42215874942216E-2</v>
      </c>
      <c r="H1839" s="1">
        <v>1.9607843831181498E-2</v>
      </c>
      <c r="I1839" s="2">
        <v>8.7452408147976898E-5</v>
      </c>
      <c r="J1839" s="6">
        <f t="shared" si="28"/>
        <v>2.1651333474955627E-4</v>
      </c>
    </row>
    <row r="1840" spans="1:10" x14ac:dyDescent="0.35">
      <c r="A1840" s="1">
        <v>28608</v>
      </c>
      <c r="B1840" s="1">
        <v>28608</v>
      </c>
      <c r="C1840" s="1">
        <v>5</v>
      </c>
      <c r="D1840" s="1">
        <v>0.29010454851312101</v>
      </c>
      <c r="E1840" s="1">
        <v>0.29915991599155201</v>
      </c>
      <c r="F1840" s="1">
        <v>169753.34600658299</v>
      </c>
      <c r="G1840" s="1">
        <v>2.42211288493898E-2</v>
      </c>
      <c r="H1840" s="1">
        <v>3.0433159321546499E-2</v>
      </c>
      <c r="I1840" s="2">
        <v>8.4982902380727901E-5</v>
      </c>
      <c r="J1840" s="6">
        <f t="shared" si="28"/>
        <v>4.069008155284169E-4</v>
      </c>
    </row>
    <row r="1841" spans="1:10" x14ac:dyDescent="0.35">
      <c r="A1841" s="1">
        <v>2545</v>
      </c>
      <c r="B1841" s="1">
        <v>2545</v>
      </c>
      <c r="C1841" s="1">
        <v>5</v>
      </c>
      <c r="D1841" s="1">
        <v>0.28437539994290001</v>
      </c>
      <c r="E1841" s="1">
        <v>0.29354243116614998</v>
      </c>
      <c r="F1841" s="1">
        <v>113309.06592712901</v>
      </c>
      <c r="G1841" s="1">
        <v>2.4218480367308198E-2</v>
      </c>
      <c r="H1841" s="1">
        <v>2.4558337405323899E-2</v>
      </c>
      <c r="I1841" s="2">
        <v>6.0166747184158803E-5</v>
      </c>
      <c r="J1841" s="6">
        <f t="shared" si="28"/>
        <v>2.7160319614980661E-4</v>
      </c>
    </row>
    <row r="1842" spans="1:10" x14ac:dyDescent="0.35">
      <c r="A1842" s="1">
        <v>2507</v>
      </c>
      <c r="B1842" s="1">
        <v>2507</v>
      </c>
      <c r="C1842" s="1">
        <v>5</v>
      </c>
      <c r="D1842" s="1">
        <v>0.28390026241559901</v>
      </c>
      <c r="E1842" s="1">
        <v>0.29299833829532501</v>
      </c>
      <c r="F1842" s="1">
        <v>115859.26369206799</v>
      </c>
      <c r="G1842" s="1">
        <v>2.4218287457722198E-2</v>
      </c>
      <c r="H1842" s="1">
        <v>3.5531137138605097E-2</v>
      </c>
      <c r="I1842" s="2">
        <v>6.6869586589698405E-5</v>
      </c>
      <c r="J1842" s="6">
        <f t="shared" si="28"/>
        <v>2.7771605091658205E-4</v>
      </c>
    </row>
    <row r="1843" spans="1:10" x14ac:dyDescent="0.35">
      <c r="A1843" s="1">
        <v>28233</v>
      </c>
      <c r="B1843" s="1">
        <v>28233</v>
      </c>
      <c r="C1843" s="1">
        <v>5</v>
      </c>
      <c r="D1843" s="1">
        <v>0.31217983356749102</v>
      </c>
      <c r="E1843" s="1">
        <v>0.32299903067226599</v>
      </c>
      <c r="F1843" s="1">
        <v>290532.43972074299</v>
      </c>
      <c r="G1843" s="1">
        <v>2.4215852549466899E-2</v>
      </c>
      <c r="H1843" s="1">
        <v>3.9003249257802901E-2</v>
      </c>
      <c r="I1843" s="2">
        <v>7.1068856614423998E-5</v>
      </c>
      <c r="J1843" s="6">
        <f t="shared" si="28"/>
        <v>6.9640975828097365E-4</v>
      </c>
    </row>
    <row r="1844" spans="1:10" x14ac:dyDescent="0.35">
      <c r="A1844" s="1">
        <v>3842</v>
      </c>
      <c r="B1844" s="1">
        <v>3842</v>
      </c>
      <c r="C1844" s="1">
        <v>5</v>
      </c>
      <c r="D1844" s="1">
        <v>0.27669907562622698</v>
      </c>
      <c r="E1844" s="1">
        <v>0.28463096309625802</v>
      </c>
      <c r="F1844" s="1">
        <v>81490.860421290607</v>
      </c>
      <c r="G1844" s="1">
        <v>2.42144383572944E-2</v>
      </c>
      <c r="H1844" s="1">
        <v>2.70996633917093E-2</v>
      </c>
      <c r="I1844" s="2">
        <v>5.2628426659030702E-5</v>
      </c>
      <c r="J1844" s="6">
        <f t="shared" si="28"/>
        <v>1.9533457421363378E-4</v>
      </c>
    </row>
    <row r="1845" spans="1:10" x14ac:dyDescent="0.35">
      <c r="A1845" s="1">
        <v>19558</v>
      </c>
      <c r="B1845" s="1">
        <v>19558</v>
      </c>
      <c r="C1845" s="1">
        <v>5</v>
      </c>
      <c r="D1845" s="1">
        <v>0.303214158251632</v>
      </c>
      <c r="E1845" s="1">
        <v>0.31706247547829902</v>
      </c>
      <c r="F1845" s="1">
        <v>76973.264414208999</v>
      </c>
      <c r="G1845" s="1">
        <v>2.42137514077535E-2</v>
      </c>
      <c r="H1845" s="1">
        <v>6.1344537883996901E-2</v>
      </c>
      <c r="I1845" s="2">
        <v>2.3477074868239299E-5</v>
      </c>
      <c r="J1845" s="6">
        <f t="shared" si="28"/>
        <v>1.8450584215766512E-4</v>
      </c>
    </row>
    <row r="1846" spans="1:10" x14ac:dyDescent="0.35">
      <c r="A1846" s="1">
        <v>28374</v>
      </c>
      <c r="B1846" s="1">
        <v>28374</v>
      </c>
      <c r="C1846" s="1">
        <v>5</v>
      </c>
      <c r="D1846" s="1">
        <v>0.265850628134922</v>
      </c>
      <c r="E1846" s="1">
        <v>0.27160850700452599</v>
      </c>
      <c r="F1846" s="1">
        <v>84617.336763026105</v>
      </c>
      <c r="G1846" s="1">
        <v>2.4210938938956199E-2</v>
      </c>
      <c r="H1846" s="1">
        <v>3.04073430597782E-2</v>
      </c>
      <c r="I1846" s="2">
        <v>7.8385681030934706E-5</v>
      </c>
      <c r="J1846" s="6">
        <f t="shared" si="28"/>
        <v>2.0282877567186686E-4</v>
      </c>
    </row>
    <row r="1847" spans="1:10" x14ac:dyDescent="0.35">
      <c r="A1847" s="1">
        <v>18983</v>
      </c>
      <c r="B1847" s="1">
        <v>18983</v>
      </c>
      <c r="C1847" s="1">
        <v>5</v>
      </c>
      <c r="D1847" s="1">
        <v>0.30514884536561598</v>
      </c>
      <c r="E1847" s="1">
        <v>0.31892093055457699</v>
      </c>
      <c r="F1847" s="1">
        <v>65475.806703093702</v>
      </c>
      <c r="G1847" s="1">
        <v>2.4163885858495E-2</v>
      </c>
      <c r="H1847" s="1">
        <v>6.25E-2</v>
      </c>
      <c r="I1847" s="2">
        <v>2.91134739206907E-5</v>
      </c>
      <c r="J1847" s="6">
        <f t="shared" si="28"/>
        <v>1.5694629750530301E-4</v>
      </c>
    </row>
    <row r="1848" spans="1:10" x14ac:dyDescent="0.35">
      <c r="A1848" s="1">
        <v>11177</v>
      </c>
      <c r="B1848" s="1">
        <v>11177</v>
      </c>
      <c r="C1848" s="1">
        <v>5</v>
      </c>
      <c r="D1848" s="1">
        <v>0.250138552130239</v>
      </c>
      <c r="E1848" s="1">
        <v>0.254247732465535</v>
      </c>
      <c r="F1848" s="1">
        <v>47191.949565037597</v>
      </c>
      <c r="G1848" s="1">
        <v>2.41618272507487E-2</v>
      </c>
      <c r="H1848" s="1">
        <v>1.72729361802339E-2</v>
      </c>
      <c r="I1848" s="2">
        <v>1.13694187746813E-4</v>
      </c>
      <c r="J1848" s="6">
        <f t="shared" si="28"/>
        <v>1.1311967166552966E-4</v>
      </c>
    </row>
    <row r="1849" spans="1:10" x14ac:dyDescent="0.35">
      <c r="A1849" s="1">
        <v>18507</v>
      </c>
      <c r="B1849" s="1">
        <v>18507</v>
      </c>
      <c r="C1849" s="1">
        <v>5</v>
      </c>
      <c r="D1849" s="1">
        <v>0.27858038383643502</v>
      </c>
      <c r="E1849" s="1">
        <v>0.28648018648011198</v>
      </c>
      <c r="F1849" s="1">
        <v>39699.996237048501</v>
      </c>
      <c r="G1849" s="1">
        <v>2.41590764217866E-2</v>
      </c>
      <c r="H1849" s="1">
        <v>9.0204082429408999E-2</v>
      </c>
      <c r="I1849" s="2">
        <v>1.9680194079397401E-5</v>
      </c>
      <c r="J1849" s="6">
        <f t="shared" si="28"/>
        <v>9.5161369276948869E-5</v>
      </c>
    </row>
    <row r="1850" spans="1:10" x14ac:dyDescent="0.35">
      <c r="A1850" s="1">
        <v>7872</v>
      </c>
      <c r="B1850" s="1">
        <v>7872</v>
      </c>
      <c r="C1850" s="1">
        <v>5</v>
      </c>
      <c r="D1850" s="1">
        <v>0.29840909090909001</v>
      </c>
      <c r="E1850" s="1">
        <v>0.30746266934380301</v>
      </c>
      <c r="F1850" s="1">
        <v>206638.110582083</v>
      </c>
      <c r="G1850" s="1">
        <v>2.41365979432819E-2</v>
      </c>
      <c r="H1850" s="1">
        <v>2.3519599810242601E-2</v>
      </c>
      <c r="I1850" s="2">
        <v>8.6331005560556502E-5</v>
      </c>
      <c r="J1850" s="6">
        <f t="shared" si="28"/>
        <v>4.9531404059534778E-4</v>
      </c>
    </row>
    <row r="1851" spans="1:10" x14ac:dyDescent="0.35">
      <c r="A1851" s="1">
        <v>10114</v>
      </c>
      <c r="B1851" s="1">
        <v>10114</v>
      </c>
      <c r="C1851" s="1">
        <v>5</v>
      </c>
      <c r="D1851" s="1">
        <v>0.297049659101426</v>
      </c>
      <c r="E1851" s="1">
        <v>0.307205912898945</v>
      </c>
      <c r="F1851" s="1">
        <v>183004.940905909</v>
      </c>
      <c r="G1851" s="1">
        <v>2.4125378126389901E-2</v>
      </c>
      <c r="H1851" s="1">
        <v>2.3459384217858301E-2</v>
      </c>
      <c r="I1851" s="2">
        <v>8.8621665464750596E-5</v>
      </c>
      <c r="J1851" s="6">
        <f t="shared" si="28"/>
        <v>4.3866504815437564E-4</v>
      </c>
    </row>
    <row r="1852" spans="1:10" x14ac:dyDescent="0.35">
      <c r="A1852" s="1">
        <v>25090</v>
      </c>
      <c r="B1852" s="1">
        <v>25090</v>
      </c>
      <c r="C1852" s="1">
        <v>5</v>
      </c>
      <c r="D1852" s="1">
        <v>0.28013111447302003</v>
      </c>
      <c r="E1852" s="1">
        <v>0.28783609130138499</v>
      </c>
      <c r="F1852" s="1">
        <v>168106.74244130001</v>
      </c>
      <c r="G1852" s="1">
        <v>2.4122930042534501E-2</v>
      </c>
      <c r="H1852" s="1">
        <v>2.2131625562906199E-2</v>
      </c>
      <c r="I1852" s="2">
        <v>1.11216751450882E-4</v>
      </c>
      <c r="J1852" s="6">
        <f t="shared" si="28"/>
        <v>4.029538869445193E-4</v>
      </c>
    </row>
    <row r="1853" spans="1:10" x14ac:dyDescent="0.35">
      <c r="A1853" s="1">
        <v>16087</v>
      </c>
      <c r="B1853" s="1">
        <v>16087</v>
      </c>
      <c r="C1853" s="1">
        <v>5</v>
      </c>
      <c r="D1853" s="1">
        <v>0.27578503164949703</v>
      </c>
      <c r="E1853" s="1">
        <v>0.28306215236903198</v>
      </c>
      <c r="F1853" s="1">
        <v>177088.086576295</v>
      </c>
      <c r="G1853" s="1">
        <v>2.41003593755208E-2</v>
      </c>
      <c r="H1853" s="1">
        <v>1.1615044437348799E-2</v>
      </c>
      <c r="I1853" s="2">
        <v>9.3581498187623096E-5</v>
      </c>
      <c r="J1853" s="6">
        <f t="shared" si="28"/>
        <v>4.2448227704134311E-4</v>
      </c>
    </row>
    <row r="1854" spans="1:10" x14ac:dyDescent="0.35">
      <c r="A1854" s="1">
        <v>10351</v>
      </c>
      <c r="B1854" s="1">
        <v>10351</v>
      </c>
      <c r="C1854" s="1">
        <v>5</v>
      </c>
      <c r="D1854" s="1">
        <v>0.27926447271742899</v>
      </c>
      <c r="E1854" s="1">
        <v>0.286387869556121</v>
      </c>
      <c r="F1854" s="1">
        <v>104556.579547571</v>
      </c>
      <c r="G1854" s="1">
        <v>2.4099752443656398E-2</v>
      </c>
      <c r="H1854" s="1">
        <v>1.8416928127408E-2</v>
      </c>
      <c r="I1854" s="2">
        <v>8.1545435829807905E-5</v>
      </c>
      <c r="J1854" s="6">
        <f t="shared" si="28"/>
        <v>2.5062338084999271E-4</v>
      </c>
    </row>
    <row r="1855" spans="1:10" x14ac:dyDescent="0.35">
      <c r="A1855" s="1">
        <v>22998</v>
      </c>
      <c r="B1855" s="1">
        <v>22998</v>
      </c>
      <c r="C1855" s="1">
        <v>5</v>
      </c>
      <c r="D1855" s="1">
        <v>0.307072468081939</v>
      </c>
      <c r="E1855" s="1">
        <v>0.32075976828452901</v>
      </c>
      <c r="F1855" s="1">
        <v>55082.826648230701</v>
      </c>
      <c r="G1855" s="1">
        <v>2.40904468188247E-2</v>
      </c>
      <c r="H1855" s="1">
        <v>0.106685630977153</v>
      </c>
      <c r="I1855" s="2">
        <v>1.8004534790190999E-5</v>
      </c>
      <c r="J1855" s="6">
        <f t="shared" si="28"/>
        <v>1.3203419910147931E-4</v>
      </c>
    </row>
    <row r="1856" spans="1:10" x14ac:dyDescent="0.35">
      <c r="A1856" s="1">
        <v>3731</v>
      </c>
      <c r="B1856" s="1">
        <v>3731</v>
      </c>
      <c r="C1856" s="1">
        <v>5</v>
      </c>
      <c r="D1856" s="1">
        <v>0.27158706280556599</v>
      </c>
      <c r="E1856" s="1">
        <v>0.27827782778273003</v>
      </c>
      <c r="F1856" s="1">
        <v>92020.120053361403</v>
      </c>
      <c r="G1856" s="1">
        <v>2.40813838908433E-2</v>
      </c>
      <c r="H1856" s="1">
        <v>1.6666667535901E-2</v>
      </c>
      <c r="I1856" s="2">
        <v>7.6426026400194398E-5</v>
      </c>
      <c r="J1856" s="6">
        <f t="shared" si="28"/>
        <v>2.2057333640589067E-4</v>
      </c>
    </row>
    <row r="1857" spans="1:10" x14ac:dyDescent="0.35">
      <c r="A1857" s="1">
        <v>15715</v>
      </c>
      <c r="B1857" s="1">
        <v>15715</v>
      </c>
      <c r="C1857" s="1">
        <v>5</v>
      </c>
      <c r="D1857" s="1">
        <v>0.28014469843178702</v>
      </c>
      <c r="E1857" s="1">
        <v>0.288319024210062</v>
      </c>
      <c r="F1857" s="1">
        <v>207494.62217243301</v>
      </c>
      <c r="G1857" s="1">
        <v>2.4079016405939398E-2</v>
      </c>
      <c r="H1857" s="1">
        <v>1.4250614680349801E-2</v>
      </c>
      <c r="I1857" s="2">
        <v>1.04899552356903E-4</v>
      </c>
      <c r="J1857" s="6">
        <f t="shared" si="28"/>
        <v>4.9736710919647833E-4</v>
      </c>
    </row>
    <row r="1858" spans="1:10" x14ac:dyDescent="0.35">
      <c r="A1858" s="1">
        <v>3824</v>
      </c>
      <c r="B1858" s="1">
        <v>3824</v>
      </c>
      <c r="C1858" s="1">
        <v>5</v>
      </c>
      <c r="D1858" s="1">
        <v>0.28560411311053902</v>
      </c>
      <c r="E1858" s="1">
        <v>0.29536569041514998</v>
      </c>
      <c r="F1858" s="1">
        <v>128503.23878777699</v>
      </c>
      <c r="G1858" s="1">
        <v>2.4077643539332099E-2</v>
      </c>
      <c r="H1858" s="1">
        <v>2.5578789412975301E-2</v>
      </c>
      <c r="I1858" s="2">
        <v>6.9167443227585097E-5</v>
      </c>
      <c r="J1858" s="6">
        <f t="shared" si="28"/>
        <v>3.0802381155280227E-4</v>
      </c>
    </row>
    <row r="1859" spans="1:10" x14ac:dyDescent="0.35">
      <c r="A1859" s="1">
        <v>1844</v>
      </c>
      <c r="B1859" s="1">
        <v>1844</v>
      </c>
      <c r="C1859" s="1">
        <v>5</v>
      </c>
      <c r="D1859" s="1">
        <v>0.27828516377649298</v>
      </c>
      <c r="E1859" s="1">
        <v>0.28583973781989502</v>
      </c>
      <c r="F1859" s="1">
        <v>104990.897395572</v>
      </c>
      <c r="G1859" s="1">
        <v>2.4075969067901298E-2</v>
      </c>
      <c r="H1859" s="1">
        <v>2.8753291815519302E-2</v>
      </c>
      <c r="I1859" s="2">
        <v>8.1011108927853405E-5</v>
      </c>
      <c r="J1859" s="6">
        <f t="shared" ref="J1859:J1922" si="29">2*F1859/(28886*28885)</f>
        <v>2.5166444596421615E-4</v>
      </c>
    </row>
    <row r="1860" spans="1:10" x14ac:dyDescent="0.35">
      <c r="A1860" s="1">
        <v>22116</v>
      </c>
      <c r="B1860" s="1">
        <v>22116</v>
      </c>
      <c r="C1860" s="1">
        <v>5</v>
      </c>
      <c r="D1860" s="1">
        <v>0.29764652543071402</v>
      </c>
      <c r="E1860" s="1">
        <v>0.31179060213714799</v>
      </c>
      <c r="F1860" s="1">
        <v>55439.005727495802</v>
      </c>
      <c r="G1860" s="1">
        <v>2.40717337663434E-2</v>
      </c>
      <c r="H1860" s="1">
        <v>5.3128469735383897E-2</v>
      </c>
      <c r="I1860" s="2">
        <v>3.71043394186635E-5</v>
      </c>
      <c r="J1860" s="6">
        <f t="shared" si="29"/>
        <v>1.3288796464564425E-4</v>
      </c>
    </row>
    <row r="1861" spans="1:10" x14ac:dyDescent="0.35">
      <c r="A1861" s="1">
        <v>27204</v>
      </c>
      <c r="B1861" s="1">
        <v>27204</v>
      </c>
      <c r="C1861" s="1">
        <v>5</v>
      </c>
      <c r="D1861" s="1">
        <v>0.28153447301222201</v>
      </c>
      <c r="E1861" s="1">
        <v>0.289258348911762</v>
      </c>
      <c r="F1861" s="1">
        <v>101887.849429664</v>
      </c>
      <c r="G1861" s="1">
        <v>2.40656112893309E-2</v>
      </c>
      <c r="H1861" s="1">
        <v>3.4242130815982798E-2</v>
      </c>
      <c r="I1861" s="2">
        <v>7.9092220825124999E-5</v>
      </c>
      <c r="J1861" s="6">
        <f t="shared" si="29"/>
        <v>2.4422640260510144E-4</v>
      </c>
    </row>
    <row r="1862" spans="1:10" x14ac:dyDescent="0.35">
      <c r="A1862" s="1">
        <v>27039</v>
      </c>
      <c r="B1862" s="1">
        <v>27039</v>
      </c>
      <c r="C1862" s="1">
        <v>5</v>
      </c>
      <c r="D1862" s="1">
        <v>0.28868967309287502</v>
      </c>
      <c r="E1862" s="1">
        <v>0.29662812435083202</v>
      </c>
      <c r="F1862" s="1">
        <v>119497.33458057699</v>
      </c>
      <c r="G1862" s="1">
        <v>2.4064008684960999E-2</v>
      </c>
      <c r="H1862" s="1">
        <v>3.3960293978452599E-2</v>
      </c>
      <c r="I1862" s="2">
        <v>6.9937656692399506E-5</v>
      </c>
      <c r="J1862" s="6">
        <f t="shared" si="29"/>
        <v>2.8643655066700873E-4</v>
      </c>
    </row>
    <row r="1863" spans="1:10" x14ac:dyDescent="0.35">
      <c r="A1863" s="1">
        <v>5110</v>
      </c>
      <c r="B1863" s="1">
        <v>5110</v>
      </c>
      <c r="C1863" s="1">
        <v>5</v>
      </c>
      <c r="D1863" s="1">
        <v>0.302379382177139</v>
      </c>
      <c r="E1863" s="1">
        <v>0.31446548501001897</v>
      </c>
      <c r="F1863" s="1">
        <v>243777.16602571399</v>
      </c>
      <c r="G1863" s="1">
        <v>2.40580803233593E-2</v>
      </c>
      <c r="H1863" s="1">
        <v>3.3931683748960398E-2</v>
      </c>
      <c r="I1863" s="2">
        <v>6.2852061630373494E-5</v>
      </c>
      <c r="J1863" s="6">
        <f t="shared" si="29"/>
        <v>5.8433680393682854E-4</v>
      </c>
    </row>
    <row r="1864" spans="1:10" x14ac:dyDescent="0.35">
      <c r="A1864" s="1">
        <v>9117</v>
      </c>
      <c r="B1864" s="1">
        <v>9117</v>
      </c>
      <c r="C1864" s="1">
        <v>5</v>
      </c>
      <c r="D1864" s="1">
        <v>0.29362255788895802</v>
      </c>
      <c r="E1864" s="1">
        <v>0.30240889473556598</v>
      </c>
      <c r="F1864" s="1">
        <v>150271.84945918599</v>
      </c>
      <c r="G1864" s="1">
        <v>2.40388416795498E-2</v>
      </c>
      <c r="H1864" s="1">
        <v>3.1188119202852201E-2</v>
      </c>
      <c r="I1864" s="2">
        <v>7.6932899820957899E-5</v>
      </c>
      <c r="J1864" s="6">
        <f t="shared" si="29"/>
        <v>3.6020343359555965E-4</v>
      </c>
    </row>
    <row r="1865" spans="1:10" x14ac:dyDescent="0.35">
      <c r="A1865" s="1">
        <v>27016</v>
      </c>
      <c r="B1865" s="1">
        <v>27016</v>
      </c>
      <c r="C1865" s="1">
        <v>5</v>
      </c>
      <c r="D1865" s="1">
        <v>0.30738289314065498</v>
      </c>
      <c r="E1865" s="1">
        <v>0.31772081054255802</v>
      </c>
      <c r="F1865" s="1">
        <v>274748.11100295698</v>
      </c>
      <c r="G1865" s="1">
        <v>2.4037923080832298E-2</v>
      </c>
      <c r="H1865" s="1">
        <v>4.9581691622734E-2</v>
      </c>
      <c r="I1865" s="2">
        <v>7.71035972850062E-5</v>
      </c>
      <c r="J1865" s="6">
        <f t="shared" si="29"/>
        <v>6.585745321783514E-4</v>
      </c>
    </row>
    <row r="1866" spans="1:10" x14ac:dyDescent="0.35">
      <c r="A1866" s="1">
        <v>1575</v>
      </c>
      <c r="B1866" s="1">
        <v>1575</v>
      </c>
      <c r="C1866" s="1">
        <v>5</v>
      </c>
      <c r="D1866" s="1">
        <v>0.30968973132920202</v>
      </c>
      <c r="E1866" s="1">
        <v>0.32158427381196403</v>
      </c>
      <c r="F1866" s="1">
        <v>259959.705931601</v>
      </c>
      <c r="G1866" s="1">
        <v>2.403236780766E-2</v>
      </c>
      <c r="H1866" s="1">
        <v>3.25895249843597E-2</v>
      </c>
      <c r="I1866" s="2">
        <v>7.01306211348024E-5</v>
      </c>
      <c r="J1866" s="6">
        <f t="shared" si="29"/>
        <v>6.2312654705488902E-4</v>
      </c>
    </row>
    <row r="1867" spans="1:10" x14ac:dyDescent="0.35">
      <c r="A1867" s="1">
        <v>23837</v>
      </c>
      <c r="B1867" s="1">
        <v>23837</v>
      </c>
      <c r="C1867" s="1">
        <v>5</v>
      </c>
      <c r="D1867" s="1">
        <v>0.297095486896778</v>
      </c>
      <c r="E1867" s="1">
        <v>0.31117438666945002</v>
      </c>
      <c r="F1867" s="1">
        <v>48754.040085819397</v>
      </c>
      <c r="G1867" s="1">
        <v>2.4022124787715999E-2</v>
      </c>
      <c r="H1867" s="1">
        <v>5.87121210992336E-2</v>
      </c>
      <c r="I1867" s="2">
        <v>2.20379464479193E-5</v>
      </c>
      <c r="J1867" s="6">
        <f t="shared" si="29"/>
        <v>1.1686402146356354E-4</v>
      </c>
    </row>
    <row r="1868" spans="1:10" x14ac:dyDescent="0.35">
      <c r="A1868" s="1">
        <v>9557</v>
      </c>
      <c r="B1868" s="1">
        <v>9557</v>
      </c>
      <c r="C1868" s="1">
        <v>5</v>
      </c>
      <c r="D1868" s="1">
        <v>0.27351058591826599</v>
      </c>
      <c r="E1868" s="1">
        <v>0.28074384361509802</v>
      </c>
      <c r="F1868" s="1">
        <v>98954.258445845306</v>
      </c>
      <c r="G1868" s="1">
        <v>2.40191010528393E-2</v>
      </c>
      <c r="H1868" s="1">
        <v>2.3919753730296998E-2</v>
      </c>
      <c r="I1868" s="2">
        <v>7.5839717421269395E-5</v>
      </c>
      <c r="J1868" s="6">
        <f t="shared" si="29"/>
        <v>2.3719454967363496E-4</v>
      </c>
    </row>
    <row r="1869" spans="1:10" x14ac:dyDescent="0.35">
      <c r="A1869" s="1">
        <v>2561</v>
      </c>
      <c r="B1869" s="1">
        <v>2561</v>
      </c>
      <c r="C1869" s="1">
        <v>5</v>
      </c>
      <c r="D1869" s="1">
        <v>0.27341997406457302</v>
      </c>
      <c r="E1869" s="1">
        <v>0.28056959542104098</v>
      </c>
      <c r="F1869" s="1">
        <v>76956.863949248902</v>
      </c>
      <c r="G1869" s="1">
        <v>2.4017388139679199E-2</v>
      </c>
      <c r="H1869" s="1">
        <v>2.5350140407681399E-2</v>
      </c>
      <c r="I1869" s="2">
        <v>6.00971474387771E-5</v>
      </c>
      <c r="J1869" s="6">
        <f t="shared" si="29"/>
        <v>1.8446653004556659E-4</v>
      </c>
    </row>
    <row r="1870" spans="1:10" x14ac:dyDescent="0.35">
      <c r="A1870" s="1">
        <v>23955</v>
      </c>
      <c r="B1870" s="1">
        <v>23955</v>
      </c>
      <c r="C1870" s="1">
        <v>5</v>
      </c>
      <c r="D1870" s="1">
        <v>0.29959446985490101</v>
      </c>
      <c r="E1870" s="1">
        <v>0.313971012485881</v>
      </c>
      <c r="F1870" s="1">
        <v>88931.866662669403</v>
      </c>
      <c r="G1870" s="1">
        <v>2.40088187568788E-2</v>
      </c>
      <c r="H1870" s="1">
        <v>5.26315793395042E-2</v>
      </c>
      <c r="I1870" s="2">
        <v>2.65807697963315E-5</v>
      </c>
      <c r="J1870" s="6">
        <f t="shared" si="29"/>
        <v>2.1317075582181049E-4</v>
      </c>
    </row>
    <row r="1871" spans="1:10" x14ac:dyDescent="0.35">
      <c r="A1871" s="1">
        <v>7736</v>
      </c>
      <c r="B1871" s="1">
        <v>7736</v>
      </c>
      <c r="C1871" s="1">
        <v>5</v>
      </c>
      <c r="D1871" s="1">
        <v>0.286155827430779</v>
      </c>
      <c r="E1871" s="1">
        <v>0.29546377714691702</v>
      </c>
      <c r="F1871" s="1">
        <v>197660.88384640601</v>
      </c>
      <c r="G1871" s="1">
        <v>2.3999674250925002E-2</v>
      </c>
      <c r="H1871" s="1">
        <v>3.1585324555635397E-2</v>
      </c>
      <c r="I1871" s="2">
        <v>9.0360098453087502E-5</v>
      </c>
      <c r="J1871" s="6">
        <f t="shared" si="29"/>
        <v>4.7379551995429473E-4</v>
      </c>
    </row>
    <row r="1872" spans="1:10" x14ac:dyDescent="0.35">
      <c r="A1872" s="1">
        <v>11090</v>
      </c>
      <c r="B1872" s="1">
        <v>11090</v>
      </c>
      <c r="C1872" s="1">
        <v>5</v>
      </c>
      <c r="D1872" s="1">
        <v>0.25758643136765302</v>
      </c>
      <c r="E1872" s="1">
        <v>0.26218121812180001</v>
      </c>
      <c r="F1872" s="1">
        <v>95714.728784012696</v>
      </c>
      <c r="G1872" s="1">
        <v>2.3992592090565399E-2</v>
      </c>
      <c r="H1872" s="1">
        <v>1.4375876635312999E-2</v>
      </c>
      <c r="I1872" s="2">
        <v>1.2072186256065999E-4</v>
      </c>
      <c r="J1872" s="6">
        <f t="shared" si="29"/>
        <v>2.2942935804508782E-4</v>
      </c>
    </row>
    <row r="1873" spans="1:10" x14ac:dyDescent="0.35">
      <c r="A1873" s="1">
        <v>5759</v>
      </c>
      <c r="B1873" s="1">
        <v>5759</v>
      </c>
      <c r="C1873" s="1">
        <v>5</v>
      </c>
      <c r="D1873" s="1">
        <v>0.27947522204377001</v>
      </c>
      <c r="E1873" s="1">
        <v>0.287708578550116</v>
      </c>
      <c r="F1873" s="1">
        <v>91536.234359614304</v>
      </c>
      <c r="G1873" s="1">
        <v>2.3989802171185098E-2</v>
      </c>
      <c r="H1873" s="1">
        <v>2.7561539784073798E-2</v>
      </c>
      <c r="I1873" s="2">
        <v>6.3431151657102102E-5</v>
      </c>
      <c r="J1873" s="6">
        <f t="shared" si="29"/>
        <v>2.1941345656823142E-4</v>
      </c>
    </row>
    <row r="1874" spans="1:10" x14ac:dyDescent="0.35">
      <c r="A1874" s="1">
        <v>20516</v>
      </c>
      <c r="B1874" s="1">
        <v>20516</v>
      </c>
      <c r="C1874" s="1">
        <v>5</v>
      </c>
      <c r="D1874" s="1">
        <v>0.29885985060111298</v>
      </c>
      <c r="E1874" s="1">
        <v>0.31326709594035901</v>
      </c>
      <c r="F1874" s="1">
        <v>69004.890443421202</v>
      </c>
      <c r="G1874" s="1">
        <v>2.3988518846502601E-2</v>
      </c>
      <c r="H1874" s="1">
        <v>7.8626796603202806E-2</v>
      </c>
      <c r="I1874" s="2">
        <v>1.8235427043709799E-5</v>
      </c>
      <c r="J1874" s="6">
        <f t="shared" si="29"/>
        <v>1.6540555374848568E-4</v>
      </c>
    </row>
    <row r="1875" spans="1:10" x14ac:dyDescent="0.35">
      <c r="A1875" s="1">
        <v>9984</v>
      </c>
      <c r="B1875" s="1">
        <v>9984</v>
      </c>
      <c r="C1875" s="1">
        <v>5</v>
      </c>
      <c r="D1875" s="1">
        <v>0.28271380194570001</v>
      </c>
      <c r="E1875" s="1">
        <v>0.29044981421212901</v>
      </c>
      <c r="F1875" s="1">
        <v>96637.813492351997</v>
      </c>
      <c r="G1875" s="1">
        <v>2.39845551533685E-2</v>
      </c>
      <c r="H1875" s="1">
        <v>2.01149433851242E-2</v>
      </c>
      <c r="I1875" s="2">
        <v>7.4942836897883E-5</v>
      </c>
      <c r="J1875" s="6">
        <f t="shared" si="29"/>
        <v>2.3164200321209682E-4</v>
      </c>
    </row>
    <row r="1876" spans="1:10" x14ac:dyDescent="0.35">
      <c r="A1876" s="1">
        <v>5038</v>
      </c>
      <c r="B1876" s="1">
        <v>5038</v>
      </c>
      <c r="C1876" s="1">
        <v>5</v>
      </c>
      <c r="D1876" s="1">
        <v>0.293121993789702</v>
      </c>
      <c r="E1876" s="1">
        <v>0.30380807311496699</v>
      </c>
      <c r="F1876" s="1">
        <v>188091.254220609</v>
      </c>
      <c r="G1876" s="1">
        <v>2.3980812239200601E-2</v>
      </c>
      <c r="H1876" s="1">
        <v>2.1702071651816299E-2</v>
      </c>
      <c r="I1876" s="2">
        <v>7.4558857801208998E-5</v>
      </c>
      <c r="J1876" s="6">
        <f t="shared" si="29"/>
        <v>4.5085700244848546E-4</v>
      </c>
    </row>
    <row r="1877" spans="1:10" x14ac:dyDescent="0.35">
      <c r="A1877" s="1">
        <v>2027</v>
      </c>
      <c r="B1877" s="1">
        <v>2027</v>
      </c>
      <c r="C1877" s="1">
        <v>5</v>
      </c>
      <c r="D1877" s="1">
        <v>0.26388825447868203</v>
      </c>
      <c r="E1877" s="1">
        <v>0.26948637171405998</v>
      </c>
      <c r="F1877" s="1">
        <v>46334.989957888203</v>
      </c>
      <c r="G1877" s="1">
        <v>2.3974199597269201E-2</v>
      </c>
      <c r="H1877" s="1">
        <v>2.4606971070170399E-2</v>
      </c>
      <c r="I1877" s="2">
        <v>5.3422115427691403E-5</v>
      </c>
      <c r="J1877" s="6">
        <f t="shared" si="29"/>
        <v>1.110655291627334E-4</v>
      </c>
    </row>
    <row r="1878" spans="1:10" x14ac:dyDescent="0.35">
      <c r="A1878" s="1">
        <v>7921</v>
      </c>
      <c r="B1878" s="1">
        <v>7921</v>
      </c>
      <c r="C1878" s="1">
        <v>5</v>
      </c>
      <c r="D1878" s="1">
        <v>0.302991524712595</v>
      </c>
      <c r="E1878" s="1">
        <v>0.312359505181242</v>
      </c>
      <c r="F1878" s="1">
        <v>227997.14504704199</v>
      </c>
      <c r="G1878" s="1">
        <v>2.3964188096444201E-2</v>
      </c>
      <c r="H1878" s="1">
        <v>2.7612904086709002E-2</v>
      </c>
      <c r="I1878" s="2">
        <v>9.0388695162942593E-5</v>
      </c>
      <c r="J1878" s="6">
        <f t="shared" si="29"/>
        <v>5.4651190353676132E-4</v>
      </c>
    </row>
    <row r="1879" spans="1:10" x14ac:dyDescent="0.35">
      <c r="A1879" s="1">
        <v>4305</v>
      </c>
      <c r="B1879" s="1">
        <v>4305</v>
      </c>
      <c r="C1879" s="1">
        <v>5</v>
      </c>
      <c r="D1879" s="1">
        <v>0.30642748788016999</v>
      </c>
      <c r="E1879" s="1">
        <v>0.31860647603220299</v>
      </c>
      <c r="F1879" s="1">
        <v>270503.940339964</v>
      </c>
      <c r="G1879" s="1">
        <v>2.3939790920495099E-2</v>
      </c>
      <c r="H1879" s="1">
        <v>2.8068706393241799E-2</v>
      </c>
      <c r="I1879" s="2">
        <v>6.0991308441515201E-5</v>
      </c>
      <c r="J1879" s="6">
        <f t="shared" si="29"/>
        <v>6.4840120396633108E-4</v>
      </c>
    </row>
    <row r="1880" spans="1:10" x14ac:dyDescent="0.35">
      <c r="A1880" s="1">
        <v>9718</v>
      </c>
      <c r="B1880" s="1">
        <v>9718</v>
      </c>
      <c r="C1880" s="1">
        <v>5</v>
      </c>
      <c r="D1880" s="1">
        <v>0.28647651539193902</v>
      </c>
      <c r="E1880" s="1">
        <v>0.296190772923414</v>
      </c>
      <c r="F1880" s="1">
        <v>129122.109916531</v>
      </c>
      <c r="G1880" s="1">
        <v>2.3919731678239201E-2</v>
      </c>
      <c r="H1880" s="1">
        <v>3.4354448318481397E-2</v>
      </c>
      <c r="I1880" s="2">
        <v>7.3390525392054705E-5</v>
      </c>
      <c r="J1880" s="6">
        <f t="shared" si="29"/>
        <v>3.095072531044476E-4</v>
      </c>
    </row>
    <row r="1881" spans="1:10" x14ac:dyDescent="0.35">
      <c r="A1881" s="1">
        <v>26125</v>
      </c>
      <c r="B1881" s="1">
        <v>26125</v>
      </c>
      <c r="C1881" s="1">
        <v>5</v>
      </c>
      <c r="D1881" s="1">
        <v>0.27272555610106097</v>
      </c>
      <c r="E1881" s="1">
        <v>0.27930600752378099</v>
      </c>
      <c r="F1881" s="1">
        <v>123072.19780653399</v>
      </c>
      <c r="G1881" s="1">
        <v>2.3912515672374599E-2</v>
      </c>
      <c r="H1881" s="1">
        <v>7.2278911247849404E-3</v>
      </c>
      <c r="I1881" s="2">
        <v>4.24585181380301E-5</v>
      </c>
      <c r="J1881" s="6">
        <f t="shared" si="29"/>
        <v>2.9500554088878638E-4</v>
      </c>
    </row>
    <row r="1882" spans="1:10" x14ac:dyDescent="0.35">
      <c r="A1882" s="1">
        <v>5164</v>
      </c>
      <c r="B1882" s="1">
        <v>5164</v>
      </c>
      <c r="C1882" s="1">
        <v>5</v>
      </c>
      <c r="D1882" s="1">
        <v>0.27775267069875598</v>
      </c>
      <c r="E1882" s="1">
        <v>0.286924461676905</v>
      </c>
      <c r="F1882" s="1">
        <v>126392.784758618</v>
      </c>
      <c r="G1882" s="1">
        <v>2.3911738003143501E-2</v>
      </c>
      <c r="H1882" s="1">
        <v>3.1782180070876999E-2</v>
      </c>
      <c r="I1882" s="2">
        <v>6.4373699741354393E-5</v>
      </c>
      <c r="J1882" s="6">
        <f t="shared" si="29"/>
        <v>3.029650278186264E-4</v>
      </c>
    </row>
    <row r="1883" spans="1:10" x14ac:dyDescent="0.35">
      <c r="A1883" s="1">
        <v>28396</v>
      </c>
      <c r="B1883" s="1">
        <v>28396</v>
      </c>
      <c r="C1883" s="1">
        <v>5</v>
      </c>
      <c r="D1883" s="1">
        <v>0.27909448400467601</v>
      </c>
      <c r="E1883" s="1">
        <v>0.28744374437440701</v>
      </c>
      <c r="F1883" s="1">
        <v>120844.654116088</v>
      </c>
      <c r="G1883" s="1">
        <v>2.3911705855808901E-2</v>
      </c>
      <c r="H1883" s="1">
        <v>3.10307014733552E-2</v>
      </c>
      <c r="I1883" s="2">
        <v>7.3146930716224299E-5</v>
      </c>
      <c r="J1883" s="6">
        <f t="shared" si="29"/>
        <v>2.8966609182583535E-4</v>
      </c>
    </row>
    <row r="1884" spans="1:10" x14ac:dyDescent="0.35">
      <c r="A1884" s="1">
        <v>22494</v>
      </c>
      <c r="B1884" s="1">
        <v>22494</v>
      </c>
      <c r="C1884" s="1">
        <v>5</v>
      </c>
      <c r="D1884" s="1">
        <v>0.29754841367943902</v>
      </c>
      <c r="E1884" s="1">
        <v>0.31161462300077503</v>
      </c>
      <c r="F1884" s="1">
        <v>60903.356600555897</v>
      </c>
      <c r="G1884" s="1">
        <v>2.39037139887722E-2</v>
      </c>
      <c r="H1884" s="1">
        <v>5.20177707076072E-2</v>
      </c>
      <c r="I1884" s="2">
        <v>3.90373620620691E-5</v>
      </c>
      <c r="J1884" s="6">
        <f t="shared" si="29"/>
        <v>1.4598607952165586E-4</v>
      </c>
    </row>
    <row r="1885" spans="1:10" x14ac:dyDescent="0.35">
      <c r="A1885" s="1">
        <v>20541</v>
      </c>
      <c r="B1885" s="1">
        <v>20541</v>
      </c>
      <c r="C1885" s="1">
        <v>5</v>
      </c>
      <c r="D1885" s="1">
        <v>0.27687146554203002</v>
      </c>
      <c r="E1885" s="1">
        <v>0.28407936947533602</v>
      </c>
      <c r="F1885" s="1">
        <v>41052.842434180297</v>
      </c>
      <c r="G1885" s="1">
        <v>2.3900585383855401E-2</v>
      </c>
      <c r="H1885" s="1">
        <v>6.1538461595773697E-2</v>
      </c>
      <c r="I1885" s="2">
        <v>2.2221561454770201E-5</v>
      </c>
      <c r="J1885" s="6">
        <f t="shared" si="29"/>
        <v>9.840415791026451E-5</v>
      </c>
    </row>
    <row r="1886" spans="1:10" x14ac:dyDescent="0.35">
      <c r="A1886" s="1">
        <v>8639</v>
      </c>
      <c r="B1886" s="1">
        <v>8639</v>
      </c>
      <c r="C1886" s="1">
        <v>5</v>
      </c>
      <c r="D1886" s="1">
        <v>0.27521484784389899</v>
      </c>
      <c r="E1886" s="1">
        <v>0.28232015509238301</v>
      </c>
      <c r="F1886" s="1">
        <v>96992.107222949504</v>
      </c>
      <c r="G1886" s="1">
        <v>2.3897429927450999E-2</v>
      </c>
      <c r="H1886" s="1">
        <v>2.93735805898904E-2</v>
      </c>
      <c r="I1886" s="2">
        <v>8.4433352204830997E-5</v>
      </c>
      <c r="J1886" s="6">
        <f t="shared" si="29"/>
        <v>2.3249124955279128E-4</v>
      </c>
    </row>
    <row r="1887" spans="1:10" x14ac:dyDescent="0.35">
      <c r="A1887" s="1">
        <v>22931</v>
      </c>
      <c r="B1887" s="1">
        <v>22931</v>
      </c>
      <c r="C1887" s="1">
        <v>5</v>
      </c>
      <c r="D1887" s="1">
        <v>0.29538505588448799</v>
      </c>
      <c r="E1887" s="1">
        <v>0.30947056244086701</v>
      </c>
      <c r="F1887" s="1">
        <v>61349.462479707501</v>
      </c>
      <c r="G1887" s="1">
        <v>2.3895036397374999E-2</v>
      </c>
      <c r="H1887" s="1">
        <v>6.1497326940297997E-2</v>
      </c>
      <c r="I1887" s="2">
        <v>2.1226772881040702E-5</v>
      </c>
      <c r="J1887" s="6">
        <f t="shared" si="29"/>
        <v>1.4705540068856687E-4</v>
      </c>
    </row>
    <row r="1888" spans="1:10" x14ac:dyDescent="0.35">
      <c r="A1888" s="1">
        <v>8515</v>
      </c>
      <c r="B1888" s="1">
        <v>8515</v>
      </c>
      <c r="C1888" s="1">
        <v>5</v>
      </c>
      <c r="D1888" s="1">
        <v>0.267035212113928</v>
      </c>
      <c r="E1888" s="1">
        <v>0.27312538946199899</v>
      </c>
      <c r="F1888" s="1">
        <v>77351.517810380697</v>
      </c>
      <c r="G1888" s="1">
        <v>2.3893301104827E-2</v>
      </c>
      <c r="H1888" s="1">
        <v>2.5322504341602301E-2</v>
      </c>
      <c r="I1888" s="2">
        <v>7.3292060172253006E-5</v>
      </c>
      <c r="J1888" s="6">
        <f t="shared" si="29"/>
        <v>1.8541252010540165E-4</v>
      </c>
    </row>
    <row r="1889" spans="1:10" x14ac:dyDescent="0.35">
      <c r="A1889" s="1">
        <v>6118</v>
      </c>
      <c r="B1889" s="1">
        <v>6118</v>
      </c>
      <c r="C1889" s="1">
        <v>5</v>
      </c>
      <c r="D1889" s="1">
        <v>0.263488675441717</v>
      </c>
      <c r="E1889" s="1">
        <v>0.268975166747422</v>
      </c>
      <c r="F1889" s="1">
        <v>86925.069274317793</v>
      </c>
      <c r="G1889" s="1">
        <v>2.3890635882566201E-2</v>
      </c>
      <c r="H1889" s="1">
        <v>1.86403505504131E-2</v>
      </c>
      <c r="I1889" s="2">
        <v>9.2136734302234794E-5</v>
      </c>
      <c r="J1889" s="6">
        <f t="shared" si="29"/>
        <v>2.0836043830448214E-4</v>
      </c>
    </row>
    <row r="1890" spans="1:10" x14ac:dyDescent="0.35">
      <c r="A1890" s="1">
        <v>26958</v>
      </c>
      <c r="B1890" s="1">
        <v>26958</v>
      </c>
      <c r="C1890" s="1">
        <v>5</v>
      </c>
      <c r="D1890" s="1">
        <v>0.29483031385557501</v>
      </c>
      <c r="E1890" s="1">
        <v>0.30448198666016901</v>
      </c>
      <c r="F1890" s="1">
        <v>164715.855421916</v>
      </c>
      <c r="G1890" s="1">
        <v>2.38804330374515E-2</v>
      </c>
      <c r="H1890" s="1">
        <v>4.4148381799459402E-2</v>
      </c>
      <c r="I1890" s="2">
        <v>6.7976147384153196E-5</v>
      </c>
      <c r="J1890" s="6">
        <f t="shared" si="29"/>
        <v>3.9482588990640157E-4</v>
      </c>
    </row>
    <row r="1891" spans="1:10" x14ac:dyDescent="0.35">
      <c r="A1891" s="1">
        <v>15536</v>
      </c>
      <c r="B1891" s="1">
        <v>15536</v>
      </c>
      <c r="C1891" s="1">
        <v>5</v>
      </c>
      <c r="D1891" s="1">
        <v>0.273034897349616</v>
      </c>
      <c r="E1891" s="1">
        <v>0.27994818712635799</v>
      </c>
      <c r="F1891" s="1">
        <v>176022.85554102901</v>
      </c>
      <c r="G1891" s="1">
        <v>2.38792061982303E-2</v>
      </c>
      <c r="H1891" s="1">
        <v>1.0844647884368799E-2</v>
      </c>
      <c r="I1891" s="2">
        <v>1.14595833970234E-4</v>
      </c>
      <c r="J1891" s="6">
        <f t="shared" si="29"/>
        <v>4.2192890541614344E-4</v>
      </c>
    </row>
    <row r="1892" spans="1:10" x14ac:dyDescent="0.35">
      <c r="A1892" s="1">
        <v>23546</v>
      </c>
      <c r="B1892" s="1">
        <v>23546</v>
      </c>
      <c r="C1892" s="1">
        <v>5</v>
      </c>
      <c r="D1892" s="1">
        <v>0.29634265196204101</v>
      </c>
      <c r="E1892" s="1">
        <v>0.31058471231739698</v>
      </c>
      <c r="F1892" s="1">
        <v>47481.312817632403</v>
      </c>
      <c r="G1892" s="1">
        <v>2.38700789813165E-2</v>
      </c>
      <c r="H1892" s="1">
        <v>8.1996433436870506E-2</v>
      </c>
      <c r="I1892" s="2">
        <v>2.1582241588169101E-5</v>
      </c>
      <c r="J1892" s="6">
        <f t="shared" si="29"/>
        <v>1.1381327886818365E-4</v>
      </c>
    </row>
    <row r="1893" spans="1:10" x14ac:dyDescent="0.35">
      <c r="A1893" s="1">
        <v>5248</v>
      </c>
      <c r="B1893" s="1">
        <v>5248</v>
      </c>
      <c r="C1893" s="1">
        <v>5</v>
      </c>
      <c r="D1893" s="1">
        <v>0.27338374613149602</v>
      </c>
      <c r="E1893" s="1">
        <v>0.28011897343575598</v>
      </c>
      <c r="F1893" s="1">
        <v>64294.593508656697</v>
      </c>
      <c r="G1893" s="1">
        <v>2.3869744529624402E-2</v>
      </c>
      <c r="H1893" s="1">
        <v>2.6898734271526299E-2</v>
      </c>
      <c r="I1893" s="2">
        <v>6.5928319096910702E-5</v>
      </c>
      <c r="J1893" s="6">
        <f t="shared" si="29"/>
        <v>1.541149152472431E-4</v>
      </c>
    </row>
    <row r="1894" spans="1:10" x14ac:dyDescent="0.35">
      <c r="A1894" s="1">
        <v>3175</v>
      </c>
      <c r="B1894" s="1">
        <v>3175</v>
      </c>
      <c r="C1894" s="1">
        <v>5</v>
      </c>
      <c r="D1894" s="1">
        <v>0.29247202956512902</v>
      </c>
      <c r="E1894" s="1">
        <v>0.30429619885063203</v>
      </c>
      <c r="F1894" s="1">
        <v>208405.31782542999</v>
      </c>
      <c r="G1894" s="1">
        <v>2.3866489439119801E-2</v>
      </c>
      <c r="H1894" s="1">
        <v>2.5022475048899599E-2</v>
      </c>
      <c r="I1894" s="2">
        <v>6.7963466505659202E-5</v>
      </c>
      <c r="J1894" s="6">
        <f t="shared" si="29"/>
        <v>4.9955005764857122E-4</v>
      </c>
    </row>
    <row r="1895" spans="1:10" x14ac:dyDescent="0.35">
      <c r="A1895" s="1">
        <v>1993</v>
      </c>
      <c r="B1895" s="1">
        <v>1993</v>
      </c>
      <c r="C1895" s="1">
        <v>5</v>
      </c>
      <c r="D1895" s="1">
        <v>0.297729357561765</v>
      </c>
      <c r="E1895" s="1">
        <v>0.30908110041770198</v>
      </c>
      <c r="F1895" s="1">
        <v>198466.336676345</v>
      </c>
      <c r="G1895" s="1">
        <v>2.3850962528815401E-2</v>
      </c>
      <c r="H1895" s="1">
        <v>3.0121285468339899E-2</v>
      </c>
      <c r="I1895" s="2">
        <v>6.9127718044562398E-5</v>
      </c>
      <c r="J1895" s="6">
        <f t="shared" si="29"/>
        <v>4.7572620009157546E-4</v>
      </c>
    </row>
    <row r="1896" spans="1:10" x14ac:dyDescent="0.35">
      <c r="A1896" s="1">
        <v>27878</v>
      </c>
      <c r="B1896" s="1">
        <v>27878</v>
      </c>
      <c r="C1896" s="1">
        <v>5</v>
      </c>
      <c r="D1896" s="1">
        <v>0.26528663005344999</v>
      </c>
      <c r="E1896" s="1">
        <v>0.27098190588287402</v>
      </c>
      <c r="F1896" s="1">
        <v>104804.401257793</v>
      </c>
      <c r="G1896" s="1">
        <v>2.3846037833476399E-2</v>
      </c>
      <c r="H1896" s="1">
        <v>1.3663366436958301E-2</v>
      </c>
      <c r="I1896" s="2">
        <v>1.09254482446947E-4</v>
      </c>
      <c r="J1896" s="6">
        <f t="shared" si="29"/>
        <v>2.5121741247509578E-4</v>
      </c>
    </row>
    <row r="1897" spans="1:10" x14ac:dyDescent="0.35">
      <c r="A1897" s="1">
        <v>9975</v>
      </c>
      <c r="B1897" s="1">
        <v>9975</v>
      </c>
      <c r="C1897" s="1">
        <v>5</v>
      </c>
      <c r="D1897" s="1">
        <v>0.27071403803079502</v>
      </c>
      <c r="E1897" s="1">
        <v>0.27743832075512798</v>
      </c>
      <c r="F1897" s="1">
        <v>89020.831948880397</v>
      </c>
      <c r="G1897" s="1">
        <v>2.3843537112872099E-2</v>
      </c>
      <c r="H1897" s="1">
        <v>2.5910364463925299E-2</v>
      </c>
      <c r="I1897" s="2">
        <v>7.3472165614272097E-5</v>
      </c>
      <c r="J1897" s="6">
        <f t="shared" si="29"/>
        <v>2.1338400668469227E-4</v>
      </c>
    </row>
    <row r="1898" spans="1:10" x14ac:dyDescent="0.35">
      <c r="A1898" s="1">
        <v>2914</v>
      </c>
      <c r="B1898" s="1">
        <v>2914</v>
      </c>
      <c r="C1898" s="1">
        <v>5</v>
      </c>
      <c r="D1898" s="1">
        <v>0.28012839783934701</v>
      </c>
      <c r="E1898" s="1">
        <v>0.28965761960808201</v>
      </c>
      <c r="F1898" s="1">
        <v>94224.699374970398</v>
      </c>
      <c r="G1898" s="1">
        <v>2.3823417648982E-2</v>
      </c>
      <c r="H1898" s="1">
        <v>3.5438142716884599E-2</v>
      </c>
      <c r="I1898" s="2">
        <v>5.5363445093798601E-5</v>
      </c>
      <c r="J1898" s="6">
        <f t="shared" si="29"/>
        <v>2.2585773960006979E-4</v>
      </c>
    </row>
    <row r="1899" spans="1:10" x14ac:dyDescent="0.35">
      <c r="A1899" s="1">
        <v>1252</v>
      </c>
      <c r="B1899" s="1">
        <v>1252</v>
      </c>
      <c r="C1899" s="1">
        <v>5</v>
      </c>
      <c r="D1899" s="1">
        <v>0.27982717867245299</v>
      </c>
      <c r="E1899" s="1">
        <v>0.28762780124161402</v>
      </c>
      <c r="F1899" s="1">
        <v>130382.932371362</v>
      </c>
      <c r="G1899" s="1">
        <v>2.38220165561654E-2</v>
      </c>
      <c r="H1899" s="1">
        <v>2.2620379924774101E-2</v>
      </c>
      <c r="I1899" s="2">
        <v>1.0313797667554101E-4</v>
      </c>
      <c r="J1899" s="6">
        <f t="shared" si="29"/>
        <v>3.1252945971878661E-4</v>
      </c>
    </row>
    <row r="1900" spans="1:10" x14ac:dyDescent="0.35">
      <c r="A1900" s="1">
        <v>24325</v>
      </c>
      <c r="B1900" s="1">
        <v>24325</v>
      </c>
      <c r="C1900" s="1">
        <v>5</v>
      </c>
      <c r="D1900" s="1">
        <v>0.29953854928189899</v>
      </c>
      <c r="E1900" s="1">
        <v>0.31375522167603098</v>
      </c>
      <c r="F1900" s="1">
        <v>70308.209716184298</v>
      </c>
      <c r="G1900" s="1">
        <v>2.3820978381116499E-2</v>
      </c>
      <c r="H1900" s="1">
        <v>6.6816814243793404E-2</v>
      </c>
      <c r="I1900" s="2">
        <v>1.9294848857398101E-5</v>
      </c>
      <c r="J1900" s="6">
        <f t="shared" si="29"/>
        <v>1.6852962574740016E-4</v>
      </c>
    </row>
    <row r="1901" spans="1:10" x14ac:dyDescent="0.35">
      <c r="A1901" s="1">
        <v>20406</v>
      </c>
      <c r="B1901" s="1">
        <v>20406</v>
      </c>
      <c r="C1901" s="1">
        <v>5</v>
      </c>
      <c r="D1901" s="1">
        <v>0.31635089256379301</v>
      </c>
      <c r="E1901" s="1">
        <v>0.332149368783064</v>
      </c>
      <c r="F1901" s="1">
        <v>125834.518202359</v>
      </c>
      <c r="G1901" s="1">
        <v>2.3781019929966001E-2</v>
      </c>
      <c r="H1901" s="1">
        <v>4.49340753257274E-2</v>
      </c>
      <c r="I1901" s="2">
        <v>2.5733860327999199E-5</v>
      </c>
      <c r="J1901" s="6">
        <f t="shared" si="29"/>
        <v>3.0162685615740202E-4</v>
      </c>
    </row>
    <row r="1902" spans="1:10" x14ac:dyDescent="0.35">
      <c r="A1902" s="1">
        <v>18339</v>
      </c>
      <c r="B1902" s="1">
        <v>18339</v>
      </c>
      <c r="C1902" s="1">
        <v>5</v>
      </c>
      <c r="D1902" s="1">
        <v>0.26249977281401599</v>
      </c>
      <c r="E1902" s="1">
        <v>0.26807046089219899</v>
      </c>
      <c r="F1902" s="1">
        <v>32226.133179381701</v>
      </c>
      <c r="G1902" s="1">
        <v>2.3776079056759099E-2</v>
      </c>
      <c r="H1902" s="1">
        <v>5.4804805666208198E-2</v>
      </c>
      <c r="I1902" s="2">
        <v>2.0679869007621901E-5</v>
      </c>
      <c r="J1902" s="6">
        <f t="shared" si="29"/>
        <v>7.7246429484278191E-5</v>
      </c>
    </row>
    <row r="1903" spans="1:10" x14ac:dyDescent="0.35">
      <c r="A1903" s="1">
        <v>20388</v>
      </c>
      <c r="B1903" s="1">
        <v>20388</v>
      </c>
      <c r="C1903" s="1">
        <v>5</v>
      </c>
      <c r="D1903" s="1">
        <v>0.27169690642136202</v>
      </c>
      <c r="E1903" s="1">
        <v>0.27836495187973098</v>
      </c>
      <c r="F1903" s="1">
        <v>32964.506406022803</v>
      </c>
      <c r="G1903" s="1">
        <v>2.3775509039144702E-2</v>
      </c>
      <c r="H1903" s="1">
        <v>5.8823529630899402E-2</v>
      </c>
      <c r="I1903" s="2">
        <v>2.4043788323834E-5</v>
      </c>
      <c r="J1903" s="6">
        <f t="shared" si="29"/>
        <v>7.9016319004293674E-5</v>
      </c>
    </row>
    <row r="1904" spans="1:10" x14ac:dyDescent="0.35">
      <c r="A1904" s="1">
        <v>8551</v>
      </c>
      <c r="B1904" s="1">
        <v>8551</v>
      </c>
      <c r="C1904" s="1">
        <v>5</v>
      </c>
      <c r="D1904" s="1">
        <v>0.30222752335813002</v>
      </c>
      <c r="E1904" s="1">
        <v>0.312712617415557</v>
      </c>
      <c r="F1904" s="1">
        <v>251655.81680006301</v>
      </c>
      <c r="G1904" s="1">
        <v>2.3774234931748101E-2</v>
      </c>
      <c r="H1904" s="1">
        <v>3.7423990666866302E-2</v>
      </c>
      <c r="I1904" s="2">
        <v>7.7900806524746995E-5</v>
      </c>
      <c r="J1904" s="6">
        <f t="shared" si="29"/>
        <v>6.0322202476317908E-4</v>
      </c>
    </row>
    <row r="1905" spans="1:10" x14ac:dyDescent="0.35">
      <c r="A1905" s="1">
        <v>6820</v>
      </c>
      <c r="B1905" s="1">
        <v>6820</v>
      </c>
      <c r="C1905" s="1">
        <v>5</v>
      </c>
      <c r="D1905" s="1">
        <v>0.26414887293676498</v>
      </c>
      <c r="E1905" s="1">
        <v>0.269604652772926</v>
      </c>
      <c r="F1905" s="1">
        <v>76564.631139755904</v>
      </c>
      <c r="G1905" s="1">
        <v>2.3773862226199701E-2</v>
      </c>
      <c r="H1905" s="1">
        <v>1.6479400917887601E-2</v>
      </c>
      <c r="I1905" s="2">
        <v>9.8135472193998103E-5</v>
      </c>
      <c r="J1905" s="6">
        <f t="shared" si="29"/>
        <v>1.8352634327567806E-4</v>
      </c>
    </row>
    <row r="1906" spans="1:10" x14ac:dyDescent="0.35">
      <c r="A1906" s="1">
        <v>8444</v>
      </c>
      <c r="B1906" s="1">
        <v>8444</v>
      </c>
      <c r="C1906" s="1">
        <v>5</v>
      </c>
      <c r="D1906" s="1">
        <v>0.28503483254721601</v>
      </c>
      <c r="E1906" s="1">
        <v>0.29383438343829799</v>
      </c>
      <c r="F1906" s="1">
        <v>129619.322911722</v>
      </c>
      <c r="G1906" s="1">
        <v>2.37544056962294E-2</v>
      </c>
      <c r="H1906" s="1">
        <v>3.3131312578916501E-2</v>
      </c>
      <c r="I1906" s="2">
        <v>7.7218777479066796E-5</v>
      </c>
      <c r="J1906" s="6">
        <f t="shared" si="29"/>
        <v>3.1069907864423224E-4</v>
      </c>
    </row>
    <row r="1907" spans="1:10" x14ac:dyDescent="0.35">
      <c r="A1907" s="1">
        <v>2030</v>
      </c>
      <c r="B1907" s="1">
        <v>2030</v>
      </c>
      <c r="C1907" s="1">
        <v>5</v>
      </c>
      <c r="D1907" s="1">
        <v>0.28084196198531902</v>
      </c>
      <c r="E1907" s="1">
        <v>0.29032864824941101</v>
      </c>
      <c r="F1907" s="1">
        <v>106241.638909186</v>
      </c>
      <c r="G1907" s="1">
        <v>2.3751029099055299E-2</v>
      </c>
      <c r="H1907" s="1">
        <v>2.7289377525448799E-2</v>
      </c>
      <c r="I1907" s="2">
        <v>5.4660685495009303E-5</v>
      </c>
      <c r="J1907" s="6">
        <f t="shared" si="29"/>
        <v>2.5466248844100504E-4</v>
      </c>
    </row>
    <row r="1908" spans="1:10" x14ac:dyDescent="0.35">
      <c r="A1908" s="1">
        <v>10265</v>
      </c>
      <c r="B1908" s="1">
        <v>10265</v>
      </c>
      <c r="C1908" s="1">
        <v>5</v>
      </c>
      <c r="D1908" s="1">
        <v>0.30694195029168297</v>
      </c>
      <c r="E1908" s="1">
        <v>0.317783124466264</v>
      </c>
      <c r="F1908" s="1">
        <v>215083.60752668601</v>
      </c>
      <c r="G1908" s="1">
        <v>2.3747110485092801E-2</v>
      </c>
      <c r="H1908" s="1">
        <v>3.6120653152465799E-2</v>
      </c>
      <c r="I1908" s="2">
        <v>7.4655315492938004E-5</v>
      </c>
      <c r="J1908" s="6">
        <f t="shared" si="29"/>
        <v>5.1555799852103402E-4</v>
      </c>
    </row>
    <row r="1909" spans="1:10" x14ac:dyDescent="0.35">
      <c r="A1909" s="1">
        <v>2897</v>
      </c>
      <c r="B1909" s="1">
        <v>2897</v>
      </c>
      <c r="C1909" s="1">
        <v>5</v>
      </c>
      <c r="D1909" s="1">
        <v>0.27361162418421298</v>
      </c>
      <c r="E1909" s="1">
        <v>0.28133986475567402</v>
      </c>
      <c r="F1909" s="1">
        <v>98054.563583935902</v>
      </c>
      <c r="G1909" s="1">
        <v>2.37345266840122E-2</v>
      </c>
      <c r="H1909" s="1">
        <v>2.1195096895098599E-2</v>
      </c>
      <c r="I1909" s="2">
        <v>6.0579407600291901E-5</v>
      </c>
      <c r="J1909" s="6">
        <f t="shared" si="29"/>
        <v>2.350379702503141E-4</v>
      </c>
    </row>
    <row r="1910" spans="1:10" x14ac:dyDescent="0.35">
      <c r="A1910" s="1">
        <v>2820</v>
      </c>
      <c r="B1910" s="1">
        <v>2820</v>
      </c>
      <c r="C1910" s="1">
        <v>5</v>
      </c>
      <c r="D1910" s="1">
        <v>0.28115358036227001</v>
      </c>
      <c r="E1910" s="1">
        <v>0.288677329271324</v>
      </c>
      <c r="F1910" s="1">
        <v>64684.639105328002</v>
      </c>
      <c r="G1910" s="1">
        <v>2.37265479969292E-2</v>
      </c>
      <c r="H1910" s="1">
        <v>3.0817009508609699E-2</v>
      </c>
      <c r="I1910" s="2">
        <v>5.1030340648991197E-5</v>
      </c>
      <c r="J1910" s="6">
        <f t="shared" si="29"/>
        <v>1.55049859241647E-4</v>
      </c>
    </row>
    <row r="1911" spans="1:10" x14ac:dyDescent="0.35">
      <c r="A1911" s="1">
        <v>25306</v>
      </c>
      <c r="B1911" s="1">
        <v>25306</v>
      </c>
      <c r="C1911" s="1">
        <v>5</v>
      </c>
      <c r="D1911" s="1">
        <v>0.27776335400740398</v>
      </c>
      <c r="E1911" s="1">
        <v>0.28563087077935201</v>
      </c>
      <c r="F1911" s="1">
        <v>169789.18222141999</v>
      </c>
      <c r="G1911" s="1">
        <v>2.3720253100539601E-2</v>
      </c>
      <c r="H1911" s="1">
        <v>3.2692309468984597E-2</v>
      </c>
      <c r="I1911" s="2">
        <v>1.06010086828128E-4</v>
      </c>
      <c r="J1911" s="6">
        <f t="shared" si="29"/>
        <v>4.0698671536712797E-4</v>
      </c>
    </row>
    <row r="1912" spans="1:10" x14ac:dyDescent="0.35">
      <c r="A1912" s="1">
        <v>24132</v>
      </c>
      <c r="B1912" s="1">
        <v>24132</v>
      </c>
      <c r="C1912" s="1">
        <v>5</v>
      </c>
      <c r="D1912" s="1">
        <v>0.27057203608126701</v>
      </c>
      <c r="E1912" s="1">
        <v>0.27709270927086499</v>
      </c>
      <c r="F1912" s="1">
        <v>31397.4578953733</v>
      </c>
      <c r="G1912" s="1">
        <v>2.3718540671969299E-2</v>
      </c>
      <c r="H1912" s="1">
        <v>5.6302521377801798E-2</v>
      </c>
      <c r="I1912" s="2">
        <v>1.8589316008740701E-5</v>
      </c>
      <c r="J1912" s="6">
        <f t="shared" si="29"/>
        <v>7.5260084844814139E-5</v>
      </c>
    </row>
    <row r="1913" spans="1:10" x14ac:dyDescent="0.35">
      <c r="A1913" s="1">
        <v>4538</v>
      </c>
      <c r="B1913" s="1">
        <v>4538</v>
      </c>
      <c r="C1913" s="1">
        <v>5</v>
      </c>
      <c r="D1913" s="1">
        <v>0.26884702728863402</v>
      </c>
      <c r="E1913" s="1">
        <v>0.27499480717298502</v>
      </c>
      <c r="F1913" s="1">
        <v>59124.596502422901</v>
      </c>
      <c r="G1913" s="1">
        <v>2.3715114901752599E-2</v>
      </c>
      <c r="H1913" s="1">
        <v>2.4845678359269999E-2</v>
      </c>
      <c r="I1913" s="2">
        <v>6.4459411644985203E-5</v>
      </c>
      <c r="J1913" s="6">
        <f t="shared" si="29"/>
        <v>1.417223701363242E-4</v>
      </c>
    </row>
    <row r="1914" spans="1:10" x14ac:dyDescent="0.35">
      <c r="A1914" s="1">
        <v>19092</v>
      </c>
      <c r="B1914" s="1">
        <v>19092</v>
      </c>
      <c r="C1914" s="1">
        <v>5</v>
      </c>
      <c r="D1914" s="1">
        <v>0.29741361558420099</v>
      </c>
      <c r="E1914" s="1">
        <v>0.31169078446305698</v>
      </c>
      <c r="F1914" s="1">
        <v>65137.5424901117</v>
      </c>
      <c r="G1914" s="1">
        <v>2.37085215680609E-2</v>
      </c>
      <c r="H1914" s="1">
        <v>6.2365591526031397E-2</v>
      </c>
      <c r="I1914" s="2">
        <v>2.6813235948133301E-5</v>
      </c>
      <c r="J1914" s="6">
        <f t="shared" si="29"/>
        <v>1.5613547411145299E-4</v>
      </c>
    </row>
    <row r="1915" spans="1:10" x14ac:dyDescent="0.35">
      <c r="A1915" s="1">
        <v>19161</v>
      </c>
      <c r="B1915" s="1">
        <v>19161</v>
      </c>
      <c r="C1915" s="1">
        <v>5</v>
      </c>
      <c r="D1915" s="1">
        <v>0.30449586254150601</v>
      </c>
      <c r="E1915" s="1">
        <v>0.31835722033740599</v>
      </c>
      <c r="F1915" s="1">
        <v>47416.424186690099</v>
      </c>
      <c r="G1915" s="1">
        <v>2.3691200832676701E-2</v>
      </c>
      <c r="H1915" s="1">
        <v>8.55614989995956E-2</v>
      </c>
      <c r="I1915" s="2">
        <v>2.3400203222951999E-5</v>
      </c>
      <c r="J1915" s="6">
        <f t="shared" si="29"/>
        <v>1.1365774003805113E-4</v>
      </c>
    </row>
    <row r="1916" spans="1:10" x14ac:dyDescent="0.35">
      <c r="A1916" s="1">
        <v>1743</v>
      </c>
      <c r="B1916" s="1">
        <v>1743</v>
      </c>
      <c r="C1916" s="1">
        <v>5</v>
      </c>
      <c r="D1916" s="1">
        <v>0.270283420508453</v>
      </c>
      <c r="E1916" s="1">
        <v>0.276957118788762</v>
      </c>
      <c r="F1916" s="1">
        <v>50452.977045355299</v>
      </c>
      <c r="G1916" s="1">
        <v>2.3689300501071001E-2</v>
      </c>
      <c r="H1916" s="1">
        <v>2.5462962687015499E-2</v>
      </c>
      <c r="I1916" s="2">
        <v>5.9211300222854802E-5</v>
      </c>
      <c r="J1916" s="6">
        <f t="shared" si="29"/>
        <v>1.2093639382398652E-4</v>
      </c>
    </row>
    <row r="1917" spans="1:10" x14ac:dyDescent="0.35">
      <c r="A1917" s="1">
        <v>331</v>
      </c>
      <c r="B1917" s="1">
        <v>331</v>
      </c>
      <c r="C1917" s="1">
        <v>5</v>
      </c>
      <c r="D1917" s="1">
        <v>0.27676535402893498</v>
      </c>
      <c r="E1917" s="1">
        <v>0.28417341734168899</v>
      </c>
      <c r="F1917" s="1">
        <v>144980.07475011499</v>
      </c>
      <c r="G1917" s="1">
        <v>2.3672377131061701E-2</v>
      </c>
      <c r="H1917" s="1">
        <v>1.7280902713537199E-2</v>
      </c>
      <c r="I1917" s="2">
        <v>9.6413179696371403E-5</v>
      </c>
      <c r="J1917" s="6">
        <f t="shared" si="29"/>
        <v>3.4751898586378921E-4</v>
      </c>
    </row>
    <row r="1918" spans="1:10" x14ac:dyDescent="0.35">
      <c r="A1918" s="1">
        <v>2231</v>
      </c>
      <c r="B1918" s="1">
        <v>2231</v>
      </c>
      <c r="C1918" s="1">
        <v>5</v>
      </c>
      <c r="D1918" s="1">
        <v>0.28723139797349001</v>
      </c>
      <c r="E1918" s="1">
        <v>0.29805845969209799</v>
      </c>
      <c r="F1918" s="1">
        <v>139416.73451073101</v>
      </c>
      <c r="G1918" s="1">
        <v>2.36619080560014E-2</v>
      </c>
      <c r="H1918" s="1">
        <v>2.8178853914141599E-2</v>
      </c>
      <c r="I1918" s="2">
        <v>5.8595215620776602E-5</v>
      </c>
      <c r="J1918" s="6">
        <f t="shared" si="29"/>
        <v>3.3418359228409736E-4</v>
      </c>
    </row>
    <row r="1919" spans="1:10" x14ac:dyDescent="0.35">
      <c r="A1919" s="1">
        <v>4181</v>
      </c>
      <c r="B1919" s="1">
        <v>4181</v>
      </c>
      <c r="C1919" s="1">
        <v>5</v>
      </c>
      <c r="D1919" s="1">
        <v>0.28766045589890099</v>
      </c>
      <c r="E1919" s="1">
        <v>0.29799499180684602</v>
      </c>
      <c r="F1919" s="1">
        <v>162717.91115133199</v>
      </c>
      <c r="G1919" s="1">
        <v>2.36574657666727E-2</v>
      </c>
      <c r="H1919" s="1">
        <v>2.4297470226883802E-2</v>
      </c>
      <c r="I1919" s="2">
        <v>6.6576786221675106E-5</v>
      </c>
      <c r="J1919" s="6">
        <f t="shared" si="29"/>
        <v>3.9003679341902261E-4</v>
      </c>
    </row>
    <row r="1920" spans="1:10" x14ac:dyDescent="0.35">
      <c r="A1920" s="1">
        <v>28013</v>
      </c>
      <c r="B1920" s="1">
        <v>28013</v>
      </c>
      <c r="C1920" s="1">
        <v>5</v>
      </c>
      <c r="D1920" s="1">
        <v>0.28694606971499997</v>
      </c>
      <c r="E1920" s="1">
        <v>0.295859585958551</v>
      </c>
      <c r="F1920" s="1">
        <v>280436.278391111</v>
      </c>
      <c r="G1920" s="1">
        <v>2.3654086662543799E-2</v>
      </c>
      <c r="H1920" s="1">
        <v>1.44137600436806E-2</v>
      </c>
      <c r="I1920" s="2">
        <v>1.0807076556466499E-4</v>
      </c>
      <c r="J1920" s="6">
        <f t="shared" si="29"/>
        <v>6.7220913793753488E-4</v>
      </c>
    </row>
    <row r="1921" spans="1:10" x14ac:dyDescent="0.35">
      <c r="A1921" s="1">
        <v>23524</v>
      </c>
      <c r="B1921" s="1">
        <v>23524</v>
      </c>
      <c r="C1921" s="1">
        <v>5</v>
      </c>
      <c r="D1921" s="1">
        <v>0.26146855425612803</v>
      </c>
      <c r="E1921" s="1">
        <v>0.26712652034430501</v>
      </c>
      <c r="F1921" s="1">
        <v>29343.261162762599</v>
      </c>
      <c r="G1921" s="1">
        <v>2.3650928296854001E-2</v>
      </c>
      <c r="H1921" s="1">
        <v>6.6844917833805001E-2</v>
      </c>
      <c r="I1921" s="2">
        <v>1.9863967844111701E-5</v>
      </c>
      <c r="J1921" s="6">
        <f t="shared" si="29"/>
        <v>7.0336150528239964E-5</v>
      </c>
    </row>
    <row r="1922" spans="1:10" x14ac:dyDescent="0.35">
      <c r="A1922" s="1">
        <v>2335</v>
      </c>
      <c r="B1922" s="1">
        <v>2335</v>
      </c>
      <c r="C1922" s="1">
        <v>5</v>
      </c>
      <c r="D1922" s="1">
        <v>0.26901477970142501</v>
      </c>
      <c r="E1922" s="1">
        <v>0.27597221260585098</v>
      </c>
      <c r="F1922" s="1">
        <v>63375.305443107703</v>
      </c>
      <c r="G1922" s="1">
        <v>2.3637176384897301E-2</v>
      </c>
      <c r="H1922" s="1">
        <v>2.29885056614875E-2</v>
      </c>
      <c r="I1922" s="2">
        <v>5.6811360775282901E-5</v>
      </c>
      <c r="J1922" s="6">
        <f t="shared" si="29"/>
        <v>1.5191137067874358E-4</v>
      </c>
    </row>
    <row r="1923" spans="1:10" x14ac:dyDescent="0.35">
      <c r="A1923" s="1">
        <v>4121</v>
      </c>
      <c r="B1923" s="1">
        <v>4121</v>
      </c>
      <c r="C1923" s="1">
        <v>5</v>
      </c>
      <c r="D1923" s="1">
        <v>0.27178382243632498</v>
      </c>
      <c r="E1923" s="1">
        <v>0.27916637817625201</v>
      </c>
      <c r="F1923" s="1">
        <v>82856.5352545114</v>
      </c>
      <c r="G1923" s="1">
        <v>2.3632236105766698E-2</v>
      </c>
      <c r="H1923" s="1">
        <v>2.8973035514354699E-2</v>
      </c>
      <c r="I1923" s="2">
        <v>7.2927206523399593E-5</v>
      </c>
      <c r="J1923" s="6">
        <f t="shared" ref="J1923:J1986" si="30">2*F1923/(28886*28885)</f>
        <v>1.9860811324221131E-4</v>
      </c>
    </row>
    <row r="1924" spans="1:10" x14ac:dyDescent="0.35">
      <c r="A1924" s="1">
        <v>25154</v>
      </c>
      <c r="B1924" s="1">
        <v>25154</v>
      </c>
      <c r="C1924" s="1">
        <v>5</v>
      </c>
      <c r="D1924" s="1">
        <v>0.27211666179947802</v>
      </c>
      <c r="E1924" s="1">
        <v>0.27906079069442902</v>
      </c>
      <c r="F1924" s="1">
        <v>150579.95680593501</v>
      </c>
      <c r="G1924" s="1">
        <v>2.3607881001205099E-2</v>
      </c>
      <c r="H1924" s="1">
        <v>2.3088488727807999E-2</v>
      </c>
      <c r="I1924" s="2">
        <v>9.9210608557836103E-5</v>
      </c>
      <c r="J1924" s="6">
        <f t="shared" si="30"/>
        <v>3.6094197061772599E-4</v>
      </c>
    </row>
    <row r="1925" spans="1:10" x14ac:dyDescent="0.35">
      <c r="A1925" s="1">
        <v>3655</v>
      </c>
      <c r="B1925" s="1">
        <v>3655</v>
      </c>
      <c r="C1925" s="1">
        <v>5</v>
      </c>
      <c r="D1925" s="1">
        <v>0.28267783573252903</v>
      </c>
      <c r="E1925" s="1">
        <v>0.29151780562667401</v>
      </c>
      <c r="F1925" s="1">
        <v>83574.6754997721</v>
      </c>
      <c r="G1925" s="1">
        <v>2.36014245452453E-2</v>
      </c>
      <c r="H1925" s="1">
        <v>3.1372550874948502E-2</v>
      </c>
      <c r="I1925" s="2">
        <v>7.7278263964638194E-5</v>
      </c>
      <c r="J1925" s="6">
        <f t="shared" si="30"/>
        <v>2.0032950406209552E-4</v>
      </c>
    </row>
    <row r="1926" spans="1:10" x14ac:dyDescent="0.35">
      <c r="A1926" s="1">
        <v>9692</v>
      </c>
      <c r="B1926" s="1">
        <v>9692</v>
      </c>
      <c r="C1926" s="1">
        <v>5</v>
      </c>
      <c r="D1926" s="1">
        <v>0.300182898948331</v>
      </c>
      <c r="E1926" s="1">
        <v>0.31037815319990297</v>
      </c>
      <c r="F1926" s="1">
        <v>178584.71652091001</v>
      </c>
      <c r="G1926" s="1">
        <v>2.35845151162597E-2</v>
      </c>
      <c r="H1926" s="1">
        <v>2.6705596596002499E-2</v>
      </c>
      <c r="I1926" s="2">
        <v>7.7604390055593697E-5</v>
      </c>
      <c r="J1926" s="6">
        <f t="shared" si="30"/>
        <v>4.2806971704965066E-4</v>
      </c>
    </row>
    <row r="1927" spans="1:10" x14ac:dyDescent="0.35">
      <c r="A1927" s="1">
        <v>23700</v>
      </c>
      <c r="B1927" s="1">
        <v>23700</v>
      </c>
      <c r="C1927" s="1">
        <v>5</v>
      </c>
      <c r="D1927" s="1">
        <v>0.29682683217559203</v>
      </c>
      <c r="E1927" s="1">
        <v>0.311009947148573</v>
      </c>
      <c r="F1927" s="1">
        <v>51481.3239164224</v>
      </c>
      <c r="G1927" s="1">
        <v>2.3576787187752E-2</v>
      </c>
      <c r="H1927" s="1">
        <v>4.6834506094455698E-2</v>
      </c>
      <c r="I1927" s="2">
        <v>3.04702620041241E-5</v>
      </c>
      <c r="J1927" s="6">
        <f t="shared" si="30"/>
        <v>1.2340135366322922E-4</v>
      </c>
    </row>
    <row r="1928" spans="1:10" x14ac:dyDescent="0.35">
      <c r="A1928" s="1">
        <v>27237</v>
      </c>
      <c r="B1928" s="1">
        <v>27237</v>
      </c>
      <c r="C1928" s="1">
        <v>5</v>
      </c>
      <c r="D1928" s="1">
        <v>0.269715587592672</v>
      </c>
      <c r="E1928" s="1">
        <v>0.27581642779658</v>
      </c>
      <c r="F1928" s="1">
        <v>124275.711041583</v>
      </c>
      <c r="G1928" s="1">
        <v>2.3563031972497001E-2</v>
      </c>
      <c r="H1928" s="1">
        <v>1.2608005665242601E-2</v>
      </c>
      <c r="I1928" s="2">
        <v>1.0029466688397E-4</v>
      </c>
      <c r="J1928" s="6">
        <f t="shared" si="30"/>
        <v>2.9789037661285921E-4</v>
      </c>
    </row>
    <row r="1929" spans="1:10" x14ac:dyDescent="0.35">
      <c r="A1929" s="1">
        <v>5502</v>
      </c>
      <c r="B1929" s="1">
        <v>5502</v>
      </c>
      <c r="C1929" s="1">
        <v>5</v>
      </c>
      <c r="D1929" s="1">
        <v>0.27212691593891603</v>
      </c>
      <c r="E1929" s="1">
        <v>0.279784324586276</v>
      </c>
      <c r="F1929" s="1">
        <v>83633.2571525362</v>
      </c>
      <c r="G1929" s="1">
        <v>2.3554765100320299E-2</v>
      </c>
      <c r="H1929" s="1">
        <v>2.3508667945861799E-2</v>
      </c>
      <c r="I1929" s="2">
        <v>6.7094903470677996E-5</v>
      </c>
      <c r="J1929" s="6">
        <f t="shared" si="30"/>
        <v>2.0046992498954979E-4</v>
      </c>
    </row>
    <row r="1930" spans="1:10" x14ac:dyDescent="0.35">
      <c r="A1930" s="1">
        <v>3249</v>
      </c>
      <c r="B1930" s="1">
        <v>3249</v>
      </c>
      <c r="C1930" s="1">
        <v>5</v>
      </c>
      <c r="D1930" s="1">
        <v>0.27101628762290703</v>
      </c>
      <c r="E1930" s="1">
        <v>0.27848554086175598</v>
      </c>
      <c r="F1930" s="1">
        <v>63876.419381679902</v>
      </c>
      <c r="G1930" s="1">
        <v>2.3548130051089002E-2</v>
      </c>
      <c r="H1930" s="1">
        <v>2.54085808992385E-2</v>
      </c>
      <c r="I1930" s="2">
        <v>4.8183360673100702E-5</v>
      </c>
      <c r="J1930" s="6">
        <f t="shared" si="30"/>
        <v>1.5311254682681065E-4</v>
      </c>
    </row>
    <row r="1931" spans="1:10" x14ac:dyDescent="0.35">
      <c r="A1931" s="1">
        <v>23476</v>
      </c>
      <c r="B1931" s="1">
        <v>23476</v>
      </c>
      <c r="C1931" s="1">
        <v>5</v>
      </c>
      <c r="D1931" s="1">
        <v>0.27397494143199902</v>
      </c>
      <c r="E1931" s="1">
        <v>0.281187541831039</v>
      </c>
      <c r="F1931" s="1">
        <v>57314.751505151296</v>
      </c>
      <c r="G1931" s="1">
        <v>2.3546444495146202E-2</v>
      </c>
      <c r="H1931" s="1">
        <v>7.1572579443454701E-2</v>
      </c>
      <c r="I1931" s="2">
        <v>1.5706027926495499E-5</v>
      </c>
      <c r="J1931" s="6">
        <f t="shared" si="30"/>
        <v>1.3738414987325332E-4</v>
      </c>
    </row>
    <row r="1932" spans="1:10" x14ac:dyDescent="0.35">
      <c r="A1932" s="1">
        <v>9158</v>
      </c>
      <c r="B1932" s="1">
        <v>9158</v>
      </c>
      <c r="C1932" s="1">
        <v>5</v>
      </c>
      <c r="D1932" s="1">
        <v>0.27427931178548298</v>
      </c>
      <c r="E1932" s="1">
        <v>0.28153719218072698</v>
      </c>
      <c r="F1932" s="1">
        <v>102581.084655532</v>
      </c>
      <c r="G1932" s="1">
        <v>2.3546291635791701E-2</v>
      </c>
      <c r="H1932" s="1">
        <v>2.3470662534236901E-2</v>
      </c>
      <c r="I1932" s="2">
        <v>7.5802333725844001E-5</v>
      </c>
      <c r="J1932" s="6">
        <f t="shared" si="30"/>
        <v>2.4588809579345123E-4</v>
      </c>
    </row>
    <row r="1933" spans="1:10" x14ac:dyDescent="0.35">
      <c r="A1933" s="1">
        <v>14504</v>
      </c>
      <c r="B1933" s="1">
        <v>14504</v>
      </c>
      <c r="C1933" s="1">
        <v>5</v>
      </c>
      <c r="D1933" s="1">
        <v>0.27310976013312199</v>
      </c>
      <c r="E1933" s="1">
        <v>0.27927542754268803</v>
      </c>
      <c r="F1933" s="1">
        <v>95493.766389742494</v>
      </c>
      <c r="G1933" s="1">
        <v>2.3528087369933299E-2</v>
      </c>
      <c r="H1933" s="1">
        <v>1.42543856054544E-2</v>
      </c>
      <c r="I1933" s="2">
        <v>9.4390364050436006E-5</v>
      </c>
      <c r="J1933" s="6">
        <f t="shared" si="30"/>
        <v>2.2889970852391626E-4</v>
      </c>
    </row>
    <row r="1934" spans="1:10" x14ac:dyDescent="0.35">
      <c r="A1934" s="1">
        <v>8670</v>
      </c>
      <c r="B1934" s="1">
        <v>8670</v>
      </c>
      <c r="C1934" s="1">
        <v>5</v>
      </c>
      <c r="D1934" s="1">
        <v>0.28186688264165999</v>
      </c>
      <c r="E1934" s="1">
        <v>0.28923469269997398</v>
      </c>
      <c r="F1934" s="1">
        <v>93696.795297909601</v>
      </c>
      <c r="G1934" s="1">
        <v>2.3524886004457499E-2</v>
      </c>
      <c r="H1934" s="1">
        <v>2.85388119518756E-2</v>
      </c>
      <c r="I1934" s="2">
        <v>8.27571905907889E-5</v>
      </c>
      <c r="J1934" s="6">
        <f t="shared" si="30"/>
        <v>2.245923471672839E-4</v>
      </c>
    </row>
    <row r="1935" spans="1:10" x14ac:dyDescent="0.35">
      <c r="A1935" s="1">
        <v>22405</v>
      </c>
      <c r="B1935" s="1">
        <v>22405</v>
      </c>
      <c r="C1935" s="1">
        <v>5</v>
      </c>
      <c r="D1935" s="1">
        <v>0.29853862212943599</v>
      </c>
      <c r="E1935" s="1">
        <v>0.31274492833900203</v>
      </c>
      <c r="F1935" s="1">
        <v>69501.775244002696</v>
      </c>
      <c r="G1935" s="1">
        <v>2.35248459064584E-2</v>
      </c>
      <c r="H1935" s="1">
        <v>5.15873022377491E-2</v>
      </c>
      <c r="I1935" s="2">
        <v>1.6188459430175302E-5</v>
      </c>
      <c r="J1935" s="6">
        <f t="shared" si="30"/>
        <v>1.6659659260183731E-4</v>
      </c>
    </row>
    <row r="1936" spans="1:10" x14ac:dyDescent="0.35">
      <c r="A1936" s="1">
        <v>5722</v>
      </c>
      <c r="B1936" s="1">
        <v>5722</v>
      </c>
      <c r="C1936" s="1">
        <v>5</v>
      </c>
      <c r="D1936" s="1">
        <v>0.28657598936476197</v>
      </c>
      <c r="E1936" s="1">
        <v>0.29693680906549602</v>
      </c>
      <c r="F1936" s="1">
        <v>175175.31767104499</v>
      </c>
      <c r="G1936" s="1">
        <v>2.35183066567222E-2</v>
      </c>
      <c r="H1936" s="1">
        <v>1.9908467307686799E-2</v>
      </c>
      <c r="I1936" s="2">
        <v>7.6400608473510307E-5</v>
      </c>
      <c r="J1936" s="6">
        <f t="shared" si="30"/>
        <v>4.1989734693084356E-4</v>
      </c>
    </row>
    <row r="1937" spans="1:10" x14ac:dyDescent="0.35">
      <c r="A1937" s="1">
        <v>8436</v>
      </c>
      <c r="B1937" s="1">
        <v>8436</v>
      </c>
      <c r="C1937" s="1">
        <v>5</v>
      </c>
      <c r="D1937" s="1">
        <v>0.29770787813826899</v>
      </c>
      <c r="E1937" s="1">
        <v>0.30758614322967098</v>
      </c>
      <c r="F1937" s="1">
        <v>197484.42089164301</v>
      </c>
      <c r="G1937" s="1">
        <v>2.35130861459865E-2</v>
      </c>
      <c r="H1937" s="1">
        <v>3.4845132380723898E-2</v>
      </c>
      <c r="I1937" s="2">
        <v>7.3772408813496196E-5</v>
      </c>
      <c r="J1937" s="6">
        <f t="shared" si="30"/>
        <v>4.733725361257413E-4</v>
      </c>
    </row>
    <row r="1938" spans="1:10" x14ac:dyDescent="0.35">
      <c r="A1938" s="1">
        <v>25209</v>
      </c>
      <c r="B1938" s="1">
        <v>25209</v>
      </c>
      <c r="C1938" s="1">
        <v>5</v>
      </c>
      <c r="D1938" s="1">
        <v>0.28521776908873597</v>
      </c>
      <c r="E1938" s="1">
        <v>0.29342703501114598</v>
      </c>
      <c r="F1938" s="1">
        <v>195815.40337881399</v>
      </c>
      <c r="G1938" s="1">
        <v>2.3511192127754099E-2</v>
      </c>
      <c r="H1938" s="1">
        <v>2.4195244535803701E-2</v>
      </c>
      <c r="I1938" s="2">
        <v>1.03529252278259E-4</v>
      </c>
      <c r="J1938" s="6">
        <f t="shared" si="30"/>
        <v>4.6937188103953761E-4</v>
      </c>
    </row>
    <row r="1939" spans="1:10" x14ac:dyDescent="0.35">
      <c r="A1939" s="1">
        <v>28324</v>
      </c>
      <c r="B1939" s="1">
        <v>28324</v>
      </c>
      <c r="C1939" s="1">
        <v>5</v>
      </c>
      <c r="D1939" s="1">
        <v>0.28030236868407499</v>
      </c>
      <c r="E1939" s="1">
        <v>0.28861963119385697</v>
      </c>
      <c r="F1939" s="1">
        <v>125855.567122921</v>
      </c>
      <c r="G1939" s="1">
        <v>2.3507965382016102E-2</v>
      </c>
      <c r="H1939" s="1">
        <v>2.7472527697682301E-2</v>
      </c>
      <c r="I1939" s="2">
        <v>7.1922393639501495E-5</v>
      </c>
      <c r="J1939" s="6">
        <f t="shared" si="30"/>
        <v>3.0167731067358184E-4</v>
      </c>
    </row>
    <row r="1940" spans="1:10" x14ac:dyDescent="0.35">
      <c r="A1940" s="1">
        <v>21986</v>
      </c>
      <c r="B1940" s="1">
        <v>21986</v>
      </c>
      <c r="C1940" s="1">
        <v>5</v>
      </c>
      <c r="D1940" s="1">
        <v>0.30072354380302901</v>
      </c>
      <c r="E1940" s="1">
        <v>0.315047081631255</v>
      </c>
      <c r="F1940" s="1">
        <v>62808.496550408199</v>
      </c>
      <c r="G1940" s="1">
        <v>2.3500514321086002E-2</v>
      </c>
      <c r="H1940" s="1">
        <v>7.0634923875331795E-2</v>
      </c>
      <c r="I1940" s="2">
        <v>2.5475681578219502E-5</v>
      </c>
      <c r="J1940" s="6">
        <f t="shared" si="30"/>
        <v>1.5055272293415512E-4</v>
      </c>
    </row>
    <row r="1941" spans="1:10" x14ac:dyDescent="0.35">
      <c r="A1941" s="1">
        <v>1655</v>
      </c>
      <c r="B1941" s="1">
        <v>1655</v>
      </c>
      <c r="C1941" s="1">
        <v>5</v>
      </c>
      <c r="D1941" s="1">
        <v>0.27138803810669099</v>
      </c>
      <c r="E1941" s="1">
        <v>0.27786817143248299</v>
      </c>
      <c r="F1941" s="1">
        <v>66324.181514352007</v>
      </c>
      <c r="G1941" s="1">
        <v>2.3499215496434502E-2</v>
      </c>
      <c r="H1941" s="1">
        <v>2.8639240190386699E-2</v>
      </c>
      <c r="I1941" s="2">
        <v>5.7085101350092001E-5</v>
      </c>
      <c r="J1941" s="6">
        <f t="shared" si="30"/>
        <v>1.589798621489206E-4</v>
      </c>
    </row>
    <row r="1942" spans="1:10" x14ac:dyDescent="0.35">
      <c r="A1942" s="1">
        <v>2635</v>
      </c>
      <c r="B1942" s="1">
        <v>2635</v>
      </c>
      <c r="C1942" s="1">
        <v>5</v>
      </c>
      <c r="D1942" s="1">
        <v>0.28869255831617602</v>
      </c>
      <c r="E1942" s="1">
        <v>0.29985517782544802</v>
      </c>
      <c r="F1942" s="1">
        <v>159583.74017514201</v>
      </c>
      <c r="G1942" s="1">
        <v>2.3493475542789601E-2</v>
      </c>
      <c r="H1942" s="1">
        <v>3.2153595238923999E-2</v>
      </c>
      <c r="I1942" s="2">
        <v>6.1090907177632398E-5</v>
      </c>
      <c r="J1942" s="6">
        <f t="shared" si="30"/>
        <v>3.8252414782929885E-4</v>
      </c>
    </row>
    <row r="1943" spans="1:10" x14ac:dyDescent="0.35">
      <c r="A1943" s="1">
        <v>20448</v>
      </c>
      <c r="B1943" s="1">
        <v>20448</v>
      </c>
      <c r="C1943" s="1">
        <v>5</v>
      </c>
      <c r="D1943" s="1">
        <v>0.30017977948435498</v>
      </c>
      <c r="E1943" s="1">
        <v>0.31451741327978999</v>
      </c>
      <c r="F1943" s="1">
        <v>89551.931164049005</v>
      </c>
      <c r="G1943" s="1">
        <v>2.3484620752198301E-2</v>
      </c>
      <c r="H1943" s="1">
        <v>5.51724135875701E-2</v>
      </c>
      <c r="I1943" s="2">
        <v>3.20843924318239E-5</v>
      </c>
      <c r="J1943" s="6">
        <f t="shared" si="30"/>
        <v>2.1465705790201688E-4</v>
      </c>
    </row>
    <row r="1944" spans="1:10" x14ac:dyDescent="0.35">
      <c r="A1944" s="1">
        <v>1554</v>
      </c>
      <c r="B1944" s="1">
        <v>1554</v>
      </c>
      <c r="C1944" s="1">
        <v>5</v>
      </c>
      <c r="D1944" s="1">
        <v>0.27323634575001399</v>
      </c>
      <c r="E1944" s="1">
        <v>0.28019513489806203</v>
      </c>
      <c r="F1944" s="1">
        <v>70960.875684136699</v>
      </c>
      <c r="G1944" s="1">
        <v>2.3484024651777999E-2</v>
      </c>
      <c r="H1944" s="1">
        <v>3.02521008998155E-2</v>
      </c>
      <c r="I1944" s="2">
        <v>5.2861758005901903E-5</v>
      </c>
      <c r="J1944" s="6">
        <f t="shared" si="30"/>
        <v>1.700940739357568E-4</v>
      </c>
    </row>
    <row r="1945" spans="1:10" x14ac:dyDescent="0.35">
      <c r="A1945" s="1">
        <v>13755</v>
      </c>
      <c r="B1945" s="1">
        <v>13755</v>
      </c>
      <c r="C1945" s="1">
        <v>5</v>
      </c>
      <c r="D1945" s="1">
        <v>0.30754980143308802</v>
      </c>
      <c r="E1945" s="1">
        <v>0.31831856262547498</v>
      </c>
      <c r="F1945" s="1">
        <v>437452.42398555099</v>
      </c>
      <c r="G1945" s="1">
        <v>2.3483047299661299E-2</v>
      </c>
      <c r="H1945" s="1">
        <v>2.56186816841363E-2</v>
      </c>
      <c r="I1945" s="2">
        <v>9.6380018270882402E-5</v>
      </c>
      <c r="J1945" s="6">
        <f t="shared" si="30"/>
        <v>1.0485787306230812E-3</v>
      </c>
    </row>
    <row r="1946" spans="1:10" x14ac:dyDescent="0.35">
      <c r="A1946" s="1">
        <v>22647</v>
      </c>
      <c r="B1946" s="1">
        <v>22647</v>
      </c>
      <c r="C1946" s="1">
        <v>5</v>
      </c>
      <c r="D1946" s="1">
        <v>0.29558454847787102</v>
      </c>
      <c r="E1946" s="1">
        <v>0.30965288836577298</v>
      </c>
      <c r="F1946" s="1">
        <v>46062.173269422601</v>
      </c>
      <c r="G1946" s="1">
        <v>2.3479734027997998E-2</v>
      </c>
      <c r="H1946" s="1">
        <v>0.103448279201984</v>
      </c>
      <c r="I1946" s="2">
        <v>1.93925140081798E-5</v>
      </c>
      <c r="J1946" s="6">
        <f t="shared" si="30"/>
        <v>1.1041158427364644E-4</v>
      </c>
    </row>
    <row r="1947" spans="1:10" x14ac:dyDescent="0.35">
      <c r="A1947" s="1">
        <v>6237</v>
      </c>
      <c r="B1947" s="1">
        <v>6237</v>
      </c>
      <c r="C1947" s="1">
        <v>5</v>
      </c>
      <c r="D1947" s="1">
        <v>0.27279767301299401</v>
      </c>
      <c r="E1947" s="1">
        <v>0.28017609453249898</v>
      </c>
      <c r="F1947" s="1">
        <v>154713.48262003201</v>
      </c>
      <c r="G1947" s="1">
        <v>2.3472673233426802E-2</v>
      </c>
      <c r="H1947" s="1">
        <v>1.9317161291837599E-2</v>
      </c>
      <c r="I1947" s="2">
        <v>9.3802138070382798E-5</v>
      </c>
      <c r="J1947" s="6">
        <f t="shared" si="30"/>
        <v>3.7085008179391809E-4</v>
      </c>
    </row>
    <row r="1948" spans="1:10" x14ac:dyDescent="0.35">
      <c r="A1948" s="1">
        <v>22688</v>
      </c>
      <c r="B1948" s="1">
        <v>22688</v>
      </c>
      <c r="C1948" s="1">
        <v>5</v>
      </c>
      <c r="D1948" s="1">
        <v>0.30032334196271598</v>
      </c>
      <c r="E1948" s="1">
        <v>0.31459703662675798</v>
      </c>
      <c r="F1948" s="1">
        <v>66391.490129649101</v>
      </c>
      <c r="G1948" s="1">
        <v>2.3471485482439901E-2</v>
      </c>
      <c r="H1948" s="1">
        <v>0.10458839684724799</v>
      </c>
      <c r="I1948" s="2">
        <v>2.0729316808949399E-5</v>
      </c>
      <c r="J1948" s="6">
        <f t="shared" si="30"/>
        <v>1.5914120171070699E-4</v>
      </c>
    </row>
    <row r="1949" spans="1:10" x14ac:dyDescent="0.35">
      <c r="A1949" s="1">
        <v>22996</v>
      </c>
      <c r="B1949" s="1">
        <v>22996</v>
      </c>
      <c r="C1949" s="1">
        <v>5</v>
      </c>
      <c r="D1949" s="1">
        <v>0.29832279919031601</v>
      </c>
      <c r="E1949" s="1">
        <v>0.31248471000947597</v>
      </c>
      <c r="F1949" s="1">
        <v>87436.729808417105</v>
      </c>
      <c r="G1949" s="1">
        <v>2.3467801598853401E-2</v>
      </c>
      <c r="H1949" s="1">
        <v>3.3613447099923997E-2</v>
      </c>
      <c r="I1949" s="2">
        <v>2.36944109455684E-5</v>
      </c>
      <c r="J1949" s="6">
        <f t="shared" si="30"/>
        <v>2.0958689476909074E-4</v>
      </c>
    </row>
    <row r="1950" spans="1:10" x14ac:dyDescent="0.35">
      <c r="A1950" s="1">
        <v>8846</v>
      </c>
      <c r="B1950" s="1">
        <v>8846</v>
      </c>
      <c r="C1950" s="1">
        <v>5</v>
      </c>
      <c r="D1950" s="1">
        <v>0.28067550235143202</v>
      </c>
      <c r="E1950" s="1">
        <v>0.288586166308895</v>
      </c>
      <c r="F1950" s="1">
        <v>106042.945428623</v>
      </c>
      <c r="G1950" s="1">
        <v>2.3465305295869199E-2</v>
      </c>
      <c r="H1950" s="1">
        <v>2.5561396032571699E-2</v>
      </c>
      <c r="I1950" s="2">
        <v>8.6857828315253503E-5</v>
      </c>
      <c r="J1950" s="6">
        <f t="shared" si="30"/>
        <v>2.5418621777428059E-4</v>
      </c>
    </row>
    <row r="1951" spans="1:10" x14ac:dyDescent="0.35">
      <c r="A1951" s="1">
        <v>5661</v>
      </c>
      <c r="B1951" s="1">
        <v>5661</v>
      </c>
      <c r="C1951" s="1">
        <v>5</v>
      </c>
      <c r="D1951" s="1">
        <v>0.27692986156382998</v>
      </c>
      <c r="E1951" s="1">
        <v>0.28473943548195602</v>
      </c>
      <c r="F1951" s="1">
        <v>91608.918734639505</v>
      </c>
      <c r="G1951" s="1">
        <v>2.3465103279274001E-2</v>
      </c>
      <c r="H1951" s="1">
        <v>2.47779339551925E-2</v>
      </c>
      <c r="I1951" s="2">
        <v>5.79583176791448E-5</v>
      </c>
      <c r="J1951" s="6">
        <f t="shared" si="30"/>
        <v>2.1958768189085203E-4</v>
      </c>
    </row>
    <row r="1952" spans="1:10" x14ac:dyDescent="0.35">
      <c r="A1952" s="1">
        <v>8579</v>
      </c>
      <c r="B1952" s="1">
        <v>8579</v>
      </c>
      <c r="C1952" s="1">
        <v>5</v>
      </c>
      <c r="D1952" s="1">
        <v>0.31014193991711198</v>
      </c>
      <c r="E1952" s="1">
        <v>0.320055274758208</v>
      </c>
      <c r="F1952" s="1">
        <v>267920.43029207399</v>
      </c>
      <c r="G1952" s="1">
        <v>2.3453854469566601E-2</v>
      </c>
      <c r="H1952" s="1">
        <v>3.1418595463037401E-2</v>
      </c>
      <c r="I1952" s="2">
        <v>6.9145502109545297E-5</v>
      </c>
      <c r="J1952" s="6">
        <f t="shared" si="30"/>
        <v>6.4220849925598303E-4</v>
      </c>
    </row>
    <row r="1953" spans="1:10" x14ac:dyDescent="0.35">
      <c r="A1953" s="1">
        <v>21379</v>
      </c>
      <c r="B1953" s="1">
        <v>21379</v>
      </c>
      <c r="C1953" s="1">
        <v>5</v>
      </c>
      <c r="D1953" s="1">
        <v>0.29614213510216197</v>
      </c>
      <c r="E1953" s="1">
        <v>0.31020852085209699</v>
      </c>
      <c r="F1953" s="1">
        <v>40570.728837738701</v>
      </c>
      <c r="G1953" s="1">
        <v>2.3451151556966601E-2</v>
      </c>
      <c r="H1953" s="1">
        <v>0.128078818321228</v>
      </c>
      <c r="I1953" s="2">
        <v>2.2705314633971898E-5</v>
      </c>
      <c r="J1953" s="6">
        <f t="shared" si="30"/>
        <v>9.7248525811196397E-5</v>
      </c>
    </row>
    <row r="1954" spans="1:10" x14ac:dyDescent="0.35">
      <c r="A1954" s="1">
        <v>268</v>
      </c>
      <c r="B1954" s="1">
        <v>268</v>
      </c>
      <c r="C1954" s="1">
        <v>5</v>
      </c>
      <c r="D1954" s="1">
        <v>0.26333254325669497</v>
      </c>
      <c r="E1954" s="1">
        <v>0.26877841630315102</v>
      </c>
      <c r="F1954" s="1">
        <v>96502.307623951099</v>
      </c>
      <c r="G1954" s="1">
        <v>2.3448117757914302E-2</v>
      </c>
      <c r="H1954" s="1">
        <v>1.72729361802339E-2</v>
      </c>
      <c r="I1954" s="2">
        <v>9.4572827599938397E-5</v>
      </c>
      <c r="J1954" s="6">
        <f t="shared" si="30"/>
        <v>2.3131719401299524E-4</v>
      </c>
    </row>
    <row r="1955" spans="1:10" x14ac:dyDescent="0.35">
      <c r="A1955" s="1">
        <v>1965</v>
      </c>
      <c r="B1955" s="1">
        <v>1965</v>
      </c>
      <c r="C1955" s="1">
        <v>5</v>
      </c>
      <c r="D1955" s="1">
        <v>0.300698499942745</v>
      </c>
      <c r="E1955" s="1">
        <v>0.31260702993373601</v>
      </c>
      <c r="F1955" s="1">
        <v>211786.174279837</v>
      </c>
      <c r="G1955" s="1">
        <v>2.3435989037842001E-2</v>
      </c>
      <c r="H1955" s="1">
        <v>3.3733870834112098E-2</v>
      </c>
      <c r="I1955" s="2">
        <v>5.7376803639548701E-5</v>
      </c>
      <c r="J1955" s="6">
        <f t="shared" si="30"/>
        <v>5.0765401130159298E-4</v>
      </c>
    </row>
    <row r="1956" spans="1:10" x14ac:dyDescent="0.35">
      <c r="A1956" s="1">
        <v>28536</v>
      </c>
      <c r="B1956" s="1">
        <v>28536</v>
      </c>
      <c r="C1956" s="1">
        <v>5</v>
      </c>
      <c r="D1956" s="1">
        <v>0.28664139559807</v>
      </c>
      <c r="E1956" s="1">
        <v>0.29525721802944299</v>
      </c>
      <c r="F1956" s="1">
        <v>114582.54438416701</v>
      </c>
      <c r="G1956" s="1">
        <v>2.34200674874839E-2</v>
      </c>
      <c r="H1956" s="1">
        <v>3.9235871285200098E-2</v>
      </c>
      <c r="I1956" s="2">
        <v>6.6035434199986499E-5</v>
      </c>
      <c r="J1956" s="6">
        <f t="shared" si="30"/>
        <v>2.7465573935391252E-4</v>
      </c>
    </row>
    <row r="1957" spans="1:10" x14ac:dyDescent="0.35">
      <c r="A1957" s="1">
        <v>3799</v>
      </c>
      <c r="B1957" s="1">
        <v>3799</v>
      </c>
      <c r="C1957" s="1">
        <v>5</v>
      </c>
      <c r="D1957" s="1">
        <v>0.26282220422720998</v>
      </c>
      <c r="E1957" s="1">
        <v>0.268559740589425</v>
      </c>
      <c r="F1957" s="1">
        <v>65427.1896265916</v>
      </c>
      <c r="G1957" s="1">
        <v>2.3415813863743001E-2</v>
      </c>
      <c r="H1957" s="1">
        <v>2.6949714869260701E-2</v>
      </c>
      <c r="I1957" s="2">
        <v>6.3266537181443696E-5</v>
      </c>
      <c r="J1957" s="6">
        <f t="shared" si="30"/>
        <v>1.5682976178719971E-4</v>
      </c>
    </row>
    <row r="1958" spans="1:10" x14ac:dyDescent="0.35">
      <c r="A1958" s="1">
        <v>9912</v>
      </c>
      <c r="B1958" s="1">
        <v>9912</v>
      </c>
      <c r="C1958" s="1">
        <v>5</v>
      </c>
      <c r="D1958" s="1">
        <v>0.28271933602160998</v>
      </c>
      <c r="E1958" s="1">
        <v>0.29169320778228602</v>
      </c>
      <c r="F1958" s="1">
        <v>137361.66843840401</v>
      </c>
      <c r="G1958" s="1">
        <v>2.34145889902218E-2</v>
      </c>
      <c r="H1958" s="1">
        <v>2.2620379924774101E-2</v>
      </c>
      <c r="I1958" s="2">
        <v>7.7336051997766003E-5</v>
      </c>
      <c r="J1958" s="6">
        <f t="shared" si="30"/>
        <v>3.2925757414974962E-4</v>
      </c>
    </row>
    <row r="1959" spans="1:10" x14ac:dyDescent="0.35">
      <c r="A1959" s="1">
        <v>9450</v>
      </c>
      <c r="B1959" s="1">
        <v>9450</v>
      </c>
      <c r="C1959" s="1">
        <v>5</v>
      </c>
      <c r="D1959" s="1">
        <v>0.28700309000765001</v>
      </c>
      <c r="E1959" s="1">
        <v>0.29664831867799002</v>
      </c>
      <c r="F1959" s="1">
        <v>143445.34971462199</v>
      </c>
      <c r="G1959" s="1">
        <v>2.34010015104524E-2</v>
      </c>
      <c r="H1959" s="1">
        <v>2.67466213554143E-2</v>
      </c>
      <c r="I1959" s="2">
        <v>7.3695760295913295E-5</v>
      </c>
      <c r="J1959" s="6">
        <f t="shared" si="30"/>
        <v>3.4384023146368588E-4</v>
      </c>
    </row>
    <row r="1960" spans="1:10" x14ac:dyDescent="0.35">
      <c r="A1960" s="1">
        <v>1852</v>
      </c>
      <c r="B1960" s="1">
        <v>1852</v>
      </c>
      <c r="C1960" s="1">
        <v>5</v>
      </c>
      <c r="D1960" s="1">
        <v>0.27313816710163002</v>
      </c>
      <c r="E1960" s="1">
        <v>0.27988760414498398</v>
      </c>
      <c r="F1960" s="1">
        <v>65524.119739334397</v>
      </c>
      <c r="G1960" s="1">
        <v>2.3400171269301401E-2</v>
      </c>
      <c r="H1960" s="1">
        <v>2.9973553493618899E-2</v>
      </c>
      <c r="I1960" s="2">
        <v>4.77985789612817E-5</v>
      </c>
      <c r="J1960" s="6">
        <f t="shared" si="30"/>
        <v>1.5706210443523668E-4</v>
      </c>
    </row>
    <row r="1961" spans="1:10" x14ac:dyDescent="0.35">
      <c r="A1961" s="1">
        <v>6872</v>
      </c>
      <c r="B1961" s="1">
        <v>6872</v>
      </c>
      <c r="C1961" s="1">
        <v>5</v>
      </c>
      <c r="D1961" s="1">
        <v>0.25850157502863602</v>
      </c>
      <c r="E1961" s="1">
        <v>0.263149968843019</v>
      </c>
      <c r="F1961" s="1">
        <v>72793.561352414705</v>
      </c>
      <c r="G1961" s="1">
        <v>2.33842305019464E-2</v>
      </c>
      <c r="H1961" s="1">
        <v>1.6229713335633202E-2</v>
      </c>
      <c r="I1961" s="2">
        <v>9.4081569177202802E-5</v>
      </c>
      <c r="J1961" s="6">
        <f t="shared" si="30"/>
        <v>1.7448704356240935E-4</v>
      </c>
    </row>
    <row r="1962" spans="1:10" x14ac:dyDescent="0.35">
      <c r="A1962" s="1">
        <v>23276</v>
      </c>
      <c r="B1962" s="1">
        <v>23276</v>
      </c>
      <c r="C1962" s="1">
        <v>5</v>
      </c>
      <c r="D1962" s="1">
        <v>0.30639173508135498</v>
      </c>
      <c r="E1962" s="1">
        <v>0.32006219852755002</v>
      </c>
      <c r="F1962" s="1">
        <v>61360.5778196518</v>
      </c>
      <c r="G1962" s="1">
        <v>2.33789171316569E-2</v>
      </c>
      <c r="H1962" s="1">
        <v>6.6532261669635703E-2</v>
      </c>
      <c r="I1962" s="2">
        <v>2.1192343232820498E-5</v>
      </c>
      <c r="J1962" s="6">
        <f t="shared" si="30"/>
        <v>1.4708204429232852E-4</v>
      </c>
    </row>
    <row r="1963" spans="1:10" x14ac:dyDescent="0.35">
      <c r="A1963" s="1">
        <v>5647</v>
      </c>
      <c r="B1963" s="1">
        <v>5647</v>
      </c>
      <c r="C1963" s="1">
        <v>5</v>
      </c>
      <c r="D1963" s="1">
        <v>0.271464551537478</v>
      </c>
      <c r="E1963" s="1">
        <v>0.27884788478844902</v>
      </c>
      <c r="F1963" s="1">
        <v>83449.878887729705</v>
      </c>
      <c r="G1963" s="1">
        <v>2.3372131392958399E-2</v>
      </c>
      <c r="H1963" s="1">
        <v>1.8726591020822501E-2</v>
      </c>
      <c r="I1963" s="2">
        <v>5.9109687141673503E-5</v>
      </c>
      <c r="J1963" s="6">
        <f t="shared" si="30"/>
        <v>2.0003036507950801E-4</v>
      </c>
    </row>
    <row r="1964" spans="1:10" x14ac:dyDescent="0.35">
      <c r="A1964" s="1">
        <v>1654</v>
      </c>
      <c r="B1964" s="1">
        <v>1654</v>
      </c>
      <c r="C1964" s="1">
        <v>5</v>
      </c>
      <c r="D1964" s="1">
        <v>0.26815320918660901</v>
      </c>
      <c r="E1964" s="1">
        <v>0.27468554547760199</v>
      </c>
      <c r="F1964" s="1">
        <v>61010.669612197198</v>
      </c>
      <c r="G1964" s="1">
        <v>2.3336587332624701E-2</v>
      </c>
      <c r="H1964" s="1">
        <v>1.94620247930288E-2</v>
      </c>
      <c r="I1964" s="2">
        <v>5.8058594667022302E-5</v>
      </c>
      <c r="J1964" s="6">
        <f t="shared" si="30"/>
        <v>1.4624331010344341E-4</v>
      </c>
    </row>
    <row r="1965" spans="1:10" x14ac:dyDescent="0.35">
      <c r="A1965" s="1">
        <v>13681</v>
      </c>
      <c r="B1965" s="1">
        <v>13681</v>
      </c>
      <c r="C1965" s="1">
        <v>5</v>
      </c>
      <c r="D1965" s="1">
        <v>0.28453786975836998</v>
      </c>
      <c r="E1965" s="1">
        <v>0.29282178217817501</v>
      </c>
      <c r="F1965" s="1">
        <v>167818.40354694601</v>
      </c>
      <c r="G1965" s="1">
        <v>2.3330594848163199E-2</v>
      </c>
      <c r="H1965" s="1">
        <v>2.2641509771347001E-2</v>
      </c>
      <c r="I1965" s="2">
        <v>9.0806158184554605E-5</v>
      </c>
      <c r="J1965" s="6">
        <f t="shared" si="30"/>
        <v>4.0226273514090975E-4</v>
      </c>
    </row>
    <row r="1966" spans="1:10" x14ac:dyDescent="0.35">
      <c r="A1966" s="1">
        <v>28340</v>
      </c>
      <c r="B1966" s="1">
        <v>28340</v>
      </c>
      <c r="C1966" s="1">
        <v>5</v>
      </c>
      <c r="D1966" s="1">
        <v>0.28246499256825403</v>
      </c>
      <c r="E1966" s="1">
        <v>0.28995476470717402</v>
      </c>
      <c r="F1966" s="1">
        <v>112484.998526221</v>
      </c>
      <c r="G1966" s="1">
        <v>2.3329857041414898E-2</v>
      </c>
      <c r="H1966" s="1">
        <v>3.7328340113162897E-2</v>
      </c>
      <c r="I1966" s="2">
        <v>7.0558636468526806E-5</v>
      </c>
      <c r="J1966" s="6">
        <f t="shared" si="30"/>
        <v>2.6962789666164894E-4</v>
      </c>
    </row>
    <row r="1967" spans="1:10" x14ac:dyDescent="0.35">
      <c r="A1967" s="1">
        <v>6009</v>
      </c>
      <c r="B1967" s="1">
        <v>6009</v>
      </c>
      <c r="C1967" s="1">
        <v>5</v>
      </c>
      <c r="D1967" s="1">
        <v>0.28296582192921399</v>
      </c>
      <c r="E1967" s="1">
        <v>0.291543769761545</v>
      </c>
      <c r="F1967" s="1">
        <v>221240.08816046701</v>
      </c>
      <c r="G1967" s="1">
        <v>2.33267242526238E-2</v>
      </c>
      <c r="H1967" s="1">
        <v>1.8630648031830701E-2</v>
      </c>
      <c r="I1967" s="2">
        <v>9.7944512519063399E-5</v>
      </c>
      <c r="J1967" s="6">
        <f t="shared" si="30"/>
        <v>5.3031515677211933E-4</v>
      </c>
    </row>
    <row r="1968" spans="1:10" x14ac:dyDescent="0.35">
      <c r="A1968" s="1">
        <v>3771</v>
      </c>
      <c r="B1968" s="1">
        <v>3771</v>
      </c>
      <c r="C1968" s="1">
        <v>5</v>
      </c>
      <c r="D1968" s="1">
        <v>0.28679222803586102</v>
      </c>
      <c r="E1968" s="1">
        <v>0.29650753536887298</v>
      </c>
      <c r="F1968" s="1">
        <v>139531.97195425999</v>
      </c>
      <c r="G1968" s="1">
        <v>2.3317482737866602E-2</v>
      </c>
      <c r="H1968" s="1">
        <v>3.1501833349466303E-2</v>
      </c>
      <c r="I1968" s="2">
        <v>6.2424651441728493E-5</v>
      </c>
      <c r="J1968" s="6">
        <f t="shared" si="30"/>
        <v>3.3445981782459147E-4</v>
      </c>
    </row>
    <row r="1969" spans="1:10" x14ac:dyDescent="0.35">
      <c r="A1969" s="1">
        <v>13592</v>
      </c>
      <c r="B1969" s="1">
        <v>13592</v>
      </c>
      <c r="C1969" s="1">
        <v>5</v>
      </c>
      <c r="D1969" s="1">
        <v>0.28459954481413202</v>
      </c>
      <c r="E1969" s="1">
        <v>0.29297814396820299</v>
      </c>
      <c r="F1969" s="1">
        <v>167353.68565607999</v>
      </c>
      <c r="G1969" s="1">
        <v>2.3316193530527898E-2</v>
      </c>
      <c r="H1969" s="1">
        <v>2.5252524763345701E-2</v>
      </c>
      <c r="I1969" s="2">
        <v>9.7598949460714595E-5</v>
      </c>
      <c r="J1969" s="6">
        <f t="shared" si="30"/>
        <v>4.011488007576859E-4</v>
      </c>
    </row>
    <row r="1970" spans="1:10" x14ac:dyDescent="0.35">
      <c r="A1970" s="1">
        <v>25847</v>
      </c>
      <c r="B1970" s="1">
        <v>25847</v>
      </c>
      <c r="C1970" s="1">
        <v>5</v>
      </c>
      <c r="D1970" s="1">
        <v>0.311046981166614</v>
      </c>
      <c r="E1970" s="1">
        <v>0.32076496111146102</v>
      </c>
      <c r="F1970" s="1">
        <v>334723.91870988603</v>
      </c>
      <c r="G1970" s="1">
        <v>2.3312629950949799E-2</v>
      </c>
      <c r="H1970" s="1">
        <v>4.1058581322431502E-2</v>
      </c>
      <c r="I1970" s="2">
        <v>8.7896494355534698E-5</v>
      </c>
      <c r="J1970" s="6">
        <f t="shared" si="30"/>
        <v>8.0233726582708048E-4</v>
      </c>
    </row>
    <row r="1971" spans="1:10" x14ac:dyDescent="0.35">
      <c r="A1971" s="1">
        <v>2133</v>
      </c>
      <c r="B1971" s="1">
        <v>2133</v>
      </c>
      <c r="C1971" s="1">
        <v>5</v>
      </c>
      <c r="D1971" s="1">
        <v>0.27062526935112102</v>
      </c>
      <c r="E1971" s="1">
        <v>0.277538138429202</v>
      </c>
      <c r="F1971" s="1">
        <v>68102.217899526993</v>
      </c>
      <c r="G1971" s="1">
        <v>2.3301564327428099E-2</v>
      </c>
      <c r="H1971" s="1">
        <v>2.6750700548291199E-2</v>
      </c>
      <c r="I1971" s="2">
        <v>4.7871786712853001E-5</v>
      </c>
      <c r="J1971" s="6">
        <f t="shared" si="30"/>
        <v>1.6324183678557278E-4</v>
      </c>
    </row>
    <row r="1972" spans="1:10" x14ac:dyDescent="0.35">
      <c r="A1972" s="1">
        <v>8588</v>
      </c>
      <c r="B1972" s="1">
        <v>8588</v>
      </c>
      <c r="C1972" s="1">
        <v>5</v>
      </c>
      <c r="D1972" s="1">
        <v>0.28949689316496202</v>
      </c>
      <c r="E1972" s="1">
        <v>0.29875718341060198</v>
      </c>
      <c r="F1972" s="1">
        <v>156371.502844067</v>
      </c>
      <c r="G1972" s="1">
        <v>2.3295583202909299E-2</v>
      </c>
      <c r="H1972" s="1">
        <v>3.3233758062124197E-2</v>
      </c>
      <c r="I1972" s="2">
        <v>7.2121865963696498E-5</v>
      </c>
      <c r="J1972" s="6">
        <f t="shared" si="30"/>
        <v>3.7482437624638962E-4</v>
      </c>
    </row>
    <row r="1973" spans="1:10" x14ac:dyDescent="0.35">
      <c r="A1973" s="1">
        <v>9056</v>
      </c>
      <c r="B1973" s="1">
        <v>9056</v>
      </c>
      <c r="C1973" s="1">
        <v>5</v>
      </c>
      <c r="D1973" s="1">
        <v>0.28481280997032099</v>
      </c>
      <c r="E1973" s="1">
        <v>0.29414941494146202</v>
      </c>
      <c r="F1973" s="1">
        <v>138048.27981721901</v>
      </c>
      <c r="G1973" s="1">
        <v>2.3294577454125501E-2</v>
      </c>
      <c r="H1973" s="1">
        <v>3.9393939077854101E-2</v>
      </c>
      <c r="I1973" s="2">
        <v>7.2685935015552301E-5</v>
      </c>
      <c r="J1973" s="6">
        <f t="shared" si="30"/>
        <v>3.3090338989691067E-4</v>
      </c>
    </row>
    <row r="1974" spans="1:10" x14ac:dyDescent="0.35">
      <c r="A1974" s="1">
        <v>23576</v>
      </c>
      <c r="B1974" s="1">
        <v>23576</v>
      </c>
      <c r="C1974" s="1">
        <v>5</v>
      </c>
      <c r="D1974" s="1">
        <v>0.29916937672183402</v>
      </c>
      <c r="E1974" s="1">
        <v>0.31342865055738001</v>
      </c>
      <c r="F1974" s="1">
        <v>59907.615022406797</v>
      </c>
      <c r="G1974" s="1">
        <v>2.3291828712106801E-2</v>
      </c>
      <c r="H1974" s="1">
        <v>8.7394960224628407E-2</v>
      </c>
      <c r="I1974" s="2">
        <v>1.32713529453532E-5</v>
      </c>
      <c r="J1974" s="6">
        <f t="shared" si="30"/>
        <v>1.4359927496235893E-4</v>
      </c>
    </row>
    <row r="1975" spans="1:10" x14ac:dyDescent="0.35">
      <c r="A1975" s="1">
        <v>9172</v>
      </c>
      <c r="B1975" s="1">
        <v>9172</v>
      </c>
      <c r="C1975" s="1">
        <v>5</v>
      </c>
      <c r="D1975" s="1">
        <v>0.30159641667623699</v>
      </c>
      <c r="E1975" s="1">
        <v>0.31199023748525301</v>
      </c>
      <c r="F1975" s="1">
        <v>193041.136472643</v>
      </c>
      <c r="G1975" s="1">
        <v>2.32852224906317E-2</v>
      </c>
      <c r="H1975" s="1">
        <v>4.42233271896839E-2</v>
      </c>
      <c r="I1975" s="2">
        <v>6.7421980468112397E-5</v>
      </c>
      <c r="J1975" s="6">
        <f t="shared" si="30"/>
        <v>4.627219298416938E-4</v>
      </c>
    </row>
    <row r="1976" spans="1:10" x14ac:dyDescent="0.35">
      <c r="A1976" s="1">
        <v>24746</v>
      </c>
      <c r="B1976" s="1">
        <v>24746</v>
      </c>
      <c r="C1976" s="1">
        <v>5</v>
      </c>
      <c r="D1976" s="1">
        <v>0.28100588550026701</v>
      </c>
      <c r="E1976" s="1">
        <v>0.28822728426681998</v>
      </c>
      <c r="F1976" s="1">
        <v>143881.442665904</v>
      </c>
      <c r="G1976" s="1">
        <v>2.3283685236386499E-2</v>
      </c>
      <c r="H1976" s="1">
        <v>1.2222222052514499E-2</v>
      </c>
      <c r="I1976" s="2">
        <v>1.14521274735491E-4</v>
      </c>
      <c r="J1976" s="6">
        <f t="shared" si="30"/>
        <v>3.4488555152185994E-4</v>
      </c>
    </row>
    <row r="1977" spans="1:10" x14ac:dyDescent="0.35">
      <c r="A1977" s="1">
        <v>23508</v>
      </c>
      <c r="B1977" s="1">
        <v>23508</v>
      </c>
      <c r="C1977" s="1">
        <v>5</v>
      </c>
      <c r="D1977" s="1">
        <v>0.30457612821594199</v>
      </c>
      <c r="E1977" s="1">
        <v>0.31828855962519598</v>
      </c>
      <c r="F1977" s="1">
        <v>53075.4139842691</v>
      </c>
      <c r="G1977" s="1">
        <v>2.3280241075992299E-2</v>
      </c>
      <c r="H1977" s="1">
        <v>5.26315793395042E-2</v>
      </c>
      <c r="I1977" s="2">
        <v>1.8056536754244399E-5</v>
      </c>
      <c r="J1977" s="6">
        <f t="shared" si="30"/>
        <v>1.2722240676110112E-4</v>
      </c>
    </row>
    <row r="1978" spans="1:10" x14ac:dyDescent="0.35">
      <c r="A1978" s="1">
        <v>25598</v>
      </c>
      <c r="B1978" s="1">
        <v>25598</v>
      </c>
      <c r="C1978" s="1">
        <v>5</v>
      </c>
      <c r="D1978" s="1">
        <v>0.294752094366384</v>
      </c>
      <c r="E1978" s="1">
        <v>0.30438851577461901</v>
      </c>
      <c r="F1978" s="1">
        <v>194462.50120282301</v>
      </c>
      <c r="G1978" s="1">
        <v>2.3272433140593601E-2</v>
      </c>
      <c r="H1978" s="1">
        <v>4.1723873466253197E-2</v>
      </c>
      <c r="I1978" s="2">
        <v>9.14208175470666E-5</v>
      </c>
      <c r="J1978" s="6">
        <f t="shared" si="30"/>
        <v>4.6612895822422209E-4</v>
      </c>
    </row>
    <row r="1979" spans="1:10" x14ac:dyDescent="0.35">
      <c r="A1979" s="1">
        <v>27722</v>
      </c>
      <c r="B1979" s="1">
        <v>27722</v>
      </c>
      <c r="C1979" s="1">
        <v>5</v>
      </c>
      <c r="D1979" s="1">
        <v>0.26965012508868202</v>
      </c>
      <c r="E1979" s="1">
        <v>0.275964134874981</v>
      </c>
      <c r="F1979" s="1">
        <v>132330.61244065</v>
      </c>
      <c r="G1979" s="1">
        <v>2.32633329744849E-2</v>
      </c>
      <c r="H1979" s="1">
        <v>1.4936519786715501E-2</v>
      </c>
      <c r="I1979" s="2">
        <v>9.7166777191918594E-5</v>
      </c>
      <c r="J1979" s="6">
        <f t="shared" si="30"/>
        <v>3.1719807231008715E-4</v>
      </c>
    </row>
    <row r="1980" spans="1:10" x14ac:dyDescent="0.35">
      <c r="A1980" s="1">
        <v>4168</v>
      </c>
      <c r="B1980" s="1">
        <v>4168</v>
      </c>
      <c r="C1980" s="1">
        <v>5</v>
      </c>
      <c r="D1980" s="1">
        <v>0.28678653336377902</v>
      </c>
      <c r="E1980" s="1">
        <v>0.29548685637787397</v>
      </c>
      <c r="F1980" s="1">
        <v>109415.70490418799</v>
      </c>
      <c r="G1980" s="1">
        <v>2.3259069183388801E-2</v>
      </c>
      <c r="H1980" s="1">
        <v>2.9686769470572399E-2</v>
      </c>
      <c r="I1980" s="2">
        <v>5.6775664998811799E-5</v>
      </c>
      <c r="J1980" s="6">
        <f t="shared" si="30"/>
        <v>2.6227076287146749E-4</v>
      </c>
    </row>
    <row r="1981" spans="1:10" x14ac:dyDescent="0.35">
      <c r="A1981" s="1">
        <v>15609</v>
      </c>
      <c r="B1981" s="1">
        <v>15609</v>
      </c>
      <c r="C1981" s="1">
        <v>5</v>
      </c>
      <c r="D1981" s="1">
        <v>0.29068843022612201</v>
      </c>
      <c r="E1981" s="1">
        <v>0.30059890604440898</v>
      </c>
      <c r="F1981" s="1">
        <v>317896.38278998702</v>
      </c>
      <c r="G1981" s="1">
        <v>2.3254506668531901E-2</v>
      </c>
      <c r="H1981" s="1">
        <v>1.1819171719253001E-2</v>
      </c>
      <c r="I1981" s="2">
        <v>9.8455458527607802E-5</v>
      </c>
      <c r="J1981" s="6">
        <f t="shared" si="30"/>
        <v>7.6200145949266451E-4</v>
      </c>
    </row>
    <row r="1982" spans="1:10" x14ac:dyDescent="0.35">
      <c r="A1982" s="1">
        <v>4110</v>
      </c>
      <c r="B1982" s="1">
        <v>4110</v>
      </c>
      <c r="C1982" s="1">
        <v>5</v>
      </c>
      <c r="D1982" s="1">
        <v>0.282511956341017</v>
      </c>
      <c r="E1982" s="1">
        <v>0.29144568302979801</v>
      </c>
      <c r="F1982" s="1">
        <v>113121.631984151</v>
      </c>
      <c r="G1982" s="1">
        <v>2.3252379922802199E-2</v>
      </c>
      <c r="H1982" s="1">
        <v>2.3684211075305901E-2</v>
      </c>
      <c r="I1982" s="2">
        <v>7.6203436615848594E-5</v>
      </c>
      <c r="J1982" s="6">
        <f t="shared" si="30"/>
        <v>2.7115391473032577E-4</v>
      </c>
    </row>
    <row r="1983" spans="1:10" x14ac:dyDescent="0.35">
      <c r="A1983" s="1">
        <v>15613</v>
      </c>
      <c r="B1983" s="1">
        <v>15613</v>
      </c>
      <c r="C1983" s="1">
        <v>5</v>
      </c>
      <c r="D1983" s="1">
        <v>0.27265862453040302</v>
      </c>
      <c r="E1983" s="1">
        <v>0.27913060536818302</v>
      </c>
      <c r="F1983" s="1">
        <v>147744.80444962799</v>
      </c>
      <c r="G1983" s="1">
        <v>2.3245349649189499E-2</v>
      </c>
      <c r="H1983" s="1">
        <v>9.6780983731150592E-3</v>
      </c>
      <c r="I1983" s="2">
        <v>9.8453307873029995E-5</v>
      </c>
      <c r="J1983" s="6">
        <f t="shared" si="30"/>
        <v>3.541460762623717E-4</v>
      </c>
    </row>
    <row r="1984" spans="1:10" x14ac:dyDescent="0.35">
      <c r="A1984" s="1">
        <v>1062</v>
      </c>
      <c r="B1984" s="1">
        <v>1062</v>
      </c>
      <c r="C1984" s="1">
        <v>5</v>
      </c>
      <c r="D1984" s="1">
        <v>0.28528537426051498</v>
      </c>
      <c r="E1984" s="1">
        <v>0.29421749867289998</v>
      </c>
      <c r="F1984" s="1">
        <v>224149.48831759501</v>
      </c>
      <c r="G1984" s="1">
        <v>2.32422963072497E-2</v>
      </c>
      <c r="H1984" s="1">
        <v>2.0571339875459602E-2</v>
      </c>
      <c r="I1984" s="2">
        <v>9.4541615873065601E-5</v>
      </c>
      <c r="J1984" s="6">
        <f t="shared" si="30"/>
        <v>5.3728902400056254E-4</v>
      </c>
    </row>
    <row r="1985" spans="1:10" x14ac:dyDescent="0.35">
      <c r="A1985" s="1">
        <v>24335</v>
      </c>
      <c r="B1985" s="1">
        <v>24335</v>
      </c>
      <c r="C1985" s="1">
        <v>5</v>
      </c>
      <c r="D1985" s="1">
        <v>0.29887221934816299</v>
      </c>
      <c r="E1985" s="1">
        <v>0.31302534099565299</v>
      </c>
      <c r="F1985" s="1">
        <v>76356.263617319302</v>
      </c>
      <c r="G1985" s="1">
        <v>2.3239409351232899E-2</v>
      </c>
      <c r="H1985" s="1">
        <v>4.5723807066679001E-2</v>
      </c>
      <c r="I1985" s="2">
        <v>4.14913380983754E-5</v>
      </c>
      <c r="J1985" s="6">
        <f t="shared" si="30"/>
        <v>1.8302688381403184E-4</v>
      </c>
    </row>
    <row r="1986" spans="1:10" x14ac:dyDescent="0.35">
      <c r="A1986" s="1">
        <v>28506</v>
      </c>
      <c r="B1986" s="1">
        <v>28506</v>
      </c>
      <c r="C1986" s="1">
        <v>5</v>
      </c>
      <c r="D1986" s="1">
        <v>0.31146285973065302</v>
      </c>
      <c r="E1986" s="1">
        <v>0.32214394516371397</v>
      </c>
      <c r="F1986" s="1">
        <v>304663.99453659297</v>
      </c>
      <c r="G1986" s="1">
        <v>2.32382296657219E-2</v>
      </c>
      <c r="H1986" s="1">
        <v>3.6575481295585598E-2</v>
      </c>
      <c r="I1986" s="2">
        <v>8.0170535531166802E-5</v>
      </c>
      <c r="J1986" s="6">
        <f t="shared" si="30"/>
        <v>7.302832654284021E-4</v>
      </c>
    </row>
    <row r="1987" spans="1:10" x14ac:dyDescent="0.35">
      <c r="A1987" s="1">
        <v>24928</v>
      </c>
      <c r="B1987" s="1">
        <v>24928</v>
      </c>
      <c r="C1987" s="1">
        <v>5</v>
      </c>
      <c r="D1987" s="1">
        <v>0.28445381047572998</v>
      </c>
      <c r="E1987" s="1">
        <v>0.29213171317124997</v>
      </c>
      <c r="F1987" s="1">
        <v>164639.57645602699</v>
      </c>
      <c r="G1987" s="1">
        <v>2.3225646529900501E-2</v>
      </c>
      <c r="H1987" s="1">
        <v>1.3296227902173901E-2</v>
      </c>
      <c r="I1987" s="2">
        <v>1.09299389118887E-4</v>
      </c>
      <c r="J1987" s="6">
        <f t="shared" ref="J1987:J2050" si="31">2*F1987/(28886*28885)</f>
        <v>3.9464304830617359E-4</v>
      </c>
    </row>
    <row r="1988" spans="1:10" x14ac:dyDescent="0.35">
      <c r="A1988" s="1">
        <v>1450</v>
      </c>
      <c r="B1988" s="1">
        <v>1450</v>
      </c>
      <c r="C1988" s="1">
        <v>5</v>
      </c>
      <c r="D1988" s="1">
        <v>0.29553616189725901</v>
      </c>
      <c r="E1988" s="1">
        <v>0.30535380461117601</v>
      </c>
      <c r="F1988" s="1">
        <v>115884.861727026</v>
      </c>
      <c r="G1988" s="1">
        <v>2.3219248551951802E-2</v>
      </c>
      <c r="H1988" s="1">
        <v>3.1692408025264698E-2</v>
      </c>
      <c r="I1988" s="2">
        <v>4.7769372065052998E-5</v>
      </c>
      <c r="J1988" s="6">
        <f t="shared" si="31"/>
        <v>2.7777740971477583E-4</v>
      </c>
    </row>
    <row r="1989" spans="1:10" x14ac:dyDescent="0.35">
      <c r="A1989" s="1">
        <v>4099</v>
      </c>
      <c r="B1989" s="1">
        <v>4099</v>
      </c>
      <c r="C1989" s="1">
        <v>5</v>
      </c>
      <c r="D1989" s="1">
        <v>0.272856940443017</v>
      </c>
      <c r="E1989" s="1">
        <v>0.279608345449886</v>
      </c>
      <c r="F1989" s="1">
        <v>67921.885648279494</v>
      </c>
      <c r="G1989" s="1">
        <v>2.3211510413627599E-2</v>
      </c>
      <c r="H1989" s="1">
        <v>2.95495502650737E-2</v>
      </c>
      <c r="I1989" s="2">
        <v>6.03323457009883E-5</v>
      </c>
      <c r="J1989" s="6">
        <f t="shared" si="31"/>
        <v>1.628095782067296E-4</v>
      </c>
    </row>
    <row r="1990" spans="1:10" x14ac:dyDescent="0.35">
      <c r="A1990" s="1">
        <v>7782</v>
      </c>
      <c r="B1990" s="1">
        <v>7782</v>
      </c>
      <c r="C1990" s="1">
        <v>5</v>
      </c>
      <c r="D1990" s="1">
        <v>0.29349427459586802</v>
      </c>
      <c r="E1990" s="1">
        <v>0.30211521152109</v>
      </c>
      <c r="F1990" s="1">
        <v>151535.932160481</v>
      </c>
      <c r="G1990" s="1">
        <v>2.32085336777113E-2</v>
      </c>
      <c r="H1990" s="1">
        <v>2.72336360067129E-2</v>
      </c>
      <c r="I1990" s="2">
        <v>9.2149554193830097E-5</v>
      </c>
      <c r="J1990" s="6">
        <f t="shared" si="31"/>
        <v>3.632334550599516E-4</v>
      </c>
    </row>
    <row r="1991" spans="1:10" x14ac:dyDescent="0.35">
      <c r="A1991" s="1">
        <v>6290</v>
      </c>
      <c r="B1991" s="1">
        <v>6290</v>
      </c>
      <c r="C1991" s="1">
        <v>5</v>
      </c>
      <c r="D1991" s="1">
        <v>0.286204026632847</v>
      </c>
      <c r="E1991" s="1">
        <v>0.29459542108050601</v>
      </c>
      <c r="F1991" s="1">
        <v>169472.88289747699</v>
      </c>
      <c r="G1991" s="1">
        <v>2.31845435181415E-2</v>
      </c>
      <c r="H1991" s="1">
        <v>2.2522522136568999E-2</v>
      </c>
      <c r="I1991" s="2">
        <v>1.0320672505537999E-4</v>
      </c>
      <c r="J1991" s="6">
        <f t="shared" si="31"/>
        <v>4.0622854207693251E-4</v>
      </c>
    </row>
    <row r="1992" spans="1:10" x14ac:dyDescent="0.35">
      <c r="A1992" s="1">
        <v>9092</v>
      </c>
      <c r="B1992" s="1">
        <v>9092</v>
      </c>
      <c r="C1992" s="1">
        <v>5</v>
      </c>
      <c r="D1992" s="1">
        <v>0.28132608737996401</v>
      </c>
      <c r="E1992" s="1">
        <v>0.28994207113016401</v>
      </c>
      <c r="F1992" s="1">
        <v>145150.17622589701</v>
      </c>
      <c r="G1992" s="1">
        <v>2.3182705433988499E-2</v>
      </c>
      <c r="H1992" s="1">
        <v>3.1769409775733899E-2</v>
      </c>
      <c r="I1992" s="2">
        <v>7.8438659633217701E-5</v>
      </c>
      <c r="J1992" s="6">
        <f t="shared" si="31"/>
        <v>3.4792672115058356E-4</v>
      </c>
    </row>
    <row r="1993" spans="1:10" x14ac:dyDescent="0.35">
      <c r="A1993" s="1">
        <v>3257</v>
      </c>
      <c r="B1993" s="1">
        <v>3257</v>
      </c>
      <c r="C1993" s="1">
        <v>5</v>
      </c>
      <c r="D1993" s="1">
        <v>0.30147365784420099</v>
      </c>
      <c r="E1993" s="1">
        <v>0.31477590066698102</v>
      </c>
      <c r="F1993" s="1">
        <v>269074.53987568902</v>
      </c>
      <c r="G1993" s="1">
        <v>2.3173768053018299E-2</v>
      </c>
      <c r="H1993" s="1">
        <v>3.0629193410277301E-2</v>
      </c>
      <c r="I1993" s="2">
        <v>5.3574101847445102E-5</v>
      </c>
      <c r="J1993" s="6">
        <f t="shared" si="31"/>
        <v>6.4497491383236436E-4</v>
      </c>
    </row>
    <row r="1994" spans="1:10" x14ac:dyDescent="0.35">
      <c r="A1994" s="1">
        <v>7565</v>
      </c>
      <c r="B1994" s="1">
        <v>7565</v>
      </c>
      <c r="C1994" s="1">
        <v>5</v>
      </c>
      <c r="D1994" s="1">
        <v>0.261911886044845</v>
      </c>
      <c r="E1994" s="1">
        <v>0.26700708532387701</v>
      </c>
      <c r="F1994" s="1">
        <v>68098.418385698897</v>
      </c>
      <c r="G1994" s="1">
        <v>2.3149725343533802E-2</v>
      </c>
      <c r="H1994" s="1">
        <v>1.50771392509341E-2</v>
      </c>
      <c r="I1994" s="2">
        <v>9.2628621270855096E-5</v>
      </c>
      <c r="J1994" s="6">
        <f t="shared" si="31"/>
        <v>1.6323272930515115E-4</v>
      </c>
    </row>
    <row r="1995" spans="1:10" x14ac:dyDescent="0.35">
      <c r="A1995" s="1">
        <v>8206</v>
      </c>
      <c r="B1995" s="1">
        <v>8206</v>
      </c>
      <c r="C1995" s="1">
        <v>5</v>
      </c>
      <c r="D1995" s="1">
        <v>0.29215551420017799</v>
      </c>
      <c r="E1995" s="1">
        <v>0.301485725495582</v>
      </c>
      <c r="F1995" s="1">
        <v>168747.87885507601</v>
      </c>
      <c r="G1995" s="1">
        <v>2.31475465706696E-2</v>
      </c>
      <c r="H1995" s="1">
        <v>3.31294611096382E-2</v>
      </c>
      <c r="I1995" s="2">
        <v>7.6808684393551001E-5</v>
      </c>
      <c r="J1995" s="6">
        <f t="shared" si="31"/>
        <v>4.0449069865260959E-4</v>
      </c>
    </row>
    <row r="1996" spans="1:10" x14ac:dyDescent="0.35">
      <c r="A1996" s="1">
        <v>9518</v>
      </c>
      <c r="B1996" s="1">
        <v>9518</v>
      </c>
      <c r="C1996" s="1">
        <v>5</v>
      </c>
      <c r="D1996" s="1">
        <v>0.28196042831903301</v>
      </c>
      <c r="E1996" s="1">
        <v>0.290781001177011</v>
      </c>
      <c r="F1996" s="1">
        <v>113271.474592129</v>
      </c>
      <c r="G1996" s="1">
        <v>2.3144460656551898E-2</v>
      </c>
      <c r="H1996" s="1">
        <v>2.6080988347530299E-2</v>
      </c>
      <c r="I1996" s="2">
        <v>6.7255616698611996E-5</v>
      </c>
      <c r="J1996" s="6">
        <f t="shared" si="31"/>
        <v>2.7151308926691951E-4</v>
      </c>
    </row>
    <row r="1997" spans="1:10" x14ac:dyDescent="0.35">
      <c r="A1997" s="1">
        <v>9114</v>
      </c>
      <c r="B1997" s="1">
        <v>9114</v>
      </c>
      <c r="C1997" s="1">
        <v>5</v>
      </c>
      <c r="D1997" s="1">
        <v>0.27688738928722001</v>
      </c>
      <c r="E1997" s="1">
        <v>0.28459634424977298</v>
      </c>
      <c r="F1997" s="1">
        <v>117304.48598460401</v>
      </c>
      <c r="G1997" s="1">
        <v>2.3141253109546001E-2</v>
      </c>
      <c r="H1997" s="1">
        <v>3.18416506052017E-2</v>
      </c>
      <c r="I1997" s="2">
        <v>6.7478455033929502E-5</v>
      </c>
      <c r="J1997" s="6">
        <f t="shared" si="31"/>
        <v>2.8118026616350829E-4</v>
      </c>
    </row>
    <row r="1998" spans="1:10" x14ac:dyDescent="0.35">
      <c r="A1998" s="1">
        <v>10232</v>
      </c>
      <c r="B1998" s="1">
        <v>10232</v>
      </c>
      <c r="C1998" s="1">
        <v>5</v>
      </c>
      <c r="D1998" s="1">
        <v>0.27201416289209202</v>
      </c>
      <c r="E1998" s="1">
        <v>0.27854785478543598</v>
      </c>
      <c r="F1998" s="1">
        <v>69301.979419572905</v>
      </c>
      <c r="G1998" s="1">
        <v>2.31201109246367E-2</v>
      </c>
      <c r="H1998" s="1">
        <v>2.57716048508882E-2</v>
      </c>
      <c r="I1998" s="2">
        <v>6.2688492478021505E-5</v>
      </c>
      <c r="J1998" s="6">
        <f t="shared" si="31"/>
        <v>1.6611767960358337E-4</v>
      </c>
    </row>
    <row r="1999" spans="1:10" x14ac:dyDescent="0.35">
      <c r="A1999" s="1">
        <v>28275</v>
      </c>
      <c r="B1999" s="1">
        <v>28275</v>
      </c>
      <c r="C1999" s="1">
        <v>5</v>
      </c>
      <c r="D1999" s="1">
        <v>0.28185588134848999</v>
      </c>
      <c r="E1999" s="1">
        <v>0.28924277043082602</v>
      </c>
      <c r="F1999" s="1">
        <v>98209.344699114707</v>
      </c>
      <c r="G1999" s="1">
        <v>2.3115005237982302E-2</v>
      </c>
      <c r="H1999" s="1">
        <v>3.7252221256494501E-2</v>
      </c>
      <c r="I1999" s="2">
        <v>6.5872680824410895E-5</v>
      </c>
      <c r="J1999" s="6">
        <f t="shared" si="31"/>
        <v>2.3540898244816622E-4</v>
      </c>
    </row>
    <row r="2000" spans="1:10" x14ac:dyDescent="0.35">
      <c r="A2000" s="1">
        <v>26937</v>
      </c>
      <c r="B2000" s="1">
        <v>26937</v>
      </c>
      <c r="C2000" s="1">
        <v>5</v>
      </c>
      <c r="D2000" s="1">
        <v>0.29364643692182502</v>
      </c>
      <c r="E2000" s="1">
        <v>0.30318666482029299</v>
      </c>
      <c r="F2000" s="1">
        <v>157574.08489606899</v>
      </c>
      <c r="G2000" s="1">
        <v>2.3110451402940099E-2</v>
      </c>
      <c r="H2000" s="1">
        <v>3.8552407175302499E-2</v>
      </c>
      <c r="I2000" s="2">
        <v>7.1920324246506397E-5</v>
      </c>
      <c r="J2000" s="6">
        <f t="shared" si="31"/>
        <v>3.7770697991348006E-4</v>
      </c>
    </row>
    <row r="2001" spans="1:10" x14ac:dyDescent="0.35">
      <c r="A2001" s="1">
        <v>1759</v>
      </c>
      <c r="B2001" s="1">
        <v>1759</v>
      </c>
      <c r="C2001" s="1">
        <v>5</v>
      </c>
      <c r="D2001" s="1">
        <v>0.25307960538996599</v>
      </c>
      <c r="E2001" s="1">
        <v>0.25770846315398799</v>
      </c>
      <c r="F2001" s="1">
        <v>30344.796402965399</v>
      </c>
      <c r="G2001" s="1">
        <v>2.3107870335531501E-2</v>
      </c>
      <c r="H2001" s="1">
        <v>3.6065574735402998E-2</v>
      </c>
      <c r="I2001" s="2">
        <v>5.3034275918268601E-5</v>
      </c>
      <c r="J2001" s="6">
        <f t="shared" si="31"/>
        <v>7.2736842565280379E-5</v>
      </c>
    </row>
    <row r="2002" spans="1:10" x14ac:dyDescent="0.35">
      <c r="A2002" s="1">
        <v>2803</v>
      </c>
      <c r="B2002" s="1">
        <v>2803</v>
      </c>
      <c r="C2002" s="1">
        <v>5</v>
      </c>
      <c r="D2002" s="1">
        <v>0.27152068881243702</v>
      </c>
      <c r="E2002" s="1">
        <v>0.27889346626967698</v>
      </c>
      <c r="F2002" s="1">
        <v>74639.175215213298</v>
      </c>
      <c r="G2002" s="1">
        <v>2.3107236343975102E-2</v>
      </c>
      <c r="H2002" s="1">
        <v>2.78255883604288E-2</v>
      </c>
      <c r="I2002" s="2">
        <v>4.7415940467768101E-5</v>
      </c>
      <c r="J2002" s="6">
        <f t="shared" si="31"/>
        <v>1.7891100222708377E-4</v>
      </c>
    </row>
    <row r="2003" spans="1:10" x14ac:dyDescent="0.35">
      <c r="A2003" s="1">
        <v>6520</v>
      </c>
      <c r="B2003" s="1">
        <v>6520</v>
      </c>
      <c r="C2003" s="1">
        <v>5</v>
      </c>
      <c r="D2003" s="1">
        <v>0.26967529921392103</v>
      </c>
      <c r="E2003" s="1">
        <v>0.27621685245445399</v>
      </c>
      <c r="F2003" s="1">
        <v>141221.30823658899</v>
      </c>
      <c r="G2003" s="1">
        <v>2.31035440120432E-2</v>
      </c>
      <c r="H2003" s="1">
        <v>1.54197597876191E-2</v>
      </c>
      <c r="I2003" s="2">
        <v>9.7400336726377205E-5</v>
      </c>
      <c r="J2003" s="6">
        <f t="shared" si="31"/>
        <v>3.3850917724608263E-4</v>
      </c>
    </row>
    <row r="2004" spans="1:10" x14ac:dyDescent="0.35">
      <c r="A2004" s="1">
        <v>5837</v>
      </c>
      <c r="B2004" s="1">
        <v>5837</v>
      </c>
      <c r="C2004" s="1">
        <v>5</v>
      </c>
      <c r="D2004" s="1">
        <v>0.28166349763541498</v>
      </c>
      <c r="E2004" s="1">
        <v>0.29027556601809301</v>
      </c>
      <c r="F2004" s="1">
        <v>99794.457468762703</v>
      </c>
      <c r="G2004" s="1">
        <v>2.30994130923118E-2</v>
      </c>
      <c r="H2004" s="1">
        <v>2.6424158364534302E-2</v>
      </c>
      <c r="I2004" s="2">
        <v>6.1107299414298296E-5</v>
      </c>
      <c r="J2004" s="6">
        <f t="shared" si="31"/>
        <v>2.3920851685409932E-4</v>
      </c>
    </row>
    <row r="2005" spans="1:10" x14ac:dyDescent="0.35">
      <c r="A2005" s="1">
        <v>4238</v>
      </c>
      <c r="B2005" s="1">
        <v>4238</v>
      </c>
      <c r="C2005" s="1">
        <v>5</v>
      </c>
      <c r="D2005" s="1">
        <v>0.27601429472356498</v>
      </c>
      <c r="E2005" s="1">
        <v>0.28456461030715102</v>
      </c>
      <c r="F2005" s="1">
        <v>92659.893983693706</v>
      </c>
      <c r="G2005" s="1">
        <v>2.30887464635792E-2</v>
      </c>
      <c r="H2005" s="1">
        <v>2.95880157500505E-2</v>
      </c>
      <c r="I2005" s="2">
        <v>6.4669474011665098E-5</v>
      </c>
      <c r="J2005" s="6">
        <f t="shared" si="31"/>
        <v>2.2210688222475152E-4</v>
      </c>
    </row>
    <row r="2006" spans="1:10" x14ac:dyDescent="0.35">
      <c r="A2006" s="1">
        <v>8151</v>
      </c>
      <c r="B2006" s="1">
        <v>8151</v>
      </c>
      <c r="C2006" s="1">
        <v>5</v>
      </c>
      <c r="D2006" s="1">
        <v>0.30058898208079199</v>
      </c>
      <c r="E2006" s="1">
        <v>0.31080454199262603</v>
      </c>
      <c r="F2006" s="1">
        <v>258086.27953393501</v>
      </c>
      <c r="G2006" s="1">
        <v>2.3086944095329701E-2</v>
      </c>
      <c r="H2006" s="1">
        <v>3.1753811985254198E-2</v>
      </c>
      <c r="I2006" s="2">
        <v>8.36780273863691E-5</v>
      </c>
      <c r="J2006" s="6">
        <f t="shared" si="31"/>
        <v>6.1863592140905818E-4</v>
      </c>
    </row>
    <row r="2007" spans="1:10" x14ac:dyDescent="0.35">
      <c r="A2007" s="1">
        <v>1764</v>
      </c>
      <c r="B2007" s="1">
        <v>1764</v>
      </c>
      <c r="C2007" s="1">
        <v>5</v>
      </c>
      <c r="D2007" s="1">
        <v>0.30227812601374998</v>
      </c>
      <c r="E2007" s="1">
        <v>0.313172471093219</v>
      </c>
      <c r="F2007" s="1">
        <v>189566.364023673</v>
      </c>
      <c r="G2007" s="1">
        <v>2.3085867713540102E-2</v>
      </c>
      <c r="H2007" s="1">
        <v>3.05801816284656E-2</v>
      </c>
      <c r="I2007" s="2">
        <v>5.6087791827744202E-5</v>
      </c>
      <c r="J2007" s="6">
        <f t="shared" si="31"/>
        <v>4.5439285841822541E-4</v>
      </c>
    </row>
    <row r="2008" spans="1:10" x14ac:dyDescent="0.35">
      <c r="A2008" s="1">
        <v>3941</v>
      </c>
      <c r="B2008" s="1">
        <v>3941</v>
      </c>
      <c r="C2008" s="1">
        <v>5</v>
      </c>
      <c r="D2008" s="1">
        <v>0.28509390945608498</v>
      </c>
      <c r="E2008" s="1">
        <v>0.294689468946851</v>
      </c>
      <c r="F2008" s="1">
        <v>141006.268181361</v>
      </c>
      <c r="G2008" s="1">
        <v>2.3084474303213899E-2</v>
      </c>
      <c r="H2008" s="1">
        <v>2.64043770730495E-2</v>
      </c>
      <c r="I2008" s="2">
        <v>6.6207247621058706E-5</v>
      </c>
      <c r="J2008" s="6">
        <f t="shared" si="31"/>
        <v>3.3799372364294632E-4</v>
      </c>
    </row>
    <row r="2009" spans="1:10" x14ac:dyDescent="0.35">
      <c r="A2009" s="1">
        <v>23951</v>
      </c>
      <c r="B2009" s="1">
        <v>23951</v>
      </c>
      <c r="C2009" s="1">
        <v>5</v>
      </c>
      <c r="D2009" s="1">
        <v>0.303249173271744</v>
      </c>
      <c r="E2009" s="1">
        <v>0.31688995822659399</v>
      </c>
      <c r="F2009" s="1">
        <v>47429.730930747297</v>
      </c>
      <c r="G2009" s="1">
        <v>2.3077634081479701E-2</v>
      </c>
      <c r="H2009" s="1">
        <v>9.4696968793869005E-2</v>
      </c>
      <c r="I2009" s="2">
        <v>2.1237492045494901E-5</v>
      </c>
      <c r="J2009" s="6">
        <f t="shared" si="31"/>
        <v>1.1368963646387293E-4</v>
      </c>
    </row>
    <row r="2010" spans="1:10" x14ac:dyDescent="0.35">
      <c r="A2010" s="1">
        <v>4649</v>
      </c>
      <c r="B2010" s="1">
        <v>4649</v>
      </c>
      <c r="C2010" s="1">
        <v>5</v>
      </c>
      <c r="D2010" s="1">
        <v>0.29829507316418302</v>
      </c>
      <c r="E2010" s="1">
        <v>0.31125920284335101</v>
      </c>
      <c r="F2010" s="1">
        <v>240891.86502813501</v>
      </c>
      <c r="G2010" s="1">
        <v>2.30775865058131E-2</v>
      </c>
      <c r="H2010" s="1">
        <v>3.4185171127319301E-2</v>
      </c>
      <c r="I2010" s="2">
        <v>5.9143362334817999E-5</v>
      </c>
      <c r="J2010" s="6">
        <f t="shared" si="31"/>
        <v>5.7742070268416578E-4</v>
      </c>
    </row>
    <row r="2011" spans="1:10" x14ac:dyDescent="0.35">
      <c r="A2011" s="1">
        <v>9116</v>
      </c>
      <c r="B2011" s="1">
        <v>9116</v>
      </c>
      <c r="C2011" s="1">
        <v>5</v>
      </c>
      <c r="D2011" s="1">
        <v>0.29458977104686102</v>
      </c>
      <c r="E2011" s="1">
        <v>0.30428581319666498</v>
      </c>
      <c r="F2011" s="1">
        <v>177485.89505715101</v>
      </c>
      <c r="G2011" s="1">
        <v>2.30717731721269E-2</v>
      </c>
      <c r="H2011" s="1">
        <v>3.1484257429838097E-2</v>
      </c>
      <c r="I2011" s="2">
        <v>7.0532095161008097E-5</v>
      </c>
      <c r="J2011" s="6">
        <f t="shared" si="31"/>
        <v>4.2543582876266325E-4</v>
      </c>
    </row>
    <row r="2012" spans="1:10" x14ac:dyDescent="0.35">
      <c r="A2012" s="1">
        <v>28640</v>
      </c>
      <c r="B2012" s="1">
        <v>28640</v>
      </c>
      <c r="C2012" s="1">
        <v>5</v>
      </c>
      <c r="D2012" s="1">
        <v>0.29097246006003502</v>
      </c>
      <c r="E2012" s="1">
        <v>0.30014309123215099</v>
      </c>
      <c r="F2012" s="1">
        <v>161492.62779015201</v>
      </c>
      <c r="G2012" s="1">
        <v>2.30706713914666E-2</v>
      </c>
      <c r="H2012" s="1">
        <v>4.0792077779769897E-2</v>
      </c>
      <c r="I2012" s="2">
        <v>7.3163772851734206E-5</v>
      </c>
      <c r="J2012" s="6">
        <f t="shared" si="31"/>
        <v>3.8709977444033214E-4</v>
      </c>
    </row>
    <row r="2013" spans="1:10" x14ac:dyDescent="0.35">
      <c r="A2013" s="1">
        <v>22634</v>
      </c>
      <c r="B2013" s="1">
        <v>22634</v>
      </c>
      <c r="C2013" s="1">
        <v>5</v>
      </c>
      <c r="D2013" s="1">
        <v>0.303701912462018</v>
      </c>
      <c r="E2013" s="1">
        <v>0.31751252048282103</v>
      </c>
      <c r="F2013" s="1">
        <v>59036.869623520797</v>
      </c>
      <c r="G2013" s="1">
        <v>2.30679172767101E-2</v>
      </c>
      <c r="H2013" s="1">
        <v>7.1428574621677399E-2</v>
      </c>
      <c r="I2013" s="2">
        <v>2.05654359794223E-5</v>
      </c>
      <c r="J2013" s="6">
        <f t="shared" si="31"/>
        <v>1.4151208775068188E-4</v>
      </c>
    </row>
    <row r="2014" spans="1:10" x14ac:dyDescent="0.35">
      <c r="A2014" s="1">
        <v>5572</v>
      </c>
      <c r="B2014" s="1">
        <v>5572</v>
      </c>
      <c r="C2014" s="1">
        <v>5</v>
      </c>
      <c r="D2014" s="1">
        <v>0.27891662241104598</v>
      </c>
      <c r="E2014" s="1">
        <v>0.28708659327466302</v>
      </c>
      <c r="F2014" s="1">
        <v>84860.500409405999</v>
      </c>
      <c r="G2014" s="1">
        <v>2.3067578715929599E-2</v>
      </c>
      <c r="H2014" s="1">
        <v>2.59926859289407E-2</v>
      </c>
      <c r="I2014" s="2">
        <v>6.0832703499923202E-5</v>
      </c>
      <c r="J2014" s="6">
        <f t="shared" si="31"/>
        <v>2.0341164186182109E-4</v>
      </c>
    </row>
    <row r="2015" spans="1:10" x14ac:dyDescent="0.35">
      <c r="A2015" s="1">
        <v>28677</v>
      </c>
      <c r="B2015" s="1">
        <v>28677</v>
      </c>
      <c r="C2015" s="1">
        <v>5</v>
      </c>
      <c r="D2015" s="1">
        <v>0.29645518175660401</v>
      </c>
      <c r="E2015" s="1">
        <v>0.30545708416989598</v>
      </c>
      <c r="F2015" s="1">
        <v>158113.11002925999</v>
      </c>
      <c r="G2015" s="1">
        <v>2.3063456454364199E-2</v>
      </c>
      <c r="H2015" s="1">
        <v>3.3504664897918701E-2</v>
      </c>
      <c r="I2015" s="2">
        <v>6.1344431344316006E-5</v>
      </c>
      <c r="J2015" s="6">
        <f t="shared" si="31"/>
        <v>3.7899902965179408E-4</v>
      </c>
    </row>
    <row r="2016" spans="1:10" x14ac:dyDescent="0.35">
      <c r="A2016" s="1">
        <v>22107</v>
      </c>
      <c r="B2016" s="1">
        <v>22107</v>
      </c>
      <c r="C2016" s="1">
        <v>5</v>
      </c>
      <c r="D2016" s="1">
        <v>0.303701912462018</v>
      </c>
      <c r="E2016" s="1">
        <v>0.31731634701931999</v>
      </c>
      <c r="F2016" s="1">
        <v>60459.929718157597</v>
      </c>
      <c r="G2016" s="1">
        <v>2.3058582080346501E-2</v>
      </c>
      <c r="H2016" s="1">
        <v>3.9784945547580698E-2</v>
      </c>
      <c r="I2016" s="2">
        <v>1.7541392353706101E-5</v>
      </c>
      <c r="J2016" s="6">
        <f t="shared" si="31"/>
        <v>1.4492317994223847E-4</v>
      </c>
    </row>
    <row r="2017" spans="1:10" x14ac:dyDescent="0.35">
      <c r="A2017" s="1">
        <v>28395</v>
      </c>
      <c r="B2017" s="1">
        <v>28395</v>
      </c>
      <c r="C2017" s="1">
        <v>5</v>
      </c>
      <c r="D2017" s="1">
        <v>0.278365616266743</v>
      </c>
      <c r="E2017" s="1">
        <v>0.28565683491421401</v>
      </c>
      <c r="F2017" s="1">
        <v>90831.992586864697</v>
      </c>
      <c r="G2017" s="1">
        <v>2.30575503893133E-2</v>
      </c>
      <c r="H2017" s="1">
        <v>2.9826624318957301E-2</v>
      </c>
      <c r="I2017" s="2">
        <v>6.9453549769364501E-5</v>
      </c>
      <c r="J2017" s="6">
        <f t="shared" si="31"/>
        <v>2.1772538055440203E-4</v>
      </c>
    </row>
    <row r="2018" spans="1:10" x14ac:dyDescent="0.35">
      <c r="A2018" s="1">
        <v>6396</v>
      </c>
      <c r="B2018" s="1">
        <v>6396</v>
      </c>
      <c r="C2018" s="1">
        <v>5</v>
      </c>
      <c r="D2018" s="1">
        <v>0.27891123620458202</v>
      </c>
      <c r="E2018" s="1">
        <v>0.28667405202054203</v>
      </c>
      <c r="F2018" s="1">
        <v>151422.50578867301</v>
      </c>
      <c r="G2018" s="1">
        <v>2.3050252197761901E-2</v>
      </c>
      <c r="H2018" s="1">
        <v>1.281304564327E-2</v>
      </c>
      <c r="I2018" s="2">
        <v>9.3304455702182098E-5</v>
      </c>
      <c r="J2018" s="6">
        <f t="shared" si="31"/>
        <v>3.6296157068019209E-4</v>
      </c>
    </row>
    <row r="2019" spans="1:10" x14ac:dyDescent="0.35">
      <c r="A2019" s="1">
        <v>1434</v>
      </c>
      <c r="B2019" s="1">
        <v>1434</v>
      </c>
      <c r="C2019" s="1">
        <v>5</v>
      </c>
      <c r="D2019" s="1">
        <v>0.29821500469735601</v>
      </c>
      <c r="E2019" s="1">
        <v>0.30865413464418301</v>
      </c>
      <c r="F2019" s="1">
        <v>148790.24164769999</v>
      </c>
      <c r="G2019" s="1">
        <v>2.3043792748634901E-2</v>
      </c>
      <c r="H2019" s="1">
        <v>2.90633607655763E-2</v>
      </c>
      <c r="I2019" s="2">
        <v>5.8426606679652302E-5</v>
      </c>
      <c r="J2019" s="6">
        <f t="shared" si="31"/>
        <v>3.5665200182134559E-4</v>
      </c>
    </row>
    <row r="2020" spans="1:10" x14ac:dyDescent="0.35">
      <c r="A2020" s="1">
        <v>4018</v>
      </c>
      <c r="B2020" s="1">
        <v>4018</v>
      </c>
      <c r="C2020" s="1">
        <v>5</v>
      </c>
      <c r="D2020" s="1">
        <v>0.27585877589219998</v>
      </c>
      <c r="E2020" s="1">
        <v>0.283137159869778</v>
      </c>
      <c r="F2020" s="1">
        <v>80742.471817701095</v>
      </c>
      <c r="G2020" s="1">
        <v>2.3039725626001699E-2</v>
      </c>
      <c r="H2020" s="1">
        <v>2.61075943708419E-2</v>
      </c>
      <c r="I2020" s="2">
        <v>6.9871843083193694E-5</v>
      </c>
      <c r="J2020" s="6">
        <f t="shared" si="31"/>
        <v>1.9354067771440992E-4</v>
      </c>
    </row>
    <row r="2021" spans="1:10" x14ac:dyDescent="0.35">
      <c r="A2021" s="1">
        <v>10001</v>
      </c>
      <c r="B2021" s="1">
        <v>10001</v>
      </c>
      <c r="C2021" s="1">
        <v>5</v>
      </c>
      <c r="D2021" s="1">
        <v>0.28959266945371698</v>
      </c>
      <c r="E2021" s="1">
        <v>0.29868852269838297</v>
      </c>
      <c r="F2021" s="1">
        <v>136503.40034600999</v>
      </c>
      <c r="G2021" s="1">
        <v>2.3028474077786899E-2</v>
      </c>
      <c r="H2021" s="1">
        <v>2.37938594073057E-2</v>
      </c>
      <c r="I2021" s="2">
        <v>8.5486546528863602E-5</v>
      </c>
      <c r="J2021" s="6">
        <f t="shared" si="31"/>
        <v>3.2720029519205763E-4</v>
      </c>
    </row>
    <row r="2022" spans="1:10" x14ac:dyDescent="0.35">
      <c r="A2022" s="1">
        <v>26698</v>
      </c>
      <c r="B2022" s="1">
        <v>26698</v>
      </c>
      <c r="C2022" s="1">
        <v>5</v>
      </c>
      <c r="D2022" s="1">
        <v>0.27574290978168498</v>
      </c>
      <c r="E2022" s="1">
        <v>0.28331775485237298</v>
      </c>
      <c r="F2022" s="1">
        <v>97639.903977644397</v>
      </c>
      <c r="G2022" s="1">
        <v>2.3019802067041299E-2</v>
      </c>
      <c r="H2022" s="1">
        <v>4.4936709105968399E-2</v>
      </c>
      <c r="I2022" s="2">
        <v>5.7805498831417497E-5</v>
      </c>
      <c r="J2022" s="6">
        <f t="shared" si="31"/>
        <v>2.3404402617830647E-4</v>
      </c>
    </row>
    <row r="2023" spans="1:10" x14ac:dyDescent="0.35">
      <c r="A2023" s="1">
        <v>2354</v>
      </c>
      <c r="B2023" s="1">
        <v>2354</v>
      </c>
      <c r="C2023" s="1">
        <v>5</v>
      </c>
      <c r="D2023" s="1">
        <v>0.282556171806986</v>
      </c>
      <c r="E2023" s="1">
        <v>0.29239827828933801</v>
      </c>
      <c r="F2023" s="1">
        <v>119964.235493666</v>
      </c>
      <c r="G2023" s="1">
        <v>2.3016230647904201E-2</v>
      </c>
      <c r="H2023" s="1">
        <v>2.86138616502285E-2</v>
      </c>
      <c r="I2023" s="2">
        <v>6.1317611449060203E-5</v>
      </c>
      <c r="J2023" s="6">
        <f t="shared" si="31"/>
        <v>2.8755571778080164E-4</v>
      </c>
    </row>
    <row r="2024" spans="1:10" x14ac:dyDescent="0.35">
      <c r="A2024" s="1">
        <v>27208</v>
      </c>
      <c r="B2024" s="1">
        <v>27208</v>
      </c>
      <c r="C2024" s="1">
        <v>5</v>
      </c>
      <c r="D2024" s="1">
        <v>0.274613073734646</v>
      </c>
      <c r="E2024" s="1">
        <v>0.28149564956490702</v>
      </c>
      <c r="F2024" s="1">
        <v>95867.823484799199</v>
      </c>
      <c r="G2024" s="1">
        <v>2.3008678004248499E-2</v>
      </c>
      <c r="H2024" s="1">
        <v>3.8928013294935199E-2</v>
      </c>
      <c r="I2024" s="2">
        <v>7.0670914818721006E-5</v>
      </c>
      <c r="J2024" s="6">
        <f t="shared" si="31"/>
        <v>2.2979632788732403E-4</v>
      </c>
    </row>
    <row r="2025" spans="1:10" x14ac:dyDescent="0.35">
      <c r="A2025" s="1">
        <v>20403</v>
      </c>
      <c r="B2025" s="1">
        <v>20403</v>
      </c>
      <c r="C2025" s="1">
        <v>5</v>
      </c>
      <c r="D2025" s="1">
        <v>0.29866826585053102</v>
      </c>
      <c r="E2025" s="1">
        <v>0.31307323039995899</v>
      </c>
      <c r="F2025" s="1">
        <v>85889.440082139699</v>
      </c>
      <c r="G2025" s="1">
        <v>2.2985428178154198E-2</v>
      </c>
      <c r="H2025" s="1">
        <v>4.6031747013330397E-2</v>
      </c>
      <c r="I2025" s="2">
        <v>2.35142397255473E-5</v>
      </c>
      <c r="J2025" s="6">
        <f t="shared" si="31"/>
        <v>2.058780226538006E-4</v>
      </c>
    </row>
    <row r="2026" spans="1:10" x14ac:dyDescent="0.35">
      <c r="A2026" s="1">
        <v>3037</v>
      </c>
      <c r="B2026" s="1">
        <v>3037</v>
      </c>
      <c r="C2026" s="1">
        <v>5</v>
      </c>
      <c r="D2026" s="1">
        <v>0.27117402977788602</v>
      </c>
      <c r="E2026" s="1">
        <v>0.278487271804083</v>
      </c>
      <c r="F2026" s="1">
        <v>69651.757735134903</v>
      </c>
      <c r="G2026" s="1">
        <v>2.2965929943111699E-2</v>
      </c>
      <c r="H2026" s="1">
        <v>3.38660590350627E-2</v>
      </c>
      <c r="I2026" s="2">
        <v>6.2528575543188E-5</v>
      </c>
      <c r="J2026" s="6">
        <f t="shared" si="31"/>
        <v>1.6695610244003698E-4</v>
      </c>
    </row>
    <row r="2027" spans="1:10" x14ac:dyDescent="0.35">
      <c r="A2027" s="1">
        <v>21818</v>
      </c>
      <c r="B2027" s="1">
        <v>21818</v>
      </c>
      <c r="C2027" s="1">
        <v>5</v>
      </c>
      <c r="D2027" s="1">
        <v>0.30646975194686699</v>
      </c>
      <c r="E2027" s="1">
        <v>0.32076553809229102</v>
      </c>
      <c r="F2027" s="1">
        <v>85137.956861312399</v>
      </c>
      <c r="G2027" s="1">
        <v>2.2947034959875798E-2</v>
      </c>
      <c r="H2027" s="1">
        <v>5.7142857462167698E-2</v>
      </c>
      <c r="I2027" s="2">
        <v>1.79969176106894E-5</v>
      </c>
      <c r="J2027" s="6">
        <f t="shared" si="31"/>
        <v>2.040767083197745E-4</v>
      </c>
    </row>
    <row r="2028" spans="1:10" x14ac:dyDescent="0.35">
      <c r="A2028" s="1">
        <v>1567</v>
      </c>
      <c r="B2028" s="1">
        <v>1567</v>
      </c>
      <c r="C2028" s="1">
        <v>5</v>
      </c>
      <c r="D2028" s="1">
        <v>0.27400612781134598</v>
      </c>
      <c r="E2028" s="1">
        <v>0.28198262133902502</v>
      </c>
      <c r="F2028" s="1">
        <v>94957.823755946505</v>
      </c>
      <c r="G2028" s="1">
        <v>2.29429880411533E-2</v>
      </c>
      <c r="H2028" s="1">
        <v>2.8751753270625999E-2</v>
      </c>
      <c r="I2028" s="2">
        <v>6.5692791817595494E-5</v>
      </c>
      <c r="J2028" s="6">
        <f t="shared" si="31"/>
        <v>2.2761504757378936E-4</v>
      </c>
    </row>
    <row r="2029" spans="1:10" x14ac:dyDescent="0.35">
      <c r="A2029" s="1">
        <v>296</v>
      </c>
      <c r="B2029" s="1">
        <v>296</v>
      </c>
      <c r="C2029" s="1">
        <v>5</v>
      </c>
      <c r="D2029" s="1">
        <v>0.26627704390630602</v>
      </c>
      <c r="E2029" s="1">
        <v>0.27217221722170398</v>
      </c>
      <c r="F2029" s="1">
        <v>115806.83527067699</v>
      </c>
      <c r="G2029" s="1">
        <v>2.2939417656323301E-2</v>
      </c>
      <c r="H2029" s="1">
        <v>1.49453720077872E-2</v>
      </c>
      <c r="I2029" s="2">
        <v>9.5247250761106397E-5</v>
      </c>
      <c r="J2029" s="6">
        <f t="shared" si="31"/>
        <v>2.7759037935886185E-4</v>
      </c>
    </row>
    <row r="2030" spans="1:10" x14ac:dyDescent="0.35">
      <c r="A2030" s="1">
        <v>10185</v>
      </c>
      <c r="B2030" s="1">
        <v>10185</v>
      </c>
      <c r="C2030" s="1">
        <v>5</v>
      </c>
      <c r="D2030" s="1">
        <v>0.291107348732212</v>
      </c>
      <c r="E2030" s="1">
        <v>0.30142571949499503</v>
      </c>
      <c r="F2030" s="1">
        <v>164983.577187786</v>
      </c>
      <c r="G2030" s="1">
        <v>2.2932325868217099E-2</v>
      </c>
      <c r="H2030" s="1">
        <v>3.0727155506610801E-2</v>
      </c>
      <c r="I2030" s="2">
        <v>6.8589405804770501E-5</v>
      </c>
      <c r="J2030" s="6">
        <f t="shared" si="31"/>
        <v>3.954676222046444E-4</v>
      </c>
    </row>
    <row r="2031" spans="1:10" x14ac:dyDescent="0.35">
      <c r="A2031" s="1">
        <v>18878</v>
      </c>
      <c r="B2031" s="1">
        <v>18878</v>
      </c>
      <c r="C2031" s="1">
        <v>5</v>
      </c>
      <c r="D2031" s="1">
        <v>0.30121273423080502</v>
      </c>
      <c r="E2031" s="1">
        <v>0.31506092916981998</v>
      </c>
      <c r="F2031" s="1">
        <v>45631.374522987797</v>
      </c>
      <c r="G2031" s="1">
        <v>2.2931489061129299E-2</v>
      </c>
      <c r="H2031" s="1">
        <v>9.5238097012042999E-2</v>
      </c>
      <c r="I2031" s="2">
        <v>2.2759383983822701E-5</v>
      </c>
      <c r="J2031" s="6">
        <f t="shared" si="31"/>
        <v>1.0937895448827453E-4</v>
      </c>
    </row>
    <row r="2032" spans="1:10" x14ac:dyDescent="0.35">
      <c r="A2032" s="1">
        <v>25449</v>
      </c>
      <c r="B2032" s="1">
        <v>25449</v>
      </c>
      <c r="C2032" s="1">
        <v>5</v>
      </c>
      <c r="D2032" s="1">
        <v>0.29817190870898103</v>
      </c>
      <c r="E2032" s="1">
        <v>0.30799579957992701</v>
      </c>
      <c r="F2032" s="1">
        <v>231833.26939615901</v>
      </c>
      <c r="G2032" s="1">
        <v>2.2912666798834799E-2</v>
      </c>
      <c r="H2032" s="1">
        <v>3.5749893635511398E-2</v>
      </c>
      <c r="I2032" s="2">
        <v>8.2806407164225302E-5</v>
      </c>
      <c r="J2032" s="6">
        <f t="shared" si="31"/>
        <v>5.5570713981836957E-4</v>
      </c>
    </row>
    <row r="2033" spans="1:10" x14ac:dyDescent="0.35">
      <c r="A2033" s="1">
        <v>13777</v>
      </c>
      <c r="B2033" s="1">
        <v>13777</v>
      </c>
      <c r="C2033" s="1">
        <v>5</v>
      </c>
      <c r="D2033" s="1">
        <v>0.28256169971338801</v>
      </c>
      <c r="E2033" s="1">
        <v>0.290601560155967</v>
      </c>
      <c r="F2033" s="1">
        <v>149236.3602545</v>
      </c>
      <c r="G2033" s="1">
        <v>2.2910365964595399E-2</v>
      </c>
      <c r="H2033" s="1">
        <v>2.5252524763345701E-2</v>
      </c>
      <c r="I2033" s="2">
        <v>8.9831045449343197E-5</v>
      </c>
      <c r="J2033" s="6">
        <f t="shared" si="31"/>
        <v>3.5772135349658321E-4</v>
      </c>
    </row>
    <row r="2034" spans="1:10" x14ac:dyDescent="0.35">
      <c r="A2034" s="1">
        <v>7731</v>
      </c>
      <c r="B2034" s="1">
        <v>7731</v>
      </c>
      <c r="C2034" s="1">
        <v>5</v>
      </c>
      <c r="D2034" s="1">
        <v>0.286141654284299</v>
      </c>
      <c r="E2034" s="1">
        <v>0.29483890696757498</v>
      </c>
      <c r="F2034" s="1">
        <v>160001.65649782799</v>
      </c>
      <c r="G2034" s="1">
        <v>2.2904129374458002E-2</v>
      </c>
      <c r="H2034" s="1">
        <v>2.5252524763345701E-2</v>
      </c>
      <c r="I2034" s="2">
        <v>8.3581235949813004E-5</v>
      </c>
      <c r="J2034" s="6">
        <f t="shared" si="31"/>
        <v>3.8352589828974029E-4</v>
      </c>
    </row>
    <row r="2035" spans="1:10" x14ac:dyDescent="0.35">
      <c r="A2035" s="1">
        <v>3970</v>
      </c>
      <c r="B2035" s="1">
        <v>3970</v>
      </c>
      <c r="C2035" s="1">
        <v>5</v>
      </c>
      <c r="D2035" s="1">
        <v>0.28005778385348401</v>
      </c>
      <c r="E2035" s="1">
        <v>0.28837210644136702</v>
      </c>
      <c r="F2035" s="1">
        <v>102367.623479865</v>
      </c>
      <c r="G2035" s="1">
        <v>2.2898807635472699E-2</v>
      </c>
      <c r="H2035" s="1">
        <v>2.9519330710172601E-2</v>
      </c>
      <c r="I2035" s="2">
        <v>5.99491236279349E-5</v>
      </c>
      <c r="J2035" s="6">
        <f t="shared" si="31"/>
        <v>2.4537642678364451E-4</v>
      </c>
    </row>
    <row r="2036" spans="1:10" x14ac:dyDescent="0.35">
      <c r="A2036" s="1">
        <v>3197</v>
      </c>
      <c r="B2036" s="1">
        <v>3197</v>
      </c>
      <c r="C2036" s="1">
        <v>5</v>
      </c>
      <c r="D2036" s="1">
        <v>0.28170470060464198</v>
      </c>
      <c r="E2036" s="1">
        <v>0.291214313739041</v>
      </c>
      <c r="F2036" s="1">
        <v>124434.03879907601</v>
      </c>
      <c r="G2036" s="1">
        <v>2.2886999134087298E-2</v>
      </c>
      <c r="H2036" s="1">
        <v>2.7561539784073798E-2</v>
      </c>
      <c r="I2036" s="2">
        <v>5.8469373037660202E-5</v>
      </c>
      <c r="J2036" s="6">
        <f t="shared" si="31"/>
        <v>2.9826989015506764E-4</v>
      </c>
    </row>
    <row r="2037" spans="1:10" x14ac:dyDescent="0.35">
      <c r="A2037" s="1">
        <v>9892</v>
      </c>
      <c r="B2037" s="1">
        <v>9892</v>
      </c>
      <c r="C2037" s="1">
        <v>5</v>
      </c>
      <c r="D2037" s="1">
        <v>0.28834674279781902</v>
      </c>
      <c r="E2037" s="1">
        <v>0.29727318885730503</v>
      </c>
      <c r="F2037" s="1">
        <v>133785.310053247</v>
      </c>
      <c r="G2037" s="1">
        <v>2.2874311188706E-2</v>
      </c>
      <c r="H2037" s="1">
        <v>2.6875298470258699E-2</v>
      </c>
      <c r="I2037" s="2">
        <v>7.4908733848348105E-5</v>
      </c>
      <c r="J2037" s="6">
        <f t="shared" si="31"/>
        <v>3.2068500001335615E-4</v>
      </c>
    </row>
    <row r="2038" spans="1:10" x14ac:dyDescent="0.35">
      <c r="A2038" s="1">
        <v>19840</v>
      </c>
      <c r="B2038" s="1">
        <v>19840</v>
      </c>
      <c r="C2038" s="1">
        <v>5</v>
      </c>
      <c r="D2038" s="1">
        <v>0.30077990774389002</v>
      </c>
      <c r="E2038" s="1">
        <v>0.31532460938401602</v>
      </c>
      <c r="F2038" s="1">
        <v>80371.004912692704</v>
      </c>
      <c r="G2038" s="1">
        <v>2.2861272465944299E-2</v>
      </c>
      <c r="H2038" s="1">
        <v>7.3573574423789895E-2</v>
      </c>
      <c r="I2038" s="2">
        <v>2.6484938076385199E-5</v>
      </c>
      <c r="J2038" s="6">
        <f t="shared" si="31"/>
        <v>1.92650267067754E-4</v>
      </c>
    </row>
    <row r="2039" spans="1:10" x14ac:dyDescent="0.35">
      <c r="A2039" s="1">
        <v>13394</v>
      </c>
      <c r="B2039" s="1">
        <v>13394</v>
      </c>
      <c r="C2039" s="1">
        <v>5</v>
      </c>
      <c r="D2039" s="1">
        <v>0.27135744480976898</v>
      </c>
      <c r="E2039" s="1">
        <v>0.27767199796898301</v>
      </c>
      <c r="F2039" s="1">
        <v>98248.245191082693</v>
      </c>
      <c r="G2039" s="1">
        <v>2.2860328485447799E-2</v>
      </c>
      <c r="H2039" s="1">
        <v>1.6430411487817698E-2</v>
      </c>
      <c r="I2039" s="2">
        <v>9.0831729095306195E-5</v>
      </c>
      <c r="J2039" s="6">
        <f t="shared" si="31"/>
        <v>2.3550222739607797E-4</v>
      </c>
    </row>
    <row r="2040" spans="1:10" x14ac:dyDescent="0.35">
      <c r="A2040" s="1">
        <v>19241</v>
      </c>
      <c r="B2040" s="1">
        <v>19241</v>
      </c>
      <c r="C2040" s="1">
        <v>5</v>
      </c>
      <c r="D2040" s="1">
        <v>0.32202539548053999</v>
      </c>
      <c r="E2040" s="1">
        <v>0.33708486233241203</v>
      </c>
      <c r="F2040" s="1">
        <v>208356.29077005401</v>
      </c>
      <c r="G2040" s="1">
        <v>2.28530680652076E-2</v>
      </c>
      <c r="H2040" s="1">
        <v>3.9633594453334801E-2</v>
      </c>
      <c r="I2040" s="2">
        <v>2.1607301574571899E-5</v>
      </c>
      <c r="J2040" s="6">
        <f t="shared" si="31"/>
        <v>4.9943253920616785E-4</v>
      </c>
    </row>
    <row r="2041" spans="1:10" x14ac:dyDescent="0.35">
      <c r="A2041" s="1">
        <v>1526</v>
      </c>
      <c r="B2041" s="1">
        <v>1526</v>
      </c>
      <c r="C2041" s="1">
        <v>5</v>
      </c>
      <c r="D2041" s="1">
        <v>0.28374966847083999</v>
      </c>
      <c r="E2041" s="1">
        <v>0.29277043088920102</v>
      </c>
      <c r="F2041" s="1">
        <v>104296.053000149</v>
      </c>
      <c r="G2041" s="1">
        <v>2.2851868051053E-2</v>
      </c>
      <c r="H2041" s="1">
        <v>2.4458700791001299E-2</v>
      </c>
      <c r="I2041" s="2">
        <v>5.3496897346197298E-5</v>
      </c>
      <c r="J2041" s="6">
        <f t="shared" si="31"/>
        <v>2.4999889557705612E-4</v>
      </c>
    </row>
    <row r="2042" spans="1:10" x14ac:dyDescent="0.35">
      <c r="A2042" s="1">
        <v>7687</v>
      </c>
      <c r="B2042" s="1">
        <v>7687</v>
      </c>
      <c r="C2042" s="1">
        <v>5</v>
      </c>
      <c r="D2042" s="1">
        <v>0.26542801484911899</v>
      </c>
      <c r="E2042" s="1">
        <v>0.27126578042417598</v>
      </c>
      <c r="F2042" s="1">
        <v>93907.329200352004</v>
      </c>
      <c r="G2042" s="1">
        <v>2.2851040730920699E-2</v>
      </c>
      <c r="H2042" s="1">
        <v>2.28291321545839E-2</v>
      </c>
      <c r="I2042" s="2">
        <v>8.4682157317614597E-5</v>
      </c>
      <c r="J2042" s="6">
        <f t="shared" si="31"/>
        <v>2.2509699946790407E-4</v>
      </c>
    </row>
    <row r="2043" spans="1:10" x14ac:dyDescent="0.35">
      <c r="A2043" s="1">
        <v>24213</v>
      </c>
      <c r="B2043" s="1">
        <v>24213</v>
      </c>
      <c r="C2043" s="1">
        <v>5</v>
      </c>
      <c r="D2043" s="1">
        <v>0.295499882356551</v>
      </c>
      <c r="E2043" s="1">
        <v>0.309594036326722</v>
      </c>
      <c r="F2043" s="1">
        <v>37906.948063130701</v>
      </c>
      <c r="G2043" s="1">
        <v>2.28509155255016E-2</v>
      </c>
      <c r="H2043" s="1">
        <v>7.7586203813552801E-2</v>
      </c>
      <c r="I2043" s="2">
        <v>1.57981622705151E-5</v>
      </c>
      <c r="J2043" s="6">
        <f t="shared" si="31"/>
        <v>9.0863411201821454E-5</v>
      </c>
    </row>
    <row r="2044" spans="1:10" x14ac:dyDescent="0.35">
      <c r="A2044" s="1">
        <v>13815</v>
      </c>
      <c r="B2044" s="1">
        <v>13815</v>
      </c>
      <c r="C2044" s="1">
        <v>5</v>
      </c>
      <c r="D2044" s="1">
        <v>0.28422150503778298</v>
      </c>
      <c r="E2044" s="1">
        <v>0.29167359043589902</v>
      </c>
      <c r="F2044" s="1">
        <v>130527.27740183</v>
      </c>
      <c r="G2044" s="1">
        <v>2.2841221605732102E-2</v>
      </c>
      <c r="H2044" s="1">
        <v>2.5661587715148901E-2</v>
      </c>
      <c r="I2044" s="2">
        <v>8.9128817427605494E-5</v>
      </c>
      <c r="J2044" s="6">
        <f t="shared" si="31"/>
        <v>3.1287545649585528E-4</v>
      </c>
    </row>
    <row r="2045" spans="1:10" x14ac:dyDescent="0.35">
      <c r="A2045" s="1">
        <v>1380</v>
      </c>
      <c r="B2045" s="1">
        <v>1380</v>
      </c>
      <c r="C2045" s="1">
        <v>5</v>
      </c>
      <c r="D2045" s="1">
        <v>0.26845724907063101</v>
      </c>
      <c r="E2045" s="1">
        <v>0.27506173694290198</v>
      </c>
      <c r="F2045" s="1">
        <v>59813.368750154303</v>
      </c>
      <c r="G2045" s="1">
        <v>2.2823427153677599E-2</v>
      </c>
      <c r="H2045" s="1">
        <v>3.28005328774452E-2</v>
      </c>
      <c r="I2045" s="2">
        <v>6.0971391825142498E-5</v>
      </c>
      <c r="J2045" s="6">
        <f t="shared" si="31"/>
        <v>1.4337336551231152E-4</v>
      </c>
    </row>
    <row r="2046" spans="1:10" x14ac:dyDescent="0.35">
      <c r="A2046" s="1">
        <v>6583</v>
      </c>
      <c r="B2046" s="1">
        <v>6583</v>
      </c>
      <c r="C2046" s="1">
        <v>5</v>
      </c>
      <c r="D2046" s="1">
        <v>0.268178104575163</v>
      </c>
      <c r="E2046" s="1">
        <v>0.27421530614595602</v>
      </c>
      <c r="F2046" s="1">
        <v>87851.984112541395</v>
      </c>
      <c r="G2046" s="1">
        <v>2.28202785605532E-2</v>
      </c>
      <c r="H2046" s="1">
        <v>2.0081615075469E-2</v>
      </c>
      <c r="I2046" s="2">
        <v>8.9251243091096802E-5</v>
      </c>
      <c r="J2046" s="6">
        <f t="shared" si="31"/>
        <v>2.1058226433896837E-4</v>
      </c>
    </row>
    <row r="2047" spans="1:10" x14ac:dyDescent="0.35">
      <c r="A2047" s="1">
        <v>774</v>
      </c>
      <c r="B2047" s="1">
        <v>774</v>
      </c>
      <c r="C2047" s="1">
        <v>5</v>
      </c>
      <c r="D2047" s="1">
        <v>0.27240663900414902</v>
      </c>
      <c r="E2047" s="1">
        <v>0.27931812412005502</v>
      </c>
      <c r="F2047" s="1">
        <v>112741.926429635</v>
      </c>
      <c r="G2047" s="1">
        <v>2.2817729876893799E-2</v>
      </c>
      <c r="H2047" s="1">
        <v>1.7797419801354401E-2</v>
      </c>
      <c r="I2047" s="2">
        <v>9.3933761828981705E-5</v>
      </c>
      <c r="J2047" s="6">
        <f t="shared" si="31"/>
        <v>2.7024375594154269E-4</v>
      </c>
    </row>
    <row r="2048" spans="1:10" x14ac:dyDescent="0.35">
      <c r="A2048" s="1">
        <v>480</v>
      </c>
      <c r="B2048" s="1">
        <v>480</v>
      </c>
      <c r="C2048" s="1">
        <v>5</v>
      </c>
      <c r="D2048" s="1">
        <v>0.28362986528416001</v>
      </c>
      <c r="E2048" s="1">
        <v>0.29133721064407703</v>
      </c>
      <c r="F2048" s="1">
        <v>161466.97292098001</v>
      </c>
      <c r="G2048" s="1">
        <v>2.2810335349737001E-2</v>
      </c>
      <c r="H2048" s="1">
        <v>1.3629574328660901E-2</v>
      </c>
      <c r="I2048" s="2">
        <v>9.4307773484875098E-5</v>
      </c>
      <c r="J2048" s="6">
        <f t="shared" si="31"/>
        <v>3.8703827940984273E-4</v>
      </c>
    </row>
    <row r="2049" spans="1:10" x14ac:dyDescent="0.35">
      <c r="A2049" s="1">
        <v>10120</v>
      </c>
      <c r="B2049" s="1">
        <v>10120</v>
      </c>
      <c r="C2049" s="1">
        <v>5</v>
      </c>
      <c r="D2049" s="1">
        <v>0.28779229060186701</v>
      </c>
      <c r="E2049" s="1">
        <v>0.29677410048692798</v>
      </c>
      <c r="F2049" s="1">
        <v>159808.00551817499</v>
      </c>
      <c r="G2049" s="1">
        <v>2.2792118581354302E-2</v>
      </c>
      <c r="H2049" s="1">
        <v>2.0506791770458201E-2</v>
      </c>
      <c r="I2049" s="2">
        <v>8.2295058163597105E-5</v>
      </c>
      <c r="J2049" s="6">
        <f t="shared" si="31"/>
        <v>3.8306171455844803E-4</v>
      </c>
    </row>
    <row r="2050" spans="1:10" x14ac:dyDescent="0.35">
      <c r="A2050" s="1">
        <v>4011</v>
      </c>
      <c r="B2050" s="1">
        <v>4011</v>
      </c>
      <c r="C2050" s="1">
        <v>5</v>
      </c>
      <c r="D2050" s="1">
        <v>0.27021515434985899</v>
      </c>
      <c r="E2050" s="1">
        <v>0.277447552447527</v>
      </c>
      <c r="F2050" s="1">
        <v>66174.874672745806</v>
      </c>
      <c r="G2050" s="1">
        <v>2.2790354847527498E-2</v>
      </c>
      <c r="H2050" s="1">
        <v>2.79320981353521E-2</v>
      </c>
      <c r="I2050" s="2">
        <v>7.9253152508758696E-5</v>
      </c>
      <c r="J2050" s="6">
        <f t="shared" si="31"/>
        <v>1.5862197185077483E-4</v>
      </c>
    </row>
    <row r="2051" spans="1:10" x14ac:dyDescent="0.35">
      <c r="A2051" s="1">
        <v>18311</v>
      </c>
      <c r="B2051" s="1">
        <v>18311</v>
      </c>
      <c r="C2051" s="1">
        <v>5</v>
      </c>
      <c r="D2051" s="1">
        <v>0.302148490617351</v>
      </c>
      <c r="E2051" s="1">
        <v>0.31604814327584702</v>
      </c>
      <c r="F2051" s="1">
        <v>51105.428231047103</v>
      </c>
      <c r="G2051" s="1">
        <v>2.27832899631841E-2</v>
      </c>
      <c r="H2051" s="1">
        <v>6.3440859317779499E-2</v>
      </c>
      <c r="I2051" s="2">
        <v>2.6195491684343999E-5</v>
      </c>
      <c r="J2051" s="6">
        <f t="shared" ref="J2051:J2114" si="32">2*F2051/(28886*28885)</f>
        <v>1.2250032717667686E-4</v>
      </c>
    </row>
    <row r="2052" spans="1:10" x14ac:dyDescent="0.35">
      <c r="A2052" s="1">
        <v>9435</v>
      </c>
      <c r="B2052" s="1">
        <v>9435</v>
      </c>
      <c r="C2052" s="1">
        <v>5</v>
      </c>
      <c r="D2052" s="1">
        <v>0.29656779704520397</v>
      </c>
      <c r="E2052" s="1">
        <v>0.30768134505755801</v>
      </c>
      <c r="F2052" s="1">
        <v>216402.58114804799</v>
      </c>
      <c r="G2052" s="1">
        <v>2.2783050104296199E-2</v>
      </c>
      <c r="H2052" s="1">
        <v>3.1047619879245699E-2</v>
      </c>
      <c r="I2052" s="2">
        <v>7.7079800331508001E-5</v>
      </c>
      <c r="J2052" s="6">
        <f t="shared" si="32"/>
        <v>5.1871959418214007E-4</v>
      </c>
    </row>
    <row r="2053" spans="1:10" x14ac:dyDescent="0.35">
      <c r="A2053" s="1">
        <v>28239</v>
      </c>
      <c r="B2053" s="1">
        <v>28239</v>
      </c>
      <c r="C2053" s="1">
        <v>5</v>
      </c>
      <c r="D2053" s="1">
        <v>0.28971756398940801</v>
      </c>
      <c r="E2053" s="1">
        <v>0.29876179925680202</v>
      </c>
      <c r="F2053" s="1">
        <v>162409.23352446899</v>
      </c>
      <c r="G2053" s="1">
        <v>2.2776606414898499E-2</v>
      </c>
      <c r="H2053" s="1">
        <v>3.6147333681583398E-2</v>
      </c>
      <c r="I2053" s="2">
        <v>8.1362186902949495E-5</v>
      </c>
      <c r="J2053" s="6">
        <f t="shared" si="32"/>
        <v>3.8929688942855242E-4</v>
      </c>
    </row>
    <row r="2054" spans="1:10" x14ac:dyDescent="0.35">
      <c r="A2054" s="1">
        <v>3741</v>
      </c>
      <c r="B2054" s="1">
        <v>3741</v>
      </c>
      <c r="C2054" s="1">
        <v>5</v>
      </c>
      <c r="D2054" s="1">
        <v>0.29153630326396301</v>
      </c>
      <c r="E2054" s="1">
        <v>0.30198654480828702</v>
      </c>
      <c r="F2054" s="1">
        <v>165470.735346217</v>
      </c>
      <c r="G2054" s="1">
        <v>2.2750498605724201E-2</v>
      </c>
      <c r="H2054" s="1">
        <v>2.71612908691167E-2</v>
      </c>
      <c r="I2054" s="2">
        <v>6.3281965367885206E-5</v>
      </c>
      <c r="J2054" s="6">
        <f t="shared" si="32"/>
        <v>3.9663534617957687E-4</v>
      </c>
    </row>
    <row r="2055" spans="1:10" x14ac:dyDescent="0.35">
      <c r="A2055" s="1">
        <v>1352</v>
      </c>
      <c r="B2055" s="1">
        <v>1352</v>
      </c>
      <c r="C2055" s="1">
        <v>5</v>
      </c>
      <c r="D2055" s="1">
        <v>0.27523058159920699</v>
      </c>
      <c r="E2055" s="1">
        <v>0.28357797318190198</v>
      </c>
      <c r="F2055" s="1">
        <v>81827.9103622767</v>
      </c>
      <c r="G2055" s="1">
        <v>2.2750376199645799E-2</v>
      </c>
      <c r="H2055" s="1">
        <v>3.2001718878745998E-2</v>
      </c>
      <c r="I2055" s="2">
        <v>4.7891779362740102E-5</v>
      </c>
      <c r="J2055" s="6">
        <f t="shared" si="32"/>
        <v>1.9614248698288032E-4</v>
      </c>
    </row>
    <row r="2056" spans="1:10" x14ac:dyDescent="0.35">
      <c r="A2056" s="1">
        <v>9353</v>
      </c>
      <c r="B2056" s="1">
        <v>9353</v>
      </c>
      <c r="C2056" s="1">
        <v>5</v>
      </c>
      <c r="D2056" s="1">
        <v>0.26913759689922401</v>
      </c>
      <c r="E2056" s="1">
        <v>0.27558505850582898</v>
      </c>
      <c r="F2056" s="1">
        <v>91004.394355003606</v>
      </c>
      <c r="G2056" s="1">
        <v>2.2749356621746201E-2</v>
      </c>
      <c r="H2056" s="1">
        <v>2.4670109152793801E-2</v>
      </c>
      <c r="I2056" s="2">
        <v>7.3050197497906701E-5</v>
      </c>
      <c r="J2056" s="6">
        <f t="shared" si="32"/>
        <v>2.1813862966968924E-4</v>
      </c>
    </row>
    <row r="2057" spans="1:10" x14ac:dyDescent="0.35">
      <c r="A2057" s="1">
        <v>20863</v>
      </c>
      <c r="B2057" s="1">
        <v>20863</v>
      </c>
      <c r="C2057" s="1">
        <v>5</v>
      </c>
      <c r="D2057" s="1">
        <v>0.29482128641123501</v>
      </c>
      <c r="E2057" s="1">
        <v>0.30902397932099901</v>
      </c>
      <c r="F2057" s="1">
        <v>43923.742714149703</v>
      </c>
      <c r="G2057" s="1">
        <v>2.2749201142801399E-2</v>
      </c>
      <c r="H2057" s="1">
        <v>4.7311827540397602E-2</v>
      </c>
      <c r="I2057" s="2">
        <v>1.69429372874267E-5</v>
      </c>
      <c r="J2057" s="6">
        <f t="shared" si="32"/>
        <v>1.0528574046932059E-4</v>
      </c>
    </row>
    <row r="2058" spans="1:10" x14ac:dyDescent="0.35">
      <c r="A2058" s="1">
        <v>18284</v>
      </c>
      <c r="B2058" s="1">
        <v>18284</v>
      </c>
      <c r="C2058" s="1">
        <v>5</v>
      </c>
      <c r="D2058" s="1">
        <v>0.298742398543829</v>
      </c>
      <c r="E2058" s="1">
        <v>0.31321401370906099</v>
      </c>
      <c r="F2058" s="1">
        <v>70353.457747952794</v>
      </c>
      <c r="G2058" s="1">
        <v>2.2743108799554702E-2</v>
      </c>
      <c r="H2058" s="1">
        <v>5.7807806879281998E-2</v>
      </c>
      <c r="I2058" s="2">
        <v>2.3619139047830601E-5</v>
      </c>
      <c r="J2058" s="6">
        <f t="shared" si="32"/>
        <v>1.6863808582468748E-4</v>
      </c>
    </row>
    <row r="2059" spans="1:10" x14ac:dyDescent="0.35">
      <c r="A2059" s="1">
        <v>28383</v>
      </c>
      <c r="B2059" s="1">
        <v>28383</v>
      </c>
      <c r="C2059" s="1">
        <v>5</v>
      </c>
      <c r="D2059" s="1">
        <v>0.28564082786990602</v>
      </c>
      <c r="E2059" s="1">
        <v>0.29421230584592301</v>
      </c>
      <c r="F2059" s="1">
        <v>119663.02518097201</v>
      </c>
      <c r="G2059" s="1">
        <v>2.2730030441241798E-2</v>
      </c>
      <c r="H2059" s="1">
        <v>3.8181819021701799E-2</v>
      </c>
      <c r="I2059" s="2">
        <v>6.3919210480505105E-5</v>
      </c>
      <c r="J2059" s="6">
        <f t="shared" si="32"/>
        <v>2.8683371303235919E-4</v>
      </c>
    </row>
    <row r="2060" spans="1:10" x14ac:dyDescent="0.35">
      <c r="A2060" s="1">
        <v>4975</v>
      </c>
      <c r="B2060" s="1">
        <v>4975</v>
      </c>
      <c r="C2060" s="1">
        <v>5</v>
      </c>
      <c r="D2060" s="1">
        <v>0.30182331121675898</v>
      </c>
      <c r="E2060" s="1">
        <v>0.31383772992681602</v>
      </c>
      <c r="F2060" s="1">
        <v>238343.634787296</v>
      </c>
      <c r="G2060" s="1">
        <v>2.2727890511734499E-2</v>
      </c>
      <c r="H2060" s="1">
        <v>2.7187325060367501E-2</v>
      </c>
      <c r="I2060" s="2">
        <v>6.3177251821946401E-5</v>
      </c>
      <c r="J2060" s="6">
        <f t="shared" si="32"/>
        <v>5.7131256409636221E-4</v>
      </c>
    </row>
    <row r="2061" spans="1:10" x14ac:dyDescent="0.35">
      <c r="A2061" s="1">
        <v>5411</v>
      </c>
      <c r="B2061" s="1">
        <v>5411</v>
      </c>
      <c r="C2061" s="1">
        <v>5</v>
      </c>
      <c r="D2061" s="1">
        <v>0.29052470656863799</v>
      </c>
      <c r="E2061" s="1">
        <v>0.30190865240367898</v>
      </c>
      <c r="F2061" s="1">
        <v>196377.18796521501</v>
      </c>
      <c r="G2061" s="1">
        <v>2.2724665402478101E-2</v>
      </c>
      <c r="H2061" s="1">
        <v>2.392821572721E-2</v>
      </c>
      <c r="I2061" s="2">
        <v>6.3089447619289296E-5</v>
      </c>
      <c r="J2061" s="6">
        <f t="shared" si="32"/>
        <v>4.7071848546139685E-4</v>
      </c>
    </row>
    <row r="2062" spans="1:10" x14ac:dyDescent="0.35">
      <c r="A2062" s="1">
        <v>27002</v>
      </c>
      <c r="B2062" s="1">
        <v>27002</v>
      </c>
      <c r="C2062" s="1">
        <v>5</v>
      </c>
      <c r="D2062" s="1">
        <v>0.31103693334769</v>
      </c>
      <c r="E2062" s="1">
        <v>0.32085670105467701</v>
      </c>
      <c r="F2062" s="1">
        <v>256278.681571505</v>
      </c>
      <c r="G2062" s="1">
        <v>2.27114899149264E-2</v>
      </c>
      <c r="H2062" s="1">
        <v>5.1560487598180701E-2</v>
      </c>
      <c r="I2062" s="2">
        <v>7.6172404039188298E-5</v>
      </c>
      <c r="J2062" s="6">
        <f t="shared" si="32"/>
        <v>6.1430308731557433E-4</v>
      </c>
    </row>
    <row r="2063" spans="1:10" x14ac:dyDescent="0.35">
      <c r="A2063" s="1">
        <v>9765</v>
      </c>
      <c r="B2063" s="1">
        <v>9765</v>
      </c>
      <c r="C2063" s="1">
        <v>5</v>
      </c>
      <c r="D2063" s="1">
        <v>0.28612748254172599</v>
      </c>
      <c r="E2063" s="1">
        <v>0.29575284451519201</v>
      </c>
      <c r="F2063" s="1">
        <v>172216.27767586999</v>
      </c>
      <c r="G2063" s="1">
        <v>2.2708859469128199E-2</v>
      </c>
      <c r="H2063" s="1">
        <v>2.2827688604593201E-2</v>
      </c>
      <c r="I2063" s="2">
        <v>1.02306332515549E-4</v>
      </c>
      <c r="J2063" s="6">
        <f t="shared" si="32"/>
        <v>4.1280449241255199E-4</v>
      </c>
    </row>
    <row r="2064" spans="1:10" x14ac:dyDescent="0.35">
      <c r="A2064" s="1">
        <v>2484</v>
      </c>
      <c r="B2064" s="1">
        <v>2484</v>
      </c>
      <c r="C2064" s="1">
        <v>5</v>
      </c>
      <c r="D2064" s="1">
        <v>0.27212435233160598</v>
      </c>
      <c r="E2064" s="1">
        <v>0.27938909275540402</v>
      </c>
      <c r="F2064" s="1">
        <v>78583.059320081898</v>
      </c>
      <c r="G2064" s="1">
        <v>2.2698269491926298E-2</v>
      </c>
      <c r="H2064" s="1">
        <v>2.5641025975346499E-2</v>
      </c>
      <c r="I2064" s="2">
        <v>5.9724252536019697E-5</v>
      </c>
      <c r="J2064" s="6">
        <f t="shared" si="32"/>
        <v>1.8836453994149421E-4</v>
      </c>
    </row>
    <row r="2065" spans="1:10" x14ac:dyDescent="0.35">
      <c r="A2065" s="1">
        <v>3601</v>
      </c>
      <c r="B2065" s="1">
        <v>3601</v>
      </c>
      <c r="C2065" s="1">
        <v>5</v>
      </c>
      <c r="D2065" s="1">
        <v>0.26666297404084</v>
      </c>
      <c r="E2065" s="1">
        <v>0.27308788571162901</v>
      </c>
      <c r="F2065" s="1">
        <v>55692.638468694196</v>
      </c>
      <c r="G2065" s="1">
        <v>2.2691413460227901E-2</v>
      </c>
      <c r="H2065" s="1">
        <v>2.37904302775859E-2</v>
      </c>
      <c r="I2065" s="2">
        <v>5.2533342079595499E-5</v>
      </c>
      <c r="J2065" s="6">
        <f t="shared" si="32"/>
        <v>1.3349592538200778E-4</v>
      </c>
    </row>
    <row r="2066" spans="1:10" x14ac:dyDescent="0.35">
      <c r="A2066" s="1">
        <v>2704</v>
      </c>
      <c r="B2066" s="1">
        <v>2704</v>
      </c>
      <c r="C2066" s="1">
        <v>5</v>
      </c>
      <c r="D2066" s="1">
        <v>0.28136445102470098</v>
      </c>
      <c r="E2066" s="1">
        <v>0.29029229846056898</v>
      </c>
      <c r="F2066" s="1">
        <v>95485.655647059102</v>
      </c>
      <c r="G2066" s="1">
        <v>2.26876863232712E-2</v>
      </c>
      <c r="H2066" s="1">
        <v>2.1948488429188701E-2</v>
      </c>
      <c r="I2066" s="2">
        <v>6.0009006968335801E-5</v>
      </c>
      <c r="J2066" s="6">
        <f t="shared" si="32"/>
        <v>2.2888026697598772E-4</v>
      </c>
    </row>
    <row r="2067" spans="1:10" x14ac:dyDescent="0.35">
      <c r="A2067" s="1">
        <v>3263</v>
      </c>
      <c r="B2067" s="1">
        <v>3263</v>
      </c>
      <c r="C2067" s="1">
        <v>5</v>
      </c>
      <c r="D2067" s="1">
        <v>0.28957234797602099</v>
      </c>
      <c r="E2067" s="1">
        <v>0.30090816773982698</v>
      </c>
      <c r="F2067" s="1">
        <v>148884.68930108499</v>
      </c>
      <c r="G2067" s="1">
        <v>2.2671564621174999E-2</v>
      </c>
      <c r="H2067" s="1">
        <v>2.6656003668904301E-2</v>
      </c>
      <c r="I2067" s="2">
        <v>5.7033449169191398E-5</v>
      </c>
      <c r="J2067" s="6">
        <f t="shared" si="32"/>
        <v>3.5687839398439381E-4</v>
      </c>
    </row>
    <row r="2068" spans="1:10" x14ac:dyDescent="0.35">
      <c r="A2068" s="1">
        <v>20355</v>
      </c>
      <c r="B2068" s="1">
        <v>20355</v>
      </c>
      <c r="C2068" s="1">
        <v>5</v>
      </c>
      <c r="D2068" s="1">
        <v>0.25855942140548999</v>
      </c>
      <c r="E2068" s="1">
        <v>0.26375926054139498</v>
      </c>
      <c r="F2068" s="1">
        <v>28290.875618792099</v>
      </c>
      <c r="G2068" s="1">
        <v>2.2670879269354401E-2</v>
      </c>
      <c r="H2068" s="1">
        <v>3.2631579786539001E-2</v>
      </c>
      <c r="I2068" s="2">
        <v>3.6156863273474201E-5</v>
      </c>
      <c r="J2068" s="6">
        <f t="shared" si="32"/>
        <v>6.781356970043522E-5</v>
      </c>
    </row>
    <row r="2069" spans="1:10" x14ac:dyDescent="0.35">
      <c r="A2069" s="1">
        <v>9113</v>
      </c>
      <c r="B2069" s="1">
        <v>9113</v>
      </c>
      <c r="C2069" s="1">
        <v>5</v>
      </c>
      <c r="D2069" s="1">
        <v>0.29172768312511899</v>
      </c>
      <c r="E2069" s="1">
        <v>0.30055620946703898</v>
      </c>
      <c r="F2069" s="1">
        <v>131899.81439870899</v>
      </c>
      <c r="G2069" s="1">
        <v>2.2664453385388798E-2</v>
      </c>
      <c r="H2069" s="1">
        <v>3.7513997405767399E-2</v>
      </c>
      <c r="I2069" s="2">
        <v>6.4605074073824395E-5</v>
      </c>
      <c r="J2069" s="6">
        <f t="shared" si="32"/>
        <v>3.1616544421339538E-4</v>
      </c>
    </row>
    <row r="2070" spans="1:10" x14ac:dyDescent="0.35">
      <c r="A2070" s="1">
        <v>7696</v>
      </c>
      <c r="B2070" s="1">
        <v>7696</v>
      </c>
      <c r="C2070" s="1">
        <v>5</v>
      </c>
      <c r="D2070" s="1">
        <v>0.29812267140040999</v>
      </c>
      <c r="E2070" s="1">
        <v>0.30882376699206399</v>
      </c>
      <c r="F2070" s="1">
        <v>254558.33776863199</v>
      </c>
      <c r="G2070" s="1">
        <v>2.2659045702799498E-2</v>
      </c>
      <c r="H2070" s="1">
        <v>2.9770992696285199E-2</v>
      </c>
      <c r="I2070" s="2">
        <v>7.9814085007990995E-5</v>
      </c>
      <c r="J2070" s="6">
        <f t="shared" si="32"/>
        <v>6.1017940249376745E-4</v>
      </c>
    </row>
    <row r="2071" spans="1:10" x14ac:dyDescent="0.35">
      <c r="A2071" s="1">
        <v>18336</v>
      </c>
      <c r="B2071" s="1">
        <v>18336</v>
      </c>
      <c r="C2071" s="1">
        <v>5</v>
      </c>
      <c r="D2071" s="1">
        <v>0.30304556279440598</v>
      </c>
      <c r="E2071" s="1">
        <v>0.31762041588774498</v>
      </c>
      <c r="F2071" s="1">
        <v>72805.332077715997</v>
      </c>
      <c r="G2071" s="1">
        <v>2.2650934670082501E-2</v>
      </c>
      <c r="H2071" s="1">
        <v>7.5630255043506595E-2</v>
      </c>
      <c r="I2071" s="2">
        <v>1.6412253377673099E-5</v>
      </c>
      <c r="J2071" s="6">
        <f t="shared" si="32"/>
        <v>1.7451525813276763E-4</v>
      </c>
    </row>
    <row r="2072" spans="1:10" x14ac:dyDescent="0.35">
      <c r="A2072" s="1">
        <v>4796</v>
      </c>
      <c r="B2072" s="1">
        <v>4796</v>
      </c>
      <c r="C2072" s="1">
        <v>5</v>
      </c>
      <c r="D2072" s="1">
        <v>0.27556403529692303</v>
      </c>
      <c r="E2072" s="1">
        <v>0.28405629024437701</v>
      </c>
      <c r="F2072" s="1">
        <v>98058.362565243704</v>
      </c>
      <c r="G2072" s="1">
        <v>2.2650170705494702E-2</v>
      </c>
      <c r="H2072" s="1">
        <v>2.90886387228965E-2</v>
      </c>
      <c r="I2072" s="2">
        <v>5.9664660296694502E-5</v>
      </c>
      <c r="J2072" s="6">
        <f t="shared" si="32"/>
        <v>2.3504707645427819E-4</v>
      </c>
    </row>
    <row r="2073" spans="1:10" x14ac:dyDescent="0.35">
      <c r="A2073" s="1">
        <v>27706</v>
      </c>
      <c r="B2073" s="1">
        <v>27706</v>
      </c>
      <c r="C2073" s="1">
        <v>5</v>
      </c>
      <c r="D2073" s="1">
        <v>0.28917809590549598</v>
      </c>
      <c r="E2073" s="1">
        <v>0.297377045396788</v>
      </c>
      <c r="F2073" s="1">
        <v>214030.98662180101</v>
      </c>
      <c r="G2073" s="1">
        <v>2.2630447360492599E-2</v>
      </c>
      <c r="H2073" s="1">
        <v>1.25937033444643E-2</v>
      </c>
      <c r="I2073" s="2">
        <v>1.0534714228883599E-4</v>
      </c>
      <c r="J2073" s="6">
        <f t="shared" si="32"/>
        <v>5.130348535302816E-4</v>
      </c>
    </row>
    <row r="2074" spans="1:10" x14ac:dyDescent="0.35">
      <c r="A2074" s="1">
        <v>9923</v>
      </c>
      <c r="B2074" s="1">
        <v>9923</v>
      </c>
      <c r="C2074" s="1">
        <v>5</v>
      </c>
      <c r="D2074" s="1">
        <v>0.28691756806420499</v>
      </c>
      <c r="E2074" s="1">
        <v>0.29652599875369101</v>
      </c>
      <c r="F2074" s="1">
        <v>124357.882266831</v>
      </c>
      <c r="G2074" s="1">
        <v>2.2619475943208799E-2</v>
      </c>
      <c r="H2074" s="1">
        <v>3.0303031206130902E-2</v>
      </c>
      <c r="I2074" s="2">
        <v>6.5454944869548502E-5</v>
      </c>
      <c r="J2074" s="6">
        <f t="shared" si="32"/>
        <v>2.9808734202975938E-4</v>
      </c>
    </row>
    <row r="2075" spans="1:10" x14ac:dyDescent="0.35">
      <c r="A2075" s="1">
        <v>22167</v>
      </c>
      <c r="B2075" s="1">
        <v>22167</v>
      </c>
      <c r="C2075" s="1">
        <v>5</v>
      </c>
      <c r="D2075" s="1">
        <v>0.30291209194534402</v>
      </c>
      <c r="E2075" s="1">
        <v>0.31733019455793898</v>
      </c>
      <c r="F2075" s="1">
        <v>66685.251370367201</v>
      </c>
      <c r="G2075" s="1">
        <v>2.2613526133948798E-2</v>
      </c>
      <c r="H2075" s="1">
        <v>5.1693405956029802E-2</v>
      </c>
      <c r="I2075" s="2">
        <v>1.39262486898841E-5</v>
      </c>
      <c r="J2075" s="6">
        <f t="shared" si="32"/>
        <v>1.5984535094387852E-4</v>
      </c>
    </row>
    <row r="2076" spans="1:10" x14ac:dyDescent="0.35">
      <c r="A2076" s="1">
        <v>3841</v>
      </c>
      <c r="B2076" s="1">
        <v>3841</v>
      </c>
      <c r="C2076" s="1">
        <v>5</v>
      </c>
      <c r="D2076" s="1">
        <v>0.28658736221761399</v>
      </c>
      <c r="E2076" s="1">
        <v>0.29763957164944899</v>
      </c>
      <c r="F2076" s="1">
        <v>147510.355065068</v>
      </c>
      <c r="G2076" s="1">
        <v>2.2587840520167601E-2</v>
      </c>
      <c r="H2076" s="1">
        <v>3.4612175077199901E-2</v>
      </c>
      <c r="I2076" s="2">
        <v>6.1326271532301095E-5</v>
      </c>
      <c r="J2076" s="6">
        <f t="shared" si="32"/>
        <v>3.5358409826298726E-4</v>
      </c>
    </row>
    <row r="2077" spans="1:10" x14ac:dyDescent="0.35">
      <c r="A2077" s="1">
        <v>5851</v>
      </c>
      <c r="B2077" s="1">
        <v>5851</v>
      </c>
      <c r="C2077" s="1">
        <v>5</v>
      </c>
      <c r="D2077" s="1">
        <v>0.303871239217336</v>
      </c>
      <c r="E2077" s="1">
        <v>0.31500553901539802</v>
      </c>
      <c r="F2077" s="1">
        <v>198819.849086856</v>
      </c>
      <c r="G2077" s="1">
        <v>2.2569707635464401E-2</v>
      </c>
      <c r="H2077" s="1">
        <v>2.8985507786273901E-2</v>
      </c>
      <c r="I2077" s="2">
        <v>5.5238191339600897E-5</v>
      </c>
      <c r="J2077" s="6">
        <f t="shared" si="32"/>
        <v>4.7657357359860941E-4</v>
      </c>
    </row>
    <row r="2078" spans="1:10" x14ac:dyDescent="0.35">
      <c r="A2078" s="1">
        <v>12937</v>
      </c>
      <c r="B2078" s="1">
        <v>12937</v>
      </c>
      <c r="C2078" s="1">
        <v>5</v>
      </c>
      <c r="D2078" s="1">
        <v>0.296534307888145</v>
      </c>
      <c r="E2078" s="1">
        <v>0.30599309930989399</v>
      </c>
      <c r="F2078" s="1">
        <v>270788.09744138998</v>
      </c>
      <c r="G2078" s="1">
        <v>2.2557487672943199E-2</v>
      </c>
      <c r="H2078" s="1">
        <v>2.2935779765248299E-2</v>
      </c>
      <c r="I2078" s="2">
        <v>9.7974681608372494E-5</v>
      </c>
      <c r="J2078" s="6">
        <f t="shared" si="32"/>
        <v>6.490823319619108E-4</v>
      </c>
    </row>
    <row r="2079" spans="1:10" x14ac:dyDescent="0.35">
      <c r="A2079" s="1">
        <v>5526</v>
      </c>
      <c r="B2079" s="1">
        <v>5526</v>
      </c>
      <c r="C2079" s="1">
        <v>5</v>
      </c>
      <c r="D2079" s="1">
        <v>0.282929791568719</v>
      </c>
      <c r="E2079" s="1">
        <v>0.29179014055246799</v>
      </c>
      <c r="F2079" s="1">
        <v>99257.870111274606</v>
      </c>
      <c r="G2079" s="1">
        <v>2.2532866652279899E-2</v>
      </c>
      <c r="H2079" s="1">
        <v>2.8714107349514899E-2</v>
      </c>
      <c r="I2079" s="2">
        <v>5.6652057595108599E-5</v>
      </c>
      <c r="J2079" s="6">
        <f t="shared" si="32"/>
        <v>2.3792231049351496E-4</v>
      </c>
    </row>
    <row r="2080" spans="1:10" x14ac:dyDescent="0.35">
      <c r="A2080" s="1">
        <v>4932</v>
      </c>
      <c r="B2080" s="1">
        <v>4932</v>
      </c>
      <c r="C2080" s="1">
        <v>5</v>
      </c>
      <c r="D2080" s="1">
        <v>0.27801197282054202</v>
      </c>
      <c r="E2080" s="1">
        <v>0.28695273373488001</v>
      </c>
      <c r="F2080" s="1">
        <v>97136.560952011205</v>
      </c>
      <c r="G2080" s="1">
        <v>2.2516126804478401E-2</v>
      </c>
      <c r="H2080" s="1">
        <v>3.04591264575719E-2</v>
      </c>
      <c r="I2080" s="2">
        <v>5.98814138183586E-5</v>
      </c>
      <c r="J2080" s="6">
        <f t="shared" si="32"/>
        <v>2.3283750688169862E-4</v>
      </c>
    </row>
    <row r="2081" spans="1:10" x14ac:dyDescent="0.35">
      <c r="A2081" s="1">
        <v>1548</v>
      </c>
      <c r="B2081" s="1">
        <v>1548</v>
      </c>
      <c r="C2081" s="1">
        <v>5</v>
      </c>
      <c r="D2081" s="1">
        <v>0.28232143555260097</v>
      </c>
      <c r="E2081" s="1">
        <v>0.29018382607485399</v>
      </c>
      <c r="F2081" s="1">
        <v>92029.859192519099</v>
      </c>
      <c r="G2081" s="1">
        <v>2.25112693172492E-2</v>
      </c>
      <c r="H2081" s="1">
        <v>2.6657553389668399E-2</v>
      </c>
      <c r="I2081" s="2">
        <v>6.79488528985753E-5</v>
      </c>
      <c r="J2081" s="6">
        <f t="shared" si="32"/>
        <v>2.2059668123978665E-4</v>
      </c>
    </row>
    <row r="2082" spans="1:10" x14ac:dyDescent="0.35">
      <c r="A2082" s="1">
        <v>18421</v>
      </c>
      <c r="B2082" s="1">
        <v>18421</v>
      </c>
      <c r="C2082" s="1">
        <v>5</v>
      </c>
      <c r="D2082" s="1">
        <v>0.30460824633554701</v>
      </c>
      <c r="E2082" s="1">
        <v>0.31913614438367599</v>
      </c>
      <c r="F2082" s="1">
        <v>94704.701048133793</v>
      </c>
      <c r="G2082" s="1">
        <v>2.2505049488882E-2</v>
      </c>
      <c r="H2082" s="1">
        <v>5.4621849209070199E-2</v>
      </c>
      <c r="I2082" s="2">
        <v>2.9122888542959899E-5</v>
      </c>
      <c r="J2082" s="6">
        <f t="shared" si="32"/>
        <v>2.2700830939359609E-4</v>
      </c>
    </row>
    <row r="2083" spans="1:10" x14ac:dyDescent="0.35">
      <c r="A2083" s="1">
        <v>8645</v>
      </c>
      <c r="B2083" s="1">
        <v>8645</v>
      </c>
      <c r="C2083" s="1">
        <v>5</v>
      </c>
      <c r="D2083" s="1">
        <v>0.27142118863049097</v>
      </c>
      <c r="E2083" s="1">
        <v>0.27832110134087601</v>
      </c>
      <c r="F2083" s="1">
        <v>85504.281463248903</v>
      </c>
      <c r="G2083" s="1">
        <v>2.2502187217997599E-2</v>
      </c>
      <c r="H2083" s="1">
        <v>3.3993113785982097E-2</v>
      </c>
      <c r="I2083" s="2">
        <v>6.8271431716196603E-5</v>
      </c>
      <c r="J2083" s="6">
        <f t="shared" si="32"/>
        <v>2.0495479280401379E-4</v>
      </c>
    </row>
    <row r="2084" spans="1:10" x14ac:dyDescent="0.35">
      <c r="A2084" s="1">
        <v>28769</v>
      </c>
      <c r="B2084" s="1">
        <v>28769</v>
      </c>
      <c r="C2084" s="1">
        <v>5</v>
      </c>
      <c r="D2084" s="1">
        <v>0.28273317215930699</v>
      </c>
      <c r="E2084" s="1">
        <v>0.29169032287840801</v>
      </c>
      <c r="F2084" s="1">
        <v>128382.692243538</v>
      </c>
      <c r="G2084" s="1">
        <v>2.2501953754951499E-2</v>
      </c>
      <c r="H2084" s="1">
        <v>4.0089584887027699E-2</v>
      </c>
      <c r="I2084" s="2">
        <v>7.5047378321428995E-5</v>
      </c>
      <c r="J2084" s="6">
        <f t="shared" si="32"/>
        <v>3.0773486003394336E-4</v>
      </c>
    </row>
    <row r="2085" spans="1:10" x14ac:dyDescent="0.35">
      <c r="A2085" s="1">
        <v>28475</v>
      </c>
      <c r="B2085" s="1">
        <v>28475</v>
      </c>
      <c r="C2085" s="1">
        <v>5</v>
      </c>
      <c r="D2085" s="1">
        <v>0.29171589864776098</v>
      </c>
      <c r="E2085" s="1">
        <v>0.30113319024205398</v>
      </c>
      <c r="F2085" s="1">
        <v>146252.20205626299</v>
      </c>
      <c r="G2085" s="1">
        <v>2.2492317167427299E-2</v>
      </c>
      <c r="H2085" s="1">
        <v>3.8291607052087701E-2</v>
      </c>
      <c r="I2085" s="2">
        <v>7.4834016192174699E-5</v>
      </c>
      <c r="J2085" s="6">
        <f t="shared" si="32"/>
        <v>3.5056829034293345E-4</v>
      </c>
    </row>
    <row r="2086" spans="1:10" x14ac:dyDescent="0.35">
      <c r="A2086" s="1">
        <v>18332</v>
      </c>
      <c r="B2086" s="1">
        <v>18332</v>
      </c>
      <c r="C2086" s="1">
        <v>5</v>
      </c>
      <c r="D2086" s="1">
        <v>0.27028089151711299</v>
      </c>
      <c r="E2086" s="1">
        <v>0.27720868240665297</v>
      </c>
      <c r="F2086" s="1">
        <v>42812.543720000402</v>
      </c>
      <c r="G2086" s="1">
        <v>2.2480957608556899E-2</v>
      </c>
      <c r="H2086" s="1">
        <v>7.0512823760509394E-2</v>
      </c>
      <c r="I2086" s="2">
        <v>1.9899436635945601E-5</v>
      </c>
      <c r="J2086" s="6">
        <f t="shared" si="32"/>
        <v>1.0262218309286584E-4</v>
      </c>
    </row>
    <row r="2087" spans="1:10" x14ac:dyDescent="0.35">
      <c r="A2087" s="1">
        <v>2582</v>
      </c>
      <c r="B2087" s="1">
        <v>2582</v>
      </c>
      <c r="C2087" s="1">
        <v>5</v>
      </c>
      <c r="D2087" s="1">
        <v>0.28471736237740802</v>
      </c>
      <c r="E2087" s="1">
        <v>0.29377783932235102</v>
      </c>
      <c r="F2087" s="1">
        <v>99116.801100680794</v>
      </c>
      <c r="G2087" s="1">
        <v>2.2467848117905601E-2</v>
      </c>
      <c r="H2087" s="1">
        <v>3.0043859034776601E-2</v>
      </c>
      <c r="I2087" s="2">
        <v>5.1568151523261899E-5</v>
      </c>
      <c r="J2087" s="6">
        <f t="shared" si="32"/>
        <v>2.3758416637555346E-4</v>
      </c>
    </row>
    <row r="2088" spans="1:10" x14ac:dyDescent="0.35">
      <c r="A2088" s="1">
        <v>20162</v>
      </c>
      <c r="B2088" s="1">
        <v>20162</v>
      </c>
      <c r="C2088" s="1">
        <v>5</v>
      </c>
      <c r="D2088" s="1">
        <v>0.29876711762028801</v>
      </c>
      <c r="E2088" s="1">
        <v>0.30975789886676203</v>
      </c>
      <c r="F2088" s="1">
        <v>83822.212180442104</v>
      </c>
      <c r="G2088" s="1">
        <v>2.2462990377945601E-2</v>
      </c>
      <c r="H2088" s="1">
        <v>5.2497953176498399E-2</v>
      </c>
      <c r="I2088" s="2">
        <v>2.15864526582318E-5</v>
      </c>
      <c r="J2088" s="6">
        <f t="shared" si="32"/>
        <v>2.0092285246792849E-4</v>
      </c>
    </row>
    <row r="2089" spans="1:10" x14ac:dyDescent="0.35">
      <c r="A2089" s="1">
        <v>5820</v>
      </c>
      <c r="B2089" s="1">
        <v>5820</v>
      </c>
      <c r="C2089" s="1">
        <v>5</v>
      </c>
      <c r="D2089" s="1">
        <v>0.26441968821800899</v>
      </c>
      <c r="E2089" s="1">
        <v>0.27009393247014901</v>
      </c>
      <c r="F2089" s="1">
        <v>46231.6646559117</v>
      </c>
      <c r="G2089" s="1">
        <v>2.24589675647856E-2</v>
      </c>
      <c r="H2089" s="1">
        <v>3.3386077731847701E-2</v>
      </c>
      <c r="I2089" s="2">
        <v>4.3405526073926502E-5</v>
      </c>
      <c r="J2089" s="6">
        <f t="shared" si="32"/>
        <v>1.1081785716905543E-4</v>
      </c>
    </row>
    <row r="2090" spans="1:10" x14ac:dyDescent="0.35">
      <c r="A2090" s="1">
        <v>16299</v>
      </c>
      <c r="B2090" s="1">
        <v>16299</v>
      </c>
      <c r="C2090" s="1">
        <v>5</v>
      </c>
      <c r="D2090" s="1">
        <v>0.26487309272300402</v>
      </c>
      <c r="E2090" s="1">
        <v>0.27055032426315201</v>
      </c>
      <c r="F2090" s="1">
        <v>103133.38777283501</v>
      </c>
      <c r="G2090" s="1">
        <v>2.2458192963758901E-2</v>
      </c>
      <c r="H2090" s="1">
        <v>8.3028087392449292E-3</v>
      </c>
      <c r="I2090" s="2">
        <v>1.34946919273987E-4</v>
      </c>
      <c r="J2090" s="6">
        <f t="shared" si="32"/>
        <v>2.4721197301965189E-4</v>
      </c>
    </row>
    <row r="2091" spans="1:10" x14ac:dyDescent="0.35">
      <c r="A2091" s="1">
        <v>8410</v>
      </c>
      <c r="B2091" s="1">
        <v>8410</v>
      </c>
      <c r="C2091" s="1">
        <v>5</v>
      </c>
      <c r="D2091" s="1">
        <v>0.28713432272044997</v>
      </c>
      <c r="E2091" s="1">
        <v>0.296051143575849</v>
      </c>
      <c r="F2091" s="1">
        <v>130005.556095584</v>
      </c>
      <c r="G2091" s="1">
        <v>2.2440429392389501E-2</v>
      </c>
      <c r="H2091" s="1">
        <v>3.3482640981674097E-2</v>
      </c>
      <c r="I2091" s="2">
        <v>7.4062088942242402E-5</v>
      </c>
      <c r="J2091" s="6">
        <f t="shared" si="32"/>
        <v>3.1162488423920116E-4</v>
      </c>
    </row>
    <row r="2092" spans="1:10" x14ac:dyDescent="0.35">
      <c r="A2092" s="1">
        <v>16037</v>
      </c>
      <c r="B2092" s="1">
        <v>16037</v>
      </c>
      <c r="C2092" s="1">
        <v>5</v>
      </c>
      <c r="D2092" s="1">
        <v>0.25284921482466999</v>
      </c>
      <c r="E2092" s="1">
        <v>0.25713552124441802</v>
      </c>
      <c r="F2092" s="1">
        <v>62713.334715629098</v>
      </c>
      <c r="G2092" s="1">
        <v>2.2436498658047602E-2</v>
      </c>
      <c r="H2092" s="1">
        <v>1.1944577097892701E-2</v>
      </c>
      <c r="I2092" s="2">
        <v>9.7862097114943995E-5</v>
      </c>
      <c r="J2092" s="6">
        <f t="shared" si="32"/>
        <v>1.5032461886970095E-4</v>
      </c>
    </row>
    <row r="2093" spans="1:10" x14ac:dyDescent="0.35">
      <c r="A2093" s="1">
        <v>4229</v>
      </c>
      <c r="B2093" s="1">
        <v>4229</v>
      </c>
      <c r="C2093" s="1">
        <v>5</v>
      </c>
      <c r="D2093" s="1">
        <v>0.27407632313034802</v>
      </c>
      <c r="E2093" s="1">
        <v>0.28204839714737201</v>
      </c>
      <c r="F2093" s="1">
        <v>92696.229647447995</v>
      </c>
      <c r="G2093" s="1">
        <v>2.2429022949185699E-2</v>
      </c>
      <c r="H2093" s="1">
        <v>2.2396417334675699E-2</v>
      </c>
      <c r="I2093" s="2">
        <v>5.25509772501652E-5</v>
      </c>
      <c r="J2093" s="6">
        <f t="shared" si="32"/>
        <v>2.2219397924853456E-4</v>
      </c>
    </row>
    <row r="2094" spans="1:10" x14ac:dyDescent="0.35">
      <c r="A2094" s="1">
        <v>22160</v>
      </c>
      <c r="B2094" s="1">
        <v>22160</v>
      </c>
      <c r="C2094" s="1">
        <v>5</v>
      </c>
      <c r="D2094" s="1">
        <v>0.29536391337246098</v>
      </c>
      <c r="E2094" s="1">
        <v>0.30944517528677001</v>
      </c>
      <c r="F2094" s="1">
        <v>55674.4669278894</v>
      </c>
      <c r="G2094" s="1">
        <v>2.2418915236785401E-2</v>
      </c>
      <c r="H2094" s="1">
        <v>7.9365082085132599E-2</v>
      </c>
      <c r="I2094" s="2">
        <v>2.3883716109219999E-5</v>
      </c>
      <c r="J2094" s="6">
        <f t="shared" si="32"/>
        <v>1.33452367979772E-4</v>
      </c>
    </row>
    <row r="2095" spans="1:10" x14ac:dyDescent="0.35">
      <c r="A2095" s="1">
        <v>3750</v>
      </c>
      <c r="B2095" s="1">
        <v>3750</v>
      </c>
      <c r="C2095" s="1">
        <v>5</v>
      </c>
      <c r="D2095" s="1">
        <v>0.26888206273852699</v>
      </c>
      <c r="E2095" s="1">
        <v>0.27585623947007598</v>
      </c>
      <c r="F2095" s="1">
        <v>64254.322127573199</v>
      </c>
      <c r="G2095" s="1">
        <v>2.2417733992948101E-2</v>
      </c>
      <c r="H2095" s="1">
        <v>2.2231783717870698E-2</v>
      </c>
      <c r="I2095" s="2">
        <v>5.5012569016554199E-5</v>
      </c>
      <c r="J2095" s="6">
        <f t="shared" si="32"/>
        <v>1.540183842616053E-4</v>
      </c>
    </row>
    <row r="2096" spans="1:10" x14ac:dyDescent="0.35">
      <c r="A2096" s="1">
        <v>10380</v>
      </c>
      <c r="B2096" s="1">
        <v>10380</v>
      </c>
      <c r="C2096" s="1">
        <v>5</v>
      </c>
      <c r="D2096" s="1">
        <v>0.29129816564645999</v>
      </c>
      <c r="E2096" s="1">
        <v>0.30009000900083699</v>
      </c>
      <c r="F2096" s="1">
        <v>120592.436182287</v>
      </c>
      <c r="G2096" s="1">
        <v>2.24059250285434E-2</v>
      </c>
      <c r="H2096" s="1">
        <v>2.5763126090168901E-2</v>
      </c>
      <c r="I2096" s="2">
        <v>7.7492416897838296E-5</v>
      </c>
      <c r="J2096" s="6">
        <f t="shared" si="32"/>
        <v>2.8906152239984866E-4</v>
      </c>
    </row>
    <row r="2097" spans="1:10" x14ac:dyDescent="0.35">
      <c r="A2097" s="1">
        <v>5584</v>
      </c>
      <c r="B2097" s="1">
        <v>5584</v>
      </c>
      <c r="C2097" s="1">
        <v>5</v>
      </c>
      <c r="D2097" s="1">
        <v>0.27684227676560502</v>
      </c>
      <c r="E2097" s="1">
        <v>0.285198135198102</v>
      </c>
      <c r="F2097" s="1">
        <v>108253.316081232</v>
      </c>
      <c r="G2097" s="1">
        <v>2.2403482571040401E-2</v>
      </c>
      <c r="H2097" s="1">
        <v>2.4213407188653901E-2</v>
      </c>
      <c r="I2097" s="2">
        <v>6.8556581441850802E-5</v>
      </c>
      <c r="J2097" s="6">
        <f t="shared" si="32"/>
        <v>2.5948450285863942E-4</v>
      </c>
    </row>
    <row r="2098" spans="1:10" x14ac:dyDescent="0.35">
      <c r="A2098" s="1">
        <v>4988</v>
      </c>
      <c r="B2098" s="1">
        <v>4988</v>
      </c>
      <c r="C2098" s="1">
        <v>5</v>
      </c>
      <c r="D2098" s="1">
        <v>0.28735712225062898</v>
      </c>
      <c r="E2098" s="1">
        <v>0.29829848369449402</v>
      </c>
      <c r="F2098" s="1">
        <v>159977.599288383</v>
      </c>
      <c r="G2098" s="1">
        <v>2.2388603117140801E-2</v>
      </c>
      <c r="H2098" s="1">
        <v>2.9621297493577E-2</v>
      </c>
      <c r="I2098" s="2">
        <v>5.8223195818232799E-5</v>
      </c>
      <c r="J2098" s="6">
        <f t="shared" si="32"/>
        <v>3.8346823286886474E-4</v>
      </c>
    </row>
    <row r="2099" spans="1:10" x14ac:dyDescent="0.35">
      <c r="A2099" s="1">
        <v>5283</v>
      </c>
      <c r="B2099" s="1">
        <v>5283</v>
      </c>
      <c r="C2099" s="1">
        <v>5</v>
      </c>
      <c r="D2099" s="1">
        <v>0.27927527264289498</v>
      </c>
      <c r="E2099" s="1">
        <v>0.28742874287423897</v>
      </c>
      <c r="F2099" s="1">
        <v>90564.085593803306</v>
      </c>
      <c r="G2099" s="1">
        <v>2.23816820906367E-2</v>
      </c>
      <c r="H2099" s="1">
        <v>2.7767494320869401E-2</v>
      </c>
      <c r="I2099" s="2">
        <v>6.0556568573204097E-5</v>
      </c>
      <c r="J2099" s="6">
        <f t="shared" si="32"/>
        <v>2.170832042643499E-4</v>
      </c>
    </row>
    <row r="2100" spans="1:10" x14ac:dyDescent="0.35">
      <c r="A2100" s="1">
        <v>23948</v>
      </c>
      <c r="B2100" s="1">
        <v>23948</v>
      </c>
      <c r="C2100" s="1">
        <v>5</v>
      </c>
      <c r="D2100" s="1">
        <v>0.297968909565414</v>
      </c>
      <c r="E2100" s="1">
        <v>0.31220429735282801</v>
      </c>
      <c r="F2100" s="1">
        <v>52390.713966924697</v>
      </c>
      <c r="G2100" s="1">
        <v>2.2378827588711899E-2</v>
      </c>
      <c r="H2100" s="1">
        <v>6.4516127109527505E-2</v>
      </c>
      <c r="I2100" s="2">
        <v>1.6317802399268299E-5</v>
      </c>
      <c r="J2100" s="6">
        <f t="shared" si="32"/>
        <v>1.2558117257041273E-4</v>
      </c>
    </row>
    <row r="2101" spans="1:10" x14ac:dyDescent="0.35">
      <c r="A2101" s="1">
        <v>14001</v>
      </c>
      <c r="B2101" s="1">
        <v>14001</v>
      </c>
      <c r="C2101" s="1">
        <v>5</v>
      </c>
      <c r="D2101" s="1">
        <v>0.306896295273206</v>
      </c>
      <c r="E2101" s="1">
        <v>0.31761233815687501</v>
      </c>
      <c r="F2101" s="1">
        <v>398099.95725576603</v>
      </c>
      <c r="G2101" s="1">
        <v>2.2377721332271901E-2</v>
      </c>
      <c r="H2101" s="1">
        <v>3.2066922634839998E-2</v>
      </c>
      <c r="I2101" s="2">
        <v>9.1373076908881398E-5</v>
      </c>
      <c r="J2101" s="6">
        <f t="shared" si="32"/>
        <v>9.5425039376200154E-4</v>
      </c>
    </row>
    <row r="2102" spans="1:10" x14ac:dyDescent="0.35">
      <c r="A2102" s="1">
        <v>23711</v>
      </c>
      <c r="B2102" s="1">
        <v>23711</v>
      </c>
      <c r="C2102" s="1">
        <v>5</v>
      </c>
      <c r="D2102" s="1">
        <v>0.27398013866889198</v>
      </c>
      <c r="E2102" s="1">
        <v>0.28089962842432198</v>
      </c>
      <c r="F2102" s="1">
        <v>56388.206550651303</v>
      </c>
      <c r="G2102" s="1">
        <v>2.23714844188172E-2</v>
      </c>
      <c r="H2102" s="1">
        <v>6.5873019397258703E-2</v>
      </c>
      <c r="I2102" s="2">
        <v>2.1247956161284001E-5</v>
      </c>
      <c r="J2102" s="6">
        <f t="shared" si="32"/>
        <v>1.3516321045450885E-4</v>
      </c>
    </row>
    <row r="2103" spans="1:10" x14ac:dyDescent="0.35">
      <c r="A2103" s="1">
        <v>3001</v>
      </c>
      <c r="B2103" s="1">
        <v>3001</v>
      </c>
      <c r="C2103" s="1">
        <v>5</v>
      </c>
      <c r="D2103" s="1">
        <v>0.27407892364768</v>
      </c>
      <c r="E2103" s="1">
        <v>0.28142179602570899</v>
      </c>
      <c r="F2103" s="1">
        <v>59585.235498860602</v>
      </c>
      <c r="G2103" s="1">
        <v>2.23660386538065E-2</v>
      </c>
      <c r="H2103" s="1">
        <v>2.6080247014760902E-2</v>
      </c>
      <c r="I2103" s="2">
        <v>5.2784728916915598E-5</v>
      </c>
      <c r="J2103" s="6">
        <f t="shared" si="32"/>
        <v>1.4282652736046175E-4</v>
      </c>
    </row>
    <row r="2104" spans="1:10" x14ac:dyDescent="0.35">
      <c r="A2104" s="1">
        <v>8555</v>
      </c>
      <c r="B2104" s="1">
        <v>8555</v>
      </c>
      <c r="C2104" s="1">
        <v>5</v>
      </c>
      <c r="D2104" s="1">
        <v>0.285813230957987</v>
      </c>
      <c r="E2104" s="1">
        <v>0.29451060490659903</v>
      </c>
      <c r="F2104" s="1">
        <v>130011.4581585</v>
      </c>
      <c r="G2104" s="1">
        <v>2.2364680830171901E-2</v>
      </c>
      <c r="H2104" s="1">
        <v>3.3122554421424803E-2</v>
      </c>
      <c r="I2104" s="2">
        <v>6.5571966386332393E-5</v>
      </c>
      <c r="J2104" s="6">
        <f t="shared" si="32"/>
        <v>3.1163903155511752E-4</v>
      </c>
    </row>
    <row r="2105" spans="1:10" x14ac:dyDescent="0.35">
      <c r="A2105" s="1">
        <v>23569</v>
      </c>
      <c r="B2105" s="1">
        <v>23569</v>
      </c>
      <c r="C2105" s="1">
        <v>5</v>
      </c>
      <c r="D2105" s="1">
        <v>0.29999584579594502</v>
      </c>
      <c r="E2105" s="1">
        <v>0.31415449237233001</v>
      </c>
      <c r="F2105" s="1">
        <v>61049.554006365099</v>
      </c>
      <c r="G2105" s="1">
        <v>2.23596285615053E-2</v>
      </c>
      <c r="H2105" s="1">
        <v>6.7234851419925606E-2</v>
      </c>
      <c r="I2105" s="2">
        <v>1.39996782156597E-5</v>
      </c>
      <c r="J2105" s="6">
        <f t="shared" si="32"/>
        <v>1.4633651646473443E-4</v>
      </c>
    </row>
    <row r="2106" spans="1:10" x14ac:dyDescent="0.35">
      <c r="A2106" s="1">
        <v>8514</v>
      </c>
      <c r="B2106" s="1">
        <v>8514</v>
      </c>
      <c r="C2106" s="1">
        <v>5</v>
      </c>
      <c r="D2106" s="1">
        <v>0.28023982304319101</v>
      </c>
      <c r="E2106" s="1">
        <v>0.287511251125045</v>
      </c>
      <c r="F2106" s="1">
        <v>73917.273454292794</v>
      </c>
      <c r="G2106" s="1">
        <v>2.2357414349288601E-2</v>
      </c>
      <c r="H2106" s="1">
        <v>2.8991596773266699E-2</v>
      </c>
      <c r="I2106" s="2">
        <v>6.6630405992567301E-5</v>
      </c>
      <c r="J2106" s="6">
        <f t="shared" si="32"/>
        <v>1.7718059500884513E-4</v>
      </c>
    </row>
    <row r="2107" spans="1:10" x14ac:dyDescent="0.35">
      <c r="A2107" s="1">
        <v>8595</v>
      </c>
      <c r="B2107" s="1">
        <v>8595</v>
      </c>
      <c r="C2107" s="1">
        <v>5</v>
      </c>
      <c r="D2107" s="1">
        <v>0.30266770049665698</v>
      </c>
      <c r="E2107" s="1">
        <v>0.31337787624913099</v>
      </c>
      <c r="F2107" s="1">
        <v>283462.97192903998</v>
      </c>
      <c r="G2107" s="1">
        <v>2.2350466687066601E-2</v>
      </c>
      <c r="H2107" s="1">
        <v>3.3273704349994597E-2</v>
      </c>
      <c r="I2107" s="2">
        <v>7.2924649612950504E-5</v>
      </c>
      <c r="J2107" s="6">
        <f t="shared" si="32"/>
        <v>6.7946415881288262E-4</v>
      </c>
    </row>
    <row r="2108" spans="1:10" x14ac:dyDescent="0.35">
      <c r="A2108" s="1">
        <v>9369</v>
      </c>
      <c r="B2108" s="1">
        <v>9369</v>
      </c>
      <c r="C2108" s="1">
        <v>5</v>
      </c>
      <c r="D2108" s="1">
        <v>0.30654130231768401</v>
      </c>
      <c r="E2108" s="1">
        <v>0.31754944725239198</v>
      </c>
      <c r="F2108" s="1">
        <v>224560.61875977201</v>
      </c>
      <c r="G2108" s="1">
        <v>2.2346881308572802E-2</v>
      </c>
      <c r="H2108" s="1">
        <v>3.0483601614832798E-2</v>
      </c>
      <c r="I2108" s="2">
        <v>6.6326684719948697E-5</v>
      </c>
      <c r="J2108" s="6">
        <f t="shared" si="32"/>
        <v>5.3827450862366916E-4</v>
      </c>
    </row>
    <row r="2109" spans="1:10" x14ac:dyDescent="0.35">
      <c r="A2109" s="1">
        <v>13055</v>
      </c>
      <c r="B2109" s="1">
        <v>13055</v>
      </c>
      <c r="C2109" s="1">
        <v>5</v>
      </c>
      <c r="D2109" s="1">
        <v>0.28374688120076202</v>
      </c>
      <c r="E2109" s="1">
        <v>0.29130778462454998</v>
      </c>
      <c r="F2109" s="1">
        <v>151259.27469736201</v>
      </c>
      <c r="G2109" s="1">
        <v>2.23443923186195E-2</v>
      </c>
      <c r="H2109" s="1">
        <v>2.2052926942706101E-2</v>
      </c>
      <c r="I2109" s="2">
        <v>1.02807529180246E-4</v>
      </c>
      <c r="J2109" s="6">
        <f t="shared" si="32"/>
        <v>3.6257030378774766E-4</v>
      </c>
    </row>
    <row r="2110" spans="1:10" x14ac:dyDescent="0.35">
      <c r="A2110" s="1">
        <v>2880</v>
      </c>
      <c r="B2110" s="1">
        <v>2880</v>
      </c>
      <c r="C2110" s="1">
        <v>5</v>
      </c>
      <c r="D2110" s="1">
        <v>0.26937100760013</v>
      </c>
      <c r="E2110" s="1">
        <v>0.27561967735230902</v>
      </c>
      <c r="F2110" s="1">
        <v>54510.063342718699</v>
      </c>
      <c r="G2110" s="1">
        <v>2.23417614595301E-2</v>
      </c>
      <c r="H2110" s="1">
        <v>2.6306306943297299E-2</v>
      </c>
      <c r="I2110" s="2">
        <v>5.2571629452382302E-5</v>
      </c>
      <c r="J2110" s="6">
        <f t="shared" si="32"/>
        <v>1.3066127855764187E-4</v>
      </c>
    </row>
    <row r="2111" spans="1:10" x14ac:dyDescent="0.35">
      <c r="A2111" s="1">
        <v>16502</v>
      </c>
      <c r="B2111" s="1">
        <v>16502</v>
      </c>
      <c r="C2111" s="1">
        <v>5</v>
      </c>
      <c r="D2111" s="1">
        <v>0.27784083257988101</v>
      </c>
      <c r="E2111" s="1">
        <v>0.28486175540623698</v>
      </c>
      <c r="F2111" s="1">
        <v>162646.12802575901</v>
      </c>
      <c r="G2111" s="1">
        <v>2.2330585893399001E-2</v>
      </c>
      <c r="H2111" s="1">
        <v>1.0752688162028699E-2</v>
      </c>
      <c r="I2111" s="2">
        <v>1.41244726121178E-4</v>
      </c>
      <c r="J2111" s="6">
        <f t="shared" si="32"/>
        <v>3.8986472840219698E-4</v>
      </c>
    </row>
    <row r="2112" spans="1:10" x14ac:dyDescent="0.35">
      <c r="A2112" s="1">
        <v>26992</v>
      </c>
      <c r="B2112" s="1">
        <v>26992</v>
      </c>
      <c r="C2112" s="1">
        <v>4</v>
      </c>
      <c r="D2112" s="1">
        <v>0.31605667706110802</v>
      </c>
      <c r="E2112" s="1">
        <v>0.325844122873786</v>
      </c>
      <c r="F2112" s="1">
        <v>285095.43958535697</v>
      </c>
      <c r="G2112" s="1">
        <v>2.2327911205337898E-2</v>
      </c>
      <c r="H2112" s="1">
        <v>5.8388072997331598E-2</v>
      </c>
      <c r="I2112" s="2">
        <v>6.9351230161779996E-5</v>
      </c>
      <c r="J2112" s="6">
        <f t="shared" si="32"/>
        <v>6.8337720345268242E-4</v>
      </c>
    </row>
    <row r="2113" spans="1:10" x14ac:dyDescent="0.35">
      <c r="A2113" s="1">
        <v>1557</v>
      </c>
      <c r="B2113" s="1">
        <v>1557</v>
      </c>
      <c r="C2113" s="1">
        <v>5</v>
      </c>
      <c r="D2113" s="1">
        <v>0.28632601476929098</v>
      </c>
      <c r="E2113" s="1">
        <v>0.29660389115831998</v>
      </c>
      <c r="F2113" s="1">
        <v>144820.41694717301</v>
      </c>
      <c r="G2113" s="1">
        <v>2.2323311752179598E-2</v>
      </c>
      <c r="H2113" s="1">
        <v>3.3455435186624499E-2</v>
      </c>
      <c r="I2113" s="2">
        <v>6.2712238383864994E-5</v>
      </c>
      <c r="J2113" s="6">
        <f t="shared" si="32"/>
        <v>3.4713628418661554E-4</v>
      </c>
    </row>
    <row r="2114" spans="1:10" x14ac:dyDescent="0.35">
      <c r="A2114" s="1">
        <v>1798</v>
      </c>
      <c r="B2114" s="1">
        <v>1798</v>
      </c>
      <c r="C2114" s="1">
        <v>5</v>
      </c>
      <c r="D2114" s="1">
        <v>0.28091024020227501</v>
      </c>
      <c r="E2114" s="1">
        <v>0.29044923723138699</v>
      </c>
      <c r="F2114" s="1">
        <v>99389.089201336101</v>
      </c>
      <c r="G2114" s="1">
        <v>2.23098541098137E-2</v>
      </c>
      <c r="H2114" s="1">
        <v>2.7210883796214998E-2</v>
      </c>
      <c r="I2114" s="2">
        <v>4.9567526132536703E-5</v>
      </c>
      <c r="J2114" s="6">
        <f t="shared" si="32"/>
        <v>2.3823684423329082E-4</v>
      </c>
    </row>
    <row r="2115" spans="1:10" x14ac:dyDescent="0.35">
      <c r="A2115" s="1">
        <v>13887</v>
      </c>
      <c r="B2115" s="1">
        <v>13887</v>
      </c>
      <c r="C2115" s="1">
        <v>5</v>
      </c>
      <c r="D2115" s="1">
        <v>0.277208909532355</v>
      </c>
      <c r="E2115" s="1">
        <v>0.28453345334528202</v>
      </c>
      <c r="F2115" s="1">
        <v>129363.50682683301</v>
      </c>
      <c r="G2115" s="1">
        <v>2.2297449927949398E-2</v>
      </c>
      <c r="H2115" s="1">
        <v>2.05566901713609E-2</v>
      </c>
      <c r="I2115" s="2">
        <v>1.00601817550775E-4</v>
      </c>
      <c r="J2115" s="6">
        <f t="shared" ref="J2115:J2178" si="33">2*F2115/(28886*28885)</f>
        <v>3.1008588440673793E-4</v>
      </c>
    </row>
    <row r="2116" spans="1:10" x14ac:dyDescent="0.35">
      <c r="A2116" s="1">
        <v>10234</v>
      </c>
      <c r="B2116" s="1">
        <v>10234</v>
      </c>
      <c r="C2116" s="1">
        <v>5</v>
      </c>
      <c r="D2116" s="1">
        <v>0.27854008967744998</v>
      </c>
      <c r="E2116" s="1">
        <v>0.28617496365016298</v>
      </c>
      <c r="F2116" s="1">
        <v>98301.180005774295</v>
      </c>
      <c r="G2116" s="1">
        <v>2.2296928547598599E-2</v>
      </c>
      <c r="H2116" s="1">
        <v>2.0940907299518498E-2</v>
      </c>
      <c r="I2116" s="2">
        <v>6.7621708886452802E-5</v>
      </c>
      <c r="J2116" s="6">
        <f t="shared" si="33"/>
        <v>2.3562911278464065E-4</v>
      </c>
    </row>
    <row r="2117" spans="1:10" x14ac:dyDescent="0.35">
      <c r="A2117" s="1">
        <v>6903</v>
      </c>
      <c r="B2117" s="1">
        <v>6903</v>
      </c>
      <c r="C2117" s="1">
        <v>5</v>
      </c>
      <c r="D2117" s="1">
        <v>0.26925550656686598</v>
      </c>
      <c r="E2117" s="1">
        <v>0.27538196127298298</v>
      </c>
      <c r="F2117" s="1">
        <v>77030.087459121496</v>
      </c>
      <c r="G2117" s="1">
        <v>2.2295568243903999E-2</v>
      </c>
      <c r="H2117" s="1">
        <v>1.7647059634327798E-2</v>
      </c>
      <c r="I2117" s="2">
        <v>8.6564910437514502E-5</v>
      </c>
      <c r="J2117" s="6">
        <f t="shared" si="33"/>
        <v>1.8464204768091182E-4</v>
      </c>
    </row>
    <row r="2118" spans="1:10" x14ac:dyDescent="0.35">
      <c r="A2118" s="1">
        <v>2271</v>
      </c>
      <c r="B2118" s="1">
        <v>2271</v>
      </c>
      <c r="C2118" s="1">
        <v>5</v>
      </c>
      <c r="D2118" s="1">
        <v>0.26441000668210501</v>
      </c>
      <c r="E2118" s="1">
        <v>0.26996584273809898</v>
      </c>
      <c r="F2118" s="1">
        <v>65565.895695159299</v>
      </c>
      <c r="G2118" s="1">
        <v>2.2290650398624601E-2</v>
      </c>
      <c r="H2118" s="1">
        <v>2.0411392673850001E-2</v>
      </c>
      <c r="I2118" s="2">
        <v>4.4335717764827E-5</v>
      </c>
      <c r="J2118" s="6">
        <f t="shared" si="33"/>
        <v>1.5716224190465643E-4</v>
      </c>
    </row>
    <row r="2119" spans="1:10" x14ac:dyDescent="0.35">
      <c r="A2119" s="1">
        <v>3302</v>
      </c>
      <c r="B2119" s="1">
        <v>3302</v>
      </c>
      <c r="C2119" s="1">
        <v>5</v>
      </c>
      <c r="D2119" s="1">
        <v>0.30440922311680602</v>
      </c>
      <c r="E2119" s="1">
        <v>0.31792736966003798</v>
      </c>
      <c r="F2119" s="1">
        <v>240745.180421222</v>
      </c>
      <c r="G2119" s="1">
        <v>2.2261915066483801E-2</v>
      </c>
      <c r="H2119" s="1">
        <v>3.7142857909202499E-2</v>
      </c>
      <c r="I2119" s="2">
        <v>5.3953413736563398E-5</v>
      </c>
      <c r="J2119" s="6">
        <f t="shared" si="33"/>
        <v>5.770690979141716E-4</v>
      </c>
    </row>
    <row r="2120" spans="1:10" x14ac:dyDescent="0.35">
      <c r="A2120" s="1">
        <v>27054</v>
      </c>
      <c r="B2120" s="1">
        <v>27054</v>
      </c>
      <c r="C2120" s="1">
        <v>5</v>
      </c>
      <c r="D2120" s="1">
        <v>0.30125671377170499</v>
      </c>
      <c r="E2120" s="1">
        <v>0.31233757991181199</v>
      </c>
      <c r="F2120" s="1">
        <v>196878.51706438701</v>
      </c>
      <c r="G2120" s="1">
        <v>2.2260487324992299E-2</v>
      </c>
      <c r="H2120" s="1">
        <v>5.8563470840454102E-2</v>
      </c>
      <c r="I2120" s="2">
        <v>5.8819675309748897E-5</v>
      </c>
      <c r="J2120" s="6">
        <f t="shared" si="33"/>
        <v>4.7192017735201385E-4</v>
      </c>
    </row>
    <row r="2121" spans="1:10" x14ac:dyDescent="0.35">
      <c r="A2121" s="1">
        <v>9161</v>
      </c>
      <c r="B2121" s="1">
        <v>9161</v>
      </c>
      <c r="C2121" s="1">
        <v>5</v>
      </c>
      <c r="D2121" s="1">
        <v>0.31602901436495501</v>
      </c>
      <c r="E2121" s="1">
        <v>0.327691615315365</v>
      </c>
      <c r="F2121" s="1">
        <v>380373.10139432503</v>
      </c>
      <c r="G2121" s="1">
        <v>2.22581298596423E-2</v>
      </c>
      <c r="H2121" s="1">
        <v>3.6464087665081003E-2</v>
      </c>
      <c r="I2121" s="2">
        <v>6.4660778862920103E-5</v>
      </c>
      <c r="J2121" s="6">
        <f t="shared" si="33"/>
        <v>9.1175890669290232E-4</v>
      </c>
    </row>
    <row r="2122" spans="1:10" x14ac:dyDescent="0.35">
      <c r="A2122" s="1">
        <v>1968</v>
      </c>
      <c r="B2122" s="1">
        <v>1968</v>
      </c>
      <c r="C2122" s="1">
        <v>5</v>
      </c>
      <c r="D2122" s="1">
        <v>0.26486580658175801</v>
      </c>
      <c r="E2122" s="1">
        <v>0.27091901497840198</v>
      </c>
      <c r="F2122" s="1">
        <v>43563.2822724371</v>
      </c>
      <c r="G2122" s="1">
        <v>2.2257814641787901E-2</v>
      </c>
      <c r="H2122" s="1">
        <v>2.6471676304936399E-2</v>
      </c>
      <c r="I2122" s="2">
        <v>5.2022693550117697E-5</v>
      </c>
      <c r="J2122" s="6">
        <f t="shared" si="33"/>
        <v>1.0442171244778807E-4</v>
      </c>
    </row>
    <row r="2123" spans="1:10" x14ac:dyDescent="0.35">
      <c r="A2123" s="1">
        <v>1731</v>
      </c>
      <c r="B2123" s="1">
        <v>1731</v>
      </c>
      <c r="C2123" s="1">
        <v>5</v>
      </c>
      <c r="D2123" s="1">
        <v>0.28440899916309698</v>
      </c>
      <c r="E2123" s="1">
        <v>0.29475697569754</v>
      </c>
      <c r="F2123" s="1">
        <v>119869.469546487</v>
      </c>
      <c r="G2123" s="1">
        <v>2.2254224705954399E-2</v>
      </c>
      <c r="H2123" s="1">
        <v>3.4267913550138397E-2</v>
      </c>
      <c r="I2123" s="2">
        <v>6.0413760220094801E-5</v>
      </c>
      <c r="J2123" s="6">
        <f t="shared" si="33"/>
        <v>2.873285626636945E-4</v>
      </c>
    </row>
    <row r="2124" spans="1:10" x14ac:dyDescent="0.35">
      <c r="A2124" s="1">
        <v>2402</v>
      </c>
      <c r="B2124" s="1">
        <v>2402</v>
      </c>
      <c r="C2124" s="1">
        <v>5</v>
      </c>
      <c r="D2124" s="1">
        <v>0.28141653270982497</v>
      </c>
      <c r="E2124" s="1">
        <v>0.28903967319802898</v>
      </c>
      <c r="F2124" s="1">
        <v>64963.745004233802</v>
      </c>
      <c r="G2124" s="1">
        <v>2.22415883395248E-2</v>
      </c>
      <c r="H2124" s="1">
        <v>2.4845678359269999E-2</v>
      </c>
      <c r="I2124" s="2">
        <v>5.2154935183722097E-5</v>
      </c>
      <c r="J2124" s="6">
        <f t="shared" si="33"/>
        <v>1.5571887944393012E-4</v>
      </c>
    </row>
    <row r="2125" spans="1:10" x14ac:dyDescent="0.35">
      <c r="A2125" s="1">
        <v>18539</v>
      </c>
      <c r="B2125" s="1">
        <v>18539</v>
      </c>
      <c r="C2125" s="1">
        <v>5</v>
      </c>
      <c r="D2125" s="1">
        <v>0.29391534391534302</v>
      </c>
      <c r="E2125" s="1">
        <v>0.30811581158114698</v>
      </c>
      <c r="F2125" s="1">
        <v>29941.153603404298</v>
      </c>
      <c r="G2125" s="1">
        <v>2.22390309874562E-2</v>
      </c>
      <c r="H2125" s="1">
        <v>0.123684212565422</v>
      </c>
      <c r="I2125" s="2">
        <v>1.7706440225866499E-5</v>
      </c>
      <c r="J2125" s="6">
        <f t="shared" si="33"/>
        <v>7.176930591173355E-5</v>
      </c>
    </row>
    <row r="2126" spans="1:10" x14ac:dyDescent="0.35">
      <c r="A2126" s="1">
        <v>5060</v>
      </c>
      <c r="B2126" s="1">
        <v>5060</v>
      </c>
      <c r="C2126" s="1">
        <v>5</v>
      </c>
      <c r="D2126" s="1">
        <v>0.28368836117576501</v>
      </c>
      <c r="E2126" s="1">
        <v>0.29390708301596602</v>
      </c>
      <c r="F2126" s="1">
        <v>152553.86402848299</v>
      </c>
      <c r="G2126" s="1">
        <v>2.22390278605238E-2</v>
      </c>
      <c r="H2126" s="1">
        <v>3.2681260257959303E-2</v>
      </c>
      <c r="I2126" s="2">
        <v>6.5052211532305805E-5</v>
      </c>
      <c r="J2126" s="6">
        <f t="shared" si="33"/>
        <v>3.6567345001136959E-4</v>
      </c>
    </row>
    <row r="2127" spans="1:10" x14ac:dyDescent="0.35">
      <c r="A2127" s="1">
        <v>1761</v>
      </c>
      <c r="B2127" s="1">
        <v>1761</v>
      </c>
      <c r="C2127" s="1">
        <v>5</v>
      </c>
      <c r="D2127" s="1">
        <v>0.27607232968881401</v>
      </c>
      <c r="E2127" s="1">
        <v>0.28378510928011103</v>
      </c>
      <c r="F2127" s="1">
        <v>76198.542415612494</v>
      </c>
      <c r="G2127" s="1">
        <v>2.2237246997360401E-2</v>
      </c>
      <c r="H2127" s="1">
        <v>2.88288295269012E-2</v>
      </c>
      <c r="I2127" s="2">
        <v>5.9520021477713602E-5</v>
      </c>
      <c r="J2127" s="6">
        <f t="shared" si="33"/>
        <v>1.826488241933506E-4</v>
      </c>
    </row>
    <row r="2128" spans="1:10" x14ac:dyDescent="0.35">
      <c r="A2128" s="1">
        <v>4667</v>
      </c>
      <c r="B2128" s="1">
        <v>4667</v>
      </c>
      <c r="C2128" s="1">
        <v>5</v>
      </c>
      <c r="D2128" s="1">
        <v>0.28866947814442401</v>
      </c>
      <c r="E2128" s="1">
        <v>0.299498603706499</v>
      </c>
      <c r="F2128" s="1">
        <v>197185.27257158901</v>
      </c>
      <c r="G2128" s="1">
        <v>2.2232605591185398E-2</v>
      </c>
      <c r="H2128" s="1">
        <v>2.1434182301163601E-2</v>
      </c>
      <c r="I2128" s="2">
        <v>6.7393483180560907E-5</v>
      </c>
      <c r="J2128" s="6">
        <f t="shared" si="33"/>
        <v>4.7265547399849935E-4</v>
      </c>
    </row>
    <row r="2129" spans="1:10" x14ac:dyDescent="0.35">
      <c r="A2129" s="1">
        <v>23016</v>
      </c>
      <c r="B2129" s="1">
        <v>23016</v>
      </c>
      <c r="C2129" s="1">
        <v>5</v>
      </c>
      <c r="D2129" s="1">
        <v>0.29588732394366102</v>
      </c>
      <c r="E2129" s="1">
        <v>0.31009889450484701</v>
      </c>
      <c r="F2129" s="1">
        <v>39102.706004173197</v>
      </c>
      <c r="G2129" s="1">
        <v>2.2221143148128699E-2</v>
      </c>
      <c r="H2129" s="1">
        <v>7.1264371275901794E-2</v>
      </c>
      <c r="I2129" s="2">
        <v>1.6565975589576401E-5</v>
      </c>
      <c r="J2129" s="6">
        <f t="shared" si="33"/>
        <v>9.3729657392726596E-5</v>
      </c>
    </row>
    <row r="2130" spans="1:10" x14ac:dyDescent="0.35">
      <c r="A2130" s="1">
        <v>20231</v>
      </c>
      <c r="B2130" s="1">
        <v>20231</v>
      </c>
      <c r="C2130" s="1">
        <v>5</v>
      </c>
      <c r="D2130" s="1">
        <v>0.29941125253949102</v>
      </c>
      <c r="E2130" s="1">
        <v>0.31386542500403702</v>
      </c>
      <c r="F2130" s="1">
        <v>68366.745527661493</v>
      </c>
      <c r="G2130" s="1">
        <v>2.2214344560457101E-2</v>
      </c>
      <c r="H2130" s="1">
        <v>5.5258467793464598E-2</v>
      </c>
      <c r="I2130" s="2">
        <v>2.1407198665259001E-5</v>
      </c>
      <c r="J2130" s="6">
        <f t="shared" si="33"/>
        <v>1.6387591269718133E-4</v>
      </c>
    </row>
    <row r="2131" spans="1:10" x14ac:dyDescent="0.35">
      <c r="A2131" s="1">
        <v>22626</v>
      </c>
      <c r="B2131" s="1">
        <v>22626</v>
      </c>
      <c r="C2131" s="1">
        <v>5</v>
      </c>
      <c r="D2131" s="1">
        <v>0.26317419825072802</v>
      </c>
      <c r="E2131" s="1">
        <v>0.26924923261553302</v>
      </c>
      <c r="F2131" s="1">
        <v>27688.003165117701</v>
      </c>
      <c r="G2131" s="1">
        <v>2.2210574655611399E-2</v>
      </c>
      <c r="H2131" s="1">
        <v>9.5698922872543293E-2</v>
      </c>
      <c r="I2131" s="2">
        <v>2.6130787273793498E-5</v>
      </c>
      <c r="J2131" s="6">
        <f t="shared" si="33"/>
        <v>6.6368477165704165E-5</v>
      </c>
    </row>
    <row r="2132" spans="1:10" x14ac:dyDescent="0.35">
      <c r="A2132" s="1">
        <v>1789</v>
      </c>
      <c r="B2132" s="1">
        <v>1789</v>
      </c>
      <c r="C2132" s="1">
        <v>5</v>
      </c>
      <c r="D2132" s="1">
        <v>0.30910316636525997</v>
      </c>
      <c r="E2132" s="1">
        <v>0.32313058228899899</v>
      </c>
      <c r="F2132" s="1">
        <v>303775.64872845501</v>
      </c>
      <c r="G2132" s="1">
        <v>2.22012259259163E-2</v>
      </c>
      <c r="H2132" s="1">
        <v>3.2526683062314897E-2</v>
      </c>
      <c r="I2132" s="2">
        <v>5.6813863938448301E-5</v>
      </c>
      <c r="J2132" s="6">
        <f t="shared" si="33"/>
        <v>7.2815388982370229E-4</v>
      </c>
    </row>
    <row r="2133" spans="1:10" x14ac:dyDescent="0.35">
      <c r="A2133" s="1">
        <v>28747</v>
      </c>
      <c r="B2133" s="1">
        <v>28747</v>
      </c>
      <c r="C2133" s="1">
        <v>5</v>
      </c>
      <c r="D2133" s="1">
        <v>0.29766799600169003</v>
      </c>
      <c r="E2133" s="1">
        <v>0.30825428696712998</v>
      </c>
      <c r="F2133" s="1">
        <v>223280.76829761401</v>
      </c>
      <c r="G2133" s="1">
        <v>2.2200302527051699E-2</v>
      </c>
      <c r="H2133" s="1">
        <v>3.2739389687776503E-2</v>
      </c>
      <c r="I2133" s="2">
        <v>6.5099464738781998E-5</v>
      </c>
      <c r="J2133" s="6">
        <f t="shared" si="33"/>
        <v>5.3520669164652205E-4</v>
      </c>
    </row>
    <row r="2134" spans="1:10" x14ac:dyDescent="0.35">
      <c r="A2134" s="1">
        <v>4706</v>
      </c>
      <c r="B2134" s="1">
        <v>4706</v>
      </c>
      <c r="C2134" s="1">
        <v>5</v>
      </c>
      <c r="D2134" s="1">
        <v>0.26523547614019299</v>
      </c>
      <c r="E2134" s="1">
        <v>0.27104652772965898</v>
      </c>
      <c r="F2134" s="1">
        <v>57271.503049385399</v>
      </c>
      <c r="G2134" s="1">
        <v>2.2196835765941999E-2</v>
      </c>
      <c r="H2134" s="1">
        <v>2.6006331667304001E-2</v>
      </c>
      <c r="I2134" s="2">
        <v>5.0396766388969502E-5</v>
      </c>
      <c r="J2134" s="6">
        <f t="shared" si="33"/>
        <v>1.3728048280373464E-4</v>
      </c>
    </row>
    <row r="2135" spans="1:10" x14ac:dyDescent="0.35">
      <c r="A2135" s="1">
        <v>27845</v>
      </c>
      <c r="B2135" s="1">
        <v>27845</v>
      </c>
      <c r="C2135" s="1">
        <v>5</v>
      </c>
      <c r="D2135" s="1">
        <v>0.28416838004544898</v>
      </c>
      <c r="E2135" s="1">
        <v>0.29264811096489801</v>
      </c>
      <c r="F2135" s="1">
        <v>220220.23206669299</v>
      </c>
      <c r="G2135" s="1">
        <v>2.2194169640445498E-2</v>
      </c>
      <c r="H2135" s="1">
        <v>1.4073091559111999E-2</v>
      </c>
      <c r="I2135" s="2">
        <v>1.08164473704049E-4</v>
      </c>
      <c r="J2135" s="6">
        <f t="shared" si="33"/>
        <v>5.2787054942834315E-4</v>
      </c>
    </row>
    <row r="2136" spans="1:10" x14ac:dyDescent="0.35">
      <c r="A2136" s="1">
        <v>7122</v>
      </c>
      <c r="B2136" s="1">
        <v>7122</v>
      </c>
      <c r="C2136" s="1">
        <v>5</v>
      </c>
      <c r="D2136" s="1">
        <v>0.27268951194184798</v>
      </c>
      <c r="E2136" s="1">
        <v>0.27993433958777802</v>
      </c>
      <c r="F2136" s="1">
        <v>146385.998740927</v>
      </c>
      <c r="G2136" s="1">
        <v>2.2191031496024201E-2</v>
      </c>
      <c r="H2136" s="1">
        <v>1.2673267163336201E-2</v>
      </c>
      <c r="I2136" s="2">
        <v>7.5332626436574898E-5</v>
      </c>
      <c r="J2136" s="6">
        <f t="shared" si="33"/>
        <v>3.5088900260802578E-4</v>
      </c>
    </row>
    <row r="2137" spans="1:10" x14ac:dyDescent="0.35">
      <c r="A2137" s="1">
        <v>17336</v>
      </c>
      <c r="B2137" s="1">
        <v>17336</v>
      </c>
      <c r="C2137" s="1">
        <v>5</v>
      </c>
      <c r="D2137" s="1">
        <v>0.25226185070038698</v>
      </c>
      <c r="E2137" s="1">
        <v>0.25668316831681298</v>
      </c>
      <c r="F2137" s="1">
        <v>68174.696332455802</v>
      </c>
      <c r="G2137" s="1">
        <v>2.21885751913838E-2</v>
      </c>
      <c r="H2137" s="1">
        <v>1.6877636313438402E-2</v>
      </c>
      <c r="I2137" s="2">
        <v>1.24141791301012E-4</v>
      </c>
      <c r="J2137" s="6">
        <f t="shared" si="33"/>
        <v>1.6341556846250722E-4</v>
      </c>
    </row>
    <row r="2138" spans="1:10" x14ac:dyDescent="0.35">
      <c r="A2138" s="1">
        <v>2364</v>
      </c>
      <c r="B2138" s="1">
        <v>2364</v>
      </c>
      <c r="C2138" s="1">
        <v>5</v>
      </c>
      <c r="D2138" s="1">
        <v>0.27252228878720602</v>
      </c>
      <c r="E2138" s="1">
        <v>0.28020782847512798</v>
      </c>
      <c r="F2138" s="1">
        <v>86578.080659007406</v>
      </c>
      <c r="G2138" s="1">
        <v>2.2180199879507E-2</v>
      </c>
      <c r="H2138" s="1">
        <v>2.3291924968361799E-2</v>
      </c>
      <c r="I2138" s="2">
        <v>5.8164287540072001E-5</v>
      </c>
      <c r="J2138" s="6">
        <f t="shared" si="33"/>
        <v>2.0752870241314131E-4</v>
      </c>
    </row>
    <row r="2139" spans="1:10" x14ac:dyDescent="0.35">
      <c r="A2139" s="1">
        <v>22999</v>
      </c>
      <c r="B2139" s="1">
        <v>22999</v>
      </c>
      <c r="C2139" s="1">
        <v>5</v>
      </c>
      <c r="D2139" s="1">
        <v>0.29501399187041599</v>
      </c>
      <c r="E2139" s="1">
        <v>0.30916533961089199</v>
      </c>
      <c r="F2139" s="1">
        <v>58375.653884561303</v>
      </c>
      <c r="G2139" s="1">
        <v>2.2170510761706001E-2</v>
      </c>
      <c r="H2139" s="1">
        <v>7.0000000298023196E-2</v>
      </c>
      <c r="I2139" s="2">
        <v>2.1133294527670199E-5</v>
      </c>
      <c r="J2139" s="6">
        <f t="shared" si="33"/>
        <v>1.399271456582155E-4</v>
      </c>
    </row>
    <row r="2140" spans="1:10" x14ac:dyDescent="0.35">
      <c r="A2140" s="1">
        <v>17271</v>
      </c>
      <c r="B2140" s="1">
        <v>17271</v>
      </c>
      <c r="C2140" s="1">
        <v>5</v>
      </c>
      <c r="D2140" s="1">
        <v>0.27341738603665</v>
      </c>
      <c r="E2140" s="1">
        <v>0.280457084169903</v>
      </c>
      <c r="F2140" s="1">
        <v>154666.68916130601</v>
      </c>
      <c r="G2140" s="1">
        <v>2.2168356135204102E-2</v>
      </c>
      <c r="H2140" s="1">
        <v>9.6887238323688507E-3</v>
      </c>
      <c r="I2140" s="2">
        <v>1.26846123858699E-4</v>
      </c>
      <c r="J2140" s="6">
        <f t="shared" si="33"/>
        <v>3.7073791730959466E-4</v>
      </c>
    </row>
    <row r="2141" spans="1:10" x14ac:dyDescent="0.35">
      <c r="A2141" s="1">
        <v>2292</v>
      </c>
      <c r="B2141" s="1">
        <v>2292</v>
      </c>
      <c r="C2141" s="1">
        <v>5</v>
      </c>
      <c r="D2141" s="1">
        <v>0.274767190784655</v>
      </c>
      <c r="E2141" s="1">
        <v>0.28330852315997701</v>
      </c>
      <c r="F2141" s="1">
        <v>90950.812669160005</v>
      </c>
      <c r="G2141" s="1">
        <v>2.2167995855037599E-2</v>
      </c>
      <c r="H2141" s="1">
        <v>3.0303031206130902E-2</v>
      </c>
      <c r="I2141" s="2">
        <v>4.8120877835866897E-5</v>
      </c>
      <c r="J2141" s="6">
        <f t="shared" si="33"/>
        <v>2.1801019372318187E-4</v>
      </c>
    </row>
    <row r="2142" spans="1:10" x14ac:dyDescent="0.35">
      <c r="A2142" s="1">
        <v>28217</v>
      </c>
      <c r="B2142" s="1">
        <v>28217</v>
      </c>
      <c r="C2142" s="1">
        <v>5</v>
      </c>
      <c r="D2142" s="1">
        <v>0.29086112453681301</v>
      </c>
      <c r="E2142" s="1">
        <v>0.29994518682632598</v>
      </c>
      <c r="F2142" s="1">
        <v>154014.09330773799</v>
      </c>
      <c r="G2142" s="1">
        <v>2.2166812361005098E-2</v>
      </c>
      <c r="H2142" s="1">
        <v>3.7505973130464498E-2</v>
      </c>
      <c r="I2142" s="2">
        <v>6.6947301283018507E-5</v>
      </c>
      <c r="J2142" s="6">
        <f t="shared" si="33"/>
        <v>3.6917363718626212E-4</v>
      </c>
    </row>
    <row r="2143" spans="1:10" x14ac:dyDescent="0.35">
      <c r="A2143" s="1">
        <v>21024</v>
      </c>
      <c r="B2143" s="1">
        <v>21024</v>
      </c>
      <c r="C2143" s="1">
        <v>5</v>
      </c>
      <c r="D2143" s="1">
        <v>0.29952923121591002</v>
      </c>
      <c r="E2143" s="1">
        <v>0.31383946086916198</v>
      </c>
      <c r="F2143" s="1">
        <v>88980.610868459393</v>
      </c>
      <c r="G2143" s="1">
        <v>2.2162864307811499E-2</v>
      </c>
      <c r="H2143" s="1">
        <v>4.7058824449777603E-2</v>
      </c>
      <c r="I2143" s="2">
        <v>2.34447845585182E-5</v>
      </c>
      <c r="J2143" s="6">
        <f t="shared" si="33"/>
        <v>2.1328759627034846E-4</v>
      </c>
    </row>
    <row r="2144" spans="1:10" x14ac:dyDescent="0.35">
      <c r="A2144" s="1">
        <v>26980</v>
      </c>
      <c r="B2144" s="1">
        <v>26980</v>
      </c>
      <c r="C2144" s="1">
        <v>5</v>
      </c>
      <c r="D2144" s="1">
        <v>0.28261146060600101</v>
      </c>
      <c r="E2144" s="1">
        <v>0.29011458838185</v>
      </c>
      <c r="F2144" s="1">
        <v>92620.031695289596</v>
      </c>
      <c r="G2144" s="1">
        <v>2.21562385355988E-2</v>
      </c>
      <c r="H2144" s="1">
        <v>4.1958041489124298E-2</v>
      </c>
      <c r="I2144" s="2">
        <v>5.9345961492838901E-5</v>
      </c>
      <c r="J2144" s="6">
        <f t="shared" si="33"/>
        <v>2.2201133183919486E-4</v>
      </c>
    </row>
    <row r="2145" spans="1:10" x14ac:dyDescent="0.35">
      <c r="A2145" s="1">
        <v>6358</v>
      </c>
      <c r="B2145" s="1">
        <v>6358</v>
      </c>
      <c r="C2145" s="1">
        <v>5</v>
      </c>
      <c r="D2145" s="1">
        <v>0.26796415517913102</v>
      </c>
      <c r="E2145" s="1">
        <v>0.27379699508408201</v>
      </c>
      <c r="F2145" s="1">
        <v>85482.812959814299</v>
      </c>
      <c r="G2145" s="1">
        <v>2.21433826022359E-2</v>
      </c>
      <c r="H2145" s="1">
        <v>1.7765311524271899E-2</v>
      </c>
      <c r="I2145" s="2">
        <v>9.7436941066646695E-5</v>
      </c>
      <c r="J2145" s="6">
        <f t="shared" si="33"/>
        <v>2.0490333254263328E-4</v>
      </c>
    </row>
    <row r="2146" spans="1:10" x14ac:dyDescent="0.35">
      <c r="A2146" s="1">
        <v>19942</v>
      </c>
      <c r="B2146" s="1">
        <v>19942</v>
      </c>
      <c r="C2146" s="1">
        <v>5</v>
      </c>
      <c r="D2146" s="1">
        <v>0.30871665526675701</v>
      </c>
      <c r="E2146" s="1">
        <v>0.32386796371946502</v>
      </c>
      <c r="F2146" s="1">
        <v>97758.928320985695</v>
      </c>
      <c r="G2146" s="1">
        <v>2.2139808312587699E-2</v>
      </c>
      <c r="H2146" s="1">
        <v>6.6975310444831807E-2</v>
      </c>
      <c r="I2146" s="2">
        <v>1.8745201020039001E-5</v>
      </c>
      <c r="J2146" s="6">
        <f t="shared" si="33"/>
        <v>2.3432932896327443E-4</v>
      </c>
    </row>
    <row r="2147" spans="1:10" x14ac:dyDescent="0.35">
      <c r="A2147" s="1">
        <v>28786</v>
      </c>
      <c r="B2147" s="1">
        <v>28786</v>
      </c>
      <c r="C2147" s="1">
        <v>5</v>
      </c>
      <c r="D2147" s="1">
        <v>0.27437310030395101</v>
      </c>
      <c r="E2147" s="1">
        <v>0.281154076946103</v>
      </c>
      <c r="F2147" s="1">
        <v>84530.509139053</v>
      </c>
      <c r="G2147" s="1">
        <v>2.2137739113357899E-2</v>
      </c>
      <c r="H2147" s="1">
        <v>3.0509574338793699E-2</v>
      </c>
      <c r="I2147" s="2">
        <v>7.3921793269333101E-5</v>
      </c>
      <c r="J2147" s="6">
        <f t="shared" si="33"/>
        <v>2.0262064881112338E-4</v>
      </c>
    </row>
    <row r="2148" spans="1:10" x14ac:dyDescent="0.35">
      <c r="A2148" s="1">
        <v>5806</v>
      </c>
      <c r="B2148" s="1">
        <v>5806</v>
      </c>
      <c r="C2148" s="1">
        <v>5</v>
      </c>
      <c r="D2148" s="1">
        <v>0.27631264288652202</v>
      </c>
      <c r="E2148" s="1">
        <v>0.28403724987878098</v>
      </c>
      <c r="F2148" s="1">
        <v>83472.540902336201</v>
      </c>
      <c r="G2148" s="1">
        <v>2.2136578932658E-2</v>
      </c>
      <c r="H2148" s="1">
        <v>3.0320813879370599E-2</v>
      </c>
      <c r="I2148" s="2">
        <v>7.9701270628952396E-5</v>
      </c>
      <c r="J2148" s="6">
        <f t="shared" si="33"/>
        <v>2.0008468620154671E-4</v>
      </c>
    </row>
    <row r="2149" spans="1:10" x14ac:dyDescent="0.35">
      <c r="A2149" s="1">
        <v>26865</v>
      </c>
      <c r="B2149" s="1">
        <v>26865</v>
      </c>
      <c r="C2149" s="1">
        <v>5</v>
      </c>
      <c r="D2149" s="1">
        <v>0.29307143654312401</v>
      </c>
      <c r="E2149" s="1">
        <v>0.30333321793716</v>
      </c>
      <c r="F2149" s="1">
        <v>184476.42990643601</v>
      </c>
      <c r="G2149" s="1">
        <v>2.2132192520057301E-2</v>
      </c>
      <c r="H2149" s="1">
        <v>5.7412397116422598E-2</v>
      </c>
      <c r="I2149" s="2">
        <v>6.5649620396619705E-5</v>
      </c>
      <c r="J2149" s="6">
        <f t="shared" si="33"/>
        <v>4.4219222501681177E-4</v>
      </c>
    </row>
    <row r="2150" spans="1:10" x14ac:dyDescent="0.35">
      <c r="A2150" s="1">
        <v>1762</v>
      </c>
      <c r="B2150" s="1">
        <v>1762</v>
      </c>
      <c r="C2150" s="1">
        <v>5</v>
      </c>
      <c r="D2150" s="1">
        <v>0.282597636377866</v>
      </c>
      <c r="E2150" s="1">
        <v>0.291161231507722</v>
      </c>
      <c r="F2150" s="1">
        <v>94382.894636270707</v>
      </c>
      <c r="G2150" s="1">
        <v>2.2128452842176499E-2</v>
      </c>
      <c r="H2150" s="1">
        <v>2.9958959668874699E-2</v>
      </c>
      <c r="I2150" s="2">
        <v>4.8165348698567698E-5</v>
      </c>
      <c r="J2150" s="6">
        <f t="shared" si="33"/>
        <v>2.2623693554730805E-4</v>
      </c>
    </row>
    <row r="2151" spans="1:10" x14ac:dyDescent="0.35">
      <c r="A2151" s="1">
        <v>6688</v>
      </c>
      <c r="B2151" s="1">
        <v>6688</v>
      </c>
      <c r="C2151" s="1">
        <v>5</v>
      </c>
      <c r="D2151" s="1">
        <v>0.274767190784655</v>
      </c>
      <c r="E2151" s="1">
        <v>0.28230457661147301</v>
      </c>
      <c r="F2151" s="1">
        <v>153913.13664000199</v>
      </c>
      <c r="G2151" s="1">
        <v>2.21239441422857E-2</v>
      </c>
      <c r="H2151" s="1">
        <v>1.55445542186498E-2</v>
      </c>
      <c r="I2151" s="2">
        <v>8.66038246095834E-5</v>
      </c>
      <c r="J2151" s="6">
        <f t="shared" si="33"/>
        <v>3.6893164283739537E-4</v>
      </c>
    </row>
    <row r="2152" spans="1:10" x14ac:dyDescent="0.35">
      <c r="A2152" s="1">
        <v>3173</v>
      </c>
      <c r="B2152" s="1">
        <v>3173</v>
      </c>
      <c r="C2152" s="1">
        <v>5</v>
      </c>
      <c r="D2152" s="1">
        <v>0.27444348379618599</v>
      </c>
      <c r="E2152" s="1">
        <v>0.281356597198132</v>
      </c>
      <c r="F2152" s="1">
        <v>62267.559552984298</v>
      </c>
      <c r="G2152" s="1">
        <v>2.2111638111534802E-2</v>
      </c>
      <c r="H2152" s="1">
        <v>2.4525316432118398E-2</v>
      </c>
      <c r="I2152" s="2">
        <v>5.1308781582179501E-5</v>
      </c>
      <c r="J2152" s="6">
        <f t="shared" si="33"/>
        <v>1.4925609043424113E-4</v>
      </c>
    </row>
    <row r="2153" spans="1:10" x14ac:dyDescent="0.35">
      <c r="A2153" s="1">
        <v>6018</v>
      </c>
      <c r="B2153" s="1">
        <v>6018</v>
      </c>
      <c r="C2153" s="1">
        <v>5</v>
      </c>
      <c r="D2153" s="1">
        <v>0.28249814184563599</v>
      </c>
      <c r="E2153" s="1">
        <v>0.29092928523617601</v>
      </c>
      <c r="F2153" s="1">
        <v>161003.935894175</v>
      </c>
      <c r="G2153" s="1">
        <v>2.2104089158905101E-2</v>
      </c>
      <c r="H2153" s="1">
        <v>2.3011814802885E-2</v>
      </c>
      <c r="I2153" s="2">
        <v>7.7075537119226703E-5</v>
      </c>
      <c r="J2153" s="6">
        <f t="shared" si="33"/>
        <v>3.8592837407802377E-4</v>
      </c>
    </row>
    <row r="2154" spans="1:10" x14ac:dyDescent="0.35">
      <c r="A2154" s="1">
        <v>7778</v>
      </c>
      <c r="B2154" s="1">
        <v>7778</v>
      </c>
      <c r="C2154" s="1">
        <v>5</v>
      </c>
      <c r="D2154" s="1">
        <v>0.2769245518167</v>
      </c>
      <c r="E2154" s="1">
        <v>0.28471635625097802</v>
      </c>
      <c r="F2154" s="1">
        <v>143392.10954119699</v>
      </c>
      <c r="G2154" s="1">
        <v>2.2096838743393101E-2</v>
      </c>
      <c r="H2154" s="1">
        <v>7.9281181097030605E-3</v>
      </c>
      <c r="I2154" s="2">
        <v>3.6701997026111397E-5</v>
      </c>
      <c r="J2154" s="6">
        <f t="shared" si="33"/>
        <v>3.4371261412656035E-4</v>
      </c>
    </row>
    <row r="2155" spans="1:10" x14ac:dyDescent="0.35">
      <c r="A2155" s="1">
        <v>2399</v>
      </c>
      <c r="B2155" s="1">
        <v>2399</v>
      </c>
      <c r="C2155" s="1">
        <v>5</v>
      </c>
      <c r="D2155" s="1">
        <v>0.26513809466988503</v>
      </c>
      <c r="E2155" s="1">
        <v>0.27078573241935899</v>
      </c>
      <c r="F2155" s="1">
        <v>49617.372390798999</v>
      </c>
      <c r="G2155" s="1">
        <v>2.2096264281580701E-2</v>
      </c>
      <c r="H2155" s="1">
        <v>2.6708073914051E-2</v>
      </c>
      <c r="I2155" s="2">
        <v>5.5400413787576602E-5</v>
      </c>
      <c r="J2155" s="6">
        <f t="shared" si="33"/>
        <v>1.1893343939983564E-4</v>
      </c>
    </row>
    <row r="2156" spans="1:10" x14ac:dyDescent="0.35">
      <c r="A2156" s="1">
        <v>4595</v>
      </c>
      <c r="B2156" s="1">
        <v>4595</v>
      </c>
      <c r="C2156" s="1">
        <v>5</v>
      </c>
      <c r="D2156" s="1">
        <v>0.26481724254897798</v>
      </c>
      <c r="E2156" s="1">
        <v>0.270770153938449</v>
      </c>
      <c r="F2156" s="1">
        <v>70421.110505888893</v>
      </c>
      <c r="G2156" s="1">
        <v>2.2094947659610901E-2</v>
      </c>
      <c r="H2156" s="1">
        <v>2.4691358208656301E-2</v>
      </c>
      <c r="I2156" s="2">
        <v>5.0770274151322097E-5</v>
      </c>
      <c r="J2156" s="6">
        <f t="shared" si="33"/>
        <v>1.6880025030052573E-4</v>
      </c>
    </row>
    <row r="2157" spans="1:10" x14ac:dyDescent="0.35">
      <c r="A2157" s="1">
        <v>2756</v>
      </c>
      <c r="B2157" s="1">
        <v>2756</v>
      </c>
      <c r="C2157" s="1">
        <v>5</v>
      </c>
      <c r="D2157" s="1">
        <v>0.26614701383898098</v>
      </c>
      <c r="E2157" s="1">
        <v>0.27228415149205398</v>
      </c>
      <c r="F2157" s="1">
        <v>57734.369998766</v>
      </c>
      <c r="G2157" s="1">
        <v>2.2089258316284801E-2</v>
      </c>
      <c r="H2157" s="1">
        <v>2.5625977665185901E-2</v>
      </c>
      <c r="I2157" s="2">
        <v>5.8666718075623699E-5</v>
      </c>
      <c r="J2157" s="6">
        <f t="shared" si="33"/>
        <v>1.3838998045791824E-4</v>
      </c>
    </row>
    <row r="2158" spans="1:10" x14ac:dyDescent="0.35">
      <c r="A2158" s="1">
        <v>1284</v>
      </c>
      <c r="B2158" s="1">
        <v>1284</v>
      </c>
      <c r="C2158" s="1">
        <v>5</v>
      </c>
      <c r="D2158" s="1">
        <v>0.27850249231095497</v>
      </c>
      <c r="E2158" s="1">
        <v>0.28750778924043102</v>
      </c>
      <c r="F2158" s="1">
        <v>108089.15692844101</v>
      </c>
      <c r="G2158" s="1">
        <v>2.2089090902208099E-2</v>
      </c>
      <c r="H2158" s="1">
        <v>2.2811105474829601E-2</v>
      </c>
      <c r="I2158" s="2">
        <v>6.6969152294482E-5</v>
      </c>
      <c r="J2158" s="6">
        <f t="shared" si="33"/>
        <v>2.5909101139164639E-4</v>
      </c>
    </row>
    <row r="2159" spans="1:10" x14ac:dyDescent="0.35">
      <c r="A2159" s="1">
        <v>2647</v>
      </c>
      <c r="B2159" s="1">
        <v>2647</v>
      </c>
      <c r="C2159" s="1">
        <v>5</v>
      </c>
      <c r="D2159" s="1">
        <v>0.273347527797492</v>
      </c>
      <c r="E2159" s="1">
        <v>0.28081942809662502</v>
      </c>
      <c r="F2159" s="1">
        <v>89414.851446555607</v>
      </c>
      <c r="G2159" s="1">
        <v>2.2078613015813601E-2</v>
      </c>
      <c r="H2159" s="1">
        <v>1.8512658774852701E-2</v>
      </c>
      <c r="I2159" s="2">
        <v>5.4366413726847202E-5</v>
      </c>
      <c r="J2159" s="6">
        <f t="shared" si="33"/>
        <v>2.1432847616767922E-4</v>
      </c>
    </row>
    <row r="2160" spans="1:10" x14ac:dyDescent="0.35">
      <c r="A2160" s="1">
        <v>381</v>
      </c>
      <c r="B2160" s="1">
        <v>381</v>
      </c>
      <c r="C2160" s="1">
        <v>5</v>
      </c>
      <c r="D2160" s="1">
        <v>0.28939248216718699</v>
      </c>
      <c r="E2160" s="1">
        <v>0.297821320593537</v>
      </c>
      <c r="F2160" s="1">
        <v>171359.51476356899</v>
      </c>
      <c r="G2160" s="1">
        <v>2.20753342684923E-2</v>
      </c>
      <c r="H2160" s="1">
        <v>1.5919238328933698E-2</v>
      </c>
      <c r="I2160" s="2">
        <v>8.8875920162996002E-5</v>
      </c>
      <c r="J2160" s="6">
        <f t="shared" si="33"/>
        <v>4.1075082138967707E-4</v>
      </c>
    </row>
    <row r="2161" spans="1:10" x14ac:dyDescent="0.35">
      <c r="A2161" s="1">
        <v>5807</v>
      </c>
      <c r="B2161" s="1">
        <v>5807</v>
      </c>
      <c r="C2161" s="1">
        <v>5</v>
      </c>
      <c r="D2161" s="1">
        <v>0.27107987124503702</v>
      </c>
      <c r="E2161" s="1">
        <v>0.27737889173528402</v>
      </c>
      <c r="F2161" s="1">
        <v>53213.8686836942</v>
      </c>
      <c r="G2161" s="1">
        <v>2.2074182618424101E-2</v>
      </c>
      <c r="H2161" s="1">
        <v>2.5974025949835701E-2</v>
      </c>
      <c r="I2161" s="2">
        <v>5.7822932328941097E-5</v>
      </c>
      <c r="J2161" s="6">
        <f t="shared" si="33"/>
        <v>1.2755428434369458E-4</v>
      </c>
    </row>
    <row r="2162" spans="1:10" x14ac:dyDescent="0.35">
      <c r="A2162" s="1">
        <v>16569</v>
      </c>
      <c r="B2162" s="1">
        <v>16569</v>
      </c>
      <c r="C2162" s="1">
        <v>5</v>
      </c>
      <c r="D2162" s="1">
        <v>0.26568924126893601</v>
      </c>
      <c r="E2162" s="1">
        <v>0.27122769969300298</v>
      </c>
      <c r="F2162" s="1">
        <v>94796.974096689504</v>
      </c>
      <c r="G2162" s="1">
        <v>2.2056887837535399E-2</v>
      </c>
      <c r="H2162" s="1">
        <v>1.07252299785614E-2</v>
      </c>
      <c r="I2162" s="2">
        <v>1.2319404524689E-4</v>
      </c>
      <c r="J2162" s="6">
        <f t="shared" si="33"/>
        <v>2.2722948900266935E-4</v>
      </c>
    </row>
    <row r="2163" spans="1:10" x14ac:dyDescent="0.35">
      <c r="A2163" s="1">
        <v>4274</v>
      </c>
      <c r="B2163" s="1">
        <v>4274</v>
      </c>
      <c r="C2163" s="1">
        <v>5</v>
      </c>
      <c r="D2163" s="1">
        <v>0.26873947547145199</v>
      </c>
      <c r="E2163" s="1">
        <v>0.27481882803661001</v>
      </c>
      <c r="F2163" s="1">
        <v>80044.582276458794</v>
      </c>
      <c r="G2163" s="1">
        <v>2.2054624917233898E-2</v>
      </c>
      <c r="H2163" s="1">
        <v>1.7017543315887399E-2</v>
      </c>
      <c r="I2163" s="2">
        <v>5.9505096528389198E-5</v>
      </c>
      <c r="J2163" s="6">
        <f t="shared" si="33"/>
        <v>1.9186782807603382E-4</v>
      </c>
    </row>
    <row r="2164" spans="1:10" x14ac:dyDescent="0.35">
      <c r="A2164" s="1">
        <v>2802</v>
      </c>
      <c r="B2164" s="1">
        <v>2802</v>
      </c>
      <c r="C2164" s="1">
        <v>5</v>
      </c>
      <c r="D2164" s="1">
        <v>0.29010163499779001</v>
      </c>
      <c r="E2164" s="1">
        <v>0.29901567079778701</v>
      </c>
      <c r="F2164" s="1">
        <v>99989.296077662002</v>
      </c>
      <c r="G2164" s="1">
        <v>2.20532628013471E-2</v>
      </c>
      <c r="H2164" s="1">
        <v>2.76998598128557E-2</v>
      </c>
      <c r="I2164" s="2">
        <v>5.0957126090660801E-5</v>
      </c>
      <c r="J2164" s="6">
        <f t="shared" si="33"/>
        <v>2.3967554734700326E-4</v>
      </c>
    </row>
    <row r="2165" spans="1:10" x14ac:dyDescent="0.35">
      <c r="A2165" s="1">
        <v>3552</v>
      </c>
      <c r="B2165" s="1">
        <v>3552</v>
      </c>
      <c r="C2165" s="1">
        <v>5</v>
      </c>
      <c r="D2165" s="1">
        <v>0.28125486835955699</v>
      </c>
      <c r="E2165" s="1">
        <v>0.29017055551704501</v>
      </c>
      <c r="F2165" s="1">
        <v>105234.62301073001</v>
      </c>
      <c r="G2165" s="1">
        <v>2.20493531723049E-2</v>
      </c>
      <c r="H2165" s="1">
        <v>2.5346534326672499E-2</v>
      </c>
      <c r="I2165" s="2">
        <v>5.1580250168498402E-5</v>
      </c>
      <c r="J2165" s="6">
        <f t="shared" si="33"/>
        <v>2.52248659200102E-4</v>
      </c>
    </row>
    <row r="2166" spans="1:10" x14ac:dyDescent="0.35">
      <c r="A2166" s="1">
        <v>2039</v>
      </c>
      <c r="B2166" s="1">
        <v>2039</v>
      </c>
      <c r="C2166" s="1">
        <v>5</v>
      </c>
      <c r="D2166" s="1">
        <v>0.28061006411501799</v>
      </c>
      <c r="E2166" s="1">
        <v>0.28889427404274398</v>
      </c>
      <c r="F2166" s="1">
        <v>81080.215568593398</v>
      </c>
      <c r="G2166" s="1">
        <v>2.20466993270109E-2</v>
      </c>
      <c r="H2166" s="1">
        <v>2.9320986941456701E-2</v>
      </c>
      <c r="I2166" s="2">
        <v>4.2826577573946399E-5</v>
      </c>
      <c r="J2166" s="6">
        <f t="shared" si="33"/>
        <v>1.9435025355436054E-4</v>
      </c>
    </row>
    <row r="2167" spans="1:10" x14ac:dyDescent="0.35">
      <c r="A2167" s="1">
        <v>7889</v>
      </c>
      <c r="B2167" s="1">
        <v>7889</v>
      </c>
      <c r="C2167" s="1">
        <v>5</v>
      </c>
      <c r="D2167" s="1">
        <v>0.28788120390671701</v>
      </c>
      <c r="E2167" s="1">
        <v>0.29760091393751797</v>
      </c>
      <c r="F2167" s="1">
        <v>164244.989172545</v>
      </c>
      <c r="G2167" s="1">
        <v>2.2043507058578399E-2</v>
      </c>
      <c r="H2167" s="1">
        <v>3.0442034825682598E-2</v>
      </c>
      <c r="I2167" s="2">
        <v>8.5321741471828101E-5</v>
      </c>
      <c r="J2167" s="6">
        <f t="shared" si="33"/>
        <v>3.9369721783376723E-4</v>
      </c>
    </row>
    <row r="2168" spans="1:10" x14ac:dyDescent="0.35">
      <c r="A2168" s="1">
        <v>2396</v>
      </c>
      <c r="B2168" s="1">
        <v>2396</v>
      </c>
      <c r="C2168" s="1">
        <v>5</v>
      </c>
      <c r="D2168" s="1">
        <v>0.279458999264734</v>
      </c>
      <c r="E2168" s="1">
        <v>0.28869059982918199</v>
      </c>
      <c r="F2168" s="1">
        <v>89848.085655374802</v>
      </c>
      <c r="G2168" s="1">
        <v>2.20425291071412E-2</v>
      </c>
      <c r="H2168" s="1">
        <v>3.26012335717678E-2</v>
      </c>
      <c r="I2168" s="2">
        <v>4.2480989738658699E-5</v>
      </c>
      <c r="J2168" s="6">
        <f t="shared" si="33"/>
        <v>2.153669437857284E-4</v>
      </c>
    </row>
    <row r="2169" spans="1:10" x14ac:dyDescent="0.35">
      <c r="A2169" s="1">
        <v>2096</v>
      </c>
      <c r="B2169" s="1">
        <v>2096</v>
      </c>
      <c r="C2169" s="1">
        <v>5</v>
      </c>
      <c r="D2169" s="1">
        <v>0.27686350435624302</v>
      </c>
      <c r="E2169" s="1">
        <v>0.28542142675803001</v>
      </c>
      <c r="F2169" s="1">
        <v>90012.095683872307</v>
      </c>
      <c r="G2169" s="1">
        <v>2.2037724342015001E-2</v>
      </c>
      <c r="H2169" s="1">
        <v>2.5343321263790099E-2</v>
      </c>
      <c r="I2169" s="2">
        <v>6.0129062759999901E-5</v>
      </c>
      <c r="J2169" s="6">
        <f t="shared" si="33"/>
        <v>2.1576007779999334E-4</v>
      </c>
    </row>
    <row r="2170" spans="1:10" x14ac:dyDescent="0.35">
      <c r="A2170" s="1">
        <v>3491</v>
      </c>
      <c r="B2170" s="1">
        <v>3491</v>
      </c>
      <c r="C2170" s="1">
        <v>5</v>
      </c>
      <c r="D2170" s="1">
        <v>0.29091971155782897</v>
      </c>
      <c r="E2170" s="1">
        <v>0.30145052966830899</v>
      </c>
      <c r="F2170" s="1">
        <v>109031.90534898901</v>
      </c>
      <c r="G2170" s="1">
        <v>2.2007889349074699E-2</v>
      </c>
      <c r="H2170" s="1">
        <v>4.1806019842624602E-2</v>
      </c>
      <c r="I2170" s="2">
        <v>4.3120263223161502E-5</v>
      </c>
      <c r="J2170" s="6">
        <f t="shared" si="33"/>
        <v>2.6135079071372365E-4</v>
      </c>
    </row>
    <row r="2171" spans="1:10" x14ac:dyDescent="0.35">
      <c r="A2171" s="1">
        <v>7434</v>
      </c>
      <c r="B2171" s="1">
        <v>7434</v>
      </c>
      <c r="C2171" s="1">
        <v>5</v>
      </c>
      <c r="D2171" s="1">
        <v>0.26673684599331399</v>
      </c>
      <c r="E2171" s="1">
        <v>0.27276419949684999</v>
      </c>
      <c r="F2171" s="1">
        <v>92018.794944574402</v>
      </c>
      <c r="G2171" s="1">
        <v>2.2007397910115099E-2</v>
      </c>
      <c r="H2171" s="1">
        <v>1.8989898264408101E-2</v>
      </c>
      <c r="I2171" s="2">
        <v>8.4259421203022406E-5</v>
      </c>
      <c r="J2171" s="6">
        <f t="shared" si="33"/>
        <v>2.2057016010416361E-4</v>
      </c>
    </row>
    <row r="2172" spans="1:10" x14ac:dyDescent="0.35">
      <c r="A2172" s="1">
        <v>18777</v>
      </c>
      <c r="B2172" s="1">
        <v>18777</v>
      </c>
      <c r="C2172" s="1">
        <v>5</v>
      </c>
      <c r="D2172" s="1">
        <v>0.29961000705306301</v>
      </c>
      <c r="E2172" s="1">
        <v>0.31351231276971497</v>
      </c>
      <c r="F2172" s="1">
        <v>24908.038361916901</v>
      </c>
      <c r="G2172" s="1">
        <v>2.2002509404335902E-2</v>
      </c>
      <c r="H2172" s="1">
        <v>9.4861656427383395E-2</v>
      </c>
      <c r="I2172" s="2">
        <v>1.9597108053598501E-5</v>
      </c>
      <c r="J2172" s="6">
        <f t="shared" si="33"/>
        <v>5.9704868040032882E-5</v>
      </c>
    </row>
    <row r="2173" spans="1:10" x14ac:dyDescent="0.35">
      <c r="A2173" s="1">
        <v>5520</v>
      </c>
      <c r="B2173" s="1">
        <v>5520</v>
      </c>
      <c r="C2173" s="1">
        <v>5</v>
      </c>
      <c r="D2173" s="1">
        <v>0.29531257987016302</v>
      </c>
      <c r="E2173" s="1">
        <v>0.30641198735254299</v>
      </c>
      <c r="F2173" s="1">
        <v>162635.284416952</v>
      </c>
      <c r="G2173" s="1">
        <v>2.2000059135458098E-2</v>
      </c>
      <c r="H2173" s="1">
        <v>3.0094413086771899E-2</v>
      </c>
      <c r="I2173" s="2">
        <v>5.6754188483097598E-5</v>
      </c>
      <c r="J2173" s="6">
        <f t="shared" si="33"/>
        <v>3.8983873614124517E-4</v>
      </c>
    </row>
    <row r="2174" spans="1:10" x14ac:dyDescent="0.35">
      <c r="A2174" s="1">
        <v>13377</v>
      </c>
      <c r="B2174" s="1">
        <v>13377</v>
      </c>
      <c r="C2174" s="1">
        <v>5</v>
      </c>
      <c r="D2174" s="1">
        <v>0.28038399192413299</v>
      </c>
      <c r="E2174" s="1">
        <v>0.28770915553086901</v>
      </c>
      <c r="F2174" s="1">
        <v>127392.98541787799</v>
      </c>
      <c r="G2174" s="1">
        <v>2.1994350961238199E-2</v>
      </c>
      <c r="H2174" s="1">
        <v>2.0186334848403899E-2</v>
      </c>
      <c r="I2174" s="2">
        <v>9.0736878505945297E-5</v>
      </c>
      <c r="J2174" s="6">
        <f t="shared" si="33"/>
        <v>3.0536252084906813E-4</v>
      </c>
    </row>
    <row r="2175" spans="1:10" x14ac:dyDescent="0.35">
      <c r="A2175" s="1">
        <v>4925</v>
      </c>
      <c r="B2175" s="1">
        <v>4925</v>
      </c>
      <c r="C2175" s="1">
        <v>5</v>
      </c>
      <c r="D2175" s="1">
        <v>0.26742829633195597</v>
      </c>
      <c r="E2175" s="1">
        <v>0.27320328186658599</v>
      </c>
      <c r="F2175" s="1">
        <v>54352.566990416999</v>
      </c>
      <c r="G2175" s="1">
        <v>2.1983980077934801E-2</v>
      </c>
      <c r="H2175" s="1">
        <v>1.9977169111370999E-2</v>
      </c>
      <c r="I2175" s="2">
        <v>5.3983209681607799E-5</v>
      </c>
      <c r="J2175" s="6">
        <f t="shared" si="33"/>
        <v>1.3028375790369358E-4</v>
      </c>
    </row>
    <row r="2176" spans="1:10" x14ac:dyDescent="0.35">
      <c r="A2176" s="1">
        <v>1601</v>
      </c>
      <c r="B2176" s="1">
        <v>1601</v>
      </c>
      <c r="C2176" s="1">
        <v>5</v>
      </c>
      <c r="D2176" s="1">
        <v>0.272530002264321</v>
      </c>
      <c r="E2176" s="1">
        <v>0.27923676983078399</v>
      </c>
      <c r="F2176" s="1">
        <v>67920.052059985494</v>
      </c>
      <c r="G2176" s="1">
        <v>2.19819775844615E-2</v>
      </c>
      <c r="H2176" s="1">
        <v>3.2125767320394502E-2</v>
      </c>
      <c r="I2176" s="2">
        <v>5.3545104441242997E-5</v>
      </c>
      <c r="J2176" s="6">
        <f t="shared" si="33"/>
        <v>1.628051830734982E-4</v>
      </c>
    </row>
    <row r="2177" spans="1:10" x14ac:dyDescent="0.35">
      <c r="A2177" s="1">
        <v>21974</v>
      </c>
      <c r="B2177" s="1">
        <v>21974</v>
      </c>
      <c r="C2177" s="1">
        <v>5</v>
      </c>
      <c r="D2177" s="1">
        <v>0.306200112363123</v>
      </c>
      <c r="E2177" s="1">
        <v>0.31974428212052303</v>
      </c>
      <c r="F2177" s="1">
        <v>94359.137829483996</v>
      </c>
      <c r="G2177" s="1">
        <v>2.19796188304015E-2</v>
      </c>
      <c r="H2177" s="1">
        <v>4.8433046787977198E-2</v>
      </c>
      <c r="I2177" s="2">
        <v>2.4823951913666601E-5</v>
      </c>
      <c r="J2177" s="6">
        <f t="shared" si="33"/>
        <v>2.2617999019522355E-4</v>
      </c>
    </row>
    <row r="2178" spans="1:10" x14ac:dyDescent="0.35">
      <c r="A2178" s="1">
        <v>6576</v>
      </c>
      <c r="B2178" s="1">
        <v>6576</v>
      </c>
      <c r="C2178" s="1">
        <v>5</v>
      </c>
      <c r="D2178" s="1">
        <v>0.274756736704935</v>
      </c>
      <c r="E2178" s="1">
        <v>0.28183145237596302</v>
      </c>
      <c r="F2178" s="1">
        <v>138510.34484709601</v>
      </c>
      <c r="G2178" s="1">
        <v>2.1976767938201101E-2</v>
      </c>
      <c r="H2178" s="1">
        <v>1.07448110356926E-2</v>
      </c>
      <c r="I2178" s="2">
        <v>9.2400820859709696E-5</v>
      </c>
      <c r="J2178" s="6">
        <f t="shared" si="33"/>
        <v>3.3201096534038276E-4</v>
      </c>
    </row>
    <row r="2179" spans="1:10" x14ac:dyDescent="0.35">
      <c r="A2179" s="1">
        <v>2460</v>
      </c>
      <c r="B2179" s="1">
        <v>2460</v>
      </c>
      <c r="C2179" s="1">
        <v>5</v>
      </c>
      <c r="D2179" s="1">
        <v>0.30098675641599998</v>
      </c>
      <c r="E2179" s="1">
        <v>0.31317362505478802</v>
      </c>
      <c r="F2179" s="1">
        <v>201463.051676139</v>
      </c>
      <c r="G2179" s="1">
        <v>2.1976587109177201E-2</v>
      </c>
      <c r="H2179" s="1">
        <v>3.16655188798904E-2</v>
      </c>
      <c r="I2179" s="2">
        <v>5.22005978545933E-5</v>
      </c>
      <c r="J2179" s="6">
        <f t="shared" ref="J2179:J2242" si="34">2*F2179/(28886*28885)</f>
        <v>4.829093620498389E-4</v>
      </c>
    </row>
    <row r="2180" spans="1:10" x14ac:dyDescent="0.35">
      <c r="A2180" s="1">
        <v>8366</v>
      </c>
      <c r="B2180" s="1">
        <v>8366</v>
      </c>
      <c r="C2180" s="1">
        <v>5</v>
      </c>
      <c r="D2180" s="1">
        <v>0.277091906721536</v>
      </c>
      <c r="E2180" s="1">
        <v>0.28451787486436197</v>
      </c>
      <c r="F2180" s="1">
        <v>116242.832946988</v>
      </c>
      <c r="G2180" s="1">
        <v>2.1972038029828E-2</v>
      </c>
      <c r="H2180" s="1">
        <v>2.01817695051431E-2</v>
      </c>
      <c r="I2180" s="2">
        <v>8.0258403086820503E-5</v>
      </c>
      <c r="J2180" s="6">
        <f t="shared" si="34"/>
        <v>2.7863547104178252E-4</v>
      </c>
    </row>
    <row r="2181" spans="1:10" x14ac:dyDescent="0.35">
      <c r="A2181" s="1">
        <v>4364</v>
      </c>
      <c r="B2181" s="1">
        <v>4364</v>
      </c>
      <c r="C2181" s="1">
        <v>5</v>
      </c>
      <c r="D2181" s="1">
        <v>0.28752874192488698</v>
      </c>
      <c r="E2181" s="1">
        <v>0.29587516443945699</v>
      </c>
      <c r="F2181" s="1">
        <v>102757.896713468</v>
      </c>
      <c r="G2181" s="1">
        <v>2.1971170333541099E-2</v>
      </c>
      <c r="H2181" s="1">
        <v>1.8066847696900298E-2</v>
      </c>
      <c r="I2181" s="2">
        <v>5.8936275458443103E-5</v>
      </c>
      <c r="J2181" s="6">
        <f t="shared" si="34"/>
        <v>2.463119164265162E-4</v>
      </c>
    </row>
    <row r="2182" spans="1:10" x14ac:dyDescent="0.35">
      <c r="A2182" s="1">
        <v>15358</v>
      </c>
      <c r="B2182" s="1">
        <v>15358</v>
      </c>
      <c r="C2182" s="1">
        <v>5</v>
      </c>
      <c r="D2182" s="1">
        <v>0.26817063547323899</v>
      </c>
      <c r="E2182" s="1">
        <v>0.274028364374857</v>
      </c>
      <c r="F2182" s="1">
        <v>90865.028303178304</v>
      </c>
      <c r="G2182" s="1">
        <v>2.1970269252241E-2</v>
      </c>
      <c r="H2182" s="1">
        <v>1.1275772936642101E-2</v>
      </c>
      <c r="I2182" s="2">
        <v>9.1622795205557596E-5</v>
      </c>
      <c r="J2182" s="6">
        <f t="shared" si="34"/>
        <v>2.1780456756441272E-4</v>
      </c>
    </row>
    <row r="2183" spans="1:10" x14ac:dyDescent="0.35">
      <c r="A2183" s="1">
        <v>8581</v>
      </c>
      <c r="B2183" s="1">
        <v>8581</v>
      </c>
      <c r="C2183" s="1">
        <v>5</v>
      </c>
      <c r="D2183" s="1">
        <v>0.278997440479065</v>
      </c>
      <c r="E2183" s="1">
        <v>0.28648768723021301</v>
      </c>
      <c r="F2183" s="1">
        <v>94093.525362665998</v>
      </c>
      <c r="G2183" s="1">
        <v>2.1962008235629001E-2</v>
      </c>
      <c r="H2183" s="1">
        <v>2.42088604718446E-2</v>
      </c>
      <c r="I2183" s="2">
        <v>7.0503721333949995E-5</v>
      </c>
      <c r="J2183" s="6">
        <f t="shared" si="34"/>
        <v>2.2554331391222077E-4</v>
      </c>
    </row>
    <row r="2184" spans="1:10" x14ac:dyDescent="0.35">
      <c r="A2184" s="1">
        <v>479</v>
      </c>
      <c r="B2184" s="1">
        <v>479</v>
      </c>
      <c r="C2184" s="1">
        <v>5</v>
      </c>
      <c r="D2184" s="1">
        <v>0.275787664693526</v>
      </c>
      <c r="E2184" s="1">
        <v>0.28305176671508497</v>
      </c>
      <c r="F2184" s="1">
        <v>137274.979387189</v>
      </c>
      <c r="G2184" s="1">
        <v>2.1960553487820899E-2</v>
      </c>
      <c r="H2184" s="1">
        <v>1.69037319719791E-2</v>
      </c>
      <c r="I2184" s="2">
        <v>9.7593792386399997E-5</v>
      </c>
      <c r="J2184" s="6">
        <f t="shared" si="34"/>
        <v>3.2904977944957675E-4</v>
      </c>
    </row>
    <row r="2185" spans="1:10" x14ac:dyDescent="0.35">
      <c r="A2185" s="1">
        <v>28165</v>
      </c>
      <c r="B2185" s="1">
        <v>28165</v>
      </c>
      <c r="C2185" s="1">
        <v>5</v>
      </c>
      <c r="D2185" s="1">
        <v>0.26826776626174798</v>
      </c>
      <c r="E2185" s="1">
        <v>0.27412818204893202</v>
      </c>
      <c r="F2185" s="1">
        <v>120924.75415933</v>
      </c>
      <c r="G2185" s="1">
        <v>2.1951478227734099E-2</v>
      </c>
      <c r="H2185" s="1">
        <v>9.8884915933012893E-3</v>
      </c>
      <c r="I2185" s="2">
        <v>1.0914658082402799E-4</v>
      </c>
      <c r="J2185" s="6">
        <f t="shared" si="34"/>
        <v>2.8985809259451397E-4</v>
      </c>
    </row>
    <row r="2186" spans="1:10" x14ac:dyDescent="0.35">
      <c r="A2186" s="1">
        <v>23580</v>
      </c>
      <c r="B2186" s="1">
        <v>23580</v>
      </c>
      <c r="C2186" s="1">
        <v>5</v>
      </c>
      <c r="D2186" s="1">
        <v>0.26438338611360201</v>
      </c>
      <c r="E2186" s="1">
        <v>0.27102806434485699</v>
      </c>
      <c r="F2186" s="1">
        <v>37584.371998160801</v>
      </c>
      <c r="G2186" s="1">
        <v>2.1951138867060301E-2</v>
      </c>
      <c r="H2186" s="1">
        <v>0.108695648610591</v>
      </c>
      <c r="I2186" s="2">
        <v>3.19627106770911E-5</v>
      </c>
      <c r="J2186" s="6">
        <f t="shared" si="34"/>
        <v>9.0090192487763765E-5</v>
      </c>
    </row>
    <row r="2187" spans="1:10" x14ac:dyDescent="0.35">
      <c r="A2187" s="1">
        <v>26897</v>
      </c>
      <c r="B2187" s="1">
        <v>26897</v>
      </c>
      <c r="C2187" s="1">
        <v>5</v>
      </c>
      <c r="D2187" s="1">
        <v>0.284591133004926</v>
      </c>
      <c r="E2187" s="1">
        <v>0.29232673267319798</v>
      </c>
      <c r="F2187" s="1">
        <v>117401.00322492899</v>
      </c>
      <c r="G2187" s="1">
        <v>2.1948551704261701E-2</v>
      </c>
      <c r="H2187" s="1">
        <v>2.91891898959875E-2</v>
      </c>
      <c r="I2187" s="2">
        <v>7.0268049535707295E-5</v>
      </c>
      <c r="J2187" s="6">
        <f t="shared" si="34"/>
        <v>2.8141161915138556E-4</v>
      </c>
    </row>
    <row r="2188" spans="1:10" x14ac:dyDescent="0.35">
      <c r="A2188" s="1">
        <v>6909</v>
      </c>
      <c r="B2188" s="1">
        <v>6909</v>
      </c>
      <c r="C2188" s="1">
        <v>5</v>
      </c>
      <c r="D2188" s="1">
        <v>0.26522573477426498</v>
      </c>
      <c r="E2188" s="1">
        <v>0.27066225853350701</v>
      </c>
      <c r="F2188" s="1">
        <v>79532.312360758006</v>
      </c>
      <c r="G2188" s="1">
        <v>2.19400088981235E-2</v>
      </c>
      <c r="H2188" s="1">
        <v>1.4986776746809399E-2</v>
      </c>
      <c r="I2188" s="2">
        <v>8.8788033424160403E-5</v>
      </c>
      <c r="J2188" s="6">
        <f t="shared" si="34"/>
        <v>1.9063991091638479E-4</v>
      </c>
    </row>
    <row r="2189" spans="1:10" x14ac:dyDescent="0.35">
      <c r="A2189" s="1">
        <v>22690</v>
      </c>
      <c r="B2189" s="1">
        <v>22690</v>
      </c>
      <c r="C2189" s="1">
        <v>5</v>
      </c>
      <c r="D2189" s="1">
        <v>0.30460182216973097</v>
      </c>
      <c r="E2189" s="1">
        <v>0.31824297814397201</v>
      </c>
      <c r="F2189" s="1">
        <v>58219.836775609001</v>
      </c>
      <c r="G2189" s="1">
        <v>2.1939498240521899E-2</v>
      </c>
      <c r="H2189" s="1">
        <v>6.6951565444469396E-2</v>
      </c>
      <c r="I2189" s="2">
        <v>1.6986232480693601E-5</v>
      </c>
      <c r="J2189" s="6">
        <f t="shared" si="34"/>
        <v>1.3955365017080689E-4</v>
      </c>
    </row>
    <row r="2190" spans="1:10" x14ac:dyDescent="0.35">
      <c r="A2190" s="1">
        <v>4301</v>
      </c>
      <c r="B2190" s="1">
        <v>4301</v>
      </c>
      <c r="C2190" s="1">
        <v>5</v>
      </c>
      <c r="D2190" s="1">
        <v>0.26383281880788401</v>
      </c>
      <c r="E2190" s="1">
        <v>0.26965946594657603</v>
      </c>
      <c r="F2190" s="1">
        <v>55120.2061443196</v>
      </c>
      <c r="G2190" s="1">
        <v>2.1938693012622301E-2</v>
      </c>
      <c r="H2190" s="1">
        <v>2.51541715115308E-2</v>
      </c>
      <c r="I2190" s="2">
        <v>4.56044902437162E-5</v>
      </c>
      <c r="J2190" s="6">
        <f t="shared" si="34"/>
        <v>1.3212379820394429E-4</v>
      </c>
    </row>
    <row r="2191" spans="1:10" x14ac:dyDescent="0.35">
      <c r="A2191" s="1">
        <v>8783</v>
      </c>
      <c r="B2191" s="1">
        <v>8783</v>
      </c>
      <c r="C2191" s="1">
        <v>5</v>
      </c>
      <c r="D2191" s="1">
        <v>0.285229034392187</v>
      </c>
      <c r="E2191" s="1">
        <v>0.29388342680417401</v>
      </c>
      <c r="F2191" s="1">
        <v>118693.01535918099</v>
      </c>
      <c r="G2191" s="1">
        <v>2.19288574899573E-2</v>
      </c>
      <c r="H2191" s="1">
        <v>3.2894738018512698E-2</v>
      </c>
      <c r="I2191" s="2">
        <v>7.0466138638099494E-5</v>
      </c>
      <c r="J2191" s="6">
        <f t="shared" si="34"/>
        <v>2.8450858780306305E-4</v>
      </c>
    </row>
    <row r="2192" spans="1:10" x14ac:dyDescent="0.35">
      <c r="A2192" s="1">
        <v>1030</v>
      </c>
      <c r="B2192" s="1">
        <v>1030</v>
      </c>
      <c r="C2192" s="1">
        <v>5</v>
      </c>
      <c r="D2192" s="1">
        <v>0.27097306779486102</v>
      </c>
      <c r="E2192" s="1">
        <v>0.27792009970225101</v>
      </c>
      <c r="F2192" s="1">
        <v>123884.496473279</v>
      </c>
      <c r="G2192" s="1">
        <v>2.1923726978016801E-2</v>
      </c>
      <c r="H2192" s="1">
        <v>2.2878060117363899E-2</v>
      </c>
      <c r="I2192" s="2">
        <v>9.0797659456922505E-5</v>
      </c>
      <c r="J2192" s="6">
        <f t="shared" si="34"/>
        <v>2.9695263057936825E-4</v>
      </c>
    </row>
    <row r="2193" spans="1:10" x14ac:dyDescent="0.35">
      <c r="A2193" s="1">
        <v>4427</v>
      </c>
      <c r="B2193" s="1">
        <v>4427</v>
      </c>
      <c r="C2193" s="1">
        <v>5</v>
      </c>
      <c r="D2193" s="1">
        <v>0.27472799208704202</v>
      </c>
      <c r="E2193" s="1">
        <v>0.28301772484937698</v>
      </c>
      <c r="F2193" s="1">
        <v>88071.685057143899</v>
      </c>
      <c r="G2193" s="1">
        <v>2.19225749700954E-2</v>
      </c>
      <c r="H2193" s="1">
        <v>3.7155840545892702E-2</v>
      </c>
      <c r="I2193" s="2">
        <v>4.6787001438656497E-5</v>
      </c>
      <c r="J2193" s="6">
        <f t="shared" si="34"/>
        <v>2.1110889015008878E-4</v>
      </c>
    </row>
    <row r="2194" spans="1:10" x14ac:dyDescent="0.35">
      <c r="A2194" s="1">
        <v>27187</v>
      </c>
      <c r="B2194" s="1">
        <v>27187</v>
      </c>
      <c r="C2194" s="1">
        <v>5</v>
      </c>
      <c r="D2194" s="1">
        <v>0.30105263157894702</v>
      </c>
      <c r="E2194" s="1">
        <v>0.311069953149125</v>
      </c>
      <c r="F2194" s="1">
        <v>188102.289141733</v>
      </c>
      <c r="G2194" s="1">
        <v>2.1920986656116598E-2</v>
      </c>
      <c r="H2194" s="1">
        <v>4.6466190367936998E-2</v>
      </c>
      <c r="I2194" s="2">
        <v>7.1602933011508801E-5</v>
      </c>
      <c r="J2194" s="6">
        <f t="shared" si="34"/>
        <v>4.5088345328736599E-4</v>
      </c>
    </row>
    <row r="2195" spans="1:10" x14ac:dyDescent="0.35">
      <c r="A2195" s="1">
        <v>3742</v>
      </c>
      <c r="B2195" s="1">
        <v>3742</v>
      </c>
      <c r="C2195" s="1">
        <v>5</v>
      </c>
      <c r="D2195" s="1">
        <v>0.29690310511763601</v>
      </c>
      <c r="E2195" s="1">
        <v>0.30816427796622597</v>
      </c>
      <c r="F2195" s="1">
        <v>175706.12512684401</v>
      </c>
      <c r="G2195" s="1">
        <v>2.1915223194960001E-2</v>
      </c>
      <c r="H2195" s="1">
        <v>2.9493700712919201E-2</v>
      </c>
      <c r="I2195" s="2">
        <v>6.2116139051541995E-5</v>
      </c>
      <c r="J2195" s="6">
        <f t="shared" si="34"/>
        <v>4.2116969879744427E-4</v>
      </c>
    </row>
    <row r="2196" spans="1:10" x14ac:dyDescent="0.35">
      <c r="A2196" s="1">
        <v>6906</v>
      </c>
      <c r="B2196" s="1">
        <v>6906</v>
      </c>
      <c r="C2196" s="1">
        <v>5</v>
      </c>
      <c r="D2196" s="1">
        <v>0.29565110590258198</v>
      </c>
      <c r="E2196" s="1">
        <v>0.30474855177819898</v>
      </c>
      <c r="F2196" s="1">
        <v>223655.51701509001</v>
      </c>
      <c r="G2196" s="1">
        <v>2.1908387802108499E-2</v>
      </c>
      <c r="H2196" s="1">
        <v>1.7776742577552698E-2</v>
      </c>
      <c r="I2196" s="2">
        <v>8.2684944319188705E-5</v>
      </c>
      <c r="J2196" s="6">
        <f t="shared" si="34"/>
        <v>5.3610496883720147E-4</v>
      </c>
    </row>
    <row r="2197" spans="1:10" x14ac:dyDescent="0.35">
      <c r="A2197" s="1">
        <v>4047</v>
      </c>
      <c r="B2197" s="1">
        <v>4047</v>
      </c>
      <c r="C2197" s="1">
        <v>5</v>
      </c>
      <c r="D2197" s="1">
        <v>0.284470618358724</v>
      </c>
      <c r="E2197" s="1">
        <v>0.29268157584982502</v>
      </c>
      <c r="F2197" s="1">
        <v>96804.792332459401</v>
      </c>
      <c r="G2197" s="1">
        <v>2.1903264898599499E-2</v>
      </c>
      <c r="H2197" s="1">
        <v>2.6495726779103199E-2</v>
      </c>
      <c r="I2197" s="2">
        <v>5.5780872552145803E-5</v>
      </c>
      <c r="J2197" s="6">
        <f t="shared" si="34"/>
        <v>2.3204225350355827E-4</v>
      </c>
    </row>
    <row r="2198" spans="1:10" x14ac:dyDescent="0.35">
      <c r="A2198" s="1">
        <v>25970</v>
      </c>
      <c r="B2198" s="1">
        <v>25970</v>
      </c>
      <c r="C2198" s="1">
        <v>5</v>
      </c>
      <c r="D2198" s="1">
        <v>0.27200647858676402</v>
      </c>
      <c r="E2198" s="1">
        <v>0.27851612084280902</v>
      </c>
      <c r="F2198" s="1">
        <v>100742.75640015599</v>
      </c>
      <c r="G2198" s="1">
        <v>2.1888958153206201E-2</v>
      </c>
      <c r="H2198" s="1">
        <v>2.8395062312483701E-2</v>
      </c>
      <c r="I2198" s="2">
        <v>8.48316596523357E-5</v>
      </c>
      <c r="J2198" s="6">
        <f t="shared" si="34"/>
        <v>2.4148160081754409E-4</v>
      </c>
    </row>
    <row r="2199" spans="1:10" x14ac:dyDescent="0.35">
      <c r="A2199" s="1">
        <v>2793</v>
      </c>
      <c r="B2199" s="1">
        <v>2793</v>
      </c>
      <c r="C2199" s="1">
        <v>5</v>
      </c>
      <c r="D2199" s="1">
        <v>0.28468649596909301</v>
      </c>
      <c r="E2199" s="1">
        <v>0.29508873964316701</v>
      </c>
      <c r="F2199" s="1">
        <v>159651.86994223599</v>
      </c>
      <c r="G2199" s="1">
        <v>2.1888820377348499E-2</v>
      </c>
      <c r="H2199" s="1">
        <v>2.35053226351737E-2</v>
      </c>
      <c r="I2199" s="2">
        <v>6.9008282474824402E-5</v>
      </c>
      <c r="J2199" s="6">
        <f t="shared" si="34"/>
        <v>3.8268745570183547E-4</v>
      </c>
    </row>
    <row r="2200" spans="1:10" x14ac:dyDescent="0.35">
      <c r="A2200" s="1">
        <v>13540</v>
      </c>
      <c r="B2200" s="1">
        <v>13540</v>
      </c>
      <c r="C2200" s="1">
        <v>5</v>
      </c>
      <c r="D2200" s="1">
        <v>0.269977755762005</v>
      </c>
      <c r="E2200" s="1">
        <v>0.27659246693897499</v>
      </c>
      <c r="F2200" s="1">
        <v>118785.490967441</v>
      </c>
      <c r="G2200" s="1">
        <v>2.1881104372168999E-2</v>
      </c>
      <c r="H2200" s="1">
        <v>2.55090370774269E-2</v>
      </c>
      <c r="I2200" s="2">
        <v>8.8623709598013997E-5</v>
      </c>
      <c r="J2200" s="6">
        <f t="shared" si="34"/>
        <v>2.8473025295018789E-4</v>
      </c>
    </row>
    <row r="2201" spans="1:10" x14ac:dyDescent="0.35">
      <c r="A2201" s="1">
        <v>9606</v>
      </c>
      <c r="B2201" s="1">
        <v>9606</v>
      </c>
      <c r="C2201" s="1">
        <v>5</v>
      </c>
      <c r="D2201" s="1">
        <v>0.28795007775429599</v>
      </c>
      <c r="E2201" s="1">
        <v>0.29692007662300302</v>
      </c>
      <c r="F2201" s="1">
        <v>123032.106971655</v>
      </c>
      <c r="G2201" s="1">
        <v>2.1879526731669399E-2</v>
      </c>
      <c r="H2201" s="1">
        <v>2.2512096911668701E-2</v>
      </c>
      <c r="I2201" s="2">
        <v>7.2434623456646299E-5</v>
      </c>
      <c r="J2201" s="6">
        <f t="shared" si="34"/>
        <v>2.9490944267457597E-4</v>
      </c>
    </row>
    <row r="2202" spans="1:10" x14ac:dyDescent="0.35">
      <c r="A2202" s="1">
        <v>2695</v>
      </c>
      <c r="B2202" s="1">
        <v>2695</v>
      </c>
      <c r="C2202" s="1">
        <v>5</v>
      </c>
      <c r="D2202" s="1">
        <v>0.28513893687379599</v>
      </c>
      <c r="E2202" s="1">
        <v>0.29448983359870001</v>
      </c>
      <c r="F2202" s="1">
        <v>106850.441679565</v>
      </c>
      <c r="G2202" s="1">
        <v>2.1878799064074701E-2</v>
      </c>
      <c r="H2202" s="1">
        <v>2.6495726779103199E-2</v>
      </c>
      <c r="I2202" s="2">
        <v>5.3616185309476398E-5</v>
      </c>
      <c r="J2202" s="6">
        <f t="shared" si="34"/>
        <v>2.561217960163242E-4</v>
      </c>
    </row>
    <row r="2203" spans="1:10" x14ac:dyDescent="0.35">
      <c r="A2203" s="1">
        <v>5657</v>
      </c>
      <c r="B2203" s="1">
        <v>5657</v>
      </c>
      <c r="C2203" s="1">
        <v>5</v>
      </c>
      <c r="D2203" s="1">
        <v>0.26968285236810402</v>
      </c>
      <c r="E2203" s="1">
        <v>0.27664901105492301</v>
      </c>
      <c r="F2203" s="1">
        <v>70935.619341425103</v>
      </c>
      <c r="G2203" s="1">
        <v>2.1875892097084501E-2</v>
      </c>
      <c r="H2203" s="1">
        <v>3.2294709235429701E-2</v>
      </c>
      <c r="I2203" s="2">
        <v>6.0230161461786803E-5</v>
      </c>
      <c r="J2203" s="6">
        <f t="shared" si="34"/>
        <v>1.7003353417799428E-4</v>
      </c>
    </row>
    <row r="2204" spans="1:10" x14ac:dyDescent="0.35">
      <c r="A2204" s="1">
        <v>18783</v>
      </c>
      <c r="B2204" s="1">
        <v>18783</v>
      </c>
      <c r="C2204" s="1">
        <v>5</v>
      </c>
      <c r="D2204" s="1">
        <v>0.30420405240321802</v>
      </c>
      <c r="E2204" s="1">
        <v>0.31881592005354997</v>
      </c>
      <c r="F2204" s="1">
        <v>73827.717591816807</v>
      </c>
      <c r="G2204" s="1">
        <v>2.1873067579182701E-2</v>
      </c>
      <c r="H2204" s="1">
        <v>6.3276834785938194E-2</v>
      </c>
      <c r="I2204" s="2">
        <v>5.1853950138657699E-5</v>
      </c>
      <c r="J2204" s="6">
        <f t="shared" si="34"/>
        <v>1.7696592852754105E-4</v>
      </c>
    </row>
    <row r="2205" spans="1:10" x14ac:dyDescent="0.35">
      <c r="A2205" s="1">
        <v>17386</v>
      </c>
      <c r="B2205" s="1">
        <v>17386</v>
      </c>
      <c r="C2205" s="1">
        <v>5</v>
      </c>
      <c r="D2205" s="1">
        <v>0.26440516618000998</v>
      </c>
      <c r="E2205" s="1">
        <v>0.26982044358277801</v>
      </c>
      <c r="F2205" s="1">
        <v>74113.669502707606</v>
      </c>
      <c r="G2205" s="1">
        <v>2.1851262606130101E-2</v>
      </c>
      <c r="H2205" s="1">
        <v>1.1355311609804601E-2</v>
      </c>
      <c r="I2205" s="2">
        <v>1.0740189681131E-4</v>
      </c>
      <c r="J2205" s="6">
        <f t="shared" si="34"/>
        <v>1.7765135870303144E-4</v>
      </c>
    </row>
    <row r="2206" spans="1:10" x14ac:dyDescent="0.35">
      <c r="A2206" s="1">
        <v>3635</v>
      </c>
      <c r="B2206" s="1">
        <v>3635</v>
      </c>
      <c r="C2206" s="1">
        <v>5</v>
      </c>
      <c r="D2206" s="1">
        <v>0.28732853888772802</v>
      </c>
      <c r="E2206" s="1">
        <v>0.29790036695974698</v>
      </c>
      <c r="F2206" s="1">
        <v>135318.85410490399</v>
      </c>
      <c r="G2206" s="1">
        <v>2.18458783367615E-2</v>
      </c>
      <c r="H2206" s="1">
        <v>3.08930426836013E-2</v>
      </c>
      <c r="I2206" s="2">
        <v>5.4784514280649102E-5</v>
      </c>
      <c r="J2206" s="6">
        <f t="shared" si="34"/>
        <v>3.2436092358097634E-4</v>
      </c>
    </row>
    <row r="2207" spans="1:10" x14ac:dyDescent="0.35">
      <c r="A2207" s="1">
        <v>293</v>
      </c>
      <c r="B2207" s="1">
        <v>293</v>
      </c>
      <c r="C2207" s="1">
        <v>5</v>
      </c>
      <c r="D2207" s="1">
        <v>0.28020991977649901</v>
      </c>
      <c r="E2207" s="1">
        <v>0.28821689861288902</v>
      </c>
      <c r="F2207" s="1">
        <v>158953.18046861899</v>
      </c>
      <c r="G2207" s="1">
        <v>2.1843953269175799E-2</v>
      </c>
      <c r="H2207" s="1">
        <v>1.6487391665577798E-2</v>
      </c>
      <c r="I2207" s="2">
        <v>8.4792740290015904E-5</v>
      </c>
      <c r="J2207" s="6">
        <f t="shared" si="34"/>
        <v>3.8101268861591978E-4</v>
      </c>
    </row>
    <row r="2208" spans="1:10" x14ac:dyDescent="0.35">
      <c r="A2208" s="1">
        <v>13320</v>
      </c>
      <c r="B2208" s="1">
        <v>13320</v>
      </c>
      <c r="C2208" s="1">
        <v>5</v>
      </c>
      <c r="D2208" s="1">
        <v>0.27362199130426501</v>
      </c>
      <c r="E2208" s="1">
        <v>0.28068729949915</v>
      </c>
      <c r="F2208" s="1">
        <v>117254.21518638</v>
      </c>
      <c r="G2208" s="1">
        <v>2.1821949304842599E-2</v>
      </c>
      <c r="H2208" s="1">
        <v>2.31190156191587E-2</v>
      </c>
      <c r="I2208" s="2">
        <v>8.5920191462389797E-5</v>
      </c>
      <c r="J2208" s="6">
        <f t="shared" si="34"/>
        <v>2.810597664545139E-4</v>
      </c>
    </row>
    <row r="2209" spans="1:10" x14ac:dyDescent="0.35">
      <c r="A2209" s="1">
        <v>20914</v>
      </c>
      <c r="B2209" s="1">
        <v>20914</v>
      </c>
      <c r="C2209" s="1">
        <v>5</v>
      </c>
      <c r="D2209" s="1">
        <v>0.29808883018244797</v>
      </c>
      <c r="E2209" s="1">
        <v>0.31255106279858402</v>
      </c>
      <c r="F2209" s="1">
        <v>53218.934214649002</v>
      </c>
      <c r="G2209" s="1">
        <v>2.1821443925940001E-2</v>
      </c>
      <c r="H2209" s="1">
        <v>5.55555559694767E-2</v>
      </c>
      <c r="I2209" s="2">
        <v>1.8292208636328199E-5</v>
      </c>
      <c r="J2209" s="6">
        <f t="shared" si="34"/>
        <v>1.2756642648242161E-4</v>
      </c>
    </row>
    <row r="2210" spans="1:10" x14ac:dyDescent="0.35">
      <c r="A2210" s="1">
        <v>7792</v>
      </c>
      <c r="B2210" s="1">
        <v>7792</v>
      </c>
      <c r="C2210" s="1">
        <v>5</v>
      </c>
      <c r="D2210" s="1">
        <v>0.28693466837520198</v>
      </c>
      <c r="E2210" s="1">
        <v>0.29562648572544997</v>
      </c>
      <c r="F2210" s="1">
        <v>162713.283252908</v>
      </c>
      <c r="G2210" s="1">
        <v>2.1820866816831801E-2</v>
      </c>
      <c r="H2210" s="1">
        <v>2.2929292172193499E-2</v>
      </c>
      <c r="I2210" s="2">
        <v>8.7132269130674701E-5</v>
      </c>
      <c r="J2210" s="6">
        <f t="shared" si="34"/>
        <v>3.900257002907444E-4</v>
      </c>
    </row>
    <row r="2211" spans="1:10" x14ac:dyDescent="0.35">
      <c r="A2211" s="1">
        <v>19221</v>
      </c>
      <c r="B2211" s="1">
        <v>19221</v>
      </c>
      <c r="C2211" s="1">
        <v>5</v>
      </c>
      <c r="D2211" s="1">
        <v>0.29504412485700199</v>
      </c>
      <c r="E2211" s="1">
        <v>0.30928304368897402</v>
      </c>
      <c r="F2211" s="1">
        <v>79682.992301875202</v>
      </c>
      <c r="G2211" s="1">
        <v>2.18202092936262E-2</v>
      </c>
      <c r="H2211" s="1">
        <v>4.2105264961719499E-2</v>
      </c>
      <c r="I2211" s="2">
        <v>2.45317573876985E-5</v>
      </c>
      <c r="J2211" s="6">
        <f t="shared" si="34"/>
        <v>1.9100109255060119E-4</v>
      </c>
    </row>
    <row r="2212" spans="1:10" x14ac:dyDescent="0.35">
      <c r="A2212" s="1">
        <v>1334</v>
      </c>
      <c r="B2212" s="1">
        <v>1334</v>
      </c>
      <c r="C2212" s="1">
        <v>5</v>
      </c>
      <c r="D2212" s="1">
        <v>0.272962654974296</v>
      </c>
      <c r="E2212" s="1">
        <v>0.28031803180315101</v>
      </c>
      <c r="F2212" s="1">
        <v>72770.670979161994</v>
      </c>
      <c r="G2212" s="1">
        <v>2.1814900670289902E-2</v>
      </c>
      <c r="H2212" s="1">
        <v>2.40181758999824E-2</v>
      </c>
      <c r="I2212" s="2">
        <v>4.5223737987524197E-5</v>
      </c>
      <c r="J2212" s="6">
        <f t="shared" si="34"/>
        <v>1.7443217506194446E-4</v>
      </c>
    </row>
    <row r="2213" spans="1:10" x14ac:dyDescent="0.35">
      <c r="A2213" s="1">
        <v>13776</v>
      </c>
      <c r="B2213" s="1">
        <v>13776</v>
      </c>
      <c r="C2213" s="1">
        <v>5</v>
      </c>
      <c r="D2213" s="1">
        <v>0.26732929831380597</v>
      </c>
      <c r="E2213" s="1">
        <v>0.273366567425953</v>
      </c>
      <c r="F2213" s="1">
        <v>98322.494113900102</v>
      </c>
      <c r="G2213" s="1">
        <v>2.1814334171458699E-2</v>
      </c>
      <c r="H2213" s="1">
        <v>1.6849817708134599E-2</v>
      </c>
      <c r="I2213" s="2">
        <v>8.5448659470714107E-5</v>
      </c>
      <c r="J2213" s="6">
        <f t="shared" si="34"/>
        <v>2.3568020295860586E-4</v>
      </c>
    </row>
    <row r="2214" spans="1:10" x14ac:dyDescent="0.35">
      <c r="A2214" s="1">
        <v>1625</v>
      </c>
      <c r="B2214" s="1">
        <v>1625</v>
      </c>
      <c r="C2214" s="1">
        <v>5</v>
      </c>
      <c r="D2214" s="1">
        <v>0.270686133028468</v>
      </c>
      <c r="E2214" s="1">
        <v>0.27777816243160502</v>
      </c>
      <c r="F2214" s="1">
        <v>71660.788515887703</v>
      </c>
      <c r="G2214" s="1">
        <v>2.1814262905986401E-2</v>
      </c>
      <c r="H2214" s="1">
        <v>2.8003612533211701E-2</v>
      </c>
      <c r="I2214" s="2">
        <v>6.4785410398850304E-5</v>
      </c>
      <c r="J2214" s="6">
        <f t="shared" si="34"/>
        <v>1.7177177342585841E-4</v>
      </c>
    </row>
    <row r="2215" spans="1:10" x14ac:dyDescent="0.35">
      <c r="A2215" s="1">
        <v>24642</v>
      </c>
      <c r="B2215" s="1">
        <v>24642</v>
      </c>
      <c r="C2215" s="1">
        <v>5</v>
      </c>
      <c r="D2215" s="1">
        <v>0.28754591516768302</v>
      </c>
      <c r="E2215" s="1">
        <v>0.29613942163442503</v>
      </c>
      <c r="F2215" s="1">
        <v>209485.45308209001</v>
      </c>
      <c r="G2215" s="1">
        <v>2.1800441371920099E-2</v>
      </c>
      <c r="H2215" s="1">
        <v>1.5750916674733099E-2</v>
      </c>
      <c r="I2215" s="2">
        <v>1.02829075144006E-4</v>
      </c>
      <c r="J2215" s="6">
        <f t="shared" si="34"/>
        <v>5.0213915487201514E-4</v>
      </c>
    </row>
    <row r="2216" spans="1:10" x14ac:dyDescent="0.35">
      <c r="A2216" s="1">
        <v>8142</v>
      </c>
      <c r="B2216" s="1">
        <v>8142</v>
      </c>
      <c r="C2216" s="1">
        <v>5</v>
      </c>
      <c r="D2216" s="1">
        <v>0.29718412740871802</v>
      </c>
      <c r="E2216" s="1">
        <v>0.30688972743424398</v>
      </c>
      <c r="F2216" s="1">
        <v>230348.84377636001</v>
      </c>
      <c r="G2216" s="1">
        <v>2.1797734017203099E-2</v>
      </c>
      <c r="H2216" s="1">
        <v>2.6105087250471101E-2</v>
      </c>
      <c r="I2216" s="2">
        <v>8.44216382408649E-5</v>
      </c>
      <c r="J2216" s="6">
        <f t="shared" si="34"/>
        <v>5.5214895372368089E-4</v>
      </c>
    </row>
    <row r="2217" spans="1:10" x14ac:dyDescent="0.35">
      <c r="A2217" s="1">
        <v>9529</v>
      </c>
      <c r="B2217" s="1">
        <v>9529</v>
      </c>
      <c r="C2217" s="1">
        <v>5</v>
      </c>
      <c r="D2217" s="1">
        <v>0.28788120390671701</v>
      </c>
      <c r="E2217" s="1">
        <v>0.29697142791197201</v>
      </c>
      <c r="F2217" s="1">
        <v>132297.92223500399</v>
      </c>
      <c r="G2217" s="1">
        <v>2.1795446010027399E-2</v>
      </c>
      <c r="H2217" s="1">
        <v>2.7211645618080999E-2</v>
      </c>
      <c r="I2217" s="2">
        <v>6.8642799949519099E-5</v>
      </c>
      <c r="J2217" s="6">
        <f t="shared" si="34"/>
        <v>3.1711971349330934E-4</v>
      </c>
    </row>
    <row r="2218" spans="1:10" x14ac:dyDescent="0.35">
      <c r="A2218" s="1">
        <v>2689</v>
      </c>
      <c r="B2218" s="1">
        <v>2689</v>
      </c>
      <c r="C2218" s="1">
        <v>5</v>
      </c>
      <c r="D2218" s="1">
        <v>0.29967217196447798</v>
      </c>
      <c r="E2218" s="1">
        <v>0.31260068314522599</v>
      </c>
      <c r="F2218" s="1">
        <v>234248.197015952</v>
      </c>
      <c r="G2218" s="1">
        <v>2.1794361275128099E-2</v>
      </c>
      <c r="H2218" s="1">
        <v>3.3466354012489298E-2</v>
      </c>
      <c r="I2218" s="2">
        <v>5.5708387669447897E-5</v>
      </c>
      <c r="J2218" s="6">
        <f t="shared" si="34"/>
        <v>5.6149575041752539E-4</v>
      </c>
    </row>
    <row r="2219" spans="1:10" x14ac:dyDescent="0.35">
      <c r="A2219" s="1">
        <v>9086</v>
      </c>
      <c r="B2219" s="1">
        <v>9086</v>
      </c>
      <c r="C2219" s="1">
        <v>5</v>
      </c>
      <c r="D2219" s="1">
        <v>0.29459878431852399</v>
      </c>
      <c r="E2219" s="1">
        <v>0.30441621085181397</v>
      </c>
      <c r="F2219" s="1">
        <v>170461.696707764</v>
      </c>
      <c r="G2219" s="1">
        <v>2.1793173508450701E-2</v>
      </c>
      <c r="H2219" s="1">
        <v>3.2760031521320301E-2</v>
      </c>
      <c r="I2219" s="2">
        <v>7.3364983192820803E-5</v>
      </c>
      <c r="J2219" s="6">
        <f t="shared" si="34"/>
        <v>4.0859874069319984E-4</v>
      </c>
    </row>
    <row r="2220" spans="1:10" x14ac:dyDescent="0.35">
      <c r="A2220" s="1">
        <v>1058</v>
      </c>
      <c r="B2220" s="1">
        <v>1058</v>
      </c>
      <c r="C2220" s="1">
        <v>5</v>
      </c>
      <c r="D2220" s="1">
        <v>0.29364345183031498</v>
      </c>
      <c r="E2220" s="1">
        <v>0.30260160631442101</v>
      </c>
      <c r="F2220" s="1">
        <v>238127.05308895899</v>
      </c>
      <c r="G2220" s="1">
        <v>2.17883513865696E-2</v>
      </c>
      <c r="H2220" s="1">
        <v>2.07646172493696E-2</v>
      </c>
      <c r="I2220" s="2">
        <v>9.0097777427109303E-5</v>
      </c>
      <c r="J2220" s="6">
        <f t="shared" si="34"/>
        <v>5.707934151561202E-4</v>
      </c>
    </row>
    <row r="2221" spans="1:10" x14ac:dyDescent="0.35">
      <c r="A2221" s="1">
        <v>28283</v>
      </c>
      <c r="B2221" s="1">
        <v>28283</v>
      </c>
      <c r="C2221" s="1">
        <v>5</v>
      </c>
      <c r="D2221" s="1">
        <v>0.29141277591703302</v>
      </c>
      <c r="E2221" s="1">
        <v>0.299879411017963</v>
      </c>
      <c r="F2221" s="1">
        <v>119914.648313146</v>
      </c>
      <c r="G2221" s="1">
        <v>2.17844723879961E-2</v>
      </c>
      <c r="H2221" s="1">
        <v>3.5455681383609702E-2</v>
      </c>
      <c r="I2221" s="2">
        <v>6.5205288538079805E-5</v>
      </c>
      <c r="J2221" s="6">
        <f t="shared" si="34"/>
        <v>2.8743685671167986E-4</v>
      </c>
    </row>
    <row r="2222" spans="1:10" x14ac:dyDescent="0.35">
      <c r="A2222" s="1">
        <v>18158</v>
      </c>
      <c r="B2222" s="1">
        <v>18158</v>
      </c>
      <c r="C2222" s="1">
        <v>5</v>
      </c>
      <c r="D2222" s="1">
        <v>0.30183592647934698</v>
      </c>
      <c r="E2222" s="1">
        <v>0.31622412241224401</v>
      </c>
      <c r="F2222" s="1">
        <v>88735.124521107704</v>
      </c>
      <c r="G2222" s="1">
        <v>2.1750870666722499E-2</v>
      </c>
      <c r="H2222" s="1">
        <v>4.2528737336397102E-2</v>
      </c>
      <c r="I2222" s="2">
        <v>1.9816636271444699E-5</v>
      </c>
      <c r="J2222" s="6">
        <f t="shared" si="34"/>
        <v>2.1269916253818143E-4</v>
      </c>
    </row>
    <row r="2223" spans="1:10" x14ac:dyDescent="0.35">
      <c r="A2223" s="1">
        <v>28760</v>
      </c>
      <c r="B2223" s="1">
        <v>28760</v>
      </c>
      <c r="C2223" s="1">
        <v>5</v>
      </c>
      <c r="D2223" s="1">
        <v>0.29833512352309299</v>
      </c>
      <c r="E2223" s="1">
        <v>0.30745170670907801</v>
      </c>
      <c r="F2223" s="1">
        <v>184684.97125800999</v>
      </c>
      <c r="G2223" s="1">
        <v>2.1736086054068401E-2</v>
      </c>
      <c r="H2223" s="1">
        <v>3.3630747348070103E-2</v>
      </c>
      <c r="I2223" s="2">
        <v>8.7691314438791205E-5</v>
      </c>
      <c r="J2223" s="6">
        <f t="shared" si="34"/>
        <v>4.4269210114899452E-4</v>
      </c>
    </row>
    <row r="2224" spans="1:10" x14ac:dyDescent="0.35">
      <c r="A2224" s="1">
        <v>20317</v>
      </c>
      <c r="B2224" s="1">
        <v>20317</v>
      </c>
      <c r="C2224" s="1">
        <v>5</v>
      </c>
      <c r="D2224" s="1">
        <v>0.29619375743406701</v>
      </c>
      <c r="E2224" s="1">
        <v>0.310418541854179</v>
      </c>
      <c r="F2224" s="1">
        <v>40650.290332998797</v>
      </c>
      <c r="G2224" s="1">
        <v>2.1731220455955699E-2</v>
      </c>
      <c r="H2224" s="1">
        <v>6.6951565444469396E-2</v>
      </c>
      <c r="I2224" s="2">
        <v>1.7038372645104398E-5</v>
      </c>
      <c r="J2224" s="6">
        <f t="shared" si="34"/>
        <v>9.7439235673874093E-5</v>
      </c>
    </row>
    <row r="2225" spans="1:10" x14ac:dyDescent="0.35">
      <c r="A2225" s="1">
        <v>5312</v>
      </c>
      <c r="B2225" s="1">
        <v>5312</v>
      </c>
      <c r="C2225" s="1">
        <v>5</v>
      </c>
      <c r="D2225" s="1">
        <v>0.27597210279927298</v>
      </c>
      <c r="E2225" s="1">
        <v>0.28418380299565299</v>
      </c>
      <c r="F2225" s="1">
        <v>85835.354814703096</v>
      </c>
      <c r="G2225" s="1">
        <v>2.1729087140958701E-2</v>
      </c>
      <c r="H2225" s="1">
        <v>2.6875298470258699E-2</v>
      </c>
      <c r="I2225" s="2">
        <v>4.87357665840647E-5</v>
      </c>
      <c r="J2225" s="6">
        <f t="shared" si="34"/>
        <v>2.0574837961614774E-4</v>
      </c>
    </row>
    <row r="2226" spans="1:10" x14ac:dyDescent="0.35">
      <c r="A2226" s="1">
        <v>57</v>
      </c>
      <c r="B2226" s="1">
        <v>57</v>
      </c>
      <c r="C2226" s="1">
        <v>5</v>
      </c>
      <c r="D2226" s="1">
        <v>0.274506077222058</v>
      </c>
      <c r="E2226" s="1">
        <v>0.28156834914256001</v>
      </c>
      <c r="F2226" s="1">
        <v>128634.225626885</v>
      </c>
      <c r="G2226" s="1">
        <v>2.1723806481968401E-2</v>
      </c>
      <c r="H2226" s="1">
        <v>1.8232818692922498E-2</v>
      </c>
      <c r="I2226" s="2">
        <v>1.0305827017378E-4</v>
      </c>
      <c r="J2226" s="6">
        <f t="shared" si="34"/>
        <v>3.0833778858424451E-4</v>
      </c>
    </row>
    <row r="2227" spans="1:10" x14ac:dyDescent="0.35">
      <c r="A2227" s="1">
        <v>24811</v>
      </c>
      <c r="B2227" s="1">
        <v>24811</v>
      </c>
      <c r="C2227" s="1">
        <v>5</v>
      </c>
      <c r="D2227" s="1">
        <v>0.280680956915482</v>
      </c>
      <c r="E2227" s="1">
        <v>0.28843095848042</v>
      </c>
      <c r="F2227" s="1">
        <v>152783.269288607</v>
      </c>
      <c r="G2227" s="1">
        <v>2.1719208665773902E-2</v>
      </c>
      <c r="H2227" s="1">
        <v>1.7653508111834498E-2</v>
      </c>
      <c r="I2227" s="2">
        <v>1.11817911286067E-4</v>
      </c>
      <c r="J2227" s="6">
        <f t="shared" si="34"/>
        <v>3.6622333718371053E-4</v>
      </c>
    </row>
    <row r="2228" spans="1:10" x14ac:dyDescent="0.35">
      <c r="A2228" s="1">
        <v>17687</v>
      </c>
      <c r="B2228" s="1">
        <v>17687</v>
      </c>
      <c r="C2228" s="1">
        <v>5</v>
      </c>
      <c r="D2228" s="1">
        <v>0.266768869884836</v>
      </c>
      <c r="E2228" s="1">
        <v>0.27263726372632602</v>
      </c>
      <c r="F2228" s="1">
        <v>112152.07687492399</v>
      </c>
      <c r="G2228" s="1">
        <v>2.1705163344245101E-2</v>
      </c>
      <c r="H2228" s="1">
        <v>7.7850879170000501E-3</v>
      </c>
      <c r="I2228" s="2">
        <v>1.24398247907083E-4</v>
      </c>
      <c r="J2228" s="6">
        <f t="shared" si="34"/>
        <v>2.6882987945252388E-4</v>
      </c>
    </row>
    <row r="2229" spans="1:10" x14ac:dyDescent="0.35">
      <c r="A2229" s="1">
        <v>6947</v>
      </c>
      <c r="B2229" s="1">
        <v>6947</v>
      </c>
      <c r="C2229" s="1">
        <v>5</v>
      </c>
      <c r="D2229" s="1">
        <v>0.27859381781356901</v>
      </c>
      <c r="E2229" s="1">
        <v>0.28576242239601501</v>
      </c>
      <c r="F2229" s="1">
        <v>114932.690237182</v>
      </c>
      <c r="G2229" s="1">
        <v>2.16981929833167E-2</v>
      </c>
      <c r="H2229" s="1">
        <v>1.69612988829612E-2</v>
      </c>
      <c r="I2229" s="2">
        <v>8.1806506194289402E-5</v>
      </c>
      <c r="J2229" s="6">
        <f t="shared" si="34"/>
        <v>2.7549504318206898E-4</v>
      </c>
    </row>
    <row r="2230" spans="1:10" x14ac:dyDescent="0.35">
      <c r="A2230" s="1">
        <v>1376</v>
      </c>
      <c r="B2230" s="1">
        <v>1376</v>
      </c>
      <c r="C2230" s="1">
        <v>5</v>
      </c>
      <c r="D2230" s="1">
        <v>0.28627777447424202</v>
      </c>
      <c r="E2230" s="1">
        <v>0.29706028295134701</v>
      </c>
      <c r="F2230" s="1">
        <v>143268.148694476</v>
      </c>
      <c r="G2230" s="1">
        <v>2.1692406288156E-2</v>
      </c>
      <c r="H2230" s="1">
        <v>2.90241874754428E-2</v>
      </c>
      <c r="I2230" s="2">
        <v>6.0702682532981897E-5</v>
      </c>
      <c r="J2230" s="6">
        <f t="shared" si="34"/>
        <v>3.4341547848351737E-4</v>
      </c>
    </row>
    <row r="2231" spans="1:10" x14ac:dyDescent="0.35">
      <c r="A2231" s="1">
        <v>28709</v>
      </c>
      <c r="B2231" s="1">
        <v>28709</v>
      </c>
      <c r="C2231" s="1">
        <v>5</v>
      </c>
      <c r="D2231" s="1">
        <v>0.29483332312654298</v>
      </c>
      <c r="E2231" s="1">
        <v>0.30459392093050602</v>
      </c>
      <c r="F2231" s="1">
        <v>169074.132953291</v>
      </c>
      <c r="G2231" s="1">
        <v>2.1689839474759401E-2</v>
      </c>
      <c r="H2231" s="1">
        <v>3.5380881279706899E-2</v>
      </c>
      <c r="I2231" s="2">
        <v>7.3867395271347299E-5</v>
      </c>
      <c r="J2231" s="6">
        <f t="shared" si="34"/>
        <v>4.0527273365666789E-4</v>
      </c>
    </row>
    <row r="2232" spans="1:10" x14ac:dyDescent="0.35">
      <c r="A2232" s="1">
        <v>9623</v>
      </c>
      <c r="B2232" s="1">
        <v>9623</v>
      </c>
      <c r="C2232" s="1">
        <v>5</v>
      </c>
      <c r="D2232" s="1">
        <v>0.272234631079947</v>
      </c>
      <c r="E2232" s="1">
        <v>0.27866382792120797</v>
      </c>
      <c r="F2232" s="1">
        <v>65826.762097606901</v>
      </c>
      <c r="G2232" s="1">
        <v>2.1689584154418001E-2</v>
      </c>
      <c r="H2232" s="1">
        <v>2.5051759555935801E-2</v>
      </c>
      <c r="I2232" s="2">
        <v>6.6505929898517699E-5</v>
      </c>
      <c r="J2232" s="6">
        <f t="shared" si="34"/>
        <v>1.5778754181418385E-4</v>
      </c>
    </row>
    <row r="2233" spans="1:10" x14ac:dyDescent="0.35">
      <c r="A2233" s="1">
        <v>10314</v>
      </c>
      <c r="B2233" s="1">
        <v>10314</v>
      </c>
      <c r="C2233" s="1">
        <v>5</v>
      </c>
      <c r="D2233" s="1">
        <v>0.282547880352915</v>
      </c>
      <c r="E2233" s="1">
        <v>0.291604352742934</v>
      </c>
      <c r="F2233" s="1">
        <v>138301.49450739101</v>
      </c>
      <c r="G2233" s="1">
        <v>2.1682569603686901E-2</v>
      </c>
      <c r="H2233" s="1">
        <v>2.3464912548661201E-2</v>
      </c>
      <c r="I2233" s="2">
        <v>8.3696410877058606E-5</v>
      </c>
      <c r="J2233" s="6">
        <f t="shared" si="34"/>
        <v>3.3151034855992732E-4</v>
      </c>
    </row>
    <row r="2234" spans="1:10" x14ac:dyDescent="0.35">
      <c r="A2234" s="1">
        <v>12932</v>
      </c>
      <c r="B2234" s="1">
        <v>12932</v>
      </c>
      <c r="C2234" s="1">
        <v>5</v>
      </c>
      <c r="D2234" s="1">
        <v>0.27569290677254299</v>
      </c>
      <c r="E2234" s="1">
        <v>0.28273904313503601</v>
      </c>
      <c r="F2234" s="1">
        <v>149802.33889371701</v>
      </c>
      <c r="G2234" s="1">
        <v>2.1680603621032801E-2</v>
      </c>
      <c r="H2234" s="1">
        <v>1.38557096943259E-2</v>
      </c>
      <c r="I2234" s="2">
        <v>9.3927755620668802E-5</v>
      </c>
      <c r="J2234" s="6">
        <f t="shared" si="34"/>
        <v>3.5907801111357141E-4</v>
      </c>
    </row>
    <row r="2235" spans="1:10" x14ac:dyDescent="0.35">
      <c r="A2235" s="1">
        <v>18519</v>
      </c>
      <c r="B2235" s="1">
        <v>18519</v>
      </c>
      <c r="C2235" s="1">
        <v>5</v>
      </c>
      <c r="D2235" s="1">
        <v>0.29690920864640402</v>
      </c>
      <c r="E2235" s="1">
        <v>0.31126901151652703</v>
      </c>
      <c r="F2235" s="1">
        <v>47238.947686200598</v>
      </c>
      <c r="G2235" s="1">
        <v>2.16791033501091E-2</v>
      </c>
      <c r="H2235" s="1">
        <v>7.0114940404891898E-2</v>
      </c>
      <c r="I2235" s="2">
        <v>1.82226224975022E-5</v>
      </c>
      <c r="J2235" s="6">
        <f t="shared" si="34"/>
        <v>1.1323232672818031E-4</v>
      </c>
    </row>
    <row r="2236" spans="1:10" x14ac:dyDescent="0.35">
      <c r="A2236" s="1">
        <v>10440</v>
      </c>
      <c r="B2236" s="1">
        <v>10440</v>
      </c>
      <c r="C2236" s="1">
        <v>5</v>
      </c>
      <c r="D2236" s="1">
        <v>0.26076986964214699</v>
      </c>
      <c r="E2236" s="1">
        <v>0.26594774862100201</v>
      </c>
      <c r="F2236" s="1">
        <v>90988.511895100295</v>
      </c>
      <c r="G2236" s="1">
        <v>2.16734680754921E-2</v>
      </c>
      <c r="H2236" s="1">
        <v>1.6087844967842099E-2</v>
      </c>
      <c r="I2236" s="2">
        <v>9.6436522713996405E-5</v>
      </c>
      <c r="J2236" s="6">
        <f t="shared" si="34"/>
        <v>2.1810055922195264E-4</v>
      </c>
    </row>
    <row r="2237" spans="1:10" x14ac:dyDescent="0.35">
      <c r="A2237" s="1">
        <v>3240</v>
      </c>
      <c r="B2237" s="1">
        <v>3240</v>
      </c>
      <c r="C2237" s="1">
        <v>5</v>
      </c>
      <c r="D2237" s="1">
        <v>0.29269726109292798</v>
      </c>
      <c r="E2237" s="1">
        <v>0.30453622285303</v>
      </c>
      <c r="F2237" s="1">
        <v>157980.24931840799</v>
      </c>
      <c r="G2237" s="1">
        <v>2.1665373307159699E-2</v>
      </c>
      <c r="H2237" s="1">
        <v>2.9948038980364799E-2</v>
      </c>
      <c r="I2237" s="2">
        <v>4.6324864216414E-5</v>
      </c>
      <c r="J2237" s="6">
        <f t="shared" si="34"/>
        <v>3.7868056092720545E-4</v>
      </c>
    </row>
    <row r="2238" spans="1:10" x14ac:dyDescent="0.35">
      <c r="A2238" s="1">
        <v>13569</v>
      </c>
      <c r="B2238" s="1">
        <v>13569</v>
      </c>
      <c r="C2238" s="1">
        <v>5</v>
      </c>
      <c r="D2238" s="1">
        <v>0.27198342827550398</v>
      </c>
      <c r="E2238" s="1">
        <v>0.27878326294165201</v>
      </c>
      <c r="F2238" s="1">
        <v>116354.540057948</v>
      </c>
      <c r="G2238" s="1">
        <v>2.16602596154464E-2</v>
      </c>
      <c r="H2238" s="1">
        <v>1.37362638488411E-2</v>
      </c>
      <c r="I2238" s="2">
        <v>7.6362097599914395E-5</v>
      </c>
      <c r="J2238" s="6">
        <f t="shared" si="34"/>
        <v>2.7890323433257618E-4</v>
      </c>
    </row>
    <row r="2239" spans="1:10" x14ac:dyDescent="0.35">
      <c r="A2239" s="1">
        <v>9771</v>
      </c>
      <c r="B2239" s="1">
        <v>9771</v>
      </c>
      <c r="C2239" s="1">
        <v>5</v>
      </c>
      <c r="D2239" s="1">
        <v>0.29672011586937902</v>
      </c>
      <c r="E2239" s="1">
        <v>0.30790867548290901</v>
      </c>
      <c r="F2239" s="1">
        <v>192047.018400937</v>
      </c>
      <c r="G2239" s="1">
        <v>2.1655677605377899E-2</v>
      </c>
      <c r="H2239" s="1">
        <v>3.08866277337074E-2</v>
      </c>
      <c r="I2239" s="2">
        <v>6.9466746263423902E-5</v>
      </c>
      <c r="J2239" s="6">
        <f t="shared" si="34"/>
        <v>4.603390168469006E-4</v>
      </c>
    </row>
    <row r="2240" spans="1:10" x14ac:dyDescent="0.35">
      <c r="A2240" s="1">
        <v>642</v>
      </c>
      <c r="B2240" s="1">
        <v>642</v>
      </c>
      <c r="C2240" s="1">
        <v>5</v>
      </c>
      <c r="D2240" s="1">
        <v>0.29808267805915001</v>
      </c>
      <c r="E2240" s="1">
        <v>0.308491426065648</v>
      </c>
      <c r="F2240" s="1">
        <v>333547.433096489</v>
      </c>
      <c r="G2240" s="1">
        <v>2.1644460504497798E-2</v>
      </c>
      <c r="H2240" s="1">
        <v>1.9509552046656602E-2</v>
      </c>
      <c r="I2240" s="2">
        <v>9.7571801285867198E-5</v>
      </c>
      <c r="J2240" s="6">
        <f t="shared" si="34"/>
        <v>7.9951721563773024E-4</v>
      </c>
    </row>
    <row r="2241" spans="1:10" x14ac:dyDescent="0.35">
      <c r="A2241" s="1">
        <v>2723</v>
      </c>
      <c r="B2241" s="1">
        <v>2723</v>
      </c>
      <c r="C2241" s="1">
        <v>5</v>
      </c>
      <c r="D2241" s="1">
        <v>0.30218958248333999</v>
      </c>
      <c r="E2241" s="1">
        <v>0.31307957718844398</v>
      </c>
      <c r="F2241" s="1">
        <v>180061.800639269</v>
      </c>
      <c r="G2241" s="1">
        <v>2.16287500944401E-2</v>
      </c>
      <c r="H2241" s="1">
        <v>2.09317300468683E-2</v>
      </c>
      <c r="I2241" s="2">
        <v>5.6137840523917002E-5</v>
      </c>
      <c r="J2241" s="6">
        <f t="shared" si="34"/>
        <v>4.316103054769388E-4</v>
      </c>
    </row>
    <row r="2242" spans="1:10" x14ac:dyDescent="0.35">
      <c r="A2242" s="1">
        <v>28350</v>
      </c>
      <c r="B2242" s="1">
        <v>28350</v>
      </c>
      <c r="C2242" s="1">
        <v>5</v>
      </c>
      <c r="D2242" s="1">
        <v>0.30007999085818698</v>
      </c>
      <c r="E2242" s="1">
        <v>0.30908571626387699</v>
      </c>
      <c r="F2242" s="1">
        <v>176688.50222579701</v>
      </c>
      <c r="G2242" s="1">
        <v>2.1627007772365699E-2</v>
      </c>
      <c r="H2242" s="1">
        <v>3.4632034599781002E-2</v>
      </c>
      <c r="I2242" s="2">
        <v>7.3196653630049196E-5</v>
      </c>
      <c r="J2242" s="6">
        <f t="shared" si="34"/>
        <v>4.2352446853909586E-4</v>
      </c>
    </row>
    <row r="2243" spans="1:10" x14ac:dyDescent="0.35">
      <c r="A2243" s="1">
        <v>3288</v>
      </c>
      <c r="B2243" s="1">
        <v>3288</v>
      </c>
      <c r="C2243" s="1">
        <v>5</v>
      </c>
      <c r="D2243" s="1">
        <v>0.27903517160769298</v>
      </c>
      <c r="E2243" s="1">
        <v>0.287332964065591</v>
      </c>
      <c r="F2243" s="1">
        <v>93802.206849509399</v>
      </c>
      <c r="G2243" s="1">
        <v>2.16227504149198E-2</v>
      </c>
      <c r="H2243" s="1">
        <v>2.8571428731083801E-2</v>
      </c>
      <c r="I2243" s="2">
        <v>6.2529885266034697E-5</v>
      </c>
      <c r="J2243" s="6">
        <f t="shared" ref="J2243:J2306" si="35">2*F2243/(28886*28885)</f>
        <v>2.248450199264436E-4</v>
      </c>
    </row>
    <row r="2244" spans="1:10" x14ac:dyDescent="0.35">
      <c r="A2244" s="1">
        <v>28728</v>
      </c>
      <c r="B2244" s="1">
        <v>28728</v>
      </c>
      <c r="C2244" s="1">
        <v>5</v>
      </c>
      <c r="D2244" s="1">
        <v>0.29831663740576198</v>
      </c>
      <c r="E2244" s="1">
        <v>0.30807023009988899</v>
      </c>
      <c r="F2244" s="1">
        <v>190294.15643198101</v>
      </c>
      <c r="G2244" s="1">
        <v>2.1613885299251401E-2</v>
      </c>
      <c r="H2244" s="1">
        <v>3.2364141196012497E-2</v>
      </c>
      <c r="I2244" s="2">
        <v>7.3190127605532907E-5</v>
      </c>
      <c r="J2244" s="6">
        <f t="shared" si="35"/>
        <v>4.561373855892211E-4</v>
      </c>
    </row>
    <row r="2245" spans="1:10" x14ac:dyDescent="0.35">
      <c r="A2245" s="1">
        <v>2238</v>
      </c>
      <c r="B2245" s="1">
        <v>2238</v>
      </c>
      <c r="C2245" s="1">
        <v>5</v>
      </c>
      <c r="D2245" s="1">
        <v>0.26931073383119303</v>
      </c>
      <c r="E2245" s="1">
        <v>0.27552101363978698</v>
      </c>
      <c r="F2245" s="1">
        <v>46264.573961843504</v>
      </c>
      <c r="G2245" s="1">
        <v>2.1604173830803299E-2</v>
      </c>
      <c r="H2245" s="1">
        <v>2.6915114372968601E-2</v>
      </c>
      <c r="I2245" s="2">
        <v>4.9254645222138501E-5</v>
      </c>
      <c r="J2245" s="6">
        <f t="shared" si="35"/>
        <v>1.1089674117185797E-4</v>
      </c>
    </row>
    <row r="2246" spans="1:10" x14ac:dyDescent="0.35">
      <c r="A2246" s="1">
        <v>9231</v>
      </c>
      <c r="B2246" s="1">
        <v>9231</v>
      </c>
      <c r="C2246" s="1">
        <v>5</v>
      </c>
      <c r="D2246" s="1">
        <v>0.28725139220365897</v>
      </c>
      <c r="E2246" s="1">
        <v>0.29626116457795199</v>
      </c>
      <c r="F2246" s="1">
        <v>132727.86223060201</v>
      </c>
      <c r="G2246" s="1">
        <v>2.16020008502796E-2</v>
      </c>
      <c r="H2246" s="1">
        <v>3.1585518270730903E-2</v>
      </c>
      <c r="I2246" s="2">
        <v>7.7438862117874905E-5</v>
      </c>
      <c r="J2246" s="6">
        <f t="shared" si="35"/>
        <v>3.1815028484257944E-4</v>
      </c>
    </row>
    <row r="2247" spans="1:10" x14ac:dyDescent="0.35">
      <c r="A2247" s="1">
        <v>13823</v>
      </c>
      <c r="B2247" s="1">
        <v>13823</v>
      </c>
      <c r="C2247" s="1">
        <v>5</v>
      </c>
      <c r="D2247" s="1">
        <v>0.30031397500675699</v>
      </c>
      <c r="E2247" s="1">
        <v>0.31067125943361101</v>
      </c>
      <c r="F2247" s="1">
        <v>264411.69907016301</v>
      </c>
      <c r="G2247" s="1">
        <v>2.1596119681229299E-2</v>
      </c>
      <c r="H2247" s="1">
        <v>3.2648269087076097E-2</v>
      </c>
      <c r="I2247" s="2">
        <v>7.9849798017691805E-5</v>
      </c>
      <c r="J2247" s="6">
        <f t="shared" si="35"/>
        <v>6.3379802824464738E-4</v>
      </c>
    </row>
    <row r="2248" spans="1:10" x14ac:dyDescent="0.35">
      <c r="A2248" s="1">
        <v>13014</v>
      </c>
      <c r="B2248" s="1">
        <v>13014</v>
      </c>
      <c r="C2248" s="1">
        <v>5</v>
      </c>
      <c r="D2248" s="1">
        <v>0.27987598100959199</v>
      </c>
      <c r="E2248" s="1">
        <v>0.28751182810584502</v>
      </c>
      <c r="F2248" s="1">
        <v>145010.54273135099</v>
      </c>
      <c r="G2248" s="1">
        <v>2.15937105297049E-2</v>
      </c>
      <c r="H2248" s="1">
        <v>2.0305780693888598E-2</v>
      </c>
      <c r="I2248" s="2">
        <v>9.0230949977965604E-5</v>
      </c>
      <c r="J2248" s="6">
        <f t="shared" si="35"/>
        <v>3.4759201798188337E-4</v>
      </c>
    </row>
    <row r="2249" spans="1:10" x14ac:dyDescent="0.35">
      <c r="A2249" s="1">
        <v>7403</v>
      </c>
      <c r="B2249" s="1">
        <v>7403</v>
      </c>
      <c r="C2249" s="1">
        <v>5</v>
      </c>
      <c r="D2249" s="1">
        <v>0.27095273382172202</v>
      </c>
      <c r="E2249" s="1">
        <v>0.27773431189270398</v>
      </c>
      <c r="F2249" s="1">
        <v>111569.53688176999</v>
      </c>
      <c r="G2249" s="1">
        <v>2.15924059091324E-2</v>
      </c>
      <c r="H2249" s="1">
        <v>1.9379844889044699E-2</v>
      </c>
      <c r="I2249" s="2">
        <v>8.1767573792652896E-5</v>
      </c>
      <c r="J2249" s="6">
        <f t="shared" si="35"/>
        <v>2.6743352407062118E-4</v>
      </c>
    </row>
    <row r="2250" spans="1:10" x14ac:dyDescent="0.35">
      <c r="A2250" s="1">
        <v>5062</v>
      </c>
      <c r="B2250" s="1">
        <v>5062</v>
      </c>
      <c r="C2250" s="1">
        <v>5</v>
      </c>
      <c r="D2250" s="1">
        <v>0.29093143179437497</v>
      </c>
      <c r="E2250" s="1">
        <v>0.30140841007173502</v>
      </c>
      <c r="F2250" s="1">
        <v>132617.72257594601</v>
      </c>
      <c r="G2250" s="1">
        <v>2.1582876596409901E-2</v>
      </c>
      <c r="H2250" s="1">
        <v>3.1652264297008501E-2</v>
      </c>
      <c r="I2250" s="2">
        <v>5.2533924619847497E-5</v>
      </c>
      <c r="J2250" s="6">
        <f t="shared" si="35"/>
        <v>3.1788627876343088E-4</v>
      </c>
    </row>
    <row r="2251" spans="1:10" x14ac:dyDescent="0.35">
      <c r="A2251" s="1">
        <v>6933</v>
      </c>
      <c r="B2251" s="1">
        <v>6933</v>
      </c>
      <c r="C2251" s="1">
        <v>5</v>
      </c>
      <c r="D2251" s="1">
        <v>0.26789457088271801</v>
      </c>
      <c r="E2251" s="1">
        <v>0.27443859770590201</v>
      </c>
      <c r="F2251" s="1">
        <v>118282.51685848599</v>
      </c>
      <c r="G2251" s="1">
        <v>2.15812990648356E-2</v>
      </c>
      <c r="H2251" s="1">
        <v>1.5656566247344E-2</v>
      </c>
      <c r="I2251" s="2">
        <v>8.6220201204720593E-5</v>
      </c>
      <c r="J2251" s="6">
        <f t="shared" si="35"/>
        <v>2.8352461795130233E-4</v>
      </c>
    </row>
    <row r="2252" spans="1:10" x14ac:dyDescent="0.35">
      <c r="A2252" s="1">
        <v>9230</v>
      </c>
      <c r="B2252" s="1">
        <v>9230</v>
      </c>
      <c r="C2252" s="1">
        <v>5</v>
      </c>
      <c r="D2252" s="1">
        <v>0.29125117212313001</v>
      </c>
      <c r="E2252" s="1">
        <v>0.29943051997501202</v>
      </c>
      <c r="F2252" s="1">
        <v>138551.673793997</v>
      </c>
      <c r="G2252" s="1">
        <v>2.1579317249344102E-2</v>
      </c>
      <c r="H2252" s="1">
        <v>1.6104869544506E-2</v>
      </c>
      <c r="I2252" s="2">
        <v>7.5586612245287702E-5</v>
      </c>
      <c r="J2252" s="6">
        <f t="shared" si="35"/>
        <v>3.3211003132402642E-4</v>
      </c>
    </row>
    <row r="2253" spans="1:10" x14ac:dyDescent="0.35">
      <c r="A2253" s="1">
        <v>28698</v>
      </c>
      <c r="B2253" s="1">
        <v>28698</v>
      </c>
      <c r="C2253" s="1">
        <v>5</v>
      </c>
      <c r="D2253" s="1">
        <v>0.27879548306148</v>
      </c>
      <c r="E2253" s="1">
        <v>0.28629035980516099</v>
      </c>
      <c r="F2253" s="1">
        <v>103436.533350132</v>
      </c>
      <c r="G2253" s="1">
        <v>2.1569731933437201E-2</v>
      </c>
      <c r="H2253" s="1">
        <v>2.7263876050710598E-2</v>
      </c>
      <c r="I2253" s="2">
        <v>7.4576468688073905E-5</v>
      </c>
      <c r="J2253" s="6">
        <f t="shared" si="35"/>
        <v>2.4793861662066339E-4</v>
      </c>
    </row>
    <row r="2254" spans="1:10" x14ac:dyDescent="0.35">
      <c r="A2254" s="1">
        <v>28375</v>
      </c>
      <c r="B2254" s="1">
        <v>28375</v>
      </c>
      <c r="C2254" s="1">
        <v>5</v>
      </c>
      <c r="D2254" s="1">
        <v>0.29725752508361197</v>
      </c>
      <c r="E2254" s="1">
        <v>0.30795829582954898</v>
      </c>
      <c r="F2254" s="1">
        <v>236459.058555606</v>
      </c>
      <c r="G2254" s="1">
        <v>2.1569010802417601E-2</v>
      </c>
      <c r="H2254" s="1">
        <v>3.7649434059858301E-2</v>
      </c>
      <c r="I2254" s="2">
        <v>8.1169011245507097E-5</v>
      </c>
      <c r="J2254" s="6">
        <f t="shared" si="35"/>
        <v>5.6679521216404516E-4</v>
      </c>
    </row>
    <row r="2255" spans="1:10" x14ac:dyDescent="0.35">
      <c r="A2255" s="1">
        <v>16826</v>
      </c>
      <c r="B2255" s="1">
        <v>16826</v>
      </c>
      <c r="C2255" s="1">
        <v>5</v>
      </c>
      <c r="D2255" s="1">
        <v>0.26840985327869599</v>
      </c>
      <c r="E2255" s="1">
        <v>0.27451822105282903</v>
      </c>
      <c r="F2255" s="1">
        <v>118154.76711452899</v>
      </c>
      <c r="G2255" s="1">
        <v>2.15669981228175E-2</v>
      </c>
      <c r="H2255" s="1">
        <v>8.1140352413058194E-3</v>
      </c>
      <c r="I2255" s="2">
        <v>1.37170929343928E-4</v>
      </c>
      <c r="J2255" s="6">
        <f t="shared" si="35"/>
        <v>2.8321840027593681E-4</v>
      </c>
    </row>
    <row r="2256" spans="1:10" x14ac:dyDescent="0.35">
      <c r="A2256" s="1">
        <v>8273</v>
      </c>
      <c r="B2256" s="1">
        <v>8273</v>
      </c>
      <c r="C2256" s="1">
        <v>5</v>
      </c>
      <c r="D2256" s="1">
        <v>0.28451544909235899</v>
      </c>
      <c r="E2256" s="1">
        <v>0.29361628470536399</v>
      </c>
      <c r="F2256" s="1">
        <v>159242.670559305</v>
      </c>
      <c r="G2256" s="1">
        <v>2.1552647786642901E-2</v>
      </c>
      <c r="H2256" s="1">
        <v>2.69541777670383E-2</v>
      </c>
      <c r="I2256" s="2">
        <v>8.0819971824454596E-5</v>
      </c>
      <c r="J2256" s="6">
        <f t="shared" si="35"/>
        <v>3.8170659985100653E-4</v>
      </c>
    </row>
    <row r="2257" spans="1:10" x14ac:dyDescent="0.35">
      <c r="A2257" s="1">
        <v>28224</v>
      </c>
      <c r="B2257" s="1">
        <v>28224</v>
      </c>
      <c r="C2257" s="1">
        <v>5</v>
      </c>
      <c r="D2257" s="1">
        <v>0.27374386383881999</v>
      </c>
      <c r="E2257" s="1">
        <v>0.28093713217472399</v>
      </c>
      <c r="F2257" s="1">
        <v>92267.057668432899</v>
      </c>
      <c r="G2257" s="1">
        <v>2.1546338603571202E-2</v>
      </c>
      <c r="H2257" s="1">
        <v>3.1801532953977502E-2</v>
      </c>
      <c r="I2257" s="2">
        <v>7.4979174443475901E-5</v>
      </c>
      <c r="J2257" s="6">
        <f t="shared" si="35"/>
        <v>2.2116524884426662E-4</v>
      </c>
    </row>
    <row r="2258" spans="1:10" x14ac:dyDescent="0.35">
      <c r="A2258" s="1">
        <v>55</v>
      </c>
      <c r="B2258" s="1">
        <v>55</v>
      </c>
      <c r="C2258" s="1">
        <v>5</v>
      </c>
      <c r="D2258" s="1">
        <v>0.27921588338778502</v>
      </c>
      <c r="E2258" s="1">
        <v>0.28633651826714002</v>
      </c>
      <c r="F2258" s="1">
        <v>124507.32409507901</v>
      </c>
      <c r="G2258" s="1">
        <v>2.15438532837171E-2</v>
      </c>
      <c r="H2258" s="1">
        <v>1.6207687556743601E-2</v>
      </c>
      <c r="I2258" s="2">
        <v>8.4971216483088302E-5</v>
      </c>
      <c r="J2258" s="6">
        <f t="shared" si="35"/>
        <v>2.9844555589251181E-4</v>
      </c>
    </row>
    <row r="2259" spans="1:10" x14ac:dyDescent="0.35">
      <c r="A2259" s="1">
        <v>5537</v>
      </c>
      <c r="B2259" s="1">
        <v>5537</v>
      </c>
      <c r="C2259" s="1">
        <v>5</v>
      </c>
      <c r="D2259" s="1">
        <v>0.25031629664292199</v>
      </c>
      <c r="E2259" s="1">
        <v>0.25477970874008199</v>
      </c>
      <c r="F2259" s="1">
        <v>34672.116003623501</v>
      </c>
      <c r="G2259" s="1">
        <v>2.15390941703981E-2</v>
      </c>
      <c r="H2259" s="1">
        <v>2.1325051784515301E-2</v>
      </c>
      <c r="I2259" s="2">
        <v>5.45920822583878E-5</v>
      </c>
      <c r="J2259" s="6">
        <f t="shared" si="35"/>
        <v>8.3109479782643986E-5</v>
      </c>
    </row>
    <row r="2260" spans="1:10" x14ac:dyDescent="0.35">
      <c r="A2260" s="1">
        <v>13847</v>
      </c>
      <c r="B2260" s="1">
        <v>13847</v>
      </c>
      <c r="C2260" s="1">
        <v>5</v>
      </c>
      <c r="D2260" s="1">
        <v>0.28180913543150299</v>
      </c>
      <c r="E2260" s="1">
        <v>0.28927854323887298</v>
      </c>
      <c r="F2260" s="1">
        <v>118695.085880381</v>
      </c>
      <c r="G2260" s="1">
        <v>2.1533432872395598E-2</v>
      </c>
      <c r="H2260" s="1">
        <v>2.08791214972734E-2</v>
      </c>
      <c r="I2260" s="2">
        <v>9.1976922648130601E-5</v>
      </c>
      <c r="J2260" s="6">
        <f t="shared" si="35"/>
        <v>2.8451355086732465E-4</v>
      </c>
    </row>
    <row r="2261" spans="1:10" x14ac:dyDescent="0.35">
      <c r="A2261" s="1">
        <v>5943</v>
      </c>
      <c r="B2261" s="1">
        <v>5943</v>
      </c>
      <c r="C2261" s="1">
        <v>5</v>
      </c>
      <c r="D2261" s="1">
        <v>0.26096776525007198</v>
      </c>
      <c r="E2261" s="1">
        <v>0.266450875856795</v>
      </c>
      <c r="F2261" s="1">
        <v>54539.589071551498</v>
      </c>
      <c r="G2261" s="1">
        <v>2.15330985593148E-2</v>
      </c>
      <c r="H2261" s="1">
        <v>2.4843504652380902E-2</v>
      </c>
      <c r="I2261" s="2">
        <v>6.3422165506797697E-5</v>
      </c>
      <c r="J2261" s="6">
        <f t="shared" si="35"/>
        <v>1.307320520853735E-4</v>
      </c>
    </row>
    <row r="2262" spans="1:10" x14ac:dyDescent="0.35">
      <c r="A2262" s="1">
        <v>22389</v>
      </c>
      <c r="B2262" s="1">
        <v>22389</v>
      </c>
      <c r="C2262" s="1">
        <v>5</v>
      </c>
      <c r="D2262" s="1">
        <v>0.297049659101426</v>
      </c>
      <c r="E2262" s="1">
        <v>0.31135382769047398</v>
      </c>
      <c r="F2262" s="1">
        <v>57930.022609563799</v>
      </c>
      <c r="G2262" s="1">
        <v>2.15272076492414E-2</v>
      </c>
      <c r="H2262" s="1">
        <v>5.69800585508346E-2</v>
      </c>
      <c r="I2262" s="2">
        <v>1.7857346395723901E-5</v>
      </c>
      <c r="J2262" s="6">
        <f t="shared" si="35"/>
        <v>1.388589621231798E-4</v>
      </c>
    </row>
    <row r="2263" spans="1:10" x14ac:dyDescent="0.35">
      <c r="A2263" s="1">
        <v>9931</v>
      </c>
      <c r="B2263" s="1">
        <v>9931</v>
      </c>
      <c r="C2263" s="1">
        <v>5</v>
      </c>
      <c r="D2263" s="1">
        <v>0.29594492141876499</v>
      </c>
      <c r="E2263" s="1">
        <v>0.30482413625972299</v>
      </c>
      <c r="F2263" s="1">
        <v>112185.96874803001</v>
      </c>
      <c r="G2263" s="1">
        <v>2.1508609891776002E-2</v>
      </c>
      <c r="H2263" s="1">
        <v>2.3939808830618799E-2</v>
      </c>
      <c r="I2263" s="2">
        <v>6.7684387368111503E-5</v>
      </c>
      <c r="J2263" s="6">
        <f t="shared" si="35"/>
        <v>2.6891111868068072E-4</v>
      </c>
    </row>
    <row r="2264" spans="1:10" x14ac:dyDescent="0.35">
      <c r="A2264" s="1">
        <v>3574</v>
      </c>
      <c r="B2264" s="1">
        <v>3574</v>
      </c>
      <c r="C2264" s="1">
        <v>5</v>
      </c>
      <c r="D2264" s="1">
        <v>0.27627300202762101</v>
      </c>
      <c r="E2264" s="1">
        <v>0.283931085416188</v>
      </c>
      <c r="F2264" s="1">
        <v>60943.606240192203</v>
      </c>
      <c r="G2264" s="1">
        <v>2.1498735087903099E-2</v>
      </c>
      <c r="H2264" s="1">
        <v>2.73972600698471E-2</v>
      </c>
      <c r="I2264" s="2">
        <v>7.3939504857782395E-5</v>
      </c>
      <c r="J2264" s="6">
        <f t="shared" si="35"/>
        <v>1.4608255839278282E-4</v>
      </c>
    </row>
    <row r="2265" spans="1:10" x14ac:dyDescent="0.35">
      <c r="A2265" s="1">
        <v>2910</v>
      </c>
      <c r="B2265" s="1">
        <v>2910</v>
      </c>
      <c r="C2265" s="1">
        <v>5</v>
      </c>
      <c r="D2265" s="1">
        <v>0.26801139368522597</v>
      </c>
      <c r="E2265" s="1">
        <v>0.27395912668183597</v>
      </c>
      <c r="F2265" s="1">
        <v>55035.850317999</v>
      </c>
      <c r="G2265" s="1">
        <v>2.1492665451736798E-2</v>
      </c>
      <c r="H2265" s="1">
        <v>2.09284629672765E-2</v>
      </c>
      <c r="I2265" s="2">
        <v>6.3715430825359297E-5</v>
      </c>
      <c r="J2265" s="6">
        <f t="shared" si="35"/>
        <v>1.3192159627195354E-4</v>
      </c>
    </row>
    <row r="2266" spans="1:10" x14ac:dyDescent="0.35">
      <c r="A2266" s="1">
        <v>8831</v>
      </c>
      <c r="B2266" s="1">
        <v>8831</v>
      </c>
      <c r="C2266" s="1">
        <v>5</v>
      </c>
      <c r="D2266" s="1">
        <v>0.26843978551581199</v>
      </c>
      <c r="E2266" s="1">
        <v>0.274367629070561</v>
      </c>
      <c r="F2266" s="1">
        <v>61901.275100471401</v>
      </c>
      <c r="G2266" s="1">
        <v>2.14894306237494E-2</v>
      </c>
      <c r="H2266" s="1">
        <v>2.3643024265766099E-2</v>
      </c>
      <c r="I2266" s="2">
        <v>6.8912629470253205E-5</v>
      </c>
      <c r="J2266" s="6">
        <f t="shared" si="35"/>
        <v>1.4837810218865392E-4</v>
      </c>
    </row>
    <row r="2267" spans="1:10" x14ac:dyDescent="0.35">
      <c r="A2267" s="1">
        <v>18066</v>
      </c>
      <c r="B2267" s="1">
        <v>18066</v>
      </c>
      <c r="C2267" s="1">
        <v>5</v>
      </c>
      <c r="D2267" s="1">
        <v>0.26960733986055702</v>
      </c>
      <c r="E2267" s="1">
        <v>0.275715456160954</v>
      </c>
      <c r="F2267" s="1">
        <v>81034.941255144906</v>
      </c>
      <c r="G2267" s="1">
        <v>2.1489411996822801E-2</v>
      </c>
      <c r="H2267" s="1">
        <v>7.8236134722828796E-3</v>
      </c>
      <c r="I2267" s="2">
        <v>3.3292091376108502E-5</v>
      </c>
      <c r="J2267" s="6">
        <f t="shared" si="35"/>
        <v>1.9424173047956963E-4</v>
      </c>
    </row>
    <row r="2268" spans="1:10" x14ac:dyDescent="0.35">
      <c r="A2268" s="1">
        <v>23098</v>
      </c>
      <c r="B2268" s="1">
        <v>23098</v>
      </c>
      <c r="C2268" s="1">
        <v>5</v>
      </c>
      <c r="D2268" s="1">
        <v>0.30361253297737001</v>
      </c>
      <c r="E2268" s="1">
        <v>0.31729557571141997</v>
      </c>
      <c r="F2268" s="1">
        <v>44416.9767958417</v>
      </c>
      <c r="G2268" s="1">
        <v>2.14861103018156E-2</v>
      </c>
      <c r="H2268" s="1">
        <v>6.3508063554763794E-2</v>
      </c>
      <c r="I2268" s="2">
        <v>2.4697021410197099E-5</v>
      </c>
      <c r="J2268" s="6">
        <f t="shared" si="35"/>
        <v>1.0646802850551105E-4</v>
      </c>
    </row>
    <row r="2269" spans="1:10" x14ac:dyDescent="0.35">
      <c r="A2269" s="1">
        <v>27071</v>
      </c>
      <c r="B2269" s="1">
        <v>27071</v>
      </c>
      <c r="C2269" s="1">
        <v>5</v>
      </c>
      <c r="D2269" s="1">
        <v>0.29785215660799502</v>
      </c>
      <c r="E2269" s="1">
        <v>0.30770153938467298</v>
      </c>
      <c r="F2269" s="1">
        <v>168149.532144</v>
      </c>
      <c r="G2269" s="1">
        <v>2.1483563299090101E-2</v>
      </c>
      <c r="H2269" s="1">
        <v>5.1020409911870901E-2</v>
      </c>
      <c r="I2269" s="2">
        <v>6.3803232764063597E-5</v>
      </c>
      <c r="J2269" s="6">
        <f t="shared" si="35"/>
        <v>4.03056454377412E-4</v>
      </c>
    </row>
    <row r="2270" spans="1:10" x14ac:dyDescent="0.35">
      <c r="A2270" s="1">
        <v>1695</v>
      </c>
      <c r="B2270" s="1">
        <v>1695</v>
      </c>
      <c r="C2270" s="1">
        <v>5</v>
      </c>
      <c r="D2270" s="1">
        <v>0.280386713517501</v>
      </c>
      <c r="E2270" s="1">
        <v>0.28866694361739198</v>
      </c>
      <c r="F2270" s="1">
        <v>92736.569986497401</v>
      </c>
      <c r="G2270" s="1">
        <v>2.1481059788148901E-2</v>
      </c>
      <c r="H2270" s="1">
        <v>2.1304730325937202E-2</v>
      </c>
      <c r="I2270" s="2">
        <v>5.8459402109263202E-5</v>
      </c>
      <c r="J2270" s="6">
        <f t="shared" si="35"/>
        <v>2.2229067552724744E-4</v>
      </c>
    </row>
    <row r="2271" spans="1:10" x14ac:dyDescent="0.35">
      <c r="A2271" s="1">
        <v>9418</v>
      </c>
      <c r="B2271" s="1">
        <v>9418</v>
      </c>
      <c r="C2271" s="1">
        <v>5</v>
      </c>
      <c r="D2271" s="1">
        <v>0.28957525086964803</v>
      </c>
      <c r="E2271" s="1">
        <v>0.29805326686508699</v>
      </c>
      <c r="F2271" s="1">
        <v>102752.880763131</v>
      </c>
      <c r="G2271" s="1">
        <v>2.14767565615391E-2</v>
      </c>
      <c r="H2271" s="1">
        <v>2.6594182476401301E-2</v>
      </c>
      <c r="I2271" s="2">
        <v>7.2617305444497006E-5</v>
      </c>
      <c r="J2271" s="6">
        <f t="shared" si="35"/>
        <v>2.4629989313312741E-4</v>
      </c>
    </row>
    <row r="2272" spans="1:10" x14ac:dyDescent="0.35">
      <c r="A2272" s="1">
        <v>18138</v>
      </c>
      <c r="B2272" s="1">
        <v>18138</v>
      </c>
      <c r="C2272" s="1">
        <v>5</v>
      </c>
      <c r="D2272" s="1">
        <v>0.29569953013195199</v>
      </c>
      <c r="E2272" s="1">
        <v>0.30987791086799998</v>
      </c>
      <c r="F2272" s="1">
        <v>50299.739116952798</v>
      </c>
      <c r="G2272" s="1">
        <v>2.14616081173769E-2</v>
      </c>
      <c r="H2272" s="1">
        <v>5.8461539447307503E-2</v>
      </c>
      <c r="I2272" s="2">
        <v>1.96683670095953E-5</v>
      </c>
      <c r="J2272" s="6">
        <f t="shared" si="35"/>
        <v>1.2056908066342917E-4</v>
      </c>
    </row>
    <row r="2273" spans="1:10" x14ac:dyDescent="0.35">
      <c r="A2273" s="1">
        <v>28636</v>
      </c>
      <c r="B2273" s="1">
        <v>28636</v>
      </c>
      <c r="C2273" s="1">
        <v>5</v>
      </c>
      <c r="D2273" s="1">
        <v>0.28170470060464198</v>
      </c>
      <c r="E2273" s="1">
        <v>0.28964031018481801</v>
      </c>
      <c r="F2273" s="1">
        <v>99063.985984408995</v>
      </c>
      <c r="G2273" s="1">
        <v>2.14573939725917E-2</v>
      </c>
      <c r="H2273" s="1">
        <v>2.8003612533211701E-2</v>
      </c>
      <c r="I2273" s="2">
        <v>6.4351046595009502E-5</v>
      </c>
      <c r="J2273" s="6">
        <f t="shared" si="35"/>
        <v>2.3745756790554515E-4</v>
      </c>
    </row>
    <row r="2274" spans="1:10" x14ac:dyDescent="0.35">
      <c r="A2274" s="1">
        <v>27190</v>
      </c>
      <c r="B2274" s="1">
        <v>27190</v>
      </c>
      <c r="C2274" s="1">
        <v>5</v>
      </c>
      <c r="D2274" s="1">
        <v>0.31365097289784499</v>
      </c>
      <c r="E2274" s="1">
        <v>0.32310173325020602</v>
      </c>
      <c r="F2274" s="1">
        <v>244044.29189806001</v>
      </c>
      <c r="G2274" s="1">
        <v>2.1448138665573001E-2</v>
      </c>
      <c r="H2274" s="1">
        <v>5.28455302119255E-2</v>
      </c>
      <c r="I2274" s="2">
        <v>7.7840166251497595E-5</v>
      </c>
      <c r="J2274" s="6">
        <f t="shared" si="35"/>
        <v>5.8497710787111523E-4</v>
      </c>
    </row>
    <row r="2275" spans="1:10" x14ac:dyDescent="0.35">
      <c r="A2275" s="1">
        <v>24689</v>
      </c>
      <c r="B2275" s="1">
        <v>24689</v>
      </c>
      <c r="C2275" s="1">
        <v>5</v>
      </c>
      <c r="D2275" s="1">
        <v>0.28112621774970498</v>
      </c>
      <c r="E2275" s="1">
        <v>0.288399801518542</v>
      </c>
      <c r="F2275" s="1">
        <v>121248.75331836101</v>
      </c>
      <c r="G2275" s="1">
        <v>2.1441805826361598E-2</v>
      </c>
      <c r="H2275" s="1">
        <v>1.51404151692986E-2</v>
      </c>
      <c r="I2275" s="2">
        <v>9.2812010055461596E-5</v>
      </c>
      <c r="J2275" s="6">
        <f t="shared" si="35"/>
        <v>2.9063472248218124E-4</v>
      </c>
    </row>
    <row r="2276" spans="1:10" x14ac:dyDescent="0.35">
      <c r="A2276" s="1">
        <v>4068</v>
      </c>
      <c r="B2276" s="1">
        <v>4068</v>
      </c>
      <c r="C2276" s="1">
        <v>5</v>
      </c>
      <c r="D2276" s="1">
        <v>0.28928524931649502</v>
      </c>
      <c r="E2276" s="1">
        <v>0.298427727388061</v>
      </c>
      <c r="F2276" s="1">
        <v>126881.386036765</v>
      </c>
      <c r="G2276" s="1">
        <v>2.14226075299692E-2</v>
      </c>
      <c r="H2276" s="1">
        <v>2.30344571173191E-2</v>
      </c>
      <c r="I2276" s="2">
        <v>5.1762842706190802E-5</v>
      </c>
      <c r="J2276" s="6">
        <f t="shared" si="35"/>
        <v>3.041362109689045E-4</v>
      </c>
    </row>
    <row r="2277" spans="1:10" x14ac:dyDescent="0.35">
      <c r="A2277" s="1">
        <v>7657</v>
      </c>
      <c r="B2277" s="1">
        <v>7657</v>
      </c>
      <c r="C2277" s="1">
        <v>5</v>
      </c>
      <c r="D2277" s="1">
        <v>0.29691531242612001</v>
      </c>
      <c r="E2277" s="1">
        <v>0.306627778162395</v>
      </c>
      <c r="F2277" s="1">
        <v>202461.28716976501</v>
      </c>
      <c r="G2277" s="1">
        <v>2.1419251857656502E-2</v>
      </c>
      <c r="H2277" s="1">
        <v>2.9325081035494801E-2</v>
      </c>
      <c r="I2277" s="2">
        <v>8.0390391367666906E-5</v>
      </c>
      <c r="J2277" s="6">
        <f t="shared" si="35"/>
        <v>4.8530214455458012E-4</v>
      </c>
    </row>
    <row r="2278" spans="1:10" x14ac:dyDescent="0.35">
      <c r="A2278" s="1">
        <v>2285</v>
      </c>
      <c r="B2278" s="1">
        <v>2285</v>
      </c>
      <c r="C2278" s="1">
        <v>5</v>
      </c>
      <c r="D2278" s="1">
        <v>0.27885200166040702</v>
      </c>
      <c r="E2278" s="1">
        <v>0.28795148745640697</v>
      </c>
      <c r="F2278" s="1">
        <v>85236.601961995999</v>
      </c>
      <c r="G2278" s="1">
        <v>2.1418460246090901E-2</v>
      </c>
      <c r="H2278" s="1">
        <v>3.0961297452449799E-2</v>
      </c>
      <c r="I2278" s="2">
        <v>4.6483725858758897E-5</v>
      </c>
      <c r="J2278" s="6">
        <f t="shared" si="35"/>
        <v>2.0431316181456735E-4</v>
      </c>
    </row>
    <row r="2279" spans="1:10" x14ac:dyDescent="0.35">
      <c r="A2279" s="1">
        <v>1222</v>
      </c>
      <c r="B2279" s="1">
        <v>1222</v>
      </c>
      <c r="C2279" s="1">
        <v>5</v>
      </c>
      <c r="D2279" s="1">
        <v>0.295442457963425</v>
      </c>
      <c r="E2279" s="1">
        <v>0.30580038773104501</v>
      </c>
      <c r="F2279" s="1">
        <v>357929.32334839302</v>
      </c>
      <c r="G2279" s="1">
        <v>2.1412563932715001E-2</v>
      </c>
      <c r="H2279" s="1">
        <v>2.2938171401619901E-2</v>
      </c>
      <c r="I2279" s="2">
        <v>8.8523483304813995E-5</v>
      </c>
      <c r="J2279" s="6">
        <f t="shared" si="35"/>
        <v>8.5796090031914666E-4</v>
      </c>
    </row>
    <row r="2280" spans="1:10" x14ac:dyDescent="0.35">
      <c r="A2280" s="1">
        <v>10037</v>
      </c>
      <c r="B2280" s="1">
        <v>10037</v>
      </c>
      <c r="C2280" s="1">
        <v>5</v>
      </c>
      <c r="D2280" s="1">
        <v>0.28344339668926799</v>
      </c>
      <c r="E2280" s="1">
        <v>0.29271504073481402</v>
      </c>
      <c r="F2280" s="1">
        <v>131960.58361900499</v>
      </c>
      <c r="G2280" s="1">
        <v>2.1411972172063799E-2</v>
      </c>
      <c r="H2280" s="1">
        <v>2.62515265494585E-2</v>
      </c>
      <c r="I2280" s="2">
        <v>7.5333793401580998E-5</v>
      </c>
      <c r="J2280" s="6">
        <f t="shared" si="35"/>
        <v>3.1631110876657897E-4</v>
      </c>
    </row>
    <row r="2281" spans="1:10" x14ac:dyDescent="0.35">
      <c r="A2281" s="1">
        <v>1825</v>
      </c>
      <c r="B2281" s="1">
        <v>1825</v>
      </c>
      <c r="C2281" s="1">
        <v>5</v>
      </c>
      <c r="D2281" s="1">
        <v>0.27262774411537</v>
      </c>
      <c r="E2281" s="1">
        <v>0.279579496411135</v>
      </c>
      <c r="F2281" s="1">
        <v>59416.080351317301</v>
      </c>
      <c r="G2281" s="1">
        <v>2.1407688165210201E-2</v>
      </c>
      <c r="H2281" s="1">
        <v>2.8137726709246601E-2</v>
      </c>
      <c r="I2281" s="2">
        <v>5.1389016793166798E-5</v>
      </c>
      <c r="J2281" s="6">
        <f t="shared" si="35"/>
        <v>1.4242106043385678E-4</v>
      </c>
    </row>
    <row r="2282" spans="1:10" x14ac:dyDescent="0.35">
      <c r="A2282" s="1">
        <v>22036</v>
      </c>
      <c r="B2282" s="1">
        <v>22036</v>
      </c>
      <c r="C2282" s="1">
        <v>5</v>
      </c>
      <c r="D2282" s="1">
        <v>0.30583701256762902</v>
      </c>
      <c r="E2282" s="1">
        <v>0.32023356181774298</v>
      </c>
      <c r="F2282" s="1">
        <v>77473.2995237211</v>
      </c>
      <c r="G2282" s="1">
        <v>2.1392649464532201E-2</v>
      </c>
      <c r="H2282" s="1">
        <v>0.104301072657108</v>
      </c>
      <c r="I2282" s="2">
        <v>1.50334911862945E-5</v>
      </c>
      <c r="J2282" s="6">
        <f t="shared" si="35"/>
        <v>1.8570443233947764E-4</v>
      </c>
    </row>
    <row r="2283" spans="1:10" x14ac:dyDescent="0.35">
      <c r="A2283" s="1">
        <v>3802</v>
      </c>
      <c r="B2283" s="1">
        <v>3802</v>
      </c>
      <c r="C2283" s="1">
        <v>5</v>
      </c>
      <c r="D2283" s="1">
        <v>0.27298587156830301</v>
      </c>
      <c r="E2283" s="1">
        <v>0.27985817812545499</v>
      </c>
      <c r="F2283" s="1">
        <v>70934.477479682202</v>
      </c>
      <c r="G2283" s="1">
        <v>2.1384415404448201E-2</v>
      </c>
      <c r="H2283" s="1">
        <v>1.8660005182027799E-2</v>
      </c>
      <c r="I2283" s="2">
        <v>5.4031298938335699E-5</v>
      </c>
      <c r="J2283" s="6">
        <f t="shared" si="35"/>
        <v>1.7003079712163966E-4</v>
      </c>
    </row>
    <row r="2284" spans="1:10" x14ac:dyDescent="0.35">
      <c r="A2284" s="1">
        <v>13031</v>
      </c>
      <c r="B2284" s="1">
        <v>13031</v>
      </c>
      <c r="C2284" s="1">
        <v>5</v>
      </c>
      <c r="D2284" s="1">
        <v>0.293267815263409</v>
      </c>
      <c r="E2284" s="1">
        <v>0.30250640448656002</v>
      </c>
      <c r="F2284" s="1">
        <v>227273.98254862701</v>
      </c>
      <c r="G2284" s="1">
        <v>2.1381043849414E-2</v>
      </c>
      <c r="H2284" s="1">
        <v>2.4747762829065299E-2</v>
      </c>
      <c r="I2284" s="2">
        <v>9.11399135752229E-5</v>
      </c>
      <c r="J2284" s="6">
        <f t="shared" si="35"/>
        <v>5.4477847431555926E-4</v>
      </c>
    </row>
    <row r="2285" spans="1:10" x14ac:dyDescent="0.35">
      <c r="A2285" s="1">
        <v>1453</v>
      </c>
      <c r="B2285" s="1">
        <v>1453</v>
      </c>
      <c r="C2285" s="1">
        <v>5</v>
      </c>
      <c r="D2285" s="1">
        <v>0.26305436663327503</v>
      </c>
      <c r="E2285" s="1">
        <v>0.26860532207063098</v>
      </c>
      <c r="F2285" s="1">
        <v>38042.451703814397</v>
      </c>
      <c r="G2285" s="1">
        <v>2.1363757524220199E-2</v>
      </c>
      <c r="H2285" s="1">
        <v>2.4038461968302699E-2</v>
      </c>
      <c r="I2285" s="2">
        <v>5.4025798328154098E-5</v>
      </c>
      <c r="J2285" s="6">
        <f t="shared" si="35"/>
        <v>9.1188215061058055E-5</v>
      </c>
    </row>
    <row r="2286" spans="1:10" x14ac:dyDescent="0.35">
      <c r="A2286" s="1">
        <v>4005</v>
      </c>
      <c r="B2286" s="1">
        <v>4005</v>
      </c>
      <c r="C2286" s="1">
        <v>4</v>
      </c>
      <c r="D2286" s="1">
        <v>0.34061670892046397</v>
      </c>
      <c r="E2286" s="1">
        <v>0.35805984444599998</v>
      </c>
      <c r="F2286" s="1">
        <v>945621.85359785904</v>
      </c>
      <c r="G2286" s="1">
        <v>2.13546751777439E-2</v>
      </c>
      <c r="H2286" s="1">
        <v>2.4122226983308698E-2</v>
      </c>
      <c r="I2286" s="2">
        <v>6.3900114243700595E-5</v>
      </c>
      <c r="J2286" s="6">
        <f t="shared" si="35"/>
        <v>2.2666669757162882E-3</v>
      </c>
    </row>
    <row r="2287" spans="1:10" x14ac:dyDescent="0.35">
      <c r="A2287" s="1">
        <v>13907</v>
      </c>
      <c r="B2287" s="1">
        <v>13907</v>
      </c>
      <c r="C2287" s="1">
        <v>5</v>
      </c>
      <c r="D2287" s="1">
        <v>0.28093756078583898</v>
      </c>
      <c r="E2287" s="1">
        <v>0.28836864455670003</v>
      </c>
      <c r="F2287" s="1">
        <v>113441.357918788</v>
      </c>
      <c r="G2287" s="1">
        <v>2.1353011108438E-2</v>
      </c>
      <c r="H2287" s="1">
        <v>2.1450459957122799E-2</v>
      </c>
      <c r="I2287" s="2">
        <v>8.1007888499792598E-5</v>
      </c>
      <c r="J2287" s="6">
        <f t="shared" si="35"/>
        <v>2.7192030164763773E-4</v>
      </c>
    </row>
    <row r="2288" spans="1:10" x14ac:dyDescent="0.35">
      <c r="A2288" s="1">
        <v>5403</v>
      </c>
      <c r="B2288" s="1">
        <v>5403</v>
      </c>
      <c r="C2288" s="1">
        <v>5</v>
      </c>
      <c r="D2288" s="1">
        <v>0.28827480215163198</v>
      </c>
      <c r="E2288" s="1">
        <v>0.299184149184123</v>
      </c>
      <c r="F2288" s="1">
        <v>149940.23151727501</v>
      </c>
      <c r="G2288" s="1">
        <v>2.13491148308309E-2</v>
      </c>
      <c r="H2288" s="1">
        <v>2.8032619506120598E-2</v>
      </c>
      <c r="I2288" s="2">
        <v>5.9720024387409102E-5</v>
      </c>
      <c r="J2288" s="6">
        <f t="shared" si="35"/>
        <v>3.5940854139353967E-4</v>
      </c>
    </row>
    <row r="2289" spans="1:10" x14ac:dyDescent="0.35">
      <c r="A2289" s="1">
        <v>7063</v>
      </c>
      <c r="B2289" s="1">
        <v>7063</v>
      </c>
      <c r="C2289" s="1">
        <v>5</v>
      </c>
      <c r="D2289" s="1">
        <v>0.273637543457461</v>
      </c>
      <c r="E2289" s="1">
        <v>0.28064171801790799</v>
      </c>
      <c r="F2289" s="1">
        <v>114749.635072606</v>
      </c>
      <c r="G2289" s="1">
        <v>2.1348301768175499E-2</v>
      </c>
      <c r="H2289" s="1">
        <v>2.09407210350036E-2</v>
      </c>
      <c r="I2289" s="2">
        <v>8.6890000463068606E-5</v>
      </c>
      <c r="J2289" s="6">
        <f t="shared" si="35"/>
        <v>2.7505625774717232E-4</v>
      </c>
    </row>
    <row r="2290" spans="1:10" x14ac:dyDescent="0.35">
      <c r="A2290" s="1">
        <v>12957</v>
      </c>
      <c r="B2290" s="1">
        <v>12957</v>
      </c>
      <c r="C2290" s="1">
        <v>5</v>
      </c>
      <c r="D2290" s="1">
        <v>0.281170000486689</v>
      </c>
      <c r="E2290" s="1">
        <v>0.28891216044677098</v>
      </c>
      <c r="F2290" s="1">
        <v>156660.96872081701</v>
      </c>
      <c r="G2290" s="1">
        <v>2.1347280102412599E-2</v>
      </c>
      <c r="H2290" s="1">
        <v>1.39172626659274E-2</v>
      </c>
      <c r="I2290" s="2">
        <v>9.0173824134186004E-5</v>
      </c>
      <c r="J2290" s="6">
        <f t="shared" si="35"/>
        <v>3.7551822944038003E-4</v>
      </c>
    </row>
    <row r="2291" spans="1:10" x14ac:dyDescent="0.35">
      <c r="A2291" s="1">
        <v>4786</v>
      </c>
      <c r="B2291" s="1">
        <v>4786</v>
      </c>
      <c r="C2291" s="1">
        <v>5</v>
      </c>
      <c r="D2291" s="1">
        <v>0.27639460338723498</v>
      </c>
      <c r="E2291" s="1">
        <v>0.28500773154235198</v>
      </c>
      <c r="F2291" s="1">
        <v>121424.012503764</v>
      </c>
      <c r="G2291" s="1">
        <v>2.1342050056342699E-2</v>
      </c>
      <c r="H2291" s="1">
        <v>1.9274376332759802E-2</v>
      </c>
      <c r="I2291" s="2">
        <v>6.4793038731087999E-5</v>
      </c>
      <c r="J2291" s="6">
        <f t="shared" si="35"/>
        <v>2.9105482086107601E-4</v>
      </c>
    </row>
    <row r="2292" spans="1:10" x14ac:dyDescent="0.35">
      <c r="A2292" s="1">
        <v>18049</v>
      </c>
      <c r="B2292" s="1">
        <v>18049</v>
      </c>
      <c r="C2292" s="1">
        <v>5</v>
      </c>
      <c r="D2292" s="1">
        <v>0.266220600162206</v>
      </c>
      <c r="E2292" s="1">
        <v>0.27195065660407702</v>
      </c>
      <c r="F2292" s="1">
        <v>88325.308282641607</v>
      </c>
      <c r="G2292" s="1">
        <v>2.1340197188267299E-2</v>
      </c>
      <c r="H2292" s="1">
        <v>8.2992846146225895E-3</v>
      </c>
      <c r="I2292" s="2">
        <v>1.1579187522458199E-4</v>
      </c>
      <c r="J2292" s="6">
        <f t="shared" si="35"/>
        <v>2.1171682807720311E-4</v>
      </c>
    </row>
    <row r="2293" spans="1:10" x14ac:dyDescent="0.35">
      <c r="A2293" s="1">
        <v>13162</v>
      </c>
      <c r="B2293" s="1">
        <v>13162</v>
      </c>
      <c r="C2293" s="1">
        <v>5</v>
      </c>
      <c r="D2293" s="1">
        <v>0.29873621941382</v>
      </c>
      <c r="E2293" s="1">
        <v>0.30898128274364101</v>
      </c>
      <c r="F2293" s="1">
        <v>291922.75764203898</v>
      </c>
      <c r="G2293" s="1">
        <v>2.1337579841506499E-2</v>
      </c>
      <c r="H2293" s="1">
        <v>2.8365992009639698E-2</v>
      </c>
      <c r="I2293" s="2">
        <v>9.2666304121338298E-5</v>
      </c>
      <c r="J2293" s="6">
        <f t="shared" si="35"/>
        <v>6.9974236708856196E-4</v>
      </c>
    </row>
    <row r="2294" spans="1:10" x14ac:dyDescent="0.35">
      <c r="A2294" s="1">
        <v>8570</v>
      </c>
      <c r="B2294" s="1">
        <v>8570</v>
      </c>
      <c r="C2294" s="1">
        <v>5</v>
      </c>
      <c r="D2294" s="1">
        <v>0.26656946161938599</v>
      </c>
      <c r="E2294" s="1">
        <v>0.27231126958845497</v>
      </c>
      <c r="F2294" s="1">
        <v>55477.457534540197</v>
      </c>
      <c r="G2294" s="1">
        <v>2.1319212231613E-2</v>
      </c>
      <c r="H2294" s="1">
        <v>2.4346075952053001E-2</v>
      </c>
      <c r="I2294" s="2">
        <v>7.3074231700657005E-5</v>
      </c>
      <c r="J2294" s="6">
        <f t="shared" si="35"/>
        <v>1.3298013409038852E-4</v>
      </c>
    </row>
    <row r="2295" spans="1:10" x14ac:dyDescent="0.35">
      <c r="A2295" s="1">
        <v>1850</v>
      </c>
      <c r="B2295" s="1">
        <v>1850</v>
      </c>
      <c r="C2295" s="1">
        <v>5</v>
      </c>
      <c r="D2295" s="1">
        <v>0.27469925348295299</v>
      </c>
      <c r="E2295" s="1">
        <v>0.28169066906686002</v>
      </c>
      <c r="F2295" s="1">
        <v>69549.109334462904</v>
      </c>
      <c r="G2295" s="1">
        <v>2.1311556104527299E-2</v>
      </c>
      <c r="H2295" s="1">
        <v>2.90498975664377E-2</v>
      </c>
      <c r="I2295" s="2">
        <v>6.1901678300180295E-5</v>
      </c>
      <c r="J2295" s="6">
        <f t="shared" si="35"/>
        <v>1.6671005298694104E-4</v>
      </c>
    </row>
    <row r="2296" spans="1:10" x14ac:dyDescent="0.35">
      <c r="A2296" s="1">
        <v>19925</v>
      </c>
      <c r="B2296" s="1">
        <v>19925</v>
      </c>
      <c r="C2296" s="1">
        <v>5</v>
      </c>
      <c r="D2296" s="1">
        <v>0.300670330585394</v>
      </c>
      <c r="E2296" s="1">
        <v>0.31521556001753898</v>
      </c>
      <c r="F2296" s="1">
        <v>79035.835882342595</v>
      </c>
      <c r="G2296" s="1">
        <v>2.1305311268365299E-2</v>
      </c>
      <c r="H2296" s="1">
        <v>7.4810609221458393E-2</v>
      </c>
      <c r="I2296" s="2">
        <v>2.1683634093241698E-5</v>
      </c>
      <c r="J2296" s="6">
        <f t="shared" si="35"/>
        <v>1.8944985081618463E-4</v>
      </c>
    </row>
    <row r="2297" spans="1:10" x14ac:dyDescent="0.35">
      <c r="A2297" s="1">
        <v>5342</v>
      </c>
      <c r="B2297" s="1">
        <v>5342</v>
      </c>
      <c r="C2297" s="1">
        <v>5</v>
      </c>
      <c r="D2297" s="1">
        <v>0.28916651650749797</v>
      </c>
      <c r="E2297" s="1">
        <v>0.29790209790203698</v>
      </c>
      <c r="F2297" s="1">
        <v>87803.171406528898</v>
      </c>
      <c r="G2297" s="1">
        <v>2.1302027464760401E-2</v>
      </c>
      <c r="H2297" s="1">
        <v>2.4057738482952101E-2</v>
      </c>
      <c r="I2297" s="2">
        <v>5.0335407426564598E-5</v>
      </c>
      <c r="J2297" s="6">
        <f t="shared" si="35"/>
        <v>2.1046525969457177E-4</v>
      </c>
    </row>
    <row r="2298" spans="1:10" x14ac:dyDescent="0.35">
      <c r="A2298" s="1">
        <v>7078</v>
      </c>
      <c r="B2298" s="1">
        <v>7078</v>
      </c>
      <c r="C2298" s="1">
        <v>5</v>
      </c>
      <c r="D2298" s="1">
        <v>0.26401608628096102</v>
      </c>
      <c r="E2298" s="1">
        <v>0.269469639271599</v>
      </c>
      <c r="F2298" s="1">
        <v>98406.582747844397</v>
      </c>
      <c r="G2298" s="1">
        <v>2.1298625078149801E-2</v>
      </c>
      <c r="H2298" s="1">
        <v>1.26984128728508E-2</v>
      </c>
      <c r="I2298" s="2">
        <v>9.5178858110404297E-5</v>
      </c>
      <c r="J2298" s="6">
        <f t="shared" si="35"/>
        <v>2.3588176442725152E-4</v>
      </c>
    </row>
    <row r="2299" spans="1:10" x14ac:dyDescent="0.35">
      <c r="A2299" s="1">
        <v>19598</v>
      </c>
      <c r="B2299" s="1">
        <v>19598</v>
      </c>
      <c r="C2299" s="1">
        <v>5</v>
      </c>
      <c r="D2299" s="1">
        <v>0.297211647288815</v>
      </c>
      <c r="E2299" s="1">
        <v>0.31145537630685799</v>
      </c>
      <c r="F2299" s="1">
        <v>66859.749018763294</v>
      </c>
      <c r="G2299" s="1">
        <v>2.1286295599702701E-2</v>
      </c>
      <c r="H2299" s="1">
        <v>3.5483870655298198E-2</v>
      </c>
      <c r="I2299" s="2">
        <v>2.5135204810795601E-5</v>
      </c>
      <c r="J2299" s="6">
        <f t="shared" si="35"/>
        <v>1.6026362390939288E-4</v>
      </c>
    </row>
    <row r="2300" spans="1:10" x14ac:dyDescent="0.35">
      <c r="A2300" s="1">
        <v>18626</v>
      </c>
      <c r="B2300" s="1">
        <v>18626</v>
      </c>
      <c r="C2300" s="1">
        <v>5</v>
      </c>
      <c r="D2300" s="1">
        <v>0.296248435993682</v>
      </c>
      <c r="E2300" s="1">
        <v>0.31056797987490398</v>
      </c>
      <c r="F2300" s="1">
        <v>107160.321239319</v>
      </c>
      <c r="G2300" s="1">
        <v>2.1272823007908101E-2</v>
      </c>
      <c r="H2300" s="1">
        <v>3.4210525453090598E-2</v>
      </c>
      <c r="I2300" s="2">
        <v>3.5861521736567897E-5</v>
      </c>
      <c r="J2300" s="6">
        <f t="shared" si="35"/>
        <v>2.5686458105441469E-4</v>
      </c>
    </row>
    <row r="2301" spans="1:10" x14ac:dyDescent="0.35">
      <c r="A2301" s="1">
        <v>5199</v>
      </c>
      <c r="B2301" s="1">
        <v>5199</v>
      </c>
      <c r="C2301" s="1">
        <v>5</v>
      </c>
      <c r="D2301" s="1">
        <v>0.27717698987669698</v>
      </c>
      <c r="E2301" s="1">
        <v>0.28504119642728498</v>
      </c>
      <c r="F2301" s="1">
        <v>80914.371780730493</v>
      </c>
      <c r="G2301" s="1">
        <v>2.1272792260573301E-2</v>
      </c>
      <c r="H2301" s="1">
        <v>1.9902320578694298E-2</v>
      </c>
      <c r="I2301" s="2">
        <v>5.3228467664107797E-5</v>
      </c>
      <c r="J2301" s="6">
        <f t="shared" si="35"/>
        <v>1.93952723996804E-4</v>
      </c>
    </row>
    <row r="2302" spans="1:10" x14ac:dyDescent="0.35">
      <c r="A2302" s="1">
        <v>7930</v>
      </c>
      <c r="B2302" s="1">
        <v>7930</v>
      </c>
      <c r="C2302" s="1">
        <v>5</v>
      </c>
      <c r="D2302" s="1">
        <v>0.30207897598929101</v>
      </c>
      <c r="E2302" s="1">
        <v>0.31139363936388798</v>
      </c>
      <c r="F2302" s="1">
        <v>263026.83148509398</v>
      </c>
      <c r="G2302" s="1">
        <v>2.1269491546107099E-2</v>
      </c>
      <c r="H2302" s="1">
        <v>2.15805005282163E-2</v>
      </c>
      <c r="I2302" s="2">
        <v>8.2386494504413905E-5</v>
      </c>
      <c r="J2302" s="6">
        <f t="shared" si="35"/>
        <v>6.3047848395865957E-4</v>
      </c>
    </row>
    <row r="2303" spans="1:10" x14ac:dyDescent="0.35">
      <c r="A2303" s="1">
        <v>9171</v>
      </c>
      <c r="B2303" s="1">
        <v>9171</v>
      </c>
      <c r="C2303" s="1">
        <v>5</v>
      </c>
      <c r="D2303" s="1">
        <v>0.28594054701497701</v>
      </c>
      <c r="E2303" s="1">
        <v>0.29484929262152598</v>
      </c>
      <c r="F2303" s="1">
        <v>114401.07853846499</v>
      </c>
      <c r="G2303" s="1">
        <v>2.1266373866598E-2</v>
      </c>
      <c r="H2303" s="1">
        <v>3.12306731939315E-2</v>
      </c>
      <c r="I2303" s="2">
        <v>6.6642129507458499E-5</v>
      </c>
      <c r="J2303" s="6">
        <f t="shared" si="35"/>
        <v>2.7422076353550456E-4</v>
      </c>
    </row>
    <row r="2304" spans="1:10" x14ac:dyDescent="0.35">
      <c r="A2304" s="1">
        <v>7642</v>
      </c>
      <c r="B2304" s="1">
        <v>7642</v>
      </c>
      <c r="C2304" s="1">
        <v>5</v>
      </c>
      <c r="D2304" s="1">
        <v>0.26071808942722502</v>
      </c>
      <c r="E2304" s="1">
        <v>0.26565695031039599</v>
      </c>
      <c r="F2304" s="1">
        <v>74420.841604969697</v>
      </c>
      <c r="G2304" s="1">
        <v>2.12576258685401E-2</v>
      </c>
      <c r="H2304" s="1">
        <v>1.29958959296345E-2</v>
      </c>
      <c r="I2304" s="2">
        <v>7.7911019483309897E-5</v>
      </c>
      <c r="J2304" s="6">
        <f t="shared" si="35"/>
        <v>1.7838765393289499E-4</v>
      </c>
    </row>
    <row r="2305" spans="1:10" x14ac:dyDescent="0.35">
      <c r="A2305" s="1">
        <v>4683</v>
      </c>
      <c r="B2305" s="1">
        <v>4683</v>
      </c>
      <c r="C2305" s="1">
        <v>5</v>
      </c>
      <c r="D2305" s="1">
        <v>0.27468358041479202</v>
      </c>
      <c r="E2305" s="1">
        <v>0.2830748459461</v>
      </c>
      <c r="F2305" s="1">
        <v>104680.647781363</v>
      </c>
      <c r="G2305" s="1">
        <v>2.12565149364011E-2</v>
      </c>
      <c r="H2305" s="1">
        <v>2.3465346544980999E-2</v>
      </c>
      <c r="I2305" s="2">
        <v>5.8698062158517197E-5</v>
      </c>
      <c r="J2305" s="6">
        <f t="shared" si="35"/>
        <v>2.5092077390113867E-4</v>
      </c>
    </row>
    <row r="2306" spans="1:10" x14ac:dyDescent="0.35">
      <c r="A2306" s="1">
        <v>9141</v>
      </c>
      <c r="B2306" s="1">
        <v>9141</v>
      </c>
      <c r="C2306" s="1">
        <v>5</v>
      </c>
      <c r="D2306" s="1">
        <v>0.27075463739724598</v>
      </c>
      <c r="E2306" s="1">
        <v>0.27765180364188602</v>
      </c>
      <c r="F2306" s="1">
        <v>119952.089431682</v>
      </c>
      <c r="G2306" s="1">
        <v>2.1255325065093301E-2</v>
      </c>
      <c r="H2306" s="1">
        <v>2.1518986672162999E-2</v>
      </c>
      <c r="I2306" s="2">
        <v>6.8643169335216205E-5</v>
      </c>
      <c r="J2306" s="6">
        <f t="shared" si="35"/>
        <v>2.8752660352389294E-4</v>
      </c>
    </row>
    <row r="2307" spans="1:10" x14ac:dyDescent="0.35">
      <c r="A2307" s="1">
        <v>20932</v>
      </c>
      <c r="B2307" s="1">
        <v>20932</v>
      </c>
      <c r="C2307" s="1">
        <v>5</v>
      </c>
      <c r="D2307" s="1">
        <v>0.298887681721765</v>
      </c>
      <c r="E2307" s="1">
        <v>0.31322613030533603</v>
      </c>
      <c r="F2307" s="1">
        <v>79733.740044899896</v>
      </c>
      <c r="G2307" s="1">
        <v>2.1255054433884198E-2</v>
      </c>
      <c r="H2307" s="1">
        <v>3.2467532902956002E-2</v>
      </c>
      <c r="I2307" s="2">
        <v>2.5796584602262298E-5</v>
      </c>
      <c r="J2307" s="6">
        <f t="shared" ref="J2307:J2370" si="36">2*F2307/(28886*28885)</f>
        <v>1.9112273550202894E-4</v>
      </c>
    </row>
    <row r="2308" spans="1:10" x14ac:dyDescent="0.35">
      <c r="A2308" s="1">
        <v>9618</v>
      </c>
      <c r="B2308" s="1">
        <v>9618</v>
      </c>
      <c r="C2308" s="1">
        <v>5</v>
      </c>
      <c r="D2308" s="1">
        <v>0.27764054555415602</v>
      </c>
      <c r="E2308" s="1">
        <v>0.28552470631675497</v>
      </c>
      <c r="F2308" s="1">
        <v>93093.397699402602</v>
      </c>
      <c r="G2308" s="1">
        <v>2.1253955162570198E-2</v>
      </c>
      <c r="H2308" s="1">
        <v>2.8086420148610999E-2</v>
      </c>
      <c r="I2308" s="2">
        <v>6.3548719937782901E-5</v>
      </c>
      <c r="J2308" s="6">
        <f t="shared" si="36"/>
        <v>2.2314599585406228E-4</v>
      </c>
    </row>
    <row r="2309" spans="1:10" x14ac:dyDescent="0.35">
      <c r="A2309" s="1">
        <v>13259</v>
      </c>
      <c r="B2309" s="1">
        <v>13259</v>
      </c>
      <c r="C2309" s="1">
        <v>5</v>
      </c>
      <c r="D2309" s="1">
        <v>0.293220184138134</v>
      </c>
      <c r="E2309" s="1">
        <v>0.30237946871605798</v>
      </c>
      <c r="F2309" s="1">
        <v>222464.580584921</v>
      </c>
      <c r="G2309" s="1">
        <v>2.1244650887172301E-2</v>
      </c>
      <c r="H2309" s="1">
        <v>2.5247525423765099E-2</v>
      </c>
      <c r="I2309" s="2">
        <v>9.2759598457713599E-5</v>
      </c>
      <c r="J2309" s="6">
        <f t="shared" si="36"/>
        <v>5.3325027986594854E-4</v>
      </c>
    </row>
    <row r="2310" spans="1:10" x14ac:dyDescent="0.35">
      <c r="A2310" s="1">
        <v>19337</v>
      </c>
      <c r="B2310" s="1">
        <v>19337</v>
      </c>
      <c r="C2310" s="1">
        <v>5</v>
      </c>
      <c r="D2310" s="1">
        <v>0.29758213229764302</v>
      </c>
      <c r="E2310" s="1">
        <v>0.31197869786978299</v>
      </c>
      <c r="F2310" s="1">
        <v>73865.456226610899</v>
      </c>
      <c r="G2310" s="1">
        <v>2.1238350593484698E-2</v>
      </c>
      <c r="H2310" s="1">
        <v>6.6502459347247994E-2</v>
      </c>
      <c r="I2310" s="2">
        <v>2.5447699983081202E-5</v>
      </c>
      <c r="J2310" s="6">
        <f t="shared" si="36"/>
        <v>1.7705638848980918E-4</v>
      </c>
    </row>
    <row r="2311" spans="1:10" x14ac:dyDescent="0.35">
      <c r="A2311" s="1">
        <v>2701</v>
      </c>
      <c r="B2311" s="1">
        <v>2701</v>
      </c>
      <c r="C2311" s="1">
        <v>5</v>
      </c>
      <c r="D2311" s="1">
        <v>0.27722487211723901</v>
      </c>
      <c r="E2311" s="1">
        <v>0.28499792286916498</v>
      </c>
      <c r="F2311" s="1">
        <v>77040.251184836394</v>
      </c>
      <c r="G2311" s="1">
        <v>2.12338714028305E-2</v>
      </c>
      <c r="H2311" s="1">
        <v>1.8025077879428801E-2</v>
      </c>
      <c r="I2311" s="2">
        <v>6.5267764301952101E-5</v>
      </c>
      <c r="J2311" s="6">
        <f t="shared" si="36"/>
        <v>1.8466641025390073E-4</v>
      </c>
    </row>
    <row r="2312" spans="1:10" x14ac:dyDescent="0.35">
      <c r="A2312" s="1">
        <v>19552</v>
      </c>
      <c r="B2312" s="1">
        <v>19552</v>
      </c>
      <c r="C2312" s="1">
        <v>5</v>
      </c>
      <c r="D2312" s="1">
        <v>0.29551197454705402</v>
      </c>
      <c r="E2312" s="1">
        <v>0.30979424865562599</v>
      </c>
      <c r="F2312" s="1">
        <v>33176.100352396803</v>
      </c>
      <c r="G2312" s="1">
        <v>2.12266222732744E-2</v>
      </c>
      <c r="H2312" s="1">
        <v>9.7849465906619998E-2</v>
      </c>
      <c r="I2312" s="2">
        <v>1.47945911583608E-5</v>
      </c>
      <c r="J2312" s="6">
        <f t="shared" si="36"/>
        <v>7.9523512242989051E-5</v>
      </c>
    </row>
    <row r="2313" spans="1:10" x14ac:dyDescent="0.35">
      <c r="A2313" s="1">
        <v>3969</v>
      </c>
      <c r="B2313" s="1">
        <v>3969</v>
      </c>
      <c r="C2313" s="1">
        <v>5</v>
      </c>
      <c r="D2313" s="1">
        <v>0.27580083066787597</v>
      </c>
      <c r="E2313" s="1">
        <v>0.28421495995750301</v>
      </c>
      <c r="F2313" s="1">
        <v>117224.197961875</v>
      </c>
      <c r="G2313" s="1">
        <v>2.122629632248E-2</v>
      </c>
      <c r="H2313" s="1">
        <v>2.09407210350036E-2</v>
      </c>
      <c r="I2313" s="2">
        <v>5.8404334218964101E-5</v>
      </c>
      <c r="J2313" s="6">
        <f t="shared" si="36"/>
        <v>2.8098781480573461E-4</v>
      </c>
    </row>
    <row r="2314" spans="1:10" x14ac:dyDescent="0.35">
      <c r="A2314" s="1">
        <v>5071</v>
      </c>
      <c r="B2314" s="1">
        <v>5071</v>
      </c>
      <c r="C2314" s="1">
        <v>5</v>
      </c>
      <c r="D2314" s="1">
        <v>0.26740601538561198</v>
      </c>
      <c r="E2314" s="1">
        <v>0.27409817904865003</v>
      </c>
      <c r="F2314" s="1">
        <v>61601.549546043498</v>
      </c>
      <c r="G2314" s="1">
        <v>2.1218110874023699E-2</v>
      </c>
      <c r="H2314" s="1">
        <v>2.1993670612573599E-2</v>
      </c>
      <c r="I2314" s="2">
        <v>6.5455315417973698E-5</v>
      </c>
      <c r="J2314" s="6">
        <f t="shared" si="36"/>
        <v>1.476596564236633E-4</v>
      </c>
    </row>
    <row r="2315" spans="1:10" x14ac:dyDescent="0.35">
      <c r="A2315" s="1">
        <v>21629</v>
      </c>
      <c r="B2315" s="1">
        <v>21629</v>
      </c>
      <c r="C2315" s="1">
        <v>5</v>
      </c>
      <c r="D2315" s="1">
        <v>0.30262647850729602</v>
      </c>
      <c r="E2315" s="1">
        <v>0.31700650834316102</v>
      </c>
      <c r="F2315" s="1">
        <v>89180.889421940505</v>
      </c>
      <c r="G2315" s="1">
        <v>2.1217479711461099E-2</v>
      </c>
      <c r="H2315" s="1">
        <v>6.6532261669635703E-2</v>
      </c>
      <c r="I2315" s="2">
        <v>2.2282327281903599E-5</v>
      </c>
      <c r="J2315" s="6">
        <f t="shared" si="36"/>
        <v>2.1376766637595427E-4</v>
      </c>
    </row>
    <row r="2316" spans="1:10" x14ac:dyDescent="0.35">
      <c r="A2316" s="1">
        <v>5118</v>
      </c>
      <c r="B2316" s="1">
        <v>5118</v>
      </c>
      <c r="C2316" s="1">
        <v>4</v>
      </c>
      <c r="D2316" s="1">
        <v>0.31387249948386903</v>
      </c>
      <c r="E2316" s="1">
        <v>0.326940386346322</v>
      </c>
      <c r="F2316" s="1">
        <v>303121.7315165</v>
      </c>
      <c r="G2316" s="1">
        <v>2.1217341565125301E-2</v>
      </c>
      <c r="H2316" s="1">
        <v>2.8188643977045999E-2</v>
      </c>
      <c r="I2316" s="2">
        <v>5.2550451239115399E-5</v>
      </c>
      <c r="J2316" s="6">
        <f t="shared" si="36"/>
        <v>7.2658644238839673E-4</v>
      </c>
    </row>
    <row r="2317" spans="1:10" x14ac:dyDescent="0.35">
      <c r="A2317" s="1">
        <v>8254</v>
      </c>
      <c r="B2317" s="1">
        <v>8254</v>
      </c>
      <c r="C2317" s="1">
        <v>5</v>
      </c>
      <c r="D2317" s="1">
        <v>0.28442300118156699</v>
      </c>
      <c r="E2317" s="1">
        <v>0.29227538138422599</v>
      </c>
      <c r="F2317" s="1">
        <v>114058.911717785</v>
      </c>
      <c r="G2317" s="1">
        <v>2.1211435083451701E-2</v>
      </c>
      <c r="H2317" s="1">
        <v>2.3656776174902899E-2</v>
      </c>
      <c r="I2317" s="2">
        <v>7.3510569916682294E-5</v>
      </c>
      <c r="J2317" s="6">
        <f t="shared" si="36"/>
        <v>2.734005855439847E-4</v>
      </c>
    </row>
    <row r="2318" spans="1:10" x14ac:dyDescent="0.35">
      <c r="A2318" s="1">
        <v>27772</v>
      </c>
      <c r="B2318" s="1">
        <v>27772</v>
      </c>
      <c r="C2318" s="1">
        <v>5</v>
      </c>
      <c r="D2318" s="1">
        <v>0.27530665345062499</v>
      </c>
      <c r="E2318" s="1">
        <v>0.28242747351652903</v>
      </c>
      <c r="F2318" s="1">
        <v>155727.17197933301</v>
      </c>
      <c r="G2318" s="1">
        <v>2.1207579838222999E-2</v>
      </c>
      <c r="H2318" s="1">
        <v>1.30900843068957E-2</v>
      </c>
      <c r="I2318" s="2">
        <v>9.5203734877774698E-5</v>
      </c>
      <c r="J2318" s="6">
        <f t="shared" si="36"/>
        <v>3.7327990740086703E-4</v>
      </c>
    </row>
    <row r="2319" spans="1:10" x14ac:dyDescent="0.35">
      <c r="A2319" s="1">
        <v>677</v>
      </c>
      <c r="B2319" s="1">
        <v>677</v>
      </c>
      <c r="C2319" s="1">
        <v>5</v>
      </c>
      <c r="D2319" s="1">
        <v>0.27853471800360602</v>
      </c>
      <c r="E2319" s="1">
        <v>0.28567472131821198</v>
      </c>
      <c r="F2319" s="1">
        <v>117786.76977955</v>
      </c>
      <c r="G2319" s="1">
        <v>2.12069065155405E-2</v>
      </c>
      <c r="H2319" s="1">
        <v>1.31511744111776E-2</v>
      </c>
      <c r="I2319" s="2">
        <v>9.63991824926791E-5</v>
      </c>
      <c r="J2319" s="6">
        <f t="shared" si="36"/>
        <v>2.8233630623044194E-4</v>
      </c>
    </row>
    <row r="2320" spans="1:10" x14ac:dyDescent="0.35">
      <c r="A2320" s="1">
        <v>26226</v>
      </c>
      <c r="B2320" s="1">
        <v>26226</v>
      </c>
      <c r="C2320" s="1">
        <v>5</v>
      </c>
      <c r="D2320" s="1">
        <v>0.29015117271859697</v>
      </c>
      <c r="E2320" s="1">
        <v>0.29903644210571001</v>
      </c>
      <c r="F2320" s="1">
        <v>194082.37635631001</v>
      </c>
      <c r="G2320" s="1">
        <v>2.12060239465564E-2</v>
      </c>
      <c r="H2320" s="1">
        <v>2.1858576685190201E-2</v>
      </c>
      <c r="I2320" s="2">
        <v>8.7959808026585098E-5</v>
      </c>
      <c r="J2320" s="6">
        <f t="shared" si="36"/>
        <v>4.652177943874706E-4</v>
      </c>
    </row>
    <row r="2321" spans="1:10" x14ac:dyDescent="0.35">
      <c r="A2321" s="1">
        <v>19696</v>
      </c>
      <c r="B2321" s="1">
        <v>19696</v>
      </c>
      <c r="C2321" s="1">
        <v>5</v>
      </c>
      <c r="D2321" s="1">
        <v>0.29822424117282598</v>
      </c>
      <c r="E2321" s="1">
        <v>0.31271607930023598</v>
      </c>
      <c r="F2321" s="1">
        <v>44422.012927768497</v>
      </c>
      <c r="G2321" s="1">
        <v>2.1203817115964901E-2</v>
      </c>
      <c r="H2321" s="1">
        <v>6.2678061425685799E-2</v>
      </c>
      <c r="I2321" s="2">
        <v>1.30922505965805E-5</v>
      </c>
      <c r="J2321" s="6">
        <f t="shared" si="36"/>
        <v>1.0648010017441378E-4</v>
      </c>
    </row>
    <row r="2322" spans="1:10" x14ac:dyDescent="0.35">
      <c r="A2322" s="1">
        <v>26906</v>
      </c>
      <c r="B2322" s="1">
        <v>26906</v>
      </c>
      <c r="C2322" s="1">
        <v>5</v>
      </c>
      <c r="D2322" s="1">
        <v>0.30501995733986598</v>
      </c>
      <c r="E2322" s="1">
        <v>0.31621085185438902</v>
      </c>
      <c r="F2322" s="1">
        <v>230251.77901650101</v>
      </c>
      <c r="G2322" s="1">
        <v>2.1195333058006499E-2</v>
      </c>
      <c r="H2322" s="1">
        <v>5.7017028331756502E-2</v>
      </c>
      <c r="I2322" s="2">
        <v>6.6589438746356705E-5</v>
      </c>
      <c r="J2322" s="6">
        <f t="shared" si="36"/>
        <v>5.5191628832488421E-4</v>
      </c>
    </row>
    <row r="2323" spans="1:10" x14ac:dyDescent="0.35">
      <c r="A2323" s="1">
        <v>9998</v>
      </c>
      <c r="B2323" s="1">
        <v>9998</v>
      </c>
      <c r="C2323" s="1">
        <v>5</v>
      </c>
      <c r="D2323" s="1">
        <v>0.29559967253376901</v>
      </c>
      <c r="E2323" s="1">
        <v>0.306385446236906</v>
      </c>
      <c r="F2323" s="1">
        <v>178502.530474008</v>
      </c>
      <c r="G2323" s="1">
        <v>2.1187320574602399E-2</v>
      </c>
      <c r="H2323" s="1">
        <v>2.99102682620286E-2</v>
      </c>
      <c r="I2323" s="2">
        <v>6.9402835011337903E-5</v>
      </c>
      <c r="J2323" s="6">
        <f t="shared" si="36"/>
        <v>4.2787271610506732E-4</v>
      </c>
    </row>
    <row r="2324" spans="1:10" x14ac:dyDescent="0.35">
      <c r="A2324" s="1">
        <v>12967</v>
      </c>
      <c r="B2324" s="1">
        <v>12967</v>
      </c>
      <c r="C2324" s="1">
        <v>5</v>
      </c>
      <c r="D2324" s="1">
        <v>0.28280237316676698</v>
      </c>
      <c r="E2324" s="1">
        <v>0.29080985021574501</v>
      </c>
      <c r="F2324" s="1">
        <v>142743.277554823</v>
      </c>
      <c r="G2324" s="1">
        <v>2.1173416170377199E-2</v>
      </c>
      <c r="H2324" s="1">
        <v>1.71077251434326E-2</v>
      </c>
      <c r="I2324" s="2">
        <v>9.4190607404485004E-5</v>
      </c>
      <c r="J2324" s="6">
        <f t="shared" si="36"/>
        <v>3.4215735603823811E-4</v>
      </c>
    </row>
    <row r="2325" spans="1:10" x14ac:dyDescent="0.35">
      <c r="A2325" s="1">
        <v>7799</v>
      </c>
      <c r="B2325" s="1">
        <v>7799</v>
      </c>
      <c r="C2325" s="1">
        <v>5</v>
      </c>
      <c r="D2325" s="1">
        <v>0.28089931345663799</v>
      </c>
      <c r="E2325" s="1">
        <v>0.28861213044376799</v>
      </c>
      <c r="F2325" s="1">
        <v>134355.605475869</v>
      </c>
      <c r="G2325" s="1">
        <v>2.1169178532778499E-2</v>
      </c>
      <c r="H2325" s="1">
        <v>1.9827997311949699E-2</v>
      </c>
      <c r="I2325" s="2">
        <v>8.2111108400293896E-5</v>
      </c>
      <c r="J2325" s="6">
        <f t="shared" si="36"/>
        <v>3.2205200501217375E-4</v>
      </c>
    </row>
    <row r="2326" spans="1:10" x14ac:dyDescent="0.35">
      <c r="A2326" s="1">
        <v>21829</v>
      </c>
      <c r="B2326" s="1">
        <v>21829</v>
      </c>
      <c r="C2326" s="1">
        <v>5</v>
      </c>
      <c r="D2326" s="1">
        <v>0.30180439029996498</v>
      </c>
      <c r="E2326" s="1">
        <v>0.31603198781418401</v>
      </c>
      <c r="F2326" s="1">
        <v>64592.538426107101</v>
      </c>
      <c r="G2326" s="1">
        <v>2.11688586968009E-2</v>
      </c>
      <c r="H2326" s="1">
        <v>8.5227273404598194E-2</v>
      </c>
      <c r="I2326" s="2">
        <v>1.40565026832081E-5</v>
      </c>
      <c r="J2326" s="6">
        <f t="shared" si="36"/>
        <v>1.5482909280394594E-4</v>
      </c>
    </row>
    <row r="2327" spans="1:10" x14ac:dyDescent="0.35">
      <c r="A2327" s="1">
        <v>8187</v>
      </c>
      <c r="B2327" s="1">
        <v>8187</v>
      </c>
      <c r="C2327" s="1">
        <v>5</v>
      </c>
      <c r="D2327" s="1">
        <v>0.29741974012067202</v>
      </c>
      <c r="E2327" s="1">
        <v>0.30625389462017399</v>
      </c>
      <c r="F2327" s="1">
        <v>159447.93221432201</v>
      </c>
      <c r="G2327" s="1">
        <v>2.11582608923566E-2</v>
      </c>
      <c r="H2327" s="1">
        <v>2.8605015948414799E-2</v>
      </c>
      <c r="I2327" s="2">
        <v>7.9856045561758795E-5</v>
      </c>
      <c r="J2327" s="6">
        <f t="shared" si="36"/>
        <v>3.8219861451102913E-4</v>
      </c>
    </row>
    <row r="2328" spans="1:10" x14ac:dyDescent="0.35">
      <c r="A2328" s="1">
        <v>5135</v>
      </c>
      <c r="B2328" s="1">
        <v>5135</v>
      </c>
      <c r="C2328" s="1">
        <v>5</v>
      </c>
      <c r="D2328" s="1">
        <v>0.27329063265750198</v>
      </c>
      <c r="E2328" s="1">
        <v>0.28031803180313403</v>
      </c>
      <c r="F2328" s="1">
        <v>82905.235453937596</v>
      </c>
      <c r="G2328" s="1">
        <v>2.1151189615517301E-2</v>
      </c>
      <c r="H2328" s="1">
        <v>2.3531321436166701E-2</v>
      </c>
      <c r="I2328" s="2">
        <v>6.1220949894140206E-5</v>
      </c>
      <c r="J2328" s="6">
        <f t="shared" si="36"/>
        <v>1.9872484820696512E-4</v>
      </c>
    </row>
    <row r="2329" spans="1:10" x14ac:dyDescent="0.35">
      <c r="A2329" s="1">
        <v>5694</v>
      </c>
      <c r="B2329" s="1">
        <v>5694</v>
      </c>
      <c r="C2329" s="1">
        <v>5</v>
      </c>
      <c r="D2329" s="1">
        <v>0.27849175207041799</v>
      </c>
      <c r="E2329" s="1">
        <v>0.286329017517088</v>
      </c>
      <c r="F2329" s="1">
        <v>88678.869622179205</v>
      </c>
      <c r="G2329" s="1">
        <v>2.1142824103502499E-2</v>
      </c>
      <c r="H2329" s="1">
        <v>2.6656793430447499E-2</v>
      </c>
      <c r="I2329" s="2">
        <v>6.5103776527464404E-5</v>
      </c>
      <c r="J2329" s="6">
        <f t="shared" si="36"/>
        <v>2.1256431886770329E-4</v>
      </c>
    </row>
    <row r="2330" spans="1:10" x14ac:dyDescent="0.35">
      <c r="A2330" s="1">
        <v>7834</v>
      </c>
      <c r="B2330" s="1">
        <v>7834</v>
      </c>
      <c r="C2330" s="1">
        <v>5</v>
      </c>
      <c r="D2330" s="1">
        <v>0.28074915685836099</v>
      </c>
      <c r="E2330" s="1">
        <v>0.28906390639061003</v>
      </c>
      <c r="F2330" s="1">
        <v>121220.80607389699</v>
      </c>
      <c r="G2330" s="1">
        <v>2.1139853821260698E-2</v>
      </c>
      <c r="H2330" s="1">
        <v>2.5731451809406201E-2</v>
      </c>
      <c r="I2330" s="2">
        <v>7.9781343456181004E-5</v>
      </c>
      <c r="J2330" s="6">
        <f t="shared" si="36"/>
        <v>2.905677326004988E-4</v>
      </c>
    </row>
    <row r="2331" spans="1:10" x14ac:dyDescent="0.35">
      <c r="A2331" s="1">
        <v>22587</v>
      </c>
      <c r="B2331" s="1">
        <v>22587</v>
      </c>
      <c r="C2331" s="1">
        <v>5</v>
      </c>
      <c r="D2331" s="1">
        <v>0.26863700617513497</v>
      </c>
      <c r="E2331" s="1">
        <v>0.27532137829161801</v>
      </c>
      <c r="F2331" s="1">
        <v>26107.826271116701</v>
      </c>
      <c r="G2331" s="1">
        <v>2.11375278282817E-2</v>
      </c>
      <c r="H2331" s="1">
        <v>8.5144929587841006E-2</v>
      </c>
      <c r="I2331" s="2">
        <v>2.6427782502196001E-5</v>
      </c>
      <c r="J2331" s="6">
        <f t="shared" si="36"/>
        <v>6.2580774113163247E-5</v>
      </c>
    </row>
    <row r="2332" spans="1:10" x14ac:dyDescent="0.35">
      <c r="A2332" s="1">
        <v>25652</v>
      </c>
      <c r="B2332" s="1">
        <v>25652</v>
      </c>
      <c r="C2332" s="1">
        <v>5</v>
      </c>
      <c r="D2332" s="1">
        <v>0.293912353354158</v>
      </c>
      <c r="E2332" s="1">
        <v>0.30358997438201601</v>
      </c>
      <c r="F2332" s="1">
        <v>203817.06624356101</v>
      </c>
      <c r="G2332" s="1">
        <v>2.1120102203151501E-2</v>
      </c>
      <c r="H2332" s="1">
        <v>3.1709145754575702E-2</v>
      </c>
      <c r="I2332" s="2">
        <v>7.3689472518694005E-5</v>
      </c>
      <c r="J2332" s="6">
        <f t="shared" si="36"/>
        <v>4.8855196332859457E-4</v>
      </c>
    </row>
    <row r="2333" spans="1:10" x14ac:dyDescent="0.35">
      <c r="A2333" s="1">
        <v>23558</v>
      </c>
      <c r="B2333" s="1">
        <v>23558</v>
      </c>
      <c r="C2333" s="1">
        <v>5</v>
      </c>
      <c r="D2333" s="1">
        <v>0.26222335191270701</v>
      </c>
      <c r="E2333" s="1">
        <v>0.26774158185045399</v>
      </c>
      <c r="F2333" s="1">
        <v>29873.324345998</v>
      </c>
      <c r="G2333" s="1">
        <v>2.1118811739842001E-2</v>
      </c>
      <c r="H2333" s="1">
        <v>3.4722223877906799E-2</v>
      </c>
      <c r="I2333" s="2">
        <v>5.15417966413879E-5</v>
      </c>
      <c r="J2333" s="6">
        <f t="shared" si="36"/>
        <v>7.1606718364538812E-5</v>
      </c>
    </row>
    <row r="2334" spans="1:10" x14ac:dyDescent="0.35">
      <c r="A2334" s="1">
        <v>7864</v>
      </c>
      <c r="B2334" s="1">
        <v>7864</v>
      </c>
      <c r="C2334" s="1">
        <v>5</v>
      </c>
      <c r="D2334" s="1">
        <v>0.276696425150388</v>
      </c>
      <c r="E2334" s="1">
        <v>0.28450171940267399</v>
      </c>
      <c r="F2334" s="1">
        <v>119477.208078009</v>
      </c>
      <c r="G2334" s="1">
        <v>2.1118029730454201E-2</v>
      </c>
      <c r="H2334" s="1">
        <v>2.1203830838203399E-2</v>
      </c>
      <c r="I2334" s="2">
        <v>9.2223760160356998E-5</v>
      </c>
      <c r="J2334" s="6">
        <f t="shared" si="36"/>
        <v>2.8638830719787363E-4</v>
      </c>
    </row>
    <row r="2335" spans="1:10" x14ac:dyDescent="0.35">
      <c r="A2335" s="1">
        <v>4947</v>
      </c>
      <c r="B2335" s="1">
        <v>4947</v>
      </c>
      <c r="C2335" s="1">
        <v>5</v>
      </c>
      <c r="D2335" s="1">
        <v>0.25809737399369098</v>
      </c>
      <c r="E2335" s="1">
        <v>0.26291282974449498</v>
      </c>
      <c r="F2335" s="1">
        <v>37665.876326389502</v>
      </c>
      <c r="G2335" s="1">
        <v>2.1115054862958699E-2</v>
      </c>
      <c r="H2335" s="1">
        <v>2.5114154443144798E-2</v>
      </c>
      <c r="I2335" s="2">
        <v>5.5824921927912497E-5</v>
      </c>
      <c r="J2335" s="6">
        <f t="shared" si="36"/>
        <v>9.0285559344474011E-5</v>
      </c>
    </row>
    <row r="2336" spans="1:10" x14ac:dyDescent="0.35">
      <c r="A2336" s="1">
        <v>4424</v>
      </c>
      <c r="B2336" s="1">
        <v>4424</v>
      </c>
      <c r="C2336" s="1">
        <v>5</v>
      </c>
      <c r="D2336" s="1">
        <v>0.27551935293107699</v>
      </c>
      <c r="E2336" s="1">
        <v>0.28283943778987902</v>
      </c>
      <c r="F2336" s="1">
        <v>81674.430119067096</v>
      </c>
      <c r="G2336" s="1">
        <v>2.1109434219934699E-2</v>
      </c>
      <c r="H2336" s="1">
        <v>2.84684691578149E-2</v>
      </c>
      <c r="I2336" s="2">
        <v>6.4388086209451898E-5</v>
      </c>
      <c r="J2336" s="6">
        <f t="shared" si="36"/>
        <v>1.9577459299081101E-4</v>
      </c>
    </row>
    <row r="2337" spans="1:10" x14ac:dyDescent="0.35">
      <c r="A2337" s="1">
        <v>26888</v>
      </c>
      <c r="B2337" s="1">
        <v>26888</v>
      </c>
      <c r="C2337" s="1">
        <v>5</v>
      </c>
      <c r="D2337" s="1">
        <v>0.28335442355041501</v>
      </c>
      <c r="E2337" s="1">
        <v>0.29089755129352601</v>
      </c>
      <c r="F2337" s="1">
        <v>78103.585193384002</v>
      </c>
      <c r="G2337" s="1">
        <v>2.1108522512372E-2</v>
      </c>
      <c r="H2337" s="1">
        <v>4.1862286627292598E-2</v>
      </c>
      <c r="I2337" s="2">
        <v>5.2475577308527299E-5</v>
      </c>
      <c r="J2337" s="6">
        <f t="shared" si="36"/>
        <v>1.8721523468320149E-4</v>
      </c>
    </row>
    <row r="2338" spans="1:10" x14ac:dyDescent="0.35">
      <c r="A2338" s="1">
        <v>9930</v>
      </c>
      <c r="B2338" s="1">
        <v>9930</v>
      </c>
      <c r="C2338" s="1">
        <v>5</v>
      </c>
      <c r="D2338" s="1">
        <v>0.28440059861373601</v>
      </c>
      <c r="E2338" s="1">
        <v>0.29392496941998703</v>
      </c>
      <c r="F2338" s="1">
        <v>118766.923909755</v>
      </c>
      <c r="G2338" s="1">
        <v>2.11051805880886E-2</v>
      </c>
      <c r="H2338" s="1">
        <v>3.0303031206130902E-2</v>
      </c>
      <c r="I2338" s="2">
        <v>6.2428156435133598E-5</v>
      </c>
      <c r="J2338" s="6">
        <f t="shared" si="36"/>
        <v>2.8468574748922277E-4</v>
      </c>
    </row>
    <row r="2339" spans="1:10" x14ac:dyDescent="0.35">
      <c r="A2339" s="1">
        <v>18651</v>
      </c>
      <c r="B2339" s="1">
        <v>18651</v>
      </c>
      <c r="C2339" s="1">
        <v>5</v>
      </c>
      <c r="D2339" s="1">
        <v>0.30436111140379501</v>
      </c>
      <c r="E2339" s="1">
        <v>0.31871783332179798</v>
      </c>
      <c r="F2339" s="1">
        <v>75166.471928654297</v>
      </c>
      <c r="G2339" s="1">
        <v>2.11019954982678E-2</v>
      </c>
      <c r="H2339" s="1">
        <v>7.8598484396934495E-2</v>
      </c>
      <c r="I2339" s="2">
        <v>1.75317253494333E-5</v>
      </c>
      <c r="J2339" s="6">
        <f t="shared" si="36"/>
        <v>1.8017493880195562E-4</v>
      </c>
    </row>
    <row r="2340" spans="1:10" x14ac:dyDescent="0.35">
      <c r="A2340" s="1">
        <v>28604</v>
      </c>
      <c r="B2340" s="1">
        <v>28604</v>
      </c>
      <c r="C2340" s="1">
        <v>5</v>
      </c>
      <c r="D2340" s="1">
        <v>0.29722082171483799</v>
      </c>
      <c r="E2340" s="1">
        <v>0.30603637286799701</v>
      </c>
      <c r="F2340" s="1">
        <v>147372.64728964801</v>
      </c>
      <c r="G2340" s="1">
        <v>2.10938834592138E-2</v>
      </c>
      <c r="H2340" s="1">
        <v>3.4539472311735098E-2</v>
      </c>
      <c r="I2340" s="2">
        <v>7.2892491892370998E-5</v>
      </c>
      <c r="J2340" s="6">
        <f t="shared" si="36"/>
        <v>3.5325401106623284E-4</v>
      </c>
    </row>
    <row r="2341" spans="1:10" x14ac:dyDescent="0.35">
      <c r="A2341" s="1">
        <v>9990</v>
      </c>
      <c r="B2341" s="1">
        <v>9990</v>
      </c>
      <c r="C2341" s="1">
        <v>5</v>
      </c>
      <c r="D2341" s="1">
        <v>0.29136868437244601</v>
      </c>
      <c r="E2341" s="1">
        <v>0.30163631747787201</v>
      </c>
      <c r="F2341" s="1">
        <v>172253.48737327699</v>
      </c>
      <c r="G2341" s="1">
        <v>2.1091434743064401E-2</v>
      </c>
      <c r="H2341" s="1">
        <v>2.4747474119067098E-2</v>
      </c>
      <c r="I2341" s="2">
        <v>8.3157075533584097E-5</v>
      </c>
      <c r="J2341" s="6">
        <f t="shared" si="36"/>
        <v>4.1289368450553071E-4</v>
      </c>
    </row>
    <row r="2342" spans="1:10" x14ac:dyDescent="0.35">
      <c r="A2342" s="1">
        <v>12717</v>
      </c>
      <c r="B2342" s="1">
        <v>12717</v>
      </c>
      <c r="C2342" s="1">
        <v>5</v>
      </c>
      <c r="D2342" s="1">
        <v>0.267366413980136</v>
      </c>
      <c r="E2342" s="1">
        <v>0.273241362597759</v>
      </c>
      <c r="F2342" s="1">
        <v>115715.03534713099</v>
      </c>
      <c r="G2342" s="1">
        <v>2.10909585972942E-2</v>
      </c>
      <c r="H2342" s="1">
        <v>1.45658263936638E-2</v>
      </c>
      <c r="I2342" s="2">
        <v>1.1414396100946901E-4</v>
      </c>
      <c r="J2342" s="6">
        <f t="shared" si="36"/>
        <v>2.7737033383613694E-4</v>
      </c>
    </row>
    <row r="2343" spans="1:10" x14ac:dyDescent="0.35">
      <c r="A2343" s="1">
        <v>19940</v>
      </c>
      <c r="B2343" s="1">
        <v>19940</v>
      </c>
      <c r="C2343" s="1">
        <v>5</v>
      </c>
      <c r="D2343" s="1">
        <v>0.298310475875743</v>
      </c>
      <c r="E2343" s="1">
        <v>0.31251067414433498</v>
      </c>
      <c r="F2343" s="1">
        <v>47866.775325311603</v>
      </c>
      <c r="G2343" s="1">
        <v>2.1087352306659202E-2</v>
      </c>
      <c r="H2343" s="1">
        <v>7.5000002980232197E-2</v>
      </c>
      <c r="I2343" s="2">
        <v>1.4742869456315699E-5</v>
      </c>
      <c r="J2343" s="6">
        <f t="shared" si="36"/>
        <v>1.1473723714305744E-4</v>
      </c>
    </row>
    <row r="2344" spans="1:10" x14ac:dyDescent="0.35">
      <c r="A2344" s="1">
        <v>21374</v>
      </c>
      <c r="B2344" s="1">
        <v>21374</v>
      </c>
      <c r="C2344" s="1">
        <v>5</v>
      </c>
      <c r="D2344" s="1">
        <v>0.29722082171483799</v>
      </c>
      <c r="E2344" s="1">
        <v>0.31133363336334902</v>
      </c>
      <c r="F2344" s="1">
        <v>35248.131213111497</v>
      </c>
      <c r="G2344" s="1">
        <v>2.10864240509482E-2</v>
      </c>
      <c r="H2344" s="1">
        <v>7.0769228041172E-2</v>
      </c>
      <c r="I2344" s="2">
        <v>1.6227487973938901E-5</v>
      </c>
      <c r="J2344" s="6">
        <f t="shared" si="36"/>
        <v>8.4490195179490109E-5</v>
      </c>
    </row>
    <row r="2345" spans="1:10" x14ac:dyDescent="0.35">
      <c r="A2345" s="1">
        <v>11572</v>
      </c>
      <c r="B2345" s="1">
        <v>11572</v>
      </c>
      <c r="C2345" s="1">
        <v>5</v>
      </c>
      <c r="D2345" s="1">
        <v>0.25306408515484602</v>
      </c>
      <c r="E2345" s="1">
        <v>0.25745401463222101</v>
      </c>
      <c r="F2345" s="1">
        <v>64563.045839853403</v>
      </c>
      <c r="G2345" s="1">
        <v>2.1085932347023099E-2</v>
      </c>
      <c r="H2345" s="1">
        <v>8.9133093133568694E-3</v>
      </c>
      <c r="I2345" s="2">
        <v>1.0854715188321501E-4</v>
      </c>
      <c r="J2345" s="6">
        <f t="shared" si="36"/>
        <v>1.547583987193757E-4</v>
      </c>
    </row>
    <row r="2346" spans="1:10" x14ac:dyDescent="0.35">
      <c r="A2346" s="1">
        <v>1628</v>
      </c>
      <c r="B2346" s="1">
        <v>1628</v>
      </c>
      <c r="C2346" s="1">
        <v>5</v>
      </c>
      <c r="D2346" s="1">
        <v>0.269004758756204</v>
      </c>
      <c r="E2346" s="1">
        <v>0.27586777908557902</v>
      </c>
      <c r="F2346" s="1">
        <v>54068.252974271898</v>
      </c>
      <c r="G2346" s="1">
        <v>2.1067752718150801E-2</v>
      </c>
      <c r="H2346" s="1">
        <v>3.5087719559669397E-2</v>
      </c>
      <c r="I2346" s="2">
        <v>5.1376348022354503E-5</v>
      </c>
      <c r="J2346" s="6">
        <f t="shared" si="36"/>
        <v>1.2960225378164163E-4</v>
      </c>
    </row>
    <row r="2347" spans="1:10" x14ac:dyDescent="0.35">
      <c r="A2347" s="1">
        <v>8004</v>
      </c>
      <c r="B2347" s="1">
        <v>8004</v>
      </c>
      <c r="C2347" s="1">
        <v>5</v>
      </c>
      <c r="D2347" s="1">
        <v>0.29271209111912699</v>
      </c>
      <c r="E2347" s="1">
        <v>0.302092709270885</v>
      </c>
      <c r="F2347" s="1">
        <v>175395.28800575499</v>
      </c>
      <c r="G2347" s="1">
        <v>2.1067436176024398E-2</v>
      </c>
      <c r="H2347" s="1">
        <v>2.8659448027610699E-2</v>
      </c>
      <c r="I2347" s="2">
        <v>7.7350034170423797E-5</v>
      </c>
      <c r="J2347" s="6">
        <f t="shared" si="36"/>
        <v>4.2042461847329723E-4</v>
      </c>
    </row>
    <row r="2348" spans="1:10" x14ac:dyDescent="0.35">
      <c r="A2348" s="1">
        <v>6505</v>
      </c>
      <c r="B2348" s="1">
        <v>6505</v>
      </c>
      <c r="C2348" s="1">
        <v>5</v>
      </c>
      <c r="D2348" s="1">
        <v>0.28150429282839401</v>
      </c>
      <c r="E2348" s="1">
        <v>0.28986013986009501</v>
      </c>
      <c r="F2348" s="1">
        <v>154775.14867851901</v>
      </c>
      <c r="G2348" s="1">
        <v>2.1065754696584098E-2</v>
      </c>
      <c r="H2348" s="1">
        <v>2.3793183267116502E-2</v>
      </c>
      <c r="I2348" s="2">
        <v>9.6688961875250897E-5</v>
      </c>
      <c r="J2348" s="6">
        <f t="shared" si="36"/>
        <v>3.709978960790504E-4</v>
      </c>
    </row>
    <row r="2349" spans="1:10" x14ac:dyDescent="0.35">
      <c r="A2349" s="1">
        <v>9515</v>
      </c>
      <c r="B2349" s="1">
        <v>9515</v>
      </c>
      <c r="C2349" s="1">
        <v>5</v>
      </c>
      <c r="D2349" s="1">
        <v>0.297281999032593</v>
      </c>
      <c r="E2349" s="1">
        <v>0.30747074707466698</v>
      </c>
      <c r="F2349" s="1">
        <v>175523.96811250699</v>
      </c>
      <c r="G2349" s="1">
        <v>2.1052271403921401E-2</v>
      </c>
      <c r="H2349" s="1">
        <v>2.9217626899480799E-2</v>
      </c>
      <c r="I2349" s="2">
        <v>7.0408304303892002E-5</v>
      </c>
      <c r="J2349" s="6">
        <f t="shared" si="36"/>
        <v>4.2073306623949112E-4</v>
      </c>
    </row>
    <row r="2350" spans="1:10" x14ac:dyDescent="0.35">
      <c r="A2350" s="1">
        <v>1938</v>
      </c>
      <c r="B2350" s="1">
        <v>1938</v>
      </c>
      <c r="C2350" s="1">
        <v>5</v>
      </c>
      <c r="D2350" s="1">
        <v>0.275706063700833</v>
      </c>
      <c r="E2350" s="1">
        <v>0.28410244870637602</v>
      </c>
      <c r="F2350" s="1">
        <v>74220.5876216693</v>
      </c>
      <c r="G2350" s="1">
        <v>2.10425077887893E-2</v>
      </c>
      <c r="H2350" s="1">
        <v>3.2125767320394502E-2</v>
      </c>
      <c r="I2350" s="2">
        <v>5.2167017475578002E-5</v>
      </c>
      <c r="J2350" s="6">
        <f t="shared" si="36"/>
        <v>1.7790764272230839E-4</v>
      </c>
    </row>
    <row r="2351" spans="1:10" x14ac:dyDescent="0.35">
      <c r="A2351" s="1">
        <v>22123</v>
      </c>
      <c r="B2351" s="1">
        <v>22123</v>
      </c>
      <c r="C2351" s="1">
        <v>5</v>
      </c>
      <c r="D2351" s="1">
        <v>0.29981836109813598</v>
      </c>
      <c r="E2351" s="1">
        <v>0.31400909321703202</v>
      </c>
      <c r="F2351" s="1">
        <v>67563.674157713394</v>
      </c>
      <c r="G2351" s="1">
        <v>2.10365448698701E-2</v>
      </c>
      <c r="H2351" s="1">
        <v>6.7460320889949799E-2</v>
      </c>
      <c r="I2351" s="2">
        <v>2.0428082193607001E-5</v>
      </c>
      <c r="J2351" s="6">
        <f t="shared" si="36"/>
        <v>1.6195094094819011E-4</v>
      </c>
    </row>
    <row r="2352" spans="1:10" x14ac:dyDescent="0.35">
      <c r="A2352" s="1">
        <v>7537</v>
      </c>
      <c r="B2352" s="1">
        <v>7537</v>
      </c>
      <c r="C2352" s="1">
        <v>5</v>
      </c>
      <c r="D2352" s="1">
        <v>0.27516503615077498</v>
      </c>
      <c r="E2352" s="1">
        <v>0.28287636455950299</v>
      </c>
      <c r="F2352" s="1">
        <v>155873.90852995601</v>
      </c>
      <c r="G2352" s="1">
        <v>2.1034407718364002E-2</v>
      </c>
      <c r="H2352" s="1">
        <v>1.8963921815156898E-2</v>
      </c>
      <c r="I2352" s="2">
        <v>3.04480168826313E-5</v>
      </c>
      <c r="J2352" s="6">
        <f t="shared" si="36"/>
        <v>3.7363163668055976E-4</v>
      </c>
    </row>
    <row r="2353" spans="1:10" x14ac:dyDescent="0.35">
      <c r="A2353" s="1">
        <v>3884</v>
      </c>
      <c r="B2353" s="1">
        <v>3884</v>
      </c>
      <c r="C2353" s="1">
        <v>5</v>
      </c>
      <c r="D2353" s="1">
        <v>0.286735291490058</v>
      </c>
      <c r="E2353" s="1">
        <v>0.29658369683117503</v>
      </c>
      <c r="F2353" s="1">
        <v>144709.61533866799</v>
      </c>
      <c r="G2353" s="1">
        <v>2.10342373834299E-2</v>
      </c>
      <c r="H2353" s="1">
        <v>2.3986293002963E-2</v>
      </c>
      <c r="I2353" s="2">
        <v>5.8933754216095299E-5</v>
      </c>
      <c r="J2353" s="6">
        <f t="shared" si="36"/>
        <v>3.4687069139611581E-4</v>
      </c>
    </row>
    <row r="2354" spans="1:10" x14ac:dyDescent="0.35">
      <c r="A2354" s="1">
        <v>4922</v>
      </c>
      <c r="B2354" s="1">
        <v>4922</v>
      </c>
      <c r="C2354" s="1">
        <v>5</v>
      </c>
      <c r="D2354" s="1">
        <v>0.2667343829355</v>
      </c>
      <c r="E2354" s="1">
        <v>0.27243647441660901</v>
      </c>
      <c r="F2354" s="1">
        <v>48908.723181859503</v>
      </c>
      <c r="G2354" s="1">
        <v>2.10315441401779E-2</v>
      </c>
      <c r="H2354" s="1">
        <v>2.3076923564076399E-2</v>
      </c>
      <c r="I2354" s="2">
        <v>5.3471724467948702E-5</v>
      </c>
      <c r="J2354" s="6">
        <f t="shared" si="36"/>
        <v>1.1723479870835928E-4</v>
      </c>
    </row>
    <row r="2355" spans="1:10" x14ac:dyDescent="0.35">
      <c r="A2355" s="1">
        <v>14000</v>
      </c>
      <c r="B2355" s="1">
        <v>14000</v>
      </c>
      <c r="C2355" s="1">
        <v>5</v>
      </c>
      <c r="D2355" s="1">
        <v>0.30089583333333297</v>
      </c>
      <c r="E2355" s="1">
        <v>0.31105206674510999</v>
      </c>
      <c r="F2355" s="1">
        <v>304091.67132790497</v>
      </c>
      <c r="G2355" s="1">
        <v>2.1030989632740801E-2</v>
      </c>
      <c r="H2355" s="1">
        <v>2.7663175016641599E-2</v>
      </c>
      <c r="I2355" s="2">
        <v>9.3579452074797796E-5</v>
      </c>
      <c r="J2355" s="6">
        <f t="shared" si="36"/>
        <v>7.2891139980195397E-4</v>
      </c>
    </row>
    <row r="2356" spans="1:10" x14ac:dyDescent="0.35">
      <c r="A2356" s="1">
        <v>22982</v>
      </c>
      <c r="B2356" s="1">
        <v>22982</v>
      </c>
      <c r="C2356" s="1">
        <v>5</v>
      </c>
      <c r="D2356" s="1">
        <v>0.30008310824849299</v>
      </c>
      <c r="E2356" s="1">
        <v>0.31423873156548199</v>
      </c>
      <c r="F2356" s="1">
        <v>75008.826122216298</v>
      </c>
      <c r="G2356" s="1">
        <v>2.1030916577810199E-2</v>
      </c>
      <c r="H2356" s="1">
        <v>6.7460320889949799E-2</v>
      </c>
      <c r="I2356" s="2">
        <v>2.0781267552420601E-5</v>
      </c>
      <c r="J2356" s="6">
        <f t="shared" si="36"/>
        <v>1.7979705990464205E-4</v>
      </c>
    </row>
    <row r="2357" spans="1:10" x14ac:dyDescent="0.35">
      <c r="A2357" s="1">
        <v>10276</v>
      </c>
      <c r="B2357" s="1">
        <v>10276</v>
      </c>
      <c r="C2357" s="1">
        <v>5</v>
      </c>
      <c r="D2357" s="1">
        <v>0.28271933602160998</v>
      </c>
      <c r="E2357" s="1">
        <v>0.29015901590152698</v>
      </c>
      <c r="F2357" s="1">
        <v>85026.147452478806</v>
      </c>
      <c r="G2357" s="1">
        <v>2.1017588957262998E-2</v>
      </c>
      <c r="H2357" s="1">
        <v>1.9517103210091501E-2</v>
      </c>
      <c r="I2357" s="2">
        <v>6.6441028538170697E-5</v>
      </c>
      <c r="J2357" s="6">
        <f t="shared" si="36"/>
        <v>2.0380869981974543E-4</v>
      </c>
    </row>
    <row r="2358" spans="1:10" x14ac:dyDescent="0.35">
      <c r="A2358" s="1">
        <v>18742</v>
      </c>
      <c r="B2358" s="1">
        <v>18742</v>
      </c>
      <c r="C2358" s="1">
        <v>5</v>
      </c>
      <c r="D2358" s="1">
        <v>0.305052169137836</v>
      </c>
      <c r="E2358" s="1">
        <v>0.31903055690183202</v>
      </c>
      <c r="F2358" s="1">
        <v>76035.304331293693</v>
      </c>
      <c r="G2358" s="1">
        <v>2.1017363209576499E-2</v>
      </c>
      <c r="H2358" s="1">
        <v>7.2043009102344499E-2</v>
      </c>
      <c r="I2358" s="2">
        <v>1.94780340369557E-5</v>
      </c>
      <c r="J2358" s="6">
        <f t="shared" si="36"/>
        <v>1.8225754053858222E-4</v>
      </c>
    </row>
    <row r="2359" spans="1:10" x14ac:dyDescent="0.35">
      <c r="A2359" s="1">
        <v>7664</v>
      </c>
      <c r="B2359" s="1">
        <v>7664</v>
      </c>
      <c r="C2359" s="1">
        <v>5</v>
      </c>
      <c r="D2359" s="1">
        <v>0.27307361435418398</v>
      </c>
      <c r="E2359" s="1">
        <v>0.27962911675778501</v>
      </c>
      <c r="F2359" s="1">
        <v>87172.631584842005</v>
      </c>
      <c r="G2359" s="1">
        <v>2.10158366722022E-2</v>
      </c>
      <c r="H2359" s="1">
        <v>2.2280702367424899E-2</v>
      </c>
      <c r="I2359" s="2">
        <v>9.02024724172083E-5</v>
      </c>
      <c r="J2359" s="6">
        <f t="shared" si="36"/>
        <v>2.0895384814538444E-4</v>
      </c>
    </row>
    <row r="2360" spans="1:10" x14ac:dyDescent="0.35">
      <c r="A2360" s="1">
        <v>27022</v>
      </c>
      <c r="B2360" s="1">
        <v>27022</v>
      </c>
      <c r="C2360" s="1">
        <v>5</v>
      </c>
      <c r="D2360" s="1">
        <v>0.279194293557054</v>
      </c>
      <c r="E2360" s="1">
        <v>0.28625458699709</v>
      </c>
      <c r="F2360" s="1">
        <v>91227.996097532901</v>
      </c>
      <c r="G2360" s="1">
        <v>2.10040051160671E-2</v>
      </c>
      <c r="H2360" s="1">
        <v>3.1103286892175602E-2</v>
      </c>
      <c r="I2360" s="2">
        <v>6.2589181265515395E-5</v>
      </c>
      <c r="J2360" s="6">
        <f t="shared" si="36"/>
        <v>2.1867460574043614E-4</v>
      </c>
    </row>
    <row r="2361" spans="1:10" x14ac:dyDescent="0.35">
      <c r="A2361" s="1">
        <v>3145</v>
      </c>
      <c r="B2361" s="1">
        <v>3145</v>
      </c>
      <c r="C2361" s="1">
        <v>5</v>
      </c>
      <c r="D2361" s="1">
        <v>0.28062096836869499</v>
      </c>
      <c r="E2361" s="1">
        <v>0.28927854323889302</v>
      </c>
      <c r="F2361" s="1">
        <v>81005.081586966597</v>
      </c>
      <c r="G2361" s="1">
        <v>2.10033402088316E-2</v>
      </c>
      <c r="H2361" s="1">
        <v>2.6534710079431499E-2</v>
      </c>
      <c r="I2361" s="2">
        <v>4.8419107872411997E-5</v>
      </c>
      <c r="J2361" s="6">
        <f t="shared" si="36"/>
        <v>1.9417015649520356E-4</v>
      </c>
    </row>
    <row r="2362" spans="1:10" x14ac:dyDescent="0.35">
      <c r="A2362" s="1">
        <v>19507</v>
      </c>
      <c r="B2362" s="1">
        <v>19507</v>
      </c>
      <c r="C2362" s="1">
        <v>5</v>
      </c>
      <c r="D2362" s="1">
        <v>0.29609053076118802</v>
      </c>
      <c r="E2362" s="1">
        <v>0.31037238339217699</v>
      </c>
      <c r="F2362" s="1">
        <v>40582.275593178398</v>
      </c>
      <c r="G2362" s="1">
        <v>2.10032824140555E-2</v>
      </c>
      <c r="H2362" s="1">
        <v>0.112535610795021</v>
      </c>
      <c r="I2362" s="2">
        <v>3.8877129970761598E-5</v>
      </c>
      <c r="J2362" s="6">
        <f t="shared" si="36"/>
        <v>9.7276203523098096E-5</v>
      </c>
    </row>
    <row r="2363" spans="1:10" x14ac:dyDescent="0.35">
      <c r="A2363" s="1">
        <v>27029</v>
      </c>
      <c r="B2363" s="1">
        <v>27029</v>
      </c>
      <c r="C2363" s="1">
        <v>5</v>
      </c>
      <c r="D2363" s="1">
        <v>0.29949817518248101</v>
      </c>
      <c r="E2363" s="1">
        <v>0.30943652057509802</v>
      </c>
      <c r="F2363" s="1">
        <v>167727.35039793901</v>
      </c>
      <c r="G2363" s="1">
        <v>2.1003168697301702E-2</v>
      </c>
      <c r="H2363" s="1">
        <v>4.0700171142816502E-2</v>
      </c>
      <c r="I2363" s="2">
        <v>6.4406332450823997E-5</v>
      </c>
      <c r="J2363" s="6">
        <f t="shared" si="36"/>
        <v>4.0204447964575183E-4</v>
      </c>
    </row>
    <row r="2364" spans="1:10" x14ac:dyDescent="0.35">
      <c r="A2364" s="1">
        <v>9896</v>
      </c>
      <c r="B2364" s="1">
        <v>9896</v>
      </c>
      <c r="C2364" s="1">
        <v>5</v>
      </c>
      <c r="D2364" s="1">
        <v>0.27634965128626998</v>
      </c>
      <c r="E2364" s="1">
        <v>0.28352489095058098</v>
      </c>
      <c r="F2364" s="1">
        <v>87566.530642312093</v>
      </c>
      <c r="G2364" s="1">
        <v>2.1002394230908002E-2</v>
      </c>
      <c r="H2364" s="1">
        <v>2.3082941770553499E-2</v>
      </c>
      <c r="I2364" s="2">
        <v>7.2001527760015896E-5</v>
      </c>
      <c r="J2364" s="6">
        <f t="shared" si="36"/>
        <v>2.0989802893174868E-4</v>
      </c>
    </row>
    <row r="2365" spans="1:10" x14ac:dyDescent="0.35">
      <c r="A2365" s="1">
        <v>18232</v>
      </c>
      <c r="B2365" s="1">
        <v>18232</v>
      </c>
      <c r="C2365" s="1">
        <v>5</v>
      </c>
      <c r="D2365" s="1">
        <v>0.30047954396513099</v>
      </c>
      <c r="E2365" s="1">
        <v>0.31485898589858802</v>
      </c>
      <c r="F2365" s="1">
        <v>80821.223019999103</v>
      </c>
      <c r="G2365" s="1">
        <v>2.09989055442741E-2</v>
      </c>
      <c r="H2365" s="1">
        <v>3.55731211602687E-2</v>
      </c>
      <c r="I2365" s="2">
        <v>3.0470469915309899E-5</v>
      </c>
      <c r="J2365" s="6">
        <f t="shared" si="36"/>
        <v>1.9372944529509527E-4</v>
      </c>
    </row>
    <row r="2366" spans="1:10" x14ac:dyDescent="0.35">
      <c r="A2366" s="1">
        <v>28574</v>
      </c>
      <c r="B2366" s="1">
        <v>28574</v>
      </c>
      <c r="C2366" s="1">
        <v>5</v>
      </c>
      <c r="D2366" s="1">
        <v>0.28095668835652998</v>
      </c>
      <c r="E2366" s="1">
        <v>0.28865194211724099</v>
      </c>
      <c r="F2366" s="1">
        <v>98597.325797901794</v>
      </c>
      <c r="G2366" s="1">
        <v>2.0996560678773299E-2</v>
      </c>
      <c r="H2366" s="1">
        <v>3.1784005463123301E-2</v>
      </c>
      <c r="I2366" s="2">
        <v>7.0020793875983097E-5</v>
      </c>
      <c r="J2366" s="6">
        <f t="shared" si="36"/>
        <v>2.3633897781626903E-4</v>
      </c>
    </row>
    <row r="2367" spans="1:10" x14ac:dyDescent="0.35">
      <c r="A2367" s="1">
        <v>10147</v>
      </c>
      <c r="B2367" s="1">
        <v>10147</v>
      </c>
      <c r="C2367" s="1">
        <v>5</v>
      </c>
      <c r="D2367" s="1">
        <v>0.27154110812386001</v>
      </c>
      <c r="E2367" s="1">
        <v>0.27796395024113302</v>
      </c>
      <c r="F2367" s="1">
        <v>69735.290263579998</v>
      </c>
      <c r="G2367" s="1">
        <v>2.0995320432286999E-2</v>
      </c>
      <c r="H2367" s="1">
        <v>2.0925553515553402E-2</v>
      </c>
      <c r="I2367" s="2">
        <v>7.0774855719098401E-5</v>
      </c>
      <c r="J2367" s="6">
        <f t="shared" si="36"/>
        <v>1.6715633091710124E-4</v>
      </c>
    </row>
    <row r="2368" spans="1:10" x14ac:dyDescent="0.35">
      <c r="A2368" s="1">
        <v>6774</v>
      </c>
      <c r="B2368" s="1">
        <v>6774</v>
      </c>
      <c r="C2368" s="1">
        <v>5</v>
      </c>
      <c r="D2368" s="1">
        <v>0.27935629871762602</v>
      </c>
      <c r="E2368" s="1">
        <v>0.28806976851528399</v>
      </c>
      <c r="F2368" s="1">
        <v>169024.58627986701</v>
      </c>
      <c r="G2368" s="1">
        <v>2.09871907398105E-2</v>
      </c>
      <c r="H2368" s="1">
        <v>2.22812090069055E-2</v>
      </c>
      <c r="I2368" s="2">
        <v>8.1799597519212894E-5</v>
      </c>
      <c r="J2368" s="6">
        <f t="shared" si="36"/>
        <v>4.0515396968354326E-4</v>
      </c>
    </row>
    <row r="2369" spans="1:10" x14ac:dyDescent="0.35">
      <c r="A2369" s="1">
        <v>12769</v>
      </c>
      <c r="B2369" s="1">
        <v>12769</v>
      </c>
      <c r="C2369" s="1">
        <v>5</v>
      </c>
      <c r="D2369" s="1">
        <v>0.26519894970712898</v>
      </c>
      <c r="E2369" s="1">
        <v>0.27135001961733402</v>
      </c>
      <c r="F2369" s="1">
        <v>118327.518313847</v>
      </c>
      <c r="G2369" s="1">
        <v>2.0983828838756699E-2</v>
      </c>
      <c r="H2369" s="1">
        <v>1.7214912921190199E-2</v>
      </c>
      <c r="I2369" s="2">
        <v>9.7937820196324006E-5</v>
      </c>
      <c r="J2369" s="6">
        <f t="shared" si="36"/>
        <v>2.8363248698197018E-4</v>
      </c>
    </row>
    <row r="2370" spans="1:10" x14ac:dyDescent="0.35">
      <c r="A2370" s="1">
        <v>26633</v>
      </c>
      <c r="B2370" s="1">
        <v>26633</v>
      </c>
      <c r="C2370" s="1">
        <v>5</v>
      </c>
      <c r="D2370" s="1">
        <v>0.28438939865317198</v>
      </c>
      <c r="E2370" s="1">
        <v>0.29279524106252097</v>
      </c>
      <c r="F2370" s="1">
        <v>114930.923398641</v>
      </c>
      <c r="G2370" s="1">
        <v>2.09808614623378E-2</v>
      </c>
      <c r="H2370" s="1">
        <v>3.4561403095722198E-2</v>
      </c>
      <c r="I2370" s="2">
        <v>7.8564014041035399E-5</v>
      </c>
      <c r="J2370" s="6">
        <f t="shared" si="36"/>
        <v>2.7549080804879973E-4</v>
      </c>
    </row>
    <row r="2371" spans="1:10" x14ac:dyDescent="0.35">
      <c r="A2371" s="1">
        <v>8248</v>
      </c>
      <c r="B2371" s="1">
        <v>8248</v>
      </c>
      <c r="C2371" s="1">
        <v>5</v>
      </c>
      <c r="D2371" s="1">
        <v>0.29662261380323002</v>
      </c>
      <c r="E2371" s="1">
        <v>0.30718110272563198</v>
      </c>
      <c r="F2371" s="1">
        <v>239142.78866456501</v>
      </c>
      <c r="G2371" s="1">
        <v>2.0979631343605001E-2</v>
      </c>
      <c r="H2371" s="1">
        <v>2.6544401422142899E-2</v>
      </c>
      <c r="I2371" s="2">
        <v>8.2921017369406695E-5</v>
      </c>
      <c r="J2371" s="6">
        <f t="shared" ref="J2371:J2434" si="37">2*F2371/(28886*28885)</f>
        <v>5.7322814556820458E-4</v>
      </c>
    </row>
    <row r="2372" spans="1:10" x14ac:dyDescent="0.35">
      <c r="A2372" s="1">
        <v>21679</v>
      </c>
      <c r="B2372" s="1">
        <v>21679</v>
      </c>
      <c r="C2372" s="1">
        <v>5</v>
      </c>
      <c r="D2372" s="1">
        <v>0.30104635651158901</v>
      </c>
      <c r="E2372" s="1">
        <v>0.31537249878835799</v>
      </c>
      <c r="F2372" s="1">
        <v>85072.871283903907</v>
      </c>
      <c r="G2372" s="1">
        <v>2.09632116333054E-2</v>
      </c>
      <c r="H2372" s="1">
        <v>3.5282257944345398E-2</v>
      </c>
      <c r="I2372" s="2">
        <v>1.9903110674597199E-5</v>
      </c>
      <c r="J2372" s="6">
        <f t="shared" si="37"/>
        <v>2.0392069740658974E-4</v>
      </c>
    </row>
    <row r="2373" spans="1:10" x14ac:dyDescent="0.35">
      <c r="A2373" s="1">
        <v>2377</v>
      </c>
      <c r="B2373" s="1">
        <v>2377</v>
      </c>
      <c r="C2373" s="1">
        <v>5</v>
      </c>
      <c r="D2373" s="1">
        <v>0.27457913898156799</v>
      </c>
      <c r="E2373" s="1">
        <v>0.28298599090675203</v>
      </c>
      <c r="F2373" s="1">
        <v>77996.015386091807</v>
      </c>
      <c r="G2373" s="1">
        <v>2.0961280907718999E-2</v>
      </c>
      <c r="H2373" s="1">
        <v>2.75791622698307E-2</v>
      </c>
      <c r="I2373" s="2">
        <v>5.1303662848694098E-5</v>
      </c>
      <c r="J2373" s="6">
        <f t="shared" si="37"/>
        <v>1.8695738855914492E-4</v>
      </c>
    </row>
    <row r="2374" spans="1:10" x14ac:dyDescent="0.35">
      <c r="A2374" s="1">
        <v>3690</v>
      </c>
      <c r="B2374" s="1">
        <v>3690</v>
      </c>
      <c r="C2374" s="1">
        <v>5</v>
      </c>
      <c r="D2374" s="1">
        <v>0.27056950168602401</v>
      </c>
      <c r="E2374" s="1">
        <v>0.27802972604950399</v>
      </c>
      <c r="F2374" s="1">
        <v>59514.757489059099</v>
      </c>
      <c r="G2374" s="1">
        <v>2.0958948004050602E-2</v>
      </c>
      <c r="H2374" s="1">
        <v>2.5119617581367399E-2</v>
      </c>
      <c r="I2374" s="2">
        <v>5.4171619529094699E-5</v>
      </c>
      <c r="J2374" s="6">
        <f t="shared" si="37"/>
        <v>1.4265759072186414E-4</v>
      </c>
    </row>
    <row r="2375" spans="1:10" x14ac:dyDescent="0.35">
      <c r="A2375" s="1">
        <v>3980</v>
      </c>
      <c r="B2375" s="1">
        <v>3980</v>
      </c>
      <c r="C2375" s="1">
        <v>5</v>
      </c>
      <c r="D2375" s="1">
        <v>0.29012203083412802</v>
      </c>
      <c r="E2375" s="1">
        <v>0.30112799741510299</v>
      </c>
      <c r="F2375" s="1">
        <v>160241.151602214</v>
      </c>
      <c r="G2375" s="1">
        <v>2.09528988310657E-2</v>
      </c>
      <c r="H2375" s="1">
        <v>2.4683171883225399E-2</v>
      </c>
      <c r="I2375" s="2">
        <v>4.8264027988846799E-5</v>
      </c>
      <c r="J2375" s="6">
        <f t="shared" si="37"/>
        <v>3.840999709403374E-4</v>
      </c>
    </row>
    <row r="2376" spans="1:10" x14ac:dyDescent="0.35">
      <c r="A2376" s="1">
        <v>10382</v>
      </c>
      <c r="B2376" s="1">
        <v>10382</v>
      </c>
      <c r="C2376" s="1">
        <v>5</v>
      </c>
      <c r="D2376" s="1">
        <v>0.27807352785452299</v>
      </c>
      <c r="E2376" s="1">
        <v>0.28552182141286298</v>
      </c>
      <c r="F2376" s="1">
        <v>103234.98423243601</v>
      </c>
      <c r="G2376" s="1">
        <v>2.09517693893463E-2</v>
      </c>
      <c r="H2376" s="1">
        <v>1.6877636313438402E-2</v>
      </c>
      <c r="I2376" s="2">
        <v>6.7921720848084703E-5</v>
      </c>
      <c r="J2376" s="6">
        <f t="shared" si="37"/>
        <v>2.474555009573271E-4</v>
      </c>
    </row>
    <row r="2377" spans="1:10" x14ac:dyDescent="0.35">
      <c r="A2377" s="1">
        <v>9969</v>
      </c>
      <c r="B2377" s="1">
        <v>9969</v>
      </c>
      <c r="C2377" s="1">
        <v>5</v>
      </c>
      <c r="D2377" s="1">
        <v>0.288090797570486</v>
      </c>
      <c r="E2377" s="1">
        <v>0.29656004061938301</v>
      </c>
      <c r="F2377" s="1">
        <v>108323.53130776</v>
      </c>
      <c r="G2377" s="1">
        <v>2.0950641019365002E-2</v>
      </c>
      <c r="H2377" s="1">
        <v>2.5791138410568199E-2</v>
      </c>
      <c r="I2377" s="2">
        <v>7.2108452759499103E-5</v>
      </c>
      <c r="J2377" s="6">
        <f t="shared" si="37"/>
        <v>2.5965280960256449E-4</v>
      </c>
    </row>
    <row r="2378" spans="1:10" x14ac:dyDescent="0.35">
      <c r="A2378" s="1">
        <v>8121</v>
      </c>
      <c r="B2378" s="1">
        <v>8121</v>
      </c>
      <c r="C2378" s="1">
        <v>5</v>
      </c>
      <c r="D2378" s="1">
        <v>0.28255893573315</v>
      </c>
      <c r="E2378" s="1">
        <v>0.29067887557981797</v>
      </c>
      <c r="F2378" s="1">
        <v>138229.399388005</v>
      </c>
      <c r="G2378" s="1">
        <v>2.09498255145034E-2</v>
      </c>
      <c r="H2378" s="1">
        <v>2.1847689524292901E-2</v>
      </c>
      <c r="I2378" s="2">
        <v>8.1965507842853103E-5</v>
      </c>
      <c r="J2378" s="6">
        <f t="shared" si="37"/>
        <v>3.3133753569017306E-4</v>
      </c>
    </row>
    <row r="2379" spans="1:10" x14ac:dyDescent="0.35">
      <c r="A2379" s="1">
        <v>3028</v>
      </c>
      <c r="B2379" s="1">
        <v>3028</v>
      </c>
      <c r="C2379" s="1">
        <v>5</v>
      </c>
      <c r="D2379" s="1">
        <v>0.27678391767197102</v>
      </c>
      <c r="E2379" s="1">
        <v>0.28523621592925302</v>
      </c>
      <c r="F2379" s="1">
        <v>81168.561347731695</v>
      </c>
      <c r="G2379" s="1">
        <v>2.0944433100996002E-2</v>
      </c>
      <c r="H2379" s="1">
        <v>4.0160641074180603E-2</v>
      </c>
      <c r="I2379" s="2">
        <v>5.8090094345141103E-5</v>
      </c>
      <c r="J2379" s="6">
        <f t="shared" si="37"/>
        <v>1.9456201945132536E-4</v>
      </c>
    </row>
    <row r="2380" spans="1:10" x14ac:dyDescent="0.35">
      <c r="A2380" s="1">
        <v>18985</v>
      </c>
      <c r="B2380" s="1">
        <v>18985</v>
      </c>
      <c r="C2380" s="1">
        <v>5</v>
      </c>
      <c r="D2380" s="1">
        <v>0.26239008792965601</v>
      </c>
      <c r="E2380" s="1">
        <v>0.267940063237046</v>
      </c>
      <c r="F2380" s="1">
        <v>37197.681965973701</v>
      </c>
      <c r="G2380" s="1">
        <v>2.0943973998136502E-2</v>
      </c>
      <c r="H2380" s="1">
        <v>4.4334974139928797E-2</v>
      </c>
      <c r="I2380" s="2">
        <v>2.15024336983965E-5</v>
      </c>
      <c r="J2380" s="6">
        <f t="shared" si="37"/>
        <v>8.9163291821855607E-5</v>
      </c>
    </row>
    <row r="2381" spans="1:10" x14ac:dyDescent="0.35">
      <c r="A2381" s="1">
        <v>8590</v>
      </c>
      <c r="B2381" s="1">
        <v>8590</v>
      </c>
      <c r="C2381" s="1">
        <v>5</v>
      </c>
      <c r="D2381" s="1">
        <v>0.27986513457476597</v>
      </c>
      <c r="E2381" s="1">
        <v>0.28758683560658899</v>
      </c>
      <c r="F2381" s="1">
        <v>85850.849728187794</v>
      </c>
      <c r="G2381" s="1">
        <v>2.0943840038091101E-2</v>
      </c>
      <c r="H2381" s="1">
        <v>2.8537252917885701E-2</v>
      </c>
      <c r="I2381" s="2">
        <v>6.8331815253164504E-5</v>
      </c>
      <c r="J2381" s="6">
        <f t="shared" si="37"/>
        <v>2.0578552111044984E-4</v>
      </c>
    </row>
    <row r="2382" spans="1:10" x14ac:dyDescent="0.35">
      <c r="A2382" s="1">
        <v>9982</v>
      </c>
      <c r="B2382" s="1">
        <v>9982</v>
      </c>
      <c r="C2382" s="1">
        <v>5</v>
      </c>
      <c r="D2382" s="1">
        <v>0.29710159833789301</v>
      </c>
      <c r="E2382" s="1">
        <v>0.30821159038978402</v>
      </c>
      <c r="F2382" s="1">
        <v>166182.53798347499</v>
      </c>
      <c r="G2382" s="1">
        <v>2.09415708975851E-2</v>
      </c>
      <c r="H2382" s="1">
        <v>3.7114262580871499E-2</v>
      </c>
      <c r="I2382" s="2">
        <v>6.7168609190780399E-5</v>
      </c>
      <c r="J2382" s="6">
        <f t="shared" si="37"/>
        <v>3.9834154567672448E-4</v>
      </c>
    </row>
    <row r="2383" spans="1:10" x14ac:dyDescent="0.35">
      <c r="A2383" s="1">
        <v>9934</v>
      </c>
      <c r="B2383" s="1">
        <v>9934</v>
      </c>
      <c r="C2383" s="1">
        <v>5</v>
      </c>
      <c r="D2383" s="1">
        <v>0.29164815637494401</v>
      </c>
      <c r="E2383" s="1">
        <v>0.30140841007173502</v>
      </c>
      <c r="F2383" s="1">
        <v>125125.673189144</v>
      </c>
      <c r="G2383" s="1">
        <v>2.0936819959351601E-2</v>
      </c>
      <c r="H2383" s="1">
        <v>3.0404040589928599E-2</v>
      </c>
      <c r="I2383" s="2">
        <v>6.5337774362533895E-5</v>
      </c>
      <c r="J2383" s="6">
        <f t="shared" si="37"/>
        <v>2.9992774612071823E-4</v>
      </c>
    </row>
    <row r="2384" spans="1:10" x14ac:dyDescent="0.35">
      <c r="A2384" s="1">
        <v>4911</v>
      </c>
      <c r="B2384" s="1">
        <v>4911</v>
      </c>
      <c r="C2384" s="1">
        <v>5</v>
      </c>
      <c r="D2384" s="1">
        <v>0.27797184291309401</v>
      </c>
      <c r="E2384" s="1">
        <v>0.28690369036900498</v>
      </c>
      <c r="F2384" s="1">
        <v>103881.762512944</v>
      </c>
      <c r="G2384" s="1">
        <v>2.09344347340478E-2</v>
      </c>
      <c r="H2384" s="1">
        <v>2.6206139475107099E-2</v>
      </c>
      <c r="I2384" s="2">
        <v>5.3441309821415097E-5</v>
      </c>
      <c r="J2384" s="6">
        <f t="shared" si="37"/>
        <v>2.4900583628794591E-4</v>
      </c>
    </row>
    <row r="2385" spans="1:10" x14ac:dyDescent="0.35">
      <c r="A2385" s="1">
        <v>8729</v>
      </c>
      <c r="B2385" s="1">
        <v>8729</v>
      </c>
      <c r="C2385" s="1">
        <v>5</v>
      </c>
      <c r="D2385" s="1">
        <v>0.267042618101137</v>
      </c>
      <c r="E2385" s="1">
        <v>0.27314385284680298</v>
      </c>
      <c r="F2385" s="1">
        <v>67504.977635198404</v>
      </c>
      <c r="G2385" s="1">
        <v>2.0931594533966199E-2</v>
      </c>
      <c r="H2385" s="1">
        <v>2.8951486572623201E-2</v>
      </c>
      <c r="I2385" s="2">
        <v>6.7260533372796494E-5</v>
      </c>
      <c r="J2385" s="6">
        <f t="shared" si="37"/>
        <v>1.6181024467655901E-4</v>
      </c>
    </row>
    <row r="2386" spans="1:10" x14ac:dyDescent="0.35">
      <c r="A2386" s="1">
        <v>19533</v>
      </c>
      <c r="B2386" s="1">
        <v>19533</v>
      </c>
      <c r="C2386" s="1">
        <v>5</v>
      </c>
      <c r="D2386" s="1">
        <v>0.29543641458874498</v>
      </c>
      <c r="E2386" s="1">
        <v>0.30968289136605098</v>
      </c>
      <c r="F2386" s="1">
        <v>63341.249789047302</v>
      </c>
      <c r="G2386" s="1">
        <v>2.0928638025133301E-2</v>
      </c>
      <c r="H2386" s="1">
        <v>6.5217390656471197E-2</v>
      </c>
      <c r="I2386" s="2">
        <v>1.6440831297905399E-5</v>
      </c>
      <c r="J2386" s="6">
        <f t="shared" si="37"/>
        <v>1.5182973886566583E-4</v>
      </c>
    </row>
    <row r="2387" spans="1:10" x14ac:dyDescent="0.35">
      <c r="A2387" s="1">
        <v>10000</v>
      </c>
      <c r="B2387" s="1">
        <v>10000</v>
      </c>
      <c r="C2387" s="1">
        <v>5</v>
      </c>
      <c r="D2387" s="1">
        <v>0.280694594253175</v>
      </c>
      <c r="E2387" s="1">
        <v>0.28876272242604001</v>
      </c>
      <c r="F2387" s="1">
        <v>87722.974983853695</v>
      </c>
      <c r="G2387" s="1">
        <v>2.09268180009308E-2</v>
      </c>
      <c r="H2387" s="1">
        <v>2.9588608071208E-2</v>
      </c>
      <c r="I2387" s="2">
        <v>7.2764702923840103E-5</v>
      </c>
      <c r="J2387" s="6">
        <f t="shared" si="37"/>
        <v>2.1027302790323059E-4</v>
      </c>
    </row>
    <row r="2388" spans="1:10" x14ac:dyDescent="0.35">
      <c r="A2388" s="1">
        <v>12960</v>
      </c>
      <c r="B2388" s="1">
        <v>12960</v>
      </c>
      <c r="C2388" s="1">
        <v>5</v>
      </c>
      <c r="D2388" s="1">
        <v>0.29103109194591598</v>
      </c>
      <c r="E2388" s="1">
        <v>0.299391862263089</v>
      </c>
      <c r="F2388" s="1">
        <v>146213.85197794999</v>
      </c>
      <c r="G2388" s="1">
        <v>2.0925045242506098E-2</v>
      </c>
      <c r="H2388" s="1">
        <v>2.4131767451763101E-2</v>
      </c>
      <c r="I2388" s="2">
        <v>8.12898889794675E-5</v>
      </c>
      <c r="J2388" s="6">
        <f t="shared" si="37"/>
        <v>3.5047636474318391E-4</v>
      </c>
    </row>
    <row r="2389" spans="1:10" x14ac:dyDescent="0.35">
      <c r="A2389" s="1">
        <v>8887</v>
      </c>
      <c r="B2389" s="1">
        <v>8887</v>
      </c>
      <c r="C2389" s="1">
        <v>5</v>
      </c>
      <c r="D2389" s="1">
        <v>0.29492362982928999</v>
      </c>
      <c r="E2389" s="1">
        <v>0.30478201666316401</v>
      </c>
      <c r="F2389" s="1">
        <v>176518.297725724</v>
      </c>
      <c r="G2389" s="1">
        <v>2.0922985047270502E-2</v>
      </c>
      <c r="H2389" s="1">
        <v>3.1526271253824199E-2</v>
      </c>
      <c r="I2389" s="2">
        <v>7.2304370134106596E-5</v>
      </c>
      <c r="J2389" s="6">
        <f t="shared" si="37"/>
        <v>4.2311648630183481E-4</v>
      </c>
    </row>
    <row r="2390" spans="1:10" x14ac:dyDescent="0.35">
      <c r="A2390" s="1">
        <v>5655</v>
      </c>
      <c r="B2390" s="1">
        <v>5655</v>
      </c>
      <c r="C2390" s="1">
        <v>5</v>
      </c>
      <c r="D2390" s="1">
        <v>0.29042247290422402</v>
      </c>
      <c r="E2390" s="1">
        <v>0.30041773408105799</v>
      </c>
      <c r="F2390" s="1">
        <v>162838.225180056</v>
      </c>
      <c r="G2390" s="1">
        <v>2.0922076562518498E-2</v>
      </c>
      <c r="H2390" s="1">
        <v>2.3069307208061201E-2</v>
      </c>
      <c r="I2390" s="2">
        <v>5.7396350395944001E-5</v>
      </c>
      <c r="J2390" s="6">
        <f t="shared" si="37"/>
        <v>3.9032518759539073E-4</v>
      </c>
    </row>
    <row r="2391" spans="1:10" x14ac:dyDescent="0.35">
      <c r="A2391" s="1">
        <v>27211</v>
      </c>
      <c r="B2391" s="1">
        <v>27211</v>
      </c>
      <c r="C2391" s="1">
        <v>4</v>
      </c>
      <c r="D2391" s="1">
        <v>0.30147365784420099</v>
      </c>
      <c r="E2391" s="1">
        <v>0.31136479032514702</v>
      </c>
      <c r="F2391" s="1">
        <v>179131.745460821</v>
      </c>
      <c r="G2391" s="1">
        <v>2.0914547652721899E-2</v>
      </c>
      <c r="H2391" s="1">
        <v>4.7309834510087898E-2</v>
      </c>
      <c r="I2391" s="2">
        <v>7.3968952566889605E-5</v>
      </c>
      <c r="J2391" s="6">
        <f t="shared" si="37"/>
        <v>4.2938095200910061E-4</v>
      </c>
    </row>
    <row r="2392" spans="1:10" x14ac:dyDescent="0.35">
      <c r="A2392" s="1">
        <v>7763</v>
      </c>
      <c r="B2392" s="1">
        <v>7763</v>
      </c>
      <c r="C2392" s="1">
        <v>5</v>
      </c>
      <c r="D2392" s="1">
        <v>0.26941371784588403</v>
      </c>
      <c r="E2392" s="1">
        <v>0.27586431720092702</v>
      </c>
      <c r="F2392" s="1">
        <v>102041.90499993099</v>
      </c>
      <c r="G2392" s="1">
        <v>2.0906674178158401E-2</v>
      </c>
      <c r="H2392" s="1">
        <v>2.7170868590474101E-2</v>
      </c>
      <c r="I2392" s="2">
        <v>7.2677171902094903E-5</v>
      </c>
      <c r="J2392" s="6">
        <f t="shared" si="37"/>
        <v>2.4459567566305877E-4</v>
      </c>
    </row>
    <row r="2393" spans="1:10" x14ac:dyDescent="0.35">
      <c r="A2393" s="1">
        <v>18077</v>
      </c>
      <c r="B2393" s="1">
        <v>18077</v>
      </c>
      <c r="C2393" s="1">
        <v>5</v>
      </c>
      <c r="D2393" s="1">
        <v>0.29727282082947398</v>
      </c>
      <c r="E2393" s="1">
        <v>0.31178425534860799</v>
      </c>
      <c r="F2393" s="1">
        <v>98648.097775619695</v>
      </c>
      <c r="G2393" s="1">
        <v>2.0900781415853598E-2</v>
      </c>
      <c r="H2393" s="1">
        <v>5.0492610782384803E-2</v>
      </c>
      <c r="I2393" s="2">
        <v>2.1230314321324999E-5</v>
      </c>
      <c r="J2393" s="6">
        <f t="shared" si="37"/>
        <v>2.3646067885854836E-4</v>
      </c>
    </row>
    <row r="2394" spans="1:10" x14ac:dyDescent="0.35">
      <c r="A2394" s="1">
        <v>28847</v>
      </c>
      <c r="B2394" s="1">
        <v>28847</v>
      </c>
      <c r="C2394" s="1">
        <v>5</v>
      </c>
      <c r="D2394" s="1">
        <v>0.29158633220612701</v>
      </c>
      <c r="E2394" s="1">
        <v>0.30075065198822798</v>
      </c>
      <c r="F2394" s="1">
        <v>145343.25865322899</v>
      </c>
      <c r="G2394" s="1">
        <v>2.0898928353197E-2</v>
      </c>
      <c r="H2394" s="1">
        <v>3.1243002042174301E-2</v>
      </c>
      <c r="I2394" s="2">
        <v>7.3285543208353299E-5</v>
      </c>
      <c r="J2394" s="6">
        <f t="shared" si="37"/>
        <v>3.4838954205511255E-4</v>
      </c>
    </row>
    <row r="2395" spans="1:10" x14ac:dyDescent="0.35">
      <c r="A2395" s="1">
        <v>19093</v>
      </c>
      <c r="B2395" s="1">
        <v>19093</v>
      </c>
      <c r="C2395" s="1">
        <v>5</v>
      </c>
      <c r="D2395" s="1">
        <v>0.30202843998327</v>
      </c>
      <c r="E2395" s="1">
        <v>0.31592351542844799</v>
      </c>
      <c r="F2395" s="1">
        <v>55781.600665525999</v>
      </c>
      <c r="G2395" s="1">
        <v>2.0879730581565701E-2</v>
      </c>
      <c r="H2395" s="1">
        <v>5.49999997019767E-2</v>
      </c>
      <c r="I2395" s="2">
        <v>1.9472746690067202E-5</v>
      </c>
      <c r="J2395" s="6">
        <f t="shared" si="37"/>
        <v>1.3370916883961043E-4</v>
      </c>
    </row>
    <row r="2396" spans="1:10" x14ac:dyDescent="0.35">
      <c r="A2396" s="1">
        <v>1720</v>
      </c>
      <c r="B2396" s="1">
        <v>1720</v>
      </c>
      <c r="C2396" s="1">
        <v>4</v>
      </c>
      <c r="D2396" s="1">
        <v>0.30957688515454101</v>
      </c>
      <c r="E2396" s="1">
        <v>0.32257264187955897</v>
      </c>
      <c r="F2396" s="1">
        <v>264206.68198200403</v>
      </c>
      <c r="G2396" s="1">
        <v>2.08789129619656E-2</v>
      </c>
      <c r="H2396" s="1">
        <v>3.16489487886428E-2</v>
      </c>
      <c r="I2396" s="2">
        <v>5.07323761915356E-5</v>
      </c>
      <c r="J2396" s="6">
        <f t="shared" si="37"/>
        <v>6.3330659981432986E-4</v>
      </c>
    </row>
    <row r="2397" spans="1:10" x14ac:dyDescent="0.35">
      <c r="A2397" s="1">
        <v>26887</v>
      </c>
      <c r="B2397" s="1">
        <v>26887</v>
      </c>
      <c r="C2397" s="1">
        <v>5</v>
      </c>
      <c r="D2397" s="1">
        <v>0.29142159582732202</v>
      </c>
      <c r="E2397" s="1">
        <v>0.30052389854365902</v>
      </c>
      <c r="F2397" s="1">
        <v>116574.51823574401</v>
      </c>
      <c r="G2397" s="1">
        <v>2.0873305574732201E-2</v>
      </c>
      <c r="H2397" s="1">
        <v>4.6110667288303299E-2</v>
      </c>
      <c r="I2397" s="2">
        <v>5.4925657543209897E-5</v>
      </c>
      <c r="J2397" s="6">
        <f t="shared" si="37"/>
        <v>2.7943052467500142E-4</v>
      </c>
    </row>
    <row r="2398" spans="1:10" x14ac:dyDescent="0.35">
      <c r="A2398" s="1">
        <v>9523</v>
      </c>
      <c r="B2398" s="1">
        <v>9523</v>
      </c>
      <c r="C2398" s="1">
        <v>5</v>
      </c>
      <c r="D2398" s="1">
        <v>0.27868251456797699</v>
      </c>
      <c r="E2398" s="1">
        <v>0.28622227607371198</v>
      </c>
      <c r="F2398" s="1">
        <v>86894.024490415803</v>
      </c>
      <c r="G2398" s="1">
        <v>2.08674429851421E-2</v>
      </c>
      <c r="H2398" s="1">
        <v>2.10443045943975E-2</v>
      </c>
      <c r="I2398" s="2">
        <v>6.4239512029203602E-5</v>
      </c>
      <c r="J2398" s="6">
        <f t="shared" si="37"/>
        <v>2.0828602358344839E-4</v>
      </c>
    </row>
    <row r="2399" spans="1:10" x14ac:dyDescent="0.35">
      <c r="A2399" s="1">
        <v>3686</v>
      </c>
      <c r="B2399" s="1">
        <v>3686</v>
      </c>
      <c r="C2399" s="1">
        <v>5</v>
      </c>
      <c r="D2399" s="1">
        <v>0.277696596808306</v>
      </c>
      <c r="E2399" s="1">
        <v>0.28628170509355799</v>
      </c>
      <c r="F2399" s="1">
        <v>85203.581205658993</v>
      </c>
      <c r="G2399" s="1">
        <v>2.0864230136371099E-2</v>
      </c>
      <c r="H2399" s="1">
        <v>2.45923548936843E-2</v>
      </c>
      <c r="I2399" s="2">
        <v>4.9689724190883901E-5</v>
      </c>
      <c r="J2399" s="6">
        <f t="shared" si="37"/>
        <v>2.0423401066380081E-4</v>
      </c>
    </row>
    <row r="2400" spans="1:10" x14ac:dyDescent="0.35">
      <c r="A2400" s="1">
        <v>13762</v>
      </c>
      <c r="B2400" s="1">
        <v>13762</v>
      </c>
      <c r="C2400" s="1">
        <v>5</v>
      </c>
      <c r="D2400" s="1">
        <v>0.27849980717315798</v>
      </c>
      <c r="E2400" s="1">
        <v>0.28595109510946498</v>
      </c>
      <c r="F2400" s="1">
        <v>124895.14765276499</v>
      </c>
      <c r="G2400" s="1">
        <v>2.0862528049667799E-2</v>
      </c>
      <c r="H2400" s="1">
        <v>2.14896220713853E-2</v>
      </c>
      <c r="I2400" s="2">
        <v>8.1928004616767599E-5</v>
      </c>
      <c r="J2400" s="6">
        <f t="shared" si="37"/>
        <v>2.9937517363269725E-4</v>
      </c>
    </row>
    <row r="2401" spans="1:10" x14ac:dyDescent="0.35">
      <c r="A2401" s="1">
        <v>28802</v>
      </c>
      <c r="B2401" s="1">
        <v>28802</v>
      </c>
      <c r="C2401" s="1">
        <v>5</v>
      </c>
      <c r="D2401" s="1">
        <v>0.293541994817336</v>
      </c>
      <c r="E2401" s="1">
        <v>0.30216021602154303</v>
      </c>
      <c r="F2401" s="1">
        <v>148894.564171882</v>
      </c>
      <c r="G2401" s="1">
        <v>2.0857955640700501E-2</v>
      </c>
      <c r="H2401" s="1">
        <v>3.0313428491353898E-2</v>
      </c>
      <c r="I2401" s="2">
        <v>7.1565730418568995E-5</v>
      </c>
      <c r="J2401" s="6">
        <f t="shared" si="37"/>
        <v>3.569020641686645E-4</v>
      </c>
    </row>
    <row r="2402" spans="1:10" x14ac:dyDescent="0.35">
      <c r="A2402" s="1">
        <v>13828</v>
      </c>
      <c r="B2402" s="1">
        <v>13828</v>
      </c>
      <c r="C2402" s="1">
        <v>5</v>
      </c>
      <c r="D2402" s="1">
        <v>0.273016833171082</v>
      </c>
      <c r="E2402" s="1">
        <v>0.27950275796806101</v>
      </c>
      <c r="F2402" s="1">
        <v>85659.068329065994</v>
      </c>
      <c r="G2402" s="1">
        <v>2.0855398293373201E-2</v>
      </c>
      <c r="H2402" s="1">
        <v>1.39127941802144E-2</v>
      </c>
      <c r="I2402" s="2">
        <v>8.0900639353473201E-5</v>
      </c>
      <c r="J2402" s="6">
        <f t="shared" si="37"/>
        <v>2.0532581878621517E-4</v>
      </c>
    </row>
    <row r="2403" spans="1:10" x14ac:dyDescent="0.35">
      <c r="A2403" s="1">
        <v>1426</v>
      </c>
      <c r="B2403" s="1">
        <v>1426</v>
      </c>
      <c r="C2403" s="1">
        <v>5</v>
      </c>
      <c r="D2403" s="1">
        <v>0.28779515791571098</v>
      </c>
      <c r="E2403" s="1">
        <v>0.29884430750764801</v>
      </c>
      <c r="F2403" s="1">
        <v>139454.349497766</v>
      </c>
      <c r="G2403" s="1">
        <v>2.0848206028271601E-2</v>
      </c>
      <c r="H2403" s="1">
        <v>3.05776596069335E-2</v>
      </c>
      <c r="I2403" s="2">
        <v>5.9174280673138702E-5</v>
      </c>
      <c r="J2403" s="6">
        <f t="shared" si="37"/>
        <v>3.3427375586119726E-4</v>
      </c>
    </row>
    <row r="2404" spans="1:10" x14ac:dyDescent="0.35">
      <c r="A2404" s="1">
        <v>1755</v>
      </c>
      <c r="B2404" s="1">
        <v>1755</v>
      </c>
      <c r="C2404" s="1">
        <v>5</v>
      </c>
      <c r="D2404" s="1">
        <v>0.28000348962321697</v>
      </c>
      <c r="E2404" s="1">
        <v>0.28916430104546098</v>
      </c>
      <c r="F2404" s="1">
        <v>110689.993175111</v>
      </c>
      <c r="G2404" s="1">
        <v>2.08451835516416E-2</v>
      </c>
      <c r="H2404" s="1">
        <v>3.06830909103155E-2</v>
      </c>
      <c r="I2404" s="2">
        <v>5.3371948972305699E-5</v>
      </c>
      <c r="J2404" s="6">
        <f t="shared" si="37"/>
        <v>2.6532524720921221E-4</v>
      </c>
    </row>
    <row r="2405" spans="1:10" x14ac:dyDescent="0.35">
      <c r="A2405" s="1">
        <v>940</v>
      </c>
      <c r="B2405" s="1">
        <v>940</v>
      </c>
      <c r="C2405" s="1">
        <v>5</v>
      </c>
      <c r="D2405" s="1">
        <v>0.26624513797998001</v>
      </c>
      <c r="E2405" s="1">
        <v>0.27192353850765999</v>
      </c>
      <c r="F2405" s="1">
        <v>99999.537460481297</v>
      </c>
      <c r="G2405" s="1">
        <v>2.0842986468537199E-2</v>
      </c>
      <c r="H2405" s="1">
        <v>1.30252102389931E-2</v>
      </c>
      <c r="I2405" s="2">
        <v>1.0387695906622199E-4</v>
      </c>
      <c r="J2405" s="6">
        <f t="shared" si="37"/>
        <v>2.39700096065007E-4</v>
      </c>
    </row>
    <row r="2406" spans="1:10" x14ac:dyDescent="0.35">
      <c r="A2406" s="1">
        <v>28842</v>
      </c>
      <c r="B2406" s="1">
        <v>28842</v>
      </c>
      <c r="C2406" s="1">
        <v>5</v>
      </c>
      <c r="D2406" s="1">
        <v>0.28450143797029498</v>
      </c>
      <c r="E2406" s="1">
        <v>0.29224249348005599</v>
      </c>
      <c r="F2406" s="1">
        <v>109832.7837913</v>
      </c>
      <c r="G2406" s="1">
        <v>2.0829575584156199E-2</v>
      </c>
      <c r="H2406" s="1">
        <v>2.3919753730296998E-2</v>
      </c>
      <c r="I2406" s="2">
        <v>7.17890174667098E-5</v>
      </c>
      <c r="J2406" s="6">
        <f t="shared" si="37"/>
        <v>2.632705059887488E-4</v>
      </c>
    </row>
    <row r="2407" spans="1:10" x14ac:dyDescent="0.35">
      <c r="A2407" s="1">
        <v>10161</v>
      </c>
      <c r="B2407" s="1">
        <v>10161</v>
      </c>
      <c r="C2407" s="1">
        <v>5</v>
      </c>
      <c r="D2407" s="1">
        <v>0.27959965928449698</v>
      </c>
      <c r="E2407" s="1">
        <v>0.28740854854711501</v>
      </c>
      <c r="F2407" s="1">
        <v>101970.647243819</v>
      </c>
      <c r="G2407" s="1">
        <v>2.0820382760351499E-2</v>
      </c>
      <c r="H2407" s="1">
        <v>1.7815517261624302E-2</v>
      </c>
      <c r="I2407" s="2">
        <v>8.7698416053915901E-5</v>
      </c>
      <c r="J2407" s="6">
        <f t="shared" si="37"/>
        <v>2.4442486996316068E-4</v>
      </c>
    </row>
    <row r="2408" spans="1:10" x14ac:dyDescent="0.35">
      <c r="A2408" s="1">
        <v>9486</v>
      </c>
      <c r="B2408" s="1">
        <v>9486</v>
      </c>
      <c r="C2408" s="1">
        <v>5</v>
      </c>
      <c r="D2408" s="1">
        <v>0.28492799368711702</v>
      </c>
      <c r="E2408" s="1">
        <v>0.29362609337851803</v>
      </c>
      <c r="F2408" s="1">
        <v>111536.752240621</v>
      </c>
      <c r="G2408" s="1">
        <v>2.0819529740229801E-2</v>
      </c>
      <c r="H2408" s="1">
        <v>2.7777777984738301E-2</v>
      </c>
      <c r="I2408" s="2">
        <v>6.7340834885963195E-5</v>
      </c>
      <c r="J2408" s="6">
        <f t="shared" si="37"/>
        <v>2.6735493889080498E-4</v>
      </c>
    </row>
    <row r="2409" spans="1:10" x14ac:dyDescent="0.35">
      <c r="A2409" s="1">
        <v>3008</v>
      </c>
      <c r="B2409" s="1">
        <v>3008</v>
      </c>
      <c r="C2409" s="1">
        <v>5</v>
      </c>
      <c r="D2409" s="1">
        <v>0.28359923420548799</v>
      </c>
      <c r="E2409" s="1">
        <v>0.29270984790782101</v>
      </c>
      <c r="F2409" s="1">
        <v>108792.498648083</v>
      </c>
      <c r="G2409" s="1">
        <v>2.0812361037490699E-2</v>
      </c>
      <c r="H2409" s="1">
        <v>2.26851850748062E-2</v>
      </c>
      <c r="I2409" s="2">
        <v>5.5280148239584202E-5</v>
      </c>
      <c r="J2409" s="6">
        <f t="shared" si="37"/>
        <v>2.6077692996733317E-4</v>
      </c>
    </row>
    <row r="2410" spans="1:10" x14ac:dyDescent="0.35">
      <c r="A2410" s="1">
        <v>2965</v>
      </c>
      <c r="B2410" s="1">
        <v>2965</v>
      </c>
      <c r="C2410" s="1">
        <v>5</v>
      </c>
      <c r="D2410" s="1">
        <v>0.27647132014433201</v>
      </c>
      <c r="E2410" s="1">
        <v>0.28331717787156502</v>
      </c>
      <c r="F2410" s="1">
        <v>50897.171569974598</v>
      </c>
      <c r="G2410" s="1">
        <v>2.0804908089410198E-2</v>
      </c>
      <c r="H2410" s="1">
        <v>3.11871226876974E-2</v>
      </c>
      <c r="I2410" s="2">
        <v>4.6581496748071801E-5</v>
      </c>
      <c r="J2410" s="6">
        <f t="shared" si="37"/>
        <v>1.2200113345105602E-4</v>
      </c>
    </row>
    <row r="2411" spans="1:10" x14ac:dyDescent="0.35">
      <c r="A2411" s="1">
        <v>5534</v>
      </c>
      <c r="B2411" s="1">
        <v>5534</v>
      </c>
      <c r="C2411" s="1">
        <v>5</v>
      </c>
      <c r="D2411" s="1">
        <v>0.28559281816024601</v>
      </c>
      <c r="E2411" s="1">
        <v>0.29560340649447198</v>
      </c>
      <c r="F2411" s="1">
        <v>125454.645779076</v>
      </c>
      <c r="G2411" s="1">
        <v>2.08020859740033E-2</v>
      </c>
      <c r="H2411" s="1">
        <v>2.60918252170085E-2</v>
      </c>
      <c r="I2411" s="2">
        <v>5.8761325836864301E-5</v>
      </c>
      <c r="J2411" s="6">
        <f t="shared" si="37"/>
        <v>3.0071629738217403E-4</v>
      </c>
    </row>
    <row r="2412" spans="1:10" x14ac:dyDescent="0.35">
      <c r="A2412" s="1">
        <v>1292</v>
      </c>
      <c r="B2412" s="1">
        <v>1292</v>
      </c>
      <c r="C2412" s="1">
        <v>5</v>
      </c>
      <c r="D2412" s="1">
        <v>0.26658914299425901</v>
      </c>
      <c r="E2412" s="1">
        <v>0.272705347457804</v>
      </c>
      <c r="F2412" s="1">
        <v>71412.452367371094</v>
      </c>
      <c r="G2412" s="1">
        <v>2.08009261507042E-2</v>
      </c>
      <c r="H2412" s="1">
        <v>3.4161489456892E-2</v>
      </c>
      <c r="I2412" s="2">
        <v>5.1546128855094899E-5</v>
      </c>
      <c r="J2412" s="6">
        <f t="shared" si="37"/>
        <v>1.711765086859653E-4</v>
      </c>
    </row>
    <row r="2413" spans="1:10" x14ac:dyDescent="0.35">
      <c r="A2413" s="1">
        <v>5623</v>
      </c>
      <c r="B2413" s="1">
        <v>5623</v>
      </c>
      <c r="C2413" s="1">
        <v>5</v>
      </c>
      <c r="D2413" s="1">
        <v>0.291016431759336</v>
      </c>
      <c r="E2413" s="1">
        <v>0.30163631747785902</v>
      </c>
      <c r="F2413" s="1">
        <v>166754.201849203</v>
      </c>
      <c r="G2413" s="1">
        <v>2.0800019156143702E-2</v>
      </c>
      <c r="H2413" s="1">
        <v>2.50915754586458E-2</v>
      </c>
      <c r="I2413" s="2">
        <v>5.8401189398525602E-5</v>
      </c>
      <c r="J2413" s="6">
        <f t="shared" si="37"/>
        <v>3.9971183085015389E-4</v>
      </c>
    </row>
    <row r="2414" spans="1:10" x14ac:dyDescent="0.35">
      <c r="A2414" s="1">
        <v>22961</v>
      </c>
      <c r="B2414" s="1">
        <v>22961</v>
      </c>
      <c r="C2414" s="1">
        <v>5</v>
      </c>
      <c r="D2414" s="1">
        <v>0.27934819399448702</v>
      </c>
      <c r="E2414" s="1">
        <v>0.286575388307996</v>
      </c>
      <c r="F2414" s="1">
        <v>46598.341128415697</v>
      </c>
      <c r="G2414" s="1">
        <v>2.0794695669485701E-2</v>
      </c>
      <c r="H2414" s="1">
        <v>2.3657288402318899E-2</v>
      </c>
      <c r="I2414" s="2">
        <v>3.7913113918862998E-5</v>
      </c>
      <c r="J2414" s="6">
        <f t="shared" si="37"/>
        <v>1.1169678509128427E-4</v>
      </c>
    </row>
    <row r="2415" spans="1:10" x14ac:dyDescent="0.35">
      <c r="A2415" s="1">
        <v>3019</v>
      </c>
      <c r="B2415" s="1">
        <v>3019</v>
      </c>
      <c r="C2415" s="1">
        <v>5</v>
      </c>
      <c r="D2415" s="1">
        <v>0.291066282420749</v>
      </c>
      <c r="E2415" s="1">
        <v>0.30257852708345101</v>
      </c>
      <c r="F2415" s="1">
        <v>184975.13645228799</v>
      </c>
      <c r="G2415" s="1">
        <v>2.0788349789548601E-2</v>
      </c>
      <c r="H2415" s="1">
        <v>2.3013493046164499E-2</v>
      </c>
      <c r="I2415" s="2">
        <v>5.4814639747654402E-5</v>
      </c>
      <c r="J2415" s="6">
        <f t="shared" si="37"/>
        <v>4.4338763061552475E-4</v>
      </c>
    </row>
    <row r="2416" spans="1:10" x14ac:dyDescent="0.35">
      <c r="A2416" s="1">
        <v>2077</v>
      </c>
      <c r="B2416" s="1">
        <v>2077</v>
      </c>
      <c r="C2416" s="1">
        <v>5</v>
      </c>
      <c r="D2416" s="1">
        <v>0.27728874084455601</v>
      </c>
      <c r="E2416" s="1">
        <v>0.28587897251260402</v>
      </c>
      <c r="F2416" s="1">
        <v>108889.6625965</v>
      </c>
      <c r="G2416" s="1">
        <v>2.0783030095975999E-2</v>
      </c>
      <c r="H2416" s="1">
        <v>2.0664118230342799E-2</v>
      </c>
      <c r="I2416" s="2">
        <v>5.3835968587057099E-5</v>
      </c>
      <c r="J2416" s="6">
        <f t="shared" si="37"/>
        <v>2.610098331222984E-4</v>
      </c>
    </row>
    <row r="2417" spans="1:10" x14ac:dyDescent="0.35">
      <c r="A2417" s="1">
        <v>6538</v>
      </c>
      <c r="B2417" s="1">
        <v>6538</v>
      </c>
      <c r="C2417" s="1">
        <v>5</v>
      </c>
      <c r="D2417" s="1">
        <v>0.288412959912136</v>
      </c>
      <c r="E2417" s="1">
        <v>0.29859793671672302</v>
      </c>
      <c r="F2417" s="1">
        <v>258965.41615366301</v>
      </c>
      <c r="G2417" s="1">
        <v>2.0781562836930698E-2</v>
      </c>
      <c r="H2417" s="1">
        <v>2.2361360490322099E-2</v>
      </c>
      <c r="I2417" s="2">
        <v>7.6298528311788394E-5</v>
      </c>
      <c r="J2417" s="6">
        <f t="shared" si="37"/>
        <v>6.2074322247818907E-4</v>
      </c>
    </row>
    <row r="2418" spans="1:10" x14ac:dyDescent="0.35">
      <c r="A2418" s="1">
        <v>26694</v>
      </c>
      <c r="B2418" s="1">
        <v>26694</v>
      </c>
      <c r="C2418" s="1">
        <v>4</v>
      </c>
      <c r="D2418" s="1">
        <v>0.317177617709065</v>
      </c>
      <c r="E2418" s="1">
        <v>0.32822416857067799</v>
      </c>
      <c r="F2418" s="1">
        <v>297370.45994235802</v>
      </c>
      <c r="G2418" s="1">
        <v>2.0781187756871499E-2</v>
      </c>
      <c r="H2418" s="1">
        <v>5.2576456218957901E-2</v>
      </c>
      <c r="I2418" s="2">
        <v>6.5716868803986496E-5</v>
      </c>
      <c r="J2418" s="6">
        <f t="shared" si="37"/>
        <v>7.1280057513513492E-4</v>
      </c>
    </row>
    <row r="2419" spans="1:10" x14ac:dyDescent="0.35">
      <c r="A2419" s="1">
        <v>9717</v>
      </c>
      <c r="B2419" s="1">
        <v>9717</v>
      </c>
      <c r="C2419" s="1">
        <v>4</v>
      </c>
      <c r="D2419" s="1">
        <v>0.31201797403270698</v>
      </c>
      <c r="E2419" s="1">
        <v>0.32236781370441198</v>
      </c>
      <c r="F2419" s="1">
        <v>237909.76826737801</v>
      </c>
      <c r="G2419" s="1">
        <v>2.0779270686053002E-2</v>
      </c>
      <c r="H2419" s="1">
        <v>3.1075568869709899E-2</v>
      </c>
      <c r="I2419" s="2">
        <v>7.4030419029741794E-5</v>
      </c>
      <c r="J2419" s="6">
        <f t="shared" si="37"/>
        <v>5.7027258082099127E-4</v>
      </c>
    </row>
    <row r="2420" spans="1:10" x14ac:dyDescent="0.35">
      <c r="A2420" s="1">
        <v>5744</v>
      </c>
      <c r="B2420" s="1">
        <v>5744</v>
      </c>
      <c r="C2420" s="1">
        <v>5</v>
      </c>
      <c r="D2420" s="1">
        <v>0.27143649160394201</v>
      </c>
      <c r="E2420" s="1">
        <v>0.27797722079895798</v>
      </c>
      <c r="F2420" s="1">
        <v>71393.794468344495</v>
      </c>
      <c r="G2420" s="1">
        <v>2.0774183983950999E-2</v>
      </c>
      <c r="H2420" s="1">
        <v>2.12280694395303E-2</v>
      </c>
      <c r="I2420" s="2">
        <v>5.9949067289718798E-5</v>
      </c>
      <c r="J2420" s="6">
        <f t="shared" si="37"/>
        <v>1.7113178547721231E-4</v>
      </c>
    </row>
    <row r="2421" spans="1:10" x14ac:dyDescent="0.35">
      <c r="A2421" s="1">
        <v>5997</v>
      </c>
      <c r="B2421" s="1">
        <v>5997</v>
      </c>
      <c r="C2421" s="1">
        <v>5</v>
      </c>
      <c r="D2421" s="1">
        <v>0.27522795918172899</v>
      </c>
      <c r="E2421" s="1">
        <v>0.282439590112806</v>
      </c>
      <c r="F2421" s="1">
        <v>123095.813539728</v>
      </c>
      <c r="G2421" s="1">
        <v>2.07688971054872E-2</v>
      </c>
      <c r="H2421" s="1">
        <v>1.95175446569919E-2</v>
      </c>
      <c r="I2421" s="2">
        <v>8.0891280034965806E-5</v>
      </c>
      <c r="J2421" s="6">
        <f t="shared" si="37"/>
        <v>2.9506214808576952E-4</v>
      </c>
    </row>
    <row r="2422" spans="1:10" x14ac:dyDescent="0.35">
      <c r="A2422" s="1">
        <v>28568</v>
      </c>
      <c r="B2422" s="1">
        <v>28568</v>
      </c>
      <c r="C2422" s="1">
        <v>5</v>
      </c>
      <c r="D2422" s="1">
        <v>0.28205954438488001</v>
      </c>
      <c r="E2422" s="1">
        <v>0.29005400540049397</v>
      </c>
      <c r="F2422" s="1">
        <v>114954.37238977</v>
      </c>
      <c r="G2422" s="1">
        <v>2.0764431893355501E-2</v>
      </c>
      <c r="H2422" s="1">
        <v>2.3575948551297101E-2</v>
      </c>
      <c r="I2422" s="2">
        <v>7.0702462472074405E-5</v>
      </c>
      <c r="J2422" s="6">
        <f t="shared" si="37"/>
        <v>2.7554701556304414E-4</v>
      </c>
    </row>
    <row r="2423" spans="1:10" x14ac:dyDescent="0.35">
      <c r="A2423" s="1">
        <v>26847</v>
      </c>
      <c r="B2423" s="1">
        <v>26847</v>
      </c>
      <c r="C2423" s="1">
        <v>5</v>
      </c>
      <c r="D2423" s="1">
        <v>0.28571428571428498</v>
      </c>
      <c r="E2423" s="1">
        <v>0.29473331948576798</v>
      </c>
      <c r="F2423" s="1">
        <v>131509.16592507201</v>
      </c>
      <c r="G2423" s="1">
        <v>2.07567322455702E-2</v>
      </c>
      <c r="H2423" s="1">
        <v>3.6550633609294801E-2</v>
      </c>
      <c r="I2423" s="2">
        <v>5.5902634127981097E-5</v>
      </c>
      <c r="J2423" s="6">
        <f t="shared" si="37"/>
        <v>3.1522905511564142E-4</v>
      </c>
    </row>
    <row r="2424" spans="1:10" x14ac:dyDescent="0.35">
      <c r="A2424" s="1">
        <v>9825</v>
      </c>
      <c r="B2424" s="1">
        <v>9825</v>
      </c>
      <c r="C2424" s="1">
        <v>5</v>
      </c>
      <c r="D2424" s="1">
        <v>0.28504045786461402</v>
      </c>
      <c r="E2424" s="1">
        <v>0.29354127720459999</v>
      </c>
      <c r="F2424" s="1">
        <v>92617.311643135297</v>
      </c>
      <c r="G2424" s="1">
        <v>2.0752765243717199E-2</v>
      </c>
      <c r="H2424" s="1">
        <v>2.69730277359485E-2</v>
      </c>
      <c r="I2424" s="2">
        <v>7.1311765431029495E-5</v>
      </c>
      <c r="J2424" s="6">
        <f t="shared" si="37"/>
        <v>2.2200481184141041E-4</v>
      </c>
    </row>
    <row r="2425" spans="1:10" x14ac:dyDescent="0.35">
      <c r="A2425" s="1">
        <v>18563</v>
      </c>
      <c r="B2425" s="1">
        <v>18563</v>
      </c>
      <c r="C2425" s="1">
        <v>5</v>
      </c>
      <c r="D2425" s="1">
        <v>0.29741974012067202</v>
      </c>
      <c r="E2425" s="1">
        <v>0.311711555770954</v>
      </c>
      <c r="F2425" s="1">
        <v>59569.263948332002</v>
      </c>
      <c r="G2425" s="1">
        <v>2.0751798327667499E-2</v>
      </c>
      <c r="H2425" s="1">
        <v>4.1310541331768001E-2</v>
      </c>
      <c r="I2425" s="2">
        <v>2.5853202855937998E-5</v>
      </c>
      <c r="J2425" s="6">
        <f t="shared" si="37"/>
        <v>1.42788243361423E-4</v>
      </c>
    </row>
    <row r="2426" spans="1:10" x14ac:dyDescent="0.35">
      <c r="A2426" s="1">
        <v>27352</v>
      </c>
      <c r="B2426" s="1">
        <v>27352</v>
      </c>
      <c r="C2426" s="1">
        <v>5</v>
      </c>
      <c r="D2426" s="1">
        <v>0.275706063700833</v>
      </c>
      <c r="E2426" s="1">
        <v>0.28286424796320903</v>
      </c>
      <c r="F2426" s="1">
        <v>120096.017743488</v>
      </c>
      <c r="G2426" s="1">
        <v>2.0750570811024702E-2</v>
      </c>
      <c r="H2426" s="1">
        <v>6.7073171958327198E-3</v>
      </c>
      <c r="I2426" s="2">
        <v>2.8121850365769398E-5</v>
      </c>
      <c r="J2426" s="6">
        <f t="shared" si="37"/>
        <v>2.878716014213083E-4</v>
      </c>
    </row>
    <row r="2427" spans="1:10" x14ac:dyDescent="0.35">
      <c r="A2427" s="1">
        <v>28425</v>
      </c>
      <c r="B2427" s="1">
        <v>28425</v>
      </c>
      <c r="C2427" s="1">
        <v>5</v>
      </c>
      <c r="D2427" s="1">
        <v>0.30594390781223502</v>
      </c>
      <c r="E2427" s="1">
        <v>0.31540884857711599</v>
      </c>
      <c r="F2427" s="1">
        <v>201622.744337218</v>
      </c>
      <c r="G2427" s="1">
        <v>2.0748855308510301E-2</v>
      </c>
      <c r="H2427" s="1">
        <v>3.5708434879779802E-2</v>
      </c>
      <c r="I2427" s="2">
        <v>6.9919345325823498E-5</v>
      </c>
      <c r="J2427" s="6">
        <f t="shared" si="37"/>
        <v>4.8329214728238699E-4</v>
      </c>
    </row>
    <row r="2428" spans="1:10" x14ac:dyDescent="0.35">
      <c r="A2428" s="1">
        <v>13181</v>
      </c>
      <c r="B2428" s="1">
        <v>13181</v>
      </c>
      <c r="C2428" s="1">
        <v>5</v>
      </c>
      <c r="D2428" s="1">
        <v>0.292718023550394</v>
      </c>
      <c r="E2428" s="1">
        <v>0.30134321124414398</v>
      </c>
      <c r="F2428" s="1">
        <v>184089.42754642601</v>
      </c>
      <c r="G2428" s="1">
        <v>2.0747395998644499E-2</v>
      </c>
      <c r="H2428" s="1">
        <v>1.6689466312527601E-2</v>
      </c>
      <c r="I2428" s="2">
        <v>9.8819242380611096E-5</v>
      </c>
      <c r="J2428" s="6">
        <f t="shared" si="37"/>
        <v>4.4126457569734924E-4</v>
      </c>
    </row>
    <row r="2429" spans="1:10" x14ac:dyDescent="0.35">
      <c r="A2429" s="1">
        <v>3643</v>
      </c>
      <c r="B2429" s="1">
        <v>3643</v>
      </c>
      <c r="C2429" s="1">
        <v>5</v>
      </c>
      <c r="D2429" s="1">
        <v>0.28146314845851</v>
      </c>
      <c r="E2429" s="1">
        <v>0.29117738696943701</v>
      </c>
      <c r="F2429" s="1">
        <v>123007.27298147199</v>
      </c>
      <c r="G2429" s="1">
        <v>2.0743880080846998E-2</v>
      </c>
      <c r="H2429" s="1">
        <v>1.9963370636105499E-2</v>
      </c>
      <c r="I2429" s="2">
        <v>6.1545939424011801E-5</v>
      </c>
      <c r="J2429" s="6">
        <f t="shared" si="37"/>
        <v>2.9484991530091288E-4</v>
      </c>
    </row>
    <row r="2430" spans="1:10" x14ac:dyDescent="0.35">
      <c r="A2430" s="1">
        <v>27070</v>
      </c>
      <c r="B2430" s="1">
        <v>27070</v>
      </c>
      <c r="C2430" s="1">
        <v>5</v>
      </c>
      <c r="D2430" s="1">
        <v>0.28856278033625299</v>
      </c>
      <c r="E2430" s="1">
        <v>0.29743185857042798</v>
      </c>
      <c r="F2430" s="1">
        <v>101029.852517509</v>
      </c>
      <c r="G2430" s="1">
        <v>2.07417589177811E-2</v>
      </c>
      <c r="H2430" s="1">
        <v>4.8426814377307802E-2</v>
      </c>
      <c r="I2430" s="2">
        <v>5.6526767069005001E-5</v>
      </c>
      <c r="J2430" s="6">
        <f t="shared" si="37"/>
        <v>2.4216977366970955E-4</v>
      </c>
    </row>
    <row r="2431" spans="1:10" x14ac:dyDescent="0.35">
      <c r="A2431" s="1">
        <v>20620</v>
      </c>
      <c r="B2431" s="1">
        <v>20620</v>
      </c>
      <c r="C2431" s="1">
        <v>5</v>
      </c>
      <c r="D2431" s="1">
        <v>0.29712910293467099</v>
      </c>
      <c r="E2431" s="1">
        <v>0.31148307138405701</v>
      </c>
      <c r="F2431" s="1">
        <v>45743.941012953597</v>
      </c>
      <c r="G2431" s="1">
        <v>2.07403111606476E-2</v>
      </c>
      <c r="H2431" s="1">
        <v>5.69800585508346E-2</v>
      </c>
      <c r="I2431" s="2">
        <v>1.9312325997461401E-5</v>
      </c>
      <c r="J2431" s="6">
        <f t="shared" si="37"/>
        <v>1.0964877772089865E-4</v>
      </c>
    </row>
    <row r="2432" spans="1:10" x14ac:dyDescent="0.35">
      <c r="A2432" s="1">
        <v>13742</v>
      </c>
      <c r="B2432" s="1">
        <v>13742</v>
      </c>
      <c r="C2432" s="1">
        <v>5</v>
      </c>
      <c r="D2432" s="1">
        <v>0.27276933682093302</v>
      </c>
      <c r="E2432" s="1">
        <v>0.27928004338890999</v>
      </c>
      <c r="F2432" s="1">
        <v>101666.188523494</v>
      </c>
      <c r="G2432" s="1">
        <v>2.0735546780416201E-2</v>
      </c>
      <c r="H2432" s="1">
        <v>1.7909649759531E-2</v>
      </c>
      <c r="I2432" s="2">
        <v>7.9577372953638703E-5</v>
      </c>
      <c r="J2432" s="6">
        <f t="shared" si="37"/>
        <v>2.4369507874249057E-4</v>
      </c>
    </row>
    <row r="2433" spans="1:10" x14ac:dyDescent="0.35">
      <c r="A2433" s="1">
        <v>26498</v>
      </c>
      <c r="B2433" s="1">
        <v>26498</v>
      </c>
      <c r="C2433" s="1">
        <v>5</v>
      </c>
      <c r="D2433" s="1">
        <v>0.29537901485791401</v>
      </c>
      <c r="E2433" s="1">
        <v>0.30386346326934899</v>
      </c>
      <c r="F2433" s="1">
        <v>184001.64692981201</v>
      </c>
      <c r="G2433" s="1">
        <v>2.0734203860209501E-2</v>
      </c>
      <c r="H2433" s="1">
        <v>8.97959154099226E-3</v>
      </c>
      <c r="I2433" s="2">
        <v>4.1436532462418701E-5</v>
      </c>
      <c r="J2433" s="6">
        <f t="shared" si="37"/>
        <v>4.4105416450176412E-4</v>
      </c>
    </row>
    <row r="2434" spans="1:10" x14ac:dyDescent="0.35">
      <c r="A2434" s="1">
        <v>8980</v>
      </c>
      <c r="B2434" s="1">
        <v>8980</v>
      </c>
      <c r="C2434" s="1">
        <v>5</v>
      </c>
      <c r="D2434" s="1">
        <v>0.28855989770638502</v>
      </c>
      <c r="E2434" s="1">
        <v>0.29670428581314201</v>
      </c>
      <c r="F2434" s="1">
        <v>106180.971861692</v>
      </c>
      <c r="G2434" s="1">
        <v>2.07316944880616E-2</v>
      </c>
      <c r="H2434" s="1">
        <v>3.0509574338793699E-2</v>
      </c>
      <c r="I2434" s="2">
        <v>6.3519024912971696E-5</v>
      </c>
      <c r="J2434" s="6">
        <f t="shared" si="37"/>
        <v>2.545170687972588E-4</v>
      </c>
    </row>
    <row r="2435" spans="1:10" x14ac:dyDescent="0.35">
      <c r="A2435" s="1">
        <v>9004</v>
      </c>
      <c r="B2435" s="1">
        <v>9004</v>
      </c>
      <c r="C2435" s="1">
        <v>5</v>
      </c>
      <c r="D2435" s="1">
        <v>0.30663241475945802</v>
      </c>
      <c r="E2435" s="1">
        <v>0.31663377876244903</v>
      </c>
      <c r="F2435" s="1">
        <v>180028.12957305199</v>
      </c>
      <c r="G2435" s="1">
        <v>2.0730242367927101E-2</v>
      </c>
      <c r="H2435" s="1">
        <v>3.9929188787937102E-2</v>
      </c>
      <c r="I2435" s="2">
        <v>5.0552665367444301E-5</v>
      </c>
      <c r="J2435" s="6">
        <f t="shared" ref="J2435:J2498" si="38">2*F2435/(28886*28885)</f>
        <v>4.3152959552555513E-4</v>
      </c>
    </row>
    <row r="2436" spans="1:10" x14ac:dyDescent="0.35">
      <c r="A2436" s="1">
        <v>9782</v>
      </c>
      <c r="B2436" s="1">
        <v>9782</v>
      </c>
      <c r="C2436" s="1">
        <v>5</v>
      </c>
      <c r="D2436" s="1">
        <v>0.29485739950595102</v>
      </c>
      <c r="E2436" s="1">
        <v>0.30485817812546501</v>
      </c>
      <c r="F2436" s="1">
        <v>132164.05684483601</v>
      </c>
      <c r="G2436" s="1">
        <v>2.07273788341698E-2</v>
      </c>
      <c r="H2436" s="1">
        <v>3.5941001027822397E-2</v>
      </c>
      <c r="I2436" s="2">
        <v>5.8372601795622201E-5</v>
      </c>
      <c r="J2436" s="6">
        <f t="shared" si="38"/>
        <v>3.1679883654029621E-4</v>
      </c>
    </row>
    <row r="2437" spans="1:10" x14ac:dyDescent="0.35">
      <c r="A2437" s="1">
        <v>14400</v>
      </c>
      <c r="B2437" s="1">
        <v>14400</v>
      </c>
      <c r="C2437" s="1">
        <v>5</v>
      </c>
      <c r="D2437" s="1">
        <v>0.265767464968856</v>
      </c>
      <c r="E2437" s="1">
        <v>0.27140367882938099</v>
      </c>
      <c r="F2437" s="1">
        <v>84521.601472720402</v>
      </c>
      <c r="G2437" s="1">
        <v>2.0726264054800402E-2</v>
      </c>
      <c r="H2437" s="1">
        <v>1.05789005756378E-2</v>
      </c>
      <c r="I2437" s="2">
        <v>1.0396955460557299E-4</v>
      </c>
      <c r="J2437" s="6">
        <f t="shared" si="38"/>
        <v>2.0259929702760656E-4</v>
      </c>
    </row>
    <row r="2438" spans="1:10" x14ac:dyDescent="0.35">
      <c r="A2438" s="1">
        <v>6112</v>
      </c>
      <c r="B2438" s="1">
        <v>6112</v>
      </c>
      <c r="C2438" s="1">
        <v>5</v>
      </c>
      <c r="D2438" s="1">
        <v>0.27708393285371702</v>
      </c>
      <c r="E2438" s="1">
        <v>0.28451210505661001</v>
      </c>
      <c r="F2438" s="1">
        <v>128034.171886606</v>
      </c>
      <c r="G2438" s="1">
        <v>2.0717773680967201E-2</v>
      </c>
      <c r="H2438" s="1">
        <v>2.0506791770458201E-2</v>
      </c>
      <c r="I2438" s="2">
        <v>9.3974624906018999E-5</v>
      </c>
      <c r="J2438" s="6">
        <f t="shared" si="38"/>
        <v>3.0689945253948144E-4</v>
      </c>
    </row>
    <row r="2439" spans="1:10" x14ac:dyDescent="0.35">
      <c r="A2439" s="1">
        <v>19516</v>
      </c>
      <c r="B2439" s="1">
        <v>19516</v>
      </c>
      <c r="C2439" s="1">
        <v>5</v>
      </c>
      <c r="D2439" s="1">
        <v>0.29601164125266399</v>
      </c>
      <c r="E2439" s="1">
        <v>0.31040527129635498</v>
      </c>
      <c r="F2439" s="1">
        <v>41736.824057056401</v>
      </c>
      <c r="G2439" s="1">
        <v>2.0710889432592201E-2</v>
      </c>
      <c r="H2439" s="1">
        <v>8.8172040879726396E-2</v>
      </c>
      <c r="I2439" s="2">
        <v>1.21447981270415E-5</v>
      </c>
      <c r="J2439" s="6">
        <f t="shared" si="38"/>
        <v>1.0004367010075733E-4</v>
      </c>
    </row>
    <row r="2440" spans="1:10" x14ac:dyDescent="0.35">
      <c r="A2440" s="1">
        <v>2491</v>
      </c>
      <c r="B2440" s="1">
        <v>2491</v>
      </c>
      <c r="C2440" s="1">
        <v>5</v>
      </c>
      <c r="D2440" s="1">
        <v>0.272921390778533</v>
      </c>
      <c r="E2440" s="1">
        <v>0.28021532922518599</v>
      </c>
      <c r="F2440" s="1">
        <v>59377.092450962897</v>
      </c>
      <c r="G2440" s="1">
        <v>2.0708265729142999E-2</v>
      </c>
      <c r="H2440" s="1">
        <v>3.5631034523248603E-2</v>
      </c>
      <c r="I2440" s="2">
        <v>5.3923502197133602E-5</v>
      </c>
      <c r="J2440" s="6">
        <f t="shared" si="38"/>
        <v>1.423276059669897E-4</v>
      </c>
    </row>
    <row r="2441" spans="1:10" x14ac:dyDescent="0.35">
      <c r="A2441" s="1">
        <v>26605</v>
      </c>
      <c r="B2441" s="1">
        <v>26605</v>
      </c>
      <c r="C2441" s="1">
        <v>5</v>
      </c>
      <c r="D2441" s="1">
        <v>0.29724834839161102</v>
      </c>
      <c r="E2441" s="1">
        <v>0.30612984375355201</v>
      </c>
      <c r="F2441" s="1">
        <v>153294.035513493</v>
      </c>
      <c r="G2441" s="1">
        <v>2.07056607425627E-2</v>
      </c>
      <c r="H2441" s="1">
        <v>3.7625417113304097E-2</v>
      </c>
      <c r="I2441" s="2">
        <v>6.7376834195593597E-5</v>
      </c>
      <c r="J2441" s="6">
        <f t="shared" si="38"/>
        <v>3.6744764997836038E-4</v>
      </c>
    </row>
    <row r="2442" spans="1:10" x14ac:dyDescent="0.35">
      <c r="A2442" s="1">
        <v>28511</v>
      </c>
      <c r="B2442" s="1">
        <v>28511</v>
      </c>
      <c r="C2442" s="1">
        <v>5</v>
      </c>
      <c r="D2442" s="1">
        <v>0.28817414553362902</v>
      </c>
      <c r="E2442" s="1">
        <v>0.297112788201848</v>
      </c>
      <c r="F2442" s="1">
        <v>154791.52318692399</v>
      </c>
      <c r="G2442" s="1">
        <v>2.07038741676717E-2</v>
      </c>
      <c r="H2442" s="1">
        <v>2.60918252170085E-2</v>
      </c>
      <c r="I2442" s="2">
        <v>6.4541796712864902E-5</v>
      </c>
      <c r="J2442" s="6">
        <f t="shared" si="38"/>
        <v>3.7103714597297362E-4</v>
      </c>
    </row>
    <row r="2443" spans="1:10" x14ac:dyDescent="0.35">
      <c r="A2443" s="1">
        <v>2999</v>
      </c>
      <c r="B2443" s="1">
        <v>2999</v>
      </c>
      <c r="C2443" s="1">
        <v>5</v>
      </c>
      <c r="D2443" s="1">
        <v>0.27466268577242298</v>
      </c>
      <c r="E2443" s="1">
        <v>0.28202877980101099</v>
      </c>
      <c r="F2443" s="1">
        <v>59343.939002191903</v>
      </c>
      <c r="G2443" s="1">
        <v>2.0700128469575599E-2</v>
      </c>
      <c r="H2443" s="1">
        <v>2.4142524227499899E-2</v>
      </c>
      <c r="I2443" s="2">
        <v>6.0286445844132702E-5</v>
      </c>
      <c r="J2443" s="6">
        <f t="shared" si="38"/>
        <v>1.4224813675086024E-4</v>
      </c>
    </row>
    <row r="2444" spans="1:10" x14ac:dyDescent="0.35">
      <c r="A2444" s="1">
        <v>10089</v>
      </c>
      <c r="B2444" s="1">
        <v>10089</v>
      </c>
      <c r="C2444" s="1">
        <v>5</v>
      </c>
      <c r="D2444" s="1">
        <v>0.27443566162499</v>
      </c>
      <c r="E2444" s="1">
        <v>0.28178702485629997</v>
      </c>
      <c r="F2444" s="1">
        <v>85971.2339281272</v>
      </c>
      <c r="G2444" s="1">
        <v>2.0697222108954302E-2</v>
      </c>
      <c r="H2444" s="1">
        <v>2.12280694395303E-2</v>
      </c>
      <c r="I2444" s="2">
        <v>6.4293047872900701E-5</v>
      </c>
      <c r="J2444" s="6">
        <f t="shared" si="38"/>
        <v>2.0607408348806674E-4</v>
      </c>
    </row>
    <row r="2445" spans="1:10" x14ac:dyDescent="0.35">
      <c r="A2445" s="1">
        <v>21917</v>
      </c>
      <c r="B2445" s="1">
        <v>21917</v>
      </c>
      <c r="C2445" s="1">
        <v>5</v>
      </c>
      <c r="D2445" s="1">
        <v>0.30596011058033401</v>
      </c>
      <c r="E2445" s="1">
        <v>0.31981986660204897</v>
      </c>
      <c r="F2445" s="1">
        <v>101294.544988993</v>
      </c>
      <c r="G2445" s="1">
        <v>2.0691899952351898E-2</v>
      </c>
      <c r="H2445" s="1">
        <v>5.3333334624767303E-2</v>
      </c>
      <c r="I2445" s="2">
        <v>3.23922616684149E-5</v>
      </c>
      <c r="J2445" s="6">
        <f t="shared" si="38"/>
        <v>2.4280424471281284E-4</v>
      </c>
    </row>
    <row r="2446" spans="1:10" x14ac:dyDescent="0.35">
      <c r="A2446" s="1">
        <v>28801</v>
      </c>
      <c r="B2446" s="1">
        <v>28801</v>
      </c>
      <c r="C2446" s="1">
        <v>5</v>
      </c>
      <c r="D2446" s="1">
        <v>0.28601699110838202</v>
      </c>
      <c r="E2446" s="1">
        <v>0.295450506589087</v>
      </c>
      <c r="F2446" s="1">
        <v>144841.20112589301</v>
      </c>
      <c r="G2446" s="1">
        <v>2.0686796059976201E-2</v>
      </c>
      <c r="H2446" s="1">
        <v>3.9579045027494403E-2</v>
      </c>
      <c r="I2446" s="2">
        <v>6.4814257638557603E-5</v>
      </c>
      <c r="J2446" s="6">
        <f t="shared" si="38"/>
        <v>3.4718610411341053E-4</v>
      </c>
    </row>
    <row r="2447" spans="1:10" x14ac:dyDescent="0.35">
      <c r="A2447" s="1">
        <v>5016</v>
      </c>
      <c r="B2447" s="1">
        <v>5016</v>
      </c>
      <c r="C2447" s="1">
        <v>5</v>
      </c>
      <c r="D2447" s="1">
        <v>0.275380142046808</v>
      </c>
      <c r="E2447" s="1">
        <v>0.28328544392897498</v>
      </c>
      <c r="F2447" s="1">
        <v>89289.187137867193</v>
      </c>
      <c r="G2447" s="1">
        <v>2.0683067917162901E-2</v>
      </c>
      <c r="H2447" s="1">
        <v>2.9248425737023302E-2</v>
      </c>
      <c r="I2447" s="2">
        <v>5.8542892337566498E-5</v>
      </c>
      <c r="J2447" s="6">
        <f t="shared" si="38"/>
        <v>2.1402725730577737E-4</v>
      </c>
    </row>
    <row r="2448" spans="1:10" x14ac:dyDescent="0.35">
      <c r="A2448" s="1">
        <v>22548</v>
      </c>
      <c r="B2448" s="1">
        <v>22548</v>
      </c>
      <c r="C2448" s="1">
        <v>5</v>
      </c>
      <c r="D2448" s="1">
        <v>0.30014235097307801</v>
      </c>
      <c r="E2448" s="1">
        <v>0.31433451037413201</v>
      </c>
      <c r="F2448" s="1">
        <v>72014.962114569396</v>
      </c>
      <c r="G2448" s="1">
        <v>2.06802978399694E-2</v>
      </c>
      <c r="H2448" s="1">
        <v>5.48387095332145E-2</v>
      </c>
      <c r="I2448" s="2">
        <v>2.0445880903270099E-5</v>
      </c>
      <c r="J2448" s="6">
        <f t="shared" si="38"/>
        <v>1.7262073180890334E-4</v>
      </c>
    </row>
    <row r="2449" spans="1:10" x14ac:dyDescent="0.35">
      <c r="A2449" s="1">
        <v>18439</v>
      </c>
      <c r="B2449" s="1">
        <v>18439</v>
      </c>
      <c r="C2449" s="1">
        <v>5</v>
      </c>
      <c r="D2449" s="1">
        <v>0.26642194388592699</v>
      </c>
      <c r="E2449" s="1">
        <v>0.27283632209369701</v>
      </c>
      <c r="F2449" s="1">
        <v>26890.8742225235</v>
      </c>
      <c r="G2449" s="1">
        <v>2.0679008465460301E-2</v>
      </c>
      <c r="H2449" s="1">
        <v>5.3359683603048297E-2</v>
      </c>
      <c r="I2449" s="2">
        <v>1.95568713304674E-5</v>
      </c>
      <c r="J2449" s="6">
        <f t="shared" si="38"/>
        <v>6.4457749486673282E-5</v>
      </c>
    </row>
    <row r="2450" spans="1:10" x14ac:dyDescent="0.35">
      <c r="A2450" s="1">
        <v>19938</v>
      </c>
      <c r="B2450" s="1">
        <v>19938</v>
      </c>
      <c r="C2450" s="1">
        <v>5</v>
      </c>
      <c r="D2450" s="1">
        <v>0.302547237001969</v>
      </c>
      <c r="E2450" s="1">
        <v>0.317102287151796</v>
      </c>
      <c r="F2450" s="1">
        <v>59243.6524810392</v>
      </c>
      <c r="G2450" s="1">
        <v>2.0677621606991201E-2</v>
      </c>
      <c r="H2450" s="1">
        <v>6.3722901046275995E-2</v>
      </c>
      <c r="I2450" s="2">
        <v>4.1417806771534703E-5</v>
      </c>
      <c r="J2450" s="6">
        <f t="shared" si="38"/>
        <v>1.4200774875142746E-4</v>
      </c>
    </row>
    <row r="2451" spans="1:10" x14ac:dyDescent="0.35">
      <c r="A2451" s="1">
        <v>14049</v>
      </c>
      <c r="B2451" s="1">
        <v>14049</v>
      </c>
      <c r="C2451" s="1">
        <v>5</v>
      </c>
      <c r="D2451" s="1">
        <v>0.29383760909812201</v>
      </c>
      <c r="E2451" s="1">
        <v>0.30324263195546403</v>
      </c>
      <c r="F2451" s="1">
        <v>206333.41665470399</v>
      </c>
      <c r="G2451" s="1">
        <v>2.0674685684126799E-2</v>
      </c>
      <c r="H2451" s="1">
        <v>2.3751024156808801E-2</v>
      </c>
      <c r="I2451" s="2">
        <v>7.7730825829492101E-5</v>
      </c>
      <c r="J2451" s="6">
        <f t="shared" si="38"/>
        <v>4.9458368558053553E-4</v>
      </c>
    </row>
    <row r="2452" spans="1:10" x14ac:dyDescent="0.35">
      <c r="A2452" s="1">
        <v>4173</v>
      </c>
      <c r="B2452" s="1">
        <v>4173</v>
      </c>
      <c r="C2452" s="1">
        <v>5</v>
      </c>
      <c r="D2452" s="1">
        <v>0.272771912595138</v>
      </c>
      <c r="E2452" s="1">
        <v>0.280384384592272</v>
      </c>
      <c r="F2452" s="1">
        <v>77384.117566963294</v>
      </c>
      <c r="G2452" s="1">
        <v>2.0672572849188699E-2</v>
      </c>
      <c r="H2452" s="1">
        <v>2.92389076203107E-2</v>
      </c>
      <c r="I2452" s="2">
        <v>5.2989272094884903E-5</v>
      </c>
      <c r="J2452" s="6">
        <f t="shared" si="38"/>
        <v>1.8549066211468476E-4</v>
      </c>
    </row>
    <row r="2453" spans="1:10" x14ac:dyDescent="0.35">
      <c r="A2453" s="1">
        <v>3856</v>
      </c>
      <c r="B2453" s="1">
        <v>3856</v>
      </c>
      <c r="C2453" s="1">
        <v>5</v>
      </c>
      <c r="D2453" s="1">
        <v>0.29068550497121898</v>
      </c>
      <c r="E2453" s="1">
        <v>0.30232927138865601</v>
      </c>
      <c r="F2453" s="1">
        <v>161488.151858889</v>
      </c>
      <c r="G2453" s="1">
        <v>2.06718626827288E-2</v>
      </c>
      <c r="H2453" s="1">
        <v>3.5708740353584199E-2</v>
      </c>
      <c r="I2453" s="2">
        <v>5.4218756208206597E-5</v>
      </c>
      <c r="J2453" s="6">
        <f t="shared" si="38"/>
        <v>3.8708904557916969E-4</v>
      </c>
    </row>
    <row r="2454" spans="1:10" x14ac:dyDescent="0.35">
      <c r="A2454" s="1">
        <v>21557</v>
      </c>
      <c r="B2454" s="1">
        <v>21557</v>
      </c>
      <c r="C2454" s="1">
        <v>5</v>
      </c>
      <c r="D2454" s="1">
        <v>0.30162790940511802</v>
      </c>
      <c r="E2454" s="1">
        <v>0.31537192180756302</v>
      </c>
      <c r="F2454" s="1">
        <v>47532.1372804973</v>
      </c>
      <c r="G2454" s="1">
        <v>2.06707068759674E-2</v>
      </c>
      <c r="H2454" s="1">
        <v>8.0086581408977495E-2</v>
      </c>
      <c r="I2454" s="2">
        <v>1.6061494756972398E-5</v>
      </c>
      <c r="J2454" s="6">
        <f t="shared" si="38"/>
        <v>1.1393510571799265E-4</v>
      </c>
    </row>
    <row r="2455" spans="1:10" x14ac:dyDescent="0.35">
      <c r="A2455" s="1">
        <v>5276</v>
      </c>
      <c r="B2455" s="1">
        <v>5276</v>
      </c>
      <c r="C2455" s="1">
        <v>5</v>
      </c>
      <c r="D2455" s="1">
        <v>0.28040848816665698</v>
      </c>
      <c r="E2455" s="1">
        <v>0.28946894689466302</v>
      </c>
      <c r="F2455" s="1">
        <v>121573.277547123</v>
      </c>
      <c r="G2455" s="1">
        <v>2.06575881176571E-2</v>
      </c>
      <c r="H2455" s="1">
        <v>2.3706452921032899E-2</v>
      </c>
      <c r="I2455" s="2">
        <v>6.4432243574221999E-5</v>
      </c>
      <c r="J2455" s="6">
        <f t="shared" si="38"/>
        <v>2.9141261096831962E-4</v>
      </c>
    </row>
    <row r="2456" spans="1:10" x14ac:dyDescent="0.35">
      <c r="A2456" s="1">
        <v>23634</v>
      </c>
      <c r="B2456" s="1">
        <v>23634</v>
      </c>
      <c r="C2456" s="1">
        <v>5</v>
      </c>
      <c r="D2456" s="1">
        <v>0.29884748287777502</v>
      </c>
      <c r="E2456" s="1">
        <v>0.31319612730505503</v>
      </c>
      <c r="F2456" s="1">
        <v>110137.581197076</v>
      </c>
      <c r="G2456" s="1">
        <v>2.06560266973689E-2</v>
      </c>
      <c r="H2456" s="1">
        <v>6.4615383744239793E-2</v>
      </c>
      <c r="I2456" s="2">
        <v>3.7321140408036703E-5</v>
      </c>
      <c r="J2456" s="6">
        <f t="shared" si="38"/>
        <v>2.6400110904252537E-4</v>
      </c>
    </row>
    <row r="2457" spans="1:10" x14ac:dyDescent="0.35">
      <c r="A2457" s="1">
        <v>1407</v>
      </c>
      <c r="B2457" s="1">
        <v>1407</v>
      </c>
      <c r="C2457" s="1">
        <v>5</v>
      </c>
      <c r="D2457" s="1">
        <v>0.27351317571086298</v>
      </c>
      <c r="E2457" s="1">
        <v>0.28117888711945099</v>
      </c>
      <c r="F2457" s="1">
        <v>79514.241484867904</v>
      </c>
      <c r="G2457" s="1">
        <v>2.0651427926307999E-2</v>
      </c>
      <c r="H2457" s="1">
        <v>2.3211568593978799E-2</v>
      </c>
      <c r="I2457" s="2">
        <v>5.0215693503257397E-5</v>
      </c>
      <c r="J2457" s="6">
        <f t="shared" si="38"/>
        <v>1.9059659480916231E-4</v>
      </c>
    </row>
    <row r="2458" spans="1:10" x14ac:dyDescent="0.35">
      <c r="A2458" s="1">
        <v>26187</v>
      </c>
      <c r="B2458" s="1">
        <v>26187</v>
      </c>
      <c r="C2458" s="1">
        <v>5</v>
      </c>
      <c r="D2458" s="1">
        <v>0.27938061570899297</v>
      </c>
      <c r="E2458" s="1">
        <v>0.286885226984187</v>
      </c>
      <c r="F2458" s="1">
        <v>130976.097556173</v>
      </c>
      <c r="G2458" s="1">
        <v>2.0650634222957199E-2</v>
      </c>
      <c r="H2458" s="1">
        <v>1.7314061522483801E-2</v>
      </c>
      <c r="I2458" s="2">
        <v>9.7910560484234697E-5</v>
      </c>
      <c r="J2458" s="6">
        <f t="shared" si="38"/>
        <v>3.1395128381310109E-4</v>
      </c>
    </row>
    <row r="2459" spans="1:10" x14ac:dyDescent="0.35">
      <c r="A2459" s="1">
        <v>9724</v>
      </c>
      <c r="B2459" s="1">
        <v>9724</v>
      </c>
      <c r="C2459" s="1">
        <v>5</v>
      </c>
      <c r="D2459" s="1">
        <v>0.28275254502740799</v>
      </c>
      <c r="E2459" s="1">
        <v>0.29117334810399897</v>
      </c>
      <c r="F2459" s="1">
        <v>104006.53771116</v>
      </c>
      <c r="G2459" s="1">
        <v>2.0649071009579498E-2</v>
      </c>
      <c r="H2459" s="1">
        <v>2.2222222760319699E-2</v>
      </c>
      <c r="I2459" s="2">
        <v>6.7230805618989601E-5</v>
      </c>
      <c r="J2459" s="6">
        <f t="shared" si="38"/>
        <v>2.4930492394133354E-4</v>
      </c>
    </row>
    <row r="2460" spans="1:10" x14ac:dyDescent="0.35">
      <c r="A2460" s="1">
        <v>27165</v>
      </c>
      <c r="B2460" s="1">
        <v>27165</v>
      </c>
      <c r="C2460" s="1">
        <v>5</v>
      </c>
      <c r="D2460" s="1">
        <v>0.30595038871353802</v>
      </c>
      <c r="E2460" s="1">
        <v>0.31704055020884297</v>
      </c>
      <c r="F2460" s="1">
        <v>218563.582133872</v>
      </c>
      <c r="G2460" s="1">
        <v>2.0647975507835401E-2</v>
      </c>
      <c r="H2460" s="1">
        <v>5.3079366683959898E-2</v>
      </c>
      <c r="I2460" s="2">
        <v>6.1916554421193005E-5</v>
      </c>
      <c r="J2460" s="6">
        <f t="shared" si="38"/>
        <v>5.2389953958042058E-4</v>
      </c>
    </row>
    <row r="2461" spans="1:10" x14ac:dyDescent="0.35">
      <c r="A2461" s="1">
        <v>28427</v>
      </c>
      <c r="B2461" s="1">
        <v>28427</v>
      </c>
      <c r="C2461" s="1">
        <v>5</v>
      </c>
      <c r="D2461" s="1">
        <v>0.30407276019242702</v>
      </c>
      <c r="E2461" s="1">
        <v>0.314576842299573</v>
      </c>
      <c r="F2461" s="1">
        <v>233491.88916939701</v>
      </c>
      <c r="G2461" s="1">
        <v>2.0643127738328399E-2</v>
      </c>
      <c r="H2461" s="1">
        <v>3.9117686450481401E-2</v>
      </c>
      <c r="I2461" s="2">
        <v>6.7333130453702203E-5</v>
      </c>
      <c r="J2461" s="6">
        <f t="shared" si="38"/>
        <v>5.5968287139750389E-4</v>
      </c>
    </row>
    <row r="2462" spans="1:10" x14ac:dyDescent="0.35">
      <c r="A2462" s="1">
        <v>9380</v>
      </c>
      <c r="B2462" s="1">
        <v>9380</v>
      </c>
      <c r="C2462" s="1">
        <v>5</v>
      </c>
      <c r="D2462" s="1">
        <v>0.292253058003419</v>
      </c>
      <c r="E2462" s="1">
        <v>0.301741904959683</v>
      </c>
      <c r="F2462" s="1">
        <v>141715.12609781799</v>
      </c>
      <c r="G2462" s="1">
        <v>2.06423446591712E-2</v>
      </c>
      <c r="H2462" s="1">
        <v>2.4542124941945E-2</v>
      </c>
      <c r="I2462" s="2">
        <v>7.4612317103184094E-5</v>
      </c>
      <c r="J2462" s="6">
        <f t="shared" si="38"/>
        <v>3.3969286460885657E-4</v>
      </c>
    </row>
    <row r="2463" spans="1:10" x14ac:dyDescent="0.35">
      <c r="A2463" s="1">
        <v>5892</v>
      </c>
      <c r="B2463" s="1">
        <v>5892</v>
      </c>
      <c r="C2463" s="1">
        <v>5</v>
      </c>
      <c r="D2463" s="1">
        <v>0.27907830539587403</v>
      </c>
      <c r="E2463" s="1">
        <v>0.28685522398388902</v>
      </c>
      <c r="F2463" s="1">
        <v>81442.153018013007</v>
      </c>
      <c r="G2463" s="1">
        <v>2.0638619441625199E-2</v>
      </c>
      <c r="H2463" s="1">
        <v>2.24775224924087E-2</v>
      </c>
      <c r="I2463" s="2">
        <v>4.9945536050801902E-5</v>
      </c>
      <c r="J2463" s="6">
        <f t="shared" si="38"/>
        <v>1.9521782198116138E-4</v>
      </c>
    </row>
    <row r="2464" spans="1:10" x14ac:dyDescent="0.35">
      <c r="A2464" s="1">
        <v>18313</v>
      </c>
      <c r="B2464" s="1">
        <v>18313</v>
      </c>
      <c r="C2464" s="1">
        <v>5</v>
      </c>
      <c r="D2464" s="1">
        <v>0.26018032299613503</v>
      </c>
      <c r="E2464" s="1">
        <v>0.26602967989102</v>
      </c>
      <c r="F2464" s="1">
        <v>18374.2978729524</v>
      </c>
      <c r="G2464" s="1">
        <v>2.0633796129830299E-2</v>
      </c>
      <c r="H2464" s="1">
        <v>0.11428571492433499</v>
      </c>
      <c r="I2464" s="2">
        <v>1.46333832112934E-5</v>
      </c>
      <c r="J2464" s="6">
        <f t="shared" si="38"/>
        <v>4.4043413370929668E-5</v>
      </c>
    </row>
    <row r="2465" spans="1:10" x14ac:dyDescent="0.35">
      <c r="A2465" s="1">
        <v>9320</v>
      </c>
      <c r="B2465" s="1">
        <v>9320</v>
      </c>
      <c r="C2465" s="1">
        <v>5</v>
      </c>
      <c r="D2465" s="1">
        <v>0.28047110912604001</v>
      </c>
      <c r="E2465" s="1">
        <v>0.28842865055731398</v>
      </c>
      <c r="F2465" s="1">
        <v>105544.439025521</v>
      </c>
      <c r="G2465" s="1">
        <v>2.06279746537344E-2</v>
      </c>
      <c r="H2465" s="1">
        <v>2.6307025924324899E-2</v>
      </c>
      <c r="I2465" s="2">
        <v>7.0829586863074205E-5</v>
      </c>
      <c r="J2465" s="6">
        <f t="shared" si="38"/>
        <v>2.5299129192015059E-4</v>
      </c>
    </row>
    <row r="2466" spans="1:10" x14ac:dyDescent="0.35">
      <c r="A2466" s="1">
        <v>19907</v>
      </c>
      <c r="B2466" s="1">
        <v>19907</v>
      </c>
      <c r="C2466" s="1">
        <v>5</v>
      </c>
      <c r="D2466" s="1">
        <v>0.30222119921740098</v>
      </c>
      <c r="E2466" s="1">
        <v>0.316142768122948</v>
      </c>
      <c r="F2466" s="1">
        <v>45624.948886491104</v>
      </c>
      <c r="G2466" s="1">
        <v>2.0624462802499601E-2</v>
      </c>
      <c r="H2466" s="1">
        <v>7.3846153914928395E-2</v>
      </c>
      <c r="I2466" s="2">
        <v>1.4909053751275101E-5</v>
      </c>
      <c r="J2466" s="6">
        <f t="shared" si="38"/>
        <v>1.0936355216017732E-4</v>
      </c>
    </row>
    <row r="2467" spans="1:10" x14ac:dyDescent="0.35">
      <c r="A2467" s="1">
        <v>5318</v>
      </c>
      <c r="B2467" s="1">
        <v>5318</v>
      </c>
      <c r="C2467" s="1">
        <v>5</v>
      </c>
      <c r="D2467" s="1">
        <v>0.28097581853199199</v>
      </c>
      <c r="E2467" s="1">
        <v>0.29065637332961303</v>
      </c>
      <c r="F2467" s="1">
        <v>107655.369040255</v>
      </c>
      <c r="G2467" s="1">
        <v>2.0623622506808201E-2</v>
      </c>
      <c r="H2467" s="1">
        <v>2.9746564105153001E-2</v>
      </c>
      <c r="I2467" s="2">
        <v>5.1543088508546803E-5</v>
      </c>
      <c r="J2467" s="6">
        <f t="shared" si="38"/>
        <v>2.5805121659748428E-4</v>
      </c>
    </row>
    <row r="2468" spans="1:10" x14ac:dyDescent="0.35">
      <c r="A2468" s="1">
        <v>22469</v>
      </c>
      <c r="B2468" s="1">
        <v>22469</v>
      </c>
      <c r="C2468" s="1">
        <v>5</v>
      </c>
      <c r="D2468" s="1">
        <v>0.303692333571638</v>
      </c>
      <c r="E2468" s="1">
        <v>0.318072768815367</v>
      </c>
      <c r="F2468" s="1">
        <v>68854.334670747106</v>
      </c>
      <c r="G2468" s="1">
        <v>2.0619583727678699E-2</v>
      </c>
      <c r="H2468" s="1">
        <v>8.03698450326919E-2</v>
      </c>
      <c r="I2468" s="2">
        <v>1.8987282066742999E-5</v>
      </c>
      <c r="J2468" s="6">
        <f t="shared" si="38"/>
        <v>1.6504466974752332E-4</v>
      </c>
    </row>
    <row r="2469" spans="1:10" x14ac:dyDescent="0.35">
      <c r="A2469" s="1">
        <v>3235</v>
      </c>
      <c r="B2469" s="1">
        <v>3235</v>
      </c>
      <c r="C2469" s="1">
        <v>5</v>
      </c>
      <c r="D2469" s="1">
        <v>0.26864200286442302</v>
      </c>
      <c r="E2469" s="1">
        <v>0.27473689676655899</v>
      </c>
      <c r="F2469" s="1">
        <v>41015.566097893403</v>
      </c>
      <c r="G2469" s="1">
        <v>2.0616711408163801E-2</v>
      </c>
      <c r="H2469" s="1">
        <v>2.8571428731083801E-2</v>
      </c>
      <c r="I2469" s="2">
        <v>4.0101581459133603E-5</v>
      </c>
      <c r="J2469" s="6">
        <f t="shared" si="38"/>
        <v>9.8314806083087805E-5</v>
      </c>
    </row>
    <row r="2470" spans="1:10" x14ac:dyDescent="0.35">
      <c r="A2470" s="1">
        <v>28659</v>
      </c>
      <c r="B2470" s="1">
        <v>28659</v>
      </c>
      <c r="C2470" s="1">
        <v>5</v>
      </c>
      <c r="D2470" s="1">
        <v>0.28004420832202198</v>
      </c>
      <c r="E2470" s="1">
        <v>0.287708578550113</v>
      </c>
      <c r="F2470" s="1">
        <v>114495.410122413</v>
      </c>
      <c r="G2470" s="1">
        <v>2.0613330454677802E-2</v>
      </c>
      <c r="H2470" s="1">
        <v>3.24367098510265E-2</v>
      </c>
      <c r="I2470" s="2">
        <v>6.4840382160771801E-5</v>
      </c>
      <c r="J2470" s="6">
        <f t="shared" si="38"/>
        <v>2.744468774787139E-4</v>
      </c>
    </row>
    <row r="2471" spans="1:10" x14ac:dyDescent="0.35">
      <c r="A2471" s="1">
        <v>22622</v>
      </c>
      <c r="B2471" s="1">
        <v>22622</v>
      </c>
      <c r="C2471" s="1">
        <v>5</v>
      </c>
      <c r="D2471" s="1">
        <v>0.296005574570122</v>
      </c>
      <c r="E2471" s="1">
        <v>0.310186018601872</v>
      </c>
      <c r="F2471" s="1">
        <v>56168.580307616699</v>
      </c>
      <c r="G2471" s="1">
        <v>2.0608746504720998E-2</v>
      </c>
      <c r="H2471" s="1">
        <v>8.1521742045879295E-2</v>
      </c>
      <c r="I2471" s="2">
        <v>2.3621424620310701E-5</v>
      </c>
      <c r="J2471" s="6">
        <f t="shared" si="38"/>
        <v>1.3463676370394667E-4</v>
      </c>
    </row>
    <row r="2472" spans="1:10" x14ac:dyDescent="0.35">
      <c r="A2472" s="1">
        <v>1280</v>
      </c>
      <c r="B2472" s="1">
        <v>1280</v>
      </c>
      <c r="C2472" s="1">
        <v>5</v>
      </c>
      <c r="D2472" s="1">
        <v>0.27700421940928199</v>
      </c>
      <c r="E2472" s="1">
        <v>0.28566202774120403</v>
      </c>
      <c r="F2472" s="1">
        <v>103014.338272286</v>
      </c>
      <c r="G2472" s="1">
        <v>2.0608112375411599E-2</v>
      </c>
      <c r="H2472" s="1">
        <v>2.1276595070958099E-2</v>
      </c>
      <c r="I2472" s="2">
        <v>5.8125286229364602E-5</v>
      </c>
      <c r="J2472" s="6">
        <f t="shared" si="38"/>
        <v>2.4692660993255397E-4</v>
      </c>
    </row>
    <row r="2473" spans="1:10" x14ac:dyDescent="0.35">
      <c r="A2473" s="1">
        <v>20847</v>
      </c>
      <c r="B2473" s="1">
        <v>20847</v>
      </c>
      <c r="C2473" s="1">
        <v>5</v>
      </c>
      <c r="D2473" s="1">
        <v>0.29654648488830399</v>
      </c>
      <c r="E2473" s="1">
        <v>0.310750305799806</v>
      </c>
      <c r="F2473" s="1">
        <v>67475.833758137902</v>
      </c>
      <c r="G2473" s="1">
        <v>2.06075038682666E-2</v>
      </c>
      <c r="H2473" s="1">
        <v>6.0526315122842698E-2</v>
      </c>
      <c r="I2473" s="2">
        <v>1.29751442859794E-5</v>
      </c>
      <c r="J2473" s="6">
        <f t="shared" si="38"/>
        <v>1.6174038645212603E-4</v>
      </c>
    </row>
    <row r="2474" spans="1:10" x14ac:dyDescent="0.35">
      <c r="A2474" s="1">
        <v>5691</v>
      </c>
      <c r="B2474" s="1">
        <v>5691</v>
      </c>
      <c r="C2474" s="1">
        <v>4</v>
      </c>
      <c r="D2474" s="1">
        <v>0.33102610529210802</v>
      </c>
      <c r="E2474" s="1">
        <v>0.346577927023487</v>
      </c>
      <c r="F2474" s="1">
        <v>638865.10642046703</v>
      </c>
      <c r="G2474" s="1">
        <v>2.0606767270366699E-2</v>
      </c>
      <c r="H2474" s="1">
        <v>2.2820996120572E-2</v>
      </c>
      <c r="I2474" s="2">
        <v>5.6103042607668697E-5</v>
      </c>
      <c r="J2474" s="6">
        <f t="shared" si="38"/>
        <v>1.5313673569948712E-3</v>
      </c>
    </row>
    <row r="2475" spans="1:10" x14ac:dyDescent="0.35">
      <c r="A2475" s="1">
        <v>21654</v>
      </c>
      <c r="B2475" s="1">
        <v>21654</v>
      </c>
      <c r="C2475" s="1">
        <v>5</v>
      </c>
      <c r="D2475" s="1">
        <v>0.27319758259010901</v>
      </c>
      <c r="E2475" s="1">
        <v>0.280240139398512</v>
      </c>
      <c r="F2475" s="1">
        <v>59317.048485365798</v>
      </c>
      <c r="G2475" s="1">
        <v>2.0599484912747001E-2</v>
      </c>
      <c r="H2475" s="1">
        <v>4.7126438468694597E-2</v>
      </c>
      <c r="I2475" s="2">
        <v>3.0243661052994901E-5</v>
      </c>
      <c r="J2475" s="6">
        <f t="shared" si="38"/>
        <v>1.421836798580571E-4</v>
      </c>
    </row>
    <row r="2476" spans="1:10" x14ac:dyDescent="0.35">
      <c r="A2476" s="1">
        <v>9609</v>
      </c>
      <c r="B2476" s="1">
        <v>9609</v>
      </c>
      <c r="C2476" s="1">
        <v>5</v>
      </c>
      <c r="D2476" s="1">
        <v>0.28924759177297499</v>
      </c>
      <c r="E2476" s="1">
        <v>0.29933589512794301</v>
      </c>
      <c r="F2476" s="1">
        <v>145571.85119083399</v>
      </c>
      <c r="G2476" s="1">
        <v>2.05938979146966E-2</v>
      </c>
      <c r="H2476" s="1">
        <v>2.7878787368535898E-2</v>
      </c>
      <c r="I2476" s="2">
        <v>6.4035604794185997E-5</v>
      </c>
      <c r="J2476" s="6">
        <f t="shared" si="38"/>
        <v>3.4893748112178386E-4</v>
      </c>
    </row>
    <row r="2477" spans="1:10" x14ac:dyDescent="0.35">
      <c r="A2477" s="1">
        <v>13079</v>
      </c>
      <c r="B2477" s="1">
        <v>13079</v>
      </c>
      <c r="C2477" s="1">
        <v>5</v>
      </c>
      <c r="D2477" s="1">
        <v>0.27228595398116601</v>
      </c>
      <c r="E2477" s="1">
        <v>0.27920965173437501</v>
      </c>
      <c r="F2477" s="1">
        <v>131435.93012795501</v>
      </c>
      <c r="G2477" s="1">
        <v>2.0593243352928E-2</v>
      </c>
      <c r="H2477" s="1">
        <v>1.9379844889044699E-2</v>
      </c>
      <c r="I2477" s="2">
        <v>8.0639633123646295E-5</v>
      </c>
      <c r="J2477" s="6">
        <f t="shared" si="38"/>
        <v>3.1505350802762337E-4</v>
      </c>
    </row>
    <row r="2478" spans="1:10" x14ac:dyDescent="0.35">
      <c r="A2478" s="1">
        <v>19432</v>
      </c>
      <c r="B2478" s="1">
        <v>19432</v>
      </c>
      <c r="C2478" s="1">
        <v>5</v>
      </c>
      <c r="D2478" s="1">
        <v>0.30288350634371303</v>
      </c>
      <c r="E2478" s="1">
        <v>0.31666608968587601</v>
      </c>
      <c r="F2478" s="1">
        <v>67742.501978076907</v>
      </c>
      <c r="G2478" s="1">
        <v>2.0590038048993401E-2</v>
      </c>
      <c r="H2478" s="1">
        <v>5.1948051899671499E-2</v>
      </c>
      <c r="I2478" s="2">
        <v>2.3417217262666801E-5</v>
      </c>
      <c r="J2478" s="6">
        <f t="shared" si="38"/>
        <v>1.6237959338807935E-4</v>
      </c>
    </row>
    <row r="2479" spans="1:10" x14ac:dyDescent="0.35">
      <c r="A2479" s="1">
        <v>5286</v>
      </c>
      <c r="B2479" s="1">
        <v>5286</v>
      </c>
      <c r="C2479" s="1">
        <v>5</v>
      </c>
      <c r="D2479" s="1">
        <v>0.26394371345029199</v>
      </c>
      <c r="E2479" s="1">
        <v>0.26934328048187001</v>
      </c>
      <c r="F2479" s="1">
        <v>71747.817629094206</v>
      </c>
      <c r="G2479" s="1">
        <v>2.0587675987521401E-2</v>
      </c>
      <c r="H2479" s="1">
        <v>2.3065475746989202E-2</v>
      </c>
      <c r="I2479" s="2">
        <v>9.6160793366192703E-5</v>
      </c>
      <c r="J2479" s="6">
        <f t="shared" si="38"/>
        <v>1.7198038325872184E-4</v>
      </c>
    </row>
    <row r="2480" spans="1:10" x14ac:dyDescent="0.35">
      <c r="A2480" s="1">
        <v>1225</v>
      </c>
      <c r="B2480" s="1">
        <v>1225</v>
      </c>
      <c r="C2480" s="1">
        <v>5</v>
      </c>
      <c r="D2480" s="1">
        <v>0.27398013866889198</v>
      </c>
      <c r="E2480" s="1">
        <v>0.28093713217471</v>
      </c>
      <c r="F2480" s="1">
        <v>113612.82797120301</v>
      </c>
      <c r="G2480" s="1">
        <v>2.0579838657392699E-2</v>
      </c>
      <c r="H2480" s="1">
        <v>1.63578130304813E-2</v>
      </c>
      <c r="I2480" s="2">
        <v>8.4779317538713703E-5</v>
      </c>
      <c r="J2480" s="6">
        <f t="shared" si="38"/>
        <v>2.723313174291097E-4</v>
      </c>
    </row>
    <row r="2481" spans="1:10" x14ac:dyDescent="0.35">
      <c r="A2481" s="1">
        <v>1319</v>
      </c>
      <c r="B2481" s="1">
        <v>1319</v>
      </c>
      <c r="C2481" s="1">
        <v>5</v>
      </c>
      <c r="D2481" s="1">
        <v>0.27652954747795699</v>
      </c>
      <c r="E2481" s="1">
        <v>0.28476136075143199</v>
      </c>
      <c r="F2481" s="1">
        <v>89403.6821439911</v>
      </c>
      <c r="G2481" s="1">
        <v>2.0578024177495401E-2</v>
      </c>
      <c r="H2481" s="1">
        <v>2.40891296416521E-2</v>
      </c>
      <c r="I2481" s="2">
        <v>5.1317974636855499E-5</v>
      </c>
      <c r="J2481" s="6">
        <f t="shared" si="38"/>
        <v>2.1430170321486681E-4</v>
      </c>
    </row>
    <row r="2482" spans="1:10" x14ac:dyDescent="0.35">
      <c r="A2482" s="1">
        <v>1700</v>
      </c>
      <c r="B2482" s="1">
        <v>1700</v>
      </c>
      <c r="C2482" s="1">
        <v>5</v>
      </c>
      <c r="D2482" s="1">
        <v>0.27416997285445799</v>
      </c>
      <c r="E2482" s="1">
        <v>0.28130755383226003</v>
      </c>
      <c r="F2482" s="1">
        <v>57392.539139729401</v>
      </c>
      <c r="G2482" s="1">
        <v>2.0574431177022099E-2</v>
      </c>
      <c r="H2482" s="1">
        <v>2.6101443916559199E-2</v>
      </c>
      <c r="I2482" s="2">
        <v>6.4006205471620794E-5</v>
      </c>
      <c r="J2482" s="6">
        <f t="shared" si="38"/>
        <v>1.3757060777050517E-4</v>
      </c>
    </row>
    <row r="2483" spans="1:10" x14ac:dyDescent="0.35">
      <c r="A2483" s="1">
        <v>2506</v>
      </c>
      <c r="B2483" s="1">
        <v>2506</v>
      </c>
      <c r="C2483" s="1">
        <v>5</v>
      </c>
      <c r="D2483" s="1">
        <v>0.25920907402255899</v>
      </c>
      <c r="E2483" s="1">
        <v>0.26413025917975103</v>
      </c>
      <c r="F2483" s="1">
        <v>40958.240009654299</v>
      </c>
      <c r="G2483" s="1">
        <v>2.0572608356007199E-2</v>
      </c>
      <c r="H2483" s="1">
        <v>3.0536130070686299E-2</v>
      </c>
      <c r="I2483" s="2">
        <v>5.0202304100742097E-5</v>
      </c>
      <c r="J2483" s="6">
        <f t="shared" si="38"/>
        <v>9.8177394758926684E-5</v>
      </c>
    </row>
    <row r="2484" spans="1:10" x14ac:dyDescent="0.35">
      <c r="A2484" s="1">
        <v>26415</v>
      </c>
      <c r="B2484" s="1">
        <v>26415</v>
      </c>
      <c r="C2484" s="1">
        <v>5</v>
      </c>
      <c r="D2484" s="1">
        <v>0.29335716534473399</v>
      </c>
      <c r="E2484" s="1">
        <v>0.30344976805370599</v>
      </c>
      <c r="F2484" s="1">
        <v>254041.00109384101</v>
      </c>
      <c r="G2484" s="1">
        <v>2.0571125468781801E-2</v>
      </c>
      <c r="H2484" s="1">
        <v>2.5569146499037701E-2</v>
      </c>
      <c r="I2484" s="2">
        <v>9.0083763302344899E-5</v>
      </c>
      <c r="J2484" s="6">
        <f t="shared" si="38"/>
        <v>6.08939340251536E-4</v>
      </c>
    </row>
    <row r="2485" spans="1:10" x14ac:dyDescent="0.35">
      <c r="A2485" s="1">
        <v>9035</v>
      </c>
      <c r="B2485" s="1">
        <v>9035</v>
      </c>
      <c r="C2485" s="1">
        <v>5</v>
      </c>
      <c r="D2485" s="1">
        <v>0.29111615016376902</v>
      </c>
      <c r="E2485" s="1">
        <v>0.300540054005354</v>
      </c>
      <c r="F2485" s="1">
        <v>144287.25120987199</v>
      </c>
      <c r="G2485" s="1">
        <v>2.0570352610295401E-2</v>
      </c>
      <c r="H2485" s="1">
        <v>3.2234434038400601E-2</v>
      </c>
      <c r="I2485" s="2">
        <v>5.7804940585853999E-5</v>
      </c>
      <c r="J2485" s="6">
        <f t="shared" si="38"/>
        <v>3.4585827949084252E-4</v>
      </c>
    </row>
    <row r="2486" spans="1:10" x14ac:dyDescent="0.35">
      <c r="A2486" s="1">
        <v>2336</v>
      </c>
      <c r="B2486" s="1">
        <v>2336</v>
      </c>
      <c r="C2486" s="1">
        <v>5</v>
      </c>
      <c r="D2486" s="1">
        <v>0.29112201808048499</v>
      </c>
      <c r="E2486" s="1">
        <v>0.30115107664608198</v>
      </c>
      <c r="F2486" s="1">
        <v>108540.26575449901</v>
      </c>
      <c r="G2486" s="1">
        <v>2.0570108848329001E-2</v>
      </c>
      <c r="H2486" s="1">
        <v>3.4847602248191799E-2</v>
      </c>
      <c r="I2486" s="2">
        <v>4.4156214297465497E-5</v>
      </c>
      <c r="J2486" s="6">
        <f t="shared" si="38"/>
        <v>2.601723246825664E-4</v>
      </c>
    </row>
    <row r="2487" spans="1:10" x14ac:dyDescent="0.35">
      <c r="A2487" s="1">
        <v>18251</v>
      </c>
      <c r="B2487" s="1">
        <v>18251</v>
      </c>
      <c r="C2487" s="1">
        <v>5</v>
      </c>
      <c r="D2487" s="1">
        <v>0.29747180886669</v>
      </c>
      <c r="E2487" s="1">
        <v>0.31178252440628101</v>
      </c>
      <c r="F2487" s="1">
        <v>42955.648822951698</v>
      </c>
      <c r="G2487" s="1">
        <v>2.0566212141768101E-2</v>
      </c>
      <c r="H2487" s="1">
        <v>5.5384613573551102E-2</v>
      </c>
      <c r="I2487" s="2">
        <v>1.42953843197251E-5</v>
      </c>
      <c r="J2487" s="6">
        <f t="shared" si="38"/>
        <v>1.0296520774873862E-4</v>
      </c>
    </row>
    <row r="2488" spans="1:10" x14ac:dyDescent="0.35">
      <c r="A2488" s="1">
        <v>4711</v>
      </c>
      <c r="B2488" s="1">
        <v>4711</v>
      </c>
      <c r="C2488" s="1">
        <v>5</v>
      </c>
      <c r="D2488" s="1">
        <v>0.278489067139716</v>
      </c>
      <c r="E2488" s="1">
        <v>0.287826859609006</v>
      </c>
      <c r="F2488" s="1">
        <v>99389.973541346902</v>
      </c>
      <c r="G2488" s="1">
        <v>2.0562323534736401E-2</v>
      </c>
      <c r="H2488" s="1">
        <v>2.96270884573459E-2</v>
      </c>
      <c r="I2488" s="2">
        <v>4.5477851640871402E-5</v>
      </c>
      <c r="J2488" s="6">
        <f t="shared" si="38"/>
        <v>2.3823896400695105E-4</v>
      </c>
    </row>
    <row r="2489" spans="1:10" x14ac:dyDescent="0.35">
      <c r="A2489" s="1">
        <v>5907</v>
      </c>
      <c r="B2489" s="1">
        <v>5907</v>
      </c>
      <c r="C2489" s="1">
        <v>5</v>
      </c>
      <c r="D2489" s="1">
        <v>0.28237939293220499</v>
      </c>
      <c r="E2489" s="1">
        <v>0.29230076853836401</v>
      </c>
      <c r="F2489" s="1">
        <v>131435.56345088701</v>
      </c>
      <c r="G2489" s="1">
        <v>2.0560415505818799E-2</v>
      </c>
      <c r="H2489" s="1">
        <v>2.14285720139741E-2</v>
      </c>
      <c r="I2489" s="2">
        <v>5.5240462708169102E-5</v>
      </c>
      <c r="J2489" s="6">
        <f t="shared" si="38"/>
        <v>3.1505262909827371E-4</v>
      </c>
    </row>
    <row r="2490" spans="1:10" x14ac:dyDescent="0.35">
      <c r="A2490" s="1">
        <v>862</v>
      </c>
      <c r="B2490" s="1">
        <v>862</v>
      </c>
      <c r="C2490" s="1">
        <v>5</v>
      </c>
      <c r="D2490" s="1">
        <v>0.29745342958058302</v>
      </c>
      <c r="E2490" s="1">
        <v>0.30776731519302603</v>
      </c>
      <c r="F2490" s="1">
        <v>308525.40837684402</v>
      </c>
      <c r="G2490" s="1">
        <v>2.0554249981007199E-2</v>
      </c>
      <c r="H2490" s="1">
        <v>2.15275567024946E-2</v>
      </c>
      <c r="I2490" s="2">
        <v>9.2836581101550305E-5</v>
      </c>
      <c r="J2490" s="6">
        <f t="shared" si="38"/>
        <v>7.3953912092494085E-4</v>
      </c>
    </row>
    <row r="2491" spans="1:10" x14ac:dyDescent="0.35">
      <c r="A2491" s="1">
        <v>8906</v>
      </c>
      <c r="B2491" s="1">
        <v>8906</v>
      </c>
      <c r="C2491" s="1">
        <v>5</v>
      </c>
      <c r="D2491" s="1">
        <v>0.28860025976621001</v>
      </c>
      <c r="E2491" s="1">
        <v>0.298621015947721</v>
      </c>
      <c r="F2491" s="1">
        <v>178083.48666194899</v>
      </c>
      <c r="G2491" s="1">
        <v>2.0551296877747899E-2</v>
      </c>
      <c r="H2491" s="1">
        <v>3.1109258532524098E-2</v>
      </c>
      <c r="I2491" s="2">
        <v>6.2725733040930006E-5</v>
      </c>
      <c r="J2491" s="6">
        <f t="shared" si="38"/>
        <v>4.2686826303901506E-4</v>
      </c>
    </row>
    <row r="2492" spans="1:10" x14ac:dyDescent="0.35">
      <c r="A2492" s="1">
        <v>28400</v>
      </c>
      <c r="B2492" s="1">
        <v>28400</v>
      </c>
      <c r="C2492" s="1">
        <v>5</v>
      </c>
      <c r="D2492" s="1">
        <v>0.27907021679483701</v>
      </c>
      <c r="E2492" s="1">
        <v>0.28721064414130698</v>
      </c>
      <c r="F2492" s="1">
        <v>112852.51209239</v>
      </c>
      <c r="G2492" s="1">
        <v>2.0550068272481899E-2</v>
      </c>
      <c r="H2492" s="1">
        <v>2.8210403397679301E-2</v>
      </c>
      <c r="I2492" s="2">
        <v>6.7606596261683002E-5</v>
      </c>
      <c r="J2492" s="6">
        <f t="shared" si="38"/>
        <v>2.705088311074779E-4</v>
      </c>
    </row>
    <row r="2493" spans="1:10" x14ac:dyDescent="0.35">
      <c r="A2493" s="1">
        <v>13893</v>
      </c>
      <c r="B2493" s="1">
        <v>13893</v>
      </c>
      <c r="C2493" s="1">
        <v>5</v>
      </c>
      <c r="D2493" s="1">
        <v>0.26651289385062499</v>
      </c>
      <c r="E2493" s="1">
        <v>0.272344734473425</v>
      </c>
      <c r="F2493" s="1">
        <v>97746.448722961504</v>
      </c>
      <c r="G2493" s="1">
        <v>2.0549027471466301E-2</v>
      </c>
      <c r="H2493" s="1">
        <v>2.33617387712001E-2</v>
      </c>
      <c r="I2493" s="2">
        <v>7.8961758284954798E-5</v>
      </c>
      <c r="J2493" s="6">
        <f t="shared" si="38"/>
        <v>2.3429941521645899E-4</v>
      </c>
    </row>
    <row r="2494" spans="1:10" x14ac:dyDescent="0.35">
      <c r="A2494" s="1">
        <v>2584</v>
      </c>
      <c r="B2494" s="1">
        <v>2584</v>
      </c>
      <c r="C2494" s="1">
        <v>5</v>
      </c>
      <c r="D2494" s="1">
        <v>0.29443062747176502</v>
      </c>
      <c r="E2494" s="1">
        <v>0.30408733181004399</v>
      </c>
      <c r="F2494" s="1">
        <v>115146.58321372799</v>
      </c>
      <c r="G2494" s="1">
        <v>2.0546260536138498E-2</v>
      </c>
      <c r="H2494" s="1">
        <v>3.71669009327888E-2</v>
      </c>
      <c r="I2494" s="2">
        <v>4.4903261743963797E-5</v>
      </c>
      <c r="J2494" s="6">
        <f t="shared" si="38"/>
        <v>2.7600774722378484E-4</v>
      </c>
    </row>
    <row r="2495" spans="1:10" x14ac:dyDescent="0.35">
      <c r="A2495" s="1">
        <v>5328</v>
      </c>
      <c r="B2495" s="1">
        <v>5328</v>
      </c>
      <c r="C2495" s="1">
        <v>5</v>
      </c>
      <c r="D2495" s="1">
        <v>0.27457652896332702</v>
      </c>
      <c r="E2495" s="1">
        <v>0.28295829582954901</v>
      </c>
      <c r="F2495" s="1">
        <v>89766.9858215204</v>
      </c>
      <c r="G2495" s="1">
        <v>2.0546066986446999E-2</v>
      </c>
      <c r="H2495" s="1">
        <v>3.2523509114980698E-2</v>
      </c>
      <c r="I2495" s="2">
        <v>6.1038845606283706E-5</v>
      </c>
      <c r="J2495" s="6">
        <f t="shared" si="38"/>
        <v>2.1517254650690662E-4</v>
      </c>
    </row>
    <row r="2496" spans="1:10" x14ac:dyDescent="0.35">
      <c r="A2496" s="1">
        <v>2627</v>
      </c>
      <c r="B2496" s="1">
        <v>2627</v>
      </c>
      <c r="C2496" s="1">
        <v>5</v>
      </c>
      <c r="D2496" s="1">
        <v>0.26910750885038198</v>
      </c>
      <c r="E2496" s="1">
        <v>0.27588970435502902</v>
      </c>
      <c r="F2496" s="1">
        <v>62408.110764589401</v>
      </c>
      <c r="G2496" s="1">
        <v>2.0538447351590199E-2</v>
      </c>
      <c r="H2496" s="1">
        <v>2.1604938432574199E-2</v>
      </c>
      <c r="I2496" s="2">
        <v>5.3120355243636699E-5</v>
      </c>
      <c r="J2496" s="6">
        <f t="shared" si="38"/>
        <v>1.4959299338178838E-4</v>
      </c>
    </row>
    <row r="2497" spans="1:10" x14ac:dyDescent="0.35">
      <c r="A2497" s="1">
        <v>22837</v>
      </c>
      <c r="B2497" s="1">
        <v>22837</v>
      </c>
      <c r="C2497" s="1">
        <v>5</v>
      </c>
      <c r="D2497" s="1">
        <v>0.30114678899082498</v>
      </c>
      <c r="E2497" s="1">
        <v>0.31546481571236101</v>
      </c>
      <c r="F2497" s="1">
        <v>53988.483404402097</v>
      </c>
      <c r="G2497" s="1">
        <v>2.05372153775772E-2</v>
      </c>
      <c r="H2497" s="1">
        <v>6.9909907877445193E-2</v>
      </c>
      <c r="I2497" s="2">
        <v>2.81129070461723E-5</v>
      </c>
      <c r="J2497" s="6">
        <f t="shared" si="38"/>
        <v>1.2941104516161762E-4</v>
      </c>
    </row>
    <row r="2498" spans="1:10" x14ac:dyDescent="0.35">
      <c r="A2498" s="1">
        <v>10338</v>
      </c>
      <c r="B2498" s="1">
        <v>10338</v>
      </c>
      <c r="C2498" s="1">
        <v>5</v>
      </c>
      <c r="D2498" s="1">
        <v>0.28811091162976199</v>
      </c>
      <c r="E2498" s="1">
        <v>0.297224722472201</v>
      </c>
      <c r="F2498" s="1">
        <v>118818.53307093</v>
      </c>
      <c r="G2498" s="1">
        <v>2.0533553843580899E-2</v>
      </c>
      <c r="H2498" s="1">
        <v>2.23363600671291E-2</v>
      </c>
      <c r="I2498" s="2">
        <v>6.4458900064067506E-5</v>
      </c>
      <c r="J2498" s="6">
        <f t="shared" si="38"/>
        <v>2.8480945527033496E-4</v>
      </c>
    </row>
    <row r="2499" spans="1:10" x14ac:dyDescent="0.35">
      <c r="A2499" s="1">
        <v>13420</v>
      </c>
      <c r="B2499" s="1">
        <v>13420</v>
      </c>
      <c r="C2499" s="1">
        <v>5</v>
      </c>
      <c r="D2499" s="1">
        <v>0.27212691593891603</v>
      </c>
      <c r="E2499" s="1">
        <v>0.27865805811345801</v>
      </c>
      <c r="F2499" s="1">
        <v>88469.919568147103</v>
      </c>
      <c r="G2499" s="1">
        <v>2.0532671391777599E-2</v>
      </c>
      <c r="H2499" s="1">
        <v>2.3369036614894801E-2</v>
      </c>
      <c r="I2499" s="2">
        <v>8.0626168442151798E-5</v>
      </c>
      <c r="J2499" s="6">
        <f t="shared" ref="J2499:J2562" si="39">2*F2499/(28886*28885)</f>
        <v>2.1206346307080446E-4</v>
      </c>
    </row>
    <row r="2500" spans="1:10" x14ac:dyDescent="0.35">
      <c r="A2500" s="1">
        <v>12191</v>
      </c>
      <c r="B2500" s="1">
        <v>12191</v>
      </c>
      <c r="C2500" s="1">
        <v>5</v>
      </c>
      <c r="D2500" s="1">
        <v>0.26220192979748902</v>
      </c>
      <c r="E2500" s="1">
        <v>0.26772715733110097</v>
      </c>
      <c r="F2500" s="1">
        <v>106743.28397196</v>
      </c>
      <c r="G2500" s="1">
        <v>2.05225432414648E-2</v>
      </c>
      <c r="H2500" s="1">
        <v>1.0689551010727801E-2</v>
      </c>
      <c r="I2500" s="2">
        <v>1.0581160658060999E-4</v>
      </c>
      <c r="J2500" s="6">
        <f t="shared" si="39"/>
        <v>2.5586493770018271E-4</v>
      </c>
    </row>
    <row r="2501" spans="1:10" x14ac:dyDescent="0.35">
      <c r="A2501" s="1">
        <v>25043</v>
      </c>
      <c r="B2501" s="1">
        <v>25043</v>
      </c>
      <c r="C2501" s="1">
        <v>5</v>
      </c>
      <c r="D2501" s="1">
        <v>0.28302681729553802</v>
      </c>
      <c r="E2501" s="1">
        <v>0.29109545569936801</v>
      </c>
      <c r="F2501" s="1">
        <v>189600.572819469</v>
      </c>
      <c r="G2501" s="1">
        <v>2.0520027530644702E-2</v>
      </c>
      <c r="H2501" s="1">
        <v>2.1367521956562899E-2</v>
      </c>
      <c r="I2501" s="2">
        <v>1.04757316149172E-4</v>
      </c>
      <c r="J2501" s="6">
        <f t="shared" si="39"/>
        <v>4.544748573138884E-4</v>
      </c>
    </row>
    <row r="2502" spans="1:10" x14ac:dyDescent="0.35">
      <c r="A2502" s="1">
        <v>19220</v>
      </c>
      <c r="B2502" s="1">
        <v>19220</v>
      </c>
      <c r="C2502" s="1">
        <v>5</v>
      </c>
      <c r="D2502" s="1">
        <v>0.30050455136540899</v>
      </c>
      <c r="E2502" s="1">
        <v>0.31437836091299298</v>
      </c>
      <c r="F2502" s="1">
        <v>43902.165327075498</v>
      </c>
      <c r="G2502" s="1">
        <v>2.0515430376331599E-2</v>
      </c>
      <c r="H2502" s="1">
        <v>6.3076920807361603E-2</v>
      </c>
      <c r="I2502" s="2">
        <v>1.7265426779453701E-5</v>
      </c>
      <c r="J2502" s="6">
        <f t="shared" si="39"/>
        <v>1.0523401921254414E-4</v>
      </c>
    </row>
    <row r="2503" spans="1:10" x14ac:dyDescent="0.35">
      <c r="A2503" s="1">
        <v>3158</v>
      </c>
      <c r="B2503" s="1">
        <v>3158</v>
      </c>
      <c r="C2503" s="1">
        <v>5</v>
      </c>
      <c r="D2503" s="1">
        <v>0.26551584675343698</v>
      </c>
      <c r="E2503" s="1">
        <v>0.27164485679335398</v>
      </c>
      <c r="F2503" s="1">
        <v>51434.358650167502</v>
      </c>
      <c r="G2503" s="1">
        <v>2.0506961033563999E-2</v>
      </c>
      <c r="H2503" s="1">
        <v>1.8755327910184801E-2</v>
      </c>
      <c r="I2503" s="2">
        <v>4.8081356496988298E-5</v>
      </c>
      <c r="J2503" s="6">
        <f t="shared" si="39"/>
        <v>1.2328877735418912E-4</v>
      </c>
    </row>
    <row r="2504" spans="1:10" x14ac:dyDescent="0.35">
      <c r="A2504" s="1">
        <v>11634</v>
      </c>
      <c r="B2504" s="1">
        <v>11634</v>
      </c>
      <c r="C2504" s="1">
        <v>5</v>
      </c>
      <c r="D2504" s="1">
        <v>0.25799824940604799</v>
      </c>
      <c r="E2504" s="1">
        <v>0.26283089847444802</v>
      </c>
      <c r="F2504" s="1">
        <v>71168.313646173498</v>
      </c>
      <c r="G2504" s="1">
        <v>2.05031320745119E-2</v>
      </c>
      <c r="H2504" s="1">
        <v>1.0689551010727801E-2</v>
      </c>
      <c r="I2504" s="2">
        <v>9.4242087533681295E-5</v>
      </c>
      <c r="J2504" s="6">
        <f t="shared" si="39"/>
        <v>1.7059130522992553E-4</v>
      </c>
    </row>
    <row r="2505" spans="1:10" x14ac:dyDescent="0.35">
      <c r="A2505" s="1">
        <v>28277</v>
      </c>
      <c r="B2505" s="1">
        <v>28277</v>
      </c>
      <c r="C2505" s="1">
        <v>5</v>
      </c>
      <c r="D2505" s="1">
        <v>0.30768411410067897</v>
      </c>
      <c r="E2505" s="1">
        <v>0.31731173117306899</v>
      </c>
      <c r="F2505" s="1">
        <v>214535.01788447099</v>
      </c>
      <c r="G2505" s="1">
        <v>2.0501830013125801E-2</v>
      </c>
      <c r="H2505" s="1">
        <v>3.6274511367082499E-2</v>
      </c>
      <c r="I2505" s="2">
        <v>6.02724052934945E-5</v>
      </c>
      <c r="J2505" s="6">
        <f t="shared" si="39"/>
        <v>5.1424302253935835E-4</v>
      </c>
    </row>
    <row r="2506" spans="1:10" x14ac:dyDescent="0.35">
      <c r="A2506" s="1">
        <v>17083</v>
      </c>
      <c r="B2506" s="1">
        <v>17083</v>
      </c>
      <c r="C2506" s="1">
        <v>5</v>
      </c>
      <c r="D2506" s="1">
        <v>0.267748065069286</v>
      </c>
      <c r="E2506" s="1">
        <v>0.27411895035654599</v>
      </c>
      <c r="F2506" s="1">
        <v>114378.999622396</v>
      </c>
      <c r="G2506" s="1">
        <v>2.0496210755158902E-2</v>
      </c>
      <c r="H2506" s="1">
        <v>1.02040814235806E-2</v>
      </c>
      <c r="I2506" s="2">
        <v>5.25530338753918E-5</v>
      </c>
      <c r="J2506" s="6">
        <f t="shared" si="39"/>
        <v>2.7416784010768531E-4</v>
      </c>
    </row>
    <row r="2507" spans="1:10" x14ac:dyDescent="0.35">
      <c r="A2507" s="1">
        <v>9568</v>
      </c>
      <c r="B2507" s="1">
        <v>9568</v>
      </c>
      <c r="C2507" s="1">
        <v>5</v>
      </c>
      <c r="D2507" s="1">
        <v>0.28629763615640003</v>
      </c>
      <c r="E2507" s="1">
        <v>0.29425442544248098</v>
      </c>
      <c r="F2507" s="1">
        <v>87747.680610898795</v>
      </c>
      <c r="G2507" s="1">
        <v>2.0494327226041401E-2</v>
      </c>
      <c r="H2507" s="1">
        <v>1.8789444118738102E-2</v>
      </c>
      <c r="I2507" s="2">
        <v>5.5830049563837801E-5</v>
      </c>
      <c r="J2507" s="6">
        <f t="shared" si="39"/>
        <v>2.1033224758890563E-4</v>
      </c>
    </row>
    <row r="2508" spans="1:10" x14ac:dyDescent="0.35">
      <c r="A2508" s="1">
        <v>27193</v>
      </c>
      <c r="B2508" s="1">
        <v>27193</v>
      </c>
      <c r="C2508" s="1">
        <v>5</v>
      </c>
      <c r="D2508" s="1">
        <v>0.27639724808389698</v>
      </c>
      <c r="E2508" s="1">
        <v>0.28391089108907702</v>
      </c>
      <c r="F2508" s="1">
        <v>76561.959715918594</v>
      </c>
      <c r="G2508" s="1">
        <v>2.0490865581913601E-2</v>
      </c>
      <c r="H2508" s="1">
        <v>3.5557504743337603E-2</v>
      </c>
      <c r="I2508" s="2">
        <v>6.2742565324167799E-5</v>
      </c>
      <c r="J2508" s="6">
        <f t="shared" si="39"/>
        <v>1.835199398405553E-4</v>
      </c>
    </row>
    <row r="2509" spans="1:10" x14ac:dyDescent="0.35">
      <c r="A2509" s="1">
        <v>2848</v>
      </c>
      <c r="B2509" s="1">
        <v>2848</v>
      </c>
      <c r="C2509" s="1">
        <v>5</v>
      </c>
      <c r="D2509" s="1">
        <v>0.28762322015334002</v>
      </c>
      <c r="E2509" s="1">
        <v>0.29861813104384499</v>
      </c>
      <c r="F2509" s="1">
        <v>123100.079309797</v>
      </c>
      <c r="G2509" s="1">
        <v>2.04887031616773E-2</v>
      </c>
      <c r="H2509" s="1">
        <v>3.0899925157427701E-2</v>
      </c>
      <c r="I2509" s="2">
        <v>4.7845289252238E-5</v>
      </c>
      <c r="J2509" s="6">
        <f t="shared" si="39"/>
        <v>2.9507237318801799E-4</v>
      </c>
    </row>
    <row r="2510" spans="1:10" x14ac:dyDescent="0.35">
      <c r="A2510" s="1">
        <v>4230</v>
      </c>
      <c r="B2510" s="1">
        <v>4230</v>
      </c>
      <c r="C2510" s="1">
        <v>5</v>
      </c>
      <c r="D2510" s="1">
        <v>0.276183191509704</v>
      </c>
      <c r="E2510" s="1">
        <v>0.28379895681870998</v>
      </c>
      <c r="F2510" s="1">
        <v>62271.267323737498</v>
      </c>
      <c r="G2510" s="1">
        <v>2.0484116828405102E-2</v>
      </c>
      <c r="H2510" s="1">
        <v>2.2161422297358499E-2</v>
      </c>
      <c r="I2510" s="2">
        <v>5.0705866351794703E-5</v>
      </c>
      <c r="J2510" s="6">
        <f t="shared" si="39"/>
        <v>1.4926497800540697E-4</v>
      </c>
    </row>
    <row r="2511" spans="1:10" x14ac:dyDescent="0.35">
      <c r="A2511" s="1">
        <v>13462</v>
      </c>
      <c r="B2511" s="1">
        <v>13462</v>
      </c>
      <c r="C2511" s="1">
        <v>5</v>
      </c>
      <c r="D2511" s="1">
        <v>0.27475150996337999</v>
      </c>
      <c r="E2511" s="1">
        <v>0.28221456761057601</v>
      </c>
      <c r="F2511" s="1">
        <v>152463.10079536101</v>
      </c>
      <c r="G2511" s="1">
        <v>2.0482130173427999E-2</v>
      </c>
      <c r="H2511" s="1">
        <v>2.0512821152806199E-2</v>
      </c>
      <c r="I2511" s="2">
        <v>8.8134334250399094E-5</v>
      </c>
      <c r="J2511" s="6">
        <f t="shared" si="39"/>
        <v>3.6545588944808093E-4</v>
      </c>
    </row>
    <row r="2512" spans="1:10" x14ac:dyDescent="0.35">
      <c r="A2512" s="1">
        <v>20280</v>
      </c>
      <c r="B2512" s="1">
        <v>20280</v>
      </c>
      <c r="C2512" s="1">
        <v>5</v>
      </c>
      <c r="D2512" s="1">
        <v>0.27030112477307999</v>
      </c>
      <c r="E2512" s="1">
        <v>0.27715560017534702</v>
      </c>
      <c r="F2512" s="1">
        <v>40205.055312208402</v>
      </c>
      <c r="G2512" s="1">
        <v>2.04737962272388E-2</v>
      </c>
      <c r="H2512" s="1">
        <v>3.125E-2</v>
      </c>
      <c r="I2512" s="2">
        <v>2.8028412789704101E-5</v>
      </c>
      <c r="J2512" s="6">
        <f t="shared" si="39"/>
        <v>9.6372001964946792E-5</v>
      </c>
    </row>
    <row r="2513" spans="1:10" x14ac:dyDescent="0.35">
      <c r="A2513" s="1">
        <v>19697</v>
      </c>
      <c r="B2513" s="1">
        <v>19697</v>
      </c>
      <c r="C2513" s="1">
        <v>5</v>
      </c>
      <c r="D2513" s="1">
        <v>0.27383988244774099</v>
      </c>
      <c r="E2513" s="1">
        <v>0.28125274065862899</v>
      </c>
      <c r="F2513" s="1">
        <v>44669.885422424697</v>
      </c>
      <c r="G2513" s="1">
        <v>2.0468484027691799E-2</v>
      </c>
      <c r="H2513" s="1">
        <v>7.9999998211860601E-2</v>
      </c>
      <c r="I2513" s="2">
        <v>1.8150750691010799E-5</v>
      </c>
      <c r="J2513" s="6">
        <f t="shared" si="39"/>
        <v>1.070742535304175E-4</v>
      </c>
    </row>
    <row r="2514" spans="1:10" x14ac:dyDescent="0.35">
      <c r="A2514" s="1">
        <v>22450</v>
      </c>
      <c r="B2514" s="1">
        <v>22450</v>
      </c>
      <c r="C2514" s="1">
        <v>5</v>
      </c>
      <c r="D2514" s="1">
        <v>0.26332774212368698</v>
      </c>
      <c r="E2514" s="1">
        <v>0.268817074015053</v>
      </c>
      <c r="F2514" s="1">
        <v>33537.263679456002</v>
      </c>
      <c r="G2514" s="1">
        <v>2.0467443225046601E-2</v>
      </c>
      <c r="H2514" s="1">
        <v>3.6231882870197199E-2</v>
      </c>
      <c r="I2514" s="2">
        <v>2.1738586428695E-5</v>
      </c>
      <c r="J2514" s="6">
        <f t="shared" si="39"/>
        <v>8.038922508916556E-5</v>
      </c>
    </row>
    <row r="2515" spans="1:10" x14ac:dyDescent="0.35">
      <c r="A2515" s="1">
        <v>26855</v>
      </c>
      <c r="B2515" s="1">
        <v>26855</v>
      </c>
      <c r="C2515" s="1">
        <v>5</v>
      </c>
      <c r="D2515" s="1">
        <v>0.301369863013698</v>
      </c>
      <c r="E2515" s="1">
        <v>0.31137171409444497</v>
      </c>
      <c r="F2515" s="1">
        <v>195550.044924563</v>
      </c>
      <c r="G2515" s="1">
        <v>2.0461121281553502E-2</v>
      </c>
      <c r="H2515" s="1">
        <v>4.34782616794109E-2</v>
      </c>
      <c r="I2515" s="2">
        <v>7.6080946178387596E-5</v>
      </c>
      <c r="J2515" s="6">
        <f t="shared" si="39"/>
        <v>4.6873581362771822E-4</v>
      </c>
    </row>
    <row r="2516" spans="1:10" x14ac:dyDescent="0.35">
      <c r="A2516" s="1">
        <v>22023</v>
      </c>
      <c r="B2516" s="1">
        <v>22023</v>
      </c>
      <c r="C2516" s="1">
        <v>5</v>
      </c>
      <c r="D2516" s="1">
        <v>0.30330011864887202</v>
      </c>
      <c r="E2516" s="1">
        <v>0.316885919361168</v>
      </c>
      <c r="F2516" s="1">
        <v>47670.152057433603</v>
      </c>
      <c r="G2516" s="1">
        <v>2.0455743056276201E-2</v>
      </c>
      <c r="H2516" s="1">
        <v>7.0652171969413702E-2</v>
      </c>
      <c r="I2516" s="2">
        <v>1.18036222564171E-5</v>
      </c>
      <c r="J2516" s="6">
        <f t="shared" si="39"/>
        <v>1.1426592880108038E-4</v>
      </c>
    </row>
    <row r="2517" spans="1:10" x14ac:dyDescent="0.35">
      <c r="A2517" s="1">
        <v>26862</v>
      </c>
      <c r="B2517" s="1">
        <v>26862</v>
      </c>
      <c r="C2517" s="1">
        <v>5</v>
      </c>
      <c r="D2517" s="1">
        <v>0.30988574800193103</v>
      </c>
      <c r="E2517" s="1">
        <v>0.32047358582009</v>
      </c>
      <c r="F2517" s="1">
        <v>206338.999497707</v>
      </c>
      <c r="G2517" s="1">
        <v>2.0452106688340101E-2</v>
      </c>
      <c r="H2517" s="1">
        <v>5.1207564771175301E-2</v>
      </c>
      <c r="I2517" s="2">
        <v>6.0139869999647602E-5</v>
      </c>
      <c r="J2517" s="6">
        <f t="shared" si="39"/>
        <v>4.945970677224746E-4</v>
      </c>
    </row>
    <row r="2518" spans="1:10" x14ac:dyDescent="0.35">
      <c r="A2518" s="1">
        <v>18170</v>
      </c>
      <c r="B2518" s="1">
        <v>18170</v>
      </c>
      <c r="C2518" s="1">
        <v>5</v>
      </c>
      <c r="D2518" s="1">
        <v>0.29585095814086798</v>
      </c>
      <c r="E2518" s="1">
        <v>0.31018197973642703</v>
      </c>
      <c r="F2518" s="1">
        <v>69330.453834157699</v>
      </c>
      <c r="G2518" s="1">
        <v>2.0448597516064398E-2</v>
      </c>
      <c r="H2518" s="1">
        <v>5.1666665822267498E-2</v>
      </c>
      <c r="I2518" s="2">
        <v>1.9842918525149699E-5</v>
      </c>
      <c r="J2518" s="6">
        <f t="shared" si="39"/>
        <v>1.6618593311839652E-4</v>
      </c>
    </row>
    <row r="2519" spans="1:10" x14ac:dyDescent="0.35">
      <c r="A2519" s="1">
        <v>16614</v>
      </c>
      <c r="B2519" s="1">
        <v>16614</v>
      </c>
      <c r="C2519" s="1">
        <v>5</v>
      </c>
      <c r="D2519" s="1">
        <v>0.27932658369837399</v>
      </c>
      <c r="E2519" s="1">
        <v>0.287192180756487</v>
      </c>
      <c r="F2519" s="1">
        <v>196310.00012686101</v>
      </c>
      <c r="G2519" s="1">
        <v>2.0423574244235701E-2</v>
      </c>
      <c r="H2519" s="1">
        <v>8.3333337679505296E-3</v>
      </c>
      <c r="I2519" s="2">
        <v>1.2191650646267801E-4</v>
      </c>
      <c r="J2519" s="6">
        <f t="shared" si="39"/>
        <v>4.7055743540339815E-4</v>
      </c>
    </row>
    <row r="2520" spans="1:10" x14ac:dyDescent="0.35">
      <c r="A2520" s="1">
        <v>18916</v>
      </c>
      <c r="B2520" s="1">
        <v>18916</v>
      </c>
      <c r="C2520" s="1">
        <v>5</v>
      </c>
      <c r="D2520" s="1">
        <v>0.29398414362335501</v>
      </c>
      <c r="E2520" s="1">
        <v>0.30807715386922202</v>
      </c>
      <c r="F2520" s="1">
        <v>57094.477110100699</v>
      </c>
      <c r="G2520" s="1">
        <v>2.0420209513184798E-2</v>
      </c>
      <c r="H2520" s="1">
        <v>4.4117648154497098E-2</v>
      </c>
      <c r="I2520" s="2">
        <v>2.2007787103769899E-5</v>
      </c>
      <c r="J2520" s="6">
        <f t="shared" si="39"/>
        <v>1.3685614949450001E-4</v>
      </c>
    </row>
    <row r="2521" spans="1:10" x14ac:dyDescent="0.35">
      <c r="A2521" s="1">
        <v>1134</v>
      </c>
      <c r="B2521" s="1">
        <v>1134</v>
      </c>
      <c r="C2521" s="1">
        <v>5</v>
      </c>
      <c r="D2521" s="1">
        <v>0.26536461682620699</v>
      </c>
      <c r="E2521" s="1">
        <v>0.27112442013430299</v>
      </c>
      <c r="F2521" s="1">
        <v>88977.639290655599</v>
      </c>
      <c r="G2521" s="1">
        <v>2.0414815107799598E-2</v>
      </c>
      <c r="H2521" s="1">
        <v>2.0728291943669298E-2</v>
      </c>
      <c r="I2521" s="2">
        <v>8.6647774378892497E-5</v>
      </c>
      <c r="J2521" s="6">
        <f t="shared" si="39"/>
        <v>2.1328047336255186E-4</v>
      </c>
    </row>
    <row r="2522" spans="1:10" x14ac:dyDescent="0.35">
      <c r="A2522" s="1">
        <v>13932</v>
      </c>
      <c r="B2522" s="1">
        <v>13932</v>
      </c>
      <c r="C2522" s="1">
        <v>5</v>
      </c>
      <c r="D2522" s="1">
        <v>0.28645946964438002</v>
      </c>
      <c r="E2522" s="1">
        <v>0.29457868863803099</v>
      </c>
      <c r="F2522" s="1">
        <v>140367.11083957099</v>
      </c>
      <c r="G2522" s="1">
        <v>2.04144767646222E-2</v>
      </c>
      <c r="H2522" s="1">
        <v>2.2368421778082799E-2</v>
      </c>
      <c r="I2522" s="2">
        <v>7.9392704301838802E-5</v>
      </c>
      <c r="J2522" s="6">
        <f t="shared" si="39"/>
        <v>3.3646165579424988E-4</v>
      </c>
    </row>
    <row r="2523" spans="1:10" x14ac:dyDescent="0.35">
      <c r="A2523" s="1">
        <v>9681</v>
      </c>
      <c r="B2523" s="1">
        <v>9681</v>
      </c>
      <c r="C2523" s="1">
        <v>5</v>
      </c>
      <c r="D2523" s="1">
        <v>0.28807355918342897</v>
      </c>
      <c r="E2523" s="1">
        <v>0.29638810034843299</v>
      </c>
      <c r="F2523" s="1">
        <v>114000.524004436</v>
      </c>
      <c r="G2523" s="1">
        <v>2.04140599816276E-2</v>
      </c>
      <c r="H2523" s="1">
        <v>2.2311022505164101E-2</v>
      </c>
      <c r="I2523" s="2">
        <v>6.1901499705769198E-5</v>
      </c>
      <c r="J2523" s="6">
        <f t="shared" si="39"/>
        <v>2.732606294916449E-4</v>
      </c>
    </row>
    <row r="2524" spans="1:10" x14ac:dyDescent="0.35">
      <c r="A2524" s="1">
        <v>18219</v>
      </c>
      <c r="B2524" s="1">
        <v>18219</v>
      </c>
      <c r="C2524" s="1">
        <v>5</v>
      </c>
      <c r="D2524" s="1">
        <v>0.29732483814189897</v>
      </c>
      <c r="E2524" s="1">
        <v>0.311769253848457</v>
      </c>
      <c r="F2524" s="1">
        <v>58988.1455948203</v>
      </c>
      <c r="G2524" s="1">
        <v>2.04120654987727E-2</v>
      </c>
      <c r="H2524" s="1">
        <v>4.5977011322975103E-2</v>
      </c>
      <c r="I2524" s="2">
        <v>1.66181097813571E-5</v>
      </c>
      <c r="J2524" s="6">
        <f t="shared" si="39"/>
        <v>1.4139529566687051E-4</v>
      </c>
    </row>
    <row r="2525" spans="1:10" x14ac:dyDescent="0.35">
      <c r="A2525" s="1">
        <v>7245</v>
      </c>
      <c r="B2525" s="1">
        <v>7245</v>
      </c>
      <c r="C2525" s="1">
        <v>5</v>
      </c>
      <c r="D2525" s="1">
        <v>0.27778205177520399</v>
      </c>
      <c r="E2525" s="1">
        <v>0.28562567795235999</v>
      </c>
      <c r="F2525" s="1">
        <v>135456.091061349</v>
      </c>
      <c r="G2525" s="1">
        <v>2.0411522167737901E-2</v>
      </c>
      <c r="H2525" s="1">
        <v>1.9544674083590501E-2</v>
      </c>
      <c r="I2525" s="2">
        <v>7.0070144529824305E-5</v>
      </c>
      <c r="J2525" s="6">
        <f t="shared" si="39"/>
        <v>3.2468988221897541E-4</v>
      </c>
    </row>
    <row r="2526" spans="1:10" x14ac:dyDescent="0.35">
      <c r="A2526" s="1">
        <v>7186</v>
      </c>
      <c r="B2526" s="1">
        <v>7186</v>
      </c>
      <c r="C2526" s="1">
        <v>5</v>
      </c>
      <c r="D2526" s="1">
        <v>0.28191364772017402</v>
      </c>
      <c r="E2526" s="1">
        <v>0.29092986221695899</v>
      </c>
      <c r="F2526" s="1">
        <v>178459.092717533</v>
      </c>
      <c r="G2526" s="1">
        <v>2.0408096052675299E-2</v>
      </c>
      <c r="H2526" s="1">
        <v>2.5437865406274698E-2</v>
      </c>
      <c r="I2526" s="2">
        <v>7.2386187370033302E-5</v>
      </c>
      <c r="J2526" s="6">
        <f t="shared" si="39"/>
        <v>4.2776859527946827E-4</v>
      </c>
    </row>
    <row r="2527" spans="1:10" x14ac:dyDescent="0.35">
      <c r="A2527" s="1">
        <v>26776</v>
      </c>
      <c r="B2527" s="1">
        <v>26776</v>
      </c>
      <c r="C2527" s="1">
        <v>5</v>
      </c>
      <c r="D2527" s="1">
        <v>0.29077621525855302</v>
      </c>
      <c r="E2527" s="1">
        <v>0.300376191465275</v>
      </c>
      <c r="F2527" s="1">
        <v>158743.65672707799</v>
      </c>
      <c r="G2527" s="1">
        <v>2.0400949609940301E-2</v>
      </c>
      <c r="H2527" s="1">
        <v>4.5843359082937199E-2</v>
      </c>
      <c r="I2527" s="2">
        <v>7.1690482470297803E-5</v>
      </c>
      <c r="J2527" s="6">
        <f t="shared" si="39"/>
        <v>3.8051045768315047E-4</v>
      </c>
    </row>
    <row r="2528" spans="1:10" x14ac:dyDescent="0.35">
      <c r="A2528" s="1">
        <v>12604</v>
      </c>
      <c r="B2528" s="1">
        <v>12604</v>
      </c>
      <c r="C2528" s="1">
        <v>5</v>
      </c>
      <c r="D2528" s="1">
        <v>0.25861960910710602</v>
      </c>
      <c r="E2528" s="1">
        <v>0.26337095247984799</v>
      </c>
      <c r="F2528" s="1">
        <v>71772.031750650596</v>
      </c>
      <c r="G2528" s="1">
        <v>2.0400280201136999E-2</v>
      </c>
      <c r="H2528" s="1">
        <v>1.8918918445706302E-2</v>
      </c>
      <c r="I2528" s="2">
        <v>1.14133651225734E-4</v>
      </c>
      <c r="J2528" s="6">
        <f t="shared" si="39"/>
        <v>1.7203842479981886E-4</v>
      </c>
    </row>
    <row r="2529" spans="1:10" x14ac:dyDescent="0.35">
      <c r="A2529" s="1">
        <v>20452</v>
      </c>
      <c r="B2529" s="1">
        <v>20452</v>
      </c>
      <c r="C2529" s="1">
        <v>5</v>
      </c>
      <c r="D2529" s="1">
        <v>0.29351216786058998</v>
      </c>
      <c r="E2529" s="1">
        <v>0.30759018209512001</v>
      </c>
      <c r="F2529" s="1">
        <v>52636.926496920802</v>
      </c>
      <c r="G2529" s="1">
        <v>2.0393006824432999E-2</v>
      </c>
      <c r="H2529" s="1">
        <v>6.4327485859394004E-2</v>
      </c>
      <c r="I2529" s="2">
        <v>2.2193706984189601E-5</v>
      </c>
      <c r="J2529" s="6">
        <f t="shared" si="39"/>
        <v>1.2617134697112732E-4</v>
      </c>
    </row>
    <row r="2530" spans="1:10" x14ac:dyDescent="0.35">
      <c r="A2530" s="1">
        <v>22938</v>
      </c>
      <c r="B2530" s="1">
        <v>22938</v>
      </c>
      <c r="C2530" s="1">
        <v>5</v>
      </c>
      <c r="D2530" s="1">
        <v>0.30390320883745398</v>
      </c>
      <c r="E2530" s="1">
        <v>0.31772773431189399</v>
      </c>
      <c r="F2530" s="1">
        <v>66944.854138027993</v>
      </c>
      <c r="G2530" s="1">
        <v>2.0392719380910401E-2</v>
      </c>
      <c r="H2530" s="1">
        <v>3.9473682641982998E-2</v>
      </c>
      <c r="I2530" s="2">
        <v>3.9584412418703903E-5</v>
      </c>
      <c r="J2530" s="6">
        <f t="shared" si="39"/>
        <v>1.6046762190559795E-4</v>
      </c>
    </row>
    <row r="2531" spans="1:10" x14ac:dyDescent="0.35">
      <c r="A2531" s="1">
        <v>28248</v>
      </c>
      <c r="B2531" s="1">
        <v>28248</v>
      </c>
      <c r="C2531" s="1">
        <v>5</v>
      </c>
      <c r="D2531" s="1">
        <v>0.27595364788826499</v>
      </c>
      <c r="E2531" s="1">
        <v>0.28291848415605603</v>
      </c>
      <c r="F2531" s="1">
        <v>78536.723464083901</v>
      </c>
      <c r="G2531" s="1">
        <v>2.0389242547975001E-2</v>
      </c>
      <c r="H2531" s="1">
        <v>3.6384977400302797E-2</v>
      </c>
      <c r="I2531" s="2">
        <v>6.3346793806391794E-5</v>
      </c>
      <c r="J2531" s="6">
        <f t="shared" si="39"/>
        <v>1.8825347233642289E-4</v>
      </c>
    </row>
    <row r="2532" spans="1:10" x14ac:dyDescent="0.35">
      <c r="A2532" s="1">
        <v>4510</v>
      </c>
      <c r="B2532" s="1">
        <v>4510</v>
      </c>
      <c r="C2532" s="1">
        <v>5</v>
      </c>
      <c r="D2532" s="1">
        <v>0.27931037817035498</v>
      </c>
      <c r="E2532" s="1">
        <v>0.28877772392620898</v>
      </c>
      <c r="F2532" s="1">
        <v>124506.199844983</v>
      </c>
      <c r="G2532" s="1">
        <v>2.0387075905788799E-2</v>
      </c>
      <c r="H2532" s="1">
        <v>2.65577118843793E-2</v>
      </c>
      <c r="I2532" s="2">
        <v>5.1622544259245902E-5</v>
      </c>
      <c r="J2532" s="6">
        <f t="shared" si="39"/>
        <v>2.9844286105148695E-4</v>
      </c>
    </row>
    <row r="2533" spans="1:10" x14ac:dyDescent="0.35">
      <c r="A2533" s="1">
        <v>19238</v>
      </c>
      <c r="B2533" s="1">
        <v>19238</v>
      </c>
      <c r="C2533" s="1">
        <v>5</v>
      </c>
      <c r="D2533" s="1">
        <v>0.303749815979305</v>
      </c>
      <c r="E2533" s="1">
        <v>0.31751309746357798</v>
      </c>
      <c r="F2533" s="1">
        <v>71401.455552931293</v>
      </c>
      <c r="G2533" s="1">
        <v>2.03868615296421E-2</v>
      </c>
      <c r="H2533" s="1">
        <v>4.7430828213691698E-2</v>
      </c>
      <c r="I2533" s="2">
        <v>2.3438235700686001E-5</v>
      </c>
      <c r="J2533" s="6">
        <f t="shared" si="39"/>
        <v>1.7115014918926591E-4</v>
      </c>
    </row>
    <row r="2534" spans="1:10" x14ac:dyDescent="0.35">
      <c r="A2534" s="1">
        <v>3963</v>
      </c>
      <c r="B2534" s="1">
        <v>3963</v>
      </c>
      <c r="C2534" s="1">
        <v>5</v>
      </c>
      <c r="D2534" s="1">
        <v>0.28098675123052003</v>
      </c>
      <c r="E2534" s="1">
        <v>0.28974762860896802</v>
      </c>
      <c r="F2534" s="1">
        <v>92620.108770364706</v>
      </c>
      <c r="G2534" s="1">
        <v>2.03863159074281E-2</v>
      </c>
      <c r="H2534" s="1">
        <v>2.90551353245973E-2</v>
      </c>
      <c r="I2534" s="2">
        <v>5.2828863247783697E-5</v>
      </c>
      <c r="J2534" s="6">
        <f t="shared" si="39"/>
        <v>2.2201151658907847E-4</v>
      </c>
    </row>
    <row r="2535" spans="1:10" x14ac:dyDescent="0.35">
      <c r="A2535" s="1">
        <v>7852</v>
      </c>
      <c r="B2535" s="1">
        <v>7852</v>
      </c>
      <c r="C2535" s="1">
        <v>5</v>
      </c>
      <c r="D2535" s="1">
        <v>0.29765265956350501</v>
      </c>
      <c r="E2535" s="1">
        <v>0.30663874079710501</v>
      </c>
      <c r="F2535" s="1">
        <v>162348.00387749501</v>
      </c>
      <c r="G2535" s="1">
        <v>2.0382397803568299E-2</v>
      </c>
      <c r="H2535" s="1">
        <v>2.5548245757818201E-2</v>
      </c>
      <c r="I2535" s="2">
        <v>8.0247061359816594E-5</v>
      </c>
      <c r="J2535" s="6">
        <f t="shared" si="39"/>
        <v>3.891501212270746E-4</v>
      </c>
    </row>
    <row r="2536" spans="1:10" x14ac:dyDescent="0.35">
      <c r="A2536" s="1">
        <v>18910</v>
      </c>
      <c r="B2536" s="1">
        <v>18910</v>
      </c>
      <c r="C2536" s="1">
        <v>5</v>
      </c>
      <c r="D2536" s="1">
        <v>0.29797813080255797</v>
      </c>
      <c r="E2536" s="1">
        <v>0.31234623462345801</v>
      </c>
      <c r="F2536" s="1">
        <v>66338.332652984798</v>
      </c>
      <c r="G2536" s="1">
        <v>2.03798699984356E-2</v>
      </c>
      <c r="H2536" s="1">
        <v>3.13390307128429E-2</v>
      </c>
      <c r="I2536" s="2">
        <v>1.8168283121227302E-5</v>
      </c>
      <c r="J2536" s="6">
        <f t="shared" si="39"/>
        <v>1.5901378259871319E-4</v>
      </c>
    </row>
    <row r="2537" spans="1:10" x14ac:dyDescent="0.35">
      <c r="A2537" s="1">
        <v>20884</v>
      </c>
      <c r="B2537" s="1">
        <v>20884</v>
      </c>
      <c r="C2537" s="1">
        <v>5</v>
      </c>
      <c r="D2537" s="1">
        <v>0.29911980946463701</v>
      </c>
      <c r="E2537" s="1">
        <v>0.31354058482771002</v>
      </c>
      <c r="F2537" s="1">
        <v>62474.489310429402</v>
      </c>
      <c r="G2537" s="1">
        <v>2.0379498483146598E-2</v>
      </c>
      <c r="H2537" s="1">
        <v>4.7794118523597703E-2</v>
      </c>
      <c r="I2537" s="2">
        <v>1.9065609515641001E-5</v>
      </c>
      <c r="J2537" s="6">
        <f t="shared" si="39"/>
        <v>1.4975210355588084E-4</v>
      </c>
    </row>
    <row r="2538" spans="1:10" x14ac:dyDescent="0.35">
      <c r="A2538" s="1">
        <v>27182</v>
      </c>
      <c r="B2538" s="1">
        <v>27182</v>
      </c>
      <c r="C2538" s="1">
        <v>5</v>
      </c>
      <c r="D2538" s="1">
        <v>0.28569733055080199</v>
      </c>
      <c r="E2538" s="1">
        <v>0.29359493641665702</v>
      </c>
      <c r="F2538" s="1">
        <v>89115.958130730403</v>
      </c>
      <c r="G2538" s="1">
        <v>2.0376593905883401E-2</v>
      </c>
      <c r="H2538" s="1">
        <v>3.2343987375497797E-2</v>
      </c>
      <c r="I2538" s="2">
        <v>5.0360825122205498E-5</v>
      </c>
      <c r="J2538" s="6">
        <f t="shared" si="39"/>
        <v>2.1361202528864587E-4</v>
      </c>
    </row>
    <row r="2539" spans="1:10" x14ac:dyDescent="0.35">
      <c r="A2539" s="1">
        <v>26150</v>
      </c>
      <c r="B2539" s="1">
        <v>26150</v>
      </c>
      <c r="C2539" s="1">
        <v>5</v>
      </c>
      <c r="D2539" s="1">
        <v>0.28297968220380398</v>
      </c>
      <c r="E2539" s="1">
        <v>0.29088254979339501</v>
      </c>
      <c r="F2539" s="1">
        <v>139222.08654904901</v>
      </c>
      <c r="G2539" s="1">
        <v>2.0374610135442998E-2</v>
      </c>
      <c r="H2539" s="1">
        <v>1.7438272014260198E-2</v>
      </c>
      <c r="I2539" s="2">
        <v>8.0332388260431295E-5</v>
      </c>
      <c r="J2539" s="6">
        <f t="shared" si="39"/>
        <v>3.3371701877487014E-4</v>
      </c>
    </row>
    <row r="2540" spans="1:10" x14ac:dyDescent="0.35">
      <c r="A2540" s="1">
        <v>3484</v>
      </c>
      <c r="B2540" s="1">
        <v>3484</v>
      </c>
      <c r="C2540" s="1">
        <v>5</v>
      </c>
      <c r="D2540" s="1">
        <v>0.26742334468967499</v>
      </c>
      <c r="E2540" s="1">
        <v>0.273450806619081</v>
      </c>
      <c r="F2540" s="1">
        <v>36460.443599129001</v>
      </c>
      <c r="G2540" s="1">
        <v>2.03608752562459E-2</v>
      </c>
      <c r="H2540" s="1">
        <v>3.4745763987302697E-2</v>
      </c>
      <c r="I2540" s="2">
        <v>4.72816484386578E-5</v>
      </c>
      <c r="J2540" s="6">
        <f t="shared" si="39"/>
        <v>8.7396122574444641E-5</v>
      </c>
    </row>
    <row r="2541" spans="1:10" x14ac:dyDescent="0.35">
      <c r="A2541" s="1">
        <v>2603</v>
      </c>
      <c r="B2541" s="1">
        <v>2603</v>
      </c>
      <c r="C2541" s="1">
        <v>5</v>
      </c>
      <c r="D2541" s="1">
        <v>0.27916461299082801</v>
      </c>
      <c r="E2541" s="1">
        <v>0.286957349581065</v>
      </c>
      <c r="F2541" s="1">
        <v>85365.657733408894</v>
      </c>
      <c r="G2541" s="1">
        <v>2.03441741803293E-2</v>
      </c>
      <c r="H2541" s="1">
        <v>1.4866712503135201E-2</v>
      </c>
      <c r="I2541" s="2">
        <v>6.4865943642958501E-5</v>
      </c>
      <c r="J2541" s="6">
        <f t="shared" si="39"/>
        <v>2.0462251005347936E-4</v>
      </c>
    </row>
    <row r="2542" spans="1:10" x14ac:dyDescent="0.35">
      <c r="A2542" s="1">
        <v>23380</v>
      </c>
      <c r="B2542" s="1">
        <v>23380</v>
      </c>
      <c r="C2542" s="1">
        <v>5</v>
      </c>
      <c r="D2542" s="1">
        <v>0.30320779275307502</v>
      </c>
      <c r="E2542" s="1">
        <v>0.31698285213136801</v>
      </c>
      <c r="F2542" s="1">
        <v>51420.779747091598</v>
      </c>
      <c r="G2542" s="1">
        <v>2.0342723605159398E-2</v>
      </c>
      <c r="H2542" s="1">
        <v>0.115079365670681</v>
      </c>
      <c r="I2542" s="2">
        <v>1.6814223016901101E-5</v>
      </c>
      <c r="J2542" s="6">
        <f t="shared" si="39"/>
        <v>1.2325622855992058E-4</v>
      </c>
    </row>
    <row r="2543" spans="1:10" x14ac:dyDescent="0.35">
      <c r="A2543" s="1">
        <v>25778</v>
      </c>
      <c r="B2543" s="1">
        <v>25778</v>
      </c>
      <c r="C2543" s="1">
        <v>5</v>
      </c>
      <c r="D2543" s="1">
        <v>0.28338500176588299</v>
      </c>
      <c r="E2543" s="1">
        <v>0.29160204481982299</v>
      </c>
      <c r="F2543" s="1">
        <v>136250.89536394301</v>
      </c>
      <c r="G2543" s="1">
        <v>2.0339718399215299E-2</v>
      </c>
      <c r="H2543" s="1">
        <v>2.7373418211936899E-2</v>
      </c>
      <c r="I2543" s="2">
        <v>6.8200866898847904E-5</v>
      </c>
      <c r="J2543" s="6">
        <f t="shared" si="39"/>
        <v>3.2659503770791909E-4</v>
      </c>
    </row>
    <row r="2544" spans="1:10" x14ac:dyDescent="0.35">
      <c r="A2544" s="1">
        <v>7683</v>
      </c>
      <c r="B2544" s="1">
        <v>7683</v>
      </c>
      <c r="C2544" s="1">
        <v>5</v>
      </c>
      <c r="D2544" s="1">
        <v>0.28385562532551101</v>
      </c>
      <c r="E2544" s="1">
        <v>0.29224249348007098</v>
      </c>
      <c r="F2544" s="1">
        <v>127249.90993526</v>
      </c>
      <c r="G2544" s="1">
        <v>2.03378238814E-2</v>
      </c>
      <c r="H2544" s="1">
        <v>2.67648436129093E-2</v>
      </c>
      <c r="I2544" s="2">
        <v>7.2259361843057904E-5</v>
      </c>
      <c r="J2544" s="6">
        <f t="shared" si="39"/>
        <v>3.0501956719349119E-4</v>
      </c>
    </row>
    <row r="2545" spans="1:10" x14ac:dyDescent="0.35">
      <c r="A2545" s="1">
        <v>28318</v>
      </c>
      <c r="B2545" s="1">
        <v>28318</v>
      </c>
      <c r="C2545" s="1">
        <v>4</v>
      </c>
      <c r="D2545" s="1">
        <v>0.31273073716803601</v>
      </c>
      <c r="E2545" s="1">
        <v>0.32267649841902801</v>
      </c>
      <c r="F2545" s="1">
        <v>234697.05363797699</v>
      </c>
      <c r="G2545" s="1">
        <v>2.0323751258384499E-2</v>
      </c>
      <c r="H2545" s="1">
        <v>3.6283891648054102E-2</v>
      </c>
      <c r="I2545" s="2">
        <v>6.1818344607718497E-5</v>
      </c>
      <c r="J2545" s="6">
        <f t="shared" si="39"/>
        <v>5.625716651482442E-4</v>
      </c>
    </row>
    <row r="2546" spans="1:10" x14ac:dyDescent="0.35">
      <c r="A2546" s="1">
        <v>3860</v>
      </c>
      <c r="B2546" s="1">
        <v>3860</v>
      </c>
      <c r="C2546" s="1">
        <v>5</v>
      </c>
      <c r="D2546" s="1">
        <v>0.278076204778682</v>
      </c>
      <c r="E2546" s="1">
        <v>0.28616746290008499</v>
      </c>
      <c r="F2546" s="1">
        <v>73540.568709990199</v>
      </c>
      <c r="G2546" s="1">
        <v>2.0308456308992799E-2</v>
      </c>
      <c r="H2546" s="1">
        <v>2.66479663550853E-2</v>
      </c>
      <c r="I2546" s="2">
        <v>4.7425868893455003E-5</v>
      </c>
      <c r="J2546" s="6">
        <f t="shared" si="39"/>
        <v>1.7627762919829667E-4</v>
      </c>
    </row>
    <row r="2547" spans="1:10" x14ac:dyDescent="0.35">
      <c r="A2547" s="1">
        <v>18127</v>
      </c>
      <c r="B2547" s="1">
        <v>18127</v>
      </c>
      <c r="C2547" s="1">
        <v>5</v>
      </c>
      <c r="D2547" s="1">
        <v>0.304389976606461</v>
      </c>
      <c r="E2547" s="1">
        <v>0.318287982644401</v>
      </c>
      <c r="F2547" s="1">
        <v>58410.175944418603</v>
      </c>
      <c r="G2547" s="1">
        <v>2.0307824689812799E-2</v>
      </c>
      <c r="H2547" s="1">
        <v>6.91699609160423E-2</v>
      </c>
      <c r="I2547" s="2">
        <v>1.56978724036219E-5</v>
      </c>
      <c r="J2547" s="6">
        <f t="shared" si="39"/>
        <v>1.4000989545160755E-4</v>
      </c>
    </row>
    <row r="2548" spans="1:10" x14ac:dyDescent="0.35">
      <c r="A2548" s="1">
        <v>8283</v>
      </c>
      <c r="B2548" s="1">
        <v>8283</v>
      </c>
      <c r="C2548" s="1">
        <v>5</v>
      </c>
      <c r="D2548" s="1">
        <v>0.27972420738674802</v>
      </c>
      <c r="E2548" s="1">
        <v>0.28753433035606102</v>
      </c>
      <c r="F2548" s="1">
        <v>116595.681177512</v>
      </c>
      <c r="G2548" s="1">
        <v>2.0307197042176199E-2</v>
      </c>
      <c r="H2548" s="1">
        <v>2.28291321545839E-2</v>
      </c>
      <c r="I2548" s="2">
        <v>8.8607410557709398E-5</v>
      </c>
      <c r="J2548" s="6">
        <f t="shared" si="39"/>
        <v>2.7948125250138573E-4</v>
      </c>
    </row>
    <row r="2549" spans="1:10" x14ac:dyDescent="0.35">
      <c r="A2549" s="1">
        <v>26999</v>
      </c>
      <c r="B2549" s="1">
        <v>26999</v>
      </c>
      <c r="C2549" s="1">
        <v>5</v>
      </c>
      <c r="D2549" s="1">
        <v>0.28066186686876299</v>
      </c>
      <c r="E2549" s="1">
        <v>0.28777377737766702</v>
      </c>
      <c r="F2549" s="1">
        <v>71243.888697818795</v>
      </c>
      <c r="G2549" s="1">
        <v>2.0304838465819399E-2</v>
      </c>
      <c r="H2549" s="1">
        <v>2.7565391734242401E-2</v>
      </c>
      <c r="I2549" s="2">
        <v>6.0403818536656001E-5</v>
      </c>
      <c r="J2549" s="6">
        <f t="shared" si="39"/>
        <v>1.7077245953923075E-4</v>
      </c>
    </row>
    <row r="2550" spans="1:10" x14ac:dyDescent="0.35">
      <c r="A2550" s="1">
        <v>1378</v>
      </c>
      <c r="B2550" s="1">
        <v>1378</v>
      </c>
      <c r="C2550" s="1">
        <v>5</v>
      </c>
      <c r="D2550" s="1">
        <v>0.28124117652786002</v>
      </c>
      <c r="E2550" s="1">
        <v>0.28969512335844499</v>
      </c>
      <c r="F2550" s="1">
        <v>81587.843894398393</v>
      </c>
      <c r="G2550" s="1">
        <v>2.02953274349791E-2</v>
      </c>
      <c r="H2550" s="1">
        <v>2.92112957686185E-2</v>
      </c>
      <c r="I2550" s="2">
        <v>5.0788937923953797E-5</v>
      </c>
      <c r="J2550" s="6">
        <f t="shared" si="39"/>
        <v>1.9556704476710851E-4</v>
      </c>
    </row>
    <row r="2551" spans="1:10" x14ac:dyDescent="0.35">
      <c r="A2551" s="1">
        <v>18504</v>
      </c>
      <c r="B2551" s="1">
        <v>18504</v>
      </c>
      <c r="C2551" s="1">
        <v>5</v>
      </c>
      <c r="D2551" s="1">
        <v>0.30491048809322702</v>
      </c>
      <c r="E2551" s="1">
        <v>0.319554455445552</v>
      </c>
      <c r="F2551" s="1">
        <v>81315.607555706607</v>
      </c>
      <c r="G2551" s="1">
        <v>2.0294248534111499E-2</v>
      </c>
      <c r="H2551" s="1">
        <v>3.8825757801532697E-2</v>
      </c>
      <c r="I2551" s="2">
        <v>1.6725673534105001E-5</v>
      </c>
      <c r="J2551" s="6">
        <f t="shared" si="39"/>
        <v>1.9491449098342132E-4</v>
      </c>
    </row>
    <row r="2552" spans="1:10" x14ac:dyDescent="0.35">
      <c r="A2552" s="1">
        <v>18010</v>
      </c>
      <c r="B2552" s="1">
        <v>18010</v>
      </c>
      <c r="C2552" s="1">
        <v>5</v>
      </c>
      <c r="D2552" s="1">
        <v>0.2755377497973</v>
      </c>
      <c r="E2552" s="1">
        <v>0.28368298368294897</v>
      </c>
      <c r="F2552" s="1">
        <v>238248.943022177</v>
      </c>
      <c r="G2552" s="1">
        <v>2.02920506706518E-2</v>
      </c>
      <c r="H2552" s="1">
        <v>1.0869565419852701E-2</v>
      </c>
      <c r="I2552" s="2">
        <v>1.2429782550296101E-4</v>
      </c>
      <c r="J2552" s="6">
        <f t="shared" si="39"/>
        <v>5.7108558679454659E-4</v>
      </c>
    </row>
    <row r="2553" spans="1:10" x14ac:dyDescent="0.35">
      <c r="A2553" s="1">
        <v>19667</v>
      </c>
      <c r="B2553" s="1">
        <v>19667</v>
      </c>
      <c r="C2553" s="1">
        <v>5</v>
      </c>
      <c r="D2553" s="1">
        <v>0.29930267016195</v>
      </c>
      <c r="E2553" s="1">
        <v>0.313852154446215</v>
      </c>
      <c r="F2553" s="1">
        <v>104609.021700545</v>
      </c>
      <c r="G2553" s="1">
        <v>2.0290334880613499E-2</v>
      </c>
      <c r="H2553" s="1">
        <v>5.8467742055654498E-2</v>
      </c>
      <c r="I2553" s="2">
        <v>2.64234586339111E-5</v>
      </c>
      <c r="J2553" s="6">
        <f t="shared" si="39"/>
        <v>2.5074908532248278E-4</v>
      </c>
    </row>
    <row r="2554" spans="1:10" x14ac:dyDescent="0.35">
      <c r="A2554" s="1">
        <v>18665</v>
      </c>
      <c r="B2554" s="1">
        <v>18665</v>
      </c>
      <c r="C2554" s="1">
        <v>5</v>
      </c>
      <c r="D2554" s="1">
        <v>0.304933019455499</v>
      </c>
      <c r="E2554" s="1">
        <v>0.318735719725805</v>
      </c>
      <c r="F2554" s="1">
        <v>51378.7502004829</v>
      </c>
      <c r="G2554" s="1">
        <v>2.0285552729955601E-2</v>
      </c>
      <c r="H2554" s="1">
        <v>5.6878305971622398E-2</v>
      </c>
      <c r="I2554" s="2">
        <v>1.3132132219966599E-5</v>
      </c>
      <c r="J2554" s="6">
        <f t="shared" si="39"/>
        <v>1.2315548323033689E-4</v>
      </c>
    </row>
    <row r="2555" spans="1:10" x14ac:dyDescent="0.35">
      <c r="A2555" s="1">
        <v>14688</v>
      </c>
      <c r="B2555" s="1">
        <v>14688</v>
      </c>
      <c r="C2555" s="1">
        <v>5</v>
      </c>
      <c r="D2555" s="1">
        <v>0.27178126528922503</v>
      </c>
      <c r="E2555" s="1">
        <v>0.27815608483920901</v>
      </c>
      <c r="F2555" s="1">
        <v>126834.268225775</v>
      </c>
      <c r="G2555" s="1">
        <v>2.0281589643503101E-2</v>
      </c>
      <c r="H2555" s="1">
        <v>9.4943949952721596E-3</v>
      </c>
      <c r="I2555" s="2">
        <v>9.5074653827725703E-5</v>
      </c>
      <c r="J2555" s="6">
        <f t="shared" si="39"/>
        <v>3.0402326900829654E-4</v>
      </c>
    </row>
    <row r="2556" spans="1:10" x14ac:dyDescent="0.35">
      <c r="A2556" s="1">
        <v>10766</v>
      </c>
      <c r="B2556" s="1">
        <v>10766</v>
      </c>
      <c r="C2556" s="1">
        <v>5</v>
      </c>
      <c r="D2556" s="1">
        <v>0.26644406113657898</v>
      </c>
      <c r="E2556" s="1">
        <v>0.27265457314960601</v>
      </c>
      <c r="F2556" s="1">
        <v>82010.524852042101</v>
      </c>
      <c r="G2556" s="1">
        <v>2.0279089352357001E-2</v>
      </c>
      <c r="H2556" s="1">
        <v>1.9512195140123301E-2</v>
      </c>
      <c r="I2556" s="2">
        <v>2.4967520610626701E-5</v>
      </c>
      <c r="J2556" s="6">
        <f t="shared" si="39"/>
        <v>1.9658021611494684E-4</v>
      </c>
    </row>
    <row r="2557" spans="1:10" x14ac:dyDescent="0.35">
      <c r="A2557" s="1">
        <v>3485</v>
      </c>
      <c r="B2557" s="1">
        <v>3485</v>
      </c>
      <c r="C2557" s="1">
        <v>5</v>
      </c>
      <c r="D2557" s="1">
        <v>0.27764855149080098</v>
      </c>
      <c r="E2557" s="1">
        <v>0.28654076946153101</v>
      </c>
      <c r="F2557" s="1">
        <v>78729.619265966394</v>
      </c>
      <c r="G2557" s="1">
        <v>2.02756385198938E-2</v>
      </c>
      <c r="H2557" s="1">
        <v>3.4173671156167901E-2</v>
      </c>
      <c r="I2557" s="2">
        <v>5.4490313415687698E-5</v>
      </c>
      <c r="J2557" s="6">
        <f t="shared" si="39"/>
        <v>1.8871584589750105E-4</v>
      </c>
    </row>
    <row r="2558" spans="1:10" x14ac:dyDescent="0.35">
      <c r="A2558" s="1">
        <v>18433</v>
      </c>
      <c r="B2558" s="1">
        <v>18433</v>
      </c>
      <c r="C2558" s="1">
        <v>5</v>
      </c>
      <c r="D2558" s="1">
        <v>0.30198107783179101</v>
      </c>
      <c r="E2558" s="1">
        <v>0.31581850492739599</v>
      </c>
      <c r="F2558" s="1">
        <v>78816.563353446996</v>
      </c>
      <c r="G2558" s="1">
        <v>2.0274629383877099E-2</v>
      </c>
      <c r="H2558" s="1">
        <v>4.9407113343477201E-2</v>
      </c>
      <c r="I2558" s="2">
        <v>1.84247329583324E-5</v>
      </c>
      <c r="J2558" s="6">
        <f t="shared" si="39"/>
        <v>1.8892425192267511E-4</v>
      </c>
    </row>
    <row r="2559" spans="1:10" x14ac:dyDescent="0.35">
      <c r="A2559" s="1">
        <v>19168</v>
      </c>
      <c r="B2559" s="1">
        <v>19168</v>
      </c>
      <c r="C2559" s="1">
        <v>5</v>
      </c>
      <c r="D2559" s="1">
        <v>0.31216296536445598</v>
      </c>
      <c r="E2559" s="1">
        <v>0.326333402571029</v>
      </c>
      <c r="F2559" s="1">
        <v>81860.5225196682</v>
      </c>
      <c r="G2559" s="1">
        <v>2.02719511985693E-2</v>
      </c>
      <c r="H2559" s="1">
        <v>6.9480516016483307E-2</v>
      </c>
      <c r="I2559" s="2">
        <v>1.33475833759861E-5</v>
      </c>
      <c r="J2559" s="6">
        <f t="shared" si="39"/>
        <v>1.9622065871705179E-4</v>
      </c>
    </row>
    <row r="2560" spans="1:10" x14ac:dyDescent="0.35">
      <c r="A2560" s="1">
        <v>10305</v>
      </c>
      <c r="B2560" s="1">
        <v>10305</v>
      </c>
      <c r="C2560" s="1">
        <v>5</v>
      </c>
      <c r="D2560" s="1">
        <v>0.31087291081479501</v>
      </c>
      <c r="E2560" s="1">
        <v>0.32109384015320902</v>
      </c>
      <c r="F2560" s="1">
        <v>207972.75787230299</v>
      </c>
      <c r="G2560" s="1">
        <v>2.02697906265316E-2</v>
      </c>
      <c r="H2560" s="1">
        <v>3.1534060835838297E-2</v>
      </c>
      <c r="I2560" s="2">
        <v>6.9565484194196797E-5</v>
      </c>
      <c r="J2560" s="6">
        <f t="shared" si="39"/>
        <v>4.9851320622953943E-4</v>
      </c>
    </row>
    <row r="2561" spans="1:10" x14ac:dyDescent="0.35">
      <c r="A2561" s="1">
        <v>20453</v>
      </c>
      <c r="B2561" s="1">
        <v>20453</v>
      </c>
      <c r="C2561" s="1">
        <v>5</v>
      </c>
      <c r="D2561" s="1">
        <v>0.30369871943141902</v>
      </c>
      <c r="E2561" s="1">
        <v>0.31767119019592799</v>
      </c>
      <c r="F2561" s="1">
        <v>75897.640632380499</v>
      </c>
      <c r="G2561" s="1">
        <v>2.0264614870503898E-2</v>
      </c>
      <c r="H2561" s="1">
        <v>5.4347824305295903E-2</v>
      </c>
      <c r="I2561" s="2">
        <v>2.7960877822830199E-5</v>
      </c>
      <c r="J2561" s="6">
        <f t="shared" si="39"/>
        <v>1.819275589937456E-4</v>
      </c>
    </row>
    <row r="2562" spans="1:10" x14ac:dyDescent="0.35">
      <c r="A2562" s="1">
        <v>2596</v>
      </c>
      <c r="B2562" s="1">
        <v>2596</v>
      </c>
      <c r="C2562" s="1">
        <v>5</v>
      </c>
      <c r="D2562" s="1">
        <v>0.26210200618824198</v>
      </c>
      <c r="E2562" s="1">
        <v>0.26749001823257701</v>
      </c>
      <c r="F2562" s="1">
        <v>40036.205001964299</v>
      </c>
      <c r="G2562" s="1">
        <v>2.02625242310349E-2</v>
      </c>
      <c r="H2562" s="1">
        <v>2.68065258860588E-2</v>
      </c>
      <c r="I2562" s="2">
        <v>5.4365385648773101E-5</v>
      </c>
      <c r="J2562" s="6">
        <f t="shared" si="39"/>
        <v>9.5967265737020616E-5</v>
      </c>
    </row>
    <row r="2563" spans="1:10" x14ac:dyDescent="0.35">
      <c r="A2563" s="1">
        <v>3605</v>
      </c>
      <c r="B2563" s="1">
        <v>3605</v>
      </c>
      <c r="C2563" s="1">
        <v>5</v>
      </c>
      <c r="D2563" s="1">
        <v>0.26506753780648901</v>
      </c>
      <c r="E2563" s="1">
        <v>0.270853239170053</v>
      </c>
      <c r="F2563" s="1">
        <v>42494.531275244</v>
      </c>
      <c r="G2563" s="1">
        <v>2.02616226867018E-2</v>
      </c>
      <c r="H2563" s="1">
        <v>2.1949078887701E-2</v>
      </c>
      <c r="I2563" s="2">
        <v>4.7925361918562901E-5</v>
      </c>
      <c r="J2563" s="6">
        <f t="shared" ref="J2563:J2626" si="40">2*F2563/(28886*28885)</f>
        <v>1.0185990343144139E-4</v>
      </c>
    </row>
    <row r="2564" spans="1:10" x14ac:dyDescent="0.35">
      <c r="A2564" s="1">
        <v>20972</v>
      </c>
      <c r="B2564" s="1">
        <v>20972</v>
      </c>
      <c r="C2564" s="1">
        <v>5</v>
      </c>
      <c r="D2564" s="1">
        <v>0.30256308198301002</v>
      </c>
      <c r="E2564" s="1">
        <v>0.31629509104754899</v>
      </c>
      <c r="F2564" s="1">
        <v>41856.917790680302</v>
      </c>
      <c r="G2564" s="1">
        <v>2.0260407211734999E-2</v>
      </c>
      <c r="H2564" s="1">
        <v>7.0652171969413702E-2</v>
      </c>
      <c r="I2564" s="2">
        <v>1.6561166312938799E-5</v>
      </c>
      <c r="J2564" s="6">
        <f t="shared" si="40"/>
        <v>1.0033153622711646E-4</v>
      </c>
    </row>
    <row r="2565" spans="1:10" x14ac:dyDescent="0.35">
      <c r="A2565" s="1">
        <v>4325</v>
      </c>
      <c r="B2565" s="1">
        <v>4325</v>
      </c>
      <c r="C2565" s="1">
        <v>5</v>
      </c>
      <c r="D2565" s="1">
        <v>0.26121083329565398</v>
      </c>
      <c r="E2565" s="1">
        <v>0.26635913591357102</v>
      </c>
      <c r="F2565" s="1">
        <v>41337.754128298897</v>
      </c>
      <c r="G2565" s="1">
        <v>2.0254359082301499E-2</v>
      </c>
      <c r="H2565" s="1">
        <v>2.9778672382235499E-2</v>
      </c>
      <c r="I2565" s="2">
        <v>5.1343125695618403E-5</v>
      </c>
      <c r="J2565" s="6">
        <f t="shared" si="40"/>
        <v>9.9087094673619661E-5</v>
      </c>
    </row>
    <row r="2566" spans="1:10" x14ac:dyDescent="0.35">
      <c r="A2566" s="1">
        <v>815</v>
      </c>
      <c r="B2566" s="1">
        <v>815</v>
      </c>
      <c r="C2566" s="1">
        <v>5</v>
      </c>
      <c r="D2566" s="1">
        <v>0.272234631079947</v>
      </c>
      <c r="E2566" s="1">
        <v>0.27895001038560902</v>
      </c>
      <c r="F2566" s="1">
        <v>115538.35679602801</v>
      </c>
      <c r="G2566" s="1">
        <v>2.0252785475013E-2</v>
      </c>
      <c r="H2566" s="1">
        <v>1.0291365906596101E-2</v>
      </c>
      <c r="I2566" s="2">
        <v>8.7527103185635699E-5</v>
      </c>
      <c r="J2566" s="6">
        <f t="shared" si="40"/>
        <v>2.7694683322055915E-4</v>
      </c>
    </row>
    <row r="2567" spans="1:10" x14ac:dyDescent="0.35">
      <c r="A2567" s="1">
        <v>9574</v>
      </c>
      <c r="B2567" s="1">
        <v>9574</v>
      </c>
      <c r="C2567" s="1">
        <v>5</v>
      </c>
      <c r="D2567" s="1">
        <v>0.28465563625254903</v>
      </c>
      <c r="E2567" s="1">
        <v>0.29321643702827099</v>
      </c>
      <c r="F2567" s="1">
        <v>110798.799714273</v>
      </c>
      <c r="G2567" s="1">
        <v>2.0251873482297799E-2</v>
      </c>
      <c r="H2567" s="1">
        <v>2.22824458032846E-2</v>
      </c>
      <c r="I2567" s="2">
        <v>7.5743162984839502E-5</v>
      </c>
      <c r="J2567" s="6">
        <f t="shared" si="40"/>
        <v>2.6558605779446057E-4</v>
      </c>
    </row>
    <row r="2568" spans="1:10" x14ac:dyDescent="0.35">
      <c r="A2568" s="1">
        <v>23839</v>
      </c>
      <c r="B2568" s="1">
        <v>23839</v>
      </c>
      <c r="C2568" s="1">
        <v>5</v>
      </c>
      <c r="D2568" s="1">
        <v>0.29984948357294799</v>
      </c>
      <c r="E2568" s="1">
        <v>0.31411410371808202</v>
      </c>
      <c r="F2568" s="1">
        <v>68360.361656895999</v>
      </c>
      <c r="G2568" s="1">
        <v>2.0250292787623199E-2</v>
      </c>
      <c r="H2568" s="1">
        <v>6.6153846681117998E-2</v>
      </c>
      <c r="I2568" s="2">
        <v>2.0720012557817899E-5</v>
      </c>
      <c r="J2568" s="6">
        <f t="shared" si="40"/>
        <v>1.6386061048204498E-4</v>
      </c>
    </row>
    <row r="2569" spans="1:10" x14ac:dyDescent="0.35">
      <c r="A2569" s="1">
        <v>1090</v>
      </c>
      <c r="B2569" s="1">
        <v>1090</v>
      </c>
      <c r="C2569" s="1">
        <v>5</v>
      </c>
      <c r="D2569" s="1">
        <v>0.25710038895267501</v>
      </c>
      <c r="E2569" s="1">
        <v>0.26172194142489302</v>
      </c>
      <c r="F2569" s="1">
        <v>64752.451994431198</v>
      </c>
      <c r="G2569" s="1">
        <v>2.02407773281683E-2</v>
      </c>
      <c r="H2569" s="1">
        <v>1.5920825302600802E-2</v>
      </c>
      <c r="I2569" s="2">
        <v>7.93136340017173E-5</v>
      </c>
      <c r="J2569" s="6">
        <f t="shared" si="40"/>
        <v>1.5521240755382199E-4</v>
      </c>
    </row>
    <row r="2570" spans="1:10" x14ac:dyDescent="0.35">
      <c r="A2570" s="1">
        <v>448</v>
      </c>
      <c r="B2570" s="1">
        <v>448</v>
      </c>
      <c r="C2570" s="1">
        <v>5</v>
      </c>
      <c r="D2570" s="1">
        <v>0.287188562565866</v>
      </c>
      <c r="E2570" s="1">
        <v>0.29697950564284198</v>
      </c>
      <c r="F2570" s="1">
        <v>252401.75308004001</v>
      </c>
      <c r="G2570" s="1">
        <v>2.0239609954381999E-2</v>
      </c>
      <c r="H2570" s="1">
        <v>2.15781219303607E-2</v>
      </c>
      <c r="I2570" s="2">
        <v>8.7817783759267098E-5</v>
      </c>
      <c r="J2570" s="6">
        <f t="shared" si="40"/>
        <v>6.050100430131588E-4</v>
      </c>
    </row>
    <row r="2571" spans="1:10" x14ac:dyDescent="0.35">
      <c r="A2571" s="1">
        <v>20832</v>
      </c>
      <c r="B2571" s="1">
        <v>20832</v>
      </c>
      <c r="C2571" s="1">
        <v>5</v>
      </c>
      <c r="D2571" s="1">
        <v>0.29690005344735398</v>
      </c>
      <c r="E2571" s="1">
        <v>0.31116284705392899</v>
      </c>
      <c r="F2571" s="1">
        <v>47440.393868972802</v>
      </c>
      <c r="G2571" s="1">
        <v>2.0232694375832201E-2</v>
      </c>
      <c r="H2571" s="1">
        <v>8.3333335816860199E-2</v>
      </c>
      <c r="I2571" s="2">
        <v>2.2794034980582601E-5</v>
      </c>
      <c r="J2571" s="6">
        <f t="shared" si="40"/>
        <v>1.1371519565526417E-4</v>
      </c>
    </row>
    <row r="2572" spans="1:10" x14ac:dyDescent="0.35">
      <c r="A2572" s="1">
        <v>23251</v>
      </c>
      <c r="B2572" s="1">
        <v>23251</v>
      </c>
      <c r="C2572" s="1">
        <v>5</v>
      </c>
      <c r="D2572" s="1">
        <v>0.30541340663988098</v>
      </c>
      <c r="E2572" s="1">
        <v>0.31900978559394799</v>
      </c>
      <c r="F2572" s="1">
        <v>48472.952243929103</v>
      </c>
      <c r="G2572" s="1">
        <v>2.0226666754624902E-2</v>
      </c>
      <c r="H2572" s="1">
        <v>3.9999999105930301E-2</v>
      </c>
      <c r="I2572" s="2">
        <v>1.51618069058585E-5</v>
      </c>
      <c r="J2572" s="6">
        <f t="shared" si="40"/>
        <v>1.1619025052006857E-4</v>
      </c>
    </row>
    <row r="2573" spans="1:10" x14ac:dyDescent="0.35">
      <c r="A2573" s="1">
        <v>28229</v>
      </c>
      <c r="B2573" s="1">
        <v>28229</v>
      </c>
      <c r="C2573" s="1">
        <v>5</v>
      </c>
      <c r="D2573" s="1">
        <v>0.30108714912600698</v>
      </c>
      <c r="E2573" s="1">
        <v>0.31119861986194602</v>
      </c>
      <c r="F2573" s="1">
        <v>207924.88567622899</v>
      </c>
      <c r="G2573" s="1">
        <v>2.0226226538211899E-2</v>
      </c>
      <c r="H2573" s="1">
        <v>2.8742726892232801E-2</v>
      </c>
      <c r="I2573" s="2">
        <v>6.7864298836446799E-5</v>
      </c>
      <c r="J2573" s="6">
        <f t="shared" si="40"/>
        <v>4.983984559987965E-4</v>
      </c>
    </row>
    <row r="2574" spans="1:10" x14ac:dyDescent="0.35">
      <c r="A2574" s="1">
        <v>8870</v>
      </c>
      <c r="B2574" s="1">
        <v>8870</v>
      </c>
      <c r="C2574" s="1">
        <v>5</v>
      </c>
      <c r="D2574" s="1">
        <v>0.27851860422512098</v>
      </c>
      <c r="E2574" s="1">
        <v>0.28670520898240198</v>
      </c>
      <c r="F2574" s="1">
        <v>99464.650380858802</v>
      </c>
      <c r="G2574" s="1">
        <v>2.0225326256768102E-2</v>
      </c>
      <c r="H2574" s="1">
        <v>2.1801492199301699E-2</v>
      </c>
      <c r="I2574" s="2">
        <v>6.9457192458478796E-5</v>
      </c>
      <c r="J2574" s="6">
        <f t="shared" si="40"/>
        <v>2.3841796529095106E-4</v>
      </c>
    </row>
    <row r="2575" spans="1:10" x14ac:dyDescent="0.35">
      <c r="A2575" s="1">
        <v>22516</v>
      </c>
      <c r="B2575" s="1">
        <v>22516</v>
      </c>
      <c r="C2575" s="1">
        <v>5</v>
      </c>
      <c r="D2575" s="1">
        <v>0.29728811814953898</v>
      </c>
      <c r="E2575" s="1">
        <v>0.31145595328764902</v>
      </c>
      <c r="F2575" s="1">
        <v>45794.949750725398</v>
      </c>
      <c r="G2575" s="1">
        <v>2.0219052569306499E-2</v>
      </c>
      <c r="H2575" s="1">
        <v>8.0952383577823597E-2</v>
      </c>
      <c r="I2575" s="2">
        <v>2.2719898961409399E-5</v>
      </c>
      <c r="J2575" s="6">
        <f t="shared" si="40"/>
        <v>1.097710462798796E-4</v>
      </c>
    </row>
    <row r="2576" spans="1:10" x14ac:dyDescent="0.35">
      <c r="A2576" s="1">
        <v>21194</v>
      </c>
      <c r="B2576" s="1">
        <v>21194</v>
      </c>
      <c r="C2576" s="1">
        <v>5</v>
      </c>
      <c r="D2576" s="1">
        <v>0.29947954465340898</v>
      </c>
      <c r="E2576" s="1">
        <v>0.31400678529391202</v>
      </c>
      <c r="F2576" s="1">
        <v>65572.840625782206</v>
      </c>
      <c r="G2576" s="1">
        <v>2.0210411187567001E-2</v>
      </c>
      <c r="H2576" s="1">
        <v>7.4193544685840607E-2</v>
      </c>
      <c r="I2576" s="2">
        <v>2.96777957852162E-5</v>
      </c>
      <c r="J2576" s="6">
        <f t="shared" si="40"/>
        <v>1.5717888898703051E-4</v>
      </c>
    </row>
    <row r="2577" spans="1:10" x14ac:dyDescent="0.35">
      <c r="A2577" s="1">
        <v>19029</v>
      </c>
      <c r="B2577" s="1">
        <v>19029</v>
      </c>
      <c r="C2577" s="1">
        <v>5</v>
      </c>
      <c r="D2577" s="1">
        <v>0.30567519233007701</v>
      </c>
      <c r="E2577" s="1">
        <v>0.31956484109947803</v>
      </c>
      <c r="F2577" s="1">
        <v>74410.088082131595</v>
      </c>
      <c r="G2577" s="1">
        <v>2.02102731407297E-2</v>
      </c>
      <c r="H2577" s="1">
        <v>2.6143791154026898E-2</v>
      </c>
      <c r="I2577" s="2">
        <v>2.2317266178823401E-5</v>
      </c>
      <c r="J2577" s="6">
        <f t="shared" si="40"/>
        <v>1.78361877609096E-4</v>
      </c>
    </row>
    <row r="2578" spans="1:10" x14ac:dyDescent="0.35">
      <c r="A2578" s="1">
        <v>18638</v>
      </c>
      <c r="B2578" s="1">
        <v>18638</v>
      </c>
      <c r="C2578" s="1">
        <v>5</v>
      </c>
      <c r="D2578" s="1">
        <v>0.26154668018797</v>
      </c>
      <c r="E2578" s="1">
        <v>0.26729095986517298</v>
      </c>
      <c r="F2578" s="1">
        <v>34571.419002620998</v>
      </c>
      <c r="G2578" s="1">
        <v>2.02066363220227E-2</v>
      </c>
      <c r="H2578" s="1">
        <v>4.2735043913125902E-2</v>
      </c>
      <c r="I2578" s="2">
        <v>2.1315296660502301E-5</v>
      </c>
      <c r="J2578" s="6">
        <f t="shared" si="40"/>
        <v>8.2868107858065869E-5</v>
      </c>
    </row>
    <row r="2579" spans="1:10" x14ac:dyDescent="0.35">
      <c r="A2579" s="1">
        <v>13798</v>
      </c>
      <c r="B2579" s="1">
        <v>13798</v>
      </c>
      <c r="C2579" s="1">
        <v>5</v>
      </c>
      <c r="D2579" s="1">
        <v>0.268759478595818</v>
      </c>
      <c r="E2579" s="1">
        <v>0.27476112995910601</v>
      </c>
      <c r="F2579" s="1">
        <v>97477.058997172993</v>
      </c>
      <c r="G2579" s="1">
        <v>2.0205522071802401E-2</v>
      </c>
      <c r="H2579" s="1">
        <v>2.0253164693713101E-2</v>
      </c>
      <c r="I2579" s="2">
        <v>7.4313474009767694E-5</v>
      </c>
      <c r="J2579" s="6">
        <f t="shared" si="40"/>
        <v>2.3365368479819632E-4</v>
      </c>
    </row>
    <row r="2580" spans="1:10" x14ac:dyDescent="0.35">
      <c r="A2580" s="1">
        <v>5581</v>
      </c>
      <c r="B2580" s="1">
        <v>5581</v>
      </c>
      <c r="C2580" s="1">
        <v>5</v>
      </c>
      <c r="D2580" s="1">
        <v>0.29393627954779</v>
      </c>
      <c r="E2580" s="1">
        <v>0.30365748113267099</v>
      </c>
      <c r="F2580" s="1">
        <v>135181.32572195801</v>
      </c>
      <c r="G2580" s="1">
        <v>2.0204688536962001E-2</v>
      </c>
      <c r="H2580" s="1">
        <v>2.22527477890253E-2</v>
      </c>
      <c r="I2580" s="2">
        <v>5.8313701495289498E-5</v>
      </c>
      <c r="J2580" s="6">
        <f t="shared" si="40"/>
        <v>3.2403126639014341E-4</v>
      </c>
    </row>
    <row r="2581" spans="1:10" x14ac:dyDescent="0.35">
      <c r="A2581" s="1">
        <v>27810</v>
      </c>
      <c r="B2581" s="1">
        <v>27810</v>
      </c>
      <c r="C2581" s="1">
        <v>5</v>
      </c>
      <c r="D2581" s="1">
        <v>0.28544042372378903</v>
      </c>
      <c r="E2581" s="1">
        <v>0.29418287982639801</v>
      </c>
      <c r="F2581" s="1">
        <v>234363.64170003301</v>
      </c>
      <c r="G2581" s="1">
        <v>2.01963558490749E-2</v>
      </c>
      <c r="H2581" s="1">
        <v>6.8922303617000502E-3</v>
      </c>
      <c r="I2581" s="2">
        <v>5.2916534159548698E-5</v>
      </c>
      <c r="J2581" s="6">
        <f t="shared" si="40"/>
        <v>5.6177247271611949E-4</v>
      </c>
    </row>
    <row r="2582" spans="1:10" x14ac:dyDescent="0.35">
      <c r="A2582" s="1">
        <v>3883</v>
      </c>
      <c r="B2582" s="1">
        <v>3883</v>
      </c>
      <c r="C2582" s="1">
        <v>5</v>
      </c>
      <c r="D2582" s="1">
        <v>0.263642586592433</v>
      </c>
      <c r="E2582" s="1">
        <v>0.269686584043</v>
      </c>
      <c r="F2582" s="1">
        <v>55953.970461081502</v>
      </c>
      <c r="G2582" s="1">
        <v>2.0193971967514601E-2</v>
      </c>
      <c r="H2582" s="1">
        <v>2.3211568593978799E-2</v>
      </c>
      <c r="I2582" s="2">
        <v>5.7460551782082301E-5</v>
      </c>
      <c r="J2582" s="6">
        <f t="shared" si="40"/>
        <v>1.3412234131623E-4</v>
      </c>
    </row>
    <row r="2583" spans="1:10" x14ac:dyDescent="0.35">
      <c r="A2583" s="1">
        <v>20086</v>
      </c>
      <c r="B2583" s="1">
        <v>20086</v>
      </c>
      <c r="C2583" s="1">
        <v>5</v>
      </c>
      <c r="D2583" s="1">
        <v>0.29976546771548901</v>
      </c>
      <c r="E2583" s="1">
        <v>0.31423353873849003</v>
      </c>
      <c r="F2583" s="1">
        <v>58411.300846036</v>
      </c>
      <c r="G2583" s="1">
        <v>2.01928190138006E-2</v>
      </c>
      <c r="H2583" s="1">
        <v>6.5591394901275593E-2</v>
      </c>
      <c r="I2583" s="2">
        <v>1.36926936536333E-5</v>
      </c>
      <c r="J2583" s="6">
        <f t="shared" si="40"/>
        <v>1.4001259185433704E-4</v>
      </c>
    </row>
    <row r="2584" spans="1:10" x14ac:dyDescent="0.35">
      <c r="A2584" s="1">
        <v>6307</v>
      </c>
      <c r="B2584" s="1">
        <v>6307</v>
      </c>
      <c r="C2584" s="1">
        <v>5</v>
      </c>
      <c r="D2584" s="1">
        <v>0.27229365408544098</v>
      </c>
      <c r="E2584" s="1">
        <v>0.27900713148233902</v>
      </c>
      <c r="F2584" s="1">
        <v>103492.151293292</v>
      </c>
      <c r="G2584" s="1">
        <v>2.01927110658182E-2</v>
      </c>
      <c r="H2584" s="1">
        <v>1.4357053674757401E-2</v>
      </c>
      <c r="I2584" s="2">
        <v>7.7602584570603302E-5</v>
      </c>
      <c r="J2584" s="6">
        <f t="shared" si="40"/>
        <v>2.4807193350049055E-4</v>
      </c>
    </row>
    <row r="2585" spans="1:10" x14ac:dyDescent="0.35">
      <c r="A2585" s="1">
        <v>22317</v>
      </c>
      <c r="B2585" s="1">
        <v>22317</v>
      </c>
      <c r="C2585" s="1">
        <v>5</v>
      </c>
      <c r="D2585" s="1">
        <v>0.297487126673532</v>
      </c>
      <c r="E2585" s="1">
        <v>0.31179521798334903</v>
      </c>
      <c r="F2585" s="1">
        <v>93187.723735435604</v>
      </c>
      <c r="G2585" s="1">
        <v>2.0190557285697502E-2</v>
      </c>
      <c r="H2585" s="1">
        <v>4.3290045112371403E-2</v>
      </c>
      <c r="I2585" s="2">
        <v>1.5191794411953701E-5</v>
      </c>
      <c r="J2585" s="6">
        <f t="shared" si="40"/>
        <v>2.2337209649885253E-4</v>
      </c>
    </row>
    <row r="2586" spans="1:10" x14ac:dyDescent="0.35">
      <c r="A2586" s="1">
        <v>21616</v>
      </c>
      <c r="B2586" s="1">
        <v>21616</v>
      </c>
      <c r="C2586" s="1">
        <v>5</v>
      </c>
      <c r="D2586" s="1">
        <v>0.30873315306264199</v>
      </c>
      <c r="E2586" s="1">
        <v>0.32421357520370397</v>
      </c>
      <c r="F2586" s="1">
        <v>76654.701867515003</v>
      </c>
      <c r="G2586" s="1">
        <v>2.0189183865016901E-2</v>
      </c>
      <c r="H2586" s="1">
        <v>6.6531293094158103E-2</v>
      </c>
      <c r="I2586" s="2">
        <v>2.23010354158599E-5</v>
      </c>
      <c r="J2586" s="6">
        <f t="shared" si="40"/>
        <v>1.8374224389526876E-4</v>
      </c>
    </row>
    <row r="2587" spans="1:10" x14ac:dyDescent="0.35">
      <c r="A2587" s="1">
        <v>3068</v>
      </c>
      <c r="B2587" s="1">
        <v>3068</v>
      </c>
      <c r="C2587" s="1">
        <v>5</v>
      </c>
      <c r="D2587" s="1">
        <v>0.28840720069490899</v>
      </c>
      <c r="E2587" s="1">
        <v>0.29872025664100799</v>
      </c>
      <c r="F2587" s="1">
        <v>138291.22595447299</v>
      </c>
      <c r="G2587" s="1">
        <v>2.0186047932747201E-2</v>
      </c>
      <c r="H2587" s="1">
        <v>2.3984851315617499E-2</v>
      </c>
      <c r="I2587" s="2">
        <v>5.5007214998032497E-5</v>
      </c>
      <c r="J2587" s="6">
        <f t="shared" si="40"/>
        <v>3.3148573471486958E-4</v>
      </c>
    </row>
    <row r="2588" spans="1:10" x14ac:dyDescent="0.35">
      <c r="A2588" s="1">
        <v>27140</v>
      </c>
      <c r="B2588" s="1">
        <v>27140</v>
      </c>
      <c r="C2588" s="1">
        <v>5</v>
      </c>
      <c r="D2588" s="1">
        <v>0.27857769719647801</v>
      </c>
      <c r="E2588" s="1">
        <v>0.28667001315512802</v>
      </c>
      <c r="F2588" s="1">
        <v>117705.615827979</v>
      </c>
      <c r="G2588" s="1">
        <v>2.0184423185926802E-2</v>
      </c>
      <c r="H2588" s="1">
        <v>3.3993113785982097E-2</v>
      </c>
      <c r="I2588" s="2">
        <v>6.04937517183471E-5</v>
      </c>
      <c r="J2588" s="6">
        <f t="shared" si="40"/>
        <v>2.8214177923080149E-4</v>
      </c>
    </row>
    <row r="2589" spans="1:10" x14ac:dyDescent="0.35">
      <c r="A2589" s="1">
        <v>20991</v>
      </c>
      <c r="B2589" s="1">
        <v>20991</v>
      </c>
      <c r="C2589" s="1">
        <v>5</v>
      </c>
      <c r="D2589" s="1">
        <v>0.303829688765474</v>
      </c>
      <c r="E2589" s="1">
        <v>0.31779408710100399</v>
      </c>
      <c r="F2589" s="1">
        <v>85481.656551653898</v>
      </c>
      <c r="G2589" s="1">
        <v>2.01831797095747E-2</v>
      </c>
      <c r="H2589" s="1">
        <v>4.6296294778585399E-2</v>
      </c>
      <c r="I2589" s="2">
        <v>1.6311319572137999E-5</v>
      </c>
      <c r="J2589" s="6">
        <f t="shared" si="40"/>
        <v>2.0490056061834064E-4</v>
      </c>
    </row>
    <row r="2590" spans="1:10" x14ac:dyDescent="0.35">
      <c r="A2590" s="1">
        <v>2721</v>
      </c>
      <c r="B2590" s="1">
        <v>2721</v>
      </c>
      <c r="C2590" s="1">
        <v>5</v>
      </c>
      <c r="D2590" s="1">
        <v>0.29544547974348201</v>
      </c>
      <c r="E2590" s="1">
        <v>0.30650372729577002</v>
      </c>
      <c r="F2590" s="1">
        <v>149367.41278317201</v>
      </c>
      <c r="G2590" s="1">
        <v>2.0181038369303399E-2</v>
      </c>
      <c r="H2590" s="1">
        <v>2.99145299941301E-2</v>
      </c>
      <c r="I2590" s="2">
        <v>4.5684103759957201E-5</v>
      </c>
      <c r="J2590" s="6">
        <f t="shared" si="40"/>
        <v>3.5803548798670181E-4</v>
      </c>
    </row>
    <row r="2591" spans="1:10" x14ac:dyDescent="0.35">
      <c r="A2591" s="1">
        <v>10210</v>
      </c>
      <c r="B2591" s="1">
        <v>10210</v>
      </c>
      <c r="C2591" s="1">
        <v>5</v>
      </c>
      <c r="D2591" s="1">
        <v>0.29370316519404899</v>
      </c>
      <c r="E2591" s="1">
        <v>0.303623439266962</v>
      </c>
      <c r="F2591" s="1">
        <v>158023.068408391</v>
      </c>
      <c r="G2591" s="1">
        <v>2.01803207191864E-2</v>
      </c>
      <c r="H2591" s="1">
        <v>2.6077097281813601E-2</v>
      </c>
      <c r="I2591" s="2">
        <v>6.9278122758642102E-5</v>
      </c>
      <c r="J2591" s="6">
        <f t="shared" si="40"/>
        <v>3.7878319880176964E-4</v>
      </c>
    </row>
    <row r="2592" spans="1:10" x14ac:dyDescent="0.35">
      <c r="A2592" s="1">
        <v>14500</v>
      </c>
      <c r="B2592" s="1">
        <v>14500</v>
      </c>
      <c r="C2592" s="1">
        <v>5</v>
      </c>
      <c r="D2592" s="1">
        <v>0.25933939649677201</v>
      </c>
      <c r="E2592" s="1">
        <v>0.26419949687274302</v>
      </c>
      <c r="F2592" s="1">
        <v>84213.100350293505</v>
      </c>
      <c r="G2592" s="1">
        <v>2.0166026243875899E-2</v>
      </c>
      <c r="H2592" s="1">
        <v>9.5503963530063594E-3</v>
      </c>
      <c r="I2592" s="2">
        <v>9.2030363955014602E-5</v>
      </c>
      <c r="J2592" s="6">
        <f t="shared" si="40"/>
        <v>2.0185981612039623E-4</v>
      </c>
    </row>
    <row r="2593" spans="1:10" x14ac:dyDescent="0.35">
      <c r="A2593" s="1">
        <v>4194</v>
      </c>
      <c r="B2593" s="1">
        <v>4194</v>
      </c>
      <c r="C2593" s="1">
        <v>5</v>
      </c>
      <c r="D2593" s="1">
        <v>0.28825466520307302</v>
      </c>
      <c r="E2593" s="1">
        <v>0.29825232523247902</v>
      </c>
      <c r="F2593" s="1">
        <v>167584.242867822</v>
      </c>
      <c r="G2593" s="1">
        <v>2.0161865502947299E-2</v>
      </c>
      <c r="H2593" s="1">
        <v>2.48514842242002E-2</v>
      </c>
      <c r="I2593" s="2">
        <v>6.8257590423484294E-5</v>
      </c>
      <c r="J2593" s="6">
        <f t="shared" si="40"/>
        <v>4.0170144917193361E-4</v>
      </c>
    </row>
    <row r="2594" spans="1:10" x14ac:dyDescent="0.35">
      <c r="A2594" s="1">
        <v>28476</v>
      </c>
      <c r="B2594" s="1">
        <v>28476</v>
      </c>
      <c r="C2594" s="1">
        <v>5</v>
      </c>
      <c r="D2594" s="1">
        <v>0.271265706290028</v>
      </c>
      <c r="E2594" s="1">
        <v>0.27797664381819798</v>
      </c>
      <c r="F2594" s="1">
        <v>77531.558098589507</v>
      </c>
      <c r="G2594" s="1">
        <v>2.01519328893917E-2</v>
      </c>
      <c r="H2594" s="1">
        <v>2.98706237226724E-2</v>
      </c>
      <c r="I2594" s="2">
        <v>6.7377874687169498E-5</v>
      </c>
      <c r="J2594" s="6">
        <f t="shared" si="40"/>
        <v>1.8584407884532359E-4</v>
      </c>
    </row>
    <row r="2595" spans="1:10" x14ac:dyDescent="0.35">
      <c r="A2595" s="1">
        <v>28430</v>
      </c>
      <c r="B2595" s="1">
        <v>28430</v>
      </c>
      <c r="C2595" s="1">
        <v>5</v>
      </c>
      <c r="D2595" s="1">
        <v>0.273495048192542</v>
      </c>
      <c r="E2595" s="1">
        <v>0.28020782847511</v>
      </c>
      <c r="F2595" s="1">
        <v>76241.807719852193</v>
      </c>
      <c r="G2595" s="1">
        <v>2.0150767511834599E-2</v>
      </c>
      <c r="H2595" s="1">
        <v>2.9192546382546401E-2</v>
      </c>
      <c r="I2595" s="2">
        <v>6.3032280048049897E-5</v>
      </c>
      <c r="J2595" s="6">
        <f t="shared" si="40"/>
        <v>1.8275253164886393E-4</v>
      </c>
    </row>
    <row r="2596" spans="1:10" x14ac:dyDescent="0.35">
      <c r="A2596" s="1">
        <v>19437</v>
      </c>
      <c r="B2596" s="1">
        <v>19437</v>
      </c>
      <c r="C2596" s="1">
        <v>5</v>
      </c>
      <c r="D2596" s="1">
        <v>0.30498775234394798</v>
      </c>
      <c r="E2596" s="1">
        <v>0.31867571372520398</v>
      </c>
      <c r="F2596" s="1">
        <v>71005.342169769996</v>
      </c>
      <c r="G2596" s="1">
        <v>2.0149128941107299E-2</v>
      </c>
      <c r="H2596" s="1">
        <v>5.2536230534315102E-2</v>
      </c>
      <c r="I2596" s="2">
        <v>2.2573503975333598E-5</v>
      </c>
      <c r="J2596" s="6">
        <f t="shared" si="40"/>
        <v>1.7020066063754217E-4</v>
      </c>
    </row>
    <row r="2597" spans="1:10" x14ac:dyDescent="0.35">
      <c r="A2597" s="1">
        <v>18679</v>
      </c>
      <c r="B2597" s="1">
        <v>18679</v>
      </c>
      <c r="C2597" s="1">
        <v>5</v>
      </c>
      <c r="D2597" s="1">
        <v>0.30138244039855999</v>
      </c>
      <c r="E2597" s="1">
        <v>0.31524094717161899</v>
      </c>
      <c r="F2597" s="1">
        <v>65726.308996642299</v>
      </c>
      <c r="G2597" s="1">
        <v>2.0132736949830501E-2</v>
      </c>
      <c r="H2597" s="1">
        <v>5.7142857462167698E-2</v>
      </c>
      <c r="I2597" s="2">
        <v>3.0551906069129697E-5</v>
      </c>
      <c r="J2597" s="6">
        <f t="shared" si="40"/>
        <v>1.5754675452093502E-4</v>
      </c>
    </row>
    <row r="2598" spans="1:10" x14ac:dyDescent="0.35">
      <c r="A2598" s="1">
        <v>5454</v>
      </c>
      <c r="B2598" s="1">
        <v>5454</v>
      </c>
      <c r="C2598" s="1">
        <v>5</v>
      </c>
      <c r="D2598" s="1">
        <v>0.27340185889791202</v>
      </c>
      <c r="E2598" s="1">
        <v>0.28088289598187499</v>
      </c>
      <c r="F2598" s="1">
        <v>78639.7240516811</v>
      </c>
      <c r="G2598" s="1">
        <v>2.01311369546022E-2</v>
      </c>
      <c r="H2598" s="1">
        <v>2.0727848634123799E-2</v>
      </c>
      <c r="I2598" s="2">
        <v>5.74454562097232E-5</v>
      </c>
      <c r="J2598" s="6">
        <f t="shared" si="40"/>
        <v>1.8850036598582159E-4</v>
      </c>
    </row>
    <row r="2599" spans="1:10" x14ac:dyDescent="0.35">
      <c r="A2599" s="1">
        <v>9790</v>
      </c>
      <c r="B2599" s="1">
        <v>9790</v>
      </c>
      <c r="C2599" s="1">
        <v>5</v>
      </c>
      <c r="D2599" s="1">
        <v>0.29057146593435301</v>
      </c>
      <c r="E2599" s="1">
        <v>0.29999249924988303</v>
      </c>
      <c r="F2599" s="1">
        <v>117321.98721527999</v>
      </c>
      <c r="G2599" s="1">
        <v>2.0129202440648399E-2</v>
      </c>
      <c r="H2599" s="1">
        <v>2.9495613649487398E-2</v>
      </c>
      <c r="I2599" s="2">
        <v>5.8342224458196202E-5</v>
      </c>
      <c r="J2599" s="6">
        <f t="shared" si="40"/>
        <v>2.8122221682428956E-4</v>
      </c>
    </row>
    <row r="2600" spans="1:10" x14ac:dyDescent="0.35">
      <c r="A2600" s="1">
        <v>10390</v>
      </c>
      <c r="B2600" s="1">
        <v>10390</v>
      </c>
      <c r="C2600" s="1">
        <v>5</v>
      </c>
      <c r="D2600" s="1">
        <v>0.27911605840121301</v>
      </c>
      <c r="E2600" s="1">
        <v>0.28751471300973203</v>
      </c>
      <c r="F2600" s="1">
        <v>109287.942291895</v>
      </c>
      <c r="G2600" s="1">
        <v>2.01285090165567E-2</v>
      </c>
      <c r="H2600" s="1">
        <v>2.3119121789932199E-2</v>
      </c>
      <c r="I2600" s="2">
        <v>6.7274234258400296E-5</v>
      </c>
      <c r="J2600" s="6">
        <f t="shared" si="40"/>
        <v>2.6196451435054561E-4</v>
      </c>
    </row>
    <row r="2601" spans="1:10" x14ac:dyDescent="0.35">
      <c r="A2601" s="1">
        <v>4633</v>
      </c>
      <c r="B2601" s="1">
        <v>4633</v>
      </c>
      <c r="C2601" s="1">
        <v>5</v>
      </c>
      <c r="D2601" s="1">
        <v>0.27836829881756497</v>
      </c>
      <c r="E2601" s="1">
        <v>0.28644672159518503</v>
      </c>
      <c r="F2601" s="1">
        <v>63596.230517942298</v>
      </c>
      <c r="G2601" s="1">
        <v>2.0128134814721602E-2</v>
      </c>
      <c r="H2601" s="1">
        <v>2.8864569962024599E-2</v>
      </c>
      <c r="I2601" s="2">
        <v>4.68676122803945E-5</v>
      </c>
      <c r="J2601" s="6">
        <f t="shared" si="40"/>
        <v>1.5244093074477837E-4</v>
      </c>
    </row>
    <row r="2602" spans="1:10" x14ac:dyDescent="0.35">
      <c r="A2602" s="1">
        <v>20848</v>
      </c>
      <c r="B2602" s="1">
        <v>20848</v>
      </c>
      <c r="C2602" s="1">
        <v>5</v>
      </c>
      <c r="D2602" s="1">
        <v>0.29888149658033802</v>
      </c>
      <c r="E2602" s="1">
        <v>0.31324978651711199</v>
      </c>
      <c r="F2602" s="1">
        <v>76959.325691983206</v>
      </c>
      <c r="G2602" s="1">
        <v>2.0127682181907799E-2</v>
      </c>
      <c r="H2602" s="1">
        <v>4.7430828213691698E-2</v>
      </c>
      <c r="I2602" s="2">
        <v>1.99428882994532E-5</v>
      </c>
      <c r="J2602" s="6">
        <f t="shared" si="40"/>
        <v>1.8447243087255926E-4</v>
      </c>
    </row>
    <row r="2603" spans="1:10" x14ac:dyDescent="0.35">
      <c r="A2603" s="1">
        <v>13488</v>
      </c>
      <c r="B2603" s="1">
        <v>13488</v>
      </c>
      <c r="C2603" s="1">
        <v>5</v>
      </c>
      <c r="D2603" s="1">
        <v>0.28519805694877698</v>
      </c>
      <c r="E2603" s="1">
        <v>0.29371956426407198</v>
      </c>
      <c r="F2603" s="1">
        <v>160042.11744775801</v>
      </c>
      <c r="G2603" s="1">
        <v>2.01273959284448E-2</v>
      </c>
      <c r="H2603" s="1">
        <v>2.50436812639236E-2</v>
      </c>
      <c r="I2603" s="2">
        <v>8.2477391148515897E-5</v>
      </c>
      <c r="J2603" s="6">
        <f t="shared" si="40"/>
        <v>3.8362288367418707E-4</v>
      </c>
    </row>
    <row r="2604" spans="1:10" x14ac:dyDescent="0.35">
      <c r="A2604" s="1">
        <v>18389</v>
      </c>
      <c r="B2604" s="1">
        <v>18389</v>
      </c>
      <c r="C2604" s="1">
        <v>5</v>
      </c>
      <c r="D2604" s="1">
        <v>0.30095853302771403</v>
      </c>
      <c r="E2604" s="1">
        <v>0.31537596067299201</v>
      </c>
      <c r="F2604" s="1">
        <v>62071.823936864901</v>
      </c>
      <c r="G2604" s="1">
        <v>2.0126187925336901E-2</v>
      </c>
      <c r="H2604" s="1">
        <v>5.4347824305295903E-2</v>
      </c>
      <c r="I2604" s="2">
        <v>2.3949685426521599E-5</v>
      </c>
      <c r="J2604" s="6">
        <f t="shared" si="40"/>
        <v>1.4878690980422369E-4</v>
      </c>
    </row>
    <row r="2605" spans="1:10" x14ac:dyDescent="0.35">
      <c r="A2605" s="1">
        <v>1926</v>
      </c>
      <c r="B2605" s="1">
        <v>1926</v>
      </c>
      <c r="C2605" s="1">
        <v>5</v>
      </c>
      <c r="D2605" s="1">
        <v>0.30314097115091898</v>
      </c>
      <c r="E2605" s="1">
        <v>0.31541173348101598</v>
      </c>
      <c r="F2605" s="1">
        <v>198885.40961066101</v>
      </c>
      <c r="G2605" s="1">
        <v>2.0125569615152501E-2</v>
      </c>
      <c r="H2605" s="1">
        <v>3.4768212586641298E-2</v>
      </c>
      <c r="I2605" s="2">
        <v>5.5796913677954901E-5</v>
      </c>
      <c r="J2605" s="6">
        <f t="shared" si="40"/>
        <v>4.7673072296402862E-4</v>
      </c>
    </row>
    <row r="2606" spans="1:10" x14ac:dyDescent="0.35">
      <c r="A2606" s="1">
        <v>26268</v>
      </c>
      <c r="B2606" s="1">
        <v>26268</v>
      </c>
      <c r="C2606" s="1">
        <v>5</v>
      </c>
      <c r="D2606" s="1">
        <v>0.294358619002975</v>
      </c>
      <c r="E2606" s="1">
        <v>0.30309780978092199</v>
      </c>
      <c r="F2606" s="1">
        <v>180777.091335292</v>
      </c>
      <c r="G2606" s="1">
        <v>2.0125088106803499E-2</v>
      </c>
      <c r="H2606" s="1">
        <v>1.72161180526018E-2</v>
      </c>
      <c r="I2606" s="2">
        <v>8.8340318883209902E-5</v>
      </c>
      <c r="J2606" s="6">
        <f t="shared" si="40"/>
        <v>4.3332486589296954E-4</v>
      </c>
    </row>
    <row r="2607" spans="1:10" x14ac:dyDescent="0.35">
      <c r="A2607" s="1">
        <v>7978</v>
      </c>
      <c r="B2607" s="1">
        <v>7978</v>
      </c>
      <c r="C2607" s="1">
        <v>5</v>
      </c>
      <c r="D2607" s="1">
        <v>0.27327253462499002</v>
      </c>
      <c r="E2607" s="1">
        <v>0.28038669251537601</v>
      </c>
      <c r="F2607" s="1">
        <v>107688.382085716</v>
      </c>
      <c r="G2607" s="1">
        <v>2.0124472596833899E-2</v>
      </c>
      <c r="H2607" s="1">
        <v>2.0927431061863899E-2</v>
      </c>
      <c r="I2607" s="2">
        <v>7.9907730836574993E-5</v>
      </c>
      <c r="J2607" s="6">
        <f t="shared" si="40"/>
        <v>2.5813034926518819E-4</v>
      </c>
    </row>
    <row r="2608" spans="1:10" x14ac:dyDescent="0.35">
      <c r="A2608" s="1">
        <v>22367</v>
      </c>
      <c r="B2608" s="1">
        <v>22367</v>
      </c>
      <c r="C2608" s="1">
        <v>5</v>
      </c>
      <c r="D2608" s="1">
        <v>0.30275652447332502</v>
      </c>
      <c r="E2608" s="1">
        <v>0.31713517505598798</v>
      </c>
      <c r="F2608" s="1">
        <v>102051.95226741501</v>
      </c>
      <c r="G2608" s="1">
        <v>2.0124236154443399E-2</v>
      </c>
      <c r="H2608" s="1">
        <v>5.2910052239894798E-2</v>
      </c>
      <c r="I2608" s="2">
        <v>2.36828305946371E-5</v>
      </c>
      <c r="J2608" s="6">
        <f t="shared" si="40"/>
        <v>2.4461975908426518E-4</v>
      </c>
    </row>
    <row r="2609" spans="1:10" x14ac:dyDescent="0.35">
      <c r="A2609" s="1">
        <v>20918</v>
      </c>
      <c r="B2609" s="1">
        <v>20918</v>
      </c>
      <c r="C2609" s="1">
        <v>5</v>
      </c>
      <c r="D2609" s="1">
        <v>0.29827659200974699</v>
      </c>
      <c r="E2609" s="1">
        <v>0.31266299706893502</v>
      </c>
      <c r="F2609" s="1">
        <v>55218.375357735102</v>
      </c>
      <c r="G2609" s="1">
        <v>2.0124061582064898E-2</v>
      </c>
      <c r="H2609" s="1">
        <v>4.7368422150611801E-2</v>
      </c>
      <c r="I2609" s="2">
        <v>1.8022886450847999E-5</v>
      </c>
      <c r="J2609" s="6">
        <f t="shared" si="40"/>
        <v>1.3235911099122212E-4</v>
      </c>
    </row>
    <row r="2610" spans="1:10" x14ac:dyDescent="0.35">
      <c r="A2610" s="1">
        <v>1142</v>
      </c>
      <c r="B2610" s="1">
        <v>1142</v>
      </c>
      <c r="C2610" s="1">
        <v>5</v>
      </c>
      <c r="D2610" s="1">
        <v>0.27515979386353401</v>
      </c>
      <c r="E2610" s="1">
        <v>0.282244570610857</v>
      </c>
      <c r="F2610" s="1">
        <v>127426.37101428999</v>
      </c>
      <c r="G2610" s="1">
        <v>2.0123576121191401E-2</v>
      </c>
      <c r="H2610" s="1">
        <v>1.47265074774622E-2</v>
      </c>
      <c r="I2610" s="2">
        <v>9.2225266074962294E-5</v>
      </c>
      <c r="J2610" s="6">
        <f t="shared" si="40"/>
        <v>3.0544254652588998E-4</v>
      </c>
    </row>
    <row r="2611" spans="1:10" x14ac:dyDescent="0.35">
      <c r="A2611" s="1">
        <v>20737</v>
      </c>
      <c r="B2611" s="1">
        <v>20737</v>
      </c>
      <c r="C2611" s="1">
        <v>5</v>
      </c>
      <c r="D2611" s="1">
        <v>0.30030773069405697</v>
      </c>
      <c r="E2611" s="1">
        <v>0.314574534376516</v>
      </c>
      <c r="F2611" s="1">
        <v>60069.640216692002</v>
      </c>
      <c r="G2611" s="1">
        <v>2.01198234351798E-2</v>
      </c>
      <c r="H2611" s="1">
        <v>5.6159421801567001E-2</v>
      </c>
      <c r="I2611" s="2">
        <v>2.2468242518974299E-5</v>
      </c>
      <c r="J2611" s="6">
        <f t="shared" si="40"/>
        <v>1.4398765130510416E-4</v>
      </c>
    </row>
    <row r="2612" spans="1:10" x14ac:dyDescent="0.35">
      <c r="A2612" s="1">
        <v>27081</v>
      </c>
      <c r="B2612" s="1">
        <v>27081</v>
      </c>
      <c r="C2612" s="1">
        <v>5</v>
      </c>
      <c r="D2612" s="1">
        <v>0.294373617862565</v>
      </c>
      <c r="E2612" s="1">
        <v>0.30308857808852202</v>
      </c>
      <c r="F2612" s="1">
        <v>128182.987308525</v>
      </c>
      <c r="G2612" s="1">
        <v>2.0116680946084702E-2</v>
      </c>
      <c r="H2612" s="1">
        <v>3.6772217601537698E-2</v>
      </c>
      <c r="I2612" s="2">
        <v>5.8609130674811603E-5</v>
      </c>
      <c r="J2612" s="6">
        <f t="shared" si="40"/>
        <v>3.0725616489871648E-4</v>
      </c>
    </row>
    <row r="2613" spans="1:10" x14ac:dyDescent="0.35">
      <c r="A2613" s="1">
        <v>5184</v>
      </c>
      <c r="B2613" s="1">
        <v>5184</v>
      </c>
      <c r="C2613" s="1">
        <v>5</v>
      </c>
      <c r="D2613" s="1">
        <v>0.28229660395797701</v>
      </c>
      <c r="E2613" s="1">
        <v>0.29076253779219802</v>
      </c>
      <c r="F2613" s="1">
        <v>97890.284307920097</v>
      </c>
      <c r="G2613" s="1">
        <v>2.01146601413782E-2</v>
      </c>
      <c r="H2613" s="1">
        <v>2.2956326603889399E-2</v>
      </c>
      <c r="I2613" s="2">
        <v>5.1962155830427502E-5</v>
      </c>
      <c r="J2613" s="6">
        <f t="shared" si="40"/>
        <v>2.3464419084650396E-4</v>
      </c>
    </row>
    <row r="2614" spans="1:10" x14ac:dyDescent="0.35">
      <c r="A2614" s="1">
        <v>20042</v>
      </c>
      <c r="B2614" s="1">
        <v>20042</v>
      </c>
      <c r="C2614" s="1">
        <v>5</v>
      </c>
      <c r="D2614" s="1">
        <v>0.29877020779247598</v>
      </c>
      <c r="E2614" s="1">
        <v>0.31312054282351098</v>
      </c>
      <c r="F2614" s="1">
        <v>97525.300871573694</v>
      </c>
      <c r="G2614" s="1">
        <v>2.0113648160846799E-2</v>
      </c>
      <c r="H2614" s="1">
        <v>3.8461539894342402E-2</v>
      </c>
      <c r="I2614" s="2">
        <v>2.8569328989062599E-5</v>
      </c>
      <c r="J2614" s="6">
        <f t="shared" si="40"/>
        <v>2.3376932115234221E-4</v>
      </c>
    </row>
    <row r="2615" spans="1:10" x14ac:dyDescent="0.35">
      <c r="A2615" s="1">
        <v>4749</v>
      </c>
      <c r="B2615" s="1">
        <v>4749</v>
      </c>
      <c r="C2615" s="1">
        <v>5</v>
      </c>
      <c r="D2615" s="1">
        <v>0.26639983030683101</v>
      </c>
      <c r="E2615" s="1">
        <v>0.27276766138150199</v>
      </c>
      <c r="F2615" s="1">
        <v>67235.430398870405</v>
      </c>
      <c r="G2615" s="1">
        <v>2.0113627164561901E-2</v>
      </c>
      <c r="H2615" s="1">
        <v>2.2186305373906999E-2</v>
      </c>
      <c r="I2615" s="2">
        <v>5.2664804634007998E-5</v>
      </c>
      <c r="J2615" s="6">
        <f t="shared" si="40"/>
        <v>1.6116413670363552E-4</v>
      </c>
    </row>
    <row r="2616" spans="1:10" x14ac:dyDescent="0.35">
      <c r="A2616" s="1">
        <v>14679</v>
      </c>
      <c r="B2616" s="1">
        <v>14679</v>
      </c>
      <c r="C2616" s="1">
        <v>5</v>
      </c>
      <c r="D2616" s="1">
        <v>0.268003933866508</v>
      </c>
      <c r="E2616" s="1">
        <v>0.27384546146918098</v>
      </c>
      <c r="F2616" s="1">
        <v>103256.847268478</v>
      </c>
      <c r="G2616" s="1">
        <v>2.0111746665660402E-2</v>
      </c>
      <c r="H2616" s="1">
        <v>8.1813931465148908E-3</v>
      </c>
      <c r="I2616" s="2">
        <v>8.2767748533594295E-5</v>
      </c>
      <c r="J2616" s="6">
        <f t="shared" si="40"/>
        <v>2.4750790691812074E-4</v>
      </c>
    </row>
    <row r="2617" spans="1:10" x14ac:dyDescent="0.35">
      <c r="A2617" s="1">
        <v>28298</v>
      </c>
      <c r="B2617" s="1">
        <v>28298</v>
      </c>
      <c r="C2617" s="1">
        <v>5</v>
      </c>
      <c r="D2617" s="1">
        <v>0.29448165478993898</v>
      </c>
      <c r="E2617" s="1">
        <v>0.30400540054000602</v>
      </c>
      <c r="F2617" s="1">
        <v>153718.17340217999</v>
      </c>
      <c r="G2617" s="1">
        <v>2.0107942433709301E-2</v>
      </c>
      <c r="H2617" s="1">
        <v>3.44716496765613E-2</v>
      </c>
      <c r="I2617" s="2">
        <v>5.8002991955499401E-5</v>
      </c>
      <c r="J2617" s="6">
        <f t="shared" si="40"/>
        <v>3.6846431360746225E-4</v>
      </c>
    </row>
    <row r="2618" spans="1:10" x14ac:dyDescent="0.35">
      <c r="A2618" s="1">
        <v>3255</v>
      </c>
      <c r="B2618" s="1">
        <v>3255</v>
      </c>
      <c r="C2618" s="1">
        <v>5</v>
      </c>
      <c r="D2618" s="1">
        <v>0.27275130776348799</v>
      </c>
      <c r="E2618" s="1">
        <v>0.28040861778482701</v>
      </c>
      <c r="F2618" s="1">
        <v>68558.007691532504</v>
      </c>
      <c r="G2618" s="1">
        <v>2.0103787404293302E-2</v>
      </c>
      <c r="H2618" s="1">
        <v>3.0642954632639802E-2</v>
      </c>
      <c r="I2618" s="2">
        <v>4.5580348953402097E-5</v>
      </c>
      <c r="J2618" s="6">
        <f t="shared" si="40"/>
        <v>1.6433437040826426E-4</v>
      </c>
    </row>
    <row r="2619" spans="1:10" x14ac:dyDescent="0.35">
      <c r="A2619" s="1">
        <v>9993</v>
      </c>
      <c r="B2619" s="1">
        <v>9993</v>
      </c>
      <c r="C2619" s="1">
        <v>5</v>
      </c>
      <c r="D2619" s="1">
        <v>0.27360903252694702</v>
      </c>
      <c r="E2619" s="1">
        <v>0.280972904982776</v>
      </c>
      <c r="F2619" s="1">
        <v>95516.075709201803</v>
      </c>
      <c r="G2619" s="1">
        <v>2.0100070150178201E-2</v>
      </c>
      <c r="H2619" s="1">
        <v>3.3255085349082898E-2</v>
      </c>
      <c r="I2619" s="2">
        <v>7.0528033728319399E-5</v>
      </c>
      <c r="J2619" s="6">
        <f t="shared" si="40"/>
        <v>2.2895318423143794E-4</v>
      </c>
    </row>
    <row r="2620" spans="1:10" x14ac:dyDescent="0.35">
      <c r="A2620" s="1">
        <v>5311</v>
      </c>
      <c r="B2620" s="1">
        <v>5311</v>
      </c>
      <c r="C2620" s="1">
        <v>5</v>
      </c>
      <c r="D2620" s="1">
        <v>0.26985417075380902</v>
      </c>
      <c r="E2620" s="1">
        <v>0.27695596482722701</v>
      </c>
      <c r="F2620" s="1">
        <v>57755.811933029501</v>
      </c>
      <c r="G2620" s="1">
        <v>2.0098110162003999E-2</v>
      </c>
      <c r="H2620" s="1">
        <v>3.9999999105930301E-2</v>
      </c>
      <c r="I2620" s="2">
        <v>4.0885066911391798E-5</v>
      </c>
      <c r="J2620" s="6">
        <f t="shared" si="40"/>
        <v>1.384413770326755E-4</v>
      </c>
    </row>
    <row r="2621" spans="1:10" x14ac:dyDescent="0.35">
      <c r="A2621" s="1">
        <v>18423</v>
      </c>
      <c r="B2621" s="1">
        <v>18423</v>
      </c>
      <c r="C2621" s="1">
        <v>5</v>
      </c>
      <c r="D2621" s="1">
        <v>0.31943292527839501</v>
      </c>
      <c r="E2621" s="1">
        <v>0.33560490664455001</v>
      </c>
      <c r="F2621" s="1">
        <v>147019.16308703501</v>
      </c>
      <c r="G2621" s="1">
        <v>2.00966210824838E-2</v>
      </c>
      <c r="H2621" s="1">
        <v>2.5020677596330601E-2</v>
      </c>
      <c r="I2621" s="2">
        <v>2.0803969717772499E-5</v>
      </c>
      <c r="J2621" s="6">
        <f t="shared" si="40"/>
        <v>3.5240670517387024E-4</v>
      </c>
    </row>
    <row r="2622" spans="1:10" x14ac:dyDescent="0.35">
      <c r="A2622" s="1">
        <v>26185</v>
      </c>
      <c r="B2622" s="1">
        <v>26185</v>
      </c>
      <c r="C2622" s="1">
        <v>5</v>
      </c>
      <c r="D2622" s="1">
        <v>0.29107801447026299</v>
      </c>
      <c r="E2622" s="1">
        <v>0.29933243324325798</v>
      </c>
      <c r="F2622" s="1">
        <v>145935.99756700499</v>
      </c>
      <c r="G2622" s="1">
        <v>2.00925650906487E-2</v>
      </c>
      <c r="H2622" s="1">
        <v>1.7438272014260198E-2</v>
      </c>
      <c r="I2622" s="2">
        <v>8.8036837254865599E-5</v>
      </c>
      <c r="J2622" s="6">
        <f t="shared" si="40"/>
        <v>3.4981034437262047E-4</v>
      </c>
    </row>
    <row r="2623" spans="1:10" x14ac:dyDescent="0.35">
      <c r="A2623" s="1">
        <v>10150</v>
      </c>
      <c r="B2623" s="1">
        <v>10150</v>
      </c>
      <c r="C2623" s="1">
        <v>5</v>
      </c>
      <c r="D2623" s="1">
        <v>0.274430447091907</v>
      </c>
      <c r="E2623" s="1">
        <v>0.28201147037777502</v>
      </c>
      <c r="F2623" s="1">
        <v>73420.542523872704</v>
      </c>
      <c r="G2623" s="1">
        <v>2.0085728376938099E-2</v>
      </c>
      <c r="H2623" s="1">
        <v>2.29430384933948E-2</v>
      </c>
      <c r="I2623" s="2">
        <v>5.9769007217880397E-5</v>
      </c>
      <c r="J2623" s="6">
        <f t="shared" si="40"/>
        <v>1.7598992498412419E-4</v>
      </c>
    </row>
    <row r="2624" spans="1:10" x14ac:dyDescent="0.35">
      <c r="A2624" s="1">
        <v>20224</v>
      </c>
      <c r="B2624" s="1">
        <v>20224</v>
      </c>
      <c r="C2624" s="1">
        <v>5</v>
      </c>
      <c r="D2624" s="1">
        <v>0.29684513410749103</v>
      </c>
      <c r="E2624" s="1">
        <v>0.31111957349580599</v>
      </c>
      <c r="F2624" s="1">
        <v>59311.328554608299</v>
      </c>
      <c r="G2624" s="1">
        <v>2.0084183310681802E-2</v>
      </c>
      <c r="H2624" s="1">
        <v>6.7099563777446705E-2</v>
      </c>
      <c r="I2624" s="2">
        <v>2.3893674468137001E-5</v>
      </c>
      <c r="J2624" s="6">
        <f t="shared" si="40"/>
        <v>1.421699691151189E-4</v>
      </c>
    </row>
    <row r="2625" spans="1:10" x14ac:dyDescent="0.35">
      <c r="A2625" s="1">
        <v>4745</v>
      </c>
      <c r="B2625" s="1">
        <v>4745</v>
      </c>
      <c r="C2625" s="1">
        <v>5</v>
      </c>
      <c r="D2625" s="1">
        <v>0.272849208448256</v>
      </c>
      <c r="E2625" s="1">
        <v>0.27961642318072999</v>
      </c>
      <c r="F2625" s="1">
        <v>77940.329148707795</v>
      </c>
      <c r="G2625" s="1">
        <v>2.0082781300139501E-2</v>
      </c>
      <c r="H2625" s="1">
        <v>2.2070014849305101E-2</v>
      </c>
      <c r="I2625" s="2">
        <v>5.4788360667320002E-5</v>
      </c>
      <c r="J2625" s="6">
        <f t="shared" si="40"/>
        <v>1.8682390797724002E-4</v>
      </c>
    </row>
    <row r="2626" spans="1:10" x14ac:dyDescent="0.35">
      <c r="A2626" s="1">
        <v>17838</v>
      </c>
      <c r="B2626" s="1">
        <v>17838</v>
      </c>
      <c r="C2626" s="1">
        <v>5</v>
      </c>
      <c r="D2626" s="1">
        <v>0.27457391899470501</v>
      </c>
      <c r="E2626" s="1">
        <v>0.28173451960575702</v>
      </c>
      <c r="F2626" s="1">
        <v>91228.439064630002</v>
      </c>
      <c r="G2626" s="1">
        <v>2.0081953721502101E-2</v>
      </c>
      <c r="H2626" s="1">
        <v>8.2582579925656301E-3</v>
      </c>
      <c r="I2626" s="2">
        <v>2.9886596374421199E-5</v>
      </c>
      <c r="J2626" s="6">
        <f t="shared" si="40"/>
        <v>2.1867566753790463E-4</v>
      </c>
    </row>
    <row r="2627" spans="1:10" x14ac:dyDescent="0.35">
      <c r="A2627" s="1">
        <v>19324</v>
      </c>
      <c r="B2627" s="1">
        <v>19324</v>
      </c>
      <c r="C2627" s="1">
        <v>5</v>
      </c>
      <c r="D2627" s="1">
        <v>0.294785182161445</v>
      </c>
      <c r="E2627" s="1">
        <v>0.30893685522397502</v>
      </c>
      <c r="F2627" s="1">
        <v>41848.3850703977</v>
      </c>
      <c r="G2627" s="1">
        <v>2.00818552695467E-2</v>
      </c>
      <c r="H2627" s="1">
        <v>6.4102567732334095E-2</v>
      </c>
      <c r="I2627" s="2">
        <v>2.1189922417042901E-5</v>
      </c>
      <c r="J2627" s="6">
        <f t="shared" ref="J2627:J2690" si="41">2*F2627/(28886*28885)</f>
        <v>1.0031108319379874E-4</v>
      </c>
    </row>
    <row r="2628" spans="1:10" x14ac:dyDescent="0.35">
      <c r="A2628" s="1">
        <v>1855</v>
      </c>
      <c r="B2628" s="1">
        <v>1855</v>
      </c>
      <c r="C2628" s="1">
        <v>5</v>
      </c>
      <c r="D2628" s="1">
        <v>0.282365591397849</v>
      </c>
      <c r="E2628" s="1">
        <v>0.290907936947495</v>
      </c>
      <c r="F2628" s="1">
        <v>84513.175809262495</v>
      </c>
      <c r="G2628" s="1">
        <v>2.0081816435546199E-2</v>
      </c>
      <c r="H2628" s="1">
        <v>3.00632920116186E-2</v>
      </c>
      <c r="I2628" s="2">
        <v>5.8419349595312901E-5</v>
      </c>
      <c r="J2628" s="6">
        <f t="shared" si="41"/>
        <v>2.0257910061078743E-4</v>
      </c>
    </row>
    <row r="2629" spans="1:10" x14ac:dyDescent="0.35">
      <c r="A2629" s="1">
        <v>3614</v>
      </c>
      <c r="B2629" s="1">
        <v>3614</v>
      </c>
      <c r="C2629" s="1">
        <v>5</v>
      </c>
      <c r="D2629" s="1">
        <v>0.26914010454032999</v>
      </c>
      <c r="E2629" s="1">
        <v>0.275887396431928</v>
      </c>
      <c r="F2629" s="1">
        <v>59574.623432333799</v>
      </c>
      <c r="G2629" s="1">
        <v>2.0075565509893499E-2</v>
      </c>
      <c r="H2629" s="1">
        <v>2.4144144728779699E-2</v>
      </c>
      <c r="I2629" s="2">
        <v>4.0443068491407003E-5</v>
      </c>
      <c r="J2629" s="6">
        <f t="shared" si="41"/>
        <v>1.4280109010914518E-4</v>
      </c>
    </row>
    <row r="2630" spans="1:10" x14ac:dyDescent="0.35">
      <c r="A2630" s="1">
        <v>26881</v>
      </c>
      <c r="B2630" s="1">
        <v>26881</v>
      </c>
      <c r="C2630" s="1">
        <v>5</v>
      </c>
      <c r="D2630" s="1">
        <v>0.29974991438977999</v>
      </c>
      <c r="E2630" s="1">
        <v>0.30886184772317898</v>
      </c>
      <c r="F2630" s="1">
        <v>145309.069089736</v>
      </c>
      <c r="G2630" s="1">
        <v>2.0074696979519101E-2</v>
      </c>
      <c r="H2630" s="1">
        <v>4.7335203737020402E-2</v>
      </c>
      <c r="I2630" s="2">
        <v>6.6837889287920603E-5</v>
      </c>
      <c r="J2630" s="6">
        <f t="shared" si="41"/>
        <v>3.4830758925951158E-4</v>
      </c>
    </row>
    <row r="2631" spans="1:10" x14ac:dyDescent="0.35">
      <c r="A2631" s="1">
        <v>28317</v>
      </c>
      <c r="B2631" s="1">
        <v>28317</v>
      </c>
      <c r="C2631" s="1">
        <v>5</v>
      </c>
      <c r="D2631" s="1">
        <v>0.292905018302761</v>
      </c>
      <c r="E2631" s="1">
        <v>0.30239331625465699</v>
      </c>
      <c r="F2631" s="1">
        <v>158707.50621615999</v>
      </c>
      <c r="G2631" s="1">
        <v>2.0074536442921301E-2</v>
      </c>
      <c r="H2631" s="1">
        <v>3.0927835032343799E-2</v>
      </c>
      <c r="I2631" s="2">
        <v>6.2770979362924997E-5</v>
      </c>
      <c r="J2631" s="6">
        <f t="shared" si="41"/>
        <v>3.8042380447294671E-4</v>
      </c>
    </row>
    <row r="2632" spans="1:10" x14ac:dyDescent="0.35">
      <c r="A2632" s="1">
        <v>5074</v>
      </c>
      <c r="B2632" s="1">
        <v>5074</v>
      </c>
      <c r="C2632" s="1">
        <v>5</v>
      </c>
      <c r="D2632" s="1">
        <v>0.27880355574430299</v>
      </c>
      <c r="E2632" s="1">
        <v>0.28617438666936101</v>
      </c>
      <c r="F2632" s="1">
        <v>75917.940282246505</v>
      </c>
      <c r="G2632" s="1">
        <v>2.00725316515473E-2</v>
      </c>
      <c r="H2632" s="1">
        <v>2.5554047897458E-2</v>
      </c>
      <c r="I2632" s="2">
        <v>5.4000167875743598E-5</v>
      </c>
      <c r="J2632" s="6">
        <f t="shared" si="41"/>
        <v>1.8197621749904011E-4</v>
      </c>
    </row>
    <row r="2633" spans="1:10" x14ac:dyDescent="0.35">
      <c r="A2633" s="1">
        <v>16386</v>
      </c>
      <c r="B2633" s="1">
        <v>16386</v>
      </c>
      <c r="C2633" s="1">
        <v>5</v>
      </c>
      <c r="D2633" s="1">
        <v>0.26047593713085099</v>
      </c>
      <c r="E2633" s="1">
        <v>0.26552366775136599</v>
      </c>
      <c r="F2633" s="1">
        <v>83003.686240347699</v>
      </c>
      <c r="G2633" s="1">
        <v>2.00700950381088E-2</v>
      </c>
      <c r="H2633" s="1">
        <v>7.9343365505337698E-3</v>
      </c>
      <c r="I2633" s="2">
        <v>1.15780820434447E-4</v>
      </c>
      <c r="J2633" s="6">
        <f t="shared" si="41"/>
        <v>1.9896083592810335E-4</v>
      </c>
    </row>
    <row r="2634" spans="1:10" x14ac:dyDescent="0.35">
      <c r="A2634" s="1">
        <v>20684</v>
      </c>
      <c r="B2634" s="1">
        <v>20684</v>
      </c>
      <c r="C2634" s="1">
        <v>5</v>
      </c>
      <c r="D2634" s="1">
        <v>0.295645053989048</v>
      </c>
      <c r="E2634" s="1">
        <v>0.30980001846337601</v>
      </c>
      <c r="F2634" s="1">
        <v>54403.057412622104</v>
      </c>
      <c r="G2634" s="1">
        <v>2.00603441341091E-2</v>
      </c>
      <c r="H2634" s="1">
        <v>3.4420289099216399E-2</v>
      </c>
      <c r="I2634" s="2">
        <v>1.59014888362497E-5</v>
      </c>
      <c r="J2634" s="6">
        <f t="shared" si="41"/>
        <v>1.3040478405401662E-4</v>
      </c>
    </row>
    <row r="2635" spans="1:10" x14ac:dyDescent="0.35">
      <c r="A2635" s="1">
        <v>9209</v>
      </c>
      <c r="B2635" s="1">
        <v>9209</v>
      </c>
      <c r="C2635" s="1">
        <v>5</v>
      </c>
      <c r="D2635" s="1">
        <v>0.28045749349489302</v>
      </c>
      <c r="E2635" s="1">
        <v>0.28899120681295598</v>
      </c>
      <c r="F2635" s="1">
        <v>120069.612797632</v>
      </c>
      <c r="G2635" s="1">
        <v>2.0053769666502599E-2</v>
      </c>
      <c r="H2635" s="1">
        <v>3.3227849751710802E-2</v>
      </c>
      <c r="I2635" s="2">
        <v>7.64806455040715E-5</v>
      </c>
      <c r="J2635" s="6">
        <f t="shared" si="41"/>
        <v>2.8780830844797053E-4</v>
      </c>
    </row>
    <row r="2636" spans="1:10" x14ac:dyDescent="0.35">
      <c r="A2636" s="1">
        <v>20699</v>
      </c>
      <c r="B2636" s="1">
        <v>20699</v>
      </c>
      <c r="C2636" s="1">
        <v>5</v>
      </c>
      <c r="D2636" s="1">
        <v>0.29608142597964299</v>
      </c>
      <c r="E2636" s="1">
        <v>0.310418541854178</v>
      </c>
      <c r="F2636" s="1">
        <v>100410.414841976</v>
      </c>
      <c r="G2636" s="1">
        <v>2.0052388514508201E-2</v>
      </c>
      <c r="H2636" s="1">
        <v>2.1666666492819699E-2</v>
      </c>
      <c r="I2636" s="2">
        <v>2.73769066184272E-5</v>
      </c>
      <c r="J2636" s="6">
        <f t="shared" si="41"/>
        <v>2.4068497409860933E-4</v>
      </c>
    </row>
    <row r="2637" spans="1:10" x14ac:dyDescent="0.35">
      <c r="A2637" s="1">
        <v>9988</v>
      </c>
      <c r="B2637" s="1">
        <v>9988</v>
      </c>
      <c r="C2637" s="1">
        <v>5</v>
      </c>
      <c r="D2637" s="1">
        <v>0.27940223436668699</v>
      </c>
      <c r="E2637" s="1">
        <v>0.28714833021759001</v>
      </c>
      <c r="F2637" s="1">
        <v>94704.554829661705</v>
      </c>
      <c r="G2637" s="1">
        <v>2.0048413903250299E-2</v>
      </c>
      <c r="H2637" s="1">
        <v>2.3880043998360599E-2</v>
      </c>
      <c r="I2637" s="2">
        <v>6.3546107614375098E-5</v>
      </c>
      <c r="J2637" s="6">
        <f t="shared" si="41"/>
        <v>2.2700795890615689E-4</v>
      </c>
    </row>
    <row r="2638" spans="1:10" x14ac:dyDescent="0.35">
      <c r="A2638" s="1">
        <v>26297</v>
      </c>
      <c r="B2638" s="1">
        <v>26297</v>
      </c>
      <c r="C2638" s="1">
        <v>5</v>
      </c>
      <c r="D2638" s="1">
        <v>0.30685717320868899</v>
      </c>
      <c r="E2638" s="1">
        <v>0.317194604075761</v>
      </c>
      <c r="F2638" s="1">
        <v>324637.65991148399</v>
      </c>
      <c r="G2638" s="1">
        <v>2.0045858868808501E-2</v>
      </c>
      <c r="H2638" s="1">
        <v>2.1924562752246801E-2</v>
      </c>
      <c r="I2638" s="2">
        <v>8.4207737433074093E-5</v>
      </c>
      <c r="J2638" s="6">
        <f t="shared" si="41"/>
        <v>7.7816038197030333E-4</v>
      </c>
    </row>
    <row r="2639" spans="1:10" x14ac:dyDescent="0.35">
      <c r="A2639" s="1">
        <v>18155</v>
      </c>
      <c r="B2639" s="1">
        <v>18155</v>
      </c>
      <c r="C2639" s="1">
        <v>5</v>
      </c>
      <c r="D2639" s="1">
        <v>0.27704141330826898</v>
      </c>
      <c r="E2639" s="1">
        <v>0.28524313969853099</v>
      </c>
      <c r="F2639" s="1">
        <v>55864.3510487081</v>
      </c>
      <c r="G2639" s="1">
        <v>2.0040551720810099E-2</v>
      </c>
      <c r="H2639" s="1">
        <v>5.8001399040222099E-2</v>
      </c>
      <c r="I2639" s="2">
        <v>2.0622050704592299E-5</v>
      </c>
      <c r="J2639" s="6">
        <f t="shared" si="41"/>
        <v>1.3390752250505618E-4</v>
      </c>
    </row>
    <row r="2640" spans="1:10" x14ac:dyDescent="0.35">
      <c r="A2640" s="1">
        <v>28578</v>
      </c>
      <c r="B2640" s="1">
        <v>28578</v>
      </c>
      <c r="C2640" s="1">
        <v>5</v>
      </c>
      <c r="D2640" s="1">
        <v>0.275671858298976</v>
      </c>
      <c r="E2640" s="1">
        <v>0.283186203235676</v>
      </c>
      <c r="F2640" s="1">
        <v>109323.81102261999</v>
      </c>
      <c r="G2640" s="1">
        <v>2.00328364411624E-2</v>
      </c>
      <c r="H2640" s="1">
        <v>2.40181758999824E-2</v>
      </c>
      <c r="I2640" s="2">
        <v>6.8926804603881403E-5</v>
      </c>
      <c r="J2640" s="6">
        <f t="shared" si="41"/>
        <v>2.6205049213023191E-4</v>
      </c>
    </row>
    <row r="2641" spans="1:10" x14ac:dyDescent="0.35">
      <c r="A2641" s="1">
        <v>18130</v>
      </c>
      <c r="B2641" s="1">
        <v>18130</v>
      </c>
      <c r="C2641" s="1">
        <v>5</v>
      </c>
      <c r="D2641" s="1">
        <v>0.30443168045528701</v>
      </c>
      <c r="E2641" s="1">
        <v>0.31840395578017999</v>
      </c>
      <c r="F2641" s="1">
        <v>45549.953975053802</v>
      </c>
      <c r="G2641" s="1">
        <v>2.0030933571353202E-2</v>
      </c>
      <c r="H2641" s="1">
        <v>6.8627454340457902E-2</v>
      </c>
      <c r="I2641" s="2">
        <v>1.41256656482874E-5</v>
      </c>
      <c r="J2641" s="6">
        <f t="shared" si="41"/>
        <v>1.0918378845394006E-4</v>
      </c>
    </row>
    <row r="2642" spans="1:10" x14ac:dyDescent="0.35">
      <c r="A2642" s="1">
        <v>28191</v>
      </c>
      <c r="B2642" s="1">
        <v>28191</v>
      </c>
      <c r="C2642" s="1">
        <v>5</v>
      </c>
      <c r="D2642" s="1">
        <v>0.299759246191523</v>
      </c>
      <c r="E2642" s="1">
        <v>0.30899513028219899</v>
      </c>
      <c r="F2642" s="1">
        <v>170595.266859658</v>
      </c>
      <c r="G2642" s="1">
        <v>2.0025326816706799E-2</v>
      </c>
      <c r="H2642" s="1">
        <v>3.1287129968404701E-2</v>
      </c>
      <c r="I2642" s="2">
        <v>7.4147843255063602E-5</v>
      </c>
      <c r="J2642" s="6">
        <f t="shared" si="41"/>
        <v>4.0891890995651327E-4</v>
      </c>
    </row>
    <row r="2643" spans="1:10" x14ac:dyDescent="0.35">
      <c r="A2643" s="1">
        <v>18980</v>
      </c>
      <c r="B2643" s="1">
        <v>18980</v>
      </c>
      <c r="C2643" s="1">
        <v>5</v>
      </c>
      <c r="D2643" s="1">
        <v>0.26721801311760501</v>
      </c>
      <c r="E2643" s="1">
        <v>0.273613515197622</v>
      </c>
      <c r="F2643" s="1">
        <v>40976.154327383098</v>
      </c>
      <c r="G2643" s="1">
        <v>2.0015932412066499E-2</v>
      </c>
      <c r="H2643" s="1">
        <v>5.9999998658895402E-2</v>
      </c>
      <c r="I2643" s="2">
        <v>1.7279424816795001E-5</v>
      </c>
      <c r="J2643" s="6">
        <f t="shared" si="41"/>
        <v>9.8220335594350342E-5</v>
      </c>
    </row>
    <row r="2644" spans="1:10" x14ac:dyDescent="0.35">
      <c r="A2644" s="1">
        <v>19050</v>
      </c>
      <c r="B2644" s="1">
        <v>19050</v>
      </c>
      <c r="C2644" s="1">
        <v>5</v>
      </c>
      <c r="D2644" s="1">
        <v>0.30114678899082498</v>
      </c>
      <c r="E2644" s="1">
        <v>0.31484513835996802</v>
      </c>
      <c r="F2644" s="1">
        <v>58270.371108893698</v>
      </c>
      <c r="G2644" s="1">
        <v>2.0014473203808201E-2</v>
      </c>
      <c r="H2644" s="1">
        <v>4.7368422150611801E-2</v>
      </c>
      <c r="I2644" s="2">
        <v>2.0347244244229602E-5</v>
      </c>
      <c r="J2644" s="6">
        <f t="shared" si="41"/>
        <v>1.3967478157651673E-4</v>
      </c>
    </row>
    <row r="2645" spans="1:10" x14ac:dyDescent="0.35">
      <c r="A2645" s="1">
        <v>8251</v>
      </c>
      <c r="B2645" s="1">
        <v>8251</v>
      </c>
      <c r="C2645" s="1">
        <v>5</v>
      </c>
      <c r="D2645" s="1">
        <v>0.29038743792347699</v>
      </c>
      <c r="E2645" s="1">
        <v>0.30027983567584599</v>
      </c>
      <c r="F2645" s="1">
        <v>199407.30127147099</v>
      </c>
      <c r="G2645" s="1">
        <v>2.0012202204441699E-2</v>
      </c>
      <c r="H2645" s="1">
        <v>2.33415234833955E-2</v>
      </c>
      <c r="I2645" s="2">
        <v>7.9679141609898497E-5</v>
      </c>
      <c r="J2645" s="6">
        <f t="shared" si="41"/>
        <v>4.7798170356262503E-4</v>
      </c>
    </row>
    <row r="2646" spans="1:10" x14ac:dyDescent="0.35">
      <c r="A2646" s="1">
        <v>5181</v>
      </c>
      <c r="B2646" s="1">
        <v>5181</v>
      </c>
      <c r="C2646" s="1">
        <v>5</v>
      </c>
      <c r="D2646" s="1">
        <v>0.29148335015136201</v>
      </c>
      <c r="E2646" s="1">
        <v>0.30152669113060898</v>
      </c>
      <c r="F2646" s="1">
        <v>133816.47116195501</v>
      </c>
      <c r="G2646" s="1">
        <v>2.00072700868777E-2</v>
      </c>
      <c r="H2646" s="1">
        <v>2.4908425286412201E-2</v>
      </c>
      <c r="I2646" s="2">
        <v>5.6942846597189201E-5</v>
      </c>
      <c r="J2646" s="6">
        <f t="shared" si="41"/>
        <v>3.2075969356635137E-4</v>
      </c>
    </row>
    <row r="2647" spans="1:10" x14ac:dyDescent="0.35">
      <c r="A2647" s="1">
        <v>8767</v>
      </c>
      <c r="B2647" s="1">
        <v>8767</v>
      </c>
      <c r="C2647" s="1">
        <v>5</v>
      </c>
      <c r="D2647" s="1">
        <v>0.29249276008019598</v>
      </c>
      <c r="E2647" s="1">
        <v>0.301868840730185</v>
      </c>
      <c r="F2647" s="1">
        <v>138192.924523808</v>
      </c>
      <c r="G2647" s="1">
        <v>2.0006775037499199E-2</v>
      </c>
      <c r="H2647" s="1">
        <v>3.6115005612373297E-2</v>
      </c>
      <c r="I2647" s="2">
        <v>5.7763086695121001E-5</v>
      </c>
      <c r="J2647" s="6">
        <f t="shared" si="41"/>
        <v>3.3125010500125178E-4</v>
      </c>
    </row>
    <row r="2648" spans="1:10" x14ac:dyDescent="0.35">
      <c r="A2648" s="1">
        <v>9734</v>
      </c>
      <c r="B2648" s="1">
        <v>9734</v>
      </c>
      <c r="C2648" s="1">
        <v>5</v>
      </c>
      <c r="D2648" s="1">
        <v>0.28370786516853902</v>
      </c>
      <c r="E2648" s="1">
        <v>0.29268561471528498</v>
      </c>
      <c r="F2648" s="1">
        <v>130627.23607805</v>
      </c>
      <c r="G2648" s="1">
        <v>2.0000992786726499E-2</v>
      </c>
      <c r="H2648" s="1">
        <v>1.79168656468391E-2</v>
      </c>
      <c r="I2648" s="2">
        <v>6.5808818973282302E-5</v>
      </c>
      <c r="J2648" s="6">
        <f t="shared" si="41"/>
        <v>3.1311505864703459E-4</v>
      </c>
    </row>
    <row r="2649" spans="1:10" x14ac:dyDescent="0.35">
      <c r="A2649" s="1">
        <v>22884</v>
      </c>
      <c r="B2649" s="1">
        <v>22884</v>
      </c>
      <c r="C2649" s="1">
        <v>5</v>
      </c>
      <c r="D2649" s="1">
        <v>0.297830659463026</v>
      </c>
      <c r="E2649" s="1">
        <v>0.31206639894760002</v>
      </c>
      <c r="F2649" s="1">
        <v>46458.316856249403</v>
      </c>
      <c r="G2649" s="1">
        <v>1.99946539876843E-2</v>
      </c>
      <c r="H2649" s="1">
        <v>7.35930725932121E-2</v>
      </c>
      <c r="I2649" s="2">
        <v>1.91278084348403E-5</v>
      </c>
      <c r="J2649" s="6">
        <f t="shared" si="41"/>
        <v>1.113611452239203E-4</v>
      </c>
    </row>
    <row r="2650" spans="1:10" x14ac:dyDescent="0.35">
      <c r="A2650" s="1">
        <v>2633</v>
      </c>
      <c r="B2650" s="1">
        <v>2633</v>
      </c>
      <c r="C2650" s="1">
        <v>5</v>
      </c>
      <c r="D2650" s="1">
        <v>0.29690920864640402</v>
      </c>
      <c r="E2650" s="1">
        <v>0.309378822497615</v>
      </c>
      <c r="F2650" s="1">
        <v>179743.480686756</v>
      </c>
      <c r="G2650" s="1">
        <v>1.9992712743606901E-2</v>
      </c>
      <c r="H2650" s="1">
        <v>2.89333742111921E-2</v>
      </c>
      <c r="I2650" s="2">
        <v>5.10418625667503E-5</v>
      </c>
      <c r="J2650" s="6">
        <f t="shared" si="41"/>
        <v>4.3084728871571701E-4</v>
      </c>
    </row>
    <row r="2651" spans="1:10" x14ac:dyDescent="0.35">
      <c r="A2651" s="1">
        <v>6377</v>
      </c>
      <c r="B2651" s="1">
        <v>6377</v>
      </c>
      <c r="C2651" s="1">
        <v>5</v>
      </c>
      <c r="D2651" s="1">
        <v>0.27395415445604598</v>
      </c>
      <c r="E2651" s="1">
        <v>0.28180144937567297</v>
      </c>
      <c r="F2651" s="1">
        <v>142479.620313764</v>
      </c>
      <c r="G2651" s="1">
        <v>1.9990953075775201E-2</v>
      </c>
      <c r="H2651" s="1">
        <v>1.6138613224029499E-2</v>
      </c>
      <c r="I2651" s="2">
        <v>8.3359274519665097E-5</v>
      </c>
      <c r="J2651" s="6">
        <f t="shared" si="41"/>
        <v>3.4152536645493581E-4</v>
      </c>
    </row>
    <row r="2652" spans="1:10" x14ac:dyDescent="0.35">
      <c r="A2652" s="1">
        <v>19608</v>
      </c>
      <c r="B2652" s="1">
        <v>19608</v>
      </c>
      <c r="C2652" s="1">
        <v>5</v>
      </c>
      <c r="D2652" s="1">
        <v>0.29605411499436302</v>
      </c>
      <c r="E2652" s="1">
        <v>0.310295644949101</v>
      </c>
      <c r="F2652" s="1">
        <v>55836.950046032201</v>
      </c>
      <c r="G2652" s="1">
        <v>1.9989532933737099E-2</v>
      </c>
      <c r="H2652" s="1">
        <v>3.5087719559669397E-2</v>
      </c>
      <c r="I2652" s="2">
        <v>2.0738580544478701E-5</v>
      </c>
      <c r="J2652" s="6">
        <f t="shared" si="41"/>
        <v>1.3384184197152085E-4</v>
      </c>
    </row>
    <row r="2653" spans="1:10" x14ac:dyDescent="0.35">
      <c r="A2653" s="1">
        <v>2918</v>
      </c>
      <c r="B2653" s="1">
        <v>2918</v>
      </c>
      <c r="C2653" s="1">
        <v>5</v>
      </c>
      <c r="D2653" s="1">
        <v>0.28933740672108899</v>
      </c>
      <c r="E2653" s="1">
        <v>0.30035945902279998</v>
      </c>
      <c r="F2653" s="1">
        <v>132703.35562720499</v>
      </c>
      <c r="G2653" s="1">
        <v>1.99853748877084E-2</v>
      </c>
      <c r="H2653" s="1">
        <v>3.6697246134281103E-2</v>
      </c>
      <c r="I2653" s="2">
        <v>4.6993701594495E-5</v>
      </c>
      <c r="J2653" s="6">
        <f t="shared" si="41"/>
        <v>3.1809154221898667E-4</v>
      </c>
    </row>
    <row r="2654" spans="1:10" x14ac:dyDescent="0.35">
      <c r="A2654" s="1">
        <v>439</v>
      </c>
      <c r="B2654" s="1">
        <v>439</v>
      </c>
      <c r="C2654" s="1">
        <v>5</v>
      </c>
      <c r="D2654" s="1">
        <v>0.27551146931184101</v>
      </c>
      <c r="E2654" s="1">
        <v>0.28285963211701598</v>
      </c>
      <c r="F2654" s="1">
        <v>126490.05747086401</v>
      </c>
      <c r="G2654" s="1">
        <v>1.99831608121251E-2</v>
      </c>
      <c r="H2654" s="1">
        <v>1.34065374732017E-2</v>
      </c>
      <c r="I2654" s="2">
        <v>8.6070319737257606E-5</v>
      </c>
      <c r="J2654" s="6">
        <f t="shared" si="41"/>
        <v>3.0319819168180012E-4</v>
      </c>
    </row>
    <row r="2655" spans="1:10" x14ac:dyDescent="0.35">
      <c r="A2655" s="1">
        <v>18534</v>
      </c>
      <c r="B2655" s="1">
        <v>18534</v>
      </c>
      <c r="C2655" s="1">
        <v>5</v>
      </c>
      <c r="D2655" s="1">
        <v>0.30851552403635601</v>
      </c>
      <c r="E2655" s="1">
        <v>0.32228357451128897</v>
      </c>
      <c r="F2655" s="1">
        <v>100519.381505408</v>
      </c>
      <c r="G2655" s="1">
        <v>1.9981891373202901E-2</v>
      </c>
      <c r="H2655" s="1">
        <v>4.34782616794109E-2</v>
      </c>
      <c r="I2655" s="2">
        <v>2.0747904342601601E-5</v>
      </c>
      <c r="J2655" s="6">
        <f t="shared" si="41"/>
        <v>2.40946168503662E-4</v>
      </c>
    </row>
    <row r="2656" spans="1:10" x14ac:dyDescent="0.35">
      <c r="A2656" s="1">
        <v>25732</v>
      </c>
      <c r="B2656" s="1">
        <v>25732</v>
      </c>
      <c r="C2656" s="1">
        <v>5</v>
      </c>
      <c r="D2656" s="1">
        <v>0.290157001798037</v>
      </c>
      <c r="E2656" s="1">
        <v>0.29929839137755598</v>
      </c>
      <c r="F2656" s="1">
        <v>140172.97624759699</v>
      </c>
      <c r="G2656" s="1">
        <v>1.9975618744705499E-2</v>
      </c>
      <c r="H2656" s="1">
        <v>3.4743458032607998E-2</v>
      </c>
      <c r="I2656" s="2">
        <v>6.5419216216911405E-5</v>
      </c>
      <c r="J2656" s="6">
        <f t="shared" si="41"/>
        <v>3.3599631283839768E-4</v>
      </c>
    </row>
    <row r="2657" spans="1:10" x14ac:dyDescent="0.35">
      <c r="A2657" s="1">
        <v>9716</v>
      </c>
      <c r="B2657" s="1">
        <v>9716</v>
      </c>
      <c r="C2657" s="1">
        <v>5</v>
      </c>
      <c r="D2657" s="1">
        <v>0.303472185743552</v>
      </c>
      <c r="E2657" s="1">
        <v>0.31419430404575899</v>
      </c>
      <c r="F2657" s="1">
        <v>196578.51078040499</v>
      </c>
      <c r="G2657" s="1">
        <v>1.9975082868717599E-2</v>
      </c>
      <c r="H2657" s="1">
        <v>2.6934133842587402E-2</v>
      </c>
      <c r="I2657" s="2">
        <v>6.4780114161838606E-5</v>
      </c>
      <c r="J2657" s="6">
        <f t="shared" si="41"/>
        <v>4.7120105867489982E-4</v>
      </c>
    </row>
    <row r="2658" spans="1:10" x14ac:dyDescent="0.35">
      <c r="A2658" s="1">
        <v>22016</v>
      </c>
      <c r="B2658" s="1">
        <v>22016</v>
      </c>
      <c r="C2658" s="1">
        <v>5</v>
      </c>
      <c r="D2658" s="1">
        <v>0.30244586840892901</v>
      </c>
      <c r="E2658" s="1">
        <v>0.31615142283459202</v>
      </c>
      <c r="F2658" s="1">
        <v>48793.294982911102</v>
      </c>
      <c r="G2658" s="1">
        <v>1.9974276565323999E-2</v>
      </c>
      <c r="H2658" s="1">
        <v>5.26315793395042E-2</v>
      </c>
      <c r="I2658" s="2">
        <v>1.6724864537522099E-5</v>
      </c>
      <c r="J2658" s="6">
        <f t="shared" si="41"/>
        <v>1.1695811592482664E-4</v>
      </c>
    </row>
    <row r="2659" spans="1:10" x14ac:dyDescent="0.35">
      <c r="A2659" s="1">
        <v>7727</v>
      </c>
      <c r="B2659" s="1">
        <v>7727</v>
      </c>
      <c r="C2659" s="1">
        <v>5</v>
      </c>
      <c r="D2659" s="1">
        <v>0.295219017639964</v>
      </c>
      <c r="E2659" s="1">
        <v>0.30487837245259097</v>
      </c>
      <c r="F2659" s="1">
        <v>195218.64297212401</v>
      </c>
      <c r="G2659" s="1">
        <v>1.99721005800239E-2</v>
      </c>
      <c r="H2659" s="1">
        <v>2.8902733698487199E-2</v>
      </c>
      <c r="I2659" s="2">
        <v>7.4624275513140401E-5</v>
      </c>
      <c r="J2659" s="6">
        <f t="shared" si="41"/>
        <v>4.6794143915506478E-4</v>
      </c>
    </row>
    <row r="2660" spans="1:10" x14ac:dyDescent="0.35">
      <c r="A2660" s="1">
        <v>1132</v>
      </c>
      <c r="B2660" s="1">
        <v>1132</v>
      </c>
      <c r="C2660" s="1">
        <v>5</v>
      </c>
      <c r="D2660" s="1">
        <v>0.29663784427694101</v>
      </c>
      <c r="E2660" s="1">
        <v>0.30605541323357499</v>
      </c>
      <c r="F2660" s="1">
        <v>218068.45080378099</v>
      </c>
      <c r="G2660" s="1">
        <v>1.9965124526872401E-2</v>
      </c>
      <c r="H2660" s="1">
        <v>2.07947585731744E-2</v>
      </c>
      <c r="I2660" s="2">
        <v>8.3637456871527696E-5</v>
      </c>
      <c r="J2660" s="6">
        <f t="shared" si="41"/>
        <v>5.2271270381696005E-4</v>
      </c>
    </row>
    <row r="2661" spans="1:10" x14ac:dyDescent="0.35">
      <c r="A2661" s="1">
        <v>9946</v>
      </c>
      <c r="B2661" s="1">
        <v>9946</v>
      </c>
      <c r="C2661" s="1">
        <v>5</v>
      </c>
      <c r="D2661" s="1">
        <v>0.28764613331740002</v>
      </c>
      <c r="E2661" s="1">
        <v>0.29581400447730899</v>
      </c>
      <c r="F2661" s="1">
        <v>93060.343913811099</v>
      </c>
      <c r="G2661" s="1">
        <v>1.9961129123235201E-2</v>
      </c>
      <c r="H2661" s="1">
        <v>1.7477476969361298E-2</v>
      </c>
      <c r="I2661" s="2">
        <v>6.6218109618007293E-5</v>
      </c>
      <c r="J2661" s="6">
        <f t="shared" si="41"/>
        <v>2.2306676553177478E-4</v>
      </c>
    </row>
    <row r="2662" spans="1:10" x14ac:dyDescent="0.35">
      <c r="A2662" s="1">
        <v>2155</v>
      </c>
      <c r="B2662" s="1">
        <v>2155</v>
      </c>
      <c r="C2662" s="1">
        <v>4</v>
      </c>
      <c r="D2662" s="1">
        <v>0.31737625666098901</v>
      </c>
      <c r="E2662" s="1">
        <v>0.33116100071545401</v>
      </c>
      <c r="F2662" s="1">
        <v>307616.73669087002</v>
      </c>
      <c r="G2662" s="1">
        <v>1.99503981702485E-2</v>
      </c>
      <c r="H2662" s="1">
        <v>2.85388119518756E-2</v>
      </c>
      <c r="I2662" s="2">
        <v>3.7310866450725797E-5</v>
      </c>
      <c r="J2662" s="6">
        <f t="shared" si="41"/>
        <v>7.3736102394618636E-4</v>
      </c>
    </row>
    <row r="2663" spans="1:10" x14ac:dyDescent="0.35">
      <c r="A2663" s="1">
        <v>498</v>
      </c>
      <c r="B2663" s="1">
        <v>498</v>
      </c>
      <c r="C2663" s="1">
        <v>5</v>
      </c>
      <c r="D2663" s="1">
        <v>0.263881022417919</v>
      </c>
      <c r="E2663" s="1">
        <v>0.26955560940707401</v>
      </c>
      <c r="F2663" s="1">
        <v>90675.649198428902</v>
      </c>
      <c r="G2663" s="1">
        <v>1.9939781059517998E-2</v>
      </c>
      <c r="H2663" s="1">
        <v>1.44984321668744E-2</v>
      </c>
      <c r="I2663" s="2">
        <v>7.7009388107114298E-5</v>
      </c>
      <c r="J2663" s="6">
        <f t="shared" si="41"/>
        <v>2.1735062356873099E-4</v>
      </c>
    </row>
    <row r="2664" spans="1:10" x14ac:dyDescent="0.35">
      <c r="A2664" s="1">
        <v>6294</v>
      </c>
      <c r="B2664" s="1">
        <v>6294</v>
      </c>
      <c r="C2664" s="1">
        <v>5</v>
      </c>
      <c r="D2664" s="1">
        <v>0.26171729892815998</v>
      </c>
      <c r="E2664" s="1">
        <v>0.26695111818871903</v>
      </c>
      <c r="F2664" s="1">
        <v>78317.895506968402</v>
      </c>
      <c r="G2664" s="1">
        <v>1.9936823377881899E-2</v>
      </c>
      <c r="H2664" s="1">
        <v>1.5959048643708201E-2</v>
      </c>
      <c r="I2664" s="2">
        <v>9.1247660404369796E-5</v>
      </c>
      <c r="J2664" s="6">
        <f t="shared" si="41"/>
        <v>1.8772893908682638E-4</v>
      </c>
    </row>
    <row r="2665" spans="1:10" x14ac:dyDescent="0.35">
      <c r="A2665" s="1">
        <v>8652</v>
      </c>
      <c r="B2665" s="1">
        <v>8652</v>
      </c>
      <c r="C2665" s="1">
        <v>5</v>
      </c>
      <c r="D2665" s="1">
        <v>0.28782670213931899</v>
      </c>
      <c r="E2665" s="1">
        <v>0.29730146091529402</v>
      </c>
      <c r="F2665" s="1">
        <v>137922.453541522</v>
      </c>
      <c r="G2665" s="1">
        <v>1.9936571069582298E-2</v>
      </c>
      <c r="H2665" s="1">
        <v>2.8063474223017599E-2</v>
      </c>
      <c r="I2665" s="2">
        <v>5.93862402636585E-5</v>
      </c>
      <c r="J2665" s="6">
        <f t="shared" si="41"/>
        <v>3.3060178279813786E-4</v>
      </c>
    </row>
    <row r="2666" spans="1:10" x14ac:dyDescent="0.35">
      <c r="A2666" s="1">
        <v>10363</v>
      </c>
      <c r="B2666" s="1">
        <v>10363</v>
      </c>
      <c r="C2666" s="1">
        <v>5</v>
      </c>
      <c r="D2666" s="1">
        <v>0.27091969762337897</v>
      </c>
      <c r="E2666" s="1">
        <v>0.27712271227117902</v>
      </c>
      <c r="F2666" s="1">
        <v>55648.378219252299</v>
      </c>
      <c r="G2666" s="1">
        <v>1.9932303913030299E-2</v>
      </c>
      <c r="H2666" s="1">
        <v>1.71026159077882E-2</v>
      </c>
      <c r="I2666" s="2">
        <v>6.2938088065868901E-5</v>
      </c>
      <c r="J2666" s="6">
        <f t="shared" si="41"/>
        <v>1.333898330308579E-4</v>
      </c>
    </row>
    <row r="2667" spans="1:10" x14ac:dyDescent="0.35">
      <c r="A2667" s="1">
        <v>20254</v>
      </c>
      <c r="B2667" s="1">
        <v>20254</v>
      </c>
      <c r="C2667" s="1">
        <v>5</v>
      </c>
      <c r="D2667" s="1">
        <v>0.298393678012499</v>
      </c>
      <c r="E2667" s="1">
        <v>0.31278185510858603</v>
      </c>
      <c r="F2667" s="1">
        <v>59337.554318051298</v>
      </c>
      <c r="G2667" s="1">
        <v>1.99313358046425E-2</v>
      </c>
      <c r="H2667" s="1">
        <v>6.9264069199562003E-2</v>
      </c>
      <c r="I2667" s="2">
        <v>2.1136126268561202E-5</v>
      </c>
      <c r="J2667" s="6">
        <f t="shared" si="41"/>
        <v>1.4223283258605395E-4</v>
      </c>
    </row>
    <row r="2668" spans="1:10" x14ac:dyDescent="0.35">
      <c r="A2668" s="1">
        <v>19448</v>
      </c>
      <c r="B2668" s="1">
        <v>19448</v>
      </c>
      <c r="C2668" s="1">
        <v>5</v>
      </c>
      <c r="D2668" s="1">
        <v>0.30264233178970301</v>
      </c>
      <c r="E2668" s="1">
        <v>0.31710228715179301</v>
      </c>
      <c r="F2668" s="1">
        <v>106199.85750462599</v>
      </c>
      <c r="G2668" s="1">
        <v>1.99270810727353E-2</v>
      </c>
      <c r="H2668" s="1">
        <v>4.2857144027948303E-2</v>
      </c>
      <c r="I2668" s="2">
        <v>2.1931665565418798E-5</v>
      </c>
      <c r="J2668" s="6">
        <f t="shared" si="41"/>
        <v>2.5456233791090163E-4</v>
      </c>
    </row>
    <row r="2669" spans="1:10" x14ac:dyDescent="0.35">
      <c r="A2669" s="1">
        <v>3986</v>
      </c>
      <c r="B2669" s="1">
        <v>3986</v>
      </c>
      <c r="C2669" s="1">
        <v>5</v>
      </c>
      <c r="D2669" s="1">
        <v>0.28909127301841397</v>
      </c>
      <c r="E2669" s="1">
        <v>0.30015866971310101</v>
      </c>
      <c r="F2669" s="1">
        <v>170959.54026466899</v>
      </c>
      <c r="G2669" s="1">
        <v>1.9917481311699899E-2</v>
      </c>
      <c r="H2669" s="1">
        <v>2.3506300523877099E-2</v>
      </c>
      <c r="I2669" s="2">
        <v>5.1234667785837001E-5</v>
      </c>
      <c r="J2669" s="6">
        <f t="shared" si="41"/>
        <v>4.0979207769700976E-4</v>
      </c>
    </row>
    <row r="2670" spans="1:10" x14ac:dyDescent="0.35">
      <c r="A2670" s="1">
        <v>21736</v>
      </c>
      <c r="B2670" s="1">
        <v>21736</v>
      </c>
      <c r="C2670" s="1">
        <v>5</v>
      </c>
      <c r="D2670" s="1">
        <v>0.29526428228271201</v>
      </c>
      <c r="E2670" s="1">
        <v>0.309417480209569</v>
      </c>
      <c r="F2670" s="1">
        <v>54734.011242680499</v>
      </c>
      <c r="G2670" s="1">
        <v>1.9912611680541498E-2</v>
      </c>
      <c r="H2670" s="1">
        <v>5.0724636763334198E-2</v>
      </c>
      <c r="I2670" s="2">
        <v>1.8922108234670602E-5</v>
      </c>
      <c r="J2670" s="6">
        <f t="shared" si="41"/>
        <v>1.3119808437192491E-4</v>
      </c>
    </row>
    <row r="2671" spans="1:10" x14ac:dyDescent="0.35">
      <c r="A2671" s="1">
        <v>1037</v>
      </c>
      <c r="B2671" s="1">
        <v>1037</v>
      </c>
      <c r="C2671" s="1">
        <v>5</v>
      </c>
      <c r="D2671" s="1">
        <v>0.28450704225352103</v>
      </c>
      <c r="E2671" s="1">
        <v>0.29225922592252501</v>
      </c>
      <c r="F2671" s="1">
        <v>149682.78111598201</v>
      </c>
      <c r="G2671" s="1">
        <v>1.9911753076201001E-2</v>
      </c>
      <c r="H2671" s="1">
        <v>1.4774114824831401E-2</v>
      </c>
      <c r="I2671" s="2">
        <v>9.6118175761704795E-5</v>
      </c>
      <c r="J2671" s="6">
        <f t="shared" si="41"/>
        <v>3.5879142967993504E-4</v>
      </c>
    </row>
    <row r="2672" spans="1:10" x14ac:dyDescent="0.35">
      <c r="A2672" s="1">
        <v>25701</v>
      </c>
      <c r="B2672" s="1">
        <v>25701</v>
      </c>
      <c r="C2672" s="1">
        <v>5</v>
      </c>
      <c r="D2672" s="1">
        <v>0.27961589839893097</v>
      </c>
      <c r="E2672" s="1">
        <v>0.28737566064293601</v>
      </c>
      <c r="F2672" s="1">
        <v>108114.398742088</v>
      </c>
      <c r="G2672" s="1">
        <v>1.99110078207934E-2</v>
      </c>
      <c r="H2672" s="1">
        <v>3.5330835729837397E-2</v>
      </c>
      <c r="I2672" s="2">
        <v>6.6118612071530103E-5</v>
      </c>
      <c r="J2672" s="6">
        <f t="shared" si="41"/>
        <v>2.5915151632306595E-4</v>
      </c>
    </row>
    <row r="2673" spans="1:10" x14ac:dyDescent="0.35">
      <c r="A2673" s="1">
        <v>2781</v>
      </c>
      <c r="B2673" s="1">
        <v>2781</v>
      </c>
      <c r="C2673" s="1">
        <v>5</v>
      </c>
      <c r="D2673" s="1">
        <v>0.26965515953772301</v>
      </c>
      <c r="E2673" s="1">
        <v>0.27663400955478101</v>
      </c>
      <c r="F2673" s="1">
        <v>57856.623646869601</v>
      </c>
      <c r="G2673" s="1">
        <v>1.9907050908821299E-2</v>
      </c>
      <c r="H2673" s="1">
        <v>2.9399586841464001E-2</v>
      </c>
      <c r="I2673" s="2">
        <v>5.4186513217680701E-5</v>
      </c>
      <c r="J2673" s="6">
        <f t="shared" si="41"/>
        <v>1.3868302392530739E-4</v>
      </c>
    </row>
    <row r="2674" spans="1:10" x14ac:dyDescent="0.35">
      <c r="A2674" s="1">
        <v>26716</v>
      </c>
      <c r="B2674" s="1">
        <v>26716</v>
      </c>
      <c r="C2674" s="1">
        <v>5</v>
      </c>
      <c r="D2674" s="1">
        <v>0.28505170916554801</v>
      </c>
      <c r="E2674" s="1">
        <v>0.29357301114722201</v>
      </c>
      <c r="F2674" s="1">
        <v>117253.65618196499</v>
      </c>
      <c r="G2674" s="1">
        <v>1.9904417044506299E-2</v>
      </c>
      <c r="H2674" s="1">
        <v>3.1991951167583403E-2</v>
      </c>
      <c r="I2674" s="2">
        <v>6.03001780661544E-5</v>
      </c>
      <c r="J2674" s="6">
        <f t="shared" si="41"/>
        <v>2.810584265141964E-4</v>
      </c>
    </row>
    <row r="2675" spans="1:10" x14ac:dyDescent="0.35">
      <c r="A2675" s="1">
        <v>28623</v>
      </c>
      <c r="B2675" s="1">
        <v>28623</v>
      </c>
      <c r="C2675" s="1">
        <v>5</v>
      </c>
      <c r="D2675" s="1">
        <v>0.27175825313049701</v>
      </c>
      <c r="E2675" s="1">
        <v>0.27855477855475003</v>
      </c>
      <c r="F2675" s="1">
        <v>101687.33488286199</v>
      </c>
      <c r="G2675" s="1">
        <v>1.9897766165537199E-2</v>
      </c>
      <c r="H2675" s="1">
        <v>2.2882882505655198E-2</v>
      </c>
      <c r="I2675" s="2">
        <v>6.8472160182777596E-5</v>
      </c>
      <c r="J2675" s="6">
        <f t="shared" si="41"/>
        <v>2.437457668206623E-4</v>
      </c>
    </row>
    <row r="2676" spans="1:10" x14ac:dyDescent="0.35">
      <c r="A2676" s="1">
        <v>10546</v>
      </c>
      <c r="B2676" s="1">
        <v>10546</v>
      </c>
      <c r="C2676" s="1">
        <v>5</v>
      </c>
      <c r="D2676" s="1">
        <v>0.28043843383202399</v>
      </c>
      <c r="E2676" s="1">
        <v>0.289841676475317</v>
      </c>
      <c r="F2676" s="1">
        <v>275033.54086373799</v>
      </c>
      <c r="G2676" s="1">
        <v>1.9895856102736E-2</v>
      </c>
      <c r="H2676" s="1">
        <v>2.1556474268436401E-2</v>
      </c>
      <c r="I2676" s="2">
        <v>1.08203890668177E-4</v>
      </c>
      <c r="J2676" s="6">
        <f t="shared" si="41"/>
        <v>6.5925871099343906E-4</v>
      </c>
    </row>
    <row r="2677" spans="1:10" x14ac:dyDescent="0.35">
      <c r="A2677" s="1">
        <v>21796</v>
      </c>
      <c r="B2677" s="1">
        <v>21796</v>
      </c>
      <c r="C2677" s="1">
        <v>5</v>
      </c>
      <c r="D2677" s="1">
        <v>0.29789516020914297</v>
      </c>
      <c r="E2677" s="1">
        <v>0.312168524544778</v>
      </c>
      <c r="F2677" s="1">
        <v>61792.263683297599</v>
      </c>
      <c r="G2677" s="1">
        <v>1.9891067491157901E-2</v>
      </c>
      <c r="H2677" s="1">
        <v>4.1125539690256098E-2</v>
      </c>
      <c r="I2677" s="2">
        <v>1.9883942611738598E-5</v>
      </c>
      <c r="J2677" s="6">
        <f t="shared" si="41"/>
        <v>1.4811680050834297E-4</v>
      </c>
    </row>
    <row r="2678" spans="1:10" x14ac:dyDescent="0.35">
      <c r="A2678" s="1">
        <v>26604</v>
      </c>
      <c r="B2678" s="1">
        <v>26604</v>
      </c>
      <c r="C2678" s="1">
        <v>5</v>
      </c>
      <c r="D2678" s="1">
        <v>0.30071102135146099</v>
      </c>
      <c r="E2678" s="1">
        <v>0.31078146276162</v>
      </c>
      <c r="F2678" s="1">
        <v>153431.84690338501</v>
      </c>
      <c r="G2678" s="1">
        <v>1.9889350939282301E-2</v>
      </c>
      <c r="H2678" s="1">
        <v>5.0891090184450101E-2</v>
      </c>
      <c r="I2678" s="2">
        <v>5.37433605940802E-5</v>
      </c>
      <c r="J2678" s="6">
        <f t="shared" si="41"/>
        <v>3.6777798554025256E-4</v>
      </c>
    </row>
    <row r="2679" spans="1:10" x14ac:dyDescent="0.35">
      <c r="A2679" s="1">
        <v>19319</v>
      </c>
      <c r="B2679" s="1">
        <v>19319</v>
      </c>
      <c r="C2679" s="1">
        <v>5</v>
      </c>
      <c r="D2679" s="1">
        <v>0.29569650315289397</v>
      </c>
      <c r="E2679" s="1">
        <v>0.31005792886980399</v>
      </c>
      <c r="F2679" s="1">
        <v>75767.920547469403</v>
      </c>
      <c r="G2679" s="1">
        <v>1.98866532792418E-2</v>
      </c>
      <c r="H2679" s="1">
        <v>8.4415584802627494E-2</v>
      </c>
      <c r="I2679" s="2">
        <v>1.8451726190978898E-5</v>
      </c>
      <c r="J2679" s="6">
        <f t="shared" si="41"/>
        <v>1.8161661838737492E-4</v>
      </c>
    </row>
    <row r="2680" spans="1:10" x14ac:dyDescent="0.35">
      <c r="A2680" s="1">
        <v>3283</v>
      </c>
      <c r="B2680" s="1">
        <v>3283</v>
      </c>
      <c r="C2680" s="1">
        <v>5</v>
      </c>
      <c r="D2680" s="1">
        <v>0.268907093651089</v>
      </c>
      <c r="E2680" s="1">
        <v>0.27528272057972603</v>
      </c>
      <c r="F2680" s="1">
        <v>65335.882021438898</v>
      </c>
      <c r="G2680" s="1">
        <v>1.9884355474376302E-2</v>
      </c>
      <c r="H2680" s="1">
        <v>2.1118720993399599E-2</v>
      </c>
      <c r="I2680" s="2">
        <v>4.4074070405613501E-5</v>
      </c>
      <c r="J2680" s="6">
        <f t="shared" si="41"/>
        <v>1.5661089635759493E-4</v>
      </c>
    </row>
    <row r="2681" spans="1:10" x14ac:dyDescent="0.35">
      <c r="A2681" s="1">
        <v>9385</v>
      </c>
      <c r="B2681" s="1">
        <v>9385</v>
      </c>
      <c r="C2681" s="1">
        <v>5</v>
      </c>
      <c r="D2681" s="1">
        <v>0.28272210314081297</v>
      </c>
      <c r="E2681" s="1">
        <v>0.29100313877536998</v>
      </c>
      <c r="F2681" s="1">
        <v>96367.641660974507</v>
      </c>
      <c r="G2681" s="1">
        <v>1.9883866209901999E-2</v>
      </c>
      <c r="H2681" s="1">
        <v>2.2162161767482699E-2</v>
      </c>
      <c r="I2681" s="2">
        <v>6.4020239582479696E-5</v>
      </c>
      <c r="J2681" s="6">
        <f t="shared" si="41"/>
        <v>2.309943980773147E-4</v>
      </c>
    </row>
    <row r="2682" spans="1:10" x14ac:dyDescent="0.35">
      <c r="A2682" s="1">
        <v>9876</v>
      </c>
      <c r="B2682" s="1">
        <v>9876</v>
      </c>
      <c r="C2682" s="1">
        <v>5</v>
      </c>
      <c r="D2682" s="1">
        <v>0.287777954889615</v>
      </c>
      <c r="E2682" s="1">
        <v>0.296018832652437</v>
      </c>
      <c r="F2682" s="1">
        <v>97002.768351311097</v>
      </c>
      <c r="G2682" s="1">
        <v>1.98822907662379E-2</v>
      </c>
      <c r="H2682" s="1">
        <v>2.5789473205804801E-2</v>
      </c>
      <c r="I2682" s="2">
        <v>6.1076303052498402E-5</v>
      </c>
      <c r="J2682" s="6">
        <f t="shared" si="41"/>
        <v>2.3251680440591693E-4</v>
      </c>
    </row>
    <row r="2683" spans="1:10" x14ac:dyDescent="0.35">
      <c r="A2683" s="1">
        <v>20494</v>
      </c>
      <c r="B2683" s="1">
        <v>20494</v>
      </c>
      <c r="C2683" s="1">
        <v>5</v>
      </c>
      <c r="D2683" s="1">
        <v>0.274767190784655</v>
      </c>
      <c r="E2683" s="1">
        <v>0.28204839714733498</v>
      </c>
      <c r="F2683" s="1">
        <v>53219.271041828702</v>
      </c>
      <c r="G2683" s="1">
        <v>1.9881826132408E-2</v>
      </c>
      <c r="H2683" s="1">
        <v>5.8467742055654498E-2</v>
      </c>
      <c r="I2683" s="2">
        <v>2.6224024401549102E-5</v>
      </c>
      <c r="J2683" s="6">
        <f t="shared" si="41"/>
        <v>1.2756723386122938E-4</v>
      </c>
    </row>
    <row r="2684" spans="1:10" x14ac:dyDescent="0.35">
      <c r="A2684" s="1">
        <v>20227</v>
      </c>
      <c r="B2684" s="1">
        <v>20227</v>
      </c>
      <c r="C2684" s="1">
        <v>5</v>
      </c>
      <c r="D2684" s="1">
        <v>0.29633049169564701</v>
      </c>
      <c r="E2684" s="1">
        <v>0.31077050012692897</v>
      </c>
      <c r="F2684" s="1">
        <v>51533.196971510901</v>
      </c>
      <c r="G2684" s="1">
        <v>1.9881625581382699E-2</v>
      </c>
      <c r="H2684" s="1">
        <v>8.3908043801784502E-2</v>
      </c>
      <c r="I2684" s="2">
        <v>2.0729831777119299E-5</v>
      </c>
      <c r="J2684" s="6">
        <f t="shared" si="41"/>
        <v>1.2352569400123141E-4</v>
      </c>
    </row>
    <row r="2685" spans="1:10" x14ac:dyDescent="0.35">
      <c r="A2685" s="1">
        <v>20449</v>
      </c>
      <c r="B2685" s="1">
        <v>20449</v>
      </c>
      <c r="C2685" s="1">
        <v>5</v>
      </c>
      <c r="D2685" s="1">
        <v>0.26891460383365701</v>
      </c>
      <c r="E2685" s="1">
        <v>0.27518290290562503</v>
      </c>
      <c r="F2685" s="1">
        <v>46877.858852856902</v>
      </c>
      <c r="G2685" s="1">
        <v>1.9877767182640602E-2</v>
      </c>
      <c r="H2685" s="1">
        <v>1.9943019375204998E-2</v>
      </c>
      <c r="I2685" s="2">
        <v>2.0282452969133299E-5</v>
      </c>
      <c r="J2685" s="6">
        <f t="shared" si="41"/>
        <v>1.1236679244433734E-4</v>
      </c>
    </row>
    <row r="2686" spans="1:10" x14ac:dyDescent="0.35">
      <c r="A2686" s="1">
        <v>6869</v>
      </c>
      <c r="B2686" s="1">
        <v>6869</v>
      </c>
      <c r="C2686" s="1">
        <v>5</v>
      </c>
      <c r="D2686" s="1">
        <v>0.27113075962792899</v>
      </c>
      <c r="E2686" s="1">
        <v>0.27759583650668501</v>
      </c>
      <c r="F2686" s="1">
        <v>98219.863652910804</v>
      </c>
      <c r="G2686" s="1">
        <v>1.98776723626739E-2</v>
      </c>
      <c r="H2686" s="1">
        <v>1.41996555030345E-2</v>
      </c>
      <c r="I2686" s="2">
        <v>9.0862315033743096E-5</v>
      </c>
      <c r="J2686" s="6">
        <f t="shared" si="41"/>
        <v>2.3543419650714549E-4</v>
      </c>
    </row>
    <row r="2687" spans="1:10" x14ac:dyDescent="0.35">
      <c r="A2687" s="1">
        <v>28410</v>
      </c>
      <c r="B2687" s="1">
        <v>28410</v>
      </c>
      <c r="C2687" s="1">
        <v>5</v>
      </c>
      <c r="D2687" s="1">
        <v>0.27526205450733698</v>
      </c>
      <c r="E2687" s="1">
        <v>0.28209974843633501</v>
      </c>
      <c r="F2687" s="1">
        <v>77500.332580336297</v>
      </c>
      <c r="G2687" s="1">
        <v>1.98721218066557E-2</v>
      </c>
      <c r="H2687" s="1">
        <v>2.5614034384489E-2</v>
      </c>
      <c r="I2687" s="2">
        <v>5.85384807986039E-5</v>
      </c>
      <c r="J2687" s="6">
        <f t="shared" si="41"/>
        <v>1.8576923090187254E-4</v>
      </c>
    </row>
    <row r="2688" spans="1:10" x14ac:dyDescent="0.35">
      <c r="A2688" s="1">
        <v>1959</v>
      </c>
      <c r="B2688" s="1">
        <v>1959</v>
      </c>
      <c r="C2688" s="1">
        <v>5</v>
      </c>
      <c r="D2688" s="1">
        <v>0.27389960364870702</v>
      </c>
      <c r="E2688" s="1">
        <v>0.28198781416600499</v>
      </c>
      <c r="F2688" s="1">
        <v>69881.1798798745</v>
      </c>
      <c r="G2688" s="1">
        <v>1.9871193443926901E-2</v>
      </c>
      <c r="H2688" s="1">
        <v>2.9999999329447701E-2</v>
      </c>
      <c r="I2688" s="2">
        <v>5.6345159886688501E-5</v>
      </c>
      <c r="J2688" s="6">
        <f t="shared" si="41"/>
        <v>1.6750603008500487E-4</v>
      </c>
    </row>
    <row r="2689" spans="1:10" x14ac:dyDescent="0.35">
      <c r="A2689" s="1">
        <v>3994</v>
      </c>
      <c r="B2689" s="1">
        <v>3994</v>
      </c>
      <c r="C2689" s="1">
        <v>5</v>
      </c>
      <c r="D2689" s="1">
        <v>0.26671468011042998</v>
      </c>
      <c r="E2689" s="1">
        <v>0.27303595744187398</v>
      </c>
      <c r="F2689" s="1">
        <v>57400.043055125599</v>
      </c>
      <c r="G2689" s="1">
        <v>1.9868056385402899E-2</v>
      </c>
      <c r="H2689" s="1">
        <v>3.4607645124196999E-2</v>
      </c>
      <c r="I2689" s="2">
        <v>4.59763641523158E-5</v>
      </c>
      <c r="J2689" s="6">
        <f t="shared" si="41"/>
        <v>1.3758859474611538E-4</v>
      </c>
    </row>
    <row r="2690" spans="1:10" x14ac:dyDescent="0.35">
      <c r="A2690" s="1">
        <v>12999</v>
      </c>
      <c r="B2690" s="1">
        <v>12999</v>
      </c>
      <c r="C2690" s="1">
        <v>5</v>
      </c>
      <c r="D2690" s="1">
        <v>0.28294364831375901</v>
      </c>
      <c r="E2690" s="1">
        <v>0.29091716863989803</v>
      </c>
      <c r="F2690" s="1">
        <v>156369.94351017699</v>
      </c>
      <c r="G2690" s="1">
        <v>1.9867655593358E-2</v>
      </c>
      <c r="H2690" s="1">
        <v>1.7875382676720598E-2</v>
      </c>
      <c r="I2690" s="2">
        <v>8.8812425693014004E-5</v>
      </c>
      <c r="J2690" s="6">
        <f t="shared" si="41"/>
        <v>3.7482063850426876E-4</v>
      </c>
    </row>
    <row r="2691" spans="1:10" x14ac:dyDescent="0.35">
      <c r="A2691" s="1">
        <v>20033</v>
      </c>
      <c r="B2691" s="1">
        <v>20033</v>
      </c>
      <c r="C2691" s="1">
        <v>5</v>
      </c>
      <c r="D2691" s="1">
        <v>0.30125043019387399</v>
      </c>
      <c r="E2691" s="1">
        <v>0.31594486371714398</v>
      </c>
      <c r="F2691" s="1">
        <v>123979.699509076</v>
      </c>
      <c r="G2691" s="1">
        <v>1.9858662823521198E-2</v>
      </c>
      <c r="H2691" s="1">
        <v>3.3868093043565702E-2</v>
      </c>
      <c r="I2691" s="2">
        <v>3.3990398602649001E-5</v>
      </c>
      <c r="J2691" s="6">
        <f t="shared" ref="J2691:J2754" si="42">2*F2691/(28886*28885)</f>
        <v>2.9718083340315868E-4</v>
      </c>
    </row>
    <row r="2692" spans="1:10" x14ac:dyDescent="0.35">
      <c r="A2692" s="1">
        <v>7972</v>
      </c>
      <c r="B2692" s="1">
        <v>7972</v>
      </c>
      <c r="C2692" s="1">
        <v>5</v>
      </c>
      <c r="D2692" s="1">
        <v>0.29557245034738899</v>
      </c>
      <c r="E2692" s="1">
        <v>0.30506358328136801</v>
      </c>
      <c r="F2692" s="1">
        <v>180646.27582043799</v>
      </c>
      <c r="G2692" s="1">
        <v>1.9856514810039399E-2</v>
      </c>
      <c r="H2692" s="1">
        <v>2.5140749290585501E-2</v>
      </c>
      <c r="I2692" s="2">
        <v>7.3806854199079394E-5</v>
      </c>
      <c r="J2692" s="6">
        <f t="shared" si="42"/>
        <v>4.3301129952782818E-4</v>
      </c>
    </row>
    <row r="2693" spans="1:10" x14ac:dyDescent="0.35">
      <c r="A2693" s="1">
        <v>26238</v>
      </c>
      <c r="B2693" s="1">
        <v>26238</v>
      </c>
      <c r="C2693" s="1">
        <v>5</v>
      </c>
      <c r="D2693" s="1">
        <v>0.29168644161929003</v>
      </c>
      <c r="E2693" s="1">
        <v>0.30010789540486699</v>
      </c>
      <c r="F2693" s="1">
        <v>204714.96254851099</v>
      </c>
      <c r="G2693" s="1">
        <v>1.9854141967641702E-2</v>
      </c>
      <c r="H2693" s="1">
        <v>1.52661064639687E-2</v>
      </c>
      <c r="I2693" s="2">
        <v>9.6438150761963407E-5</v>
      </c>
      <c r="J2693" s="6">
        <f t="shared" si="42"/>
        <v>4.9070423158921505E-4</v>
      </c>
    </row>
    <row r="2694" spans="1:10" x14ac:dyDescent="0.35">
      <c r="A2694" s="1">
        <v>8982</v>
      </c>
      <c r="B2694" s="1">
        <v>8982</v>
      </c>
      <c r="C2694" s="1">
        <v>5</v>
      </c>
      <c r="D2694" s="1">
        <v>0.282144950185583</v>
      </c>
      <c r="E2694" s="1">
        <v>0.28998938355369003</v>
      </c>
      <c r="F2694" s="1">
        <v>105430.147228111</v>
      </c>
      <c r="G2694" s="1">
        <v>1.98532354146169E-2</v>
      </c>
      <c r="H2694" s="1">
        <v>2.1621622145175899E-2</v>
      </c>
      <c r="I2694" s="2">
        <v>6.9805285847093594E-5</v>
      </c>
      <c r="J2694" s="6">
        <f t="shared" si="42"/>
        <v>2.5271733310479663E-4</v>
      </c>
    </row>
    <row r="2695" spans="1:10" x14ac:dyDescent="0.35">
      <c r="A2695" s="1">
        <v>18121</v>
      </c>
      <c r="B2695" s="1">
        <v>18121</v>
      </c>
      <c r="C2695" s="1">
        <v>5</v>
      </c>
      <c r="D2695" s="1">
        <v>0.30230659745478899</v>
      </c>
      <c r="E2695" s="1">
        <v>0.31682245147591798</v>
      </c>
      <c r="F2695" s="1">
        <v>68528.062120940696</v>
      </c>
      <c r="G2695" s="1">
        <v>1.9852110913928599E-2</v>
      </c>
      <c r="H2695" s="1">
        <v>6.7460320889949799E-2</v>
      </c>
      <c r="I2695" s="2">
        <v>2.1318422201559001E-5</v>
      </c>
      <c r="J2695" s="6">
        <f t="shared" si="42"/>
        <v>1.6426259051477812E-4</v>
      </c>
    </row>
    <row r="2696" spans="1:10" x14ac:dyDescent="0.35">
      <c r="A2696" s="1">
        <v>18792</v>
      </c>
      <c r="B2696" s="1">
        <v>18792</v>
      </c>
      <c r="C2696" s="1">
        <v>5</v>
      </c>
      <c r="D2696" s="1">
        <v>0.26716116978968202</v>
      </c>
      <c r="E2696" s="1">
        <v>0.27322405317450299</v>
      </c>
      <c r="F2696" s="1">
        <v>49003.4837967766</v>
      </c>
      <c r="G2696" s="1">
        <v>1.9850134797051101E-2</v>
      </c>
      <c r="H2696" s="1">
        <v>5.2536230534315102E-2</v>
      </c>
      <c r="I2696" s="2">
        <v>1.8864670256651498E-5</v>
      </c>
      <c r="J2696" s="6">
        <f t="shared" si="42"/>
        <v>1.1746194104397042E-4</v>
      </c>
    </row>
    <row r="2697" spans="1:10" x14ac:dyDescent="0.35">
      <c r="A2697" s="1">
        <v>23236</v>
      </c>
      <c r="B2697" s="1">
        <v>23236</v>
      </c>
      <c r="C2697" s="1">
        <v>5</v>
      </c>
      <c r="D2697" s="1">
        <v>0.29955097427175897</v>
      </c>
      <c r="E2697" s="1">
        <v>0.313728680560381</v>
      </c>
      <c r="F2697" s="1">
        <v>70527.665622415501</v>
      </c>
      <c r="G2697" s="1">
        <v>1.9849758249499801E-2</v>
      </c>
      <c r="H2697" s="1">
        <v>7.6086953282356207E-2</v>
      </c>
      <c r="I2697" s="2">
        <v>1.7519445463179801E-5</v>
      </c>
      <c r="J2697" s="6">
        <f t="shared" si="42"/>
        <v>1.6905566419859241E-4</v>
      </c>
    </row>
    <row r="2698" spans="1:10" x14ac:dyDescent="0.35">
      <c r="A2698" s="1">
        <v>3881</v>
      </c>
      <c r="B2698" s="1">
        <v>3881</v>
      </c>
      <c r="C2698" s="1">
        <v>5</v>
      </c>
      <c r="D2698" s="1">
        <v>0.30077677585955498</v>
      </c>
      <c r="E2698" s="1">
        <v>0.31283782224374002</v>
      </c>
      <c r="F2698" s="1">
        <v>182724.911124267</v>
      </c>
      <c r="G2698" s="1">
        <v>1.9849003986362301E-2</v>
      </c>
      <c r="H2698" s="1">
        <v>3.1357750296592699E-2</v>
      </c>
      <c r="I2698" s="2">
        <v>4.1900869463933002E-5</v>
      </c>
      <c r="J2698" s="6">
        <f t="shared" si="42"/>
        <v>4.3799381339404311E-4</v>
      </c>
    </row>
    <row r="2699" spans="1:10" x14ac:dyDescent="0.35">
      <c r="A2699" s="1">
        <v>6332</v>
      </c>
      <c r="B2699" s="1">
        <v>6332</v>
      </c>
      <c r="C2699" s="1">
        <v>5</v>
      </c>
      <c r="D2699" s="1">
        <v>0.26906990824833499</v>
      </c>
      <c r="E2699" s="1">
        <v>0.275576980774971</v>
      </c>
      <c r="F2699" s="1">
        <v>113322.92311941199</v>
      </c>
      <c r="G2699" s="1">
        <v>1.9848710581591201E-2</v>
      </c>
      <c r="H2699" s="1">
        <v>1.53415454551577E-2</v>
      </c>
      <c r="I2699" s="2">
        <v>7.8311845881778294E-5</v>
      </c>
      <c r="J2699" s="6">
        <f t="shared" si="42"/>
        <v>2.7163641200665732E-4</v>
      </c>
    </row>
    <row r="2700" spans="1:10" x14ac:dyDescent="0.35">
      <c r="A2700" s="1">
        <v>26746</v>
      </c>
      <c r="B2700" s="1">
        <v>26746</v>
      </c>
      <c r="C2700" s="1">
        <v>5</v>
      </c>
      <c r="D2700" s="1">
        <v>0.29824579517412902</v>
      </c>
      <c r="E2700" s="1">
        <v>0.30797791317589601</v>
      </c>
      <c r="F2700" s="1">
        <v>148675.49214285801</v>
      </c>
      <c r="G2700" s="1">
        <v>1.9848202377352499E-2</v>
      </c>
      <c r="H2700" s="1">
        <v>4.6584546566009501E-2</v>
      </c>
      <c r="I2700" s="2">
        <v>5.61092742989832E-5</v>
      </c>
      <c r="J2700" s="6">
        <f t="shared" si="42"/>
        <v>3.5637694587576285E-4</v>
      </c>
    </row>
    <row r="2701" spans="1:10" x14ac:dyDescent="0.35">
      <c r="A2701" s="1">
        <v>26752</v>
      </c>
      <c r="B2701" s="1">
        <v>26752</v>
      </c>
      <c r="C2701" s="1">
        <v>5</v>
      </c>
      <c r="D2701" s="1">
        <v>0.29520694941236503</v>
      </c>
      <c r="E2701" s="1">
        <v>0.30460834544989301</v>
      </c>
      <c r="F2701" s="1">
        <v>132781.783549185</v>
      </c>
      <c r="G2701" s="1">
        <v>1.98476760175091E-2</v>
      </c>
      <c r="H2701" s="1">
        <v>4.8516441136598497E-2</v>
      </c>
      <c r="I2701" s="2">
        <v>6.6348379695272303E-5</v>
      </c>
      <c r="J2701" s="6">
        <f t="shared" si="42"/>
        <v>3.1827953489285492E-4</v>
      </c>
    </row>
    <row r="2702" spans="1:10" x14ac:dyDescent="0.35">
      <c r="A2702" s="1">
        <v>19690</v>
      </c>
      <c r="B2702" s="1">
        <v>19690</v>
      </c>
      <c r="C2702" s="1">
        <v>5</v>
      </c>
      <c r="D2702" s="1">
        <v>0.29707409883272401</v>
      </c>
      <c r="E2702" s="1">
        <v>0.31128112811280301</v>
      </c>
      <c r="F2702" s="1">
        <v>48314.6023076169</v>
      </c>
      <c r="G2702" s="1">
        <v>1.9842816602151502E-2</v>
      </c>
      <c r="H2702" s="1">
        <v>6.7193679511547005E-2</v>
      </c>
      <c r="I2702" s="2">
        <v>1.37334836051403E-5</v>
      </c>
      <c r="J2702" s="6">
        <f t="shared" si="42"/>
        <v>1.1581068381496333E-4</v>
      </c>
    </row>
    <row r="2703" spans="1:10" x14ac:dyDescent="0.35">
      <c r="A2703" s="1">
        <v>22022</v>
      </c>
      <c r="B2703" s="1">
        <v>22022</v>
      </c>
      <c r="C2703" s="1">
        <v>5</v>
      </c>
      <c r="D2703" s="1">
        <v>0.29807960209272799</v>
      </c>
      <c r="E2703" s="1">
        <v>0.312276996930477</v>
      </c>
      <c r="F2703" s="1">
        <v>77925.771156960196</v>
      </c>
      <c r="G2703" s="1">
        <v>1.9840388302397899E-2</v>
      </c>
      <c r="H2703" s="1">
        <v>5.7091653347015298E-2</v>
      </c>
      <c r="I2703" s="2">
        <v>3.8368271782780203E-5</v>
      </c>
      <c r="J2703" s="6">
        <f t="shared" si="42"/>
        <v>1.8678901229562958E-4</v>
      </c>
    </row>
    <row r="2704" spans="1:10" x14ac:dyDescent="0.35">
      <c r="A2704" s="1">
        <v>4287</v>
      </c>
      <c r="B2704" s="1">
        <v>4287</v>
      </c>
      <c r="C2704" s="1">
        <v>5</v>
      </c>
      <c r="D2704" s="1">
        <v>0.26949666464523903</v>
      </c>
      <c r="E2704" s="1">
        <v>0.27639052366772399</v>
      </c>
      <c r="F2704" s="1">
        <v>67062.282917120407</v>
      </c>
      <c r="G2704" s="1">
        <v>1.9836344582335699E-2</v>
      </c>
      <c r="H2704" s="1">
        <v>2.54745259881019E-2</v>
      </c>
      <c r="I2704" s="2">
        <v>5.1530226907394698E-5</v>
      </c>
      <c r="J2704" s="6">
        <f t="shared" si="42"/>
        <v>1.6074910010383835E-4</v>
      </c>
    </row>
    <row r="2705" spans="1:10" x14ac:dyDescent="0.35">
      <c r="A2705" s="1">
        <v>22238</v>
      </c>
      <c r="B2705" s="1">
        <v>22238</v>
      </c>
      <c r="C2705" s="1">
        <v>5</v>
      </c>
      <c r="D2705" s="1">
        <v>0.29443362858919297</v>
      </c>
      <c r="E2705" s="1">
        <v>0.30850642756584201</v>
      </c>
      <c r="F2705" s="1">
        <v>52478.3176144354</v>
      </c>
      <c r="G2705" s="1">
        <v>1.98325087797314E-2</v>
      </c>
      <c r="H2705" s="1">
        <v>8.8932804763317094E-2</v>
      </c>
      <c r="I2705" s="2">
        <v>2.0230471381714001E-5</v>
      </c>
      <c r="J2705" s="6">
        <f t="shared" si="42"/>
        <v>1.257911595689252E-4</v>
      </c>
    </row>
    <row r="2706" spans="1:10" x14ac:dyDescent="0.35">
      <c r="A2706" s="1">
        <v>19202</v>
      </c>
      <c r="B2706" s="1">
        <v>19202</v>
      </c>
      <c r="C2706" s="1">
        <v>5</v>
      </c>
      <c r="D2706" s="1">
        <v>0.295219017639964</v>
      </c>
      <c r="E2706" s="1">
        <v>0.309580765768876</v>
      </c>
      <c r="F2706" s="1">
        <v>78046.944938412402</v>
      </c>
      <c r="G2706" s="1">
        <v>1.9830876406002802E-2</v>
      </c>
      <c r="H2706" s="1">
        <v>5.3359683603048297E-2</v>
      </c>
      <c r="I2706" s="2">
        <v>2.49980183694491E-5</v>
      </c>
      <c r="J2706" s="6">
        <f t="shared" si="42"/>
        <v>1.8707946730964534E-4</v>
      </c>
    </row>
    <row r="2707" spans="1:10" x14ac:dyDescent="0.35">
      <c r="A2707" s="1">
        <v>9848</v>
      </c>
      <c r="B2707" s="1">
        <v>9848</v>
      </c>
      <c r="C2707" s="1">
        <v>5</v>
      </c>
      <c r="D2707" s="1">
        <v>0.27208590401733102</v>
      </c>
      <c r="E2707" s="1">
        <v>0.27907521521380202</v>
      </c>
      <c r="F2707" s="1">
        <v>72801.948061757997</v>
      </c>
      <c r="G2707" s="1">
        <v>1.9828572629789001E-2</v>
      </c>
      <c r="H2707" s="1">
        <v>2.4385964497923799E-2</v>
      </c>
      <c r="I2707" s="2">
        <v>6.3189607208357401E-5</v>
      </c>
      <c r="J2707" s="6">
        <f t="shared" si="42"/>
        <v>1.7450714660574644E-4</v>
      </c>
    </row>
    <row r="2708" spans="1:10" x14ac:dyDescent="0.35">
      <c r="A2708" s="1">
        <v>15071</v>
      </c>
      <c r="B2708" s="1">
        <v>15071</v>
      </c>
      <c r="C2708" s="1">
        <v>5</v>
      </c>
      <c r="D2708" s="1">
        <v>0.27485085206999199</v>
      </c>
      <c r="E2708" s="1">
        <v>0.28146045373761203</v>
      </c>
      <c r="F2708" s="1">
        <v>102118.352658348</v>
      </c>
      <c r="G2708" s="1">
        <v>1.9828212157778601E-2</v>
      </c>
      <c r="H2708" s="1">
        <v>1.09717864543199E-2</v>
      </c>
      <c r="I2708" s="2">
        <v>8.6284853691886797E-5</v>
      </c>
      <c r="J2708" s="6">
        <f t="shared" si="42"/>
        <v>2.4477892162130875E-4</v>
      </c>
    </row>
    <row r="2709" spans="1:10" x14ac:dyDescent="0.35">
      <c r="A2709" s="1">
        <v>8007</v>
      </c>
      <c r="B2709" s="1">
        <v>8007</v>
      </c>
      <c r="C2709" s="1">
        <v>5</v>
      </c>
      <c r="D2709" s="1">
        <v>0.29043123297036899</v>
      </c>
      <c r="E2709" s="1">
        <v>0.29865101894799101</v>
      </c>
      <c r="F2709" s="1">
        <v>136630.88454588299</v>
      </c>
      <c r="G2709" s="1">
        <v>1.98228939731903E-2</v>
      </c>
      <c r="H2709" s="1">
        <v>1.6974071040749501E-2</v>
      </c>
      <c r="I2709" s="2">
        <v>7.9548372128426697E-5</v>
      </c>
      <c r="J2709" s="6">
        <f t="shared" si="42"/>
        <v>3.2750587635505457E-4</v>
      </c>
    </row>
    <row r="2710" spans="1:10" x14ac:dyDescent="0.35">
      <c r="A2710" s="1">
        <v>5172</v>
      </c>
      <c r="B2710" s="1">
        <v>5172</v>
      </c>
      <c r="C2710" s="1">
        <v>5</v>
      </c>
      <c r="D2710" s="1">
        <v>0.27061005770816099</v>
      </c>
      <c r="E2710" s="1">
        <v>0.27706155230903201</v>
      </c>
      <c r="F2710" s="1">
        <v>71530.372320933093</v>
      </c>
      <c r="G2710" s="1">
        <v>1.98225778894866E-2</v>
      </c>
      <c r="H2710" s="1">
        <v>2.5575447827577501E-2</v>
      </c>
      <c r="I2710" s="2">
        <v>5.7728565306641898E-5</v>
      </c>
      <c r="J2710" s="6">
        <f t="shared" si="42"/>
        <v>1.7145916423532684E-4</v>
      </c>
    </row>
    <row r="2711" spans="1:10" x14ac:dyDescent="0.35">
      <c r="A2711" s="1">
        <v>20577</v>
      </c>
      <c r="B2711" s="1">
        <v>20577</v>
      </c>
      <c r="C2711" s="1">
        <v>5</v>
      </c>
      <c r="D2711" s="1">
        <v>0.30142017885279598</v>
      </c>
      <c r="E2711" s="1">
        <v>0.31528018186432</v>
      </c>
      <c r="F2711" s="1">
        <v>51532.155632526403</v>
      </c>
      <c r="G2711" s="1">
        <v>1.9822424009579499E-2</v>
      </c>
      <c r="H2711" s="1">
        <v>6.25E-2</v>
      </c>
      <c r="I2711" s="2">
        <v>1.6046235503538198E-5</v>
      </c>
      <c r="J2711" s="6">
        <f t="shared" si="42"/>
        <v>1.2352319789913976E-4</v>
      </c>
    </row>
    <row r="2712" spans="1:10" x14ac:dyDescent="0.35">
      <c r="A2712" s="1">
        <v>7369</v>
      </c>
      <c r="B2712" s="1">
        <v>7369</v>
      </c>
      <c r="C2712" s="1">
        <v>5</v>
      </c>
      <c r="D2712" s="1">
        <v>0.28270826808643901</v>
      </c>
      <c r="E2712" s="1">
        <v>0.29211959657501302</v>
      </c>
      <c r="F2712" s="1">
        <v>220447.410701733</v>
      </c>
      <c r="G2712" s="1">
        <v>1.9822045183837199E-2</v>
      </c>
      <c r="H2712" s="1">
        <v>2.0850708708167E-2</v>
      </c>
      <c r="I2712" s="2">
        <v>7.8516080305389703E-5</v>
      </c>
      <c r="J2712" s="6">
        <f t="shared" si="42"/>
        <v>5.2841509935353187E-4</v>
      </c>
    </row>
    <row r="2713" spans="1:10" x14ac:dyDescent="0.35">
      <c r="A2713" s="1">
        <v>6526</v>
      </c>
      <c r="B2713" s="1">
        <v>6526</v>
      </c>
      <c r="C2713" s="1">
        <v>5</v>
      </c>
      <c r="D2713" s="1">
        <v>0.273928175171406</v>
      </c>
      <c r="E2713" s="1">
        <v>0.28148295598787398</v>
      </c>
      <c r="F2713" s="1">
        <v>143837.35006417101</v>
      </c>
      <c r="G2713" s="1">
        <v>1.9818567647603501E-2</v>
      </c>
      <c r="H2713" s="1">
        <v>1.94949489086866E-2</v>
      </c>
      <c r="I2713" s="2">
        <v>8.5593725821398405E-5</v>
      </c>
      <c r="J2713" s="6">
        <f t="shared" si="42"/>
        <v>3.4477986102428808E-4</v>
      </c>
    </row>
    <row r="2714" spans="1:10" x14ac:dyDescent="0.35">
      <c r="A2714" s="1">
        <v>12983</v>
      </c>
      <c r="B2714" s="1">
        <v>12983</v>
      </c>
      <c r="C2714" s="1">
        <v>5</v>
      </c>
      <c r="D2714" s="1">
        <v>0.29876402751202302</v>
      </c>
      <c r="E2714" s="1">
        <v>0.30842795818039698</v>
      </c>
      <c r="F2714" s="1">
        <v>243209.57395831999</v>
      </c>
      <c r="G2714" s="1">
        <v>1.9814380022243699E-2</v>
      </c>
      <c r="H2714" s="1">
        <v>2.68418043851852E-2</v>
      </c>
      <c r="I2714" s="2">
        <v>8.6663616107182206E-5</v>
      </c>
      <c r="J2714" s="6">
        <f t="shared" si="42"/>
        <v>5.8297627891306194E-4</v>
      </c>
    </row>
    <row r="2715" spans="1:10" x14ac:dyDescent="0.35">
      <c r="A2715" s="1">
        <v>19743</v>
      </c>
      <c r="B2715" s="1">
        <v>19743</v>
      </c>
      <c r="C2715" s="1">
        <v>5</v>
      </c>
      <c r="D2715" s="1">
        <v>0.25834898488507202</v>
      </c>
      <c r="E2715" s="1">
        <v>0.26364386438639698</v>
      </c>
      <c r="F2715" s="1">
        <v>26346.501884304798</v>
      </c>
      <c r="G2715" s="1">
        <v>1.9814344858864699E-2</v>
      </c>
      <c r="H2715" s="1">
        <v>6.5789476037025396E-2</v>
      </c>
      <c r="I2715" s="2">
        <v>1.9940209455686599E-5</v>
      </c>
      <c r="J2715" s="6">
        <f t="shared" si="42"/>
        <v>6.3152882433485937E-5</v>
      </c>
    </row>
    <row r="2716" spans="1:10" x14ac:dyDescent="0.35">
      <c r="A2716" s="1">
        <v>21361</v>
      </c>
      <c r="B2716" s="1">
        <v>21361</v>
      </c>
      <c r="C2716" s="1">
        <v>5</v>
      </c>
      <c r="D2716" s="1">
        <v>0.30170982128868501</v>
      </c>
      <c r="E2716" s="1">
        <v>0.316115650026562</v>
      </c>
      <c r="F2716" s="1">
        <v>58640.195155772497</v>
      </c>
      <c r="G2716" s="1">
        <v>1.9802186305080099E-2</v>
      </c>
      <c r="H2716" s="1">
        <v>5.98290599882602E-2</v>
      </c>
      <c r="I2716" s="2">
        <v>1.37094378872756E-5</v>
      </c>
      <c r="J2716" s="6">
        <f t="shared" si="42"/>
        <v>1.4056125427244325E-4</v>
      </c>
    </row>
    <row r="2717" spans="1:10" x14ac:dyDescent="0.35">
      <c r="A2717" s="1">
        <v>21302</v>
      </c>
      <c r="B2717" s="1">
        <v>21302</v>
      </c>
      <c r="C2717" s="1">
        <v>5</v>
      </c>
      <c r="D2717" s="1">
        <v>0.29887840410562</v>
      </c>
      <c r="E2717" s="1">
        <v>0.31314881488150298</v>
      </c>
      <c r="F2717" s="1">
        <v>67815.962964025894</v>
      </c>
      <c r="G2717" s="1">
        <v>1.9798779524291699E-2</v>
      </c>
      <c r="H2717" s="1">
        <v>4.3859649449586799E-2</v>
      </c>
      <c r="I2717" s="2">
        <v>2.2499178717973599E-5</v>
      </c>
      <c r="J2717" s="6">
        <f t="shared" si="42"/>
        <v>1.6255568025644071E-4</v>
      </c>
    </row>
    <row r="2718" spans="1:10" x14ac:dyDescent="0.35">
      <c r="A2718" s="1">
        <v>28311</v>
      </c>
      <c r="B2718" s="1">
        <v>28311</v>
      </c>
      <c r="C2718" s="1">
        <v>5</v>
      </c>
      <c r="D2718" s="1">
        <v>0.282365591397849</v>
      </c>
      <c r="E2718" s="1">
        <v>0.29035634332658899</v>
      </c>
      <c r="F2718" s="1">
        <v>118501.622713844</v>
      </c>
      <c r="G2718" s="1">
        <v>1.9792680228846001E-2</v>
      </c>
      <c r="H2718" s="1">
        <v>2.8639240190386699E-2</v>
      </c>
      <c r="I2718" s="2">
        <v>6.9316496424239794E-5</v>
      </c>
      <c r="J2718" s="6">
        <f t="shared" si="42"/>
        <v>2.8404981732633419E-4</v>
      </c>
    </row>
    <row r="2719" spans="1:10" x14ac:dyDescent="0.35">
      <c r="A2719" s="1">
        <v>14683</v>
      </c>
      <c r="B2719" s="1">
        <v>14683</v>
      </c>
      <c r="C2719" s="1">
        <v>5</v>
      </c>
      <c r="D2719" s="1">
        <v>0.29491459666962699</v>
      </c>
      <c r="E2719" s="1">
        <v>0.30535726649584399</v>
      </c>
      <c r="F2719" s="1">
        <v>363377.40402925201</v>
      </c>
      <c r="G2719" s="1">
        <v>1.9787409888191498E-2</v>
      </c>
      <c r="H2719" s="1">
        <v>1.20060788467526E-2</v>
      </c>
      <c r="I2719" s="2">
        <v>8.1082311217928497E-5</v>
      </c>
      <c r="J2719" s="6">
        <f t="shared" si="42"/>
        <v>8.710200153484325E-4</v>
      </c>
    </row>
    <row r="2720" spans="1:10" x14ac:dyDescent="0.35">
      <c r="A2720" s="1">
        <v>5186</v>
      </c>
      <c r="B2720" s="1">
        <v>5186</v>
      </c>
      <c r="C2720" s="1">
        <v>4</v>
      </c>
      <c r="D2720" s="1">
        <v>0.317970168969123</v>
      </c>
      <c r="E2720" s="1">
        <v>0.33370837083709998</v>
      </c>
      <c r="F2720" s="1">
        <v>480686.13012053602</v>
      </c>
      <c r="G2720" s="1">
        <v>1.9784675897495101E-2</v>
      </c>
      <c r="H2720" s="1">
        <v>3.1583629548549597E-2</v>
      </c>
      <c r="I2720" s="2">
        <v>5.87415530200867E-5</v>
      </c>
      <c r="J2720" s="6">
        <f t="shared" si="42"/>
        <v>1.1522104450987366E-3</v>
      </c>
    </row>
    <row r="2721" spans="1:10" x14ac:dyDescent="0.35">
      <c r="A2721" s="1">
        <v>20026</v>
      </c>
      <c r="B2721" s="1">
        <v>20026</v>
      </c>
      <c r="C2721" s="1">
        <v>5</v>
      </c>
      <c r="D2721" s="1">
        <v>0.29828583230070199</v>
      </c>
      <c r="E2721" s="1">
        <v>0.31275358305060902</v>
      </c>
      <c r="F2721" s="1">
        <v>80504.068074215305</v>
      </c>
      <c r="G2721" s="1">
        <v>1.97821289668593E-2</v>
      </c>
      <c r="H2721" s="1">
        <v>5.7765152305364602E-2</v>
      </c>
      <c r="I2721" s="2">
        <v>1.9114359098612202E-5</v>
      </c>
      <c r="J2721" s="6">
        <f t="shared" si="42"/>
        <v>1.9296922106903911E-4</v>
      </c>
    </row>
    <row r="2722" spans="1:10" x14ac:dyDescent="0.35">
      <c r="A2722" s="1">
        <v>3536</v>
      </c>
      <c r="B2722" s="1">
        <v>3536</v>
      </c>
      <c r="C2722" s="1">
        <v>5</v>
      </c>
      <c r="D2722" s="1">
        <v>0.268799493779254</v>
      </c>
      <c r="E2722" s="1">
        <v>0.27513789840518499</v>
      </c>
      <c r="F2722" s="1">
        <v>54308.2689051907</v>
      </c>
      <c r="G2722" s="1">
        <v>1.9778206390987301E-2</v>
      </c>
      <c r="H2722" s="1">
        <v>3.12075987458229E-2</v>
      </c>
      <c r="I2722" s="2">
        <v>4.8896134822101299E-5</v>
      </c>
      <c r="J2722" s="6">
        <f t="shared" si="42"/>
        <v>1.3017757485971266E-4</v>
      </c>
    </row>
    <row r="2723" spans="1:10" x14ac:dyDescent="0.35">
      <c r="A2723" s="1">
        <v>26158</v>
      </c>
      <c r="B2723" s="1">
        <v>26158</v>
      </c>
      <c r="C2723" s="1">
        <v>5</v>
      </c>
      <c r="D2723" s="1">
        <v>0.29258756558555998</v>
      </c>
      <c r="E2723" s="1">
        <v>0.30085393154694401</v>
      </c>
      <c r="F2723" s="1">
        <v>172994.94097797701</v>
      </c>
      <c r="G2723" s="1">
        <v>1.97778395375761E-2</v>
      </c>
      <c r="H2723" s="1">
        <v>1.7602996900677601E-2</v>
      </c>
      <c r="I2723" s="2">
        <v>8.8797285755270395E-5</v>
      </c>
      <c r="J2723" s="6">
        <f t="shared" si="42"/>
        <v>4.1467095772886514E-4</v>
      </c>
    </row>
    <row r="2724" spans="1:10" x14ac:dyDescent="0.35">
      <c r="A2724" s="1">
        <v>18944</v>
      </c>
      <c r="B2724" s="1">
        <v>18944</v>
      </c>
      <c r="C2724" s="1">
        <v>5</v>
      </c>
      <c r="D2724" s="1">
        <v>0.27045550301952098</v>
      </c>
      <c r="E2724" s="1">
        <v>0.27729407556135499</v>
      </c>
      <c r="F2724" s="1">
        <v>43035.496190805097</v>
      </c>
      <c r="G2724" s="1">
        <v>1.9774320260440899E-2</v>
      </c>
      <c r="H2724" s="1">
        <v>7.9310342669487E-2</v>
      </c>
      <c r="I2724" s="2">
        <v>1.9384497519999499E-5</v>
      </c>
      <c r="J2724" s="6">
        <f t="shared" si="42"/>
        <v>1.031566028514666E-4</v>
      </c>
    </row>
    <row r="2725" spans="1:10" x14ac:dyDescent="0.35">
      <c r="A2725" s="1">
        <v>6072</v>
      </c>
      <c r="B2725" s="1">
        <v>6072</v>
      </c>
      <c r="C2725" s="1">
        <v>5</v>
      </c>
      <c r="D2725" s="1">
        <v>0.27123259373327402</v>
      </c>
      <c r="E2725" s="1">
        <v>0.27755890973708303</v>
      </c>
      <c r="F2725" s="1">
        <v>88400.328434675801</v>
      </c>
      <c r="G2725" s="1">
        <v>1.9774121214391999E-2</v>
      </c>
      <c r="H2725" s="1">
        <v>1.9327731803059502E-2</v>
      </c>
      <c r="I2725" s="2">
        <v>7.4739028319311106E-5</v>
      </c>
      <c r="J2725" s="6">
        <f t="shared" si="42"/>
        <v>2.1189665228545524E-4</v>
      </c>
    </row>
    <row r="2726" spans="1:10" x14ac:dyDescent="0.35">
      <c r="A2726" s="1">
        <v>18706</v>
      </c>
      <c r="B2726" s="1">
        <v>18706</v>
      </c>
      <c r="C2726" s="1">
        <v>5</v>
      </c>
      <c r="D2726" s="1">
        <v>0.29511345409221401</v>
      </c>
      <c r="E2726" s="1">
        <v>0.30932574026632498</v>
      </c>
      <c r="F2726" s="1">
        <v>39641.393232805902</v>
      </c>
      <c r="G2726" s="1">
        <v>1.9773841920702799E-2</v>
      </c>
      <c r="H2726" s="1">
        <v>0.10784313827753</v>
      </c>
      <c r="I2726" s="2">
        <v>1.7132171956648801E-5</v>
      </c>
      <c r="J2726" s="6">
        <f t="shared" si="42"/>
        <v>9.5020897169743372E-5</v>
      </c>
    </row>
    <row r="2727" spans="1:10" x14ac:dyDescent="0.35">
      <c r="A2727" s="1">
        <v>18288</v>
      </c>
      <c r="B2727" s="1">
        <v>18288</v>
      </c>
      <c r="C2727" s="1">
        <v>5</v>
      </c>
      <c r="D2727" s="1">
        <v>0.30356467274790799</v>
      </c>
      <c r="E2727" s="1">
        <v>0.31739539338547501</v>
      </c>
      <c r="F2727" s="1">
        <v>61444.388636637399</v>
      </c>
      <c r="G2727" s="1">
        <v>1.9772315609810801E-2</v>
      </c>
      <c r="H2727" s="1">
        <v>5.3333334624767303E-2</v>
      </c>
      <c r="I2727" s="2">
        <v>1.5627164816946401E-5</v>
      </c>
      <c r="J2727" s="6">
        <f t="shared" si="42"/>
        <v>1.4728293983037711E-4</v>
      </c>
    </row>
    <row r="2728" spans="1:10" x14ac:dyDescent="0.35">
      <c r="A2728" s="1">
        <v>18907</v>
      </c>
      <c r="B2728" s="1">
        <v>18907</v>
      </c>
      <c r="C2728" s="1">
        <v>5</v>
      </c>
      <c r="D2728" s="1">
        <v>0.31099674856269199</v>
      </c>
      <c r="E2728" s="1">
        <v>0.32524925569479901</v>
      </c>
      <c r="F2728" s="1">
        <v>88796.525767349405</v>
      </c>
      <c r="G2728" s="1">
        <v>1.9764746919284901E-2</v>
      </c>
      <c r="H2728" s="1">
        <v>7.2595283389091395E-2</v>
      </c>
      <c r="I2728" s="2">
        <v>1.6201613793357001E-5</v>
      </c>
      <c r="J2728" s="6">
        <f t="shared" si="42"/>
        <v>2.128463420651714E-4</v>
      </c>
    </row>
    <row r="2729" spans="1:10" x14ac:dyDescent="0.35">
      <c r="A2729" s="1">
        <v>3298</v>
      </c>
      <c r="B2729" s="1">
        <v>3298</v>
      </c>
      <c r="C2729" s="1">
        <v>5</v>
      </c>
      <c r="D2729" s="1">
        <v>0.27828516377649298</v>
      </c>
      <c r="E2729" s="1">
        <v>0.287147753236835</v>
      </c>
      <c r="F2729" s="1">
        <v>88673.1718782432</v>
      </c>
      <c r="G2729" s="1">
        <v>1.9762362735597401E-2</v>
      </c>
      <c r="H2729" s="1">
        <v>3.3273112028837197E-2</v>
      </c>
      <c r="I2729" s="2">
        <v>5.15083771060346E-5</v>
      </c>
      <c r="J2729" s="6">
        <f t="shared" si="42"/>
        <v>2.1255066130684353E-4</v>
      </c>
    </row>
    <row r="2730" spans="1:10" x14ac:dyDescent="0.35">
      <c r="A2730" s="1">
        <v>20710</v>
      </c>
      <c r="B2730" s="1">
        <v>20710</v>
      </c>
      <c r="C2730" s="1">
        <v>5</v>
      </c>
      <c r="D2730" s="1">
        <v>0.27938602005977298</v>
      </c>
      <c r="E2730" s="1">
        <v>0.286966004292663</v>
      </c>
      <c r="F2730" s="1">
        <v>53363.661079906298</v>
      </c>
      <c r="G2730" s="1">
        <v>1.9755547428481599E-2</v>
      </c>
      <c r="H2730" s="1">
        <v>7.0769228041172E-2</v>
      </c>
      <c r="I2730" s="2">
        <v>1.4460517067111199E-5</v>
      </c>
      <c r="J2730" s="6">
        <f t="shared" si="42"/>
        <v>1.2791333852208052E-4</v>
      </c>
    </row>
    <row r="2731" spans="1:10" x14ac:dyDescent="0.35">
      <c r="A2731" s="1">
        <v>20766</v>
      </c>
      <c r="B2731" s="1">
        <v>20766</v>
      </c>
      <c r="C2731" s="1">
        <v>5</v>
      </c>
      <c r="D2731" s="1">
        <v>0.29701300704333899</v>
      </c>
      <c r="E2731" s="1">
        <v>0.31134574995960601</v>
      </c>
      <c r="F2731" s="1">
        <v>77714.736377355701</v>
      </c>
      <c r="G2731" s="1">
        <v>1.9746844462191299E-2</v>
      </c>
      <c r="H2731" s="1">
        <v>3.9525691419839797E-2</v>
      </c>
      <c r="I2731" s="2">
        <v>1.81434241733755E-5</v>
      </c>
      <c r="J2731" s="6">
        <f t="shared" si="42"/>
        <v>1.862831593864174E-4</v>
      </c>
    </row>
    <row r="2732" spans="1:10" x14ac:dyDescent="0.35">
      <c r="A2732" s="1">
        <v>17079</v>
      </c>
      <c r="B2732" s="1">
        <v>17079</v>
      </c>
      <c r="C2732" s="1">
        <v>5</v>
      </c>
      <c r="D2732" s="1">
        <v>0.26273614509336601</v>
      </c>
      <c r="E2732" s="1">
        <v>0.26813450575824399</v>
      </c>
      <c r="F2732" s="1">
        <v>110792.462466581</v>
      </c>
      <c r="G2732" s="1">
        <v>1.9745480159634999E-2</v>
      </c>
      <c r="H2732" s="1">
        <v>9.2737721279263496E-3</v>
      </c>
      <c r="I2732" s="2">
        <v>1.17409849767361E-4</v>
      </c>
      <c r="J2732" s="6">
        <f t="shared" si="42"/>
        <v>2.6557086733539309E-4</v>
      </c>
    </row>
    <row r="2733" spans="1:10" x14ac:dyDescent="0.35">
      <c r="A2733" s="1">
        <v>4212</v>
      </c>
      <c r="B2733" s="1">
        <v>4212</v>
      </c>
      <c r="C2733" s="1">
        <v>5</v>
      </c>
      <c r="D2733" s="1">
        <v>0.29774470190483998</v>
      </c>
      <c r="E2733" s="1">
        <v>0.31078954049250102</v>
      </c>
      <c r="F2733" s="1">
        <v>265709.17631959799</v>
      </c>
      <c r="G2733" s="1">
        <v>1.97433220259483E-2</v>
      </c>
      <c r="H2733" s="1">
        <v>2.5825472548604001E-2</v>
      </c>
      <c r="I2733" s="2">
        <v>5.9764480097207702E-5</v>
      </c>
      <c r="J2733" s="6">
        <f t="shared" si="42"/>
        <v>6.36908096843261E-4</v>
      </c>
    </row>
    <row r="2734" spans="1:10" x14ac:dyDescent="0.35">
      <c r="A2734" s="1">
        <v>5512</v>
      </c>
      <c r="B2734" s="1">
        <v>5512</v>
      </c>
      <c r="C2734" s="1">
        <v>5</v>
      </c>
      <c r="D2734" s="1">
        <v>0.28118915972276298</v>
      </c>
      <c r="E2734" s="1">
        <v>0.289781670474693</v>
      </c>
      <c r="F2734" s="1">
        <v>101585.051890064</v>
      </c>
      <c r="G2734" s="1">
        <v>1.9741308980613999E-2</v>
      </c>
      <c r="H2734" s="1">
        <v>2.7170868590474101E-2</v>
      </c>
      <c r="I2734" s="2">
        <v>5.6737078739629097E-5</v>
      </c>
      <c r="J2734" s="6">
        <f t="shared" si="42"/>
        <v>2.4350059325464271E-4</v>
      </c>
    </row>
    <row r="2735" spans="1:10" x14ac:dyDescent="0.35">
      <c r="A2735" s="1">
        <v>8462</v>
      </c>
      <c r="B2735" s="1">
        <v>8462</v>
      </c>
      <c r="C2735" s="1">
        <v>5</v>
      </c>
      <c r="D2735" s="1">
        <v>0.29378381676904902</v>
      </c>
      <c r="E2735" s="1">
        <v>0.30268122966137001</v>
      </c>
      <c r="F2735" s="1">
        <v>137065.95972390799</v>
      </c>
      <c r="G2735" s="1">
        <v>1.9738961893132501E-2</v>
      </c>
      <c r="H2735" s="1">
        <v>3.1673680990934303E-2</v>
      </c>
      <c r="I2735" s="2">
        <v>5.7572265021824802E-5</v>
      </c>
      <c r="J2735" s="6">
        <f t="shared" si="42"/>
        <v>3.2854875679846966E-4</v>
      </c>
    </row>
    <row r="2736" spans="1:10" x14ac:dyDescent="0.35">
      <c r="A2736" s="1">
        <v>5973</v>
      </c>
      <c r="B2736" s="1">
        <v>5973</v>
      </c>
      <c r="C2736" s="1">
        <v>5</v>
      </c>
      <c r="D2736" s="1">
        <v>0.26441242699961498</v>
      </c>
      <c r="E2736" s="1">
        <v>0.27013489810517399</v>
      </c>
      <c r="F2736" s="1">
        <v>85730.151769517397</v>
      </c>
      <c r="G2736" s="1">
        <v>1.9738959891660701E-2</v>
      </c>
      <c r="H2736" s="1">
        <v>1.52777777984738E-2</v>
      </c>
      <c r="I2736" s="2">
        <v>9.9964670100962004E-5</v>
      </c>
      <c r="J2736" s="6">
        <f t="shared" si="42"/>
        <v>2.0549620664937469E-4</v>
      </c>
    </row>
    <row r="2737" spans="1:10" x14ac:dyDescent="0.35">
      <c r="A2737" s="1">
        <v>22972</v>
      </c>
      <c r="B2737" s="1">
        <v>22972</v>
      </c>
      <c r="C2737" s="1">
        <v>5</v>
      </c>
      <c r="D2737" s="1">
        <v>0.304232887821626</v>
      </c>
      <c r="E2737" s="1">
        <v>0.31799199150684498</v>
      </c>
      <c r="F2737" s="1">
        <v>66666.055793952401</v>
      </c>
      <c r="G2737" s="1">
        <v>1.9733632181290098E-2</v>
      </c>
      <c r="H2737" s="1">
        <v>5.74712641537189E-2</v>
      </c>
      <c r="I2737" s="2">
        <v>1.5631653214966899E-5</v>
      </c>
      <c r="J2737" s="6">
        <f t="shared" si="42"/>
        <v>1.597993389159482E-4</v>
      </c>
    </row>
    <row r="2738" spans="1:10" x14ac:dyDescent="0.35">
      <c r="A2738" s="1">
        <v>5730</v>
      </c>
      <c r="B2738" s="1">
        <v>5730</v>
      </c>
      <c r="C2738" s="1">
        <v>5</v>
      </c>
      <c r="D2738" s="1">
        <v>0.26084286759194802</v>
      </c>
      <c r="E2738" s="1">
        <v>0.26640010154857102</v>
      </c>
      <c r="F2738" s="1">
        <v>37995.618248925697</v>
      </c>
      <c r="G2738" s="1">
        <v>1.9732141005306399E-2</v>
      </c>
      <c r="H2738" s="1">
        <v>2.23214291036129E-2</v>
      </c>
      <c r="I2738" s="2">
        <v>5.1907395138477503E-5</v>
      </c>
      <c r="J2738" s="6">
        <f t="shared" si="42"/>
        <v>9.1075954705450781E-5</v>
      </c>
    </row>
    <row r="2739" spans="1:10" x14ac:dyDescent="0.35">
      <c r="A2739" s="1">
        <v>24110</v>
      </c>
      <c r="B2739" s="1">
        <v>24110</v>
      </c>
      <c r="C2739" s="1">
        <v>5</v>
      </c>
      <c r="D2739" s="1">
        <v>0.30538757559098401</v>
      </c>
      <c r="E2739" s="1">
        <v>0.32053416880151803</v>
      </c>
      <c r="F2739" s="1">
        <v>121785.69151835699</v>
      </c>
      <c r="G2739" s="1">
        <v>1.97294247475149E-2</v>
      </c>
      <c r="H2739" s="1">
        <v>6.2004663050174699E-2</v>
      </c>
      <c r="I2739" s="2">
        <v>2.4265376853316899E-5</v>
      </c>
      <c r="J2739" s="6">
        <f t="shared" si="42"/>
        <v>2.9192176981648389E-4</v>
      </c>
    </row>
    <row r="2740" spans="1:10" x14ac:dyDescent="0.35">
      <c r="A2740" s="1">
        <v>11345</v>
      </c>
      <c r="B2740" s="1">
        <v>11345</v>
      </c>
      <c r="C2740" s="1">
        <v>5</v>
      </c>
      <c r="D2740" s="1">
        <v>0.27382690302398299</v>
      </c>
      <c r="E2740" s="1">
        <v>0.28078019340391203</v>
      </c>
      <c r="F2740" s="1">
        <v>132962.80729373</v>
      </c>
      <c r="G2740" s="1">
        <v>1.97210906782062E-2</v>
      </c>
      <c r="H2740" s="1">
        <v>1.2895812280476E-2</v>
      </c>
      <c r="I2740" s="2">
        <v>9.3323231608376006E-5</v>
      </c>
      <c r="J2740" s="6">
        <f t="shared" si="42"/>
        <v>3.187134509894632E-4</v>
      </c>
    </row>
    <row r="2741" spans="1:10" x14ac:dyDescent="0.35">
      <c r="A2741" s="1">
        <v>20728</v>
      </c>
      <c r="B2741" s="1">
        <v>20728</v>
      </c>
      <c r="C2741" s="1">
        <v>5</v>
      </c>
      <c r="D2741" s="1">
        <v>0.299939775299565</v>
      </c>
      <c r="E2741" s="1">
        <v>0.31450241177964</v>
      </c>
      <c r="F2741" s="1">
        <v>73032.121252651807</v>
      </c>
      <c r="G2741" s="1">
        <v>1.97200050609748E-2</v>
      </c>
      <c r="H2741" s="1">
        <v>5.74712641537189E-2</v>
      </c>
      <c r="I2741" s="2">
        <v>2.26506291770479E-5</v>
      </c>
      <c r="J2741" s="6">
        <f t="shared" si="42"/>
        <v>1.7505887451739442E-4</v>
      </c>
    </row>
    <row r="2742" spans="1:10" x14ac:dyDescent="0.35">
      <c r="A2742" s="1">
        <v>4679</v>
      </c>
      <c r="B2742" s="1">
        <v>4679</v>
      </c>
      <c r="C2742" s="1">
        <v>5</v>
      </c>
      <c r="D2742" s="1">
        <v>0.28186688264165999</v>
      </c>
      <c r="E2742" s="1">
        <v>0.29135567402891299</v>
      </c>
      <c r="F2742" s="1">
        <v>126286.30501083699</v>
      </c>
      <c r="G2742" s="1">
        <v>1.9717355902597499E-2</v>
      </c>
      <c r="H2742" s="1">
        <v>2.1354934200644399E-2</v>
      </c>
      <c r="I2742" s="2">
        <v>6.5060507859090303E-5</v>
      </c>
      <c r="J2742" s="6">
        <f t="shared" si="42"/>
        <v>3.0270979458035097E-4</v>
      </c>
    </row>
    <row r="2743" spans="1:10" x14ac:dyDescent="0.35">
      <c r="A2743" s="1">
        <v>23350</v>
      </c>
      <c r="B2743" s="1">
        <v>23350</v>
      </c>
      <c r="C2743" s="1">
        <v>5</v>
      </c>
      <c r="D2743" s="1">
        <v>0.29790130459444097</v>
      </c>
      <c r="E2743" s="1">
        <v>0.31210159477487598</v>
      </c>
      <c r="F2743" s="1">
        <v>55648.2574109243</v>
      </c>
      <c r="G2743" s="1">
        <v>1.9712781692459401E-2</v>
      </c>
      <c r="H2743" s="1">
        <v>5.8441556990146602E-2</v>
      </c>
      <c r="I2743" s="2">
        <v>1.9363996497939999E-5</v>
      </c>
      <c r="J2743" s="6">
        <f t="shared" si="42"/>
        <v>1.333895434518402E-4</v>
      </c>
    </row>
    <row r="2744" spans="1:10" x14ac:dyDescent="0.35">
      <c r="A2744" s="1">
        <v>26796</v>
      </c>
      <c r="B2744" s="1">
        <v>26796</v>
      </c>
      <c r="C2744" s="1">
        <v>5</v>
      </c>
      <c r="D2744" s="1">
        <v>0.31488526734616001</v>
      </c>
      <c r="E2744" s="1">
        <v>0.32445475316758399</v>
      </c>
      <c r="F2744" s="1">
        <v>208333.23417126801</v>
      </c>
      <c r="G2744" s="1">
        <v>1.9711240851468501E-2</v>
      </c>
      <c r="H2744" s="1">
        <v>5.3107790648937198E-2</v>
      </c>
      <c r="I2744" s="2">
        <v>5.3548936836287497E-5</v>
      </c>
      <c r="J2744" s="6">
        <f t="shared" si="42"/>
        <v>4.9937727226109709E-4</v>
      </c>
    </row>
    <row r="2745" spans="1:10" x14ac:dyDescent="0.35">
      <c r="A2745" s="1">
        <v>24328</v>
      </c>
      <c r="B2745" s="1">
        <v>24328</v>
      </c>
      <c r="C2745" s="1">
        <v>5</v>
      </c>
      <c r="D2745" s="1">
        <v>0.26907492105483699</v>
      </c>
      <c r="E2745" s="1">
        <v>0.27520021232888697</v>
      </c>
      <c r="F2745" s="1">
        <v>47032.771544175201</v>
      </c>
      <c r="G2745" s="1">
        <v>1.9711230131363E-2</v>
      </c>
      <c r="H2745" s="1">
        <v>5.0769232213497099E-2</v>
      </c>
      <c r="I2745" s="2">
        <v>2.00256302882795E-5</v>
      </c>
      <c r="J2745" s="6">
        <f t="shared" si="42"/>
        <v>1.1273812003178103E-4</v>
      </c>
    </row>
    <row r="2746" spans="1:10" x14ac:dyDescent="0.35">
      <c r="A2746" s="1">
        <v>18645</v>
      </c>
      <c r="B2746" s="1">
        <v>18645</v>
      </c>
      <c r="C2746" s="1">
        <v>5</v>
      </c>
      <c r="D2746" s="1">
        <v>0.27081302032550802</v>
      </c>
      <c r="E2746" s="1">
        <v>0.27775681414290099</v>
      </c>
      <c r="F2746" s="1">
        <v>46487.3418590203</v>
      </c>
      <c r="G2746" s="1">
        <v>1.9710405479996699E-2</v>
      </c>
      <c r="H2746" s="1">
        <v>5.4022990167140898E-2</v>
      </c>
      <c r="I2746" s="2">
        <v>2.1266273749558699E-5</v>
      </c>
      <c r="J2746" s="6">
        <f t="shared" si="42"/>
        <v>1.1143071850524893E-4</v>
      </c>
    </row>
    <row r="2747" spans="1:10" x14ac:dyDescent="0.35">
      <c r="A2747" s="1">
        <v>22842</v>
      </c>
      <c r="B2747" s="1">
        <v>22842</v>
      </c>
      <c r="C2747" s="1">
        <v>5</v>
      </c>
      <c r="D2747" s="1">
        <v>0.29748099936149602</v>
      </c>
      <c r="E2747" s="1">
        <v>0.31170751690554799</v>
      </c>
      <c r="F2747" s="1">
        <v>100026.21916284499</v>
      </c>
      <c r="G2747" s="1">
        <v>1.9708411182851899E-2</v>
      </c>
      <c r="H2747" s="1">
        <v>3.3596839755773503E-2</v>
      </c>
      <c r="I2747" s="2">
        <v>3.4453462605449502E-5</v>
      </c>
      <c r="J2747" s="6">
        <f t="shared" si="42"/>
        <v>2.3976405242702803E-4</v>
      </c>
    </row>
    <row r="2748" spans="1:10" x14ac:dyDescent="0.35">
      <c r="A2748" s="1">
        <v>21648</v>
      </c>
      <c r="B2748" s="1">
        <v>21648</v>
      </c>
      <c r="C2748" s="1">
        <v>5</v>
      </c>
      <c r="D2748" s="1">
        <v>0.29951370239415998</v>
      </c>
      <c r="E2748" s="1">
        <v>0.31367732927140302</v>
      </c>
      <c r="F2748" s="1">
        <v>78731.9536388048</v>
      </c>
      <c r="G2748" s="1">
        <v>1.97065260898973E-2</v>
      </c>
      <c r="H2748" s="1">
        <v>3.9525691419839797E-2</v>
      </c>
      <c r="I2748" s="2">
        <v>2.2891933591976901E-5</v>
      </c>
      <c r="J2748" s="6">
        <f t="shared" si="42"/>
        <v>1.887214414173187E-4</v>
      </c>
    </row>
    <row r="2749" spans="1:10" x14ac:dyDescent="0.35">
      <c r="A2749" s="1">
        <v>20144</v>
      </c>
      <c r="B2749" s="1">
        <v>20144</v>
      </c>
      <c r="C2749" s="1">
        <v>5</v>
      </c>
      <c r="D2749" s="1">
        <v>0.29428664574758501</v>
      </c>
      <c r="E2749" s="1">
        <v>0.30831371598697399</v>
      </c>
      <c r="F2749" s="1">
        <v>32050.735851452999</v>
      </c>
      <c r="G2749" s="1">
        <v>1.9705355133585001E-2</v>
      </c>
      <c r="H2749" s="1">
        <v>5.55555559694767E-2</v>
      </c>
      <c r="I2749" s="2">
        <v>1.5847835779592299E-5</v>
      </c>
      <c r="J2749" s="6">
        <f t="shared" si="42"/>
        <v>7.6825999976085007E-5</v>
      </c>
    </row>
    <row r="2750" spans="1:10" x14ac:dyDescent="0.35">
      <c r="A2750" s="1">
        <v>20230</v>
      </c>
      <c r="B2750" s="1">
        <v>20230</v>
      </c>
      <c r="C2750" s="1">
        <v>5</v>
      </c>
      <c r="D2750" s="1">
        <v>0.30259160713163302</v>
      </c>
      <c r="E2750" s="1">
        <v>0.31718017955641697</v>
      </c>
      <c r="F2750" s="1">
        <v>77174.684940988504</v>
      </c>
      <c r="G2750" s="1">
        <v>1.9704054589118201E-2</v>
      </c>
      <c r="H2750" s="1">
        <v>5.9999998658895402E-2</v>
      </c>
      <c r="I2750" s="2">
        <v>1.9954503175520001E-5</v>
      </c>
      <c r="J2750" s="6">
        <f t="shared" si="42"/>
        <v>1.8498864958702539E-4</v>
      </c>
    </row>
    <row r="2751" spans="1:10" x14ac:dyDescent="0.35">
      <c r="A2751" s="1">
        <v>12955</v>
      </c>
      <c r="B2751" s="1">
        <v>12955</v>
      </c>
      <c r="C2751" s="1">
        <v>5</v>
      </c>
      <c r="D2751" s="1">
        <v>0.28950849903784398</v>
      </c>
      <c r="E2751" s="1">
        <v>0.29828117427122802</v>
      </c>
      <c r="F2751" s="1">
        <v>188435.60297518899</v>
      </c>
      <c r="G2751" s="1">
        <v>1.97021466196633E-2</v>
      </c>
      <c r="H2751" s="1">
        <v>2.4636058136820699E-2</v>
      </c>
      <c r="I2751" s="2">
        <v>9.0043615918068898E-5</v>
      </c>
      <c r="J2751" s="6">
        <f t="shared" si="42"/>
        <v>4.5168241056185108E-4</v>
      </c>
    </row>
    <row r="2752" spans="1:10" x14ac:dyDescent="0.35">
      <c r="A2752" s="1">
        <v>9132</v>
      </c>
      <c r="B2752" s="1">
        <v>9132</v>
      </c>
      <c r="C2752" s="1">
        <v>5</v>
      </c>
      <c r="D2752" s="1">
        <v>0.27562977099236602</v>
      </c>
      <c r="E2752" s="1">
        <v>0.28224399363006503</v>
      </c>
      <c r="F2752" s="1">
        <v>56030.914475102203</v>
      </c>
      <c r="G2752" s="1">
        <v>1.9698106222076701E-2</v>
      </c>
      <c r="H2752" s="1">
        <v>2.1325051784515301E-2</v>
      </c>
      <c r="I2752" s="2">
        <v>6.6611315076750202E-5</v>
      </c>
      <c r="J2752" s="6">
        <f t="shared" si="42"/>
        <v>1.3430677704484202E-4</v>
      </c>
    </row>
    <row r="2753" spans="1:10" x14ac:dyDescent="0.35">
      <c r="A2753" s="1">
        <v>17694</v>
      </c>
      <c r="B2753" s="1">
        <v>17694</v>
      </c>
      <c r="C2753" s="1">
        <v>5</v>
      </c>
      <c r="D2753" s="1">
        <v>0.27091715671102801</v>
      </c>
      <c r="E2753" s="1">
        <v>0.27721618315670599</v>
      </c>
      <c r="F2753" s="1">
        <v>95176.861932345404</v>
      </c>
      <c r="G2753" s="1">
        <v>1.96958734050743E-2</v>
      </c>
      <c r="H2753" s="1">
        <v>9.2592593282461097E-3</v>
      </c>
      <c r="I2753" s="2">
        <v>1.06380414302269E-4</v>
      </c>
      <c r="J2753" s="6">
        <f t="shared" si="42"/>
        <v>2.2814008472154087E-4</v>
      </c>
    </row>
    <row r="2754" spans="1:10" x14ac:dyDescent="0.35">
      <c r="A2754" s="1">
        <v>21786</v>
      </c>
      <c r="B2754" s="1">
        <v>21786</v>
      </c>
      <c r="C2754" s="1">
        <v>5</v>
      </c>
      <c r="D2754" s="1">
        <v>0.30506827758826399</v>
      </c>
      <c r="E2754" s="1">
        <v>0.31886265549632398</v>
      </c>
      <c r="F2754" s="1">
        <v>64415.355555388298</v>
      </c>
      <c r="G2754" s="1">
        <v>1.9687715189218601E-2</v>
      </c>
      <c r="H2754" s="1">
        <v>7.6923079788684803E-2</v>
      </c>
      <c r="I2754" s="2">
        <v>1.31826389112882E-5</v>
      </c>
      <c r="J2754" s="6">
        <f t="shared" si="42"/>
        <v>1.5440438332817307E-4</v>
      </c>
    </row>
    <row r="2755" spans="1:10" x14ac:dyDescent="0.35">
      <c r="A2755" s="1">
        <v>26959</v>
      </c>
      <c r="B2755" s="1">
        <v>26959</v>
      </c>
      <c r="C2755" s="1">
        <v>5</v>
      </c>
      <c r="D2755" s="1">
        <v>0.30536820517157498</v>
      </c>
      <c r="E2755" s="1">
        <v>0.315443467423628</v>
      </c>
      <c r="F2755" s="1">
        <v>199731.58634687401</v>
      </c>
      <c r="G2755" s="1">
        <v>1.9687278079881299E-2</v>
      </c>
      <c r="H2755" s="1">
        <v>4.20329682528972E-2</v>
      </c>
      <c r="I2755" s="2">
        <v>6.2511717245366898E-5</v>
      </c>
      <c r="J2755" s="6">
        <f t="shared" ref="J2755:J2818" si="43">2*F2755/(28886*28885)</f>
        <v>4.787590187952807E-4</v>
      </c>
    </row>
    <row r="2756" spans="1:10" x14ac:dyDescent="0.35">
      <c r="A2756" s="1">
        <v>21387</v>
      </c>
      <c r="B2756" s="1">
        <v>21387</v>
      </c>
      <c r="C2756" s="1">
        <v>5</v>
      </c>
      <c r="D2756" s="1">
        <v>0.30515851635871899</v>
      </c>
      <c r="E2756" s="1">
        <v>0.31884765399617498</v>
      </c>
      <c r="F2756" s="1">
        <v>73515.678034633398</v>
      </c>
      <c r="G2756" s="1">
        <v>1.96872106483638E-2</v>
      </c>
      <c r="H2756" s="1">
        <v>3.6231882870197199E-2</v>
      </c>
      <c r="I2756" s="2">
        <v>2.78680919828062E-5</v>
      </c>
      <c r="J2756" s="6">
        <f t="shared" si="43"/>
        <v>1.7621796594958908E-4</v>
      </c>
    </row>
    <row r="2757" spans="1:10" x14ac:dyDescent="0.35">
      <c r="A2757" s="1">
        <v>1792</v>
      </c>
      <c r="B2757" s="1">
        <v>1792</v>
      </c>
      <c r="C2757" s="1">
        <v>5</v>
      </c>
      <c r="D2757" s="1">
        <v>0.299268560535422</v>
      </c>
      <c r="E2757" s="1">
        <v>0.31062798587548102</v>
      </c>
      <c r="F2757" s="1">
        <v>163477.582113112</v>
      </c>
      <c r="G2757" s="1">
        <v>1.9675663158021502E-2</v>
      </c>
      <c r="H2757" s="1">
        <v>2.9479935765266401E-2</v>
      </c>
      <c r="I2757" s="2">
        <v>5.4546892548172397E-5</v>
      </c>
      <c r="J2757" s="6">
        <f t="shared" si="43"/>
        <v>3.9185773386675638E-4</v>
      </c>
    </row>
    <row r="2758" spans="1:10" x14ac:dyDescent="0.35">
      <c r="A2758" s="1">
        <v>2024</v>
      </c>
      <c r="B2758" s="1">
        <v>2024</v>
      </c>
      <c r="C2758" s="1">
        <v>5</v>
      </c>
      <c r="D2758" s="1">
        <v>0.26389307607275603</v>
      </c>
      <c r="E2758" s="1">
        <v>0.26957984259960899</v>
      </c>
      <c r="F2758" s="1">
        <v>43544.832845620404</v>
      </c>
      <c r="G2758" s="1">
        <v>1.9673863189282399E-2</v>
      </c>
      <c r="H2758" s="1">
        <v>2.2273425012826899E-2</v>
      </c>
      <c r="I2758" s="2">
        <v>5.2906535782813601E-5</v>
      </c>
      <c r="J2758" s="6">
        <f t="shared" si="43"/>
        <v>1.0437748894943386E-4</v>
      </c>
    </row>
    <row r="2759" spans="1:10" x14ac:dyDescent="0.35">
      <c r="A2759" s="1">
        <v>20191</v>
      </c>
      <c r="B2759" s="1">
        <v>20191</v>
      </c>
      <c r="C2759" s="1">
        <v>5</v>
      </c>
      <c r="D2759" s="1">
        <v>0.31593223305005902</v>
      </c>
      <c r="E2759" s="1">
        <v>0.33158450460433803</v>
      </c>
      <c r="F2759" s="1">
        <v>165309.98251706699</v>
      </c>
      <c r="G2759" s="1">
        <v>1.9671612703379401E-2</v>
      </c>
      <c r="H2759" s="1">
        <v>3.9620455354452098E-2</v>
      </c>
      <c r="I2759" s="2">
        <v>2.55085674161171E-5</v>
      </c>
      <c r="J2759" s="6">
        <f t="shared" si="43"/>
        <v>3.9625001971138992E-4</v>
      </c>
    </row>
    <row r="2760" spans="1:10" x14ac:dyDescent="0.35">
      <c r="A2760" s="1">
        <v>28782</v>
      </c>
      <c r="B2760" s="1">
        <v>28782</v>
      </c>
      <c r="C2760" s="1">
        <v>5</v>
      </c>
      <c r="D2760" s="1">
        <v>0.284339009745053</v>
      </c>
      <c r="E2760" s="1">
        <v>0.29238558471227599</v>
      </c>
      <c r="F2760" s="1">
        <v>108188.128984653</v>
      </c>
      <c r="G2760" s="1">
        <v>1.9671514723457802E-2</v>
      </c>
      <c r="H2760" s="1">
        <v>2.9369369149207999E-2</v>
      </c>
      <c r="I2760" s="2">
        <v>6.1350334216841296E-5</v>
      </c>
      <c r="J2760" s="6">
        <f t="shared" si="43"/>
        <v>2.5932824860277988E-4</v>
      </c>
    </row>
    <row r="2761" spans="1:10" x14ac:dyDescent="0.35">
      <c r="A2761" s="1">
        <v>28296</v>
      </c>
      <c r="B2761" s="1">
        <v>28296</v>
      </c>
      <c r="C2761" s="1">
        <v>5</v>
      </c>
      <c r="D2761" s="1">
        <v>0.296869540194446</v>
      </c>
      <c r="E2761" s="1">
        <v>0.307617300191528</v>
      </c>
      <c r="F2761" s="1">
        <v>182626.35093853599</v>
      </c>
      <c r="G2761" s="1">
        <v>1.96701382634068E-2</v>
      </c>
      <c r="H2761" s="1">
        <v>3.8902539759874302E-2</v>
      </c>
      <c r="I2761" s="2">
        <v>6.7098855215385895E-5</v>
      </c>
      <c r="J2761" s="6">
        <f t="shared" si="43"/>
        <v>4.3775756344141461E-4</v>
      </c>
    </row>
    <row r="2762" spans="1:10" x14ac:dyDescent="0.35">
      <c r="A2762" s="1">
        <v>18808</v>
      </c>
      <c r="B2762" s="1">
        <v>18808</v>
      </c>
      <c r="C2762" s="1">
        <v>5</v>
      </c>
      <c r="D2762" s="1">
        <v>0.27153345052217898</v>
      </c>
      <c r="E2762" s="1">
        <v>0.27831360059077698</v>
      </c>
      <c r="F2762" s="1">
        <v>44411.351142776497</v>
      </c>
      <c r="G2762" s="1">
        <v>1.96700441775065E-2</v>
      </c>
      <c r="H2762" s="1">
        <v>4.34782616794109E-2</v>
      </c>
      <c r="I2762" s="2">
        <v>1.39333876699061E-5</v>
      </c>
      <c r="J2762" s="6">
        <f t="shared" si="43"/>
        <v>1.0645454374733714E-4</v>
      </c>
    </row>
    <row r="2763" spans="1:10" x14ac:dyDescent="0.35">
      <c r="A2763" s="1">
        <v>28353</v>
      </c>
      <c r="B2763" s="1">
        <v>28353</v>
      </c>
      <c r="C2763" s="1">
        <v>5</v>
      </c>
      <c r="D2763" s="1">
        <v>0.27891662241104598</v>
      </c>
      <c r="E2763" s="1">
        <v>0.28642825821038698</v>
      </c>
      <c r="F2763" s="1">
        <v>108006.536591198</v>
      </c>
      <c r="G2763" s="1">
        <v>1.9667069655601301E-2</v>
      </c>
      <c r="H2763" s="1">
        <v>2.5641025975346499E-2</v>
      </c>
      <c r="I2763" s="2">
        <v>6.6145405289345105E-5</v>
      </c>
      <c r="J2763" s="6">
        <f t="shared" si="43"/>
        <v>2.5889296944788339E-4</v>
      </c>
    </row>
    <row r="2764" spans="1:10" x14ac:dyDescent="0.35">
      <c r="A2764" s="1">
        <v>18291</v>
      </c>
      <c r="B2764" s="1">
        <v>18291</v>
      </c>
      <c r="C2764" s="1">
        <v>5</v>
      </c>
      <c r="D2764" s="1">
        <v>0.29911361471233899</v>
      </c>
      <c r="E2764" s="1">
        <v>0.313545777654685</v>
      </c>
      <c r="F2764" s="1">
        <v>69987.901647960694</v>
      </c>
      <c r="G2764" s="1">
        <v>1.96669348442291E-2</v>
      </c>
      <c r="H2764" s="1">
        <v>7.4074074625968905E-2</v>
      </c>
      <c r="I2764" s="2">
        <v>1.50175429210987E-5</v>
      </c>
      <c r="J2764" s="6">
        <f t="shared" si="43"/>
        <v>1.6776184344886766E-4</v>
      </c>
    </row>
    <row r="2765" spans="1:10" x14ac:dyDescent="0.35">
      <c r="A2765" s="1">
        <v>4594</v>
      </c>
      <c r="B2765" s="1">
        <v>4594</v>
      </c>
      <c r="C2765" s="1">
        <v>5</v>
      </c>
      <c r="D2765" s="1">
        <v>0.25612924391952402</v>
      </c>
      <c r="E2765" s="1">
        <v>0.26084146876223901</v>
      </c>
      <c r="F2765" s="1">
        <v>39381.468535972599</v>
      </c>
      <c r="G2765" s="1">
        <v>1.9666343168868599E-2</v>
      </c>
      <c r="H2765" s="1">
        <v>2.7966102585196401E-2</v>
      </c>
      <c r="I2765" s="2">
        <v>5.6630769065673597E-5</v>
      </c>
      <c r="J2765" s="6">
        <f t="shared" si="43"/>
        <v>9.4397854539918886E-5</v>
      </c>
    </row>
    <row r="2766" spans="1:10" x14ac:dyDescent="0.35">
      <c r="A2766" s="1">
        <v>18256</v>
      </c>
      <c r="B2766" s="1">
        <v>18256</v>
      </c>
      <c r="C2766" s="1">
        <v>5</v>
      </c>
      <c r="D2766" s="1">
        <v>0.29478819051117899</v>
      </c>
      <c r="E2766" s="1">
        <v>0.30891896881994901</v>
      </c>
      <c r="F2766" s="1">
        <v>50420.484489131202</v>
      </c>
      <c r="G2766" s="1">
        <v>1.9661095977944298E-2</v>
      </c>
      <c r="H2766" s="1">
        <v>6.3241109251975999E-2</v>
      </c>
      <c r="I2766" s="2">
        <v>1.2722647661986001E-5</v>
      </c>
      <c r="J2766" s="6">
        <f t="shared" si="43"/>
        <v>1.2085850877525425E-4</v>
      </c>
    </row>
    <row r="2767" spans="1:10" x14ac:dyDescent="0.35">
      <c r="A2767" s="1">
        <v>13573</v>
      </c>
      <c r="B2767" s="1">
        <v>13573</v>
      </c>
      <c r="C2767" s="1">
        <v>5</v>
      </c>
      <c r="D2767" s="1">
        <v>0.27926447271742899</v>
      </c>
      <c r="E2767" s="1">
        <v>0.28746105379765802</v>
      </c>
      <c r="F2767" s="1">
        <v>137351.85424527401</v>
      </c>
      <c r="G2767" s="1">
        <v>1.96578414718508E-2</v>
      </c>
      <c r="H2767" s="1">
        <v>8.9743593707680702E-3</v>
      </c>
      <c r="I2767" s="2">
        <v>2.3357830571159701E-5</v>
      </c>
      <c r="J2767" s="6">
        <f t="shared" si="43"/>
        <v>3.2923404941057776E-4</v>
      </c>
    </row>
    <row r="2768" spans="1:10" x14ac:dyDescent="0.35">
      <c r="A2768" s="1">
        <v>13179</v>
      </c>
      <c r="B2768" s="1">
        <v>13179</v>
      </c>
      <c r="C2768" s="1">
        <v>5</v>
      </c>
      <c r="D2768" s="1">
        <v>0.29894954721862799</v>
      </c>
      <c r="E2768" s="1">
        <v>0.30789021209808298</v>
      </c>
      <c r="F2768" s="1">
        <v>202336.91892805501</v>
      </c>
      <c r="G2768" s="1">
        <v>1.9655425838626599E-2</v>
      </c>
      <c r="H2768" s="1">
        <v>2.08080802112817E-2</v>
      </c>
      <c r="I2768" s="2">
        <v>7.94901491786663E-5</v>
      </c>
      <c r="J2768" s="6">
        <f t="shared" si="43"/>
        <v>4.8500403238084028E-4</v>
      </c>
    </row>
    <row r="2769" spans="1:10" x14ac:dyDescent="0.35">
      <c r="A2769" s="1">
        <v>708</v>
      </c>
      <c r="B2769" s="1">
        <v>708</v>
      </c>
      <c r="C2769" s="1">
        <v>5</v>
      </c>
      <c r="D2769" s="1">
        <v>0.27501832757323802</v>
      </c>
      <c r="E2769" s="1">
        <v>0.28195723418490998</v>
      </c>
      <c r="F2769" s="1">
        <v>106089.007955914</v>
      </c>
      <c r="G2769" s="1">
        <v>1.96540705053788E-2</v>
      </c>
      <c r="H2769" s="1">
        <v>1.13445380702614E-2</v>
      </c>
      <c r="I2769" s="2">
        <v>8.6382309510233104E-5</v>
      </c>
      <c r="J2769" s="6">
        <f t="shared" si="43"/>
        <v>2.5429663020714823E-4</v>
      </c>
    </row>
    <row r="2770" spans="1:10" x14ac:dyDescent="0.35">
      <c r="A2770" s="1">
        <v>20924</v>
      </c>
      <c r="B2770" s="1">
        <v>20924</v>
      </c>
      <c r="C2770" s="1">
        <v>5</v>
      </c>
      <c r="D2770" s="1">
        <v>0.30716063035664898</v>
      </c>
      <c r="E2770" s="1">
        <v>0.32243301253203699</v>
      </c>
      <c r="F2770" s="1">
        <v>134881.45950881799</v>
      </c>
      <c r="G2770" s="1">
        <v>1.9654045870719099E-2</v>
      </c>
      <c r="H2770" s="1">
        <v>5.3209111094474702E-2</v>
      </c>
      <c r="I2770" s="2">
        <v>2.0034167487323301E-5</v>
      </c>
      <c r="J2770" s="6">
        <f t="shared" si="43"/>
        <v>3.2331248346452517E-4</v>
      </c>
    </row>
    <row r="2771" spans="1:10" x14ac:dyDescent="0.35">
      <c r="A2771" s="1">
        <v>3870</v>
      </c>
      <c r="B2771" s="1">
        <v>3870</v>
      </c>
      <c r="C2771" s="1">
        <v>5</v>
      </c>
      <c r="D2771" s="1">
        <v>0.28525438457892199</v>
      </c>
      <c r="E2771" s="1">
        <v>0.29557628839804501</v>
      </c>
      <c r="F2771" s="1">
        <v>108549.42367740899</v>
      </c>
      <c r="G2771" s="1">
        <v>1.96523686296716E-2</v>
      </c>
      <c r="H2771" s="1">
        <v>2.5083612650632799E-2</v>
      </c>
      <c r="I2771" s="2">
        <v>5.3555790536280397E-5</v>
      </c>
      <c r="J2771" s="6">
        <f t="shared" si="43"/>
        <v>2.6019427633411428E-4</v>
      </c>
    </row>
    <row r="2772" spans="1:10" x14ac:dyDescent="0.35">
      <c r="A2772" s="1">
        <v>23953</v>
      </c>
      <c r="B2772" s="1">
        <v>23953</v>
      </c>
      <c r="C2772" s="1">
        <v>5</v>
      </c>
      <c r="D2772" s="1">
        <v>0.29796276239104602</v>
      </c>
      <c r="E2772" s="1">
        <v>0.31214198342912702</v>
      </c>
      <c r="F2772" s="1">
        <v>74759.696620218994</v>
      </c>
      <c r="G2772" s="1">
        <v>1.9651669526800399E-2</v>
      </c>
      <c r="H2772" s="1">
        <v>4.5454546809196403E-2</v>
      </c>
      <c r="I2772" s="2">
        <v>2.24033569337025E-5</v>
      </c>
      <c r="J2772" s="6">
        <f t="shared" si="43"/>
        <v>1.7919989348689759E-4</v>
      </c>
    </row>
    <row r="2773" spans="1:10" x14ac:dyDescent="0.35">
      <c r="A2773" s="1">
        <v>8466</v>
      </c>
      <c r="B2773" s="1">
        <v>8466</v>
      </c>
      <c r="C2773" s="1">
        <v>5</v>
      </c>
      <c r="D2773" s="1">
        <v>0.297346262326807</v>
      </c>
      <c r="E2773" s="1">
        <v>0.306502573334203</v>
      </c>
      <c r="F2773" s="1">
        <v>132627.86273019901</v>
      </c>
      <c r="G2773" s="1">
        <v>1.96514480120672E-2</v>
      </c>
      <c r="H2773" s="1">
        <v>3.14669646322727E-2</v>
      </c>
      <c r="I2773" s="2">
        <v>6.1121628727168296E-5</v>
      </c>
      <c r="J2773" s="6">
        <f t="shared" si="43"/>
        <v>3.1791058483534164E-4</v>
      </c>
    </row>
    <row r="2774" spans="1:10" x14ac:dyDescent="0.35">
      <c r="A2774" s="1">
        <v>20959</v>
      </c>
      <c r="B2774" s="1">
        <v>20959</v>
      </c>
      <c r="C2774" s="1">
        <v>5</v>
      </c>
      <c r="D2774" s="1">
        <v>0.29719330013580803</v>
      </c>
      <c r="E2774" s="1">
        <v>0.311476147614757</v>
      </c>
      <c r="F2774" s="1">
        <v>68949.514030409598</v>
      </c>
      <c r="G2774" s="1">
        <v>1.9649088590940101E-2</v>
      </c>
      <c r="H2774" s="1">
        <v>6.4285717904567705E-2</v>
      </c>
      <c r="I2774" s="2">
        <v>1.9090686396072801E-5</v>
      </c>
      <c r="J2774" s="6">
        <f t="shared" si="43"/>
        <v>1.6527281581933412E-4</v>
      </c>
    </row>
    <row r="2775" spans="1:10" x14ac:dyDescent="0.35">
      <c r="A2775" s="1">
        <v>27146</v>
      </c>
      <c r="B2775" s="1">
        <v>27146</v>
      </c>
      <c r="C2775" s="1">
        <v>4</v>
      </c>
      <c r="D2775" s="1">
        <v>0.31771136946072798</v>
      </c>
      <c r="E2775" s="1">
        <v>0.32866555886355397</v>
      </c>
      <c r="F2775" s="1">
        <v>302315.34070045501</v>
      </c>
      <c r="G2775" s="1">
        <v>1.96449242610661E-2</v>
      </c>
      <c r="H2775" s="1">
        <v>6.3490122556686401E-2</v>
      </c>
      <c r="I2775" s="2">
        <v>6.7631016785306303E-5</v>
      </c>
      <c r="J2775" s="6">
        <f t="shared" si="43"/>
        <v>7.2465351388711929E-4</v>
      </c>
    </row>
    <row r="2776" spans="1:10" x14ac:dyDescent="0.35">
      <c r="A2776" s="1">
        <v>10238</v>
      </c>
      <c r="B2776" s="1">
        <v>10238</v>
      </c>
      <c r="C2776" s="1">
        <v>5</v>
      </c>
      <c r="D2776" s="1">
        <v>0.29390936285382802</v>
      </c>
      <c r="E2776" s="1">
        <v>0.30481605852890298</v>
      </c>
      <c r="F2776" s="1">
        <v>168092.15619558</v>
      </c>
      <c r="G2776" s="1">
        <v>1.9644851911331501E-2</v>
      </c>
      <c r="H2776" s="1">
        <v>3.4188035875558798E-2</v>
      </c>
      <c r="I2776" s="2">
        <v>5.9880895809510198E-5</v>
      </c>
      <c r="J2776" s="6">
        <f t="shared" si="43"/>
        <v>4.0291892353779658E-4</v>
      </c>
    </row>
    <row r="2777" spans="1:10" x14ac:dyDescent="0.35">
      <c r="A2777" s="1">
        <v>2069</v>
      </c>
      <c r="B2777" s="1">
        <v>2069</v>
      </c>
      <c r="C2777" s="1">
        <v>5</v>
      </c>
      <c r="D2777" s="1">
        <v>0.27587194865721798</v>
      </c>
      <c r="E2777" s="1">
        <v>0.28422361466912699</v>
      </c>
      <c r="F2777" s="1">
        <v>76645.209365446004</v>
      </c>
      <c r="G2777" s="1">
        <v>1.9642942840311799E-2</v>
      </c>
      <c r="H2777" s="1">
        <v>3.0711609870195299E-2</v>
      </c>
      <c r="I2777" s="2">
        <v>4.7944024046580401E-5</v>
      </c>
      <c r="J2777" s="6">
        <f t="shared" si="43"/>
        <v>1.837194902534458E-4</v>
      </c>
    </row>
    <row r="2778" spans="1:10" x14ac:dyDescent="0.35">
      <c r="A2778" s="1">
        <v>18476</v>
      </c>
      <c r="B2778" s="1">
        <v>18476</v>
      </c>
      <c r="C2778" s="1">
        <v>5</v>
      </c>
      <c r="D2778" s="1">
        <v>0.27062273395853398</v>
      </c>
      <c r="E2778" s="1">
        <v>0.27744409056285402</v>
      </c>
      <c r="F2778" s="1">
        <v>43619.632758390799</v>
      </c>
      <c r="G2778" s="1">
        <v>1.9642467105536601E-2</v>
      </c>
      <c r="H2778" s="1">
        <v>5.5263157933950403E-2</v>
      </c>
      <c r="I2778" s="2">
        <v>3.53622505594807E-5</v>
      </c>
      <c r="J2778" s="6">
        <f t="shared" si="43"/>
        <v>1.0455678524151724E-4</v>
      </c>
    </row>
    <row r="2779" spans="1:10" x14ac:dyDescent="0.35">
      <c r="A2779" s="1">
        <v>20399</v>
      </c>
      <c r="B2779" s="1">
        <v>20399</v>
      </c>
      <c r="C2779" s="1">
        <v>5</v>
      </c>
      <c r="D2779" s="1">
        <v>0.26516973580332998</v>
      </c>
      <c r="E2779" s="1">
        <v>0.27149195688795302</v>
      </c>
      <c r="F2779" s="1">
        <v>27361.863363971901</v>
      </c>
      <c r="G2779" s="1">
        <v>1.9636621275169901E-2</v>
      </c>
      <c r="H2779" s="1">
        <v>0.137426897883415</v>
      </c>
      <c r="I2779" s="2">
        <v>1.50668133547417E-5</v>
      </c>
      <c r="J2779" s="6">
        <f t="shared" si="43"/>
        <v>6.5586716133097733E-5</v>
      </c>
    </row>
    <row r="2780" spans="1:10" x14ac:dyDescent="0.35">
      <c r="A2780" s="1">
        <v>21951</v>
      </c>
      <c r="B2780" s="1">
        <v>21951</v>
      </c>
      <c r="C2780" s="1">
        <v>5</v>
      </c>
      <c r="D2780" s="1">
        <v>0.30645349515696102</v>
      </c>
      <c r="E2780" s="1">
        <v>0.32009508643172702</v>
      </c>
      <c r="F2780" s="1">
        <v>74190.872038104702</v>
      </c>
      <c r="G2780" s="1">
        <v>1.9635308297727801E-2</v>
      </c>
      <c r="H2780" s="1">
        <v>4.3333332985639503E-2</v>
      </c>
      <c r="I2780" s="2">
        <v>1.8771887834347399E-5</v>
      </c>
      <c r="J2780" s="6">
        <f t="shared" si="43"/>
        <v>1.7783641411049729E-4</v>
      </c>
    </row>
    <row r="2781" spans="1:10" x14ac:dyDescent="0.35">
      <c r="A2781" s="1">
        <v>1718</v>
      </c>
      <c r="B2781" s="1">
        <v>1718</v>
      </c>
      <c r="C2781" s="1">
        <v>5</v>
      </c>
      <c r="D2781" s="1">
        <v>0.309129629827809</v>
      </c>
      <c r="E2781" s="1">
        <v>0.32186410948785898</v>
      </c>
      <c r="F2781" s="1">
        <v>232742.14392891599</v>
      </c>
      <c r="G2781" s="1">
        <v>1.96351497502773E-2</v>
      </c>
      <c r="H2781" s="1">
        <v>3.0668126419186498E-2</v>
      </c>
      <c r="I2781" s="2">
        <v>4.4751324271278299E-5</v>
      </c>
      <c r="J2781" s="6">
        <f t="shared" si="43"/>
        <v>5.5788572302330663E-4</v>
      </c>
    </row>
    <row r="2782" spans="1:10" x14ac:dyDescent="0.35">
      <c r="A2782" s="1">
        <v>4863</v>
      </c>
      <c r="B2782" s="1">
        <v>4863</v>
      </c>
      <c r="C2782" s="1">
        <v>5</v>
      </c>
      <c r="D2782" s="1">
        <v>0.28573689572967398</v>
      </c>
      <c r="E2782" s="1">
        <v>0.29610999561491802</v>
      </c>
      <c r="F2782" s="1">
        <v>112584.18786715899</v>
      </c>
      <c r="G2782" s="1">
        <v>1.9634554058553699E-2</v>
      </c>
      <c r="H2782" s="1">
        <v>2.8080807998776401E-2</v>
      </c>
      <c r="I2782" s="2">
        <v>4.2792084493989801E-5</v>
      </c>
      <c r="J2782" s="6">
        <f t="shared" si="43"/>
        <v>2.6986565470688852E-4</v>
      </c>
    </row>
    <row r="2783" spans="1:10" x14ac:dyDescent="0.35">
      <c r="A2783" s="1">
        <v>5749</v>
      </c>
      <c r="B2783" s="1">
        <v>5749</v>
      </c>
      <c r="C2783" s="1">
        <v>5</v>
      </c>
      <c r="D2783" s="1">
        <v>0.284403398741717</v>
      </c>
      <c r="E2783" s="1">
        <v>0.29356897228179901</v>
      </c>
      <c r="F2783" s="1">
        <v>116688.83106455499</v>
      </c>
      <c r="G2783" s="1">
        <v>1.9632182217871001E-2</v>
      </c>
      <c r="H2783" s="1">
        <v>2.8756398707628202E-2</v>
      </c>
      <c r="I2783" s="2">
        <v>5.5957092345150501E-5</v>
      </c>
      <c r="J2783" s="6">
        <f t="shared" si="43"/>
        <v>2.7970453390287696E-4</v>
      </c>
    </row>
    <row r="2784" spans="1:10" x14ac:dyDescent="0.35">
      <c r="A2784" s="1">
        <v>2194</v>
      </c>
      <c r="B2784" s="1">
        <v>2194</v>
      </c>
      <c r="C2784" s="1">
        <v>5</v>
      </c>
      <c r="D2784" s="1">
        <v>0.27200647858676402</v>
      </c>
      <c r="E2784" s="1">
        <v>0.27886923307713501</v>
      </c>
      <c r="F2784" s="1">
        <v>64530.483479316303</v>
      </c>
      <c r="G2784" s="1">
        <v>1.96290605155966E-2</v>
      </c>
      <c r="H2784" s="1">
        <v>2.5874126702547001E-2</v>
      </c>
      <c r="I2784" s="2">
        <v>4.9716224140808198E-5</v>
      </c>
      <c r="J2784" s="6">
        <f t="shared" si="43"/>
        <v>1.546803463488642E-4</v>
      </c>
    </row>
    <row r="2785" spans="1:10" x14ac:dyDescent="0.35">
      <c r="A2785" s="1">
        <v>27637</v>
      </c>
      <c r="B2785" s="1">
        <v>27637</v>
      </c>
      <c r="C2785" s="1">
        <v>5</v>
      </c>
      <c r="D2785" s="1">
        <v>0.284804385549771</v>
      </c>
      <c r="E2785" s="1">
        <v>0.29275542938902499</v>
      </c>
      <c r="F2785" s="1">
        <v>167004.898841516</v>
      </c>
      <c r="G2785" s="1">
        <v>1.9626643023556399E-2</v>
      </c>
      <c r="H2785" s="1">
        <v>1.3095238246023599E-2</v>
      </c>
      <c r="I2785" s="2">
        <v>9.1487289697985002E-5</v>
      </c>
      <c r="J2785" s="6">
        <f t="shared" si="43"/>
        <v>4.0031275456106988E-4</v>
      </c>
    </row>
    <row r="2786" spans="1:10" x14ac:dyDescent="0.35">
      <c r="A2786" s="1">
        <v>20242</v>
      </c>
      <c r="B2786" s="1">
        <v>20242</v>
      </c>
      <c r="C2786" s="1">
        <v>5</v>
      </c>
      <c r="D2786" s="1">
        <v>0.29768640181377798</v>
      </c>
      <c r="E2786" s="1">
        <v>0.31192273073460702</v>
      </c>
      <c r="F2786" s="1">
        <v>83432.500829577402</v>
      </c>
      <c r="G2786" s="1">
        <v>1.9623487260624999E-2</v>
      </c>
      <c r="H2786" s="1">
        <v>2.9411764815449701E-2</v>
      </c>
      <c r="I2786" s="2">
        <v>2.28267750001477E-5</v>
      </c>
      <c r="J2786" s="6">
        <f t="shared" si="43"/>
        <v>1.9998870966474994E-4</v>
      </c>
    </row>
    <row r="2787" spans="1:10" x14ac:dyDescent="0.35">
      <c r="A2787" s="1">
        <v>9218</v>
      </c>
      <c r="B2787" s="1">
        <v>9218</v>
      </c>
      <c r="C2787" s="1">
        <v>5</v>
      </c>
      <c r="D2787" s="1">
        <v>0.277339324461854</v>
      </c>
      <c r="E2787" s="1">
        <v>0.28461307669223701</v>
      </c>
      <c r="F2787" s="1">
        <v>70111.938074807404</v>
      </c>
      <c r="G2787" s="1">
        <v>1.9620850924494199E-2</v>
      </c>
      <c r="H2787" s="1">
        <v>3.3747412264347E-2</v>
      </c>
      <c r="I2787" s="2">
        <v>5.6043544626402298E-5</v>
      </c>
      <c r="J2787" s="6">
        <f t="shared" si="43"/>
        <v>1.6805916025838257E-4</v>
      </c>
    </row>
    <row r="2788" spans="1:10" x14ac:dyDescent="0.35">
      <c r="A2788" s="1">
        <v>5921</v>
      </c>
      <c r="B2788" s="1">
        <v>5921</v>
      </c>
      <c r="C2788" s="1">
        <v>5</v>
      </c>
      <c r="D2788" s="1">
        <v>0.26758932458846302</v>
      </c>
      <c r="E2788" s="1">
        <v>0.27369025364070099</v>
      </c>
      <c r="F2788" s="1">
        <v>61029.812170687299</v>
      </c>
      <c r="G2788" s="1">
        <v>1.9618536161881001E-2</v>
      </c>
      <c r="H2788" s="1">
        <v>2.01923083513975E-2</v>
      </c>
      <c r="I2788" s="2">
        <v>5.8419796562209101E-5</v>
      </c>
      <c r="J2788" s="6">
        <f t="shared" si="43"/>
        <v>1.4628919504676947E-4</v>
      </c>
    </row>
    <row r="2789" spans="1:10" x14ac:dyDescent="0.35">
      <c r="A2789" s="1">
        <v>5115</v>
      </c>
      <c r="B2789" s="1">
        <v>5115</v>
      </c>
      <c r="C2789" s="1">
        <v>5</v>
      </c>
      <c r="D2789" s="1">
        <v>0.27503927636276998</v>
      </c>
      <c r="E2789" s="1">
        <v>0.28241016409328001</v>
      </c>
      <c r="F2789" s="1">
        <v>76223.993172900795</v>
      </c>
      <c r="G2789" s="1">
        <v>1.96183788199428E-2</v>
      </c>
      <c r="H2789" s="1">
        <v>1.8672838807106001E-2</v>
      </c>
      <c r="I2789" s="2">
        <v>5.7980468030709102E-5</v>
      </c>
      <c r="J2789" s="6">
        <f t="shared" si="43"/>
        <v>1.8270982996519572E-4</v>
      </c>
    </row>
    <row r="2790" spans="1:10" x14ac:dyDescent="0.35">
      <c r="A2790" s="1">
        <v>830</v>
      </c>
      <c r="B2790" s="1">
        <v>830</v>
      </c>
      <c r="C2790" s="1">
        <v>5</v>
      </c>
      <c r="D2790" s="1">
        <v>0.28232971372161803</v>
      </c>
      <c r="E2790" s="1">
        <v>0.29048327909709698</v>
      </c>
      <c r="F2790" s="1">
        <v>143111.811991975</v>
      </c>
      <c r="G2790" s="1">
        <v>1.9617774861978202E-2</v>
      </c>
      <c r="H2790" s="1">
        <v>1.9850187003612501E-2</v>
      </c>
      <c r="I2790" s="2">
        <v>9.0049861980939796E-5</v>
      </c>
      <c r="J2790" s="6">
        <f t="shared" si="43"/>
        <v>3.430407375241126E-4</v>
      </c>
    </row>
    <row r="2791" spans="1:10" x14ac:dyDescent="0.35">
      <c r="A2791" s="1">
        <v>10290</v>
      </c>
      <c r="B2791" s="1">
        <v>10290</v>
      </c>
      <c r="C2791" s="1">
        <v>5</v>
      </c>
      <c r="D2791" s="1">
        <v>0.28952590959206098</v>
      </c>
      <c r="E2791" s="1">
        <v>0.29796094994108702</v>
      </c>
      <c r="F2791" s="1">
        <v>114014.281062603</v>
      </c>
      <c r="G2791" s="1">
        <v>1.96150045866396E-2</v>
      </c>
      <c r="H2791" s="1">
        <v>2.03703697770833E-2</v>
      </c>
      <c r="I2791" s="2">
        <v>7.2747054685042098E-5</v>
      </c>
      <c r="J2791" s="6">
        <f t="shared" si="43"/>
        <v>2.7329360532581321E-4</v>
      </c>
    </row>
    <row r="2792" spans="1:10" x14ac:dyDescent="0.35">
      <c r="A2792" s="1">
        <v>23783</v>
      </c>
      <c r="B2792" s="1">
        <v>23783</v>
      </c>
      <c r="C2792" s="1">
        <v>5</v>
      </c>
      <c r="D2792" s="1">
        <v>0.297925884670524</v>
      </c>
      <c r="E2792" s="1">
        <v>0.31209178610170202</v>
      </c>
      <c r="F2792" s="1">
        <v>75611.715166044407</v>
      </c>
      <c r="G2792" s="1">
        <v>1.9614400287359599E-2</v>
      </c>
      <c r="H2792" s="1">
        <v>3.3333335071802098E-2</v>
      </c>
      <c r="I2792" s="2">
        <v>2.0299549062535099E-5</v>
      </c>
      <c r="J2792" s="6">
        <f t="shared" si="43"/>
        <v>1.8124219220617144E-4</v>
      </c>
    </row>
    <row r="2793" spans="1:10" x14ac:dyDescent="0.35">
      <c r="A2793" s="1">
        <v>23692</v>
      </c>
      <c r="B2793" s="1">
        <v>23692</v>
      </c>
      <c r="C2793" s="1">
        <v>5</v>
      </c>
      <c r="D2793" s="1">
        <v>0.26719823878194698</v>
      </c>
      <c r="E2793" s="1">
        <v>0.273609476332213</v>
      </c>
      <c r="F2793" s="1">
        <v>27920.791208868799</v>
      </c>
      <c r="G2793" s="1">
        <v>1.9614322609475099E-2</v>
      </c>
      <c r="H2793" s="1">
        <v>0.112554110586643</v>
      </c>
      <c r="I2793" s="2">
        <v>1.4630708947764E-5</v>
      </c>
      <c r="J2793" s="6">
        <f t="shared" si="43"/>
        <v>6.6926472911154236E-5</v>
      </c>
    </row>
    <row r="2794" spans="1:10" x14ac:dyDescent="0.35">
      <c r="A2794" s="1">
        <v>3626</v>
      </c>
      <c r="B2794" s="1">
        <v>3626</v>
      </c>
      <c r="C2794" s="1">
        <v>5</v>
      </c>
      <c r="D2794" s="1">
        <v>0.28246499256825403</v>
      </c>
      <c r="E2794" s="1">
        <v>0.291547231646195</v>
      </c>
      <c r="F2794" s="1">
        <v>89000.142522817099</v>
      </c>
      <c r="G2794" s="1">
        <v>1.9613270716618999E-2</v>
      </c>
      <c r="H2794" s="1">
        <v>3.4758772701025002E-2</v>
      </c>
      <c r="I2794" s="2">
        <v>5.2520058460762698E-5</v>
      </c>
      <c r="J2794" s="6">
        <f t="shared" si="43"/>
        <v>2.1333441388115694E-4</v>
      </c>
    </row>
    <row r="2795" spans="1:10" x14ac:dyDescent="0.35">
      <c r="A2795" s="1">
        <v>22981</v>
      </c>
      <c r="B2795" s="1">
        <v>22981</v>
      </c>
      <c r="C2795" s="1">
        <v>4</v>
      </c>
      <c r="D2795" s="1">
        <v>0.33349496628798297</v>
      </c>
      <c r="E2795" s="1">
        <v>0.35082162062364203</v>
      </c>
      <c r="F2795" s="1">
        <v>172174.63244072301</v>
      </c>
      <c r="G2795" s="1">
        <v>1.96129834553294E-2</v>
      </c>
      <c r="H2795" s="1">
        <v>3.2353457063436501E-2</v>
      </c>
      <c r="I2795" s="2">
        <v>1.6575613534795098E-5</v>
      </c>
      <c r="J2795" s="6">
        <f t="shared" si="43"/>
        <v>4.1270466828217212E-4</v>
      </c>
    </row>
    <row r="2796" spans="1:10" x14ac:dyDescent="0.35">
      <c r="A2796" s="1">
        <v>18744</v>
      </c>
      <c r="B2796" s="1">
        <v>18744</v>
      </c>
      <c r="C2796" s="1">
        <v>5</v>
      </c>
      <c r="D2796" s="1">
        <v>0.30561697895616602</v>
      </c>
      <c r="E2796" s="1">
        <v>0.32057455745575603</v>
      </c>
      <c r="F2796" s="1">
        <v>125630.83287786999</v>
      </c>
      <c r="G2796" s="1">
        <v>1.9609240567825498E-2</v>
      </c>
      <c r="H2796" s="1">
        <v>5.2653059363365097E-2</v>
      </c>
      <c r="I2796" s="2">
        <v>1.9152588020393901E-5</v>
      </c>
      <c r="J2796" s="6">
        <f t="shared" si="43"/>
        <v>3.0113861998064625E-4</v>
      </c>
    </row>
    <row r="2797" spans="1:10" x14ac:dyDescent="0.35">
      <c r="A2797" s="1">
        <v>19781</v>
      </c>
      <c r="B2797" s="1">
        <v>19781</v>
      </c>
      <c r="C2797" s="1">
        <v>5</v>
      </c>
      <c r="D2797" s="1">
        <v>0.29718412740871802</v>
      </c>
      <c r="E2797" s="1">
        <v>0.311494610999555</v>
      </c>
      <c r="F2797" s="1">
        <v>64105.330393679396</v>
      </c>
      <c r="G2797" s="1">
        <v>1.9607752704039E-2</v>
      </c>
      <c r="H2797" s="1">
        <v>6.1904761940240798E-2</v>
      </c>
      <c r="I2797" s="2">
        <v>1.7376784510522399E-5</v>
      </c>
      <c r="J2797" s="6">
        <f t="shared" si="43"/>
        <v>1.5366124928044251E-4</v>
      </c>
    </row>
    <row r="2798" spans="1:10" x14ac:dyDescent="0.35">
      <c r="A2798" s="1">
        <v>22234</v>
      </c>
      <c r="B2798" s="1">
        <v>22234</v>
      </c>
      <c r="C2798" s="1">
        <v>5</v>
      </c>
      <c r="D2798" s="1">
        <v>0.29870841649173202</v>
      </c>
      <c r="E2798" s="1">
        <v>0.31287878787880202</v>
      </c>
      <c r="F2798" s="1">
        <v>82731.646841265494</v>
      </c>
      <c r="G2798" s="1">
        <v>1.9605305055265199E-2</v>
      </c>
      <c r="H2798" s="1">
        <v>5.2536230534315102E-2</v>
      </c>
      <c r="I2798" s="2">
        <v>2.26345993660436E-5</v>
      </c>
      <c r="J2798" s="6">
        <f t="shared" si="43"/>
        <v>1.98308754211033E-4</v>
      </c>
    </row>
    <row r="2799" spans="1:10" x14ac:dyDescent="0.35">
      <c r="A2799" s="1">
        <v>432</v>
      </c>
      <c r="B2799" s="1">
        <v>432</v>
      </c>
      <c r="C2799" s="1">
        <v>5</v>
      </c>
      <c r="D2799" s="1">
        <v>0.28017187030193602</v>
      </c>
      <c r="E2799" s="1">
        <v>0.28836402871051803</v>
      </c>
      <c r="F2799" s="1">
        <v>161069.00309334201</v>
      </c>
      <c r="G2799" s="1">
        <v>1.9604466639382E-2</v>
      </c>
      <c r="H2799" s="1">
        <v>1.4658290892839401E-2</v>
      </c>
      <c r="I2799" s="2">
        <v>8.9439651977387601E-5</v>
      </c>
      <c r="J2799" s="6">
        <f t="shared" si="43"/>
        <v>3.8608434093834225E-4</v>
      </c>
    </row>
    <row r="2800" spans="1:10" x14ac:dyDescent="0.35">
      <c r="A2800" s="1">
        <v>18794</v>
      </c>
      <c r="B2800" s="1">
        <v>18794</v>
      </c>
      <c r="C2800" s="1">
        <v>5</v>
      </c>
      <c r="D2800" s="1">
        <v>0.27414655442406</v>
      </c>
      <c r="E2800" s="1">
        <v>0.28132197835163197</v>
      </c>
      <c r="F2800" s="1">
        <v>60205.828903124297</v>
      </c>
      <c r="G2800" s="1">
        <v>1.96033814546357E-2</v>
      </c>
      <c r="H2800" s="1">
        <v>4.5238096266984898E-2</v>
      </c>
      <c r="I2800" s="2">
        <v>2.3674144995725202E-5</v>
      </c>
      <c r="J2800" s="6">
        <f t="shared" si="43"/>
        <v>1.4431409722725342E-4</v>
      </c>
    </row>
    <row r="2801" spans="1:10" x14ac:dyDescent="0.35">
      <c r="A2801" s="1">
        <v>19526</v>
      </c>
      <c r="B2801" s="1">
        <v>19526</v>
      </c>
      <c r="C2801" s="1">
        <v>5</v>
      </c>
      <c r="D2801" s="1">
        <v>0.29772628888293301</v>
      </c>
      <c r="E2801" s="1">
        <v>0.31197927485055998</v>
      </c>
      <c r="F2801" s="1">
        <v>58524.565453552801</v>
      </c>
      <c r="G2801" s="1">
        <v>1.9601540264437799E-2</v>
      </c>
      <c r="H2801" s="1">
        <v>3.3333335071802098E-2</v>
      </c>
      <c r="I2801" s="2">
        <v>1.40721878178848E-5</v>
      </c>
      <c r="J2801" s="6">
        <f t="shared" si="43"/>
        <v>1.4028408848314164E-4</v>
      </c>
    </row>
    <row r="2802" spans="1:10" x14ac:dyDescent="0.35">
      <c r="A2802" s="1">
        <v>28442</v>
      </c>
      <c r="B2802" s="1">
        <v>28442</v>
      </c>
      <c r="C2802" s="1">
        <v>5</v>
      </c>
      <c r="D2802" s="1">
        <v>0.275674489182405</v>
      </c>
      <c r="E2802" s="1">
        <v>0.28268884580760401</v>
      </c>
      <c r="F2802" s="1">
        <v>92622.119289468901</v>
      </c>
      <c r="G2802" s="1">
        <v>1.9601137952861902E-2</v>
      </c>
      <c r="H2802" s="1">
        <v>2.7368420735001502E-2</v>
      </c>
      <c r="I2802" s="2">
        <v>6.1355843124719493E-5</v>
      </c>
      <c r="J2802" s="6">
        <f t="shared" si="43"/>
        <v>2.2201633582759353E-4</v>
      </c>
    </row>
    <row r="2803" spans="1:10" x14ac:dyDescent="0.35">
      <c r="A2803" s="1">
        <v>22185</v>
      </c>
      <c r="B2803" s="1">
        <v>22185</v>
      </c>
      <c r="C2803" s="1">
        <v>5</v>
      </c>
      <c r="D2803" s="1">
        <v>0.29797198324771501</v>
      </c>
      <c r="E2803" s="1">
        <v>0.31230699993077399</v>
      </c>
      <c r="F2803" s="1">
        <v>71507.290013263104</v>
      </c>
      <c r="G2803" s="1">
        <v>1.9590753527982299E-2</v>
      </c>
      <c r="H2803" s="1">
        <v>4.9407113343477201E-2</v>
      </c>
      <c r="I2803" s="2">
        <v>1.8823036326000201E-5</v>
      </c>
      <c r="J2803" s="6">
        <f t="shared" si="43"/>
        <v>1.7140383566575134E-4</v>
      </c>
    </row>
    <row r="2804" spans="1:10" x14ac:dyDescent="0.35">
      <c r="A2804" s="1">
        <v>24199</v>
      </c>
      <c r="B2804" s="1">
        <v>24199</v>
      </c>
      <c r="C2804" s="1">
        <v>5</v>
      </c>
      <c r="D2804" s="1">
        <v>0.31400215233767698</v>
      </c>
      <c r="E2804" s="1">
        <v>0.32950160400658901</v>
      </c>
      <c r="F2804" s="1">
        <v>105192.422527435</v>
      </c>
      <c r="G2804" s="1">
        <v>1.9586731415543301E-2</v>
      </c>
      <c r="H2804" s="1">
        <v>4.8717949539422899E-2</v>
      </c>
      <c r="I2804" s="2">
        <v>1.6185205773477601E-5</v>
      </c>
      <c r="J2804" s="6">
        <f t="shared" si="43"/>
        <v>2.521475041332218E-4</v>
      </c>
    </row>
    <row r="2805" spans="1:10" x14ac:dyDescent="0.35">
      <c r="A2805" s="1">
        <v>9404</v>
      </c>
      <c r="B2805" s="1">
        <v>9404</v>
      </c>
      <c r="C2805" s="1">
        <v>5</v>
      </c>
      <c r="D2805" s="1">
        <v>0.29227671479596401</v>
      </c>
      <c r="E2805" s="1">
        <v>0.30278797110477201</v>
      </c>
      <c r="F2805" s="1">
        <v>175975.78656785499</v>
      </c>
      <c r="G2805" s="1">
        <v>1.9584389412807601E-2</v>
      </c>
      <c r="H2805" s="1">
        <v>2.24399492144584E-2</v>
      </c>
      <c r="I2805" s="2">
        <v>6.99481841187781E-5</v>
      </c>
      <c r="J2805" s="6">
        <f t="shared" si="43"/>
        <v>4.2181608052036874E-4</v>
      </c>
    </row>
    <row r="2806" spans="1:10" x14ac:dyDescent="0.35">
      <c r="A2806" s="1">
        <v>23602</v>
      </c>
      <c r="B2806" s="1">
        <v>23602</v>
      </c>
      <c r="C2806" s="1">
        <v>5</v>
      </c>
      <c r="D2806" s="1">
        <v>0.26543045383958003</v>
      </c>
      <c r="E2806" s="1">
        <v>0.27146195388766098</v>
      </c>
      <c r="F2806" s="1">
        <v>27340.934322920901</v>
      </c>
      <c r="G2806" s="1">
        <v>1.95835175554833E-2</v>
      </c>
      <c r="H2806" s="1">
        <v>4.8913042992353398E-2</v>
      </c>
      <c r="I2806" s="2">
        <v>1.4240790358975399E-5</v>
      </c>
      <c r="J2806" s="6">
        <f t="shared" si="43"/>
        <v>6.5536548969550052E-5</v>
      </c>
    </row>
    <row r="2807" spans="1:10" x14ac:dyDescent="0.35">
      <c r="A2807" s="1">
        <v>20902</v>
      </c>
      <c r="B2807" s="1">
        <v>20902</v>
      </c>
      <c r="C2807" s="1">
        <v>5</v>
      </c>
      <c r="D2807" s="1">
        <v>0.30190848470912801</v>
      </c>
      <c r="E2807" s="1">
        <v>0.31573311177269597</v>
      </c>
      <c r="F2807" s="1">
        <v>63344.503257050303</v>
      </c>
      <c r="G2807" s="1">
        <v>1.9581787948252199E-2</v>
      </c>
      <c r="H2807" s="1">
        <v>6.3157893717288902E-2</v>
      </c>
      <c r="I2807" s="2">
        <v>1.9778268478614001E-5</v>
      </c>
      <c r="J2807" s="6">
        <f t="shared" si="43"/>
        <v>1.5183753746766609E-4</v>
      </c>
    </row>
    <row r="2808" spans="1:10" x14ac:dyDescent="0.35">
      <c r="A2808" s="1">
        <v>892</v>
      </c>
      <c r="B2808" s="1">
        <v>892</v>
      </c>
      <c r="C2808" s="1">
        <v>5</v>
      </c>
      <c r="D2808" s="1">
        <v>0.26901477970142501</v>
      </c>
      <c r="E2808" s="1">
        <v>0.27544600613905001</v>
      </c>
      <c r="F2808" s="1">
        <v>103408.86215159501</v>
      </c>
      <c r="G2808" s="1">
        <v>1.95786106633716E-2</v>
      </c>
      <c r="H2808" s="1">
        <v>1.8767507746815602E-2</v>
      </c>
      <c r="I2808" s="2">
        <v>8.68214402004022E-5</v>
      </c>
      <c r="J2808" s="6">
        <f t="shared" si="43"/>
        <v>2.478722884243938E-4</v>
      </c>
    </row>
    <row r="2809" spans="1:10" x14ac:dyDescent="0.35">
      <c r="A2809" s="1">
        <v>8974</v>
      </c>
      <c r="B2809" s="1">
        <v>8974</v>
      </c>
      <c r="C2809" s="1">
        <v>5</v>
      </c>
      <c r="D2809" s="1">
        <v>0.298138056312443</v>
      </c>
      <c r="E2809" s="1">
        <v>0.30926284936183801</v>
      </c>
      <c r="F2809" s="1">
        <v>201229.71740536499</v>
      </c>
      <c r="G2809" s="1">
        <v>1.9576423812726299E-2</v>
      </c>
      <c r="H2809" s="1">
        <v>4.6929039061069398E-2</v>
      </c>
      <c r="I2809" s="2">
        <v>5.9974324626623501E-5</v>
      </c>
      <c r="J2809" s="6">
        <f t="shared" si="43"/>
        <v>4.8235005699163411E-4</v>
      </c>
    </row>
    <row r="2810" spans="1:10" x14ac:dyDescent="0.35">
      <c r="A2810" s="1">
        <v>27144</v>
      </c>
      <c r="B2810" s="1">
        <v>27144</v>
      </c>
      <c r="C2810" s="1">
        <v>4</v>
      </c>
      <c r="D2810" s="1">
        <v>0.30634949252844901</v>
      </c>
      <c r="E2810" s="1">
        <v>0.315631563156266</v>
      </c>
      <c r="F2810" s="1">
        <v>153060.62434676499</v>
      </c>
      <c r="G2810" s="1">
        <v>1.9574749801956198E-2</v>
      </c>
      <c r="H2810" s="1">
        <v>5.8552630245685501E-2</v>
      </c>
      <c r="I2810" s="2">
        <v>6.9446262390284602E-5</v>
      </c>
      <c r="J2810" s="6">
        <f t="shared" si="43"/>
        <v>3.668881605996274E-4</v>
      </c>
    </row>
    <row r="2811" spans="1:10" x14ac:dyDescent="0.35">
      <c r="A2811" s="1">
        <v>691</v>
      </c>
      <c r="B2811" s="1">
        <v>691</v>
      </c>
      <c r="C2811" s="1">
        <v>5</v>
      </c>
      <c r="D2811" s="1">
        <v>0.28199621219516902</v>
      </c>
      <c r="E2811" s="1">
        <v>0.28953183779909802</v>
      </c>
      <c r="F2811" s="1">
        <v>113426.32016625399</v>
      </c>
      <c r="G2811" s="1">
        <v>1.9571574064790799E-2</v>
      </c>
      <c r="H2811" s="1">
        <v>1.319563947618E-2</v>
      </c>
      <c r="I2811" s="2">
        <v>8.32729140934055E-5</v>
      </c>
      <c r="J2811" s="6">
        <f t="shared" si="43"/>
        <v>2.7188425597364225E-4</v>
      </c>
    </row>
    <row r="2812" spans="1:10" x14ac:dyDescent="0.35">
      <c r="A2812" s="1">
        <v>28812</v>
      </c>
      <c r="B2812" s="1">
        <v>28812</v>
      </c>
      <c r="C2812" s="1">
        <v>4</v>
      </c>
      <c r="D2812" s="1">
        <v>0.32225172359936599</v>
      </c>
      <c r="E2812" s="1">
        <v>0.332614992268423</v>
      </c>
      <c r="F2812" s="1">
        <v>340999.45241866203</v>
      </c>
      <c r="G2812" s="1">
        <v>1.9569935133856999E-2</v>
      </c>
      <c r="H2812" s="1">
        <v>3.4377027302980402E-2</v>
      </c>
      <c r="I2812" s="2">
        <v>6.3448168389213902E-5</v>
      </c>
      <c r="J2812" s="6">
        <f t="shared" si="43"/>
        <v>8.1737979573325394E-4</v>
      </c>
    </row>
    <row r="2813" spans="1:10" x14ac:dyDescent="0.35">
      <c r="A2813" s="1">
        <v>19043</v>
      </c>
      <c r="B2813" s="1">
        <v>19043</v>
      </c>
      <c r="C2813" s="1">
        <v>5</v>
      </c>
      <c r="D2813" s="1">
        <v>0.27164069626383502</v>
      </c>
      <c r="E2813" s="1">
        <v>0.27847861709243099</v>
      </c>
      <c r="F2813" s="1">
        <v>43540.509032363101</v>
      </c>
      <c r="G2813" s="1">
        <v>1.9569830702773801E-2</v>
      </c>
      <c r="H2813" s="1">
        <v>5.3359683603048297E-2</v>
      </c>
      <c r="I2813" s="2">
        <v>1.6010901265239699E-5</v>
      </c>
      <c r="J2813" s="6">
        <f t="shared" si="43"/>
        <v>1.0436712471696375E-4</v>
      </c>
    </row>
    <row r="2814" spans="1:10" x14ac:dyDescent="0.35">
      <c r="A2814" s="1">
        <v>5282</v>
      </c>
      <c r="B2814" s="1">
        <v>5282</v>
      </c>
      <c r="C2814" s="1">
        <v>5</v>
      </c>
      <c r="D2814" s="1">
        <v>0.278054790828408</v>
      </c>
      <c r="E2814" s="1">
        <v>0.28593436266698802</v>
      </c>
      <c r="F2814" s="1">
        <v>87865.578629006894</v>
      </c>
      <c r="G2814" s="1">
        <v>1.95696765311562E-2</v>
      </c>
      <c r="H2814" s="1">
        <v>2.2162161767482699E-2</v>
      </c>
      <c r="I2814" s="2">
        <v>5.7950250188206197E-5</v>
      </c>
      <c r="J2814" s="6">
        <f t="shared" si="43"/>
        <v>2.1061485055871989E-4</v>
      </c>
    </row>
    <row r="2815" spans="1:10" x14ac:dyDescent="0.35">
      <c r="A2815" s="1">
        <v>1513</v>
      </c>
      <c r="B2815" s="1">
        <v>1513</v>
      </c>
      <c r="C2815" s="1">
        <v>5</v>
      </c>
      <c r="D2815" s="1">
        <v>0.27442783989967601</v>
      </c>
      <c r="E2815" s="1">
        <v>0.28230976943845199</v>
      </c>
      <c r="F2815" s="1">
        <v>79263.087890417504</v>
      </c>
      <c r="G2815" s="1">
        <v>1.95675607872806E-2</v>
      </c>
      <c r="H2815" s="1">
        <v>3.4234497696161201E-2</v>
      </c>
      <c r="I2815" s="2">
        <v>4.6311575253858102E-5</v>
      </c>
      <c r="J2815" s="6">
        <f t="shared" si="43"/>
        <v>1.8999457661742194E-4</v>
      </c>
    </row>
    <row r="2816" spans="1:10" x14ac:dyDescent="0.35">
      <c r="A2816" s="1">
        <v>9604</v>
      </c>
      <c r="B2816" s="1">
        <v>9604</v>
      </c>
      <c r="C2816" s="1">
        <v>5</v>
      </c>
      <c r="D2816" s="1">
        <v>0.27305038283391603</v>
      </c>
      <c r="E2816" s="1">
        <v>0.27961296129608298</v>
      </c>
      <c r="F2816" s="1">
        <v>73451.007282962106</v>
      </c>
      <c r="G2816" s="1">
        <v>1.9564832529889699E-2</v>
      </c>
      <c r="H2816" s="1">
        <v>1.75592619925737E-2</v>
      </c>
      <c r="I2816" s="2">
        <v>5.9668443867403301E-5</v>
      </c>
      <c r="J2816" s="6">
        <f t="shared" si="43"/>
        <v>1.7606294937869414E-4</v>
      </c>
    </row>
    <row r="2817" spans="1:10" x14ac:dyDescent="0.35">
      <c r="A2817" s="1">
        <v>2496</v>
      </c>
      <c r="B2817" s="1">
        <v>2496</v>
      </c>
      <c r="C2817" s="1">
        <v>5</v>
      </c>
      <c r="D2817" s="1">
        <v>0.26388825447868203</v>
      </c>
      <c r="E2817" s="1">
        <v>0.26965138821573098</v>
      </c>
      <c r="F2817" s="1">
        <v>48501.9081983957</v>
      </c>
      <c r="G2817" s="1">
        <v>1.95647846634045E-2</v>
      </c>
      <c r="H2817" s="1">
        <v>2.8493894264101899E-2</v>
      </c>
      <c r="I2817" s="2">
        <v>4.8631949943877699E-5</v>
      </c>
      <c r="J2817" s="6">
        <f t="shared" si="43"/>
        <v>1.1625965829177991E-4</v>
      </c>
    </row>
    <row r="2818" spans="1:10" x14ac:dyDescent="0.35">
      <c r="A2818" s="1">
        <v>26986</v>
      </c>
      <c r="B2818" s="1">
        <v>26986</v>
      </c>
      <c r="C2818" s="1">
        <v>5</v>
      </c>
      <c r="D2818" s="1">
        <v>0.29916937672183402</v>
      </c>
      <c r="E2818" s="1">
        <v>0.30894493295479603</v>
      </c>
      <c r="F2818" s="1">
        <v>180418.829025983</v>
      </c>
      <c r="G2818" s="1">
        <v>1.95592724565187E-2</v>
      </c>
      <c r="H2818" s="1">
        <v>4.3700240552425301E-2</v>
      </c>
      <c r="I2818" s="2">
        <v>6.8682835943499702E-5</v>
      </c>
      <c r="J2818" s="6">
        <f t="shared" si="43"/>
        <v>4.3246610682129102E-4</v>
      </c>
    </row>
    <row r="2819" spans="1:10" x14ac:dyDescent="0.35">
      <c r="A2819" s="1">
        <v>13068</v>
      </c>
      <c r="B2819" s="1">
        <v>13068</v>
      </c>
      <c r="C2819" s="1">
        <v>5</v>
      </c>
      <c r="D2819" s="1">
        <v>0.290145343873359</v>
      </c>
      <c r="E2819" s="1">
        <v>0.29843638209968798</v>
      </c>
      <c r="F2819" s="1">
        <v>158827.705416604</v>
      </c>
      <c r="G2819" s="1">
        <v>1.9558291767378101E-2</v>
      </c>
      <c r="H2819" s="1">
        <v>1.77854280918836E-2</v>
      </c>
      <c r="I2819" s="2">
        <v>9.0454299958162406E-5</v>
      </c>
      <c r="J2819" s="6">
        <f t="shared" ref="J2819:J2882" si="44">2*F2819/(28886*28885)</f>
        <v>3.8071192340454428E-4</v>
      </c>
    </row>
    <row r="2820" spans="1:10" x14ac:dyDescent="0.35">
      <c r="A2820" s="1">
        <v>17149</v>
      </c>
      <c r="B2820" s="1">
        <v>17149</v>
      </c>
      <c r="C2820" s="1">
        <v>5</v>
      </c>
      <c r="D2820" s="1">
        <v>0.26400884721194001</v>
      </c>
      <c r="E2820" s="1">
        <v>0.26955734034939799</v>
      </c>
      <c r="F2820" s="1">
        <v>97621.064245542206</v>
      </c>
      <c r="G2820" s="1">
        <v>1.9558030552643699E-2</v>
      </c>
      <c r="H2820" s="1">
        <v>8.6058517917990598E-3</v>
      </c>
      <c r="I2820" s="2">
        <v>1.0760708017932701E-4</v>
      </c>
      <c r="J2820" s="6">
        <f t="shared" si="44"/>
        <v>2.3399886711348059E-4</v>
      </c>
    </row>
    <row r="2821" spans="1:10" x14ac:dyDescent="0.35">
      <c r="A2821" s="1">
        <v>22113</v>
      </c>
      <c r="B2821" s="1">
        <v>22113</v>
      </c>
      <c r="C2821" s="1">
        <v>5</v>
      </c>
      <c r="D2821" s="1">
        <v>0.313429758791679</v>
      </c>
      <c r="E2821" s="1">
        <v>0.32897655150133998</v>
      </c>
      <c r="F2821" s="1">
        <v>78144.227077386095</v>
      </c>
      <c r="G2821" s="1">
        <v>1.9554886093381098E-2</v>
      </c>
      <c r="H2821" s="1">
        <v>5.6251101195812198E-2</v>
      </c>
      <c r="I2821" s="2">
        <v>1.8826580198532301E-5</v>
      </c>
      <c r="J2821" s="6">
        <f t="shared" si="44"/>
        <v>1.8731265376879889E-4</v>
      </c>
    </row>
    <row r="2822" spans="1:10" x14ac:dyDescent="0.35">
      <c r="A2822" s="1">
        <v>18877</v>
      </c>
      <c r="B2822" s="1">
        <v>18877</v>
      </c>
      <c r="C2822" s="1">
        <v>5</v>
      </c>
      <c r="D2822" s="1">
        <v>0.296148207383713</v>
      </c>
      <c r="E2822" s="1">
        <v>0.31042027279650303</v>
      </c>
      <c r="F2822" s="1">
        <v>90367.4145846592</v>
      </c>
      <c r="G2822" s="1">
        <v>1.95520847343814E-2</v>
      </c>
      <c r="H2822" s="1">
        <v>7.5757578015327398E-2</v>
      </c>
      <c r="I2822" s="2">
        <v>2.7364230004046802E-5</v>
      </c>
      <c r="J2822" s="6">
        <f t="shared" si="44"/>
        <v>2.166117814859828E-4</v>
      </c>
    </row>
    <row r="2823" spans="1:10" x14ac:dyDescent="0.35">
      <c r="A2823" s="1">
        <v>28879</v>
      </c>
      <c r="B2823" s="1">
        <v>28879</v>
      </c>
      <c r="C2823" s="1">
        <v>5</v>
      </c>
      <c r="D2823" s="1">
        <v>0.27980549420744699</v>
      </c>
      <c r="E2823" s="1">
        <v>0.28809688661170901</v>
      </c>
      <c r="F2823" s="1">
        <v>133680.94602835001</v>
      </c>
      <c r="G2823" s="1">
        <v>1.9551278881958602E-2</v>
      </c>
      <c r="H2823" s="1">
        <v>3.20480093359947E-2</v>
      </c>
      <c r="I2823" s="2">
        <v>6.59014889706439E-5</v>
      </c>
      <c r="J2823" s="6">
        <f t="shared" si="44"/>
        <v>3.2043483818832347E-4</v>
      </c>
    </row>
    <row r="2824" spans="1:10" x14ac:dyDescent="0.35">
      <c r="A2824" s="1">
        <v>28753</v>
      </c>
      <c r="B2824" s="1">
        <v>28753</v>
      </c>
      <c r="C2824" s="1">
        <v>5</v>
      </c>
      <c r="D2824" s="1">
        <v>0.29467692244914601</v>
      </c>
      <c r="E2824" s="1">
        <v>0.30329109834054302</v>
      </c>
      <c r="F2824" s="1">
        <v>128738.020633711</v>
      </c>
      <c r="G2824" s="1">
        <v>1.9540102701189201E-2</v>
      </c>
      <c r="H2824" s="1">
        <v>3.2753165811300201E-2</v>
      </c>
      <c r="I2824" s="2">
        <v>6.8758153806572196E-5</v>
      </c>
      <c r="J2824" s="6">
        <f t="shared" si="44"/>
        <v>3.0858658646610562E-4</v>
      </c>
    </row>
    <row r="2825" spans="1:10" x14ac:dyDescent="0.35">
      <c r="A2825" s="1">
        <v>1624</v>
      </c>
      <c r="B2825" s="1">
        <v>1624</v>
      </c>
      <c r="C2825" s="1">
        <v>5</v>
      </c>
      <c r="D2825" s="1">
        <v>0.25810659875798497</v>
      </c>
      <c r="E2825" s="1">
        <v>0.26298091347594399</v>
      </c>
      <c r="F2825" s="1">
        <v>41677.981984259903</v>
      </c>
      <c r="G2825" s="1">
        <v>1.9538702184628901E-2</v>
      </c>
      <c r="H2825" s="1">
        <v>3.1147541478276201E-2</v>
      </c>
      <c r="I2825" s="2">
        <v>5.23416197098658E-5</v>
      </c>
      <c r="J2825" s="6">
        <f t="shared" si="44"/>
        <v>9.9902624943347892E-5</v>
      </c>
    </row>
    <row r="2826" spans="1:10" x14ac:dyDescent="0.35">
      <c r="A2826" s="1">
        <v>9676</v>
      </c>
      <c r="B2826" s="1">
        <v>9676</v>
      </c>
      <c r="C2826" s="1">
        <v>5</v>
      </c>
      <c r="D2826" s="1">
        <v>0.29019489652400998</v>
      </c>
      <c r="E2826" s="1">
        <v>0.299312238916153</v>
      </c>
      <c r="F2826" s="1">
        <v>108117.408684505</v>
      </c>
      <c r="G2826" s="1">
        <v>1.9534510619348099E-2</v>
      </c>
      <c r="H2826" s="1">
        <v>1.9394651055335999E-2</v>
      </c>
      <c r="I2826" s="2">
        <v>6.8714133238705598E-5</v>
      </c>
      <c r="J2826" s="6">
        <f t="shared" si="44"/>
        <v>2.5915873119130266E-4</v>
      </c>
    </row>
    <row r="2827" spans="1:10" x14ac:dyDescent="0.35">
      <c r="A2827" s="1">
        <v>16829</v>
      </c>
      <c r="B2827" s="1">
        <v>16829</v>
      </c>
      <c r="C2827" s="1">
        <v>5</v>
      </c>
      <c r="D2827" s="1">
        <v>0.26727735368956701</v>
      </c>
      <c r="E2827" s="1">
        <v>0.27334810404112497</v>
      </c>
      <c r="F2827" s="1">
        <v>98164.705828083097</v>
      </c>
      <c r="G2827" s="1">
        <v>1.9532792546067299E-2</v>
      </c>
      <c r="H2827" s="1">
        <v>9.8765436559915508E-3</v>
      </c>
      <c r="I2827" s="2">
        <v>1.20346305159863E-4</v>
      </c>
      <c r="J2827" s="6">
        <f t="shared" si="44"/>
        <v>2.3530198253650424E-4</v>
      </c>
    </row>
    <row r="2828" spans="1:10" x14ac:dyDescent="0.35">
      <c r="A2828" s="1">
        <v>695</v>
      </c>
      <c r="B2828" s="1">
        <v>695</v>
      </c>
      <c r="C2828" s="1">
        <v>5</v>
      </c>
      <c r="D2828" s="1">
        <v>0.26852962229597099</v>
      </c>
      <c r="E2828" s="1">
        <v>0.274948648711001</v>
      </c>
      <c r="F2828" s="1">
        <v>104751.182198218</v>
      </c>
      <c r="G2828" s="1">
        <v>1.9531603345864301E-2</v>
      </c>
      <c r="H2828" s="1">
        <v>1.61064434796571E-2</v>
      </c>
      <c r="I2828" s="2">
        <v>7.9873641679390002E-5</v>
      </c>
      <c r="J2828" s="6">
        <f t="shared" si="44"/>
        <v>2.5108984574812309E-4</v>
      </c>
    </row>
    <row r="2829" spans="1:10" x14ac:dyDescent="0.35">
      <c r="A2829" s="1">
        <v>25695</v>
      </c>
      <c r="B2829" s="1">
        <v>25695</v>
      </c>
      <c r="C2829" s="1">
        <v>5</v>
      </c>
      <c r="D2829" s="1">
        <v>0.27894355656414399</v>
      </c>
      <c r="E2829" s="1">
        <v>0.28651249740353402</v>
      </c>
      <c r="F2829" s="1">
        <v>116296.07152374899</v>
      </c>
      <c r="G2829" s="1">
        <v>1.9529777735879199E-2</v>
      </c>
      <c r="H2829" s="1">
        <v>2.2567287087440401E-2</v>
      </c>
      <c r="I2829" s="2">
        <v>7.0272115062245804E-5</v>
      </c>
      <c r="J2829" s="6">
        <f t="shared" si="44"/>
        <v>2.7876308455168522E-4</v>
      </c>
    </row>
    <row r="2830" spans="1:10" x14ac:dyDescent="0.35">
      <c r="A2830" s="1">
        <v>18407</v>
      </c>
      <c r="B2830" s="1">
        <v>18407</v>
      </c>
      <c r="C2830" s="1">
        <v>5</v>
      </c>
      <c r="D2830" s="1">
        <v>0.27522533681422301</v>
      </c>
      <c r="E2830" s="1">
        <v>0.28235650488118702</v>
      </c>
      <c r="F2830" s="1">
        <v>28080.9415402903</v>
      </c>
      <c r="G2830" s="1">
        <v>1.9528696030267498E-2</v>
      </c>
      <c r="H2830" s="1">
        <v>6.4999997615814195E-2</v>
      </c>
      <c r="I2830" s="2">
        <v>1.8748952470035599E-5</v>
      </c>
      <c r="J2830" s="6">
        <f t="shared" si="44"/>
        <v>6.7310355185027214E-5</v>
      </c>
    </row>
    <row r="2831" spans="1:10" x14ac:dyDescent="0.35">
      <c r="A2831" s="1">
        <v>18360</v>
      </c>
      <c r="B2831" s="1">
        <v>18360</v>
      </c>
      <c r="C2831" s="1">
        <v>5</v>
      </c>
      <c r="D2831" s="1">
        <v>0.29536693354601801</v>
      </c>
      <c r="E2831" s="1">
        <v>0.30960903782685101</v>
      </c>
      <c r="F2831" s="1">
        <v>57761.215879645802</v>
      </c>
      <c r="G2831" s="1">
        <v>1.9526453111237799E-2</v>
      </c>
      <c r="H2831" s="1">
        <v>7.1895428001880604E-2</v>
      </c>
      <c r="I2831" s="2">
        <v>2.1388724257495E-5</v>
      </c>
      <c r="J2831" s="6">
        <f t="shared" si="44"/>
        <v>1.3845433035782032E-4</v>
      </c>
    </row>
    <row r="2832" spans="1:10" x14ac:dyDescent="0.35">
      <c r="A2832" s="1">
        <v>1697</v>
      </c>
      <c r="B2832" s="1">
        <v>1697</v>
      </c>
      <c r="C2832" s="1">
        <v>5</v>
      </c>
      <c r="D2832" s="1">
        <v>0.29813497920300502</v>
      </c>
      <c r="E2832" s="1">
        <v>0.309845599944574</v>
      </c>
      <c r="F2832" s="1">
        <v>147541.415799115</v>
      </c>
      <c r="G2832" s="1">
        <v>1.9522815444871E-2</v>
      </c>
      <c r="H2832" s="1">
        <v>3.1933508813381098E-2</v>
      </c>
      <c r="I2832" s="2">
        <v>3.9364164774450897E-5</v>
      </c>
      <c r="J2832" s="6">
        <f t="shared" si="44"/>
        <v>3.5365855121671075E-4</v>
      </c>
    </row>
    <row r="2833" spans="1:10" x14ac:dyDescent="0.35">
      <c r="A2833" s="1">
        <v>18920</v>
      </c>
      <c r="B2833" s="1">
        <v>18920</v>
      </c>
      <c r="C2833" s="1">
        <v>5</v>
      </c>
      <c r="D2833" s="1">
        <v>0.28575950932383598</v>
      </c>
      <c r="E2833" s="1">
        <v>0.29568129889907302</v>
      </c>
      <c r="F2833" s="1">
        <v>92924.452990887497</v>
      </c>
      <c r="G2833" s="1">
        <v>1.9521701760433299E-2</v>
      </c>
      <c r="H2833" s="1">
        <v>4.80277016758918E-2</v>
      </c>
      <c r="I2833" s="2">
        <v>2.3033255349609199E-5</v>
      </c>
      <c r="J2833" s="6">
        <f t="shared" si="44"/>
        <v>2.2274103335234323E-4</v>
      </c>
    </row>
    <row r="2834" spans="1:10" x14ac:dyDescent="0.35">
      <c r="A2834" s="1">
        <v>18632</v>
      </c>
      <c r="B2834" s="1">
        <v>18632</v>
      </c>
      <c r="C2834" s="1">
        <v>5</v>
      </c>
      <c r="D2834" s="1">
        <v>0.297539219018777</v>
      </c>
      <c r="E2834" s="1">
        <v>0.31187137944562998</v>
      </c>
      <c r="F2834" s="1">
        <v>82651.129737982701</v>
      </c>
      <c r="G2834" s="1">
        <v>1.9517455566907399E-2</v>
      </c>
      <c r="H2834" s="1">
        <v>3.4210525453090598E-2</v>
      </c>
      <c r="I2834" s="2">
        <v>2.7543342434967E-5</v>
      </c>
      <c r="J2834" s="6">
        <f t="shared" si="44"/>
        <v>1.9811575374441195E-4</v>
      </c>
    </row>
    <row r="2835" spans="1:10" x14ac:dyDescent="0.35">
      <c r="A2835" s="1">
        <v>23269</v>
      </c>
      <c r="B2835" s="1">
        <v>23269</v>
      </c>
      <c r="C2835" s="1">
        <v>5</v>
      </c>
      <c r="D2835" s="1">
        <v>0.26844976441177199</v>
      </c>
      <c r="E2835" s="1">
        <v>0.27496538115346197</v>
      </c>
      <c r="F2835" s="1">
        <v>38718.472259375099</v>
      </c>
      <c r="G2835" s="1">
        <v>1.9516462572891798E-2</v>
      </c>
      <c r="H2835" s="1">
        <v>6.9047622382640797E-2</v>
      </c>
      <c r="I2835" s="2">
        <v>1.40645926972758E-5</v>
      </c>
      <c r="J2835" s="6">
        <f t="shared" si="44"/>
        <v>9.2808644477282681E-5</v>
      </c>
    </row>
    <row r="2836" spans="1:10" x14ac:dyDescent="0.35">
      <c r="A2836" s="1">
        <v>10013</v>
      </c>
      <c r="B2836" s="1">
        <v>10013</v>
      </c>
      <c r="C2836" s="1">
        <v>5</v>
      </c>
      <c r="D2836" s="1">
        <v>0.27870402531743199</v>
      </c>
      <c r="E2836" s="1">
        <v>0.28612245839964101</v>
      </c>
      <c r="F2836" s="1">
        <v>88805.520674881598</v>
      </c>
      <c r="G2836" s="1">
        <v>1.9509602735579799E-2</v>
      </c>
      <c r="H2836" s="1">
        <v>2.3541247472167001E-2</v>
      </c>
      <c r="I2836" s="2">
        <v>6.1721784119032495E-5</v>
      </c>
      <c r="J2836" s="6">
        <f t="shared" si="44"/>
        <v>2.1286790296689472E-4</v>
      </c>
    </row>
    <row r="2837" spans="1:10" x14ac:dyDescent="0.35">
      <c r="A2837" s="1">
        <v>22564</v>
      </c>
      <c r="B2837" s="1">
        <v>22564</v>
      </c>
      <c r="C2837" s="1">
        <v>5</v>
      </c>
      <c r="D2837" s="1">
        <v>0.29883202466300401</v>
      </c>
      <c r="E2837" s="1">
        <v>0.31319381938195201</v>
      </c>
      <c r="F2837" s="1">
        <v>57550.756296849198</v>
      </c>
      <c r="G2837" s="1">
        <v>1.95095268630553E-2</v>
      </c>
      <c r="H2837" s="1">
        <v>8.9743591845035497E-2</v>
      </c>
      <c r="I2837" s="2">
        <v>1.5084245430578199E-5</v>
      </c>
      <c r="J2837" s="6">
        <f t="shared" si="44"/>
        <v>1.3794985620228654E-4</v>
      </c>
    </row>
    <row r="2838" spans="1:10" x14ac:dyDescent="0.35">
      <c r="A2838" s="1">
        <v>21136</v>
      </c>
      <c r="B2838" s="1">
        <v>21136</v>
      </c>
      <c r="C2838" s="1">
        <v>5</v>
      </c>
      <c r="D2838" s="1">
        <v>0.27183497548535202</v>
      </c>
      <c r="E2838" s="1">
        <v>0.27902559486712603</v>
      </c>
      <c r="F2838" s="1">
        <v>38230.330251687599</v>
      </c>
      <c r="G2838" s="1">
        <v>1.9509467150902699E-2</v>
      </c>
      <c r="H2838" s="1">
        <v>6.5340906381607E-2</v>
      </c>
      <c r="I2838" s="2">
        <v>1.8647158611008699E-5</v>
      </c>
      <c r="J2838" s="6">
        <f t="shared" si="44"/>
        <v>9.1638562203829178E-5</v>
      </c>
    </row>
    <row r="2839" spans="1:10" x14ac:dyDescent="0.35">
      <c r="A2839" s="1">
        <v>4873</v>
      </c>
      <c r="B2839" s="1">
        <v>4873</v>
      </c>
      <c r="C2839" s="1">
        <v>5</v>
      </c>
      <c r="D2839" s="1">
        <v>0.26230669342462498</v>
      </c>
      <c r="E2839" s="1">
        <v>0.26797929792977199</v>
      </c>
      <c r="F2839" s="1">
        <v>49747.115773121601</v>
      </c>
      <c r="G2839" s="1">
        <v>1.9509039426254E-2</v>
      </c>
      <c r="H2839" s="1">
        <v>2.8314311057329102E-2</v>
      </c>
      <c r="I2839" s="2">
        <v>5.6056621544424801E-5</v>
      </c>
      <c r="J2839" s="6">
        <f t="shared" si="44"/>
        <v>1.192444358503824E-4</v>
      </c>
    </row>
    <row r="2840" spans="1:10" x14ac:dyDescent="0.35">
      <c r="A2840" s="1">
        <v>19287</v>
      </c>
      <c r="B2840" s="1">
        <v>19287</v>
      </c>
      <c r="C2840" s="1">
        <v>5</v>
      </c>
      <c r="D2840" s="1">
        <v>0.29692752073846401</v>
      </c>
      <c r="E2840" s="1">
        <v>0.31136248240208197</v>
      </c>
      <c r="F2840" s="1">
        <v>74233.409171706197</v>
      </c>
      <c r="G2840" s="1">
        <v>1.9504138753339999E-2</v>
      </c>
      <c r="H2840" s="1">
        <v>4.7101449221372597E-2</v>
      </c>
      <c r="I2840" s="2">
        <v>1.8431367195289102E-5</v>
      </c>
      <c r="J2840" s="6">
        <f t="shared" si="44"/>
        <v>1.7793837613221803E-4</v>
      </c>
    </row>
    <row r="2841" spans="1:10" x14ac:dyDescent="0.35">
      <c r="A2841" s="1">
        <v>20767</v>
      </c>
      <c r="B2841" s="1">
        <v>20767</v>
      </c>
      <c r="C2841" s="1">
        <v>5</v>
      </c>
      <c r="D2841" s="1">
        <v>0.29483332312654298</v>
      </c>
      <c r="E2841" s="1">
        <v>0.30914918414917503</v>
      </c>
      <c r="F2841" s="1">
        <v>52272.691161485702</v>
      </c>
      <c r="G2841" s="1">
        <v>1.94992395747111E-2</v>
      </c>
      <c r="H2841" s="1">
        <v>7.1428574621677399E-2</v>
      </c>
      <c r="I2841" s="2">
        <v>1.3835369749565899E-5</v>
      </c>
      <c r="J2841" s="6">
        <f t="shared" si="44"/>
        <v>1.2529827048386291E-4</v>
      </c>
    </row>
    <row r="2842" spans="1:10" x14ac:dyDescent="0.35">
      <c r="A2842" s="1">
        <v>19376</v>
      </c>
      <c r="B2842" s="1">
        <v>19376</v>
      </c>
      <c r="C2842" s="1">
        <v>5</v>
      </c>
      <c r="D2842" s="1">
        <v>0.30493945759920599</v>
      </c>
      <c r="E2842" s="1">
        <v>0.31876976159153098</v>
      </c>
      <c r="F2842" s="1">
        <v>129954.75770626</v>
      </c>
      <c r="G2842" s="1">
        <v>1.94968755700765E-2</v>
      </c>
      <c r="H2842" s="1">
        <v>3.4210525453090598E-2</v>
      </c>
      <c r="I2842" s="2">
        <v>3.9956292429097798E-5</v>
      </c>
      <c r="J2842" s="6">
        <f t="shared" si="44"/>
        <v>3.1150311988798379E-4</v>
      </c>
    </row>
    <row r="2843" spans="1:10" x14ac:dyDescent="0.35">
      <c r="A2843" s="1">
        <v>19401</v>
      </c>
      <c r="B2843" s="1">
        <v>19401</v>
      </c>
      <c r="C2843" s="1">
        <v>5</v>
      </c>
      <c r="D2843" s="1">
        <v>0.27313816710163002</v>
      </c>
      <c r="E2843" s="1">
        <v>0.28009300930088099</v>
      </c>
      <c r="F2843" s="1">
        <v>76254.826550733298</v>
      </c>
      <c r="G2843" s="1">
        <v>1.9491896048024201E-2</v>
      </c>
      <c r="H2843" s="1">
        <v>2.8225805610418299E-2</v>
      </c>
      <c r="I2843" s="2">
        <v>2.0584619614432599E-5</v>
      </c>
      <c r="J2843" s="6">
        <f t="shared" si="44"/>
        <v>1.8278373794333394E-4</v>
      </c>
    </row>
    <row r="2844" spans="1:10" x14ac:dyDescent="0.35">
      <c r="A2844" s="1">
        <v>19096</v>
      </c>
      <c r="B2844" s="1">
        <v>19096</v>
      </c>
      <c r="C2844" s="1">
        <v>5</v>
      </c>
      <c r="D2844" s="1">
        <v>0.300607750905382</v>
      </c>
      <c r="E2844" s="1">
        <v>0.31510766461261802</v>
      </c>
      <c r="F2844" s="1">
        <v>90891.266555494003</v>
      </c>
      <c r="G2844" s="1">
        <v>1.94868153251802E-2</v>
      </c>
      <c r="H2844" s="1">
        <v>4.0476191788911799E-2</v>
      </c>
      <c r="I2844" s="2">
        <v>2.0387551840176799E-5</v>
      </c>
      <c r="J2844" s="6">
        <f t="shared" si="44"/>
        <v>2.1786746097132609E-4</v>
      </c>
    </row>
    <row r="2845" spans="1:10" x14ac:dyDescent="0.35">
      <c r="A2845" s="1">
        <v>4866</v>
      </c>
      <c r="B2845" s="1">
        <v>4866</v>
      </c>
      <c r="C2845" s="1">
        <v>5</v>
      </c>
      <c r="D2845" s="1">
        <v>0.26901477970142501</v>
      </c>
      <c r="E2845" s="1">
        <v>0.27588566548960303</v>
      </c>
      <c r="F2845" s="1">
        <v>63229.885763604798</v>
      </c>
      <c r="G2845" s="1">
        <v>1.94867820138028E-2</v>
      </c>
      <c r="H2845" s="1">
        <v>1.9953051581978701E-2</v>
      </c>
      <c r="I2845" s="2">
        <v>6.6841895310351199E-5</v>
      </c>
      <c r="J2845" s="6">
        <f t="shared" si="44"/>
        <v>1.5156279795499109E-4</v>
      </c>
    </row>
    <row r="2846" spans="1:10" x14ac:dyDescent="0.35">
      <c r="A2846" s="1">
        <v>20637</v>
      </c>
      <c r="B2846" s="1">
        <v>20637</v>
      </c>
      <c r="C2846" s="1">
        <v>5</v>
      </c>
      <c r="D2846" s="1">
        <v>0.30615143293199898</v>
      </c>
      <c r="E2846" s="1">
        <v>0.32087285651642999</v>
      </c>
      <c r="F2846" s="1">
        <v>82718.120938636202</v>
      </c>
      <c r="G2846" s="1">
        <v>1.9479440011398001E-2</v>
      </c>
      <c r="H2846" s="1">
        <v>5.0607286393642398E-2</v>
      </c>
      <c r="I2846" s="2">
        <v>1.9894229411303901E-5</v>
      </c>
      <c r="J2846" s="6">
        <f t="shared" si="44"/>
        <v>1.9827633245947352E-4</v>
      </c>
    </row>
    <row r="2847" spans="1:10" x14ac:dyDescent="0.35">
      <c r="A2847" s="1">
        <v>5370</v>
      </c>
      <c r="B2847" s="1">
        <v>5370</v>
      </c>
      <c r="C2847" s="1">
        <v>5</v>
      </c>
      <c r="D2847" s="1">
        <v>0.272530002264321</v>
      </c>
      <c r="E2847" s="1">
        <v>0.28009704816632602</v>
      </c>
      <c r="F2847" s="1">
        <v>77395.870795409501</v>
      </c>
      <c r="G2847" s="1">
        <v>1.9476843124142499E-2</v>
      </c>
      <c r="H2847" s="1">
        <v>2.3923445492982798E-2</v>
      </c>
      <c r="I2847" s="2">
        <v>4.83298146379617E-5</v>
      </c>
      <c r="J2847" s="6">
        <f t="shared" si="44"/>
        <v>1.8551883474487061E-4</v>
      </c>
    </row>
    <row r="2848" spans="1:10" x14ac:dyDescent="0.35">
      <c r="A2848" s="1">
        <v>23975</v>
      </c>
      <c r="B2848" s="1">
        <v>23975</v>
      </c>
      <c r="C2848" s="1">
        <v>5</v>
      </c>
      <c r="D2848" s="1">
        <v>0.296278821695249</v>
      </c>
      <c r="E2848" s="1">
        <v>0.31049412633572199</v>
      </c>
      <c r="F2848" s="1">
        <v>44086.380521664301</v>
      </c>
      <c r="G2848" s="1">
        <v>1.94745490747621E-2</v>
      </c>
      <c r="H2848" s="1">
        <v>6.5789476037025396E-2</v>
      </c>
      <c r="I2848" s="2">
        <v>1.6808092105042999E-5</v>
      </c>
      <c r="J2848" s="6">
        <f t="shared" si="44"/>
        <v>1.0567558525335729E-4</v>
      </c>
    </row>
    <row r="2849" spans="1:10" x14ac:dyDescent="0.35">
      <c r="A2849" s="1">
        <v>18428</v>
      </c>
      <c r="B2849" s="1">
        <v>18428</v>
      </c>
      <c r="C2849" s="1">
        <v>5</v>
      </c>
      <c r="D2849" s="1">
        <v>0.297450366587033</v>
      </c>
      <c r="E2849" s="1">
        <v>0.31178598629093301</v>
      </c>
      <c r="F2849" s="1">
        <v>57631.327771276199</v>
      </c>
      <c r="G2849" s="1">
        <v>1.9472865089416799E-2</v>
      </c>
      <c r="H2849" s="1">
        <v>6.5217390656471197E-2</v>
      </c>
      <c r="I2849" s="2">
        <v>1.544199353656E-5</v>
      </c>
      <c r="J2849" s="6">
        <f t="shared" si="44"/>
        <v>1.381429869971953E-4</v>
      </c>
    </row>
    <row r="2850" spans="1:10" x14ac:dyDescent="0.35">
      <c r="A2850" s="1">
        <v>28390</v>
      </c>
      <c r="B2850" s="1">
        <v>28390</v>
      </c>
      <c r="C2850" s="1">
        <v>5</v>
      </c>
      <c r="D2850" s="1">
        <v>0.280163718187461</v>
      </c>
      <c r="E2850" s="1">
        <v>0.28851231276970601</v>
      </c>
      <c r="F2850" s="1">
        <v>107173.865666154</v>
      </c>
      <c r="G2850" s="1">
        <v>1.9471676560955099E-2</v>
      </c>
      <c r="H2850" s="1">
        <v>2.7170868590474101E-2</v>
      </c>
      <c r="I2850" s="2">
        <v>5.6477434000059599E-5</v>
      </c>
      <c r="J2850" s="6">
        <f t="shared" si="44"/>
        <v>2.568970472087184E-4</v>
      </c>
    </row>
    <row r="2851" spans="1:10" x14ac:dyDescent="0.35">
      <c r="A2851" s="1">
        <v>2788</v>
      </c>
      <c r="B2851" s="1">
        <v>2788</v>
      </c>
      <c r="C2851" s="1">
        <v>5</v>
      </c>
      <c r="D2851" s="1">
        <v>0.28738285213999998</v>
      </c>
      <c r="E2851" s="1">
        <v>0.29697835168127901</v>
      </c>
      <c r="F2851" s="1">
        <v>106394.659304275</v>
      </c>
      <c r="G2851" s="1">
        <v>1.9470637345356399E-2</v>
      </c>
      <c r="H2851" s="1">
        <v>2.6984127238392799E-2</v>
      </c>
      <c r="I2851" s="2">
        <v>4.1589353005237798E-5</v>
      </c>
      <c r="J2851" s="6">
        <f t="shared" si="44"/>
        <v>2.5502928017158915E-4</v>
      </c>
    </row>
    <row r="2852" spans="1:10" x14ac:dyDescent="0.35">
      <c r="A2852" s="1">
        <v>26896</v>
      </c>
      <c r="B2852" s="1">
        <v>26896</v>
      </c>
      <c r="C2852" s="1">
        <v>5</v>
      </c>
      <c r="D2852" s="1">
        <v>0.31077257420736099</v>
      </c>
      <c r="E2852" s="1">
        <v>0.32034491910725199</v>
      </c>
      <c r="F2852" s="1">
        <v>208759.219708549</v>
      </c>
      <c r="G2852" s="1">
        <v>1.94595950285627E-2</v>
      </c>
      <c r="H2852" s="1">
        <v>3.4960195422172498E-2</v>
      </c>
      <c r="I2852" s="2">
        <v>6.32925135744216E-5</v>
      </c>
      <c r="J2852" s="6">
        <f t="shared" si="44"/>
        <v>5.0039836472613882E-4</v>
      </c>
    </row>
    <row r="2853" spans="1:10" x14ac:dyDescent="0.35">
      <c r="A2853" s="1">
        <v>20746</v>
      </c>
      <c r="B2853" s="1">
        <v>20746</v>
      </c>
      <c r="C2853" s="1">
        <v>5</v>
      </c>
      <c r="D2853" s="1">
        <v>0.30518753301637602</v>
      </c>
      <c r="E2853" s="1">
        <v>0.31894458676635401</v>
      </c>
      <c r="F2853" s="1">
        <v>68985.103193493997</v>
      </c>
      <c r="G2853" s="1">
        <v>1.9459247967113201E-2</v>
      </c>
      <c r="H2853" s="1">
        <v>4.9407113343477201E-2</v>
      </c>
      <c r="I2853" s="2">
        <v>1.38454916633247E-5</v>
      </c>
      <c r="J2853" s="6">
        <f t="shared" si="44"/>
        <v>1.6535812347201776E-4</v>
      </c>
    </row>
    <row r="2854" spans="1:10" x14ac:dyDescent="0.35">
      <c r="A2854" s="1">
        <v>19500</v>
      </c>
      <c r="B2854" s="1">
        <v>19500</v>
      </c>
      <c r="C2854" s="1">
        <v>5</v>
      </c>
      <c r="D2854" s="1">
        <v>0.29800579793873899</v>
      </c>
      <c r="E2854" s="1">
        <v>0.31239758591243399</v>
      </c>
      <c r="F2854" s="1">
        <v>76176.385632801306</v>
      </c>
      <c r="G2854" s="1">
        <v>1.94563610884869E-2</v>
      </c>
      <c r="H2854" s="1">
        <v>6.8376071751117706E-2</v>
      </c>
      <c r="I2854" s="2">
        <v>2.0957703092466801E-5</v>
      </c>
      <c r="J2854" s="6">
        <f t="shared" si="44"/>
        <v>1.8259571411801217E-4</v>
      </c>
    </row>
    <row r="2855" spans="1:10" x14ac:dyDescent="0.35">
      <c r="A2855" s="1">
        <v>8868</v>
      </c>
      <c r="B2855" s="1">
        <v>8868</v>
      </c>
      <c r="C2855" s="1">
        <v>5</v>
      </c>
      <c r="D2855" s="1">
        <v>0.292623133496768</v>
      </c>
      <c r="E2855" s="1">
        <v>0.30220233561813598</v>
      </c>
      <c r="F2855" s="1">
        <v>146322.51517777701</v>
      </c>
      <c r="G2855" s="1">
        <v>1.9456092898476701E-2</v>
      </c>
      <c r="H2855" s="1">
        <v>3.0123179778456601E-2</v>
      </c>
      <c r="I2855" s="2">
        <v>5.9306585273192199E-5</v>
      </c>
      <c r="J2855" s="6">
        <f t="shared" si="44"/>
        <v>3.5073683174231942E-4</v>
      </c>
    </row>
    <row r="2856" spans="1:10" x14ac:dyDescent="0.35">
      <c r="A2856" s="1">
        <v>18234</v>
      </c>
      <c r="B2856" s="1">
        <v>18234</v>
      </c>
      <c r="C2856" s="1">
        <v>5</v>
      </c>
      <c r="D2856" s="1">
        <v>0.29681158228953602</v>
      </c>
      <c r="E2856" s="1">
        <v>0.31115361536153102</v>
      </c>
      <c r="F2856" s="1">
        <v>88149.670323793805</v>
      </c>
      <c r="G2856" s="1">
        <v>1.9452644657668199E-2</v>
      </c>
      <c r="H2856" s="1">
        <v>3.1620554625988E-2</v>
      </c>
      <c r="I2856" s="2">
        <v>2.4992973550376299E-5</v>
      </c>
      <c r="J2856" s="6">
        <f t="shared" si="44"/>
        <v>2.1129582177379779E-4</v>
      </c>
    </row>
    <row r="2857" spans="1:10" x14ac:dyDescent="0.35">
      <c r="A2857" s="1">
        <v>6467</v>
      </c>
      <c r="B2857" s="1">
        <v>6467</v>
      </c>
      <c r="C2857" s="1">
        <v>5</v>
      </c>
      <c r="D2857" s="1">
        <v>0.27189382530120398</v>
      </c>
      <c r="E2857" s="1">
        <v>0.27846650049615501</v>
      </c>
      <c r="F2857" s="1">
        <v>87954.640043121195</v>
      </c>
      <c r="G2857" s="1">
        <v>1.9452154819501001E-2</v>
      </c>
      <c r="H2857" s="1">
        <v>1.6981614753603901E-2</v>
      </c>
      <c r="I2857" s="2">
        <v>7.4774429453672506E-5</v>
      </c>
      <c r="J2857" s="6">
        <f t="shared" si="44"/>
        <v>2.1082833184134402E-4</v>
      </c>
    </row>
    <row r="2858" spans="1:10" x14ac:dyDescent="0.35">
      <c r="A2858" s="1">
        <v>23243</v>
      </c>
      <c r="B2858" s="1">
        <v>23243</v>
      </c>
      <c r="C2858" s="1">
        <v>5</v>
      </c>
      <c r="D2858" s="1">
        <v>0.26156799536374598</v>
      </c>
      <c r="E2858" s="1">
        <v>0.26713171317127699</v>
      </c>
      <c r="F2858" s="1">
        <v>33951.881572616701</v>
      </c>
      <c r="G2858" s="1">
        <v>1.9449765331262098E-2</v>
      </c>
      <c r="H2858" s="1">
        <v>3.6764707416295998E-2</v>
      </c>
      <c r="I2858" s="2">
        <v>4.1311055260150302E-5</v>
      </c>
      <c r="J2858" s="6">
        <f t="shared" si="44"/>
        <v>8.1383069174296109E-5</v>
      </c>
    </row>
    <row r="2859" spans="1:10" x14ac:dyDescent="0.35">
      <c r="A2859" s="1">
        <v>20525</v>
      </c>
      <c r="B2859" s="1">
        <v>20525</v>
      </c>
      <c r="C2859" s="1">
        <v>5</v>
      </c>
      <c r="D2859" s="1">
        <v>0.30902710914264903</v>
      </c>
      <c r="E2859" s="1">
        <v>0.32305557478823999</v>
      </c>
      <c r="F2859" s="1">
        <v>102622.178906901</v>
      </c>
      <c r="G2859" s="1">
        <v>1.94473674245439E-2</v>
      </c>
      <c r="H2859" s="1">
        <v>5.40540553629398E-2</v>
      </c>
      <c r="I2859" s="2">
        <v>2.2513899038432499E-5</v>
      </c>
      <c r="J2859" s="6">
        <f t="shared" si="44"/>
        <v>2.4598659920907712E-4</v>
      </c>
    </row>
    <row r="2860" spans="1:10" x14ac:dyDescent="0.35">
      <c r="A2860" s="1">
        <v>18374</v>
      </c>
      <c r="B2860" s="1">
        <v>18374</v>
      </c>
      <c r="C2860" s="1">
        <v>5</v>
      </c>
      <c r="D2860" s="1">
        <v>0.29799350079950399</v>
      </c>
      <c r="E2860" s="1">
        <v>0.31242701193195899</v>
      </c>
      <c r="F2860" s="1">
        <v>59387.178052064002</v>
      </c>
      <c r="G2860" s="1">
        <v>1.94470158337769E-2</v>
      </c>
      <c r="H2860" s="1">
        <v>5.9999998658895402E-2</v>
      </c>
      <c r="I2860" s="2">
        <v>1.6328476763929399E-5</v>
      </c>
      <c r="J2860" s="6">
        <f t="shared" si="44"/>
        <v>1.4235178127433815E-4</v>
      </c>
    </row>
    <row r="2861" spans="1:10" x14ac:dyDescent="0.35">
      <c r="A2861" s="1">
        <v>20417</v>
      </c>
      <c r="B2861" s="1">
        <v>20417</v>
      </c>
      <c r="C2861" s="1">
        <v>5</v>
      </c>
      <c r="D2861" s="1">
        <v>0.29874857792946502</v>
      </c>
      <c r="E2861" s="1">
        <v>0.31319785824735802</v>
      </c>
      <c r="F2861" s="1">
        <v>63695.163922138097</v>
      </c>
      <c r="G2861" s="1">
        <v>1.9436667886538899E-2</v>
      </c>
      <c r="H2861" s="1">
        <v>3.9999999105930301E-2</v>
      </c>
      <c r="I2861" s="2">
        <v>1.5167981529474099E-5</v>
      </c>
      <c r="J2861" s="6">
        <f t="shared" si="44"/>
        <v>1.526780753065634E-4</v>
      </c>
    </row>
    <row r="2862" spans="1:10" x14ac:dyDescent="0.35">
      <c r="A2862" s="1">
        <v>12619</v>
      </c>
      <c r="B2862" s="1">
        <v>12619</v>
      </c>
      <c r="C2862" s="1">
        <v>5</v>
      </c>
      <c r="D2862" s="1">
        <v>0.26014517552549499</v>
      </c>
      <c r="E2862" s="1">
        <v>0.265602714117528</v>
      </c>
      <c r="F2862" s="1">
        <v>86457.566260506297</v>
      </c>
      <c r="G2862" s="1">
        <v>1.9433510183413001E-2</v>
      </c>
      <c r="H2862" s="1">
        <v>1.04504507035017E-2</v>
      </c>
      <c r="I2862" s="2">
        <v>1.09817971345923E-4</v>
      </c>
      <c r="J2862" s="6">
        <f t="shared" si="44"/>
        <v>2.0723982794800344E-4</v>
      </c>
    </row>
    <row r="2863" spans="1:10" x14ac:dyDescent="0.35">
      <c r="A2863" s="1">
        <v>23505</v>
      </c>
      <c r="B2863" s="1">
        <v>23505</v>
      </c>
      <c r="C2863" s="1">
        <v>5</v>
      </c>
      <c r="D2863" s="1">
        <v>0.25596809924678698</v>
      </c>
      <c r="E2863" s="1">
        <v>0.26115246139994203</v>
      </c>
      <c r="F2863" s="1">
        <v>22546.970302019301</v>
      </c>
      <c r="G2863" s="1">
        <v>1.9432856364370501E-2</v>
      </c>
      <c r="H2863" s="1">
        <v>6.0526315122842698E-2</v>
      </c>
      <c r="I2863" s="2">
        <v>2.4769018103013801E-5</v>
      </c>
      <c r="J2863" s="6">
        <f t="shared" si="44"/>
        <v>5.4045359454834369E-5</v>
      </c>
    </row>
    <row r="2864" spans="1:10" x14ac:dyDescent="0.35">
      <c r="A2864" s="1">
        <v>22854</v>
      </c>
      <c r="B2864" s="1">
        <v>22854</v>
      </c>
      <c r="C2864" s="1">
        <v>5</v>
      </c>
      <c r="D2864" s="1">
        <v>0.29484235130803998</v>
      </c>
      <c r="E2864" s="1">
        <v>0.30881684322279401</v>
      </c>
      <c r="F2864" s="1">
        <v>48762.783644287498</v>
      </c>
      <c r="G2864" s="1">
        <v>1.9432695960481101E-2</v>
      </c>
      <c r="H2864" s="1">
        <v>6.0439560562372201E-2</v>
      </c>
      <c r="I2864" s="2">
        <v>1.90530330760103E-5</v>
      </c>
      <c r="J2864" s="6">
        <f t="shared" si="44"/>
        <v>1.1688497987855202E-4</v>
      </c>
    </row>
    <row r="2865" spans="1:10" x14ac:dyDescent="0.35">
      <c r="A2865" s="1">
        <v>28332</v>
      </c>
      <c r="B2865" s="1">
        <v>28332</v>
      </c>
      <c r="C2865" s="1">
        <v>5</v>
      </c>
      <c r="D2865" s="1">
        <v>0.28963912925770302</v>
      </c>
      <c r="E2865" s="1">
        <v>0.29941436451334502</v>
      </c>
      <c r="F2865" s="1">
        <v>180321.01799313599</v>
      </c>
      <c r="G2865" s="1">
        <v>1.9430389315149201E-2</v>
      </c>
      <c r="H2865" s="1">
        <v>2.50783693045377E-2</v>
      </c>
      <c r="I2865" s="2">
        <v>7.0005628722638599E-5</v>
      </c>
      <c r="J2865" s="6">
        <f t="shared" si="44"/>
        <v>4.3223165259715117E-4</v>
      </c>
    </row>
    <row r="2866" spans="1:10" x14ac:dyDescent="0.35">
      <c r="A2866" s="1">
        <v>19780</v>
      </c>
      <c r="B2866" s="1">
        <v>19780</v>
      </c>
      <c r="C2866" s="1">
        <v>5</v>
      </c>
      <c r="D2866" s="1">
        <v>0.29621501891977797</v>
      </c>
      <c r="E2866" s="1">
        <v>0.31052874518220502</v>
      </c>
      <c r="F2866" s="1">
        <v>53755.3226876677</v>
      </c>
      <c r="G2866" s="1">
        <v>1.9427202589606399E-2</v>
      </c>
      <c r="H2866" s="1">
        <v>6.0526315122842698E-2</v>
      </c>
      <c r="I2866" s="2">
        <v>1.70687522291414E-5</v>
      </c>
      <c r="J2866" s="6">
        <f t="shared" si="44"/>
        <v>1.2885215611453671E-4</v>
      </c>
    </row>
    <row r="2867" spans="1:10" x14ac:dyDescent="0.35">
      <c r="A2867" s="1">
        <v>4836</v>
      </c>
      <c r="B2867" s="1">
        <v>4836</v>
      </c>
      <c r="C2867" s="1">
        <v>5</v>
      </c>
      <c r="D2867" s="1">
        <v>0.319147055573969</v>
      </c>
      <c r="E2867" s="1">
        <v>0.334450945094524</v>
      </c>
      <c r="F2867" s="1">
        <v>441384.30058876501</v>
      </c>
      <c r="G2867" s="1">
        <v>1.9426255934438599E-2</v>
      </c>
      <c r="H2867" s="1">
        <v>2.86113526672124E-2</v>
      </c>
      <c r="I2867" s="2">
        <v>4.7837920135172702E-5</v>
      </c>
      <c r="J2867" s="6">
        <f t="shared" si="44"/>
        <v>1.058003486211362E-3</v>
      </c>
    </row>
    <row r="2868" spans="1:10" x14ac:dyDescent="0.35">
      <c r="A2868" s="1">
        <v>19867</v>
      </c>
      <c r="B2868" s="1">
        <v>19867</v>
      </c>
      <c r="C2868" s="1">
        <v>5</v>
      </c>
      <c r="D2868" s="1">
        <v>0.27079017183354698</v>
      </c>
      <c r="E2868" s="1">
        <v>0.27795529552950798</v>
      </c>
      <c r="F2868" s="1">
        <v>47418.052279990901</v>
      </c>
      <c r="G2868" s="1">
        <v>1.94234673795881E-2</v>
      </c>
      <c r="H2868" s="1">
        <v>5.2307691425084998E-2</v>
      </c>
      <c r="I2868" s="2">
        <v>1.9346114146343101E-5</v>
      </c>
      <c r="J2868" s="6">
        <f t="shared" si="44"/>
        <v>1.1366164259730806E-4</v>
      </c>
    </row>
    <row r="2869" spans="1:10" x14ac:dyDescent="0.35">
      <c r="A2869" s="1">
        <v>8851</v>
      </c>
      <c r="B2869" s="1">
        <v>8851</v>
      </c>
      <c r="C2869" s="1">
        <v>5</v>
      </c>
      <c r="D2869" s="1">
        <v>0.30095539742240601</v>
      </c>
      <c r="E2869" s="1">
        <v>0.31152346003827702</v>
      </c>
      <c r="F2869" s="1">
        <v>218095.88645947701</v>
      </c>
      <c r="G2869" s="1">
        <v>1.9422125467169701E-2</v>
      </c>
      <c r="H2869" s="1">
        <v>3.2520323991775499E-2</v>
      </c>
      <c r="I2869" s="2">
        <v>6.7755543341438306E-5</v>
      </c>
      <c r="J2869" s="6">
        <f t="shared" si="44"/>
        <v>5.2277846741420207E-4</v>
      </c>
    </row>
    <row r="2870" spans="1:10" x14ac:dyDescent="0.35">
      <c r="A2870" s="1">
        <v>28647</v>
      </c>
      <c r="B2870" s="1">
        <v>28647</v>
      </c>
      <c r="C2870" s="1">
        <v>5</v>
      </c>
      <c r="D2870" s="1">
        <v>0.27352353537170798</v>
      </c>
      <c r="E2870" s="1">
        <v>0.28025398693710901</v>
      </c>
      <c r="F2870" s="1">
        <v>88060.882681303803</v>
      </c>
      <c r="G2870" s="1">
        <v>1.9419562068610199E-2</v>
      </c>
      <c r="H2870" s="1">
        <v>3.0907668173313099E-2</v>
      </c>
      <c r="I2870" s="2">
        <v>6.63022609885012E-5</v>
      </c>
      <c r="J2870" s="6">
        <f t="shared" si="44"/>
        <v>2.1108299672505546E-4</v>
      </c>
    </row>
    <row r="2871" spans="1:10" x14ac:dyDescent="0.35">
      <c r="A2871" s="1">
        <v>8290</v>
      </c>
      <c r="B2871" s="1">
        <v>8290</v>
      </c>
      <c r="C2871" s="1">
        <v>5</v>
      </c>
      <c r="D2871" s="1">
        <v>0.301848542796534</v>
      </c>
      <c r="E2871" s="1">
        <v>0.31202197142788102</v>
      </c>
      <c r="F2871" s="1">
        <v>207056.96260227499</v>
      </c>
      <c r="G2871" s="1">
        <v>1.9419253793699201E-2</v>
      </c>
      <c r="H2871" s="1">
        <v>2.91075892746448E-2</v>
      </c>
      <c r="I2871" s="2">
        <v>8.1036944064172799E-5</v>
      </c>
      <c r="J2871" s="6">
        <f t="shared" si="44"/>
        <v>4.9631803393398414E-4</v>
      </c>
    </row>
    <row r="2872" spans="1:10" x14ac:dyDescent="0.35">
      <c r="A2872" s="1">
        <v>28674</v>
      </c>
      <c r="B2872" s="1">
        <v>28674</v>
      </c>
      <c r="C2872" s="1">
        <v>5</v>
      </c>
      <c r="D2872" s="1">
        <v>0.318844099077221</v>
      </c>
      <c r="E2872" s="1">
        <v>0.33007454591610602</v>
      </c>
      <c r="F2872" s="1">
        <v>316705.64768865099</v>
      </c>
      <c r="G2872" s="1">
        <v>1.9416133237791702E-2</v>
      </c>
      <c r="H2872" s="1">
        <v>4.3209876865148503E-2</v>
      </c>
      <c r="I2872" s="2">
        <v>5.7540237724387099E-5</v>
      </c>
      <c r="J2872" s="6">
        <f t="shared" si="44"/>
        <v>7.5914725310904983E-4</v>
      </c>
    </row>
    <row r="2873" spans="1:10" x14ac:dyDescent="0.35">
      <c r="A2873" s="1">
        <v>20859</v>
      </c>
      <c r="B2873" s="1">
        <v>20859</v>
      </c>
      <c r="C2873" s="1">
        <v>5</v>
      </c>
      <c r="D2873" s="1">
        <v>0.296278821695249</v>
      </c>
      <c r="E2873" s="1">
        <v>0.310711071107102</v>
      </c>
      <c r="F2873" s="1">
        <v>49054.020100079797</v>
      </c>
      <c r="G2873" s="1">
        <v>1.9415198638007499E-2</v>
      </c>
      <c r="H2873" s="1">
        <v>6.8737059831619193E-2</v>
      </c>
      <c r="I2873" s="2">
        <v>2.8780359085761799E-5</v>
      </c>
      <c r="J2873" s="6">
        <f t="shared" si="44"/>
        <v>1.1758307717183835E-4</v>
      </c>
    </row>
    <row r="2874" spans="1:10" x14ac:dyDescent="0.35">
      <c r="A2874" s="1">
        <v>13144</v>
      </c>
      <c r="B2874" s="1">
        <v>13144</v>
      </c>
      <c r="C2874" s="1">
        <v>5</v>
      </c>
      <c r="D2874" s="1">
        <v>0.27712646545273101</v>
      </c>
      <c r="E2874" s="1">
        <v>0.28446248470996</v>
      </c>
      <c r="F2874" s="1">
        <v>156337.441101659</v>
      </c>
      <c r="G2874" s="1">
        <v>1.9412273988696702E-2</v>
      </c>
      <c r="H2874" s="1">
        <v>1.3305322267115101E-2</v>
      </c>
      <c r="I2874" s="2">
        <v>9.3705388928403397E-5</v>
      </c>
      <c r="J2874" s="6">
        <f t="shared" si="44"/>
        <v>3.7474272983946936E-4</v>
      </c>
    </row>
    <row r="2875" spans="1:10" x14ac:dyDescent="0.35">
      <c r="A2875" s="1">
        <v>1084</v>
      </c>
      <c r="B2875" s="1">
        <v>1084</v>
      </c>
      <c r="C2875" s="1">
        <v>5</v>
      </c>
      <c r="D2875" s="1">
        <v>0.25960976749620202</v>
      </c>
      <c r="E2875" s="1">
        <v>0.26457568833804501</v>
      </c>
      <c r="F2875" s="1">
        <v>68785.522971037703</v>
      </c>
      <c r="G2875" s="1">
        <v>1.9409819686129998E-2</v>
      </c>
      <c r="H2875" s="1">
        <v>1.1655011214315799E-2</v>
      </c>
      <c r="I2875" s="2">
        <v>8.4295135828303796E-5</v>
      </c>
      <c r="J2875" s="6">
        <f t="shared" si="44"/>
        <v>1.6487972727429181E-4</v>
      </c>
    </row>
    <row r="2876" spans="1:10" x14ac:dyDescent="0.35">
      <c r="A2876" s="1">
        <v>20241</v>
      </c>
      <c r="B2876" s="1">
        <v>20241</v>
      </c>
      <c r="C2876" s="1">
        <v>5</v>
      </c>
      <c r="D2876" s="1">
        <v>0.29960379198041698</v>
      </c>
      <c r="E2876" s="1">
        <v>0.31338364605689101</v>
      </c>
      <c r="F2876" s="1">
        <v>66387.901699098395</v>
      </c>
      <c r="G2876" s="1">
        <v>1.9409804074337199E-2</v>
      </c>
      <c r="H2876" s="1">
        <v>2.14285720139741E-2</v>
      </c>
      <c r="I2876" s="2">
        <v>2.2965752099339999E-5</v>
      </c>
      <c r="J2876" s="6">
        <f t="shared" si="44"/>
        <v>1.5913260019944432E-4</v>
      </c>
    </row>
    <row r="2877" spans="1:10" x14ac:dyDescent="0.35">
      <c r="A2877" s="1">
        <v>19965</v>
      </c>
      <c r="B2877" s="1">
        <v>19965</v>
      </c>
      <c r="C2877" s="1">
        <v>5</v>
      </c>
      <c r="D2877" s="1">
        <v>0.303459433337885</v>
      </c>
      <c r="E2877" s="1">
        <v>0.317367121327499</v>
      </c>
      <c r="F2877" s="1">
        <v>62918.936529036298</v>
      </c>
      <c r="G2877" s="1">
        <v>1.9407877867446899E-2</v>
      </c>
      <c r="H2877" s="1">
        <v>8.4656082093715598E-2</v>
      </c>
      <c r="I2877" s="2">
        <v>1.8132399990997201E-5</v>
      </c>
      <c r="J2877" s="6">
        <f t="shared" si="44"/>
        <v>1.5081744889348302E-4</v>
      </c>
    </row>
    <row r="2878" spans="1:10" x14ac:dyDescent="0.35">
      <c r="A2878" s="1">
        <v>26827</v>
      </c>
      <c r="B2878" s="1">
        <v>26827</v>
      </c>
      <c r="C2878" s="1">
        <v>4</v>
      </c>
      <c r="D2878" s="1">
        <v>0.306203358208955</v>
      </c>
      <c r="E2878" s="1">
        <v>0.31638452306765802</v>
      </c>
      <c r="F2878" s="1">
        <v>187585.94647885099</v>
      </c>
      <c r="G2878" s="1">
        <v>1.9406399125362302E-2</v>
      </c>
      <c r="H2878" s="1">
        <v>6.1538461595773697E-2</v>
      </c>
      <c r="I2878" s="2">
        <v>5.8748925379138497E-5</v>
      </c>
      <c r="J2878" s="6">
        <f t="shared" si="44"/>
        <v>4.4964577370365603E-4</v>
      </c>
    </row>
    <row r="2879" spans="1:10" x14ac:dyDescent="0.35">
      <c r="A2879" s="1">
        <v>27108</v>
      </c>
      <c r="B2879" s="1">
        <v>27108</v>
      </c>
      <c r="C2879" s="1">
        <v>5</v>
      </c>
      <c r="D2879" s="1">
        <v>0.27012671248889503</v>
      </c>
      <c r="E2879" s="1">
        <v>0.27628435920510802</v>
      </c>
      <c r="F2879" s="1">
        <v>83643.739348982199</v>
      </c>
      <c r="G2879" s="1">
        <v>1.9406137239098901E-2</v>
      </c>
      <c r="H2879" s="1">
        <v>1.9953051581978701E-2</v>
      </c>
      <c r="I2879" s="2">
        <v>6.4911465465137004E-5</v>
      </c>
      <c r="J2879" s="6">
        <f t="shared" si="44"/>
        <v>2.0049505094071803E-4</v>
      </c>
    </row>
    <row r="2880" spans="1:10" x14ac:dyDescent="0.35">
      <c r="A2880" s="1">
        <v>18815</v>
      </c>
      <c r="B2880" s="1">
        <v>18815</v>
      </c>
      <c r="C2880" s="1">
        <v>5</v>
      </c>
      <c r="D2880" s="1">
        <v>0.26792438829836501</v>
      </c>
      <c r="E2880" s="1">
        <v>0.27446167693688001</v>
      </c>
      <c r="F2880" s="1">
        <v>42879.454782891698</v>
      </c>
      <c r="G2880" s="1">
        <v>1.9405204615264598E-2</v>
      </c>
      <c r="H2880" s="1">
        <v>3.83333340287208E-2</v>
      </c>
      <c r="I2880" s="2">
        <v>1.9844910965790901E-5</v>
      </c>
      <c r="J2880" s="6">
        <f t="shared" si="44"/>
        <v>1.0278256971674593E-4</v>
      </c>
    </row>
    <row r="2881" spans="1:10" x14ac:dyDescent="0.35">
      <c r="A2881" s="1">
        <v>12535</v>
      </c>
      <c r="B2881" s="1">
        <v>12535</v>
      </c>
      <c r="C2881" s="1">
        <v>5</v>
      </c>
      <c r="D2881" s="1">
        <v>0.27444348379618599</v>
      </c>
      <c r="E2881" s="1">
        <v>0.28266634355740899</v>
      </c>
      <c r="F2881" s="1">
        <v>210693.75898330301</v>
      </c>
      <c r="G2881" s="1">
        <v>1.9401739093064901E-2</v>
      </c>
      <c r="H2881" s="1">
        <v>1.7610063776373801E-2</v>
      </c>
      <c r="I2881" s="2">
        <v>1.1807871710114E-4</v>
      </c>
      <c r="J2881" s="6">
        <f t="shared" si="44"/>
        <v>5.0503547867462395E-4</v>
      </c>
    </row>
    <row r="2882" spans="1:10" x14ac:dyDescent="0.35">
      <c r="A2882" s="1">
        <v>8903</v>
      </c>
      <c r="B2882" s="1">
        <v>8903</v>
      </c>
      <c r="C2882" s="1">
        <v>5</v>
      </c>
      <c r="D2882" s="1">
        <v>0.283212738004196</v>
      </c>
      <c r="E2882" s="1">
        <v>0.291551270511622</v>
      </c>
      <c r="F2882" s="1">
        <v>95048.338916705703</v>
      </c>
      <c r="G2882" s="1">
        <v>1.9398842311140901E-2</v>
      </c>
      <c r="H2882" s="1">
        <v>3.6144576966762501E-2</v>
      </c>
      <c r="I2882" s="2">
        <v>5.3425666489991002E-5</v>
      </c>
      <c r="J2882" s="6">
        <f t="shared" si="44"/>
        <v>2.2783201350463572E-4</v>
      </c>
    </row>
    <row r="2883" spans="1:10" x14ac:dyDescent="0.35">
      <c r="A2883" s="1">
        <v>9006</v>
      </c>
      <c r="B2883" s="1">
        <v>9006</v>
      </c>
      <c r="C2883" s="1">
        <v>5</v>
      </c>
      <c r="D2883" s="1">
        <v>0.28207882504589599</v>
      </c>
      <c r="E2883" s="1">
        <v>0.29073311177268302</v>
      </c>
      <c r="F2883" s="1">
        <v>130710.49720105399</v>
      </c>
      <c r="G2883" s="1">
        <v>1.9398340763048201E-2</v>
      </c>
      <c r="H2883" s="1">
        <v>3.1442843377590103E-2</v>
      </c>
      <c r="I2883" s="2">
        <v>7.0125934082196503E-5</v>
      </c>
      <c r="J2883" s="6">
        <f t="shared" ref="J2883:J2946" si="45">2*F2883/(28886*28885)</f>
        <v>3.1331463656198669E-4</v>
      </c>
    </row>
    <row r="2884" spans="1:10" x14ac:dyDescent="0.35">
      <c r="A2884" s="1">
        <v>2333</v>
      </c>
      <c r="B2884" s="1">
        <v>2333</v>
      </c>
      <c r="C2884" s="1">
        <v>5</v>
      </c>
      <c r="D2884" s="1">
        <v>0.25475808300848402</v>
      </c>
      <c r="E2884" s="1">
        <v>0.26001811719630802</v>
      </c>
      <c r="F2884" s="1">
        <v>32465.957200527399</v>
      </c>
      <c r="G2884" s="1">
        <v>1.9396430355444999E-2</v>
      </c>
      <c r="H2884" s="1">
        <v>2.3041475564241399E-2</v>
      </c>
      <c r="I2884" s="2">
        <v>4.5132600642826601E-5</v>
      </c>
      <c r="J2884" s="6">
        <f t="shared" si="45"/>
        <v>7.7821290552310997E-5</v>
      </c>
    </row>
    <row r="2885" spans="1:10" x14ac:dyDescent="0.35">
      <c r="A2885" s="1">
        <v>5769</v>
      </c>
      <c r="B2885" s="1">
        <v>5769</v>
      </c>
      <c r="C2885" s="1">
        <v>5</v>
      </c>
      <c r="D2885" s="1">
        <v>0.27934279110698501</v>
      </c>
      <c r="E2885" s="1">
        <v>0.28768030649213799</v>
      </c>
      <c r="F2885" s="1">
        <v>82014.451689378402</v>
      </c>
      <c r="G2885" s="1">
        <v>1.9394800719640601E-2</v>
      </c>
      <c r="H2885" s="1">
        <v>2.46841013431549E-2</v>
      </c>
      <c r="I2885" s="2">
        <v>5.1176660882077097E-5</v>
      </c>
      <c r="J2885" s="6">
        <f t="shared" si="45"/>
        <v>1.9658962879135161E-4</v>
      </c>
    </row>
    <row r="2886" spans="1:10" x14ac:dyDescent="0.35">
      <c r="A2886" s="1">
        <v>20836</v>
      </c>
      <c r="B2886" s="1">
        <v>20836</v>
      </c>
      <c r="C2886" s="1">
        <v>5</v>
      </c>
      <c r="D2886" s="1">
        <v>0.30113423126641897</v>
      </c>
      <c r="E2886" s="1">
        <v>0.315059775208271</v>
      </c>
      <c r="F2886" s="1">
        <v>83657.859974852297</v>
      </c>
      <c r="G2886" s="1">
        <v>1.9391049958882502E-2</v>
      </c>
      <c r="H2886" s="1">
        <v>4.5238096266984898E-2</v>
      </c>
      <c r="I2886" s="2">
        <v>2.1198746630617401E-5</v>
      </c>
      <c r="J2886" s="6">
        <f t="shared" si="45"/>
        <v>2.0052889825105083E-4</v>
      </c>
    </row>
    <row r="2887" spans="1:10" x14ac:dyDescent="0.35">
      <c r="A2887" s="1">
        <v>24302</v>
      </c>
      <c r="B2887" s="1">
        <v>24302</v>
      </c>
      <c r="C2887" s="1">
        <v>5</v>
      </c>
      <c r="D2887" s="1">
        <v>0.30206318167083201</v>
      </c>
      <c r="E2887" s="1">
        <v>0.31626854993193398</v>
      </c>
      <c r="F2887" s="1">
        <v>71629.712791480095</v>
      </c>
      <c r="G2887" s="1">
        <v>1.9390289576544501E-2</v>
      </c>
      <c r="H2887" s="1">
        <v>4.4290833175182301E-2</v>
      </c>
      <c r="I2887" s="2">
        <v>2.8665289971083201E-5</v>
      </c>
      <c r="J2887" s="6">
        <f t="shared" si="45"/>
        <v>1.7169728454005995E-4</v>
      </c>
    </row>
    <row r="2888" spans="1:10" x14ac:dyDescent="0.35">
      <c r="A2888" s="1">
        <v>400</v>
      </c>
      <c r="B2888" s="1">
        <v>400</v>
      </c>
      <c r="C2888" s="1">
        <v>5</v>
      </c>
      <c r="D2888" s="1">
        <v>0.253880363514915</v>
      </c>
      <c r="E2888" s="1">
        <v>0.25824794017861302</v>
      </c>
      <c r="F2888" s="1">
        <v>50838.326185063503</v>
      </c>
      <c r="G2888" s="1">
        <v>1.9389482417981701E-2</v>
      </c>
      <c r="H2888" s="1">
        <v>1.1728394776582701E-2</v>
      </c>
      <c r="I2888" s="2">
        <v>7.8011542779057305E-5</v>
      </c>
      <c r="J2888" s="6">
        <f t="shared" si="45"/>
        <v>1.21860080354468E-4</v>
      </c>
    </row>
    <row r="2889" spans="1:10" x14ac:dyDescent="0.35">
      <c r="A2889" s="1">
        <v>1332</v>
      </c>
      <c r="B2889" s="1">
        <v>1332</v>
      </c>
      <c r="C2889" s="1">
        <v>5</v>
      </c>
      <c r="D2889" s="1">
        <v>0.27329063265750198</v>
      </c>
      <c r="E2889" s="1">
        <v>0.280950979713326</v>
      </c>
      <c r="F2889" s="1">
        <v>60203.166679984301</v>
      </c>
      <c r="G2889" s="1">
        <v>1.9388599819232501E-2</v>
      </c>
      <c r="H2889" s="1">
        <v>2.8075300157070101E-2</v>
      </c>
      <c r="I2889" s="2">
        <v>4.3217439353835997E-5</v>
      </c>
      <c r="J2889" s="6">
        <f t="shared" si="45"/>
        <v>1.4430771584631298E-4</v>
      </c>
    </row>
    <row r="2890" spans="1:10" x14ac:dyDescent="0.35">
      <c r="A2890" s="1">
        <v>16367</v>
      </c>
      <c r="B2890" s="1">
        <v>16367</v>
      </c>
      <c r="C2890" s="1">
        <v>5</v>
      </c>
      <c r="D2890" s="1">
        <v>0.27223976249941001</v>
      </c>
      <c r="E2890" s="1">
        <v>0.27958526621890001</v>
      </c>
      <c r="F2890" s="1">
        <v>192796.30392017501</v>
      </c>
      <c r="G2890" s="1">
        <v>1.9386066814228199E-2</v>
      </c>
      <c r="H2890" s="1">
        <v>1.19026629254221E-2</v>
      </c>
      <c r="I2890" s="2">
        <v>1.2465616132514501E-4</v>
      </c>
      <c r="J2890" s="6">
        <f t="shared" si="45"/>
        <v>4.6213506326373975E-4</v>
      </c>
    </row>
    <row r="2891" spans="1:10" x14ac:dyDescent="0.35">
      <c r="A2891" s="1">
        <v>8676</v>
      </c>
      <c r="B2891" s="1">
        <v>8676</v>
      </c>
      <c r="C2891" s="1">
        <v>5</v>
      </c>
      <c r="D2891" s="1">
        <v>0.28512204992547702</v>
      </c>
      <c r="E2891" s="1">
        <v>0.29467850631214099</v>
      </c>
      <c r="F2891" s="1">
        <v>135406.468230723</v>
      </c>
      <c r="G2891" s="1">
        <v>1.93813985762098E-2</v>
      </c>
      <c r="H2891" s="1">
        <v>3.4257426857948303E-2</v>
      </c>
      <c r="I2891" s="2">
        <v>6.5821633448878697E-5</v>
      </c>
      <c r="J2891" s="6">
        <f t="shared" si="45"/>
        <v>3.2457093569612002E-4</v>
      </c>
    </row>
    <row r="2892" spans="1:10" x14ac:dyDescent="0.35">
      <c r="A2892" s="1">
        <v>20370</v>
      </c>
      <c r="B2892" s="1">
        <v>20370</v>
      </c>
      <c r="C2892" s="1">
        <v>5</v>
      </c>
      <c r="D2892" s="1">
        <v>0.29526428228271201</v>
      </c>
      <c r="E2892" s="1">
        <v>0.30947748621015297</v>
      </c>
      <c r="F2892" s="1">
        <v>45419.7044624677</v>
      </c>
      <c r="G2892" s="1">
        <v>1.9380160680719401E-2</v>
      </c>
      <c r="H2892" s="1">
        <v>6.3157893717288902E-2</v>
      </c>
      <c r="I2892" s="2">
        <v>1.7746490386265401E-5</v>
      </c>
      <c r="J2892" s="6">
        <f t="shared" si="45"/>
        <v>1.0887157880305396E-4</v>
      </c>
    </row>
    <row r="2893" spans="1:10" x14ac:dyDescent="0.35">
      <c r="A2893" s="1">
        <v>8872</v>
      </c>
      <c r="B2893" s="1">
        <v>8872</v>
      </c>
      <c r="C2893" s="1">
        <v>5</v>
      </c>
      <c r="D2893" s="1">
        <v>0.29647952376064801</v>
      </c>
      <c r="E2893" s="1">
        <v>0.305541900343823</v>
      </c>
      <c r="F2893" s="1">
        <v>127899.193460365</v>
      </c>
      <c r="G2893" s="1">
        <v>1.93772324464472E-2</v>
      </c>
      <c r="H2893" s="1">
        <v>3.7756498903036097E-2</v>
      </c>
      <c r="I2893" s="2">
        <v>6.1435944636669096E-5</v>
      </c>
      <c r="J2893" s="6">
        <f t="shared" si="45"/>
        <v>3.0657590762559167E-4</v>
      </c>
    </row>
    <row r="2894" spans="1:10" x14ac:dyDescent="0.35">
      <c r="A2894" s="1">
        <v>11945</v>
      </c>
      <c r="B2894" s="1">
        <v>11945</v>
      </c>
      <c r="C2894" s="1">
        <v>5</v>
      </c>
      <c r="D2894" s="1">
        <v>0.25223761995826</v>
      </c>
      <c r="E2894" s="1">
        <v>0.25677490826004101</v>
      </c>
      <c r="F2894" s="1">
        <v>59644.487857168402</v>
      </c>
      <c r="G2894" s="1">
        <v>1.93738918238145E-2</v>
      </c>
      <c r="H2894" s="1">
        <v>7.68967857584357E-3</v>
      </c>
      <c r="I2894" s="2">
        <v>1.02671701861933E-4</v>
      </c>
      <c r="J2894" s="6">
        <f t="shared" si="45"/>
        <v>1.429685559771848E-4</v>
      </c>
    </row>
    <row r="2895" spans="1:10" x14ac:dyDescent="0.35">
      <c r="A2895" s="1">
        <v>8372</v>
      </c>
      <c r="B2895" s="1">
        <v>8372</v>
      </c>
      <c r="C2895" s="1">
        <v>5</v>
      </c>
      <c r="D2895" s="1">
        <v>0.26918775860140898</v>
      </c>
      <c r="E2895" s="1">
        <v>0.27554524683234999</v>
      </c>
      <c r="F2895" s="1">
        <v>80088.652825867204</v>
      </c>
      <c r="G2895" s="1">
        <v>1.9370943385187699E-2</v>
      </c>
      <c r="H2895" s="1">
        <v>1.6356106847524601E-2</v>
      </c>
      <c r="I2895" s="2">
        <v>7.9477334198396806E-5</v>
      </c>
      <c r="J2895" s="6">
        <f t="shared" si="45"/>
        <v>1.9197346571391799E-4</v>
      </c>
    </row>
    <row r="2896" spans="1:10" x14ac:dyDescent="0.35">
      <c r="A2896" s="1">
        <v>28150</v>
      </c>
      <c r="B2896" s="1">
        <v>28150</v>
      </c>
      <c r="C2896" s="1">
        <v>5</v>
      </c>
      <c r="D2896" s="1">
        <v>0.26492896645969499</v>
      </c>
      <c r="E2896" s="1">
        <v>0.270542823513099</v>
      </c>
      <c r="F2896" s="1">
        <v>95477.468441852398</v>
      </c>
      <c r="G2896" s="1">
        <v>1.93702105270184E-2</v>
      </c>
      <c r="H2896" s="1">
        <v>1.3766372576355899E-2</v>
      </c>
      <c r="I2896" s="2">
        <v>1.0223235630090099E-4</v>
      </c>
      <c r="J2896" s="6">
        <f t="shared" si="45"/>
        <v>2.2886064214646963E-4</v>
      </c>
    </row>
    <row r="2897" spans="1:10" x14ac:dyDescent="0.35">
      <c r="A2897" s="1">
        <v>22435</v>
      </c>
      <c r="B2897" s="1">
        <v>22435</v>
      </c>
      <c r="C2897" s="1">
        <v>5</v>
      </c>
      <c r="D2897" s="1">
        <v>0.29678718573087098</v>
      </c>
      <c r="E2897" s="1">
        <v>0.31089743589744701</v>
      </c>
      <c r="F2897" s="1">
        <v>67569.3472514647</v>
      </c>
      <c r="G2897" s="1">
        <v>1.9366573035251598E-2</v>
      </c>
      <c r="H2897" s="1">
        <v>5.1470588892698198E-2</v>
      </c>
      <c r="I2897" s="2">
        <v>2.3131533205576601E-5</v>
      </c>
      <c r="J2897" s="6">
        <f t="shared" si="45"/>
        <v>1.6196453942226018E-4</v>
      </c>
    </row>
    <row r="2898" spans="1:10" x14ac:dyDescent="0.35">
      <c r="A2898" s="1">
        <v>6972</v>
      </c>
      <c r="B2898" s="1">
        <v>6972</v>
      </c>
      <c r="C2898" s="1">
        <v>5</v>
      </c>
      <c r="D2898" s="1">
        <v>0.29690005344735398</v>
      </c>
      <c r="E2898" s="1">
        <v>0.30728553624589799</v>
      </c>
      <c r="F2898" s="1">
        <v>296177.35107831401</v>
      </c>
      <c r="G2898" s="1">
        <v>1.9366563823035799E-2</v>
      </c>
      <c r="H2898" s="1">
        <v>2.0325202494859598E-2</v>
      </c>
      <c r="I2898" s="2">
        <v>9.3533863549550403E-5</v>
      </c>
      <c r="J2898" s="6">
        <f t="shared" si="45"/>
        <v>7.0994067881371059E-4</v>
      </c>
    </row>
    <row r="2899" spans="1:10" x14ac:dyDescent="0.35">
      <c r="A2899" s="1">
        <v>22391</v>
      </c>
      <c r="B2899" s="1">
        <v>22391</v>
      </c>
      <c r="C2899" s="1">
        <v>5</v>
      </c>
      <c r="D2899" s="1">
        <v>0.29965351978256799</v>
      </c>
      <c r="E2899" s="1">
        <v>0.313830229176779</v>
      </c>
      <c r="F2899" s="1">
        <v>60711.382657631701</v>
      </c>
      <c r="G2899" s="1">
        <v>1.93647031056427E-2</v>
      </c>
      <c r="H2899" s="1">
        <v>6.3157893717288902E-2</v>
      </c>
      <c r="I2899" s="2">
        <v>1.49984780529593E-5</v>
      </c>
      <c r="J2899" s="6">
        <f t="shared" si="45"/>
        <v>1.4552591566760711E-4</v>
      </c>
    </row>
    <row r="2900" spans="1:10" x14ac:dyDescent="0.35">
      <c r="A2900" s="1">
        <v>27061</v>
      </c>
      <c r="B2900" s="1">
        <v>27061</v>
      </c>
      <c r="C2900" s="1">
        <v>5</v>
      </c>
      <c r="D2900" s="1">
        <v>0.284341808660386</v>
      </c>
      <c r="E2900" s="1">
        <v>0.29187437974559899</v>
      </c>
      <c r="F2900" s="1">
        <v>94778.454072750101</v>
      </c>
      <c r="G2900" s="1">
        <v>1.9361391868385602E-2</v>
      </c>
      <c r="H2900" s="1">
        <v>2.6471676304936399E-2</v>
      </c>
      <c r="I2900" s="2">
        <v>5.5892670173505699E-5</v>
      </c>
      <c r="J2900" s="6">
        <f t="shared" si="45"/>
        <v>2.2718509628216144E-4</v>
      </c>
    </row>
    <row r="2901" spans="1:10" x14ac:dyDescent="0.35">
      <c r="A2901" s="1">
        <v>8668</v>
      </c>
      <c r="B2901" s="1">
        <v>8668</v>
      </c>
      <c r="C2901" s="1">
        <v>5</v>
      </c>
      <c r="D2901" s="1">
        <v>0.26720071041385302</v>
      </c>
      <c r="E2901" s="1">
        <v>0.27320328186662302</v>
      </c>
      <c r="F2901" s="1">
        <v>68878.483597878396</v>
      </c>
      <c r="G2901" s="1">
        <v>1.9360757002756801E-2</v>
      </c>
      <c r="H2901" s="1">
        <v>2.35087722539901E-2</v>
      </c>
      <c r="I2901" s="2">
        <v>6.8701916006124798E-5</v>
      </c>
      <c r="J2901" s="6">
        <f t="shared" si="45"/>
        <v>1.6510255501679796E-4</v>
      </c>
    </row>
    <row r="2902" spans="1:10" x14ac:dyDescent="0.35">
      <c r="A2902" s="1">
        <v>17205</v>
      </c>
      <c r="B2902" s="1">
        <v>17205</v>
      </c>
      <c r="C2902" s="1">
        <v>5</v>
      </c>
      <c r="D2902" s="1">
        <v>0.27586141034456402</v>
      </c>
      <c r="E2902" s="1">
        <v>0.28302580258020799</v>
      </c>
      <c r="F2902" s="1">
        <v>154333.84371690001</v>
      </c>
      <c r="G2902" s="1">
        <v>1.9360482614732499E-2</v>
      </c>
      <c r="H2902" s="1">
        <v>8.6000952869653702E-3</v>
      </c>
      <c r="I2902" s="2">
        <v>1.0976391804305201E-4</v>
      </c>
      <c r="J2902" s="6">
        <f t="shared" si="45"/>
        <v>3.6994008276930543E-4</v>
      </c>
    </row>
    <row r="2903" spans="1:10" x14ac:dyDescent="0.35">
      <c r="A2903" s="1">
        <v>21020</v>
      </c>
      <c r="B2903" s="1">
        <v>21020</v>
      </c>
      <c r="C2903" s="1">
        <v>5</v>
      </c>
      <c r="D2903" s="1">
        <v>0.27143394098853602</v>
      </c>
      <c r="E2903" s="1">
        <v>0.27831706247542498</v>
      </c>
      <c r="F2903" s="1">
        <v>41942.739865893403</v>
      </c>
      <c r="G2903" s="1">
        <v>1.9358969877386101E-2</v>
      </c>
      <c r="H2903" s="1">
        <v>4.1666667908430099E-2</v>
      </c>
      <c r="I2903" s="2">
        <v>1.7011675252048999E-5</v>
      </c>
      <c r="J2903" s="6">
        <f t="shared" si="45"/>
        <v>1.0053725277536759E-4</v>
      </c>
    </row>
    <row r="2904" spans="1:10" x14ac:dyDescent="0.35">
      <c r="A2904" s="1">
        <v>19289</v>
      </c>
      <c r="B2904" s="1">
        <v>19289</v>
      </c>
      <c r="C2904" s="1">
        <v>5</v>
      </c>
      <c r="D2904" s="1">
        <v>0.30202843998327</v>
      </c>
      <c r="E2904" s="1">
        <v>0.31576369175376801</v>
      </c>
      <c r="F2904" s="1">
        <v>51083.757344007499</v>
      </c>
      <c r="G2904" s="1">
        <v>1.9356699406989201E-2</v>
      </c>
      <c r="H2904" s="1">
        <v>6.8627454340457902E-2</v>
      </c>
      <c r="I2904" s="2">
        <v>1.6147227764982601E-5</v>
      </c>
      <c r="J2904" s="6">
        <f t="shared" si="45"/>
        <v>1.2244838179935688E-4</v>
      </c>
    </row>
    <row r="2905" spans="1:10" x14ac:dyDescent="0.35">
      <c r="A2905" s="1">
        <v>19958</v>
      </c>
      <c r="B2905" s="1">
        <v>19958</v>
      </c>
      <c r="C2905" s="1">
        <v>5</v>
      </c>
      <c r="D2905" s="1">
        <v>0.30455686059506898</v>
      </c>
      <c r="E2905" s="1">
        <v>0.31840164785707797</v>
      </c>
      <c r="F2905" s="1">
        <v>75743.262254811299</v>
      </c>
      <c r="G2905" s="1">
        <v>1.9355161520204701E-2</v>
      </c>
      <c r="H2905" s="1">
        <v>5.9999998658895402E-2</v>
      </c>
      <c r="I2905" s="2">
        <v>1.6326328316822801E-5</v>
      </c>
      <c r="J2905" s="6">
        <f t="shared" si="45"/>
        <v>1.8155751216279581E-4</v>
      </c>
    </row>
    <row r="2906" spans="1:10" x14ac:dyDescent="0.35">
      <c r="A2906" s="1">
        <v>4764</v>
      </c>
      <c r="B2906" s="1">
        <v>4764</v>
      </c>
      <c r="C2906" s="1">
        <v>5</v>
      </c>
      <c r="D2906" s="1">
        <v>0.27817260838581598</v>
      </c>
      <c r="E2906" s="1">
        <v>0.286210159477435</v>
      </c>
      <c r="F2906" s="1">
        <v>80835.684937290993</v>
      </c>
      <c r="G2906" s="1">
        <v>1.9354944174631999E-2</v>
      </c>
      <c r="H2906" s="1">
        <v>2.1604938432574199E-2</v>
      </c>
      <c r="I2906" s="2">
        <v>5.5496759927690001E-5</v>
      </c>
      <c r="J2906" s="6">
        <f t="shared" si="45"/>
        <v>1.9376411068507788E-4</v>
      </c>
    </row>
    <row r="2907" spans="1:10" x14ac:dyDescent="0.35">
      <c r="A2907" s="1">
        <v>18627</v>
      </c>
      <c r="B2907" s="1">
        <v>18627</v>
      </c>
      <c r="C2907" s="1">
        <v>5</v>
      </c>
      <c r="D2907" s="1">
        <v>0.30383608040306698</v>
      </c>
      <c r="E2907" s="1">
        <v>0.31770984790785001</v>
      </c>
      <c r="F2907" s="1">
        <v>78217.562794131896</v>
      </c>
      <c r="G2907" s="1">
        <v>1.9353000961466599E-2</v>
      </c>
      <c r="H2907" s="1">
        <v>1.8333332613110501E-2</v>
      </c>
      <c r="I2907" s="2">
        <v>2.0361117894021701E-5</v>
      </c>
      <c r="J2907" s="6">
        <f t="shared" si="45"/>
        <v>1.8748844036537102E-4</v>
      </c>
    </row>
    <row r="2908" spans="1:10" x14ac:dyDescent="0.35">
      <c r="A2908" s="1">
        <v>19935</v>
      </c>
      <c r="B2908" s="1">
        <v>19935</v>
      </c>
      <c r="C2908" s="1">
        <v>5</v>
      </c>
      <c r="D2908" s="1">
        <v>0.29948575457222198</v>
      </c>
      <c r="E2908" s="1">
        <v>0.313798495234139</v>
      </c>
      <c r="F2908" s="1">
        <v>58975.119613180002</v>
      </c>
      <c r="G2908" s="1">
        <v>1.9348869591320102E-2</v>
      </c>
      <c r="H2908" s="1">
        <v>9.3073591589927604E-2</v>
      </c>
      <c r="I2908" s="2">
        <v>1.8539452313027802E-5</v>
      </c>
      <c r="J2908" s="6">
        <f t="shared" si="45"/>
        <v>1.4136407223194457E-4</v>
      </c>
    </row>
    <row r="2909" spans="1:10" x14ac:dyDescent="0.35">
      <c r="A2909" s="1">
        <v>15019</v>
      </c>
      <c r="B2909" s="1">
        <v>15019</v>
      </c>
      <c r="C2909" s="1">
        <v>5</v>
      </c>
      <c r="D2909" s="1">
        <v>0.27450868590109001</v>
      </c>
      <c r="E2909" s="1">
        <v>0.28155623254627998</v>
      </c>
      <c r="F2909" s="1">
        <v>119835.58608450901</v>
      </c>
      <c r="G2909" s="1">
        <v>1.93464409221791E-2</v>
      </c>
      <c r="H2909" s="1">
        <v>1.48564297705888E-2</v>
      </c>
      <c r="I2909" s="2">
        <v>7.9901445059408997E-5</v>
      </c>
      <c r="J2909" s="6">
        <f t="shared" si="45"/>
        <v>2.8724734359711281E-4</v>
      </c>
    </row>
    <row r="2910" spans="1:10" x14ac:dyDescent="0.35">
      <c r="A2910" s="1">
        <v>23647</v>
      </c>
      <c r="B2910" s="1">
        <v>23647</v>
      </c>
      <c r="C2910" s="1">
        <v>5</v>
      </c>
      <c r="D2910" s="1">
        <v>0.303587005643779</v>
      </c>
      <c r="E2910" s="1">
        <v>0.317380391885344</v>
      </c>
      <c r="F2910" s="1">
        <v>57353.632723903902</v>
      </c>
      <c r="G2910" s="1">
        <v>1.9344079516712499E-2</v>
      </c>
      <c r="H2910" s="1">
        <v>6.1594203114509499E-2</v>
      </c>
      <c r="I2910" s="2">
        <v>1.6276756250336501E-5</v>
      </c>
      <c r="J2910" s="6">
        <f t="shared" si="45"/>
        <v>1.374773486230356E-4</v>
      </c>
    </row>
    <row r="2911" spans="1:10" x14ac:dyDescent="0.35">
      <c r="A2911" s="1">
        <v>12911</v>
      </c>
      <c r="B2911" s="1">
        <v>12911</v>
      </c>
      <c r="C2911" s="1">
        <v>5</v>
      </c>
      <c r="D2911" s="1">
        <v>0.29884439110687999</v>
      </c>
      <c r="E2911" s="1">
        <v>0.30766692053815398</v>
      </c>
      <c r="F2911" s="1">
        <v>208285.30112213199</v>
      </c>
      <c r="G2911" s="1">
        <v>1.9341699262349001E-2</v>
      </c>
      <c r="H2911" s="1">
        <v>2.2658934816718102E-2</v>
      </c>
      <c r="I2911" s="2">
        <v>8.6861777879978998E-5</v>
      </c>
      <c r="J2911" s="6">
        <f t="shared" si="45"/>
        <v>4.9926237616483126E-4</v>
      </c>
    </row>
    <row r="2912" spans="1:10" x14ac:dyDescent="0.35">
      <c r="A2912" s="1">
        <v>2577</v>
      </c>
      <c r="B2912" s="1">
        <v>2577</v>
      </c>
      <c r="C2912" s="1">
        <v>5</v>
      </c>
      <c r="D2912" s="1">
        <v>0.30871335591916099</v>
      </c>
      <c r="E2912" s="1">
        <v>0.321635625100958</v>
      </c>
      <c r="F2912" s="1">
        <v>224742.687517691</v>
      </c>
      <c r="G2912" s="1">
        <v>1.93399150073311E-2</v>
      </c>
      <c r="H2912" s="1">
        <v>3.1330198049545198E-2</v>
      </c>
      <c r="I2912" s="2">
        <v>4.3576652892762699E-5</v>
      </c>
      <c r="J2912" s="6">
        <f t="shared" si="45"/>
        <v>5.3871092962992498E-4</v>
      </c>
    </row>
    <row r="2913" spans="1:10" x14ac:dyDescent="0.35">
      <c r="A2913" s="1">
        <v>20527</v>
      </c>
      <c r="B2913" s="1">
        <v>20527</v>
      </c>
      <c r="C2913" s="1">
        <v>5</v>
      </c>
      <c r="D2913" s="1">
        <v>0.30183592647934698</v>
      </c>
      <c r="E2913" s="1">
        <v>0.31556463338639601</v>
      </c>
      <c r="F2913" s="1">
        <v>75834.291469193093</v>
      </c>
      <c r="G2913" s="1">
        <v>1.9339150449229101E-2</v>
      </c>
      <c r="H2913" s="1">
        <v>3.1578946858644402E-2</v>
      </c>
      <c r="I2913" s="2">
        <v>2.7806284615824701E-5</v>
      </c>
      <c r="J2913" s="6">
        <f t="shared" si="45"/>
        <v>1.8177571028636874E-4</v>
      </c>
    </row>
    <row r="2914" spans="1:10" x14ac:dyDescent="0.35">
      <c r="A2914" s="1">
        <v>27269</v>
      </c>
      <c r="B2914" s="1">
        <v>27269</v>
      </c>
      <c r="C2914" s="1">
        <v>5</v>
      </c>
      <c r="D2914" s="1">
        <v>0.27246316663208098</v>
      </c>
      <c r="E2914" s="1">
        <v>0.27959969073827401</v>
      </c>
      <c r="F2914" s="1">
        <v>147841.131352828</v>
      </c>
      <c r="G2914" s="1">
        <v>1.9337866961209101E-2</v>
      </c>
      <c r="H2914" s="1">
        <v>1.1825131252408E-2</v>
      </c>
      <c r="I2914" s="2">
        <v>9.4381169610296406E-5</v>
      </c>
      <c r="J2914" s="6">
        <f t="shared" si="45"/>
        <v>3.5437697300986728E-4</v>
      </c>
    </row>
    <row r="2915" spans="1:10" x14ac:dyDescent="0.35">
      <c r="A2915" s="1">
        <v>43</v>
      </c>
      <c r="B2915" s="1">
        <v>43</v>
      </c>
      <c r="C2915" s="1">
        <v>5</v>
      </c>
      <c r="D2915" s="1">
        <v>0.26577480080231097</v>
      </c>
      <c r="E2915" s="1">
        <v>0.27147118558007299</v>
      </c>
      <c r="F2915" s="1">
        <v>84420.552542572404</v>
      </c>
      <c r="G2915" s="1">
        <v>1.9332481846003901E-2</v>
      </c>
      <c r="H2915" s="1">
        <v>1.6483517363667401E-2</v>
      </c>
      <c r="I2915" s="2">
        <v>8.0131936492553504E-5</v>
      </c>
      <c r="J2915" s="6">
        <f t="shared" si="45"/>
        <v>2.0235708152462672E-4</v>
      </c>
    </row>
    <row r="2916" spans="1:10" x14ac:dyDescent="0.35">
      <c r="A2916" s="1">
        <v>19609</v>
      </c>
      <c r="B2916" s="1">
        <v>19609</v>
      </c>
      <c r="C2916" s="1">
        <v>5</v>
      </c>
      <c r="D2916" s="1">
        <v>0.299386426765059</v>
      </c>
      <c r="E2916" s="1">
        <v>0.31389888988898801</v>
      </c>
      <c r="F2916" s="1">
        <v>96452.967137313506</v>
      </c>
      <c r="G2916" s="1">
        <v>1.93313396318468E-2</v>
      </c>
      <c r="H2916" s="1">
        <v>2.9885057359933801E-2</v>
      </c>
      <c r="I2916" s="2">
        <v>1.9024023699620899E-5</v>
      </c>
      <c r="J2916" s="6">
        <f t="shared" si="45"/>
        <v>2.311989242720817E-4</v>
      </c>
    </row>
    <row r="2917" spans="1:10" x14ac:dyDescent="0.35">
      <c r="A2917" s="1">
        <v>4515</v>
      </c>
      <c r="B2917" s="1">
        <v>4515</v>
      </c>
      <c r="C2917" s="1">
        <v>5</v>
      </c>
      <c r="D2917" s="1">
        <v>0.26104087405225102</v>
      </c>
      <c r="E2917" s="1">
        <v>0.26636490572131999</v>
      </c>
      <c r="F2917" s="1">
        <v>39991.000611073403</v>
      </c>
      <c r="G2917" s="1">
        <v>1.9331328640866601E-2</v>
      </c>
      <c r="H2917" s="1">
        <v>2.5780189782380999E-2</v>
      </c>
      <c r="I2917" s="2">
        <v>4.30340707134696E-5</v>
      </c>
      <c r="J2917" s="6">
        <f t="shared" si="45"/>
        <v>9.5858910267442669E-5</v>
      </c>
    </row>
    <row r="2918" spans="1:10" x14ac:dyDescent="0.35">
      <c r="A2918" s="1">
        <v>8222</v>
      </c>
      <c r="B2918" s="1">
        <v>8222</v>
      </c>
      <c r="C2918" s="1">
        <v>5</v>
      </c>
      <c r="D2918" s="1">
        <v>0.29053055066633099</v>
      </c>
      <c r="E2918" s="1">
        <v>0.30049447252415001</v>
      </c>
      <c r="F2918" s="1">
        <v>186029.76558964999</v>
      </c>
      <c r="G2918" s="1">
        <v>1.9331090604451099E-2</v>
      </c>
      <c r="H2918" s="1">
        <v>3.0806571245193402E-2</v>
      </c>
      <c r="I2918" s="2">
        <v>7.2698208239943695E-5</v>
      </c>
      <c r="J2918" s="6">
        <f t="shared" si="45"/>
        <v>4.4591558936371925E-4</v>
      </c>
    </row>
    <row r="2919" spans="1:10" x14ac:dyDescent="0.35">
      <c r="A2919" s="1">
        <v>298</v>
      </c>
      <c r="B2919" s="1">
        <v>298</v>
      </c>
      <c r="C2919" s="1">
        <v>5</v>
      </c>
      <c r="D2919" s="1">
        <v>0.27699093829409699</v>
      </c>
      <c r="E2919" s="1">
        <v>0.28383646056906398</v>
      </c>
      <c r="F2919" s="1">
        <v>98782.536042277294</v>
      </c>
      <c r="G2919" s="1">
        <v>1.9329628562175901E-2</v>
      </c>
      <c r="H2919" s="1">
        <v>1.7337642610072999E-2</v>
      </c>
      <c r="I2919" s="2">
        <v>7.8443442252957503E-5</v>
      </c>
      <c r="J2919" s="6">
        <f t="shared" si="45"/>
        <v>2.3678292900340903E-4</v>
      </c>
    </row>
    <row r="2920" spans="1:10" x14ac:dyDescent="0.35">
      <c r="A2920" s="1">
        <v>18791</v>
      </c>
      <c r="B2920" s="1">
        <v>18791</v>
      </c>
      <c r="C2920" s="1">
        <v>5</v>
      </c>
      <c r="D2920" s="1">
        <v>0.29933368566128798</v>
      </c>
      <c r="E2920" s="1">
        <v>0.31380138013801001</v>
      </c>
      <c r="F2920" s="1">
        <v>79276.482096494001</v>
      </c>
      <c r="G2920" s="1">
        <v>1.9327173699000701E-2</v>
      </c>
      <c r="H2920" s="1">
        <v>1.9999999552965102E-2</v>
      </c>
      <c r="I2920" s="2">
        <v>1.9937962663671799E-5</v>
      </c>
      <c r="J2920" s="6">
        <f t="shared" si="45"/>
        <v>1.9002668269075773E-4</v>
      </c>
    </row>
    <row r="2921" spans="1:10" x14ac:dyDescent="0.35">
      <c r="A2921" s="1">
        <v>20969</v>
      </c>
      <c r="B2921" s="1">
        <v>20969</v>
      </c>
      <c r="C2921" s="1">
        <v>5</v>
      </c>
      <c r="D2921" s="1">
        <v>0.26640965811098699</v>
      </c>
      <c r="E2921" s="1">
        <v>0.27284324586300002</v>
      </c>
      <c r="F2921" s="1">
        <v>40905.262500230201</v>
      </c>
      <c r="G2921" s="1">
        <v>1.9326109732156E-2</v>
      </c>
      <c r="H2921" s="1">
        <v>5.6666668504476499E-2</v>
      </c>
      <c r="I2921" s="2">
        <v>1.5561471682636501E-5</v>
      </c>
      <c r="J2921" s="6">
        <f t="shared" si="45"/>
        <v>9.8050407030575841E-5</v>
      </c>
    </row>
    <row r="2922" spans="1:10" x14ac:dyDescent="0.35">
      <c r="A2922" s="1">
        <v>20179</v>
      </c>
      <c r="B2922" s="1">
        <v>20179</v>
      </c>
      <c r="C2922" s="1">
        <v>5</v>
      </c>
      <c r="D2922" s="1">
        <v>0.30441884728472202</v>
      </c>
      <c r="E2922" s="1">
        <v>0.31825971058642599</v>
      </c>
      <c r="F2922" s="1">
        <v>72440.099259594295</v>
      </c>
      <c r="G2922" s="1">
        <v>1.9321812202970599E-2</v>
      </c>
      <c r="H2922" s="1">
        <v>3.9999999105930301E-2</v>
      </c>
      <c r="I2922" s="2">
        <v>2.2716541586791199E-5</v>
      </c>
      <c r="J2922" s="6">
        <f t="shared" si="45"/>
        <v>1.7363979066748597E-4</v>
      </c>
    </row>
    <row r="2923" spans="1:10" x14ac:dyDescent="0.35">
      <c r="A2923" s="1">
        <v>10012</v>
      </c>
      <c r="B2923" s="1">
        <v>10012</v>
      </c>
      <c r="C2923" s="1">
        <v>5</v>
      </c>
      <c r="D2923" s="1">
        <v>0.28546581150125</v>
      </c>
      <c r="E2923" s="1">
        <v>0.29514816866298799</v>
      </c>
      <c r="F2923" s="1">
        <v>126021.553239802</v>
      </c>
      <c r="G2923" s="1">
        <v>1.93217338161621E-2</v>
      </c>
      <c r="H2923" s="1">
        <v>2.7598796412348699E-2</v>
      </c>
      <c r="I2923" s="2">
        <v>5.6270784931279501E-5</v>
      </c>
      <c r="J2923" s="6">
        <f t="shared" si="45"/>
        <v>3.0207518139550952E-4</v>
      </c>
    </row>
    <row r="2924" spans="1:10" x14ac:dyDescent="0.35">
      <c r="A2924" s="1">
        <v>20313</v>
      </c>
      <c r="B2924" s="1">
        <v>20313</v>
      </c>
      <c r="C2924" s="1">
        <v>5</v>
      </c>
      <c r="D2924" s="1">
        <v>0.295690449380694</v>
      </c>
      <c r="E2924" s="1">
        <v>0.30989522029125099</v>
      </c>
      <c r="F2924" s="1">
        <v>55451.5088335572</v>
      </c>
      <c r="G2924" s="1">
        <v>1.9320926513983702E-2</v>
      </c>
      <c r="H2924" s="1">
        <v>4.2105264961719499E-2</v>
      </c>
      <c r="I2924" s="2">
        <v>1.7953974779478699E-5</v>
      </c>
      <c r="J2924" s="6">
        <f t="shared" si="45"/>
        <v>1.3291793474150807E-4</v>
      </c>
    </row>
    <row r="2925" spans="1:10" x14ac:dyDescent="0.35">
      <c r="A2925" s="1">
        <v>28696</v>
      </c>
      <c r="B2925" s="1">
        <v>28696</v>
      </c>
      <c r="C2925" s="1">
        <v>5</v>
      </c>
      <c r="D2925" s="1">
        <v>0.28199896517723699</v>
      </c>
      <c r="E2925" s="1">
        <v>0.29006381407366399</v>
      </c>
      <c r="F2925" s="1">
        <v>120486.005760632</v>
      </c>
      <c r="G2925" s="1">
        <v>1.9319073286194199E-2</v>
      </c>
      <c r="H2925" s="1">
        <v>2.1141976118087699E-2</v>
      </c>
      <c r="I2925" s="2">
        <v>7.1420022149725593E-5</v>
      </c>
      <c r="J2925" s="6">
        <f t="shared" si="45"/>
        <v>2.8880640739689157E-4</v>
      </c>
    </row>
    <row r="2926" spans="1:10" x14ac:dyDescent="0.35">
      <c r="A2926" s="1">
        <v>8606</v>
      </c>
      <c r="B2926" s="1">
        <v>8606</v>
      </c>
      <c r="C2926" s="1">
        <v>5</v>
      </c>
      <c r="D2926" s="1">
        <v>0.28095395568696802</v>
      </c>
      <c r="E2926" s="1">
        <v>0.28880830390726397</v>
      </c>
      <c r="F2926" s="1">
        <v>101193.211256385</v>
      </c>
      <c r="G2926" s="1">
        <v>1.9318022938487601E-2</v>
      </c>
      <c r="H2926" s="1">
        <v>2.68065258860588E-2</v>
      </c>
      <c r="I2926" s="2">
        <v>6.1525321941873894E-5</v>
      </c>
      <c r="J2926" s="6">
        <f t="shared" si="45"/>
        <v>2.4256134653490515E-4</v>
      </c>
    </row>
    <row r="2927" spans="1:10" x14ac:dyDescent="0.35">
      <c r="A2927" s="1">
        <v>7855</v>
      </c>
      <c r="B2927" s="1">
        <v>7855</v>
      </c>
      <c r="C2927" s="1">
        <v>5</v>
      </c>
      <c r="D2927" s="1">
        <v>0.28052558487341001</v>
      </c>
      <c r="E2927" s="1">
        <v>0.28835595097966299</v>
      </c>
      <c r="F2927" s="1">
        <v>109927.36801003999</v>
      </c>
      <c r="G2927" s="1">
        <v>1.9317077710511599E-2</v>
      </c>
      <c r="H2927" s="1">
        <v>2.226890809834E-2</v>
      </c>
      <c r="I2927" s="2">
        <v>7.3239298955227701E-5</v>
      </c>
      <c r="J2927" s="6">
        <f t="shared" si="45"/>
        <v>2.634972255005983E-4</v>
      </c>
    </row>
    <row r="2928" spans="1:10" x14ac:dyDescent="0.35">
      <c r="A2928" s="1">
        <v>20889</v>
      </c>
      <c r="B2928" s="1">
        <v>20889</v>
      </c>
      <c r="C2928" s="1">
        <v>4</v>
      </c>
      <c r="D2928" s="1">
        <v>0.31673592912202903</v>
      </c>
      <c r="E2928" s="1">
        <v>0.33262364698011498</v>
      </c>
      <c r="F2928" s="1">
        <v>159243.043913284</v>
      </c>
      <c r="G2928" s="1">
        <v>1.93155288678931E-2</v>
      </c>
      <c r="H2928" s="1">
        <v>3.12283132225275E-2</v>
      </c>
      <c r="I2928" s="2">
        <v>2.3686054933321499E-5</v>
      </c>
      <c r="J2928" s="6">
        <f t="shared" si="45"/>
        <v>3.8170749478499228E-4</v>
      </c>
    </row>
    <row r="2929" spans="1:10" x14ac:dyDescent="0.35">
      <c r="A2929" s="1">
        <v>19978</v>
      </c>
      <c r="B2929" s="1">
        <v>19978</v>
      </c>
      <c r="C2929" s="1">
        <v>5</v>
      </c>
      <c r="D2929" s="1">
        <v>0.29943608243147901</v>
      </c>
      <c r="E2929" s="1">
        <v>0.31386254010016201</v>
      </c>
      <c r="F2929" s="1">
        <v>81770.207699016799</v>
      </c>
      <c r="G2929" s="1">
        <v>1.9313842525320798E-2</v>
      </c>
      <c r="H2929" s="1">
        <v>3.2467532902956002E-2</v>
      </c>
      <c r="I2929" s="2">
        <v>1.8134759970397E-5</v>
      </c>
      <c r="J2929" s="6">
        <f t="shared" si="45"/>
        <v>1.9600417300385747E-4</v>
      </c>
    </row>
    <row r="2930" spans="1:10" x14ac:dyDescent="0.35">
      <c r="A2930" s="1">
        <v>23494</v>
      </c>
      <c r="B2930" s="1">
        <v>23494</v>
      </c>
      <c r="C2930" s="1">
        <v>5</v>
      </c>
      <c r="D2930" s="1">
        <v>0.29929336676544299</v>
      </c>
      <c r="E2930" s="1">
        <v>0.31345519167303099</v>
      </c>
      <c r="F2930" s="1">
        <v>37996.131226145997</v>
      </c>
      <c r="G2930" s="1">
        <v>1.93133120766317E-2</v>
      </c>
      <c r="H2930" s="1">
        <v>8.4210529923438998E-2</v>
      </c>
      <c r="I2930" s="2">
        <v>9.9105161775584106E-6</v>
      </c>
      <c r="J2930" s="6">
        <f t="shared" si="45"/>
        <v>9.1077184318028067E-5</v>
      </c>
    </row>
    <row r="2931" spans="1:10" x14ac:dyDescent="0.35">
      <c r="A2931" s="1">
        <v>21668</v>
      </c>
      <c r="B2931" s="1">
        <v>21668</v>
      </c>
      <c r="C2931" s="1">
        <v>5</v>
      </c>
      <c r="D2931" s="1">
        <v>0.29713521575888402</v>
      </c>
      <c r="E2931" s="1">
        <v>0.31127074245887199</v>
      </c>
      <c r="F2931" s="1">
        <v>65682.9311165947</v>
      </c>
      <c r="G2931" s="1">
        <v>1.9312548620360099E-2</v>
      </c>
      <c r="H2931" s="1">
        <v>5.2380952984094599E-2</v>
      </c>
      <c r="I2931" s="2">
        <v>1.63888060187197E-5</v>
      </c>
      <c r="J2931" s="6">
        <f t="shared" si="45"/>
        <v>1.5744277721985387E-4</v>
      </c>
    </row>
    <row r="2932" spans="1:10" x14ac:dyDescent="0.35">
      <c r="A2932" s="1">
        <v>19994</v>
      </c>
      <c r="B2932" s="1">
        <v>19994</v>
      </c>
      <c r="C2932" s="1">
        <v>5</v>
      </c>
      <c r="D2932" s="1">
        <v>0.30626179520345997</v>
      </c>
      <c r="E2932" s="1">
        <v>0.31995026425718098</v>
      </c>
      <c r="F2932" s="1">
        <v>79407.7624845338</v>
      </c>
      <c r="G2932" s="1">
        <v>1.93112850122838E-2</v>
      </c>
      <c r="H2932" s="1">
        <v>3.8095239549875197E-2</v>
      </c>
      <c r="I2932" s="2">
        <v>1.5786025786320901E-5</v>
      </c>
      <c r="J2932" s="6">
        <f t="shared" si="45"/>
        <v>1.9034136336252612E-4</v>
      </c>
    </row>
    <row r="2933" spans="1:10" x14ac:dyDescent="0.35">
      <c r="A2933" s="1">
        <v>1003</v>
      </c>
      <c r="B2933" s="1">
        <v>1003</v>
      </c>
      <c r="C2933" s="1">
        <v>5</v>
      </c>
      <c r="D2933" s="1">
        <v>0.28968269886477599</v>
      </c>
      <c r="E2933" s="1">
        <v>0.29989441251814902</v>
      </c>
      <c r="F2933" s="1">
        <v>240244.33138015299</v>
      </c>
      <c r="G2933" s="1">
        <v>1.9306615558159799E-2</v>
      </c>
      <c r="H2933" s="1">
        <v>2.2422436624765299E-2</v>
      </c>
      <c r="I2933" s="2">
        <v>7.3626639426876197E-5</v>
      </c>
      <c r="J2933" s="6">
        <f t="shared" si="45"/>
        <v>5.7586855672861112E-4</v>
      </c>
    </row>
    <row r="2934" spans="1:10" x14ac:dyDescent="0.35">
      <c r="A2934" s="1">
        <v>28488</v>
      </c>
      <c r="B2934" s="1">
        <v>28488</v>
      </c>
      <c r="C2934" s="1">
        <v>5</v>
      </c>
      <c r="D2934" s="1">
        <v>0.311503165068855</v>
      </c>
      <c r="E2934" s="1">
        <v>0.323286367098227</v>
      </c>
      <c r="F2934" s="1">
        <v>337905.40201138897</v>
      </c>
      <c r="G2934" s="1">
        <v>1.9306017152000299E-2</v>
      </c>
      <c r="H2934" s="1">
        <v>3.3766128122806501E-2</v>
      </c>
      <c r="I2934" s="2">
        <v>6.2671318478606602E-5</v>
      </c>
      <c r="J2934" s="6">
        <f t="shared" si="45"/>
        <v>8.0996331963058775E-4</v>
      </c>
    </row>
    <row r="2935" spans="1:10" x14ac:dyDescent="0.35">
      <c r="A2935" s="1">
        <v>11161</v>
      </c>
      <c r="B2935" s="1">
        <v>11161</v>
      </c>
      <c r="C2935" s="1">
        <v>5</v>
      </c>
      <c r="D2935" s="1">
        <v>0.27555352049528198</v>
      </c>
      <c r="E2935" s="1">
        <v>0.28305984444593801</v>
      </c>
      <c r="F2935" s="1">
        <v>224217.57275730601</v>
      </c>
      <c r="G2935" s="1">
        <v>1.9302370502775001E-2</v>
      </c>
      <c r="H2935" s="1">
        <v>1.10101010650396E-2</v>
      </c>
      <c r="I2935" s="2">
        <v>1.0343672598304501E-4</v>
      </c>
      <c r="J2935" s="6">
        <f t="shared" si="45"/>
        <v>5.374522232228161E-4</v>
      </c>
    </row>
    <row r="2936" spans="1:10" x14ac:dyDescent="0.35">
      <c r="A2936" s="1">
        <v>18217</v>
      </c>
      <c r="B2936" s="1">
        <v>18217</v>
      </c>
      <c r="C2936" s="1">
        <v>5</v>
      </c>
      <c r="D2936" s="1">
        <v>0.29602680904702799</v>
      </c>
      <c r="E2936" s="1">
        <v>0.31030776154537498</v>
      </c>
      <c r="F2936" s="1">
        <v>60520.594723665301</v>
      </c>
      <c r="G2936" s="1">
        <v>1.9297264343485498E-2</v>
      </c>
      <c r="H2936" s="1">
        <v>7.1428574621677399E-2</v>
      </c>
      <c r="I2936" s="2">
        <v>1.8845592667837699E-5</v>
      </c>
      <c r="J2936" s="6">
        <f t="shared" si="45"/>
        <v>1.4506859469131896E-4</v>
      </c>
    </row>
    <row r="2937" spans="1:10" x14ac:dyDescent="0.35">
      <c r="A2937" s="1">
        <v>19722</v>
      </c>
      <c r="B2937" s="1">
        <v>19722</v>
      </c>
      <c r="C2937" s="1">
        <v>5</v>
      </c>
      <c r="D2937" s="1">
        <v>0.30641448589704101</v>
      </c>
      <c r="E2937" s="1">
        <v>0.32061667705230901</v>
      </c>
      <c r="F2937" s="1">
        <v>94531.057551269696</v>
      </c>
      <c r="G2937" s="1">
        <v>1.9292880124322401E-2</v>
      </c>
      <c r="H2937" s="1">
        <v>6.6463418304920197E-2</v>
      </c>
      <c r="I2937" s="2">
        <v>2.3413467440924398E-5</v>
      </c>
      <c r="J2937" s="6">
        <f t="shared" si="45"/>
        <v>2.2659208383959454E-4</v>
      </c>
    </row>
    <row r="2938" spans="1:10" x14ac:dyDescent="0.35">
      <c r="A2938" s="1">
        <v>20589</v>
      </c>
      <c r="B2938" s="1">
        <v>20589</v>
      </c>
      <c r="C2938" s="1">
        <v>5</v>
      </c>
      <c r="D2938" s="1">
        <v>0.295484768509994</v>
      </c>
      <c r="E2938" s="1">
        <v>0.30674779016359799</v>
      </c>
      <c r="F2938" s="1">
        <v>116256.018041178</v>
      </c>
      <c r="G2938" s="1">
        <v>1.92914569932226E-2</v>
      </c>
      <c r="H2938" s="1">
        <v>3.5884324461221598E-2</v>
      </c>
      <c r="I2938" s="2">
        <v>2.4893987688579599E-5</v>
      </c>
      <c r="J2938" s="6">
        <f t="shared" si="45"/>
        <v>2.7866707587140705E-4</v>
      </c>
    </row>
    <row r="2939" spans="1:10" x14ac:dyDescent="0.35">
      <c r="A2939" s="1">
        <v>20436</v>
      </c>
      <c r="B2939" s="1">
        <v>20436</v>
      </c>
      <c r="C2939" s="1">
        <v>5</v>
      </c>
      <c r="D2939" s="1">
        <v>0.30024842267194601</v>
      </c>
      <c r="E2939" s="1">
        <v>0.31410371806409199</v>
      </c>
      <c r="F2939" s="1">
        <v>57810.784751621599</v>
      </c>
      <c r="G2939" s="1">
        <v>1.9287704393988501E-2</v>
      </c>
      <c r="H2939" s="1">
        <v>8.7719298899173695E-2</v>
      </c>
      <c r="I2939" s="2">
        <v>1.70024995314E-5</v>
      </c>
      <c r="J2939" s="6">
        <f t="shared" si="45"/>
        <v>1.3857314754114108E-4</v>
      </c>
    </row>
    <row r="2940" spans="1:10" x14ac:dyDescent="0.35">
      <c r="A2940" s="1">
        <v>18303</v>
      </c>
      <c r="B2940" s="1">
        <v>18303</v>
      </c>
      <c r="C2940" s="1">
        <v>5</v>
      </c>
      <c r="D2940" s="1">
        <v>0.29654648488830399</v>
      </c>
      <c r="E2940" s="1">
        <v>0.31084608460845298</v>
      </c>
      <c r="F2940" s="1">
        <v>54921.937849000897</v>
      </c>
      <c r="G2940" s="1">
        <v>1.9286698268315298E-2</v>
      </c>
      <c r="H2940" s="1">
        <v>8.6580090224742806E-2</v>
      </c>
      <c r="I2940" s="2">
        <v>1.57401237164665E-5</v>
      </c>
      <c r="J2940" s="6">
        <f t="shared" si="45"/>
        <v>1.3164854671137292E-4</v>
      </c>
    </row>
    <row r="2941" spans="1:10" x14ac:dyDescent="0.35">
      <c r="A2941" s="1">
        <v>21908</v>
      </c>
      <c r="B2941" s="1">
        <v>21908</v>
      </c>
      <c r="C2941" s="1">
        <v>5</v>
      </c>
      <c r="D2941" s="1">
        <v>0.29924375841707201</v>
      </c>
      <c r="E2941" s="1">
        <v>0.31344942186528002</v>
      </c>
      <c r="F2941" s="1">
        <v>40699.721156547101</v>
      </c>
      <c r="G2941" s="1">
        <v>1.92846264581908E-2</v>
      </c>
      <c r="H2941" s="1">
        <v>0.114624507725238</v>
      </c>
      <c r="I2941" s="2">
        <v>1.3537864019142E-5</v>
      </c>
      <c r="J2941" s="6">
        <f t="shared" si="45"/>
        <v>9.7557721953450962E-5</v>
      </c>
    </row>
    <row r="2942" spans="1:10" x14ac:dyDescent="0.35">
      <c r="A2942" s="1">
        <v>4521</v>
      </c>
      <c r="B2942" s="1">
        <v>4521</v>
      </c>
      <c r="C2942" s="1">
        <v>5</v>
      </c>
      <c r="D2942" s="1">
        <v>0.273723111911304</v>
      </c>
      <c r="E2942" s="1">
        <v>0.28161739250845202</v>
      </c>
      <c r="F2942" s="1">
        <v>78100.573681751601</v>
      </c>
      <c r="G2942" s="1">
        <v>1.9283998499750401E-2</v>
      </c>
      <c r="H2942" s="1">
        <v>2.1371198818087501E-2</v>
      </c>
      <c r="I2942" s="2">
        <v>5.00950213357186E-5</v>
      </c>
      <c r="J2942" s="6">
        <f t="shared" si="45"/>
        <v>1.8720801605353661E-4</v>
      </c>
    </row>
    <row r="2943" spans="1:10" x14ac:dyDescent="0.35">
      <c r="A2943" s="1">
        <v>18693</v>
      </c>
      <c r="B2943" s="1">
        <v>18693</v>
      </c>
      <c r="C2943" s="1">
        <v>5</v>
      </c>
      <c r="D2943" s="1">
        <v>0.29950438587396</v>
      </c>
      <c r="E2943" s="1">
        <v>0.31386311708094</v>
      </c>
      <c r="F2943" s="1">
        <v>77638.534011502503</v>
      </c>
      <c r="G2943" s="1">
        <v>1.9282263834131098E-2</v>
      </c>
      <c r="H2943" s="1">
        <v>4.7430828213691698E-2</v>
      </c>
      <c r="I2943" s="2">
        <v>1.7584390399702102E-5</v>
      </c>
      <c r="J2943" s="6">
        <f t="shared" si="45"/>
        <v>1.861005013973981E-4</v>
      </c>
    </row>
    <row r="2944" spans="1:10" x14ac:dyDescent="0.35">
      <c r="A2944" s="1">
        <v>11183</v>
      </c>
      <c r="B2944" s="1">
        <v>11183</v>
      </c>
      <c r="C2944" s="1">
        <v>5</v>
      </c>
      <c r="D2944" s="1">
        <v>0.26597057252822098</v>
      </c>
      <c r="E2944" s="1">
        <v>0.27195988829650503</v>
      </c>
      <c r="F2944" s="1">
        <v>121380.37308434201</v>
      </c>
      <c r="G2944" s="1">
        <v>1.9281892775744099E-2</v>
      </c>
      <c r="H2944" s="1">
        <v>1.9461860880255699E-2</v>
      </c>
      <c r="I2944" s="2">
        <v>9.1360455795801797E-5</v>
      </c>
      <c r="J2944" s="6">
        <f t="shared" si="45"/>
        <v>2.9095021664696344E-4</v>
      </c>
    </row>
    <row r="2945" spans="1:10" x14ac:dyDescent="0.35">
      <c r="A2945" s="1">
        <v>23032</v>
      </c>
      <c r="B2945" s="1">
        <v>23032</v>
      </c>
      <c r="C2945" s="1">
        <v>5</v>
      </c>
      <c r="D2945" s="1">
        <v>0.30847598808214299</v>
      </c>
      <c r="E2945" s="1">
        <v>0.32196104225808198</v>
      </c>
      <c r="F2945" s="1">
        <v>106596.67448832899</v>
      </c>
      <c r="G2945" s="1">
        <v>1.9281849613947601E-2</v>
      </c>
      <c r="H2945" s="1">
        <v>1.29870129749178E-2</v>
      </c>
      <c r="I2945" s="2">
        <v>2.16750231128054E-5</v>
      </c>
      <c r="J2945" s="6">
        <f t="shared" si="45"/>
        <v>2.5551351300160069E-4</v>
      </c>
    </row>
    <row r="2946" spans="1:10" x14ac:dyDescent="0.35">
      <c r="A2946" s="1">
        <v>26839</v>
      </c>
      <c r="B2946" s="1">
        <v>26839</v>
      </c>
      <c r="C2946" s="1">
        <v>5</v>
      </c>
      <c r="D2946" s="1">
        <v>0.291768936294859</v>
      </c>
      <c r="E2946" s="1">
        <v>0.301636317477883</v>
      </c>
      <c r="F2946" s="1">
        <v>139065.98630799001</v>
      </c>
      <c r="G2946" s="1">
        <v>1.9279497769618702E-2</v>
      </c>
      <c r="H2946" s="1">
        <v>4.5665446668863199E-2</v>
      </c>
      <c r="I2946" s="2">
        <v>6.3830975506213694E-5</v>
      </c>
      <c r="J2946" s="6">
        <f t="shared" si="45"/>
        <v>3.3334284461639064E-4</v>
      </c>
    </row>
    <row r="2947" spans="1:10" x14ac:dyDescent="0.35">
      <c r="A2947" s="1">
        <v>18310</v>
      </c>
      <c r="B2947" s="1">
        <v>18310</v>
      </c>
      <c r="C2947" s="1">
        <v>5</v>
      </c>
      <c r="D2947" s="1">
        <v>0.30143905162428097</v>
      </c>
      <c r="E2947" s="1">
        <v>0.31578734796556801</v>
      </c>
      <c r="F2947" s="1">
        <v>64835.176049278001</v>
      </c>
      <c r="G2947" s="1">
        <v>1.9278150389043101E-2</v>
      </c>
      <c r="H2947" s="1">
        <v>4.2857144027948303E-2</v>
      </c>
      <c r="I2947" s="2">
        <v>1.5967963417270899E-5</v>
      </c>
      <c r="J2947" s="6">
        <f t="shared" ref="J2947:J3010" si="46">2*F2947/(28886*28885)</f>
        <v>1.5541069810993084E-4</v>
      </c>
    </row>
    <row r="2948" spans="1:10" x14ac:dyDescent="0.35">
      <c r="A2948" s="1">
        <v>12964</v>
      </c>
      <c r="B2948" s="1">
        <v>12964</v>
      </c>
      <c r="C2948" s="1">
        <v>5</v>
      </c>
      <c r="D2948" s="1">
        <v>0.28011481546129802</v>
      </c>
      <c r="E2948" s="1">
        <v>0.28829132913288202</v>
      </c>
      <c r="F2948" s="1">
        <v>143724.14405251099</v>
      </c>
      <c r="G2948" s="1">
        <v>1.92777234757485E-2</v>
      </c>
      <c r="H2948" s="1">
        <v>1.4754592441022301E-2</v>
      </c>
      <c r="I2948" s="2">
        <v>8.3797145581548604E-5</v>
      </c>
      <c r="J2948" s="6">
        <f t="shared" si="46"/>
        <v>3.4450850485045814E-4</v>
      </c>
    </row>
    <row r="2949" spans="1:10" x14ac:dyDescent="0.35">
      <c r="A2949" s="1">
        <v>9829</v>
      </c>
      <c r="B2949" s="1">
        <v>9829</v>
      </c>
      <c r="C2949" s="1">
        <v>5</v>
      </c>
      <c r="D2949" s="1">
        <v>0.28083923154701701</v>
      </c>
      <c r="E2949" s="1">
        <v>0.28857289575106398</v>
      </c>
      <c r="F2949" s="1">
        <v>93918.608745003701</v>
      </c>
      <c r="G2949" s="1">
        <v>1.9273795399080002E-2</v>
      </c>
      <c r="H2949" s="1">
        <v>1.8378378823399499E-2</v>
      </c>
      <c r="I2949" s="2">
        <v>6.5304021670773706E-5</v>
      </c>
      <c r="J2949" s="6">
        <f t="shared" si="46"/>
        <v>2.2512403667232766E-4</v>
      </c>
    </row>
    <row r="2950" spans="1:10" x14ac:dyDescent="0.35">
      <c r="A2950" s="1">
        <v>19489</v>
      </c>
      <c r="B2950" s="1">
        <v>19489</v>
      </c>
      <c r="C2950" s="1">
        <v>5</v>
      </c>
      <c r="D2950" s="1">
        <v>0.29718412740871802</v>
      </c>
      <c r="E2950" s="1">
        <v>0.311389600498508</v>
      </c>
      <c r="F2950" s="1">
        <v>41101.123341858402</v>
      </c>
      <c r="G2950" s="1">
        <v>1.92729351264317E-2</v>
      </c>
      <c r="H2950" s="1">
        <v>5.2380952984094599E-2</v>
      </c>
      <c r="I2950" s="2">
        <v>1.79125900324857E-5</v>
      </c>
      <c r="J2950" s="6">
        <f t="shared" si="46"/>
        <v>9.8519887827646589E-5</v>
      </c>
    </row>
    <row r="2951" spans="1:10" x14ac:dyDescent="0.35">
      <c r="A2951" s="1">
        <v>23071</v>
      </c>
      <c r="B2951" s="1">
        <v>23071</v>
      </c>
      <c r="C2951" s="1">
        <v>5</v>
      </c>
      <c r="D2951" s="1">
        <v>0.30606384894944799</v>
      </c>
      <c r="E2951" s="1">
        <v>0.31964677236955003</v>
      </c>
      <c r="F2951" s="1">
        <v>66383.287707450101</v>
      </c>
      <c r="G2951" s="1">
        <v>1.9272577870983399E-2</v>
      </c>
      <c r="H2951" s="1">
        <v>5.4112553596496499E-2</v>
      </c>
      <c r="I2951" s="2">
        <v>1.9960714196060499E-5</v>
      </c>
      <c r="J2951" s="6">
        <f t="shared" si="46"/>
        <v>1.5912154040587502E-4</v>
      </c>
    </row>
    <row r="2952" spans="1:10" x14ac:dyDescent="0.35">
      <c r="A2952" s="1">
        <v>20292</v>
      </c>
      <c r="B2952" s="1">
        <v>20292</v>
      </c>
      <c r="C2952" s="1">
        <v>5</v>
      </c>
      <c r="D2952" s="1">
        <v>0.297747770963253</v>
      </c>
      <c r="E2952" s="1">
        <v>0.31207389969765997</v>
      </c>
      <c r="F2952" s="1">
        <v>46920.489119197002</v>
      </c>
      <c r="G2952" s="1">
        <v>1.9272095274165901E-2</v>
      </c>
      <c r="H2952" s="1">
        <v>5.4761905223131097E-2</v>
      </c>
      <c r="I2952" s="2">
        <v>1.3566072326313601E-5</v>
      </c>
      <c r="J2952" s="6">
        <f t="shared" si="46"/>
        <v>1.1246897770635455E-4</v>
      </c>
    </row>
    <row r="2953" spans="1:10" x14ac:dyDescent="0.35">
      <c r="A2953" s="1">
        <v>18797</v>
      </c>
      <c r="B2953" s="1">
        <v>18797</v>
      </c>
      <c r="C2953" s="1">
        <v>5</v>
      </c>
      <c r="D2953" s="1">
        <v>0.30246486984565701</v>
      </c>
      <c r="E2953" s="1">
        <v>0.31648318678019899</v>
      </c>
      <c r="F2953" s="1">
        <v>80256.436579763904</v>
      </c>
      <c r="G2953" s="1">
        <v>1.9270693600460801E-2</v>
      </c>
      <c r="H2953" s="1">
        <v>5.6277055293321603E-2</v>
      </c>
      <c r="I2953" s="2">
        <v>2.141277468524E-5</v>
      </c>
      <c r="J2953" s="6">
        <f t="shared" si="46"/>
        <v>1.9237564539342981E-4</v>
      </c>
    </row>
    <row r="2954" spans="1:10" x14ac:dyDescent="0.35">
      <c r="A2954" s="1">
        <v>22765</v>
      </c>
      <c r="B2954" s="1">
        <v>22765</v>
      </c>
      <c r="C2954" s="1">
        <v>5</v>
      </c>
      <c r="D2954" s="1">
        <v>0.31630932305468501</v>
      </c>
      <c r="E2954" s="1">
        <v>0.331232546331578</v>
      </c>
      <c r="F2954" s="1">
        <v>121188.459422817</v>
      </c>
      <c r="G2954" s="1">
        <v>1.9270649786072298E-2</v>
      </c>
      <c r="H2954" s="1">
        <v>5.1651589572429601E-2</v>
      </c>
      <c r="I2954" s="2">
        <v>1.9489301161352501E-5</v>
      </c>
      <c r="J2954" s="6">
        <f t="shared" si="46"/>
        <v>2.904901972881548E-4</v>
      </c>
    </row>
    <row r="2955" spans="1:10" x14ac:dyDescent="0.35">
      <c r="A2955" s="1">
        <v>8808</v>
      </c>
      <c r="B2955" s="1">
        <v>8808</v>
      </c>
      <c r="C2955" s="1">
        <v>5</v>
      </c>
      <c r="D2955" s="1">
        <v>0.29651300054404101</v>
      </c>
      <c r="E2955" s="1">
        <v>0.30575596021135398</v>
      </c>
      <c r="F2955" s="1">
        <v>135067.02905475401</v>
      </c>
      <c r="G2955" s="1">
        <v>1.92702652957772E-2</v>
      </c>
      <c r="H2955" s="1">
        <v>3.2968536019325201E-2</v>
      </c>
      <c r="I2955" s="2">
        <v>6.1694645095011503E-5</v>
      </c>
      <c r="J2955" s="6">
        <f t="shared" si="46"/>
        <v>3.2375729590183449E-4</v>
      </c>
    </row>
    <row r="2956" spans="1:10" x14ac:dyDescent="0.35">
      <c r="A2956" s="1">
        <v>7127</v>
      </c>
      <c r="B2956" s="1">
        <v>7127</v>
      </c>
      <c r="C2956" s="1">
        <v>5</v>
      </c>
      <c r="D2956" s="1">
        <v>0.27774732935260199</v>
      </c>
      <c r="E2956" s="1">
        <v>0.28545316070063897</v>
      </c>
      <c r="F2956" s="1">
        <v>114727.925093064</v>
      </c>
      <c r="G2956" s="1">
        <v>1.9261513172563399E-2</v>
      </c>
      <c r="H2956" s="1">
        <v>1.7763845622539499E-2</v>
      </c>
      <c r="I2956" s="2">
        <v>7.4212106558065906E-5</v>
      </c>
      <c r="J2956" s="6">
        <f t="shared" si="46"/>
        <v>2.7500421866465309E-4</v>
      </c>
    </row>
    <row r="2957" spans="1:10" x14ac:dyDescent="0.35">
      <c r="A2957" s="1">
        <v>4544</v>
      </c>
      <c r="B2957" s="1">
        <v>4544</v>
      </c>
      <c r="C2957" s="1">
        <v>5</v>
      </c>
      <c r="D2957" s="1">
        <v>0.289973498233215</v>
      </c>
      <c r="E2957" s="1">
        <v>0.30169170763227898</v>
      </c>
      <c r="F2957" s="1">
        <v>188764.74091433501</v>
      </c>
      <c r="G2957" s="1">
        <v>1.9257530218991001E-2</v>
      </c>
      <c r="H2957" s="1">
        <v>2.9277740046381898E-2</v>
      </c>
      <c r="I2957" s="2">
        <v>5.5806197752226799E-5</v>
      </c>
      <c r="J2957" s="6">
        <f t="shared" si="46"/>
        <v>4.5247135816736493E-4</v>
      </c>
    </row>
    <row r="2958" spans="1:10" x14ac:dyDescent="0.35">
      <c r="A2958" s="1">
        <v>19186</v>
      </c>
      <c r="B2958" s="1">
        <v>19186</v>
      </c>
      <c r="C2958" s="1">
        <v>5</v>
      </c>
      <c r="D2958" s="1">
        <v>0.29729423751839601</v>
      </c>
      <c r="E2958" s="1">
        <v>0.311620969789281</v>
      </c>
      <c r="F2958" s="1">
        <v>74076.312513949102</v>
      </c>
      <c r="G2958" s="1">
        <v>1.9257004657374101E-2</v>
      </c>
      <c r="H2958" s="1">
        <v>4.1501976549625397E-2</v>
      </c>
      <c r="I2958" s="2">
        <v>1.4934661805962499E-5</v>
      </c>
      <c r="J2958" s="6">
        <f t="shared" si="46"/>
        <v>1.775618135509086E-4</v>
      </c>
    </row>
    <row r="2959" spans="1:10" x14ac:dyDescent="0.35">
      <c r="A2959" s="1">
        <v>18941</v>
      </c>
      <c r="B2959" s="1">
        <v>18941</v>
      </c>
      <c r="C2959" s="1">
        <v>5</v>
      </c>
      <c r="D2959" s="1">
        <v>0.295074263999836</v>
      </c>
      <c r="E2959" s="1">
        <v>0.30930323801609999</v>
      </c>
      <c r="F2959" s="1">
        <v>49563.036816954504</v>
      </c>
      <c r="G2959" s="1">
        <v>1.9256958243281001E-2</v>
      </c>
      <c r="H2959" s="1">
        <v>5.2380952984094599E-2</v>
      </c>
      <c r="I2959" s="2">
        <v>1.41178650279007E-5</v>
      </c>
      <c r="J2959" s="6">
        <f t="shared" si="46"/>
        <v>1.1880319637470745E-4</v>
      </c>
    </row>
    <row r="2960" spans="1:10" x14ac:dyDescent="0.35">
      <c r="A2960" s="1">
        <v>7490</v>
      </c>
      <c r="B2960" s="1">
        <v>7490</v>
      </c>
      <c r="C2960" s="1">
        <v>5</v>
      </c>
      <c r="D2960" s="1">
        <v>0.26252840134508698</v>
      </c>
      <c r="E2960" s="1">
        <v>0.26782985990904701</v>
      </c>
      <c r="F2960" s="1">
        <v>78676.116939029394</v>
      </c>
      <c r="G2960" s="1">
        <v>1.9256030516794601E-2</v>
      </c>
      <c r="H2960" s="1">
        <v>1.75632908940315E-2</v>
      </c>
      <c r="I2960" s="2">
        <v>7.5928549542841702E-5</v>
      </c>
      <c r="J2960" s="6">
        <f t="shared" si="46"/>
        <v>1.885876001752489E-4</v>
      </c>
    </row>
    <row r="2961" spans="1:10" x14ac:dyDescent="0.35">
      <c r="A2961" s="1">
        <v>22487</v>
      </c>
      <c r="B2961" s="1">
        <v>22487</v>
      </c>
      <c r="C2961" s="1">
        <v>5</v>
      </c>
      <c r="D2961" s="1">
        <v>0.275556149120464</v>
      </c>
      <c r="E2961" s="1">
        <v>0.28311927346576798</v>
      </c>
      <c r="F2961" s="1">
        <v>52407.272276295298</v>
      </c>
      <c r="G2961" s="1">
        <v>1.92552671075608E-2</v>
      </c>
      <c r="H2961" s="1">
        <v>9.3846157193183899E-2</v>
      </c>
      <c r="I2961" s="2">
        <v>1.57833458550889E-5</v>
      </c>
      <c r="J2961" s="6">
        <f t="shared" si="46"/>
        <v>1.2562086303746491E-4</v>
      </c>
    </row>
    <row r="2962" spans="1:10" x14ac:dyDescent="0.35">
      <c r="A2962" s="1">
        <v>19642</v>
      </c>
      <c r="B2962" s="1">
        <v>19642</v>
      </c>
      <c r="C2962" s="1">
        <v>5</v>
      </c>
      <c r="D2962" s="1">
        <v>0.29869606129856102</v>
      </c>
      <c r="E2962" s="1">
        <v>0.31282224376283402</v>
      </c>
      <c r="F2962" s="1">
        <v>68116.845932885306</v>
      </c>
      <c r="G2962" s="1">
        <v>1.9250972638653399E-2</v>
      </c>
      <c r="H2962" s="1">
        <v>2.63157896697521E-2</v>
      </c>
      <c r="I2962" s="2">
        <v>1.47869042852797E-5</v>
      </c>
      <c r="J2962" s="6">
        <f t="shared" si="46"/>
        <v>1.6327690035776796E-4</v>
      </c>
    </row>
    <row r="2963" spans="1:10" x14ac:dyDescent="0.35">
      <c r="A2963" s="1">
        <v>19318</v>
      </c>
      <c r="B2963" s="1">
        <v>19318</v>
      </c>
      <c r="C2963" s="1">
        <v>5</v>
      </c>
      <c r="D2963" s="1">
        <v>0.306567328918322</v>
      </c>
      <c r="E2963" s="1">
        <v>0.32036972928061003</v>
      </c>
      <c r="F2963" s="1">
        <v>78748.104046909706</v>
      </c>
      <c r="G2963" s="1">
        <v>1.9245807739552E-2</v>
      </c>
      <c r="H2963" s="1">
        <v>5.2380952984094599E-2</v>
      </c>
      <c r="I2963" s="2">
        <v>1.7305863804638601E-5</v>
      </c>
      <c r="J2963" s="6">
        <f t="shared" si="46"/>
        <v>1.8876015414012271E-4</v>
      </c>
    </row>
    <row r="2964" spans="1:10" x14ac:dyDescent="0.35">
      <c r="A2964" s="1">
        <v>20602</v>
      </c>
      <c r="B2964" s="1">
        <v>20602</v>
      </c>
      <c r="C2964" s="1">
        <v>5</v>
      </c>
      <c r="D2964" s="1">
        <v>0.26485609235029201</v>
      </c>
      <c r="E2964" s="1">
        <v>0.27118442613487298</v>
      </c>
      <c r="F2964" s="1">
        <v>34239.6378278501</v>
      </c>
      <c r="G2964" s="1">
        <v>1.9244997514693499E-2</v>
      </c>
      <c r="H2964" s="1">
        <v>7.6190479099750505E-2</v>
      </c>
      <c r="I2964" s="2">
        <v>1.8547292639655899E-5</v>
      </c>
      <c r="J2964" s="6">
        <f t="shared" si="46"/>
        <v>8.2072824384914062E-5</v>
      </c>
    </row>
    <row r="2965" spans="1:10" x14ac:dyDescent="0.35">
      <c r="A2965" s="1">
        <v>8513</v>
      </c>
      <c r="B2965" s="1">
        <v>8513</v>
      </c>
      <c r="C2965" s="1">
        <v>5</v>
      </c>
      <c r="D2965" s="1">
        <v>0.28134252766090001</v>
      </c>
      <c r="E2965" s="1">
        <v>0.28990168247590897</v>
      </c>
      <c r="F2965" s="1">
        <v>107519.38231278201</v>
      </c>
      <c r="G2965" s="1">
        <v>1.9244889680879701E-2</v>
      </c>
      <c r="H2965" s="1">
        <v>2.6452450081705998E-2</v>
      </c>
      <c r="I2965" s="2">
        <v>6.7077835866005299E-5</v>
      </c>
      <c r="J2965" s="6">
        <f t="shared" si="46"/>
        <v>2.5772525477339362E-4</v>
      </c>
    </row>
    <row r="2966" spans="1:10" x14ac:dyDescent="0.35">
      <c r="A2966" s="1">
        <v>18298</v>
      </c>
      <c r="B2966" s="1">
        <v>18298</v>
      </c>
      <c r="C2966" s="1">
        <v>5</v>
      </c>
      <c r="D2966" s="1">
        <v>0.30261379707715602</v>
      </c>
      <c r="E2966" s="1">
        <v>0.31641337210642301</v>
      </c>
      <c r="F2966" s="1">
        <v>68846.200769450501</v>
      </c>
      <c r="G2966" s="1">
        <v>1.9244266762451199E-2</v>
      </c>
      <c r="H2966" s="1">
        <v>4.2857144027948303E-2</v>
      </c>
      <c r="I2966" s="2">
        <v>1.7712792086331901E-5</v>
      </c>
      <c r="J2966" s="6">
        <f t="shared" si="46"/>
        <v>1.6502517268811995E-4</v>
      </c>
    </row>
    <row r="2967" spans="1:10" x14ac:dyDescent="0.35">
      <c r="A2967" s="1">
        <v>2572</v>
      </c>
      <c r="B2967" s="1">
        <v>2572</v>
      </c>
      <c r="C2967" s="1">
        <v>5</v>
      </c>
      <c r="D2967" s="1">
        <v>0.27440437739863899</v>
      </c>
      <c r="E2967" s="1">
        <v>0.281197350504233</v>
      </c>
      <c r="F2967" s="1">
        <v>64635.314896558899</v>
      </c>
      <c r="G2967" s="1">
        <v>1.92374047105291E-2</v>
      </c>
      <c r="H2967" s="1">
        <v>1.7018780112266499E-2</v>
      </c>
      <c r="I2967" s="2">
        <v>4.5959357925498598E-5</v>
      </c>
      <c r="J2967" s="6">
        <f t="shared" si="46"/>
        <v>1.5493162851898035E-4</v>
      </c>
    </row>
    <row r="2968" spans="1:10" x14ac:dyDescent="0.35">
      <c r="A2968" s="1">
        <v>18319</v>
      </c>
      <c r="B2968" s="1">
        <v>18319</v>
      </c>
      <c r="C2968" s="1">
        <v>5</v>
      </c>
      <c r="D2968" s="1">
        <v>0.29768640181377798</v>
      </c>
      <c r="E2968" s="1">
        <v>0.31207505365920901</v>
      </c>
      <c r="F2968" s="1">
        <v>63846.129278992099</v>
      </c>
      <c r="G2968" s="1">
        <v>1.9237090633377401E-2</v>
      </c>
      <c r="H2968" s="1">
        <v>4.5000001788139302E-2</v>
      </c>
      <c r="I2968" s="2">
        <v>1.8029155885339999E-5</v>
      </c>
      <c r="J2968" s="6">
        <f t="shared" si="46"/>
        <v>1.5303994108573955E-4</v>
      </c>
    </row>
    <row r="2969" spans="1:10" x14ac:dyDescent="0.35">
      <c r="A2969" s="1">
        <v>19670</v>
      </c>
      <c r="B2969" s="1">
        <v>19670</v>
      </c>
      <c r="C2969" s="1">
        <v>5</v>
      </c>
      <c r="D2969" s="1">
        <v>0.26539143537021198</v>
      </c>
      <c r="E2969" s="1">
        <v>0.27148041727245098</v>
      </c>
      <c r="F2969" s="1">
        <v>43788.6060732724</v>
      </c>
      <c r="G2969" s="1">
        <v>1.9236708127493601E-2</v>
      </c>
      <c r="H2969" s="1">
        <v>4.76190485060215E-2</v>
      </c>
      <c r="I2969" s="2">
        <v>1.48851195549694E-5</v>
      </c>
      <c r="J2969" s="6">
        <f t="shared" si="46"/>
        <v>1.0496181631304143E-4</v>
      </c>
    </row>
    <row r="2970" spans="1:10" x14ac:dyDescent="0.35">
      <c r="A2970" s="1">
        <v>22174</v>
      </c>
      <c r="B2970" s="1">
        <v>22174</v>
      </c>
      <c r="C2970" s="1">
        <v>5</v>
      </c>
      <c r="D2970" s="1">
        <v>0.29839059562423798</v>
      </c>
      <c r="E2970" s="1">
        <v>0.31267511366522599</v>
      </c>
      <c r="F2970" s="1">
        <v>79799.932159815595</v>
      </c>
      <c r="G2970" s="1">
        <v>1.9235363240416501E-2</v>
      </c>
      <c r="H2970" s="1">
        <v>3.8961037993431001E-2</v>
      </c>
      <c r="I2970" s="2">
        <v>1.7660174966862901E-5</v>
      </c>
      <c r="J2970" s="6">
        <f t="shared" si="46"/>
        <v>1.9128139879894977E-4</v>
      </c>
    </row>
    <row r="2971" spans="1:10" x14ac:dyDescent="0.35">
      <c r="A2971" s="1">
        <v>613</v>
      </c>
      <c r="B2971" s="1">
        <v>613</v>
      </c>
      <c r="C2971" s="1">
        <v>5</v>
      </c>
      <c r="D2971" s="1">
        <v>0.26755958170079902</v>
      </c>
      <c r="E2971" s="1">
        <v>0.27345022963830501</v>
      </c>
      <c r="F2971" s="1">
        <v>74594.421906673902</v>
      </c>
      <c r="G2971" s="1">
        <v>1.9235155353812001E-2</v>
      </c>
      <c r="H2971" s="1">
        <v>1.5151515603065401E-2</v>
      </c>
      <c r="I2971" s="2">
        <v>8.6867265803367997E-5</v>
      </c>
      <c r="J2971" s="6">
        <f t="shared" si="46"/>
        <v>1.7880372800733693E-4</v>
      </c>
    </row>
    <row r="2972" spans="1:10" x14ac:dyDescent="0.35">
      <c r="A2972" s="1">
        <v>13247</v>
      </c>
      <c r="B2972" s="1">
        <v>13247</v>
      </c>
      <c r="C2972" s="1">
        <v>5</v>
      </c>
      <c r="D2972" s="1">
        <v>0.29402005191103803</v>
      </c>
      <c r="E2972" s="1">
        <v>0.30254333125614802</v>
      </c>
      <c r="F2972" s="1">
        <v>182873.60666146799</v>
      </c>
      <c r="G2972" s="1">
        <v>1.9227969629828302E-2</v>
      </c>
      <c r="H2972" s="1">
        <v>1.8073666840791699E-2</v>
      </c>
      <c r="I2972" s="2">
        <v>8.4017914330057595E-5</v>
      </c>
      <c r="J2972" s="6">
        <f t="shared" si="46"/>
        <v>4.3835023838816468E-4</v>
      </c>
    </row>
    <row r="2973" spans="1:10" x14ac:dyDescent="0.35">
      <c r="A2973" s="1">
        <v>10385</v>
      </c>
      <c r="B2973" s="1">
        <v>10385</v>
      </c>
      <c r="C2973" s="1">
        <v>5</v>
      </c>
      <c r="D2973" s="1">
        <v>0.29574191434685099</v>
      </c>
      <c r="E2973" s="1">
        <v>0.30477855477850002</v>
      </c>
      <c r="F2973" s="1">
        <v>137076.83193348799</v>
      </c>
      <c r="G2973" s="1">
        <v>1.92270866569603E-2</v>
      </c>
      <c r="H2973" s="1">
        <v>2.2052926942706101E-2</v>
      </c>
      <c r="I2973" s="2">
        <v>6.9215661268034098E-5</v>
      </c>
      <c r="J2973" s="6">
        <f t="shared" si="46"/>
        <v>3.285748176158189E-4</v>
      </c>
    </row>
    <row r="2974" spans="1:10" x14ac:dyDescent="0.35">
      <c r="A2974" s="1">
        <v>611</v>
      </c>
      <c r="B2974" s="1">
        <v>611</v>
      </c>
      <c r="C2974" s="1">
        <v>5</v>
      </c>
      <c r="D2974" s="1">
        <v>0.28136445102470098</v>
      </c>
      <c r="E2974" s="1">
        <v>0.28936970620134</v>
      </c>
      <c r="F2974" s="1">
        <v>147871.56077808799</v>
      </c>
      <c r="G2974" s="1">
        <v>1.9225523364728801E-2</v>
      </c>
      <c r="H2974" s="1">
        <v>1.8991878256201699E-2</v>
      </c>
      <c r="I2974" s="2">
        <v>9.6736033088968499E-5</v>
      </c>
      <c r="J2974" s="6">
        <f t="shared" si="46"/>
        <v>3.5444991270882243E-4</v>
      </c>
    </row>
    <row r="2975" spans="1:10" x14ac:dyDescent="0.35">
      <c r="A2975" s="1">
        <v>3106</v>
      </c>
      <c r="B2975" s="1">
        <v>3106</v>
      </c>
      <c r="C2975" s="1">
        <v>5</v>
      </c>
      <c r="D2975" s="1">
        <v>0.269836524988323</v>
      </c>
      <c r="E2975" s="1">
        <v>0.27600106164458399</v>
      </c>
      <c r="F2975" s="1">
        <v>41855.601720347797</v>
      </c>
      <c r="G2975" s="1">
        <v>1.9224831764730901E-2</v>
      </c>
      <c r="H2975" s="1">
        <v>2.6910899206995902E-2</v>
      </c>
      <c r="I2975" s="2">
        <v>4.2367244598655603E-5</v>
      </c>
      <c r="J2975" s="6">
        <f t="shared" si="46"/>
        <v>1.0032838159067372E-4</v>
      </c>
    </row>
    <row r="2976" spans="1:10" x14ac:dyDescent="0.35">
      <c r="A2976" s="1">
        <v>23351</v>
      </c>
      <c r="B2976" s="1">
        <v>23351</v>
      </c>
      <c r="C2976" s="1">
        <v>5</v>
      </c>
      <c r="D2976" s="1">
        <v>0.299060969675635</v>
      </c>
      <c r="E2976" s="1">
        <v>0.31338826190313102</v>
      </c>
      <c r="F2976" s="1">
        <v>53118.686260665199</v>
      </c>
      <c r="G2976" s="1">
        <v>1.9222174108650299E-2</v>
      </c>
      <c r="H2976" s="1">
        <v>9.1133005917072296E-2</v>
      </c>
      <c r="I2976" s="2">
        <v>1.39639710397129E-5</v>
      </c>
      <c r="J2976" s="6">
        <f t="shared" si="46"/>
        <v>1.2732613092895735E-4</v>
      </c>
    </row>
    <row r="2977" spans="1:10" x14ac:dyDescent="0.35">
      <c r="A2977" s="1">
        <v>18094</v>
      </c>
      <c r="B2977" s="1">
        <v>18094</v>
      </c>
      <c r="C2977" s="1">
        <v>5</v>
      </c>
      <c r="D2977" s="1">
        <v>0.30257892862380298</v>
      </c>
      <c r="E2977" s="1">
        <v>0.31643241247199699</v>
      </c>
      <c r="F2977" s="1">
        <v>57382.295198364598</v>
      </c>
      <c r="G2977" s="1">
        <v>1.9221497937154101E-2</v>
      </c>
      <c r="H2977" s="1">
        <v>5.1948051899671499E-2</v>
      </c>
      <c r="I2977" s="2">
        <v>1.5805035318708799E-5</v>
      </c>
      <c r="J2977" s="6">
        <f t="shared" si="46"/>
        <v>1.3754605291963702E-4</v>
      </c>
    </row>
    <row r="2978" spans="1:10" x14ac:dyDescent="0.35">
      <c r="A2978" s="1">
        <v>18464</v>
      </c>
      <c r="B2978" s="1">
        <v>18464</v>
      </c>
      <c r="C2978" s="1">
        <v>5</v>
      </c>
      <c r="D2978" s="1">
        <v>0.29666221628838402</v>
      </c>
      <c r="E2978" s="1">
        <v>0.31105206674512997</v>
      </c>
      <c r="F2978" s="1">
        <v>52612.701180641197</v>
      </c>
      <c r="G2978" s="1">
        <v>1.9219766714318701E-2</v>
      </c>
      <c r="H2978" s="1">
        <v>7.35930725932121E-2</v>
      </c>
      <c r="I2978" s="2">
        <v>1.68690079393343E-5</v>
      </c>
      <c r="J2978" s="6">
        <f t="shared" si="46"/>
        <v>1.2611327859614387E-4</v>
      </c>
    </row>
    <row r="2979" spans="1:10" x14ac:dyDescent="0.35">
      <c r="A2979" s="1">
        <v>7958</v>
      </c>
      <c r="B2979" s="1">
        <v>7958</v>
      </c>
      <c r="C2979" s="1">
        <v>5</v>
      </c>
      <c r="D2979" s="1">
        <v>0.28780949534200101</v>
      </c>
      <c r="E2979" s="1">
        <v>0.297357428050467</v>
      </c>
      <c r="F2979" s="1">
        <v>164145.77103519801</v>
      </c>
      <c r="G2979" s="1">
        <v>1.9217389980060399E-2</v>
      </c>
      <c r="H2979" s="1">
        <v>2.5696316733956299E-2</v>
      </c>
      <c r="I2979" s="2">
        <v>6.7292479606211305E-5</v>
      </c>
      <c r="J2979" s="6">
        <f t="shared" si="46"/>
        <v>3.9345939076318838E-4</v>
      </c>
    </row>
    <row r="2980" spans="1:10" x14ac:dyDescent="0.35">
      <c r="A2980" s="1">
        <v>22418</v>
      </c>
      <c r="B2980" s="1">
        <v>22418</v>
      </c>
      <c r="C2980" s="1">
        <v>5</v>
      </c>
      <c r="D2980" s="1">
        <v>0.30326827578242199</v>
      </c>
      <c r="E2980" s="1">
        <v>0.31706132151677002</v>
      </c>
      <c r="F2980" s="1">
        <v>49068.6905202454</v>
      </c>
      <c r="G2980" s="1">
        <v>1.9210545166924001E-2</v>
      </c>
      <c r="H2980" s="1">
        <v>5.0724636763334198E-2</v>
      </c>
      <c r="I2980" s="2">
        <v>1.36260951728656E-5</v>
      </c>
      <c r="J2980" s="6">
        <f t="shared" si="46"/>
        <v>1.1761824234572126E-4</v>
      </c>
    </row>
    <row r="2981" spans="1:10" x14ac:dyDescent="0.35">
      <c r="A2981" s="1">
        <v>20311</v>
      </c>
      <c r="B2981" s="1">
        <v>20311</v>
      </c>
      <c r="C2981" s="1">
        <v>5</v>
      </c>
      <c r="D2981" s="1">
        <v>0.26167936441791101</v>
      </c>
      <c r="E2981" s="1">
        <v>0.26776408410067098</v>
      </c>
      <c r="F2981" s="1">
        <v>23848.2540651206</v>
      </c>
      <c r="G2981" s="1">
        <v>1.9209714529530901E-2</v>
      </c>
      <c r="H2981" s="1">
        <v>0.111111111938953</v>
      </c>
      <c r="I2981" s="2">
        <v>2.0257305002388799E-5</v>
      </c>
      <c r="J2981" s="6">
        <f t="shared" si="46"/>
        <v>5.7164552312566156E-5</v>
      </c>
    </row>
    <row r="2982" spans="1:10" x14ac:dyDescent="0.35">
      <c r="A2982" s="1">
        <v>8618</v>
      </c>
      <c r="B2982" s="1">
        <v>8618</v>
      </c>
      <c r="C2982" s="1">
        <v>5</v>
      </c>
      <c r="D2982" s="1">
        <v>0.28072460106124503</v>
      </c>
      <c r="E2982" s="1">
        <v>0.28847942486551398</v>
      </c>
      <c r="F2982" s="1">
        <v>93751.157152823595</v>
      </c>
      <c r="G2982" s="1">
        <v>1.92090761662751E-2</v>
      </c>
      <c r="H2982" s="1">
        <v>2.8370222076773598E-2</v>
      </c>
      <c r="I2982" s="2">
        <v>6.2082053682218806E-5</v>
      </c>
      <c r="J2982" s="6">
        <f t="shared" si="46"/>
        <v>2.2472265318845231E-4</v>
      </c>
    </row>
    <row r="2983" spans="1:10" x14ac:dyDescent="0.35">
      <c r="A2983" s="1">
        <v>20904</v>
      </c>
      <c r="B2983" s="1">
        <v>20904</v>
      </c>
      <c r="C2983" s="1">
        <v>5</v>
      </c>
      <c r="D2983" s="1">
        <v>0.29649778288717299</v>
      </c>
      <c r="E2983" s="1">
        <v>0.31081435066582702</v>
      </c>
      <c r="F2983" s="1">
        <v>59637.1704118489</v>
      </c>
      <c r="G2983" s="1">
        <v>1.92085802554855E-2</v>
      </c>
      <c r="H2983" s="1">
        <v>8.5714288055896704E-2</v>
      </c>
      <c r="I2983" s="2">
        <v>1.9548474528218501E-5</v>
      </c>
      <c r="J2983" s="6">
        <f t="shared" si="46"/>
        <v>1.4295101597259501E-4</v>
      </c>
    </row>
    <row r="2984" spans="1:10" x14ac:dyDescent="0.35">
      <c r="A2984" s="1">
        <v>20078</v>
      </c>
      <c r="B2984" s="1">
        <v>20078</v>
      </c>
      <c r="C2984" s="1">
        <v>5</v>
      </c>
      <c r="D2984" s="1">
        <v>0.29443362858919297</v>
      </c>
      <c r="E2984" s="1">
        <v>0.30870894781784802</v>
      </c>
      <c r="F2984" s="1">
        <v>46770.186429703601</v>
      </c>
      <c r="G2984" s="1">
        <v>1.92081386777661E-2</v>
      </c>
      <c r="H2984" s="1">
        <v>5.26315793395042E-2</v>
      </c>
      <c r="I2984" s="2">
        <v>1.88879856765831E-5</v>
      </c>
      <c r="J2984" s="6">
        <f t="shared" si="46"/>
        <v>1.1210870034882542E-4</v>
      </c>
    </row>
    <row r="2985" spans="1:10" x14ac:dyDescent="0.35">
      <c r="A2985" s="1">
        <v>21021</v>
      </c>
      <c r="B2985" s="1">
        <v>21021</v>
      </c>
      <c r="C2985" s="1">
        <v>5</v>
      </c>
      <c r="D2985" s="1">
        <v>0.27271525679758302</v>
      </c>
      <c r="E2985" s="1">
        <v>0.27992106902993102</v>
      </c>
      <c r="F2985" s="1">
        <v>50394.695596539197</v>
      </c>
      <c r="G2985" s="1">
        <v>1.92061135838223E-2</v>
      </c>
      <c r="H2985" s="1">
        <v>3.6666665226221001E-2</v>
      </c>
      <c r="I2985" s="2">
        <v>1.5707588506450299E-5</v>
      </c>
      <c r="J2985" s="6">
        <f t="shared" si="46"/>
        <v>1.2079669248901235E-4</v>
      </c>
    </row>
    <row r="2986" spans="1:10" x14ac:dyDescent="0.35">
      <c r="A2986" s="1">
        <v>19712</v>
      </c>
      <c r="B2986" s="1">
        <v>19712</v>
      </c>
      <c r="C2986" s="1">
        <v>5</v>
      </c>
      <c r="D2986" s="1">
        <v>0.29694278254075901</v>
      </c>
      <c r="E2986" s="1">
        <v>0.311227468900731</v>
      </c>
      <c r="F2986" s="1">
        <v>70850.574159986194</v>
      </c>
      <c r="G2986" s="1">
        <v>1.9204400087796999E-2</v>
      </c>
      <c r="H2986" s="1">
        <v>3.5714287310838699E-2</v>
      </c>
      <c r="I2986" s="2">
        <v>2.1203913726013699E-5</v>
      </c>
      <c r="J2986" s="6">
        <f t="shared" si="46"/>
        <v>1.6982967985347975E-4</v>
      </c>
    </row>
    <row r="2987" spans="1:10" x14ac:dyDescent="0.35">
      <c r="A2987" s="1">
        <v>20716</v>
      </c>
      <c r="B2987" s="1">
        <v>20716</v>
      </c>
      <c r="C2987" s="1">
        <v>5</v>
      </c>
      <c r="D2987" s="1">
        <v>0.26364499288087301</v>
      </c>
      <c r="E2987" s="1">
        <v>0.26981525075579699</v>
      </c>
      <c r="F2987" s="1">
        <v>28467.948172891302</v>
      </c>
      <c r="G2987" s="1">
        <v>1.92038611192526E-2</v>
      </c>
      <c r="H2987" s="1">
        <v>5.78947365283966E-2</v>
      </c>
      <c r="I2987" s="2">
        <v>1.45304535048343E-5</v>
      </c>
      <c r="J2987" s="6">
        <f t="shared" si="46"/>
        <v>6.8238014745941833E-5</v>
      </c>
    </row>
    <row r="2988" spans="1:10" x14ac:dyDescent="0.35">
      <c r="A2988" s="1">
        <v>5035</v>
      </c>
      <c r="B2988" s="1">
        <v>5035</v>
      </c>
      <c r="C2988" s="1">
        <v>5</v>
      </c>
      <c r="D2988" s="1">
        <v>0.26896217806662998</v>
      </c>
      <c r="E2988" s="1">
        <v>0.27550024233190301</v>
      </c>
      <c r="F2988" s="1">
        <v>68230.500816443193</v>
      </c>
      <c r="G2988" s="1">
        <v>1.9199284241458201E-2</v>
      </c>
      <c r="H2988" s="1">
        <v>2.8041610494255999E-2</v>
      </c>
      <c r="I2988" s="2">
        <v>8.0437385045179405E-5</v>
      </c>
      <c r="J2988" s="6">
        <f t="shared" si="46"/>
        <v>1.6354933248294504E-4</v>
      </c>
    </row>
    <row r="2989" spans="1:10" x14ac:dyDescent="0.35">
      <c r="A2989" s="1">
        <v>20024</v>
      </c>
      <c r="B2989" s="1">
        <v>20024</v>
      </c>
      <c r="C2989" s="1">
        <v>5</v>
      </c>
      <c r="D2989" s="1">
        <v>0.29773242630385399</v>
      </c>
      <c r="E2989" s="1">
        <v>0.31218525698723398</v>
      </c>
      <c r="F2989" s="1">
        <v>58080.174268198803</v>
      </c>
      <c r="G2989" s="1">
        <v>1.9198094845076698E-2</v>
      </c>
      <c r="H2989" s="1">
        <v>8.1578947603702504E-2</v>
      </c>
      <c r="I2989" s="2">
        <v>1.9940484936962299E-5</v>
      </c>
      <c r="J2989" s="6">
        <f t="shared" si="46"/>
        <v>1.3921887745792176E-4</v>
      </c>
    </row>
    <row r="2990" spans="1:10" x14ac:dyDescent="0.35">
      <c r="A2990" s="1">
        <v>6210</v>
      </c>
      <c r="B2990" s="1">
        <v>6210</v>
      </c>
      <c r="C2990" s="1">
        <v>5</v>
      </c>
      <c r="D2990" s="1">
        <v>0.273694583147781</v>
      </c>
      <c r="E2990" s="1">
        <v>0.28130755383227601</v>
      </c>
      <c r="F2990" s="1">
        <v>126280.23497855601</v>
      </c>
      <c r="G2990" s="1">
        <v>1.9193295359609099E-2</v>
      </c>
      <c r="H2990" s="1">
        <v>2.29079015552997E-2</v>
      </c>
      <c r="I2990" s="2">
        <v>7.3564723627528194E-5</v>
      </c>
      <c r="J2990" s="6">
        <f t="shared" si="46"/>
        <v>3.0269524463984301E-4</v>
      </c>
    </row>
    <row r="2991" spans="1:10" x14ac:dyDescent="0.35">
      <c r="A2991" s="1">
        <v>28377</v>
      </c>
      <c r="B2991" s="1">
        <v>28377</v>
      </c>
      <c r="C2991" s="1">
        <v>5</v>
      </c>
      <c r="D2991" s="1">
        <v>0.29804577065147803</v>
      </c>
      <c r="E2991" s="1">
        <v>0.30882665189592701</v>
      </c>
      <c r="F2991" s="1">
        <v>200651.97471572799</v>
      </c>
      <c r="G2991" s="1">
        <v>1.9193259092762399E-2</v>
      </c>
      <c r="H2991" s="1">
        <v>3.7856072187423699E-2</v>
      </c>
      <c r="I2991" s="2">
        <v>5.6803606802233099E-5</v>
      </c>
      <c r="J2991" s="6">
        <f t="shared" si="46"/>
        <v>4.8096520080405852E-4</v>
      </c>
    </row>
    <row r="2992" spans="1:10" x14ac:dyDescent="0.35">
      <c r="A2992" s="1">
        <v>23509</v>
      </c>
      <c r="B2992" s="1">
        <v>23509</v>
      </c>
      <c r="C2992" s="1">
        <v>5</v>
      </c>
      <c r="D2992" s="1">
        <v>0.304341870976578</v>
      </c>
      <c r="E2992" s="1">
        <v>0.31790198250594598</v>
      </c>
      <c r="F2992" s="1">
        <v>61267.7179010607</v>
      </c>
      <c r="G2992" s="1">
        <v>1.9193083698831999E-2</v>
      </c>
      <c r="H2992" s="1">
        <v>5.0000000745057997E-2</v>
      </c>
      <c r="I2992" s="2">
        <v>1.5897878567661399E-5</v>
      </c>
      <c r="J2992" s="6">
        <f t="shared" si="46"/>
        <v>1.4685945794870996E-4</v>
      </c>
    </row>
    <row r="2993" spans="1:10" x14ac:dyDescent="0.35">
      <c r="A2993" s="1">
        <v>9739</v>
      </c>
      <c r="B2993" s="1">
        <v>9739</v>
      </c>
      <c r="C2993" s="1">
        <v>5</v>
      </c>
      <c r="D2993" s="1">
        <v>0.295623874242672</v>
      </c>
      <c r="E2993" s="1">
        <v>0.30654700085390602</v>
      </c>
      <c r="F2993" s="1">
        <v>165918.162725923</v>
      </c>
      <c r="G2993" s="1">
        <v>1.9189784175266001E-2</v>
      </c>
      <c r="H2993" s="1">
        <v>3.1025854870676901E-2</v>
      </c>
      <c r="I2993" s="2">
        <v>6.2648657513193794E-5</v>
      </c>
      <c r="J2993" s="6">
        <f t="shared" si="46"/>
        <v>3.9770783499923796E-4</v>
      </c>
    </row>
    <row r="2994" spans="1:10" x14ac:dyDescent="0.35">
      <c r="A2994" s="1">
        <v>1385</v>
      </c>
      <c r="B2994" s="1">
        <v>1385</v>
      </c>
      <c r="C2994" s="1">
        <v>5</v>
      </c>
      <c r="D2994" s="1">
        <v>0.27099594716301401</v>
      </c>
      <c r="E2994" s="1">
        <v>0.27812896674280801</v>
      </c>
      <c r="F2994" s="1">
        <v>57728.1104149944</v>
      </c>
      <c r="G2994" s="1">
        <v>1.9189128876702401E-2</v>
      </c>
      <c r="H2994" s="1">
        <v>2.8772635385393999E-2</v>
      </c>
      <c r="I2994" s="2">
        <v>4.32173830375163E-5</v>
      </c>
      <c r="J2994" s="6">
        <f t="shared" si="46"/>
        <v>1.3837497616020364E-4</v>
      </c>
    </row>
    <row r="2995" spans="1:10" x14ac:dyDescent="0.35">
      <c r="A2995" s="1">
        <v>21215</v>
      </c>
      <c r="B2995" s="1">
        <v>21215</v>
      </c>
      <c r="C2995" s="1">
        <v>5</v>
      </c>
      <c r="D2995" s="1">
        <v>0.294466644919262</v>
      </c>
      <c r="E2995" s="1">
        <v>0.308648941817247</v>
      </c>
      <c r="F2995" s="1">
        <v>100491.250221797</v>
      </c>
      <c r="G2995" s="1">
        <v>1.9187643714573099E-2</v>
      </c>
      <c r="H2995" s="1">
        <v>4.2483661323785699E-2</v>
      </c>
      <c r="I2995" s="2">
        <v>2.92613910839141E-5</v>
      </c>
      <c r="J2995" s="6">
        <f t="shared" si="46"/>
        <v>2.4087873747792696E-4</v>
      </c>
    </row>
    <row r="2996" spans="1:10" x14ac:dyDescent="0.35">
      <c r="A2996" s="1">
        <v>5884</v>
      </c>
      <c r="B2996" s="1">
        <v>5884</v>
      </c>
      <c r="C2996" s="1">
        <v>5</v>
      </c>
      <c r="D2996" s="1">
        <v>0.27823155461375398</v>
      </c>
      <c r="E2996" s="1">
        <v>0.28717948717945702</v>
      </c>
      <c r="F2996" s="1">
        <v>96623.414309997606</v>
      </c>
      <c r="G2996" s="1">
        <v>1.91868690334214E-2</v>
      </c>
      <c r="H2996" s="1">
        <v>2.3845193907618498E-2</v>
      </c>
      <c r="I2996" s="2">
        <v>4.9606486838191802E-5</v>
      </c>
      <c r="J2996" s="6">
        <f t="shared" si="46"/>
        <v>2.3160748819851519E-4</v>
      </c>
    </row>
    <row r="2997" spans="1:10" x14ac:dyDescent="0.35">
      <c r="A2997" s="1">
        <v>1647</v>
      </c>
      <c r="B2997" s="1">
        <v>1647</v>
      </c>
      <c r="C2997" s="1">
        <v>5</v>
      </c>
      <c r="D2997" s="1">
        <v>0.26831012734652898</v>
      </c>
      <c r="E2997" s="1">
        <v>0.27509577880862701</v>
      </c>
      <c r="F2997" s="1">
        <v>64333.485471930398</v>
      </c>
      <c r="G2997" s="1">
        <v>1.9185900019319801E-2</v>
      </c>
      <c r="H2997" s="1">
        <v>2.2584227845072701E-2</v>
      </c>
      <c r="I2997" s="2">
        <v>5.8818099246965198E-5</v>
      </c>
      <c r="J2997" s="6">
        <f t="shared" si="46"/>
        <v>1.5420813975177189E-4</v>
      </c>
    </row>
    <row r="2998" spans="1:10" x14ac:dyDescent="0.35">
      <c r="A2998" s="1">
        <v>19300</v>
      </c>
      <c r="B2998" s="1">
        <v>19300</v>
      </c>
      <c r="C2998" s="1">
        <v>5</v>
      </c>
      <c r="D2998" s="1">
        <v>0.29885366661148799</v>
      </c>
      <c r="E2998" s="1">
        <v>0.31322151445913499</v>
      </c>
      <c r="F2998" s="1">
        <v>64772.599104117297</v>
      </c>
      <c r="G2998" s="1">
        <v>1.9181393356017502E-2</v>
      </c>
      <c r="H2998" s="1">
        <v>4.6666666865348802E-2</v>
      </c>
      <c r="I2998" s="2">
        <v>1.8680582957850199E-5</v>
      </c>
      <c r="J2998" s="6">
        <f t="shared" si="46"/>
        <v>1.5526070041846748E-4</v>
      </c>
    </row>
    <row r="2999" spans="1:10" x14ac:dyDescent="0.35">
      <c r="A2999" s="1">
        <v>21767</v>
      </c>
      <c r="B2999" s="1">
        <v>21767</v>
      </c>
      <c r="C2999" s="1">
        <v>5</v>
      </c>
      <c r="D2999" s="1">
        <v>0.29851702578411599</v>
      </c>
      <c r="E2999" s="1">
        <v>0.31276743058922901</v>
      </c>
      <c r="F2999" s="1">
        <v>57859.789088564197</v>
      </c>
      <c r="G2999" s="1">
        <v>1.9173530935133399E-2</v>
      </c>
      <c r="H2999" s="1">
        <v>8.0086581408977495E-2</v>
      </c>
      <c r="I2999" s="2">
        <v>1.57626130024225E-5</v>
      </c>
      <c r="J2999" s="6">
        <f t="shared" si="46"/>
        <v>1.3869061152718587E-4</v>
      </c>
    </row>
    <row r="3000" spans="1:10" x14ac:dyDescent="0.35">
      <c r="A3000" s="1">
        <v>28686</v>
      </c>
      <c r="B3000" s="1">
        <v>28686</v>
      </c>
      <c r="C3000" s="1">
        <v>5</v>
      </c>
      <c r="D3000" s="1">
        <v>0.27855889216764002</v>
      </c>
      <c r="E3000" s="1">
        <v>0.28591993814761202</v>
      </c>
      <c r="F3000" s="1">
        <v>80539.303803648305</v>
      </c>
      <c r="G3000" s="1">
        <v>1.9167328858972401E-2</v>
      </c>
      <c r="H3000" s="1">
        <v>3.0509218573570199E-2</v>
      </c>
      <c r="I3000" s="2">
        <v>5.3829389233248201E-5</v>
      </c>
      <c r="J3000" s="6">
        <f t="shared" si="46"/>
        <v>1.9305368153700226E-4</v>
      </c>
    </row>
    <row r="3001" spans="1:10" x14ac:dyDescent="0.35">
      <c r="A3001" s="1">
        <v>7189</v>
      </c>
      <c r="B3001" s="1">
        <v>7189</v>
      </c>
      <c r="C3001" s="1">
        <v>5</v>
      </c>
      <c r="D3001" s="1">
        <v>0.27732867374565501</v>
      </c>
      <c r="E3001" s="1">
        <v>0.28459634424976299</v>
      </c>
      <c r="F3001" s="1">
        <v>116022.88468652499</v>
      </c>
      <c r="G3001" s="1">
        <v>1.9167122260431099E-2</v>
      </c>
      <c r="H3001" s="1">
        <v>1.319563947618E-2</v>
      </c>
      <c r="I3001" s="2">
        <v>7.8070013782879002E-5</v>
      </c>
      <c r="J3001" s="6">
        <f t="shared" si="46"/>
        <v>2.781082524115649E-4</v>
      </c>
    </row>
    <row r="3002" spans="1:10" x14ac:dyDescent="0.35">
      <c r="A3002" s="1">
        <v>13662</v>
      </c>
      <c r="B3002" s="1">
        <v>13662</v>
      </c>
      <c r="C3002" s="1">
        <v>5</v>
      </c>
      <c r="D3002" s="1">
        <v>0.287142885544444</v>
      </c>
      <c r="E3002" s="1">
        <v>0.29583650672754902</v>
      </c>
      <c r="F3002" s="1">
        <v>168029.60350431001</v>
      </c>
      <c r="G3002" s="1">
        <v>1.9165653494018699E-2</v>
      </c>
      <c r="H3002" s="1">
        <v>2.2149123251438099E-2</v>
      </c>
      <c r="I3002" s="2">
        <v>8.6012247429928504E-5</v>
      </c>
      <c r="J3002" s="6">
        <f t="shared" si="46"/>
        <v>4.0276898398320147E-4</v>
      </c>
    </row>
    <row r="3003" spans="1:10" x14ac:dyDescent="0.35">
      <c r="A3003" s="1">
        <v>3033</v>
      </c>
      <c r="B3003" s="1">
        <v>3033</v>
      </c>
      <c r="C3003" s="1">
        <v>5</v>
      </c>
      <c r="D3003" s="1">
        <v>0.28690331936195101</v>
      </c>
      <c r="E3003" s="1">
        <v>0.29563571741783401</v>
      </c>
      <c r="F3003" s="1">
        <v>70413.088705148301</v>
      </c>
      <c r="G3003" s="1">
        <v>1.9164993880480902E-2</v>
      </c>
      <c r="H3003" s="1">
        <v>3.4132532775402E-2</v>
      </c>
      <c r="I3003" s="2">
        <v>4.5722417094825299E-5</v>
      </c>
      <c r="J3003" s="6">
        <f t="shared" si="46"/>
        <v>1.6878102194750564E-4</v>
      </c>
    </row>
    <row r="3004" spans="1:10" x14ac:dyDescent="0.35">
      <c r="A3004" s="1">
        <v>14002</v>
      </c>
      <c r="B3004" s="1">
        <v>14002</v>
      </c>
      <c r="C3004" s="1">
        <v>5</v>
      </c>
      <c r="D3004" s="1">
        <v>0.279697122274294</v>
      </c>
      <c r="E3004" s="1">
        <v>0.28685464700309299</v>
      </c>
      <c r="F3004" s="1">
        <v>83593.923295282002</v>
      </c>
      <c r="G3004" s="1">
        <v>1.9164402569102099E-2</v>
      </c>
      <c r="H3004" s="1">
        <v>1.8970189616084099E-2</v>
      </c>
      <c r="I3004" s="2">
        <v>6.6786520031053302E-5</v>
      </c>
      <c r="J3004" s="6">
        <f t="shared" si="46"/>
        <v>2.003756412598259E-4</v>
      </c>
    </row>
    <row r="3005" spans="1:10" x14ac:dyDescent="0.35">
      <c r="A3005" s="1">
        <v>24084</v>
      </c>
      <c r="B3005" s="1">
        <v>24084</v>
      </c>
      <c r="C3005" s="1">
        <v>5</v>
      </c>
      <c r="D3005" s="1">
        <v>0.30145792675926902</v>
      </c>
      <c r="E3005" s="1">
        <v>0.31598121350598501</v>
      </c>
      <c r="F3005" s="1">
        <v>112981.769074576</v>
      </c>
      <c r="G3005" s="1">
        <v>1.91620222224178E-2</v>
      </c>
      <c r="H3005" s="1">
        <v>3.4188035875558798E-2</v>
      </c>
      <c r="I3005" s="2">
        <v>1.9195612739349499E-5</v>
      </c>
      <c r="J3005" s="6">
        <f t="shared" si="46"/>
        <v>2.7081866165103722E-4</v>
      </c>
    </row>
    <row r="3006" spans="1:10" x14ac:dyDescent="0.35">
      <c r="A3006" s="1">
        <v>19883</v>
      </c>
      <c r="B3006" s="1">
        <v>19883</v>
      </c>
      <c r="C3006" s="1">
        <v>5</v>
      </c>
      <c r="D3006" s="1">
        <v>0.29726364319306797</v>
      </c>
      <c r="E3006" s="1">
        <v>0.31159327471208198</v>
      </c>
      <c r="F3006" s="1">
        <v>67909.150610550598</v>
      </c>
      <c r="G3006" s="1">
        <v>1.9160930009261699E-2</v>
      </c>
      <c r="H3006" s="1">
        <v>3.9525691419839797E-2</v>
      </c>
      <c r="I3006" s="2">
        <v>1.79560436623084E-5</v>
      </c>
      <c r="J3006" s="6">
        <f t="shared" si="46"/>
        <v>1.6277905216786453E-4</v>
      </c>
    </row>
    <row r="3007" spans="1:10" x14ac:dyDescent="0.35">
      <c r="A3007" s="1">
        <v>21100</v>
      </c>
      <c r="B3007" s="1">
        <v>21100</v>
      </c>
      <c r="C3007" s="1">
        <v>5</v>
      </c>
      <c r="D3007" s="1">
        <v>0.30316324174555498</v>
      </c>
      <c r="E3007" s="1">
        <v>0.31688938124579802</v>
      </c>
      <c r="F3007" s="1">
        <v>58802.9989455463</v>
      </c>
      <c r="G3007" s="1">
        <v>1.9158765315965502E-2</v>
      </c>
      <c r="H3007" s="1">
        <v>4.1125539690256098E-2</v>
      </c>
      <c r="I3007" s="2">
        <v>1.5018194057506E-5</v>
      </c>
      <c r="J3007" s="6">
        <f t="shared" si="46"/>
        <v>1.40951496917955E-4</v>
      </c>
    </row>
    <row r="3008" spans="1:10" x14ac:dyDescent="0.35">
      <c r="A3008" s="1">
        <v>4813</v>
      </c>
      <c r="B3008" s="1">
        <v>4813</v>
      </c>
      <c r="C3008" s="1">
        <v>5</v>
      </c>
      <c r="D3008" s="1">
        <v>0.28632885294000998</v>
      </c>
      <c r="E3008" s="1">
        <v>0.29689065060349501</v>
      </c>
      <c r="F3008" s="1">
        <v>160486.52396713299</v>
      </c>
      <c r="G3008" s="1">
        <v>1.9156259043398599E-2</v>
      </c>
      <c r="H3008" s="1">
        <v>2.56044156849384E-2</v>
      </c>
      <c r="I3008" s="2">
        <v>5.84953795324926E-5</v>
      </c>
      <c r="J3008" s="6">
        <f t="shared" si="46"/>
        <v>3.8468813145524003E-4</v>
      </c>
    </row>
    <row r="3009" spans="1:10" x14ac:dyDescent="0.35">
      <c r="A3009" s="1">
        <v>18243</v>
      </c>
      <c r="B3009" s="1">
        <v>18243</v>
      </c>
      <c r="C3009" s="1">
        <v>5</v>
      </c>
      <c r="D3009" s="1">
        <v>0.29871768355739398</v>
      </c>
      <c r="E3009" s="1">
        <v>0.31336056682591201</v>
      </c>
      <c r="F3009" s="1">
        <v>56999.885881798298</v>
      </c>
      <c r="G3009" s="1">
        <v>1.9155559147869899E-2</v>
      </c>
      <c r="H3009" s="1">
        <v>6.3865549862384796E-2</v>
      </c>
      <c r="I3009" s="2">
        <v>1.8736150724616298E-5</v>
      </c>
      <c r="J3009" s="6">
        <f t="shared" si="46"/>
        <v>1.3662941318064501E-4</v>
      </c>
    </row>
    <row r="3010" spans="1:10" x14ac:dyDescent="0.35">
      <c r="A3010" s="1">
        <v>24249</v>
      </c>
      <c r="B3010" s="1">
        <v>24249</v>
      </c>
      <c r="C3010" s="1">
        <v>5</v>
      </c>
      <c r="D3010" s="1">
        <v>0.29483332312654298</v>
      </c>
      <c r="E3010" s="1">
        <v>0.308857231877045</v>
      </c>
      <c r="F3010" s="1">
        <v>51993.614596679501</v>
      </c>
      <c r="G3010" s="1">
        <v>1.9154391949755101E-2</v>
      </c>
      <c r="H3010" s="1">
        <v>7.5000002980232197E-2</v>
      </c>
      <c r="I3010" s="2">
        <v>2.3320113548249102E-5</v>
      </c>
      <c r="J3010" s="6">
        <f t="shared" si="46"/>
        <v>1.2462932059576992E-4</v>
      </c>
    </row>
    <row r="3011" spans="1:10" x14ac:dyDescent="0.35">
      <c r="A3011" s="1">
        <v>26947</v>
      </c>
      <c r="B3011" s="1">
        <v>26947</v>
      </c>
      <c r="C3011" s="1">
        <v>5</v>
      </c>
      <c r="D3011" s="1">
        <v>0.28677229767294099</v>
      </c>
      <c r="E3011" s="1">
        <v>0.29541588774257999</v>
      </c>
      <c r="F3011" s="1">
        <v>123181.461551639</v>
      </c>
      <c r="G3011" s="1">
        <v>1.9153012160062901E-2</v>
      </c>
      <c r="H3011" s="1">
        <v>2.5879917666316001E-2</v>
      </c>
      <c r="I3011" s="2">
        <v>5.6212463872435502E-5</v>
      </c>
      <c r="J3011" s="6">
        <f t="shared" ref="J3011:J3074" si="47">2*F3011/(28886*28885)</f>
        <v>2.9526744740218848E-4</v>
      </c>
    </row>
    <row r="3012" spans="1:10" x14ac:dyDescent="0.35">
      <c r="A3012" s="1">
        <v>15323</v>
      </c>
      <c r="B3012" s="1">
        <v>15323</v>
      </c>
      <c r="C3012" s="1">
        <v>5</v>
      </c>
      <c r="D3012" s="1">
        <v>0.28209810834301702</v>
      </c>
      <c r="E3012" s="1">
        <v>0.29064771861796501</v>
      </c>
      <c r="F3012" s="1">
        <v>204325.65538991999</v>
      </c>
      <c r="G3012" s="1">
        <v>1.9151245195743901E-2</v>
      </c>
      <c r="H3012" s="1">
        <v>1.3594661839306301E-2</v>
      </c>
      <c r="I3012" s="2">
        <v>8.1105290796247302E-5</v>
      </c>
      <c r="J3012" s="6">
        <f t="shared" si="47"/>
        <v>4.8977105763978613E-4</v>
      </c>
    </row>
    <row r="3013" spans="1:10" x14ac:dyDescent="0.35">
      <c r="A3013" s="1">
        <v>24099</v>
      </c>
      <c r="B3013" s="1">
        <v>24099</v>
      </c>
      <c r="C3013" s="1">
        <v>5</v>
      </c>
      <c r="D3013" s="1">
        <v>0.301520860951347</v>
      </c>
      <c r="E3013" s="1">
        <v>0.31567425973368501</v>
      </c>
      <c r="F3013" s="1">
        <v>69682.408952465004</v>
      </c>
      <c r="G3013" s="1">
        <v>1.9146942246544001E-2</v>
      </c>
      <c r="H3013" s="1">
        <v>5.78947365283966E-2</v>
      </c>
      <c r="I3013" s="2">
        <v>1.7032758402772399E-5</v>
      </c>
      <c r="J3013" s="6">
        <f t="shared" si="47"/>
        <v>1.670295737772563E-4</v>
      </c>
    </row>
    <row r="3014" spans="1:10" x14ac:dyDescent="0.35">
      <c r="A3014" s="1">
        <v>21487</v>
      </c>
      <c r="B3014" s="1">
        <v>21487</v>
      </c>
      <c r="C3014" s="1">
        <v>5</v>
      </c>
      <c r="D3014" s="1">
        <v>0.25896507207917902</v>
      </c>
      <c r="E3014" s="1">
        <v>0.26416199312235</v>
      </c>
      <c r="F3014" s="1">
        <v>36792.270682567003</v>
      </c>
      <c r="G3014" s="1">
        <v>1.9145746090666601E-2</v>
      </c>
      <c r="H3014" s="1">
        <v>3.8095239549875197E-2</v>
      </c>
      <c r="I3014" s="2">
        <v>1.51088253765901E-5</v>
      </c>
      <c r="J3014" s="6">
        <f t="shared" si="47"/>
        <v>8.8191516091224576E-5</v>
      </c>
    </row>
    <row r="3015" spans="1:10" x14ac:dyDescent="0.35">
      <c r="A3015" s="1">
        <v>18828</v>
      </c>
      <c r="B3015" s="1">
        <v>18828</v>
      </c>
      <c r="C3015" s="1">
        <v>5</v>
      </c>
      <c r="D3015" s="1">
        <v>0.301027532878967</v>
      </c>
      <c r="E3015" s="1">
        <v>0.31496688130349298</v>
      </c>
      <c r="F3015" s="1">
        <v>55453.701010950703</v>
      </c>
      <c r="G3015" s="1">
        <v>1.9144206454469601E-2</v>
      </c>
      <c r="H3015" s="1">
        <v>4.8913042992353398E-2</v>
      </c>
      <c r="I3015" s="2">
        <v>1.8808297539048599E-5</v>
      </c>
      <c r="J3015" s="6">
        <f t="shared" si="47"/>
        <v>1.3292318941713116E-4</v>
      </c>
    </row>
    <row r="3016" spans="1:10" x14ac:dyDescent="0.35">
      <c r="A3016" s="1">
        <v>26339</v>
      </c>
      <c r="B3016" s="1">
        <v>26339</v>
      </c>
      <c r="C3016" s="1">
        <v>5</v>
      </c>
      <c r="D3016" s="1">
        <v>0.27493979802594598</v>
      </c>
      <c r="E3016" s="1">
        <v>0.281833183318281</v>
      </c>
      <c r="F3016" s="1">
        <v>123286.057957325</v>
      </c>
      <c r="G3016" s="1">
        <v>1.9143436170964302E-2</v>
      </c>
      <c r="H3016" s="1">
        <v>1.5721121802926001E-2</v>
      </c>
      <c r="I3016" s="2">
        <v>8.6050339503922796E-5</v>
      </c>
      <c r="J3016" s="6">
        <f t="shared" si="47"/>
        <v>2.9551816624677208E-4</v>
      </c>
    </row>
    <row r="3017" spans="1:10" x14ac:dyDescent="0.35">
      <c r="A3017" s="1">
        <v>22190</v>
      </c>
      <c r="B3017" s="1">
        <v>22190</v>
      </c>
      <c r="C3017" s="1">
        <v>5</v>
      </c>
      <c r="D3017" s="1">
        <v>0.29799350079950399</v>
      </c>
      <c r="E3017" s="1">
        <v>0.31214198342912602</v>
      </c>
      <c r="F3017" s="1">
        <v>77766.257265127802</v>
      </c>
      <c r="G3017" s="1">
        <v>1.9140901625692E-2</v>
      </c>
      <c r="H3017" s="1">
        <v>4.4736843556165598E-2</v>
      </c>
      <c r="I3017" s="2">
        <v>1.98813096883845E-5</v>
      </c>
      <c r="J3017" s="6">
        <f t="shared" si="47"/>
        <v>1.8640665557511935E-4</v>
      </c>
    </row>
    <row r="3018" spans="1:10" x14ac:dyDescent="0.35">
      <c r="A3018" s="1">
        <v>13008</v>
      </c>
      <c r="B3018" s="1">
        <v>13008</v>
      </c>
      <c r="C3018" s="1">
        <v>5</v>
      </c>
      <c r="D3018" s="1">
        <v>0.28961299378383798</v>
      </c>
      <c r="E3018" s="1">
        <v>0.29841330286869999</v>
      </c>
      <c r="F3018" s="1">
        <v>188246.89911610301</v>
      </c>
      <c r="G3018" s="1">
        <v>1.91363095753527E-2</v>
      </c>
      <c r="H3018" s="1">
        <v>1.85834504663944E-2</v>
      </c>
      <c r="I3018" s="2">
        <v>8.3756118016942196E-5</v>
      </c>
      <c r="J3018" s="6">
        <f t="shared" si="47"/>
        <v>4.5123008513815982E-4</v>
      </c>
    </row>
    <row r="3019" spans="1:10" x14ac:dyDescent="0.35">
      <c r="A3019" s="1">
        <v>1710</v>
      </c>
      <c r="B3019" s="1">
        <v>1710</v>
      </c>
      <c r="C3019" s="1">
        <v>5</v>
      </c>
      <c r="D3019" s="1">
        <v>0.28901896042823499</v>
      </c>
      <c r="E3019" s="1">
        <v>0.29988921969117299</v>
      </c>
      <c r="F3019" s="1">
        <v>128866.918366909</v>
      </c>
      <c r="G3019" s="1">
        <v>1.9132746362127001E-2</v>
      </c>
      <c r="H3019" s="1">
        <v>3.3182989805936799E-2</v>
      </c>
      <c r="I3019" s="2">
        <v>4.2803274070822498E-5</v>
      </c>
      <c r="J3019" s="6">
        <f t="shared" si="47"/>
        <v>3.0889555588551254E-4</v>
      </c>
    </row>
    <row r="3020" spans="1:10" x14ac:dyDescent="0.35">
      <c r="A3020" s="1">
        <v>20820</v>
      </c>
      <c r="B3020" s="1">
        <v>20820</v>
      </c>
      <c r="C3020" s="1">
        <v>5</v>
      </c>
      <c r="D3020" s="1">
        <v>0.29988683907270303</v>
      </c>
      <c r="E3020" s="1">
        <v>0.31377253109924202</v>
      </c>
      <c r="F3020" s="1">
        <v>41544.5086524648</v>
      </c>
      <c r="G3020" s="1">
        <v>1.9131995382357801E-2</v>
      </c>
      <c r="H3020" s="1">
        <v>0.105263158679008</v>
      </c>
      <c r="I3020" s="2">
        <v>1.37782861454045E-5</v>
      </c>
      <c r="J3020" s="6">
        <f t="shared" si="47"/>
        <v>9.9582687758977939E-5</v>
      </c>
    </row>
    <row r="3021" spans="1:10" x14ac:dyDescent="0.35">
      <c r="A3021" s="1">
        <v>21323</v>
      </c>
      <c r="B3021" s="1">
        <v>21323</v>
      </c>
      <c r="C3021" s="1">
        <v>5</v>
      </c>
      <c r="D3021" s="1">
        <v>0.301880088204249</v>
      </c>
      <c r="E3021" s="1">
        <v>0.31612776662283498</v>
      </c>
      <c r="F3021" s="1">
        <v>81428.292102003499</v>
      </c>
      <c r="G3021" s="1">
        <v>1.9131040452607599E-2</v>
      </c>
      <c r="H3021" s="1">
        <v>2.6190476492047299E-2</v>
      </c>
      <c r="I3021" s="2">
        <v>1.7874835181722499E-5</v>
      </c>
      <c r="J3021" s="6">
        <f t="shared" si="47"/>
        <v>1.9518459719849337E-4</v>
      </c>
    </row>
    <row r="3022" spans="1:10" x14ac:dyDescent="0.35">
      <c r="A3022" s="1">
        <v>28433</v>
      </c>
      <c r="B3022" s="1">
        <v>28433</v>
      </c>
      <c r="C3022" s="1">
        <v>5</v>
      </c>
      <c r="D3022" s="1">
        <v>0.28193015674715399</v>
      </c>
      <c r="E3022" s="1">
        <v>0.28992880057232001</v>
      </c>
      <c r="F3022" s="1">
        <v>126411.31333119101</v>
      </c>
      <c r="G3022" s="1">
        <v>1.9130664256436499E-2</v>
      </c>
      <c r="H3022" s="1">
        <v>2.1141976118087699E-2</v>
      </c>
      <c r="I3022" s="2">
        <v>6.5938671125075697E-5</v>
      </c>
      <c r="J3022" s="6">
        <f t="shared" si="47"/>
        <v>3.0300944103031201E-4</v>
      </c>
    </row>
    <row r="3023" spans="1:10" x14ac:dyDescent="0.35">
      <c r="A3023" s="1">
        <v>2282</v>
      </c>
      <c r="B3023" s="1">
        <v>2282</v>
      </c>
      <c r="C3023" s="1">
        <v>5</v>
      </c>
      <c r="D3023" s="1">
        <v>0.27562977099236602</v>
      </c>
      <c r="E3023" s="1">
        <v>0.28385665489622802</v>
      </c>
      <c r="F3023" s="1">
        <v>74636.498438216702</v>
      </c>
      <c r="G3023" s="1">
        <v>1.91306578219438E-2</v>
      </c>
      <c r="H3023" s="1">
        <v>3.1158715486526399E-2</v>
      </c>
      <c r="I3023" s="2">
        <v>4.6186977007887598E-5</v>
      </c>
      <c r="J3023" s="6">
        <f t="shared" si="47"/>
        <v>1.7890458596037372E-4</v>
      </c>
    </row>
    <row r="3024" spans="1:10" x14ac:dyDescent="0.35">
      <c r="A3024" s="1">
        <v>8207</v>
      </c>
      <c r="B3024" s="1">
        <v>8207</v>
      </c>
      <c r="C3024" s="1">
        <v>5</v>
      </c>
      <c r="D3024" s="1">
        <v>0.28026429409995401</v>
      </c>
      <c r="E3024" s="1">
        <v>0.28863520967478201</v>
      </c>
      <c r="F3024" s="1">
        <v>122772.74913844001</v>
      </c>
      <c r="G3024" s="1">
        <v>1.9129208510337201E-2</v>
      </c>
      <c r="H3024" s="1">
        <v>2.31190156191587E-2</v>
      </c>
      <c r="I3024" s="2">
        <v>7.3863564378434402E-5</v>
      </c>
      <c r="J3024" s="6">
        <f t="shared" si="47"/>
        <v>2.9428775882367405E-4</v>
      </c>
    </row>
    <row r="3025" spans="1:10" x14ac:dyDescent="0.35">
      <c r="A3025" s="1">
        <v>21012</v>
      </c>
      <c r="B3025" s="1">
        <v>21012</v>
      </c>
      <c r="C3025" s="1">
        <v>5</v>
      </c>
      <c r="D3025" s="1">
        <v>0.29457775420920002</v>
      </c>
      <c r="E3025" s="1">
        <v>0.30875626024139902</v>
      </c>
      <c r="F3025" s="1">
        <v>40066.2803946696</v>
      </c>
      <c r="G3025" s="1">
        <v>1.9127479957486399E-2</v>
      </c>
      <c r="H3025" s="1">
        <v>9.7619049251079504E-2</v>
      </c>
      <c r="I3025" s="2">
        <v>1.33375975967891E-5</v>
      </c>
      <c r="J3025" s="6">
        <f t="shared" si="47"/>
        <v>9.6039356815676879E-5</v>
      </c>
    </row>
    <row r="3026" spans="1:10" x14ac:dyDescent="0.35">
      <c r="A3026" s="1">
        <v>4793</v>
      </c>
      <c r="B3026" s="1">
        <v>4793</v>
      </c>
      <c r="C3026" s="1">
        <v>5</v>
      </c>
      <c r="D3026" s="1">
        <v>0.28404822310067401</v>
      </c>
      <c r="E3026" s="1">
        <v>0.29424923261553898</v>
      </c>
      <c r="F3026" s="1">
        <v>149869.84338158899</v>
      </c>
      <c r="G3026" s="1">
        <v>1.9126828366864499E-2</v>
      </c>
      <c r="H3026" s="1">
        <v>2.6461070403456601E-2</v>
      </c>
      <c r="I3026" s="2">
        <v>6.9639310441949696E-5</v>
      </c>
      <c r="J3026" s="6">
        <f t="shared" si="47"/>
        <v>3.5923982018427962E-4</v>
      </c>
    </row>
    <row r="3027" spans="1:10" x14ac:dyDescent="0.35">
      <c r="A3027" s="1">
        <v>24299</v>
      </c>
      <c r="B3027" s="1">
        <v>24299</v>
      </c>
      <c r="C3027" s="1">
        <v>5</v>
      </c>
      <c r="D3027" s="1">
        <v>0.30260111670979101</v>
      </c>
      <c r="E3027" s="1">
        <v>0.31666608968590798</v>
      </c>
      <c r="F3027" s="1">
        <v>74156.347869901205</v>
      </c>
      <c r="G3027" s="1">
        <v>1.9126440641900999E-2</v>
      </c>
      <c r="H3027" s="1">
        <v>4.9407113343477201E-2</v>
      </c>
      <c r="I3027" s="2">
        <v>1.5316187139392199E-5</v>
      </c>
      <c r="J3027" s="6">
        <f t="shared" si="47"/>
        <v>1.7775365926337401E-4</v>
      </c>
    </row>
    <row r="3028" spans="1:10" x14ac:dyDescent="0.35">
      <c r="A3028" s="1">
        <v>19805</v>
      </c>
      <c r="B3028" s="1">
        <v>19805</v>
      </c>
      <c r="C3028" s="1">
        <v>5</v>
      </c>
      <c r="D3028" s="1">
        <v>0.30444772344013399</v>
      </c>
      <c r="E3028" s="1">
        <v>0.31833241016407898</v>
      </c>
      <c r="F3028" s="1">
        <v>75884.448750295604</v>
      </c>
      <c r="G3028" s="1">
        <v>1.9125139853971799E-2</v>
      </c>
      <c r="H3028" s="1">
        <v>5.1383398473262697E-2</v>
      </c>
      <c r="I3028" s="2">
        <v>1.4114273702835399E-5</v>
      </c>
      <c r="J3028" s="6">
        <f t="shared" si="47"/>
        <v>1.8189593789345523E-4</v>
      </c>
    </row>
    <row r="3029" spans="1:10" x14ac:dyDescent="0.35">
      <c r="A3029" s="1">
        <v>18747</v>
      </c>
      <c r="B3029" s="1">
        <v>18747</v>
      </c>
      <c r="C3029" s="1">
        <v>5</v>
      </c>
      <c r="D3029" s="1">
        <v>0.29719941560178598</v>
      </c>
      <c r="E3029" s="1">
        <v>0.311544808326983</v>
      </c>
      <c r="F3029" s="1">
        <v>69670.405257347898</v>
      </c>
      <c r="G3029" s="1">
        <v>1.9124875109765099E-2</v>
      </c>
      <c r="H3029" s="1">
        <v>3.2467532902956002E-2</v>
      </c>
      <c r="I3029" s="2">
        <v>2.01104620559239E-5</v>
      </c>
      <c r="J3029" s="6">
        <f t="shared" si="47"/>
        <v>1.6700080077544275E-4</v>
      </c>
    </row>
    <row r="3030" spans="1:10" x14ac:dyDescent="0.35">
      <c r="A3030" s="1">
        <v>18895</v>
      </c>
      <c r="B3030" s="1">
        <v>18895</v>
      </c>
      <c r="C3030" s="1">
        <v>5</v>
      </c>
      <c r="D3030" s="1">
        <v>0.29593279377113002</v>
      </c>
      <c r="E3030" s="1">
        <v>0.31007235338917599</v>
      </c>
      <c r="F3030" s="1">
        <v>60597.081338053598</v>
      </c>
      <c r="G3030" s="1">
        <v>1.91245755236659E-2</v>
      </c>
      <c r="H3030" s="1">
        <v>3.6842104047536801E-2</v>
      </c>
      <c r="I3030" s="2">
        <v>1.9760567516791699E-5</v>
      </c>
      <c r="J3030" s="6">
        <f t="shared" si="47"/>
        <v>1.4525193402750147E-4</v>
      </c>
    </row>
    <row r="3031" spans="1:10" x14ac:dyDescent="0.35">
      <c r="A3031" s="1">
        <v>19860</v>
      </c>
      <c r="B3031" s="1">
        <v>19860</v>
      </c>
      <c r="C3031" s="1">
        <v>5</v>
      </c>
      <c r="D3031" s="1">
        <v>0.296269705330311</v>
      </c>
      <c r="E3031" s="1">
        <v>0.31058413533660501</v>
      </c>
      <c r="F3031" s="1">
        <v>60278.6928591412</v>
      </c>
      <c r="G3031" s="1">
        <v>1.9122598699644999E-2</v>
      </c>
      <c r="H3031" s="1">
        <v>5.8441556990146602E-2</v>
      </c>
      <c r="I3031" s="2">
        <v>1.5669003947562301E-5</v>
      </c>
      <c r="J3031" s="6">
        <f t="shared" si="47"/>
        <v>1.444887530076747E-4</v>
      </c>
    </row>
    <row r="3032" spans="1:10" x14ac:dyDescent="0.35">
      <c r="A3032" s="1">
        <v>4731</v>
      </c>
      <c r="B3032" s="1">
        <v>4731</v>
      </c>
      <c r="C3032" s="1">
        <v>5</v>
      </c>
      <c r="D3032" s="1">
        <v>0.28141104951922602</v>
      </c>
      <c r="E3032" s="1">
        <v>0.29075619100368899</v>
      </c>
      <c r="F3032" s="1">
        <v>118043.14426818</v>
      </c>
      <c r="G3032" s="1">
        <v>1.9120044431091599E-2</v>
      </c>
      <c r="H3032" s="1">
        <v>2.6158623397350301E-2</v>
      </c>
      <c r="I3032" s="2">
        <v>5.3426119798841697E-5</v>
      </c>
      <c r="J3032" s="6">
        <f t="shared" si="47"/>
        <v>2.8295083896843099E-4</v>
      </c>
    </row>
    <row r="3033" spans="1:10" x14ac:dyDescent="0.35">
      <c r="A3033" s="1">
        <v>19179</v>
      </c>
      <c r="B3033" s="1">
        <v>19179</v>
      </c>
      <c r="C3033" s="1">
        <v>5</v>
      </c>
      <c r="D3033" s="1">
        <v>0.31063889277226298</v>
      </c>
      <c r="E3033" s="1">
        <v>0.32603856539502402</v>
      </c>
      <c r="F3033" s="1">
        <v>110093.596627855</v>
      </c>
      <c r="G3033" s="1">
        <v>1.9118545502916501E-2</v>
      </c>
      <c r="H3033" s="1">
        <v>4.3467644602060297E-2</v>
      </c>
      <c r="I3033" s="2">
        <v>1.9035921212060701E-5</v>
      </c>
      <c r="J3033" s="6">
        <f t="shared" si="47"/>
        <v>2.6389567750018637E-4</v>
      </c>
    </row>
    <row r="3034" spans="1:10" x14ac:dyDescent="0.35">
      <c r="A3034" s="1">
        <v>19295</v>
      </c>
      <c r="B3034" s="1">
        <v>19295</v>
      </c>
      <c r="C3034" s="1">
        <v>5</v>
      </c>
      <c r="D3034" s="1">
        <v>0.30054207027145102</v>
      </c>
      <c r="E3034" s="1">
        <v>0.31504188880426598</v>
      </c>
      <c r="F3034" s="1">
        <v>92778.838909591403</v>
      </c>
      <c r="G3034" s="1">
        <v>1.9117882924767699E-2</v>
      </c>
      <c r="H3034" s="1">
        <v>1.8518518656492199E-2</v>
      </c>
      <c r="I3034" s="2">
        <v>1.94525890663678E-5</v>
      </c>
      <c r="J3034" s="6">
        <f t="shared" si="47"/>
        <v>2.2239199464515035E-4</v>
      </c>
    </row>
    <row r="3035" spans="1:10" x14ac:dyDescent="0.35">
      <c r="A3035" s="1">
        <v>22511</v>
      </c>
      <c r="B3035" s="1">
        <v>22511</v>
      </c>
      <c r="C3035" s="1">
        <v>5</v>
      </c>
      <c r="D3035" s="1">
        <v>0.30660312271130302</v>
      </c>
      <c r="E3035" s="1">
        <v>0.32016778600937501</v>
      </c>
      <c r="F3035" s="1">
        <v>71270.692057600798</v>
      </c>
      <c r="G3035" s="1">
        <v>1.9117861835415601E-2</v>
      </c>
      <c r="H3035" s="1">
        <v>3.6231882870197199E-2</v>
      </c>
      <c r="I3035" s="2">
        <v>1.24449354942636E-5</v>
      </c>
      <c r="J3035" s="6">
        <f t="shared" si="47"/>
        <v>1.7083670751554913E-4</v>
      </c>
    </row>
    <row r="3036" spans="1:10" x14ac:dyDescent="0.35">
      <c r="A3036" s="1">
        <v>19116</v>
      </c>
      <c r="B3036" s="1">
        <v>19116</v>
      </c>
      <c r="C3036" s="1">
        <v>5</v>
      </c>
      <c r="D3036" s="1">
        <v>0.26672699403497702</v>
      </c>
      <c r="E3036" s="1">
        <v>0.27299326086450498</v>
      </c>
      <c r="F3036" s="1">
        <v>51245.6458909176</v>
      </c>
      <c r="G3036" s="1">
        <v>1.9115404939101001E-2</v>
      </c>
      <c r="H3036" s="1">
        <v>4.3290045112371403E-2</v>
      </c>
      <c r="I3036" s="2">
        <v>2.0124854709458702E-5</v>
      </c>
      <c r="J3036" s="6">
        <f t="shared" si="47"/>
        <v>1.2283643059669768E-4</v>
      </c>
    </row>
    <row r="3037" spans="1:10" x14ac:dyDescent="0.35">
      <c r="A3037" s="1">
        <v>18692</v>
      </c>
      <c r="B3037" s="1">
        <v>18692</v>
      </c>
      <c r="C3037" s="1">
        <v>5</v>
      </c>
      <c r="D3037" s="1">
        <v>0.30321097546894499</v>
      </c>
      <c r="E3037" s="1">
        <v>0.317179602575626</v>
      </c>
      <c r="F3037" s="1">
        <v>53022.525869068697</v>
      </c>
      <c r="G3037" s="1">
        <v>1.9111947855176399E-2</v>
      </c>
      <c r="H3037" s="1">
        <v>6.6666670143604195E-2</v>
      </c>
      <c r="I3037" s="2">
        <v>1.7358211953618701E-5</v>
      </c>
      <c r="J3037" s="6">
        <f t="shared" si="47"/>
        <v>1.2709563331178146E-4</v>
      </c>
    </row>
    <row r="3038" spans="1:10" x14ac:dyDescent="0.35">
      <c r="A3038" s="1">
        <v>23355</v>
      </c>
      <c r="B3038" s="1">
        <v>23355</v>
      </c>
      <c r="C3038" s="1">
        <v>5</v>
      </c>
      <c r="D3038" s="1">
        <v>0.29782451799154502</v>
      </c>
      <c r="E3038" s="1">
        <v>0.31205889819752602</v>
      </c>
      <c r="F3038" s="1">
        <v>49343.913864121198</v>
      </c>
      <c r="G3038" s="1">
        <v>1.91110749114137E-2</v>
      </c>
      <c r="H3038" s="1">
        <v>7.8947365283965995E-2</v>
      </c>
      <c r="I3038" s="2">
        <v>1.4763966486200899E-5</v>
      </c>
      <c r="J3038" s="6">
        <f t="shared" si="47"/>
        <v>1.1827795601682131E-4</v>
      </c>
    </row>
    <row r="3039" spans="1:10" x14ac:dyDescent="0.35">
      <c r="A3039" s="1">
        <v>2405</v>
      </c>
      <c r="B3039" s="1">
        <v>2405</v>
      </c>
      <c r="C3039" s="1">
        <v>5</v>
      </c>
      <c r="D3039" s="1">
        <v>0.28189438963218799</v>
      </c>
      <c r="E3039" s="1">
        <v>0.291730711532661</v>
      </c>
      <c r="F3039" s="1">
        <v>108782.428854748</v>
      </c>
      <c r="G3039" s="1">
        <v>1.9110557995405199E-2</v>
      </c>
      <c r="H3039" s="1">
        <v>2.89670396596193E-2</v>
      </c>
      <c r="I3039" s="2">
        <v>4.4426425729187002E-5</v>
      </c>
      <c r="J3039" s="6">
        <f t="shared" si="47"/>
        <v>2.6075279255139051E-4</v>
      </c>
    </row>
    <row r="3040" spans="1:10" x14ac:dyDescent="0.35">
      <c r="A3040" s="1">
        <v>19845</v>
      </c>
      <c r="B3040" s="1">
        <v>19845</v>
      </c>
      <c r="C3040" s="1">
        <v>5</v>
      </c>
      <c r="D3040" s="1">
        <v>0.265980368685659</v>
      </c>
      <c r="E3040" s="1">
        <v>0.27239839368547702</v>
      </c>
      <c r="F3040" s="1">
        <v>27087.327109791699</v>
      </c>
      <c r="G3040" s="1">
        <v>1.9108906666201301E-2</v>
      </c>
      <c r="H3040" s="1">
        <v>9.5238097012042999E-2</v>
      </c>
      <c r="I3040" s="2">
        <v>1.4507772168977E-5</v>
      </c>
      <c r="J3040" s="6">
        <f t="shared" si="47"/>
        <v>6.4928649424275938E-5</v>
      </c>
    </row>
    <row r="3041" spans="1:10" x14ac:dyDescent="0.35">
      <c r="A3041" s="1">
        <v>18904</v>
      </c>
      <c r="B3041" s="1">
        <v>18904</v>
      </c>
      <c r="C3041" s="1">
        <v>5</v>
      </c>
      <c r="D3041" s="1">
        <v>0.30345624540392802</v>
      </c>
      <c r="E3041" s="1">
        <v>0.318019686584046</v>
      </c>
      <c r="F3041" s="1">
        <v>107489.909028726</v>
      </c>
      <c r="G3041" s="1">
        <v>1.9107356935490601E-2</v>
      </c>
      <c r="H3041" s="1">
        <v>3.4090910106897299E-2</v>
      </c>
      <c r="I3041" s="2">
        <v>1.7751236761395499E-5</v>
      </c>
      <c r="J3041" s="6">
        <f t="shared" si="47"/>
        <v>2.5765460695642382E-4</v>
      </c>
    </row>
    <row r="3042" spans="1:10" x14ac:dyDescent="0.35">
      <c r="A3042" s="1">
        <v>9506</v>
      </c>
      <c r="B3042" s="1">
        <v>9506</v>
      </c>
      <c r="C3042" s="1">
        <v>5</v>
      </c>
      <c r="D3042" s="1">
        <v>0.28822015126419298</v>
      </c>
      <c r="E3042" s="1">
        <v>0.29745032195522603</v>
      </c>
      <c r="F3042" s="1">
        <v>120068.953026505</v>
      </c>
      <c r="G3042" s="1">
        <v>1.9106924241727202E-2</v>
      </c>
      <c r="H3042" s="1">
        <v>2.1734157577157E-2</v>
      </c>
      <c r="I3042" s="2">
        <v>6.3133956368842403E-5</v>
      </c>
      <c r="J3042" s="6">
        <f t="shared" si="47"/>
        <v>2.8780672696863036E-4</v>
      </c>
    </row>
    <row r="3043" spans="1:10" x14ac:dyDescent="0.35">
      <c r="A3043" s="1">
        <v>7362</v>
      </c>
      <c r="B3043" s="1">
        <v>7362</v>
      </c>
      <c r="C3043" s="1">
        <v>5</v>
      </c>
      <c r="D3043" s="1">
        <v>0.27139823740534003</v>
      </c>
      <c r="E3043" s="1">
        <v>0.27777931639313003</v>
      </c>
      <c r="F3043" s="1">
        <v>79603.551610312701</v>
      </c>
      <c r="G3043" s="1">
        <v>1.91042107013434E-2</v>
      </c>
      <c r="H3043" s="1">
        <v>1.9047619774937598E-2</v>
      </c>
      <c r="I3043" s="2">
        <v>6.5870539445518302E-5</v>
      </c>
      <c r="J3043" s="6">
        <f t="shared" si="47"/>
        <v>1.9081067225584206E-4</v>
      </c>
    </row>
    <row r="3044" spans="1:10" x14ac:dyDescent="0.35">
      <c r="A3044" s="1">
        <v>18853</v>
      </c>
      <c r="B3044" s="1">
        <v>18853</v>
      </c>
      <c r="C3044" s="1">
        <v>5</v>
      </c>
      <c r="D3044" s="1">
        <v>0.299259259259259</v>
      </c>
      <c r="E3044" s="1">
        <v>0.313531353135312</v>
      </c>
      <c r="F3044" s="1">
        <v>63311.250921505103</v>
      </c>
      <c r="G3044" s="1">
        <v>1.9101065235055999E-2</v>
      </c>
      <c r="H3044" s="1">
        <v>4.34782616794109E-2</v>
      </c>
      <c r="I3044" s="2">
        <v>1.7371383273310499E-5</v>
      </c>
      <c r="J3044" s="6">
        <f t="shared" si="47"/>
        <v>1.5175783121874748E-4</v>
      </c>
    </row>
    <row r="3045" spans="1:10" x14ac:dyDescent="0.35">
      <c r="A3045" s="1">
        <v>23382</v>
      </c>
      <c r="B3045" s="1">
        <v>23382</v>
      </c>
      <c r="C3045" s="1">
        <v>5</v>
      </c>
      <c r="D3045" s="1">
        <v>0.30269624537614298</v>
      </c>
      <c r="E3045" s="1">
        <v>0.31640875626024201</v>
      </c>
      <c r="F3045" s="1">
        <v>54542.753927161</v>
      </c>
      <c r="G3045" s="1">
        <v>1.9098540463494299E-2</v>
      </c>
      <c r="H3045" s="1">
        <v>3.5087719559669397E-2</v>
      </c>
      <c r="I3045" s="2">
        <v>1.8240693229514199E-5</v>
      </c>
      <c r="J3045" s="6">
        <f t="shared" si="47"/>
        <v>1.3073963828239896E-4</v>
      </c>
    </row>
    <row r="3046" spans="1:10" x14ac:dyDescent="0.35">
      <c r="A3046" s="1">
        <v>20461</v>
      </c>
      <c r="B3046" s="1">
        <v>20461</v>
      </c>
      <c r="C3046" s="1">
        <v>5</v>
      </c>
      <c r="D3046" s="1">
        <v>0.30612223270206901</v>
      </c>
      <c r="E3046" s="1">
        <v>0.32018971127881002</v>
      </c>
      <c r="F3046" s="1">
        <v>73892.2982133357</v>
      </c>
      <c r="G3046" s="1">
        <v>1.9095764624739699E-2</v>
      </c>
      <c r="H3046" s="1">
        <v>6.7540325224399497E-2</v>
      </c>
      <c r="I3046" s="2">
        <v>2.09904556142999E-5</v>
      </c>
      <c r="J3046" s="6">
        <f t="shared" si="47"/>
        <v>1.7712072905537484E-4</v>
      </c>
    </row>
    <row r="3047" spans="1:10" x14ac:dyDescent="0.35">
      <c r="A3047" s="1">
        <v>4387</v>
      </c>
      <c r="B3047" s="1">
        <v>4387</v>
      </c>
      <c r="C3047" s="1">
        <v>5</v>
      </c>
      <c r="D3047" s="1">
        <v>0.27857501060834</v>
      </c>
      <c r="E3047" s="1">
        <v>0.28657308038491602</v>
      </c>
      <c r="F3047" s="1">
        <v>67685.647611552005</v>
      </c>
      <c r="G3047" s="1">
        <v>1.9095666932103499E-2</v>
      </c>
      <c r="H3047" s="1">
        <v>2.6017215102910898E-2</v>
      </c>
      <c r="I3047" s="2">
        <v>4.5864181011419497E-5</v>
      </c>
      <c r="J3047" s="6">
        <f t="shared" si="47"/>
        <v>1.6224331278655036E-4</v>
      </c>
    </row>
    <row r="3048" spans="1:10" x14ac:dyDescent="0.35">
      <c r="A3048" s="1">
        <v>20181</v>
      </c>
      <c r="B3048" s="1">
        <v>20181</v>
      </c>
      <c r="C3048" s="1">
        <v>5</v>
      </c>
      <c r="D3048" s="1">
        <v>0.29687564234326802</v>
      </c>
      <c r="E3048" s="1">
        <v>0.31113803688060498</v>
      </c>
      <c r="F3048" s="1">
        <v>93561.179388004399</v>
      </c>
      <c r="G3048" s="1">
        <v>1.9092525154440099E-2</v>
      </c>
      <c r="H3048" s="1">
        <v>4.76190485060215E-2</v>
      </c>
      <c r="I3048" s="2">
        <v>1.46013213955082E-5</v>
      </c>
      <c r="J3048" s="6">
        <f t="shared" si="47"/>
        <v>2.2426727419737075E-4</v>
      </c>
    </row>
    <row r="3049" spans="1:10" x14ac:dyDescent="0.35">
      <c r="A3049" s="1">
        <v>20870</v>
      </c>
      <c r="B3049" s="1">
        <v>20870</v>
      </c>
      <c r="C3049" s="1">
        <v>5</v>
      </c>
      <c r="D3049" s="1">
        <v>0.298054996646545</v>
      </c>
      <c r="E3049" s="1">
        <v>0.31245355304760902</v>
      </c>
      <c r="F3049" s="1">
        <v>54483.467856378898</v>
      </c>
      <c r="G3049" s="1">
        <v>1.90914526644031E-2</v>
      </c>
      <c r="H3049" s="1">
        <v>5.8479532599449102E-2</v>
      </c>
      <c r="I3049" s="2">
        <v>1.5269915244143398E-5</v>
      </c>
      <c r="J3049" s="6">
        <f t="shared" si="47"/>
        <v>1.3059752885646885E-4</v>
      </c>
    </row>
    <row r="3050" spans="1:10" x14ac:dyDescent="0.35">
      <c r="A3050" s="1">
        <v>23770</v>
      </c>
      <c r="B3050" s="1">
        <v>23770</v>
      </c>
      <c r="C3050" s="1">
        <v>5</v>
      </c>
      <c r="D3050" s="1">
        <v>0.31178222951385798</v>
      </c>
      <c r="E3050" s="1">
        <v>0.32722656881076001</v>
      </c>
      <c r="F3050" s="1">
        <v>123396.395318514</v>
      </c>
      <c r="G3050" s="1">
        <v>1.9088853850404999E-2</v>
      </c>
      <c r="H3050" s="1">
        <v>5.1720019429922097E-2</v>
      </c>
      <c r="I3050" s="2">
        <v>1.8268480354561298E-5</v>
      </c>
      <c r="J3050" s="6">
        <f t="shared" si="47"/>
        <v>2.9578264623086214E-4</v>
      </c>
    </row>
    <row r="3051" spans="1:10" x14ac:dyDescent="0.35">
      <c r="A3051" s="1">
        <v>3698</v>
      </c>
      <c r="B3051" s="1">
        <v>3698</v>
      </c>
      <c r="C3051" s="1">
        <v>5</v>
      </c>
      <c r="D3051" s="1">
        <v>0.27776869596992099</v>
      </c>
      <c r="E3051" s="1">
        <v>0.28578146276161398</v>
      </c>
      <c r="F3051" s="1">
        <v>88598.153110278305</v>
      </c>
      <c r="G3051" s="1">
        <v>1.9086101880357399E-2</v>
      </c>
      <c r="H3051" s="1">
        <v>2.2385509684681799E-2</v>
      </c>
      <c r="I3051" s="2">
        <v>5.5408451595903598E-5</v>
      </c>
      <c r="J3051" s="6">
        <f t="shared" si="47"/>
        <v>2.1237084041622221E-4</v>
      </c>
    </row>
    <row r="3052" spans="1:10" x14ac:dyDescent="0.35">
      <c r="A3052" s="1">
        <v>18912</v>
      </c>
      <c r="B3052" s="1">
        <v>18912</v>
      </c>
      <c r="C3052" s="1">
        <v>5</v>
      </c>
      <c r="D3052" s="1">
        <v>0.25850388838674399</v>
      </c>
      <c r="E3052" s="1">
        <v>0.26366521267506998</v>
      </c>
      <c r="F3052" s="1">
        <v>23257.7142133425</v>
      </c>
      <c r="G3052" s="1">
        <v>1.9085253758790301E-2</v>
      </c>
      <c r="H3052" s="1">
        <v>3.8011696189641897E-2</v>
      </c>
      <c r="I3052" s="2">
        <v>1.56058212137986E-5</v>
      </c>
      <c r="J3052" s="6">
        <f t="shared" si="47"/>
        <v>5.574902117316098E-5</v>
      </c>
    </row>
    <row r="3053" spans="1:10" x14ac:dyDescent="0.35">
      <c r="A3053" s="1">
        <v>20427</v>
      </c>
      <c r="B3053" s="1">
        <v>20427</v>
      </c>
      <c r="C3053" s="1">
        <v>5</v>
      </c>
      <c r="D3053" s="1">
        <v>0.30233507425975698</v>
      </c>
      <c r="E3053" s="1">
        <v>0.31620104318122499</v>
      </c>
      <c r="F3053" s="1">
        <v>52936.522101597802</v>
      </c>
      <c r="G3053" s="1">
        <v>1.9085109259798502E-2</v>
      </c>
      <c r="H3053" s="1">
        <v>8.8235296308994293E-2</v>
      </c>
      <c r="I3053" s="2">
        <v>2.1908630831019099E-5</v>
      </c>
      <c r="J3053" s="6">
        <f t="shared" si="47"/>
        <v>1.2688948124499943E-4</v>
      </c>
    </row>
    <row r="3054" spans="1:10" x14ac:dyDescent="0.35">
      <c r="A3054" s="1">
        <v>3951</v>
      </c>
      <c r="B3054" s="1">
        <v>3951</v>
      </c>
      <c r="C3054" s="1">
        <v>5</v>
      </c>
      <c r="D3054" s="1">
        <v>0.27697500263685199</v>
      </c>
      <c r="E3054" s="1">
        <v>0.28580165708875199</v>
      </c>
      <c r="F3054" s="1">
        <v>99331.354619226899</v>
      </c>
      <c r="G3054" s="1">
        <v>1.9084625500143601E-2</v>
      </c>
      <c r="H3054" s="1">
        <v>3.0647130683064398E-2</v>
      </c>
      <c r="I3054" s="2">
        <v>5.1148245556248097E-5</v>
      </c>
      <c r="J3054" s="6">
        <f t="shared" si="47"/>
        <v>2.3809845374440165E-4</v>
      </c>
    </row>
    <row r="3055" spans="1:10" x14ac:dyDescent="0.35">
      <c r="A3055" s="1">
        <v>28273</v>
      </c>
      <c r="B3055" s="1">
        <v>28273</v>
      </c>
      <c r="C3055" s="1">
        <v>5</v>
      </c>
      <c r="D3055" s="1">
        <v>0.30093658516257399</v>
      </c>
      <c r="E3055" s="1">
        <v>0.31012024279345402</v>
      </c>
      <c r="F3055" s="1">
        <v>164391.61165566699</v>
      </c>
      <c r="G3055" s="1">
        <v>1.9082570978227801E-2</v>
      </c>
      <c r="H3055" s="1">
        <v>3.1892020255327197E-2</v>
      </c>
      <c r="I3055" s="2">
        <v>6.3120681564628905E-5</v>
      </c>
      <c r="J3055" s="6">
        <f t="shared" si="47"/>
        <v>3.940486736922858E-4</v>
      </c>
    </row>
    <row r="3056" spans="1:10" x14ac:dyDescent="0.35">
      <c r="A3056" s="1">
        <v>21149</v>
      </c>
      <c r="B3056" s="1">
        <v>21149</v>
      </c>
      <c r="C3056" s="1">
        <v>5</v>
      </c>
      <c r="D3056" s="1">
        <v>0.29672011586937902</v>
      </c>
      <c r="E3056" s="1">
        <v>0.31098859885987801</v>
      </c>
      <c r="F3056" s="1">
        <v>56157.349711725299</v>
      </c>
      <c r="G3056" s="1">
        <v>1.90786059864149E-2</v>
      </c>
      <c r="H3056" s="1">
        <v>6.1264820396900101E-2</v>
      </c>
      <c r="I3056" s="2">
        <v>1.3991005341382E-5</v>
      </c>
      <c r="J3056" s="6">
        <f t="shared" si="47"/>
        <v>1.3460984383029126E-4</v>
      </c>
    </row>
    <row r="3057" spans="1:10" x14ac:dyDescent="0.35">
      <c r="A3057" s="1">
        <v>18258</v>
      </c>
      <c r="B3057" s="1">
        <v>18258</v>
      </c>
      <c r="C3057" s="1">
        <v>5</v>
      </c>
      <c r="D3057" s="1">
        <v>0.29778460459985701</v>
      </c>
      <c r="E3057" s="1">
        <v>0.31222449167993399</v>
      </c>
      <c r="F3057" s="1">
        <v>71485.652811434004</v>
      </c>
      <c r="G3057" s="1">
        <v>1.9076694438532001E-2</v>
      </c>
      <c r="H3057" s="1">
        <v>3.8043476641178103E-2</v>
      </c>
      <c r="I3057" s="2">
        <v>1.9179828351041101E-5</v>
      </c>
      <c r="J3057" s="6">
        <f t="shared" si="47"/>
        <v>1.7135197103228678E-4</v>
      </c>
    </row>
    <row r="3058" spans="1:10" x14ac:dyDescent="0.35">
      <c r="A3058" s="1">
        <v>3299</v>
      </c>
      <c r="B3058" s="1">
        <v>3299</v>
      </c>
      <c r="C3058" s="1">
        <v>5</v>
      </c>
      <c r="D3058" s="1">
        <v>0.28521213677070201</v>
      </c>
      <c r="E3058" s="1">
        <v>0.29537434512678901</v>
      </c>
      <c r="F3058" s="1">
        <v>102045.80557323901</v>
      </c>
      <c r="G3058" s="1">
        <v>1.9076278759256798E-2</v>
      </c>
      <c r="H3058" s="1">
        <v>2.98614427447319E-2</v>
      </c>
      <c r="I3058" s="2">
        <v>4.4625434892923499E-5</v>
      </c>
      <c r="J3058" s="6">
        <f t="shared" si="47"/>
        <v>2.446050253842713E-4</v>
      </c>
    </row>
    <row r="3059" spans="1:10" x14ac:dyDescent="0.35">
      <c r="A3059" s="1">
        <v>22859</v>
      </c>
      <c r="B3059" s="1">
        <v>22859</v>
      </c>
      <c r="C3059" s="1">
        <v>5</v>
      </c>
      <c r="D3059" s="1">
        <v>0.295608747710224</v>
      </c>
      <c r="E3059" s="1">
        <v>0.30966558194281901</v>
      </c>
      <c r="F3059" s="1">
        <v>48251.031258880001</v>
      </c>
      <c r="G3059" s="1">
        <v>1.9075465525226001E-2</v>
      </c>
      <c r="H3059" s="1">
        <v>6.8627454340457902E-2</v>
      </c>
      <c r="I3059" s="2">
        <v>1.7662585114483101E-5</v>
      </c>
      <c r="J3059" s="6">
        <f t="shared" si="47"/>
        <v>1.1565830324525109E-4</v>
      </c>
    </row>
    <row r="3060" spans="1:10" x14ac:dyDescent="0.35">
      <c r="A3060" s="1">
        <v>10307</v>
      </c>
      <c r="B3060" s="1">
        <v>10307</v>
      </c>
      <c r="C3060" s="1">
        <v>5</v>
      </c>
      <c r="D3060" s="1">
        <v>0.29654648488830399</v>
      </c>
      <c r="E3060" s="1">
        <v>0.30588635786649898</v>
      </c>
      <c r="F3060" s="1">
        <v>115615.233628776</v>
      </c>
      <c r="G3060" s="1">
        <v>1.90749892405968E-2</v>
      </c>
      <c r="H3060" s="1">
        <v>2.5770308449864301E-2</v>
      </c>
      <c r="I3060" s="2">
        <v>6.58817306142544E-5</v>
      </c>
      <c r="J3060" s="6">
        <f t="shared" si="47"/>
        <v>2.7713110791485106E-4</v>
      </c>
    </row>
    <row r="3061" spans="1:10" x14ac:dyDescent="0.35">
      <c r="A3061" s="1">
        <v>9588</v>
      </c>
      <c r="B3061" s="1">
        <v>9588</v>
      </c>
      <c r="C3061" s="1">
        <v>5</v>
      </c>
      <c r="D3061" s="1">
        <v>0.27648455147593698</v>
      </c>
      <c r="E3061" s="1">
        <v>0.284273235015778</v>
      </c>
      <c r="F3061" s="1">
        <v>98398.852266198897</v>
      </c>
      <c r="G3061" s="1">
        <v>1.9074847532538401E-2</v>
      </c>
      <c r="H3061" s="1">
        <v>2.4990744888782501E-2</v>
      </c>
      <c r="I3061" s="2">
        <v>6.4489079157422599E-5</v>
      </c>
      <c r="J3061" s="6">
        <f t="shared" si="47"/>
        <v>2.3586323436961213E-4</v>
      </c>
    </row>
    <row r="3062" spans="1:10" x14ac:dyDescent="0.35">
      <c r="A3062" s="1">
        <v>19493</v>
      </c>
      <c r="B3062" s="1">
        <v>19493</v>
      </c>
      <c r="C3062" s="1">
        <v>5</v>
      </c>
      <c r="D3062" s="1">
        <v>0.30434507754551499</v>
      </c>
      <c r="E3062" s="1">
        <v>0.31834683468345598</v>
      </c>
      <c r="F3062" s="1">
        <v>61972.062891340698</v>
      </c>
      <c r="G3062" s="1">
        <v>1.90728923674463E-2</v>
      </c>
      <c r="H3062" s="1">
        <v>6.8421050906181294E-2</v>
      </c>
      <c r="I3062" s="2">
        <v>1.8763055829241E-5</v>
      </c>
      <c r="J3062" s="6">
        <f t="shared" si="47"/>
        <v>1.4854778137620323E-4</v>
      </c>
    </row>
    <row r="3063" spans="1:10" x14ac:dyDescent="0.35">
      <c r="A3063" s="1">
        <v>6980</v>
      </c>
      <c r="B3063" s="1">
        <v>6980</v>
      </c>
      <c r="C3063" s="1">
        <v>5</v>
      </c>
      <c r="D3063" s="1">
        <v>0.272738431324413</v>
      </c>
      <c r="E3063" s="1">
        <v>0.27984779247153502</v>
      </c>
      <c r="F3063" s="1">
        <v>125221.919902618</v>
      </c>
      <c r="G3063" s="1">
        <v>1.9072599393087999E-2</v>
      </c>
      <c r="H3063" s="1">
        <v>1.4911080710589801E-2</v>
      </c>
      <c r="I3063" s="2">
        <v>7.0008210384898397E-5</v>
      </c>
      <c r="J3063" s="6">
        <f t="shared" si="47"/>
        <v>3.0015845065247445E-4</v>
      </c>
    </row>
    <row r="3064" spans="1:10" x14ac:dyDescent="0.35">
      <c r="A3064" s="1">
        <v>22352</v>
      </c>
      <c r="B3064" s="1">
        <v>22352</v>
      </c>
      <c r="C3064" s="1">
        <v>4</v>
      </c>
      <c r="D3064" s="1">
        <v>0.32627381880202799</v>
      </c>
      <c r="E3064" s="1">
        <v>0.34326028756726201</v>
      </c>
      <c r="F3064" s="1">
        <v>181413.37837311</v>
      </c>
      <c r="G3064" s="1">
        <v>1.9072290316578699E-2</v>
      </c>
      <c r="H3064" s="1">
        <v>3.4650035202503197E-2</v>
      </c>
      <c r="I3064" s="2">
        <v>1.45044031855985E-5</v>
      </c>
      <c r="J3064" s="6">
        <f t="shared" si="47"/>
        <v>4.3485005358846426E-4</v>
      </c>
    </row>
    <row r="3065" spans="1:10" x14ac:dyDescent="0.35">
      <c r="A3065" s="1">
        <v>16936</v>
      </c>
      <c r="B3065" s="1">
        <v>16936</v>
      </c>
      <c r="C3065" s="1">
        <v>5</v>
      </c>
      <c r="D3065" s="1">
        <v>0.277587184439895</v>
      </c>
      <c r="E3065" s="1">
        <v>0.28538392300763099</v>
      </c>
      <c r="F3065" s="1">
        <v>165724.86175433401</v>
      </c>
      <c r="G3065" s="1">
        <v>1.9070631118024799E-2</v>
      </c>
      <c r="H3065" s="1">
        <v>1.6947170719504301E-2</v>
      </c>
      <c r="I3065" s="2">
        <v>1.4223949621176E-4</v>
      </c>
      <c r="J3065" s="6">
        <f t="shared" si="47"/>
        <v>3.9724449024149193E-4</v>
      </c>
    </row>
    <row r="3066" spans="1:10" x14ac:dyDescent="0.35">
      <c r="A3066" s="1">
        <v>20773</v>
      </c>
      <c r="B3066" s="1">
        <v>20773</v>
      </c>
      <c r="C3066" s="1">
        <v>5</v>
      </c>
      <c r="D3066" s="1">
        <v>0.29453870625662698</v>
      </c>
      <c r="E3066" s="1">
        <v>0.30872971912574798</v>
      </c>
      <c r="F3066" s="1">
        <v>41036.977869372298</v>
      </c>
      <c r="G3066" s="1">
        <v>1.9065020019784901E-2</v>
      </c>
      <c r="H3066" s="1">
        <v>6.8627454340457902E-2</v>
      </c>
      <c r="I3066" s="2">
        <v>1.8169953567077301E-5</v>
      </c>
      <c r="J3066" s="6">
        <f t="shared" si="47"/>
        <v>9.836613035728699E-5</v>
      </c>
    </row>
    <row r="3067" spans="1:10" x14ac:dyDescent="0.35">
      <c r="A3067" s="1">
        <v>20256</v>
      </c>
      <c r="B3067" s="1">
        <v>20256</v>
      </c>
      <c r="C3067" s="1">
        <v>5</v>
      </c>
      <c r="D3067" s="1">
        <v>0.29558152385240299</v>
      </c>
      <c r="E3067" s="1">
        <v>0.30971866417409999</v>
      </c>
      <c r="F3067" s="1">
        <v>73544.805522312905</v>
      </c>
      <c r="G3067" s="1">
        <v>1.9062745536967799E-2</v>
      </c>
      <c r="H3067" s="1">
        <v>4.1125539690256098E-2</v>
      </c>
      <c r="I3067" s="2">
        <v>2.0623282878300999E-5</v>
      </c>
      <c r="J3067" s="6">
        <f t="shared" si="47"/>
        <v>1.7628778488847836E-4</v>
      </c>
    </row>
    <row r="3068" spans="1:10" x14ac:dyDescent="0.35">
      <c r="A3068" s="1">
        <v>21046</v>
      </c>
      <c r="B3068" s="1">
        <v>21046</v>
      </c>
      <c r="C3068" s="1">
        <v>5</v>
      </c>
      <c r="D3068" s="1">
        <v>0.29679938350886198</v>
      </c>
      <c r="E3068" s="1">
        <v>0.31102321770637997</v>
      </c>
      <c r="F3068" s="1">
        <v>59125.405431328698</v>
      </c>
      <c r="G3068" s="1">
        <v>1.9062618805807799E-2</v>
      </c>
      <c r="H3068" s="1">
        <v>6.0526315122842698E-2</v>
      </c>
      <c r="I3068" s="2">
        <v>1.75615736983748E-5</v>
      </c>
      <c r="J3068" s="6">
        <f t="shared" si="47"/>
        <v>1.4172430914865717E-4</v>
      </c>
    </row>
    <row r="3069" spans="1:10" x14ac:dyDescent="0.35">
      <c r="A3069" s="1">
        <v>9972</v>
      </c>
      <c r="B3069" s="1">
        <v>9972</v>
      </c>
      <c r="C3069" s="1">
        <v>5</v>
      </c>
      <c r="D3069" s="1">
        <v>0.28890622499599899</v>
      </c>
      <c r="E3069" s="1">
        <v>0.29825059429015099</v>
      </c>
      <c r="F3069" s="1">
        <v>117086.77485199099</v>
      </c>
      <c r="G3069" s="1">
        <v>1.9061917496988899E-2</v>
      </c>
      <c r="H3069" s="1">
        <v>2.82131657004356E-2</v>
      </c>
      <c r="I3069" s="2">
        <v>6.3781412550941696E-5</v>
      </c>
      <c r="J3069" s="6">
        <f t="shared" si="47"/>
        <v>2.8065840995569947E-4</v>
      </c>
    </row>
    <row r="3070" spans="1:10" x14ac:dyDescent="0.35">
      <c r="A3070" s="1">
        <v>23952</v>
      </c>
      <c r="B3070" s="1">
        <v>23952</v>
      </c>
      <c r="C3070" s="1">
        <v>5</v>
      </c>
      <c r="D3070" s="1">
        <v>0.314148994018488</v>
      </c>
      <c r="E3070" s="1">
        <v>0.32975085970139101</v>
      </c>
      <c r="F3070" s="1">
        <v>142395.18582173399</v>
      </c>
      <c r="G3070" s="1">
        <v>1.9059571116987101E-2</v>
      </c>
      <c r="H3070" s="1">
        <v>4.7439351677894502E-2</v>
      </c>
      <c r="I3070" s="2">
        <v>2.2429086565054598E-5</v>
      </c>
      <c r="J3070" s="6">
        <f t="shared" si="47"/>
        <v>3.4132297596029183E-4</v>
      </c>
    </row>
    <row r="3071" spans="1:10" x14ac:dyDescent="0.35">
      <c r="A3071" s="1">
        <v>20559</v>
      </c>
      <c r="B3071" s="1">
        <v>20559</v>
      </c>
      <c r="C3071" s="1">
        <v>5</v>
      </c>
      <c r="D3071" s="1">
        <v>0.29866208978680198</v>
      </c>
      <c r="E3071" s="1">
        <v>0.31319670428581198</v>
      </c>
      <c r="F3071" s="1">
        <v>79186.790223104006</v>
      </c>
      <c r="G3071" s="1">
        <v>1.9059129055492001E-2</v>
      </c>
      <c r="H3071" s="1">
        <v>3.1746033579111099E-2</v>
      </c>
      <c r="I3071" s="2">
        <v>2.0207433241999301E-5</v>
      </c>
      <c r="J3071" s="6">
        <f t="shared" si="47"/>
        <v>1.8981169018965412E-4</v>
      </c>
    </row>
    <row r="3072" spans="1:10" x14ac:dyDescent="0.35">
      <c r="A3072" s="1">
        <v>19176</v>
      </c>
      <c r="B3072" s="1">
        <v>19176</v>
      </c>
      <c r="C3072" s="1">
        <v>5</v>
      </c>
      <c r="D3072" s="1">
        <v>0.26828769922353901</v>
      </c>
      <c r="E3072" s="1">
        <v>0.27445244524447998</v>
      </c>
      <c r="F3072" s="1">
        <v>50492.969344889199</v>
      </c>
      <c r="G3072" s="1">
        <v>1.9056007421327799E-2</v>
      </c>
      <c r="H3072" s="1">
        <v>3.3596839755773503E-2</v>
      </c>
      <c r="I3072" s="2">
        <v>1.7216701403987401E-5</v>
      </c>
      <c r="J3072" s="6">
        <f t="shared" si="47"/>
        <v>1.2103225584778762E-4</v>
      </c>
    </row>
    <row r="3073" spans="1:10" x14ac:dyDescent="0.35">
      <c r="A3073" s="1">
        <v>22708</v>
      </c>
      <c r="B3073" s="1">
        <v>22708</v>
      </c>
      <c r="C3073" s="1">
        <v>5</v>
      </c>
      <c r="D3073" s="1">
        <v>0.30541340663988098</v>
      </c>
      <c r="E3073" s="1">
        <v>0.31928442844284799</v>
      </c>
      <c r="F3073" s="1">
        <v>88467.398690418093</v>
      </c>
      <c r="G3073" s="1">
        <v>1.9054700163467799E-2</v>
      </c>
      <c r="H3073" s="1">
        <v>3.2679740339517503E-2</v>
      </c>
      <c r="I3073" s="2">
        <v>2.5509434676729299E-5</v>
      </c>
      <c r="J3073" s="6">
        <f t="shared" si="47"/>
        <v>2.1205742049651706E-4</v>
      </c>
    </row>
    <row r="3074" spans="1:10" x14ac:dyDescent="0.35">
      <c r="A3074" s="1">
        <v>18538</v>
      </c>
      <c r="B3074" s="1">
        <v>18538</v>
      </c>
      <c r="C3074" s="1">
        <v>5</v>
      </c>
      <c r="D3074" s="1">
        <v>0.29708937570708599</v>
      </c>
      <c r="E3074" s="1">
        <v>0.31130709224768</v>
      </c>
      <c r="F3074" s="1">
        <v>51871.284230658202</v>
      </c>
      <c r="G3074" s="1">
        <v>1.9049948231043001E-2</v>
      </c>
      <c r="H3074" s="1">
        <v>6.1904761940240798E-2</v>
      </c>
      <c r="I3074" s="2">
        <v>1.6286795030067299E-5</v>
      </c>
      <c r="J3074" s="6">
        <f t="shared" si="47"/>
        <v>1.2433609323460776E-4</v>
      </c>
    </row>
    <row r="3075" spans="1:10" x14ac:dyDescent="0.35">
      <c r="A3075" s="1">
        <v>3629</v>
      </c>
      <c r="B3075" s="1">
        <v>3629</v>
      </c>
      <c r="C3075" s="1">
        <v>5</v>
      </c>
      <c r="D3075" s="1">
        <v>0.26808601471939397</v>
      </c>
      <c r="E3075" s="1">
        <v>0.27419280389573403</v>
      </c>
      <c r="F3075" s="1">
        <v>44086.400896576197</v>
      </c>
      <c r="G3075" s="1">
        <v>1.9042208213681501E-2</v>
      </c>
      <c r="H3075" s="1">
        <v>2.6775956153869601E-2</v>
      </c>
      <c r="I3075" s="2">
        <v>4.9269023714110799E-5</v>
      </c>
      <c r="J3075" s="6">
        <f t="shared" ref="J3075:J3138" si="48">2*F3075/(28886*28885)</f>
        <v>1.0567563409226658E-4</v>
      </c>
    </row>
    <row r="3076" spans="1:10" x14ac:dyDescent="0.35">
      <c r="A3076" s="1">
        <v>5166</v>
      </c>
      <c r="B3076" s="1">
        <v>5166</v>
      </c>
      <c r="C3076" s="1">
        <v>5</v>
      </c>
      <c r="D3076" s="1">
        <v>0.29246610710054899</v>
      </c>
      <c r="E3076" s="1">
        <v>0.30310992637721501</v>
      </c>
      <c r="F3076" s="1">
        <v>155904.36838117099</v>
      </c>
      <c r="G3076" s="1">
        <v>1.9039222579517599E-2</v>
      </c>
      <c r="H3076" s="1">
        <v>2.9320228844880999E-2</v>
      </c>
      <c r="I3076" s="2">
        <v>5.2370390330349797E-5</v>
      </c>
      <c r="J3076" s="6">
        <f t="shared" si="48"/>
        <v>3.7370464931089556E-4</v>
      </c>
    </row>
    <row r="3077" spans="1:10" x14ac:dyDescent="0.35">
      <c r="A3077" s="1">
        <v>18285</v>
      </c>
      <c r="B3077" s="1">
        <v>18285</v>
      </c>
      <c r="C3077" s="1">
        <v>5</v>
      </c>
      <c r="D3077" s="1">
        <v>0.27254028757972598</v>
      </c>
      <c r="E3077" s="1">
        <v>0.27974508989355301</v>
      </c>
      <c r="F3077" s="1">
        <v>48032.611157244202</v>
      </c>
      <c r="G3077" s="1">
        <v>1.90369838595628E-2</v>
      </c>
      <c r="H3077" s="1">
        <v>6.1666667461395201E-2</v>
      </c>
      <c r="I3077" s="2">
        <v>2.1694757127019001E-5</v>
      </c>
      <c r="J3077" s="6">
        <f t="shared" si="48"/>
        <v>1.1513474763015318E-4</v>
      </c>
    </row>
    <row r="3078" spans="1:10" x14ac:dyDescent="0.35">
      <c r="A3078" s="1">
        <v>20104</v>
      </c>
      <c r="B3078" s="1">
        <v>20104</v>
      </c>
      <c r="C3078" s="1">
        <v>5</v>
      </c>
      <c r="D3078" s="1">
        <v>0.30003635419371499</v>
      </c>
      <c r="E3078" s="1">
        <v>0.31453010685684002</v>
      </c>
      <c r="F3078" s="1">
        <v>66446.488110744598</v>
      </c>
      <c r="G3078" s="1">
        <v>1.9033419679897998E-2</v>
      </c>
      <c r="H3078" s="1">
        <v>3.8461539894342402E-2</v>
      </c>
      <c r="I3078" s="2">
        <v>1.4525037755620799E-5</v>
      </c>
      <c r="J3078" s="6">
        <f t="shared" si="48"/>
        <v>1.5927303253399636E-4</v>
      </c>
    </row>
    <row r="3079" spans="1:10" x14ac:dyDescent="0.35">
      <c r="A3079" s="1">
        <v>3177</v>
      </c>
      <c r="B3079" s="1">
        <v>3177</v>
      </c>
      <c r="C3079" s="1">
        <v>5</v>
      </c>
      <c r="D3079" s="1">
        <v>0.27797986796774199</v>
      </c>
      <c r="E3079" s="1">
        <v>0.28701389369702801</v>
      </c>
      <c r="F3079" s="1">
        <v>79684.005438236301</v>
      </c>
      <c r="G3079" s="1">
        <v>1.90330785646089E-2</v>
      </c>
      <c r="H3079" s="1">
        <v>2.9403327032923698E-2</v>
      </c>
      <c r="I3079" s="2">
        <v>4.5290642794905799E-5</v>
      </c>
      <c r="J3079" s="6">
        <f t="shared" si="48"/>
        <v>1.910035210506648E-4</v>
      </c>
    </row>
    <row r="3080" spans="1:10" x14ac:dyDescent="0.35">
      <c r="A3080" s="1">
        <v>13256</v>
      </c>
      <c r="B3080" s="1">
        <v>13256</v>
      </c>
      <c r="C3080" s="1">
        <v>5</v>
      </c>
      <c r="D3080" s="1">
        <v>0.28580474725187699</v>
      </c>
      <c r="E3080" s="1">
        <v>0.29420999792282498</v>
      </c>
      <c r="F3080" s="1">
        <v>162957.46671863901</v>
      </c>
      <c r="G3080" s="1">
        <v>1.90327202396905E-2</v>
      </c>
      <c r="H3080" s="1">
        <v>1.1867088265717E-2</v>
      </c>
      <c r="I3080" s="2">
        <v>8.60853933132003E-5</v>
      </c>
      <c r="J3080" s="6">
        <f t="shared" si="48"/>
        <v>3.9061101099996983E-4</v>
      </c>
    </row>
    <row r="3081" spans="1:10" x14ac:dyDescent="0.35">
      <c r="A3081" s="1">
        <v>23111</v>
      </c>
      <c r="B3081" s="1">
        <v>23111</v>
      </c>
      <c r="C3081" s="1">
        <v>5</v>
      </c>
      <c r="D3081" s="1">
        <v>0.261276988340855</v>
      </c>
      <c r="E3081" s="1">
        <v>0.26663550970477501</v>
      </c>
      <c r="F3081" s="1">
        <v>47883.668081955097</v>
      </c>
      <c r="G3081" s="1">
        <v>1.9026041881742499E-2</v>
      </c>
      <c r="H3081" s="1">
        <v>1.7543859779834699E-2</v>
      </c>
      <c r="I3081" s="2">
        <v>3.3699597458397301E-5</v>
      </c>
      <c r="J3081" s="6">
        <f t="shared" si="48"/>
        <v>1.1477772928425208E-4</v>
      </c>
    </row>
    <row r="3082" spans="1:10" x14ac:dyDescent="0.35">
      <c r="A3082" s="1">
        <v>23022</v>
      </c>
      <c r="B3082" s="1">
        <v>23022</v>
      </c>
      <c r="C3082" s="1">
        <v>5</v>
      </c>
      <c r="D3082" s="1">
        <v>0.29979969071415902</v>
      </c>
      <c r="E3082" s="1">
        <v>0.31425142514252902</v>
      </c>
      <c r="F3082" s="1">
        <v>85737.373712878194</v>
      </c>
      <c r="G3082" s="1">
        <v>1.9024973522995599E-2</v>
      </c>
      <c r="H3082" s="1">
        <v>5.5418718606233597E-2</v>
      </c>
      <c r="I3082" s="2">
        <v>2.1517835097964299E-5</v>
      </c>
      <c r="J3082" s="6">
        <f t="shared" si="48"/>
        <v>2.055135177346189E-4</v>
      </c>
    </row>
    <row r="3083" spans="1:10" x14ac:dyDescent="0.35">
      <c r="A3083" s="1">
        <v>19121</v>
      </c>
      <c r="B3083" s="1">
        <v>19121</v>
      </c>
      <c r="C3083" s="1">
        <v>5</v>
      </c>
      <c r="D3083" s="1">
        <v>0.29889386711919103</v>
      </c>
      <c r="E3083" s="1">
        <v>0.31320420503588298</v>
      </c>
      <c r="F3083" s="1">
        <v>59358.291698747496</v>
      </c>
      <c r="G3083" s="1">
        <v>1.9022548116966499E-2</v>
      </c>
      <c r="H3083" s="1">
        <v>5.53359687328338E-2</v>
      </c>
      <c r="I3083" s="2">
        <v>1.5768957323030499E-5</v>
      </c>
      <c r="J3083" s="6">
        <f t="shared" si="48"/>
        <v>1.4228254033742211E-4</v>
      </c>
    </row>
    <row r="3084" spans="1:10" x14ac:dyDescent="0.35">
      <c r="A3084" s="1">
        <v>4277</v>
      </c>
      <c r="B3084" s="1">
        <v>4277</v>
      </c>
      <c r="C3084" s="1">
        <v>5</v>
      </c>
      <c r="D3084" s="1">
        <v>0.27869326952763102</v>
      </c>
      <c r="E3084" s="1">
        <v>0.287051397447389</v>
      </c>
      <c r="F3084" s="1">
        <v>96286.695562640103</v>
      </c>
      <c r="G3084" s="1">
        <v>1.90213853885699E-2</v>
      </c>
      <c r="H3084" s="1">
        <v>2.7168234810233099E-2</v>
      </c>
      <c r="I3084" s="2">
        <v>4.9465905257629303E-5</v>
      </c>
      <c r="J3084" s="6">
        <f t="shared" si="48"/>
        <v>2.3080036930438652E-4</v>
      </c>
    </row>
    <row r="3085" spans="1:10" x14ac:dyDescent="0.35">
      <c r="A3085" s="1">
        <v>20568</v>
      </c>
      <c r="B3085" s="1">
        <v>20568</v>
      </c>
      <c r="C3085" s="1">
        <v>5</v>
      </c>
      <c r="D3085" s="1">
        <v>0.29619679460229797</v>
      </c>
      <c r="E3085" s="1">
        <v>0.31052932216297802</v>
      </c>
      <c r="F3085" s="1">
        <v>45629.996934192801</v>
      </c>
      <c r="G3085" s="1">
        <v>1.9019677313801501E-2</v>
      </c>
      <c r="H3085" s="1">
        <v>6.5789476037025396E-2</v>
      </c>
      <c r="I3085" s="2">
        <v>1.2853808348982999E-5</v>
      </c>
      <c r="J3085" s="6">
        <f t="shared" si="48"/>
        <v>1.0937565239133605E-4</v>
      </c>
    </row>
    <row r="3086" spans="1:10" x14ac:dyDescent="0.35">
      <c r="A3086" s="1">
        <v>20182</v>
      </c>
      <c r="B3086" s="1">
        <v>20182</v>
      </c>
      <c r="C3086" s="1">
        <v>5</v>
      </c>
      <c r="D3086" s="1">
        <v>0.27230648856041201</v>
      </c>
      <c r="E3086" s="1">
        <v>0.27904521221345602</v>
      </c>
      <c r="F3086" s="1">
        <v>34505.485509533501</v>
      </c>
      <c r="G3086" s="1">
        <v>1.90187865529424E-2</v>
      </c>
      <c r="H3086" s="1">
        <v>4.1666667908430099E-2</v>
      </c>
      <c r="I3086" s="2">
        <v>1.41501281352763E-5</v>
      </c>
      <c r="J3086" s="6">
        <f t="shared" si="48"/>
        <v>8.2710064480783044E-5</v>
      </c>
    </row>
    <row r="3087" spans="1:10" x14ac:dyDescent="0.35">
      <c r="A3087" s="1">
        <v>18163</v>
      </c>
      <c r="B3087" s="1">
        <v>18163</v>
      </c>
      <c r="C3087" s="1">
        <v>5</v>
      </c>
      <c r="D3087" s="1">
        <v>0.29636393482989198</v>
      </c>
      <c r="E3087" s="1">
        <v>0.310573749682654</v>
      </c>
      <c r="F3087" s="1">
        <v>51849.521278214503</v>
      </c>
      <c r="G3087" s="1">
        <v>1.9015982806428199E-2</v>
      </c>
      <c r="H3087" s="1">
        <v>7.3529414832591997E-2</v>
      </c>
      <c r="I3087" s="2">
        <v>1.67629668388726E-5</v>
      </c>
      <c r="J3087" s="6">
        <f t="shared" si="48"/>
        <v>1.2428392717540499E-4</v>
      </c>
    </row>
    <row r="3088" spans="1:10" x14ac:dyDescent="0.35">
      <c r="A3088" s="1">
        <v>5573</v>
      </c>
      <c r="B3088" s="1">
        <v>5573</v>
      </c>
      <c r="C3088" s="1">
        <v>5</v>
      </c>
      <c r="D3088" s="1">
        <v>0.27774732935260199</v>
      </c>
      <c r="E3088" s="1">
        <v>0.28563837152940502</v>
      </c>
      <c r="F3088" s="1">
        <v>76045.479452786196</v>
      </c>
      <c r="G3088" s="1">
        <v>1.9014385066416901E-2</v>
      </c>
      <c r="H3088" s="1">
        <v>2.3924496024846999E-2</v>
      </c>
      <c r="I3088" s="2">
        <v>6.0182664070399202E-5</v>
      </c>
      <c r="J3088" s="6">
        <f t="shared" si="48"/>
        <v>1.8228193042738736E-4</v>
      </c>
    </row>
    <row r="3089" spans="1:10" x14ac:dyDescent="0.35">
      <c r="A3089" s="1">
        <v>8642</v>
      </c>
      <c r="B3089" s="1">
        <v>8642</v>
      </c>
      <c r="C3089" s="1">
        <v>5</v>
      </c>
      <c r="D3089" s="1">
        <v>0.29171000676610398</v>
      </c>
      <c r="E3089" s="1">
        <v>0.301027025779461</v>
      </c>
      <c r="F3089" s="1">
        <v>134152.49810766999</v>
      </c>
      <c r="G3089" s="1">
        <v>1.9011641607673001E-2</v>
      </c>
      <c r="H3089" s="1">
        <v>3.2926574349403298E-2</v>
      </c>
      <c r="I3089" s="2">
        <v>5.3178691982598099E-5</v>
      </c>
      <c r="J3089" s="6">
        <f t="shared" si="48"/>
        <v>3.2156515420360827E-4</v>
      </c>
    </row>
    <row r="3090" spans="1:10" x14ac:dyDescent="0.35">
      <c r="A3090" s="1">
        <v>548</v>
      </c>
      <c r="B3090" s="1">
        <v>548</v>
      </c>
      <c r="C3090" s="1">
        <v>5</v>
      </c>
      <c r="D3090" s="1">
        <v>0.284832468889896</v>
      </c>
      <c r="E3090" s="1">
        <v>0.29251482840585602</v>
      </c>
      <c r="F3090" s="1">
        <v>142154.83105488101</v>
      </c>
      <c r="G3090" s="1">
        <v>1.9008959245033999E-2</v>
      </c>
      <c r="H3090" s="1">
        <v>1.51337059214711E-2</v>
      </c>
      <c r="I3090" s="2">
        <v>8.0598755112556498E-5</v>
      </c>
      <c r="J3090" s="6">
        <f t="shared" si="48"/>
        <v>3.4074684268840436E-4</v>
      </c>
    </row>
    <row r="3091" spans="1:10" x14ac:dyDescent="0.35">
      <c r="A3091" s="1">
        <v>24252</v>
      </c>
      <c r="B3091" s="1">
        <v>24252</v>
      </c>
      <c r="C3091" s="1">
        <v>5</v>
      </c>
      <c r="D3091" s="1">
        <v>0.26647601476014698</v>
      </c>
      <c r="E3091" s="1">
        <v>0.27252417549441299</v>
      </c>
      <c r="F3091" s="1">
        <v>38628.414132977203</v>
      </c>
      <c r="G3091" s="1">
        <v>1.9008689254205E-2</v>
      </c>
      <c r="H3091" s="1">
        <v>5.6277055293321603E-2</v>
      </c>
      <c r="I3091" s="2">
        <v>2.04792639606877E-5</v>
      </c>
      <c r="J3091" s="6">
        <f t="shared" si="48"/>
        <v>9.25927740633066E-5</v>
      </c>
    </row>
    <row r="3092" spans="1:10" x14ac:dyDescent="0.35">
      <c r="A3092" s="1">
        <v>23530</v>
      </c>
      <c r="B3092" s="1">
        <v>23530</v>
      </c>
      <c r="C3092" s="1">
        <v>5</v>
      </c>
      <c r="D3092" s="1">
        <v>0.29630313474478898</v>
      </c>
      <c r="E3092" s="1">
        <v>0.310417387892644</v>
      </c>
      <c r="F3092" s="1">
        <v>36196.053571007702</v>
      </c>
      <c r="G3092" s="1">
        <v>1.9007587984012E-2</v>
      </c>
      <c r="H3092" s="1">
        <v>9.1666668653488104E-2</v>
      </c>
      <c r="I3092" s="2">
        <v>1.81482533909795E-5</v>
      </c>
      <c r="J3092" s="6">
        <f t="shared" si="48"/>
        <v>8.6762376491725498E-5</v>
      </c>
    </row>
    <row r="3093" spans="1:10" x14ac:dyDescent="0.35">
      <c r="A3093" s="1">
        <v>18165</v>
      </c>
      <c r="B3093" s="1">
        <v>18165</v>
      </c>
      <c r="C3093" s="1">
        <v>5</v>
      </c>
      <c r="D3093" s="1">
        <v>0.27323376119713499</v>
      </c>
      <c r="E3093" s="1">
        <v>0.280370537053653</v>
      </c>
      <c r="F3093" s="1">
        <v>50022.617977095098</v>
      </c>
      <c r="G3093" s="1">
        <v>1.9007487925182601E-2</v>
      </c>
      <c r="H3093" s="1">
        <v>4.5000001788139302E-2</v>
      </c>
      <c r="I3093" s="2">
        <v>2.2742198465313899E-5</v>
      </c>
      <c r="J3093" s="6">
        <f t="shared" si="48"/>
        <v>1.1990481795249627E-4</v>
      </c>
    </row>
    <row r="3094" spans="1:10" x14ac:dyDescent="0.35">
      <c r="A3094" s="1">
        <v>8979</v>
      </c>
      <c r="B3094" s="1">
        <v>8979</v>
      </c>
      <c r="C3094" s="1">
        <v>5</v>
      </c>
      <c r="D3094" s="1">
        <v>0.28018274052591202</v>
      </c>
      <c r="E3094" s="1">
        <v>0.28811015716951499</v>
      </c>
      <c r="F3094" s="1">
        <v>73681.138899829995</v>
      </c>
      <c r="G3094" s="1">
        <v>1.90066472540119E-2</v>
      </c>
      <c r="H3094" s="1">
        <v>3.7949923425912802E-2</v>
      </c>
      <c r="I3094" s="2">
        <v>5.3006492137192401E-5</v>
      </c>
      <c r="J3094" s="6">
        <f t="shared" si="48"/>
        <v>1.7661457763690111E-4</v>
      </c>
    </row>
    <row r="3095" spans="1:10" x14ac:dyDescent="0.35">
      <c r="A3095" s="1">
        <v>20792</v>
      </c>
      <c r="B3095" s="1">
        <v>20792</v>
      </c>
      <c r="C3095" s="1">
        <v>5</v>
      </c>
      <c r="D3095" s="1">
        <v>0.29795354210504599</v>
      </c>
      <c r="E3095" s="1">
        <v>0.312339310854158</v>
      </c>
      <c r="F3095" s="1">
        <v>71183.841986469197</v>
      </c>
      <c r="G3095" s="1">
        <v>1.9006252351301701E-2</v>
      </c>
      <c r="H3095" s="1">
        <v>4.0935672819614403E-2</v>
      </c>
      <c r="I3095" s="2">
        <v>2.2348729462074299E-5</v>
      </c>
      <c r="J3095" s="6">
        <f t="shared" si="48"/>
        <v>1.7062852684869632E-4</v>
      </c>
    </row>
    <row r="3096" spans="1:10" x14ac:dyDescent="0.35">
      <c r="A3096" s="1">
        <v>1219</v>
      </c>
      <c r="B3096" s="1">
        <v>1219</v>
      </c>
      <c r="C3096" s="1">
        <v>5</v>
      </c>
      <c r="D3096" s="1">
        <v>0.283173868716179</v>
      </c>
      <c r="E3096" s="1">
        <v>0.29076253779217498</v>
      </c>
      <c r="F3096" s="1">
        <v>118756.442490595</v>
      </c>
      <c r="G3096" s="1">
        <v>1.9005253999257302E-2</v>
      </c>
      <c r="H3096" s="1">
        <v>1.3231756165623601E-2</v>
      </c>
      <c r="I3096" s="2">
        <v>8.7822714172243303E-5</v>
      </c>
      <c r="J3096" s="6">
        <f t="shared" si="48"/>
        <v>2.8466062340121845E-4</v>
      </c>
    </row>
    <row r="3097" spans="1:10" x14ac:dyDescent="0.35">
      <c r="A3097" s="1">
        <v>23035</v>
      </c>
      <c r="B3097" s="1">
        <v>23035</v>
      </c>
      <c r="C3097" s="1">
        <v>5</v>
      </c>
      <c r="D3097" s="1">
        <v>0.30594390781223502</v>
      </c>
      <c r="E3097" s="1">
        <v>0.31973274250502398</v>
      </c>
      <c r="F3097" s="1">
        <v>109497.903156227</v>
      </c>
      <c r="G3097" s="1">
        <v>1.8996924566578002E-2</v>
      </c>
      <c r="H3097" s="1">
        <v>4.76190485060215E-2</v>
      </c>
      <c r="I3097" s="2">
        <v>2.4289787925753601E-5</v>
      </c>
      <c r="J3097" s="6">
        <f t="shared" si="48"/>
        <v>2.6246779307191126E-4</v>
      </c>
    </row>
    <row r="3098" spans="1:10" x14ac:dyDescent="0.35">
      <c r="A3098" s="1">
        <v>19362</v>
      </c>
      <c r="B3098" s="1">
        <v>19362</v>
      </c>
      <c r="C3098" s="1">
        <v>5</v>
      </c>
      <c r="D3098" s="1">
        <v>0.29700384544202002</v>
      </c>
      <c r="E3098" s="1">
        <v>0.31128343603590802</v>
      </c>
      <c r="F3098" s="1">
        <v>53985.535372150902</v>
      </c>
      <c r="G3098" s="1">
        <v>1.89949428130353E-2</v>
      </c>
      <c r="H3098" s="1">
        <v>6.0526315122842698E-2</v>
      </c>
      <c r="I3098" s="2">
        <v>1.58549432730925E-5</v>
      </c>
      <c r="J3098" s="6">
        <f t="shared" si="48"/>
        <v>1.2940397869279428E-4</v>
      </c>
    </row>
    <row r="3099" spans="1:10" x14ac:dyDescent="0.35">
      <c r="A3099" s="1">
        <v>21593</v>
      </c>
      <c r="B3099" s="1">
        <v>21593</v>
      </c>
      <c r="C3099" s="1">
        <v>5</v>
      </c>
      <c r="D3099" s="1">
        <v>0.300670330585394</v>
      </c>
      <c r="E3099" s="1">
        <v>0.31485494703318301</v>
      </c>
      <c r="F3099" s="1">
        <v>74584.249811266898</v>
      </c>
      <c r="G3099" s="1">
        <v>1.8993765023048999E-2</v>
      </c>
      <c r="H3099" s="1">
        <v>5.6159421801567001E-2</v>
      </c>
      <c r="I3099" s="2">
        <v>2.0589684888263601E-5</v>
      </c>
      <c r="J3099" s="6">
        <f t="shared" si="48"/>
        <v>1.7877934537209518E-4</v>
      </c>
    </row>
    <row r="3100" spans="1:10" x14ac:dyDescent="0.35">
      <c r="A3100" s="1">
        <v>23083</v>
      </c>
      <c r="B3100" s="1">
        <v>23083</v>
      </c>
      <c r="C3100" s="1">
        <v>5</v>
      </c>
      <c r="D3100" s="1">
        <v>0.29880420390599099</v>
      </c>
      <c r="E3100" s="1">
        <v>0.31308880888090501</v>
      </c>
      <c r="F3100" s="1">
        <v>70451.629718573604</v>
      </c>
      <c r="G3100" s="1">
        <v>1.8993626206688999E-2</v>
      </c>
      <c r="H3100" s="1">
        <v>3.2608695328235598E-2</v>
      </c>
      <c r="I3100" s="2">
        <v>2.1131605903962801E-5</v>
      </c>
      <c r="J3100" s="6">
        <f t="shared" si="48"/>
        <v>1.6887340522101968E-4</v>
      </c>
    </row>
    <row r="3101" spans="1:10" x14ac:dyDescent="0.35">
      <c r="A3101" s="1">
        <v>9136</v>
      </c>
      <c r="B3101" s="1">
        <v>9136</v>
      </c>
      <c r="C3101" s="1">
        <v>5</v>
      </c>
      <c r="D3101" s="1">
        <v>0.28139460122938398</v>
      </c>
      <c r="E3101" s="1">
        <v>0.28924507835394597</v>
      </c>
      <c r="F3101" s="1">
        <v>84986.484612973101</v>
      </c>
      <c r="G3101" s="1">
        <v>1.8992907808799999E-2</v>
      </c>
      <c r="H3101" s="1">
        <v>3.01251951605081E-2</v>
      </c>
      <c r="I3101" s="2">
        <v>5.88450770954346E-5</v>
      </c>
      <c r="J3101" s="6">
        <f t="shared" si="48"/>
        <v>2.0371362751560117E-4</v>
      </c>
    </row>
    <row r="3102" spans="1:10" x14ac:dyDescent="0.35">
      <c r="A3102" s="1">
        <v>22062</v>
      </c>
      <c r="B3102" s="1">
        <v>22062</v>
      </c>
      <c r="C3102" s="1">
        <v>5</v>
      </c>
      <c r="D3102" s="1">
        <v>0.29785215660799502</v>
      </c>
      <c r="E3102" s="1">
        <v>0.31186503265712401</v>
      </c>
      <c r="F3102" s="1">
        <v>49541.4604281391</v>
      </c>
      <c r="G3102" s="1">
        <v>1.89917970390754E-2</v>
      </c>
      <c r="H3102" s="1">
        <v>5.55555559694767E-2</v>
      </c>
      <c r="I3102" s="2">
        <v>1.5054784898756401E-5</v>
      </c>
      <c r="J3102" s="6">
        <f t="shared" si="48"/>
        <v>1.1875147751076939E-4</v>
      </c>
    </row>
    <row r="3103" spans="1:10" x14ac:dyDescent="0.35">
      <c r="A3103" s="1">
        <v>20529</v>
      </c>
      <c r="B3103" s="1">
        <v>20529</v>
      </c>
      <c r="C3103" s="1">
        <v>5</v>
      </c>
      <c r="D3103" s="1">
        <v>0.30120017100612001</v>
      </c>
      <c r="E3103" s="1">
        <v>0.31552193680906498</v>
      </c>
      <c r="F3103" s="1">
        <v>76600.284488036006</v>
      </c>
      <c r="G3103" s="1">
        <v>1.8991540791056898E-2</v>
      </c>
      <c r="H3103" s="1">
        <v>5.0000000745057997E-2</v>
      </c>
      <c r="I3103" s="2">
        <v>1.74733108929371E-5</v>
      </c>
      <c r="J3103" s="6">
        <f t="shared" si="48"/>
        <v>1.8361180478104909E-4</v>
      </c>
    </row>
    <row r="3104" spans="1:10" x14ac:dyDescent="0.35">
      <c r="A3104" s="1">
        <v>22032</v>
      </c>
      <c r="B3104" s="1">
        <v>22032</v>
      </c>
      <c r="C3104" s="1">
        <v>5</v>
      </c>
      <c r="D3104" s="1">
        <v>0.29751776702028998</v>
      </c>
      <c r="E3104" s="1">
        <v>0.311630778462474</v>
      </c>
      <c r="F3104" s="1">
        <v>63131.530716374102</v>
      </c>
      <c r="G3104" s="1">
        <v>1.8988558122789601E-2</v>
      </c>
      <c r="H3104" s="1">
        <v>7.7205881476402199E-2</v>
      </c>
      <c r="I3104" s="2">
        <v>2.0675456523233998E-5</v>
      </c>
      <c r="J3104" s="6">
        <f t="shared" si="48"/>
        <v>1.5132703972181932E-4</v>
      </c>
    </row>
    <row r="3105" spans="1:10" x14ac:dyDescent="0.35">
      <c r="A3105" s="1">
        <v>18320</v>
      </c>
      <c r="B3105" s="1">
        <v>18320</v>
      </c>
      <c r="C3105" s="1">
        <v>5</v>
      </c>
      <c r="D3105" s="1">
        <v>0.29572980333138799</v>
      </c>
      <c r="E3105" s="1">
        <v>0.309977728542077</v>
      </c>
      <c r="F3105" s="1">
        <v>43986.521788563601</v>
      </c>
      <c r="G3105" s="1">
        <v>1.8988432032576601E-2</v>
      </c>
      <c r="H3105" s="1">
        <v>7.9710148274898501E-2</v>
      </c>
      <c r="I3105" s="2">
        <v>1.5748040712813101E-5</v>
      </c>
      <c r="J3105" s="6">
        <f t="shared" si="48"/>
        <v>1.0543622266703905E-4</v>
      </c>
    </row>
    <row r="3106" spans="1:10" x14ac:dyDescent="0.35">
      <c r="A3106" s="1">
        <v>19003</v>
      </c>
      <c r="B3106" s="1">
        <v>19003</v>
      </c>
      <c r="C3106" s="1">
        <v>5</v>
      </c>
      <c r="D3106" s="1">
        <v>0.29899286830692101</v>
      </c>
      <c r="E3106" s="1">
        <v>0.313256710286408</v>
      </c>
      <c r="F3106" s="1">
        <v>63520.155828344003</v>
      </c>
      <c r="G3106" s="1">
        <v>1.8988343066896701E-2</v>
      </c>
      <c r="H3106" s="1">
        <v>4.76190485060215E-2</v>
      </c>
      <c r="I3106" s="2">
        <v>1.7164810338912E-5</v>
      </c>
      <c r="J3106" s="6">
        <f t="shared" si="48"/>
        <v>1.5225857879728026E-4</v>
      </c>
    </row>
    <row r="3107" spans="1:10" x14ac:dyDescent="0.35">
      <c r="A3107" s="1">
        <v>20688</v>
      </c>
      <c r="B3107" s="1">
        <v>20688</v>
      </c>
      <c r="C3107" s="1">
        <v>5</v>
      </c>
      <c r="D3107" s="1">
        <v>0.30396077110867897</v>
      </c>
      <c r="E3107" s="1">
        <v>0.31793602437165303</v>
      </c>
      <c r="F3107" s="1">
        <v>60200.215893400302</v>
      </c>
      <c r="G3107" s="1">
        <v>1.8987583227037998E-2</v>
      </c>
      <c r="H3107" s="1">
        <v>6.3241109251975999E-2</v>
      </c>
      <c r="I3107" s="2">
        <v>1.33506630089105E-5</v>
      </c>
      <c r="J3107" s="6">
        <f t="shared" si="48"/>
        <v>1.4430064277532072E-4</v>
      </c>
    </row>
    <row r="3108" spans="1:10" x14ac:dyDescent="0.35">
      <c r="A3108" s="1">
        <v>27162</v>
      </c>
      <c r="B3108" s="1">
        <v>27162</v>
      </c>
      <c r="C3108" s="1">
        <v>5</v>
      </c>
      <c r="D3108" s="1">
        <v>0.30351044939215899</v>
      </c>
      <c r="E3108" s="1">
        <v>0.31278762491628498</v>
      </c>
      <c r="F3108" s="1">
        <v>138753.68649320299</v>
      </c>
      <c r="G3108" s="1">
        <v>1.8985985476319901E-2</v>
      </c>
      <c r="H3108" s="1">
        <v>4.3833944946527398E-2</v>
      </c>
      <c r="I3108" s="2">
        <v>5.8240308736783702E-5</v>
      </c>
      <c r="J3108" s="6">
        <f t="shared" si="48"/>
        <v>3.3259425819782729E-4</v>
      </c>
    </row>
    <row r="3109" spans="1:10" x14ac:dyDescent="0.35">
      <c r="A3109" s="1">
        <v>19587</v>
      </c>
      <c r="B3109" s="1">
        <v>19587</v>
      </c>
      <c r="C3109" s="1">
        <v>5</v>
      </c>
      <c r="D3109" s="1">
        <v>0.30509083227714401</v>
      </c>
      <c r="E3109" s="1">
        <v>0.31879861063027598</v>
      </c>
      <c r="F3109" s="1">
        <v>78365.301041600207</v>
      </c>
      <c r="G3109" s="1">
        <v>1.8984369486283799E-2</v>
      </c>
      <c r="H3109" s="1">
        <v>4.2857144027948303E-2</v>
      </c>
      <c r="I3109" s="2">
        <v>1.8620640113110502E-5</v>
      </c>
      <c r="J3109" s="6">
        <f t="shared" si="48"/>
        <v>1.8784257072447017E-4</v>
      </c>
    </row>
    <row r="3110" spans="1:10" x14ac:dyDescent="0.35">
      <c r="A3110" s="1">
        <v>19132</v>
      </c>
      <c r="B3110" s="1">
        <v>19132</v>
      </c>
      <c r="C3110" s="1">
        <v>5</v>
      </c>
      <c r="D3110" s="1">
        <v>0.270851109715046</v>
      </c>
      <c r="E3110" s="1">
        <v>0.27748044035165798</v>
      </c>
      <c r="F3110" s="1">
        <v>30551.344555041302</v>
      </c>
      <c r="G3110" s="1">
        <v>1.89810453323889E-2</v>
      </c>
      <c r="H3110" s="1">
        <v>3.8095239549875197E-2</v>
      </c>
      <c r="I3110" s="2">
        <v>2.1685108614447999E-5</v>
      </c>
      <c r="J3110" s="6">
        <f t="shared" si="48"/>
        <v>7.3231940974252609E-5</v>
      </c>
    </row>
    <row r="3111" spans="1:10" x14ac:dyDescent="0.35">
      <c r="A3111" s="1">
        <v>20636</v>
      </c>
      <c r="B3111" s="1">
        <v>20636</v>
      </c>
      <c r="C3111" s="1">
        <v>5</v>
      </c>
      <c r="D3111" s="1">
        <v>0.29684513410749103</v>
      </c>
      <c r="E3111" s="1">
        <v>0.31118477232337899</v>
      </c>
      <c r="F3111" s="1">
        <v>50404.283742699699</v>
      </c>
      <c r="G3111" s="1">
        <v>1.8979301196683802E-2</v>
      </c>
      <c r="H3111" s="1">
        <v>7.3099412024021093E-2</v>
      </c>
      <c r="I3111" s="2">
        <v>1.81677919350235E-5</v>
      </c>
      <c r="J3111" s="6">
        <f t="shared" si="48"/>
        <v>1.2081967539087494E-4</v>
      </c>
    </row>
    <row r="3112" spans="1:10" x14ac:dyDescent="0.35">
      <c r="A3112" s="1">
        <v>18323</v>
      </c>
      <c r="B3112" s="1">
        <v>18323</v>
      </c>
      <c r="C3112" s="1">
        <v>5</v>
      </c>
      <c r="D3112" s="1">
        <v>0.29803039526221797</v>
      </c>
      <c r="E3112" s="1">
        <v>0.31240508666250899</v>
      </c>
      <c r="F3112" s="1">
        <v>54445.842036690599</v>
      </c>
      <c r="G3112" s="1">
        <v>1.89788261718731E-2</v>
      </c>
      <c r="H3112" s="1">
        <v>3.8095239549875197E-2</v>
      </c>
      <c r="I3112" s="2">
        <v>1.5677635574658901E-5</v>
      </c>
      <c r="J3112" s="6">
        <f t="shared" si="48"/>
        <v>1.3050733931336848E-4</v>
      </c>
    </row>
    <row r="3113" spans="1:10" x14ac:dyDescent="0.35">
      <c r="A3113" s="1">
        <v>20045</v>
      </c>
      <c r="B3113" s="1">
        <v>20045</v>
      </c>
      <c r="C3113" s="1">
        <v>5</v>
      </c>
      <c r="D3113" s="1">
        <v>0.27249658034998298</v>
      </c>
      <c r="E3113" s="1">
        <v>0.27960199866135499</v>
      </c>
      <c r="F3113" s="1">
        <v>43074.5185013624</v>
      </c>
      <c r="G3113" s="1">
        <v>1.89781010474817E-2</v>
      </c>
      <c r="H3113" s="1">
        <v>4.8333331942558198E-2</v>
      </c>
      <c r="I3113" s="2">
        <v>1.8053030641614701E-5</v>
      </c>
      <c r="J3113" s="6">
        <f t="shared" si="48"/>
        <v>1.0325013980000458E-4</v>
      </c>
    </row>
    <row r="3114" spans="1:10" x14ac:dyDescent="0.35">
      <c r="A3114" s="1">
        <v>19378</v>
      </c>
      <c r="B3114" s="1">
        <v>19378</v>
      </c>
      <c r="C3114" s="1">
        <v>5</v>
      </c>
      <c r="D3114" s="1">
        <v>0.29432562689137198</v>
      </c>
      <c r="E3114" s="1">
        <v>0.30579231000020002</v>
      </c>
      <c r="F3114" s="1">
        <v>94637.258241538599</v>
      </c>
      <c r="G3114" s="1">
        <v>1.8977442680492802E-2</v>
      </c>
      <c r="H3114" s="1">
        <v>4.5141950249671901E-2</v>
      </c>
      <c r="I3114" s="2">
        <v>1.3774721828440601E-5</v>
      </c>
      <c r="J3114" s="6">
        <f t="shared" si="48"/>
        <v>2.2684664817365145E-4</v>
      </c>
    </row>
    <row r="3115" spans="1:10" x14ac:dyDescent="0.35">
      <c r="A3115" s="1">
        <v>5901</v>
      </c>
      <c r="B3115" s="1">
        <v>5901</v>
      </c>
      <c r="C3115" s="1">
        <v>5</v>
      </c>
      <c r="D3115" s="1">
        <v>0.25779792769234799</v>
      </c>
      <c r="E3115" s="1">
        <v>0.26279916453181801</v>
      </c>
      <c r="F3115" s="1">
        <v>33245.903185334202</v>
      </c>
      <c r="G3115" s="1">
        <v>1.8975606294111502E-2</v>
      </c>
      <c r="H3115" s="1">
        <v>2.51748245209455E-2</v>
      </c>
      <c r="I3115" s="2">
        <v>4.51556404252979E-5</v>
      </c>
      <c r="J3115" s="6">
        <f t="shared" si="48"/>
        <v>7.9690830474509031E-5</v>
      </c>
    </row>
    <row r="3116" spans="1:10" x14ac:dyDescent="0.35">
      <c r="A3116" s="1">
        <v>20782</v>
      </c>
      <c r="B3116" s="1">
        <v>20782</v>
      </c>
      <c r="C3116" s="1">
        <v>5</v>
      </c>
      <c r="D3116" s="1">
        <v>0.29810728807612102</v>
      </c>
      <c r="E3116" s="1">
        <v>0.31264337972258399</v>
      </c>
      <c r="F3116" s="1">
        <v>84850.1728288538</v>
      </c>
      <c r="G3116" s="1">
        <v>1.8974531326724099E-2</v>
      </c>
      <c r="H3116" s="1">
        <v>6.3405796885490404E-2</v>
      </c>
      <c r="I3116" s="2">
        <v>2.5042155950434199E-5</v>
      </c>
      <c r="J3116" s="6">
        <f t="shared" si="48"/>
        <v>2.0338688652681307E-4</v>
      </c>
    </row>
    <row r="3117" spans="1:10" x14ac:dyDescent="0.35">
      <c r="A3117" s="1">
        <v>2902</v>
      </c>
      <c r="B3117" s="1">
        <v>2902</v>
      </c>
      <c r="C3117" s="1">
        <v>5</v>
      </c>
      <c r="D3117" s="1">
        <v>0.26233289741354199</v>
      </c>
      <c r="E3117" s="1">
        <v>0.26781370444734898</v>
      </c>
      <c r="F3117" s="1">
        <v>51654.429528598397</v>
      </c>
      <c r="G3117" s="1">
        <v>1.8972639799149201E-2</v>
      </c>
      <c r="H3117" s="1">
        <v>1.8177162855863498E-2</v>
      </c>
      <c r="I3117" s="2">
        <v>5.8685282884487798E-5</v>
      </c>
      <c r="J3117" s="6">
        <f t="shared" si="48"/>
        <v>1.2381628990115309E-4</v>
      </c>
    </row>
    <row r="3118" spans="1:10" x14ac:dyDescent="0.35">
      <c r="A3118" s="1">
        <v>9250</v>
      </c>
      <c r="B3118" s="1">
        <v>9250</v>
      </c>
      <c r="C3118" s="1">
        <v>5</v>
      </c>
      <c r="D3118" s="1">
        <v>0.28140008377901798</v>
      </c>
      <c r="E3118" s="1">
        <v>0.28944529068286601</v>
      </c>
      <c r="F3118" s="1">
        <v>102988.857685747</v>
      </c>
      <c r="G3118" s="1">
        <v>1.8969174482347698E-2</v>
      </c>
      <c r="H3118" s="1">
        <v>2.6965003460645599E-2</v>
      </c>
      <c r="I3118" s="2">
        <v>6.6408079515035905E-5</v>
      </c>
      <c r="J3118" s="6">
        <f t="shared" si="48"/>
        <v>2.468655326596355E-4</v>
      </c>
    </row>
    <row r="3119" spans="1:10" x14ac:dyDescent="0.35">
      <c r="A3119" s="1">
        <v>23673</v>
      </c>
      <c r="B3119" s="1">
        <v>23673</v>
      </c>
      <c r="C3119" s="1">
        <v>5</v>
      </c>
      <c r="D3119" s="1">
        <v>0.29618160938397098</v>
      </c>
      <c r="E3119" s="1">
        <v>0.310305453622297</v>
      </c>
      <c r="F3119" s="1">
        <v>72208.282972942296</v>
      </c>
      <c r="G3119" s="1">
        <v>1.89681415744688E-2</v>
      </c>
      <c r="H3119" s="1">
        <v>1.8382353708147999E-2</v>
      </c>
      <c r="I3119" s="2">
        <v>2.4643751047275699E-5</v>
      </c>
      <c r="J3119" s="6">
        <f t="shared" si="48"/>
        <v>1.7308412423550998E-4</v>
      </c>
    </row>
    <row r="3120" spans="1:10" x14ac:dyDescent="0.35">
      <c r="A3120" s="1">
        <v>28454</v>
      </c>
      <c r="B3120" s="1">
        <v>28454</v>
      </c>
      <c r="C3120" s="1">
        <v>5</v>
      </c>
      <c r="D3120" s="1">
        <v>0.27249400977303101</v>
      </c>
      <c r="E3120" s="1">
        <v>0.27894250963553402</v>
      </c>
      <c r="F3120" s="1">
        <v>84856.271852285194</v>
      </c>
      <c r="G3120" s="1">
        <v>1.8966532022702799E-2</v>
      </c>
      <c r="H3120" s="1">
        <v>2.06734873354434E-2</v>
      </c>
      <c r="I3120" s="2">
        <v>6.9913119530801997E-5</v>
      </c>
      <c r="J3120" s="6">
        <f t="shared" si="48"/>
        <v>2.0340150595945782E-4</v>
      </c>
    </row>
    <row r="3121" spans="1:10" x14ac:dyDescent="0.35">
      <c r="A3121" s="1">
        <v>21715</v>
      </c>
      <c r="B3121" s="1">
        <v>21715</v>
      </c>
      <c r="C3121" s="1">
        <v>5</v>
      </c>
      <c r="D3121" s="1">
        <v>0.31426177964903101</v>
      </c>
      <c r="E3121" s="1">
        <v>0.330050889704391</v>
      </c>
      <c r="F3121" s="1">
        <v>194787.72079582399</v>
      </c>
      <c r="G3121" s="1">
        <v>1.8966493719766001E-2</v>
      </c>
      <c r="H3121" s="1">
        <v>3.6071274429559701E-2</v>
      </c>
      <c r="I3121" s="2">
        <v>2.93753310453181E-5</v>
      </c>
      <c r="J3121" s="6">
        <f t="shared" si="48"/>
        <v>4.6690851350681892E-4</v>
      </c>
    </row>
    <row r="3122" spans="1:10" x14ac:dyDescent="0.35">
      <c r="A3122" s="1">
        <v>8866</v>
      </c>
      <c r="B3122" s="1">
        <v>8866</v>
      </c>
      <c r="C3122" s="1">
        <v>5</v>
      </c>
      <c r="D3122" s="1">
        <v>0.294142804773736</v>
      </c>
      <c r="E3122" s="1">
        <v>0.30288836575959499</v>
      </c>
      <c r="F3122" s="1">
        <v>117791.492984129</v>
      </c>
      <c r="G3122" s="1">
        <v>1.8966161270361499E-2</v>
      </c>
      <c r="H3122" s="1">
        <v>2.8711484745144799E-2</v>
      </c>
      <c r="I3122" s="2">
        <v>5.96897654527857E-5</v>
      </c>
      <c r="J3122" s="6">
        <f t="shared" si="48"/>
        <v>2.8234762780872196E-4</v>
      </c>
    </row>
    <row r="3123" spans="1:10" x14ac:dyDescent="0.35">
      <c r="A3123" s="1">
        <v>8829</v>
      </c>
      <c r="B3123" s="1">
        <v>8829</v>
      </c>
      <c r="C3123" s="1">
        <v>5</v>
      </c>
      <c r="D3123" s="1">
        <v>0.30868036632150297</v>
      </c>
      <c r="E3123" s="1">
        <v>0.31867629070595299</v>
      </c>
      <c r="F3123" s="1">
        <v>175477.77020646899</v>
      </c>
      <c r="G3123" s="1">
        <v>1.8964472094775399E-2</v>
      </c>
      <c r="H3123" s="1">
        <v>4.53781522810459E-2</v>
      </c>
      <c r="I3123" s="2">
        <v>5.6244163819165799E-5</v>
      </c>
      <c r="J3123" s="6">
        <f t="shared" si="48"/>
        <v>4.2062232930213596E-4</v>
      </c>
    </row>
    <row r="3124" spans="1:10" x14ac:dyDescent="0.35">
      <c r="A3124" s="1">
        <v>22236</v>
      </c>
      <c r="B3124" s="1">
        <v>22236</v>
      </c>
      <c r="C3124" s="1">
        <v>5</v>
      </c>
      <c r="D3124" s="1">
        <v>0.29744730365656502</v>
      </c>
      <c r="E3124" s="1">
        <v>0.31158635094280202</v>
      </c>
      <c r="F3124" s="1">
        <v>44316.2019774828</v>
      </c>
      <c r="G3124" s="1">
        <v>1.8962075871887599E-2</v>
      </c>
      <c r="H3124" s="1">
        <v>5.2287582308053901E-2</v>
      </c>
      <c r="I3124" s="2">
        <v>1.0957874615512799E-5</v>
      </c>
      <c r="J3124" s="6">
        <f t="shared" si="48"/>
        <v>1.0622647005179212E-4</v>
      </c>
    </row>
    <row r="3125" spans="1:10" x14ac:dyDescent="0.35">
      <c r="A3125" s="1">
        <v>21035</v>
      </c>
      <c r="B3125" s="1">
        <v>21035</v>
      </c>
      <c r="C3125" s="1">
        <v>5</v>
      </c>
      <c r="D3125" s="1">
        <v>0.29970015459157701</v>
      </c>
      <c r="E3125" s="1">
        <v>0.31416430104548498</v>
      </c>
      <c r="F3125" s="1">
        <v>87808.170159847607</v>
      </c>
      <c r="G3125" s="1">
        <v>1.8961683964654301E-2</v>
      </c>
      <c r="H3125" s="1">
        <v>3.5087719559669397E-2</v>
      </c>
      <c r="I3125" s="2">
        <v>1.74957699597767E-5</v>
      </c>
      <c r="J3125" s="6">
        <f t="shared" si="48"/>
        <v>2.1047724176650058E-4</v>
      </c>
    </row>
    <row r="3126" spans="1:10" x14ac:dyDescent="0.35">
      <c r="A3126" s="1">
        <v>21950</v>
      </c>
      <c r="B3126" s="1">
        <v>21950</v>
      </c>
      <c r="C3126" s="1">
        <v>5</v>
      </c>
      <c r="D3126" s="1">
        <v>0.29884748287777502</v>
      </c>
      <c r="E3126" s="1">
        <v>0.31303861155348001</v>
      </c>
      <c r="F3126" s="1">
        <v>70816.909937721299</v>
      </c>
      <c r="G3126" s="1">
        <v>1.8961252453834999E-2</v>
      </c>
      <c r="H3126" s="1">
        <v>3.9855074137449202E-2</v>
      </c>
      <c r="I3126" s="2">
        <v>1.3285773010221099E-5</v>
      </c>
      <c r="J3126" s="6">
        <f t="shared" si="48"/>
        <v>1.6974898630713173E-4</v>
      </c>
    </row>
    <row r="3127" spans="1:10" x14ac:dyDescent="0.35">
      <c r="A3127" s="1">
        <v>21364</v>
      </c>
      <c r="B3127" s="1">
        <v>21364</v>
      </c>
      <c r="C3127" s="1">
        <v>5</v>
      </c>
      <c r="D3127" s="1">
        <v>0.29786137062014001</v>
      </c>
      <c r="E3127" s="1">
        <v>0.31209005515937799</v>
      </c>
      <c r="F3127" s="1">
        <v>71388.783699901003</v>
      </c>
      <c r="G3127" s="1">
        <v>1.8960064807219301E-2</v>
      </c>
      <c r="H3127" s="1">
        <v>3.2467532902956002E-2</v>
      </c>
      <c r="I3127" s="2">
        <v>1.8808249692986898E-5</v>
      </c>
      <c r="J3127" s="6">
        <f t="shared" si="48"/>
        <v>1.7111977460488464E-4</v>
      </c>
    </row>
    <row r="3128" spans="1:10" x14ac:dyDescent="0.35">
      <c r="A3128" s="1">
        <v>26972</v>
      </c>
      <c r="B3128" s="1">
        <v>26972</v>
      </c>
      <c r="C3128" s="1">
        <v>5</v>
      </c>
      <c r="D3128" s="1">
        <v>0.29509837974786901</v>
      </c>
      <c r="E3128" s="1">
        <v>0.30547208567008499</v>
      </c>
      <c r="F3128" s="1">
        <v>181125.70781686899</v>
      </c>
      <c r="G3128" s="1">
        <v>1.8959194018821901E-2</v>
      </c>
      <c r="H3128" s="1">
        <v>4.5013476163148797E-2</v>
      </c>
      <c r="I3128" s="2">
        <v>5.5030385294404603E-5</v>
      </c>
      <c r="J3128" s="6">
        <f t="shared" si="48"/>
        <v>4.3416050379936356E-4</v>
      </c>
    </row>
    <row r="3129" spans="1:10" x14ac:dyDescent="0.35">
      <c r="A3129" s="1">
        <v>21682</v>
      </c>
      <c r="B3129" s="1">
        <v>21682</v>
      </c>
      <c r="C3129" s="1">
        <v>5</v>
      </c>
      <c r="D3129" s="1">
        <v>0.29776311720441101</v>
      </c>
      <c r="E3129" s="1">
        <v>0.31188234208037402</v>
      </c>
      <c r="F3129" s="1">
        <v>46477.3012585627</v>
      </c>
      <c r="G3129" s="1">
        <v>1.8958716313118601E-2</v>
      </c>
      <c r="H3129" s="1">
        <v>9.0643271803855896E-2</v>
      </c>
      <c r="I3129" s="2">
        <v>1.97769436262317E-5</v>
      </c>
      <c r="J3129" s="6">
        <f t="shared" si="48"/>
        <v>1.1140665106498514E-4</v>
      </c>
    </row>
    <row r="3130" spans="1:10" x14ac:dyDescent="0.35">
      <c r="A3130" s="1">
        <v>14858</v>
      </c>
      <c r="B3130" s="1">
        <v>14858</v>
      </c>
      <c r="C3130" s="1">
        <v>5</v>
      </c>
      <c r="D3130" s="1">
        <v>0.26571368122820999</v>
      </c>
      <c r="E3130" s="1">
        <v>0.27156869533103001</v>
      </c>
      <c r="F3130" s="1">
        <v>95084.287519610501</v>
      </c>
      <c r="G3130" s="1">
        <v>1.8957315463319399E-2</v>
      </c>
      <c r="H3130" s="1">
        <v>1.05335153639316E-2</v>
      </c>
      <c r="I3130" s="2">
        <v>8.2407103097463603E-5</v>
      </c>
      <c r="J3130" s="6">
        <f t="shared" si="48"/>
        <v>2.2791818273889931E-4</v>
      </c>
    </row>
    <row r="3131" spans="1:10" x14ac:dyDescent="0.35">
      <c r="A3131" s="1">
        <v>19134</v>
      </c>
      <c r="B3131" s="1">
        <v>19134</v>
      </c>
      <c r="C3131" s="1">
        <v>5</v>
      </c>
      <c r="D3131" s="1">
        <v>0.27249915097543398</v>
      </c>
      <c r="E3131" s="1">
        <v>0.27935620485118401</v>
      </c>
      <c r="F3131" s="1">
        <v>25593.445529644901</v>
      </c>
      <c r="G3131" s="1">
        <v>1.8954364875707199E-2</v>
      </c>
      <c r="H3131" s="1">
        <v>9.7619049251079504E-2</v>
      </c>
      <c r="I3131" s="2">
        <v>1.57322852639738E-5</v>
      </c>
      <c r="J3131" s="6">
        <f t="shared" si="48"/>
        <v>6.1347797278710344E-5</v>
      </c>
    </row>
    <row r="3132" spans="1:10" x14ac:dyDescent="0.35">
      <c r="A3132" s="1">
        <v>24061</v>
      </c>
      <c r="B3132" s="1">
        <v>24061</v>
      </c>
      <c r="C3132" s="1">
        <v>5</v>
      </c>
      <c r="D3132" s="1">
        <v>0.296869540194446</v>
      </c>
      <c r="E3132" s="1">
        <v>0.31100533130237301</v>
      </c>
      <c r="F3132" s="1">
        <v>68412.348446133998</v>
      </c>
      <c r="G3132" s="1">
        <v>1.8947147530343201E-2</v>
      </c>
      <c r="H3132" s="1">
        <v>4.6783626079559298E-2</v>
      </c>
      <c r="I3132" s="2">
        <v>1.46083120990223E-5</v>
      </c>
      <c r="J3132" s="6">
        <f t="shared" si="48"/>
        <v>1.6398522344217376E-4</v>
      </c>
    </row>
    <row r="3133" spans="1:10" x14ac:dyDescent="0.35">
      <c r="A3133" s="1">
        <v>1059</v>
      </c>
      <c r="B3133" s="1">
        <v>1059</v>
      </c>
      <c r="C3133" s="1">
        <v>5</v>
      </c>
      <c r="D3133" s="1">
        <v>0.27378278218506802</v>
      </c>
      <c r="E3133" s="1">
        <v>0.28076980774995403</v>
      </c>
      <c r="F3133" s="1">
        <v>96153.710227361706</v>
      </c>
      <c r="G3133" s="1">
        <v>1.89470765034296E-2</v>
      </c>
      <c r="H3133" s="1">
        <v>1.7746914178133E-2</v>
      </c>
      <c r="I3133" s="2">
        <v>8.1865943873416603E-5</v>
      </c>
      <c r="J3133" s="6">
        <f t="shared" si="48"/>
        <v>2.304816018535464E-4</v>
      </c>
    </row>
    <row r="3134" spans="1:10" x14ac:dyDescent="0.35">
      <c r="A3134" s="1">
        <v>20188</v>
      </c>
      <c r="B3134" s="1">
        <v>20188</v>
      </c>
      <c r="C3134" s="1">
        <v>5</v>
      </c>
      <c r="D3134" s="1">
        <v>0.30342755701215302</v>
      </c>
      <c r="E3134" s="1">
        <v>0.31726153384567601</v>
      </c>
      <c r="F3134" s="1">
        <v>88531.757018031902</v>
      </c>
      <c r="G3134" s="1">
        <v>1.8944659501640301E-2</v>
      </c>
      <c r="H3134" s="1">
        <v>3.9215687662362997E-2</v>
      </c>
      <c r="I3134" s="2">
        <v>1.84662204228767E-5</v>
      </c>
      <c r="J3134" s="6">
        <f t="shared" si="48"/>
        <v>2.122116881831822E-4</v>
      </c>
    </row>
    <row r="3135" spans="1:10" x14ac:dyDescent="0.35">
      <c r="A3135" s="1">
        <v>22828</v>
      </c>
      <c r="B3135" s="1">
        <v>22828</v>
      </c>
      <c r="C3135" s="1">
        <v>5</v>
      </c>
      <c r="D3135" s="1">
        <v>0.29538203534031399</v>
      </c>
      <c r="E3135" s="1">
        <v>0.30939843984399501</v>
      </c>
      <c r="F3135" s="1">
        <v>48501.925834257199</v>
      </c>
      <c r="G3135" s="1">
        <v>1.8944278060299299E-2</v>
      </c>
      <c r="H3135" s="1">
        <v>7.5000002980232197E-2</v>
      </c>
      <c r="I3135" s="2">
        <v>1.82389730215856E-5</v>
      </c>
      <c r="J3135" s="6">
        <f t="shared" si="48"/>
        <v>1.162597005651524E-4</v>
      </c>
    </row>
    <row r="3136" spans="1:10" x14ac:dyDescent="0.35">
      <c r="A3136" s="1">
        <v>21005</v>
      </c>
      <c r="B3136" s="1">
        <v>21005</v>
      </c>
      <c r="C3136" s="1">
        <v>5</v>
      </c>
      <c r="D3136" s="1">
        <v>0.30666171240511703</v>
      </c>
      <c r="E3136" s="1">
        <v>0.320443582819809</v>
      </c>
      <c r="F3136" s="1">
        <v>57349.5835567955</v>
      </c>
      <c r="G3136" s="1">
        <v>1.8943579898298101E-2</v>
      </c>
      <c r="H3136" s="1">
        <v>6.0526315122842698E-2</v>
      </c>
      <c r="I3136" s="2">
        <v>1.4935794828674899E-5</v>
      </c>
      <c r="J3136" s="6">
        <f t="shared" si="48"/>
        <v>1.3746764272069329E-4</v>
      </c>
    </row>
    <row r="3137" spans="1:10" x14ac:dyDescent="0.35">
      <c r="A3137" s="1">
        <v>20678</v>
      </c>
      <c r="B3137" s="1">
        <v>20678</v>
      </c>
      <c r="C3137" s="1">
        <v>5</v>
      </c>
      <c r="D3137" s="1">
        <v>0.29978724508328503</v>
      </c>
      <c r="E3137" s="1">
        <v>0.31420122781508703</v>
      </c>
      <c r="F3137" s="1">
        <v>71008.219738148793</v>
      </c>
      <c r="G3137" s="1">
        <v>1.8942127065763401E-2</v>
      </c>
      <c r="H3137" s="1">
        <v>6.2770560383796595E-2</v>
      </c>
      <c r="I3137" s="2">
        <v>1.8622430614750501E-5</v>
      </c>
      <c r="J3137" s="6">
        <f t="shared" si="48"/>
        <v>1.7020755820361443E-4</v>
      </c>
    </row>
    <row r="3138" spans="1:10" x14ac:dyDescent="0.35">
      <c r="A3138" s="1">
        <v>19635</v>
      </c>
      <c r="B3138" s="1">
        <v>19635</v>
      </c>
      <c r="C3138" s="1">
        <v>5</v>
      </c>
      <c r="D3138" s="1">
        <v>0.29794432238966001</v>
      </c>
      <c r="E3138" s="1">
        <v>0.31237335271988298</v>
      </c>
      <c r="F3138" s="1">
        <v>63452.862175715003</v>
      </c>
      <c r="G3138" s="1">
        <v>1.8942096754863798E-2</v>
      </c>
      <c r="H3138" s="1">
        <v>4.1501976549625397E-2</v>
      </c>
      <c r="I3138" s="2">
        <v>1.97004777110581E-5</v>
      </c>
      <c r="J3138" s="6">
        <f t="shared" si="48"/>
        <v>1.5209727510118957E-4</v>
      </c>
    </row>
    <row r="3139" spans="1:10" x14ac:dyDescent="0.35">
      <c r="A3139" s="1">
        <v>22415</v>
      </c>
      <c r="B3139" s="1">
        <v>22415</v>
      </c>
      <c r="C3139" s="1">
        <v>5</v>
      </c>
      <c r="D3139" s="1">
        <v>0.295514997749314</v>
      </c>
      <c r="E3139" s="1">
        <v>0.30949883449884602</v>
      </c>
      <c r="F3139" s="1">
        <v>32809.189383167497</v>
      </c>
      <c r="G3139" s="1">
        <v>1.8940989302071699E-2</v>
      </c>
      <c r="H3139" s="1">
        <v>9.3406595289707101E-2</v>
      </c>
      <c r="I3139" s="2">
        <v>1.3251833929288601E-5</v>
      </c>
      <c r="J3139" s="6">
        <f t="shared" ref="J3139:J3202" si="49">2*F3139/(28886*28885)</f>
        <v>7.8644022229284482E-5</v>
      </c>
    </row>
    <row r="3140" spans="1:10" x14ac:dyDescent="0.35">
      <c r="A3140" s="1">
        <v>28412</v>
      </c>
      <c r="B3140" s="1">
        <v>28412</v>
      </c>
      <c r="C3140" s="1">
        <v>5</v>
      </c>
      <c r="D3140" s="1">
        <v>0.293927306768692</v>
      </c>
      <c r="E3140" s="1">
        <v>0.30346015370763302</v>
      </c>
      <c r="F3140" s="1">
        <v>149148.83631320301</v>
      </c>
      <c r="G3140" s="1">
        <v>1.8938297002807501E-2</v>
      </c>
      <c r="H3140" s="1">
        <v>3.34268361330032E-2</v>
      </c>
      <c r="I3140" s="2">
        <v>6.5000913064046199E-5</v>
      </c>
      <c r="J3140" s="6">
        <f t="shared" si="49"/>
        <v>3.5751155755482531E-4</v>
      </c>
    </row>
    <row r="3141" spans="1:10" x14ac:dyDescent="0.35">
      <c r="A3141" s="1">
        <v>3966</v>
      </c>
      <c r="B3141" s="1">
        <v>3966</v>
      </c>
      <c r="C3141" s="1">
        <v>5</v>
      </c>
      <c r="D3141" s="1">
        <v>0.29095487510072499</v>
      </c>
      <c r="E3141" s="1">
        <v>0.30251505919820598</v>
      </c>
      <c r="F3141" s="1">
        <v>170925.38466586301</v>
      </c>
      <c r="G3141" s="1">
        <v>1.8937151988529001E-2</v>
      </c>
      <c r="H3141" s="1">
        <v>2.76768412441015E-2</v>
      </c>
      <c r="I3141" s="2">
        <v>5.2480521844697499E-5</v>
      </c>
      <c r="J3141" s="6">
        <f t="shared" si="49"/>
        <v>4.0971020631517277E-4</v>
      </c>
    </row>
    <row r="3142" spans="1:10" x14ac:dyDescent="0.35">
      <c r="A3142" s="1">
        <v>20155</v>
      </c>
      <c r="B3142" s="1">
        <v>20155</v>
      </c>
      <c r="C3142" s="1">
        <v>5</v>
      </c>
      <c r="D3142" s="1">
        <v>0.29590854145751799</v>
      </c>
      <c r="E3142" s="1">
        <v>0.31025756421795297</v>
      </c>
      <c r="F3142" s="1">
        <v>53083.461407127397</v>
      </c>
      <c r="G3142" s="1">
        <v>1.89364686053137E-2</v>
      </c>
      <c r="H3142" s="1">
        <v>6.2770560383796595E-2</v>
      </c>
      <c r="I3142" s="2">
        <v>2.2145596871307999E-5</v>
      </c>
      <c r="J3142" s="6">
        <f t="shared" si="49"/>
        <v>1.2724169653064601E-4</v>
      </c>
    </row>
    <row r="3143" spans="1:10" x14ac:dyDescent="0.35">
      <c r="A3143" s="1">
        <v>23641</v>
      </c>
      <c r="B3143" s="1">
        <v>23641</v>
      </c>
      <c r="C3143" s="1">
        <v>5</v>
      </c>
      <c r="D3143" s="1">
        <v>0.29745342958058302</v>
      </c>
      <c r="E3143" s="1">
        <v>0.31153442267305098</v>
      </c>
      <c r="F3143" s="1">
        <v>55059.837591586896</v>
      </c>
      <c r="G3143" s="1">
        <v>1.8935128662186398E-2</v>
      </c>
      <c r="H3143" s="1">
        <v>6.25E-2</v>
      </c>
      <c r="I3143" s="2">
        <v>1.57691126279473E-5</v>
      </c>
      <c r="J3143" s="6">
        <f t="shared" si="49"/>
        <v>1.3197909405573705E-4</v>
      </c>
    </row>
    <row r="3144" spans="1:10" x14ac:dyDescent="0.35">
      <c r="A3144" s="1">
        <v>23173</v>
      </c>
      <c r="B3144" s="1">
        <v>23173</v>
      </c>
      <c r="C3144" s="1">
        <v>5</v>
      </c>
      <c r="D3144" s="1">
        <v>0.30725211138766501</v>
      </c>
      <c r="E3144" s="1">
        <v>0.32103729603730502</v>
      </c>
      <c r="F3144" s="1">
        <v>88823.346667936596</v>
      </c>
      <c r="G3144" s="1">
        <v>1.8934447361278198E-2</v>
      </c>
      <c r="H3144" s="1">
        <v>3.83333340287208E-2</v>
      </c>
      <c r="I3144" s="2">
        <v>2.09541290372963E-5</v>
      </c>
      <c r="J3144" s="6">
        <f t="shared" si="49"/>
        <v>2.1291063208701114E-4</v>
      </c>
    </row>
    <row r="3145" spans="1:10" x14ac:dyDescent="0.35">
      <c r="A3145" s="1">
        <v>19567</v>
      </c>
      <c r="B3145" s="1">
        <v>19567</v>
      </c>
      <c r="C3145" s="1">
        <v>5</v>
      </c>
      <c r="D3145" s="1">
        <v>0.29558757316523998</v>
      </c>
      <c r="E3145" s="1">
        <v>0.30989579727202698</v>
      </c>
      <c r="F3145" s="1">
        <v>61927.986859230899</v>
      </c>
      <c r="G3145" s="1">
        <v>1.8934356784981E-2</v>
      </c>
      <c r="H3145" s="1">
        <v>5.26315793395042E-2</v>
      </c>
      <c r="I3145" s="2">
        <v>2.1564799903667201E-5</v>
      </c>
      <c r="J3145" s="6">
        <f t="shared" si="49"/>
        <v>1.484421305962178E-4</v>
      </c>
    </row>
    <row r="3146" spans="1:10" x14ac:dyDescent="0.35">
      <c r="A3146" s="1">
        <v>2881</v>
      </c>
      <c r="B3146" s="1">
        <v>2881</v>
      </c>
      <c r="C3146" s="1">
        <v>5</v>
      </c>
      <c r="D3146" s="1">
        <v>0.27755517761571202</v>
      </c>
      <c r="E3146" s="1">
        <v>0.28536834452671</v>
      </c>
      <c r="F3146" s="1">
        <v>69791.342757182705</v>
      </c>
      <c r="G3146" s="1">
        <v>1.8932486188342E-2</v>
      </c>
      <c r="H3146" s="1">
        <v>2.9370630159974001E-2</v>
      </c>
      <c r="I3146" s="2">
        <v>5.0784168102922201E-5</v>
      </c>
      <c r="J3146" s="6">
        <f t="shared" si="49"/>
        <v>1.6729068941957493E-4</v>
      </c>
    </row>
    <row r="3147" spans="1:10" x14ac:dyDescent="0.35">
      <c r="A3147" s="1">
        <v>21625</v>
      </c>
      <c r="B3147" s="1">
        <v>21625</v>
      </c>
      <c r="C3147" s="1">
        <v>5</v>
      </c>
      <c r="D3147" s="1">
        <v>0.29640346826740499</v>
      </c>
      <c r="E3147" s="1">
        <v>0.310604906644524</v>
      </c>
      <c r="F3147" s="1">
        <v>48022.649851585098</v>
      </c>
      <c r="G3147" s="1">
        <v>1.8931166344091199E-2</v>
      </c>
      <c r="H3147" s="1">
        <v>0.111904762685298</v>
      </c>
      <c r="I3147" s="2">
        <v>1.5557401642024002E-5</v>
      </c>
      <c r="J3147" s="6">
        <f t="shared" si="49"/>
        <v>1.1511087026047671E-4</v>
      </c>
    </row>
    <row r="3148" spans="1:10" x14ac:dyDescent="0.35">
      <c r="A3148" s="1">
        <v>18542</v>
      </c>
      <c r="B3148" s="1">
        <v>18542</v>
      </c>
      <c r="C3148" s="1">
        <v>5</v>
      </c>
      <c r="D3148" s="1">
        <v>0.30402155494511202</v>
      </c>
      <c r="E3148" s="1">
        <v>0.31785870894780199</v>
      </c>
      <c r="F3148" s="1">
        <v>54857.383078061503</v>
      </c>
      <c r="G3148" s="1">
        <v>1.8928866372399999E-2</v>
      </c>
      <c r="H3148" s="1">
        <v>4.52898554503917E-2</v>
      </c>
      <c r="I3148" s="2">
        <v>1.7080916581621101E-5</v>
      </c>
      <c r="J3148" s="6">
        <f t="shared" si="49"/>
        <v>1.3149380814768966E-4</v>
      </c>
    </row>
    <row r="3149" spans="1:10" x14ac:dyDescent="0.35">
      <c r="A3149" s="1">
        <v>5531</v>
      </c>
      <c r="B3149" s="1">
        <v>5531</v>
      </c>
      <c r="C3149" s="1">
        <v>5</v>
      </c>
      <c r="D3149" s="1">
        <v>0.26986173393124002</v>
      </c>
      <c r="E3149" s="1">
        <v>0.27629474485905797</v>
      </c>
      <c r="F3149" s="1">
        <v>47418.791005526102</v>
      </c>
      <c r="G3149" s="1">
        <v>1.8928451809116301E-2</v>
      </c>
      <c r="H3149" s="1">
        <v>2.39436626434326E-2</v>
      </c>
      <c r="I3149" s="2">
        <v>4.6129663576904598E-5</v>
      </c>
      <c r="J3149" s="6">
        <f t="shared" si="49"/>
        <v>1.1366341333131594E-4</v>
      </c>
    </row>
    <row r="3150" spans="1:10" x14ac:dyDescent="0.35">
      <c r="A3150" s="1">
        <v>20623</v>
      </c>
      <c r="B3150" s="1">
        <v>20623</v>
      </c>
      <c r="C3150" s="1">
        <v>5</v>
      </c>
      <c r="D3150" s="1">
        <v>0.303695526467959</v>
      </c>
      <c r="E3150" s="1">
        <v>0.31766368944584999</v>
      </c>
      <c r="F3150" s="1">
        <v>75862.369189482604</v>
      </c>
      <c r="G3150" s="1">
        <v>1.8927878799116799E-2</v>
      </c>
      <c r="H3150" s="1">
        <v>3.0797101557254701E-2</v>
      </c>
      <c r="I3150" s="2">
        <v>1.7074908916225398E-5</v>
      </c>
      <c r="J3150" s="6">
        <f t="shared" si="49"/>
        <v>1.8184301292017684E-4</v>
      </c>
    </row>
    <row r="3151" spans="1:10" x14ac:dyDescent="0.35">
      <c r="A3151" s="1">
        <v>10123</v>
      </c>
      <c r="B3151" s="1">
        <v>10123</v>
      </c>
      <c r="C3151" s="1">
        <v>5</v>
      </c>
      <c r="D3151" s="1">
        <v>0.26218527057200403</v>
      </c>
      <c r="E3151" s="1">
        <v>0.26740577903942397</v>
      </c>
      <c r="F3151" s="1">
        <v>59814.1763615573</v>
      </c>
      <c r="G3151" s="1">
        <v>1.8926924053260699E-2</v>
      </c>
      <c r="H3151" s="1">
        <v>1.9471153616905199E-2</v>
      </c>
      <c r="I3151" s="2">
        <v>6.8306656840263705E-5</v>
      </c>
      <c r="J3151" s="6">
        <f t="shared" si="49"/>
        <v>1.4337530136657444E-4</v>
      </c>
    </row>
    <row r="3152" spans="1:10" x14ac:dyDescent="0.35">
      <c r="A3152" s="1">
        <v>18724</v>
      </c>
      <c r="B3152" s="1">
        <v>18724</v>
      </c>
      <c r="C3152" s="1">
        <v>5</v>
      </c>
      <c r="D3152" s="1">
        <v>0.297505510124209</v>
      </c>
      <c r="E3152" s="1">
        <v>0.311899074522832</v>
      </c>
      <c r="F3152" s="1">
        <v>50291.098571532697</v>
      </c>
      <c r="G3152" s="1">
        <v>1.89236879825718E-2</v>
      </c>
      <c r="H3152" s="1">
        <v>4.7101449221372597E-2</v>
      </c>
      <c r="I3152" s="2">
        <v>1.58586944330881E-5</v>
      </c>
      <c r="J3152" s="6">
        <f t="shared" si="49"/>
        <v>1.2054836917195781E-4</v>
      </c>
    </row>
    <row r="3153" spans="1:10" x14ac:dyDescent="0.35">
      <c r="A3153" s="1">
        <v>1862</v>
      </c>
      <c r="B3153" s="1">
        <v>1862</v>
      </c>
      <c r="C3153" s="1">
        <v>5</v>
      </c>
      <c r="D3153" s="1">
        <v>0.30557494975140098</v>
      </c>
      <c r="E3153" s="1">
        <v>0.319136144383664</v>
      </c>
      <c r="F3153" s="1">
        <v>243117.23389561701</v>
      </c>
      <c r="G3153" s="1">
        <v>1.8922285798592599E-2</v>
      </c>
      <c r="H3153" s="1">
        <v>2.6006493717432001E-2</v>
      </c>
      <c r="I3153" s="2">
        <v>5.0682571879692399E-5</v>
      </c>
      <c r="J3153" s="6">
        <f t="shared" si="49"/>
        <v>5.8275493867027031E-4</v>
      </c>
    </row>
    <row r="3154" spans="1:10" x14ac:dyDescent="0.35">
      <c r="A3154" s="1">
        <v>1499</v>
      </c>
      <c r="B3154" s="1">
        <v>1499</v>
      </c>
      <c r="C3154" s="1">
        <v>5</v>
      </c>
      <c r="D3154" s="1">
        <v>0.278585757271815</v>
      </c>
      <c r="E3154" s="1">
        <v>0.28738835422000603</v>
      </c>
      <c r="F3154" s="1">
        <v>108137.451674536</v>
      </c>
      <c r="G3154" s="1">
        <v>1.8920941755454199E-2</v>
      </c>
      <c r="H3154" s="1">
        <v>2.2954823449254001E-2</v>
      </c>
      <c r="I3154" s="2">
        <v>5.9065716561293101E-5</v>
      </c>
      <c r="J3154" s="6">
        <f t="shared" si="49"/>
        <v>2.5920677447988045E-4</v>
      </c>
    </row>
    <row r="3155" spans="1:10" x14ac:dyDescent="0.35">
      <c r="A3155" s="1">
        <v>26618</v>
      </c>
      <c r="B3155" s="1">
        <v>26618</v>
      </c>
      <c r="C3155" s="1">
        <v>5</v>
      </c>
      <c r="D3155" s="1">
        <v>0.29486341921522102</v>
      </c>
      <c r="E3155" s="1">
        <v>0.30503704216573402</v>
      </c>
      <c r="F3155" s="1">
        <v>167452.21449430799</v>
      </c>
      <c r="G3155" s="1">
        <v>1.8920032554249702E-2</v>
      </c>
      <c r="H3155" s="1">
        <v>5.0990097224712302E-2</v>
      </c>
      <c r="I3155" s="2">
        <v>5.8826355536105103E-5</v>
      </c>
      <c r="J3155" s="6">
        <f t="shared" si="49"/>
        <v>4.0138497556997199E-4</v>
      </c>
    </row>
    <row r="3156" spans="1:10" x14ac:dyDescent="0.35">
      <c r="A3156" s="1">
        <v>23003</v>
      </c>
      <c r="B3156" s="1">
        <v>23003</v>
      </c>
      <c r="C3156" s="1">
        <v>5</v>
      </c>
      <c r="D3156" s="1">
        <v>0.29667745082935298</v>
      </c>
      <c r="E3156" s="1">
        <v>0.310828775185224</v>
      </c>
      <c r="F3156" s="1">
        <v>47576.1115945087</v>
      </c>
      <c r="G3156" s="1">
        <v>1.8918828843456099E-2</v>
      </c>
      <c r="H3156" s="1">
        <v>9.0476192533969796E-2</v>
      </c>
      <c r="I3156" s="2">
        <v>2.5248414351659899E-5</v>
      </c>
      <c r="J3156" s="6">
        <f t="shared" si="49"/>
        <v>1.1404051267847076E-4</v>
      </c>
    </row>
    <row r="3157" spans="1:10" x14ac:dyDescent="0.35">
      <c r="A3157" s="1">
        <v>3538</v>
      </c>
      <c r="B3157" s="1">
        <v>3538</v>
      </c>
      <c r="C3157" s="1">
        <v>5</v>
      </c>
      <c r="D3157" s="1">
        <v>0.29166582523879703</v>
      </c>
      <c r="E3157" s="1">
        <v>0.30344746013060397</v>
      </c>
      <c r="F3157" s="1">
        <v>139619.15612861799</v>
      </c>
      <c r="G3157" s="1">
        <v>1.8916150612402299E-2</v>
      </c>
      <c r="H3157" s="1">
        <v>3.5145889967679901E-2</v>
      </c>
      <c r="I3157" s="2">
        <v>4.8896953897082702E-5</v>
      </c>
      <c r="J3157" s="6">
        <f t="shared" si="49"/>
        <v>3.3466879934090319E-4</v>
      </c>
    </row>
    <row r="3158" spans="1:10" x14ac:dyDescent="0.35">
      <c r="A3158" s="1">
        <v>20860</v>
      </c>
      <c r="B3158" s="1">
        <v>20860</v>
      </c>
      <c r="C3158" s="1">
        <v>5</v>
      </c>
      <c r="D3158" s="1">
        <v>0.29589641679129702</v>
      </c>
      <c r="E3158" s="1">
        <v>0.31018313369797801</v>
      </c>
      <c r="F3158" s="1">
        <v>52508.512018389803</v>
      </c>
      <c r="G3158" s="1">
        <v>1.8915742183542202E-2</v>
      </c>
      <c r="H3158" s="1">
        <v>4.9783550202846499E-2</v>
      </c>
      <c r="I3158" s="2">
        <v>1.2590646999186301E-5</v>
      </c>
      <c r="J3158" s="6">
        <f t="shared" si="49"/>
        <v>1.2586353591897937E-4</v>
      </c>
    </row>
    <row r="3159" spans="1:10" x14ac:dyDescent="0.35">
      <c r="A3159" s="1">
        <v>18337</v>
      </c>
      <c r="B3159" s="1">
        <v>18337</v>
      </c>
      <c r="C3159" s="1">
        <v>5</v>
      </c>
      <c r="D3159" s="1">
        <v>0.296117848465899</v>
      </c>
      <c r="E3159" s="1">
        <v>0.31038796187310402</v>
      </c>
      <c r="F3159" s="1">
        <v>51028.900995775999</v>
      </c>
      <c r="G3159" s="1">
        <v>1.8915410665593799E-2</v>
      </c>
      <c r="H3159" s="1">
        <v>4.7368422150611801E-2</v>
      </c>
      <c r="I3159" s="2">
        <v>1.6355440196246999E-5</v>
      </c>
      <c r="J3159" s="6">
        <f t="shared" si="49"/>
        <v>1.2231689047174885E-4</v>
      </c>
    </row>
    <row r="3160" spans="1:10" x14ac:dyDescent="0.35">
      <c r="A3160" s="1">
        <v>19247</v>
      </c>
      <c r="B3160" s="1">
        <v>19247</v>
      </c>
      <c r="C3160" s="1">
        <v>5</v>
      </c>
      <c r="D3160" s="1">
        <v>0.29609356581280599</v>
      </c>
      <c r="E3160" s="1">
        <v>0.31038911583465201</v>
      </c>
      <c r="F3160" s="1">
        <v>53221.467975036001</v>
      </c>
      <c r="G3160" s="1">
        <v>1.8911880904665699E-2</v>
      </c>
      <c r="H3160" s="1">
        <v>6.4285717904567705E-2</v>
      </c>
      <c r="I3160" s="2">
        <v>1.8443619916019799E-5</v>
      </c>
      <c r="J3160" s="6">
        <f t="shared" si="49"/>
        <v>1.2757249993659544E-4</v>
      </c>
    </row>
    <row r="3161" spans="1:10" x14ac:dyDescent="0.35">
      <c r="A3161" s="1">
        <v>5475</v>
      </c>
      <c r="B3161" s="1">
        <v>5475</v>
      </c>
      <c r="C3161" s="1">
        <v>5</v>
      </c>
      <c r="D3161" s="1">
        <v>0.29645213928714298</v>
      </c>
      <c r="E3161" s="1">
        <v>0.30780539592417899</v>
      </c>
      <c r="F3161" s="1">
        <v>152203.226335229</v>
      </c>
      <c r="G3161" s="1">
        <v>1.8910419068117901E-2</v>
      </c>
      <c r="H3161" s="1">
        <v>2.96101942658424E-2</v>
      </c>
      <c r="I3161" s="2">
        <v>5.2183065526466901E-5</v>
      </c>
      <c r="J3161" s="6">
        <f t="shared" si="49"/>
        <v>3.6483296723623467E-4</v>
      </c>
    </row>
    <row r="3162" spans="1:10" x14ac:dyDescent="0.35">
      <c r="A3162" s="1">
        <v>18585</v>
      </c>
      <c r="B3162" s="1">
        <v>18585</v>
      </c>
      <c r="C3162" s="1">
        <v>5</v>
      </c>
      <c r="D3162" s="1">
        <v>0.29580854266725298</v>
      </c>
      <c r="E3162" s="1">
        <v>0.31012139675505102</v>
      </c>
      <c r="F3162" s="1">
        <v>59223.960358267999</v>
      </c>
      <c r="G3162" s="1">
        <v>1.8909746601946401E-2</v>
      </c>
      <c r="H3162" s="1">
        <v>4.1125539690256098E-2</v>
      </c>
      <c r="I3162" s="2">
        <v>2.0359919367044601E-5</v>
      </c>
      <c r="J3162" s="6">
        <f t="shared" si="49"/>
        <v>1.4196054649589859E-4</v>
      </c>
    </row>
    <row r="3163" spans="1:10" x14ac:dyDescent="0.35">
      <c r="A3163" s="1">
        <v>20415</v>
      </c>
      <c r="B3163" s="1">
        <v>20415</v>
      </c>
      <c r="C3163" s="1">
        <v>5</v>
      </c>
      <c r="D3163" s="1">
        <v>0.300513930213686</v>
      </c>
      <c r="E3163" s="1">
        <v>0.31506092916983602</v>
      </c>
      <c r="F3163" s="1">
        <v>82644.102027878602</v>
      </c>
      <c r="G3163" s="1">
        <v>1.8908298580017299E-2</v>
      </c>
      <c r="H3163" s="1">
        <v>6.3157893717288902E-2</v>
      </c>
      <c r="I3163" s="2">
        <v>1.6864435640303999E-5</v>
      </c>
      <c r="J3163" s="6">
        <f t="shared" si="49"/>
        <v>1.9809890823862413E-4</v>
      </c>
    </row>
    <row r="3164" spans="1:10" x14ac:dyDescent="0.35">
      <c r="A3164" s="1">
        <v>18934</v>
      </c>
      <c r="B3164" s="1">
        <v>18934</v>
      </c>
      <c r="C3164" s="1">
        <v>5</v>
      </c>
      <c r="D3164" s="1">
        <v>0.30862430018376802</v>
      </c>
      <c r="E3164" s="1">
        <v>0.32251552078283802</v>
      </c>
      <c r="F3164" s="1">
        <v>119906.39072297201</v>
      </c>
      <c r="G3164" s="1">
        <v>1.8905970909427802E-2</v>
      </c>
      <c r="H3164" s="1">
        <v>7.8333333134651101E-2</v>
      </c>
      <c r="I3164" s="2">
        <v>5.58111597016883E-5</v>
      </c>
      <c r="J3164" s="6">
        <f t="shared" si="49"/>
        <v>2.8741706316854721E-4</v>
      </c>
    </row>
    <row r="3165" spans="1:10" x14ac:dyDescent="0.35">
      <c r="A3165" s="1">
        <v>19205</v>
      </c>
      <c r="B3165" s="1">
        <v>19205</v>
      </c>
      <c r="C3165" s="1">
        <v>5</v>
      </c>
      <c r="D3165" s="1">
        <v>0.28347399411187402</v>
      </c>
      <c r="E3165" s="1">
        <v>0.29300122319919603</v>
      </c>
      <c r="F3165" s="1">
        <v>64330.369065805004</v>
      </c>
      <c r="G3165" s="1">
        <v>1.8903794443802101E-2</v>
      </c>
      <c r="H3165" s="1">
        <v>5.28273805975914E-2</v>
      </c>
      <c r="I3165" s="2">
        <v>1.35258644680364E-5</v>
      </c>
      <c r="J3165" s="6">
        <f t="shared" si="49"/>
        <v>1.5420066968874357E-4</v>
      </c>
    </row>
    <row r="3166" spans="1:10" x14ac:dyDescent="0.35">
      <c r="A3166" s="1">
        <v>8044</v>
      </c>
      <c r="B3166" s="1">
        <v>8044</v>
      </c>
      <c r="C3166" s="1">
        <v>5</v>
      </c>
      <c r="D3166" s="1">
        <v>0.29097539109324699</v>
      </c>
      <c r="E3166" s="1">
        <v>0.29945994599454201</v>
      </c>
      <c r="F3166" s="1">
        <v>135268.62036069401</v>
      </c>
      <c r="G3166" s="1">
        <v>1.89032873243156E-2</v>
      </c>
      <c r="H3166" s="1">
        <v>1.5686275437474199E-2</v>
      </c>
      <c r="I3166" s="2">
        <v>7.1308349501279699E-5</v>
      </c>
      <c r="J3166" s="6">
        <f t="shared" si="49"/>
        <v>3.2424051269089999E-4</v>
      </c>
    </row>
    <row r="3167" spans="1:10" x14ac:dyDescent="0.35">
      <c r="A3167" s="1">
        <v>18216</v>
      </c>
      <c r="B3167" s="1">
        <v>18216</v>
      </c>
      <c r="C3167" s="1">
        <v>5</v>
      </c>
      <c r="D3167" s="1">
        <v>0.26500431184748902</v>
      </c>
      <c r="E3167" s="1">
        <v>0.27126693438569699</v>
      </c>
      <c r="F3167" s="1">
        <v>34789.478491837697</v>
      </c>
      <c r="G3167" s="1">
        <v>1.8903271987877401E-2</v>
      </c>
      <c r="H3167" s="1">
        <v>6.0526315122842698E-2</v>
      </c>
      <c r="I3167" s="2">
        <v>1.7246850990912301E-5</v>
      </c>
      <c r="J3167" s="6">
        <f t="shared" si="49"/>
        <v>8.3390799080850628E-5</v>
      </c>
    </row>
    <row r="3168" spans="1:10" x14ac:dyDescent="0.35">
      <c r="A3168" s="1">
        <v>9924</v>
      </c>
      <c r="B3168" s="1">
        <v>9924</v>
      </c>
      <c r="C3168" s="1">
        <v>5</v>
      </c>
      <c r="D3168" s="1">
        <v>0.27578503164949703</v>
      </c>
      <c r="E3168" s="1">
        <v>0.28341988044954802</v>
      </c>
      <c r="F3168" s="1">
        <v>77294.124439736202</v>
      </c>
      <c r="G3168" s="1">
        <v>1.89026750706415E-2</v>
      </c>
      <c r="H3168" s="1">
        <v>2.1701982244849202E-2</v>
      </c>
      <c r="I3168" s="2">
        <v>6.3174035984320506E-5</v>
      </c>
      <c r="J3168" s="6">
        <f t="shared" si="49"/>
        <v>1.8527494750450419E-4</v>
      </c>
    </row>
    <row r="3169" spans="1:10" x14ac:dyDescent="0.35">
      <c r="A3169" s="1">
        <v>20671</v>
      </c>
      <c r="B3169" s="1">
        <v>20671</v>
      </c>
      <c r="C3169" s="1">
        <v>5</v>
      </c>
      <c r="D3169" s="1">
        <v>0.29613606306961998</v>
      </c>
      <c r="E3169" s="1">
        <v>0.31046931616237899</v>
      </c>
      <c r="F3169" s="1">
        <v>58428.297610696703</v>
      </c>
      <c r="G3169" s="1">
        <v>1.8902391628496901E-2</v>
      </c>
      <c r="H3169" s="1">
        <v>4.5454546809196403E-2</v>
      </c>
      <c r="I3169" s="2">
        <v>1.17378134971631E-5</v>
      </c>
      <c r="J3169" s="6">
        <f t="shared" si="49"/>
        <v>1.4005333330400197E-4</v>
      </c>
    </row>
    <row r="3170" spans="1:10" x14ac:dyDescent="0.35">
      <c r="A3170" s="1">
        <v>22887</v>
      </c>
      <c r="B3170" s="1">
        <v>22887</v>
      </c>
      <c r="C3170" s="1">
        <v>5</v>
      </c>
      <c r="D3170" s="1">
        <v>0.30839365404735902</v>
      </c>
      <c r="E3170" s="1">
        <v>0.322085670105482</v>
      </c>
      <c r="F3170" s="1">
        <v>81527.524521467203</v>
      </c>
      <c r="G3170" s="1">
        <v>1.8902059722689001E-2</v>
      </c>
      <c r="H3170" s="1">
        <v>3.0303031206130902E-2</v>
      </c>
      <c r="I3170" s="2">
        <v>1.4824506365411301E-5</v>
      </c>
      <c r="J3170" s="6">
        <f t="shared" si="49"/>
        <v>1.9542245850347802E-4</v>
      </c>
    </row>
    <row r="3171" spans="1:10" x14ac:dyDescent="0.35">
      <c r="A3171" s="1">
        <v>21252</v>
      </c>
      <c r="B3171" s="1">
        <v>21252</v>
      </c>
      <c r="C3171" s="1">
        <v>5</v>
      </c>
      <c r="D3171" s="1">
        <v>0.29491158573937098</v>
      </c>
      <c r="E3171" s="1">
        <v>0.30905917514829401</v>
      </c>
      <c r="F3171" s="1">
        <v>50649.597244038298</v>
      </c>
      <c r="G3171" s="1">
        <v>1.8901587293175801E-2</v>
      </c>
      <c r="H3171" s="1">
        <v>6.2091503292322103E-2</v>
      </c>
      <c r="I3171" s="2">
        <v>1.4859638823181001E-5</v>
      </c>
      <c r="J3171" s="6">
        <f t="shared" si="49"/>
        <v>1.2140769480906618E-4</v>
      </c>
    </row>
    <row r="3172" spans="1:10" x14ac:dyDescent="0.35">
      <c r="A3172" s="1">
        <v>13350</v>
      </c>
      <c r="B3172" s="1">
        <v>13350</v>
      </c>
      <c r="C3172" s="1">
        <v>5</v>
      </c>
      <c r="D3172" s="1">
        <v>0.28180088776157203</v>
      </c>
      <c r="E3172" s="1">
        <v>0.28983013685979298</v>
      </c>
      <c r="F3172" s="1">
        <v>118189.660513383</v>
      </c>
      <c r="G3172" s="1">
        <v>1.8899402006865101E-2</v>
      </c>
      <c r="H3172" s="1">
        <v>3.2134532928466797E-2</v>
      </c>
      <c r="I3172" s="2">
        <v>8.2164875551904695E-5</v>
      </c>
      <c r="J3172" s="6">
        <f t="shared" si="49"/>
        <v>2.8330204017337779E-4</v>
      </c>
    </row>
    <row r="3173" spans="1:10" x14ac:dyDescent="0.35">
      <c r="A3173" s="1">
        <v>3167</v>
      </c>
      <c r="B3173" s="1">
        <v>3167</v>
      </c>
      <c r="C3173" s="1">
        <v>5</v>
      </c>
      <c r="D3173" s="1">
        <v>0.284299830715326</v>
      </c>
      <c r="E3173" s="1">
        <v>0.29342126520340001</v>
      </c>
      <c r="F3173" s="1">
        <v>88749.120688917901</v>
      </c>
      <c r="G3173" s="1">
        <v>1.8898047223844801E-2</v>
      </c>
      <c r="H3173" s="1">
        <v>3.3208489418029702E-2</v>
      </c>
      <c r="I3173" s="2">
        <v>4.1921023552125501E-5</v>
      </c>
      <c r="J3173" s="6">
        <f t="shared" si="49"/>
        <v>2.1273271152104522E-4</v>
      </c>
    </row>
    <row r="3174" spans="1:10" x14ac:dyDescent="0.35">
      <c r="A3174" s="1">
        <v>21110</v>
      </c>
      <c r="B3174" s="1">
        <v>21110</v>
      </c>
      <c r="C3174" s="1">
        <v>5</v>
      </c>
      <c r="D3174" s="1">
        <v>0.25929749284117698</v>
      </c>
      <c r="E3174" s="1">
        <v>0.26527268111421698</v>
      </c>
      <c r="F3174" s="1">
        <v>16227.296409970801</v>
      </c>
      <c r="G3174" s="1">
        <v>1.88959917677427E-2</v>
      </c>
      <c r="H3174" s="1">
        <v>0.104166664183139</v>
      </c>
      <c r="I3174" s="2">
        <v>2.1113390027144E-5</v>
      </c>
      <c r="J3174" s="6">
        <f t="shared" si="49"/>
        <v>3.8897024997565653E-5</v>
      </c>
    </row>
    <row r="3175" spans="1:10" x14ac:dyDescent="0.35">
      <c r="A3175" s="1">
        <v>7957</v>
      </c>
      <c r="B3175" s="1">
        <v>7957</v>
      </c>
      <c r="C3175" s="1">
        <v>5</v>
      </c>
      <c r="D3175" s="1">
        <v>0.27639989283117</v>
      </c>
      <c r="E3175" s="1">
        <v>0.283519698123609</v>
      </c>
      <c r="F3175" s="1">
        <v>106028.169477399</v>
      </c>
      <c r="G3175" s="1">
        <v>1.8895359034014701E-2</v>
      </c>
      <c r="H3175" s="1">
        <v>1.9875776022672601E-2</v>
      </c>
      <c r="I3175" s="2">
        <v>7.8263981532814206E-5</v>
      </c>
      <c r="J3175" s="6">
        <f t="shared" si="49"/>
        <v>2.5415079964117931E-4</v>
      </c>
    </row>
    <row r="3176" spans="1:10" x14ac:dyDescent="0.35">
      <c r="A3176" s="1">
        <v>21102</v>
      </c>
      <c r="B3176" s="1">
        <v>21102</v>
      </c>
      <c r="C3176" s="1">
        <v>5</v>
      </c>
      <c r="D3176" s="1">
        <v>0.302877154720463</v>
      </c>
      <c r="E3176" s="1">
        <v>0.316778600937001</v>
      </c>
      <c r="F3176" s="1">
        <v>69307.4977505079</v>
      </c>
      <c r="G3176" s="1">
        <v>1.8894916040491601E-2</v>
      </c>
      <c r="H3176" s="1">
        <v>2.8571428731083801E-2</v>
      </c>
      <c r="I3176" s="2">
        <v>1.93928219165382E-5</v>
      </c>
      <c r="J3176" s="6">
        <f t="shared" si="49"/>
        <v>1.6613090710931817E-4</v>
      </c>
    </row>
    <row r="3177" spans="1:10" x14ac:dyDescent="0.35">
      <c r="A3177" s="1">
        <v>21822</v>
      </c>
      <c r="B3177" s="1">
        <v>21822</v>
      </c>
      <c r="C3177" s="1">
        <v>5</v>
      </c>
      <c r="D3177" s="1">
        <v>0.29752696035514498</v>
      </c>
      <c r="E3177" s="1">
        <v>0.31181541231047299</v>
      </c>
      <c r="F3177" s="1">
        <v>74073.851321206705</v>
      </c>
      <c r="G3177" s="1">
        <v>1.8893830164136899E-2</v>
      </c>
      <c r="H3177" s="1">
        <v>7.8333333134651101E-2</v>
      </c>
      <c r="I3177" s="2">
        <v>1.6054266541034401E-5</v>
      </c>
      <c r="J3177" s="6">
        <f t="shared" si="49"/>
        <v>1.7755591404225319E-4</v>
      </c>
    </row>
    <row r="3178" spans="1:10" x14ac:dyDescent="0.35">
      <c r="A3178" s="1">
        <v>1920</v>
      </c>
      <c r="B3178" s="1">
        <v>1920</v>
      </c>
      <c r="C3178" s="1">
        <v>5</v>
      </c>
      <c r="D3178" s="1">
        <v>0.27892200882554502</v>
      </c>
      <c r="E3178" s="1">
        <v>0.28689907452279101</v>
      </c>
      <c r="F3178" s="1">
        <v>65634.966816797401</v>
      </c>
      <c r="G3178" s="1">
        <v>1.8892619741624799E-2</v>
      </c>
      <c r="H3178" s="1">
        <v>2.7280477806925701E-2</v>
      </c>
      <c r="I3178" s="2">
        <v>3.71035066305723E-5</v>
      </c>
      <c r="J3178" s="6">
        <f t="shared" si="49"/>
        <v>1.5732780621537649E-4</v>
      </c>
    </row>
    <row r="3179" spans="1:10" x14ac:dyDescent="0.35">
      <c r="A3179" s="1">
        <v>18867</v>
      </c>
      <c r="B3179" s="1">
        <v>18867</v>
      </c>
      <c r="C3179" s="1">
        <v>5</v>
      </c>
      <c r="D3179" s="1">
        <v>0.29952923121591002</v>
      </c>
      <c r="E3179" s="1">
        <v>0.31328555932514102</v>
      </c>
      <c r="F3179" s="1">
        <v>63647.356656709897</v>
      </c>
      <c r="G3179" s="1">
        <v>1.8891057420501602E-2</v>
      </c>
      <c r="H3179" s="1">
        <v>2.5000000372528999E-2</v>
      </c>
      <c r="I3179" s="2">
        <v>2.5607994489716899E-5</v>
      </c>
      <c r="J3179" s="6">
        <f t="shared" si="49"/>
        <v>1.5256348071536068E-4</v>
      </c>
    </row>
    <row r="3180" spans="1:10" x14ac:dyDescent="0.35">
      <c r="A3180" s="1">
        <v>23018</v>
      </c>
      <c r="B3180" s="1">
        <v>23018</v>
      </c>
      <c r="C3180" s="1">
        <v>5</v>
      </c>
      <c r="D3180" s="1">
        <v>0.29798120467510403</v>
      </c>
      <c r="E3180" s="1">
        <v>0.31238950818160299</v>
      </c>
      <c r="F3180" s="1">
        <v>63085.830400521801</v>
      </c>
      <c r="G3180" s="1">
        <v>1.8890308030300298E-2</v>
      </c>
      <c r="H3180" s="1">
        <v>5.55555559694767E-2</v>
      </c>
      <c r="I3180" s="2">
        <v>1.44036306766708E-5</v>
      </c>
      <c r="J3180" s="6">
        <f t="shared" si="49"/>
        <v>1.512174955141341E-4</v>
      </c>
    </row>
    <row r="3181" spans="1:10" x14ac:dyDescent="0.35">
      <c r="A3181" s="1">
        <v>19071</v>
      </c>
      <c r="B3181" s="1">
        <v>19071</v>
      </c>
      <c r="C3181" s="1">
        <v>5</v>
      </c>
      <c r="D3181" s="1">
        <v>0.29801502145922698</v>
      </c>
      <c r="E3181" s="1">
        <v>0.31233354104640898</v>
      </c>
      <c r="F3181" s="1">
        <v>64768.183072115302</v>
      </c>
      <c r="G3181" s="1">
        <v>1.8890268594941799E-2</v>
      </c>
      <c r="H3181" s="1">
        <v>3.9215687662362997E-2</v>
      </c>
      <c r="I3181" s="2">
        <v>2.4681317651641901E-5</v>
      </c>
      <c r="J3181" s="6">
        <f t="shared" si="49"/>
        <v>1.5525011513655533E-4</v>
      </c>
    </row>
    <row r="3182" spans="1:10" x14ac:dyDescent="0.35">
      <c r="A3182" s="1">
        <v>15620</v>
      </c>
      <c r="B3182" s="1">
        <v>15620</v>
      </c>
      <c r="C3182" s="1">
        <v>5</v>
      </c>
      <c r="D3182" s="1">
        <v>0.26264058990934902</v>
      </c>
      <c r="E3182" s="1">
        <v>0.26791467608297298</v>
      </c>
      <c r="F3182" s="1">
        <v>60783.618014032501</v>
      </c>
      <c r="G3182" s="1">
        <v>1.8890019572393099E-2</v>
      </c>
      <c r="H3182" s="1">
        <v>9.0879583731293592E-3</v>
      </c>
      <c r="I3182" s="2">
        <v>7.4216871754637006E-5</v>
      </c>
      <c r="J3182" s="6">
        <f t="shared" si="49"/>
        <v>1.4569906468717538E-4</v>
      </c>
    </row>
    <row r="3183" spans="1:10" x14ac:dyDescent="0.35">
      <c r="A3183" s="1">
        <v>4828</v>
      </c>
      <c r="B3183" s="1">
        <v>4828</v>
      </c>
      <c r="C3183" s="1">
        <v>5</v>
      </c>
      <c r="D3183" s="1">
        <v>0.27884123444634201</v>
      </c>
      <c r="E3183" s="1">
        <v>0.28699312238911001</v>
      </c>
      <c r="F3183" s="1">
        <v>88894.679628728394</v>
      </c>
      <c r="G3183" s="1">
        <v>1.8888761288268E-2</v>
      </c>
      <c r="H3183" s="1">
        <v>2.05696206539869E-2</v>
      </c>
      <c r="I3183" s="2">
        <v>5.6717749517265099E-5</v>
      </c>
      <c r="J3183" s="6">
        <f t="shared" si="49"/>
        <v>2.1308161805343276E-4</v>
      </c>
    </row>
    <row r="3184" spans="1:10" x14ac:dyDescent="0.35">
      <c r="A3184" s="1">
        <v>2954</v>
      </c>
      <c r="B3184" s="1">
        <v>2954</v>
      </c>
      <c r="C3184" s="1">
        <v>5</v>
      </c>
      <c r="D3184" s="1">
        <v>0.26460861997893098</v>
      </c>
      <c r="E3184" s="1">
        <v>0.27058667405200498</v>
      </c>
      <c r="F3184" s="1">
        <v>42246.932179834301</v>
      </c>
      <c r="G3184" s="1">
        <v>1.8888756987048099E-2</v>
      </c>
      <c r="H3184" s="1">
        <v>2.1212121471762602E-2</v>
      </c>
      <c r="I3184" s="2">
        <v>5.66517111709714E-5</v>
      </c>
      <c r="J3184" s="6">
        <f t="shared" si="49"/>
        <v>1.0126640541672539E-4</v>
      </c>
    </row>
    <row r="3185" spans="1:10" x14ac:dyDescent="0.35">
      <c r="A3185" s="1">
        <v>21553</v>
      </c>
      <c r="B3185" s="1">
        <v>21553</v>
      </c>
      <c r="C3185" s="1">
        <v>5</v>
      </c>
      <c r="D3185" s="1">
        <v>0.29737075089048498</v>
      </c>
      <c r="E3185" s="1">
        <v>0.31152692192297599</v>
      </c>
      <c r="F3185" s="1">
        <v>48633.3893977931</v>
      </c>
      <c r="G3185" s="1">
        <v>1.8888590692235099E-2</v>
      </c>
      <c r="H3185" s="1">
        <v>5.0000000745057997E-2</v>
      </c>
      <c r="I3185" s="2">
        <v>1.29476542227393E-5</v>
      </c>
      <c r="J3185" s="6">
        <f t="shared" si="49"/>
        <v>1.1657482031079179E-4</v>
      </c>
    </row>
    <row r="3186" spans="1:10" x14ac:dyDescent="0.35">
      <c r="A3186" s="1">
        <v>22614</v>
      </c>
      <c r="B3186" s="1">
        <v>22614</v>
      </c>
      <c r="C3186" s="1">
        <v>5</v>
      </c>
      <c r="D3186" s="1">
        <v>0.307301141501505</v>
      </c>
      <c r="E3186" s="1">
        <v>0.321056913383653</v>
      </c>
      <c r="F3186" s="1">
        <v>88072.373724818797</v>
      </c>
      <c r="G3186" s="1">
        <v>1.8887889833994701E-2</v>
      </c>
      <c r="H3186" s="1">
        <v>3.9999999105930301E-2</v>
      </c>
      <c r="I3186" s="2">
        <v>1.9815185113539198E-5</v>
      </c>
      <c r="J3186" s="6">
        <f t="shared" si="49"/>
        <v>2.1111054089480242E-4</v>
      </c>
    </row>
    <row r="3187" spans="1:10" x14ac:dyDescent="0.35">
      <c r="A3187" s="1">
        <v>2210</v>
      </c>
      <c r="B3187" s="1">
        <v>2210</v>
      </c>
      <c r="C3187" s="1">
        <v>5</v>
      </c>
      <c r="D3187" s="1">
        <v>0.29478217387311001</v>
      </c>
      <c r="E3187" s="1">
        <v>0.30604964342584301</v>
      </c>
      <c r="F3187" s="1">
        <v>149258.52820359901</v>
      </c>
      <c r="G3187" s="1">
        <v>1.8886552865261901E-2</v>
      </c>
      <c r="H3187" s="1">
        <v>2.9061784967780099E-2</v>
      </c>
      <c r="I3187" s="2">
        <v>4.3584974009767197E-5</v>
      </c>
      <c r="J3187" s="6">
        <f t="shared" si="49"/>
        <v>3.5777449033764803E-4</v>
      </c>
    </row>
    <row r="3188" spans="1:10" x14ac:dyDescent="0.35">
      <c r="A3188" s="1">
        <v>23715</v>
      </c>
      <c r="B3188" s="1">
        <v>23715</v>
      </c>
      <c r="C3188" s="1">
        <v>5</v>
      </c>
      <c r="D3188" s="1">
        <v>0.29786751361161501</v>
      </c>
      <c r="E3188" s="1">
        <v>0.31197581296592602</v>
      </c>
      <c r="F3188" s="1">
        <v>62235.825060085503</v>
      </c>
      <c r="G3188" s="1">
        <v>1.8885066913487E-2</v>
      </c>
      <c r="H3188" s="1">
        <v>4.0935672819614403E-2</v>
      </c>
      <c r="I3188" s="2">
        <v>1.8764800348610501E-5</v>
      </c>
      <c r="J3188" s="6">
        <f t="shared" si="49"/>
        <v>1.4918002247243261E-4</v>
      </c>
    </row>
    <row r="3189" spans="1:10" x14ac:dyDescent="0.35">
      <c r="A3189" s="1">
        <v>18636</v>
      </c>
      <c r="B3189" s="1">
        <v>18636</v>
      </c>
      <c r="C3189" s="1">
        <v>5</v>
      </c>
      <c r="D3189" s="1">
        <v>0.29719941560178598</v>
      </c>
      <c r="E3189" s="1">
        <v>0.311574234346507</v>
      </c>
      <c r="F3189" s="1">
        <v>78101.974724955406</v>
      </c>
      <c r="G3189" s="1">
        <v>1.8883978753572801E-2</v>
      </c>
      <c r="H3189" s="1">
        <v>3.83333340287208E-2</v>
      </c>
      <c r="I3189" s="2">
        <v>1.82051634569833E-5</v>
      </c>
      <c r="J3189" s="6">
        <f t="shared" si="49"/>
        <v>1.8721137437097558E-4</v>
      </c>
    </row>
    <row r="3190" spans="1:10" x14ac:dyDescent="0.35">
      <c r="A3190" s="1">
        <v>22292</v>
      </c>
      <c r="B3190" s="1">
        <v>22292</v>
      </c>
      <c r="C3190" s="1">
        <v>5</v>
      </c>
      <c r="D3190" s="1">
        <v>0.30010804970286298</v>
      </c>
      <c r="E3190" s="1">
        <v>0.31433854923955701</v>
      </c>
      <c r="F3190" s="1">
        <v>59272.048931300997</v>
      </c>
      <c r="G3190" s="1">
        <v>1.8883694671222501E-2</v>
      </c>
      <c r="H3190" s="1">
        <v>5.55555559694767E-2</v>
      </c>
      <c r="I3190" s="2">
        <v>1.98420560057319E-5</v>
      </c>
      <c r="J3190" s="6">
        <f t="shared" si="49"/>
        <v>1.4207581538481912E-4</v>
      </c>
    </row>
    <row r="3191" spans="1:10" x14ac:dyDescent="0.35">
      <c r="A3191" s="1">
        <v>20337</v>
      </c>
      <c r="B3191" s="1">
        <v>20337</v>
      </c>
      <c r="C3191" s="1">
        <v>5</v>
      </c>
      <c r="D3191" s="1">
        <v>0.295639002323272</v>
      </c>
      <c r="E3191" s="1">
        <v>0.30985079277157401</v>
      </c>
      <c r="F3191" s="1">
        <v>55659.933645274999</v>
      </c>
      <c r="G3191" s="1">
        <v>1.8883233727390598E-2</v>
      </c>
      <c r="H3191" s="1">
        <v>7.3099412024021093E-2</v>
      </c>
      <c r="I3191" s="2">
        <v>1.7871122776254701E-5</v>
      </c>
      <c r="J3191" s="6">
        <f t="shared" si="49"/>
        <v>1.3341753152625152E-4</v>
      </c>
    </row>
    <row r="3192" spans="1:10" x14ac:dyDescent="0.35">
      <c r="A3192" s="1">
        <v>19744</v>
      </c>
      <c r="B3192" s="1">
        <v>19744</v>
      </c>
      <c r="C3192" s="1">
        <v>5</v>
      </c>
      <c r="D3192" s="1">
        <v>0.303820101813286</v>
      </c>
      <c r="E3192" s="1">
        <v>0.31780101087030199</v>
      </c>
      <c r="F3192" s="1">
        <v>70808.268207740402</v>
      </c>
      <c r="G3192" s="1">
        <v>1.8881604259269099E-2</v>
      </c>
      <c r="H3192" s="1">
        <v>4.5000001788139302E-2</v>
      </c>
      <c r="I3192" s="2">
        <v>1.9000018108960001E-5</v>
      </c>
      <c r="J3192" s="6">
        <f t="shared" si="49"/>
        <v>1.6972827197625387E-4</v>
      </c>
    </row>
    <row r="3193" spans="1:10" x14ac:dyDescent="0.35">
      <c r="A3193" s="1">
        <v>8157</v>
      </c>
      <c r="B3193" s="1">
        <v>8157</v>
      </c>
      <c r="C3193" s="1">
        <v>5</v>
      </c>
      <c r="D3193" s="1">
        <v>0.28874738851847698</v>
      </c>
      <c r="E3193" s="1">
        <v>0.29770765538088201</v>
      </c>
      <c r="F3193" s="1">
        <v>140265.76368772201</v>
      </c>
      <c r="G3193" s="1">
        <v>1.8881287598174701E-2</v>
      </c>
      <c r="H3193" s="1">
        <v>2.9659740626811901E-2</v>
      </c>
      <c r="I3193" s="2">
        <v>7.2325738527454099E-5</v>
      </c>
      <c r="J3193" s="6">
        <f t="shared" si="49"/>
        <v>3.3621872545025987E-4</v>
      </c>
    </row>
    <row r="3194" spans="1:10" x14ac:dyDescent="0.35">
      <c r="A3194" s="1">
        <v>20324</v>
      </c>
      <c r="B3194" s="1">
        <v>20324</v>
      </c>
      <c r="C3194" s="1">
        <v>5</v>
      </c>
      <c r="D3194" s="1">
        <v>0.29474006428243399</v>
      </c>
      <c r="E3194" s="1">
        <v>0.308880311108024</v>
      </c>
      <c r="F3194" s="1">
        <v>55988.118538770497</v>
      </c>
      <c r="G3194" s="1">
        <v>1.88812693032934E-2</v>
      </c>
      <c r="H3194" s="1">
        <v>6.8627454340457902E-2</v>
      </c>
      <c r="I3194" s="2">
        <v>1.9695932927528301E-5</v>
      </c>
      <c r="J3194" s="6">
        <f t="shared" si="49"/>
        <v>1.3420419466985897E-4</v>
      </c>
    </row>
    <row r="3195" spans="1:10" x14ac:dyDescent="0.35">
      <c r="A3195" s="1">
        <v>18081</v>
      </c>
      <c r="B3195" s="1">
        <v>18081</v>
      </c>
      <c r="C3195" s="1">
        <v>5</v>
      </c>
      <c r="D3195" s="1">
        <v>0.29641259286623101</v>
      </c>
      <c r="E3195" s="1">
        <v>0.31085993214705498</v>
      </c>
      <c r="F3195" s="1">
        <v>39960.368139479397</v>
      </c>
      <c r="G3195" s="1">
        <v>1.8879356350970398E-2</v>
      </c>
      <c r="H3195" s="1">
        <v>7.5163401663303306E-2</v>
      </c>
      <c r="I3195" s="2">
        <v>1.5849014574885702E-5</v>
      </c>
      <c r="J3195" s="6">
        <f t="shared" si="49"/>
        <v>9.578548386397862E-5</v>
      </c>
    </row>
    <row r="3196" spans="1:10" x14ac:dyDescent="0.35">
      <c r="A3196" s="1">
        <v>25114</v>
      </c>
      <c r="B3196" s="1">
        <v>25114</v>
      </c>
      <c r="C3196" s="1">
        <v>5</v>
      </c>
      <c r="D3196" s="1">
        <v>0.28366328855369599</v>
      </c>
      <c r="E3196" s="1">
        <v>0.291955734034898</v>
      </c>
      <c r="F3196" s="1">
        <v>156102.69951373199</v>
      </c>
      <c r="G3196" s="1">
        <v>1.88788277127344E-2</v>
      </c>
      <c r="H3196" s="1">
        <v>2.6543209329247398E-2</v>
      </c>
      <c r="I3196" s="2">
        <v>7.7663381079725303E-5</v>
      </c>
      <c r="J3196" s="6">
        <f t="shared" si="49"/>
        <v>3.7418005142509373E-4</v>
      </c>
    </row>
    <row r="3197" spans="1:10" x14ac:dyDescent="0.35">
      <c r="A3197" s="1">
        <v>23713</v>
      </c>
      <c r="B3197" s="1">
        <v>23713</v>
      </c>
      <c r="C3197" s="1">
        <v>5</v>
      </c>
      <c r="D3197" s="1">
        <v>0.277341987268729</v>
      </c>
      <c r="E3197" s="1">
        <v>0.28468866117374603</v>
      </c>
      <c r="F3197" s="1">
        <v>54855.323182201799</v>
      </c>
      <c r="G3197" s="1">
        <v>1.8878605067046399E-2</v>
      </c>
      <c r="H3197" s="1">
        <v>5.8461539447307503E-2</v>
      </c>
      <c r="I3197" s="2">
        <v>1.8817565355263001E-5</v>
      </c>
      <c r="J3197" s="6">
        <f t="shared" si="49"/>
        <v>1.3148887055249676E-4</v>
      </c>
    </row>
    <row r="3198" spans="1:10" x14ac:dyDescent="0.35">
      <c r="A3198" s="1">
        <v>18597</v>
      </c>
      <c r="B3198" s="1">
        <v>18597</v>
      </c>
      <c r="C3198" s="1">
        <v>5</v>
      </c>
      <c r="D3198" s="1">
        <v>0.30185169704062798</v>
      </c>
      <c r="E3198" s="1">
        <v>0.31561713863691898</v>
      </c>
      <c r="F3198" s="1">
        <v>56477.322883614601</v>
      </c>
      <c r="G3198" s="1">
        <v>1.8877054712458201E-2</v>
      </c>
      <c r="H3198" s="1">
        <v>3.9473682641982998E-2</v>
      </c>
      <c r="I3198" s="2">
        <v>1.7863887525096E-5</v>
      </c>
      <c r="J3198" s="6">
        <f t="shared" si="49"/>
        <v>1.3537682337827568E-4</v>
      </c>
    </row>
    <row r="3199" spans="1:10" x14ac:dyDescent="0.35">
      <c r="A3199" s="1">
        <v>28265</v>
      </c>
      <c r="B3199" s="1">
        <v>28265</v>
      </c>
      <c r="C3199" s="1">
        <v>5</v>
      </c>
      <c r="D3199" s="1">
        <v>0.286564617414509</v>
      </c>
      <c r="E3199" s="1">
        <v>0.29529068291439597</v>
      </c>
      <c r="F3199" s="1">
        <v>137046.01849759399</v>
      </c>
      <c r="G3199" s="1">
        <v>1.88763495352215E-2</v>
      </c>
      <c r="H3199" s="1">
        <v>1.9780807197093901E-2</v>
      </c>
      <c r="I3199" s="2">
        <v>6.4737901495250899E-5</v>
      </c>
      <c r="J3199" s="6">
        <f t="shared" si="49"/>
        <v>3.2850095743874755E-4</v>
      </c>
    </row>
    <row r="3200" spans="1:10" x14ac:dyDescent="0.35">
      <c r="A3200" s="1">
        <v>1129</v>
      </c>
      <c r="B3200" s="1">
        <v>1129</v>
      </c>
      <c r="C3200" s="1">
        <v>5</v>
      </c>
      <c r="D3200" s="1">
        <v>0.26552805022658899</v>
      </c>
      <c r="E3200" s="1">
        <v>0.27120808234667199</v>
      </c>
      <c r="F3200" s="1">
        <v>73575.471545718698</v>
      </c>
      <c r="G3200" s="1">
        <v>1.8875905228558101E-2</v>
      </c>
      <c r="H3200" s="1">
        <v>1.1891892179846699E-2</v>
      </c>
      <c r="I3200" s="2">
        <v>8.21246621588024E-5</v>
      </c>
      <c r="J3200" s="6">
        <f t="shared" si="49"/>
        <v>1.763612917160395E-4</v>
      </c>
    </row>
    <row r="3201" spans="1:10" x14ac:dyDescent="0.35">
      <c r="A3201" s="1">
        <v>2743</v>
      </c>
      <c r="B3201" s="1">
        <v>2743</v>
      </c>
      <c r="C3201" s="1">
        <v>5</v>
      </c>
      <c r="D3201" s="1">
        <v>0.265850628134922</v>
      </c>
      <c r="E3201" s="1">
        <v>0.271824297814378</v>
      </c>
      <c r="F3201" s="1">
        <v>49839.803708728403</v>
      </c>
      <c r="G3201" s="1">
        <v>1.8875891559722802E-2</v>
      </c>
      <c r="H3201" s="1">
        <v>3.3730160444974899E-2</v>
      </c>
      <c r="I3201" s="2">
        <v>4.8899312959724E-5</v>
      </c>
      <c r="J3201" s="6">
        <f t="shared" si="49"/>
        <v>1.1946660994871557E-4</v>
      </c>
    </row>
    <row r="3202" spans="1:10" x14ac:dyDescent="0.35">
      <c r="A3202" s="1">
        <v>22011</v>
      </c>
      <c r="B3202" s="1">
        <v>22011</v>
      </c>
      <c r="C3202" s="1">
        <v>4</v>
      </c>
      <c r="D3202" s="1">
        <v>0.31355904605798701</v>
      </c>
      <c r="E3202" s="1">
        <v>0.32794144799097202</v>
      </c>
      <c r="F3202" s="1">
        <v>92058.325115374799</v>
      </c>
      <c r="G3202" s="1">
        <v>1.88753109190356E-2</v>
      </c>
      <c r="H3202" s="1">
        <v>5.3498703986406299E-2</v>
      </c>
      <c r="I3202" s="2">
        <v>2.07050841790112E-5</v>
      </c>
      <c r="J3202" s="6">
        <f t="shared" si="49"/>
        <v>2.2066491439982287E-4</v>
      </c>
    </row>
    <row r="3203" spans="1:10" x14ac:dyDescent="0.35">
      <c r="A3203" s="1">
        <v>23179</v>
      </c>
      <c r="B3203" s="1">
        <v>23179</v>
      </c>
      <c r="C3203" s="1">
        <v>5</v>
      </c>
      <c r="D3203" s="1">
        <v>0.29931507559037102</v>
      </c>
      <c r="E3203" s="1">
        <v>0.31355154746245201</v>
      </c>
      <c r="F3203" s="1">
        <v>74792.462324069798</v>
      </c>
      <c r="G3203" s="1">
        <v>1.8874739395116E-2</v>
      </c>
      <c r="H3203" s="1">
        <v>5.2536230534315102E-2</v>
      </c>
      <c r="I3203" s="2">
        <v>2.0019485615381799E-5</v>
      </c>
      <c r="J3203" s="6">
        <f t="shared" ref="J3203:J3266" si="50">2*F3203/(28886*28885)</f>
        <v>1.7927843327378187E-4</v>
      </c>
    </row>
    <row r="3204" spans="1:10" x14ac:dyDescent="0.35">
      <c r="A3204" s="1">
        <v>20285</v>
      </c>
      <c r="B3204" s="1">
        <v>20285</v>
      </c>
      <c r="C3204" s="1">
        <v>5</v>
      </c>
      <c r="D3204" s="1">
        <v>0.30072041309236203</v>
      </c>
      <c r="E3204" s="1">
        <v>0.31542904290429302</v>
      </c>
      <c r="F3204" s="1">
        <v>76881.633674782599</v>
      </c>
      <c r="G3204" s="1">
        <v>1.88733041106059E-2</v>
      </c>
      <c r="H3204" s="1">
        <v>2.9032258316874501E-2</v>
      </c>
      <c r="I3204" s="2">
        <v>1.42506189807531E-5</v>
      </c>
      <c r="J3204" s="6">
        <f t="shared" si="50"/>
        <v>1.8428620217131322E-4</v>
      </c>
    </row>
    <row r="3205" spans="1:10" x14ac:dyDescent="0.35">
      <c r="A3205" s="1">
        <v>11971</v>
      </c>
      <c r="B3205" s="1">
        <v>11971</v>
      </c>
      <c r="C3205" s="1">
        <v>5</v>
      </c>
      <c r="D3205" s="1">
        <v>0.26174575702933101</v>
      </c>
      <c r="E3205" s="1">
        <v>0.26697939024669998</v>
      </c>
      <c r="F3205" s="1">
        <v>105838.548938593</v>
      </c>
      <c r="G3205" s="1">
        <v>1.8870602030808901E-2</v>
      </c>
      <c r="H3205" s="1">
        <v>1.6781412065029099E-2</v>
      </c>
      <c r="I3205" s="2">
        <v>9.59767313286566E-5</v>
      </c>
      <c r="J3205" s="6">
        <f t="shared" si="50"/>
        <v>2.5369627692515515E-4</v>
      </c>
    </row>
    <row r="3206" spans="1:10" x14ac:dyDescent="0.35">
      <c r="A3206" s="1">
        <v>13884</v>
      </c>
      <c r="B3206" s="1">
        <v>13884</v>
      </c>
      <c r="C3206" s="1">
        <v>5</v>
      </c>
      <c r="D3206" s="1">
        <v>0.26757445231809501</v>
      </c>
      <c r="E3206" s="1">
        <v>0.27341791871490601</v>
      </c>
      <c r="F3206" s="1">
        <v>71691.608558223001</v>
      </c>
      <c r="G3206" s="1">
        <v>1.8866377147747901E-2</v>
      </c>
      <c r="H3206" s="1">
        <v>1.71232875436544E-2</v>
      </c>
      <c r="I3206" s="2">
        <v>7.5969865613777397E-5</v>
      </c>
      <c r="J3206" s="6">
        <f t="shared" si="50"/>
        <v>1.7184564943864913E-4</v>
      </c>
    </row>
    <row r="3207" spans="1:10" x14ac:dyDescent="0.35">
      <c r="A3207" s="1">
        <v>19367</v>
      </c>
      <c r="B3207" s="1">
        <v>19367</v>
      </c>
      <c r="C3207" s="1">
        <v>5</v>
      </c>
      <c r="D3207" s="1">
        <v>0.301848542796534</v>
      </c>
      <c r="E3207" s="1">
        <v>0.31623046920076597</v>
      </c>
      <c r="F3207" s="1">
        <v>92295.017864128793</v>
      </c>
      <c r="G3207" s="1">
        <v>1.8864604799178099E-2</v>
      </c>
      <c r="H3207" s="1">
        <v>3.0797101557254701E-2</v>
      </c>
      <c r="I3207" s="2">
        <v>1.7083000231725801E-5</v>
      </c>
      <c r="J3207" s="6">
        <f t="shared" si="50"/>
        <v>2.2123226977020791E-4</v>
      </c>
    </row>
    <row r="3208" spans="1:10" x14ac:dyDescent="0.35">
      <c r="A3208" s="1">
        <v>23394</v>
      </c>
      <c r="B3208" s="1">
        <v>23394</v>
      </c>
      <c r="C3208" s="1">
        <v>5</v>
      </c>
      <c r="D3208" s="1">
        <v>0.304592186429061</v>
      </c>
      <c r="E3208" s="1">
        <v>0.31818297214336899</v>
      </c>
      <c r="F3208" s="1">
        <v>67017.124056137996</v>
      </c>
      <c r="G3208" s="1">
        <v>1.88641610158529E-2</v>
      </c>
      <c r="H3208" s="1">
        <v>5.5147059261798803E-2</v>
      </c>
      <c r="I3208" s="2">
        <v>1.50137226495048E-5</v>
      </c>
      <c r="J3208" s="6">
        <f t="shared" si="50"/>
        <v>1.6064085376999956E-4</v>
      </c>
    </row>
    <row r="3209" spans="1:10" x14ac:dyDescent="0.35">
      <c r="A3209" s="1">
        <v>10237</v>
      </c>
      <c r="B3209" s="1">
        <v>10237</v>
      </c>
      <c r="C3209" s="1">
        <v>5</v>
      </c>
      <c r="D3209" s="1">
        <v>0.28989783424660198</v>
      </c>
      <c r="E3209" s="1">
        <v>0.29882353619973401</v>
      </c>
      <c r="F3209" s="1">
        <v>144433.48626357201</v>
      </c>
      <c r="G3209" s="1">
        <v>1.88640771459508E-2</v>
      </c>
      <c r="H3209" s="1">
        <v>2.12280694395303E-2</v>
      </c>
      <c r="I3209" s="2">
        <v>7.6334893522081999E-5</v>
      </c>
      <c r="J3209" s="6">
        <f t="shared" si="50"/>
        <v>3.4620880667636891E-4</v>
      </c>
    </row>
    <row r="3210" spans="1:10" x14ac:dyDescent="0.35">
      <c r="A3210" s="1">
        <v>18536</v>
      </c>
      <c r="B3210" s="1">
        <v>18536</v>
      </c>
      <c r="C3210" s="1">
        <v>5</v>
      </c>
      <c r="D3210" s="1">
        <v>0.26955450626154698</v>
      </c>
      <c r="E3210" s="1">
        <v>0.27629993768602501</v>
      </c>
      <c r="F3210" s="1">
        <v>48786.077531741103</v>
      </c>
      <c r="G3210" s="1">
        <v>1.8863386620049299E-2</v>
      </c>
      <c r="H3210" s="1">
        <v>8.4210529923438998E-2</v>
      </c>
      <c r="I3210" s="2">
        <v>2.8827725302472E-5</v>
      </c>
      <c r="J3210" s="6">
        <f t="shared" si="50"/>
        <v>1.169408156074179E-4</v>
      </c>
    </row>
    <row r="3211" spans="1:10" x14ac:dyDescent="0.35">
      <c r="A3211" s="1">
        <v>20958</v>
      </c>
      <c r="B3211" s="1">
        <v>20958</v>
      </c>
      <c r="C3211" s="1">
        <v>5</v>
      </c>
      <c r="D3211" s="1">
        <v>0.30643398928552401</v>
      </c>
      <c r="E3211" s="1">
        <v>0.32100094624847902</v>
      </c>
      <c r="F3211" s="1">
        <v>93962.655935776798</v>
      </c>
      <c r="G3211" s="1">
        <v>1.8863152502275299E-2</v>
      </c>
      <c r="H3211" s="1">
        <v>3.4188035875558798E-2</v>
      </c>
      <c r="I3211" s="2">
        <v>1.64653769872789E-5</v>
      </c>
      <c r="J3211" s="6">
        <f t="shared" si="50"/>
        <v>2.2522961831928154E-4</v>
      </c>
    </row>
    <row r="3212" spans="1:10" x14ac:dyDescent="0.35">
      <c r="A3212" s="1">
        <v>4340</v>
      </c>
      <c r="B3212" s="1">
        <v>4340</v>
      </c>
      <c r="C3212" s="1">
        <v>5</v>
      </c>
      <c r="D3212" s="1">
        <v>0.28610764446029102</v>
      </c>
      <c r="E3212" s="1">
        <v>0.29572341849565598</v>
      </c>
      <c r="F3212" s="1">
        <v>107828.037458441</v>
      </c>
      <c r="G3212" s="1">
        <v>1.88593372570444E-2</v>
      </c>
      <c r="H3212" s="1">
        <v>2.5919731706380799E-2</v>
      </c>
      <c r="I3212" s="2">
        <v>4.9737990505396197E-5</v>
      </c>
      <c r="J3212" s="6">
        <f t="shared" si="50"/>
        <v>2.5846510487614692E-4</v>
      </c>
    </row>
    <row r="3213" spans="1:10" x14ac:dyDescent="0.35">
      <c r="A3213" s="1">
        <v>23260</v>
      </c>
      <c r="B3213" s="1">
        <v>23260</v>
      </c>
      <c r="C3213" s="1">
        <v>5</v>
      </c>
      <c r="D3213" s="1">
        <v>0.27150282443393797</v>
      </c>
      <c r="E3213" s="1">
        <v>0.27776777677761599</v>
      </c>
      <c r="F3213" s="1">
        <v>62313.0450306352</v>
      </c>
      <c r="G3213" s="1">
        <v>1.8859011513659499E-2</v>
      </c>
      <c r="H3213" s="1">
        <v>4.4159542769193601E-2</v>
      </c>
      <c r="I3213" s="2">
        <v>1.23512543069171E-5</v>
      </c>
      <c r="J3213" s="6">
        <f t="shared" si="50"/>
        <v>1.493651196721693E-4</v>
      </c>
    </row>
    <row r="3214" spans="1:10" x14ac:dyDescent="0.35">
      <c r="A3214" s="1">
        <v>23316</v>
      </c>
      <c r="B3214" s="1">
        <v>23316</v>
      </c>
      <c r="C3214" s="1">
        <v>5</v>
      </c>
      <c r="D3214" s="1">
        <v>0.27221923798215097</v>
      </c>
      <c r="E3214" s="1">
        <v>0.27907290729068801</v>
      </c>
      <c r="F3214" s="1">
        <v>40918.940273047301</v>
      </c>
      <c r="G3214" s="1">
        <v>1.8858299186355801E-2</v>
      </c>
      <c r="H3214" s="1">
        <v>6.3405796885490404E-2</v>
      </c>
      <c r="I3214" s="2">
        <v>1.5997987458925001E-5</v>
      </c>
      <c r="J3214" s="6">
        <f t="shared" si="50"/>
        <v>9.8083192816805209E-5</v>
      </c>
    </row>
    <row r="3215" spans="1:10" x14ac:dyDescent="0.35">
      <c r="A3215" s="1">
        <v>19066</v>
      </c>
      <c r="B3215" s="1">
        <v>19066</v>
      </c>
      <c r="C3215" s="1">
        <v>5</v>
      </c>
      <c r="D3215" s="1">
        <v>0.30392559157434001</v>
      </c>
      <c r="E3215" s="1">
        <v>0.31787717233260199</v>
      </c>
      <c r="F3215" s="1">
        <v>70538.606703692902</v>
      </c>
      <c r="G3215" s="1">
        <v>1.8857700571673301E-2</v>
      </c>
      <c r="H3215" s="1">
        <v>5.9999998658895402E-2</v>
      </c>
      <c r="I3215" s="2">
        <v>2.0148570495437401E-5</v>
      </c>
      <c r="J3215" s="6">
        <f t="shared" si="50"/>
        <v>1.6908189010223006E-4</v>
      </c>
    </row>
    <row r="3216" spans="1:10" x14ac:dyDescent="0.35">
      <c r="A3216" s="1">
        <v>22334</v>
      </c>
      <c r="B3216" s="1">
        <v>22334</v>
      </c>
      <c r="C3216" s="1">
        <v>5</v>
      </c>
      <c r="D3216" s="1">
        <v>0.31060215053763401</v>
      </c>
      <c r="E3216" s="1">
        <v>0.32552043665908198</v>
      </c>
      <c r="F3216" s="1">
        <v>119733.59616325999</v>
      </c>
      <c r="G3216" s="1">
        <v>1.8857074866488702E-2</v>
      </c>
      <c r="H3216" s="1">
        <v>6.3319765031337696E-2</v>
      </c>
      <c r="I3216" s="2">
        <v>1.47247804248397E-5</v>
      </c>
      <c r="J3216" s="6">
        <f t="shared" si="50"/>
        <v>2.8700287252712701E-4</v>
      </c>
    </row>
    <row r="3217" spans="1:10" x14ac:dyDescent="0.35">
      <c r="A3217" s="1">
        <v>28621</v>
      </c>
      <c r="B3217" s="1">
        <v>28621</v>
      </c>
      <c r="C3217" s="1">
        <v>5</v>
      </c>
      <c r="D3217" s="1">
        <v>0.29004046469129302</v>
      </c>
      <c r="E3217" s="1">
        <v>0.29821597544363698</v>
      </c>
      <c r="F3217" s="1">
        <v>106361.808310379</v>
      </c>
      <c r="G3217" s="1">
        <v>1.8856040957333401E-2</v>
      </c>
      <c r="H3217" s="1">
        <v>2.7972027659416199E-2</v>
      </c>
      <c r="I3217" s="2">
        <v>5.8522356517649502E-5</v>
      </c>
      <c r="J3217" s="6">
        <f t="shared" si="50"/>
        <v>2.5495053594343892E-4</v>
      </c>
    </row>
    <row r="3218" spans="1:10" x14ac:dyDescent="0.35">
      <c r="A3218" s="1">
        <v>26332</v>
      </c>
      <c r="B3218" s="1">
        <v>26332</v>
      </c>
      <c r="C3218" s="1">
        <v>5</v>
      </c>
      <c r="D3218" s="1">
        <v>0.28883978121531401</v>
      </c>
      <c r="E3218" s="1">
        <v>0.29754667774465299</v>
      </c>
      <c r="F3218" s="1">
        <v>166935.41714994199</v>
      </c>
      <c r="G3218" s="1">
        <v>1.8854164453329599E-2</v>
      </c>
      <c r="H3218" s="1">
        <v>2.3096129298210099E-2</v>
      </c>
      <c r="I3218" s="2">
        <v>8.2548839169109496E-5</v>
      </c>
      <c r="J3218" s="6">
        <f t="shared" si="50"/>
        <v>4.0014620610926696E-4</v>
      </c>
    </row>
    <row r="3219" spans="1:10" x14ac:dyDescent="0.35">
      <c r="A3219" s="1">
        <v>20833</v>
      </c>
      <c r="B3219" s="1">
        <v>20833</v>
      </c>
      <c r="C3219" s="1">
        <v>4</v>
      </c>
      <c r="D3219" s="1">
        <v>0.31804368889280299</v>
      </c>
      <c r="E3219" s="1">
        <v>0.33276500726997499</v>
      </c>
      <c r="F3219" s="1">
        <v>103588.951468371</v>
      </c>
      <c r="G3219" s="1">
        <v>1.8851043761477299E-2</v>
      </c>
      <c r="H3219" s="1">
        <v>3.9560440927743898E-2</v>
      </c>
      <c r="I3219" s="2">
        <v>1.8080600170062699E-5</v>
      </c>
      <c r="J3219" s="6">
        <f t="shared" si="50"/>
        <v>2.4830396468638195E-4</v>
      </c>
    </row>
    <row r="3220" spans="1:10" x14ac:dyDescent="0.35">
      <c r="A3220" s="1">
        <v>18764</v>
      </c>
      <c r="B3220" s="1">
        <v>18764</v>
      </c>
      <c r="C3220" s="1">
        <v>5</v>
      </c>
      <c r="D3220" s="1">
        <v>0.29875166771814698</v>
      </c>
      <c r="E3220" s="1">
        <v>0.31298552932215901</v>
      </c>
      <c r="F3220" s="1">
        <v>61092.967846838998</v>
      </c>
      <c r="G3220" s="1">
        <v>1.8850419596961699E-2</v>
      </c>
      <c r="H3220" s="1">
        <v>2.9239766299724499E-2</v>
      </c>
      <c r="I3220" s="2">
        <v>1.7648985642452399E-5</v>
      </c>
      <c r="J3220" s="6">
        <f t="shared" si="50"/>
        <v>1.4644057996339067E-4</v>
      </c>
    </row>
    <row r="3221" spans="1:10" x14ac:dyDescent="0.35">
      <c r="A3221" s="1">
        <v>19245</v>
      </c>
      <c r="B3221" s="1">
        <v>19245</v>
      </c>
      <c r="C3221" s="1">
        <v>5</v>
      </c>
      <c r="D3221" s="1">
        <v>0.30108087261963001</v>
      </c>
      <c r="E3221" s="1">
        <v>0.31537365274988799</v>
      </c>
      <c r="F3221" s="1">
        <v>67845.210693412097</v>
      </c>
      <c r="G3221" s="1">
        <v>1.8848547001424701E-2</v>
      </c>
      <c r="H3221" s="1">
        <v>4.7368422150611801E-2</v>
      </c>
      <c r="I3221" s="2">
        <v>2.03393877850124E-5</v>
      </c>
      <c r="J3221" s="6">
        <f t="shared" si="50"/>
        <v>1.626257874161496E-4</v>
      </c>
    </row>
    <row r="3222" spans="1:10" x14ac:dyDescent="0.35">
      <c r="A3222" s="1">
        <v>18686</v>
      </c>
      <c r="B3222" s="1">
        <v>18686</v>
      </c>
      <c r="C3222" s="1">
        <v>5</v>
      </c>
      <c r="D3222" s="1">
        <v>0.30360615074151498</v>
      </c>
      <c r="E3222" s="1">
        <v>0.31748194050172701</v>
      </c>
      <c r="F3222" s="1">
        <v>69478.2089776746</v>
      </c>
      <c r="G3222" s="1">
        <v>1.8846372844062799E-2</v>
      </c>
      <c r="H3222" s="1">
        <v>3.5714287310838699E-2</v>
      </c>
      <c r="I3222" s="2">
        <v>1.7664393512540501E-5</v>
      </c>
      <c r="J3222" s="6">
        <f t="shared" si="50"/>
        <v>1.6654010397752772E-4</v>
      </c>
    </row>
    <row r="3223" spans="1:10" x14ac:dyDescent="0.35">
      <c r="A3223" s="1">
        <v>11636</v>
      </c>
      <c r="B3223" s="1">
        <v>11636</v>
      </c>
      <c r="C3223" s="1">
        <v>5</v>
      </c>
      <c r="D3223" s="1">
        <v>0.26267163771937801</v>
      </c>
      <c r="E3223" s="1">
        <v>0.26792448475613001</v>
      </c>
      <c r="F3223" s="1">
        <v>40259.919859806098</v>
      </c>
      <c r="G3223" s="1">
        <v>1.8844447247060098E-2</v>
      </c>
      <c r="H3223" s="1">
        <v>2.3684211075305901E-2</v>
      </c>
      <c r="I3223" s="2">
        <v>2.0774248849844199E-5</v>
      </c>
      <c r="J3223" s="6">
        <f t="shared" si="50"/>
        <v>9.6503512946534363E-5</v>
      </c>
    </row>
    <row r="3224" spans="1:10" x14ac:dyDescent="0.35">
      <c r="A3224" s="1">
        <v>18953</v>
      </c>
      <c r="B3224" s="1">
        <v>18953</v>
      </c>
      <c r="C3224" s="1">
        <v>5</v>
      </c>
      <c r="D3224" s="1">
        <v>0.272777064289491</v>
      </c>
      <c r="E3224" s="1">
        <v>0.28037111403442899</v>
      </c>
      <c r="F3224" s="1">
        <v>46450.557719606499</v>
      </c>
      <c r="G3224" s="1">
        <v>1.8843116501857899E-2</v>
      </c>
      <c r="H3224" s="1">
        <v>5.0264548510312999E-2</v>
      </c>
      <c r="I3224" s="2">
        <v>1.4421821481910001E-5</v>
      </c>
      <c r="J3224" s="6">
        <f t="shared" si="50"/>
        <v>1.1134254647990691E-4</v>
      </c>
    </row>
    <row r="3225" spans="1:10" x14ac:dyDescent="0.35">
      <c r="A3225" s="1">
        <v>3685</v>
      </c>
      <c r="B3225" s="1">
        <v>3685</v>
      </c>
      <c r="C3225" s="1">
        <v>5</v>
      </c>
      <c r="D3225" s="1">
        <v>0.28504045786461402</v>
      </c>
      <c r="E3225" s="1">
        <v>0.29548743335869299</v>
      </c>
      <c r="F3225" s="1">
        <v>120473.009079642</v>
      </c>
      <c r="G3225" s="1">
        <v>1.88423393696424E-2</v>
      </c>
      <c r="H3225" s="1">
        <v>3.2838378101587198E-2</v>
      </c>
      <c r="I3225" s="2">
        <v>4.8010237262206101E-5</v>
      </c>
      <c r="J3225" s="6">
        <f t="shared" si="50"/>
        <v>2.8877525419597738E-4</v>
      </c>
    </row>
    <row r="3226" spans="1:10" x14ac:dyDescent="0.35">
      <c r="A3226" s="1">
        <v>9381</v>
      </c>
      <c r="B3226" s="1">
        <v>9381</v>
      </c>
      <c r="C3226" s="1">
        <v>5</v>
      </c>
      <c r="D3226" s="1">
        <v>0.29301495201963801</v>
      </c>
      <c r="E3226" s="1">
        <v>0.30309434789628398</v>
      </c>
      <c r="F3226" s="1">
        <v>128521.09773526801</v>
      </c>
      <c r="G3226" s="1">
        <v>1.8841888380506499E-2</v>
      </c>
      <c r="H3226" s="1">
        <v>2.66514364629983E-2</v>
      </c>
      <c r="I3226" s="2">
        <v>5.8025725819913403E-5</v>
      </c>
      <c r="J3226" s="6">
        <f t="shared" si="50"/>
        <v>3.0806661966509882E-4</v>
      </c>
    </row>
    <row r="3227" spans="1:10" x14ac:dyDescent="0.35">
      <c r="A3227" s="1">
        <v>18399</v>
      </c>
      <c r="B3227" s="1">
        <v>18399</v>
      </c>
      <c r="C3227" s="1">
        <v>5</v>
      </c>
      <c r="D3227" s="1">
        <v>0.29780916542089703</v>
      </c>
      <c r="E3227" s="1">
        <v>0.312310461815409</v>
      </c>
      <c r="F3227" s="1">
        <v>57788.430025667702</v>
      </c>
      <c r="G3227" s="1">
        <v>1.8838623466327201E-2</v>
      </c>
      <c r="H3227" s="1">
        <v>9.2592589557170799E-2</v>
      </c>
      <c r="I3227" s="2">
        <v>1.54477055221544E-5</v>
      </c>
      <c r="J3227" s="6">
        <f t="shared" si="50"/>
        <v>1.385195629937048E-4</v>
      </c>
    </row>
    <row r="3228" spans="1:10" x14ac:dyDescent="0.35">
      <c r="A3228" s="1">
        <v>21765</v>
      </c>
      <c r="B3228" s="1">
        <v>21765</v>
      </c>
      <c r="C3228" s="1">
        <v>5</v>
      </c>
      <c r="D3228" s="1">
        <v>0.29729117780247799</v>
      </c>
      <c r="E3228" s="1">
        <v>0.31129439867065001</v>
      </c>
      <c r="F3228" s="1">
        <v>41455.3891663467</v>
      </c>
      <c r="G3228" s="1">
        <v>1.8836008015993101E-2</v>
      </c>
      <c r="H3228" s="1">
        <v>6.5359480679035104E-2</v>
      </c>
      <c r="I3228" s="2">
        <v>1.39373709744673E-5</v>
      </c>
      <c r="J3228" s="6">
        <f t="shared" si="50"/>
        <v>9.9369067277061069E-5</v>
      </c>
    </row>
    <row r="3229" spans="1:10" x14ac:dyDescent="0.35">
      <c r="A3229" s="1">
        <v>22139</v>
      </c>
      <c r="B3229" s="1">
        <v>22139</v>
      </c>
      <c r="C3229" s="1">
        <v>5</v>
      </c>
      <c r="D3229" s="1">
        <v>0.29887531169489501</v>
      </c>
      <c r="E3229" s="1">
        <v>0.31313208243903001</v>
      </c>
      <c r="F3229" s="1">
        <v>72069.685940484604</v>
      </c>
      <c r="G3229" s="1">
        <v>1.8835641153451901E-2</v>
      </c>
      <c r="H3229" s="1">
        <v>3.4210525453090598E-2</v>
      </c>
      <c r="I3229" s="2">
        <v>2.1279360824110801E-5</v>
      </c>
      <c r="J3229" s="6">
        <f t="shared" si="50"/>
        <v>1.727519054789226E-4</v>
      </c>
    </row>
    <row r="3230" spans="1:10" x14ac:dyDescent="0.35">
      <c r="A3230" s="1">
        <v>19314</v>
      </c>
      <c r="B3230" s="1">
        <v>19314</v>
      </c>
      <c r="C3230" s="1">
        <v>5</v>
      </c>
      <c r="D3230" s="1">
        <v>0.29498085269338697</v>
      </c>
      <c r="E3230" s="1">
        <v>0.30924034711162501</v>
      </c>
      <c r="F3230" s="1">
        <v>38884.644939285703</v>
      </c>
      <c r="G3230" s="1">
        <v>1.8834632399754601E-2</v>
      </c>
      <c r="H3230" s="1">
        <v>8.0882355570793096E-2</v>
      </c>
      <c r="I3230" s="2">
        <v>1.20954844258554E-5</v>
      </c>
      <c r="J3230" s="6">
        <f t="shared" si="50"/>
        <v>9.3206962393039964E-5</v>
      </c>
    </row>
    <row r="3231" spans="1:10" x14ac:dyDescent="0.35">
      <c r="A3231" s="1">
        <v>20554</v>
      </c>
      <c r="B3231" s="1">
        <v>20554</v>
      </c>
      <c r="C3231" s="1">
        <v>5</v>
      </c>
      <c r="D3231" s="1">
        <v>0.307572724562374</v>
      </c>
      <c r="E3231" s="1">
        <v>0.32144810634908899</v>
      </c>
      <c r="F3231" s="1">
        <v>61942.438708333502</v>
      </c>
      <c r="G3231" s="1">
        <v>1.88342744861398E-2</v>
      </c>
      <c r="H3231" s="1">
        <v>5.2910052239894798E-2</v>
      </c>
      <c r="I3231" s="2">
        <v>1.2268043560488301E-5</v>
      </c>
      <c r="J3231" s="6">
        <f t="shared" si="50"/>
        <v>1.484767718526294E-4</v>
      </c>
    </row>
    <row r="3232" spans="1:10" x14ac:dyDescent="0.35">
      <c r="A3232" s="1">
        <v>1371</v>
      </c>
      <c r="B3232" s="1">
        <v>1371</v>
      </c>
      <c r="C3232" s="1">
        <v>5</v>
      </c>
      <c r="D3232" s="1">
        <v>0.282235922889776</v>
      </c>
      <c r="E3232" s="1">
        <v>0.29087447206254602</v>
      </c>
      <c r="F3232" s="1">
        <v>85471.692655807594</v>
      </c>
      <c r="G3232" s="1">
        <v>1.8832574292681498E-2</v>
      </c>
      <c r="H3232" s="1">
        <v>2.9271708801388699E-2</v>
      </c>
      <c r="I3232" s="2">
        <v>4.8399147098806201E-5</v>
      </c>
      <c r="J3232" s="6">
        <f t="shared" si="50"/>
        <v>2.0487667703995426E-4</v>
      </c>
    </row>
    <row r="3233" spans="1:10" x14ac:dyDescent="0.35">
      <c r="A3233" s="1">
        <v>11277</v>
      </c>
      <c r="B3233" s="1">
        <v>11277</v>
      </c>
      <c r="C3233" s="1">
        <v>5</v>
      </c>
      <c r="D3233" s="1">
        <v>0.271217313741138</v>
      </c>
      <c r="E3233" s="1">
        <v>0.27762122366078301</v>
      </c>
      <c r="F3233" s="1">
        <v>108487.79040840099</v>
      </c>
      <c r="G3233" s="1">
        <v>1.8831700084447098E-2</v>
      </c>
      <c r="H3233" s="1">
        <v>9.8442547023296304E-3</v>
      </c>
      <c r="I3233" s="2">
        <v>9.3177051329205405E-5</v>
      </c>
      <c r="J3233" s="6">
        <f t="shared" si="50"/>
        <v>2.6004654064575814E-4</v>
      </c>
    </row>
    <row r="3234" spans="1:10" x14ac:dyDescent="0.35">
      <c r="A3234" s="1">
        <v>19655</v>
      </c>
      <c r="B3234" s="1">
        <v>19655</v>
      </c>
      <c r="C3234" s="1">
        <v>5</v>
      </c>
      <c r="D3234" s="1">
        <v>0.27923477722891898</v>
      </c>
      <c r="E3234" s="1">
        <v>0.28688926584959001</v>
      </c>
      <c r="F3234" s="1">
        <v>55517.894192568499</v>
      </c>
      <c r="G3234" s="1">
        <v>1.8827894811945502E-2</v>
      </c>
      <c r="H3234" s="1">
        <v>3.6842104047536801E-2</v>
      </c>
      <c r="I3234" s="2">
        <v>1.6617433698347499E-5</v>
      </c>
      <c r="J3234" s="6">
        <f t="shared" si="50"/>
        <v>1.3307706124685424E-4</v>
      </c>
    </row>
    <row r="3235" spans="1:10" x14ac:dyDescent="0.35">
      <c r="A3235" s="1">
        <v>22825</v>
      </c>
      <c r="B3235" s="1">
        <v>22825</v>
      </c>
      <c r="C3235" s="1">
        <v>5</v>
      </c>
      <c r="D3235" s="1">
        <v>0.30368914074245401</v>
      </c>
      <c r="E3235" s="1">
        <v>0.31747155484779699</v>
      </c>
      <c r="F3235" s="1">
        <v>43085.740238658203</v>
      </c>
      <c r="G3235" s="1">
        <v>1.8827555383724E-2</v>
      </c>
      <c r="H3235" s="1">
        <v>6.4999997615814195E-2</v>
      </c>
      <c r="I3235" s="2">
        <v>1.40599312234544E-5</v>
      </c>
      <c r="J3235" s="6">
        <f t="shared" si="50"/>
        <v>1.0327703843949962E-4</v>
      </c>
    </row>
    <row r="3236" spans="1:10" x14ac:dyDescent="0.35">
      <c r="A3236" s="1">
        <v>20689</v>
      </c>
      <c r="B3236" s="1">
        <v>20689</v>
      </c>
      <c r="C3236" s="1">
        <v>5</v>
      </c>
      <c r="D3236" s="1">
        <v>0.298267352291266</v>
      </c>
      <c r="E3236" s="1">
        <v>0.31276281474300999</v>
      </c>
      <c r="F3236" s="1">
        <v>70420.431693922204</v>
      </c>
      <c r="G3236" s="1">
        <v>1.8824977252513399E-2</v>
      </c>
      <c r="H3236" s="1">
        <v>6.4999997615814195E-2</v>
      </c>
      <c r="I3236" s="2">
        <v>1.96945226669635E-5</v>
      </c>
      <c r="J3236" s="6">
        <f t="shared" si="50"/>
        <v>1.6879862318006341E-4</v>
      </c>
    </row>
    <row r="3237" spans="1:10" x14ac:dyDescent="0.35">
      <c r="A3237" s="1">
        <v>20279</v>
      </c>
      <c r="B3237" s="1">
        <v>20279</v>
      </c>
      <c r="C3237" s="1">
        <v>5</v>
      </c>
      <c r="D3237" s="1">
        <v>0.29784601424992002</v>
      </c>
      <c r="E3237" s="1">
        <v>0.31222160677605998</v>
      </c>
      <c r="F3237" s="1">
        <v>63574.678265272698</v>
      </c>
      <c r="G3237" s="1">
        <v>1.8821996368498801E-2</v>
      </c>
      <c r="H3237" s="1">
        <v>5.6277055293321603E-2</v>
      </c>
      <c r="I3237" s="2">
        <v>2.1322663767860798E-5</v>
      </c>
      <c r="J3237" s="6">
        <f t="shared" si="50"/>
        <v>1.5238926973547257E-4</v>
      </c>
    </row>
    <row r="3238" spans="1:10" x14ac:dyDescent="0.35">
      <c r="A3238" s="1">
        <v>21923</v>
      </c>
      <c r="B3238" s="1">
        <v>21923</v>
      </c>
      <c r="C3238" s="1">
        <v>5</v>
      </c>
      <c r="D3238" s="1">
        <v>0.29586004875350802</v>
      </c>
      <c r="E3238" s="1">
        <v>0.30998811419604599</v>
      </c>
      <c r="F3238" s="1">
        <v>49041.500927904897</v>
      </c>
      <c r="G3238" s="1">
        <v>1.8820167536757599E-2</v>
      </c>
      <c r="H3238" s="1">
        <v>9.0476192533969796E-2</v>
      </c>
      <c r="I3238" s="2">
        <v>2.1582678211412701E-5</v>
      </c>
      <c r="J3238" s="6">
        <f t="shared" si="50"/>
        <v>1.1755306856530691E-4</v>
      </c>
    </row>
    <row r="3239" spans="1:10" x14ac:dyDescent="0.35">
      <c r="A3239" s="1">
        <v>20480</v>
      </c>
      <c r="B3239" s="1">
        <v>20480</v>
      </c>
      <c r="C3239" s="1">
        <v>5</v>
      </c>
      <c r="D3239" s="1">
        <v>0.304031154615303</v>
      </c>
      <c r="E3239" s="1">
        <v>0.31783793763990198</v>
      </c>
      <c r="F3239" s="1">
        <v>74004.827579591802</v>
      </c>
      <c r="G3239" s="1">
        <v>1.8817818180016901E-2</v>
      </c>
      <c r="H3239" s="1">
        <v>3.9525691419839797E-2</v>
      </c>
      <c r="I3239" s="2">
        <v>1.8263190396761001E-5</v>
      </c>
      <c r="J3239" s="6">
        <f t="shared" si="50"/>
        <v>1.7739046330201953E-4</v>
      </c>
    </row>
    <row r="3240" spans="1:10" x14ac:dyDescent="0.35">
      <c r="A3240" s="1">
        <v>21042</v>
      </c>
      <c r="B3240" s="1">
        <v>21042</v>
      </c>
      <c r="C3240" s="1">
        <v>5</v>
      </c>
      <c r="D3240" s="1">
        <v>0.29641867624422702</v>
      </c>
      <c r="E3240" s="1">
        <v>0.310739920145856</v>
      </c>
      <c r="F3240" s="1">
        <v>36529.237394744901</v>
      </c>
      <c r="G3240" s="1">
        <v>1.8817114767308501E-2</v>
      </c>
      <c r="H3240" s="1">
        <v>8.0086581408977495E-2</v>
      </c>
      <c r="I3240" s="2">
        <v>1.1857674126337301E-5</v>
      </c>
      <c r="J3240" s="6">
        <f t="shared" si="50"/>
        <v>8.7561022131348333E-5</v>
      </c>
    </row>
    <row r="3241" spans="1:10" x14ac:dyDescent="0.35">
      <c r="A3241" s="1">
        <v>18959</v>
      </c>
      <c r="B3241" s="1">
        <v>18959</v>
      </c>
      <c r="C3241" s="1">
        <v>5</v>
      </c>
      <c r="D3241" s="1">
        <v>0.31440202011406598</v>
      </c>
      <c r="E3241" s="1">
        <v>0.33015532322466001</v>
      </c>
      <c r="F3241" s="1">
        <v>129462.848799396</v>
      </c>
      <c r="G3241" s="1">
        <v>1.88170058432705E-2</v>
      </c>
      <c r="H3241" s="1">
        <v>4.0622439235448803E-2</v>
      </c>
      <c r="I3241" s="2">
        <v>1.67167311816607E-5</v>
      </c>
      <c r="J3241" s="6">
        <f t="shared" si="50"/>
        <v>3.1032400831182145E-4</v>
      </c>
    </row>
    <row r="3242" spans="1:10" x14ac:dyDescent="0.35">
      <c r="A3242" s="1">
        <v>20281</v>
      </c>
      <c r="B3242" s="1">
        <v>20281</v>
      </c>
      <c r="C3242" s="1">
        <v>5</v>
      </c>
      <c r="D3242" s="1">
        <v>0.29520393250963201</v>
      </c>
      <c r="E3242" s="1">
        <v>0.30939324701699999</v>
      </c>
      <c r="F3242" s="1">
        <v>40701.8117532943</v>
      </c>
      <c r="G3242" s="1">
        <v>1.8816446942932601E-2</v>
      </c>
      <c r="H3242" s="1">
        <v>9.5588237047195407E-2</v>
      </c>
      <c r="I3242" s="2">
        <v>1.5775189605684801E-5</v>
      </c>
      <c r="J3242" s="6">
        <f t="shared" si="50"/>
        <v>9.7562733139041038E-5</v>
      </c>
    </row>
    <row r="3243" spans="1:10" x14ac:dyDescent="0.35">
      <c r="A3243" s="1">
        <v>18364</v>
      </c>
      <c r="B3243" s="1">
        <v>18364</v>
      </c>
      <c r="C3243" s="1">
        <v>5</v>
      </c>
      <c r="D3243" s="1">
        <v>0.29711687804075199</v>
      </c>
      <c r="E3243" s="1">
        <v>0.31154192342310699</v>
      </c>
      <c r="F3243" s="1">
        <v>75234.189202082896</v>
      </c>
      <c r="G3243" s="1">
        <v>1.8814285847554801E-2</v>
      </c>
      <c r="H3243" s="1">
        <v>3.8011696189641897E-2</v>
      </c>
      <c r="I3243" s="2">
        <v>1.88242866325286E-5</v>
      </c>
      <c r="J3243" s="6">
        <f t="shared" si="50"/>
        <v>1.8033725792220665E-4</v>
      </c>
    </row>
    <row r="3244" spans="1:10" x14ac:dyDescent="0.35">
      <c r="A3244" s="1">
        <v>24244</v>
      </c>
      <c r="B3244" s="1">
        <v>24244</v>
      </c>
      <c r="C3244" s="1">
        <v>5</v>
      </c>
      <c r="D3244" s="1">
        <v>0.31157036381874798</v>
      </c>
      <c r="E3244" s="1">
        <v>0.32693057767318401</v>
      </c>
      <c r="F3244" s="1">
        <v>101184.425177007</v>
      </c>
      <c r="G3244" s="1">
        <v>1.8813589289816898E-2</v>
      </c>
      <c r="H3244" s="1">
        <v>6.4158685505390098E-2</v>
      </c>
      <c r="I3244" s="2">
        <v>1.9531831604652799E-5</v>
      </c>
      <c r="J3244" s="6">
        <f t="shared" si="50"/>
        <v>2.4254028619678333E-4</v>
      </c>
    </row>
    <row r="3245" spans="1:10" x14ac:dyDescent="0.35">
      <c r="A3245" s="1">
        <v>18209</v>
      </c>
      <c r="B3245" s="1">
        <v>18209</v>
      </c>
      <c r="C3245" s="1">
        <v>5</v>
      </c>
      <c r="D3245" s="1">
        <v>0.302582098151154</v>
      </c>
      <c r="E3245" s="1">
        <v>0.31654896258854898</v>
      </c>
      <c r="F3245" s="1">
        <v>64392.675781247897</v>
      </c>
      <c r="G3245" s="1">
        <v>1.8812470772256201E-2</v>
      </c>
      <c r="H3245" s="1">
        <v>3.8095239549875197E-2</v>
      </c>
      <c r="I3245" s="2">
        <v>1.8148926318631399E-5</v>
      </c>
      <c r="J3245" s="6">
        <f t="shared" si="50"/>
        <v>1.5435001963631765E-4</v>
      </c>
    </row>
    <row r="3246" spans="1:10" x14ac:dyDescent="0.35">
      <c r="A3246" s="1">
        <v>17668</v>
      </c>
      <c r="B3246" s="1">
        <v>17668</v>
      </c>
      <c r="C3246" s="1">
        <v>5</v>
      </c>
      <c r="D3246" s="1">
        <v>0.277208909532355</v>
      </c>
      <c r="E3246" s="1">
        <v>0.28470020078926001</v>
      </c>
      <c r="F3246" s="1">
        <v>153105.76556795699</v>
      </c>
      <c r="G3246" s="1">
        <v>1.88113296896564E-2</v>
      </c>
      <c r="H3246" s="1">
        <v>1.0500610806047901E-2</v>
      </c>
      <c r="I3246" s="2">
        <v>1.07568683343712E-4</v>
      </c>
      <c r="J3246" s="6">
        <f t="shared" si="50"/>
        <v>3.6699636465067605E-4</v>
      </c>
    </row>
    <row r="3247" spans="1:10" x14ac:dyDescent="0.35">
      <c r="A3247" s="1">
        <v>18582</v>
      </c>
      <c r="B3247" s="1">
        <v>18582</v>
      </c>
      <c r="C3247" s="1">
        <v>5</v>
      </c>
      <c r="D3247" s="1">
        <v>0.303204610104021</v>
      </c>
      <c r="E3247" s="1">
        <v>0.31696438874655097</v>
      </c>
      <c r="F3247" s="1">
        <v>39792.913041112697</v>
      </c>
      <c r="G3247" s="1">
        <v>1.8811259352238801E-2</v>
      </c>
      <c r="H3247" s="1">
        <v>7.1428574621677399E-2</v>
      </c>
      <c r="I3247" s="2">
        <v>1.1149581816826299E-5</v>
      </c>
      <c r="J3247" s="6">
        <f t="shared" si="50"/>
        <v>9.538409197573178E-5</v>
      </c>
    </row>
    <row r="3248" spans="1:10" x14ac:dyDescent="0.35">
      <c r="A3248" s="1">
        <v>5201</v>
      </c>
      <c r="B3248" s="1">
        <v>5201</v>
      </c>
      <c r="C3248" s="1">
        <v>5</v>
      </c>
      <c r="D3248" s="1">
        <v>0.26546704407602101</v>
      </c>
      <c r="E3248" s="1">
        <v>0.27155080892702699</v>
      </c>
      <c r="F3248" s="1">
        <v>60807.892404012302</v>
      </c>
      <c r="G3248" s="1">
        <v>1.88107498777547E-2</v>
      </c>
      <c r="H3248" s="1">
        <v>1.6483517363667401E-2</v>
      </c>
      <c r="I3248" s="2">
        <v>5.0144160377137697E-5</v>
      </c>
      <c r="J3248" s="6">
        <f t="shared" si="50"/>
        <v>1.4575725069240943E-4</v>
      </c>
    </row>
    <row r="3249" spans="1:10" x14ac:dyDescent="0.35">
      <c r="A3249" s="1">
        <v>23266</v>
      </c>
      <c r="B3249" s="1">
        <v>23266</v>
      </c>
      <c r="C3249" s="1">
        <v>5</v>
      </c>
      <c r="D3249" s="1">
        <v>0.30959679320914801</v>
      </c>
      <c r="E3249" s="1">
        <v>0.323252325232533</v>
      </c>
      <c r="F3249" s="1">
        <v>75623.897884924896</v>
      </c>
      <c r="G3249" s="1">
        <v>1.8810678238456498E-2</v>
      </c>
      <c r="H3249" s="1">
        <v>3.2608695328235598E-2</v>
      </c>
      <c r="I3249" s="2">
        <v>1.7927249687841999E-5</v>
      </c>
      <c r="J3249" s="6">
        <f t="shared" si="50"/>
        <v>1.8127139433010266E-4</v>
      </c>
    </row>
    <row r="3250" spans="1:10" x14ac:dyDescent="0.35">
      <c r="A3250" s="1">
        <v>20275</v>
      </c>
      <c r="B3250" s="1">
        <v>20275</v>
      </c>
      <c r="C3250" s="1">
        <v>5</v>
      </c>
      <c r="D3250" s="1">
        <v>0.29442762641551701</v>
      </c>
      <c r="E3250" s="1">
        <v>0.308573357335722</v>
      </c>
      <c r="F3250" s="1">
        <v>65197.289452213903</v>
      </c>
      <c r="G3250" s="1">
        <v>1.8809893064551001E-2</v>
      </c>
      <c r="H3250" s="1">
        <v>5.5147059261798803E-2</v>
      </c>
      <c r="I3250" s="2">
        <v>1.6761395869678198E-5</v>
      </c>
      <c r="J3250" s="6">
        <f t="shared" si="50"/>
        <v>1.562786882994301E-4</v>
      </c>
    </row>
    <row r="3251" spans="1:10" x14ac:dyDescent="0.35">
      <c r="A3251" s="1">
        <v>22793</v>
      </c>
      <c r="B3251" s="1">
        <v>22793</v>
      </c>
      <c r="C3251" s="1">
        <v>5</v>
      </c>
      <c r="D3251" s="1">
        <v>0.30102125885785702</v>
      </c>
      <c r="E3251" s="1">
        <v>0.31472339541646399</v>
      </c>
      <c r="F3251" s="1">
        <v>49193.671090930802</v>
      </c>
      <c r="G3251" s="1">
        <v>1.8808392223061899E-2</v>
      </c>
      <c r="H3251" s="1">
        <v>0.10818713158369</v>
      </c>
      <c r="I3251" s="2">
        <v>1.1598249237483501E-5</v>
      </c>
      <c r="J3251" s="6">
        <f t="shared" si="50"/>
        <v>1.1791782227939235E-4</v>
      </c>
    </row>
    <row r="3252" spans="1:10" x14ac:dyDescent="0.35">
      <c r="A3252" s="1">
        <v>18102</v>
      </c>
      <c r="B3252" s="1">
        <v>18102</v>
      </c>
      <c r="C3252" s="1">
        <v>5</v>
      </c>
      <c r="D3252" s="1">
        <v>0.297747770963253</v>
      </c>
      <c r="E3252" s="1">
        <v>0.31213563664058402</v>
      </c>
      <c r="F3252" s="1">
        <v>68656.873920904502</v>
      </c>
      <c r="G3252" s="1">
        <v>1.8806712715741799E-2</v>
      </c>
      <c r="H3252" s="1">
        <v>3.5714287310838699E-2</v>
      </c>
      <c r="I3252" s="2">
        <v>1.6244439619409299E-5</v>
      </c>
      <c r="J3252" s="6">
        <f t="shared" si="50"/>
        <v>1.6457135395118731E-4</v>
      </c>
    </row>
    <row r="3253" spans="1:10" x14ac:dyDescent="0.35">
      <c r="A3253" s="1">
        <v>24070</v>
      </c>
      <c r="B3253" s="1">
        <v>24070</v>
      </c>
      <c r="C3253" s="1">
        <v>5</v>
      </c>
      <c r="D3253" s="1">
        <v>0.30532624435823902</v>
      </c>
      <c r="E3253" s="1">
        <v>0.32028952895291901</v>
      </c>
      <c r="F3253" s="1">
        <v>68596.533910447994</v>
      </c>
      <c r="G3253" s="1">
        <v>1.8806020326138099E-2</v>
      </c>
      <c r="H3253" s="1">
        <v>6.9881200790405204E-2</v>
      </c>
      <c r="I3253" s="2">
        <v>1.5751888206065001E-5</v>
      </c>
      <c r="J3253" s="6">
        <f t="shared" si="50"/>
        <v>1.6442671821916002E-4</v>
      </c>
    </row>
    <row r="3254" spans="1:10" x14ac:dyDescent="0.35">
      <c r="A3254" s="1">
        <v>12916</v>
      </c>
      <c r="B3254" s="1">
        <v>12916</v>
      </c>
      <c r="C3254" s="1">
        <v>5</v>
      </c>
      <c r="D3254" s="1">
        <v>0.28816552109416299</v>
      </c>
      <c r="E3254" s="1">
        <v>0.29679717971792502</v>
      </c>
      <c r="F3254" s="1">
        <v>172103.44105536901</v>
      </c>
      <c r="G3254" s="1">
        <v>1.8802798962629499E-2</v>
      </c>
      <c r="H3254" s="1">
        <v>1.9658120349049499E-2</v>
      </c>
      <c r="I3254" s="2">
        <v>7.8958380697226603E-5</v>
      </c>
      <c r="J3254" s="6">
        <f t="shared" si="50"/>
        <v>4.1253402167378055E-4</v>
      </c>
    </row>
    <row r="3255" spans="1:10" x14ac:dyDescent="0.35">
      <c r="A3255" s="1">
        <v>28557</v>
      </c>
      <c r="B3255" s="1">
        <v>28557</v>
      </c>
      <c r="C3255" s="1">
        <v>5</v>
      </c>
      <c r="D3255" s="1">
        <v>0.28187788479366099</v>
      </c>
      <c r="E3255" s="1">
        <v>0.29062637032930999</v>
      </c>
      <c r="F3255" s="1">
        <v>118480.121088632</v>
      </c>
      <c r="G3255" s="1">
        <v>1.8802164202094698E-2</v>
      </c>
      <c r="H3255" s="1">
        <v>3.5832580178976003E-2</v>
      </c>
      <c r="I3255" s="2">
        <v>6.2275681303936901E-5</v>
      </c>
      <c r="J3255" s="6">
        <f t="shared" si="50"/>
        <v>2.8399827767165421E-4</v>
      </c>
    </row>
    <row r="3256" spans="1:10" x14ac:dyDescent="0.35">
      <c r="A3256" s="1">
        <v>4418</v>
      </c>
      <c r="B3256" s="1">
        <v>4418</v>
      </c>
      <c r="C3256" s="1">
        <v>5</v>
      </c>
      <c r="D3256" s="1">
        <v>0.26909497414877198</v>
      </c>
      <c r="E3256" s="1">
        <v>0.27588104964340499</v>
      </c>
      <c r="F3256" s="1">
        <v>66833.560139939102</v>
      </c>
      <c r="G3256" s="1">
        <v>1.8801520192496E-2</v>
      </c>
      <c r="H3256" s="1">
        <v>2.71629784256219E-2</v>
      </c>
      <c r="I3256" s="2">
        <v>4.7717373457761803E-5</v>
      </c>
      <c r="J3256" s="6">
        <f t="shared" si="50"/>
        <v>1.6020084885133351E-4</v>
      </c>
    </row>
    <row r="3257" spans="1:10" x14ac:dyDescent="0.35">
      <c r="A3257" s="1">
        <v>5530</v>
      </c>
      <c r="B3257" s="1">
        <v>5530</v>
      </c>
      <c r="C3257" s="1">
        <v>5</v>
      </c>
      <c r="D3257" s="1">
        <v>0.27921858235140501</v>
      </c>
      <c r="E3257" s="1">
        <v>0.28860289875138201</v>
      </c>
      <c r="F3257" s="1">
        <v>93261.826262129805</v>
      </c>
      <c r="G3257" s="1">
        <v>1.8801191472228501E-2</v>
      </c>
      <c r="H3257" s="1">
        <v>2.77153551578521E-2</v>
      </c>
      <c r="I3257" s="2">
        <v>5.4725160595156302E-5</v>
      </c>
      <c r="J3257" s="6">
        <f t="shared" si="50"/>
        <v>2.2354972114810935E-4</v>
      </c>
    </row>
    <row r="3258" spans="1:10" x14ac:dyDescent="0.35">
      <c r="A3258" s="1">
        <v>19999</v>
      </c>
      <c r="B3258" s="1">
        <v>19999</v>
      </c>
      <c r="C3258" s="1">
        <v>5</v>
      </c>
      <c r="D3258" s="1">
        <v>0.29672316384180702</v>
      </c>
      <c r="E3258" s="1">
        <v>0.31102956449490599</v>
      </c>
      <c r="F3258" s="1">
        <v>65473.5320384269</v>
      </c>
      <c r="G3258" s="1">
        <v>1.88000906873576E-2</v>
      </c>
      <c r="H3258" s="1">
        <v>8.0952383577823597E-2</v>
      </c>
      <c r="I3258" s="2">
        <v>3.8119090053481699E-5</v>
      </c>
      <c r="J3258" s="6">
        <f t="shared" si="50"/>
        <v>1.5694084510669204E-4</v>
      </c>
    </row>
    <row r="3259" spans="1:10" x14ac:dyDescent="0.35">
      <c r="A3259" s="1">
        <v>3945</v>
      </c>
      <c r="B3259" s="1">
        <v>3945</v>
      </c>
      <c r="C3259" s="1">
        <v>5</v>
      </c>
      <c r="D3259" s="1">
        <v>0.26370516437067998</v>
      </c>
      <c r="E3259" s="1">
        <v>0.269806019063424</v>
      </c>
      <c r="F3259" s="1">
        <v>40944.4586288235</v>
      </c>
      <c r="G3259" s="1">
        <v>1.8799553695112398E-2</v>
      </c>
      <c r="H3259" s="1">
        <v>2.7272727340459799E-2</v>
      </c>
      <c r="I3259" s="2">
        <v>4.5426294043415202E-5</v>
      </c>
      <c r="J3259" s="6">
        <f t="shared" si="50"/>
        <v>9.8144360623040247E-5</v>
      </c>
    </row>
    <row r="3260" spans="1:10" x14ac:dyDescent="0.35">
      <c r="A3260" s="1">
        <v>9415</v>
      </c>
      <c r="B3260" s="1">
        <v>9415</v>
      </c>
      <c r="C3260" s="1">
        <v>5</v>
      </c>
      <c r="D3260" s="1">
        <v>0.29704049523887799</v>
      </c>
      <c r="E3260" s="1">
        <v>0.30725553324559601</v>
      </c>
      <c r="F3260" s="1">
        <v>159664.94327646101</v>
      </c>
      <c r="G3260" s="1">
        <v>1.8798783924540399E-2</v>
      </c>
      <c r="H3260" s="1">
        <v>3.0576586723327599E-2</v>
      </c>
      <c r="I3260" s="2">
        <v>6.3931975852191597E-5</v>
      </c>
      <c r="J3260" s="6">
        <f t="shared" si="50"/>
        <v>3.8271879264147746E-4</v>
      </c>
    </row>
    <row r="3261" spans="1:10" x14ac:dyDescent="0.35">
      <c r="A3261" s="1">
        <v>20787</v>
      </c>
      <c r="B3261" s="1">
        <v>20787</v>
      </c>
      <c r="C3261" s="1">
        <v>5</v>
      </c>
      <c r="D3261" s="1">
        <v>0.29643084374935802</v>
      </c>
      <c r="E3261" s="1">
        <v>0.31083454499295299</v>
      </c>
      <c r="F3261" s="1">
        <v>54606.319589844003</v>
      </c>
      <c r="G3261" s="1">
        <v>1.87985409713495E-2</v>
      </c>
      <c r="H3261" s="1">
        <v>6.8783067166805198E-2</v>
      </c>
      <c r="I3261" s="2">
        <v>1.33617004092643E-5</v>
      </c>
      <c r="J3261" s="6">
        <f t="shared" si="50"/>
        <v>1.3089200594167512E-4</v>
      </c>
    </row>
    <row r="3262" spans="1:10" x14ac:dyDescent="0.35">
      <c r="A3262" s="1">
        <v>9416</v>
      </c>
      <c r="B3262" s="1">
        <v>9416</v>
      </c>
      <c r="C3262" s="1">
        <v>5</v>
      </c>
      <c r="D3262" s="1">
        <v>0.28826617168632601</v>
      </c>
      <c r="E3262" s="1">
        <v>0.29821193657824202</v>
      </c>
      <c r="F3262" s="1">
        <v>130717.189764202</v>
      </c>
      <c r="G3262" s="1">
        <v>1.8798504285294001E-2</v>
      </c>
      <c r="H3262" s="1">
        <v>2.5842696428298902E-2</v>
      </c>
      <c r="I3262" s="2">
        <v>5.6012881043596998E-5</v>
      </c>
      <c r="J3262" s="6">
        <f t="shared" si="50"/>
        <v>3.1333067871648298E-4</v>
      </c>
    </row>
    <row r="3263" spans="1:10" x14ac:dyDescent="0.35">
      <c r="A3263" s="1">
        <v>20364</v>
      </c>
      <c r="B3263" s="1">
        <v>20364</v>
      </c>
      <c r="C3263" s="1">
        <v>5</v>
      </c>
      <c r="D3263" s="1">
        <v>0.29509837974786901</v>
      </c>
      <c r="E3263" s="1">
        <v>0.30939613192087401</v>
      </c>
      <c r="F3263" s="1">
        <v>62622.995703682303</v>
      </c>
      <c r="G3263" s="1">
        <v>1.8797921911623099E-2</v>
      </c>
      <c r="H3263" s="1">
        <v>4.8913042992353398E-2</v>
      </c>
      <c r="I3263" s="2">
        <v>1.8020329286705799E-5</v>
      </c>
      <c r="J3263" s="6">
        <f t="shared" si="50"/>
        <v>1.5010807516968011E-4</v>
      </c>
    </row>
    <row r="3264" spans="1:10" x14ac:dyDescent="0.35">
      <c r="A3264" s="1">
        <v>21569</v>
      </c>
      <c r="B3264" s="1">
        <v>21569</v>
      </c>
      <c r="C3264" s="1">
        <v>5</v>
      </c>
      <c r="D3264" s="1">
        <v>0.296078391176892</v>
      </c>
      <c r="E3264" s="1">
        <v>0.31018024879412098</v>
      </c>
      <c r="F3264" s="1">
        <v>54030.275317456399</v>
      </c>
      <c r="G3264" s="1">
        <v>1.8797455195275699E-2</v>
      </c>
      <c r="H3264" s="1">
        <v>4.9019608646631199E-2</v>
      </c>
      <c r="I3264" s="2">
        <v>1.5590943353362201E-5</v>
      </c>
      <c r="J3264" s="6">
        <f t="shared" si="50"/>
        <v>1.2951122088070849E-4</v>
      </c>
    </row>
    <row r="3265" spans="1:10" x14ac:dyDescent="0.35">
      <c r="A3265" s="1">
        <v>18326</v>
      </c>
      <c r="B3265" s="1">
        <v>18326</v>
      </c>
      <c r="C3265" s="1">
        <v>5</v>
      </c>
      <c r="D3265" s="1">
        <v>0.30532624435823902</v>
      </c>
      <c r="E3265" s="1">
        <v>0.31916037757620602</v>
      </c>
      <c r="F3265" s="1">
        <v>72084.463912000094</v>
      </c>
      <c r="G3265" s="1">
        <v>1.87956476589888E-2</v>
      </c>
      <c r="H3265" s="1">
        <v>3.8043476641178103E-2</v>
      </c>
      <c r="I3265" s="2">
        <v>1.6419335724719499E-5</v>
      </c>
      <c r="J3265" s="6">
        <f t="shared" si="50"/>
        <v>1.7278732845468694E-4</v>
      </c>
    </row>
    <row r="3266" spans="1:10" x14ac:dyDescent="0.35">
      <c r="A3266" s="1">
        <v>18239</v>
      </c>
      <c r="B3266" s="1">
        <v>18239</v>
      </c>
      <c r="C3266" s="1">
        <v>5</v>
      </c>
      <c r="D3266" s="1">
        <v>0.30701045829436202</v>
      </c>
      <c r="E3266" s="1">
        <v>0.32090343649748798</v>
      </c>
      <c r="F3266" s="1">
        <v>146521.57412748801</v>
      </c>
      <c r="G3266" s="1">
        <v>1.8795385458369399E-2</v>
      </c>
      <c r="H3266" s="1">
        <v>2.8138527646660801E-2</v>
      </c>
      <c r="I3266" s="2">
        <v>3.9441928511434803E-5</v>
      </c>
      <c r="J3266" s="6">
        <f t="shared" si="50"/>
        <v>3.5121397844299472E-4</v>
      </c>
    </row>
    <row r="3267" spans="1:10" x14ac:dyDescent="0.35">
      <c r="A3267" s="1">
        <v>19058</v>
      </c>
      <c r="B3267" s="1">
        <v>19058</v>
      </c>
      <c r="C3267" s="1">
        <v>5</v>
      </c>
      <c r="D3267" s="1">
        <v>0.302414204652526</v>
      </c>
      <c r="E3267" s="1">
        <v>0.31624604768167403</v>
      </c>
      <c r="F3267" s="1">
        <v>47960.882429297897</v>
      </c>
      <c r="G3267" s="1">
        <v>1.8795116840540201E-2</v>
      </c>
      <c r="H3267" s="1">
        <v>3.8011696189641897E-2</v>
      </c>
      <c r="I3267" s="2">
        <v>1.8320016035761099E-5</v>
      </c>
      <c r="J3267" s="6">
        <f t="shared" ref="J3267:J3330" si="51">2*F3267/(28886*28885)</f>
        <v>1.1496281300509409E-4</v>
      </c>
    </row>
    <row r="3268" spans="1:10" x14ac:dyDescent="0.35">
      <c r="A3268" s="1">
        <v>11523</v>
      </c>
      <c r="B3268" s="1">
        <v>11523</v>
      </c>
      <c r="C3268" s="1">
        <v>5</v>
      </c>
      <c r="D3268" s="1">
        <v>0.26799647446305103</v>
      </c>
      <c r="E3268" s="1">
        <v>0.27422280689603701</v>
      </c>
      <c r="F3268" s="1">
        <v>103783.612162238</v>
      </c>
      <c r="G3268" s="1">
        <v>1.87949726248559E-2</v>
      </c>
      <c r="H3268" s="1">
        <v>1.1754386126995E-2</v>
      </c>
      <c r="I3268" s="2">
        <v>9.1988732203619405E-5</v>
      </c>
      <c r="J3268" s="6">
        <f t="shared" si="51"/>
        <v>2.4877056871480999E-4</v>
      </c>
    </row>
    <row r="3269" spans="1:10" x14ac:dyDescent="0.35">
      <c r="A3269" s="1">
        <v>20705</v>
      </c>
      <c r="B3269" s="1">
        <v>20705</v>
      </c>
      <c r="C3269" s="1">
        <v>5</v>
      </c>
      <c r="D3269" s="1">
        <v>0.32025100334818901</v>
      </c>
      <c r="E3269" s="1">
        <v>0.33516467031320801</v>
      </c>
      <c r="F3269" s="1">
        <v>87501.598366435705</v>
      </c>
      <c r="G3269" s="1">
        <v>1.8790892492810001E-2</v>
      </c>
      <c r="H3269" s="1">
        <v>4.7430522739887203E-2</v>
      </c>
      <c r="I3269" s="2">
        <v>1.27605794438217E-5</v>
      </c>
      <c r="J3269" s="6">
        <f t="shared" si="51"/>
        <v>2.0974238548418332E-4</v>
      </c>
    </row>
    <row r="3270" spans="1:10" x14ac:dyDescent="0.35">
      <c r="A3270" s="1">
        <v>24321</v>
      </c>
      <c r="B3270" s="1">
        <v>24321</v>
      </c>
      <c r="C3270" s="1">
        <v>5</v>
      </c>
      <c r="D3270" s="1">
        <v>0.304682143723564</v>
      </c>
      <c r="E3270" s="1">
        <v>0.31961273050384198</v>
      </c>
      <c r="F3270" s="1">
        <v>87102.342200811094</v>
      </c>
      <c r="G3270" s="1">
        <v>1.8790401751713402E-2</v>
      </c>
      <c r="H3270" s="1">
        <v>7.5471699237823403E-2</v>
      </c>
      <c r="I3270" s="2">
        <v>1.5019330201919599E-5</v>
      </c>
      <c r="J3270" s="6">
        <f t="shared" si="51"/>
        <v>2.0878536364503145E-4</v>
      </c>
    </row>
    <row r="3271" spans="1:10" x14ac:dyDescent="0.35">
      <c r="A3271" s="1">
        <v>2011</v>
      </c>
      <c r="B3271" s="1">
        <v>2011</v>
      </c>
      <c r="C3271" s="1">
        <v>5</v>
      </c>
      <c r="D3271" s="1">
        <v>0.27029353694710301</v>
      </c>
      <c r="E3271" s="1">
        <v>0.27710713379025897</v>
      </c>
      <c r="F3271" s="1">
        <v>50124.198026083599</v>
      </c>
      <c r="G3271" s="1">
        <v>1.8790358285479002E-2</v>
      </c>
      <c r="H3271" s="1">
        <v>2.1483492106199199E-2</v>
      </c>
      <c r="I3271" s="2">
        <v>5.3400530158742797E-5</v>
      </c>
      <c r="J3271" s="6">
        <f t="shared" si="51"/>
        <v>1.2014830655373559E-4</v>
      </c>
    </row>
    <row r="3272" spans="1:10" x14ac:dyDescent="0.35">
      <c r="A3272" s="1">
        <v>24125</v>
      </c>
      <c r="B3272" s="1">
        <v>24125</v>
      </c>
      <c r="C3272" s="1">
        <v>5</v>
      </c>
      <c r="D3272" s="1">
        <v>0.26318139161966803</v>
      </c>
      <c r="E3272" s="1">
        <v>0.26905479009435801</v>
      </c>
      <c r="F3272" s="1">
        <v>40513.925552791101</v>
      </c>
      <c r="G3272" s="1">
        <v>1.8790182219405201E-2</v>
      </c>
      <c r="H3272" s="1">
        <v>6.1403509229421602E-2</v>
      </c>
      <c r="I3272" s="2">
        <v>2.1710557874009101E-5</v>
      </c>
      <c r="J3272" s="6">
        <f t="shared" si="51"/>
        <v>9.7112367652823632E-5</v>
      </c>
    </row>
    <row r="3273" spans="1:10" x14ac:dyDescent="0.35">
      <c r="A3273" s="1">
        <v>18689</v>
      </c>
      <c r="B3273" s="1">
        <v>18689</v>
      </c>
      <c r="C3273" s="1">
        <v>5</v>
      </c>
      <c r="D3273" s="1">
        <v>0.30134785511600698</v>
      </c>
      <c r="E3273" s="1">
        <v>0.315157284959244</v>
      </c>
      <c r="F3273" s="1">
        <v>74828.828377376994</v>
      </c>
      <c r="G3273" s="1">
        <v>1.8788274996289201E-2</v>
      </c>
      <c r="H3273" s="1">
        <v>2.1052632480859701E-2</v>
      </c>
      <c r="I3273" s="2">
        <v>1.37497654653685E-5</v>
      </c>
      <c r="J3273" s="6">
        <f t="shared" si="51"/>
        <v>1.7936560314168936E-4</v>
      </c>
    </row>
    <row r="3274" spans="1:10" x14ac:dyDescent="0.35">
      <c r="A3274" s="1">
        <v>19767</v>
      </c>
      <c r="B3274" s="1">
        <v>19767</v>
      </c>
      <c r="C3274" s="1">
        <v>5</v>
      </c>
      <c r="D3274" s="1">
        <v>0.30235089702526702</v>
      </c>
      <c r="E3274" s="1">
        <v>0.31679302545639398</v>
      </c>
      <c r="F3274" s="1">
        <v>75841.877925178298</v>
      </c>
      <c r="G3274" s="1">
        <v>1.8787297131333199E-2</v>
      </c>
      <c r="H3274" s="1">
        <v>7.0105820894241305E-2</v>
      </c>
      <c r="I3274" s="2">
        <v>1.6529282285343599E-5</v>
      </c>
      <c r="J3274" s="6">
        <f t="shared" si="51"/>
        <v>1.8179389511276521E-4</v>
      </c>
    </row>
    <row r="3275" spans="1:10" x14ac:dyDescent="0.35">
      <c r="A3275" s="1">
        <v>23074</v>
      </c>
      <c r="B3275" s="1">
        <v>23074</v>
      </c>
      <c r="C3275" s="1">
        <v>5</v>
      </c>
      <c r="D3275" s="1">
        <v>0.30177916610077399</v>
      </c>
      <c r="E3275" s="1">
        <v>0.316368944586783</v>
      </c>
      <c r="F3275" s="1">
        <v>83414.520515507</v>
      </c>
      <c r="G3275" s="1">
        <v>1.8782811168341101E-2</v>
      </c>
      <c r="H3275" s="1">
        <v>3.4632034599781002E-2</v>
      </c>
      <c r="I3275" s="2">
        <v>1.7033461496037499E-5</v>
      </c>
      <c r="J3275" s="6">
        <f t="shared" si="51"/>
        <v>1.9994561063530036E-4</v>
      </c>
    </row>
    <row r="3276" spans="1:10" x14ac:dyDescent="0.35">
      <c r="A3276" s="1">
        <v>20729</v>
      </c>
      <c r="B3276" s="1">
        <v>20729</v>
      </c>
      <c r="C3276" s="1">
        <v>6</v>
      </c>
      <c r="D3276" s="1">
        <v>0.26228049467012898</v>
      </c>
      <c r="E3276" s="1">
        <v>0.26768792263837698</v>
      </c>
      <c r="F3276" s="1">
        <v>29863.411889463699</v>
      </c>
      <c r="G3276" s="1">
        <v>1.8781463998541199E-2</v>
      </c>
      <c r="H3276" s="1">
        <v>4.0935672819614403E-2</v>
      </c>
      <c r="I3276" s="2">
        <v>2.0619796092841998E-5</v>
      </c>
      <c r="J3276" s="6">
        <f t="shared" si="51"/>
        <v>7.1582958086803016E-5</v>
      </c>
    </row>
    <row r="3277" spans="1:10" x14ac:dyDescent="0.35">
      <c r="A3277" s="1">
        <v>22039</v>
      </c>
      <c r="B3277" s="1">
        <v>22039</v>
      </c>
      <c r="C3277" s="1">
        <v>5</v>
      </c>
      <c r="D3277" s="1">
        <v>0.29513154533844099</v>
      </c>
      <c r="E3277" s="1">
        <v>0.30922765353459303</v>
      </c>
      <c r="F3277" s="1">
        <v>53692.734114250998</v>
      </c>
      <c r="G3277" s="1">
        <v>1.8779679214820901E-2</v>
      </c>
      <c r="H3277" s="1">
        <v>8.0882355570793096E-2</v>
      </c>
      <c r="I3277" s="2">
        <v>1.60077837396968E-5</v>
      </c>
      <c r="J3277" s="6">
        <f t="shared" si="51"/>
        <v>1.2870213055000363E-4</v>
      </c>
    </row>
    <row r="3278" spans="1:10" x14ac:dyDescent="0.35">
      <c r="A3278" s="1">
        <v>26177</v>
      </c>
      <c r="B3278" s="1">
        <v>26177</v>
      </c>
      <c r="C3278" s="1">
        <v>5</v>
      </c>
      <c r="D3278" s="1">
        <v>0.28223868055419798</v>
      </c>
      <c r="E3278" s="1">
        <v>0.289736088993444</v>
      </c>
      <c r="F3278" s="1">
        <v>117179.28961686901</v>
      </c>
      <c r="G3278" s="1">
        <v>1.8779457435390199E-2</v>
      </c>
      <c r="H3278" s="1">
        <v>1.7030728980898802E-2</v>
      </c>
      <c r="I3278" s="2">
        <v>8.0611758687452006E-5</v>
      </c>
      <c r="J3278" s="6">
        <f t="shared" si="51"/>
        <v>2.8088016896170943E-4</v>
      </c>
    </row>
    <row r="3279" spans="1:10" x14ac:dyDescent="0.35">
      <c r="A3279" s="1">
        <v>23850</v>
      </c>
      <c r="B3279" s="1">
        <v>23850</v>
      </c>
      <c r="C3279" s="1">
        <v>5</v>
      </c>
      <c r="D3279" s="1">
        <v>0.31127490597959001</v>
      </c>
      <c r="E3279" s="1">
        <v>0.32670613215170902</v>
      </c>
      <c r="F3279" s="1">
        <v>117848.230534382</v>
      </c>
      <c r="G3279" s="1">
        <v>1.8779203950287201E-2</v>
      </c>
      <c r="H3279" s="1">
        <v>5.2177570760250001E-2</v>
      </c>
      <c r="I3279" s="2">
        <v>2.5365685864534798E-5</v>
      </c>
      <c r="J3279" s="6">
        <f t="shared" si="51"/>
        <v>2.8248362840023982E-4</v>
      </c>
    </row>
    <row r="3280" spans="1:10" x14ac:dyDescent="0.35">
      <c r="A3280" s="1">
        <v>19515</v>
      </c>
      <c r="B3280" s="1">
        <v>19515</v>
      </c>
      <c r="C3280" s="1">
        <v>5</v>
      </c>
      <c r="D3280" s="1">
        <v>0.30498453221838601</v>
      </c>
      <c r="E3280" s="1">
        <v>0.31895901128572901</v>
      </c>
      <c r="F3280" s="1">
        <v>77617.6505326279</v>
      </c>
      <c r="G3280" s="1">
        <v>1.8773749688730398E-2</v>
      </c>
      <c r="H3280" s="1">
        <v>3.75494062900543E-2</v>
      </c>
      <c r="I3280" s="2">
        <v>1.89695694850086E-5</v>
      </c>
      <c r="J3280" s="6">
        <f t="shared" si="51"/>
        <v>1.8605044344693618E-4</v>
      </c>
    </row>
    <row r="3281" spans="1:10" x14ac:dyDescent="0.35">
      <c r="A3281" s="1">
        <v>9104</v>
      </c>
      <c r="B3281" s="1">
        <v>9104</v>
      </c>
      <c r="C3281" s="1">
        <v>5</v>
      </c>
      <c r="D3281" s="1">
        <v>0.28400912415935797</v>
      </c>
      <c r="E3281" s="1">
        <v>0.29252232915595</v>
      </c>
      <c r="F3281" s="1">
        <v>100118.25250417501</v>
      </c>
      <c r="G3281" s="1">
        <v>1.87725573354772E-2</v>
      </c>
      <c r="H3281" s="1">
        <v>2.68421061336994E-2</v>
      </c>
      <c r="I3281" s="2">
        <v>6.8905333882020303E-5</v>
      </c>
      <c r="J3281" s="6">
        <f t="shared" si="51"/>
        <v>2.3998465745499333E-4</v>
      </c>
    </row>
    <row r="3282" spans="1:10" x14ac:dyDescent="0.35">
      <c r="A3282" s="1">
        <v>21171</v>
      </c>
      <c r="B3282" s="1">
        <v>21171</v>
      </c>
      <c r="C3282" s="1">
        <v>5</v>
      </c>
      <c r="D3282" s="1">
        <v>0.27624393929251101</v>
      </c>
      <c r="E3282" s="1">
        <v>0.28442382699803398</v>
      </c>
      <c r="F3282" s="1">
        <v>48097.393293411304</v>
      </c>
      <c r="G3282" s="1">
        <v>1.8772087226658799E-2</v>
      </c>
      <c r="H3282" s="1">
        <v>6.9380201399326297E-2</v>
      </c>
      <c r="I3282" s="2">
        <v>1.5396883146023799E-5</v>
      </c>
      <c r="J3282" s="6">
        <f t="shared" si="51"/>
        <v>1.1529003119102652E-4</v>
      </c>
    </row>
    <row r="3283" spans="1:10" x14ac:dyDescent="0.35">
      <c r="A3283" s="1">
        <v>21429</v>
      </c>
      <c r="B3283" s="1">
        <v>21429</v>
      </c>
      <c r="C3283" s="1">
        <v>5</v>
      </c>
      <c r="D3283" s="1">
        <v>0.30348175075119199</v>
      </c>
      <c r="E3283" s="1">
        <v>0.31720614369129302</v>
      </c>
      <c r="F3283" s="1">
        <v>62397.2759499768</v>
      </c>
      <c r="G3283" s="1">
        <v>1.8770924169518501E-2</v>
      </c>
      <c r="H3283" s="1">
        <v>4.5751634985208497E-2</v>
      </c>
      <c r="I3283" s="2">
        <v>1.7598608417290602E-5</v>
      </c>
      <c r="J3283" s="6">
        <f t="shared" si="51"/>
        <v>1.4956702220062654E-4</v>
      </c>
    </row>
    <row r="3284" spans="1:10" x14ac:dyDescent="0.35">
      <c r="A3284" s="1">
        <v>19605</v>
      </c>
      <c r="B3284" s="1">
        <v>19605</v>
      </c>
      <c r="C3284" s="1">
        <v>5</v>
      </c>
      <c r="D3284" s="1">
        <v>0.29736768959943999</v>
      </c>
      <c r="E3284" s="1">
        <v>0.31188407302268201</v>
      </c>
      <c r="F3284" s="1">
        <v>74280.455644832604</v>
      </c>
      <c r="G3284" s="1">
        <v>1.8769729015291298E-2</v>
      </c>
      <c r="H3284" s="1">
        <v>3.75494062900543E-2</v>
      </c>
      <c r="I3284" s="2">
        <v>2.22645602277261E-5</v>
      </c>
      <c r="J3284" s="6">
        <f t="shared" si="51"/>
        <v>1.780511470951075E-4</v>
      </c>
    </row>
    <row r="3285" spans="1:10" x14ac:dyDescent="0.35">
      <c r="A3285" s="1">
        <v>28208</v>
      </c>
      <c r="B3285" s="1">
        <v>28208</v>
      </c>
      <c r="C3285" s="1">
        <v>5</v>
      </c>
      <c r="D3285" s="1">
        <v>0.28076825878190498</v>
      </c>
      <c r="E3285" s="1">
        <v>0.28861443836686101</v>
      </c>
      <c r="F3285" s="1">
        <v>107824.384275738</v>
      </c>
      <c r="G3285" s="1">
        <v>1.8769344203761199E-2</v>
      </c>
      <c r="H3285" s="1">
        <v>2.5045044720172799E-2</v>
      </c>
      <c r="I3285" s="2">
        <v>5.9458129994307499E-5</v>
      </c>
      <c r="J3285" s="6">
        <f t="shared" si="51"/>
        <v>2.5845634815319514E-4</v>
      </c>
    </row>
    <row r="3286" spans="1:10" x14ac:dyDescent="0.35">
      <c r="A3286" s="1">
        <v>19736</v>
      </c>
      <c r="B3286" s="1">
        <v>19736</v>
      </c>
      <c r="C3286" s="1">
        <v>5</v>
      </c>
      <c r="D3286" s="1">
        <v>0.29835053037110398</v>
      </c>
      <c r="E3286" s="1">
        <v>0.31268088347296003</v>
      </c>
      <c r="F3286" s="1">
        <v>53772.9693568414</v>
      </c>
      <c r="G3286" s="1">
        <v>1.87684922725685E-2</v>
      </c>
      <c r="H3286" s="1">
        <v>5.6277055293321603E-2</v>
      </c>
      <c r="I3286" s="2">
        <v>1.22371288577728E-5</v>
      </c>
      <c r="J3286" s="6">
        <f t="shared" si="51"/>
        <v>1.2889445539314922E-4</v>
      </c>
    </row>
    <row r="3287" spans="1:10" x14ac:dyDescent="0.35">
      <c r="A3287" s="1">
        <v>3352</v>
      </c>
      <c r="B3287" s="1">
        <v>3352</v>
      </c>
      <c r="C3287" s="1">
        <v>5</v>
      </c>
      <c r="D3287" s="1">
        <v>0.27072926136629799</v>
      </c>
      <c r="E3287" s="1">
        <v>0.27794433289480602</v>
      </c>
      <c r="F3287" s="1">
        <v>70858.240624010301</v>
      </c>
      <c r="G3287" s="1">
        <v>1.8767140988454702E-2</v>
      </c>
      <c r="H3287" s="1">
        <v>2.2017410025000499E-2</v>
      </c>
      <c r="I3287" s="2">
        <v>6.8670308778938702E-5</v>
      </c>
      <c r="J3287" s="6">
        <f t="shared" si="51"/>
        <v>1.6984805646010938E-4</v>
      </c>
    </row>
    <row r="3288" spans="1:10" x14ac:dyDescent="0.35">
      <c r="A3288" s="1">
        <v>19051</v>
      </c>
      <c r="B3288" s="1">
        <v>19051</v>
      </c>
      <c r="C3288" s="1">
        <v>5</v>
      </c>
      <c r="D3288" s="1">
        <v>0.30528106868454102</v>
      </c>
      <c r="E3288" s="1">
        <v>0.31914422211450499</v>
      </c>
      <c r="F3288" s="1">
        <v>64436.450890867003</v>
      </c>
      <c r="G3288" s="1">
        <v>1.8766799203914501E-2</v>
      </c>
      <c r="H3288" s="1">
        <v>4.5454546809196403E-2</v>
      </c>
      <c r="I3288" s="2">
        <v>1.23555280226273E-5</v>
      </c>
      <c r="J3288" s="6">
        <f t="shared" si="51"/>
        <v>1.5445494910146747E-4</v>
      </c>
    </row>
    <row r="3289" spans="1:10" x14ac:dyDescent="0.35">
      <c r="A3289" s="1">
        <v>21230</v>
      </c>
      <c r="B3289" s="1">
        <v>21230</v>
      </c>
      <c r="C3289" s="1">
        <v>5</v>
      </c>
      <c r="D3289" s="1">
        <v>0.30175079391609499</v>
      </c>
      <c r="E3289" s="1">
        <v>0.31605795194904102</v>
      </c>
      <c r="F3289" s="1">
        <v>96597.615428985504</v>
      </c>
      <c r="G3289" s="1">
        <v>1.8766092569002999E-2</v>
      </c>
      <c r="H3289" s="1">
        <v>2.8138527646660801E-2</v>
      </c>
      <c r="I3289" s="2">
        <v>2.3218611892851401E-5</v>
      </c>
      <c r="J3289" s="6">
        <f t="shared" si="51"/>
        <v>2.3154564796990998E-4</v>
      </c>
    </row>
    <row r="3290" spans="1:10" x14ac:dyDescent="0.35">
      <c r="A3290" s="1">
        <v>20713</v>
      </c>
      <c r="B3290" s="1">
        <v>20713</v>
      </c>
      <c r="C3290" s="1">
        <v>5</v>
      </c>
      <c r="D3290" s="1">
        <v>0.30044829056717598</v>
      </c>
      <c r="E3290" s="1">
        <v>0.31430623831611698</v>
      </c>
      <c r="F3290" s="1">
        <v>54956.602869272399</v>
      </c>
      <c r="G3290" s="1">
        <v>1.87651940539613E-2</v>
      </c>
      <c r="H3290" s="1">
        <v>7.3529414832591997E-2</v>
      </c>
      <c r="I3290" s="2">
        <v>1.9431960795694599E-5</v>
      </c>
      <c r="J3290" s="6">
        <f t="shared" si="51"/>
        <v>1.3173163918260019E-4</v>
      </c>
    </row>
    <row r="3291" spans="1:10" x14ac:dyDescent="0.35">
      <c r="A3291" s="1">
        <v>28207</v>
      </c>
      <c r="B3291" s="1">
        <v>28207</v>
      </c>
      <c r="C3291" s="1">
        <v>5</v>
      </c>
      <c r="D3291" s="1">
        <v>0.28659020557186998</v>
      </c>
      <c r="E3291" s="1">
        <v>0.29587862632413697</v>
      </c>
      <c r="F3291" s="1">
        <v>144606.43030259799</v>
      </c>
      <c r="G3291" s="1">
        <v>1.8764082335867599E-2</v>
      </c>
      <c r="H3291" s="1">
        <v>2.9338326305150899E-2</v>
      </c>
      <c r="I3291" s="2">
        <v>7.6776944592936894E-5</v>
      </c>
      <c r="J3291" s="6">
        <f t="shared" si="51"/>
        <v>3.4662335562150561E-4</v>
      </c>
    </row>
    <row r="3292" spans="1:10" x14ac:dyDescent="0.35">
      <c r="A3292" s="1">
        <v>20318</v>
      </c>
      <c r="B3292" s="1">
        <v>20318</v>
      </c>
      <c r="C3292" s="1">
        <v>5</v>
      </c>
      <c r="D3292" s="1">
        <v>0.30150197793480599</v>
      </c>
      <c r="E3292" s="1">
        <v>0.31583235246601699</v>
      </c>
      <c r="F3292" s="1">
        <v>91708.607938584202</v>
      </c>
      <c r="G3292" s="1">
        <v>1.87629180333737E-2</v>
      </c>
      <c r="H3292" s="1">
        <v>3.0797101557254701E-2</v>
      </c>
      <c r="I3292" s="2">
        <v>1.9283522256053401E-5</v>
      </c>
      <c r="J3292" s="6">
        <f t="shared" si="51"/>
        <v>2.1982663811374089E-4</v>
      </c>
    </row>
    <row r="3293" spans="1:10" x14ac:dyDescent="0.35">
      <c r="A3293" s="1">
        <v>2927</v>
      </c>
      <c r="B3293" s="1">
        <v>2927</v>
      </c>
      <c r="C3293" s="1">
        <v>5</v>
      </c>
      <c r="D3293" s="1">
        <v>0.28026973269296002</v>
      </c>
      <c r="E3293" s="1">
        <v>0.29021729095983501</v>
      </c>
      <c r="F3293" s="1">
        <v>96186.811700519407</v>
      </c>
      <c r="G3293" s="1">
        <v>1.8759249539890398E-2</v>
      </c>
      <c r="H3293" s="1">
        <v>3.05878333747386E-2</v>
      </c>
      <c r="I3293" s="2">
        <v>5.8331070321166697E-5</v>
      </c>
      <c r="J3293" s="6">
        <f t="shared" si="51"/>
        <v>2.305609464835046E-4</v>
      </c>
    </row>
    <row r="3294" spans="1:10" x14ac:dyDescent="0.35">
      <c r="A3294" s="1">
        <v>18802</v>
      </c>
      <c r="B3294" s="1">
        <v>18802</v>
      </c>
      <c r="C3294" s="1">
        <v>5</v>
      </c>
      <c r="D3294" s="1">
        <v>0.29569650315289397</v>
      </c>
      <c r="E3294" s="1">
        <v>0.30987791086800198</v>
      </c>
      <c r="F3294" s="1">
        <v>55988.6904794687</v>
      </c>
      <c r="G3294" s="1">
        <v>1.87587873831777E-2</v>
      </c>
      <c r="H3294" s="1">
        <v>4.4117648154497098E-2</v>
      </c>
      <c r="I3294" s="2">
        <v>2.2407542960610101E-5</v>
      </c>
      <c r="J3294" s="6">
        <f t="shared" si="51"/>
        <v>1.342055656186032E-4</v>
      </c>
    </row>
    <row r="3295" spans="1:10" x14ac:dyDescent="0.35">
      <c r="A3295" s="1">
        <v>11214</v>
      </c>
      <c r="B3295" s="1">
        <v>11214</v>
      </c>
      <c r="C3295" s="1">
        <v>5</v>
      </c>
      <c r="D3295" s="1">
        <v>0.261114023828033</v>
      </c>
      <c r="E3295" s="1">
        <v>0.26651722864591898</v>
      </c>
      <c r="F3295" s="1">
        <v>105065.51654799</v>
      </c>
      <c r="G3295" s="1">
        <v>1.8758123141870298E-2</v>
      </c>
      <c r="H3295" s="1">
        <v>1.2025316245853899E-2</v>
      </c>
      <c r="I3295" s="2">
        <v>1.1002586867569501E-4</v>
      </c>
      <c r="J3295" s="6">
        <f t="shared" si="51"/>
        <v>2.5184330897155707E-4</v>
      </c>
    </row>
    <row r="3296" spans="1:10" x14ac:dyDescent="0.35">
      <c r="A3296" s="1">
        <v>28588</v>
      </c>
      <c r="B3296" s="1">
        <v>28588</v>
      </c>
      <c r="C3296" s="1">
        <v>5</v>
      </c>
      <c r="D3296" s="1">
        <v>0.285787781350482</v>
      </c>
      <c r="E3296" s="1">
        <v>0.29503969627728499</v>
      </c>
      <c r="F3296" s="1">
        <v>128100.294596294</v>
      </c>
      <c r="G3296" s="1">
        <v>1.8757927718905599E-2</v>
      </c>
      <c r="H3296" s="1">
        <v>3.6861732602119397E-2</v>
      </c>
      <c r="I3296" s="2">
        <v>6.7315577381086696E-5</v>
      </c>
      <c r="J3296" s="6">
        <f t="shared" si="51"/>
        <v>3.0705794947123532E-4</v>
      </c>
    </row>
    <row r="3297" spans="1:10" x14ac:dyDescent="0.35">
      <c r="A3297" s="1">
        <v>13040</v>
      </c>
      <c r="B3297" s="1">
        <v>13040</v>
      </c>
      <c r="C3297" s="1">
        <v>5</v>
      </c>
      <c r="D3297" s="1">
        <v>0.28351294584143</v>
      </c>
      <c r="E3297" s="1">
        <v>0.29098813727520301</v>
      </c>
      <c r="F3297" s="1">
        <v>137905.590744407</v>
      </c>
      <c r="G3297" s="1">
        <v>1.8757084265838799E-2</v>
      </c>
      <c r="H3297" s="1">
        <v>1.28164561465382E-2</v>
      </c>
      <c r="I3297" s="2">
        <v>8.5551960377407301E-5</v>
      </c>
      <c r="J3297" s="6">
        <f t="shared" si="51"/>
        <v>3.3056136247029401E-4</v>
      </c>
    </row>
    <row r="3298" spans="1:10" x14ac:dyDescent="0.35">
      <c r="A3298" s="1">
        <v>19617</v>
      </c>
      <c r="B3298" s="1">
        <v>19617</v>
      </c>
      <c r="C3298" s="1">
        <v>5</v>
      </c>
      <c r="D3298" s="1">
        <v>0.29976546771548901</v>
      </c>
      <c r="E3298" s="1">
        <v>0.31363751759788999</v>
      </c>
      <c r="F3298" s="1">
        <v>50677.586314023101</v>
      </c>
      <c r="G3298" s="1">
        <v>1.8752852226853502E-2</v>
      </c>
      <c r="H3298" s="1">
        <v>6.25E-2</v>
      </c>
      <c r="I3298" s="2">
        <v>1.7393936968290201E-5</v>
      </c>
      <c r="J3298" s="6">
        <f t="shared" si="51"/>
        <v>1.2147478494702586E-4</v>
      </c>
    </row>
    <row r="3299" spans="1:10" x14ac:dyDescent="0.35">
      <c r="A3299" s="1">
        <v>18660</v>
      </c>
      <c r="B3299" s="1">
        <v>18660</v>
      </c>
      <c r="C3299" s="1">
        <v>5</v>
      </c>
      <c r="D3299" s="1">
        <v>0.29985259617580501</v>
      </c>
      <c r="E3299" s="1">
        <v>0.31435585866278898</v>
      </c>
      <c r="F3299" s="1">
        <v>64693.433945668599</v>
      </c>
      <c r="G3299" s="1">
        <v>1.87498979954153E-2</v>
      </c>
      <c r="H3299" s="1">
        <v>5.0492610782384803E-2</v>
      </c>
      <c r="I3299" s="2">
        <v>1.5490590449819099E-5</v>
      </c>
      <c r="J3299" s="6">
        <f t="shared" si="51"/>
        <v>1.5507094057990169E-4</v>
      </c>
    </row>
    <row r="3300" spans="1:10" x14ac:dyDescent="0.35">
      <c r="A3300" s="1">
        <v>14376</v>
      </c>
      <c r="B3300" s="1">
        <v>14376</v>
      </c>
      <c r="C3300" s="1">
        <v>5</v>
      </c>
      <c r="D3300" s="1">
        <v>0.27306070746601602</v>
      </c>
      <c r="E3300" s="1">
        <v>0.27984836945228397</v>
      </c>
      <c r="F3300" s="1">
        <v>117505.657881373</v>
      </c>
      <c r="G3300" s="1">
        <v>1.8749047198122398E-2</v>
      </c>
      <c r="H3300" s="1">
        <v>6.7750676535069899E-3</v>
      </c>
      <c r="I3300" s="2">
        <v>9.8901939244168302E-5</v>
      </c>
      <c r="J3300" s="6">
        <f t="shared" si="51"/>
        <v>2.8166247762373794E-4</v>
      </c>
    </row>
    <row r="3301" spans="1:10" x14ac:dyDescent="0.35">
      <c r="A3301" s="1">
        <v>21119</v>
      </c>
      <c r="B3301" s="1">
        <v>21119</v>
      </c>
      <c r="C3301" s="1">
        <v>5</v>
      </c>
      <c r="D3301" s="1">
        <v>0.306375486567037</v>
      </c>
      <c r="E3301" s="1">
        <v>0.32007373814303097</v>
      </c>
      <c r="F3301" s="1">
        <v>98109.476499425204</v>
      </c>
      <c r="G3301" s="1">
        <v>1.8743104098431398E-2</v>
      </c>
      <c r="H3301" s="1">
        <v>3.1578946858644402E-2</v>
      </c>
      <c r="I3301" s="2">
        <v>2.0475683904045601E-5</v>
      </c>
      <c r="J3301" s="6">
        <f t="shared" si="51"/>
        <v>2.3516959717032057E-4</v>
      </c>
    </row>
    <row r="3302" spans="1:10" x14ac:dyDescent="0.35">
      <c r="A3302" s="1">
        <v>26884</v>
      </c>
      <c r="B3302" s="1">
        <v>26884</v>
      </c>
      <c r="C3302" s="1">
        <v>5</v>
      </c>
      <c r="D3302" s="1">
        <v>0.303465809406746</v>
      </c>
      <c r="E3302" s="1">
        <v>0.31258972051045902</v>
      </c>
      <c r="F3302" s="1">
        <v>148406.95613592601</v>
      </c>
      <c r="G3302" s="1">
        <v>1.8742359671544199E-2</v>
      </c>
      <c r="H3302" s="1">
        <v>3.5953179001808097E-2</v>
      </c>
      <c r="I3302" s="2">
        <v>5.6959257918457202E-5</v>
      </c>
      <c r="J3302" s="6">
        <f t="shared" si="51"/>
        <v>3.5573326183188463E-4</v>
      </c>
    </row>
    <row r="3303" spans="1:10" x14ac:dyDescent="0.35">
      <c r="A3303" s="1">
        <v>23194</v>
      </c>
      <c r="B3303" s="1">
        <v>23194</v>
      </c>
      <c r="C3303" s="1">
        <v>5</v>
      </c>
      <c r="D3303" s="1">
        <v>0.29723305516396897</v>
      </c>
      <c r="E3303" s="1">
        <v>0.31144037480672399</v>
      </c>
      <c r="F3303" s="1">
        <v>63997.813678678998</v>
      </c>
      <c r="G3303" s="1">
        <v>1.8740623816000401E-2</v>
      </c>
      <c r="H3303" s="1">
        <v>2.9239766299724499E-2</v>
      </c>
      <c r="I3303" s="2">
        <v>1.51074559521211E-5</v>
      </c>
      <c r="J3303" s="6">
        <f t="shared" si="51"/>
        <v>1.5340353041924903E-4</v>
      </c>
    </row>
    <row r="3304" spans="1:10" x14ac:dyDescent="0.35">
      <c r="A3304" s="1">
        <v>2146</v>
      </c>
      <c r="B3304" s="1">
        <v>2146</v>
      </c>
      <c r="C3304" s="1">
        <v>5</v>
      </c>
      <c r="D3304" s="1">
        <v>0.28816264639572198</v>
      </c>
      <c r="E3304" s="1">
        <v>0.29875949133371998</v>
      </c>
      <c r="F3304" s="1">
        <v>110520.473977373</v>
      </c>
      <c r="G3304" s="1">
        <v>1.87398934496497E-2</v>
      </c>
      <c r="H3304" s="1">
        <v>3.2933562994003199E-2</v>
      </c>
      <c r="I3304" s="2">
        <v>4.8426877575939598E-5</v>
      </c>
      <c r="J3304" s="6">
        <f t="shared" si="51"/>
        <v>2.6491890764990456E-4</v>
      </c>
    </row>
    <row r="3305" spans="1:10" x14ac:dyDescent="0.35">
      <c r="A3305" s="1">
        <v>13133</v>
      </c>
      <c r="B3305" s="1">
        <v>13133</v>
      </c>
      <c r="C3305" s="1">
        <v>5</v>
      </c>
      <c r="D3305" s="1">
        <v>0.29733708015522498</v>
      </c>
      <c r="E3305" s="1">
        <v>0.30608830113775198</v>
      </c>
      <c r="F3305" s="1">
        <v>180909.166059768</v>
      </c>
      <c r="G3305" s="1">
        <v>1.8738754546116902E-2</v>
      </c>
      <c r="H3305" s="1">
        <v>2.0132692530751201E-2</v>
      </c>
      <c r="I3305" s="2">
        <v>7.5235736048749301E-5</v>
      </c>
      <c r="J3305" s="6">
        <f t="shared" si="51"/>
        <v>4.3364145059874545E-4</v>
      </c>
    </row>
    <row r="3306" spans="1:10" x14ac:dyDescent="0.35">
      <c r="A3306" s="1">
        <v>9220</v>
      </c>
      <c r="B3306" s="1">
        <v>9220</v>
      </c>
      <c r="C3306" s="1">
        <v>5</v>
      </c>
      <c r="D3306" s="1">
        <v>0.28116726366609501</v>
      </c>
      <c r="E3306" s="1">
        <v>0.28934316508569302</v>
      </c>
      <c r="F3306" s="1">
        <v>89257.555081367202</v>
      </c>
      <c r="G3306" s="1">
        <v>1.8736857015954601E-2</v>
      </c>
      <c r="H3306" s="1">
        <v>2.7181899175047802E-2</v>
      </c>
      <c r="I3306" s="2">
        <v>6.2607208028599994E-5</v>
      </c>
      <c r="J3306" s="6">
        <f t="shared" si="51"/>
        <v>2.139514348852509E-4</v>
      </c>
    </row>
    <row r="3307" spans="1:10" x14ac:dyDescent="0.35">
      <c r="A3307" s="1">
        <v>18098</v>
      </c>
      <c r="B3307" s="1">
        <v>18098</v>
      </c>
      <c r="C3307" s="1">
        <v>5</v>
      </c>
      <c r="D3307" s="1">
        <v>0.30418483182746697</v>
      </c>
      <c r="E3307" s="1">
        <v>0.31805603637285501</v>
      </c>
      <c r="F3307" s="1">
        <v>76357.047884453699</v>
      </c>
      <c r="G3307" s="1">
        <v>1.87365331128156E-2</v>
      </c>
      <c r="H3307" s="1">
        <v>2.8138527646660801E-2</v>
      </c>
      <c r="I3307" s="2">
        <v>1.7061055001709199E-5</v>
      </c>
      <c r="J3307" s="6">
        <f t="shared" si="51"/>
        <v>1.8302876371180168E-4</v>
      </c>
    </row>
    <row r="3308" spans="1:10" x14ac:dyDescent="0.35">
      <c r="A3308" s="1">
        <v>24105</v>
      </c>
      <c r="B3308" s="1">
        <v>24105</v>
      </c>
      <c r="C3308" s="1">
        <v>5</v>
      </c>
      <c r="D3308" s="1">
        <v>0.30562021245080101</v>
      </c>
      <c r="E3308" s="1">
        <v>0.31941771100187499</v>
      </c>
      <c r="F3308" s="1">
        <v>98108.545765439005</v>
      </c>
      <c r="G3308" s="1">
        <v>1.8734098757926799E-2</v>
      </c>
      <c r="H3308" s="1">
        <v>3.1620554625988E-2</v>
      </c>
      <c r="I3308" s="2">
        <v>2.0036699734265199E-5</v>
      </c>
      <c r="J3308" s="6">
        <f t="shared" si="51"/>
        <v>2.3516736618974237E-4</v>
      </c>
    </row>
    <row r="3309" spans="1:10" x14ac:dyDescent="0.35">
      <c r="A3309" s="1">
        <v>19870</v>
      </c>
      <c r="B3309" s="1">
        <v>19870</v>
      </c>
      <c r="C3309" s="1">
        <v>5</v>
      </c>
      <c r="D3309" s="1">
        <v>0.27213204329844398</v>
      </c>
      <c r="E3309" s="1">
        <v>0.27916984006088102</v>
      </c>
      <c r="F3309" s="1">
        <v>48530.250161301097</v>
      </c>
      <c r="G3309" s="1">
        <v>1.8733450571973401E-2</v>
      </c>
      <c r="H3309" s="1">
        <v>7.0105820894241305E-2</v>
      </c>
      <c r="I3309" s="2">
        <v>1.5451386492715001E-5</v>
      </c>
      <c r="J3309" s="6">
        <f t="shared" si="51"/>
        <v>1.1632759431832182E-4</v>
      </c>
    </row>
    <row r="3310" spans="1:10" x14ac:dyDescent="0.35">
      <c r="A3310" s="1">
        <v>18257</v>
      </c>
      <c r="B3310" s="1">
        <v>18257</v>
      </c>
      <c r="C3310" s="1">
        <v>5</v>
      </c>
      <c r="D3310" s="1">
        <v>0.29514059179336199</v>
      </c>
      <c r="E3310" s="1">
        <v>0.30935516628584903</v>
      </c>
      <c r="F3310" s="1">
        <v>56007.558222653097</v>
      </c>
      <c r="G3310" s="1">
        <v>1.87328380463666E-2</v>
      </c>
      <c r="H3310" s="1">
        <v>4.2857144027948303E-2</v>
      </c>
      <c r="I3310" s="2">
        <v>1.4066358763351799E-5</v>
      </c>
      <c r="J3310" s="6">
        <f t="shared" si="51"/>
        <v>1.3425079182633056E-4</v>
      </c>
    </row>
    <row r="3311" spans="1:10" x14ac:dyDescent="0.35">
      <c r="A3311" s="1">
        <v>21661</v>
      </c>
      <c r="B3311" s="1">
        <v>21661</v>
      </c>
      <c r="C3311" s="1">
        <v>5</v>
      </c>
      <c r="D3311" s="1">
        <v>0.29952612532274198</v>
      </c>
      <c r="E3311" s="1">
        <v>0.31376272242610198</v>
      </c>
      <c r="F3311" s="1">
        <v>88459.868015250206</v>
      </c>
      <c r="G3311" s="1">
        <v>1.8732189659436599E-2</v>
      </c>
      <c r="H3311" s="1">
        <v>3.9525691419839797E-2</v>
      </c>
      <c r="I3311" s="2">
        <v>2.2441390836864701E-5</v>
      </c>
      <c r="J3311" s="6">
        <f t="shared" si="51"/>
        <v>2.1203936937741174E-4</v>
      </c>
    </row>
    <row r="3312" spans="1:10" x14ac:dyDescent="0.35">
      <c r="A3312" s="1">
        <v>18972</v>
      </c>
      <c r="B3312" s="1">
        <v>18972</v>
      </c>
      <c r="C3312" s="1">
        <v>5</v>
      </c>
      <c r="D3312" s="1">
        <v>0.301637358506328</v>
      </c>
      <c r="E3312" s="1">
        <v>0.31593447806319302</v>
      </c>
      <c r="F3312" s="1">
        <v>77239.072280387496</v>
      </c>
      <c r="G3312" s="1">
        <v>1.8729311682678398E-2</v>
      </c>
      <c r="H3312" s="1">
        <v>3.5384614020586E-2</v>
      </c>
      <c r="I3312" s="2">
        <v>1.6537462454297398E-5</v>
      </c>
      <c r="J3312" s="6">
        <f t="shared" si="51"/>
        <v>1.8514298681528916E-4</v>
      </c>
    </row>
    <row r="3313" spans="1:10" x14ac:dyDescent="0.35">
      <c r="A3313" s="1">
        <v>23721</v>
      </c>
      <c r="B3313" s="1">
        <v>23721</v>
      </c>
      <c r="C3313" s="1">
        <v>5</v>
      </c>
      <c r="D3313" s="1">
        <v>0.25823119764707902</v>
      </c>
      <c r="E3313" s="1">
        <v>0.26472339541642298</v>
      </c>
      <c r="F3313" s="1">
        <v>26701.732266214</v>
      </c>
      <c r="G3313" s="1">
        <v>1.87273385376194E-2</v>
      </c>
      <c r="H3313" s="1">
        <v>5.5147059261798803E-2</v>
      </c>
      <c r="I3313" s="2">
        <v>2.0733687477201E-5</v>
      </c>
      <c r="J3313" s="6">
        <f t="shared" si="51"/>
        <v>6.4004373938659096E-5</v>
      </c>
    </row>
    <row r="3314" spans="1:10" x14ac:dyDescent="0.35">
      <c r="A3314" s="1">
        <v>23134</v>
      </c>
      <c r="B3314" s="1">
        <v>23134</v>
      </c>
      <c r="C3314" s="1">
        <v>5</v>
      </c>
      <c r="D3314" s="1">
        <v>0.29754534872941102</v>
      </c>
      <c r="E3314" s="1">
        <v>0.31166770523207399</v>
      </c>
      <c r="F3314" s="1">
        <v>47444.993678048697</v>
      </c>
      <c r="G3314" s="1">
        <v>1.8727220480119901E-2</v>
      </c>
      <c r="H3314" s="1">
        <v>6.2091503292322103E-2</v>
      </c>
      <c r="I3314" s="2">
        <v>1.4259588393217501E-5</v>
      </c>
      <c r="J3314" s="6">
        <f t="shared" si="51"/>
        <v>1.1372622145303657E-4</v>
      </c>
    </row>
    <row r="3315" spans="1:10" x14ac:dyDescent="0.35">
      <c r="A3315" s="1">
        <v>22008</v>
      </c>
      <c r="B3315" s="1">
        <v>22008</v>
      </c>
      <c r="C3315" s="1">
        <v>5</v>
      </c>
      <c r="D3315" s="1">
        <v>0.30319824500635001</v>
      </c>
      <c r="E3315" s="1">
        <v>0.31706478340141803</v>
      </c>
      <c r="F3315" s="1">
        <v>58358.571896374</v>
      </c>
      <c r="G3315" s="1">
        <v>1.8726718559575799E-2</v>
      </c>
      <c r="H3315" s="1">
        <v>7.6023392379283905E-2</v>
      </c>
      <c r="I3315" s="2">
        <v>1.7473665480859499E-5</v>
      </c>
      <c r="J3315" s="6">
        <f t="shared" si="51"/>
        <v>1.3988619992673053E-4</v>
      </c>
    </row>
    <row r="3316" spans="1:10" x14ac:dyDescent="0.35">
      <c r="A3316" s="1">
        <v>6710</v>
      </c>
      <c r="B3316" s="1">
        <v>6710</v>
      </c>
      <c r="C3316" s="1">
        <v>5</v>
      </c>
      <c r="D3316" s="1">
        <v>0.27646602796627201</v>
      </c>
      <c r="E3316" s="1">
        <v>0.28436959080520402</v>
      </c>
      <c r="F3316" s="1">
        <v>130394.587193076</v>
      </c>
      <c r="G3316" s="1">
        <v>1.8726506371839501E-2</v>
      </c>
      <c r="H3316" s="1">
        <v>2.0898642018437299E-2</v>
      </c>
      <c r="I3316" s="2">
        <v>7.2388786699496195E-5</v>
      </c>
      <c r="J3316" s="6">
        <f t="shared" si="51"/>
        <v>3.1255739646684978E-4</v>
      </c>
    </row>
    <row r="3317" spans="1:10" x14ac:dyDescent="0.35">
      <c r="A3317" s="1">
        <v>2868</v>
      </c>
      <c r="B3317" s="1">
        <v>2868</v>
      </c>
      <c r="C3317" s="1">
        <v>5</v>
      </c>
      <c r="D3317" s="1">
        <v>0.28428863868986598</v>
      </c>
      <c r="E3317" s="1">
        <v>0.293443190472849</v>
      </c>
      <c r="F3317" s="1">
        <v>99898.4579407727</v>
      </c>
      <c r="G3317" s="1">
        <v>1.87262609310507E-2</v>
      </c>
      <c r="H3317" s="1">
        <v>2.67763845622539E-2</v>
      </c>
      <c r="I3317" s="2">
        <v>5.0158490889762998E-5</v>
      </c>
      <c r="J3317" s="6">
        <f t="shared" si="51"/>
        <v>2.3945780723848189E-4</v>
      </c>
    </row>
    <row r="3318" spans="1:10" x14ac:dyDescent="0.35">
      <c r="A3318" s="1">
        <v>21130</v>
      </c>
      <c r="B3318" s="1">
        <v>21130</v>
      </c>
      <c r="C3318" s="1">
        <v>5</v>
      </c>
      <c r="D3318" s="1">
        <v>0.31058211298195798</v>
      </c>
      <c r="E3318" s="1">
        <v>0.32642629647582599</v>
      </c>
      <c r="F3318" s="1">
        <v>110694.19519379</v>
      </c>
      <c r="G3318" s="1">
        <v>1.8725662716866799E-2</v>
      </c>
      <c r="H3318" s="1">
        <v>3.7714712321758201E-2</v>
      </c>
      <c r="I3318" s="2">
        <v>1.66227499517388E-5</v>
      </c>
      <c r="J3318" s="6">
        <f t="shared" si="51"/>
        <v>2.6533531949861073E-4</v>
      </c>
    </row>
    <row r="3319" spans="1:10" x14ac:dyDescent="0.35">
      <c r="A3319" s="1">
        <v>7010</v>
      </c>
      <c r="B3319" s="1">
        <v>7010</v>
      </c>
      <c r="C3319" s="1">
        <v>5</v>
      </c>
      <c r="D3319" s="1">
        <v>0.27924017593890399</v>
      </c>
      <c r="E3319" s="1">
        <v>0.28648364836476797</v>
      </c>
      <c r="F3319" s="1">
        <v>99685.042540211405</v>
      </c>
      <c r="G3319" s="1">
        <v>1.8722554026179901E-2</v>
      </c>
      <c r="H3319" s="1">
        <v>1.916971988976E-2</v>
      </c>
      <c r="I3319" s="2">
        <v>6.9773327649963094E-5</v>
      </c>
      <c r="J3319" s="6">
        <f t="shared" si="51"/>
        <v>2.3894624795215506E-4</v>
      </c>
    </row>
    <row r="3320" spans="1:10" x14ac:dyDescent="0.35">
      <c r="A3320" s="1">
        <v>19310</v>
      </c>
      <c r="B3320" s="1">
        <v>19310</v>
      </c>
      <c r="C3320" s="1">
        <v>5</v>
      </c>
      <c r="D3320" s="1">
        <v>0.299759246191523</v>
      </c>
      <c r="E3320" s="1">
        <v>0.31402928754413501</v>
      </c>
      <c r="F3320" s="1">
        <v>76774.888205333002</v>
      </c>
      <c r="G3320" s="1">
        <v>1.8720658696491501E-2</v>
      </c>
      <c r="H3320" s="1">
        <v>5.0000000745057997E-2</v>
      </c>
      <c r="I3320" s="2">
        <v>1.5527720088122799E-5</v>
      </c>
      <c r="J3320" s="6">
        <f t="shared" si="51"/>
        <v>1.8403033199499683E-4</v>
      </c>
    </row>
    <row r="3321" spans="1:10" x14ac:dyDescent="0.35">
      <c r="A3321" s="1">
        <v>20011</v>
      </c>
      <c r="B3321" s="1">
        <v>20011</v>
      </c>
      <c r="C3321" s="1">
        <v>5</v>
      </c>
      <c r="D3321" s="1">
        <v>0.29355094408650201</v>
      </c>
      <c r="E3321" s="1">
        <v>0.30779097140482198</v>
      </c>
      <c r="F3321" s="1">
        <v>48937.776934360598</v>
      </c>
      <c r="G3321" s="1">
        <v>1.87204462200307E-2</v>
      </c>
      <c r="H3321" s="1">
        <v>7.0833332836627905E-2</v>
      </c>
      <c r="I3321" s="2">
        <v>2.16811460436712E-5</v>
      </c>
      <c r="J3321" s="6">
        <f t="shared" si="51"/>
        <v>1.1730444090313757E-4</v>
      </c>
    </row>
    <row r="3322" spans="1:10" x14ac:dyDescent="0.35">
      <c r="A3322" s="1">
        <v>18653</v>
      </c>
      <c r="B3322" s="1">
        <v>18653</v>
      </c>
      <c r="C3322" s="1">
        <v>5</v>
      </c>
      <c r="D3322" s="1">
        <v>0.26325334694286701</v>
      </c>
      <c r="E3322" s="1">
        <v>0.26890592905440103</v>
      </c>
      <c r="F3322" s="1">
        <v>37426.615355894799</v>
      </c>
      <c r="G3322" s="1">
        <v>1.8719607441134399E-2</v>
      </c>
      <c r="H3322" s="1">
        <v>7.2463765740394495E-2</v>
      </c>
      <c r="I3322" s="2">
        <v>1.8750913916756901E-5</v>
      </c>
      <c r="J3322" s="6">
        <f t="shared" si="51"/>
        <v>8.9712047915635148E-5</v>
      </c>
    </row>
    <row r="3323" spans="1:10" x14ac:dyDescent="0.35">
      <c r="A3323" s="1">
        <v>3496</v>
      </c>
      <c r="B3323" s="1">
        <v>3496</v>
      </c>
      <c r="C3323" s="1">
        <v>5</v>
      </c>
      <c r="D3323" s="1">
        <v>0.27805746739182702</v>
      </c>
      <c r="E3323" s="1">
        <v>0.28574857485744098</v>
      </c>
      <c r="F3323" s="1">
        <v>77100.166139475405</v>
      </c>
      <c r="G3323" s="1">
        <v>1.8719009892123901E-2</v>
      </c>
      <c r="H3323" s="1">
        <v>2.1730381995439502E-2</v>
      </c>
      <c r="I3323" s="2">
        <v>4.4485612792775099E-5</v>
      </c>
      <c r="J3323" s="6">
        <f t="shared" si="51"/>
        <v>1.8481002712201252E-4</v>
      </c>
    </row>
    <row r="3324" spans="1:10" x14ac:dyDescent="0.35">
      <c r="A3324" s="1">
        <v>528</v>
      </c>
      <c r="B3324" s="1">
        <v>528</v>
      </c>
      <c r="C3324" s="1">
        <v>5</v>
      </c>
      <c r="D3324" s="1">
        <v>0.29136574541053001</v>
      </c>
      <c r="E3324" s="1">
        <v>0.30092374622073598</v>
      </c>
      <c r="F3324" s="1">
        <v>221334.798434314</v>
      </c>
      <c r="G3324" s="1">
        <v>1.8717303180397001E-2</v>
      </c>
      <c r="H3324" s="1">
        <v>1.62768643349409E-2</v>
      </c>
      <c r="I3324" s="2">
        <v>8.1810386730248795E-5</v>
      </c>
      <c r="J3324" s="6">
        <f t="shared" si="51"/>
        <v>5.3054217843957893E-4</v>
      </c>
    </row>
    <row r="3325" spans="1:10" x14ac:dyDescent="0.35">
      <c r="A3325" s="1">
        <v>27197</v>
      </c>
      <c r="B3325" s="1">
        <v>27197</v>
      </c>
      <c r="C3325" s="1">
        <v>5</v>
      </c>
      <c r="D3325" s="1">
        <v>0.293267815263409</v>
      </c>
      <c r="E3325" s="1">
        <v>0.30206905305909698</v>
      </c>
      <c r="F3325" s="1">
        <v>122266.58785028099</v>
      </c>
      <c r="G3325" s="1">
        <v>1.87168753760549E-2</v>
      </c>
      <c r="H3325" s="1">
        <v>4.25925925374031E-2</v>
      </c>
      <c r="I3325" s="2">
        <v>5.37543565373806E-5</v>
      </c>
      <c r="J3325" s="6">
        <f t="shared" si="51"/>
        <v>2.9307448411783799E-4</v>
      </c>
    </row>
    <row r="3326" spans="1:10" x14ac:dyDescent="0.35">
      <c r="A3326" s="1">
        <v>403</v>
      </c>
      <c r="B3326" s="1">
        <v>403</v>
      </c>
      <c r="C3326" s="1">
        <v>5</v>
      </c>
      <c r="D3326" s="1">
        <v>0.27301941362166998</v>
      </c>
      <c r="E3326" s="1">
        <v>0.279680468046759</v>
      </c>
      <c r="F3326" s="1">
        <v>96994.955330758501</v>
      </c>
      <c r="G3326" s="1">
        <v>1.8715727377799501E-2</v>
      </c>
      <c r="H3326" s="1">
        <v>1.46604934707283E-2</v>
      </c>
      <c r="I3326" s="2">
        <v>9.0832275674596093E-5</v>
      </c>
      <c r="J3326" s="6">
        <f t="shared" si="51"/>
        <v>2.3249807650152282E-4</v>
      </c>
    </row>
    <row r="3327" spans="1:10" x14ac:dyDescent="0.35">
      <c r="A3327" s="1">
        <v>28787</v>
      </c>
      <c r="B3327" s="1">
        <v>28787</v>
      </c>
      <c r="C3327" s="1">
        <v>5</v>
      </c>
      <c r="D3327" s="1">
        <v>0.28271933602160998</v>
      </c>
      <c r="E3327" s="1">
        <v>0.29086004754316702</v>
      </c>
      <c r="F3327" s="1">
        <v>112252.588950209</v>
      </c>
      <c r="G3327" s="1">
        <v>1.8715525551208201E-2</v>
      </c>
      <c r="H3327" s="1">
        <v>2.8399869799613901E-2</v>
      </c>
      <c r="I3327" s="2">
        <v>6.2401463651375798E-5</v>
      </c>
      <c r="J3327" s="6">
        <f t="shared" si="51"/>
        <v>2.690708081079292E-4</v>
      </c>
    </row>
    <row r="3328" spans="1:10" x14ac:dyDescent="0.35">
      <c r="A3328" s="1">
        <v>24301</v>
      </c>
      <c r="B3328" s="1">
        <v>24301</v>
      </c>
      <c r="C3328" s="1">
        <v>5</v>
      </c>
      <c r="D3328" s="1">
        <v>0.30203475605930602</v>
      </c>
      <c r="E3328" s="1">
        <v>0.31564656465646401</v>
      </c>
      <c r="F3328" s="1">
        <v>60963.5824400446</v>
      </c>
      <c r="G3328" s="1">
        <v>1.8714874308131201E-2</v>
      </c>
      <c r="H3328" s="1">
        <v>5.26315793395042E-2</v>
      </c>
      <c r="I3328" s="2">
        <v>1.6500837907181202E-5</v>
      </c>
      <c r="J3328" s="6">
        <f t="shared" si="51"/>
        <v>1.4613044158449782E-4</v>
      </c>
    </row>
    <row r="3329" spans="1:10" x14ac:dyDescent="0.35">
      <c r="A3329" s="1">
        <v>20938</v>
      </c>
      <c r="B3329" s="1">
        <v>20938</v>
      </c>
      <c r="C3329" s="1">
        <v>5</v>
      </c>
      <c r="D3329" s="1">
        <v>0.30171297263421698</v>
      </c>
      <c r="E3329" s="1">
        <v>0.31551905190517099</v>
      </c>
      <c r="F3329" s="1">
        <v>43215.375294784099</v>
      </c>
      <c r="G3329" s="1">
        <v>1.8712637786185999E-2</v>
      </c>
      <c r="H3329" s="1">
        <v>5.55555559694767E-2</v>
      </c>
      <c r="I3329" s="2">
        <v>1.45248800354566E-5</v>
      </c>
      <c r="J3329" s="6">
        <f t="shared" si="51"/>
        <v>1.0358777523084777E-4</v>
      </c>
    </row>
    <row r="3330" spans="1:10" x14ac:dyDescent="0.35">
      <c r="A3330" s="1">
        <v>23064</v>
      </c>
      <c r="B3330" s="1">
        <v>23064</v>
      </c>
      <c r="C3330" s="1">
        <v>5</v>
      </c>
      <c r="D3330" s="1">
        <v>0.27266891955672101</v>
      </c>
      <c r="E3330" s="1">
        <v>0.27975085970131902</v>
      </c>
      <c r="F3330" s="1">
        <v>53318.7069372396</v>
      </c>
      <c r="G3330" s="1">
        <v>1.8711679950035798E-2</v>
      </c>
      <c r="H3330" s="1">
        <v>5.3333334624767303E-2</v>
      </c>
      <c r="I3330" s="2">
        <v>2.60202466590221E-5</v>
      </c>
      <c r="J3330" s="6">
        <f t="shared" si="51"/>
        <v>1.2780558290051091E-4</v>
      </c>
    </row>
    <row r="3331" spans="1:10" x14ac:dyDescent="0.35">
      <c r="A3331" s="1">
        <v>20981</v>
      </c>
      <c r="B3331" s="1">
        <v>20981</v>
      </c>
      <c r="C3331" s="1">
        <v>5</v>
      </c>
      <c r="D3331" s="1">
        <v>0.29892170457602901</v>
      </c>
      <c r="E3331" s="1">
        <v>0.31320305107433499</v>
      </c>
      <c r="F3331" s="1">
        <v>69727.707011592196</v>
      </c>
      <c r="G3331" s="1">
        <v>1.8711401705289399E-2</v>
      </c>
      <c r="H3331" s="1">
        <v>4.2105264961719499E-2</v>
      </c>
      <c r="I3331" s="2">
        <v>1.8081906852449801E-5</v>
      </c>
      <c r="J3331" s="6">
        <f t="shared" ref="J3331:J3394" si="52">2*F3331/(28886*28885)</f>
        <v>1.6713815377072513E-4</v>
      </c>
    </row>
    <row r="3332" spans="1:10" x14ac:dyDescent="0.35">
      <c r="A3332" s="1">
        <v>26606</v>
      </c>
      <c r="B3332" s="1">
        <v>26606</v>
      </c>
      <c r="C3332" s="1">
        <v>5</v>
      </c>
      <c r="D3332" s="1">
        <v>0.29439761921747998</v>
      </c>
      <c r="E3332" s="1">
        <v>0.303760760691418</v>
      </c>
      <c r="F3332" s="1">
        <v>128127.22223570599</v>
      </c>
      <c r="G3332" s="1">
        <v>1.8710098380336299E-2</v>
      </c>
      <c r="H3332" s="1">
        <v>4.9764890223741497E-2</v>
      </c>
      <c r="I3332" s="2">
        <v>5.6561654511101102E-5</v>
      </c>
      <c r="J3332" s="6">
        <f t="shared" si="52"/>
        <v>3.0712249534732409E-4</v>
      </c>
    </row>
    <row r="3333" spans="1:10" x14ac:dyDescent="0.35">
      <c r="A3333" s="1">
        <v>19886</v>
      </c>
      <c r="B3333" s="1">
        <v>19886</v>
      </c>
      <c r="C3333" s="1">
        <v>5</v>
      </c>
      <c r="D3333" s="1">
        <v>0.29644301225344299</v>
      </c>
      <c r="E3333" s="1">
        <v>0.31070183941470397</v>
      </c>
      <c r="F3333" s="1">
        <v>48519.010150749302</v>
      </c>
      <c r="G3333" s="1">
        <v>1.8707092810397601E-2</v>
      </c>
      <c r="H3333" s="1">
        <v>6.1904761940240798E-2</v>
      </c>
      <c r="I3333" s="2">
        <v>1.4625731168178899E-5</v>
      </c>
      <c r="J3333" s="6">
        <f t="shared" si="52"/>
        <v>1.1630065187761202E-4</v>
      </c>
    </row>
    <row r="3334" spans="1:10" x14ac:dyDescent="0.35">
      <c r="A3334" s="1">
        <v>18930</v>
      </c>
      <c r="B3334" s="1">
        <v>18930</v>
      </c>
      <c r="C3334" s="1">
        <v>5</v>
      </c>
      <c r="D3334" s="1">
        <v>0.29887840410562</v>
      </c>
      <c r="E3334" s="1">
        <v>0.31333056382561097</v>
      </c>
      <c r="F3334" s="1">
        <v>63441.924836895902</v>
      </c>
      <c r="G3334" s="1">
        <v>1.87057855755231E-2</v>
      </c>
      <c r="H3334" s="1">
        <v>5.3359683603048297E-2</v>
      </c>
      <c r="I3334" s="2">
        <v>2.05139247333901E-5</v>
      </c>
      <c r="J3334" s="6">
        <f t="shared" si="52"/>
        <v>1.5207105816826956E-4</v>
      </c>
    </row>
    <row r="3335" spans="1:10" x14ac:dyDescent="0.35">
      <c r="A3335" s="1">
        <v>16120</v>
      </c>
      <c r="B3335" s="1">
        <v>16120</v>
      </c>
      <c r="C3335" s="1">
        <v>5</v>
      </c>
      <c r="D3335" s="1">
        <v>0.26567946654403302</v>
      </c>
      <c r="E3335" s="1">
        <v>0.27135348150195499</v>
      </c>
      <c r="F3335" s="1">
        <v>101340.824738806</v>
      </c>
      <c r="G3335" s="1">
        <v>1.8705241064534001E-2</v>
      </c>
      <c r="H3335" s="1">
        <v>5.2469135262072E-3</v>
      </c>
      <c r="I3335" s="2">
        <v>1.0434676646894E-4</v>
      </c>
      <c r="J3335" s="6">
        <f t="shared" si="52"/>
        <v>2.4291517783068276E-4</v>
      </c>
    </row>
    <row r="3336" spans="1:10" x14ac:dyDescent="0.35">
      <c r="A3336" s="1">
        <v>20762</v>
      </c>
      <c r="B3336" s="1">
        <v>20762</v>
      </c>
      <c r="C3336" s="1">
        <v>5</v>
      </c>
      <c r="D3336" s="1">
        <v>0.295941889413669</v>
      </c>
      <c r="E3336" s="1">
        <v>0.310317570218552</v>
      </c>
      <c r="F3336" s="1">
        <v>50033.0860003126</v>
      </c>
      <c r="G3336" s="1">
        <v>1.8705016179512798E-2</v>
      </c>
      <c r="H3336" s="1">
        <v>6.06060624122619E-2</v>
      </c>
      <c r="I3336" s="2">
        <v>1.9178759615338199E-5</v>
      </c>
      <c r="J3336" s="6">
        <f t="shared" si="52"/>
        <v>1.1992990993026504E-4</v>
      </c>
    </row>
    <row r="3337" spans="1:10" x14ac:dyDescent="0.35">
      <c r="A3337" s="1">
        <v>3212</v>
      </c>
      <c r="B3337" s="1">
        <v>3212</v>
      </c>
      <c r="C3337" s="1">
        <v>5</v>
      </c>
      <c r="D3337" s="1">
        <v>0.299060969675635</v>
      </c>
      <c r="E3337" s="1">
        <v>0.31232315539244798</v>
      </c>
      <c r="F3337" s="1">
        <v>194002.23825460201</v>
      </c>
      <c r="G3337" s="1">
        <v>1.87048488212898E-2</v>
      </c>
      <c r="H3337" s="1">
        <v>3.6286354064941399E-2</v>
      </c>
      <c r="I3337" s="2">
        <v>4.6714587651180701E-5</v>
      </c>
      <c r="J3337" s="6">
        <f t="shared" si="52"/>
        <v>4.6502570239219046E-4</v>
      </c>
    </row>
    <row r="3338" spans="1:10" x14ac:dyDescent="0.35">
      <c r="A3338" s="1">
        <v>23968</v>
      </c>
      <c r="B3338" s="1">
        <v>23968</v>
      </c>
      <c r="C3338" s="1">
        <v>5</v>
      </c>
      <c r="D3338" s="1">
        <v>0.296154279914288</v>
      </c>
      <c r="E3338" s="1">
        <v>0.31029218306447298</v>
      </c>
      <c r="F3338" s="1">
        <v>39722.452278090401</v>
      </c>
      <c r="G3338" s="1">
        <v>1.8704763669336998E-2</v>
      </c>
      <c r="H3338" s="1">
        <v>7.9166665673255907E-2</v>
      </c>
      <c r="I3338" s="2">
        <v>1.0704051137919401E-5</v>
      </c>
      <c r="J3338" s="6">
        <f t="shared" si="52"/>
        <v>9.5215196677871704E-5</v>
      </c>
    </row>
    <row r="3339" spans="1:10" x14ac:dyDescent="0.35">
      <c r="A3339" s="1">
        <v>18471</v>
      </c>
      <c r="B3339" s="1">
        <v>18471</v>
      </c>
      <c r="C3339" s="1">
        <v>5</v>
      </c>
      <c r="D3339" s="1">
        <v>0.30474321644089902</v>
      </c>
      <c r="E3339" s="1">
        <v>0.31860012924367598</v>
      </c>
      <c r="F3339" s="1">
        <v>68144.885353669699</v>
      </c>
      <c r="G3339" s="1">
        <v>1.8704615869531399E-2</v>
      </c>
      <c r="H3339" s="1">
        <v>4.2105264961719499E-2</v>
      </c>
      <c r="I3339" s="2">
        <v>1.4956337328104999E-5</v>
      </c>
      <c r="J3339" s="6">
        <f t="shared" si="52"/>
        <v>1.6334411118720089E-4</v>
      </c>
    </row>
    <row r="3340" spans="1:10" x14ac:dyDescent="0.35">
      <c r="A3340" s="1">
        <v>22592</v>
      </c>
      <c r="B3340" s="1">
        <v>22592</v>
      </c>
      <c r="C3340" s="1">
        <v>5</v>
      </c>
      <c r="D3340" s="1">
        <v>0.30267087188406999</v>
      </c>
      <c r="E3340" s="1">
        <v>0.31708670867088801</v>
      </c>
      <c r="F3340" s="1">
        <v>62914.778618851102</v>
      </c>
      <c r="G3340" s="1">
        <v>1.8704097350368099E-2</v>
      </c>
      <c r="H3340" s="1">
        <v>5.53359687328338E-2</v>
      </c>
      <c r="I3340" s="2">
        <v>1.50879505105907E-5</v>
      </c>
      <c r="J3340" s="6">
        <f t="shared" si="52"/>
        <v>1.5080748233267552E-4</v>
      </c>
    </row>
    <row r="3341" spans="1:10" x14ac:dyDescent="0.35">
      <c r="A3341" s="1">
        <v>22399</v>
      </c>
      <c r="B3341" s="1">
        <v>22399</v>
      </c>
      <c r="C3341" s="1">
        <v>5</v>
      </c>
      <c r="D3341" s="1">
        <v>0.30769722405675398</v>
      </c>
      <c r="E3341" s="1">
        <v>0.32148791802257898</v>
      </c>
      <c r="F3341" s="1">
        <v>82928.275562689203</v>
      </c>
      <c r="G3341" s="1">
        <v>1.8702949751715402E-2</v>
      </c>
      <c r="H3341" s="1">
        <v>4.0640395134687403E-2</v>
      </c>
      <c r="I3341" s="2">
        <v>1.9773281952016702E-5</v>
      </c>
      <c r="J3341" s="6">
        <f t="shared" si="52"/>
        <v>1.9878007562522482E-4</v>
      </c>
    </row>
    <row r="3342" spans="1:10" x14ac:dyDescent="0.35">
      <c r="A3342" s="1">
        <v>19166</v>
      </c>
      <c r="B3342" s="1">
        <v>19166</v>
      </c>
      <c r="C3342" s="1">
        <v>5</v>
      </c>
      <c r="D3342" s="1">
        <v>0.297889016077303</v>
      </c>
      <c r="E3342" s="1">
        <v>0.31230642294998501</v>
      </c>
      <c r="F3342" s="1">
        <v>47925.777741034799</v>
      </c>
      <c r="G3342" s="1">
        <v>1.8701906165634299E-2</v>
      </c>
      <c r="H3342" s="1">
        <v>5.0000000745057997E-2</v>
      </c>
      <c r="I3342" s="2">
        <v>1.07540564167511E-5</v>
      </c>
      <c r="J3342" s="6">
        <f t="shared" si="52"/>
        <v>1.1487866664439395E-4</v>
      </c>
    </row>
    <row r="3343" spans="1:10" x14ac:dyDescent="0.35">
      <c r="A3343" s="1">
        <v>9431</v>
      </c>
      <c r="B3343" s="1">
        <v>9431</v>
      </c>
      <c r="C3343" s="1">
        <v>5</v>
      </c>
      <c r="D3343" s="1">
        <v>0.28637427132489901</v>
      </c>
      <c r="E3343" s="1">
        <v>0.296227122712238</v>
      </c>
      <c r="F3343" s="1">
        <v>116164.15377502399</v>
      </c>
      <c r="G3343" s="1">
        <v>1.8701474112493E-2</v>
      </c>
      <c r="H3343" s="1">
        <v>3.1907431781291899E-2</v>
      </c>
      <c r="I3343" s="2">
        <v>5.6543274718994397E-5</v>
      </c>
      <c r="J3343" s="6">
        <f t="shared" si="52"/>
        <v>2.7844687611867561E-4</v>
      </c>
    </row>
    <row r="3344" spans="1:10" x14ac:dyDescent="0.35">
      <c r="A3344" s="1">
        <v>22722</v>
      </c>
      <c r="B3344" s="1">
        <v>22722</v>
      </c>
      <c r="C3344" s="1">
        <v>5</v>
      </c>
      <c r="D3344" s="1">
        <v>0.30090210212712698</v>
      </c>
      <c r="E3344" s="1">
        <v>0.31530441505690998</v>
      </c>
      <c r="F3344" s="1">
        <v>80802.693475020395</v>
      </c>
      <c r="G3344" s="1">
        <v>1.8701459828578699E-2</v>
      </c>
      <c r="H3344" s="1">
        <v>2.89473682641983E-2</v>
      </c>
      <c r="I3344" s="2">
        <v>1.6929059741220099E-5</v>
      </c>
      <c r="J3344" s="6">
        <f t="shared" si="52"/>
        <v>1.9368502975254144E-4</v>
      </c>
    </row>
    <row r="3345" spans="1:10" x14ac:dyDescent="0.35">
      <c r="A3345" s="1">
        <v>20335</v>
      </c>
      <c r="B3345" s="1">
        <v>20335</v>
      </c>
      <c r="C3345" s="1">
        <v>5</v>
      </c>
      <c r="D3345" s="1">
        <v>0.30312824656585402</v>
      </c>
      <c r="E3345" s="1">
        <v>0.31693957857322702</v>
      </c>
      <c r="F3345" s="1">
        <v>68232.969789544703</v>
      </c>
      <c r="G3345" s="1">
        <v>1.8701424938549999E-2</v>
      </c>
      <c r="H3345" s="1">
        <v>5.0000000745057997E-2</v>
      </c>
      <c r="I3345" s="2">
        <v>1.7503855441982599E-5</v>
      </c>
      <c r="J3345" s="6">
        <f t="shared" si="52"/>
        <v>1.6355525064121499E-4</v>
      </c>
    </row>
    <row r="3346" spans="1:10" x14ac:dyDescent="0.35">
      <c r="A3346" s="1">
        <v>11716</v>
      </c>
      <c r="B3346" s="1">
        <v>11716</v>
      </c>
      <c r="C3346" s="1">
        <v>5</v>
      </c>
      <c r="D3346" s="1">
        <v>0.25954445392874698</v>
      </c>
      <c r="E3346" s="1">
        <v>0.264605114357577</v>
      </c>
      <c r="F3346" s="1">
        <v>77716.988158411303</v>
      </c>
      <c r="G3346" s="1">
        <v>1.8700973858729798E-2</v>
      </c>
      <c r="H3346" s="1">
        <v>1.2808642350137201E-2</v>
      </c>
      <c r="I3346" s="2">
        <v>9.3769073825780602E-5</v>
      </c>
      <c r="J3346" s="6">
        <f t="shared" si="52"/>
        <v>1.8628855693273664E-4</v>
      </c>
    </row>
    <row r="3347" spans="1:10" x14ac:dyDescent="0.35">
      <c r="A3347" s="1">
        <v>21958</v>
      </c>
      <c r="B3347" s="1">
        <v>21958</v>
      </c>
      <c r="C3347" s="1">
        <v>5</v>
      </c>
      <c r="D3347" s="1">
        <v>0.29699163085274799</v>
      </c>
      <c r="E3347" s="1">
        <v>0.31118246440029801</v>
      </c>
      <c r="F3347" s="1">
        <v>66197.233650147595</v>
      </c>
      <c r="G3347" s="1">
        <v>1.8700002905531699E-2</v>
      </c>
      <c r="H3347" s="1">
        <v>5.95238097012043E-2</v>
      </c>
      <c r="I3347" s="2">
        <v>1.74668824752353E-5</v>
      </c>
      <c r="J3347" s="6">
        <f t="shared" si="52"/>
        <v>1.5867556658898292E-4</v>
      </c>
    </row>
    <row r="3348" spans="1:10" x14ac:dyDescent="0.35">
      <c r="A3348" s="1">
        <v>20624</v>
      </c>
      <c r="B3348" s="1">
        <v>20624</v>
      </c>
      <c r="C3348" s="1">
        <v>5</v>
      </c>
      <c r="D3348" s="1">
        <v>0.29170706091452497</v>
      </c>
      <c r="E3348" s="1">
        <v>0.30208751644391002</v>
      </c>
      <c r="F3348" s="1">
        <v>93225.200689957303</v>
      </c>
      <c r="G3348" s="1">
        <v>1.8699175387112899E-2</v>
      </c>
      <c r="H3348" s="1">
        <v>3.4090910106897299E-2</v>
      </c>
      <c r="I3348" s="2">
        <v>1.5856633390270698E-5</v>
      </c>
      <c r="J3348" s="6">
        <f t="shared" si="52"/>
        <v>2.2346192921035508E-4</v>
      </c>
    </row>
    <row r="3349" spans="1:10" x14ac:dyDescent="0.35">
      <c r="A3349" s="1">
        <v>23660</v>
      </c>
      <c r="B3349" s="1">
        <v>23660</v>
      </c>
      <c r="C3349" s="1">
        <v>5</v>
      </c>
      <c r="D3349" s="1">
        <v>0.302943860053906</v>
      </c>
      <c r="E3349" s="1">
        <v>0.31658877426204302</v>
      </c>
      <c r="F3349" s="1">
        <v>51575.052407670199</v>
      </c>
      <c r="G3349" s="1">
        <v>1.8698086763873498E-2</v>
      </c>
      <c r="H3349" s="1">
        <v>7.7205881476402199E-2</v>
      </c>
      <c r="I3349" s="2">
        <v>1.8235607518917101E-5</v>
      </c>
      <c r="J3349" s="6">
        <f t="shared" si="52"/>
        <v>1.2362602198597025E-4</v>
      </c>
    </row>
    <row r="3350" spans="1:10" x14ac:dyDescent="0.35">
      <c r="A3350" s="1">
        <v>18195</v>
      </c>
      <c r="B3350" s="1">
        <v>18195</v>
      </c>
      <c r="C3350" s="1">
        <v>5</v>
      </c>
      <c r="D3350" s="1">
        <v>0.29647343788488301</v>
      </c>
      <c r="E3350" s="1">
        <v>0.310750882780575</v>
      </c>
      <c r="F3350" s="1">
        <v>65135.8531210664</v>
      </c>
      <c r="G3350" s="1">
        <v>1.8697374232605202E-2</v>
      </c>
      <c r="H3350" s="1">
        <v>7.3099412024021093E-2</v>
      </c>
      <c r="I3350" s="2">
        <v>1.39274588412024E-5</v>
      </c>
      <c r="J3350" s="6">
        <f t="shared" si="52"/>
        <v>1.5613142467349824E-4</v>
      </c>
    </row>
    <row r="3351" spans="1:10" x14ac:dyDescent="0.35">
      <c r="A3351" s="1">
        <v>22262</v>
      </c>
      <c r="B3351" s="1">
        <v>22262</v>
      </c>
      <c r="C3351" s="1">
        <v>5</v>
      </c>
      <c r="D3351" s="1">
        <v>0.302966101694915</v>
      </c>
      <c r="E3351" s="1">
        <v>0.317827551985989</v>
      </c>
      <c r="F3351" s="1">
        <v>64120.011690935498</v>
      </c>
      <c r="G3351" s="1">
        <v>1.8697203128109002E-2</v>
      </c>
      <c r="H3351" s="1">
        <v>8.0914370715618106E-2</v>
      </c>
      <c r="I3351" s="2">
        <v>1.5444956740363301E-5</v>
      </c>
      <c r="J3351" s="6">
        <f t="shared" si="52"/>
        <v>1.5369644052684239E-4</v>
      </c>
    </row>
    <row r="3352" spans="1:10" x14ac:dyDescent="0.35">
      <c r="A3352" s="1">
        <v>22439</v>
      </c>
      <c r="B3352" s="1">
        <v>22439</v>
      </c>
      <c r="C3352" s="1">
        <v>5</v>
      </c>
      <c r="D3352" s="1">
        <v>0.30481396281366702</v>
      </c>
      <c r="E3352" s="1">
        <v>0.31852569872372199</v>
      </c>
      <c r="F3352" s="1">
        <v>74361.139809574204</v>
      </c>
      <c r="G3352" s="1">
        <v>1.8695296235415E-2</v>
      </c>
      <c r="H3352" s="1">
        <v>2.1052632480859701E-2</v>
      </c>
      <c r="I3352" s="2">
        <v>1.5823547211867301E-5</v>
      </c>
      <c r="J3352" s="6">
        <f t="shared" si="52"/>
        <v>1.7824454801005802E-4</v>
      </c>
    </row>
    <row r="3353" spans="1:10" x14ac:dyDescent="0.35">
      <c r="A3353" s="1">
        <v>22582</v>
      </c>
      <c r="B3353" s="1">
        <v>22582</v>
      </c>
      <c r="C3353" s="1">
        <v>5</v>
      </c>
      <c r="D3353" s="1">
        <v>0.30433545804140499</v>
      </c>
      <c r="E3353" s="1">
        <v>0.318009300930094</v>
      </c>
      <c r="F3353" s="1">
        <v>51849.313061808498</v>
      </c>
      <c r="G3353" s="1">
        <v>1.8695092273408199E-2</v>
      </c>
      <c r="H3353" s="1">
        <v>7.6190479099750505E-2</v>
      </c>
      <c r="I3353" s="2">
        <v>1.3475689181845301E-5</v>
      </c>
      <c r="J3353" s="6">
        <f t="shared" si="52"/>
        <v>1.2428342807817126E-4</v>
      </c>
    </row>
    <row r="3354" spans="1:10" x14ac:dyDescent="0.35">
      <c r="A3354" s="1">
        <v>12110</v>
      </c>
      <c r="B3354" s="1">
        <v>12110</v>
      </c>
      <c r="C3354" s="1">
        <v>5</v>
      </c>
      <c r="D3354" s="1">
        <v>0.27089175020865902</v>
      </c>
      <c r="E3354" s="1">
        <v>0.27739100833156299</v>
      </c>
      <c r="F3354" s="1">
        <v>113431.723930272</v>
      </c>
      <c r="G3354" s="1">
        <v>1.86927538792219E-2</v>
      </c>
      <c r="H3354" s="1">
        <v>7.8947367146611196E-3</v>
      </c>
      <c r="I3354" s="2">
        <v>1.05828086893952E-4</v>
      </c>
      <c r="J3354" s="6">
        <f t="shared" si="52"/>
        <v>2.7189720886109677E-4</v>
      </c>
    </row>
    <row r="3355" spans="1:10" x14ac:dyDescent="0.35">
      <c r="A3355" s="1">
        <v>18312</v>
      </c>
      <c r="B3355" s="1">
        <v>18312</v>
      </c>
      <c r="C3355" s="1">
        <v>5</v>
      </c>
      <c r="D3355" s="1">
        <v>0.29686343829647199</v>
      </c>
      <c r="E3355" s="1">
        <v>0.311014562994755</v>
      </c>
      <c r="F3355" s="1">
        <v>68909.662854635899</v>
      </c>
      <c r="G3355" s="1">
        <v>1.8692615755745701E-2</v>
      </c>
      <c r="H3355" s="1">
        <v>2.3809524253010701E-2</v>
      </c>
      <c r="I3355" s="2">
        <v>1.83138007029248E-5</v>
      </c>
      <c r="J3355" s="6">
        <f t="shared" si="52"/>
        <v>1.6517729207088646E-4</v>
      </c>
    </row>
    <row r="3356" spans="1:10" x14ac:dyDescent="0.35">
      <c r="A3356" s="1">
        <v>22078</v>
      </c>
      <c r="B3356" s="1">
        <v>22078</v>
      </c>
      <c r="C3356" s="1">
        <v>5</v>
      </c>
      <c r="D3356" s="1">
        <v>0.29776311720441101</v>
      </c>
      <c r="E3356" s="1">
        <v>0.311973505042826</v>
      </c>
      <c r="F3356" s="1">
        <v>71737.857388095304</v>
      </c>
      <c r="G3356" s="1">
        <v>1.8692306143742499E-2</v>
      </c>
      <c r="H3356" s="1">
        <v>2.9411764815449701E-2</v>
      </c>
      <c r="I3356" s="2">
        <v>1.77006234937261E-5</v>
      </c>
      <c r="J3356" s="6">
        <f t="shared" si="52"/>
        <v>1.7195650844104869E-4</v>
      </c>
    </row>
    <row r="3357" spans="1:10" x14ac:dyDescent="0.35">
      <c r="A3357" s="1">
        <v>28749</v>
      </c>
      <c r="B3357" s="1">
        <v>28749</v>
      </c>
      <c r="C3357" s="1">
        <v>5</v>
      </c>
      <c r="D3357" s="1">
        <v>0.29862812600150901</v>
      </c>
      <c r="E3357" s="1">
        <v>0.30864490295179298</v>
      </c>
      <c r="F3357" s="1">
        <v>190409.35498969699</v>
      </c>
      <c r="G3357" s="1">
        <v>1.86911666069868E-2</v>
      </c>
      <c r="H3357" s="1">
        <v>2.98971068114042E-2</v>
      </c>
      <c r="I3357" s="2">
        <v>7.1122386620593993E-5</v>
      </c>
      <c r="J3357" s="6">
        <f t="shared" si="52"/>
        <v>4.5641351791995299E-4</v>
      </c>
    </row>
    <row r="3358" spans="1:10" x14ac:dyDescent="0.35">
      <c r="A3358" s="1">
        <v>21039</v>
      </c>
      <c r="B3358" s="1">
        <v>21039</v>
      </c>
      <c r="C3358" s="1">
        <v>5</v>
      </c>
      <c r="D3358" s="1">
        <v>0.299225159525979</v>
      </c>
      <c r="E3358" s="1">
        <v>0.31359078215513703</v>
      </c>
      <c r="F3358" s="1">
        <v>56889.589111947898</v>
      </c>
      <c r="G3358" s="1">
        <v>1.8690366016165302E-2</v>
      </c>
      <c r="H3358" s="1">
        <v>4.3290045112371403E-2</v>
      </c>
      <c r="I3358" s="2">
        <v>1.5214562566602999E-5</v>
      </c>
      <c r="J3358" s="6">
        <f t="shared" si="52"/>
        <v>1.3636503049448262E-4</v>
      </c>
    </row>
    <row r="3359" spans="1:10" x14ac:dyDescent="0.35">
      <c r="A3359" s="1">
        <v>23054</v>
      </c>
      <c r="B3359" s="1">
        <v>23054</v>
      </c>
      <c r="C3359" s="1">
        <v>5</v>
      </c>
      <c r="D3359" s="1">
        <v>0.29875166771814698</v>
      </c>
      <c r="E3359" s="1">
        <v>0.31303341872650198</v>
      </c>
      <c r="F3359" s="1">
        <v>104799.91233323301</v>
      </c>
      <c r="G3359" s="1">
        <v>1.86873027658543E-2</v>
      </c>
      <c r="H3359" s="1">
        <v>2.5362318381667099E-2</v>
      </c>
      <c r="I3359" s="2">
        <v>3.9988574542405999E-5</v>
      </c>
      <c r="J3359" s="6">
        <f t="shared" si="52"/>
        <v>2.5120665246884389E-4</v>
      </c>
    </row>
    <row r="3360" spans="1:10" x14ac:dyDescent="0.35">
      <c r="A3360" s="1">
        <v>18573</v>
      </c>
      <c r="B3360" s="1">
        <v>18573</v>
      </c>
      <c r="C3360" s="1">
        <v>5</v>
      </c>
      <c r="D3360" s="1">
        <v>0.29546058957101601</v>
      </c>
      <c r="E3360" s="1">
        <v>0.30967654457752503</v>
      </c>
      <c r="F3360" s="1">
        <v>37442.564846279798</v>
      </c>
      <c r="G3360" s="1">
        <v>1.8685620461292001E-2</v>
      </c>
      <c r="H3360" s="1">
        <v>9.4736844301223699E-2</v>
      </c>
      <c r="I3360" s="2">
        <v>1.36773706264327E-5</v>
      </c>
      <c r="J3360" s="6">
        <f t="shared" si="52"/>
        <v>8.9750279036243912E-5</v>
      </c>
    </row>
    <row r="3361" spans="1:10" x14ac:dyDescent="0.35">
      <c r="A3361" s="1">
        <v>22222</v>
      </c>
      <c r="B3361" s="1">
        <v>22222</v>
      </c>
      <c r="C3361" s="1">
        <v>5</v>
      </c>
      <c r="D3361" s="1">
        <v>0.30034832336885797</v>
      </c>
      <c r="E3361" s="1">
        <v>0.314606268319155</v>
      </c>
      <c r="F3361" s="1">
        <v>91019.413258438697</v>
      </c>
      <c r="G3361" s="1">
        <v>1.8684944315277102E-2</v>
      </c>
      <c r="H3361" s="1">
        <v>5.4347824305295903E-2</v>
      </c>
      <c r="I3361" s="2">
        <v>2.0199368904259399E-5</v>
      </c>
      <c r="J3361" s="6">
        <f t="shared" si="52"/>
        <v>2.1817463016216755E-4</v>
      </c>
    </row>
    <row r="3362" spans="1:10" x14ac:dyDescent="0.35">
      <c r="A3362" s="1">
        <v>20291</v>
      </c>
      <c r="B3362" s="1">
        <v>20291</v>
      </c>
      <c r="C3362" s="1">
        <v>5</v>
      </c>
      <c r="D3362" s="1">
        <v>0.30215797236372699</v>
      </c>
      <c r="E3362" s="1">
        <v>0.31621027487362302</v>
      </c>
      <c r="F3362" s="1">
        <v>51998.4227062434</v>
      </c>
      <c r="G3362" s="1">
        <v>1.8684637704293499E-2</v>
      </c>
      <c r="H3362" s="1">
        <v>5.9288538992404903E-2</v>
      </c>
      <c r="I3362" s="2">
        <v>1.8217734695250701E-5</v>
      </c>
      <c r="J3362" s="6">
        <f t="shared" si="52"/>
        <v>1.2464084569232162E-4</v>
      </c>
    </row>
    <row r="3363" spans="1:10" x14ac:dyDescent="0.35">
      <c r="A3363" s="1">
        <v>22867</v>
      </c>
      <c r="B3363" s="1">
        <v>22867</v>
      </c>
      <c r="C3363" s="1">
        <v>5</v>
      </c>
      <c r="D3363" s="1">
        <v>0.29961622238357</v>
      </c>
      <c r="E3363" s="1">
        <v>0.31387811858110798</v>
      </c>
      <c r="F3363" s="1">
        <v>54320.020545254301</v>
      </c>
      <c r="G3363" s="1">
        <v>1.8684169555951601E-2</v>
      </c>
      <c r="H3363" s="1">
        <v>7.7075101435184395E-2</v>
      </c>
      <c r="I3363" s="2">
        <v>1.60512208240667E-5</v>
      </c>
      <c r="J3363" s="6">
        <f t="shared" si="52"/>
        <v>1.3020574368252625E-4</v>
      </c>
    </row>
    <row r="3364" spans="1:10" x14ac:dyDescent="0.35">
      <c r="A3364" s="1">
        <v>25381</v>
      </c>
      <c r="B3364" s="1">
        <v>25381</v>
      </c>
      <c r="C3364" s="1">
        <v>5</v>
      </c>
      <c r="D3364" s="1">
        <v>0.29230924913985001</v>
      </c>
      <c r="E3364" s="1">
        <v>0.301684206882187</v>
      </c>
      <c r="F3364" s="1">
        <v>151000.490815367</v>
      </c>
      <c r="G3364" s="1">
        <v>1.8682641582227301E-2</v>
      </c>
      <c r="H3364" s="1">
        <v>4.01980206370353E-2</v>
      </c>
      <c r="I3364" s="2">
        <v>6.1731205612823001E-5</v>
      </c>
      <c r="J3364" s="6">
        <f t="shared" si="52"/>
        <v>3.6194999570483485E-4</v>
      </c>
    </row>
    <row r="3365" spans="1:10" x14ac:dyDescent="0.35">
      <c r="A3365" s="1">
        <v>1885</v>
      </c>
      <c r="B3365" s="1">
        <v>1885</v>
      </c>
      <c r="C3365" s="1">
        <v>5</v>
      </c>
      <c r="D3365" s="1">
        <v>0.30281365313653102</v>
      </c>
      <c r="E3365" s="1">
        <v>0.31367155946359698</v>
      </c>
      <c r="F3365" s="1">
        <v>141924.20825576299</v>
      </c>
      <c r="G3365" s="1">
        <v>1.8682373506095199E-2</v>
      </c>
      <c r="H3365" s="1">
        <v>4.0453709661960602E-2</v>
      </c>
      <c r="I3365" s="2">
        <v>4.9340444046262398E-5</v>
      </c>
      <c r="J3365" s="6">
        <f t="shared" si="52"/>
        <v>3.4019403706042617E-4</v>
      </c>
    </row>
    <row r="3366" spans="1:10" x14ac:dyDescent="0.35">
      <c r="A3366" s="1">
        <v>18642</v>
      </c>
      <c r="B3366" s="1">
        <v>18642</v>
      </c>
      <c r="C3366" s="1">
        <v>5</v>
      </c>
      <c r="D3366" s="1">
        <v>0.30327782794028002</v>
      </c>
      <c r="E3366" s="1">
        <v>0.31724191649932598</v>
      </c>
      <c r="F3366" s="1">
        <v>64656.206995325898</v>
      </c>
      <c r="G3366" s="1">
        <v>1.8681734319603099E-2</v>
      </c>
      <c r="H3366" s="1">
        <v>3.07692307978868E-2</v>
      </c>
      <c r="I3366" s="2">
        <v>1.62969130177013E-5</v>
      </c>
      <c r="J3366" s="6">
        <f t="shared" si="52"/>
        <v>1.549817071314282E-4</v>
      </c>
    </row>
    <row r="3367" spans="1:10" x14ac:dyDescent="0.35">
      <c r="A3367" s="1">
        <v>19389</v>
      </c>
      <c r="B3367" s="1">
        <v>19389</v>
      </c>
      <c r="C3367" s="1">
        <v>5</v>
      </c>
      <c r="D3367" s="1">
        <v>0.28634020618556699</v>
      </c>
      <c r="E3367" s="1">
        <v>0.296895843430451</v>
      </c>
      <c r="F3367" s="1">
        <v>74444.006083730506</v>
      </c>
      <c r="G3367" s="1">
        <v>1.86813381220668E-2</v>
      </c>
      <c r="H3367" s="1">
        <v>4.3820224702358197E-2</v>
      </c>
      <c r="I3367" s="2">
        <v>1.49900618155132E-5</v>
      </c>
      <c r="J3367" s="6">
        <f t="shared" si="52"/>
        <v>1.7844317946756516E-4</v>
      </c>
    </row>
    <row r="3368" spans="1:10" x14ac:dyDescent="0.35">
      <c r="A3368" s="1">
        <v>8859</v>
      </c>
      <c r="B3368" s="1">
        <v>8859</v>
      </c>
      <c r="C3368" s="1">
        <v>5</v>
      </c>
      <c r="D3368" s="1">
        <v>0.28989783424660198</v>
      </c>
      <c r="E3368" s="1">
        <v>0.29898278289363101</v>
      </c>
      <c r="F3368" s="1">
        <v>132265.68329054999</v>
      </c>
      <c r="G3368" s="1">
        <v>1.8680350285574802E-2</v>
      </c>
      <c r="H3368" s="1">
        <v>1.8502581864595399E-2</v>
      </c>
      <c r="I3368" s="2">
        <v>5.6078808498591E-5</v>
      </c>
      <c r="J3368" s="6">
        <f t="shared" si="52"/>
        <v>3.1704243635504543E-4</v>
      </c>
    </row>
    <row r="3369" spans="1:10" x14ac:dyDescent="0.35">
      <c r="A3369" s="1">
        <v>19017</v>
      </c>
      <c r="B3369" s="1">
        <v>19017</v>
      </c>
      <c r="C3369" s="1">
        <v>5</v>
      </c>
      <c r="D3369" s="1">
        <v>0.294184743863937</v>
      </c>
      <c r="E3369" s="1">
        <v>0.30831948579472301</v>
      </c>
      <c r="F3369" s="1">
        <v>47135.215608358099</v>
      </c>
      <c r="G3369" s="1">
        <v>1.8679195001998501E-2</v>
      </c>
      <c r="H3369" s="1">
        <v>8.0952383577823597E-2</v>
      </c>
      <c r="I3369" s="2">
        <v>2.5842841690417099E-5</v>
      </c>
      <c r="J3369" s="6">
        <f t="shared" si="52"/>
        <v>1.1298367968785079E-4</v>
      </c>
    </row>
    <row r="3370" spans="1:10" x14ac:dyDescent="0.35">
      <c r="A3370" s="1">
        <v>18277</v>
      </c>
      <c r="B3370" s="1">
        <v>18277</v>
      </c>
      <c r="C3370" s="1">
        <v>5</v>
      </c>
      <c r="D3370" s="1">
        <v>0.26376295484636803</v>
      </c>
      <c r="E3370" s="1">
        <v>0.26940270950167799</v>
      </c>
      <c r="F3370" s="1">
        <v>28355.724122406598</v>
      </c>
      <c r="G3370" s="1">
        <v>1.86757406803361E-2</v>
      </c>
      <c r="H3370" s="1">
        <v>6.3157893717288902E-2</v>
      </c>
      <c r="I3370" s="2">
        <v>1.51627891281213E-5</v>
      </c>
      <c r="J3370" s="6">
        <f t="shared" si="52"/>
        <v>6.7969012344879553E-5</v>
      </c>
    </row>
    <row r="3371" spans="1:10" x14ac:dyDescent="0.35">
      <c r="A3371" s="1">
        <v>9069</v>
      </c>
      <c r="B3371" s="1">
        <v>9069</v>
      </c>
      <c r="C3371" s="1">
        <v>5</v>
      </c>
      <c r="D3371" s="1">
        <v>0.27724615842363398</v>
      </c>
      <c r="E3371" s="1">
        <v>0.28458076576883701</v>
      </c>
      <c r="F3371" s="1">
        <v>77773.738980719398</v>
      </c>
      <c r="G3371" s="1">
        <v>1.86756793777898E-2</v>
      </c>
      <c r="H3371" s="1">
        <v>2.0934760570526099E-2</v>
      </c>
      <c r="I3371" s="2">
        <v>6.2148841964760894E-5</v>
      </c>
      <c r="J3371" s="6">
        <f t="shared" si="52"/>
        <v>1.8642458933753047E-4</v>
      </c>
    </row>
    <row r="3372" spans="1:10" x14ac:dyDescent="0.35">
      <c r="A3372" s="1">
        <v>20552</v>
      </c>
      <c r="B3372" s="1">
        <v>20552</v>
      </c>
      <c r="C3372" s="1">
        <v>5</v>
      </c>
      <c r="D3372" s="1">
        <v>0.27138548840180698</v>
      </c>
      <c r="E3372" s="1">
        <v>0.278038380761084</v>
      </c>
      <c r="F3372" s="1">
        <v>17025.470474667301</v>
      </c>
      <c r="G3372" s="1">
        <v>1.8675618126392301E-2</v>
      </c>
      <c r="H3372" s="1">
        <v>0.10233917832374501</v>
      </c>
      <c r="I3372" s="2">
        <v>1.2680332556498001E-5</v>
      </c>
      <c r="J3372" s="6">
        <f t="shared" si="52"/>
        <v>4.0810257846867153E-5</v>
      </c>
    </row>
    <row r="3373" spans="1:10" x14ac:dyDescent="0.35">
      <c r="A3373" s="1">
        <v>23247</v>
      </c>
      <c r="B3373" s="1">
        <v>23247</v>
      </c>
      <c r="C3373" s="1">
        <v>5</v>
      </c>
      <c r="D3373" s="1">
        <v>0.29979346776955501</v>
      </c>
      <c r="E3373" s="1">
        <v>0.31400274642850701</v>
      </c>
      <c r="F3373" s="1">
        <v>56105.712053777497</v>
      </c>
      <c r="G3373" s="1">
        <v>1.86749912644157E-2</v>
      </c>
      <c r="H3373" s="1">
        <v>5.2380952984094599E-2</v>
      </c>
      <c r="I3373" s="2">
        <v>1.6761246794906601E-5</v>
      </c>
      <c r="J3373" s="6">
        <f t="shared" si="52"/>
        <v>1.3448606774207132E-4</v>
      </c>
    </row>
    <row r="3374" spans="1:10" x14ac:dyDescent="0.35">
      <c r="A3374" s="1">
        <v>22114</v>
      </c>
      <c r="B3374" s="1">
        <v>22114</v>
      </c>
      <c r="C3374" s="1">
        <v>5</v>
      </c>
      <c r="D3374" s="1">
        <v>0.29836285699530002</v>
      </c>
      <c r="E3374" s="1">
        <v>0.31259318239517903</v>
      </c>
      <c r="F3374" s="1">
        <v>65651.007364277306</v>
      </c>
      <c r="G3374" s="1">
        <v>1.8674508851734099E-2</v>
      </c>
      <c r="H3374" s="1">
        <v>5.95238097012043E-2</v>
      </c>
      <c r="I3374" s="2">
        <v>1.62505677630152E-5</v>
      </c>
      <c r="J3374" s="6">
        <f t="shared" si="52"/>
        <v>1.5736625560093878E-4</v>
      </c>
    </row>
    <row r="3375" spans="1:10" x14ac:dyDescent="0.35">
      <c r="A3375" s="1">
        <v>2306</v>
      </c>
      <c r="B3375" s="1">
        <v>2306</v>
      </c>
      <c r="C3375" s="1">
        <v>5</v>
      </c>
      <c r="D3375" s="1">
        <v>0.26701299661681199</v>
      </c>
      <c r="E3375" s="1">
        <v>0.272970181633505</v>
      </c>
      <c r="F3375" s="1">
        <v>45564.1669710723</v>
      </c>
      <c r="G3375" s="1">
        <v>1.86728322778872E-2</v>
      </c>
      <c r="H3375" s="1">
        <v>2.1152829751372299E-2</v>
      </c>
      <c r="I3375" s="2">
        <v>5.70159198673893E-5</v>
      </c>
      <c r="J3375" s="6">
        <f t="shared" si="52"/>
        <v>1.0921785717663141E-4</v>
      </c>
    </row>
    <row r="3376" spans="1:10" x14ac:dyDescent="0.35">
      <c r="A3376" s="1">
        <v>24181</v>
      </c>
      <c r="B3376" s="1">
        <v>24181</v>
      </c>
      <c r="C3376" s="1">
        <v>5</v>
      </c>
      <c r="D3376" s="1">
        <v>0.29990863407948798</v>
      </c>
      <c r="E3376" s="1">
        <v>0.31413718294908199</v>
      </c>
      <c r="F3376" s="1">
        <v>79962.595384569897</v>
      </c>
      <c r="G3376" s="1">
        <v>1.8671559574153399E-2</v>
      </c>
      <c r="H3376" s="1">
        <v>5.8479532599449102E-2</v>
      </c>
      <c r="I3376" s="2">
        <v>2.09683987923457E-5</v>
      </c>
      <c r="J3376" s="6">
        <f t="shared" si="52"/>
        <v>1.9167130450841626E-4</v>
      </c>
    </row>
    <row r="3377" spans="1:10" x14ac:dyDescent="0.35">
      <c r="A3377" s="1">
        <v>20127</v>
      </c>
      <c r="B3377" s="1">
        <v>20127</v>
      </c>
      <c r="C3377" s="1">
        <v>5</v>
      </c>
      <c r="D3377" s="1">
        <v>0.29826427251231302</v>
      </c>
      <c r="E3377" s="1">
        <v>0.31262549331855999</v>
      </c>
      <c r="F3377" s="1">
        <v>61854.541109674297</v>
      </c>
      <c r="G3377" s="1">
        <v>1.86714416793171E-2</v>
      </c>
      <c r="H3377" s="1">
        <v>4.4117648154497098E-2</v>
      </c>
      <c r="I3377" s="2">
        <v>2.2055574578209801E-5</v>
      </c>
      <c r="J3377" s="6">
        <f t="shared" si="52"/>
        <v>1.4826608024967253E-4</v>
      </c>
    </row>
    <row r="3378" spans="1:10" x14ac:dyDescent="0.35">
      <c r="A3378" s="1">
        <v>21141</v>
      </c>
      <c r="B3378" s="1">
        <v>21141</v>
      </c>
      <c r="C3378" s="1">
        <v>5</v>
      </c>
      <c r="D3378" s="1">
        <v>0.29711382197445002</v>
      </c>
      <c r="E3378" s="1">
        <v>0.31145076046065601</v>
      </c>
      <c r="F3378" s="1">
        <v>65273.530045302403</v>
      </c>
      <c r="G3378" s="1">
        <v>1.8670416957765501E-2</v>
      </c>
      <c r="H3378" s="1">
        <v>5.5263157933950403E-2</v>
      </c>
      <c r="I3378" s="2">
        <v>1.89258413190022E-5</v>
      </c>
      <c r="J3378" s="6">
        <f t="shared" si="52"/>
        <v>1.5646143791959297E-4</v>
      </c>
    </row>
    <row r="3379" spans="1:10" x14ac:dyDescent="0.35">
      <c r="A3379" s="1">
        <v>24192</v>
      </c>
      <c r="B3379" s="1">
        <v>24192</v>
      </c>
      <c r="C3379" s="1">
        <v>5</v>
      </c>
      <c r="D3379" s="1">
        <v>0.30111539664338499</v>
      </c>
      <c r="E3379" s="1">
        <v>0.31533903390340701</v>
      </c>
      <c r="F3379" s="1">
        <v>75993.201322076799</v>
      </c>
      <c r="G3379" s="1">
        <v>1.8669857373250599E-2</v>
      </c>
      <c r="H3379" s="1">
        <v>7.1666665375232697E-2</v>
      </c>
      <c r="I3379" s="2">
        <v>1.7040404166702801E-5</v>
      </c>
      <c r="J3379" s="6">
        <f t="shared" si="52"/>
        <v>1.8215661911824161E-4</v>
      </c>
    </row>
    <row r="3380" spans="1:10" x14ac:dyDescent="0.35">
      <c r="A3380" s="1">
        <v>18720</v>
      </c>
      <c r="B3380" s="1">
        <v>18720</v>
      </c>
      <c r="C3380" s="1">
        <v>5</v>
      </c>
      <c r="D3380" s="1">
        <v>0.29853862212943599</v>
      </c>
      <c r="E3380" s="1">
        <v>0.31287878787878698</v>
      </c>
      <c r="F3380" s="1">
        <v>78029.898968609094</v>
      </c>
      <c r="G3380" s="1">
        <v>1.8669228965948401E-2</v>
      </c>
      <c r="H3380" s="1">
        <v>2.5000000372528999E-2</v>
      </c>
      <c r="I3380" s="2">
        <v>1.8682038922849801E-5</v>
      </c>
      <c r="J3380" s="6">
        <f t="shared" si="52"/>
        <v>1.8703860791466074E-4</v>
      </c>
    </row>
    <row r="3381" spans="1:10" x14ac:dyDescent="0.35">
      <c r="A3381" s="1">
        <v>23130</v>
      </c>
      <c r="B3381" s="1">
        <v>23130</v>
      </c>
      <c r="C3381" s="1">
        <v>5</v>
      </c>
      <c r="D3381" s="1">
        <v>0.30713123730741798</v>
      </c>
      <c r="E3381" s="1">
        <v>0.32083766068915298</v>
      </c>
      <c r="F3381" s="1">
        <v>75817.165472354405</v>
      </c>
      <c r="G3381" s="1">
        <v>1.86685355559842E-2</v>
      </c>
      <c r="H3381" s="1">
        <v>8.4980234503746005E-2</v>
      </c>
      <c r="I3381" s="2">
        <v>1.23378734404967E-5</v>
      </c>
      <c r="J3381" s="6">
        <f t="shared" si="52"/>
        <v>1.817346590656162E-4</v>
      </c>
    </row>
    <row r="3382" spans="1:10" x14ac:dyDescent="0.35">
      <c r="A3382" s="1">
        <v>22886</v>
      </c>
      <c r="B3382" s="1">
        <v>22886</v>
      </c>
      <c r="C3382" s="1">
        <v>5</v>
      </c>
      <c r="D3382" s="1">
        <v>0.30190848470912801</v>
      </c>
      <c r="E3382" s="1">
        <v>0.31617565602715803</v>
      </c>
      <c r="F3382" s="1">
        <v>80971.662230693502</v>
      </c>
      <c r="G3382" s="1">
        <v>1.86672492608802E-2</v>
      </c>
      <c r="H3382" s="1">
        <v>5.26315793395042E-2</v>
      </c>
      <c r="I3382" s="2">
        <v>1.5719189660756199E-5</v>
      </c>
      <c r="J3382" s="6">
        <f t="shared" si="52"/>
        <v>1.9409004989558797E-4</v>
      </c>
    </row>
    <row r="3383" spans="1:10" x14ac:dyDescent="0.35">
      <c r="A3383" s="1">
        <v>26662</v>
      </c>
      <c r="B3383" s="1">
        <v>26662</v>
      </c>
      <c r="C3383" s="1">
        <v>5</v>
      </c>
      <c r="D3383" s="1">
        <v>0.289459180503642</v>
      </c>
      <c r="E3383" s="1">
        <v>0.297521867571307</v>
      </c>
      <c r="F3383" s="1">
        <v>100789.231968931</v>
      </c>
      <c r="G3383" s="1">
        <v>1.8665110280599799E-2</v>
      </c>
      <c r="H3383" s="1">
        <v>2.7655838057398699E-2</v>
      </c>
      <c r="I3383" s="2">
        <v>5.5800835812763199E-5</v>
      </c>
      <c r="J3383" s="6">
        <f t="shared" si="52"/>
        <v>2.4159300331582512E-4</v>
      </c>
    </row>
    <row r="3384" spans="1:10" x14ac:dyDescent="0.35">
      <c r="A3384" s="1">
        <v>17161</v>
      </c>
      <c r="B3384" s="1">
        <v>17161</v>
      </c>
      <c r="C3384" s="1">
        <v>5</v>
      </c>
      <c r="D3384" s="1">
        <v>0.24986376257493001</v>
      </c>
      <c r="E3384" s="1">
        <v>0.253973666597408</v>
      </c>
      <c r="F3384" s="1">
        <v>42241.039550896698</v>
      </c>
      <c r="G3384" s="1">
        <v>1.8661548509794498E-2</v>
      </c>
      <c r="H3384" s="1">
        <v>1.0869565419852701E-2</v>
      </c>
      <c r="I3384" s="2">
        <v>3.3513197951892802E-5</v>
      </c>
      <c r="J3384" s="6">
        <f t="shared" si="52"/>
        <v>1.0125228071416888E-4</v>
      </c>
    </row>
    <row r="3385" spans="1:10" x14ac:dyDescent="0.35">
      <c r="A3385" s="1">
        <v>18438</v>
      </c>
      <c r="B3385" s="1">
        <v>18438</v>
      </c>
      <c r="C3385" s="1">
        <v>5</v>
      </c>
      <c r="D3385" s="1">
        <v>0.305947148228565</v>
      </c>
      <c r="E3385" s="1">
        <v>0.32126174155878501</v>
      </c>
      <c r="F3385" s="1">
        <v>80043.048424937893</v>
      </c>
      <c r="G3385" s="1">
        <v>1.8661427530890801E-2</v>
      </c>
      <c r="H3385" s="1">
        <v>6.3432835042476599E-2</v>
      </c>
      <c r="I3385" s="2">
        <v>1.389492779362E-5</v>
      </c>
      <c r="J3385" s="6">
        <f t="shared" si="52"/>
        <v>1.9186415141545874E-4</v>
      </c>
    </row>
    <row r="3386" spans="1:10" x14ac:dyDescent="0.35">
      <c r="A3386" s="1">
        <v>24020</v>
      </c>
      <c r="B3386" s="1">
        <v>24020</v>
      </c>
      <c r="C3386" s="1">
        <v>5</v>
      </c>
      <c r="D3386" s="1">
        <v>0.30197476400054302</v>
      </c>
      <c r="E3386" s="1">
        <v>0.31619758129660802</v>
      </c>
      <c r="F3386" s="1">
        <v>89573.936990000002</v>
      </c>
      <c r="G3386" s="1">
        <v>1.8659566797484602E-2</v>
      </c>
      <c r="H3386" s="1">
        <v>2.5362318381667099E-2</v>
      </c>
      <c r="I3386" s="2">
        <v>1.39671288840544E-5</v>
      </c>
      <c r="J3386" s="6">
        <f t="shared" si="52"/>
        <v>2.1470980613194274E-4</v>
      </c>
    </row>
    <row r="3387" spans="1:10" x14ac:dyDescent="0.35">
      <c r="A3387" s="1">
        <v>23158</v>
      </c>
      <c r="B3387" s="1">
        <v>23158</v>
      </c>
      <c r="C3387" s="1">
        <v>5</v>
      </c>
      <c r="D3387" s="1">
        <v>0.30326509186351702</v>
      </c>
      <c r="E3387" s="1">
        <v>0.31687091786102001</v>
      </c>
      <c r="F3387" s="1">
        <v>57323.4910158813</v>
      </c>
      <c r="G3387" s="1">
        <v>1.8659128287783801E-2</v>
      </c>
      <c r="H3387" s="1">
        <v>5.8823529630899402E-2</v>
      </c>
      <c r="I3387" s="2">
        <v>2.04182477744431E-5</v>
      </c>
      <c r="J3387" s="6">
        <f t="shared" si="52"/>
        <v>1.374050985857648E-4</v>
      </c>
    </row>
    <row r="3388" spans="1:10" x14ac:dyDescent="0.35">
      <c r="A3388" s="1">
        <v>23908</v>
      </c>
      <c r="B3388" s="1">
        <v>23908</v>
      </c>
      <c r="C3388" s="1">
        <v>5</v>
      </c>
      <c r="D3388" s="1">
        <v>0.29500495317462699</v>
      </c>
      <c r="E3388" s="1">
        <v>0.30908052343696901</v>
      </c>
      <c r="F3388" s="1">
        <v>57962.580194816699</v>
      </c>
      <c r="G3388" s="1">
        <v>1.8654811442627001E-2</v>
      </c>
      <c r="H3388" s="1">
        <v>4.9019608646631199E-2</v>
      </c>
      <c r="I3388" s="2">
        <v>1.7703391003689699E-5</v>
      </c>
      <c r="J3388" s="6">
        <f t="shared" si="52"/>
        <v>1.3893700304727755E-4</v>
      </c>
    </row>
    <row r="3389" spans="1:10" x14ac:dyDescent="0.35">
      <c r="A3389" s="1">
        <v>20425</v>
      </c>
      <c r="B3389" s="1">
        <v>20425</v>
      </c>
      <c r="C3389" s="1">
        <v>5</v>
      </c>
      <c r="D3389" s="1">
        <v>0.29547872340425502</v>
      </c>
      <c r="E3389" s="1">
        <v>0.30978040111702398</v>
      </c>
      <c r="F3389" s="1">
        <v>48271.325589927503</v>
      </c>
      <c r="G3389" s="1">
        <v>1.86536551816836E-2</v>
      </c>
      <c r="H3389" s="1">
        <v>7.6315790414810097E-2</v>
      </c>
      <c r="I3389" s="2">
        <v>1.6675184761807699E-5</v>
      </c>
      <c r="J3389" s="6">
        <f t="shared" si="52"/>
        <v>1.1570694900127355E-4</v>
      </c>
    </row>
    <row r="3390" spans="1:10" x14ac:dyDescent="0.35">
      <c r="A3390" s="1">
        <v>21467</v>
      </c>
      <c r="B3390" s="1">
        <v>21467</v>
      </c>
      <c r="C3390" s="1">
        <v>5</v>
      </c>
      <c r="D3390" s="1">
        <v>0.312497295426024</v>
      </c>
      <c r="E3390" s="1">
        <v>0.32816473955091102</v>
      </c>
      <c r="F3390" s="1">
        <v>70085.264466957902</v>
      </c>
      <c r="G3390" s="1">
        <v>1.8650627367115799E-2</v>
      </c>
      <c r="H3390" s="1">
        <v>5.4986521601676899E-2</v>
      </c>
      <c r="I3390" s="2">
        <v>1.2270403498023901E-5</v>
      </c>
      <c r="J3390" s="6">
        <f t="shared" si="52"/>
        <v>1.6799522329900959E-4</v>
      </c>
    </row>
    <row r="3391" spans="1:10" x14ac:dyDescent="0.35">
      <c r="A3391" s="1">
        <v>6205</v>
      </c>
      <c r="B3391" s="1">
        <v>6205</v>
      </c>
      <c r="C3391" s="1">
        <v>5</v>
      </c>
      <c r="D3391" s="1">
        <v>0.27371792442102799</v>
      </c>
      <c r="E3391" s="1">
        <v>0.280296106533658</v>
      </c>
      <c r="F3391" s="1">
        <v>75977.0311968405</v>
      </c>
      <c r="G3391" s="1">
        <v>1.86503422277212E-2</v>
      </c>
      <c r="H3391" s="1">
        <v>1.5062597580254E-2</v>
      </c>
      <c r="I3391" s="2">
        <v>6.9310611057787796E-5</v>
      </c>
      <c r="J3391" s="6">
        <f t="shared" si="52"/>
        <v>1.8211785913323613E-4</v>
      </c>
    </row>
    <row r="3392" spans="1:10" x14ac:dyDescent="0.35">
      <c r="A3392" s="1">
        <v>19528</v>
      </c>
      <c r="B3392" s="1">
        <v>19528</v>
      </c>
      <c r="C3392" s="1">
        <v>5</v>
      </c>
      <c r="D3392" s="1">
        <v>0.294115850243857</v>
      </c>
      <c r="E3392" s="1">
        <v>0.30836333633362301</v>
      </c>
      <c r="F3392" s="1">
        <v>39913.875476260298</v>
      </c>
      <c r="G3392" s="1">
        <v>1.8650138277658102E-2</v>
      </c>
      <c r="H3392" s="1">
        <v>7.3809526860713903E-2</v>
      </c>
      <c r="I3392" s="2">
        <v>1.3739808227807501E-5</v>
      </c>
      <c r="J3392" s="6">
        <f t="shared" si="52"/>
        <v>9.5674040390109151E-5</v>
      </c>
    </row>
    <row r="3393" spans="1:10" x14ac:dyDescent="0.35">
      <c r="A3393" s="1">
        <v>4100</v>
      </c>
      <c r="B3393" s="1">
        <v>4100</v>
      </c>
      <c r="C3393" s="1">
        <v>5</v>
      </c>
      <c r="D3393" s="1">
        <v>0.295984343139364</v>
      </c>
      <c r="E3393" s="1">
        <v>0.30830794617921797</v>
      </c>
      <c r="F3393" s="1">
        <v>237438.79236587099</v>
      </c>
      <c r="G3393" s="1">
        <v>1.8648203737194499E-2</v>
      </c>
      <c r="H3393" s="1">
        <v>2.6603175327181799E-2</v>
      </c>
      <c r="I3393" s="2">
        <v>6.7025136113828504E-5</v>
      </c>
      <c r="J3393" s="6">
        <f t="shared" si="52"/>
        <v>5.6914364591086584E-4</v>
      </c>
    </row>
    <row r="3394" spans="1:10" x14ac:dyDescent="0.35">
      <c r="A3394" s="1">
        <v>19542</v>
      </c>
      <c r="B3394" s="1">
        <v>19542</v>
      </c>
      <c r="C3394" s="1">
        <v>5</v>
      </c>
      <c r="D3394" s="1">
        <v>0.30339887404419702</v>
      </c>
      <c r="E3394" s="1">
        <v>0.31714267580602501</v>
      </c>
      <c r="F3394" s="1">
        <v>76365.175476887802</v>
      </c>
      <c r="G3394" s="1">
        <v>1.86476801567084E-2</v>
      </c>
      <c r="H3394" s="1">
        <v>3.5714287310838699E-2</v>
      </c>
      <c r="I3394" s="2">
        <v>1.6065585944528201E-5</v>
      </c>
      <c r="J3394" s="6">
        <f t="shared" si="52"/>
        <v>1.8304824564878566E-4</v>
      </c>
    </row>
    <row r="3395" spans="1:10" x14ac:dyDescent="0.35">
      <c r="A3395" s="1">
        <v>18990</v>
      </c>
      <c r="B3395" s="1">
        <v>18990</v>
      </c>
      <c r="C3395" s="1">
        <v>5</v>
      </c>
      <c r="D3395" s="1">
        <v>0.30103066998759798</v>
      </c>
      <c r="E3395" s="1">
        <v>0.31549366475109197</v>
      </c>
      <c r="F3395" s="1">
        <v>68640.287110365098</v>
      </c>
      <c r="G3395" s="1">
        <v>1.8646111077411601E-2</v>
      </c>
      <c r="H3395" s="1">
        <v>6.5270937979221302E-2</v>
      </c>
      <c r="I3395" s="2">
        <v>2.0701993338137799E-5</v>
      </c>
      <c r="J3395" s="6">
        <f t="shared" ref="J3395:J3458" si="53">2*F3395/(28886*28885)</f>
        <v>1.6453159516649016E-4</v>
      </c>
    </row>
    <row r="3396" spans="1:10" x14ac:dyDescent="0.35">
      <c r="A3396" s="1">
        <v>2867</v>
      </c>
      <c r="B3396" s="1">
        <v>2867</v>
      </c>
      <c r="C3396" s="1">
        <v>5</v>
      </c>
      <c r="D3396" s="1">
        <v>0.29750244605798398</v>
      </c>
      <c r="E3396" s="1">
        <v>0.30904244270577602</v>
      </c>
      <c r="F3396" s="1">
        <v>162708.72055930801</v>
      </c>
      <c r="G3396" s="1">
        <v>1.86452519247397E-2</v>
      </c>
      <c r="H3396" s="1">
        <v>3.44611518085002E-2</v>
      </c>
      <c r="I3396" s="2">
        <v>4.8731965587528098E-5</v>
      </c>
      <c r="J3396" s="6">
        <f t="shared" si="53"/>
        <v>3.900147634592149E-4</v>
      </c>
    </row>
    <row r="3397" spans="1:10" x14ac:dyDescent="0.35">
      <c r="A3397" s="1">
        <v>20973</v>
      </c>
      <c r="B3397" s="1">
        <v>20973</v>
      </c>
      <c r="C3397" s="1">
        <v>5</v>
      </c>
      <c r="D3397" s="1">
        <v>0.303749815979305</v>
      </c>
      <c r="E3397" s="1">
        <v>0.31762849361857798</v>
      </c>
      <c r="F3397" s="1">
        <v>53061.386579916798</v>
      </c>
      <c r="G3397" s="1">
        <v>1.8644818205489501E-2</v>
      </c>
      <c r="H3397" s="1">
        <v>8.3333335816860199E-2</v>
      </c>
      <c r="I3397" s="2">
        <v>1.5417100977703099E-5</v>
      </c>
      <c r="J3397" s="6">
        <f t="shared" si="53"/>
        <v>1.2718878290386958E-4</v>
      </c>
    </row>
    <row r="3398" spans="1:10" x14ac:dyDescent="0.35">
      <c r="A3398" s="1">
        <v>10202</v>
      </c>
      <c r="B3398" s="1">
        <v>10202</v>
      </c>
      <c r="C3398" s="1">
        <v>5</v>
      </c>
      <c r="D3398" s="1">
        <v>0.28531637067620103</v>
      </c>
      <c r="E3398" s="1">
        <v>0.29318701100872901</v>
      </c>
      <c r="F3398" s="1">
        <v>76985.334499274293</v>
      </c>
      <c r="G3398" s="1">
        <v>1.86435330201528E-2</v>
      </c>
      <c r="H3398" s="1">
        <v>2.3395445197820601E-2</v>
      </c>
      <c r="I3398" s="2">
        <v>6.0793212539863597E-5</v>
      </c>
      <c r="J3398" s="6">
        <f t="shared" si="53"/>
        <v>1.8453477429698434E-4</v>
      </c>
    </row>
    <row r="3399" spans="1:10" x14ac:dyDescent="0.35">
      <c r="A3399" s="1">
        <v>19906</v>
      </c>
      <c r="B3399" s="1">
        <v>19906</v>
      </c>
      <c r="C3399" s="1">
        <v>5</v>
      </c>
      <c r="D3399" s="1">
        <v>0.30168776371307998</v>
      </c>
      <c r="E3399" s="1">
        <v>0.31636028987514497</v>
      </c>
      <c r="F3399" s="1">
        <v>74265.795214425103</v>
      </c>
      <c r="G3399" s="1">
        <v>1.8642105396385798E-2</v>
      </c>
      <c r="H3399" s="1">
        <v>3.5000000149011598E-2</v>
      </c>
      <c r="I3399" s="2">
        <v>1.81673871962421E-5</v>
      </c>
      <c r="J3399" s="6">
        <f t="shared" si="53"/>
        <v>1.7801600586679511E-4</v>
      </c>
    </row>
    <row r="3400" spans="1:10" x14ac:dyDescent="0.35">
      <c r="A3400" s="1">
        <v>20430</v>
      </c>
      <c r="B3400" s="1">
        <v>20430</v>
      </c>
      <c r="C3400" s="1">
        <v>5</v>
      </c>
      <c r="D3400" s="1">
        <v>0.298058072105165</v>
      </c>
      <c r="E3400" s="1">
        <v>0.31248124812480599</v>
      </c>
      <c r="F3400" s="1">
        <v>57457.709299663897</v>
      </c>
      <c r="G3400" s="1">
        <v>1.86420337950454E-2</v>
      </c>
      <c r="H3400" s="1">
        <v>5.6159421801567001E-2</v>
      </c>
      <c r="I3400" s="2">
        <v>1.51529070500414E-5</v>
      </c>
      <c r="J3400" s="6">
        <f t="shared" si="53"/>
        <v>1.3772682142902377E-4</v>
      </c>
    </row>
    <row r="3401" spans="1:10" x14ac:dyDescent="0.35">
      <c r="A3401" s="1">
        <v>17404</v>
      </c>
      <c r="B3401" s="1">
        <v>17404</v>
      </c>
      <c r="C3401" s="1">
        <v>5</v>
      </c>
      <c r="D3401" s="1">
        <v>0.26812334082090999</v>
      </c>
      <c r="E3401" s="1">
        <v>0.27421876803060502</v>
      </c>
      <c r="F3401" s="1">
        <v>102452.513816923</v>
      </c>
      <c r="G3401" s="1">
        <v>1.86397034804196E-2</v>
      </c>
      <c r="H3401" s="1">
        <v>1.1901504360139301E-2</v>
      </c>
      <c r="I3401" s="2">
        <v>1.3136393634997901E-4</v>
      </c>
      <c r="J3401" s="6">
        <f t="shared" si="53"/>
        <v>2.455799099443125E-4</v>
      </c>
    </row>
    <row r="3402" spans="1:10" x14ac:dyDescent="0.35">
      <c r="A3402" s="1">
        <v>24289</v>
      </c>
      <c r="B3402" s="1">
        <v>24289</v>
      </c>
      <c r="C3402" s="1">
        <v>5</v>
      </c>
      <c r="D3402" s="1">
        <v>0.29757600107137999</v>
      </c>
      <c r="E3402" s="1">
        <v>0.31166770523207399</v>
      </c>
      <c r="F3402" s="1">
        <v>65928.376370290207</v>
      </c>
      <c r="G3402" s="1">
        <v>1.8639023802558101E-2</v>
      </c>
      <c r="H3402" s="1">
        <v>4.7794118523597703E-2</v>
      </c>
      <c r="I3402" s="2">
        <v>1.8634322960046701E-5</v>
      </c>
      <c r="J3402" s="6">
        <f t="shared" si="53"/>
        <v>1.5803111245003194E-4</v>
      </c>
    </row>
    <row r="3403" spans="1:10" x14ac:dyDescent="0.35">
      <c r="A3403" s="1">
        <v>18755</v>
      </c>
      <c r="B3403" s="1">
        <v>18755</v>
      </c>
      <c r="C3403" s="1">
        <v>5</v>
      </c>
      <c r="D3403" s="1">
        <v>0.30562021245080101</v>
      </c>
      <c r="E3403" s="1">
        <v>0.31963177086938399</v>
      </c>
      <c r="F3403" s="1">
        <v>79336.589589117793</v>
      </c>
      <c r="G3403" s="1">
        <v>1.8638953355660501E-2</v>
      </c>
      <c r="H3403" s="1">
        <v>6.8376071751117706E-2</v>
      </c>
      <c r="I3403" s="2">
        <v>1.9581525383242399E-5</v>
      </c>
      <c r="J3403" s="6">
        <f t="shared" si="53"/>
        <v>1.9017076107473869E-4</v>
      </c>
    </row>
    <row r="3404" spans="1:10" x14ac:dyDescent="0.35">
      <c r="A3404" s="1">
        <v>20930</v>
      </c>
      <c r="B3404" s="1">
        <v>20930</v>
      </c>
      <c r="C3404" s="1">
        <v>5</v>
      </c>
      <c r="D3404" s="1">
        <v>0.26842481856281297</v>
      </c>
      <c r="E3404" s="1">
        <v>0.27494230192245001</v>
      </c>
      <c r="F3404" s="1">
        <v>33678.239125677101</v>
      </c>
      <c r="G3404" s="1">
        <v>1.8638673129028099E-2</v>
      </c>
      <c r="H3404" s="1">
        <v>5.9288538992404903E-2</v>
      </c>
      <c r="I3404" s="2">
        <v>1.4362326572823101E-5</v>
      </c>
      <c r="J3404" s="6">
        <f t="shared" si="53"/>
        <v>8.0727144932198419E-5</v>
      </c>
    </row>
    <row r="3405" spans="1:10" x14ac:dyDescent="0.35">
      <c r="A3405" s="1">
        <v>18719</v>
      </c>
      <c r="B3405" s="1">
        <v>18719</v>
      </c>
      <c r="C3405" s="1">
        <v>5</v>
      </c>
      <c r="D3405" s="1">
        <v>0.31110393107161999</v>
      </c>
      <c r="E3405" s="1">
        <v>0.32657746543887201</v>
      </c>
      <c r="F3405" s="1">
        <v>100852.601979156</v>
      </c>
      <c r="G3405" s="1">
        <v>1.8638359604016701E-2</v>
      </c>
      <c r="H3405" s="1">
        <v>5.1061172038316699E-2</v>
      </c>
      <c r="I3405" s="2">
        <v>1.56971095906265E-5</v>
      </c>
      <c r="J3405" s="6">
        <f t="shared" si="53"/>
        <v>2.4174490199380225E-4</v>
      </c>
    </row>
    <row r="3406" spans="1:10" x14ac:dyDescent="0.35">
      <c r="A3406" s="1">
        <v>20865</v>
      </c>
      <c r="B3406" s="1">
        <v>20865</v>
      </c>
      <c r="C3406" s="1">
        <v>5</v>
      </c>
      <c r="D3406" s="1">
        <v>0.29813190215708502</v>
      </c>
      <c r="E3406" s="1">
        <v>0.31268030649218498</v>
      </c>
      <c r="F3406" s="1">
        <v>56031.733331030497</v>
      </c>
      <c r="G3406" s="1">
        <v>1.8637848399034901E-2</v>
      </c>
      <c r="H3406" s="1">
        <v>5.3174603730440098E-2</v>
      </c>
      <c r="I3406" s="2">
        <v>1.5603069120853301E-5</v>
      </c>
      <c r="J3406" s="6">
        <f t="shared" si="53"/>
        <v>1.3430873985236755E-4</v>
      </c>
    </row>
    <row r="3407" spans="1:10" x14ac:dyDescent="0.35">
      <c r="A3407" s="1">
        <v>9304</v>
      </c>
      <c r="B3407" s="1">
        <v>9304</v>
      </c>
      <c r="C3407" s="1">
        <v>5</v>
      </c>
      <c r="D3407" s="1">
        <v>0.27515455177603498</v>
      </c>
      <c r="E3407" s="1">
        <v>0.282063975628287</v>
      </c>
      <c r="F3407" s="1">
        <v>73477.645448453099</v>
      </c>
      <c r="G3407" s="1">
        <v>1.86377866257578E-2</v>
      </c>
      <c r="H3407" s="1">
        <v>2.3865414783358501E-2</v>
      </c>
      <c r="I3407" s="2">
        <v>6.0546876728216101E-5</v>
      </c>
      <c r="J3407" s="6">
        <f t="shared" si="53"/>
        <v>1.7612680138230676E-4</v>
      </c>
    </row>
    <row r="3408" spans="1:10" x14ac:dyDescent="0.35">
      <c r="A3408" s="1">
        <v>18766</v>
      </c>
      <c r="B3408" s="1">
        <v>18766</v>
      </c>
      <c r="C3408" s="1">
        <v>5</v>
      </c>
      <c r="D3408" s="1">
        <v>0.29924065844132902</v>
      </c>
      <c r="E3408" s="1">
        <v>0.313520390500585</v>
      </c>
      <c r="F3408" s="1">
        <v>84734.5423011573</v>
      </c>
      <c r="G3408" s="1">
        <v>1.8637290449023E-2</v>
      </c>
      <c r="H3408" s="1">
        <v>2.63157896697521E-2</v>
      </c>
      <c r="I3408" s="2">
        <v>1.68127602426391E-5</v>
      </c>
      <c r="J3408" s="6">
        <f t="shared" si="53"/>
        <v>2.0310971875883363E-4</v>
      </c>
    </row>
    <row r="3409" spans="1:10" x14ac:dyDescent="0.35">
      <c r="A3409" s="1">
        <v>18132</v>
      </c>
      <c r="B3409" s="1">
        <v>18132</v>
      </c>
      <c r="C3409" s="1">
        <v>5</v>
      </c>
      <c r="D3409" s="1">
        <v>0.29649473954323802</v>
      </c>
      <c r="E3409" s="1">
        <v>0.31090147476285501</v>
      </c>
      <c r="F3409" s="1">
        <v>88443.0220153634</v>
      </c>
      <c r="G3409" s="1">
        <v>1.8636468632099602E-2</v>
      </c>
      <c r="H3409" s="1">
        <v>2.5000000372528999E-2</v>
      </c>
      <c r="I3409" s="2">
        <v>2.4269294047711199E-5</v>
      </c>
      <c r="J3409" s="6">
        <f t="shared" si="53"/>
        <v>2.1199898931272619E-4</v>
      </c>
    </row>
    <row r="3410" spans="1:10" x14ac:dyDescent="0.35">
      <c r="A3410" s="1">
        <v>19032</v>
      </c>
      <c r="B3410" s="1">
        <v>19032</v>
      </c>
      <c r="C3410" s="1">
        <v>5</v>
      </c>
      <c r="D3410" s="1">
        <v>0.293229113795553</v>
      </c>
      <c r="E3410" s="1">
        <v>0.30741997276649402</v>
      </c>
      <c r="F3410" s="1">
        <v>34382.902481137899</v>
      </c>
      <c r="G3410" s="1">
        <v>1.8635916133498302E-2</v>
      </c>
      <c r="H3410" s="1">
        <v>9.8901100456714602E-2</v>
      </c>
      <c r="I3410" s="2">
        <v>1.6021704624143099E-5</v>
      </c>
      <c r="J3410" s="6">
        <f t="shared" si="53"/>
        <v>8.2416231484865664E-5</v>
      </c>
    </row>
    <row r="3411" spans="1:10" x14ac:dyDescent="0.35">
      <c r="A3411" s="1">
        <v>23415</v>
      </c>
      <c r="B3411" s="1">
        <v>23415</v>
      </c>
      <c r="C3411" s="1">
        <v>5</v>
      </c>
      <c r="D3411" s="1">
        <v>0.29660738489341598</v>
      </c>
      <c r="E3411" s="1">
        <v>0.31062163908699703</v>
      </c>
      <c r="F3411" s="1">
        <v>93382.182119485195</v>
      </c>
      <c r="G3411" s="1">
        <v>1.8635853229185699E-2</v>
      </c>
      <c r="H3411" s="1">
        <v>2.1052632480859701E-2</v>
      </c>
      <c r="I3411" s="2">
        <v>2.49011196721258E-5</v>
      </c>
      <c r="J3411" s="6">
        <f t="shared" si="53"/>
        <v>2.2383821558821085E-4</v>
      </c>
    </row>
    <row r="3412" spans="1:10" x14ac:dyDescent="0.35">
      <c r="A3412" s="1">
        <v>13196</v>
      </c>
      <c r="B3412" s="1">
        <v>13196</v>
      </c>
      <c r="C3412" s="1">
        <v>5</v>
      </c>
      <c r="D3412" s="1">
        <v>0.282511956341017</v>
      </c>
      <c r="E3412" s="1">
        <v>0.29045616100066801</v>
      </c>
      <c r="F3412" s="1">
        <v>138443.65847912701</v>
      </c>
      <c r="G3412" s="1">
        <v>1.86355413090688E-2</v>
      </c>
      <c r="H3412" s="1">
        <v>1.8364196643233299E-2</v>
      </c>
      <c r="I3412" s="2">
        <v>8.2790918244163796E-5</v>
      </c>
      <c r="J3412" s="6">
        <f t="shared" si="53"/>
        <v>3.3185111731293853E-4</v>
      </c>
    </row>
    <row r="3413" spans="1:10" x14ac:dyDescent="0.35">
      <c r="A3413" s="1">
        <v>21520</v>
      </c>
      <c r="B3413" s="1">
        <v>21520</v>
      </c>
      <c r="C3413" s="1">
        <v>5</v>
      </c>
      <c r="D3413" s="1">
        <v>0.30485578293035498</v>
      </c>
      <c r="E3413" s="1">
        <v>0.31851012024279901</v>
      </c>
      <c r="F3413" s="1">
        <v>80429.5087536176</v>
      </c>
      <c r="G3413" s="1">
        <v>1.86349000619817E-2</v>
      </c>
      <c r="H3413" s="1">
        <v>4.2105264961719499E-2</v>
      </c>
      <c r="I3413" s="2">
        <v>1.8236937757356799E-5</v>
      </c>
      <c r="J3413" s="6">
        <f t="shared" si="53"/>
        <v>1.9279050147929226E-4</v>
      </c>
    </row>
    <row r="3414" spans="1:10" x14ac:dyDescent="0.35">
      <c r="A3414" s="1">
        <v>18235</v>
      </c>
      <c r="B3414" s="1">
        <v>18235</v>
      </c>
      <c r="C3414" s="1">
        <v>5</v>
      </c>
      <c r="D3414" s="1">
        <v>0.29579339723109599</v>
      </c>
      <c r="E3414" s="1">
        <v>0.310039465485003</v>
      </c>
      <c r="F3414" s="1">
        <v>68675.617104609497</v>
      </c>
      <c r="G3414" s="1">
        <v>1.8634007835795201E-2</v>
      </c>
      <c r="H3414" s="1">
        <v>3.2679740339517503E-2</v>
      </c>
      <c r="I3414" s="2">
        <v>1.8571195726935699E-5</v>
      </c>
      <c r="J3414" s="6">
        <f t="shared" si="53"/>
        <v>1.6461628158834192E-4</v>
      </c>
    </row>
    <row r="3415" spans="1:10" x14ac:dyDescent="0.35">
      <c r="A3415" s="1">
        <v>23465</v>
      </c>
      <c r="B3415" s="1">
        <v>23465</v>
      </c>
      <c r="C3415" s="1">
        <v>5</v>
      </c>
      <c r="D3415" s="1">
        <v>0.31626430174631798</v>
      </c>
      <c r="E3415" s="1">
        <v>0.33245170670917201</v>
      </c>
      <c r="F3415" s="1">
        <v>125119.467572461</v>
      </c>
      <c r="G3415" s="1">
        <v>1.8632347617573899E-2</v>
      </c>
      <c r="H3415" s="1">
        <v>3.8505747914314201E-2</v>
      </c>
      <c r="I3415" s="2">
        <v>1.7334367984093399E-5</v>
      </c>
      <c r="J3415" s="6">
        <f t="shared" si="53"/>
        <v>2.9991287118276519E-4</v>
      </c>
    </row>
    <row r="3416" spans="1:10" x14ac:dyDescent="0.35">
      <c r="A3416" s="1">
        <v>5476</v>
      </c>
      <c r="B3416" s="1">
        <v>5476</v>
      </c>
      <c r="C3416" s="1">
        <v>5</v>
      </c>
      <c r="D3416" s="1">
        <v>0.28426345985415802</v>
      </c>
      <c r="E3416" s="1">
        <v>0.29346915460772199</v>
      </c>
      <c r="F3416" s="1">
        <v>89100.407972124405</v>
      </c>
      <c r="G3416" s="1">
        <v>1.8627967015817402E-2</v>
      </c>
      <c r="H3416" s="1">
        <v>3.2913167029619203E-2</v>
      </c>
      <c r="I3416" s="2">
        <v>4.9991189894310898E-5</v>
      </c>
      <c r="J3416" s="6">
        <f t="shared" si="53"/>
        <v>2.1357475137112242E-4</v>
      </c>
    </row>
    <row r="3417" spans="1:10" x14ac:dyDescent="0.35">
      <c r="A3417" s="1">
        <v>8981</v>
      </c>
      <c r="B3417" s="1">
        <v>8981</v>
      </c>
      <c r="C3417" s="1">
        <v>5</v>
      </c>
      <c r="D3417" s="1">
        <v>0.30325554050790998</v>
      </c>
      <c r="E3417" s="1">
        <v>0.313926007985383</v>
      </c>
      <c r="F3417" s="1">
        <v>220638.65788930299</v>
      </c>
      <c r="G3417" s="1">
        <v>1.8625025340110801E-2</v>
      </c>
      <c r="H3417" s="1">
        <v>3.1120885163545602E-2</v>
      </c>
      <c r="I3417" s="2">
        <v>7.2440675502736E-5</v>
      </c>
      <c r="J3417" s="6">
        <f t="shared" si="53"/>
        <v>5.2887352116624082E-4</v>
      </c>
    </row>
    <row r="3418" spans="1:10" x14ac:dyDescent="0.35">
      <c r="A3418" s="1">
        <v>19947</v>
      </c>
      <c r="B3418" s="1">
        <v>19947</v>
      </c>
      <c r="C3418" s="1">
        <v>5</v>
      </c>
      <c r="D3418" s="1">
        <v>0.30230343369648199</v>
      </c>
      <c r="E3418" s="1">
        <v>0.31718825728727301</v>
      </c>
      <c r="F3418" s="1">
        <v>91468.246769980004</v>
      </c>
      <c r="G3418" s="1">
        <v>1.8624295562846501E-2</v>
      </c>
      <c r="H3418" s="1">
        <v>5.22959195077419E-2</v>
      </c>
      <c r="I3418" s="2">
        <v>2.4290766123015E-5</v>
      </c>
      <c r="J3418" s="6">
        <f t="shared" si="53"/>
        <v>2.192504894967786E-4</v>
      </c>
    </row>
    <row r="3419" spans="1:10" x14ac:dyDescent="0.35">
      <c r="A3419" s="1">
        <v>20483</v>
      </c>
      <c r="B3419" s="1">
        <v>20483</v>
      </c>
      <c r="C3419" s="1">
        <v>5</v>
      </c>
      <c r="D3419" s="1">
        <v>0.295475700944139</v>
      </c>
      <c r="E3419" s="1">
        <v>0.30972904982805199</v>
      </c>
      <c r="F3419" s="1">
        <v>41880.165979429199</v>
      </c>
      <c r="G3419" s="1">
        <v>1.8622470018979199E-2</v>
      </c>
      <c r="H3419" s="1">
        <v>5.26315793395042E-2</v>
      </c>
      <c r="I3419" s="2">
        <v>1.33720666819305E-5</v>
      </c>
      <c r="J3419" s="6">
        <f t="shared" si="53"/>
        <v>1.0038726241563658E-4</v>
      </c>
    </row>
    <row r="3420" spans="1:10" x14ac:dyDescent="0.35">
      <c r="A3420" s="1">
        <v>4081</v>
      </c>
      <c r="B3420" s="1">
        <v>4081</v>
      </c>
      <c r="C3420" s="1">
        <v>5</v>
      </c>
      <c r="D3420" s="1">
        <v>0.26445842145257098</v>
      </c>
      <c r="E3420" s="1">
        <v>0.270250294260169</v>
      </c>
      <c r="F3420" s="1">
        <v>52903.036076753298</v>
      </c>
      <c r="G3420" s="1">
        <v>1.8621706745973E-2</v>
      </c>
      <c r="H3420" s="1">
        <v>2.0034100860357201E-2</v>
      </c>
      <c r="I3420" s="2">
        <v>5.4711340291651301E-5</v>
      </c>
      <c r="J3420" s="6">
        <f t="shared" si="53"/>
        <v>1.2680921484001497E-4</v>
      </c>
    </row>
    <row r="3421" spans="1:10" x14ac:dyDescent="0.35">
      <c r="A3421" s="1">
        <v>22934</v>
      </c>
      <c r="B3421" s="1">
        <v>22934</v>
      </c>
      <c r="C3421" s="1">
        <v>5</v>
      </c>
      <c r="D3421" s="1">
        <v>0.297907449233212</v>
      </c>
      <c r="E3421" s="1">
        <v>0.31214140644835298</v>
      </c>
      <c r="F3421" s="1">
        <v>60154.987628822797</v>
      </c>
      <c r="G3421" s="1">
        <v>1.86211727899315E-2</v>
      </c>
      <c r="H3421" s="1">
        <v>5.0000000745057997E-2</v>
      </c>
      <c r="I3421" s="2">
        <v>1.78653330889768E-5</v>
      </c>
      <c r="J3421" s="6">
        <f t="shared" si="53"/>
        <v>1.4419223008022835E-4</v>
      </c>
    </row>
    <row r="3422" spans="1:10" x14ac:dyDescent="0.35">
      <c r="A3422" s="1">
        <v>2239</v>
      </c>
      <c r="B3422" s="1">
        <v>2239</v>
      </c>
      <c r="C3422" s="1">
        <v>5</v>
      </c>
      <c r="D3422" s="1">
        <v>0.26724026274400903</v>
      </c>
      <c r="E3422" s="1">
        <v>0.27344907567677301</v>
      </c>
      <c r="F3422" s="1">
        <v>47148.662620020099</v>
      </c>
      <c r="G3422" s="1">
        <v>1.8620267575861101E-2</v>
      </c>
      <c r="H3422" s="1">
        <v>1.9830778241157501E-2</v>
      </c>
      <c r="I3422" s="2">
        <v>4.8999852237939497E-5</v>
      </c>
      <c r="J3422" s="6">
        <f t="shared" si="53"/>
        <v>1.130159123368112E-4</v>
      </c>
    </row>
    <row r="3423" spans="1:10" x14ac:dyDescent="0.35">
      <c r="A3423" s="1">
        <v>21471</v>
      </c>
      <c r="B3423" s="1">
        <v>21471</v>
      </c>
      <c r="C3423" s="1">
        <v>5</v>
      </c>
      <c r="D3423" s="1">
        <v>0.30465322308471099</v>
      </c>
      <c r="E3423" s="1">
        <v>0.31847954026172298</v>
      </c>
      <c r="F3423" s="1">
        <v>59110.181788860398</v>
      </c>
      <c r="G3423" s="1">
        <v>1.8620062988061299E-2</v>
      </c>
      <c r="H3423" s="1">
        <v>4.5238096266984898E-2</v>
      </c>
      <c r="I3423" s="2">
        <v>1.50902480865043E-5</v>
      </c>
      <c r="J3423" s="6">
        <f t="shared" si="53"/>
        <v>1.416878178942496E-4</v>
      </c>
    </row>
    <row r="3424" spans="1:10" x14ac:dyDescent="0.35">
      <c r="A3424" s="1">
        <v>20069</v>
      </c>
      <c r="B3424" s="1">
        <v>20069</v>
      </c>
      <c r="C3424" s="1">
        <v>5</v>
      </c>
      <c r="D3424" s="1">
        <v>0.298591083408275</v>
      </c>
      <c r="E3424" s="1">
        <v>0.31288340372498502</v>
      </c>
      <c r="F3424" s="1">
        <v>62707.005380747301</v>
      </c>
      <c r="G3424" s="1">
        <v>1.8618731158309101E-2</v>
      </c>
      <c r="H3424" s="1">
        <v>4.5238096266984898E-2</v>
      </c>
      <c r="I3424" s="2">
        <v>1.61002563738182E-5</v>
      </c>
      <c r="J3424" s="6">
        <f t="shared" si="53"/>
        <v>1.5030944737773485E-4</v>
      </c>
    </row>
    <row r="3425" spans="1:10" x14ac:dyDescent="0.35">
      <c r="A3425" s="1">
        <v>21015</v>
      </c>
      <c r="B3425" s="1">
        <v>21015</v>
      </c>
      <c r="C3425" s="1">
        <v>5</v>
      </c>
      <c r="D3425" s="1">
        <v>0.27719028883984198</v>
      </c>
      <c r="E3425" s="1">
        <v>0.28467596759668501</v>
      </c>
      <c r="F3425" s="1">
        <v>32802.353976967497</v>
      </c>
      <c r="G3425" s="1">
        <v>1.8618260966876701E-2</v>
      </c>
      <c r="H3425" s="1">
        <v>4.6153847128152799E-2</v>
      </c>
      <c r="I3425" s="2">
        <v>1.7590219773250101E-5</v>
      </c>
      <c r="J3425" s="6">
        <f t="shared" si="53"/>
        <v>7.8627637678271628E-5</v>
      </c>
    </row>
    <row r="3426" spans="1:10" x14ac:dyDescent="0.35">
      <c r="A3426" s="1">
        <v>19887</v>
      </c>
      <c r="B3426" s="1">
        <v>19887</v>
      </c>
      <c r="C3426" s="1">
        <v>5</v>
      </c>
      <c r="D3426" s="1">
        <v>0.27025560420642902</v>
      </c>
      <c r="E3426" s="1">
        <v>0.27718329525255397</v>
      </c>
      <c r="F3426" s="1">
        <v>41777.514140974999</v>
      </c>
      <c r="G3426" s="1">
        <v>1.8617874354644001E-2</v>
      </c>
      <c r="H3426" s="1">
        <v>3.9999999105930301E-2</v>
      </c>
      <c r="I3426" s="2">
        <v>1.8528455819944099E-5</v>
      </c>
      <c r="J3426" s="6">
        <f t="shared" si="53"/>
        <v>1.0014120472213531E-4</v>
      </c>
    </row>
    <row r="3427" spans="1:10" x14ac:dyDescent="0.35">
      <c r="A3427" s="1">
        <v>22941</v>
      </c>
      <c r="B3427" s="1">
        <v>22941</v>
      </c>
      <c r="C3427" s="1">
        <v>5</v>
      </c>
      <c r="D3427" s="1">
        <v>0.29897430058892299</v>
      </c>
      <c r="E3427" s="1">
        <v>0.31311361905422902</v>
      </c>
      <c r="F3427" s="1">
        <v>56164.217334877503</v>
      </c>
      <c r="G3427" s="1">
        <v>1.8617797734626899E-2</v>
      </c>
      <c r="H3427" s="1">
        <v>4.0935672819614403E-2</v>
      </c>
      <c r="I3427" s="2">
        <v>1.6156702282762999E-5</v>
      </c>
      <c r="J3427" s="6">
        <f t="shared" si="53"/>
        <v>1.346263056057267E-4</v>
      </c>
    </row>
    <row r="3428" spans="1:10" x14ac:dyDescent="0.35">
      <c r="A3428" s="1">
        <v>20389</v>
      </c>
      <c r="B3428" s="1">
        <v>20389</v>
      </c>
      <c r="C3428" s="1">
        <v>5</v>
      </c>
      <c r="D3428" s="1">
        <v>0.296035910469787</v>
      </c>
      <c r="E3428" s="1">
        <v>0.310274296660427</v>
      </c>
      <c r="F3428" s="1">
        <v>72095.732064552198</v>
      </c>
      <c r="G3428" s="1">
        <v>1.8617177367227601E-2</v>
      </c>
      <c r="H3428" s="1">
        <v>3.0303031206130902E-2</v>
      </c>
      <c r="I3428" s="2">
        <v>2.36168843005419E-5</v>
      </c>
      <c r="J3428" s="6">
        <f t="shared" si="53"/>
        <v>1.7281433835211055E-4</v>
      </c>
    </row>
    <row r="3429" spans="1:10" x14ac:dyDescent="0.35">
      <c r="A3429" s="1">
        <v>16969</v>
      </c>
      <c r="B3429" s="1">
        <v>16969</v>
      </c>
      <c r="C3429" s="1">
        <v>5</v>
      </c>
      <c r="D3429" s="1">
        <v>0.273024574669187</v>
      </c>
      <c r="E3429" s="1">
        <v>0.27968219898907598</v>
      </c>
      <c r="F3429" s="1">
        <v>65612.784318423597</v>
      </c>
      <c r="G3429" s="1">
        <v>1.86162901804371E-2</v>
      </c>
      <c r="H3429" s="1">
        <v>8.9126555249094894E-3</v>
      </c>
      <c r="I3429" s="2">
        <v>3.4472073721925799E-5</v>
      </c>
      <c r="J3429" s="6">
        <f t="shared" si="53"/>
        <v>1.5727463449952467E-4</v>
      </c>
    </row>
    <row r="3430" spans="1:10" x14ac:dyDescent="0.35">
      <c r="A3430" s="1">
        <v>22851</v>
      </c>
      <c r="B3430" s="1">
        <v>22851</v>
      </c>
      <c r="C3430" s="1">
        <v>5</v>
      </c>
      <c r="D3430" s="1">
        <v>0.30178547175527798</v>
      </c>
      <c r="E3430" s="1">
        <v>0.31612949756515901</v>
      </c>
      <c r="F3430" s="1">
        <v>105492.658985156</v>
      </c>
      <c r="G3430" s="1">
        <v>1.86142100974011E-2</v>
      </c>
      <c r="H3430" s="1">
        <v>3.9682541042566299E-2</v>
      </c>
      <c r="I3430" s="2">
        <v>2.4209436102953799E-5</v>
      </c>
      <c r="J3430" s="6">
        <f t="shared" si="53"/>
        <v>2.5286717453956123E-4</v>
      </c>
    </row>
    <row r="3431" spans="1:10" x14ac:dyDescent="0.35">
      <c r="A3431" s="1">
        <v>5549</v>
      </c>
      <c r="B3431" s="1">
        <v>5549</v>
      </c>
      <c r="C3431" s="1">
        <v>5</v>
      </c>
      <c r="D3431" s="1">
        <v>0.28627777447424202</v>
      </c>
      <c r="E3431" s="1">
        <v>0.29684045327606901</v>
      </c>
      <c r="F3431" s="1">
        <v>135411.78256375599</v>
      </c>
      <c r="G3431" s="1">
        <v>1.86124696324334E-2</v>
      </c>
      <c r="H3431" s="1">
        <v>2.6624839752912501E-2</v>
      </c>
      <c r="I3431" s="2">
        <v>5.0741801645845599E-5</v>
      </c>
      <c r="J3431" s="6">
        <f t="shared" si="53"/>
        <v>3.2458367421642599E-4</v>
      </c>
    </row>
    <row r="3432" spans="1:10" x14ac:dyDescent="0.35">
      <c r="A3432" s="1">
        <v>18684</v>
      </c>
      <c r="B3432" s="1">
        <v>18684</v>
      </c>
      <c r="C3432" s="1">
        <v>5</v>
      </c>
      <c r="D3432" s="1">
        <v>0.30295656916316099</v>
      </c>
      <c r="E3432" s="1">
        <v>0.31693784763089999</v>
      </c>
      <c r="F3432" s="1">
        <v>56611.931803428</v>
      </c>
      <c r="G3432" s="1">
        <v>1.8611448008614199E-2</v>
      </c>
      <c r="H3432" s="1">
        <v>6.8627454340457902E-2</v>
      </c>
      <c r="I3432" s="2">
        <v>1.2651345991714699E-5</v>
      </c>
      <c r="J3432" s="6">
        <f t="shared" si="53"/>
        <v>1.3569948258080678E-4</v>
      </c>
    </row>
    <row r="3433" spans="1:10" x14ac:dyDescent="0.35">
      <c r="A3433" s="1">
        <v>19664</v>
      </c>
      <c r="B3433" s="1">
        <v>19664</v>
      </c>
      <c r="C3433" s="1">
        <v>5</v>
      </c>
      <c r="D3433" s="1">
        <v>0.29619072032812099</v>
      </c>
      <c r="E3433" s="1">
        <v>0.31024775554477801</v>
      </c>
      <c r="F3433" s="1">
        <v>40612.910576127397</v>
      </c>
      <c r="G3433" s="1">
        <v>1.8609299025069598E-2</v>
      </c>
      <c r="H3433" s="1">
        <v>4.9019608646631199E-2</v>
      </c>
      <c r="I3433" s="2">
        <v>1.7398710270621799E-5</v>
      </c>
      <c r="J3433" s="6">
        <f t="shared" si="53"/>
        <v>9.7349635946310321E-5</v>
      </c>
    </row>
    <row r="3434" spans="1:10" x14ac:dyDescent="0.35">
      <c r="A3434" s="1">
        <v>21875</v>
      </c>
      <c r="B3434" s="1">
        <v>21875</v>
      </c>
      <c r="C3434" s="1">
        <v>5</v>
      </c>
      <c r="D3434" s="1">
        <v>0.30004258722590899</v>
      </c>
      <c r="E3434" s="1">
        <v>0.31433508735490601</v>
      </c>
      <c r="F3434" s="1">
        <v>70656.578734648298</v>
      </c>
      <c r="G3434" s="1">
        <v>1.8606683838477901E-2</v>
      </c>
      <c r="H3434" s="1">
        <v>7.0000000298023196E-2</v>
      </c>
      <c r="I3434" s="2">
        <v>1.5793482909668799E-5</v>
      </c>
      <c r="J3434" s="6">
        <f t="shared" si="53"/>
        <v>1.6936467048173098E-4</v>
      </c>
    </row>
    <row r="3435" spans="1:10" x14ac:dyDescent="0.35">
      <c r="A3435" s="1">
        <v>18887</v>
      </c>
      <c r="B3435" s="1">
        <v>18887</v>
      </c>
      <c r="C3435" s="1">
        <v>5</v>
      </c>
      <c r="D3435" s="1">
        <v>0.260405491900078</v>
      </c>
      <c r="E3435" s="1">
        <v>0.266379907221444</v>
      </c>
      <c r="F3435" s="1">
        <v>19798.128600485899</v>
      </c>
      <c r="G3435" s="1">
        <v>1.8606144226848802E-2</v>
      </c>
      <c r="H3435" s="1">
        <v>8.4558822214603396E-2</v>
      </c>
      <c r="I3435" s="2">
        <v>1.47845400687836E-5</v>
      </c>
      <c r="J3435" s="6">
        <f t="shared" si="53"/>
        <v>4.7456352778824065E-5</v>
      </c>
    </row>
    <row r="3436" spans="1:10" x14ac:dyDescent="0.35">
      <c r="A3436" s="1">
        <v>18827</v>
      </c>
      <c r="B3436" s="1">
        <v>18827</v>
      </c>
      <c r="C3436" s="1">
        <v>5</v>
      </c>
      <c r="D3436" s="1">
        <v>0.29673535635773401</v>
      </c>
      <c r="E3436" s="1">
        <v>0.31108206974543301</v>
      </c>
      <c r="F3436" s="1">
        <v>58104.277295348998</v>
      </c>
      <c r="G3436" s="1">
        <v>1.8605111921228702E-2</v>
      </c>
      <c r="H3436" s="1">
        <v>8.3333335816860199E-2</v>
      </c>
      <c r="I3436" s="2">
        <v>2.0834621677323201E-5</v>
      </c>
      <c r="J3436" s="6">
        <f t="shared" si="53"/>
        <v>1.3927665270438869E-4</v>
      </c>
    </row>
    <row r="3437" spans="1:10" x14ac:dyDescent="0.35">
      <c r="A3437" s="1">
        <v>18982</v>
      </c>
      <c r="B3437" s="1">
        <v>18982</v>
      </c>
      <c r="C3437" s="1">
        <v>5</v>
      </c>
      <c r="D3437" s="1">
        <v>0.297664928587621</v>
      </c>
      <c r="E3437" s="1">
        <v>0.31210621062105998</v>
      </c>
      <c r="F3437" s="1">
        <v>52206.154202152196</v>
      </c>
      <c r="G3437" s="1">
        <v>1.8604842523548201E-2</v>
      </c>
      <c r="H3437" s="1">
        <v>5.2380952984094599E-2</v>
      </c>
      <c r="I3437" s="2">
        <v>1.6900881619911299E-5</v>
      </c>
      <c r="J3437" s="6">
        <f t="shared" si="53"/>
        <v>1.2513878059071797E-4</v>
      </c>
    </row>
    <row r="3438" spans="1:10" x14ac:dyDescent="0.35">
      <c r="A3438" s="1">
        <v>28309</v>
      </c>
      <c r="B3438" s="1">
        <v>28309</v>
      </c>
      <c r="C3438" s="1">
        <v>5</v>
      </c>
      <c r="D3438" s="1">
        <v>0.28213392717612101</v>
      </c>
      <c r="E3438" s="1">
        <v>0.28997553601509601</v>
      </c>
      <c r="F3438" s="1">
        <v>83268.075168011797</v>
      </c>
      <c r="G3438" s="1">
        <v>1.8603236759083899E-2</v>
      </c>
      <c r="H3438" s="1">
        <v>3.2276995480060501E-2</v>
      </c>
      <c r="I3438" s="2">
        <v>5.9374523054089202E-5</v>
      </c>
      <c r="J3438" s="6">
        <f t="shared" si="53"/>
        <v>1.9959457937301331E-4</v>
      </c>
    </row>
    <row r="3439" spans="1:10" x14ac:dyDescent="0.35">
      <c r="A3439" s="1">
        <v>22766</v>
      </c>
      <c r="B3439" s="1">
        <v>22766</v>
      </c>
      <c r="C3439" s="1">
        <v>5</v>
      </c>
      <c r="D3439" s="1">
        <v>0.27341479805771901</v>
      </c>
      <c r="E3439" s="1">
        <v>0.28053151468989501</v>
      </c>
      <c r="F3439" s="1">
        <v>51864.844865113897</v>
      </c>
      <c r="G3439" s="1">
        <v>1.8601159616422398E-2</v>
      </c>
      <c r="H3439" s="1">
        <v>5.0724636763334198E-2</v>
      </c>
      <c r="I3439" s="2">
        <v>1.5048440602129601E-5</v>
      </c>
      <c r="J3439" s="6">
        <f t="shared" si="53"/>
        <v>1.2432065799781802E-4</v>
      </c>
    </row>
    <row r="3440" spans="1:10" x14ac:dyDescent="0.35">
      <c r="A3440" s="1">
        <v>18093</v>
      </c>
      <c r="B3440" s="1">
        <v>18093</v>
      </c>
      <c r="C3440" s="1">
        <v>5</v>
      </c>
      <c r="D3440" s="1">
        <v>0.29760052749245303</v>
      </c>
      <c r="E3440" s="1">
        <v>0.31212005815965599</v>
      </c>
      <c r="F3440" s="1">
        <v>60329.309158936398</v>
      </c>
      <c r="G3440" s="1">
        <v>1.85999934159637E-2</v>
      </c>
      <c r="H3440" s="1">
        <v>7.6190479099750505E-2</v>
      </c>
      <c r="I3440" s="2">
        <v>1.8642562517744799E-5</v>
      </c>
      <c r="J3440" s="6">
        <f t="shared" si="53"/>
        <v>1.4461008088809775E-4</v>
      </c>
    </row>
    <row r="3441" spans="1:10" x14ac:dyDescent="0.35">
      <c r="A3441" s="1">
        <v>21320</v>
      </c>
      <c r="B3441" s="1">
        <v>21320</v>
      </c>
      <c r="C3441" s="1">
        <v>5</v>
      </c>
      <c r="D3441" s="1">
        <v>0.29745649263721502</v>
      </c>
      <c r="E3441" s="1">
        <v>0.31162500865472598</v>
      </c>
      <c r="F3441" s="1">
        <v>76022.503607093095</v>
      </c>
      <c r="G3441" s="1">
        <v>1.8599746173670401E-2</v>
      </c>
      <c r="H3441" s="1">
        <v>4.9707602709531701E-2</v>
      </c>
      <c r="I3441" s="2">
        <v>2.2372147276875901E-5</v>
      </c>
      <c r="J3441" s="6">
        <f t="shared" si="53"/>
        <v>1.8222685704845311E-4</v>
      </c>
    </row>
    <row r="3442" spans="1:10" x14ac:dyDescent="0.35">
      <c r="A3442" s="1">
        <v>21817</v>
      </c>
      <c r="B3442" s="1">
        <v>21817</v>
      </c>
      <c r="C3442" s="1">
        <v>5</v>
      </c>
      <c r="D3442" s="1">
        <v>0.29919416651129999</v>
      </c>
      <c r="E3442" s="1">
        <v>0.313256133305652</v>
      </c>
      <c r="F3442" s="1">
        <v>79486.162101348295</v>
      </c>
      <c r="G3442" s="1">
        <v>1.8599307111457301E-2</v>
      </c>
      <c r="H3442" s="1">
        <v>2.63157896697521E-2</v>
      </c>
      <c r="I3442" s="2">
        <v>1.5621843730126101E-5</v>
      </c>
      <c r="J3442" s="6">
        <f t="shared" si="53"/>
        <v>1.9052928818857163E-4</v>
      </c>
    </row>
    <row r="3443" spans="1:10" x14ac:dyDescent="0.35">
      <c r="A3443" s="1">
        <v>20842</v>
      </c>
      <c r="B3443" s="1">
        <v>20842</v>
      </c>
      <c r="C3443" s="1">
        <v>5</v>
      </c>
      <c r="D3443" s="1">
        <v>0.31327339572917401</v>
      </c>
      <c r="E3443" s="1">
        <v>0.32777066168156099</v>
      </c>
      <c r="F3443" s="1">
        <v>78382.0338739781</v>
      </c>
      <c r="G3443" s="1">
        <v>1.85975834455516E-2</v>
      </c>
      <c r="H3443" s="1">
        <v>5.7544756680726998E-2</v>
      </c>
      <c r="I3443" s="2">
        <v>1.375472410078E-5</v>
      </c>
      <c r="J3443" s="6">
        <f t="shared" si="53"/>
        <v>1.8788267952527345E-4</v>
      </c>
    </row>
    <row r="3444" spans="1:10" x14ac:dyDescent="0.35">
      <c r="A3444" s="1">
        <v>18301</v>
      </c>
      <c r="B3444" s="1">
        <v>18301</v>
      </c>
      <c r="C3444" s="1">
        <v>5</v>
      </c>
      <c r="D3444" s="1">
        <v>0.30539403294356399</v>
      </c>
      <c r="E3444" s="1">
        <v>0.319245193750131</v>
      </c>
      <c r="F3444" s="1">
        <v>88863.464077656899</v>
      </c>
      <c r="G3444" s="1">
        <v>1.85973619492356E-2</v>
      </c>
      <c r="H3444" s="1">
        <v>5.1383398473262697E-2</v>
      </c>
      <c r="I3444" s="2">
        <v>2.7873740418394699E-5</v>
      </c>
      <c r="J3444" s="6">
        <f t="shared" si="53"/>
        <v>2.1300679400143636E-4</v>
      </c>
    </row>
    <row r="3445" spans="1:10" x14ac:dyDescent="0.35">
      <c r="A3445" s="1">
        <v>23529</v>
      </c>
      <c r="B3445" s="1">
        <v>23529</v>
      </c>
      <c r="C3445" s="1">
        <v>5</v>
      </c>
      <c r="D3445" s="1">
        <v>0.30723903933289298</v>
      </c>
      <c r="E3445" s="1">
        <v>0.32091036026679998</v>
      </c>
      <c r="F3445" s="1">
        <v>62194.581411610699</v>
      </c>
      <c r="G3445" s="1">
        <v>1.8597208280585399E-2</v>
      </c>
      <c r="H3445" s="1">
        <v>6.4999997615814195E-2</v>
      </c>
      <c r="I3445" s="2">
        <v>1.4194579005546699E-5</v>
      </c>
      <c r="J3445" s="6">
        <f t="shared" si="53"/>
        <v>1.4908116095014418E-4</v>
      </c>
    </row>
    <row r="3446" spans="1:10" x14ac:dyDescent="0.35">
      <c r="A3446" s="1">
        <v>19341</v>
      </c>
      <c r="B3446" s="1">
        <v>19341</v>
      </c>
      <c r="C3446" s="1">
        <v>5</v>
      </c>
      <c r="D3446" s="1">
        <v>0.31523233734203399</v>
      </c>
      <c r="E3446" s="1">
        <v>0.32990375960674001</v>
      </c>
      <c r="F3446" s="1">
        <v>102323.70390875801</v>
      </c>
      <c r="G3446" s="1">
        <v>1.85963779148293E-2</v>
      </c>
      <c r="H3446" s="1">
        <v>4.6630095690488801E-2</v>
      </c>
      <c r="I3446" s="2">
        <v>1.6531838275355999E-5</v>
      </c>
      <c r="J3446" s="6">
        <f t="shared" si="53"/>
        <v>2.4527115104256781E-4</v>
      </c>
    </row>
    <row r="3447" spans="1:10" x14ac:dyDescent="0.35">
      <c r="A3447" s="1">
        <v>19073</v>
      </c>
      <c r="B3447" s="1">
        <v>19073</v>
      </c>
      <c r="C3447" s="1">
        <v>5</v>
      </c>
      <c r="D3447" s="1">
        <v>0.30284222555381901</v>
      </c>
      <c r="E3447" s="1">
        <v>0.316865148053249</v>
      </c>
      <c r="F3447" s="1">
        <v>52585.317738012098</v>
      </c>
      <c r="G3447" s="1">
        <v>1.85959491483253E-2</v>
      </c>
      <c r="H3447" s="1">
        <v>6.2365591526031397E-2</v>
      </c>
      <c r="I3447" s="2">
        <v>1.50666869791757E-5</v>
      </c>
      <c r="J3447" s="6">
        <f t="shared" si="53"/>
        <v>1.2604764015425229E-4</v>
      </c>
    </row>
    <row r="3448" spans="1:10" x14ac:dyDescent="0.35">
      <c r="A3448" s="1">
        <v>18128</v>
      </c>
      <c r="B3448" s="1">
        <v>18128</v>
      </c>
      <c r="C3448" s="1">
        <v>5</v>
      </c>
      <c r="D3448" s="1">
        <v>0.26981132075471698</v>
      </c>
      <c r="E3448" s="1">
        <v>0.27657227261182599</v>
      </c>
      <c r="F3448" s="1">
        <v>46117.590302016099</v>
      </c>
      <c r="G3448" s="1">
        <v>1.85955914597019E-2</v>
      </c>
      <c r="H3448" s="1">
        <v>7.1428574621677399E-2</v>
      </c>
      <c r="I3448" s="2">
        <v>1.5687868363669701E-5</v>
      </c>
      <c r="J3448" s="6">
        <f t="shared" si="53"/>
        <v>1.1054441956842517E-4</v>
      </c>
    </row>
    <row r="3449" spans="1:10" x14ac:dyDescent="0.35">
      <c r="A3449" s="1">
        <v>19614</v>
      </c>
      <c r="B3449" s="1">
        <v>19614</v>
      </c>
      <c r="C3449" s="1">
        <v>5</v>
      </c>
      <c r="D3449" s="1">
        <v>0.29749019042420599</v>
      </c>
      <c r="E3449" s="1">
        <v>0.31183964550300503</v>
      </c>
      <c r="F3449" s="1">
        <v>66417.739597484906</v>
      </c>
      <c r="G3449" s="1">
        <v>1.8595460722105099E-2</v>
      </c>
      <c r="H3449" s="1">
        <v>3.5714287310838699E-2</v>
      </c>
      <c r="I3449" s="2">
        <v>1.32010352939178E-5</v>
      </c>
      <c r="J3449" s="6">
        <f t="shared" si="53"/>
        <v>1.5920412200135718E-4</v>
      </c>
    </row>
    <row r="3450" spans="1:10" x14ac:dyDescent="0.35">
      <c r="A3450" s="1">
        <v>19998</v>
      </c>
      <c r="B3450" s="1">
        <v>19998</v>
      </c>
      <c r="C3450" s="1">
        <v>5</v>
      </c>
      <c r="D3450" s="1">
        <v>0.29596311475409798</v>
      </c>
      <c r="E3450" s="1">
        <v>0.31024717856400302</v>
      </c>
      <c r="F3450" s="1">
        <v>75502.107302342803</v>
      </c>
      <c r="G3450" s="1">
        <v>1.8595457160453702E-2</v>
      </c>
      <c r="H3450" s="1">
        <v>2.8571428731083801E-2</v>
      </c>
      <c r="I3450" s="2">
        <v>1.74199568337752E-5</v>
      </c>
      <c r="J3450" s="6">
        <f t="shared" si="53"/>
        <v>1.8097946083634747E-4</v>
      </c>
    </row>
    <row r="3451" spans="1:10" x14ac:dyDescent="0.35">
      <c r="A3451" s="1">
        <v>23425</v>
      </c>
      <c r="B3451" s="1">
        <v>23425</v>
      </c>
      <c r="C3451" s="1">
        <v>5</v>
      </c>
      <c r="D3451" s="1">
        <v>0.27441741162611699</v>
      </c>
      <c r="E3451" s="1">
        <v>0.28128966742821998</v>
      </c>
      <c r="F3451" s="1">
        <v>45720.795000940998</v>
      </c>
      <c r="G3451" s="1">
        <v>1.8595056625487098E-2</v>
      </c>
      <c r="H3451" s="1">
        <v>5.4347824305295903E-2</v>
      </c>
      <c r="I3451" s="2">
        <v>1.6983236276741499E-5</v>
      </c>
      <c r="J3451" s="6">
        <f t="shared" si="53"/>
        <v>1.0959329645124642E-4</v>
      </c>
    </row>
    <row r="3452" spans="1:10" x14ac:dyDescent="0.35">
      <c r="A3452" s="1">
        <v>20060</v>
      </c>
      <c r="B3452" s="1">
        <v>20060</v>
      </c>
      <c r="C3452" s="1">
        <v>5</v>
      </c>
      <c r="D3452" s="1">
        <v>0.30091150580759402</v>
      </c>
      <c r="E3452" s="1">
        <v>0.315285951672092</v>
      </c>
      <c r="F3452" s="1">
        <v>58267.141658628098</v>
      </c>
      <c r="G3452" s="1">
        <v>1.8592924653216401E-2</v>
      </c>
      <c r="H3452" s="1">
        <v>4.6666666865348802E-2</v>
      </c>
      <c r="I3452" s="2">
        <v>1.33742151526191E-5</v>
      </c>
      <c r="J3452" s="6">
        <f t="shared" si="53"/>
        <v>1.3966704054532239E-4</v>
      </c>
    </row>
    <row r="3453" spans="1:10" x14ac:dyDescent="0.35">
      <c r="A3453" s="1">
        <v>21399</v>
      </c>
      <c r="B3453" s="1">
        <v>21399</v>
      </c>
      <c r="C3453" s="1">
        <v>5</v>
      </c>
      <c r="D3453" s="1">
        <v>0.29899905805877203</v>
      </c>
      <c r="E3453" s="1">
        <v>0.31318054882412799</v>
      </c>
      <c r="F3453" s="1">
        <v>70382.302402144996</v>
      </c>
      <c r="G3453" s="1">
        <v>1.85928036315944E-2</v>
      </c>
      <c r="H3453" s="1">
        <v>6.4327485859394004E-2</v>
      </c>
      <c r="I3453" s="2">
        <v>1.6031641208708799E-5</v>
      </c>
      <c r="J3453" s="6">
        <f t="shared" si="53"/>
        <v>1.6870722680830018E-4</v>
      </c>
    </row>
    <row r="3454" spans="1:10" x14ac:dyDescent="0.35">
      <c r="A3454" s="1">
        <v>5652</v>
      </c>
      <c r="B3454" s="1">
        <v>5652</v>
      </c>
      <c r="C3454" s="1">
        <v>5</v>
      </c>
      <c r="D3454" s="1">
        <v>0.287080103359173</v>
      </c>
      <c r="E3454" s="1">
        <v>0.295542246532284</v>
      </c>
      <c r="F3454" s="1">
        <v>86292.034744772696</v>
      </c>
      <c r="G3454" s="1">
        <v>1.8592192320575501E-2</v>
      </c>
      <c r="H3454" s="1">
        <v>2.2627092897891998E-2</v>
      </c>
      <c r="I3454" s="2">
        <v>4.9257887089779298E-5</v>
      </c>
      <c r="J3454" s="6">
        <f t="shared" si="53"/>
        <v>2.0684304691050303E-4</v>
      </c>
    </row>
    <row r="3455" spans="1:10" x14ac:dyDescent="0.35">
      <c r="A3455" s="1">
        <v>23735</v>
      </c>
      <c r="B3455" s="1">
        <v>23735</v>
      </c>
      <c r="C3455" s="1">
        <v>5</v>
      </c>
      <c r="D3455" s="1">
        <v>0.31481663124625298</v>
      </c>
      <c r="E3455" s="1">
        <v>0.32942948140969902</v>
      </c>
      <c r="F3455" s="1">
        <v>85375.952003425904</v>
      </c>
      <c r="G3455" s="1">
        <v>1.8592015363600299E-2</v>
      </c>
      <c r="H3455" s="1">
        <v>5.1404152065515497E-2</v>
      </c>
      <c r="I3455" s="2">
        <v>1.74147278736945E-5</v>
      </c>
      <c r="J3455" s="6">
        <f t="shared" si="53"/>
        <v>2.0464718554273322E-4</v>
      </c>
    </row>
    <row r="3456" spans="1:10" x14ac:dyDescent="0.35">
      <c r="A3456" s="1">
        <v>22823</v>
      </c>
      <c r="B3456" s="1">
        <v>22823</v>
      </c>
      <c r="C3456" s="1">
        <v>5</v>
      </c>
      <c r="D3456" s="1">
        <v>0.29682073203312798</v>
      </c>
      <c r="E3456" s="1">
        <v>0.31096378868657398</v>
      </c>
      <c r="F3456" s="1">
        <v>57394.407421591</v>
      </c>
      <c r="G3456" s="1">
        <v>1.85916861628731E-2</v>
      </c>
      <c r="H3456" s="1">
        <v>5.1470588892698198E-2</v>
      </c>
      <c r="I3456" s="2">
        <v>1.3937498249829701E-5</v>
      </c>
      <c r="J3456" s="6">
        <f t="shared" si="53"/>
        <v>1.3757508606463607E-4</v>
      </c>
    </row>
    <row r="3457" spans="1:10" x14ac:dyDescent="0.35">
      <c r="A3457" s="1">
        <v>19568</v>
      </c>
      <c r="B3457" s="1">
        <v>19568</v>
      </c>
      <c r="C3457" s="1">
        <v>5</v>
      </c>
      <c r="D3457" s="1">
        <v>0.30735018726591701</v>
      </c>
      <c r="E3457" s="1">
        <v>0.32119365782731302</v>
      </c>
      <c r="F3457" s="1">
        <v>89402.564282511405</v>
      </c>
      <c r="G3457" s="1">
        <v>1.85913905962127E-2</v>
      </c>
      <c r="H3457" s="1">
        <v>3.9999999105930301E-2</v>
      </c>
      <c r="I3457" s="2">
        <v>1.85092219389693E-5</v>
      </c>
      <c r="J3457" s="6">
        <f t="shared" si="53"/>
        <v>2.1429902368743224E-4</v>
      </c>
    </row>
    <row r="3458" spans="1:10" x14ac:dyDescent="0.35">
      <c r="A3458" s="1">
        <v>19190</v>
      </c>
      <c r="B3458" s="1">
        <v>19190</v>
      </c>
      <c r="C3458" s="1">
        <v>5</v>
      </c>
      <c r="D3458" s="1">
        <v>0.29613606306961998</v>
      </c>
      <c r="E3458" s="1">
        <v>0.31023736989082701</v>
      </c>
      <c r="F3458" s="1">
        <v>44825.9670762678</v>
      </c>
      <c r="G3458" s="1">
        <v>1.8589600888115999E-2</v>
      </c>
      <c r="H3458" s="1">
        <v>4.7794118523597703E-2</v>
      </c>
      <c r="I3458" s="2">
        <v>1.51974163044917E-5</v>
      </c>
      <c r="J3458" s="6">
        <f t="shared" si="53"/>
        <v>1.0744838313511653E-4</v>
      </c>
    </row>
    <row r="3459" spans="1:10" x14ac:dyDescent="0.35">
      <c r="A3459" s="1">
        <v>18774</v>
      </c>
      <c r="B3459" s="1">
        <v>18774</v>
      </c>
      <c r="C3459" s="1">
        <v>5</v>
      </c>
      <c r="D3459" s="1">
        <v>0.27154876615746099</v>
      </c>
      <c r="E3459" s="1">
        <v>0.278416880149504</v>
      </c>
      <c r="F3459" s="1">
        <v>50453.3730569037</v>
      </c>
      <c r="G3459" s="1">
        <v>1.8589551168605899E-2</v>
      </c>
      <c r="H3459" s="1">
        <v>2.56916992366313E-2</v>
      </c>
      <c r="I3459" s="2">
        <v>1.6288865097105599E-5</v>
      </c>
      <c r="J3459" s="6">
        <f t="shared" ref="J3459:J3522" si="54">2*F3459/(28886*28885)</f>
        <v>1.2093734306843909E-4</v>
      </c>
    </row>
    <row r="3460" spans="1:10" x14ac:dyDescent="0.35">
      <c r="A3460" s="1">
        <v>21142</v>
      </c>
      <c r="B3460" s="1">
        <v>21142</v>
      </c>
      <c r="C3460" s="1">
        <v>5</v>
      </c>
      <c r="D3460" s="1">
        <v>0.270787633350207</v>
      </c>
      <c r="E3460" s="1">
        <v>0.27762295460310599</v>
      </c>
      <c r="F3460" s="1">
        <v>41087.800822657802</v>
      </c>
      <c r="G3460" s="1">
        <v>1.8589239192886499E-2</v>
      </c>
      <c r="H3460" s="1">
        <v>4.7430828213691698E-2</v>
      </c>
      <c r="I3460" s="2">
        <v>1.5849826546334299E-5</v>
      </c>
      <c r="J3460" s="6">
        <f t="shared" si="54"/>
        <v>9.8487953588615996E-5</v>
      </c>
    </row>
    <row r="3461" spans="1:10" x14ac:dyDescent="0.35">
      <c r="A3461" s="1">
        <v>19382</v>
      </c>
      <c r="B3461" s="1">
        <v>19382</v>
      </c>
      <c r="C3461" s="1">
        <v>5</v>
      </c>
      <c r="D3461" s="1">
        <v>0.31378725992873902</v>
      </c>
      <c r="E3461" s="1">
        <v>0.32928119735053302</v>
      </c>
      <c r="F3461" s="1">
        <v>126147.498721353</v>
      </c>
      <c r="G3461" s="1">
        <v>1.85877646369886E-2</v>
      </c>
      <c r="H3461" s="1">
        <v>4.0789473801851203E-2</v>
      </c>
      <c r="I3461" s="2">
        <v>1.7984520084155198E-5</v>
      </c>
      <c r="J3461" s="6">
        <f t="shared" si="54"/>
        <v>3.0237707423215042E-4</v>
      </c>
    </row>
    <row r="3462" spans="1:10" x14ac:dyDescent="0.35">
      <c r="A3462" s="1">
        <v>21821</v>
      </c>
      <c r="B3462" s="1">
        <v>21821</v>
      </c>
      <c r="C3462" s="1">
        <v>5</v>
      </c>
      <c r="D3462" s="1">
        <v>0.297016061036049</v>
      </c>
      <c r="E3462" s="1">
        <v>0.31116573195782599</v>
      </c>
      <c r="F3462" s="1">
        <v>43795.234361375697</v>
      </c>
      <c r="G3462" s="1">
        <v>1.85873648121694E-2</v>
      </c>
      <c r="H3462" s="1">
        <v>6.61764740943908E-2</v>
      </c>
      <c r="I3462" s="2">
        <v>1.6969866362187699E-5</v>
      </c>
      <c r="J3462" s="6">
        <f t="shared" si="54"/>
        <v>1.0497770439948118E-4</v>
      </c>
    </row>
    <row r="3463" spans="1:10" x14ac:dyDescent="0.35">
      <c r="A3463" s="1">
        <v>19620</v>
      </c>
      <c r="B3463" s="1">
        <v>19620</v>
      </c>
      <c r="C3463" s="1">
        <v>5</v>
      </c>
      <c r="D3463" s="1">
        <v>0.30406955935914398</v>
      </c>
      <c r="E3463" s="1">
        <v>0.31799083754527702</v>
      </c>
      <c r="F3463" s="1">
        <v>104223.462288347</v>
      </c>
      <c r="G3463" s="1">
        <v>1.85869969877961E-2</v>
      </c>
      <c r="H3463" s="1">
        <v>2.1538460627198198E-2</v>
      </c>
      <c r="I3463" s="2">
        <v>2.1702852896685799E-5</v>
      </c>
      <c r="J3463" s="6">
        <f t="shared" si="54"/>
        <v>2.4982489476630998E-4</v>
      </c>
    </row>
    <row r="3464" spans="1:10" x14ac:dyDescent="0.35">
      <c r="A3464" s="1">
        <v>18976</v>
      </c>
      <c r="B3464" s="1">
        <v>18976</v>
      </c>
      <c r="C3464" s="1">
        <v>5</v>
      </c>
      <c r="D3464" s="1">
        <v>0.29525522824375899</v>
      </c>
      <c r="E3464" s="1">
        <v>0.309537492210752</v>
      </c>
      <c r="F3464" s="1">
        <v>59449.269358801001</v>
      </c>
      <c r="G3464" s="1">
        <v>1.8586719774007599E-2</v>
      </c>
      <c r="H3464" s="1">
        <v>3.8095239549875197E-2</v>
      </c>
      <c r="I3464" s="2">
        <v>1.6813938577931301E-5</v>
      </c>
      <c r="J3464" s="6">
        <f t="shared" si="54"/>
        <v>1.42500614884649E-4</v>
      </c>
    </row>
    <row r="3465" spans="1:10" x14ac:dyDescent="0.35">
      <c r="A3465" s="1">
        <v>19136</v>
      </c>
      <c r="B3465" s="1">
        <v>19136</v>
      </c>
      <c r="C3465" s="1">
        <v>5</v>
      </c>
      <c r="D3465" s="1">
        <v>0.30332241263440801</v>
      </c>
      <c r="E3465" s="1">
        <v>0.31715940824849997</v>
      </c>
      <c r="F3465" s="1">
        <v>59570.259947330203</v>
      </c>
      <c r="G3465" s="1">
        <v>1.8586425489471599E-2</v>
      </c>
      <c r="H3465" s="1">
        <v>6.0526315122842698E-2</v>
      </c>
      <c r="I3465" s="2">
        <v>1.69673224528426E-5</v>
      </c>
      <c r="J3465" s="6">
        <f t="shared" si="54"/>
        <v>1.4279063078302125E-4</v>
      </c>
    </row>
    <row r="3466" spans="1:10" x14ac:dyDescent="0.35">
      <c r="A3466" s="1">
        <v>18315</v>
      </c>
      <c r="B3466" s="1">
        <v>18315</v>
      </c>
      <c r="C3466" s="1">
        <v>5</v>
      </c>
      <c r="D3466" s="1">
        <v>0.29939883913764498</v>
      </c>
      <c r="E3466" s="1">
        <v>0.31383253709986503</v>
      </c>
      <c r="F3466" s="1">
        <v>72387.202261028593</v>
      </c>
      <c r="G3466" s="1">
        <v>1.8583185175577999E-2</v>
      </c>
      <c r="H3466" s="1">
        <v>3.6796536296606001E-2</v>
      </c>
      <c r="I3466" s="2">
        <v>1.47825938570127E-5</v>
      </c>
      <c r="J3466" s="6">
        <f t="shared" si="54"/>
        <v>1.7351299592463271E-4</v>
      </c>
    </row>
    <row r="3467" spans="1:10" x14ac:dyDescent="0.35">
      <c r="A3467" s="1">
        <v>19426</v>
      </c>
      <c r="B3467" s="1">
        <v>19426</v>
      </c>
      <c r="C3467" s="1">
        <v>5</v>
      </c>
      <c r="D3467" s="1">
        <v>0.29482128641123501</v>
      </c>
      <c r="E3467" s="1">
        <v>0.30913245170670001</v>
      </c>
      <c r="F3467" s="1">
        <v>45418.098293763702</v>
      </c>
      <c r="G3467" s="1">
        <v>1.8582394249885701E-2</v>
      </c>
      <c r="H3467" s="1">
        <v>7.0175439119338906E-2</v>
      </c>
      <c r="I3467" s="2">
        <v>2.0743337490917301E-5</v>
      </c>
      <c r="J3467" s="6">
        <f t="shared" si="54"/>
        <v>1.0886772879731971E-4</v>
      </c>
    </row>
    <row r="3468" spans="1:10" x14ac:dyDescent="0.35">
      <c r="A3468" s="1">
        <v>24283</v>
      </c>
      <c r="B3468" s="1">
        <v>24283</v>
      </c>
      <c r="C3468" s="1">
        <v>5</v>
      </c>
      <c r="D3468" s="1">
        <v>0.27203721841332001</v>
      </c>
      <c r="E3468" s="1">
        <v>0.27930023771603901</v>
      </c>
      <c r="F3468" s="1">
        <v>42883.143679920999</v>
      </c>
      <c r="G3468" s="1">
        <v>1.85821985677849E-2</v>
      </c>
      <c r="H3468" s="1">
        <v>7.8042328357696505E-2</v>
      </c>
      <c r="I3468" s="2">
        <v>2.7164379307754401E-5</v>
      </c>
      <c r="J3468" s="6">
        <f t="shared" si="54"/>
        <v>1.0279141204736816E-4</v>
      </c>
    </row>
    <row r="3469" spans="1:10" x14ac:dyDescent="0.35">
      <c r="A3469" s="1">
        <v>526</v>
      </c>
      <c r="B3469" s="1">
        <v>526</v>
      </c>
      <c r="C3469" s="1">
        <v>5</v>
      </c>
      <c r="D3469" s="1">
        <v>0.276540136901057</v>
      </c>
      <c r="E3469" s="1">
        <v>0.28380818851111</v>
      </c>
      <c r="F3469" s="1">
        <v>111458.822659909</v>
      </c>
      <c r="G3469" s="1">
        <v>1.85815774056876E-2</v>
      </c>
      <c r="H3469" s="1">
        <v>1.1624868959188401E-2</v>
      </c>
      <c r="I3469" s="2">
        <v>8.5385758839174897E-5</v>
      </c>
      <c r="J3469" s="6">
        <f t="shared" si="54"/>
        <v>2.6716814074696001E-4</v>
      </c>
    </row>
    <row r="3470" spans="1:10" x14ac:dyDescent="0.35">
      <c r="A3470" s="1">
        <v>9255</v>
      </c>
      <c r="B3470" s="1">
        <v>9255</v>
      </c>
      <c r="C3470" s="1">
        <v>5</v>
      </c>
      <c r="D3470" s="1">
        <v>0.29209052116407402</v>
      </c>
      <c r="E3470" s="1">
        <v>0.300927208105366</v>
      </c>
      <c r="F3470" s="1">
        <v>106695.399420118</v>
      </c>
      <c r="G3470" s="1">
        <v>1.85815343335545E-2</v>
      </c>
      <c r="H3470" s="1">
        <v>3.4136544913053499E-2</v>
      </c>
      <c r="I3470" s="2">
        <v>6.0279206779707299E-5</v>
      </c>
      <c r="J3470" s="6">
        <f t="shared" si="54"/>
        <v>2.5575015785251498E-4</v>
      </c>
    </row>
    <row r="3471" spans="1:10" x14ac:dyDescent="0.35">
      <c r="A3471" s="1">
        <v>23034</v>
      </c>
      <c r="B3471" s="1">
        <v>23034</v>
      </c>
      <c r="C3471" s="1">
        <v>5</v>
      </c>
      <c r="D3471" s="1">
        <v>0.30299470288980901</v>
      </c>
      <c r="E3471" s="1">
        <v>0.31663550970481802</v>
      </c>
      <c r="F3471" s="1">
        <v>51252.397215197503</v>
      </c>
      <c r="G3471" s="1">
        <v>1.8581258229466099E-2</v>
      </c>
      <c r="H3471" s="1">
        <v>5.26315793395042E-2</v>
      </c>
      <c r="I3471" s="2">
        <v>1.29406624604627E-5</v>
      </c>
      <c r="J3471" s="6">
        <f t="shared" si="54"/>
        <v>1.2285261360233505E-4</v>
      </c>
    </row>
    <row r="3472" spans="1:10" x14ac:dyDescent="0.35">
      <c r="A3472" s="1">
        <v>18745</v>
      </c>
      <c r="B3472" s="1">
        <v>18745</v>
      </c>
      <c r="C3472" s="1">
        <v>5</v>
      </c>
      <c r="D3472" s="1">
        <v>0.25532102955734598</v>
      </c>
      <c r="E3472" s="1">
        <v>0.26058240439424402</v>
      </c>
      <c r="F3472" s="1">
        <v>19988.7440056081</v>
      </c>
      <c r="G3472" s="1">
        <v>1.85802005654312E-2</v>
      </c>
      <c r="H3472" s="1">
        <v>7.1052633225917802E-2</v>
      </c>
      <c r="I3472" s="2">
        <v>1.45553241462227E-5</v>
      </c>
      <c r="J3472" s="6">
        <f t="shared" si="54"/>
        <v>4.7913260201394075E-5</v>
      </c>
    </row>
    <row r="3473" spans="1:10" x14ac:dyDescent="0.35">
      <c r="A3473" s="1">
        <v>20714</v>
      </c>
      <c r="B3473" s="1">
        <v>20714</v>
      </c>
      <c r="C3473" s="1">
        <v>5</v>
      </c>
      <c r="D3473" s="1">
        <v>0.29943297846976702</v>
      </c>
      <c r="E3473" s="1">
        <v>0.31384580765768499</v>
      </c>
      <c r="F3473" s="1">
        <v>55250.441710037499</v>
      </c>
      <c r="G3473" s="1">
        <v>1.8579402407986698E-2</v>
      </c>
      <c r="H3473" s="1">
        <v>7.0769228041172E-2</v>
      </c>
      <c r="I3473" s="2">
        <v>1.3447177948431799E-5</v>
      </c>
      <c r="J3473" s="6">
        <f t="shared" si="54"/>
        <v>1.3243597442401929E-4</v>
      </c>
    </row>
    <row r="3474" spans="1:10" x14ac:dyDescent="0.35">
      <c r="A3474" s="1">
        <v>19957</v>
      </c>
      <c r="B3474" s="1">
        <v>19957</v>
      </c>
      <c r="C3474" s="1">
        <v>5</v>
      </c>
      <c r="D3474" s="1">
        <v>0.29998026855534599</v>
      </c>
      <c r="E3474" s="1">
        <v>0.31449721895266403</v>
      </c>
      <c r="F3474" s="1">
        <v>84704.102097370793</v>
      </c>
      <c r="G3474" s="1">
        <v>1.8579049735189399E-2</v>
      </c>
      <c r="H3474" s="1">
        <v>6.5270937979221302E-2</v>
      </c>
      <c r="I3474" s="2">
        <v>1.8737086028858401E-5</v>
      </c>
      <c r="J3474" s="6">
        <f t="shared" si="54"/>
        <v>2.0303675322362055E-4</v>
      </c>
    </row>
    <row r="3475" spans="1:10" x14ac:dyDescent="0.35">
      <c r="A3475" s="1">
        <v>21060</v>
      </c>
      <c r="B3475" s="1">
        <v>21060</v>
      </c>
      <c r="C3475" s="1">
        <v>5</v>
      </c>
      <c r="D3475" s="1">
        <v>0.29883202466300401</v>
      </c>
      <c r="E3475" s="1">
        <v>0.313264211036485</v>
      </c>
      <c r="F3475" s="1">
        <v>79850.978686278395</v>
      </c>
      <c r="G3475" s="1">
        <v>1.8578962807379799E-2</v>
      </c>
      <c r="H3475" s="1">
        <v>4.2735043913125902E-2</v>
      </c>
      <c r="I3475" s="2">
        <v>1.81435569873292E-5</v>
      </c>
      <c r="J3475" s="6">
        <f t="shared" si="54"/>
        <v>1.9140375793787832E-4</v>
      </c>
    </row>
    <row r="3476" spans="1:10" x14ac:dyDescent="0.35">
      <c r="A3476" s="1">
        <v>20447</v>
      </c>
      <c r="B3476" s="1">
        <v>20447</v>
      </c>
      <c r="C3476" s="1">
        <v>5</v>
      </c>
      <c r="D3476" s="1">
        <v>0.294902553317475</v>
      </c>
      <c r="E3476" s="1">
        <v>0.30913879849522602</v>
      </c>
      <c r="F3476" s="1">
        <v>36080.9828650321</v>
      </c>
      <c r="G3476" s="1">
        <v>1.8576614323548301E-2</v>
      </c>
      <c r="H3476" s="1">
        <v>7.8431375324726105E-2</v>
      </c>
      <c r="I3476" s="2">
        <v>1.29343943249579E-5</v>
      </c>
      <c r="J3476" s="6">
        <f t="shared" si="54"/>
        <v>8.6486550623155657E-5</v>
      </c>
    </row>
    <row r="3477" spans="1:10" x14ac:dyDescent="0.35">
      <c r="A3477" s="1">
        <v>28683</v>
      </c>
      <c r="B3477" s="1">
        <v>28683</v>
      </c>
      <c r="C3477" s="1">
        <v>5</v>
      </c>
      <c r="D3477" s="1">
        <v>0.28164152764642197</v>
      </c>
      <c r="E3477" s="1">
        <v>0.28953472270299402</v>
      </c>
      <c r="F3477" s="1">
        <v>107059.849880248</v>
      </c>
      <c r="G3477" s="1">
        <v>1.8576365280990399E-2</v>
      </c>
      <c r="H3477" s="1">
        <v>2.48417723923921E-2</v>
      </c>
      <c r="I3477" s="2">
        <v>6.6655394281715693E-5</v>
      </c>
      <c r="J3477" s="6">
        <f t="shared" si="54"/>
        <v>2.5662374999626484E-4</v>
      </c>
    </row>
    <row r="3478" spans="1:10" x14ac:dyDescent="0.35">
      <c r="A3478" s="1">
        <v>20203</v>
      </c>
      <c r="B3478" s="1">
        <v>20203</v>
      </c>
      <c r="C3478" s="1">
        <v>5</v>
      </c>
      <c r="D3478" s="1">
        <v>0.30808447098976099</v>
      </c>
      <c r="E3478" s="1">
        <v>0.32182429781438998</v>
      </c>
      <c r="F3478" s="1">
        <v>101295.140955101</v>
      </c>
      <c r="G3478" s="1">
        <v>1.85757739606572E-2</v>
      </c>
      <c r="H3478" s="1">
        <v>3.5000000149011598E-2</v>
      </c>
      <c r="I3478" s="2">
        <v>1.6689594470405599E-5</v>
      </c>
      <c r="J3478" s="6">
        <f t="shared" si="54"/>
        <v>2.428056732507538E-4</v>
      </c>
    </row>
    <row r="3479" spans="1:10" x14ac:dyDescent="0.35">
      <c r="A3479" s="1">
        <v>19123</v>
      </c>
      <c r="B3479" s="1">
        <v>19123</v>
      </c>
      <c r="C3479" s="1">
        <v>5</v>
      </c>
      <c r="D3479" s="1">
        <v>0.29653126379436001</v>
      </c>
      <c r="E3479" s="1">
        <v>0.31076184541530399</v>
      </c>
      <c r="F3479" s="1">
        <v>67708.252096623706</v>
      </c>
      <c r="G3479" s="1">
        <v>1.8573484795995399E-2</v>
      </c>
      <c r="H3479" s="1">
        <v>3.5087719559669397E-2</v>
      </c>
      <c r="I3479" s="2">
        <v>1.97764984116028E-5</v>
      </c>
      <c r="J3479" s="6">
        <f t="shared" si="54"/>
        <v>1.6229749600960106E-4</v>
      </c>
    </row>
    <row r="3480" spans="1:10" x14ac:dyDescent="0.35">
      <c r="A3480" s="1">
        <v>18416</v>
      </c>
      <c r="B3480" s="1">
        <v>18416</v>
      </c>
      <c r="C3480" s="1">
        <v>5</v>
      </c>
      <c r="D3480" s="1">
        <v>0.29675364701047802</v>
      </c>
      <c r="E3480" s="1">
        <v>0.31106649126450497</v>
      </c>
      <c r="F3480" s="1">
        <v>62525.027215568101</v>
      </c>
      <c r="G3480" s="1">
        <v>1.8573427209430799E-2</v>
      </c>
      <c r="H3480" s="1">
        <v>7.0833332836627905E-2</v>
      </c>
      <c r="I3480" s="2">
        <v>2.9007063026226099E-5</v>
      </c>
      <c r="J3480" s="6">
        <f t="shared" si="54"/>
        <v>1.4987324352336778E-4</v>
      </c>
    </row>
    <row r="3481" spans="1:10" x14ac:dyDescent="0.35">
      <c r="A3481" s="1">
        <v>21587</v>
      </c>
      <c r="B3481" s="1">
        <v>21587</v>
      </c>
      <c r="C3481" s="1">
        <v>5</v>
      </c>
      <c r="D3481" s="1">
        <v>0.297539219018777</v>
      </c>
      <c r="E3481" s="1">
        <v>0.31170693992477599</v>
      </c>
      <c r="F3481" s="1">
        <v>75098.654904105599</v>
      </c>
      <c r="G3481" s="1">
        <v>1.8572987507867102E-2</v>
      </c>
      <c r="H3481" s="1">
        <v>4.0935672819614403E-2</v>
      </c>
      <c r="I3481" s="2">
        <v>1.7280744756763198E-5</v>
      </c>
      <c r="J3481" s="6">
        <f t="shared" si="54"/>
        <v>1.8001238057706794E-4</v>
      </c>
    </row>
    <row r="3482" spans="1:10" x14ac:dyDescent="0.35">
      <c r="A3482" s="1">
        <v>19450</v>
      </c>
      <c r="B3482" s="1">
        <v>19450</v>
      </c>
      <c r="C3482" s="1">
        <v>5</v>
      </c>
      <c r="D3482" s="1">
        <v>0.29947023025804198</v>
      </c>
      <c r="E3482" s="1">
        <v>0.31382792125366499</v>
      </c>
      <c r="F3482" s="1">
        <v>67884.127692770999</v>
      </c>
      <c r="G3482" s="1">
        <v>1.8571972678475102E-2</v>
      </c>
      <c r="H3482" s="1">
        <v>5.73122538626194E-2</v>
      </c>
      <c r="I3482" s="2">
        <v>1.33307581329251E-5</v>
      </c>
      <c r="J3482" s="6">
        <f t="shared" si="54"/>
        <v>1.6271907193247625E-4</v>
      </c>
    </row>
    <row r="3483" spans="1:10" x14ac:dyDescent="0.35">
      <c r="A3483" s="1">
        <v>26265</v>
      </c>
      <c r="B3483" s="1">
        <v>26265</v>
      </c>
      <c r="C3483" s="1">
        <v>5</v>
      </c>
      <c r="D3483" s="1">
        <v>0.285338917754904</v>
      </c>
      <c r="E3483" s="1">
        <v>0.29439405479006697</v>
      </c>
      <c r="F3483" s="1">
        <v>179949.09372622799</v>
      </c>
      <c r="G3483" s="1">
        <v>1.85712000203259E-2</v>
      </c>
      <c r="H3483" s="1">
        <v>1.88596490770578E-2</v>
      </c>
      <c r="I3483" s="2">
        <v>8.4702574151990698E-5</v>
      </c>
      <c r="J3483" s="6">
        <f t="shared" si="54"/>
        <v>4.3134014564851164E-4</v>
      </c>
    </row>
    <row r="3484" spans="1:10" x14ac:dyDescent="0.35">
      <c r="A3484" s="1">
        <v>4080</v>
      </c>
      <c r="B3484" s="1">
        <v>4080</v>
      </c>
      <c r="C3484" s="1">
        <v>5</v>
      </c>
      <c r="D3484" s="1">
        <v>0.26896969132641102</v>
      </c>
      <c r="E3484" s="1">
        <v>0.27561794640999798</v>
      </c>
      <c r="F3484" s="1">
        <v>51193.369021672203</v>
      </c>
      <c r="G3484" s="1">
        <v>1.85707917101832E-2</v>
      </c>
      <c r="H3484" s="1">
        <v>2.6997366920113501E-2</v>
      </c>
      <c r="I3484" s="2">
        <v>4.3133347309005003E-5</v>
      </c>
      <c r="J3484" s="6">
        <f t="shared" si="54"/>
        <v>1.2271112231129633E-4</v>
      </c>
    </row>
    <row r="3485" spans="1:10" x14ac:dyDescent="0.35">
      <c r="A3485" s="1">
        <v>21259</v>
      </c>
      <c r="B3485" s="1">
        <v>21259</v>
      </c>
      <c r="C3485" s="1">
        <v>5</v>
      </c>
      <c r="D3485" s="1">
        <v>0.29575705451120099</v>
      </c>
      <c r="E3485" s="1">
        <v>0.30989348934894601</v>
      </c>
      <c r="F3485" s="1">
        <v>69654.429512520001</v>
      </c>
      <c r="G3485" s="1">
        <v>1.8570288229746299E-2</v>
      </c>
      <c r="H3485" s="1">
        <v>4.5833334326744003E-2</v>
      </c>
      <c r="I3485" s="2">
        <v>1.7281762845930799E-5</v>
      </c>
      <c r="J3485" s="6">
        <f t="shared" si="54"/>
        <v>1.6696250672261804E-4</v>
      </c>
    </row>
    <row r="3486" spans="1:10" x14ac:dyDescent="0.35">
      <c r="A3486" s="1">
        <v>18874</v>
      </c>
      <c r="B3486" s="1">
        <v>18874</v>
      </c>
      <c r="C3486" s="1">
        <v>5</v>
      </c>
      <c r="D3486" s="1">
        <v>0.30277873861408899</v>
      </c>
      <c r="E3486" s="1">
        <v>0.31725403309561501</v>
      </c>
      <c r="F3486" s="1">
        <v>73782.317320157599</v>
      </c>
      <c r="G3486" s="1">
        <v>1.85688297566491E-2</v>
      </c>
      <c r="H3486" s="1">
        <v>7.7898547053337097E-2</v>
      </c>
      <c r="I3486" s="2">
        <v>1.3008984984378099E-5</v>
      </c>
      <c r="J3486" s="6">
        <f t="shared" si="54"/>
        <v>1.7685710352940151E-4</v>
      </c>
    </row>
    <row r="3487" spans="1:10" x14ac:dyDescent="0.35">
      <c r="A3487" s="1">
        <v>23671</v>
      </c>
      <c r="B3487" s="1">
        <v>23671</v>
      </c>
      <c r="C3487" s="1">
        <v>5</v>
      </c>
      <c r="D3487" s="1">
        <v>0.29598131032645397</v>
      </c>
      <c r="E3487" s="1">
        <v>0.31004408133122202</v>
      </c>
      <c r="F3487" s="1">
        <v>46170.611304988597</v>
      </c>
      <c r="G3487" s="1">
        <v>1.85687552163699E-2</v>
      </c>
      <c r="H3487" s="1">
        <v>6.6666670143604195E-2</v>
      </c>
      <c r="I3487" s="2">
        <v>1.9642414343388599E-5</v>
      </c>
      <c r="J3487" s="6">
        <f t="shared" si="54"/>
        <v>1.1067151155133552E-4</v>
      </c>
    </row>
    <row r="3488" spans="1:10" x14ac:dyDescent="0.35">
      <c r="A3488" s="1">
        <v>18492</v>
      </c>
      <c r="B3488" s="1">
        <v>18492</v>
      </c>
      <c r="C3488" s="1">
        <v>5</v>
      </c>
      <c r="D3488" s="1">
        <v>0.31311718860091198</v>
      </c>
      <c r="E3488" s="1">
        <v>0.32881326594200599</v>
      </c>
      <c r="F3488" s="1">
        <v>114040.129915543</v>
      </c>
      <c r="G3488" s="1">
        <v>1.8568117942237901E-2</v>
      </c>
      <c r="H3488" s="1">
        <v>4.0990099310874897E-2</v>
      </c>
      <c r="I3488" s="2">
        <v>1.9228229552029701E-5</v>
      </c>
      <c r="J3488" s="6">
        <f t="shared" si="54"/>
        <v>2.7335556533773163E-4</v>
      </c>
    </row>
    <row r="3489" spans="1:10" x14ac:dyDescent="0.35">
      <c r="A3489" s="1">
        <v>24107</v>
      </c>
      <c r="B3489" s="1">
        <v>24107</v>
      </c>
      <c r="C3489" s="1">
        <v>5</v>
      </c>
      <c r="D3489" s="1">
        <v>0.264824526018555</v>
      </c>
      <c r="E3489" s="1">
        <v>0.27075399847673098</v>
      </c>
      <c r="F3489" s="1">
        <v>32727.665803186999</v>
      </c>
      <c r="G3489" s="1">
        <v>1.85668332805837E-2</v>
      </c>
      <c r="H3489" s="1">
        <v>3.2679740339517503E-2</v>
      </c>
      <c r="I3489" s="2">
        <v>1.8260981423343901E-5</v>
      </c>
      <c r="J3489" s="6">
        <f t="shared" si="54"/>
        <v>7.8448609225893222E-5</v>
      </c>
    </row>
    <row r="3490" spans="1:10" x14ac:dyDescent="0.35">
      <c r="A3490" s="1">
        <v>20648</v>
      </c>
      <c r="B3490" s="1">
        <v>20648</v>
      </c>
      <c r="C3490" s="1">
        <v>5</v>
      </c>
      <c r="D3490" s="1">
        <v>0.293541994817336</v>
      </c>
      <c r="E3490" s="1">
        <v>0.30758672021046901</v>
      </c>
      <c r="F3490" s="1">
        <v>46382.696749985698</v>
      </c>
      <c r="G3490" s="1">
        <v>1.85665812644067E-2</v>
      </c>
      <c r="H3490" s="1">
        <v>3.8095239549875197E-2</v>
      </c>
      <c r="I3490" s="2">
        <v>1.8025433274796E-5</v>
      </c>
      <c r="J3490" s="6">
        <f t="shared" si="54"/>
        <v>1.1117988291815195E-4</v>
      </c>
    </row>
    <row r="3491" spans="1:10" x14ac:dyDescent="0.35">
      <c r="A3491" s="1">
        <v>20472</v>
      </c>
      <c r="B3491" s="1">
        <v>20472</v>
      </c>
      <c r="C3491" s="1">
        <v>5</v>
      </c>
      <c r="D3491" s="1">
        <v>0.30194635502686401</v>
      </c>
      <c r="E3491" s="1">
        <v>0.316484917722545</v>
      </c>
      <c r="F3491" s="1">
        <v>63831.213061664501</v>
      </c>
      <c r="G3491" s="1">
        <v>1.8566042651780301E-2</v>
      </c>
      <c r="H3491" s="1">
        <v>4.3859649449586799E-2</v>
      </c>
      <c r="I3491" s="2">
        <v>1.7647556765157299E-5</v>
      </c>
      <c r="J3491" s="6">
        <f t="shared" si="54"/>
        <v>1.5300418673309802E-4</v>
      </c>
    </row>
    <row r="3492" spans="1:10" x14ac:dyDescent="0.35">
      <c r="A3492" s="1">
        <v>23638</v>
      </c>
      <c r="B3492" s="1">
        <v>23638</v>
      </c>
      <c r="C3492" s="1">
        <v>5</v>
      </c>
      <c r="D3492" s="1">
        <v>0.29742892739834598</v>
      </c>
      <c r="E3492" s="1">
        <v>0.311782524406299</v>
      </c>
      <c r="F3492" s="1">
        <v>46221.570614394899</v>
      </c>
      <c r="G3492" s="1">
        <v>1.8565106512745001E-2</v>
      </c>
      <c r="H3492" s="1">
        <v>7.6086953282356207E-2</v>
      </c>
      <c r="I3492" s="2">
        <v>1.7253346883186199E-5</v>
      </c>
      <c r="J3492" s="6">
        <f t="shared" si="54"/>
        <v>1.1079366162992888E-4</v>
      </c>
    </row>
    <row r="3493" spans="1:10" x14ac:dyDescent="0.35">
      <c r="A3493" s="1">
        <v>19340</v>
      </c>
      <c r="B3493" s="1">
        <v>19340</v>
      </c>
      <c r="C3493" s="1">
        <v>5</v>
      </c>
      <c r="D3493" s="1">
        <v>0.294115850243857</v>
      </c>
      <c r="E3493" s="1">
        <v>0.30822889981304702</v>
      </c>
      <c r="F3493" s="1">
        <v>46141.015696880902</v>
      </c>
      <c r="G3493" s="1">
        <v>1.8563554229654299E-2</v>
      </c>
      <c r="H3493" s="1">
        <v>6.1904761940240798E-2</v>
      </c>
      <c r="I3493" s="2">
        <v>1.6978561605214701E-5</v>
      </c>
      <c r="J3493" s="6">
        <f t="shared" si="54"/>
        <v>1.1060057052214006E-4</v>
      </c>
    </row>
    <row r="3494" spans="1:10" x14ac:dyDescent="0.35">
      <c r="A3494" s="1">
        <v>19273</v>
      </c>
      <c r="B3494" s="1">
        <v>19273</v>
      </c>
      <c r="C3494" s="1">
        <v>5</v>
      </c>
      <c r="D3494" s="1">
        <v>0.27422723475354999</v>
      </c>
      <c r="E3494" s="1">
        <v>0.281184656927155</v>
      </c>
      <c r="F3494" s="1">
        <v>35828.473828628899</v>
      </c>
      <c r="G3494" s="1">
        <v>1.85635311829511E-2</v>
      </c>
      <c r="H3494" s="1">
        <v>6.0526315122842698E-2</v>
      </c>
      <c r="I3494" s="2">
        <v>2.3107083283023199E-5</v>
      </c>
      <c r="J3494" s="6">
        <f t="shared" si="54"/>
        <v>8.5881283420724362E-5</v>
      </c>
    </row>
    <row r="3495" spans="1:10" x14ac:dyDescent="0.35">
      <c r="A3495" s="1">
        <v>19904</v>
      </c>
      <c r="B3495" s="1">
        <v>19904</v>
      </c>
      <c r="C3495" s="1">
        <v>5</v>
      </c>
      <c r="D3495" s="1">
        <v>0.30585644251029698</v>
      </c>
      <c r="E3495" s="1">
        <v>0.31973793533198303</v>
      </c>
      <c r="F3495" s="1">
        <v>71060.159605551802</v>
      </c>
      <c r="G3495" s="1">
        <v>1.8562733536796799E-2</v>
      </c>
      <c r="H3495" s="1">
        <v>5.2536230534315102E-2</v>
      </c>
      <c r="I3495" s="2">
        <v>1.51777412924787E-5</v>
      </c>
      <c r="J3495" s="6">
        <f t="shared" si="54"/>
        <v>1.7033205869153943E-4</v>
      </c>
    </row>
    <row r="3496" spans="1:10" x14ac:dyDescent="0.35">
      <c r="A3496" s="1">
        <v>19063</v>
      </c>
      <c r="B3496" s="1">
        <v>19063</v>
      </c>
      <c r="C3496" s="1">
        <v>5</v>
      </c>
      <c r="D3496" s="1">
        <v>0.29657388679555202</v>
      </c>
      <c r="E3496" s="1">
        <v>0.31084319970458002</v>
      </c>
      <c r="F3496" s="1">
        <v>62037.950940604896</v>
      </c>
      <c r="G3496" s="1">
        <v>1.8562632949339099E-2</v>
      </c>
      <c r="H3496" s="1">
        <v>3.5714287310838699E-2</v>
      </c>
      <c r="I3496" s="2">
        <v>1.8347081783111E-5</v>
      </c>
      <c r="J3496" s="6">
        <f t="shared" si="54"/>
        <v>1.487057158240941E-4</v>
      </c>
    </row>
    <row r="3497" spans="1:10" x14ac:dyDescent="0.35">
      <c r="A3497" s="1">
        <v>19738</v>
      </c>
      <c r="B3497" s="1">
        <v>19738</v>
      </c>
      <c r="C3497" s="1">
        <v>5</v>
      </c>
      <c r="D3497" s="1">
        <v>0.30318551561270002</v>
      </c>
      <c r="E3497" s="1">
        <v>0.31760310646449502</v>
      </c>
      <c r="F3497" s="1">
        <v>100178.135539781</v>
      </c>
      <c r="G3497" s="1">
        <v>1.8562173449998502E-2</v>
      </c>
      <c r="H3497" s="1">
        <v>3.9525691419839797E-2</v>
      </c>
      <c r="I3497" s="2">
        <v>2.0103359006177898E-5</v>
      </c>
      <c r="J3497" s="6">
        <f t="shared" si="54"/>
        <v>2.4012819781279841E-4</v>
      </c>
    </row>
    <row r="3498" spans="1:10" x14ac:dyDescent="0.35">
      <c r="A3498" s="1">
        <v>18800</v>
      </c>
      <c r="B3498" s="1">
        <v>18800</v>
      </c>
      <c r="C3498" s="1">
        <v>5</v>
      </c>
      <c r="D3498" s="1">
        <v>0.29416676850380802</v>
      </c>
      <c r="E3498" s="1">
        <v>0.30838237669919699</v>
      </c>
      <c r="F3498" s="1">
        <v>60319.861732516802</v>
      </c>
      <c r="G3498" s="1">
        <v>1.8561990568236899E-2</v>
      </c>
      <c r="H3498" s="1">
        <v>6.2091503292322103E-2</v>
      </c>
      <c r="I3498" s="2">
        <v>1.6540334606216599E-5</v>
      </c>
      <c r="J3498" s="6">
        <f t="shared" si="54"/>
        <v>1.4458743529314948E-4</v>
      </c>
    </row>
    <row r="3499" spans="1:10" x14ac:dyDescent="0.35">
      <c r="A3499" s="1">
        <v>9673</v>
      </c>
      <c r="B3499" s="1">
        <v>9673</v>
      </c>
      <c r="C3499" s="1">
        <v>5</v>
      </c>
      <c r="D3499" s="1">
        <v>0.29772628888293301</v>
      </c>
      <c r="E3499" s="1">
        <v>0.30879607191485903</v>
      </c>
      <c r="F3499" s="1">
        <v>182944.14649396899</v>
      </c>
      <c r="G3499" s="1">
        <v>1.85614365208445E-2</v>
      </c>
      <c r="H3499" s="1">
        <v>2.86619514226913E-2</v>
      </c>
      <c r="I3499" s="2">
        <v>5.6303653118307198E-5</v>
      </c>
      <c r="J3499" s="6">
        <f t="shared" si="54"/>
        <v>4.3851932321651785E-4</v>
      </c>
    </row>
    <row r="3500" spans="1:10" x14ac:dyDescent="0.35">
      <c r="A3500" s="1">
        <v>23211</v>
      </c>
      <c r="B3500" s="1">
        <v>23211</v>
      </c>
      <c r="C3500" s="1">
        <v>5</v>
      </c>
      <c r="D3500" s="1">
        <v>0.30541340663988098</v>
      </c>
      <c r="E3500" s="1">
        <v>0.32033799533801699</v>
      </c>
      <c r="F3500" s="1">
        <v>78769.432807563397</v>
      </c>
      <c r="G3500" s="1">
        <v>1.85606723130478E-2</v>
      </c>
      <c r="H3500" s="1">
        <v>5.5299539119005203E-2</v>
      </c>
      <c r="I3500" s="2">
        <v>1.6991613927650999E-5</v>
      </c>
      <c r="J3500" s="6">
        <f t="shared" si="54"/>
        <v>1.8881127943637377E-4</v>
      </c>
    </row>
    <row r="3501" spans="1:10" x14ac:dyDescent="0.35">
      <c r="A3501" s="1">
        <v>20851</v>
      </c>
      <c r="B3501" s="1">
        <v>20851</v>
      </c>
      <c r="C3501" s="1">
        <v>5</v>
      </c>
      <c r="D3501" s="1">
        <v>0.29766186123677102</v>
      </c>
      <c r="E3501" s="1">
        <v>0.31202601029333199</v>
      </c>
      <c r="F3501" s="1">
        <v>70797.330769374501</v>
      </c>
      <c r="G3501" s="1">
        <v>1.8560305187405101E-2</v>
      </c>
      <c r="H3501" s="1">
        <v>2.28758174926042E-2</v>
      </c>
      <c r="I3501" s="2">
        <v>1.5593640319451099E-5</v>
      </c>
      <c r="J3501" s="6">
        <f t="shared" si="54"/>
        <v>1.6970205480471896E-4</v>
      </c>
    </row>
    <row r="3502" spans="1:10" x14ac:dyDescent="0.35">
      <c r="A3502" s="1">
        <v>20248</v>
      </c>
      <c r="B3502" s="1">
        <v>20248</v>
      </c>
      <c r="C3502" s="1">
        <v>5</v>
      </c>
      <c r="D3502" s="1">
        <v>0.27196550295635102</v>
      </c>
      <c r="E3502" s="1">
        <v>0.278900390038958</v>
      </c>
      <c r="F3502" s="1">
        <v>40139.403831438001</v>
      </c>
      <c r="G3502" s="1">
        <v>1.8559470271461501E-2</v>
      </c>
      <c r="H3502" s="1">
        <v>6.1904761940240798E-2</v>
      </c>
      <c r="I3502" s="2">
        <v>2.1326917340204001E-5</v>
      </c>
      <c r="J3502" s="6">
        <f t="shared" si="54"/>
        <v>9.6214634574585679E-5</v>
      </c>
    </row>
    <row r="3503" spans="1:10" x14ac:dyDescent="0.35">
      <c r="A3503" s="1">
        <v>19189</v>
      </c>
      <c r="B3503" s="1">
        <v>19189</v>
      </c>
      <c r="C3503" s="1">
        <v>5</v>
      </c>
      <c r="D3503" s="1">
        <v>0.30202528204431101</v>
      </c>
      <c r="E3503" s="1">
        <v>0.31597948256362302</v>
      </c>
      <c r="F3503" s="1">
        <v>37000.9744292139</v>
      </c>
      <c r="G3503" s="1">
        <v>1.85592309977132E-2</v>
      </c>
      <c r="H3503" s="1">
        <v>0.102380953729152</v>
      </c>
      <c r="I3503" s="2">
        <v>1.4370842185237499E-5</v>
      </c>
      <c r="J3503" s="6">
        <f t="shared" si="54"/>
        <v>8.8691781486353611E-5</v>
      </c>
    </row>
    <row r="3504" spans="1:10" x14ac:dyDescent="0.35">
      <c r="A3504" s="1">
        <v>23568</v>
      </c>
      <c r="B3504" s="1">
        <v>23568</v>
      </c>
      <c r="C3504" s="1">
        <v>5</v>
      </c>
      <c r="D3504" s="1">
        <v>0.30263599027742799</v>
      </c>
      <c r="E3504" s="1">
        <v>0.31691823028458699</v>
      </c>
      <c r="F3504" s="1">
        <v>94110.995056344502</v>
      </c>
      <c r="G3504" s="1">
        <v>1.8558614084987601E-2</v>
      </c>
      <c r="H3504" s="1">
        <v>2.5641025975346499E-2</v>
      </c>
      <c r="I3504" s="2">
        <v>1.7715914310255201E-5</v>
      </c>
      <c r="J3504" s="6">
        <f t="shared" si="54"/>
        <v>2.2558518897843914E-4</v>
      </c>
    </row>
    <row r="3505" spans="1:10" x14ac:dyDescent="0.35">
      <c r="A3505" s="1">
        <v>18541</v>
      </c>
      <c r="B3505" s="1">
        <v>18541</v>
      </c>
      <c r="C3505" s="1">
        <v>5</v>
      </c>
      <c r="D3505" s="1">
        <v>0.29572072072071998</v>
      </c>
      <c r="E3505" s="1">
        <v>0.309937916868602</v>
      </c>
      <c r="F3505" s="1">
        <v>62283.507542471802</v>
      </c>
      <c r="G3505" s="1">
        <v>1.85559294351865E-2</v>
      </c>
      <c r="H3505" s="1">
        <v>3.5087719559669397E-2</v>
      </c>
      <c r="I3505" s="2">
        <v>1.5246593456168901E-5</v>
      </c>
      <c r="J3505" s="6">
        <f t="shared" si="54"/>
        <v>1.4929431795718053E-4</v>
      </c>
    </row>
    <row r="3506" spans="1:10" x14ac:dyDescent="0.35">
      <c r="A3506" s="1">
        <v>2381</v>
      </c>
      <c r="B3506" s="1">
        <v>2381</v>
      </c>
      <c r="C3506" s="1">
        <v>5</v>
      </c>
      <c r="D3506" s="1">
        <v>0.29342272334806202</v>
      </c>
      <c r="E3506" s="1">
        <v>0.30405098202123798</v>
      </c>
      <c r="F3506" s="1">
        <v>125151.079767024</v>
      </c>
      <c r="G3506" s="1">
        <v>1.85554536772141E-2</v>
      </c>
      <c r="H3506" s="1">
        <v>3.1019037589430799E-2</v>
      </c>
      <c r="I3506" s="2">
        <v>5.1728295398377597E-5</v>
      </c>
      <c r="J3506" s="6">
        <f t="shared" si="54"/>
        <v>2.9998864599398942E-4</v>
      </c>
    </row>
    <row r="3507" spans="1:10" x14ac:dyDescent="0.35">
      <c r="A3507" s="1">
        <v>22158</v>
      </c>
      <c r="B3507" s="1">
        <v>22158</v>
      </c>
      <c r="C3507" s="1">
        <v>5</v>
      </c>
      <c r="D3507" s="1">
        <v>0.30227812601374998</v>
      </c>
      <c r="E3507" s="1">
        <v>0.31676533037921001</v>
      </c>
      <c r="F3507" s="1">
        <v>71558.325561156496</v>
      </c>
      <c r="G3507" s="1">
        <v>1.8554820962718599E-2</v>
      </c>
      <c r="H3507" s="1">
        <v>3.4188035875558798E-2</v>
      </c>
      <c r="I3507" s="2">
        <v>1.4307684327471401E-5</v>
      </c>
      <c r="J3507" s="6">
        <f t="shared" si="54"/>
        <v>1.7152616848891677E-4</v>
      </c>
    </row>
    <row r="3508" spans="1:10" x14ac:dyDescent="0.35">
      <c r="A3508" s="1">
        <v>19746</v>
      </c>
      <c r="B3508" s="1">
        <v>19746</v>
      </c>
      <c r="C3508" s="1">
        <v>5</v>
      </c>
      <c r="D3508" s="1">
        <v>0.30508116557354498</v>
      </c>
      <c r="E3508" s="1">
        <v>0.31880207251492598</v>
      </c>
      <c r="F3508" s="1">
        <v>81638.0146219952</v>
      </c>
      <c r="G3508" s="1">
        <v>1.8554401203942798E-2</v>
      </c>
      <c r="H3508" s="1">
        <v>3.5714287310838699E-2</v>
      </c>
      <c r="I3508" s="2">
        <v>1.95200205046401E-5</v>
      </c>
      <c r="J3508" s="6">
        <f t="shared" si="54"/>
        <v>1.9568730460560384E-4</v>
      </c>
    </row>
    <row r="3509" spans="1:10" x14ac:dyDescent="0.35">
      <c r="A3509" s="1">
        <v>18166</v>
      </c>
      <c r="B3509" s="1">
        <v>18166</v>
      </c>
      <c r="C3509" s="1">
        <v>5</v>
      </c>
      <c r="D3509" s="1">
        <v>0.29516471838469699</v>
      </c>
      <c r="E3509" s="1">
        <v>0.30940074776707499</v>
      </c>
      <c r="F3509" s="1">
        <v>40780.823439258696</v>
      </c>
      <c r="G3509" s="1">
        <v>1.8554379804442401E-2</v>
      </c>
      <c r="H3509" s="1">
        <v>6.98529407382011E-2</v>
      </c>
      <c r="I3509" s="2">
        <v>1.5270916680646302E-5</v>
      </c>
      <c r="J3509" s="6">
        <f t="shared" si="54"/>
        <v>9.7752125102212954E-5</v>
      </c>
    </row>
    <row r="3510" spans="1:10" x14ac:dyDescent="0.35">
      <c r="A3510" s="1">
        <v>20850</v>
      </c>
      <c r="B3510" s="1">
        <v>20850</v>
      </c>
      <c r="C3510" s="1">
        <v>5</v>
      </c>
      <c r="D3510" s="1">
        <v>0.29466189266660497</v>
      </c>
      <c r="E3510" s="1">
        <v>0.308861847723223</v>
      </c>
      <c r="F3510" s="1">
        <v>76079.168196660496</v>
      </c>
      <c r="G3510" s="1">
        <v>1.8554152984583499E-2</v>
      </c>
      <c r="H3510" s="1">
        <v>3.8461539894342402E-2</v>
      </c>
      <c r="I3510" s="2">
        <v>2.4760095285723702E-5</v>
      </c>
      <c r="J3510" s="6">
        <f t="shared" si="54"/>
        <v>1.8236268275232856E-4</v>
      </c>
    </row>
    <row r="3511" spans="1:10" x14ac:dyDescent="0.35">
      <c r="A3511" s="1">
        <v>25705</v>
      </c>
      <c r="B3511" s="1">
        <v>25705</v>
      </c>
      <c r="C3511" s="1">
        <v>5</v>
      </c>
      <c r="D3511" s="1">
        <v>0.27480901505998301</v>
      </c>
      <c r="E3511" s="1">
        <v>0.28216033141772501</v>
      </c>
      <c r="F3511" s="1">
        <v>113126.01029942901</v>
      </c>
      <c r="G3511" s="1">
        <v>1.8554073259421999E-2</v>
      </c>
      <c r="H3511" s="1">
        <v>2.0540541037917099E-2</v>
      </c>
      <c r="I3511" s="2">
        <v>6.0408910230114197E-5</v>
      </c>
      <c r="J3511" s="6">
        <f t="shared" si="54"/>
        <v>2.7116440960479611E-4</v>
      </c>
    </row>
    <row r="3512" spans="1:10" x14ac:dyDescent="0.35">
      <c r="A3512" s="1">
        <v>5775</v>
      </c>
      <c r="B3512" s="1">
        <v>5775</v>
      </c>
      <c r="C3512" s="1">
        <v>5</v>
      </c>
      <c r="D3512" s="1">
        <v>0.27231418982616201</v>
      </c>
      <c r="E3512" s="1">
        <v>0.27976124535527402</v>
      </c>
      <c r="F3512" s="1">
        <v>76255.301389750603</v>
      </c>
      <c r="G3512" s="1">
        <v>1.85532690472512E-2</v>
      </c>
      <c r="H3512" s="1">
        <v>2.5684932246804199E-2</v>
      </c>
      <c r="I3512" s="2">
        <v>4.712608898027E-5</v>
      </c>
      <c r="J3512" s="6">
        <f t="shared" si="54"/>
        <v>1.8278487613817917E-4</v>
      </c>
    </row>
    <row r="3513" spans="1:10" x14ac:dyDescent="0.35">
      <c r="A3513" s="1">
        <v>23081</v>
      </c>
      <c r="B3513" s="1">
        <v>23081</v>
      </c>
      <c r="C3513" s="1">
        <v>5</v>
      </c>
      <c r="D3513" s="1">
        <v>0.29776311720441101</v>
      </c>
      <c r="E3513" s="1">
        <v>0.31193657827322502</v>
      </c>
      <c r="F3513" s="1">
        <v>72182.734809810994</v>
      </c>
      <c r="G3513" s="1">
        <v>1.8551395574540899E-2</v>
      </c>
      <c r="H3513" s="1">
        <v>1.8421052023768401E-2</v>
      </c>
      <c r="I3513" s="2">
        <v>2.1367458572124999E-5</v>
      </c>
      <c r="J3513" s="6">
        <f t="shared" si="54"/>
        <v>1.7302288498068566E-4</v>
      </c>
    </row>
    <row r="3514" spans="1:10" x14ac:dyDescent="0.35">
      <c r="A3514" s="1">
        <v>2630</v>
      </c>
      <c r="B3514" s="1">
        <v>2630</v>
      </c>
      <c r="C3514" s="1">
        <v>5</v>
      </c>
      <c r="D3514" s="1">
        <v>0.27913493873449002</v>
      </c>
      <c r="E3514" s="1">
        <v>0.28739354704697101</v>
      </c>
      <c r="F3514" s="1">
        <v>74551.260703444597</v>
      </c>
      <c r="G3514" s="1">
        <v>1.8550500012201002E-2</v>
      </c>
      <c r="H3514" s="1">
        <v>2.4845678359269999E-2</v>
      </c>
      <c r="I3514" s="2">
        <v>4.1781462368557699E-5</v>
      </c>
      <c r="J3514" s="6">
        <f t="shared" si="54"/>
        <v>1.7870027008319968E-4</v>
      </c>
    </row>
    <row r="3515" spans="1:10" x14ac:dyDescent="0.35">
      <c r="A3515" s="1">
        <v>12922</v>
      </c>
      <c r="B3515" s="1">
        <v>12922</v>
      </c>
      <c r="C3515" s="1">
        <v>5</v>
      </c>
      <c r="D3515" s="1">
        <v>0.30007999085818698</v>
      </c>
      <c r="E3515" s="1">
        <v>0.31075549862676899</v>
      </c>
      <c r="F3515" s="1">
        <v>338299.26523755601</v>
      </c>
      <c r="G3515" s="1">
        <v>1.85504794316287E-2</v>
      </c>
      <c r="H3515" s="1">
        <v>2.52565648406744E-2</v>
      </c>
      <c r="I3515" s="2">
        <v>8.2581947465004295E-5</v>
      </c>
      <c r="J3515" s="6">
        <f t="shared" si="54"/>
        <v>8.1090741452888694E-4</v>
      </c>
    </row>
    <row r="3516" spans="1:10" x14ac:dyDescent="0.35">
      <c r="A3516" s="1">
        <v>15616</v>
      </c>
      <c r="B3516" s="1">
        <v>15616</v>
      </c>
      <c r="C3516" s="1">
        <v>5</v>
      </c>
      <c r="D3516" s="1">
        <v>0.26903732955815501</v>
      </c>
      <c r="E3516" s="1">
        <v>0.27545292990834602</v>
      </c>
      <c r="F3516" s="1">
        <v>100886.08777974801</v>
      </c>
      <c r="G3516" s="1">
        <v>1.8550395757482602E-2</v>
      </c>
      <c r="H3516" s="1">
        <v>1.3958272524178E-2</v>
      </c>
      <c r="I3516" s="2">
        <v>8.8745773823214997E-5</v>
      </c>
      <c r="J3516" s="6">
        <f t="shared" si="54"/>
        <v>2.4182516786125079E-4</v>
      </c>
    </row>
    <row r="3517" spans="1:10" x14ac:dyDescent="0.35">
      <c r="A3517" s="1">
        <v>19167</v>
      </c>
      <c r="B3517" s="1">
        <v>19167</v>
      </c>
      <c r="C3517" s="1">
        <v>5</v>
      </c>
      <c r="D3517" s="1">
        <v>0.29830739520617899</v>
      </c>
      <c r="E3517" s="1">
        <v>0.312635301991735</v>
      </c>
      <c r="F3517" s="1">
        <v>60669.8688061184</v>
      </c>
      <c r="G3517" s="1">
        <v>1.8548561857987901E-2</v>
      </c>
      <c r="H3517" s="1">
        <v>5.55555559694767E-2</v>
      </c>
      <c r="I3517" s="2">
        <v>1.7150633876665899E-5</v>
      </c>
      <c r="J3517" s="6">
        <f t="shared" si="54"/>
        <v>1.4542640646538006E-4</v>
      </c>
    </row>
    <row r="3518" spans="1:10" x14ac:dyDescent="0.35">
      <c r="A3518" s="1">
        <v>25622</v>
      </c>
      <c r="B3518" s="1">
        <v>25622</v>
      </c>
      <c r="C3518" s="1">
        <v>5</v>
      </c>
      <c r="D3518" s="1">
        <v>0.29138338007141801</v>
      </c>
      <c r="E3518" s="1">
        <v>0.30069699277616002</v>
      </c>
      <c r="F3518" s="1">
        <v>168612.460357584</v>
      </c>
      <c r="G3518" s="1">
        <v>1.8548133084496599E-2</v>
      </c>
      <c r="H3518" s="1">
        <v>3.7961926311254501E-2</v>
      </c>
      <c r="I3518" s="2">
        <v>7.4317838227559398E-5</v>
      </c>
      <c r="J3518" s="6">
        <f t="shared" si="54"/>
        <v>4.0416609888262926E-4</v>
      </c>
    </row>
    <row r="3519" spans="1:10" x14ac:dyDescent="0.35">
      <c r="A3519" s="1">
        <v>15981</v>
      </c>
      <c r="B3519" s="1">
        <v>15981</v>
      </c>
      <c r="C3519" s="1">
        <v>5</v>
      </c>
      <c r="D3519" s="1">
        <v>0.279059432722776</v>
      </c>
      <c r="E3519" s="1">
        <v>0.28665731957804202</v>
      </c>
      <c r="F3519" s="1">
        <v>144017.60047143599</v>
      </c>
      <c r="G3519" s="1">
        <v>1.8546013774193501E-2</v>
      </c>
      <c r="H3519" s="1">
        <v>1.40018062666058E-2</v>
      </c>
      <c r="I3519" s="2">
        <v>8.6071055318823994E-5</v>
      </c>
      <c r="J3519" s="6">
        <f t="shared" si="54"/>
        <v>3.4521192342211915E-4</v>
      </c>
    </row>
    <row r="3520" spans="1:10" x14ac:dyDescent="0.35">
      <c r="A3520" s="1">
        <v>20397</v>
      </c>
      <c r="B3520" s="1">
        <v>20397</v>
      </c>
      <c r="C3520" s="1">
        <v>5</v>
      </c>
      <c r="D3520" s="1">
        <v>0.26472987215323202</v>
      </c>
      <c r="E3520" s="1">
        <v>0.27099748436377202</v>
      </c>
      <c r="F3520" s="1">
        <v>17726.023026707699</v>
      </c>
      <c r="G3520" s="1">
        <v>1.8544201588758399E-2</v>
      </c>
      <c r="H3520" s="1">
        <v>6.4327485859394004E-2</v>
      </c>
      <c r="I3520" s="2">
        <v>1.42572900975565E-5</v>
      </c>
      <c r="J3520" s="6">
        <f t="shared" si="54"/>
        <v>4.2489490754209649E-5</v>
      </c>
    </row>
    <row r="3521" spans="1:10" x14ac:dyDescent="0.35">
      <c r="A3521" s="1">
        <v>24183</v>
      </c>
      <c r="B3521" s="1">
        <v>24183</v>
      </c>
      <c r="C3521" s="1">
        <v>5</v>
      </c>
      <c r="D3521" s="1">
        <v>0.29438261791202902</v>
      </c>
      <c r="E3521" s="1">
        <v>0.30835468162201701</v>
      </c>
      <c r="F3521" s="1">
        <v>37230.839805577198</v>
      </c>
      <c r="G3521" s="1">
        <v>1.8543588978642198E-2</v>
      </c>
      <c r="H3521" s="1">
        <v>8.7912090122699696E-2</v>
      </c>
      <c r="I3521" s="2">
        <v>1.40689103886393E-5</v>
      </c>
      <c r="J3521" s="6">
        <f t="shared" si="54"/>
        <v>8.9242771562863469E-5</v>
      </c>
    </row>
    <row r="3522" spans="1:10" x14ac:dyDescent="0.35">
      <c r="A3522" s="1">
        <v>19534</v>
      </c>
      <c r="B3522" s="1">
        <v>19534</v>
      </c>
      <c r="C3522" s="1">
        <v>5</v>
      </c>
      <c r="D3522" s="1">
        <v>0.30464358409179498</v>
      </c>
      <c r="E3522" s="1">
        <v>0.31957638071500299</v>
      </c>
      <c r="F3522" s="1">
        <v>71249.978302354706</v>
      </c>
      <c r="G3522" s="1">
        <v>1.85429725467816E-2</v>
      </c>
      <c r="H3522" s="1">
        <v>6.6365011036395999E-2</v>
      </c>
      <c r="I3522" s="2">
        <v>1.12686872971779E-5</v>
      </c>
      <c r="J3522" s="6">
        <f t="shared" si="54"/>
        <v>1.7078705639466952E-4</v>
      </c>
    </row>
    <row r="3523" spans="1:10" x14ac:dyDescent="0.35">
      <c r="A3523" s="1">
        <v>22315</v>
      </c>
      <c r="B3523" s="1">
        <v>22315</v>
      </c>
      <c r="C3523" s="1">
        <v>5</v>
      </c>
      <c r="D3523" s="1">
        <v>0.30616765768916798</v>
      </c>
      <c r="E3523" s="1">
        <v>0.31991679937224798</v>
      </c>
      <c r="F3523" s="1">
        <v>87174.205304622606</v>
      </c>
      <c r="G3523" s="1">
        <v>1.8542813105255601E-2</v>
      </c>
      <c r="H3523" s="1">
        <v>3.1620554625988E-2</v>
      </c>
      <c r="I3523" s="2">
        <v>1.54205839580753E-5</v>
      </c>
      <c r="J3523" s="6">
        <f t="shared" ref="J3523:J3586" si="55">2*F3523/(28886*28885)</f>
        <v>2.0895762037065837E-4</v>
      </c>
    </row>
    <row r="3524" spans="1:10" x14ac:dyDescent="0.35">
      <c r="A3524" s="1">
        <v>1480</v>
      </c>
      <c r="B3524" s="1">
        <v>1480</v>
      </c>
      <c r="C3524" s="1">
        <v>5</v>
      </c>
      <c r="D3524" s="1">
        <v>0.27277448841799101</v>
      </c>
      <c r="E3524" s="1">
        <v>0.28061979274848198</v>
      </c>
      <c r="F3524" s="1">
        <v>66518.030711696498</v>
      </c>
      <c r="G3524" s="1">
        <v>1.85418486521505E-2</v>
      </c>
      <c r="H3524" s="1">
        <v>2.3243242874741499E-2</v>
      </c>
      <c r="I3524" s="2">
        <v>4.5528288368287198E-5</v>
      </c>
      <c r="J3524" s="6">
        <f t="shared" si="55"/>
        <v>1.5944452101040744E-4</v>
      </c>
    </row>
    <row r="3525" spans="1:10" x14ac:dyDescent="0.35">
      <c r="A3525" s="1">
        <v>23396</v>
      </c>
      <c r="B3525" s="1">
        <v>23396</v>
      </c>
      <c r="C3525" s="1">
        <v>5</v>
      </c>
      <c r="D3525" s="1">
        <v>0.30219906680894598</v>
      </c>
      <c r="E3525" s="1">
        <v>0.31576196081146501</v>
      </c>
      <c r="F3525" s="1">
        <v>61915.55998808</v>
      </c>
      <c r="G3525" s="1">
        <v>1.8541716017193E-2</v>
      </c>
      <c r="H3525" s="1">
        <v>2.5735294446349099E-2</v>
      </c>
      <c r="I3525" s="2">
        <v>1.8493635128714101E-5</v>
      </c>
      <c r="J3525" s="6">
        <f t="shared" si="55"/>
        <v>1.4841234323635292E-4</v>
      </c>
    </row>
    <row r="3526" spans="1:10" x14ac:dyDescent="0.35">
      <c r="A3526" s="1">
        <v>19394</v>
      </c>
      <c r="B3526" s="1">
        <v>19394</v>
      </c>
      <c r="C3526" s="1">
        <v>5</v>
      </c>
      <c r="D3526" s="1">
        <v>0.29819653346271702</v>
      </c>
      <c r="E3526" s="1">
        <v>0.31257241108725797</v>
      </c>
      <c r="F3526" s="1">
        <v>82816.953473767193</v>
      </c>
      <c r="G3526" s="1">
        <v>1.85410481770166E-2</v>
      </c>
      <c r="H3526" s="1">
        <v>3.5714287310838699E-2</v>
      </c>
      <c r="I3526" s="2">
        <v>2.1798807824272601E-5</v>
      </c>
      <c r="J3526" s="6">
        <f t="shared" si="55"/>
        <v>1.9851323523689495E-4</v>
      </c>
    </row>
    <row r="3527" spans="1:10" x14ac:dyDescent="0.35">
      <c r="A3527" s="1">
        <v>19864</v>
      </c>
      <c r="B3527" s="1">
        <v>19864</v>
      </c>
      <c r="C3527" s="1">
        <v>5</v>
      </c>
      <c r="D3527" s="1">
        <v>0.32249997208855702</v>
      </c>
      <c r="E3527" s="1">
        <v>0.33731276973853502</v>
      </c>
      <c r="F3527" s="1">
        <v>143595.40995316301</v>
      </c>
      <c r="G3527" s="1">
        <v>1.854098938989E-2</v>
      </c>
      <c r="H3527" s="1">
        <v>3.2726377248764003E-2</v>
      </c>
      <c r="I3527" s="2">
        <v>1.46084753434962E-5</v>
      </c>
      <c r="J3527" s="6">
        <f t="shared" si="55"/>
        <v>3.4419992766336117E-4</v>
      </c>
    </row>
    <row r="3528" spans="1:10" x14ac:dyDescent="0.35">
      <c r="A3528" s="1">
        <v>20774</v>
      </c>
      <c r="B3528" s="1">
        <v>20774</v>
      </c>
      <c r="C3528" s="1">
        <v>5</v>
      </c>
      <c r="D3528" s="1">
        <v>0.30199370628639499</v>
      </c>
      <c r="E3528" s="1">
        <v>0.31588947356272101</v>
      </c>
      <c r="F3528" s="1">
        <v>68257.153966894897</v>
      </c>
      <c r="G3528" s="1">
        <v>1.8540791705142799E-2</v>
      </c>
      <c r="H3528" s="1">
        <v>4.9407113343477201E-2</v>
      </c>
      <c r="I3528" s="2">
        <v>2.1295690113597099E-5</v>
      </c>
      <c r="J3528" s="6">
        <f t="shared" si="55"/>
        <v>1.6361322040568901E-4</v>
      </c>
    </row>
    <row r="3529" spans="1:10" x14ac:dyDescent="0.35">
      <c r="A3529" s="1">
        <v>23555</v>
      </c>
      <c r="B3529" s="1">
        <v>23555</v>
      </c>
      <c r="C3529" s="1">
        <v>5</v>
      </c>
      <c r="D3529" s="1">
        <v>0.30055145146186601</v>
      </c>
      <c r="E3529" s="1">
        <v>0.31495880357268302</v>
      </c>
      <c r="F3529" s="1">
        <v>77780.403090170395</v>
      </c>
      <c r="G3529" s="1">
        <v>1.8540212711746201E-2</v>
      </c>
      <c r="H3529" s="1">
        <v>3.1578946858644402E-2</v>
      </c>
      <c r="I3529" s="2">
        <v>2.3267169278039702E-5</v>
      </c>
      <c r="J3529" s="6">
        <f t="shared" si="55"/>
        <v>1.8644056328817222E-4</v>
      </c>
    </row>
    <row r="3530" spans="1:10" x14ac:dyDescent="0.35">
      <c r="A3530" s="1">
        <v>75</v>
      </c>
      <c r="B3530" s="1">
        <v>75</v>
      </c>
      <c r="C3530" s="1">
        <v>5</v>
      </c>
      <c r="D3530" s="1">
        <v>0.28083923154701701</v>
      </c>
      <c r="E3530" s="1">
        <v>0.28983302176368703</v>
      </c>
      <c r="F3530" s="1">
        <v>193403.415836448</v>
      </c>
      <c r="G3530" s="1">
        <v>1.85397079670898E-2</v>
      </c>
      <c r="H3530" s="1">
        <v>1.9230769947171201E-2</v>
      </c>
      <c r="I3530" s="2">
        <v>9.3172930683786299E-5</v>
      </c>
      <c r="J3530" s="6">
        <f t="shared" si="55"/>
        <v>4.6359031784139572E-4</v>
      </c>
    </row>
    <row r="3531" spans="1:10" x14ac:dyDescent="0.35">
      <c r="A3531" s="1">
        <v>20677</v>
      </c>
      <c r="B3531" s="1">
        <v>20677</v>
      </c>
      <c r="C3531" s="1">
        <v>5</v>
      </c>
      <c r="D3531" s="1">
        <v>0.29494169780881702</v>
      </c>
      <c r="E3531" s="1">
        <v>0.30925073276557302</v>
      </c>
      <c r="F3531" s="1">
        <v>39933.684834867097</v>
      </c>
      <c r="G3531" s="1">
        <v>1.8536789556050499E-2</v>
      </c>
      <c r="H3531" s="1">
        <v>6.2091503292322103E-2</v>
      </c>
      <c r="I3531" s="2">
        <v>1.5317993326079501E-5</v>
      </c>
      <c r="J3531" s="6">
        <f t="shared" si="55"/>
        <v>9.5721523661348402E-5</v>
      </c>
    </row>
    <row r="3532" spans="1:10" x14ac:dyDescent="0.35">
      <c r="A3532" s="1">
        <v>19858</v>
      </c>
      <c r="B3532" s="1">
        <v>19858</v>
      </c>
      <c r="C3532" s="1">
        <v>5</v>
      </c>
      <c r="D3532" s="1">
        <v>0.301697216564833</v>
      </c>
      <c r="E3532" s="1">
        <v>0.31555193980934498</v>
      </c>
      <c r="F3532" s="1">
        <v>60407.791211895797</v>
      </c>
      <c r="G3532" s="1">
        <v>1.8536058384535901E-2</v>
      </c>
      <c r="H3532" s="1">
        <v>5.55555559694767E-2</v>
      </c>
      <c r="I3532" s="2">
        <v>2.13213564865726E-5</v>
      </c>
      <c r="J3532" s="6">
        <f t="shared" si="55"/>
        <v>1.4479820331457578E-4</v>
      </c>
    </row>
    <row r="3533" spans="1:10" x14ac:dyDescent="0.35">
      <c r="A3533" s="1">
        <v>22661</v>
      </c>
      <c r="B3533" s="1">
        <v>22661</v>
      </c>
      <c r="C3533" s="1">
        <v>5</v>
      </c>
      <c r="D3533" s="1">
        <v>0.303931987247608</v>
      </c>
      <c r="E3533" s="1">
        <v>0.31761060721456602</v>
      </c>
      <c r="F3533" s="1">
        <v>79225.571617947498</v>
      </c>
      <c r="G3533" s="1">
        <v>1.8535570573146101E-2</v>
      </c>
      <c r="H3533" s="1">
        <v>3.3333335071802098E-2</v>
      </c>
      <c r="I3533" s="2">
        <v>1.99962216353948E-5</v>
      </c>
      <c r="J3533" s="6">
        <f t="shared" si="55"/>
        <v>1.899046496603236E-4</v>
      </c>
    </row>
    <row r="3534" spans="1:10" x14ac:dyDescent="0.35">
      <c r="A3534" s="1">
        <v>27186</v>
      </c>
      <c r="B3534" s="1">
        <v>27186</v>
      </c>
      <c r="C3534" s="1">
        <v>4</v>
      </c>
      <c r="D3534" s="1">
        <v>0.31024520175711801</v>
      </c>
      <c r="E3534" s="1">
        <v>0.31965600406189898</v>
      </c>
      <c r="F3534" s="1">
        <v>192709.335186173</v>
      </c>
      <c r="G3534" s="1">
        <v>1.85345648852317E-2</v>
      </c>
      <c r="H3534" s="1">
        <v>5.5841583758592599E-2</v>
      </c>
      <c r="I3534" s="2">
        <v>5.5179646506138197E-5</v>
      </c>
      <c r="J3534" s="6">
        <f t="shared" si="55"/>
        <v>4.6192659816055693E-4</v>
      </c>
    </row>
    <row r="3535" spans="1:10" x14ac:dyDescent="0.35">
      <c r="A3535" s="1">
        <v>28449</v>
      </c>
      <c r="B3535" s="1">
        <v>28449</v>
      </c>
      <c r="C3535" s="1">
        <v>5</v>
      </c>
      <c r="D3535" s="1">
        <v>0.28407336381963899</v>
      </c>
      <c r="E3535" s="1">
        <v>0.29262849361854398</v>
      </c>
      <c r="F3535" s="1">
        <v>125069.297326827</v>
      </c>
      <c r="G3535" s="1">
        <v>1.85345528701963E-2</v>
      </c>
      <c r="H3535" s="1">
        <v>3.3300034701824098E-2</v>
      </c>
      <c r="I3535" s="2">
        <v>6.2027318094226395E-5</v>
      </c>
      <c r="J3535" s="6">
        <f t="shared" si="55"/>
        <v>2.9979261249954051E-4</v>
      </c>
    </row>
    <row r="3536" spans="1:10" x14ac:dyDescent="0.35">
      <c r="A3536" s="1">
        <v>20240</v>
      </c>
      <c r="B3536" s="1">
        <v>20240</v>
      </c>
      <c r="C3536" s="1">
        <v>5</v>
      </c>
      <c r="D3536" s="1">
        <v>0.30782510470060398</v>
      </c>
      <c r="E3536" s="1">
        <v>0.32171524844791</v>
      </c>
      <c r="F3536" s="1">
        <v>97457.909479306094</v>
      </c>
      <c r="G3536" s="1">
        <v>1.85342734424968E-2</v>
      </c>
      <c r="H3536" s="1">
        <v>2.92338710278272E-2</v>
      </c>
      <c r="I3536" s="2">
        <v>2.29478208621135E-5</v>
      </c>
      <c r="J3536" s="6">
        <f t="shared" si="55"/>
        <v>2.3360778317316021E-4</v>
      </c>
    </row>
    <row r="3537" spans="1:10" x14ac:dyDescent="0.35">
      <c r="A3537" s="1">
        <v>23635</v>
      </c>
      <c r="B3537" s="1">
        <v>23635</v>
      </c>
      <c r="C3537" s="1">
        <v>5</v>
      </c>
      <c r="D3537" s="1">
        <v>0.30438356164383501</v>
      </c>
      <c r="E3537" s="1">
        <v>0.318160469893144</v>
      </c>
      <c r="F3537" s="1">
        <v>64380.106476786597</v>
      </c>
      <c r="G3537" s="1">
        <v>1.8532561552282601E-2</v>
      </c>
      <c r="H3537" s="1">
        <v>6.4935065805912004E-2</v>
      </c>
      <c r="I3537" s="2">
        <v>1.6869628347478399E-5</v>
      </c>
      <c r="J3537" s="6">
        <f t="shared" si="55"/>
        <v>1.5431989086209173E-4</v>
      </c>
    </row>
    <row r="3538" spans="1:10" x14ac:dyDescent="0.35">
      <c r="A3538" s="1">
        <v>19732</v>
      </c>
      <c r="B3538" s="1">
        <v>19732</v>
      </c>
      <c r="C3538" s="1">
        <v>5</v>
      </c>
      <c r="D3538" s="1">
        <v>0.29748406298596303</v>
      </c>
      <c r="E3538" s="1">
        <v>0.31195965750420601</v>
      </c>
      <c r="F3538" s="1">
        <v>49726.254446261497</v>
      </c>
      <c r="G3538" s="1">
        <v>1.8531205492695001E-2</v>
      </c>
      <c r="H3538" s="1">
        <v>0.11594203114509501</v>
      </c>
      <c r="I3538" s="2">
        <v>1.32809366692707E-5</v>
      </c>
      <c r="J3538" s="6">
        <f t="shared" si="55"/>
        <v>1.1919443099856608E-4</v>
      </c>
    </row>
    <row r="3539" spans="1:10" x14ac:dyDescent="0.35">
      <c r="A3539" s="1">
        <v>56</v>
      </c>
      <c r="B3539" s="1">
        <v>56</v>
      </c>
      <c r="C3539" s="1">
        <v>5</v>
      </c>
      <c r="D3539" s="1">
        <v>0.28564365247315199</v>
      </c>
      <c r="E3539" s="1">
        <v>0.29452387546442599</v>
      </c>
      <c r="F3539" s="1">
        <v>176767.42277618899</v>
      </c>
      <c r="G3539" s="1">
        <v>1.85277870684399E-2</v>
      </c>
      <c r="H3539" s="1">
        <v>1.6537800431251502E-2</v>
      </c>
      <c r="I3539" s="2">
        <v>8.9966469931348906E-5</v>
      </c>
      <c r="J3539" s="6">
        <f t="shared" si="55"/>
        <v>4.2371364204920269E-4</v>
      </c>
    </row>
    <row r="3540" spans="1:10" x14ac:dyDescent="0.35">
      <c r="A3540" s="1">
        <v>18559</v>
      </c>
      <c r="B3540" s="1">
        <v>18559</v>
      </c>
      <c r="C3540" s="1">
        <v>5</v>
      </c>
      <c r="D3540" s="1">
        <v>0.29399611207800203</v>
      </c>
      <c r="E3540" s="1">
        <v>0.30820235869739698</v>
      </c>
      <c r="F3540" s="1">
        <v>42745.212915931101</v>
      </c>
      <c r="G3540" s="1">
        <v>1.8527508777144201E-2</v>
      </c>
      <c r="H3540" s="1">
        <v>4.9707602709531701E-2</v>
      </c>
      <c r="I3540" s="2">
        <v>1.5906805466302E-5</v>
      </c>
      <c r="J3540" s="6">
        <f t="shared" si="55"/>
        <v>1.0246079034432515E-4</v>
      </c>
    </row>
    <row r="3541" spans="1:10" x14ac:dyDescent="0.35">
      <c r="A3541" s="1">
        <v>22319</v>
      </c>
      <c r="B3541" s="1">
        <v>22319</v>
      </c>
      <c r="C3541" s="1">
        <v>5</v>
      </c>
      <c r="D3541" s="1">
        <v>0.29979346776955501</v>
      </c>
      <c r="E3541" s="1">
        <v>0.31415680029543103</v>
      </c>
      <c r="F3541" s="1">
        <v>85225.4614243791</v>
      </c>
      <c r="G3541" s="1">
        <v>1.8527473220982402E-2</v>
      </c>
      <c r="H3541" s="1">
        <v>1.9480518996715501E-2</v>
      </c>
      <c r="I3541" s="2">
        <v>1.9545439567417601E-5</v>
      </c>
      <c r="J3541" s="6">
        <f t="shared" si="55"/>
        <v>2.0428645781168093E-4</v>
      </c>
    </row>
    <row r="3542" spans="1:10" x14ac:dyDescent="0.35">
      <c r="A3542" s="1">
        <v>19037</v>
      </c>
      <c r="B3542" s="1">
        <v>19037</v>
      </c>
      <c r="C3542" s="1">
        <v>5</v>
      </c>
      <c r="D3542" s="1">
        <v>0.30051080386588003</v>
      </c>
      <c r="E3542" s="1">
        <v>0.31487571834106098</v>
      </c>
      <c r="F3542" s="1">
        <v>83468.604249701006</v>
      </c>
      <c r="G3542" s="1">
        <v>1.85273765491905E-2</v>
      </c>
      <c r="H3542" s="1">
        <v>4.2483661323785699E-2</v>
      </c>
      <c r="I3542" s="2">
        <v>1.6853016944495601E-5</v>
      </c>
      <c r="J3542" s="6">
        <f t="shared" si="55"/>
        <v>2.0007524999775221E-4</v>
      </c>
    </row>
    <row r="3543" spans="1:10" x14ac:dyDescent="0.35">
      <c r="A3543" s="1">
        <v>5002</v>
      </c>
      <c r="B3543" s="1">
        <v>5002</v>
      </c>
      <c r="C3543" s="1">
        <v>5</v>
      </c>
      <c r="D3543" s="1">
        <v>0.27854008967744998</v>
      </c>
      <c r="E3543" s="1">
        <v>0.285709340164714</v>
      </c>
      <c r="F3543" s="1">
        <v>54683.827135106701</v>
      </c>
      <c r="G3543" s="1">
        <v>1.8526742289531099E-2</v>
      </c>
      <c r="H3543" s="1">
        <v>2.237762324512E-2</v>
      </c>
      <c r="I3543" s="2">
        <v>5.0910683568118503E-5</v>
      </c>
      <c r="J3543" s="6">
        <f t="shared" si="55"/>
        <v>1.3107779246146351E-4</v>
      </c>
    </row>
    <row r="3544" spans="1:10" x14ac:dyDescent="0.35">
      <c r="A3544" s="1">
        <v>18583</v>
      </c>
      <c r="B3544" s="1">
        <v>18583</v>
      </c>
      <c r="C3544" s="1">
        <v>5</v>
      </c>
      <c r="D3544" s="1">
        <v>0.30001454062026101</v>
      </c>
      <c r="E3544" s="1">
        <v>0.314571072491864</v>
      </c>
      <c r="F3544" s="1">
        <v>66894.935276280696</v>
      </c>
      <c r="G3544" s="1">
        <v>1.8524171620964199E-2</v>
      </c>
      <c r="H3544" s="1">
        <v>3.9999999105930301E-2</v>
      </c>
      <c r="I3544" s="2">
        <v>1.38165534788731E-5</v>
      </c>
      <c r="J3544" s="6">
        <f t="shared" si="55"/>
        <v>1.6034796579257832E-4</v>
      </c>
    </row>
    <row r="3545" spans="1:10" x14ac:dyDescent="0.35">
      <c r="A3545" s="1">
        <v>20733</v>
      </c>
      <c r="B3545" s="1">
        <v>20733</v>
      </c>
      <c r="C3545" s="1">
        <v>5</v>
      </c>
      <c r="D3545" s="1">
        <v>0.29578431071381001</v>
      </c>
      <c r="E3545" s="1">
        <v>0.31004061944655198</v>
      </c>
      <c r="F3545" s="1">
        <v>51552.122837172799</v>
      </c>
      <c r="G3545" s="1">
        <v>1.8523413265680799E-2</v>
      </c>
      <c r="H3545" s="1">
        <v>4.0935672819614403E-2</v>
      </c>
      <c r="I3545" s="2">
        <v>1.3112346788309001E-5</v>
      </c>
      <c r="J3545" s="6">
        <f t="shared" si="55"/>
        <v>1.2357105952923763E-4</v>
      </c>
    </row>
    <row r="3546" spans="1:10" x14ac:dyDescent="0.35">
      <c r="A3546" s="1">
        <v>20410</v>
      </c>
      <c r="B3546" s="1">
        <v>20410</v>
      </c>
      <c r="C3546" s="1">
        <v>5</v>
      </c>
      <c r="D3546" s="1">
        <v>0.30343393174154598</v>
      </c>
      <c r="E3546" s="1">
        <v>0.31735846661587602</v>
      </c>
      <c r="F3546" s="1">
        <v>58962.989442914397</v>
      </c>
      <c r="G3546" s="1">
        <v>1.8523093595648701E-2</v>
      </c>
      <c r="H3546" s="1">
        <v>4.6666666865348802E-2</v>
      </c>
      <c r="I3546" s="2">
        <v>1.3693299720528199E-5</v>
      </c>
      <c r="J3546" s="6">
        <f t="shared" si="55"/>
        <v>1.4133499606767632E-4</v>
      </c>
    </row>
    <row r="3547" spans="1:10" x14ac:dyDescent="0.35">
      <c r="A3547" s="1">
        <v>24184</v>
      </c>
      <c r="B3547" s="1">
        <v>24184</v>
      </c>
      <c r="C3547" s="1">
        <v>5</v>
      </c>
      <c r="D3547" s="1">
        <v>0.29709854258590701</v>
      </c>
      <c r="E3547" s="1">
        <v>0.311305938286149</v>
      </c>
      <c r="F3547" s="1">
        <v>49487.3478154642</v>
      </c>
      <c r="G3547" s="1">
        <v>1.852308111088E-2</v>
      </c>
      <c r="H3547" s="1">
        <v>9.5238097012042999E-2</v>
      </c>
      <c r="I3547" s="2">
        <v>1.34166838421075E-5</v>
      </c>
      <c r="J3547" s="6">
        <f t="shared" si="55"/>
        <v>1.1862176892625091E-4</v>
      </c>
    </row>
    <row r="3548" spans="1:10" x14ac:dyDescent="0.35">
      <c r="A3548" s="1">
        <v>20849</v>
      </c>
      <c r="B3548" s="1">
        <v>20849</v>
      </c>
      <c r="C3548" s="1">
        <v>5</v>
      </c>
      <c r="D3548" s="1">
        <v>0.26644160348294499</v>
      </c>
      <c r="E3548" s="1">
        <v>0.27269842368847702</v>
      </c>
      <c r="F3548" s="1">
        <v>43204.706247372596</v>
      </c>
      <c r="G3548" s="1">
        <v>1.8522951562070601E-2</v>
      </c>
      <c r="H3548" s="1">
        <v>3.8095239549875197E-2</v>
      </c>
      <c r="I3548" s="2">
        <v>1.3321443868213801E-5</v>
      </c>
      <c r="J3548" s="6">
        <f t="shared" si="55"/>
        <v>1.035622013956641E-4</v>
      </c>
    </row>
    <row r="3549" spans="1:10" x14ac:dyDescent="0.35">
      <c r="A3549" s="1">
        <v>20246</v>
      </c>
      <c r="B3549" s="1">
        <v>20246</v>
      </c>
      <c r="C3549" s="1">
        <v>5</v>
      </c>
      <c r="D3549" s="1">
        <v>0.29398713564565998</v>
      </c>
      <c r="E3549" s="1">
        <v>0.30826582658264701</v>
      </c>
      <c r="F3549" s="1">
        <v>36570.869311763803</v>
      </c>
      <c r="G3549" s="1">
        <v>1.85226839746379E-2</v>
      </c>
      <c r="H3549" s="1">
        <v>7.9166665673255907E-2</v>
      </c>
      <c r="I3549" s="2">
        <v>1.6921449095072399E-5</v>
      </c>
      <c r="J3549" s="6">
        <f t="shared" si="55"/>
        <v>8.7660814338014729E-5</v>
      </c>
    </row>
    <row r="3550" spans="1:10" x14ac:dyDescent="0.35">
      <c r="A3550" s="1">
        <v>20906</v>
      </c>
      <c r="B3550" s="1">
        <v>20906</v>
      </c>
      <c r="C3550" s="1">
        <v>5</v>
      </c>
      <c r="D3550" s="1">
        <v>0.29593279377113002</v>
      </c>
      <c r="E3550" s="1">
        <v>0.31027891250662898</v>
      </c>
      <c r="F3550" s="1">
        <v>50882.852604044499</v>
      </c>
      <c r="G3550" s="1">
        <v>1.8521081261416099E-2</v>
      </c>
      <c r="H3550" s="1">
        <v>5.55555559694767E-2</v>
      </c>
      <c r="I3550" s="2">
        <v>1.52774001395568E-5</v>
      </c>
      <c r="J3550" s="6">
        <f t="shared" si="55"/>
        <v>1.2196681071720985E-4</v>
      </c>
    </row>
    <row r="3551" spans="1:10" x14ac:dyDescent="0.35">
      <c r="A3551" s="1">
        <v>26520</v>
      </c>
      <c r="B3551" s="1">
        <v>26520</v>
      </c>
      <c r="C3551" s="1">
        <v>5</v>
      </c>
      <c r="D3551" s="1">
        <v>0.29273285568065499</v>
      </c>
      <c r="E3551" s="1">
        <v>0.30182614415283598</v>
      </c>
      <c r="F3551" s="1">
        <v>198559.99489448799</v>
      </c>
      <c r="G3551" s="1">
        <v>1.8519436961626501E-2</v>
      </c>
      <c r="H3551" s="1">
        <v>2.2969188168644902E-2</v>
      </c>
      <c r="I3551" s="2">
        <v>8.5861171110670294E-5</v>
      </c>
      <c r="J3551" s="6">
        <f t="shared" si="55"/>
        <v>4.7595069996883761E-4</v>
      </c>
    </row>
    <row r="3552" spans="1:10" x14ac:dyDescent="0.35">
      <c r="A3552" s="1">
        <v>3457</v>
      </c>
      <c r="B3552" s="1">
        <v>3457</v>
      </c>
      <c r="C3552" s="1">
        <v>5</v>
      </c>
      <c r="D3552" s="1">
        <v>0.27781411094868003</v>
      </c>
      <c r="E3552" s="1">
        <v>0.28579877218486199</v>
      </c>
      <c r="F3552" s="1">
        <v>80297.047640105302</v>
      </c>
      <c r="G3552" s="1">
        <v>1.85188837227491E-2</v>
      </c>
      <c r="H3552" s="1">
        <v>2.0812520757317501E-2</v>
      </c>
      <c r="I3552" s="2">
        <v>4.5002663304124998E-5</v>
      </c>
      <c r="J3552" s="6">
        <f t="shared" si="55"/>
        <v>1.9247299059434118E-4</v>
      </c>
    </row>
    <row r="3553" spans="1:10" x14ac:dyDescent="0.35">
      <c r="A3553" s="1">
        <v>19150</v>
      </c>
      <c r="B3553" s="1">
        <v>19150</v>
      </c>
      <c r="C3553" s="1">
        <v>5</v>
      </c>
      <c r="D3553" s="1">
        <v>0.29851394084699101</v>
      </c>
      <c r="E3553" s="1">
        <v>0.31302822589951101</v>
      </c>
      <c r="F3553" s="1">
        <v>69331.730013955297</v>
      </c>
      <c r="G3553" s="1">
        <v>1.8518662488978599E-2</v>
      </c>
      <c r="H3553" s="1">
        <v>6.8421050906181294E-2</v>
      </c>
      <c r="I3553" s="2">
        <v>2.4791957962563201E-5</v>
      </c>
      <c r="J3553" s="6">
        <f t="shared" si="55"/>
        <v>1.6618899213674651E-4</v>
      </c>
    </row>
    <row r="3554" spans="1:10" x14ac:dyDescent="0.35">
      <c r="A3554" s="1">
        <v>21737</v>
      </c>
      <c r="B3554" s="1">
        <v>21737</v>
      </c>
      <c r="C3554" s="1">
        <v>5</v>
      </c>
      <c r="D3554" s="1">
        <v>0.29688479603687601</v>
      </c>
      <c r="E3554" s="1">
        <v>0.31131863186319902</v>
      </c>
      <c r="F3554" s="1">
        <v>56182.906964140697</v>
      </c>
      <c r="G3554" s="1">
        <v>1.85179058305712E-2</v>
      </c>
      <c r="H3554" s="1">
        <v>8.9230768382549203E-2</v>
      </c>
      <c r="I3554" s="2">
        <v>1.6862228159200299E-5</v>
      </c>
      <c r="J3554" s="6">
        <f t="shared" si="55"/>
        <v>1.3467110487223907E-4</v>
      </c>
    </row>
    <row r="3555" spans="1:10" x14ac:dyDescent="0.35">
      <c r="A3555" s="1">
        <v>19908</v>
      </c>
      <c r="B3555" s="1">
        <v>19908</v>
      </c>
      <c r="C3555" s="1">
        <v>5</v>
      </c>
      <c r="D3555" s="1">
        <v>0.30148624389429302</v>
      </c>
      <c r="E3555" s="1">
        <v>0.31533326409561901</v>
      </c>
      <c r="F3555" s="1">
        <v>66695.068954232396</v>
      </c>
      <c r="G3555" s="1">
        <v>1.851738514157E-2</v>
      </c>
      <c r="H3555" s="1">
        <v>4.2483661323785699E-2</v>
      </c>
      <c r="I3555" s="2">
        <v>1.8085407041022799E-5</v>
      </c>
      <c r="J3555" s="6">
        <f t="shared" si="55"/>
        <v>1.5986888381068346E-4</v>
      </c>
    </row>
    <row r="3556" spans="1:10" x14ac:dyDescent="0.35">
      <c r="A3556" s="1">
        <v>18144</v>
      </c>
      <c r="B3556" s="1">
        <v>18144</v>
      </c>
      <c r="C3556" s="1">
        <v>5</v>
      </c>
      <c r="D3556" s="1">
        <v>0.26214244228256101</v>
      </c>
      <c r="E3556" s="1">
        <v>0.26754136952152402</v>
      </c>
      <c r="F3556" s="1">
        <v>41227.645207688198</v>
      </c>
      <c r="G3556" s="1">
        <v>1.8517095135618701E-2</v>
      </c>
      <c r="H3556" s="1">
        <v>2.89473682641983E-2</v>
      </c>
      <c r="I3556" s="2">
        <v>2.1332819401043401E-5</v>
      </c>
      <c r="J3556" s="6">
        <f t="shared" si="55"/>
        <v>9.8823162264347967E-5</v>
      </c>
    </row>
    <row r="3557" spans="1:10" x14ac:dyDescent="0.35">
      <c r="A3557" s="1">
        <v>20601</v>
      </c>
      <c r="B3557" s="1">
        <v>20601</v>
      </c>
      <c r="C3557" s="1">
        <v>5</v>
      </c>
      <c r="D3557" s="1">
        <v>0.29580248430667699</v>
      </c>
      <c r="E3557" s="1">
        <v>0.30998753721525102</v>
      </c>
      <c r="F3557" s="1">
        <v>55715.386764147501</v>
      </c>
      <c r="G3557" s="1">
        <v>1.8516001355164399E-2</v>
      </c>
      <c r="H3557" s="1">
        <v>2.8571428731083801E-2</v>
      </c>
      <c r="I3557" s="2">
        <v>2.3296148542720599E-5</v>
      </c>
      <c r="J3557" s="6">
        <f t="shared" si="55"/>
        <v>1.3355045332027576E-4</v>
      </c>
    </row>
    <row r="3558" spans="1:10" x14ac:dyDescent="0.35">
      <c r="A3558" s="1">
        <v>22704</v>
      </c>
      <c r="B3558" s="1">
        <v>22704</v>
      </c>
      <c r="C3558" s="1">
        <v>5</v>
      </c>
      <c r="D3558" s="1">
        <v>0.30238571293979699</v>
      </c>
      <c r="E3558" s="1">
        <v>0.31661300745461401</v>
      </c>
      <c r="F3558" s="1">
        <v>59856.579200791399</v>
      </c>
      <c r="G3558" s="1">
        <v>1.85142691780249E-2</v>
      </c>
      <c r="H3558" s="1">
        <v>4.4736843556165598E-2</v>
      </c>
      <c r="I3558" s="2">
        <v>1.18379275965291E-5</v>
      </c>
      <c r="J3558" s="6">
        <f t="shared" si="55"/>
        <v>1.4347694148307858E-4</v>
      </c>
    </row>
    <row r="3559" spans="1:10" x14ac:dyDescent="0.35">
      <c r="A3559" s="1">
        <v>21997</v>
      </c>
      <c r="B3559" s="1">
        <v>21997</v>
      </c>
      <c r="C3559" s="1">
        <v>5</v>
      </c>
      <c r="D3559" s="1">
        <v>0.298058072105165</v>
      </c>
      <c r="E3559" s="1">
        <v>0.31227065014195099</v>
      </c>
      <c r="F3559" s="1">
        <v>55496.302872617904</v>
      </c>
      <c r="G3559" s="1">
        <v>1.8514223690344101E-2</v>
      </c>
      <c r="H3559" s="1">
        <v>3.8095239549875197E-2</v>
      </c>
      <c r="I3559" s="2">
        <v>1.4826855033199E-5</v>
      </c>
      <c r="J3559" s="6">
        <f t="shared" si="55"/>
        <v>1.3302530659280523E-4</v>
      </c>
    </row>
    <row r="3560" spans="1:10" x14ac:dyDescent="0.35">
      <c r="A3560" s="1">
        <v>18304</v>
      </c>
      <c r="B3560" s="1">
        <v>18304</v>
      </c>
      <c r="C3560" s="1">
        <v>5</v>
      </c>
      <c r="D3560" s="1">
        <v>0.29737993514181199</v>
      </c>
      <c r="E3560" s="1">
        <v>0.31171674859793302</v>
      </c>
      <c r="F3560" s="1">
        <v>58263.405452079998</v>
      </c>
      <c r="G3560" s="1">
        <v>1.8513162032460999E-2</v>
      </c>
      <c r="H3560" s="1">
        <v>5.6277055293321603E-2</v>
      </c>
      <c r="I3560" s="2">
        <v>1.5833073039156699E-5</v>
      </c>
      <c r="J3560" s="6">
        <f t="shared" si="55"/>
        <v>1.3965808481321361E-4</v>
      </c>
    </row>
    <row r="3561" spans="1:10" x14ac:dyDescent="0.35">
      <c r="A3561" s="1">
        <v>20605</v>
      </c>
      <c r="B3561" s="1">
        <v>20605</v>
      </c>
      <c r="C3561" s="1">
        <v>5</v>
      </c>
      <c r="D3561" s="1">
        <v>0.29679633397036698</v>
      </c>
      <c r="E3561" s="1">
        <v>0.31117784855408198</v>
      </c>
      <c r="F3561" s="1">
        <v>38699.695795333297</v>
      </c>
      <c r="G3561" s="1">
        <v>1.8513047369002E-2</v>
      </c>
      <c r="H3561" s="1">
        <v>6.25E-2</v>
      </c>
      <c r="I3561" s="2">
        <v>1.35827239674255E-5</v>
      </c>
      <c r="J3561" s="6">
        <f t="shared" si="55"/>
        <v>9.2763637066759812E-5</v>
      </c>
    </row>
    <row r="3562" spans="1:10" x14ac:dyDescent="0.35">
      <c r="A3562" s="1">
        <v>23759</v>
      </c>
      <c r="B3562" s="1">
        <v>23759</v>
      </c>
      <c r="C3562" s="1">
        <v>5</v>
      </c>
      <c r="D3562" s="1">
        <v>0.30411437715825801</v>
      </c>
      <c r="E3562" s="1">
        <v>0.31766715133052198</v>
      </c>
      <c r="F3562" s="1">
        <v>75398.495626535907</v>
      </c>
      <c r="G3562" s="1">
        <v>1.85129588325216E-2</v>
      </c>
      <c r="H3562" s="1">
        <v>2.9166666790843E-2</v>
      </c>
      <c r="I3562" s="2">
        <v>1.80750448121198E-5</v>
      </c>
      <c r="J3562" s="6">
        <f t="shared" si="55"/>
        <v>1.8073110240114787E-4</v>
      </c>
    </row>
    <row r="3563" spans="1:10" x14ac:dyDescent="0.35">
      <c r="A3563" s="1">
        <v>6239</v>
      </c>
      <c r="B3563" s="1">
        <v>6239</v>
      </c>
      <c r="C3563" s="1">
        <v>5</v>
      </c>
      <c r="D3563" s="1">
        <v>0.27135234659752699</v>
      </c>
      <c r="E3563" s="1">
        <v>0.277957603452608</v>
      </c>
      <c r="F3563" s="1">
        <v>105525.05399959099</v>
      </c>
      <c r="G3563" s="1">
        <v>1.85113058863372E-2</v>
      </c>
      <c r="H3563" s="1">
        <v>1.51260504499077E-2</v>
      </c>
      <c r="I3563" s="2">
        <v>7.5497476507128202E-5</v>
      </c>
      <c r="J3563" s="6">
        <f t="shared" si="55"/>
        <v>2.5294482577944988E-4</v>
      </c>
    </row>
    <row r="3564" spans="1:10" x14ac:dyDescent="0.35">
      <c r="A3564" s="1">
        <v>1561</v>
      </c>
      <c r="B3564" s="1">
        <v>1561</v>
      </c>
      <c r="C3564" s="1">
        <v>5</v>
      </c>
      <c r="D3564" s="1">
        <v>0.266744235439694</v>
      </c>
      <c r="E3564" s="1">
        <v>0.27270419349622899</v>
      </c>
      <c r="F3564" s="1">
        <v>36179.5351078979</v>
      </c>
      <c r="G3564" s="1">
        <v>1.8510202470573101E-2</v>
      </c>
      <c r="H3564" s="1">
        <v>2.5423727929592101E-2</v>
      </c>
      <c r="I3564" s="2">
        <v>5.12387915797362E-5</v>
      </c>
      <c r="J3564" s="6">
        <f t="shared" si="55"/>
        <v>8.6722781536640526E-5</v>
      </c>
    </row>
    <row r="3565" spans="1:10" x14ac:dyDescent="0.35">
      <c r="A3565" s="1">
        <v>22401</v>
      </c>
      <c r="B3565" s="1">
        <v>22401</v>
      </c>
      <c r="C3565" s="1">
        <v>5</v>
      </c>
      <c r="D3565" s="1">
        <v>0.297422802483499</v>
      </c>
      <c r="E3565" s="1">
        <v>0.31148076346097497</v>
      </c>
      <c r="F3565" s="1">
        <v>82175.372832475405</v>
      </c>
      <c r="G3565" s="1">
        <v>1.8509782737453E-2</v>
      </c>
      <c r="H3565" s="1">
        <v>7.0833332836627905E-2</v>
      </c>
      <c r="I3565" s="2">
        <v>3.20286707124235E-5</v>
      </c>
      <c r="J3565" s="6">
        <f t="shared" si="55"/>
        <v>1.9697535871009736E-4</v>
      </c>
    </row>
    <row r="3566" spans="1:10" x14ac:dyDescent="0.35">
      <c r="A3566" s="1">
        <v>18314</v>
      </c>
      <c r="B3566" s="1">
        <v>18314</v>
      </c>
      <c r="C3566" s="1">
        <v>5</v>
      </c>
      <c r="D3566" s="1">
        <v>0.29664089055937198</v>
      </c>
      <c r="E3566" s="1">
        <v>0.31106706824528002</v>
      </c>
      <c r="F3566" s="1">
        <v>49778.147643837903</v>
      </c>
      <c r="G3566" s="1">
        <v>1.8509396461249199E-2</v>
      </c>
      <c r="H3566" s="1">
        <v>8.6666665971279103E-2</v>
      </c>
      <c r="I3566" s="2">
        <v>1.3648074519914399E-5</v>
      </c>
      <c r="J3566" s="6">
        <f t="shared" si="55"/>
        <v>1.1931881961835447E-4</v>
      </c>
    </row>
    <row r="3567" spans="1:10" x14ac:dyDescent="0.35">
      <c r="A3567" s="1">
        <v>6855</v>
      </c>
      <c r="B3567" s="1">
        <v>6855</v>
      </c>
      <c r="C3567" s="1">
        <v>5</v>
      </c>
      <c r="D3567" s="1">
        <v>0.278601878821782</v>
      </c>
      <c r="E3567" s="1">
        <v>0.28664924184721202</v>
      </c>
      <c r="F3567" s="1">
        <v>142625.31906269299</v>
      </c>
      <c r="G3567" s="1">
        <v>1.8507847409156099E-2</v>
      </c>
      <c r="H3567" s="1">
        <v>2.17171721160411E-2</v>
      </c>
      <c r="I3567" s="2">
        <v>7.7067074327434601E-5</v>
      </c>
      <c r="J3567" s="6">
        <f t="shared" si="55"/>
        <v>3.4187460811146476E-4</v>
      </c>
    </row>
    <row r="3568" spans="1:10" x14ac:dyDescent="0.35">
      <c r="A3568" s="1">
        <v>23827</v>
      </c>
      <c r="B3568" s="1">
        <v>23827</v>
      </c>
      <c r="C3568" s="1">
        <v>5</v>
      </c>
      <c r="D3568" s="1">
        <v>0.29856022159977602</v>
      </c>
      <c r="E3568" s="1">
        <v>0.31276627662767698</v>
      </c>
      <c r="F3568" s="1">
        <v>47255.103981918197</v>
      </c>
      <c r="G3568" s="1">
        <v>1.8507134457467801E-2</v>
      </c>
      <c r="H3568" s="1">
        <v>7.7075101435184395E-2</v>
      </c>
      <c r="I3568" s="2">
        <v>1.6130399895426001E-5</v>
      </c>
      <c r="J3568" s="6">
        <f t="shared" si="55"/>
        <v>1.1327105356366286E-4</v>
      </c>
    </row>
    <row r="3569" spans="1:10" x14ac:dyDescent="0.35">
      <c r="A3569" s="1">
        <v>19995</v>
      </c>
      <c r="B3569" s="1">
        <v>19995</v>
      </c>
      <c r="C3569" s="1">
        <v>5</v>
      </c>
      <c r="D3569" s="1">
        <v>0.29480624189910398</v>
      </c>
      <c r="E3569" s="1">
        <v>0.30902917214797498</v>
      </c>
      <c r="F3569" s="1">
        <v>39429.629288177501</v>
      </c>
      <c r="G3569" s="1">
        <v>1.8506467437792998E-2</v>
      </c>
      <c r="H3569" s="1">
        <v>6.4327485859394004E-2</v>
      </c>
      <c r="I3569" s="2">
        <v>1.6057869238624E-5</v>
      </c>
      <c r="J3569" s="6">
        <f t="shared" si="55"/>
        <v>9.4513296443184082E-5</v>
      </c>
    </row>
    <row r="3570" spans="1:10" x14ac:dyDescent="0.35">
      <c r="A3570" s="1">
        <v>1326</v>
      </c>
      <c r="B3570" s="1">
        <v>1326</v>
      </c>
      <c r="C3570" s="1">
        <v>4</v>
      </c>
      <c r="D3570" s="1">
        <v>0.33203443796912502</v>
      </c>
      <c r="E3570" s="1">
        <v>0.34941378753262098</v>
      </c>
      <c r="F3570" s="1">
        <v>533891.87066337303</v>
      </c>
      <c r="G3570" s="1">
        <v>1.8506070069136699E-2</v>
      </c>
      <c r="H3570" s="1">
        <v>2.9221588745713199E-2</v>
      </c>
      <c r="I3570" s="2">
        <v>4.6731949144904298E-5</v>
      </c>
      <c r="J3570" s="6">
        <f t="shared" si="55"/>
        <v>1.2797452461908705E-3</v>
      </c>
    </row>
    <row r="3571" spans="1:10" x14ac:dyDescent="0.35">
      <c r="A3571" s="1">
        <v>21983</v>
      </c>
      <c r="B3571" s="1">
        <v>21983</v>
      </c>
      <c r="C3571" s="1">
        <v>5</v>
      </c>
      <c r="D3571" s="1">
        <v>0.30433866447520902</v>
      </c>
      <c r="E3571" s="1">
        <v>0.31888458076579301</v>
      </c>
      <c r="F3571" s="1">
        <v>88034.918774418606</v>
      </c>
      <c r="G3571" s="1">
        <v>1.8504876475607401E-2</v>
      </c>
      <c r="H3571" s="1">
        <v>5.4112553596496499E-2</v>
      </c>
      <c r="I3571" s="2">
        <v>2.0285260042932001E-5</v>
      </c>
      <c r="J3571" s="6">
        <f t="shared" si="55"/>
        <v>2.1102076092744423E-4</v>
      </c>
    </row>
    <row r="3572" spans="1:10" x14ac:dyDescent="0.35">
      <c r="A3572" s="1">
        <v>21693</v>
      </c>
      <c r="B3572" s="1">
        <v>21693</v>
      </c>
      <c r="C3572" s="1">
        <v>5</v>
      </c>
      <c r="D3572" s="1">
        <v>0.30411117544875499</v>
      </c>
      <c r="E3572" s="1">
        <v>0.318618592628516</v>
      </c>
      <c r="F3572" s="1">
        <v>62924.127881778499</v>
      </c>
      <c r="G3572" s="1">
        <v>1.85037942114335E-2</v>
      </c>
      <c r="H3572" s="1">
        <v>0.100539810955524</v>
      </c>
      <c r="I3572" s="2">
        <v>1.4595204075843801E-5</v>
      </c>
      <c r="J3572" s="6">
        <f t="shared" si="55"/>
        <v>1.5082989262855034E-4</v>
      </c>
    </row>
    <row r="3573" spans="1:10" x14ac:dyDescent="0.35">
      <c r="A3573" s="1">
        <v>18079</v>
      </c>
      <c r="B3573" s="1">
        <v>18079</v>
      </c>
      <c r="C3573" s="1">
        <v>5</v>
      </c>
      <c r="D3573" s="1">
        <v>0.30718349550699198</v>
      </c>
      <c r="E3573" s="1">
        <v>0.32126462646263998</v>
      </c>
      <c r="F3573" s="1">
        <v>102774.50345053</v>
      </c>
      <c r="G3573" s="1">
        <v>1.8501880321414602E-2</v>
      </c>
      <c r="H3573" s="1">
        <v>2.91005298495292E-2</v>
      </c>
      <c r="I3573" s="2">
        <v>3.0931256466235401E-5</v>
      </c>
      <c r="J3573" s="6">
        <f t="shared" si="55"/>
        <v>2.4635172297532811E-4</v>
      </c>
    </row>
    <row r="3574" spans="1:10" x14ac:dyDescent="0.35">
      <c r="A3574" s="1">
        <v>2858</v>
      </c>
      <c r="B3574" s="1">
        <v>2858</v>
      </c>
      <c r="C3574" s="1">
        <v>5</v>
      </c>
      <c r="D3574" s="1">
        <v>0.30646324902393401</v>
      </c>
      <c r="E3574" s="1">
        <v>0.31896305015114901</v>
      </c>
      <c r="F3574" s="1">
        <v>248914.140382507</v>
      </c>
      <c r="G3574" s="1">
        <v>1.8500342587899E-2</v>
      </c>
      <c r="H3574" s="1">
        <v>2.6228651404380798E-2</v>
      </c>
      <c r="I3574" s="2">
        <v>5.5757365836639799E-5</v>
      </c>
      <c r="J3574" s="6">
        <f t="shared" si="55"/>
        <v>5.9665019335918836E-4</v>
      </c>
    </row>
    <row r="3575" spans="1:10" x14ac:dyDescent="0.35">
      <c r="A3575" s="1">
        <v>21828</v>
      </c>
      <c r="B3575" s="1">
        <v>21828</v>
      </c>
      <c r="C3575" s="1">
        <v>5</v>
      </c>
      <c r="D3575" s="1">
        <v>0.305642848829212</v>
      </c>
      <c r="E3575" s="1">
        <v>0.31941482609799898</v>
      </c>
      <c r="F3575" s="1">
        <v>64563.992084320402</v>
      </c>
      <c r="G3575" s="1">
        <v>1.8500279747589901E-2</v>
      </c>
      <c r="H3575" s="1">
        <v>6.8783067166805198E-2</v>
      </c>
      <c r="I3575" s="2">
        <v>1.6262270888104199E-5</v>
      </c>
      <c r="J3575" s="6">
        <f t="shared" si="55"/>
        <v>1.5476066687876325E-4</v>
      </c>
    </row>
    <row r="3576" spans="1:10" x14ac:dyDescent="0.35">
      <c r="A3576" s="1">
        <v>23828</v>
      </c>
      <c r="B3576" s="1">
        <v>23828</v>
      </c>
      <c r="C3576" s="1">
        <v>5</v>
      </c>
      <c r="D3576" s="1">
        <v>0.29633353166868398</v>
      </c>
      <c r="E3576" s="1">
        <v>0.31050451198967399</v>
      </c>
      <c r="F3576" s="1">
        <v>42413.908031515901</v>
      </c>
      <c r="G3576" s="1">
        <v>1.8498165970158301E-2</v>
      </c>
      <c r="H3576" s="1">
        <v>0.106060609221458</v>
      </c>
      <c r="I3576" s="2">
        <v>1.45424957600411E-5</v>
      </c>
      <c r="J3576" s="6">
        <f t="shared" si="55"/>
        <v>1.0166664854489419E-4</v>
      </c>
    </row>
    <row r="3577" spans="1:10" x14ac:dyDescent="0.35">
      <c r="A3577" s="1">
        <v>18521</v>
      </c>
      <c r="B3577" s="1">
        <v>18521</v>
      </c>
      <c r="C3577" s="1">
        <v>5</v>
      </c>
      <c r="D3577" s="1">
        <v>0.30421045980158801</v>
      </c>
      <c r="E3577" s="1">
        <v>0.31878995591867199</v>
      </c>
      <c r="F3577" s="1">
        <v>108837.862247522</v>
      </c>
      <c r="G3577" s="1">
        <v>1.8497306689647702E-2</v>
      </c>
      <c r="H3577" s="1">
        <v>4.9579832702875103E-2</v>
      </c>
      <c r="I3577" s="2">
        <v>1.70691912994277E-5</v>
      </c>
      <c r="J3577" s="6">
        <f t="shared" si="55"/>
        <v>2.6088566706171905E-4</v>
      </c>
    </row>
    <row r="3578" spans="1:10" x14ac:dyDescent="0.35">
      <c r="A3578" s="1">
        <v>10279</v>
      </c>
      <c r="B3578" s="1">
        <v>10279</v>
      </c>
      <c r="C3578" s="1">
        <v>4</v>
      </c>
      <c r="D3578" s="1">
        <v>0.31162414369707098</v>
      </c>
      <c r="E3578" s="1">
        <v>0.322979413325929</v>
      </c>
      <c r="F3578" s="1">
        <v>237019.47881581099</v>
      </c>
      <c r="G3578" s="1">
        <v>1.84968511857708E-2</v>
      </c>
      <c r="H3578" s="1">
        <v>2.7337808161973901E-2</v>
      </c>
      <c r="I3578" s="2">
        <v>6.1662762746438296E-5</v>
      </c>
      <c r="J3578" s="6">
        <f t="shared" si="55"/>
        <v>5.6813854627957544E-4</v>
      </c>
    </row>
    <row r="3579" spans="1:10" x14ac:dyDescent="0.35">
      <c r="A3579" s="1">
        <v>19660</v>
      </c>
      <c r="B3579" s="1">
        <v>19660</v>
      </c>
      <c r="C3579" s="1">
        <v>5</v>
      </c>
      <c r="D3579" s="1">
        <v>0.29926546004579202</v>
      </c>
      <c r="E3579" s="1">
        <v>0.31380888088808701</v>
      </c>
      <c r="F3579" s="1">
        <v>58703.263542877998</v>
      </c>
      <c r="G3579" s="1">
        <v>1.8496115185855699E-2</v>
      </c>
      <c r="H3579" s="1">
        <v>6.3076920807361603E-2</v>
      </c>
      <c r="I3579" s="2">
        <v>1.2778939447001E-5</v>
      </c>
      <c r="J3579" s="6">
        <f t="shared" si="55"/>
        <v>1.4071242995616906E-4</v>
      </c>
    </row>
    <row r="3580" spans="1:10" x14ac:dyDescent="0.35">
      <c r="A3580" s="1">
        <v>22337</v>
      </c>
      <c r="B3580" s="1">
        <v>22337</v>
      </c>
      <c r="C3580" s="1">
        <v>5</v>
      </c>
      <c r="D3580" s="1">
        <v>0.29777539533636999</v>
      </c>
      <c r="E3580" s="1">
        <v>0.31202024048560001</v>
      </c>
      <c r="F3580" s="1">
        <v>65672.373661277394</v>
      </c>
      <c r="G3580" s="1">
        <v>1.8495911315690301E-2</v>
      </c>
      <c r="H3580" s="1">
        <v>4.4615384191274601E-2</v>
      </c>
      <c r="I3580" s="2">
        <v>1.4852537401360701E-5</v>
      </c>
      <c r="J3580" s="6">
        <f t="shared" si="55"/>
        <v>1.5741747087226441E-4</v>
      </c>
    </row>
    <row r="3581" spans="1:10" x14ac:dyDescent="0.35">
      <c r="A3581" s="1">
        <v>20466</v>
      </c>
      <c r="B3581" s="1">
        <v>20466</v>
      </c>
      <c r="C3581" s="1">
        <v>5</v>
      </c>
      <c r="D3581" s="1">
        <v>0.301234722396028</v>
      </c>
      <c r="E3581" s="1">
        <v>0.31510074084329498</v>
      </c>
      <c r="F3581" s="1">
        <v>41407.827896538598</v>
      </c>
      <c r="G3581" s="1">
        <v>1.84936205878647E-2</v>
      </c>
      <c r="H3581" s="1">
        <v>7.1428574621677399E-2</v>
      </c>
      <c r="I3581" s="2">
        <v>1.4719235040010799E-5</v>
      </c>
      <c r="J3581" s="6">
        <f t="shared" si="55"/>
        <v>9.9255062340323426E-5</v>
      </c>
    </row>
    <row r="3582" spans="1:10" x14ac:dyDescent="0.35">
      <c r="A3582" s="1">
        <v>24093</v>
      </c>
      <c r="B3582" s="1">
        <v>24093</v>
      </c>
      <c r="C3582" s="1">
        <v>5</v>
      </c>
      <c r="D3582" s="1">
        <v>0.31530459650922898</v>
      </c>
      <c r="E3582" s="1">
        <v>0.33104502757971899</v>
      </c>
      <c r="F3582" s="1">
        <v>127366.098397938</v>
      </c>
      <c r="G3582" s="1">
        <v>1.8493042630098398E-2</v>
      </c>
      <c r="H3582" s="1">
        <v>4.59549613296985E-2</v>
      </c>
      <c r="I3582" s="2">
        <v>1.61984273712445E-5</v>
      </c>
      <c r="J3582" s="6">
        <f t="shared" si="55"/>
        <v>3.0529807233834312E-4</v>
      </c>
    </row>
    <row r="3583" spans="1:10" x14ac:dyDescent="0.35">
      <c r="A3583" s="1">
        <v>26824</v>
      </c>
      <c r="B3583" s="1">
        <v>26824</v>
      </c>
      <c r="C3583" s="1">
        <v>5</v>
      </c>
      <c r="D3583" s="1">
        <v>0.306564075351552</v>
      </c>
      <c r="E3583" s="1">
        <v>0.31717383276785499</v>
      </c>
      <c r="F3583" s="1">
        <v>219051.903682606</v>
      </c>
      <c r="G3583" s="1">
        <v>1.8492899605013099E-2</v>
      </c>
      <c r="H3583" s="1">
        <v>6.2603302299976293E-2</v>
      </c>
      <c r="I3583" s="2">
        <v>6.38389210769218E-5</v>
      </c>
      <c r="J3583" s="6">
        <f t="shared" si="55"/>
        <v>5.2507005221592558E-4</v>
      </c>
    </row>
    <row r="3584" spans="1:10" x14ac:dyDescent="0.35">
      <c r="A3584" s="1">
        <v>20443</v>
      </c>
      <c r="B3584" s="1">
        <v>20443</v>
      </c>
      <c r="C3584" s="1">
        <v>5</v>
      </c>
      <c r="D3584" s="1">
        <v>0.29907645158618401</v>
      </c>
      <c r="E3584" s="1">
        <v>0.31331787024855901</v>
      </c>
      <c r="F3584" s="1">
        <v>65369.135894798499</v>
      </c>
      <c r="G3584" s="1">
        <v>1.8492172477717301E-2</v>
      </c>
      <c r="H3584" s="1">
        <v>4.7794118523597703E-2</v>
      </c>
      <c r="I3584" s="2">
        <v>1.8439695067419301E-5</v>
      </c>
      <c r="J3584" s="6">
        <f t="shared" si="55"/>
        <v>1.5669060629267318E-4</v>
      </c>
    </row>
    <row r="3585" spans="1:10" x14ac:dyDescent="0.35">
      <c r="A3585" s="1">
        <v>22988</v>
      </c>
      <c r="B3585" s="1">
        <v>22988</v>
      </c>
      <c r="C3585" s="1">
        <v>5</v>
      </c>
      <c r="D3585" s="1">
        <v>0.29806422321281101</v>
      </c>
      <c r="E3585" s="1">
        <v>0.31221987583375099</v>
      </c>
      <c r="F3585" s="1">
        <v>54868.237762807497</v>
      </c>
      <c r="G3585" s="1">
        <v>1.8492055080963899E-2</v>
      </c>
      <c r="H3585" s="1">
        <v>4.04411777853965E-2</v>
      </c>
      <c r="I3585" s="2">
        <v>1.51232012709153E-5</v>
      </c>
      <c r="J3585" s="6">
        <f t="shared" si="55"/>
        <v>1.3151982695780063E-4</v>
      </c>
    </row>
    <row r="3586" spans="1:10" x14ac:dyDescent="0.35">
      <c r="A3586" s="1">
        <v>2982</v>
      </c>
      <c r="B3586" s="1">
        <v>2982</v>
      </c>
      <c r="C3586" s="1">
        <v>5</v>
      </c>
      <c r="D3586" s="1">
        <v>0.26798404304666401</v>
      </c>
      <c r="E3586" s="1">
        <v>0.27410337187561101</v>
      </c>
      <c r="F3586" s="1">
        <v>31667.881961968302</v>
      </c>
      <c r="G3586" s="1">
        <v>1.8491815581264202E-2</v>
      </c>
      <c r="H3586" s="1">
        <v>2.65734270215034E-2</v>
      </c>
      <c r="I3586" s="2">
        <v>3.7764225843564803E-5</v>
      </c>
      <c r="J3586" s="6">
        <f t="shared" si="55"/>
        <v>7.5908294590451499E-5</v>
      </c>
    </row>
    <row r="3587" spans="1:10" x14ac:dyDescent="0.35">
      <c r="A3587" s="1">
        <v>20818</v>
      </c>
      <c r="B3587" s="1">
        <v>20818</v>
      </c>
      <c r="C3587" s="1">
        <v>5</v>
      </c>
      <c r="D3587" s="1">
        <v>0.31164095371668998</v>
      </c>
      <c r="E3587" s="1">
        <v>0.32717579450255102</v>
      </c>
      <c r="F3587" s="1">
        <v>87467.358369736598</v>
      </c>
      <c r="G3587" s="1">
        <v>1.84894456392047E-2</v>
      </c>
      <c r="H3587" s="1">
        <v>4.6024635434150599E-2</v>
      </c>
      <c r="I3587" s="2">
        <v>1.15941789820685E-5</v>
      </c>
      <c r="J3587" s="6">
        <f t="shared" ref="J3587:J3650" si="56">2*F3587/(28886*28885)</f>
        <v>2.0966031179957967E-4</v>
      </c>
    </row>
    <row r="3588" spans="1:10" x14ac:dyDescent="0.35">
      <c r="A3588" s="1">
        <v>5292</v>
      </c>
      <c r="B3588" s="1">
        <v>5292</v>
      </c>
      <c r="C3588" s="1">
        <v>5</v>
      </c>
      <c r="D3588" s="1">
        <v>0.273347527797492</v>
      </c>
      <c r="E3588" s="1">
        <v>0.28040457891938497</v>
      </c>
      <c r="F3588" s="1">
        <v>62906.057457705399</v>
      </c>
      <c r="G3588" s="1">
        <v>1.8489041937465599E-2</v>
      </c>
      <c r="H3588" s="1">
        <v>2.4504505097865999E-2</v>
      </c>
      <c r="I3588" s="2">
        <v>5.06896261186992E-5</v>
      </c>
      <c r="J3588" s="6">
        <f t="shared" si="56"/>
        <v>1.5078657760433866E-4</v>
      </c>
    </row>
    <row r="3589" spans="1:10" x14ac:dyDescent="0.35">
      <c r="A3589" s="1">
        <v>20372</v>
      </c>
      <c r="B3589" s="1">
        <v>20372</v>
      </c>
      <c r="C3589" s="1">
        <v>5</v>
      </c>
      <c r="D3589" s="1">
        <v>0.29581157194060398</v>
      </c>
      <c r="E3589" s="1">
        <v>0.31010293337025202</v>
      </c>
      <c r="F3589" s="1">
        <v>54657.100114897199</v>
      </c>
      <c r="G3589" s="1">
        <v>1.8488518317183799E-2</v>
      </c>
      <c r="H3589" s="1">
        <v>4.6783626079559298E-2</v>
      </c>
      <c r="I3589" s="2">
        <v>1.3213512329509001E-5</v>
      </c>
      <c r="J3589" s="6">
        <f t="shared" si="56"/>
        <v>1.3101372747202012E-4</v>
      </c>
    </row>
    <row r="3590" spans="1:10" x14ac:dyDescent="0.35">
      <c r="A3590" s="1">
        <v>20711</v>
      </c>
      <c r="B3590" s="1">
        <v>20711</v>
      </c>
      <c r="C3590" s="1">
        <v>5</v>
      </c>
      <c r="D3590" s="1">
        <v>0.29632137215075599</v>
      </c>
      <c r="E3590" s="1">
        <v>0.31049354935492801</v>
      </c>
      <c r="F3590" s="1">
        <v>75267.813999157399</v>
      </c>
      <c r="G3590" s="1">
        <v>1.8487907081721901E-2</v>
      </c>
      <c r="H3590" s="1">
        <v>4.04411777853965E-2</v>
      </c>
      <c r="I3590" s="2">
        <v>1.7872469743794899E-5</v>
      </c>
      <c r="J3590" s="6">
        <f t="shared" si="56"/>
        <v>1.8041785696589835E-4</v>
      </c>
    </row>
    <row r="3591" spans="1:10" x14ac:dyDescent="0.35">
      <c r="A3591" s="1">
        <v>20405</v>
      </c>
      <c r="B3591" s="1">
        <v>20405</v>
      </c>
      <c r="C3591" s="1">
        <v>5</v>
      </c>
      <c r="D3591" s="1">
        <v>0.29513456076179501</v>
      </c>
      <c r="E3591" s="1">
        <v>0.309429019825051</v>
      </c>
      <c r="F3591" s="1">
        <v>62695.939475182</v>
      </c>
      <c r="G3591" s="1">
        <v>1.8487847458972102E-2</v>
      </c>
      <c r="H3591" s="1">
        <v>2.76679843664169E-2</v>
      </c>
      <c r="I3591" s="2">
        <v>1.8454019736086598E-5</v>
      </c>
      <c r="J3591" s="6">
        <f t="shared" si="56"/>
        <v>1.5028292226877525E-4</v>
      </c>
    </row>
    <row r="3592" spans="1:10" x14ac:dyDescent="0.35">
      <c r="A3592" s="1">
        <v>18711</v>
      </c>
      <c r="B3592" s="1">
        <v>18711</v>
      </c>
      <c r="C3592" s="1">
        <v>5</v>
      </c>
      <c r="D3592" s="1">
        <v>0.27057710501419102</v>
      </c>
      <c r="E3592" s="1">
        <v>0.27770950171935099</v>
      </c>
      <c r="F3592" s="1">
        <v>28752.941523519199</v>
      </c>
      <c r="G3592" s="1">
        <v>1.8487328712456799E-2</v>
      </c>
      <c r="H3592" s="1">
        <v>8.1280790269374806E-2</v>
      </c>
      <c r="I3592" s="2">
        <v>1.8810164362865401E-5</v>
      </c>
      <c r="J3592" s="6">
        <f t="shared" si="56"/>
        <v>6.8921147240933543E-5</v>
      </c>
    </row>
    <row r="3593" spans="1:10" x14ac:dyDescent="0.35">
      <c r="A3593" s="1">
        <v>23920</v>
      </c>
      <c r="B3593" s="1">
        <v>23920</v>
      </c>
      <c r="C3593" s="1">
        <v>5</v>
      </c>
      <c r="D3593" s="1">
        <v>0.30399915807198402</v>
      </c>
      <c r="E3593" s="1">
        <v>0.31844376745369102</v>
      </c>
      <c r="F3593" s="1">
        <v>84987.954155640095</v>
      </c>
      <c r="G3593" s="1">
        <v>1.8485815335237101E-2</v>
      </c>
      <c r="H3593" s="1">
        <v>5.1282051950693103E-2</v>
      </c>
      <c r="I3593" s="2">
        <v>2.00536211099856E-5</v>
      </c>
      <c r="J3593" s="6">
        <f t="shared" si="56"/>
        <v>2.0371715002707867E-4</v>
      </c>
    </row>
    <row r="3594" spans="1:10" x14ac:dyDescent="0.35">
      <c r="A3594" s="1">
        <v>18772</v>
      </c>
      <c r="B3594" s="1">
        <v>18772</v>
      </c>
      <c r="C3594" s="1">
        <v>5</v>
      </c>
      <c r="D3594" s="1">
        <v>0.30175394611760498</v>
      </c>
      <c r="E3594" s="1">
        <v>0.31621258279674203</v>
      </c>
      <c r="F3594" s="1">
        <v>81004.885440593294</v>
      </c>
      <c r="G3594" s="1">
        <v>1.8484647694337102E-2</v>
      </c>
      <c r="H3594" s="1">
        <v>3.3068783581256797E-2</v>
      </c>
      <c r="I3594" s="2">
        <v>1.8707782279192002E-5</v>
      </c>
      <c r="J3594" s="6">
        <f t="shared" si="56"/>
        <v>1.9416968632998363E-4</v>
      </c>
    </row>
    <row r="3595" spans="1:10" x14ac:dyDescent="0.35">
      <c r="A3595" s="1">
        <v>19045</v>
      </c>
      <c r="B3595" s="1">
        <v>19045</v>
      </c>
      <c r="C3595" s="1">
        <v>5</v>
      </c>
      <c r="D3595" s="1">
        <v>0.27318983127789898</v>
      </c>
      <c r="E3595" s="1">
        <v>0.27994472524168501</v>
      </c>
      <c r="F3595" s="1">
        <v>41707.251939987596</v>
      </c>
      <c r="G3595" s="1">
        <v>1.8483843423754899E-2</v>
      </c>
      <c r="H3595" s="1">
        <v>3.9473682641982998E-2</v>
      </c>
      <c r="I3595" s="2">
        <v>1.7993358784161701E-5</v>
      </c>
      <c r="J3595" s="6">
        <f t="shared" si="56"/>
        <v>9.9972785379865103E-5</v>
      </c>
    </row>
    <row r="3596" spans="1:10" x14ac:dyDescent="0.35">
      <c r="A3596" s="1">
        <v>21222</v>
      </c>
      <c r="B3596" s="1">
        <v>21222</v>
      </c>
      <c r="C3596" s="1">
        <v>5</v>
      </c>
      <c r="D3596" s="1">
        <v>0.297159669571121</v>
      </c>
      <c r="E3596" s="1">
        <v>0.31169482332848297</v>
      </c>
      <c r="F3596" s="1">
        <v>53648.337626688401</v>
      </c>
      <c r="G3596" s="1">
        <v>1.8483439951748198E-2</v>
      </c>
      <c r="H3596" s="1">
        <v>4.76190485060215E-2</v>
      </c>
      <c r="I3596" s="2">
        <v>1.4020859481617001E-5</v>
      </c>
      <c r="J3596" s="6">
        <f t="shared" si="56"/>
        <v>1.2859571163443707E-4</v>
      </c>
    </row>
    <row r="3597" spans="1:10" x14ac:dyDescent="0.35">
      <c r="A3597" s="1">
        <v>20654</v>
      </c>
      <c r="B3597" s="1">
        <v>20654</v>
      </c>
      <c r="C3597" s="1">
        <v>5</v>
      </c>
      <c r="D3597" s="1">
        <v>0.29914149311848198</v>
      </c>
      <c r="E3597" s="1">
        <v>0.31352154446213798</v>
      </c>
      <c r="F3597" s="1">
        <v>76478.824194795903</v>
      </c>
      <c r="G3597" s="1">
        <v>1.84834357271032E-2</v>
      </c>
      <c r="H3597" s="1">
        <v>4.9407113343477201E-2</v>
      </c>
      <c r="I3597" s="2">
        <v>1.57151740712222E-5</v>
      </c>
      <c r="J3597" s="6">
        <f t="shared" si="56"/>
        <v>1.833206629948259E-4</v>
      </c>
    </row>
    <row r="3598" spans="1:10" x14ac:dyDescent="0.35">
      <c r="A3598" s="1">
        <v>24067</v>
      </c>
      <c r="B3598" s="1">
        <v>24067</v>
      </c>
      <c r="C3598" s="1">
        <v>5</v>
      </c>
      <c r="D3598" s="1">
        <v>0.26546460441307501</v>
      </c>
      <c r="E3598" s="1">
        <v>0.27162120058156097</v>
      </c>
      <c r="F3598" s="1">
        <v>33593.718840040397</v>
      </c>
      <c r="G3598" s="1">
        <v>1.8480995374458801E-2</v>
      </c>
      <c r="H3598" s="1">
        <v>6.1264820396900101E-2</v>
      </c>
      <c r="I3598" s="2">
        <v>1.8633717625897901E-5</v>
      </c>
      <c r="J3598" s="6">
        <f t="shared" si="56"/>
        <v>8.0524548789245604E-5</v>
      </c>
    </row>
    <row r="3599" spans="1:10" x14ac:dyDescent="0.35">
      <c r="A3599" s="1">
        <v>20719</v>
      </c>
      <c r="B3599" s="1">
        <v>20719</v>
      </c>
      <c r="C3599" s="1">
        <v>5</v>
      </c>
      <c r="D3599" s="1">
        <v>0.27246316663208098</v>
      </c>
      <c r="E3599" s="1">
        <v>0.27940294029395901</v>
      </c>
      <c r="F3599" s="1">
        <v>30764.159473080701</v>
      </c>
      <c r="G3599" s="1">
        <v>1.8480225501436499E-2</v>
      </c>
      <c r="H3599" s="1">
        <v>5.8823529630899402E-2</v>
      </c>
      <c r="I3599" s="2">
        <v>1.7146357646005E-5</v>
      </c>
      <c r="J3599" s="6">
        <f t="shared" si="56"/>
        <v>7.3742060896739948E-5</v>
      </c>
    </row>
    <row r="3600" spans="1:10" x14ac:dyDescent="0.35">
      <c r="A3600" s="1">
        <v>21028</v>
      </c>
      <c r="B3600" s="1">
        <v>21028</v>
      </c>
      <c r="C3600" s="1">
        <v>5</v>
      </c>
      <c r="D3600" s="1">
        <v>0.27246316663208098</v>
      </c>
      <c r="E3600" s="1">
        <v>0.27982413625973002</v>
      </c>
      <c r="F3600" s="1">
        <v>64690.696029166204</v>
      </c>
      <c r="G3600" s="1">
        <v>1.84802238417257E-2</v>
      </c>
      <c r="H3600" s="1">
        <v>5.1282051950693103E-2</v>
      </c>
      <c r="I3600" s="2">
        <v>2.04545707909796E-5</v>
      </c>
      <c r="J3600" s="6">
        <f t="shared" si="56"/>
        <v>1.5506437776105963E-4</v>
      </c>
    </row>
    <row r="3601" spans="1:10" x14ac:dyDescent="0.35">
      <c r="A3601" s="1">
        <v>26791</v>
      </c>
      <c r="B3601" s="1">
        <v>26791</v>
      </c>
      <c r="C3601" s="1">
        <v>5</v>
      </c>
      <c r="D3601" s="1">
        <v>0.30942765631527602</v>
      </c>
      <c r="E3601" s="1">
        <v>0.31890996791982301</v>
      </c>
      <c r="F3601" s="1">
        <v>168687.96422858699</v>
      </c>
      <c r="G3601" s="1">
        <v>1.84787314940177E-2</v>
      </c>
      <c r="H3601" s="1">
        <v>5.5382486432790701E-2</v>
      </c>
      <c r="I3601" s="2">
        <v>5.1079085598583902E-5</v>
      </c>
      <c r="J3601" s="6">
        <f t="shared" si="56"/>
        <v>4.043470825710773E-4</v>
      </c>
    </row>
    <row r="3602" spans="1:10" x14ac:dyDescent="0.35">
      <c r="A3602" s="1">
        <v>18250</v>
      </c>
      <c r="B3602" s="1">
        <v>18250</v>
      </c>
      <c r="C3602" s="1">
        <v>5</v>
      </c>
      <c r="D3602" s="1">
        <v>0.29405297554818</v>
      </c>
      <c r="E3602" s="1">
        <v>0.30822486094762402</v>
      </c>
      <c r="F3602" s="1">
        <v>38709.758232165797</v>
      </c>
      <c r="G3602" s="1">
        <v>1.8478347865957E-2</v>
      </c>
      <c r="H3602" s="1">
        <v>6.98529407382011E-2</v>
      </c>
      <c r="I3602" s="2">
        <v>1.17536358980063E-5</v>
      </c>
      <c r="J3602" s="6">
        <f t="shared" si="56"/>
        <v>9.2787756849077325E-5</v>
      </c>
    </row>
    <row r="3603" spans="1:10" x14ac:dyDescent="0.35">
      <c r="A3603" s="1">
        <v>15738</v>
      </c>
      <c r="B3603" s="1">
        <v>15738</v>
      </c>
      <c r="C3603" s="1">
        <v>5</v>
      </c>
      <c r="D3603" s="1">
        <v>0.26856956905769103</v>
      </c>
      <c r="E3603" s="1">
        <v>0.27475189826670499</v>
      </c>
      <c r="F3603" s="1">
        <v>91104.522635508794</v>
      </c>
      <c r="G3603" s="1">
        <v>1.8476180582865299E-2</v>
      </c>
      <c r="H3603" s="1">
        <v>8.5817528888583097E-3</v>
      </c>
      <c r="I3603" s="2">
        <v>8.8110185786400297E-5</v>
      </c>
      <c r="J3603" s="6">
        <f t="shared" si="56"/>
        <v>2.1837863836438346E-4</v>
      </c>
    </row>
    <row r="3604" spans="1:10" x14ac:dyDescent="0.35">
      <c r="A3604" s="1">
        <v>19603</v>
      </c>
      <c r="B3604" s="1">
        <v>19603</v>
      </c>
      <c r="C3604" s="1">
        <v>5</v>
      </c>
      <c r="D3604" s="1">
        <v>0.30162161033319701</v>
      </c>
      <c r="E3604" s="1">
        <v>0.31605679798748898</v>
      </c>
      <c r="F3604" s="1">
        <v>68095.474048114906</v>
      </c>
      <c r="G3604" s="1">
        <v>1.84757481866373E-2</v>
      </c>
      <c r="H3604" s="1">
        <v>5.6277055293321603E-2</v>
      </c>
      <c r="I3604" s="2">
        <v>1.49683834397732E-5</v>
      </c>
      <c r="J3604" s="6">
        <f t="shared" si="56"/>
        <v>1.632256716924896E-4</v>
      </c>
    </row>
    <row r="3605" spans="1:10" x14ac:dyDescent="0.35">
      <c r="A3605" s="1">
        <v>19668</v>
      </c>
      <c r="B3605" s="1">
        <v>19668</v>
      </c>
      <c r="C3605" s="1">
        <v>5</v>
      </c>
      <c r="D3605" s="1">
        <v>0.29744117798486303</v>
      </c>
      <c r="E3605" s="1">
        <v>0.31169424634770698</v>
      </c>
      <c r="F3605" s="1">
        <v>42461.352085246101</v>
      </c>
      <c r="G3605" s="1">
        <v>1.8475605365042599E-2</v>
      </c>
      <c r="H3605" s="1">
        <v>6.3157893717288902E-2</v>
      </c>
      <c r="I3605" s="2">
        <v>1.23881075505212E-5</v>
      </c>
      <c r="J3605" s="6">
        <f t="shared" si="56"/>
        <v>1.0178037251328091E-4</v>
      </c>
    </row>
    <row r="3606" spans="1:10" x14ac:dyDescent="0.35">
      <c r="A3606" s="1">
        <v>21417</v>
      </c>
      <c r="B3606" s="1">
        <v>21417</v>
      </c>
      <c r="C3606" s="1">
        <v>5</v>
      </c>
      <c r="D3606" s="1">
        <v>0.30004258722590899</v>
      </c>
      <c r="E3606" s="1">
        <v>0.31449029518338201</v>
      </c>
      <c r="F3606" s="1">
        <v>67035.549826682603</v>
      </c>
      <c r="G3606" s="1">
        <v>1.84751652184914E-2</v>
      </c>
      <c r="H3606" s="1">
        <v>7.4074074625968905E-2</v>
      </c>
      <c r="I3606" s="2">
        <v>1.6253922760123502E-5</v>
      </c>
      <c r="J3606" s="6">
        <f t="shared" si="56"/>
        <v>1.6068502056398458E-4</v>
      </c>
    </row>
    <row r="3607" spans="1:10" x14ac:dyDescent="0.35">
      <c r="A3607" s="1">
        <v>18728</v>
      </c>
      <c r="B3607" s="1">
        <v>18728</v>
      </c>
      <c r="C3607" s="1">
        <v>5</v>
      </c>
      <c r="D3607" s="1">
        <v>0.30633974590111701</v>
      </c>
      <c r="E3607" s="1">
        <v>0.32173024994808502</v>
      </c>
      <c r="F3607" s="1">
        <v>85204.098760179695</v>
      </c>
      <c r="G3607" s="1">
        <v>1.8474980930849601E-2</v>
      </c>
      <c r="H3607" s="1">
        <v>4.8188652843236902E-2</v>
      </c>
      <c r="I3607" s="2">
        <v>1.79219905253421E-5</v>
      </c>
      <c r="J3607" s="6">
        <f t="shared" si="56"/>
        <v>2.0423525124822233E-4</v>
      </c>
    </row>
    <row r="3608" spans="1:10" x14ac:dyDescent="0.35">
      <c r="A3608" s="1">
        <v>16921</v>
      </c>
      <c r="B3608" s="1">
        <v>16921</v>
      </c>
      <c r="C3608" s="1">
        <v>5</v>
      </c>
      <c r="D3608" s="1">
        <v>0.26003979006688599</v>
      </c>
      <c r="E3608" s="1">
        <v>0.26508689330469298</v>
      </c>
      <c r="F3608" s="1">
        <v>71370.338160212006</v>
      </c>
      <c r="G3608" s="1">
        <v>1.8474474417037E-2</v>
      </c>
      <c r="H3608" s="1">
        <v>1.2307692319154699E-2</v>
      </c>
      <c r="I3608" s="2">
        <v>3.8491915567562901E-5</v>
      </c>
      <c r="J3608" s="6">
        <f t="shared" si="56"/>
        <v>1.7107556042402235E-4</v>
      </c>
    </row>
    <row r="3609" spans="1:10" x14ac:dyDescent="0.35">
      <c r="A3609" s="1">
        <v>5004</v>
      </c>
      <c r="B3609" s="1">
        <v>5004</v>
      </c>
      <c r="C3609" s="1">
        <v>5</v>
      </c>
      <c r="D3609" s="1">
        <v>0.28605664488017402</v>
      </c>
      <c r="E3609" s="1">
        <v>0.29659235154282199</v>
      </c>
      <c r="F3609" s="1">
        <v>142115.90362111499</v>
      </c>
      <c r="G3609" s="1">
        <v>1.8472673427003799E-2</v>
      </c>
      <c r="H3609" s="1">
        <v>2.6208503171801501E-2</v>
      </c>
      <c r="I3609" s="2">
        <v>5.3047322853696403E-5</v>
      </c>
      <c r="J3609" s="6">
        <f t="shared" si="56"/>
        <v>3.4065353316067816E-4</v>
      </c>
    </row>
    <row r="3610" spans="1:10" x14ac:dyDescent="0.35">
      <c r="A3610" s="1">
        <v>23240</v>
      </c>
      <c r="B3610" s="1">
        <v>23240</v>
      </c>
      <c r="C3610" s="1">
        <v>5</v>
      </c>
      <c r="D3610" s="1">
        <v>0.29707104364638598</v>
      </c>
      <c r="E3610" s="1">
        <v>0.31152403701909698</v>
      </c>
      <c r="F3610" s="1">
        <v>59005.560160930101</v>
      </c>
      <c r="G3610" s="1">
        <v>1.84708934508356E-2</v>
      </c>
      <c r="H3610" s="1">
        <v>4.1125539690256098E-2</v>
      </c>
      <c r="I3610" s="2">
        <v>1.5850034581228301E-5</v>
      </c>
      <c r="J3610" s="6">
        <f t="shared" si="56"/>
        <v>1.4143703859164253E-4</v>
      </c>
    </row>
    <row r="3611" spans="1:10" x14ac:dyDescent="0.35">
      <c r="A3611" s="1">
        <v>21753</v>
      </c>
      <c r="B3611" s="1">
        <v>21753</v>
      </c>
      <c r="C3611" s="1">
        <v>5</v>
      </c>
      <c r="D3611" s="1">
        <v>0.27700156308435803</v>
      </c>
      <c r="E3611" s="1">
        <v>0.284178033187868</v>
      </c>
      <c r="F3611" s="1">
        <v>37825.360441811703</v>
      </c>
      <c r="G3611" s="1">
        <v>1.8470556732069199E-2</v>
      </c>
      <c r="H3611" s="1">
        <v>5.8404557406902299E-2</v>
      </c>
      <c r="I3611" s="2">
        <v>1.36734521856365E-5</v>
      </c>
      <c r="J3611" s="6">
        <f t="shared" si="56"/>
        <v>9.0667844690570261E-5</v>
      </c>
    </row>
    <row r="3612" spans="1:10" x14ac:dyDescent="0.35">
      <c r="A3612" s="1">
        <v>22176</v>
      </c>
      <c r="B3612" s="1">
        <v>22176</v>
      </c>
      <c r="C3612" s="1">
        <v>5</v>
      </c>
      <c r="D3612" s="1">
        <v>0.29722082171483799</v>
      </c>
      <c r="E3612" s="1">
        <v>0.31129266772832398</v>
      </c>
      <c r="F3612" s="1">
        <v>48835.134289339701</v>
      </c>
      <c r="G3612" s="1">
        <v>1.84697005208013E-2</v>
      </c>
      <c r="H3612" s="1">
        <v>6.2091503292322103E-2</v>
      </c>
      <c r="I3612" s="2">
        <v>1.4298761139492001E-5</v>
      </c>
      <c r="J3612" s="6">
        <f t="shared" si="56"/>
        <v>1.1705840524640667E-4</v>
      </c>
    </row>
    <row r="3613" spans="1:10" x14ac:dyDescent="0.35">
      <c r="A3613" s="1">
        <v>22681</v>
      </c>
      <c r="B3613" s="1">
        <v>22681</v>
      </c>
      <c r="C3613" s="1">
        <v>5</v>
      </c>
      <c r="D3613" s="1">
        <v>0.29596917969630498</v>
      </c>
      <c r="E3613" s="1">
        <v>0.31005100510052103</v>
      </c>
      <c r="F3613" s="1">
        <v>51554.068502435999</v>
      </c>
      <c r="G3613" s="1">
        <v>1.8469560618991399E-2</v>
      </c>
      <c r="H3613" s="1">
        <v>6.25E-2</v>
      </c>
      <c r="I3613" s="2">
        <v>2.0725581973869299E-5</v>
      </c>
      <c r="J3613" s="6">
        <f t="shared" si="56"/>
        <v>1.2357572331231446E-4</v>
      </c>
    </row>
    <row r="3614" spans="1:10" x14ac:dyDescent="0.35">
      <c r="A3614" s="1">
        <v>20323</v>
      </c>
      <c r="B3614" s="1">
        <v>20323</v>
      </c>
      <c r="C3614" s="1">
        <v>5</v>
      </c>
      <c r="D3614" s="1">
        <v>0.305077943475138</v>
      </c>
      <c r="E3614" s="1">
        <v>0.31923942394238303</v>
      </c>
      <c r="F3614" s="1">
        <v>74610.255622989105</v>
      </c>
      <c r="G3614" s="1">
        <v>1.8469093647021401E-2</v>
      </c>
      <c r="H3614" s="1">
        <v>4.9783550202846499E-2</v>
      </c>
      <c r="I3614" s="2">
        <v>1.7681192862666401E-5</v>
      </c>
      <c r="J3614" s="6">
        <f t="shared" si="56"/>
        <v>1.7884168161610558E-4</v>
      </c>
    </row>
    <row r="3615" spans="1:10" x14ac:dyDescent="0.35">
      <c r="A3615" s="1">
        <v>20807</v>
      </c>
      <c r="B3615" s="1">
        <v>20807</v>
      </c>
      <c r="C3615" s="1">
        <v>5</v>
      </c>
      <c r="D3615" s="1">
        <v>0.30432263298180501</v>
      </c>
      <c r="E3615" s="1">
        <v>0.318089501257803</v>
      </c>
      <c r="F3615" s="1">
        <v>67156.220108791793</v>
      </c>
      <c r="G3615" s="1">
        <v>1.8469050417899199E-2</v>
      </c>
      <c r="H3615" s="1">
        <v>2.8571428731083801E-2</v>
      </c>
      <c r="I3615" s="2">
        <v>1.89386125846952E-5</v>
      </c>
      <c r="J3615" s="6">
        <f t="shared" si="56"/>
        <v>1.6097426868400908E-4</v>
      </c>
    </row>
    <row r="3616" spans="1:10" x14ac:dyDescent="0.35">
      <c r="A3616" s="1">
        <v>24044</v>
      </c>
      <c r="B3616" s="1">
        <v>24044</v>
      </c>
      <c r="C3616" s="1">
        <v>5</v>
      </c>
      <c r="D3616" s="1">
        <v>0.29866517778673801</v>
      </c>
      <c r="E3616" s="1">
        <v>0.31302187911100299</v>
      </c>
      <c r="F3616" s="1">
        <v>53756.107464329703</v>
      </c>
      <c r="G3616" s="1">
        <v>1.8468555569864899E-2</v>
      </c>
      <c r="H3616" s="1">
        <v>7.4275359511375399E-2</v>
      </c>
      <c r="I3616" s="2">
        <v>1.6534829176177699E-5</v>
      </c>
      <c r="J3616" s="6">
        <f t="shared" si="56"/>
        <v>1.2885403723365035E-4</v>
      </c>
    </row>
    <row r="3617" spans="1:10" x14ac:dyDescent="0.35">
      <c r="A3617" s="1">
        <v>8758</v>
      </c>
      <c r="B3617" s="1">
        <v>8758</v>
      </c>
      <c r="C3617" s="1">
        <v>5</v>
      </c>
      <c r="D3617" s="1">
        <v>0.28728853173142899</v>
      </c>
      <c r="E3617" s="1">
        <v>0.29702797202794001</v>
      </c>
      <c r="F3617" s="1">
        <v>141452.43890302</v>
      </c>
      <c r="G3617" s="1">
        <v>1.84675005581399E-2</v>
      </c>
      <c r="H3617" s="1">
        <v>3.9692983031272798E-2</v>
      </c>
      <c r="I3617" s="2">
        <v>6.1817780014796698E-5</v>
      </c>
      <c r="J3617" s="6">
        <f t="shared" si="56"/>
        <v>3.3906320023812877E-4</v>
      </c>
    </row>
    <row r="3618" spans="1:10" x14ac:dyDescent="0.35">
      <c r="A3618" s="1">
        <v>20508</v>
      </c>
      <c r="B3618" s="1">
        <v>20508</v>
      </c>
      <c r="C3618" s="1">
        <v>5</v>
      </c>
      <c r="D3618" s="1">
        <v>0.27879548306148</v>
      </c>
      <c r="E3618" s="1">
        <v>0.28755279374086301</v>
      </c>
      <c r="F3618" s="1">
        <v>62446.332652586301</v>
      </c>
      <c r="G3618" s="1">
        <v>1.84653688770871E-2</v>
      </c>
      <c r="H3618" s="1">
        <v>7.1717172861099202E-2</v>
      </c>
      <c r="I3618" s="2">
        <v>2.29628281922273E-5</v>
      </c>
      <c r="J3618" s="6">
        <f t="shared" si="56"/>
        <v>1.4968461170780577E-4</v>
      </c>
    </row>
    <row r="3619" spans="1:10" x14ac:dyDescent="0.35">
      <c r="A3619" s="1">
        <v>19195</v>
      </c>
      <c r="B3619" s="1">
        <v>19195</v>
      </c>
      <c r="C3619" s="1">
        <v>5</v>
      </c>
      <c r="D3619" s="1">
        <v>0.29951991372963699</v>
      </c>
      <c r="E3619" s="1">
        <v>0.31392081515843701</v>
      </c>
      <c r="F3619" s="1">
        <v>87088.934034738704</v>
      </c>
      <c r="G3619" s="1">
        <v>1.8464490123966299E-2</v>
      </c>
      <c r="H3619" s="1">
        <v>2.56916992366313E-2</v>
      </c>
      <c r="I3619" s="2">
        <v>1.9081846923198699E-5</v>
      </c>
      <c r="J3619" s="6">
        <f t="shared" si="56"/>
        <v>2.0875322410941733E-4</v>
      </c>
    </row>
    <row r="3620" spans="1:10" x14ac:dyDescent="0.35">
      <c r="A3620" s="1">
        <v>20905</v>
      </c>
      <c r="B3620" s="1">
        <v>20905</v>
      </c>
      <c r="C3620" s="1">
        <v>5</v>
      </c>
      <c r="D3620" s="1">
        <v>0.30607033493329899</v>
      </c>
      <c r="E3620" s="1">
        <v>0.31994622539175699</v>
      </c>
      <c r="F3620" s="1">
        <v>79865.573430951496</v>
      </c>
      <c r="G3620" s="1">
        <v>1.8463582878703502E-2</v>
      </c>
      <c r="H3620" s="1">
        <v>3.9525691419839797E-2</v>
      </c>
      <c r="I3620" s="2">
        <v>2.01506988807016E-5</v>
      </c>
      <c r="J3620" s="6">
        <f t="shared" si="56"/>
        <v>1.91438741716694E-4</v>
      </c>
    </row>
    <row r="3621" spans="1:10" x14ac:dyDescent="0.35">
      <c r="A3621" s="1">
        <v>22658</v>
      </c>
      <c r="B3621" s="1">
        <v>22658</v>
      </c>
      <c r="C3621" s="1">
        <v>5</v>
      </c>
      <c r="D3621" s="1">
        <v>0.30141703362063499</v>
      </c>
      <c r="E3621" s="1">
        <v>0.31583177548525798</v>
      </c>
      <c r="F3621" s="1">
        <v>66175.436658509105</v>
      </c>
      <c r="G3621" s="1">
        <v>1.8463579762861899E-2</v>
      </c>
      <c r="H3621" s="1">
        <v>3.6231882870197199E-2</v>
      </c>
      <c r="I3621" s="2">
        <v>1.3062661787872999E-5</v>
      </c>
      <c r="J3621" s="6">
        <f t="shared" si="56"/>
        <v>1.5862331893742016E-4</v>
      </c>
    </row>
    <row r="3622" spans="1:10" x14ac:dyDescent="0.35">
      <c r="A3622" s="1">
        <v>20462</v>
      </c>
      <c r="B3622" s="1">
        <v>20462</v>
      </c>
      <c r="C3622" s="1">
        <v>5</v>
      </c>
      <c r="D3622" s="1">
        <v>0.29865900185072197</v>
      </c>
      <c r="E3622" s="1">
        <v>0.313101502457937</v>
      </c>
      <c r="F3622" s="1">
        <v>66435.596769537704</v>
      </c>
      <c r="G3622" s="1">
        <v>1.8463262318249799E-2</v>
      </c>
      <c r="H3622" s="1">
        <v>3.9525691419839797E-2</v>
      </c>
      <c r="I3622" s="2">
        <v>1.5794093161005201E-5</v>
      </c>
      <c r="J3622" s="6">
        <f t="shared" si="56"/>
        <v>1.5924692585790698E-4</v>
      </c>
    </row>
    <row r="3623" spans="1:10" x14ac:dyDescent="0.35">
      <c r="A3623" s="1">
        <v>20911</v>
      </c>
      <c r="B3623" s="1">
        <v>20911</v>
      </c>
      <c r="C3623" s="1">
        <v>5</v>
      </c>
      <c r="D3623" s="1">
        <v>0.29708020939392998</v>
      </c>
      <c r="E3623" s="1">
        <v>0.31146864686468201</v>
      </c>
      <c r="F3623" s="1">
        <v>67760.565100619599</v>
      </c>
      <c r="G3623" s="1">
        <v>1.84621403845583E-2</v>
      </c>
      <c r="H3623" s="1">
        <v>5.9999998658895402E-2</v>
      </c>
      <c r="I3623" s="2">
        <v>1.91840832923485E-5</v>
      </c>
      <c r="J3623" s="6">
        <f t="shared" si="56"/>
        <v>1.6242289091043468E-4</v>
      </c>
    </row>
    <row r="3624" spans="1:10" x14ac:dyDescent="0.35">
      <c r="A3624" s="1">
        <v>23344</v>
      </c>
      <c r="B3624" s="1">
        <v>23344</v>
      </c>
      <c r="C3624" s="1">
        <v>5</v>
      </c>
      <c r="D3624" s="1">
        <v>0.29543943624517999</v>
      </c>
      <c r="E3624" s="1">
        <v>0.30968866117382099</v>
      </c>
      <c r="F3624" s="1">
        <v>43643.352721680698</v>
      </c>
      <c r="G3624" s="1">
        <v>1.8462120974253499E-2</v>
      </c>
      <c r="H3624" s="1">
        <v>7.3529414832591997E-2</v>
      </c>
      <c r="I3624" s="2">
        <v>1.59998460842452E-5</v>
      </c>
      <c r="J3624" s="6">
        <f t="shared" si="56"/>
        <v>1.0461364227929597E-4</v>
      </c>
    </row>
    <row r="3625" spans="1:10" x14ac:dyDescent="0.35">
      <c r="A3625" s="1">
        <v>5460</v>
      </c>
      <c r="B3625" s="1">
        <v>5460</v>
      </c>
      <c r="C3625" s="1">
        <v>5</v>
      </c>
      <c r="D3625" s="1">
        <v>0.28133430728025299</v>
      </c>
      <c r="E3625" s="1">
        <v>0.289666274319691</v>
      </c>
      <c r="F3625" s="1">
        <v>75521.379380913204</v>
      </c>
      <c r="G3625" s="1">
        <v>1.8462115436722899E-2</v>
      </c>
      <c r="H3625" s="1">
        <v>3.1012177467346101E-2</v>
      </c>
      <c r="I3625" s="2">
        <v>4.7073006407900003E-5</v>
      </c>
      <c r="J3625" s="6">
        <f t="shared" si="56"/>
        <v>1.8102565624086644E-4</v>
      </c>
    </row>
    <row r="3626" spans="1:10" x14ac:dyDescent="0.35">
      <c r="A3626" s="1">
        <v>18099</v>
      </c>
      <c r="B3626" s="1">
        <v>18099</v>
      </c>
      <c r="C3626" s="1">
        <v>5</v>
      </c>
      <c r="D3626" s="1">
        <v>0.29822732012512998</v>
      </c>
      <c r="E3626" s="1">
        <v>0.31254933185625799</v>
      </c>
      <c r="F3626" s="1">
        <v>49716.828155028597</v>
      </c>
      <c r="G3626" s="1">
        <v>1.8461818906580298E-2</v>
      </c>
      <c r="H3626" s="1">
        <v>6.06060624122619E-2</v>
      </c>
      <c r="I3626" s="2">
        <v>1.5949861354085401E-5</v>
      </c>
      <c r="J3626" s="6">
        <f t="shared" si="56"/>
        <v>1.1917183606491496E-4</v>
      </c>
    </row>
    <row r="3627" spans="1:10" x14ac:dyDescent="0.35">
      <c r="A3627" s="1">
        <v>19348</v>
      </c>
      <c r="B3627" s="1">
        <v>19348</v>
      </c>
      <c r="C3627" s="1">
        <v>5</v>
      </c>
      <c r="D3627" s="1">
        <v>0.29686648921410402</v>
      </c>
      <c r="E3627" s="1">
        <v>0.31136363636363001</v>
      </c>
      <c r="F3627" s="1">
        <v>71741.040836063097</v>
      </c>
      <c r="G3627" s="1">
        <v>1.84601446520711E-2</v>
      </c>
      <c r="H3627" s="1">
        <v>3.1578946858644402E-2</v>
      </c>
      <c r="I3627" s="2">
        <v>2.07066420243319E-5</v>
      </c>
      <c r="J3627" s="6">
        <f t="shared" si="56"/>
        <v>1.7196413920418096E-4</v>
      </c>
    </row>
    <row r="3628" spans="1:10" x14ac:dyDescent="0.35">
      <c r="A3628" s="1">
        <v>9127</v>
      </c>
      <c r="B3628" s="1">
        <v>9127</v>
      </c>
      <c r="C3628" s="1">
        <v>5</v>
      </c>
      <c r="D3628" s="1">
        <v>0.28171569009908698</v>
      </c>
      <c r="E3628" s="1">
        <v>0.28911006485257401</v>
      </c>
      <c r="F3628" s="1">
        <v>84751.831349571701</v>
      </c>
      <c r="G3628" s="1">
        <v>1.8458617685207901E-2</v>
      </c>
      <c r="H3628" s="1">
        <v>2.42502782493829E-2</v>
      </c>
      <c r="I3628" s="2">
        <v>7.2152815876642894E-5</v>
      </c>
      <c r="J3628" s="6">
        <f t="shared" si="56"/>
        <v>2.0315116081617756E-4</v>
      </c>
    </row>
    <row r="3629" spans="1:10" x14ac:dyDescent="0.35">
      <c r="A3629" s="1">
        <v>18215</v>
      </c>
      <c r="B3629" s="1">
        <v>18215</v>
      </c>
      <c r="C3629" s="1">
        <v>5</v>
      </c>
      <c r="D3629" s="1">
        <v>0.26851963746223501</v>
      </c>
      <c r="E3629" s="1">
        <v>0.27507500750070002</v>
      </c>
      <c r="F3629" s="1">
        <v>29814.109630679199</v>
      </c>
      <c r="G3629" s="1">
        <v>1.84584500188365E-2</v>
      </c>
      <c r="H3629" s="1">
        <v>4.76190485060215E-2</v>
      </c>
      <c r="I3629" s="2">
        <v>1.5990845110566401E-5</v>
      </c>
      <c r="J3629" s="6">
        <f t="shared" si="56"/>
        <v>7.1464779978513897E-5</v>
      </c>
    </row>
    <row r="3630" spans="1:10" x14ac:dyDescent="0.35">
      <c r="A3630" s="1">
        <v>20861</v>
      </c>
      <c r="B3630" s="1">
        <v>20861</v>
      </c>
      <c r="C3630" s="1">
        <v>5</v>
      </c>
      <c r="D3630" s="1">
        <v>0.26508213269707198</v>
      </c>
      <c r="E3630" s="1">
        <v>0.27081631240042597</v>
      </c>
      <c r="F3630" s="1">
        <v>38896.975162904499</v>
      </c>
      <c r="G3630" s="1">
        <v>1.84552711415354E-2</v>
      </c>
      <c r="H3630" s="1">
        <v>2.1739130839705401E-2</v>
      </c>
      <c r="I3630" s="2">
        <v>1.1554453685743401E-5</v>
      </c>
      <c r="J3630" s="6">
        <f t="shared" si="56"/>
        <v>9.3236518087606019E-5</v>
      </c>
    </row>
    <row r="3631" spans="1:10" x14ac:dyDescent="0.35">
      <c r="A3631" s="1">
        <v>20953</v>
      </c>
      <c r="B3631" s="1">
        <v>20953</v>
      </c>
      <c r="C3631" s="1">
        <v>5</v>
      </c>
      <c r="D3631" s="1">
        <v>0.30340524756843001</v>
      </c>
      <c r="E3631" s="1">
        <v>0.31723210782614902</v>
      </c>
      <c r="F3631" s="1">
        <v>56395.613080550203</v>
      </c>
      <c r="G3631" s="1">
        <v>1.8455012261451999E-2</v>
      </c>
      <c r="H3631" s="1">
        <v>9.7368419170379597E-2</v>
      </c>
      <c r="I3631" s="2">
        <v>1.5395014855060701E-5</v>
      </c>
      <c r="J3631" s="6">
        <f t="shared" si="56"/>
        <v>1.3518096399590875E-4</v>
      </c>
    </row>
    <row r="3632" spans="1:10" x14ac:dyDescent="0.35">
      <c r="A3632" s="1">
        <v>9028</v>
      </c>
      <c r="B3632" s="1">
        <v>9028</v>
      </c>
      <c r="C3632" s="1">
        <v>5</v>
      </c>
      <c r="D3632" s="1">
        <v>0.30309325946444998</v>
      </c>
      <c r="E3632" s="1">
        <v>0.31288398070571699</v>
      </c>
      <c r="F3632" s="1">
        <v>182813.78356334899</v>
      </c>
      <c r="G3632" s="1">
        <v>1.8454956953471598E-2</v>
      </c>
      <c r="H3632" s="1">
        <v>2.7557833120226801E-2</v>
      </c>
      <c r="I3632" s="2">
        <v>5.3801221779672503E-5</v>
      </c>
      <c r="J3632" s="6">
        <f t="shared" si="56"/>
        <v>4.3820684170123807E-4</v>
      </c>
    </row>
    <row r="3633" spans="1:10" x14ac:dyDescent="0.35">
      <c r="A3633" s="1">
        <v>22184</v>
      </c>
      <c r="B3633" s="1">
        <v>22184</v>
      </c>
      <c r="C3633" s="1">
        <v>5</v>
      </c>
      <c r="D3633" s="1">
        <v>0.29633049169564701</v>
      </c>
      <c r="E3633" s="1">
        <v>0.31039488564242201</v>
      </c>
      <c r="F3633" s="1">
        <v>46383.586086189804</v>
      </c>
      <c r="G3633" s="1">
        <v>1.8454589039235501E-2</v>
      </c>
      <c r="H3633" s="1">
        <v>7.9166665673255907E-2</v>
      </c>
      <c r="I3633" s="2">
        <v>1.7596862857590702E-5</v>
      </c>
      <c r="J3633" s="6">
        <f t="shared" si="56"/>
        <v>1.1118201466774771E-4</v>
      </c>
    </row>
    <row r="3634" spans="1:10" x14ac:dyDescent="0.35">
      <c r="A3634" s="1">
        <v>20283</v>
      </c>
      <c r="B3634" s="1">
        <v>20283</v>
      </c>
      <c r="C3634" s="1">
        <v>5</v>
      </c>
      <c r="D3634" s="1">
        <v>0.295333715033535</v>
      </c>
      <c r="E3634" s="1">
        <v>0.30968981513535099</v>
      </c>
      <c r="F3634" s="1">
        <v>80150.339948404595</v>
      </c>
      <c r="G3634" s="1">
        <v>1.8453868911980999E-2</v>
      </c>
      <c r="H3634" s="1">
        <v>2.3809524253010701E-2</v>
      </c>
      <c r="I3634" s="2">
        <v>2.1149058218866499E-5</v>
      </c>
      <c r="J3634" s="6">
        <f t="shared" si="56"/>
        <v>1.9212133048983289E-4</v>
      </c>
    </row>
    <row r="3635" spans="1:10" x14ac:dyDescent="0.35">
      <c r="A3635" s="1">
        <v>23835</v>
      </c>
      <c r="B3635" s="1">
        <v>23835</v>
      </c>
      <c r="C3635" s="1">
        <v>5</v>
      </c>
      <c r="D3635" s="1">
        <v>0.29714744216189498</v>
      </c>
      <c r="E3635" s="1">
        <v>0.31144383669137399</v>
      </c>
      <c r="F3635" s="1">
        <v>74373.552024691395</v>
      </c>
      <c r="G3635" s="1">
        <v>1.8453234697715499E-2</v>
      </c>
      <c r="H3635" s="1">
        <v>7.1666665375232697E-2</v>
      </c>
      <c r="I3635" s="2">
        <v>1.5833830965815301E-5</v>
      </c>
      <c r="J3635" s="6">
        <f t="shared" si="56"/>
        <v>1.7827430023923353E-4</v>
      </c>
    </row>
    <row r="3636" spans="1:10" x14ac:dyDescent="0.35">
      <c r="A3636" s="1">
        <v>21423</v>
      </c>
      <c r="B3636" s="1">
        <v>21423</v>
      </c>
      <c r="C3636" s="1">
        <v>5</v>
      </c>
      <c r="D3636" s="1">
        <v>0.296035910469787</v>
      </c>
      <c r="E3636" s="1">
        <v>0.31019178840961997</v>
      </c>
      <c r="F3636" s="1">
        <v>53305.311703957697</v>
      </c>
      <c r="G3636" s="1">
        <v>1.8451477997110399E-2</v>
      </c>
      <c r="H3636" s="1">
        <v>7.8571431338786996E-2</v>
      </c>
      <c r="I3636" s="2">
        <v>1.52813160934986E-5</v>
      </c>
      <c r="J3636" s="6">
        <f t="shared" si="56"/>
        <v>1.2777347436495137E-4</v>
      </c>
    </row>
    <row r="3637" spans="1:10" x14ac:dyDescent="0.35">
      <c r="A3637" s="1">
        <v>20359</v>
      </c>
      <c r="B3637" s="1">
        <v>20359</v>
      </c>
      <c r="C3637" s="1">
        <v>5</v>
      </c>
      <c r="D3637" s="1">
        <v>0.29580248430667699</v>
      </c>
      <c r="E3637" s="1">
        <v>0.31007408433150102</v>
      </c>
      <c r="F3637" s="1">
        <v>65209.117765875897</v>
      </c>
      <c r="G3637" s="1">
        <v>1.8450436451256401E-2</v>
      </c>
      <c r="H3637" s="1">
        <v>5.55555559694767E-2</v>
      </c>
      <c r="I3637" s="2">
        <v>1.72006139971919E-5</v>
      </c>
      <c r="J3637" s="6">
        <f t="shared" si="56"/>
        <v>1.5630704090978281E-4</v>
      </c>
    </row>
    <row r="3638" spans="1:10" x14ac:dyDescent="0.35">
      <c r="A3638" s="1">
        <v>18768</v>
      </c>
      <c r="B3638" s="1">
        <v>18768</v>
      </c>
      <c r="C3638" s="1">
        <v>5</v>
      </c>
      <c r="D3638" s="1">
        <v>0.29671706795956898</v>
      </c>
      <c r="E3638" s="1">
        <v>0.310917053243778</v>
      </c>
      <c r="F3638" s="1">
        <v>53517.179483555199</v>
      </c>
      <c r="G3638" s="1">
        <v>1.8448422026671601E-2</v>
      </c>
      <c r="H3638" s="1">
        <v>5.0000000745057997E-2</v>
      </c>
      <c r="I3638" s="2">
        <v>1.76473413570576E-5</v>
      </c>
      <c r="J3638" s="6">
        <f t="shared" si="56"/>
        <v>1.2828132398518257E-4</v>
      </c>
    </row>
    <row r="3639" spans="1:10" x14ac:dyDescent="0.35">
      <c r="A3639" s="1">
        <v>20664</v>
      </c>
      <c r="B3639" s="1">
        <v>20664</v>
      </c>
      <c r="C3639" s="1">
        <v>5</v>
      </c>
      <c r="D3639" s="1">
        <v>0.29877947869259402</v>
      </c>
      <c r="E3639" s="1">
        <v>0.31318170278565899</v>
      </c>
      <c r="F3639" s="1">
        <v>66227.447241326707</v>
      </c>
      <c r="G3639" s="1">
        <v>1.8444769869174201E-2</v>
      </c>
      <c r="H3639" s="1">
        <v>5.1383398473262697E-2</v>
      </c>
      <c r="I3639" s="2">
        <v>1.6291556245582602E-5</v>
      </c>
      <c r="J3639" s="6">
        <f t="shared" si="56"/>
        <v>1.587479889310459E-4</v>
      </c>
    </row>
    <row r="3640" spans="1:10" x14ac:dyDescent="0.35">
      <c r="A3640" s="1">
        <v>20879</v>
      </c>
      <c r="B3640" s="1">
        <v>20879</v>
      </c>
      <c r="C3640" s="1">
        <v>5</v>
      </c>
      <c r="D3640" s="1">
        <v>0.26453592197444897</v>
      </c>
      <c r="E3640" s="1">
        <v>0.27075457545749698</v>
      </c>
      <c r="F3640" s="1">
        <v>29671.587052899798</v>
      </c>
      <c r="G3640" s="1">
        <v>1.8443985180113701E-2</v>
      </c>
      <c r="H3640" s="1">
        <v>4.6783626079559298E-2</v>
      </c>
      <c r="I3640" s="2">
        <v>1.83673726989025E-5</v>
      </c>
      <c r="J3640" s="6">
        <f t="shared" si="56"/>
        <v>7.1123151642496293E-5</v>
      </c>
    </row>
    <row r="3641" spans="1:10" x14ac:dyDescent="0.35">
      <c r="A3641" s="1">
        <v>28435</v>
      </c>
      <c r="B3641" s="1">
        <v>28435</v>
      </c>
      <c r="C3641" s="1">
        <v>5</v>
      </c>
      <c r="D3641" s="1">
        <v>0.27475150996337999</v>
      </c>
      <c r="E3641" s="1">
        <v>0.28208647787852897</v>
      </c>
      <c r="F3641" s="1">
        <v>87218.129760382202</v>
      </c>
      <c r="G3641" s="1">
        <v>1.8442538641643899E-2</v>
      </c>
      <c r="H3641" s="1">
        <v>2.4733638390898701E-2</v>
      </c>
      <c r="I3641" s="2">
        <v>5.0599393566596001E-5</v>
      </c>
      <c r="J3641" s="6">
        <f t="shared" si="56"/>
        <v>2.0906290782030622E-4</v>
      </c>
    </row>
    <row r="3642" spans="1:10" x14ac:dyDescent="0.35">
      <c r="A3642" s="1">
        <v>9150</v>
      </c>
      <c r="B3642" s="1">
        <v>9150</v>
      </c>
      <c r="C3642" s="1">
        <v>5</v>
      </c>
      <c r="D3642" s="1">
        <v>0.29706493346222601</v>
      </c>
      <c r="E3642" s="1">
        <v>0.30593713217470098</v>
      </c>
      <c r="F3642" s="1">
        <v>133422.462219156</v>
      </c>
      <c r="G3642" s="1">
        <v>1.84421755371172E-2</v>
      </c>
      <c r="H3642" s="1">
        <v>2.5674125179648399E-2</v>
      </c>
      <c r="I3642" s="2">
        <v>6.0125585220295697E-5</v>
      </c>
      <c r="J3642" s="6">
        <f t="shared" si="56"/>
        <v>3.1981524938352987E-4</v>
      </c>
    </row>
    <row r="3643" spans="1:10" x14ac:dyDescent="0.35">
      <c r="A3643" s="1">
        <v>19683</v>
      </c>
      <c r="B3643" s="1">
        <v>19683</v>
      </c>
      <c r="C3643" s="1">
        <v>5</v>
      </c>
      <c r="D3643" s="1">
        <v>0.29582368965446598</v>
      </c>
      <c r="E3643" s="1">
        <v>0.31018197973642703</v>
      </c>
      <c r="F3643" s="1">
        <v>37140.949432018897</v>
      </c>
      <c r="G3643" s="1">
        <v>1.8441555309758599E-2</v>
      </c>
      <c r="H3643" s="1">
        <v>6.0526315122842698E-2</v>
      </c>
      <c r="I3643" s="2">
        <v>1.3153612959481299E-5</v>
      </c>
      <c r="J3643" s="6">
        <f t="shared" si="56"/>
        <v>8.9027303254464956E-5</v>
      </c>
    </row>
    <row r="3644" spans="1:10" x14ac:dyDescent="0.35">
      <c r="A3644" s="1">
        <v>20276</v>
      </c>
      <c r="B3644" s="1">
        <v>20276</v>
      </c>
      <c r="C3644" s="1">
        <v>5</v>
      </c>
      <c r="D3644" s="1">
        <v>0.302877154720463</v>
      </c>
      <c r="E3644" s="1">
        <v>0.31687322578410099</v>
      </c>
      <c r="F3644" s="1">
        <v>53993.261222361099</v>
      </c>
      <c r="G3644" s="1">
        <v>1.8440673058300001E-2</v>
      </c>
      <c r="H3644" s="1">
        <v>6.5217390656471197E-2</v>
      </c>
      <c r="I3644" s="2">
        <v>1.5006793291555601E-5</v>
      </c>
      <c r="J3644" s="6">
        <f t="shared" si="56"/>
        <v>1.2942249764882744E-4</v>
      </c>
    </row>
    <row r="3645" spans="1:10" x14ac:dyDescent="0.35">
      <c r="A3645" s="1">
        <v>20998</v>
      </c>
      <c r="B3645" s="1">
        <v>20998</v>
      </c>
      <c r="C3645" s="1">
        <v>5</v>
      </c>
      <c r="D3645" s="1">
        <v>0.29551197454705402</v>
      </c>
      <c r="E3645" s="1">
        <v>0.309804634309576</v>
      </c>
      <c r="F3645" s="1">
        <v>48868.5809907652</v>
      </c>
      <c r="G3645" s="1">
        <v>1.8440495715506801E-2</v>
      </c>
      <c r="H3645" s="1">
        <v>6.7251458764076205E-2</v>
      </c>
      <c r="I3645" s="2">
        <v>1.75388726541905E-5</v>
      </c>
      <c r="J3645" s="6">
        <f t="shared" si="56"/>
        <v>1.1713857739268202E-4</v>
      </c>
    </row>
    <row r="3646" spans="1:10" x14ac:dyDescent="0.35">
      <c r="A3646" s="1">
        <v>22870</v>
      </c>
      <c r="B3646" s="1">
        <v>22870</v>
      </c>
      <c r="C3646" s="1">
        <v>5</v>
      </c>
      <c r="D3646" s="1">
        <v>0.30525526001542802</v>
      </c>
      <c r="E3646" s="1">
        <v>0.32054570841701902</v>
      </c>
      <c r="F3646" s="1">
        <v>70740.0444491003</v>
      </c>
      <c r="G3646" s="1">
        <v>1.8440117587213499E-2</v>
      </c>
      <c r="H3646" s="1">
        <v>5.9701491147279698E-2</v>
      </c>
      <c r="I3646" s="2">
        <v>1.5860554849623299E-5</v>
      </c>
      <c r="J3646" s="6">
        <f t="shared" si="56"/>
        <v>1.6956473880484885E-4</v>
      </c>
    </row>
    <row r="3647" spans="1:10" x14ac:dyDescent="0.35">
      <c r="A3647" s="1">
        <v>18856</v>
      </c>
      <c r="B3647" s="1">
        <v>18856</v>
      </c>
      <c r="C3647" s="1">
        <v>5</v>
      </c>
      <c r="D3647" s="1">
        <v>0.27247858732973601</v>
      </c>
      <c r="E3647" s="1">
        <v>0.27929042904283102</v>
      </c>
      <c r="F3647" s="1">
        <v>32303.4560750727</v>
      </c>
      <c r="G3647" s="1">
        <v>1.8439568488438599E-2</v>
      </c>
      <c r="H3647" s="1">
        <v>5.53359687328338E-2</v>
      </c>
      <c r="I3647" s="2">
        <v>1.8085845830429501E-5</v>
      </c>
      <c r="J3647" s="6">
        <f t="shared" si="56"/>
        <v>7.743177339681859E-5</v>
      </c>
    </row>
    <row r="3648" spans="1:10" x14ac:dyDescent="0.35">
      <c r="A3648" s="1">
        <v>27017</v>
      </c>
      <c r="B3648" s="1">
        <v>27017</v>
      </c>
      <c r="C3648" s="1">
        <v>5</v>
      </c>
      <c r="D3648" s="1">
        <v>0.297037440743673</v>
      </c>
      <c r="E3648" s="1">
        <v>0.30681645087581899</v>
      </c>
      <c r="F3648" s="1">
        <v>155418.81345270199</v>
      </c>
      <c r="G3648" s="1">
        <v>1.84392816341604E-2</v>
      </c>
      <c r="H3648" s="1">
        <v>4.2740549892187098E-2</v>
      </c>
      <c r="I3648" s="2">
        <v>5.6520032756014502E-5</v>
      </c>
      <c r="J3648" s="6">
        <f t="shared" si="56"/>
        <v>3.7254076829749733E-4</v>
      </c>
    </row>
    <row r="3649" spans="1:10" x14ac:dyDescent="0.35">
      <c r="A3649" s="1">
        <v>22584</v>
      </c>
      <c r="B3649" s="1">
        <v>22584</v>
      </c>
      <c r="C3649" s="1">
        <v>5</v>
      </c>
      <c r="D3649" s="1">
        <v>0.29641259286623101</v>
      </c>
      <c r="E3649" s="1">
        <v>0.31063721756792301</v>
      </c>
      <c r="F3649" s="1">
        <v>37206.257705324497</v>
      </c>
      <c r="G3649" s="1">
        <v>1.8437108131503298E-2</v>
      </c>
      <c r="H3649" s="1">
        <v>5.55555559694767E-2</v>
      </c>
      <c r="I3649" s="2">
        <v>1.17516027252522E-5</v>
      </c>
      <c r="J3649" s="6">
        <f t="shared" si="56"/>
        <v>8.9183847972398059E-5</v>
      </c>
    </row>
    <row r="3650" spans="1:10" x14ac:dyDescent="0.35">
      <c r="A3650" s="1">
        <v>21065</v>
      </c>
      <c r="B3650" s="1">
        <v>21065</v>
      </c>
      <c r="C3650" s="1">
        <v>5</v>
      </c>
      <c r="D3650" s="1">
        <v>0.26252362948960301</v>
      </c>
      <c r="E3650" s="1">
        <v>0.26856954926257398</v>
      </c>
      <c r="F3650" s="1">
        <v>17185.209436989899</v>
      </c>
      <c r="G3650" s="1">
        <v>1.8436063592298501E-2</v>
      </c>
      <c r="H3650" s="1">
        <v>8.4967322647571494E-2</v>
      </c>
      <c r="I3650" s="2">
        <v>1.7102647165259699E-5</v>
      </c>
      <c r="J3650" s="6">
        <f t="shared" si="56"/>
        <v>4.1193154064053985E-5</v>
      </c>
    </row>
    <row r="3651" spans="1:10" x14ac:dyDescent="0.35">
      <c r="A3651" s="1">
        <v>9783</v>
      </c>
      <c r="B3651" s="1">
        <v>9783</v>
      </c>
      <c r="C3651" s="1">
        <v>5</v>
      </c>
      <c r="D3651" s="1">
        <v>0.28502358257849297</v>
      </c>
      <c r="E3651" s="1">
        <v>0.29370513974469598</v>
      </c>
      <c r="F3651" s="1">
        <v>104111.048930882</v>
      </c>
      <c r="G3651" s="1">
        <v>1.8434719879265302E-2</v>
      </c>
      <c r="H3651" s="1">
        <v>2.63888891786336E-2</v>
      </c>
      <c r="I3651" s="2">
        <v>6.0334693801547797E-5</v>
      </c>
      <c r="J3651" s="6">
        <f t="shared" ref="J3651:J3714" si="57">2*F3651/(28886*28885)</f>
        <v>2.4955543859413518E-4</v>
      </c>
    </row>
    <row r="3652" spans="1:10" x14ac:dyDescent="0.35">
      <c r="A3652" s="1">
        <v>2586</v>
      </c>
      <c r="B3652" s="1">
        <v>2586</v>
      </c>
      <c r="C3652" s="1">
        <v>5</v>
      </c>
      <c r="D3652" s="1">
        <v>0.27952390168376201</v>
      </c>
      <c r="E3652" s="1">
        <v>0.28909679429478702</v>
      </c>
      <c r="F3652" s="1">
        <v>86041.091261609996</v>
      </c>
      <c r="G3652" s="1">
        <v>1.8434625151769201E-2</v>
      </c>
      <c r="H3652" s="1">
        <v>3.0694879591464899E-2</v>
      </c>
      <c r="I3652" s="2">
        <v>4.8059214730211397E-5</v>
      </c>
      <c r="J3652" s="6">
        <f t="shared" si="57"/>
        <v>2.0624153235805065E-4</v>
      </c>
    </row>
    <row r="3653" spans="1:10" x14ac:dyDescent="0.35">
      <c r="A3653" s="1">
        <v>4224</v>
      </c>
      <c r="B3653" s="1">
        <v>4224</v>
      </c>
      <c r="C3653" s="1">
        <v>5</v>
      </c>
      <c r="D3653" s="1">
        <v>0.27480901505998301</v>
      </c>
      <c r="E3653" s="1">
        <v>0.28189665120353202</v>
      </c>
      <c r="F3653" s="1">
        <v>73570.198119052497</v>
      </c>
      <c r="G3653" s="1">
        <v>1.8433559739934401E-2</v>
      </c>
      <c r="H3653" s="1">
        <v>2.5327906012535002E-2</v>
      </c>
      <c r="I3653" s="2">
        <v>5.3656252954985303E-5</v>
      </c>
      <c r="J3653" s="6">
        <f t="shared" si="57"/>
        <v>1.7634865124878754E-4</v>
      </c>
    </row>
    <row r="3654" spans="1:10" x14ac:dyDescent="0.35">
      <c r="A3654" s="1">
        <v>18408</v>
      </c>
      <c r="B3654" s="1">
        <v>18408</v>
      </c>
      <c r="C3654" s="1">
        <v>5</v>
      </c>
      <c r="D3654" s="1">
        <v>0.30028899931388597</v>
      </c>
      <c r="E3654" s="1">
        <v>0.31491322209144201</v>
      </c>
      <c r="F3654" s="1">
        <v>75849.90997321</v>
      </c>
      <c r="G3654" s="1">
        <v>1.8431138436013201E-2</v>
      </c>
      <c r="H3654" s="1">
        <v>5.4187193512916502E-2</v>
      </c>
      <c r="I3654" s="2">
        <v>1.43584882811001E-5</v>
      </c>
      <c r="J3654" s="6">
        <f t="shared" si="57"/>
        <v>1.8181314802866554E-4</v>
      </c>
    </row>
    <row r="3655" spans="1:10" x14ac:dyDescent="0.35">
      <c r="A3655" s="1">
        <v>18517</v>
      </c>
      <c r="B3655" s="1">
        <v>18517</v>
      </c>
      <c r="C3655" s="1">
        <v>5</v>
      </c>
      <c r="D3655" s="1">
        <v>0.29665916956794097</v>
      </c>
      <c r="E3655" s="1">
        <v>0.310931477763154</v>
      </c>
      <c r="F3655" s="1">
        <v>70774.920818793296</v>
      </c>
      <c r="G3655" s="1">
        <v>1.8430545944141601E-2</v>
      </c>
      <c r="H3655" s="1">
        <v>4.1125539690256098E-2</v>
      </c>
      <c r="I3655" s="2">
        <v>1.43751364775368E-5</v>
      </c>
      <c r="J3655" s="6">
        <f t="shared" si="57"/>
        <v>1.696483378831857E-4</v>
      </c>
    </row>
    <row r="3656" spans="1:10" x14ac:dyDescent="0.35">
      <c r="A3656" s="1">
        <v>20731</v>
      </c>
      <c r="B3656" s="1">
        <v>20731</v>
      </c>
      <c r="C3656" s="1">
        <v>5</v>
      </c>
      <c r="D3656" s="1">
        <v>0.29998338387404899</v>
      </c>
      <c r="E3656" s="1">
        <v>0.31439278543239002</v>
      </c>
      <c r="F3656" s="1">
        <v>62352.385634018698</v>
      </c>
      <c r="G3656" s="1">
        <v>1.8429548471238601E-2</v>
      </c>
      <c r="H3656" s="1">
        <v>6.9047622382640797E-2</v>
      </c>
      <c r="I3656" s="2">
        <v>1.42380593270233E-5</v>
      </c>
      <c r="J3656" s="6">
        <f t="shared" si="57"/>
        <v>1.494594195724464E-4</v>
      </c>
    </row>
    <row r="3657" spans="1:10" x14ac:dyDescent="0.35">
      <c r="A3657" s="1">
        <v>21612</v>
      </c>
      <c r="B3657" s="1">
        <v>21612</v>
      </c>
      <c r="C3657" s="1">
        <v>5</v>
      </c>
      <c r="D3657" s="1">
        <v>0.308653979719405</v>
      </c>
      <c r="E3657" s="1">
        <v>0.32226107226107997</v>
      </c>
      <c r="F3657" s="1">
        <v>103146.52910543801</v>
      </c>
      <c r="G3657" s="1">
        <v>1.84282868296194E-2</v>
      </c>
      <c r="H3657" s="1">
        <v>1.38339921832084E-2</v>
      </c>
      <c r="I3657" s="2">
        <v>2.4754873389359601E-5</v>
      </c>
      <c r="J3657" s="6">
        <f t="shared" si="57"/>
        <v>2.4724347295222514E-4</v>
      </c>
    </row>
    <row r="3658" spans="1:10" x14ac:dyDescent="0.35">
      <c r="A3658" s="1">
        <v>18357</v>
      </c>
      <c r="B3658" s="1">
        <v>18357</v>
      </c>
      <c r="C3658" s="1">
        <v>5</v>
      </c>
      <c r="D3658" s="1">
        <v>0.30134785511600698</v>
      </c>
      <c r="E3658" s="1">
        <v>0.31521094417131901</v>
      </c>
      <c r="F3658" s="1">
        <v>43494.780751247898</v>
      </c>
      <c r="G3658" s="1">
        <v>1.8427898245266999E-2</v>
      </c>
      <c r="H3658" s="1">
        <v>6.8627454340457902E-2</v>
      </c>
      <c r="I3658" s="2">
        <v>1.7868735725452799E-5</v>
      </c>
      <c r="J3658" s="6">
        <f t="shared" si="57"/>
        <v>1.0425751347620643E-4</v>
      </c>
    </row>
    <row r="3659" spans="1:10" x14ac:dyDescent="0.35">
      <c r="A3659" s="1">
        <v>22019</v>
      </c>
      <c r="B3659" s="1">
        <v>22019</v>
      </c>
      <c r="C3659" s="1">
        <v>5</v>
      </c>
      <c r="D3659" s="1">
        <v>0.30325554050790998</v>
      </c>
      <c r="E3659" s="1">
        <v>0.31712305845969402</v>
      </c>
      <c r="F3659" s="1">
        <v>87900.094196986902</v>
      </c>
      <c r="G3659" s="1">
        <v>1.84257524598876E-2</v>
      </c>
      <c r="H3659" s="1">
        <v>5.0000000745057997E-2</v>
      </c>
      <c r="I3659" s="2">
        <v>2.59826496193431E-5</v>
      </c>
      <c r="J3659" s="6">
        <f t="shared" si="57"/>
        <v>2.1069758479100388E-4</v>
      </c>
    </row>
    <row r="3660" spans="1:10" x14ac:dyDescent="0.35">
      <c r="A3660" s="1">
        <v>23348</v>
      </c>
      <c r="B3660" s="1">
        <v>23348</v>
      </c>
      <c r="C3660" s="1">
        <v>5</v>
      </c>
      <c r="D3660" s="1">
        <v>0.295333715033535</v>
      </c>
      <c r="E3660" s="1">
        <v>0.30946479263311899</v>
      </c>
      <c r="F3660" s="1">
        <v>45646.726469311099</v>
      </c>
      <c r="G3660" s="1">
        <v>1.8425333732198498E-2</v>
      </c>
      <c r="H3660" s="1">
        <v>5.2287582308053901E-2</v>
      </c>
      <c r="I3660" s="2">
        <v>1.5378101095550101E-5</v>
      </c>
      <c r="J3660" s="6">
        <f t="shared" si="57"/>
        <v>1.0941575328856833E-4</v>
      </c>
    </row>
    <row r="3661" spans="1:10" x14ac:dyDescent="0.35">
      <c r="A3661" s="1">
        <v>23797</v>
      </c>
      <c r="B3661" s="1">
        <v>23797</v>
      </c>
      <c r="C3661" s="1">
        <v>5</v>
      </c>
      <c r="D3661" s="1">
        <v>0.29860342991823102</v>
      </c>
      <c r="E3661" s="1">
        <v>0.31266242008817602</v>
      </c>
      <c r="F3661" s="1">
        <v>51630.109066996098</v>
      </c>
      <c r="G3661" s="1">
        <v>1.8419657015941501E-2</v>
      </c>
      <c r="H3661" s="1">
        <v>5.2287582308053901E-2</v>
      </c>
      <c r="I3661" s="2">
        <v>1.5568621292309399E-5</v>
      </c>
      <c r="J3661" s="6">
        <f t="shared" si="57"/>
        <v>1.2375799346168485E-4</v>
      </c>
    </row>
    <row r="3662" spans="1:10" x14ac:dyDescent="0.35">
      <c r="A3662" s="1">
        <v>9991</v>
      </c>
      <c r="B3662" s="1">
        <v>9991</v>
      </c>
      <c r="C3662" s="1">
        <v>5</v>
      </c>
      <c r="D3662" s="1">
        <v>0.28819427123344998</v>
      </c>
      <c r="E3662" s="1">
        <v>0.29736262087742599</v>
      </c>
      <c r="F3662" s="1">
        <v>102776.877916154</v>
      </c>
      <c r="G3662" s="1">
        <v>1.8416082510993699E-2</v>
      </c>
      <c r="H3662" s="1">
        <v>2.46841013431549E-2</v>
      </c>
      <c r="I3662" s="2">
        <v>6.04666174600099E-5</v>
      </c>
      <c r="J3662" s="6">
        <f t="shared" si="57"/>
        <v>2.4635741459803586E-4</v>
      </c>
    </row>
    <row r="3663" spans="1:10" x14ac:dyDescent="0.35">
      <c r="A3663" s="1">
        <v>20094</v>
      </c>
      <c r="B3663" s="1">
        <v>20094</v>
      </c>
      <c r="C3663" s="1">
        <v>5</v>
      </c>
      <c r="D3663" s="1">
        <v>0.29835669355588301</v>
      </c>
      <c r="E3663" s="1">
        <v>0.31285859355166301</v>
      </c>
      <c r="F3663" s="1">
        <v>60583.052205635402</v>
      </c>
      <c r="G3663" s="1">
        <v>1.84153314586918E-2</v>
      </c>
      <c r="H3663" s="1">
        <v>3.9855074137449202E-2</v>
      </c>
      <c r="I3663" s="2">
        <v>1.76224509226535E-5</v>
      </c>
      <c r="J3663" s="6">
        <f t="shared" si="57"/>
        <v>1.4521830602807519E-4</v>
      </c>
    </row>
    <row r="3664" spans="1:10" x14ac:dyDescent="0.35">
      <c r="A3664" s="1">
        <v>21153</v>
      </c>
      <c r="B3664" s="1">
        <v>21153</v>
      </c>
      <c r="C3664" s="1">
        <v>5</v>
      </c>
      <c r="D3664" s="1">
        <v>0.25692659367245102</v>
      </c>
      <c r="E3664" s="1">
        <v>0.26342057282646097</v>
      </c>
      <c r="F3664" s="1">
        <v>14857.873347676001</v>
      </c>
      <c r="G3664" s="1">
        <v>1.8414695075693599E-2</v>
      </c>
      <c r="H3664" s="1">
        <v>7.5000002980232197E-2</v>
      </c>
      <c r="I3664" s="2">
        <v>1.5463389265113101E-5</v>
      </c>
      <c r="J3664" s="6">
        <f t="shared" si="57"/>
        <v>3.5614501418739898E-5</v>
      </c>
    </row>
    <row r="3665" spans="1:10" x14ac:dyDescent="0.35">
      <c r="A3665" s="1">
        <v>23440</v>
      </c>
      <c r="B3665" s="1">
        <v>23440</v>
      </c>
      <c r="C3665" s="1">
        <v>5</v>
      </c>
      <c r="D3665" s="1">
        <v>0.29591763560928103</v>
      </c>
      <c r="E3665" s="1">
        <v>0.310132359389796</v>
      </c>
      <c r="F3665" s="1">
        <v>45435.813553848697</v>
      </c>
      <c r="G3665" s="1">
        <v>1.8414600620426401E-2</v>
      </c>
      <c r="H3665" s="1">
        <v>9.2857144773006398E-2</v>
      </c>
      <c r="I3665" s="2">
        <v>1.1514650102429001E-5</v>
      </c>
      <c r="J3665" s="6">
        <f t="shared" si="57"/>
        <v>1.0891019248917296E-4</v>
      </c>
    </row>
    <row r="3666" spans="1:10" x14ac:dyDescent="0.35">
      <c r="A3666" s="1">
        <v>3417</v>
      </c>
      <c r="B3666" s="1">
        <v>3417</v>
      </c>
      <c r="C3666" s="1">
        <v>5</v>
      </c>
      <c r="D3666" s="1">
        <v>0.27257114818449402</v>
      </c>
      <c r="E3666" s="1">
        <v>0.279543146622314</v>
      </c>
      <c r="F3666" s="1">
        <v>44084.627374032403</v>
      </c>
      <c r="G3666" s="1">
        <v>1.84141830106677E-2</v>
      </c>
      <c r="H3666" s="1">
        <v>3.0536130070686299E-2</v>
      </c>
      <c r="I3666" s="2">
        <v>4.8168609962548898E-5</v>
      </c>
      <c r="J3666" s="6">
        <f t="shared" si="57"/>
        <v>1.0567138293736209E-4</v>
      </c>
    </row>
    <row r="3667" spans="1:10" x14ac:dyDescent="0.35">
      <c r="A3667" s="1">
        <v>23059</v>
      </c>
      <c r="B3667" s="1">
        <v>23059</v>
      </c>
      <c r="C3667" s="1">
        <v>5</v>
      </c>
      <c r="D3667" s="1">
        <v>0.29665612291007598</v>
      </c>
      <c r="E3667" s="1">
        <v>0.31093493964782298</v>
      </c>
      <c r="F3667" s="1">
        <v>54200.344324610502</v>
      </c>
      <c r="G3667" s="1">
        <v>1.8413916718836101E-2</v>
      </c>
      <c r="H3667" s="1">
        <v>5.55555559694767E-2</v>
      </c>
      <c r="I3667" s="2">
        <v>1.5625378980832898E-5</v>
      </c>
      <c r="J3667" s="6">
        <f t="shared" si="57"/>
        <v>1.2991887833981052E-4</v>
      </c>
    </row>
    <row r="3668" spans="1:10" x14ac:dyDescent="0.35">
      <c r="A3668" s="1">
        <v>21264</v>
      </c>
      <c r="B3668" s="1">
        <v>21264</v>
      </c>
      <c r="C3668" s="1">
        <v>5</v>
      </c>
      <c r="D3668" s="1">
        <v>0.303290565086831</v>
      </c>
      <c r="E3668" s="1">
        <v>0.31700304645849198</v>
      </c>
      <c r="F3668" s="1">
        <v>46200.112809671999</v>
      </c>
      <c r="G3668" s="1">
        <v>1.84137629465576E-2</v>
      </c>
      <c r="H3668" s="1">
        <v>4.5454546809196403E-2</v>
      </c>
      <c r="I3668" s="2">
        <v>1.29885175238377E-5</v>
      </c>
      <c r="J3668" s="6">
        <f t="shared" si="57"/>
        <v>1.1074222701348922E-4</v>
      </c>
    </row>
    <row r="3669" spans="1:10" x14ac:dyDescent="0.35">
      <c r="A3669" s="1">
        <v>19079</v>
      </c>
      <c r="B3669" s="1">
        <v>19079</v>
      </c>
      <c r="C3669" s="1">
        <v>4</v>
      </c>
      <c r="D3669" s="1">
        <v>0.31659012943742398</v>
      </c>
      <c r="E3669" s="1">
        <v>0.33244478293986601</v>
      </c>
      <c r="F3669" s="1">
        <v>133709.82089687901</v>
      </c>
      <c r="G3669" s="1">
        <v>1.84132081468311E-2</v>
      </c>
      <c r="H3669" s="1">
        <v>3.25836613774299E-2</v>
      </c>
      <c r="I3669" s="2">
        <v>1.8632565735973802E-5</v>
      </c>
      <c r="J3669" s="6">
        <f t="shared" si="57"/>
        <v>3.2050405159606547E-4</v>
      </c>
    </row>
    <row r="3670" spans="1:10" x14ac:dyDescent="0.35">
      <c r="A3670" s="1">
        <v>19532</v>
      </c>
      <c r="B3670" s="1">
        <v>19532</v>
      </c>
      <c r="C3670" s="1">
        <v>5</v>
      </c>
      <c r="D3670" s="1">
        <v>0.30495877366159502</v>
      </c>
      <c r="E3670" s="1">
        <v>0.31893477809318099</v>
      </c>
      <c r="F3670" s="1">
        <v>71550.543708596306</v>
      </c>
      <c r="G3670" s="1">
        <v>1.84120183307914E-2</v>
      </c>
      <c r="H3670" s="1">
        <v>5.6650247424840899E-2</v>
      </c>
      <c r="I3670" s="2">
        <v>1.6662173757067098E-5</v>
      </c>
      <c r="J3670" s="6">
        <f t="shared" si="57"/>
        <v>1.7150751529457597E-4</v>
      </c>
    </row>
    <row r="3671" spans="1:10" x14ac:dyDescent="0.35">
      <c r="A3671" s="1">
        <v>18793</v>
      </c>
      <c r="B3671" s="1">
        <v>18793</v>
      </c>
      <c r="C3671" s="1">
        <v>5</v>
      </c>
      <c r="D3671" s="1">
        <v>0.26867698489470898</v>
      </c>
      <c r="E3671" s="1">
        <v>0.27527002700265502</v>
      </c>
      <c r="F3671" s="1">
        <v>40961.443732538799</v>
      </c>
      <c r="G3671" s="1">
        <v>1.8411837400312801E-2</v>
      </c>
      <c r="H3671" s="1">
        <v>4.1125539690256098E-2</v>
      </c>
      <c r="I3671" s="2">
        <v>1.98924438972916E-5</v>
      </c>
      <c r="J3671" s="6">
        <f t="shared" si="57"/>
        <v>9.8185074121278569E-5</v>
      </c>
    </row>
    <row r="3672" spans="1:10" x14ac:dyDescent="0.35">
      <c r="A3672" s="1">
        <v>19924</v>
      </c>
      <c r="B3672" s="1">
        <v>19924</v>
      </c>
      <c r="C3672" s="1">
        <v>5</v>
      </c>
      <c r="D3672" s="1">
        <v>0.300707890901519</v>
      </c>
      <c r="E3672" s="1">
        <v>0.31524902490249002</v>
      </c>
      <c r="F3672" s="1">
        <v>63868.350161897899</v>
      </c>
      <c r="G3672" s="1">
        <v>1.8411499881656499E-2</v>
      </c>
      <c r="H3672" s="1">
        <v>5.0574712455272598E-2</v>
      </c>
      <c r="I3672" s="2">
        <v>1.6647544275261001E-5</v>
      </c>
      <c r="J3672" s="6">
        <f t="shared" si="57"/>
        <v>1.5309320480977703E-4</v>
      </c>
    </row>
    <row r="3673" spans="1:10" x14ac:dyDescent="0.35">
      <c r="A3673" s="1">
        <v>19909</v>
      </c>
      <c r="B3673" s="1">
        <v>19909</v>
      </c>
      <c r="C3673" s="1">
        <v>5</v>
      </c>
      <c r="D3673" s="1">
        <v>0.30372426555632598</v>
      </c>
      <c r="E3673" s="1">
        <v>0.31751713632900203</v>
      </c>
      <c r="F3673" s="1">
        <v>61846.8143199314</v>
      </c>
      <c r="G3673" s="1">
        <v>1.84111361669832E-2</v>
      </c>
      <c r="H3673" s="1">
        <v>5.2380952984094599E-2</v>
      </c>
      <c r="I3673" s="2">
        <v>1.36665177027034E-5</v>
      </c>
      <c r="J3673" s="6">
        <f t="shared" si="57"/>
        <v>1.4824755904156814E-4</v>
      </c>
    </row>
    <row r="3674" spans="1:10" x14ac:dyDescent="0.35">
      <c r="A3674" s="1">
        <v>20606</v>
      </c>
      <c r="B3674" s="1">
        <v>20606</v>
      </c>
      <c r="C3674" s="1">
        <v>5</v>
      </c>
      <c r="D3674" s="1">
        <v>0.29571466595688001</v>
      </c>
      <c r="E3674" s="1">
        <v>0.31000946248470401</v>
      </c>
      <c r="F3674" s="1">
        <v>49456.633360760497</v>
      </c>
      <c r="G3674" s="1">
        <v>1.8409614301821201E-2</v>
      </c>
      <c r="H3674" s="1">
        <v>4.9707602709531701E-2</v>
      </c>
      <c r="I3674" s="2">
        <v>1.76211071879428E-5</v>
      </c>
      <c r="J3674" s="6">
        <f t="shared" si="57"/>
        <v>1.1854814600828519E-4</v>
      </c>
    </row>
    <row r="3675" spans="1:10" x14ac:dyDescent="0.35">
      <c r="A3675" s="1">
        <v>20271</v>
      </c>
      <c r="B3675" s="1">
        <v>20271</v>
      </c>
      <c r="C3675" s="1">
        <v>5</v>
      </c>
      <c r="D3675" s="1">
        <v>0.30254406820490798</v>
      </c>
      <c r="E3675" s="1">
        <v>0.31695342611184602</v>
      </c>
      <c r="F3675" s="1">
        <v>97145.302938311404</v>
      </c>
      <c r="G3675" s="1">
        <v>1.84080243777884E-2</v>
      </c>
      <c r="H3675" s="1">
        <v>4.8029556870460503E-2</v>
      </c>
      <c r="I3675" s="2">
        <v>1.8065012252530402E-5</v>
      </c>
      <c r="J3675" s="6">
        <f t="shared" si="57"/>
        <v>2.3285846152818173E-4</v>
      </c>
    </row>
    <row r="3676" spans="1:10" x14ac:dyDescent="0.35">
      <c r="A3676" s="1">
        <v>22550</v>
      </c>
      <c r="B3676" s="1">
        <v>22550</v>
      </c>
      <c r="C3676" s="1">
        <v>5</v>
      </c>
      <c r="D3676" s="1">
        <v>0.30063277965113799</v>
      </c>
      <c r="E3676" s="1">
        <v>0.31486821759100803</v>
      </c>
      <c r="F3676" s="1">
        <v>72058.993017540794</v>
      </c>
      <c r="G3676" s="1">
        <v>1.84075870686983E-2</v>
      </c>
      <c r="H3676" s="1">
        <v>5.0000000745057997E-2</v>
      </c>
      <c r="I3676" s="2">
        <v>2.2684814657156101E-5</v>
      </c>
      <c r="J3676" s="6">
        <f t="shared" si="57"/>
        <v>1.7272627441380033E-4</v>
      </c>
    </row>
    <row r="3677" spans="1:10" x14ac:dyDescent="0.35">
      <c r="A3677" s="1">
        <v>22783</v>
      </c>
      <c r="B3677" s="1">
        <v>22783</v>
      </c>
      <c r="C3677" s="1">
        <v>5</v>
      </c>
      <c r="D3677" s="1">
        <v>0.27405552076810602</v>
      </c>
      <c r="E3677" s="1">
        <v>0.28111080338798899</v>
      </c>
      <c r="F3677" s="1">
        <v>53570.156072734397</v>
      </c>
      <c r="G3677" s="1">
        <v>1.8406608637833999E-2</v>
      </c>
      <c r="H3677" s="1">
        <v>4.0476191788911799E-2</v>
      </c>
      <c r="I3677" s="2">
        <v>1.6216195128588501E-5</v>
      </c>
      <c r="J3677" s="6">
        <f t="shared" si="57"/>
        <v>1.2840830950769532E-4</v>
      </c>
    </row>
    <row r="3678" spans="1:10" x14ac:dyDescent="0.35">
      <c r="A3678" s="1">
        <v>4187</v>
      </c>
      <c r="B3678" s="1">
        <v>4187</v>
      </c>
      <c r="C3678" s="1">
        <v>5</v>
      </c>
      <c r="D3678" s="1">
        <v>0.31273073716803601</v>
      </c>
      <c r="E3678" s="1">
        <v>0.32600683145236897</v>
      </c>
      <c r="F3678" s="1">
        <v>298242.03325372603</v>
      </c>
      <c r="G3678" s="1">
        <v>1.8406221640917798E-2</v>
      </c>
      <c r="H3678" s="1">
        <v>2.5620592758059502E-2</v>
      </c>
      <c r="I3678" s="2">
        <v>5.04935646175319E-5</v>
      </c>
      <c r="J3678" s="6">
        <f t="shared" si="57"/>
        <v>7.1488974686300581E-4</v>
      </c>
    </row>
    <row r="3679" spans="1:10" x14ac:dyDescent="0.35">
      <c r="A3679" s="1">
        <v>19917</v>
      </c>
      <c r="B3679" s="1">
        <v>19917</v>
      </c>
      <c r="C3679" s="1">
        <v>5</v>
      </c>
      <c r="D3679" s="1">
        <v>0.29688174474295398</v>
      </c>
      <c r="E3679" s="1">
        <v>0.31121189041980601</v>
      </c>
      <c r="F3679" s="1">
        <v>51599.162448757103</v>
      </c>
      <c r="G3679" s="1">
        <v>1.8406219130770701E-2</v>
      </c>
      <c r="H3679" s="1">
        <v>5.0000000745057997E-2</v>
      </c>
      <c r="I3679" s="2">
        <v>1.69931312943411E-5</v>
      </c>
      <c r="J3679" s="6">
        <f t="shared" si="57"/>
        <v>1.2368381404492798E-4</v>
      </c>
    </row>
    <row r="3680" spans="1:10" x14ac:dyDescent="0.35">
      <c r="A3680" s="1">
        <v>19260</v>
      </c>
      <c r="B3680" s="1">
        <v>19260</v>
      </c>
      <c r="C3680" s="1">
        <v>5</v>
      </c>
      <c r="D3680" s="1">
        <v>0.30046704182572698</v>
      </c>
      <c r="E3680" s="1">
        <v>0.31483417572526501</v>
      </c>
      <c r="F3680" s="1">
        <v>63489.520926906604</v>
      </c>
      <c r="G3680" s="1">
        <v>1.84048752883583E-2</v>
      </c>
      <c r="H3680" s="1">
        <v>5.7142857462167698E-2</v>
      </c>
      <c r="I3680" s="2">
        <v>1.3761389892229101E-5</v>
      </c>
      <c r="J3680" s="6">
        <f t="shared" si="57"/>
        <v>1.5218514656945234E-4</v>
      </c>
    </row>
    <row r="3681" spans="1:10" x14ac:dyDescent="0.35">
      <c r="A3681" s="1">
        <v>19881</v>
      </c>
      <c r="B3681" s="1">
        <v>19881</v>
      </c>
      <c r="C3681" s="1">
        <v>5</v>
      </c>
      <c r="D3681" s="1">
        <v>0.29651604426286698</v>
      </c>
      <c r="E3681" s="1">
        <v>0.31085070045465701</v>
      </c>
      <c r="F3681" s="1">
        <v>52085.448400512701</v>
      </c>
      <c r="G3681" s="1">
        <v>1.8403882462047098E-2</v>
      </c>
      <c r="H3681" s="1">
        <v>4.3859649449586799E-2</v>
      </c>
      <c r="I3681" s="2">
        <v>1.2165378294778899E-5</v>
      </c>
      <c r="J3681" s="6">
        <f t="shared" si="57"/>
        <v>1.2484944732995138E-4</v>
      </c>
    </row>
    <row r="3682" spans="1:10" x14ac:dyDescent="0.35">
      <c r="A3682" s="1">
        <v>19170</v>
      </c>
      <c r="B3682" s="1">
        <v>19170</v>
      </c>
      <c r="C3682" s="1">
        <v>5</v>
      </c>
      <c r="D3682" s="1">
        <v>0.29907954816064902</v>
      </c>
      <c r="E3682" s="1">
        <v>0.31365309607883901</v>
      </c>
      <c r="F3682" s="1">
        <v>64322.059450708497</v>
      </c>
      <c r="G3682" s="1">
        <v>1.8403215318944999E-2</v>
      </c>
      <c r="H3682" s="1">
        <v>2.6153845712542499E-2</v>
      </c>
      <c r="I3682" s="2">
        <v>1.1628906547486099E-5</v>
      </c>
      <c r="J3682" s="6">
        <f t="shared" si="57"/>
        <v>1.5418075144124483E-4</v>
      </c>
    </row>
    <row r="3683" spans="1:10" x14ac:dyDescent="0.35">
      <c r="A3683" s="1">
        <v>22232</v>
      </c>
      <c r="B3683" s="1">
        <v>22232</v>
      </c>
      <c r="C3683" s="1">
        <v>5</v>
      </c>
      <c r="D3683" s="1">
        <v>0.29741667782090703</v>
      </c>
      <c r="E3683" s="1">
        <v>0.31161577696232501</v>
      </c>
      <c r="F3683" s="1">
        <v>69972.451129939596</v>
      </c>
      <c r="G3683" s="1">
        <v>1.8400597630629002E-2</v>
      </c>
      <c r="H3683" s="1">
        <v>4.04411777853965E-2</v>
      </c>
      <c r="I3683" s="2">
        <v>2.1268116309763199E-5</v>
      </c>
      <c r="J3683" s="6">
        <f t="shared" si="57"/>
        <v>1.6772480837102667E-4</v>
      </c>
    </row>
    <row r="3684" spans="1:10" x14ac:dyDescent="0.35">
      <c r="A3684" s="1">
        <v>13920</v>
      </c>
      <c r="B3684" s="1">
        <v>13920</v>
      </c>
      <c r="C3684" s="1">
        <v>5</v>
      </c>
      <c r="D3684" s="1">
        <v>0.26710188079078201</v>
      </c>
      <c r="E3684" s="1">
        <v>0.27298864501832398</v>
      </c>
      <c r="F3684" s="1">
        <v>65579.879373167001</v>
      </c>
      <c r="G3684" s="1">
        <v>1.8400499177598902E-2</v>
      </c>
      <c r="H3684" s="1">
        <v>2.2831050679087601E-2</v>
      </c>
      <c r="I3684" s="2">
        <v>7.00095757943423E-5</v>
      </c>
      <c r="J3684" s="6">
        <f t="shared" si="57"/>
        <v>1.5719576094931314E-4</v>
      </c>
    </row>
    <row r="3685" spans="1:10" x14ac:dyDescent="0.35">
      <c r="A3685" s="1">
        <v>23583</v>
      </c>
      <c r="B3685" s="1">
        <v>23583</v>
      </c>
      <c r="C3685" s="1">
        <v>5</v>
      </c>
      <c r="D3685" s="1">
        <v>0.30038892701898801</v>
      </c>
      <c r="E3685" s="1">
        <v>0.31465473470425698</v>
      </c>
      <c r="F3685" s="1">
        <v>80424.999046925906</v>
      </c>
      <c r="G3685" s="1">
        <v>1.8397417027756598E-2</v>
      </c>
      <c r="H3685" s="1">
        <v>3.0952380970120399E-2</v>
      </c>
      <c r="I3685" s="2">
        <v>1.8959170917651999E-5</v>
      </c>
      <c r="J3685" s="6">
        <f t="shared" si="57"/>
        <v>1.9277969165802032E-4</v>
      </c>
    </row>
    <row r="3686" spans="1:10" x14ac:dyDescent="0.35">
      <c r="A3686" s="1">
        <v>28704</v>
      </c>
      <c r="B3686" s="1">
        <v>28704</v>
      </c>
      <c r="C3686" s="1">
        <v>5</v>
      </c>
      <c r="D3686" s="1">
        <v>0.28886577731554602</v>
      </c>
      <c r="E3686" s="1">
        <v>0.29761187657222499</v>
      </c>
      <c r="F3686" s="1">
        <v>110807.688652643</v>
      </c>
      <c r="G3686" s="1">
        <v>1.8396933633036499E-2</v>
      </c>
      <c r="H3686" s="1">
        <v>3.1792718917131403E-2</v>
      </c>
      <c r="I3686" s="2">
        <v>5.4525931746540298E-5</v>
      </c>
      <c r="J3686" s="6">
        <f t="shared" si="57"/>
        <v>2.656073646868254E-4</v>
      </c>
    </row>
    <row r="3687" spans="1:10" x14ac:dyDescent="0.35">
      <c r="A3687" s="1">
        <v>18193</v>
      </c>
      <c r="B3687" s="1">
        <v>18193</v>
      </c>
      <c r="C3687" s="1">
        <v>5</v>
      </c>
      <c r="D3687" s="1">
        <v>0.29590551019780897</v>
      </c>
      <c r="E3687" s="1">
        <v>0.31022121442912698</v>
      </c>
      <c r="F3687" s="1">
        <v>48314.916400237198</v>
      </c>
      <c r="G3687" s="1">
        <v>1.83964722646765E-2</v>
      </c>
      <c r="H3687" s="1">
        <v>7.8947365283965995E-2</v>
      </c>
      <c r="I3687" s="2">
        <v>1.47849829787389E-5</v>
      </c>
      <c r="J3687" s="6">
        <f t="shared" si="57"/>
        <v>1.158114366987583E-4</v>
      </c>
    </row>
    <row r="3688" spans="1:10" x14ac:dyDescent="0.35">
      <c r="A3688" s="1">
        <v>19604</v>
      </c>
      <c r="B3688" s="1">
        <v>19604</v>
      </c>
      <c r="C3688" s="1">
        <v>5</v>
      </c>
      <c r="D3688" s="1">
        <v>0.30398956042221298</v>
      </c>
      <c r="E3688" s="1">
        <v>0.318643979782602</v>
      </c>
      <c r="F3688" s="1">
        <v>68936.399489010102</v>
      </c>
      <c r="G3688" s="1">
        <v>1.8396126846479999E-2</v>
      </c>
      <c r="H3688" s="1">
        <v>3.2608695328235598E-2</v>
      </c>
      <c r="I3688" s="2">
        <v>1.15968859262844E-5</v>
      </c>
      <c r="J3688" s="6">
        <f t="shared" si="57"/>
        <v>1.6524138010559844E-4</v>
      </c>
    </row>
    <row r="3689" spans="1:10" x14ac:dyDescent="0.35">
      <c r="A3689" s="1">
        <v>21556</v>
      </c>
      <c r="B3689" s="1">
        <v>21556</v>
      </c>
      <c r="C3689" s="1">
        <v>5</v>
      </c>
      <c r="D3689" s="1">
        <v>0.29780916542089703</v>
      </c>
      <c r="E3689" s="1">
        <v>0.31196715825429799</v>
      </c>
      <c r="F3689" s="1">
        <v>52729.915466652099</v>
      </c>
      <c r="G3689" s="1">
        <v>1.83958483088883E-2</v>
      </c>
      <c r="H3689" s="1">
        <v>5.55555559694767E-2</v>
      </c>
      <c r="I3689" s="2">
        <v>1.5446582392776001E-5</v>
      </c>
      <c r="J3689" s="6">
        <f t="shared" si="57"/>
        <v>1.2639424265188369E-4</v>
      </c>
    </row>
    <row r="3690" spans="1:10" x14ac:dyDescent="0.35">
      <c r="A3690" s="1">
        <v>19662</v>
      </c>
      <c r="B3690" s="1">
        <v>19662</v>
      </c>
      <c r="C3690" s="1">
        <v>5</v>
      </c>
      <c r="D3690" s="1">
        <v>0.29583580836115603</v>
      </c>
      <c r="E3690" s="1">
        <v>0.310050428119727</v>
      </c>
      <c r="F3690" s="1">
        <v>52509.910398975298</v>
      </c>
      <c r="G3690" s="1">
        <v>1.8394155422546601E-2</v>
      </c>
      <c r="H3690" s="1">
        <v>5.55555559694767E-2</v>
      </c>
      <c r="I3690" s="2">
        <v>1.7697793246370201E-5</v>
      </c>
      <c r="J3690" s="6">
        <f t="shared" si="57"/>
        <v>1.2586688785409019E-4</v>
      </c>
    </row>
    <row r="3691" spans="1:10" x14ac:dyDescent="0.35">
      <c r="A3691" s="1">
        <v>20779</v>
      </c>
      <c r="B3691" s="1">
        <v>20779</v>
      </c>
      <c r="C3691" s="1">
        <v>5</v>
      </c>
      <c r="D3691" s="1">
        <v>0.29704660441775299</v>
      </c>
      <c r="E3691" s="1">
        <v>0.31143518197973202</v>
      </c>
      <c r="F3691" s="1">
        <v>44475.931715663603</v>
      </c>
      <c r="G3691" s="1">
        <v>1.8393588469584801E-2</v>
      </c>
      <c r="H3691" s="1">
        <v>8.3333335816860199E-2</v>
      </c>
      <c r="I3691" s="2">
        <v>1.47352411526553E-5</v>
      </c>
      <c r="J3691" s="6">
        <f t="shared" si="57"/>
        <v>1.0660934415859994E-4</v>
      </c>
    </row>
    <row r="3692" spans="1:10" x14ac:dyDescent="0.35">
      <c r="A3692" s="1">
        <v>20768</v>
      </c>
      <c r="B3692" s="1">
        <v>20768</v>
      </c>
      <c r="C3692" s="1">
        <v>5</v>
      </c>
      <c r="D3692" s="1">
        <v>0.29769867361977098</v>
      </c>
      <c r="E3692" s="1">
        <v>0.312090632140133</v>
      </c>
      <c r="F3692" s="1">
        <v>52614.278810416101</v>
      </c>
      <c r="G3692" s="1">
        <v>1.8393329156276301E-2</v>
      </c>
      <c r="H3692" s="1">
        <v>7.6666668057441698E-2</v>
      </c>
      <c r="I3692" s="2">
        <v>1.30947986018575E-5</v>
      </c>
      <c r="J3692" s="6">
        <f t="shared" si="57"/>
        <v>1.2611706019372124E-4</v>
      </c>
    </row>
    <row r="3693" spans="1:10" x14ac:dyDescent="0.35">
      <c r="A3693" s="1">
        <v>20347</v>
      </c>
      <c r="B3693" s="1">
        <v>20347</v>
      </c>
      <c r="C3693" s="1">
        <v>5</v>
      </c>
      <c r="D3693" s="1">
        <v>0.30054207027145102</v>
      </c>
      <c r="E3693" s="1">
        <v>0.31553059152069401</v>
      </c>
      <c r="F3693" s="1">
        <v>48429.1326964564</v>
      </c>
      <c r="G3693" s="1">
        <v>1.8392777335446701E-2</v>
      </c>
      <c r="H3693" s="1">
        <v>6.1085972934961298E-2</v>
      </c>
      <c r="I3693" s="2">
        <v>1.34798934675309E-5</v>
      </c>
      <c r="J3693" s="6">
        <f t="shared" si="57"/>
        <v>1.1608521453684831E-4</v>
      </c>
    </row>
    <row r="3694" spans="1:10" x14ac:dyDescent="0.35">
      <c r="A3694" s="1">
        <v>23298</v>
      </c>
      <c r="B3694" s="1">
        <v>23298</v>
      </c>
      <c r="C3694" s="1">
        <v>5</v>
      </c>
      <c r="D3694" s="1">
        <v>0.30046079114615298</v>
      </c>
      <c r="E3694" s="1">
        <v>0.31483936855225497</v>
      </c>
      <c r="F3694" s="1">
        <v>69124.527684261193</v>
      </c>
      <c r="G3694" s="1">
        <v>1.8392036982790499E-2</v>
      </c>
      <c r="H3694" s="1">
        <v>5.8461539447307503E-2</v>
      </c>
      <c r="I3694" s="2">
        <v>1.5737299725768698E-5</v>
      </c>
      <c r="J3694" s="6">
        <f t="shared" si="57"/>
        <v>1.6569232565614205E-4</v>
      </c>
    </row>
    <row r="3695" spans="1:10" x14ac:dyDescent="0.35">
      <c r="A3695" s="1">
        <v>21287</v>
      </c>
      <c r="B3695" s="1">
        <v>21287</v>
      </c>
      <c r="C3695" s="1">
        <v>5</v>
      </c>
      <c r="D3695" s="1">
        <v>0.30013923235177897</v>
      </c>
      <c r="E3695" s="1">
        <v>0.31453933854925697</v>
      </c>
      <c r="F3695" s="1">
        <v>70159.881194736896</v>
      </c>
      <c r="G3695" s="1">
        <v>1.83901304237492E-2</v>
      </c>
      <c r="H3695" s="1">
        <v>4.9707602709531701E-2</v>
      </c>
      <c r="I3695" s="2">
        <v>1.8520638419401199E-5</v>
      </c>
      <c r="J3695" s="6">
        <f t="shared" si="57"/>
        <v>1.6817408049446162E-4</v>
      </c>
    </row>
    <row r="3696" spans="1:10" x14ac:dyDescent="0.35">
      <c r="A3696" s="1">
        <v>23519</v>
      </c>
      <c r="B3696" s="1">
        <v>23519</v>
      </c>
      <c r="C3696" s="1">
        <v>5</v>
      </c>
      <c r="D3696" s="1">
        <v>0.30870015923396699</v>
      </c>
      <c r="E3696" s="1">
        <v>0.32258129659120999</v>
      </c>
      <c r="F3696" s="1">
        <v>91951.485925708301</v>
      </c>
      <c r="G3696" s="1">
        <v>1.8390073273710301E-2</v>
      </c>
      <c r="H3696" s="1">
        <v>6.3492067158222198E-2</v>
      </c>
      <c r="I3696" s="2">
        <v>1.5891364522019599E-5</v>
      </c>
      <c r="J3696" s="6">
        <f t="shared" si="57"/>
        <v>2.2040881957501743E-4</v>
      </c>
    </row>
    <row r="3697" spans="1:10" x14ac:dyDescent="0.35">
      <c r="A3697" s="1">
        <v>20049</v>
      </c>
      <c r="B3697" s="1">
        <v>20049</v>
      </c>
      <c r="C3697" s="1">
        <v>5</v>
      </c>
      <c r="D3697" s="1">
        <v>0.27022526567879002</v>
      </c>
      <c r="E3697" s="1">
        <v>0.27707078400143198</v>
      </c>
      <c r="F3697" s="1">
        <v>27644.718130601599</v>
      </c>
      <c r="G3697" s="1">
        <v>1.83899340481809E-2</v>
      </c>
      <c r="H3697" s="1">
        <v>7.35930725932121E-2</v>
      </c>
      <c r="I3697" s="2">
        <v>1.3806998524188099E-5</v>
      </c>
      <c r="J3697" s="6">
        <f t="shared" si="57"/>
        <v>6.6264722416480574E-5</v>
      </c>
    </row>
    <row r="3698" spans="1:10" x14ac:dyDescent="0.35">
      <c r="A3698" s="1">
        <v>21212</v>
      </c>
      <c r="B3698" s="1">
        <v>21212</v>
      </c>
      <c r="C3698" s="1">
        <v>5</v>
      </c>
      <c r="D3698" s="1">
        <v>0.29421770439707001</v>
      </c>
      <c r="E3698" s="1">
        <v>0.30840834083407198</v>
      </c>
      <c r="F3698" s="1">
        <v>43676.701708590197</v>
      </c>
      <c r="G3698" s="1">
        <v>1.8389143897743099E-2</v>
      </c>
      <c r="H3698" s="1">
        <v>6.6666670143604195E-2</v>
      </c>
      <c r="I3698" s="2">
        <v>1.6664612774083701E-5</v>
      </c>
      <c r="J3698" s="6">
        <f t="shared" si="57"/>
        <v>1.0469358020269925E-4</v>
      </c>
    </row>
    <row r="3699" spans="1:10" x14ac:dyDescent="0.35">
      <c r="A3699" s="1">
        <v>19799</v>
      </c>
      <c r="B3699" s="1">
        <v>19799</v>
      </c>
      <c r="C3699" s="1">
        <v>5</v>
      </c>
      <c r="D3699" s="1">
        <v>0.29739830534649703</v>
      </c>
      <c r="E3699" s="1">
        <v>0.31175309838675902</v>
      </c>
      <c r="F3699" s="1">
        <v>85268.291486595394</v>
      </c>
      <c r="G3699" s="1">
        <v>1.8388849788190401E-2</v>
      </c>
      <c r="H3699" s="1">
        <v>1.49999996647238E-2</v>
      </c>
      <c r="I3699" s="2">
        <v>1.96863279282029E-5</v>
      </c>
      <c r="J3699" s="6">
        <f t="shared" si="57"/>
        <v>2.0438912198682046E-4</v>
      </c>
    </row>
    <row r="3700" spans="1:10" x14ac:dyDescent="0.35">
      <c r="A3700" s="1">
        <v>23207</v>
      </c>
      <c r="B3700" s="1">
        <v>23207</v>
      </c>
      <c r="C3700" s="1">
        <v>5</v>
      </c>
      <c r="D3700" s="1">
        <v>0.30093031493191902</v>
      </c>
      <c r="E3700" s="1">
        <v>0.31520632832515899</v>
      </c>
      <c r="F3700" s="1">
        <v>83158.091490444305</v>
      </c>
      <c r="G3700" s="1">
        <v>1.83888055727334E-2</v>
      </c>
      <c r="H3700" s="1">
        <v>3.30882370471954E-2</v>
      </c>
      <c r="I3700" s="2">
        <v>1.8371133628891E-5</v>
      </c>
      <c r="J3700" s="6">
        <f t="shared" si="57"/>
        <v>1.9933094717282509E-4</v>
      </c>
    </row>
    <row r="3701" spans="1:10" x14ac:dyDescent="0.35">
      <c r="A3701" s="1">
        <v>8016</v>
      </c>
      <c r="B3701" s="1">
        <v>8016</v>
      </c>
      <c r="C3701" s="1">
        <v>5</v>
      </c>
      <c r="D3701" s="1">
        <v>0.29011037571935</v>
      </c>
      <c r="E3701" s="1">
        <v>0.29904567379810398</v>
      </c>
      <c r="F3701" s="1">
        <v>165366.91330567701</v>
      </c>
      <c r="G3701" s="1">
        <v>1.8388684744568898E-2</v>
      </c>
      <c r="H3701" s="1">
        <v>2.2649278864264401E-2</v>
      </c>
      <c r="I3701" s="2">
        <v>8.1551452637710305E-5</v>
      </c>
      <c r="J3701" s="6">
        <f t="shared" si="57"/>
        <v>3.9638648349757762E-4</v>
      </c>
    </row>
    <row r="3702" spans="1:10" x14ac:dyDescent="0.35">
      <c r="A3702" s="1">
        <v>23225</v>
      </c>
      <c r="B3702" s="1">
        <v>23225</v>
      </c>
      <c r="C3702" s="1">
        <v>5</v>
      </c>
      <c r="D3702" s="1">
        <v>0.30575284466790098</v>
      </c>
      <c r="E3702" s="1">
        <v>0.31949156454107502</v>
      </c>
      <c r="F3702" s="1">
        <v>65905.303539462402</v>
      </c>
      <c r="G3702" s="1">
        <v>1.8388280341954399E-2</v>
      </c>
      <c r="H3702" s="1">
        <v>3.6842104047536801E-2</v>
      </c>
      <c r="I3702" s="2">
        <v>1.35924313805521E-5</v>
      </c>
      <c r="J3702" s="6">
        <f t="shared" si="57"/>
        <v>1.5797580659656133E-4</v>
      </c>
    </row>
    <row r="3703" spans="1:10" x14ac:dyDescent="0.35">
      <c r="A3703" s="1">
        <v>19632</v>
      </c>
      <c r="B3703" s="1">
        <v>19632</v>
      </c>
      <c r="C3703" s="1">
        <v>5</v>
      </c>
      <c r="D3703" s="1">
        <v>0.27099594716301401</v>
      </c>
      <c r="E3703" s="1">
        <v>0.278138775415951</v>
      </c>
      <c r="F3703" s="1">
        <v>42097.291564431303</v>
      </c>
      <c r="G3703" s="1">
        <v>1.8387975297310399E-2</v>
      </c>
      <c r="H3703" s="1">
        <v>6.4999997615814195E-2</v>
      </c>
      <c r="I3703" s="2">
        <v>1.7216341496297399E-5</v>
      </c>
      <c r="J3703" s="6">
        <f t="shared" si="57"/>
        <v>1.0090771505876749E-4</v>
      </c>
    </row>
    <row r="3704" spans="1:10" x14ac:dyDescent="0.35">
      <c r="A3704" s="1">
        <v>22296</v>
      </c>
      <c r="B3704" s="1">
        <v>22296</v>
      </c>
      <c r="C3704" s="1">
        <v>5</v>
      </c>
      <c r="D3704" s="1">
        <v>0.266559622021667</v>
      </c>
      <c r="E3704" s="1">
        <v>0.27275612176598901</v>
      </c>
      <c r="F3704" s="1">
        <v>27973.860561297701</v>
      </c>
      <c r="G3704" s="1">
        <v>1.8386757860273301E-2</v>
      </c>
      <c r="H3704" s="1">
        <v>6.61764740943908E-2</v>
      </c>
      <c r="I3704" s="2">
        <v>1.24651288584194E-5</v>
      </c>
      <c r="J3704" s="6">
        <f t="shared" si="57"/>
        <v>6.7053680788294089E-5</v>
      </c>
    </row>
    <row r="3705" spans="1:10" x14ac:dyDescent="0.35">
      <c r="A3705" s="1">
        <v>5658</v>
      </c>
      <c r="B3705" s="1">
        <v>5658</v>
      </c>
      <c r="C3705" s="1">
        <v>5</v>
      </c>
      <c r="D3705" s="1">
        <v>0.26962243897885801</v>
      </c>
      <c r="E3705" s="1">
        <v>0.27665131897802397</v>
      </c>
      <c r="F3705" s="1">
        <v>63226.496187435398</v>
      </c>
      <c r="G3705" s="1">
        <v>1.8385781605762801E-2</v>
      </c>
      <c r="H3705" s="1">
        <v>2.6290165260434099E-2</v>
      </c>
      <c r="I3705" s="2">
        <v>5.2287182858238198E-5</v>
      </c>
      <c r="J3705" s="6">
        <f t="shared" si="57"/>
        <v>1.5155467310007617E-4</v>
      </c>
    </row>
    <row r="3706" spans="1:10" x14ac:dyDescent="0.35">
      <c r="A3706" s="1">
        <v>28702</v>
      </c>
      <c r="B3706" s="1">
        <v>28702</v>
      </c>
      <c r="C3706" s="1">
        <v>5</v>
      </c>
      <c r="D3706" s="1">
        <v>0.28653903382600898</v>
      </c>
      <c r="E3706" s="1">
        <v>0.29600267719075901</v>
      </c>
      <c r="F3706" s="1">
        <v>143035.22884316801</v>
      </c>
      <c r="G3706" s="1">
        <v>1.8385581238285899E-2</v>
      </c>
      <c r="H3706" s="1">
        <v>3.3208489418029702E-2</v>
      </c>
      <c r="I3706" s="2">
        <v>6.4688179356388399E-5</v>
      </c>
      <c r="J3706" s="6">
        <f t="shared" si="57"/>
        <v>3.4285716679376545E-4</v>
      </c>
    </row>
    <row r="3707" spans="1:10" x14ac:dyDescent="0.35">
      <c r="A3707" s="1">
        <v>23881</v>
      </c>
      <c r="B3707" s="1">
        <v>23881</v>
      </c>
      <c r="C3707" s="1">
        <v>5</v>
      </c>
      <c r="D3707" s="1">
        <v>0.30272796822435699</v>
      </c>
      <c r="E3707" s="1">
        <v>0.31646068452999399</v>
      </c>
      <c r="F3707" s="1">
        <v>43305.837485704396</v>
      </c>
      <c r="G3707" s="1">
        <v>1.83850886117897E-2</v>
      </c>
      <c r="H3707" s="1">
        <v>7.0175439119338906E-2</v>
      </c>
      <c r="I3707" s="2">
        <v>1.6653203114237799E-5</v>
      </c>
      <c r="J3707" s="6">
        <f t="shared" si="57"/>
        <v>1.0380461419235213E-4</v>
      </c>
    </row>
    <row r="3708" spans="1:10" x14ac:dyDescent="0.35">
      <c r="A3708" s="1">
        <v>18108</v>
      </c>
      <c r="B3708" s="1">
        <v>18108</v>
      </c>
      <c r="C3708" s="1">
        <v>5</v>
      </c>
      <c r="D3708" s="1">
        <v>0.29649778288717299</v>
      </c>
      <c r="E3708" s="1">
        <v>0.31090262872440499</v>
      </c>
      <c r="F3708" s="1">
        <v>51790.215706789597</v>
      </c>
      <c r="G3708" s="1">
        <v>1.8384987397326701E-2</v>
      </c>
      <c r="H3708" s="1">
        <v>6.06060624122619E-2</v>
      </c>
      <c r="I3708" s="2">
        <v>1.2951735381555401E-5</v>
      </c>
      <c r="J3708" s="6">
        <f t="shared" si="57"/>
        <v>1.2414177100619913E-4</v>
      </c>
    </row>
    <row r="3709" spans="1:10" x14ac:dyDescent="0.35">
      <c r="A3709" s="1">
        <v>20871</v>
      </c>
      <c r="B3709" s="1">
        <v>20871</v>
      </c>
      <c r="C3709" s="1">
        <v>5</v>
      </c>
      <c r="D3709" s="1">
        <v>0.295632950905239</v>
      </c>
      <c r="E3709" s="1">
        <v>0.30990099009900202</v>
      </c>
      <c r="F3709" s="1">
        <v>55850.954731715399</v>
      </c>
      <c r="G3709" s="1">
        <v>1.83836476384765E-2</v>
      </c>
      <c r="H3709" s="1">
        <v>4.2105264961719499E-2</v>
      </c>
      <c r="I3709" s="2">
        <v>1.77219364924255E-5</v>
      </c>
      <c r="J3709" s="6">
        <f t="shared" si="57"/>
        <v>1.3387541137182881E-4</v>
      </c>
    </row>
    <row r="3710" spans="1:10" x14ac:dyDescent="0.35">
      <c r="A3710" s="1">
        <v>20377</v>
      </c>
      <c r="B3710" s="1">
        <v>20377</v>
      </c>
      <c r="C3710" s="1">
        <v>5</v>
      </c>
      <c r="D3710" s="1">
        <v>0.30306146001636602</v>
      </c>
      <c r="E3710" s="1">
        <v>0.316861686168599</v>
      </c>
      <c r="F3710" s="1">
        <v>51594.615114733402</v>
      </c>
      <c r="G3710" s="1">
        <v>1.83820359914659E-2</v>
      </c>
      <c r="H3710" s="1">
        <v>7.5163401663303306E-2</v>
      </c>
      <c r="I3710" s="2">
        <v>1.5042387974831099E-5</v>
      </c>
      <c r="J3710" s="6">
        <f t="shared" si="57"/>
        <v>1.2367291403048793E-4</v>
      </c>
    </row>
    <row r="3711" spans="1:10" x14ac:dyDescent="0.35">
      <c r="A3711" s="1">
        <v>21937</v>
      </c>
      <c r="B3711" s="1">
        <v>21937</v>
      </c>
      <c r="C3711" s="1">
        <v>5</v>
      </c>
      <c r="D3711" s="1">
        <v>0.29847384246582398</v>
      </c>
      <c r="E3711" s="1">
        <v>0.31250144245195</v>
      </c>
      <c r="F3711" s="1">
        <v>80474.065419077495</v>
      </c>
      <c r="G3711" s="1">
        <v>1.8381167625615501E-2</v>
      </c>
      <c r="H3711" s="1">
        <v>4.04411777853965E-2</v>
      </c>
      <c r="I3711" s="2">
        <v>1.58602544090535E-5</v>
      </c>
      <c r="J3711" s="6">
        <f t="shared" si="57"/>
        <v>1.9289730434320844E-4</v>
      </c>
    </row>
    <row r="3712" spans="1:10" x14ac:dyDescent="0.35">
      <c r="A3712" s="1">
        <v>28694</v>
      </c>
      <c r="B3712" s="1">
        <v>28694</v>
      </c>
      <c r="C3712" s="1">
        <v>4</v>
      </c>
      <c r="D3712" s="1">
        <v>0.317970168969123</v>
      </c>
      <c r="E3712" s="1">
        <v>0.32819820443578901</v>
      </c>
      <c r="F3712" s="1">
        <v>328449.89883769501</v>
      </c>
      <c r="G3712" s="1">
        <v>1.8378778332178301E-2</v>
      </c>
      <c r="H3712" s="1">
        <v>3.6405529826879501E-2</v>
      </c>
      <c r="I3712" s="2">
        <v>6.7253723721451706E-5</v>
      </c>
      <c r="J3712" s="6">
        <f t="shared" si="57"/>
        <v>7.8729836460543967E-4</v>
      </c>
    </row>
    <row r="3713" spans="1:10" x14ac:dyDescent="0.35">
      <c r="A3713" s="1">
        <v>19114</v>
      </c>
      <c r="B3713" s="1">
        <v>19114</v>
      </c>
      <c r="C3713" s="1">
        <v>5</v>
      </c>
      <c r="D3713" s="1">
        <v>0.29575099825944501</v>
      </c>
      <c r="E3713" s="1">
        <v>0.30987964181032701</v>
      </c>
      <c r="F3713" s="1">
        <v>58291.209625781201</v>
      </c>
      <c r="G3713" s="1">
        <v>1.8377093829553801E-2</v>
      </c>
      <c r="H3713" s="1">
        <v>3.3333335071802098E-2</v>
      </c>
      <c r="I3713" s="2">
        <v>1.8570544158336799E-5</v>
      </c>
      <c r="J3713" s="6">
        <f t="shared" si="57"/>
        <v>1.397247317525539E-4</v>
      </c>
    </row>
    <row r="3714" spans="1:10" x14ac:dyDescent="0.35">
      <c r="A3714" s="1">
        <v>19049</v>
      </c>
      <c r="B3714" s="1">
        <v>19049</v>
      </c>
      <c r="C3714" s="1">
        <v>5</v>
      </c>
      <c r="D3714" s="1">
        <v>0.30074232943601698</v>
      </c>
      <c r="E3714" s="1">
        <v>0.315343649749592</v>
      </c>
      <c r="F3714" s="1">
        <v>66036.3154524071</v>
      </c>
      <c r="G3714" s="1">
        <v>1.8376326993436502E-2</v>
      </c>
      <c r="H3714" s="1">
        <v>3.6842104047536801E-2</v>
      </c>
      <c r="I3714" s="2">
        <v>1.41080059272251E-5</v>
      </c>
      <c r="J3714" s="6">
        <f t="shared" si="57"/>
        <v>1.5828984373029222E-4</v>
      </c>
    </row>
    <row r="3715" spans="1:10" x14ac:dyDescent="0.35">
      <c r="A3715" s="1">
        <v>3933</v>
      </c>
      <c r="B3715" s="1">
        <v>3933</v>
      </c>
      <c r="C3715" s="1">
        <v>5</v>
      </c>
      <c r="D3715" s="1">
        <v>0.27749918343036101</v>
      </c>
      <c r="E3715" s="1">
        <v>0.28656904151950402</v>
      </c>
      <c r="F3715" s="1">
        <v>76725.297716650806</v>
      </c>
      <c r="G3715" s="1">
        <v>1.8376004618032699E-2</v>
      </c>
      <c r="H3715" s="1">
        <v>3.14087159931659E-2</v>
      </c>
      <c r="I3715" s="2">
        <v>4.1615852284085998E-5</v>
      </c>
      <c r="J3715" s="6">
        <f t="shared" ref="J3715:J3778" si="58">2*F3715/(28886*28885)</f>
        <v>1.8391146299617038E-4</v>
      </c>
    </row>
    <row r="3716" spans="1:10" x14ac:dyDescent="0.35">
      <c r="A3716" s="1">
        <v>18363</v>
      </c>
      <c r="B3716" s="1">
        <v>18363</v>
      </c>
      <c r="C3716" s="1">
        <v>5</v>
      </c>
      <c r="D3716" s="1">
        <v>0.30500707452537301</v>
      </c>
      <c r="E3716" s="1">
        <v>0.31899709201688098</v>
      </c>
      <c r="F3716" s="1">
        <v>73006.752226249693</v>
      </c>
      <c r="G3716" s="1">
        <v>1.8373923247573198E-2</v>
      </c>
      <c r="H3716" s="1">
        <v>5.1666665822267498E-2</v>
      </c>
      <c r="I3716" s="2">
        <v>1.3466969659516301E-5</v>
      </c>
      <c r="J3716" s="6">
        <f t="shared" si="58"/>
        <v>1.7499806465546815E-4</v>
      </c>
    </row>
    <row r="3717" spans="1:10" x14ac:dyDescent="0.35">
      <c r="A3717" s="1">
        <v>23596</v>
      </c>
      <c r="B3717" s="1">
        <v>23596</v>
      </c>
      <c r="C3717" s="1">
        <v>5</v>
      </c>
      <c r="D3717" s="1">
        <v>0.29687564234326802</v>
      </c>
      <c r="E3717" s="1">
        <v>0.31110111011102298</v>
      </c>
      <c r="F3717" s="1">
        <v>46566.440031836602</v>
      </c>
      <c r="G3717" s="1">
        <v>1.83738353598078E-2</v>
      </c>
      <c r="H3717" s="1">
        <v>4.1125539690256098E-2</v>
      </c>
      <c r="I3717" s="2">
        <v>1.3470221968320201E-5</v>
      </c>
      <c r="J3717" s="6">
        <f t="shared" si="58"/>
        <v>1.1162031777844685E-4</v>
      </c>
    </row>
    <row r="3718" spans="1:10" x14ac:dyDescent="0.35">
      <c r="A3718" s="1">
        <v>20189</v>
      </c>
      <c r="B3718" s="1">
        <v>20189</v>
      </c>
      <c r="C3718" s="1">
        <v>5</v>
      </c>
      <c r="D3718" s="1">
        <v>0.29698247057009203</v>
      </c>
      <c r="E3718" s="1">
        <v>0.31129786055528003</v>
      </c>
      <c r="F3718" s="1">
        <v>66322.870480328405</v>
      </c>
      <c r="G3718" s="1">
        <v>1.8373361439642199E-2</v>
      </c>
      <c r="H3718" s="1">
        <v>5.5263157933950403E-2</v>
      </c>
      <c r="I3718" s="2">
        <v>1.7093875498995899E-5</v>
      </c>
      <c r="J3718" s="6">
        <f t="shared" si="58"/>
        <v>1.5897671958457098E-4</v>
      </c>
    </row>
    <row r="3719" spans="1:10" x14ac:dyDescent="0.35">
      <c r="A3719" s="1">
        <v>18560</v>
      </c>
      <c r="B3719" s="1">
        <v>18560</v>
      </c>
      <c r="C3719" s="1">
        <v>5</v>
      </c>
      <c r="D3719" s="1">
        <v>0.26300646453610099</v>
      </c>
      <c r="E3719" s="1">
        <v>0.26915056890299799</v>
      </c>
      <c r="F3719" s="1">
        <v>23160.666779567098</v>
      </c>
      <c r="G3719" s="1">
        <v>1.83731358811112E-2</v>
      </c>
      <c r="H3719" s="1">
        <v>6.1403509229421602E-2</v>
      </c>
      <c r="I3719" s="2">
        <v>1.6901617286471998E-5</v>
      </c>
      <c r="J3719" s="6">
        <f t="shared" si="58"/>
        <v>5.5516397305195398E-5</v>
      </c>
    </row>
    <row r="3720" spans="1:10" x14ac:dyDescent="0.35">
      <c r="A3720" s="1">
        <v>23248</v>
      </c>
      <c r="B3720" s="1">
        <v>23248</v>
      </c>
      <c r="C3720" s="1">
        <v>5</v>
      </c>
      <c r="D3720" s="1">
        <v>0.30407276019242702</v>
      </c>
      <c r="E3720" s="1">
        <v>0.31837395277991498</v>
      </c>
      <c r="F3720" s="1">
        <v>104744.31392348401</v>
      </c>
      <c r="G3720" s="1">
        <v>1.8372916244717302E-2</v>
      </c>
      <c r="H3720" s="1">
        <v>3.7037037312984397E-2</v>
      </c>
      <c r="I3720" s="2">
        <v>1.9353163509585699E-5</v>
      </c>
      <c r="J3720" s="6">
        <f t="shared" si="58"/>
        <v>2.5107338241083828E-4</v>
      </c>
    </row>
    <row r="3721" spans="1:10" x14ac:dyDescent="0.35">
      <c r="A3721" s="1">
        <v>8883</v>
      </c>
      <c r="B3721" s="1">
        <v>8883</v>
      </c>
      <c r="C3721" s="1">
        <v>5</v>
      </c>
      <c r="D3721" s="1">
        <v>0.30535852088332599</v>
      </c>
      <c r="E3721" s="1">
        <v>0.31505919822747003</v>
      </c>
      <c r="F3721" s="1">
        <v>183462.646691178</v>
      </c>
      <c r="G3721" s="1">
        <v>1.8372806404537902E-2</v>
      </c>
      <c r="H3721" s="1">
        <v>3.4945789724588297E-2</v>
      </c>
      <c r="I3721" s="2">
        <v>5.7814112309651297E-5</v>
      </c>
      <c r="J3721" s="6">
        <f t="shared" si="58"/>
        <v>4.3976217443600314E-4</v>
      </c>
    </row>
    <row r="3722" spans="1:10" x14ac:dyDescent="0.35">
      <c r="A3722" s="1">
        <v>22482</v>
      </c>
      <c r="B3722" s="1">
        <v>22482</v>
      </c>
      <c r="C3722" s="1">
        <v>5</v>
      </c>
      <c r="D3722" s="1">
        <v>0.30006752194463199</v>
      </c>
      <c r="E3722" s="1">
        <v>0.31420584366130599</v>
      </c>
      <c r="F3722" s="1">
        <v>71151.614389410795</v>
      </c>
      <c r="G3722" s="1">
        <v>1.83710944213759E-2</v>
      </c>
      <c r="H3722" s="1">
        <v>4.04411777853965E-2</v>
      </c>
      <c r="I3722" s="2">
        <v>1.84603517781332E-5</v>
      </c>
      <c r="J3722" s="6">
        <f t="shared" si="58"/>
        <v>1.7055127691027638E-4</v>
      </c>
    </row>
    <row r="3723" spans="1:10" x14ac:dyDescent="0.35">
      <c r="A3723" s="1">
        <v>21492</v>
      </c>
      <c r="B3723" s="1">
        <v>21492</v>
      </c>
      <c r="C3723" s="1">
        <v>5</v>
      </c>
      <c r="D3723" s="1">
        <v>0.26978864096984101</v>
      </c>
      <c r="E3723" s="1">
        <v>0.27632994068633698</v>
      </c>
      <c r="F3723" s="1">
        <v>40604.328379873899</v>
      </c>
      <c r="G3723" s="1">
        <v>1.8368272552395402E-2</v>
      </c>
      <c r="H3723" s="1">
        <v>2.63157896697521E-2</v>
      </c>
      <c r="I3723" s="2">
        <v>1.79040913281705E-5</v>
      </c>
      <c r="J3723" s="6">
        <f t="shared" si="58"/>
        <v>9.73290643184943E-5</v>
      </c>
    </row>
    <row r="3724" spans="1:10" x14ac:dyDescent="0.35">
      <c r="A3724" s="1">
        <v>23651</v>
      </c>
      <c r="B3724" s="1">
        <v>23651</v>
      </c>
      <c r="C3724" s="1">
        <v>5</v>
      </c>
      <c r="D3724" s="1">
        <v>0.30179808385485701</v>
      </c>
      <c r="E3724" s="1">
        <v>0.315491933808766</v>
      </c>
      <c r="F3724" s="1">
        <v>33243.375804003699</v>
      </c>
      <c r="G3724" s="1">
        <v>1.8367534661255101E-2</v>
      </c>
      <c r="H3724" s="1">
        <v>7.7205881476402199E-2</v>
      </c>
      <c r="I3724" s="2">
        <v>1.16895528521469E-5</v>
      </c>
      <c r="J3724" s="6">
        <f t="shared" si="58"/>
        <v>7.9684772311010491E-5</v>
      </c>
    </row>
    <row r="3725" spans="1:10" x14ac:dyDescent="0.35">
      <c r="A3725" s="1">
        <v>19366</v>
      </c>
      <c r="B3725" s="1">
        <v>19366</v>
      </c>
      <c r="C3725" s="1">
        <v>5</v>
      </c>
      <c r="D3725" s="1">
        <v>0.29604501245221498</v>
      </c>
      <c r="E3725" s="1">
        <v>0.31029391400677803</v>
      </c>
      <c r="F3725" s="1">
        <v>29952.6967253732</v>
      </c>
      <c r="G3725" s="1">
        <v>1.83673800375448E-2</v>
      </c>
      <c r="H3725" s="1">
        <v>0.10000000149011599</v>
      </c>
      <c r="I3725" s="2">
        <v>1.38921806445998E-5</v>
      </c>
      <c r="J3725" s="6">
        <f t="shared" si="58"/>
        <v>7.1796974914161975E-5</v>
      </c>
    </row>
    <row r="3726" spans="1:10" x14ac:dyDescent="0.35">
      <c r="A3726" s="1">
        <v>19070</v>
      </c>
      <c r="B3726" s="1">
        <v>19070</v>
      </c>
      <c r="C3726" s="1">
        <v>5</v>
      </c>
      <c r="D3726" s="1">
        <v>0.27226029011187802</v>
      </c>
      <c r="E3726" s="1">
        <v>0.27961411525762703</v>
      </c>
      <c r="F3726" s="1">
        <v>45014.187624702099</v>
      </c>
      <c r="G3726" s="1">
        <v>1.8367179058787601E-2</v>
      </c>
      <c r="H3726" s="1">
        <v>6.2698416411876595E-2</v>
      </c>
      <c r="I3726" s="2">
        <v>1.5833704617560902E-5</v>
      </c>
      <c r="J3726" s="6">
        <f t="shared" si="58"/>
        <v>1.0789955005735294E-4</v>
      </c>
    </row>
    <row r="3727" spans="1:10" x14ac:dyDescent="0.35">
      <c r="A3727" s="1">
        <v>18086</v>
      </c>
      <c r="B3727" s="1">
        <v>18086</v>
      </c>
      <c r="C3727" s="1">
        <v>5</v>
      </c>
      <c r="D3727" s="1">
        <v>0.298677530425072</v>
      </c>
      <c r="E3727" s="1">
        <v>0.31317535599713597</v>
      </c>
      <c r="F3727" s="1">
        <v>73085.223654254703</v>
      </c>
      <c r="G3727" s="1">
        <v>1.8366743150100201E-2</v>
      </c>
      <c r="H3727" s="1">
        <v>5.6159421801567001E-2</v>
      </c>
      <c r="I3727" s="2">
        <v>1.85236451883067E-5</v>
      </c>
      <c r="J3727" s="6">
        <f t="shared" si="58"/>
        <v>1.751861616138025E-4</v>
      </c>
    </row>
    <row r="3728" spans="1:10" x14ac:dyDescent="0.35">
      <c r="A3728" s="1">
        <v>18150</v>
      </c>
      <c r="B3728" s="1">
        <v>18150</v>
      </c>
      <c r="C3728" s="1">
        <v>5</v>
      </c>
      <c r="D3728" s="1">
        <v>0.31010198604401501</v>
      </c>
      <c r="E3728" s="1">
        <v>0.32580084931572301</v>
      </c>
      <c r="F3728" s="1">
        <v>103844.80054713</v>
      </c>
      <c r="G3728" s="1">
        <v>1.8364735837546602E-2</v>
      </c>
      <c r="H3728" s="1">
        <v>4.7496948391199098E-2</v>
      </c>
      <c r="I3728" s="2">
        <v>2.40741050316137E-5</v>
      </c>
      <c r="J3728" s="6">
        <f t="shared" si="58"/>
        <v>2.4891723801058019E-4</v>
      </c>
    </row>
    <row r="3729" spans="1:10" x14ac:dyDescent="0.35">
      <c r="A3729" s="1">
        <v>19899</v>
      </c>
      <c r="B3729" s="1">
        <v>19899</v>
      </c>
      <c r="C3729" s="1">
        <v>6</v>
      </c>
      <c r="D3729" s="1">
        <v>0.25406570209771701</v>
      </c>
      <c r="E3729" s="1">
        <v>0.25917110941858801</v>
      </c>
      <c r="F3729" s="1">
        <v>21670.174486092801</v>
      </c>
      <c r="G3729" s="1">
        <v>1.8364710133954101E-2</v>
      </c>
      <c r="H3729" s="1">
        <v>5.5147059261798803E-2</v>
      </c>
      <c r="I3729" s="2">
        <v>1.9091027123525201E-5</v>
      </c>
      <c r="J3729" s="6">
        <f t="shared" si="58"/>
        <v>5.1943669320617153E-5</v>
      </c>
    </row>
    <row r="3730" spans="1:10" x14ac:dyDescent="0.35">
      <c r="A3730" s="1">
        <v>20841</v>
      </c>
      <c r="B3730" s="1">
        <v>20841</v>
      </c>
      <c r="C3730" s="1">
        <v>5</v>
      </c>
      <c r="D3730" s="1">
        <v>0.29537599443728602</v>
      </c>
      <c r="E3730" s="1">
        <v>0.30969673890465099</v>
      </c>
      <c r="F3730" s="1">
        <v>49572.340174905599</v>
      </c>
      <c r="G3730" s="1">
        <v>1.83646220334952E-2</v>
      </c>
      <c r="H3730" s="1">
        <v>6.61764740943908E-2</v>
      </c>
      <c r="I3730" s="2">
        <v>1.38962632763324E-5</v>
      </c>
      <c r="J3730" s="6">
        <f t="shared" si="58"/>
        <v>1.1882549663580102E-4</v>
      </c>
    </row>
    <row r="3731" spans="1:10" x14ac:dyDescent="0.35">
      <c r="A3731" s="1">
        <v>23017</v>
      </c>
      <c r="B3731" s="1">
        <v>23017</v>
      </c>
      <c r="C3731" s="1">
        <v>5</v>
      </c>
      <c r="D3731" s="1">
        <v>0.29766186123677102</v>
      </c>
      <c r="E3731" s="1">
        <v>0.311775023656224</v>
      </c>
      <c r="F3731" s="1">
        <v>72177.893335202796</v>
      </c>
      <c r="G3731" s="1">
        <v>1.8363851647471601E-2</v>
      </c>
      <c r="H3731" s="1">
        <v>2.0467836409807202E-2</v>
      </c>
      <c r="I3731" s="2">
        <v>2.0202262108450101E-5</v>
      </c>
      <c r="J3731" s="6">
        <f t="shared" si="58"/>
        <v>1.7301127990772077E-4</v>
      </c>
    </row>
    <row r="3732" spans="1:10" x14ac:dyDescent="0.35">
      <c r="A3732" s="1">
        <v>9222</v>
      </c>
      <c r="B3732" s="1">
        <v>9222</v>
      </c>
      <c r="C3732" s="1">
        <v>5</v>
      </c>
      <c r="D3732" s="1">
        <v>0.27250686314279998</v>
      </c>
      <c r="E3732" s="1">
        <v>0.27970297029700097</v>
      </c>
      <c r="F3732" s="1">
        <v>79997.579397457695</v>
      </c>
      <c r="G3732" s="1">
        <v>1.8363207736750101E-2</v>
      </c>
      <c r="H3732" s="1">
        <v>3.2712213695049203E-2</v>
      </c>
      <c r="I3732" s="2">
        <v>5.79195788227308E-5</v>
      </c>
      <c r="J3732" s="6">
        <f t="shared" si="58"/>
        <v>1.9175516160878795E-4</v>
      </c>
    </row>
    <row r="3733" spans="1:10" x14ac:dyDescent="0.35">
      <c r="A3733" s="1">
        <v>18401</v>
      </c>
      <c r="B3733" s="1">
        <v>18401</v>
      </c>
      <c r="C3733" s="1">
        <v>5</v>
      </c>
      <c r="D3733" s="1">
        <v>0.295635976583289</v>
      </c>
      <c r="E3733" s="1">
        <v>0.31004754321585398</v>
      </c>
      <c r="F3733" s="1">
        <v>55087.140318710699</v>
      </c>
      <c r="G3733" s="1">
        <v>1.83631690857066E-2</v>
      </c>
      <c r="H3733" s="1">
        <v>2.6143791154026898E-2</v>
      </c>
      <c r="I3733" s="2">
        <v>1.69837387712243E-5</v>
      </c>
      <c r="J3733" s="6">
        <f t="shared" si="58"/>
        <v>1.3204453902159003E-4</v>
      </c>
    </row>
    <row r="3734" spans="1:10" x14ac:dyDescent="0.35">
      <c r="A3734" s="1">
        <v>21056</v>
      </c>
      <c r="B3734" s="1">
        <v>21056</v>
      </c>
      <c r="C3734" s="1">
        <v>5</v>
      </c>
      <c r="D3734" s="1">
        <v>0.307569449620409</v>
      </c>
      <c r="E3734" s="1">
        <v>0.32141983429111298</v>
      </c>
      <c r="F3734" s="1">
        <v>47955.810767188203</v>
      </c>
      <c r="G3734" s="1">
        <v>1.83629523503317E-2</v>
      </c>
      <c r="H3734" s="1">
        <v>8.9230768382549203E-2</v>
      </c>
      <c r="I3734" s="2">
        <v>1.0668234953792099E-5</v>
      </c>
      <c r="J3734" s="6">
        <f t="shared" si="58"/>
        <v>1.1495065616991489E-4</v>
      </c>
    </row>
    <row r="3735" spans="1:10" x14ac:dyDescent="0.35">
      <c r="A3735" s="1">
        <v>20245</v>
      </c>
      <c r="B3735" s="1">
        <v>20245</v>
      </c>
      <c r="C3735" s="1">
        <v>5</v>
      </c>
      <c r="D3735" s="1">
        <v>0.29663479805707599</v>
      </c>
      <c r="E3735" s="1">
        <v>0.31080684991575303</v>
      </c>
      <c r="F3735" s="1">
        <v>51454.644137285897</v>
      </c>
      <c r="G3735" s="1">
        <v>1.83628218789951E-2</v>
      </c>
      <c r="H3735" s="1">
        <v>5.2287582308053901E-2</v>
      </c>
      <c r="I3735" s="2">
        <v>1.2444279374483899E-5</v>
      </c>
      <c r="J3735" s="6">
        <f t="shared" si="58"/>
        <v>1.2333740191120698E-4</v>
      </c>
    </row>
    <row r="3736" spans="1:10" x14ac:dyDescent="0.35">
      <c r="A3736" s="1">
        <v>18327</v>
      </c>
      <c r="B3736" s="1">
        <v>18327</v>
      </c>
      <c r="C3736" s="1">
        <v>5</v>
      </c>
      <c r="D3736" s="1">
        <v>0.26521599412385799</v>
      </c>
      <c r="E3736" s="1">
        <v>0.27151965196514899</v>
      </c>
      <c r="F3736" s="1">
        <v>34508.704868109497</v>
      </c>
      <c r="G3736" s="1">
        <v>1.8362525197133901E-2</v>
      </c>
      <c r="H3736" s="1">
        <v>4.2857144027948303E-2</v>
      </c>
      <c r="I3736" s="2">
        <v>1.9608929489406601E-5</v>
      </c>
      <c r="J3736" s="6">
        <f t="shared" si="58"/>
        <v>8.2717781322075819E-5</v>
      </c>
    </row>
    <row r="3737" spans="1:10" x14ac:dyDescent="0.35">
      <c r="A3737" s="1">
        <v>22610</v>
      </c>
      <c r="B3737" s="1">
        <v>22610</v>
      </c>
      <c r="C3737" s="1">
        <v>5</v>
      </c>
      <c r="D3737" s="1">
        <v>0.29647952376064801</v>
      </c>
      <c r="E3737" s="1">
        <v>0.31075203674214702</v>
      </c>
      <c r="F3737" s="1">
        <v>52325.866699745297</v>
      </c>
      <c r="G3737" s="1">
        <v>1.83624951117165E-2</v>
      </c>
      <c r="H3737" s="1">
        <v>1.9047619774937598E-2</v>
      </c>
      <c r="I3737" s="2">
        <v>2.1098529192750002E-5</v>
      </c>
      <c r="J3737" s="6">
        <f t="shared" si="58"/>
        <v>1.2542573288971823E-4</v>
      </c>
    </row>
    <row r="3738" spans="1:10" x14ac:dyDescent="0.35">
      <c r="A3738" s="1">
        <v>19560</v>
      </c>
      <c r="B3738" s="1">
        <v>19560</v>
      </c>
      <c r="C3738" s="1">
        <v>5</v>
      </c>
      <c r="D3738" s="1">
        <v>0.30113109199895699</v>
      </c>
      <c r="E3738" s="1">
        <v>0.31491841491839401</v>
      </c>
      <c r="F3738" s="1">
        <v>56185.890162037103</v>
      </c>
      <c r="G3738" s="1">
        <v>1.8362475148767401E-2</v>
      </c>
      <c r="H3738" s="1">
        <v>4.5833334326744003E-2</v>
      </c>
      <c r="I3738" s="2">
        <v>1.8497890227943201E-5</v>
      </c>
      <c r="J3738" s="6">
        <f t="shared" si="58"/>
        <v>1.3467825563353767E-4</v>
      </c>
    </row>
    <row r="3739" spans="1:10" x14ac:dyDescent="0.35">
      <c r="A3739" s="1">
        <v>20518</v>
      </c>
      <c r="B3739" s="1">
        <v>20518</v>
      </c>
      <c r="C3739" s="1">
        <v>5</v>
      </c>
      <c r="D3739" s="1">
        <v>0.30251872021783499</v>
      </c>
      <c r="E3739" s="1">
        <v>0.316402986452475</v>
      </c>
      <c r="F3739" s="1">
        <v>57485.691679875898</v>
      </c>
      <c r="G3739" s="1">
        <v>1.83613398199662E-2</v>
      </c>
      <c r="H3739" s="1">
        <v>3.9473682641982998E-2</v>
      </c>
      <c r="I3739" s="2">
        <v>1.23477061001724E-5</v>
      </c>
      <c r="J3739" s="6">
        <f t="shared" si="58"/>
        <v>1.3779389553151747E-4</v>
      </c>
    </row>
    <row r="3740" spans="1:10" x14ac:dyDescent="0.35">
      <c r="A3740" s="1">
        <v>20239</v>
      </c>
      <c r="B3740" s="1">
        <v>20239</v>
      </c>
      <c r="C3740" s="1">
        <v>5</v>
      </c>
      <c r="D3740" s="1">
        <v>0.30635923977600499</v>
      </c>
      <c r="E3740" s="1">
        <v>0.32060917630223901</v>
      </c>
      <c r="F3740" s="1">
        <v>65598.436241160598</v>
      </c>
      <c r="G3740" s="1">
        <v>1.83610794412652E-2</v>
      </c>
      <c r="H3740" s="1">
        <v>4.3859649449586799E-2</v>
      </c>
      <c r="I3740" s="2">
        <v>1.1527536512246E-5</v>
      </c>
      <c r="J3740" s="6">
        <f t="shared" si="58"/>
        <v>1.5724024198546281E-4</v>
      </c>
    </row>
    <row r="3741" spans="1:10" x14ac:dyDescent="0.35">
      <c r="A3741" s="1">
        <v>18790</v>
      </c>
      <c r="B3741" s="1">
        <v>18790</v>
      </c>
      <c r="C3741" s="1">
        <v>5</v>
      </c>
      <c r="D3741" s="1">
        <v>0.30143905162428097</v>
      </c>
      <c r="E3741" s="1">
        <v>0.31524440905627099</v>
      </c>
      <c r="F3741" s="1">
        <v>42574.565617092798</v>
      </c>
      <c r="G3741" s="1">
        <v>1.8360384589638901E-2</v>
      </c>
      <c r="H3741" s="1">
        <v>5.7344634085893603E-2</v>
      </c>
      <c r="I3741" s="2">
        <v>2.6606800859960599E-5</v>
      </c>
      <c r="J3741" s="6">
        <f t="shared" si="58"/>
        <v>1.0205174671308896E-4</v>
      </c>
    </row>
    <row r="3742" spans="1:10" x14ac:dyDescent="0.35">
      <c r="A3742" s="1">
        <v>20896</v>
      </c>
      <c r="B3742" s="1">
        <v>20896</v>
      </c>
      <c r="C3742" s="1">
        <v>5</v>
      </c>
      <c r="D3742" s="1">
        <v>0.297410553410553</v>
      </c>
      <c r="E3742" s="1">
        <v>0.31164289505873299</v>
      </c>
      <c r="F3742" s="1">
        <v>89009.887434534598</v>
      </c>
      <c r="G3742" s="1">
        <v>1.8360192064105999E-2</v>
      </c>
      <c r="H3742" s="1">
        <v>9.5238098874688096E-3</v>
      </c>
      <c r="I3742" s="2">
        <v>2.1879182751293999E-5</v>
      </c>
      <c r="J3742" s="6">
        <f t="shared" si="58"/>
        <v>2.1335777255194831E-4</v>
      </c>
    </row>
    <row r="3743" spans="1:10" x14ac:dyDescent="0.35">
      <c r="A3743" s="1">
        <v>23318</v>
      </c>
      <c r="B3743" s="1">
        <v>23318</v>
      </c>
      <c r="C3743" s="1">
        <v>5</v>
      </c>
      <c r="D3743" s="1">
        <v>0.30670078464266298</v>
      </c>
      <c r="E3743" s="1">
        <v>0.32168639940919802</v>
      </c>
      <c r="F3743" s="1">
        <v>121935.095239976</v>
      </c>
      <c r="G3743" s="1">
        <v>1.8358192567830701E-2</v>
      </c>
      <c r="H3743" s="1">
        <v>5.7773746550083098E-2</v>
      </c>
      <c r="I3743" s="2">
        <v>2.83507056050119E-5</v>
      </c>
      <c r="J3743" s="6">
        <f t="shared" si="58"/>
        <v>2.9227989233718754E-4</v>
      </c>
    </row>
    <row r="3744" spans="1:10" x14ac:dyDescent="0.35">
      <c r="A3744" s="1">
        <v>20010</v>
      </c>
      <c r="B3744" s="1">
        <v>20010</v>
      </c>
      <c r="C3744" s="1">
        <v>5</v>
      </c>
      <c r="D3744" s="1">
        <v>0.29884439110687999</v>
      </c>
      <c r="E3744" s="1">
        <v>0.31330863855616198</v>
      </c>
      <c r="F3744" s="1">
        <v>69657.152645779803</v>
      </c>
      <c r="G3744" s="1">
        <v>1.8356793072591901E-2</v>
      </c>
      <c r="H3744" s="1">
        <v>5.1666665822267498E-2</v>
      </c>
      <c r="I3744" s="2">
        <v>1.61329530389116E-5</v>
      </c>
      <c r="J3744" s="6">
        <f t="shared" si="58"/>
        <v>1.6696903410584949E-4</v>
      </c>
    </row>
    <row r="3745" spans="1:10" x14ac:dyDescent="0.35">
      <c r="A3745" s="1">
        <v>20479</v>
      </c>
      <c r="B3745" s="1">
        <v>20479</v>
      </c>
      <c r="C3745" s="1">
        <v>5</v>
      </c>
      <c r="D3745" s="1">
        <v>0.26824783626165399</v>
      </c>
      <c r="E3745" s="1">
        <v>0.27484594613302499</v>
      </c>
      <c r="F3745" s="1">
        <v>32802.217089116501</v>
      </c>
      <c r="G3745" s="1">
        <v>1.8355357200801E-2</v>
      </c>
      <c r="H3745" s="1">
        <v>5.0000000745057997E-2</v>
      </c>
      <c r="I3745" s="2">
        <v>1.1782294196233699E-5</v>
      </c>
      <c r="J3745" s="6">
        <f t="shared" si="58"/>
        <v>7.8627309556443593E-5</v>
      </c>
    </row>
    <row r="3746" spans="1:10" x14ac:dyDescent="0.35">
      <c r="A3746" s="1">
        <v>21926</v>
      </c>
      <c r="B3746" s="1">
        <v>21926</v>
      </c>
      <c r="C3746" s="1">
        <v>5</v>
      </c>
      <c r="D3746" s="1">
        <v>0.30003323777473001</v>
      </c>
      <c r="E3746" s="1">
        <v>0.31420988252673299</v>
      </c>
      <c r="F3746" s="1">
        <v>56257.935388462298</v>
      </c>
      <c r="G3746" s="1">
        <v>1.8355190987508398E-2</v>
      </c>
      <c r="H3746" s="1">
        <v>5.8479532599449102E-2</v>
      </c>
      <c r="I3746" s="2">
        <v>1.3911958912102599E-5</v>
      </c>
      <c r="J3746" s="6">
        <f t="shared" si="58"/>
        <v>1.3485094890926374E-4</v>
      </c>
    </row>
    <row r="3747" spans="1:10" x14ac:dyDescent="0.35">
      <c r="A3747" s="1">
        <v>18474</v>
      </c>
      <c r="B3747" s="1">
        <v>18474</v>
      </c>
      <c r="C3747" s="1">
        <v>5</v>
      </c>
      <c r="D3747" s="1">
        <v>0.27383469053058601</v>
      </c>
      <c r="E3747" s="1">
        <v>0.28072364928793497</v>
      </c>
      <c r="F3747" s="1">
        <v>34070.576561361297</v>
      </c>
      <c r="G3747" s="1">
        <v>1.8352611433291598E-2</v>
      </c>
      <c r="H3747" s="1">
        <v>5.4761905223131097E-2</v>
      </c>
      <c r="I3747" s="2">
        <v>1.7007649542428201E-5</v>
      </c>
      <c r="J3747" s="6">
        <f t="shared" si="58"/>
        <v>8.1667582492327785E-5</v>
      </c>
    </row>
    <row r="3748" spans="1:10" x14ac:dyDescent="0.35">
      <c r="A3748" s="1">
        <v>19085</v>
      </c>
      <c r="B3748" s="1">
        <v>19085</v>
      </c>
      <c r="C3748" s="1">
        <v>5</v>
      </c>
      <c r="D3748" s="1">
        <v>0.27267406736142502</v>
      </c>
      <c r="E3748" s="1">
        <v>0.28022513789835302</v>
      </c>
      <c r="F3748" s="1">
        <v>48247.613086780599</v>
      </c>
      <c r="G3748" s="1">
        <v>1.8352395320143999E-2</v>
      </c>
      <c r="H3748" s="1">
        <v>3.8043476641178103E-2</v>
      </c>
      <c r="I3748" s="2">
        <v>1.44011165425956E-5</v>
      </c>
      <c r="J3748" s="6">
        <f t="shared" si="58"/>
        <v>1.1565010984554745E-4</v>
      </c>
    </row>
    <row r="3749" spans="1:10" x14ac:dyDescent="0.35">
      <c r="A3749" s="1">
        <v>18191</v>
      </c>
      <c r="B3749" s="1">
        <v>18191</v>
      </c>
      <c r="C3749" s="1">
        <v>5</v>
      </c>
      <c r="D3749" s="1">
        <v>0.29928716482241202</v>
      </c>
      <c r="E3749" s="1">
        <v>0.31386600198481301</v>
      </c>
      <c r="F3749" s="1">
        <v>49112.693179493501</v>
      </c>
      <c r="G3749" s="1">
        <v>1.83523726651365E-2</v>
      </c>
      <c r="H3749" s="1">
        <v>9.7883597016334506E-2</v>
      </c>
      <c r="I3749" s="2">
        <v>1.4353152268863E-5</v>
      </c>
      <c r="J3749" s="6">
        <f t="shared" si="58"/>
        <v>1.1772371725007323E-4</v>
      </c>
    </row>
    <row r="3750" spans="1:10" x14ac:dyDescent="0.35">
      <c r="A3750" s="1">
        <v>8528</v>
      </c>
      <c r="B3750" s="1">
        <v>8528</v>
      </c>
      <c r="C3750" s="1">
        <v>5</v>
      </c>
      <c r="D3750" s="1">
        <v>0.280787363304981</v>
      </c>
      <c r="E3750" s="1">
        <v>0.28878926354169399</v>
      </c>
      <c r="F3750" s="1">
        <v>92699.179922148993</v>
      </c>
      <c r="G3750" s="1">
        <v>1.8350764203627301E-2</v>
      </c>
      <c r="H3750" s="1">
        <v>2.4430641904473301E-2</v>
      </c>
      <c r="I3750" s="2">
        <v>6.2770146778685394E-5</v>
      </c>
      <c r="J3750" s="6">
        <f t="shared" si="58"/>
        <v>2.222010510925371E-4</v>
      </c>
    </row>
    <row r="3751" spans="1:10" x14ac:dyDescent="0.35">
      <c r="A3751" s="1">
        <v>21092</v>
      </c>
      <c r="B3751" s="1">
        <v>21092</v>
      </c>
      <c r="C3751" s="1">
        <v>5</v>
      </c>
      <c r="D3751" s="1">
        <v>0.29914149311848198</v>
      </c>
      <c r="E3751" s="1">
        <v>0.31359770592443498</v>
      </c>
      <c r="F3751" s="1">
        <v>70856.081603559898</v>
      </c>
      <c r="G3751" s="1">
        <v>1.8349312357577301E-2</v>
      </c>
      <c r="H3751" s="1">
        <v>3.55731211602687E-2</v>
      </c>
      <c r="I3751" s="2">
        <v>1.46349908628746E-5</v>
      </c>
      <c r="J3751" s="6">
        <f t="shared" si="58"/>
        <v>1.6984288126207839E-4</v>
      </c>
    </row>
    <row r="3752" spans="1:10" x14ac:dyDescent="0.35">
      <c r="A3752" s="1">
        <v>18566</v>
      </c>
      <c r="B3752" s="1">
        <v>18566</v>
      </c>
      <c r="C3752" s="1">
        <v>5</v>
      </c>
      <c r="D3752" s="1">
        <v>0.30056396062680701</v>
      </c>
      <c r="E3752" s="1">
        <v>0.31487629532184103</v>
      </c>
      <c r="F3752" s="1">
        <v>77276.963165206704</v>
      </c>
      <c r="G3752" s="1">
        <v>1.8348423680614699E-2</v>
      </c>
      <c r="H3752" s="1">
        <v>4.7794118523597703E-2</v>
      </c>
      <c r="I3752" s="2">
        <v>1.9071522966623702E-5</v>
      </c>
      <c r="J3752" s="6">
        <f t="shared" si="58"/>
        <v>1.8523381172270176E-4</v>
      </c>
    </row>
    <row r="3753" spans="1:10" x14ac:dyDescent="0.35">
      <c r="A3753" s="1">
        <v>18688</v>
      </c>
      <c r="B3753" s="1">
        <v>18688</v>
      </c>
      <c r="C3753" s="1">
        <v>5</v>
      </c>
      <c r="D3753" s="1">
        <v>0.29504713849422298</v>
      </c>
      <c r="E3753" s="1">
        <v>0.30925477163100101</v>
      </c>
      <c r="F3753" s="1">
        <v>50956.196921789196</v>
      </c>
      <c r="G3753" s="1">
        <v>1.83471631584784E-2</v>
      </c>
      <c r="H3753" s="1">
        <v>4.1666667908430099E-2</v>
      </c>
      <c r="I3753" s="2">
        <v>1.6906276355210201E-5</v>
      </c>
      <c r="J3753" s="6">
        <f t="shared" si="58"/>
        <v>1.2214261793047995E-4</v>
      </c>
    </row>
    <row r="3754" spans="1:10" x14ac:dyDescent="0.35">
      <c r="A3754" s="1">
        <v>5773</v>
      </c>
      <c r="B3754" s="1">
        <v>5773</v>
      </c>
      <c r="C3754" s="1">
        <v>5</v>
      </c>
      <c r="D3754" s="1">
        <v>0.25627467506543</v>
      </c>
      <c r="E3754" s="1">
        <v>0.26102090978327103</v>
      </c>
      <c r="F3754" s="1">
        <v>44251.736201622101</v>
      </c>
      <c r="G3754" s="1">
        <v>1.83465759953431E-2</v>
      </c>
      <c r="H3754" s="1">
        <v>1.9097222015261602E-2</v>
      </c>
      <c r="I3754" s="2">
        <v>5.4130175486202899E-5</v>
      </c>
      <c r="J3754" s="6">
        <f t="shared" si="58"/>
        <v>1.0607194481038467E-4</v>
      </c>
    </row>
    <row r="3755" spans="1:10" x14ac:dyDescent="0.35">
      <c r="A3755" s="1">
        <v>20457</v>
      </c>
      <c r="B3755" s="1">
        <v>20457</v>
      </c>
      <c r="C3755" s="1">
        <v>5</v>
      </c>
      <c r="D3755" s="1">
        <v>0.29683598285943202</v>
      </c>
      <c r="E3755" s="1">
        <v>0.31111380368805203</v>
      </c>
      <c r="F3755" s="1">
        <v>31352.9410163598</v>
      </c>
      <c r="G3755" s="1">
        <v>1.8344151164128901E-2</v>
      </c>
      <c r="H3755" s="1">
        <v>7.8431375324726105E-2</v>
      </c>
      <c r="I3755" s="2">
        <v>1.14455927626933E-5</v>
      </c>
      <c r="J3755" s="6">
        <f t="shared" si="58"/>
        <v>7.5153377349489306E-5</v>
      </c>
    </row>
    <row r="3756" spans="1:10" x14ac:dyDescent="0.35">
      <c r="A3756" s="1">
        <v>23389</v>
      </c>
      <c r="B3756" s="1">
        <v>23389</v>
      </c>
      <c r="C3756" s="1">
        <v>5</v>
      </c>
      <c r="D3756" s="1">
        <v>0.29802424555068302</v>
      </c>
      <c r="E3756" s="1">
        <v>0.31227295806505201</v>
      </c>
      <c r="F3756" s="1">
        <v>48173.874555199203</v>
      </c>
      <c r="G3756" s="1">
        <v>1.83434178521369E-2</v>
      </c>
      <c r="H3756" s="1">
        <v>7.5000002980232197E-2</v>
      </c>
      <c r="I3756" s="2">
        <v>1.6934763886435502E-5</v>
      </c>
      <c r="J3756" s="6">
        <f t="shared" si="58"/>
        <v>1.1547335769696138E-4</v>
      </c>
    </row>
    <row r="3757" spans="1:10" x14ac:dyDescent="0.35">
      <c r="A3757" s="1">
        <v>18710</v>
      </c>
      <c r="B3757" s="1">
        <v>18710</v>
      </c>
      <c r="C3757" s="1">
        <v>5</v>
      </c>
      <c r="D3757" s="1">
        <v>0.26136682380405102</v>
      </c>
      <c r="E3757" s="1">
        <v>0.26689861293817202</v>
      </c>
      <c r="F3757" s="1">
        <v>22368.240241042698</v>
      </c>
      <c r="G3757" s="1">
        <v>1.83416255003848E-2</v>
      </c>
      <c r="H3757" s="1">
        <v>3.6764707416295998E-2</v>
      </c>
      <c r="I3757" s="2">
        <v>1.5384075651798601E-5</v>
      </c>
      <c r="J3757" s="6">
        <f t="shared" si="58"/>
        <v>5.3616941345373344E-5</v>
      </c>
    </row>
    <row r="3758" spans="1:10" x14ac:dyDescent="0.35">
      <c r="A3758" s="1">
        <v>1840</v>
      </c>
      <c r="B3758" s="1">
        <v>1840</v>
      </c>
      <c r="C3758" s="1">
        <v>5</v>
      </c>
      <c r="D3758" s="1">
        <v>0.27808423586040898</v>
      </c>
      <c r="E3758" s="1">
        <v>0.28706351404368302</v>
      </c>
      <c r="F3758" s="1">
        <v>94197.170917762298</v>
      </c>
      <c r="G3758" s="1">
        <v>1.8340420193219902E-2</v>
      </c>
      <c r="H3758" s="1">
        <v>2.2376542910933401E-2</v>
      </c>
      <c r="I3758" s="2">
        <v>4.7598749619022997E-5</v>
      </c>
      <c r="J3758" s="6">
        <f t="shared" si="58"/>
        <v>2.2579175355648523E-4</v>
      </c>
    </row>
    <row r="3759" spans="1:10" x14ac:dyDescent="0.35">
      <c r="A3759" s="1">
        <v>22739</v>
      </c>
      <c r="B3759" s="1">
        <v>22739</v>
      </c>
      <c r="C3759" s="1">
        <v>5</v>
      </c>
      <c r="D3759" s="1">
        <v>0.29619983183281701</v>
      </c>
      <c r="E3759" s="1">
        <v>0.31040757921947199</v>
      </c>
      <c r="F3759" s="1">
        <v>53783.028628623499</v>
      </c>
      <c r="G3759" s="1">
        <v>1.8340166695809498E-2</v>
      </c>
      <c r="H3759" s="1">
        <v>0.105263158679008</v>
      </c>
      <c r="I3759" s="2">
        <v>1.70801231559259E-5</v>
      </c>
      <c r="J3759" s="6">
        <f t="shared" si="58"/>
        <v>1.2891856758880278E-4</v>
      </c>
    </row>
    <row r="3760" spans="1:10" x14ac:dyDescent="0.35">
      <c r="A3760" s="1">
        <v>21151</v>
      </c>
      <c r="B3760" s="1">
        <v>21151</v>
      </c>
      <c r="C3760" s="1">
        <v>5</v>
      </c>
      <c r="D3760" s="1">
        <v>0.299697045152722</v>
      </c>
      <c r="E3760" s="1">
        <v>0.31411871956426302</v>
      </c>
      <c r="F3760" s="1">
        <v>53147.648202066397</v>
      </c>
      <c r="G3760" s="1">
        <v>1.8339715326957801E-2</v>
      </c>
      <c r="H3760" s="1">
        <v>7.3809526860713903E-2</v>
      </c>
      <c r="I3760" s="2">
        <v>1.7234892083968099E-5</v>
      </c>
      <c r="J3760" s="6">
        <f t="shared" si="58"/>
        <v>1.2739555305142305E-4</v>
      </c>
    </row>
    <row r="3761" spans="1:10" x14ac:dyDescent="0.35">
      <c r="A3761" s="1">
        <v>6977</v>
      </c>
      <c r="B3761" s="1">
        <v>6977</v>
      </c>
      <c r="C3761" s="1">
        <v>5</v>
      </c>
      <c r="D3761" s="1">
        <v>0.27107987124503702</v>
      </c>
      <c r="E3761" s="1">
        <v>0.27787798010567699</v>
      </c>
      <c r="F3761" s="1">
        <v>99328.755517412603</v>
      </c>
      <c r="G3761" s="1">
        <v>1.8339557751838501E-2</v>
      </c>
      <c r="H3761" s="1">
        <v>2.0216049626469602E-2</v>
      </c>
      <c r="I3761" s="2">
        <v>7.6836221543337204E-5</v>
      </c>
      <c r="J3761" s="6">
        <f t="shared" si="58"/>
        <v>2.3809222366603938E-4</v>
      </c>
    </row>
    <row r="3762" spans="1:10" x14ac:dyDescent="0.35">
      <c r="A3762" s="1">
        <v>24267</v>
      </c>
      <c r="B3762" s="1">
        <v>24267</v>
      </c>
      <c r="C3762" s="1">
        <v>5</v>
      </c>
      <c r="D3762" s="1">
        <v>0.29856330749353999</v>
      </c>
      <c r="E3762" s="1">
        <v>0.31272242608878098</v>
      </c>
      <c r="F3762" s="1">
        <v>84699.570499661393</v>
      </c>
      <c r="G3762" s="1">
        <v>1.8338553199218201E-2</v>
      </c>
      <c r="H3762" s="1">
        <v>3.5087719559669397E-2</v>
      </c>
      <c r="I3762" s="2">
        <v>2.5132291032358998E-5</v>
      </c>
      <c r="J3762" s="6">
        <f t="shared" si="58"/>
        <v>2.0302589092931545E-4</v>
      </c>
    </row>
    <row r="3763" spans="1:10" x14ac:dyDescent="0.35">
      <c r="A3763" s="1">
        <v>21500</v>
      </c>
      <c r="B3763" s="1">
        <v>21500</v>
      </c>
      <c r="C3763" s="1">
        <v>5</v>
      </c>
      <c r="D3763" s="1">
        <v>0.29858799694031501</v>
      </c>
      <c r="E3763" s="1">
        <v>0.312713771377154</v>
      </c>
      <c r="F3763" s="1">
        <v>69319.944495090007</v>
      </c>
      <c r="G3763" s="1">
        <v>1.8338261490284401E-2</v>
      </c>
      <c r="H3763" s="1">
        <v>1.6666667535901E-2</v>
      </c>
      <c r="I3763" s="2">
        <v>2.29097575937612E-5</v>
      </c>
      <c r="J3763" s="6">
        <f t="shared" si="58"/>
        <v>1.661607421060371E-4</v>
      </c>
    </row>
    <row r="3764" spans="1:10" x14ac:dyDescent="0.35">
      <c r="A3764" s="1">
        <v>6451</v>
      </c>
      <c r="B3764" s="1">
        <v>6451</v>
      </c>
      <c r="C3764" s="1">
        <v>5</v>
      </c>
      <c r="D3764" s="1">
        <v>0.27081302032550802</v>
      </c>
      <c r="E3764" s="1">
        <v>0.27730273027298202</v>
      </c>
      <c r="F3764" s="1">
        <v>92755.792665359302</v>
      </c>
      <c r="G3764" s="1">
        <v>1.83379938954287E-2</v>
      </c>
      <c r="H3764" s="1">
        <v>2.18354426324367E-2</v>
      </c>
      <c r="I3764" s="2">
        <v>7.4414519468319498E-5</v>
      </c>
      <c r="J3764" s="6">
        <f t="shared" si="58"/>
        <v>2.2233675252006997E-4</v>
      </c>
    </row>
    <row r="3765" spans="1:10" x14ac:dyDescent="0.35">
      <c r="A3765" s="1">
        <v>18846</v>
      </c>
      <c r="B3765" s="1">
        <v>18846</v>
      </c>
      <c r="C3765" s="1">
        <v>5</v>
      </c>
      <c r="D3765" s="1">
        <v>0.299578934268113</v>
      </c>
      <c r="E3765" s="1">
        <v>0.313805995984209</v>
      </c>
      <c r="F3765" s="1">
        <v>54294.923349264798</v>
      </c>
      <c r="G3765" s="1">
        <v>1.8333584061551899E-2</v>
      </c>
      <c r="H3765" s="1">
        <v>5.2287582308053901E-2</v>
      </c>
      <c r="I3765" s="2">
        <v>1.4235058583724901E-5</v>
      </c>
      <c r="J3765" s="6">
        <f t="shared" si="58"/>
        <v>1.3014558540137396E-4</v>
      </c>
    </row>
    <row r="3766" spans="1:10" x14ac:dyDescent="0.35">
      <c r="A3766" s="1">
        <v>9190</v>
      </c>
      <c r="B3766" s="1">
        <v>9190</v>
      </c>
      <c r="C3766" s="1">
        <v>5</v>
      </c>
      <c r="D3766" s="1">
        <v>0.28364936123412898</v>
      </c>
      <c r="E3766" s="1">
        <v>0.291299129912929</v>
      </c>
      <c r="F3766" s="1">
        <v>89366.658188219604</v>
      </c>
      <c r="G3766" s="1">
        <v>1.8331327857730201E-2</v>
      </c>
      <c r="H3766" s="1">
        <v>1.9480518996715501E-2</v>
      </c>
      <c r="I3766" s="2">
        <v>6.4902288037873294E-5</v>
      </c>
      <c r="J3766" s="6">
        <f t="shared" si="58"/>
        <v>2.1421295634682614E-4</v>
      </c>
    </row>
    <row r="3767" spans="1:10" x14ac:dyDescent="0.35">
      <c r="A3767" s="1">
        <v>6169</v>
      </c>
      <c r="B3767" s="1">
        <v>6169</v>
      </c>
      <c r="C3767" s="1">
        <v>5</v>
      </c>
      <c r="D3767" s="1">
        <v>0.268345022992243</v>
      </c>
      <c r="E3767" s="1">
        <v>0.27441263357100099</v>
      </c>
      <c r="F3767" s="1">
        <v>77177.533562002704</v>
      </c>
      <c r="G3767" s="1">
        <v>1.8330634743642101E-2</v>
      </c>
      <c r="H3767" s="1">
        <v>2.2954462096094998E-2</v>
      </c>
      <c r="I3767" s="2">
        <v>6.7386352707953794E-5</v>
      </c>
      <c r="J3767" s="6">
        <f t="shared" si="58"/>
        <v>1.8499547776591599E-4</v>
      </c>
    </row>
    <row r="3768" spans="1:10" x14ac:dyDescent="0.35">
      <c r="A3768" s="1">
        <v>10135</v>
      </c>
      <c r="B3768" s="1">
        <v>10135</v>
      </c>
      <c r="C3768" s="1">
        <v>5</v>
      </c>
      <c r="D3768" s="1">
        <v>0.29636393482989198</v>
      </c>
      <c r="E3768" s="1">
        <v>0.30568729949912499</v>
      </c>
      <c r="F3768" s="1">
        <v>117853.928869436</v>
      </c>
      <c r="G3768" s="1">
        <v>1.8330033200710801E-2</v>
      </c>
      <c r="H3768" s="1">
        <v>3.0235162004828401E-2</v>
      </c>
      <c r="I3768" s="2">
        <v>5.6600892267400102E-5</v>
      </c>
      <c r="J3768" s="6">
        <f t="shared" si="58"/>
        <v>2.824972873780165E-4</v>
      </c>
    </row>
    <row r="3769" spans="1:10" x14ac:dyDescent="0.35">
      <c r="A3769" s="1">
        <v>19334</v>
      </c>
      <c r="B3769" s="1">
        <v>19334</v>
      </c>
      <c r="C3769" s="1">
        <v>5</v>
      </c>
      <c r="D3769" s="1">
        <v>0.29999584579594502</v>
      </c>
      <c r="E3769" s="1">
        <v>0.31443952087516303</v>
      </c>
      <c r="F3769" s="1">
        <v>72240.361879091201</v>
      </c>
      <c r="G3769" s="1">
        <v>1.83293935920469E-2</v>
      </c>
      <c r="H3769" s="1">
        <v>1.9480518996715501E-2</v>
      </c>
      <c r="I3769" s="2">
        <v>1.8466888171586102E-5</v>
      </c>
      <c r="J3769" s="6">
        <f t="shared" si="58"/>
        <v>1.7316101776002844E-4</v>
      </c>
    </row>
    <row r="3770" spans="1:10" x14ac:dyDescent="0.35">
      <c r="A3770" s="1">
        <v>23485</v>
      </c>
      <c r="B3770" s="1">
        <v>23485</v>
      </c>
      <c r="C3770" s="1">
        <v>5</v>
      </c>
      <c r="D3770" s="1">
        <v>0.29875475757074299</v>
      </c>
      <c r="E3770" s="1">
        <v>0.31307034549610502</v>
      </c>
      <c r="F3770" s="1">
        <v>58378.914932550397</v>
      </c>
      <c r="G3770" s="1">
        <v>1.8329348403857901E-2</v>
      </c>
      <c r="H3770" s="1">
        <v>5.1666665822267498E-2</v>
      </c>
      <c r="I3770" s="2">
        <v>1.47320713350041E-5</v>
      </c>
      <c r="J3770" s="6">
        <f t="shared" si="58"/>
        <v>1.3993496242953375E-4</v>
      </c>
    </row>
    <row r="3771" spans="1:10" x14ac:dyDescent="0.35">
      <c r="A3771" s="1">
        <v>21889</v>
      </c>
      <c r="B3771" s="1">
        <v>21889</v>
      </c>
      <c r="C3771" s="1">
        <v>5</v>
      </c>
      <c r="D3771" s="1">
        <v>0.29979657920956398</v>
      </c>
      <c r="E3771" s="1">
        <v>0.31407256110227899</v>
      </c>
      <c r="F3771" s="1">
        <v>73204.303102707301</v>
      </c>
      <c r="G3771" s="1">
        <v>1.8329335016533901E-2</v>
      </c>
      <c r="H3771" s="1">
        <v>6.4285717904567705E-2</v>
      </c>
      <c r="I3771" s="2">
        <v>1.62333627917383E-5</v>
      </c>
      <c r="J3771" s="6">
        <f t="shared" si="58"/>
        <v>1.7547159648638615E-4</v>
      </c>
    </row>
    <row r="3772" spans="1:10" x14ac:dyDescent="0.35">
      <c r="A3772" s="1">
        <v>20912</v>
      </c>
      <c r="B3772" s="1">
        <v>20912</v>
      </c>
      <c r="C3772" s="1">
        <v>5</v>
      </c>
      <c r="D3772" s="1">
        <v>0.295475700944139</v>
      </c>
      <c r="E3772" s="1">
        <v>0.30960038311522498</v>
      </c>
      <c r="F3772" s="1">
        <v>50992.078128964298</v>
      </c>
      <c r="G3772" s="1">
        <v>1.83276385763546E-2</v>
      </c>
      <c r="H3772" s="1">
        <v>4.7794118523597703E-2</v>
      </c>
      <c r="I3772" s="2">
        <v>2.12246306778941E-5</v>
      </c>
      <c r="J3772" s="6">
        <f t="shared" si="58"/>
        <v>1.2222862561636749E-4</v>
      </c>
    </row>
    <row r="3773" spans="1:10" x14ac:dyDescent="0.35">
      <c r="A3773" s="1">
        <v>19979</v>
      </c>
      <c r="B3773" s="1">
        <v>19979</v>
      </c>
      <c r="C3773" s="1">
        <v>5</v>
      </c>
      <c r="D3773" s="1">
        <v>0.27206027784318298</v>
      </c>
      <c r="E3773" s="1">
        <v>0.27883115234593098</v>
      </c>
      <c r="F3773" s="1">
        <v>39821.136362141697</v>
      </c>
      <c r="G3773" s="1">
        <v>1.83273190624158E-2</v>
      </c>
      <c r="H3773" s="1">
        <v>3.9473682641982998E-2</v>
      </c>
      <c r="I3773" s="2">
        <v>1.3927105143619699E-5</v>
      </c>
      <c r="J3773" s="6">
        <f t="shared" si="58"/>
        <v>9.5451743616266604E-5</v>
      </c>
    </row>
    <row r="3774" spans="1:10" x14ac:dyDescent="0.35">
      <c r="A3774" s="1">
        <v>20134</v>
      </c>
      <c r="B3774" s="1">
        <v>20134</v>
      </c>
      <c r="C3774" s="1">
        <v>5</v>
      </c>
      <c r="D3774" s="1">
        <v>0.29640955127086899</v>
      </c>
      <c r="E3774" s="1">
        <v>0.31078780955017898</v>
      </c>
      <c r="F3774" s="1">
        <v>61024.836614498599</v>
      </c>
      <c r="G3774" s="1">
        <v>1.8327035679284301E-2</v>
      </c>
      <c r="H3774" s="1">
        <v>6.1594203114509499E-2</v>
      </c>
      <c r="I3774" s="2">
        <v>1.92685183871837E-5</v>
      </c>
      <c r="J3774" s="6">
        <f t="shared" si="58"/>
        <v>1.4627726857864077E-4</v>
      </c>
    </row>
    <row r="3775" spans="1:10" x14ac:dyDescent="0.35">
      <c r="A3775" s="1">
        <v>18831</v>
      </c>
      <c r="B3775" s="1">
        <v>18831</v>
      </c>
      <c r="C3775" s="1">
        <v>5</v>
      </c>
      <c r="D3775" s="1">
        <v>0.29783987214517699</v>
      </c>
      <c r="E3775" s="1">
        <v>0.31212928985205701</v>
      </c>
      <c r="F3775" s="1">
        <v>68207.590395165898</v>
      </c>
      <c r="G3775" s="1">
        <v>1.8326942089429799E-2</v>
      </c>
      <c r="H3775" s="1">
        <v>2.14285720139741E-2</v>
      </c>
      <c r="I3775" s="2">
        <v>2.29835581996095E-5</v>
      </c>
      <c r="J3775" s="6">
        <f t="shared" si="58"/>
        <v>1.6349441592712369E-4</v>
      </c>
    </row>
    <row r="3776" spans="1:10" x14ac:dyDescent="0.35">
      <c r="A3776" s="1">
        <v>27164</v>
      </c>
      <c r="B3776" s="1">
        <v>27164</v>
      </c>
      <c r="C3776" s="1">
        <v>5</v>
      </c>
      <c r="D3776" s="1">
        <v>0.30312824656585402</v>
      </c>
      <c r="E3776" s="1">
        <v>0.31313265941974799</v>
      </c>
      <c r="F3776" s="1">
        <v>189665.24550867299</v>
      </c>
      <c r="G3776" s="1">
        <v>1.8326744177760701E-2</v>
      </c>
      <c r="H3776" s="1">
        <v>3.8136467337608303E-2</v>
      </c>
      <c r="I3776" s="2">
        <v>6.2300323179309902E-5</v>
      </c>
      <c r="J3776" s="6">
        <f t="shared" si="58"/>
        <v>4.5462987852907258E-4</v>
      </c>
    </row>
    <row r="3777" spans="1:10" x14ac:dyDescent="0.35">
      <c r="A3777" s="1">
        <v>23455</v>
      </c>
      <c r="B3777" s="1">
        <v>23455</v>
      </c>
      <c r="C3777" s="1">
        <v>5</v>
      </c>
      <c r="D3777" s="1">
        <v>0.29574494225571302</v>
      </c>
      <c r="E3777" s="1">
        <v>0.309890027464296</v>
      </c>
      <c r="F3777" s="1">
        <v>77768.8661208548</v>
      </c>
      <c r="G3777" s="1">
        <v>1.8326602437673301E-2</v>
      </c>
      <c r="H3777" s="1">
        <v>3.9473682641982998E-2</v>
      </c>
      <c r="I3777" s="2">
        <v>2.6777855208580999E-5</v>
      </c>
      <c r="J3777" s="6">
        <f t="shared" si="58"/>
        <v>1.8641290903372788E-4</v>
      </c>
    </row>
    <row r="3778" spans="1:10" x14ac:dyDescent="0.35">
      <c r="A3778" s="1">
        <v>19759</v>
      </c>
      <c r="B3778" s="1">
        <v>19759</v>
      </c>
      <c r="C3778" s="1">
        <v>5</v>
      </c>
      <c r="D3778" s="1">
        <v>0.27056443303797201</v>
      </c>
      <c r="E3778" s="1">
        <v>0.27732292460010199</v>
      </c>
      <c r="F3778" s="1">
        <v>35145.163051106101</v>
      </c>
      <c r="G3778" s="1">
        <v>1.83258840383736E-2</v>
      </c>
      <c r="H3778" s="1">
        <v>3.8095239549875197E-2</v>
      </c>
      <c r="I3778" s="2">
        <v>1.80269208214784E-5</v>
      </c>
      <c r="J3778" s="6">
        <f t="shared" si="58"/>
        <v>8.4243379254625615E-5</v>
      </c>
    </row>
    <row r="3779" spans="1:10" x14ac:dyDescent="0.35">
      <c r="A3779" s="1">
        <v>22845</v>
      </c>
      <c r="B3779" s="1">
        <v>22845</v>
      </c>
      <c r="C3779" s="1">
        <v>5</v>
      </c>
      <c r="D3779" s="1">
        <v>0.266544863987007</v>
      </c>
      <c r="E3779" s="1">
        <v>0.27276650741993902</v>
      </c>
      <c r="F3779" s="1">
        <v>22520.831869404599</v>
      </c>
      <c r="G3779" s="1">
        <v>1.8324367152194401E-2</v>
      </c>
      <c r="H3779" s="1">
        <v>0.110507249832153</v>
      </c>
      <c r="I3779" s="2">
        <v>1.0359012724997E-5</v>
      </c>
      <c r="J3779" s="6">
        <f t="shared" ref="J3779:J3842" si="59">2*F3779/(28886*28885)</f>
        <v>5.3982705316946896E-5</v>
      </c>
    </row>
    <row r="3780" spans="1:10" x14ac:dyDescent="0.35">
      <c r="A3780" s="1">
        <v>21863</v>
      </c>
      <c r="B3780" s="1">
        <v>21863</v>
      </c>
      <c r="C3780" s="1">
        <v>5</v>
      </c>
      <c r="D3780" s="1">
        <v>0.30344349433787798</v>
      </c>
      <c r="E3780" s="1">
        <v>0.31711901959426497</v>
      </c>
      <c r="F3780" s="1">
        <v>68502.158828280197</v>
      </c>
      <c r="G3780" s="1">
        <v>1.8324120842312702E-2</v>
      </c>
      <c r="H3780" s="1">
        <v>2.8571428731083801E-2</v>
      </c>
      <c r="I3780" s="2">
        <v>1.9999880287005601E-5</v>
      </c>
      <c r="J3780" s="6">
        <f t="shared" si="59"/>
        <v>1.6420050001019376E-4</v>
      </c>
    </row>
    <row r="3781" spans="1:10" x14ac:dyDescent="0.35">
      <c r="A3781" s="1">
        <v>325</v>
      </c>
      <c r="B3781" s="1">
        <v>325</v>
      </c>
      <c r="C3781" s="1">
        <v>5</v>
      </c>
      <c r="D3781" s="1">
        <v>0.27909448400467601</v>
      </c>
      <c r="E3781" s="1">
        <v>0.28768088347293502</v>
      </c>
      <c r="F3781" s="1">
        <v>155448.08270078199</v>
      </c>
      <c r="G3781" s="1">
        <v>1.8323908560220901E-2</v>
      </c>
      <c r="H3781" s="1">
        <v>2.0717378705739899E-2</v>
      </c>
      <c r="I3781" s="2">
        <v>7.7862977769644595E-5</v>
      </c>
      <c r="J3781" s="6">
        <f t="shared" si="59"/>
        <v>3.7261092703777451E-4</v>
      </c>
    </row>
    <row r="3782" spans="1:10" x14ac:dyDescent="0.35">
      <c r="A3782" s="1">
        <v>3589</v>
      </c>
      <c r="B3782" s="1">
        <v>3589</v>
      </c>
      <c r="C3782" s="1">
        <v>5</v>
      </c>
      <c r="D3782" s="1">
        <v>0.26211627632641499</v>
      </c>
      <c r="E3782" s="1">
        <v>0.26757137252184898</v>
      </c>
      <c r="F3782" s="1">
        <v>41205.617330141402</v>
      </c>
      <c r="G3782" s="1">
        <v>1.83235602487456E-2</v>
      </c>
      <c r="H3782" s="1">
        <v>3.35595794022083E-2</v>
      </c>
      <c r="I3782" s="2">
        <v>4.5506976046142199E-5</v>
      </c>
      <c r="J3782" s="6">
        <f t="shared" si="59"/>
        <v>9.8770361176481319E-5</v>
      </c>
    </row>
    <row r="3783" spans="1:10" x14ac:dyDescent="0.35">
      <c r="A3783" s="1">
        <v>19361</v>
      </c>
      <c r="B3783" s="1">
        <v>19361</v>
      </c>
      <c r="C3783" s="1">
        <v>5</v>
      </c>
      <c r="D3783" s="1">
        <v>0.29625755104971102</v>
      </c>
      <c r="E3783" s="1">
        <v>0.31041161808487799</v>
      </c>
      <c r="F3783" s="1">
        <v>66573.198285923296</v>
      </c>
      <c r="G3783" s="1">
        <v>1.8323529606366001E-2</v>
      </c>
      <c r="H3783" s="1">
        <v>3.2163742929697002E-2</v>
      </c>
      <c r="I3783" s="2">
        <v>1.38456394383075E-5</v>
      </c>
      <c r="J3783" s="6">
        <f t="shared" si="59"/>
        <v>1.5957675835047576E-4</v>
      </c>
    </row>
    <row r="3784" spans="1:10" x14ac:dyDescent="0.35">
      <c r="A3784" s="1">
        <v>23361</v>
      </c>
      <c r="B3784" s="1">
        <v>23361</v>
      </c>
      <c r="C3784" s="1">
        <v>5</v>
      </c>
      <c r="D3784" s="1">
        <v>0.29738299668499102</v>
      </c>
      <c r="E3784" s="1">
        <v>0.31166020448199899</v>
      </c>
      <c r="F3784" s="1">
        <v>68237.549646085201</v>
      </c>
      <c r="G3784" s="1">
        <v>1.83225906666779E-2</v>
      </c>
      <c r="H3784" s="1">
        <v>4.5751634985208497E-2</v>
      </c>
      <c r="I3784" s="2">
        <v>1.7515342335753699E-5</v>
      </c>
      <c r="J3784" s="6">
        <f t="shared" si="59"/>
        <v>1.6356622861251967E-4</v>
      </c>
    </row>
    <row r="3785" spans="1:10" x14ac:dyDescent="0.35">
      <c r="A3785" s="1">
        <v>21385</v>
      </c>
      <c r="B3785" s="1">
        <v>21385</v>
      </c>
      <c r="C3785" s="1">
        <v>5</v>
      </c>
      <c r="D3785" s="1">
        <v>0.29646735225896498</v>
      </c>
      <c r="E3785" s="1">
        <v>0.31077453899237301</v>
      </c>
      <c r="F3785" s="1">
        <v>53292.774292757298</v>
      </c>
      <c r="G3785" s="1">
        <v>1.83224699200592E-2</v>
      </c>
      <c r="H3785" s="1">
        <v>3.6842104047536801E-2</v>
      </c>
      <c r="I3785" s="2">
        <v>1.36571789631166E-5</v>
      </c>
      <c r="J3785" s="6">
        <f t="shared" si="59"/>
        <v>1.2774342203925607E-4</v>
      </c>
    </row>
    <row r="3786" spans="1:10" x14ac:dyDescent="0.35">
      <c r="A3786" s="1">
        <v>28602</v>
      </c>
      <c r="B3786" s="1">
        <v>28602</v>
      </c>
      <c r="C3786" s="1">
        <v>5</v>
      </c>
      <c r="D3786" s="1">
        <v>0.282481566234426</v>
      </c>
      <c r="E3786" s="1">
        <v>0.29068406840679101</v>
      </c>
      <c r="F3786" s="1">
        <v>96812.985255843305</v>
      </c>
      <c r="G3786" s="1">
        <v>1.8319426401009802E-2</v>
      </c>
      <c r="H3786" s="1">
        <v>2.87244394421577E-2</v>
      </c>
      <c r="I3786" s="2">
        <v>6.4010854616938E-5</v>
      </c>
      <c r="J3786" s="6">
        <f t="shared" si="59"/>
        <v>2.3206189203961602E-4</v>
      </c>
    </row>
    <row r="3787" spans="1:10" x14ac:dyDescent="0.35">
      <c r="A3787" s="1">
        <v>18249</v>
      </c>
      <c r="B3787" s="1">
        <v>18249</v>
      </c>
      <c r="C3787" s="1">
        <v>5</v>
      </c>
      <c r="D3787" s="1">
        <v>0.27012671248889503</v>
      </c>
      <c r="E3787" s="1">
        <v>0.27657054166950301</v>
      </c>
      <c r="F3787" s="1">
        <v>45865.050154726501</v>
      </c>
      <c r="G3787" s="1">
        <v>1.8319366244968702E-2</v>
      </c>
      <c r="H3787" s="1">
        <v>6.3405796885490404E-2</v>
      </c>
      <c r="I3787" s="2">
        <v>1.5781590316446299E-5</v>
      </c>
      <c r="J3787" s="6">
        <f t="shared" si="59"/>
        <v>1.0993907779282435E-4</v>
      </c>
    </row>
    <row r="3788" spans="1:10" x14ac:dyDescent="0.35">
      <c r="A3788" s="1">
        <v>20687</v>
      </c>
      <c r="B3788" s="1">
        <v>20687</v>
      </c>
      <c r="C3788" s="1">
        <v>5</v>
      </c>
      <c r="D3788" s="1">
        <v>0.29777232570845402</v>
      </c>
      <c r="E3788" s="1">
        <v>0.31222795356458199</v>
      </c>
      <c r="F3788" s="1">
        <v>64169.162686534997</v>
      </c>
      <c r="G3788" s="1">
        <v>1.8319028572443101E-2</v>
      </c>
      <c r="H3788" s="1">
        <v>2.8138527646660801E-2</v>
      </c>
      <c r="I3788" s="2">
        <v>1.40647597393569E-5</v>
      </c>
      <c r="J3788" s="6">
        <f t="shared" si="59"/>
        <v>1.5381425605545467E-4</v>
      </c>
    </row>
    <row r="3789" spans="1:10" x14ac:dyDescent="0.35">
      <c r="A3789" s="1">
        <v>18379</v>
      </c>
      <c r="B3789" s="1">
        <v>18379</v>
      </c>
      <c r="C3789" s="1">
        <v>5</v>
      </c>
      <c r="D3789" s="1">
        <v>0.29787365685647699</v>
      </c>
      <c r="E3789" s="1">
        <v>0.31222795356458399</v>
      </c>
      <c r="F3789" s="1">
        <v>83067.609519591599</v>
      </c>
      <c r="G3789" s="1">
        <v>1.8318919665029999E-2</v>
      </c>
      <c r="H3789" s="1">
        <v>3.3333335071802098E-2</v>
      </c>
      <c r="I3789" s="2">
        <v>1.8793522867258799E-5</v>
      </c>
      <c r="J3789" s="6">
        <f t="shared" si="59"/>
        <v>1.9911406079858445E-4</v>
      </c>
    </row>
    <row r="3790" spans="1:10" x14ac:dyDescent="0.35">
      <c r="A3790" s="1">
        <v>22724</v>
      </c>
      <c r="B3790" s="1">
        <v>22724</v>
      </c>
      <c r="C3790" s="1">
        <v>5</v>
      </c>
      <c r="D3790" s="1">
        <v>0.32107685125491803</v>
      </c>
      <c r="E3790" s="1">
        <v>0.33597994414829102</v>
      </c>
      <c r="F3790" s="1">
        <v>111211.241970388</v>
      </c>
      <c r="G3790" s="1">
        <v>1.8318411384265099E-2</v>
      </c>
      <c r="H3790" s="1">
        <v>4.68215979635715E-2</v>
      </c>
      <c r="I3790" s="2">
        <v>1.77691548155593E-5</v>
      </c>
      <c r="J3790" s="6">
        <f t="shared" si="59"/>
        <v>2.66574686851381E-4</v>
      </c>
    </row>
    <row r="3791" spans="1:10" x14ac:dyDescent="0.35">
      <c r="A3791" s="1">
        <v>20866</v>
      </c>
      <c r="B3791" s="1">
        <v>20866</v>
      </c>
      <c r="C3791" s="1">
        <v>5</v>
      </c>
      <c r="D3791" s="1">
        <v>0.302164293858593</v>
      </c>
      <c r="E3791" s="1">
        <v>0.31613642133442399</v>
      </c>
      <c r="F3791" s="1">
        <v>42876.934159920202</v>
      </c>
      <c r="G3791" s="1">
        <v>1.8318029579369802E-2</v>
      </c>
      <c r="H3791" s="1">
        <v>8.4980234503746005E-2</v>
      </c>
      <c r="I3791" s="2">
        <v>1.43506951479759E-5</v>
      </c>
      <c r="J3791" s="6">
        <f t="shared" si="59"/>
        <v>1.0277652775311533E-4</v>
      </c>
    </row>
    <row r="3792" spans="1:10" x14ac:dyDescent="0.35">
      <c r="A3792" s="1">
        <v>23364</v>
      </c>
      <c r="B3792" s="1">
        <v>23364</v>
      </c>
      <c r="C3792" s="1">
        <v>5</v>
      </c>
      <c r="D3792" s="1">
        <v>0.30432583914536698</v>
      </c>
      <c r="E3792" s="1">
        <v>0.318110272565722</v>
      </c>
      <c r="F3792" s="1">
        <v>63053.032091153102</v>
      </c>
      <c r="G3792" s="1">
        <v>1.8316566426372801E-2</v>
      </c>
      <c r="H3792" s="1">
        <v>5.69800585508346E-2</v>
      </c>
      <c r="I3792" s="2">
        <v>1.83778250169145E-5</v>
      </c>
      <c r="J3792" s="6">
        <f t="shared" si="59"/>
        <v>1.5113887757143058E-4</v>
      </c>
    </row>
    <row r="3793" spans="1:10" x14ac:dyDescent="0.35">
      <c r="A3793" s="1">
        <v>20003</v>
      </c>
      <c r="B3793" s="1">
        <v>20003</v>
      </c>
      <c r="C3793" s="1">
        <v>5</v>
      </c>
      <c r="D3793" s="1">
        <v>0.26609552761272998</v>
      </c>
      <c r="E3793" s="1">
        <v>0.27241166424330299</v>
      </c>
      <c r="F3793" s="1">
        <v>26388.688878723398</v>
      </c>
      <c r="G3793" s="1">
        <v>1.8316192212205401E-2</v>
      </c>
      <c r="H3793" s="1">
        <v>7.0175439119338906E-2</v>
      </c>
      <c r="I3793" s="2">
        <v>1.6559215117249899E-5</v>
      </c>
      <c r="J3793" s="6">
        <f t="shared" si="59"/>
        <v>6.3254005167366875E-5</v>
      </c>
    </row>
    <row r="3794" spans="1:10" x14ac:dyDescent="0.35">
      <c r="A3794" s="1">
        <v>19368</v>
      </c>
      <c r="B3794" s="1">
        <v>19368</v>
      </c>
      <c r="C3794" s="1">
        <v>5</v>
      </c>
      <c r="D3794" s="1">
        <v>0.29938022096469902</v>
      </c>
      <c r="E3794" s="1">
        <v>0.31374656696438602</v>
      </c>
      <c r="F3794" s="1">
        <v>60073.485683642903</v>
      </c>
      <c r="G3794" s="1">
        <v>1.8315625774848399E-2</v>
      </c>
      <c r="H3794" s="1">
        <v>4.76190485060215E-2</v>
      </c>
      <c r="I3794" s="2">
        <v>1.72918747240754E-5</v>
      </c>
      <c r="J3794" s="6">
        <f t="shared" si="59"/>
        <v>1.439968689357148E-4</v>
      </c>
    </row>
    <row r="3795" spans="1:10" x14ac:dyDescent="0.35">
      <c r="A3795" s="1">
        <v>27049</v>
      </c>
      <c r="B3795" s="1">
        <v>27049</v>
      </c>
      <c r="C3795" s="1">
        <v>5</v>
      </c>
      <c r="D3795" s="1">
        <v>0.30808775690867002</v>
      </c>
      <c r="E3795" s="1">
        <v>0.317679267926743</v>
      </c>
      <c r="F3795" s="1">
        <v>189460.52084747999</v>
      </c>
      <c r="G3795" s="1">
        <v>1.8314720388168199E-2</v>
      </c>
      <c r="H3795" s="1">
        <v>4.9779135733842801E-2</v>
      </c>
      <c r="I3795" s="2">
        <v>6.4433674574533803E-5</v>
      </c>
      <c r="J3795" s="6">
        <f t="shared" si="59"/>
        <v>4.5413915104971565E-4</v>
      </c>
    </row>
    <row r="3796" spans="1:10" x14ac:dyDescent="0.35">
      <c r="A3796" s="1">
        <v>5687</v>
      </c>
      <c r="B3796" s="1">
        <v>5687</v>
      </c>
      <c r="C3796" s="1">
        <v>5</v>
      </c>
      <c r="D3796" s="1">
        <v>0.26892461806299001</v>
      </c>
      <c r="E3796" s="1">
        <v>0.27544831406214798</v>
      </c>
      <c r="F3796" s="1">
        <v>71285.463645120995</v>
      </c>
      <c r="G3796" s="1">
        <v>1.8314365746689199E-2</v>
      </c>
      <c r="H3796" s="1">
        <v>1.55497966334223E-2</v>
      </c>
      <c r="I3796" s="2">
        <v>5.19196072389082E-5</v>
      </c>
      <c r="J3796" s="6">
        <f t="shared" si="59"/>
        <v>1.7087211518879985E-4</v>
      </c>
    </row>
    <row r="3797" spans="1:10" x14ac:dyDescent="0.35">
      <c r="A3797" s="1">
        <v>20371</v>
      </c>
      <c r="B3797" s="1">
        <v>20371</v>
      </c>
      <c r="C3797" s="1">
        <v>5</v>
      </c>
      <c r="D3797" s="1">
        <v>0.29455071990863402</v>
      </c>
      <c r="E3797" s="1">
        <v>0.30875510627984898</v>
      </c>
      <c r="F3797" s="1">
        <v>50508.197123724502</v>
      </c>
      <c r="G3797" s="1">
        <v>1.8313429028392499E-2</v>
      </c>
      <c r="H3797" s="1">
        <v>3.7500001490116099E-2</v>
      </c>
      <c r="I3797" s="2">
        <v>1.72131507075474E-5</v>
      </c>
      <c r="J3797" s="6">
        <f t="shared" si="59"/>
        <v>1.2106875701711674E-4</v>
      </c>
    </row>
    <row r="3798" spans="1:10" x14ac:dyDescent="0.35">
      <c r="A3798" s="1">
        <v>20421</v>
      </c>
      <c r="B3798" s="1">
        <v>20421</v>
      </c>
      <c r="C3798" s="1">
        <v>5</v>
      </c>
      <c r="D3798" s="1">
        <v>0.29988372575889699</v>
      </c>
      <c r="E3798" s="1">
        <v>0.314297006623738</v>
      </c>
      <c r="F3798" s="1">
        <v>63127.9087374827</v>
      </c>
      <c r="G3798" s="1">
        <v>1.8313131585354098E-2</v>
      </c>
      <c r="H3798" s="1">
        <v>5.4112553596496499E-2</v>
      </c>
      <c r="I3798" s="2">
        <v>1.8433502709679099E-5</v>
      </c>
      <c r="J3798" s="6">
        <f t="shared" si="59"/>
        <v>1.5131835779477984E-4</v>
      </c>
    </row>
    <row r="3799" spans="1:10" x14ac:dyDescent="0.35">
      <c r="A3799" s="1">
        <v>22370</v>
      </c>
      <c r="B3799" s="1">
        <v>22370</v>
      </c>
      <c r="C3799" s="1">
        <v>5</v>
      </c>
      <c r="D3799" s="1">
        <v>0.301757098384973</v>
      </c>
      <c r="E3799" s="1">
        <v>0.315520782847515</v>
      </c>
      <c r="F3799" s="1">
        <v>54125.216759636402</v>
      </c>
      <c r="G3799" s="1">
        <v>1.8312772428751699E-2</v>
      </c>
      <c r="H3799" s="1">
        <v>3.7500001490116099E-2</v>
      </c>
      <c r="I3799" s="2">
        <v>1.5961468340389499E-5</v>
      </c>
      <c r="J3799" s="6">
        <f t="shared" si="59"/>
        <v>1.2973879666144738E-4</v>
      </c>
    </row>
    <row r="3800" spans="1:10" x14ac:dyDescent="0.35">
      <c r="A3800" s="1">
        <v>21206</v>
      </c>
      <c r="B3800" s="1">
        <v>21206</v>
      </c>
      <c r="C3800" s="1">
        <v>5</v>
      </c>
      <c r="D3800" s="1">
        <v>0.31768691023469597</v>
      </c>
      <c r="E3800" s="1">
        <v>0.33349604191191901</v>
      </c>
      <c r="F3800" s="1">
        <v>135979.54856257499</v>
      </c>
      <c r="G3800" s="1">
        <v>1.8312682169396001E-2</v>
      </c>
      <c r="H3800" s="1">
        <v>4.2982805520296097E-2</v>
      </c>
      <c r="I3800" s="2">
        <v>1.65913736775069E-5</v>
      </c>
      <c r="J3800" s="6">
        <f t="shared" si="59"/>
        <v>3.2594461615591388E-4</v>
      </c>
    </row>
    <row r="3801" spans="1:10" x14ac:dyDescent="0.35">
      <c r="A3801" s="1">
        <v>18362</v>
      </c>
      <c r="B3801" s="1">
        <v>18362</v>
      </c>
      <c r="C3801" s="1">
        <v>5</v>
      </c>
      <c r="D3801" s="1">
        <v>0.29513757624676801</v>
      </c>
      <c r="E3801" s="1">
        <v>0.30939093909389898</v>
      </c>
      <c r="F3801" s="1">
        <v>54345.935793433302</v>
      </c>
      <c r="G3801" s="1">
        <v>1.83124045811765E-2</v>
      </c>
      <c r="H3801" s="1">
        <v>4.0935672819614403E-2</v>
      </c>
      <c r="I3801" s="2">
        <v>1.32661546789227E-5</v>
      </c>
      <c r="J3801" s="6">
        <f t="shared" si="59"/>
        <v>1.3026786284463249E-4</v>
      </c>
    </row>
    <row r="3802" spans="1:10" x14ac:dyDescent="0.35">
      <c r="A3802" s="1">
        <v>18169</v>
      </c>
      <c r="B3802" s="1">
        <v>18169</v>
      </c>
      <c r="C3802" s="1">
        <v>5</v>
      </c>
      <c r="D3802" s="1">
        <v>0.270635411396555</v>
      </c>
      <c r="E3802" s="1">
        <v>0.27738927738922903</v>
      </c>
      <c r="F3802" s="1">
        <v>34645.466085751701</v>
      </c>
      <c r="G3802" s="1">
        <v>1.83116439516945E-2</v>
      </c>
      <c r="H3802" s="1">
        <v>5.26315793395042E-2</v>
      </c>
      <c r="I3802" s="2">
        <v>1.6091542717818401E-5</v>
      </c>
      <c r="J3802" s="6">
        <f t="shared" si="59"/>
        <v>8.3045599608432989E-5</v>
      </c>
    </row>
    <row r="3803" spans="1:10" x14ac:dyDescent="0.35">
      <c r="A3803" s="1">
        <v>22703</v>
      </c>
      <c r="B3803" s="1">
        <v>22703</v>
      </c>
      <c r="C3803" s="1">
        <v>5</v>
      </c>
      <c r="D3803" s="1">
        <v>0.29890314569536403</v>
      </c>
      <c r="E3803" s="1">
        <v>0.31330517667152902</v>
      </c>
      <c r="F3803" s="1">
        <v>112313.770519728</v>
      </c>
      <c r="G3803" s="1">
        <v>1.8311601444522499E-2</v>
      </c>
      <c r="H3803" s="1">
        <v>4.7101449221372597E-2</v>
      </c>
      <c r="I3803" s="2">
        <v>2.83857998356921E-5</v>
      </c>
      <c r="J3803" s="6">
        <f t="shared" si="59"/>
        <v>2.692174610671682E-4</v>
      </c>
    </row>
    <row r="3804" spans="1:10" x14ac:dyDescent="0.35">
      <c r="A3804" s="1">
        <v>19843</v>
      </c>
      <c r="B3804" s="1">
        <v>19843</v>
      </c>
      <c r="C3804" s="1">
        <v>5</v>
      </c>
      <c r="D3804" s="1">
        <v>0.270288478633118</v>
      </c>
      <c r="E3804" s="1">
        <v>0.27702231761632701</v>
      </c>
      <c r="F3804" s="1">
        <v>31683.026009839799</v>
      </c>
      <c r="G3804" s="1">
        <v>1.8311590197524E-2</v>
      </c>
      <c r="H3804" s="1">
        <v>3.0721966177225099E-2</v>
      </c>
      <c r="I3804" s="2">
        <v>3.2052325721087998E-5</v>
      </c>
      <c r="J3804" s="6">
        <f t="shared" si="59"/>
        <v>7.5944595055651607E-5</v>
      </c>
    </row>
    <row r="3805" spans="1:10" x14ac:dyDescent="0.35">
      <c r="A3805" s="1">
        <v>24075</v>
      </c>
      <c r="B3805" s="1">
        <v>24075</v>
      </c>
      <c r="C3805" s="1">
        <v>5</v>
      </c>
      <c r="D3805" s="1">
        <v>0.299386426765059</v>
      </c>
      <c r="E3805" s="1">
        <v>0.31364444136722902</v>
      </c>
      <c r="F3805" s="1">
        <v>66418.311462813406</v>
      </c>
      <c r="G3805" s="1">
        <v>1.8311301403222E-2</v>
      </c>
      <c r="H3805" s="1">
        <v>3.4210525453090598E-2</v>
      </c>
      <c r="I3805" s="2">
        <v>1.3333041826310399E-5</v>
      </c>
      <c r="J3805" s="6">
        <f t="shared" si="59"/>
        <v>1.5920549276943931E-4</v>
      </c>
    </row>
    <row r="3806" spans="1:10" x14ac:dyDescent="0.35">
      <c r="A3806" s="1">
        <v>23833</v>
      </c>
      <c r="B3806" s="1">
        <v>23833</v>
      </c>
      <c r="C3806" s="1">
        <v>5</v>
      </c>
      <c r="D3806" s="1">
        <v>0.27155642462302099</v>
      </c>
      <c r="E3806" s="1">
        <v>0.27835687414891402</v>
      </c>
      <c r="F3806" s="1">
        <v>49784.933369924001</v>
      </c>
      <c r="G3806" s="1">
        <v>1.8310149838173601E-2</v>
      </c>
      <c r="H3806" s="1">
        <v>5.69800585508346E-2</v>
      </c>
      <c r="I3806" s="2">
        <v>2.12172990497574E-5</v>
      </c>
      <c r="J3806" s="6">
        <f t="shared" si="59"/>
        <v>1.1933508508553577E-4</v>
      </c>
    </row>
    <row r="3807" spans="1:10" x14ac:dyDescent="0.35">
      <c r="A3807" s="1">
        <v>22921</v>
      </c>
      <c r="B3807" s="1">
        <v>22921</v>
      </c>
      <c r="C3807" s="1">
        <v>5</v>
      </c>
      <c r="D3807" s="1">
        <v>0.26689457636514802</v>
      </c>
      <c r="E3807" s="1">
        <v>0.27317039396242798</v>
      </c>
      <c r="F3807" s="1">
        <v>49510.456254484299</v>
      </c>
      <c r="G3807" s="1">
        <v>1.8310042716122601E-2</v>
      </c>
      <c r="H3807" s="1">
        <v>5.2380952984094599E-2</v>
      </c>
      <c r="I3807" s="2">
        <v>1.9354559803714101E-5</v>
      </c>
      <c r="J3807" s="6">
        <f t="shared" si="59"/>
        <v>1.1867716013298743E-4</v>
      </c>
    </row>
    <row r="3808" spans="1:10" x14ac:dyDescent="0.35">
      <c r="A3808" s="1">
        <v>28371</v>
      </c>
      <c r="B3808" s="1">
        <v>28371</v>
      </c>
      <c r="C3808" s="1">
        <v>5</v>
      </c>
      <c r="D3808" s="1">
        <v>0.28342949095333397</v>
      </c>
      <c r="E3808" s="1">
        <v>0.29186341711089703</v>
      </c>
      <c r="F3808" s="1">
        <v>99692.908916721295</v>
      </c>
      <c r="G3808" s="1">
        <v>1.8309745288748701E-2</v>
      </c>
      <c r="H3808" s="1">
        <v>3.09909917414188E-2</v>
      </c>
      <c r="I3808" s="2">
        <v>6.3177984939380606E-5</v>
      </c>
      <c r="J3808" s="6">
        <f t="shared" si="59"/>
        <v>2.3896510375142165E-4</v>
      </c>
    </row>
    <row r="3809" spans="1:10" x14ac:dyDescent="0.35">
      <c r="A3809" s="1">
        <v>20534</v>
      </c>
      <c r="B3809" s="1">
        <v>20534</v>
      </c>
      <c r="C3809" s="1">
        <v>5</v>
      </c>
      <c r="D3809" s="1">
        <v>0.29558757316523998</v>
      </c>
      <c r="E3809" s="1">
        <v>0.30983175240600302</v>
      </c>
      <c r="F3809" s="1">
        <v>48035.103248224899</v>
      </c>
      <c r="G3809" s="1">
        <v>1.8309594817208601E-2</v>
      </c>
      <c r="H3809" s="1">
        <v>4.5751634985208497E-2</v>
      </c>
      <c r="I3809" s="2">
        <v>1.4555429043699399E-5</v>
      </c>
      <c r="J3809" s="6">
        <f t="shared" si="59"/>
        <v>1.1514072120225807E-4</v>
      </c>
    </row>
    <row r="3810" spans="1:10" x14ac:dyDescent="0.35">
      <c r="A3810" s="1">
        <v>18092</v>
      </c>
      <c r="B3810" s="1">
        <v>18092</v>
      </c>
      <c r="C3810" s="1">
        <v>5</v>
      </c>
      <c r="D3810" s="1">
        <v>0.30843316889828498</v>
      </c>
      <c r="E3810" s="1">
        <v>0.32235281220429002</v>
      </c>
      <c r="F3810" s="1">
        <v>55687.377197056398</v>
      </c>
      <c r="G3810" s="1">
        <v>1.8308932304311399E-2</v>
      </c>
      <c r="H3810" s="1">
        <v>6.8783067166805198E-2</v>
      </c>
      <c r="I3810" s="2">
        <v>1.5306185981372002E-5</v>
      </c>
      <c r="J3810" s="6">
        <f t="shared" si="59"/>
        <v>1.3348331405050535E-4</v>
      </c>
    </row>
    <row r="3811" spans="1:10" x14ac:dyDescent="0.35">
      <c r="A3811" s="1">
        <v>24175</v>
      </c>
      <c r="B3811" s="1">
        <v>24175</v>
      </c>
      <c r="C3811" s="1">
        <v>5</v>
      </c>
      <c r="D3811" s="1">
        <v>0.27078509491445901</v>
      </c>
      <c r="E3811" s="1">
        <v>0.27730388423451702</v>
      </c>
      <c r="F3811" s="1">
        <v>27534.570973333499</v>
      </c>
      <c r="G3811" s="1">
        <v>1.83078682526585E-2</v>
      </c>
      <c r="H3811" s="1">
        <v>7.1052633225917802E-2</v>
      </c>
      <c r="I3811" s="2">
        <v>1.8331973499056399E-5</v>
      </c>
      <c r="J3811" s="6">
        <f t="shared" si="59"/>
        <v>6.6000698353480436E-5</v>
      </c>
    </row>
    <row r="3812" spans="1:10" x14ac:dyDescent="0.35">
      <c r="A3812" s="1">
        <v>20997</v>
      </c>
      <c r="B3812" s="1">
        <v>20997</v>
      </c>
      <c r="C3812" s="1">
        <v>5</v>
      </c>
      <c r="D3812" s="1">
        <v>0.26368109247916399</v>
      </c>
      <c r="E3812" s="1">
        <v>0.26975755267829499</v>
      </c>
      <c r="F3812" s="1">
        <v>24348.611505139001</v>
      </c>
      <c r="G3812" s="1">
        <v>1.8307346732851899E-2</v>
      </c>
      <c r="H3812" s="1">
        <v>5.4166667163371998E-2</v>
      </c>
      <c r="I3812" s="2">
        <v>3.3802539640334201E-5</v>
      </c>
      <c r="J3812" s="6">
        <f t="shared" si="59"/>
        <v>5.8363915124485647E-5</v>
      </c>
    </row>
    <row r="3813" spans="1:10" x14ac:dyDescent="0.35">
      <c r="A3813" s="1">
        <v>7758</v>
      </c>
      <c r="B3813" s="1">
        <v>7758</v>
      </c>
      <c r="C3813" s="1">
        <v>5</v>
      </c>
      <c r="D3813" s="1">
        <v>0.28961299378383798</v>
      </c>
      <c r="E3813" s="1">
        <v>0.29930877703152098</v>
      </c>
      <c r="F3813" s="1">
        <v>184914.85052113299</v>
      </c>
      <c r="G3813" s="1">
        <v>1.8307100000538701E-2</v>
      </c>
      <c r="H3813" s="1">
        <v>2.4570023640990198E-2</v>
      </c>
      <c r="I3813" s="2">
        <v>6.9834936877240293E-5</v>
      </c>
      <c r="J3813" s="6">
        <f t="shared" si="59"/>
        <v>4.4324312451223468E-4</v>
      </c>
    </row>
    <row r="3814" spans="1:10" x14ac:dyDescent="0.35">
      <c r="A3814" s="1">
        <v>6223</v>
      </c>
      <c r="B3814" s="1">
        <v>6223</v>
      </c>
      <c r="C3814" s="1">
        <v>5</v>
      </c>
      <c r="D3814" s="1">
        <v>0.29128641584398002</v>
      </c>
      <c r="E3814" s="1">
        <v>0.30109510951091301</v>
      </c>
      <c r="F3814" s="1">
        <v>252596.092767625</v>
      </c>
      <c r="G3814" s="1">
        <v>1.8306679099062001E-2</v>
      </c>
      <c r="H3814" s="1">
        <v>1.5355642884969699E-2</v>
      </c>
      <c r="I3814" s="2">
        <v>6.8727375373811307E-5</v>
      </c>
      <c r="J3814" s="6">
        <f t="shared" si="59"/>
        <v>6.0547587758566143E-4</v>
      </c>
    </row>
    <row r="3815" spans="1:10" x14ac:dyDescent="0.35">
      <c r="A3815" s="1">
        <v>18117</v>
      </c>
      <c r="B3815" s="1">
        <v>18117</v>
      </c>
      <c r="C3815" s="1">
        <v>5</v>
      </c>
      <c r="D3815" s="1">
        <v>0.295626899734932</v>
      </c>
      <c r="E3815" s="1">
        <v>0.30988194973342598</v>
      </c>
      <c r="F3815" s="1">
        <v>56942.284287686904</v>
      </c>
      <c r="G3815" s="1">
        <v>1.8306307465760101E-2</v>
      </c>
      <c r="H3815" s="1">
        <v>4.7794118523597703E-2</v>
      </c>
      <c r="I3815" s="2">
        <v>1.6450011953267501E-5</v>
      </c>
      <c r="J3815" s="6">
        <f t="shared" si="59"/>
        <v>1.3649134146558877E-4</v>
      </c>
    </row>
    <row r="3816" spans="1:10" x14ac:dyDescent="0.35">
      <c r="A3816" s="1">
        <v>23657</v>
      </c>
      <c r="B3816" s="1">
        <v>23657</v>
      </c>
      <c r="C3816" s="1">
        <v>5</v>
      </c>
      <c r="D3816" s="1">
        <v>0.29904239349862799</v>
      </c>
      <c r="E3816" s="1">
        <v>0.313421726788077</v>
      </c>
      <c r="F3816" s="1">
        <v>43194.449172144799</v>
      </c>
      <c r="G3816" s="1">
        <v>1.83052175802941E-2</v>
      </c>
      <c r="H3816" s="1">
        <v>8.1521742045879295E-2</v>
      </c>
      <c r="I3816" s="2">
        <v>1.30389171628392E-5</v>
      </c>
      <c r="J3816" s="6">
        <f t="shared" si="59"/>
        <v>1.035376150627681E-4</v>
      </c>
    </row>
    <row r="3817" spans="1:10" x14ac:dyDescent="0.35">
      <c r="A3817" s="1">
        <v>21733</v>
      </c>
      <c r="B3817" s="1">
        <v>21733</v>
      </c>
      <c r="C3817" s="1">
        <v>5</v>
      </c>
      <c r="D3817" s="1">
        <v>0.30376898161780103</v>
      </c>
      <c r="E3817" s="1">
        <v>0.31747501673244599</v>
      </c>
      <c r="F3817" s="1">
        <v>46752.847417883102</v>
      </c>
      <c r="G3817" s="1">
        <v>1.83045670918861E-2</v>
      </c>
      <c r="H3817" s="1">
        <v>6.1904761940240798E-2</v>
      </c>
      <c r="I3817" s="2">
        <v>1.9540708744057701E-5</v>
      </c>
      <c r="J3817" s="6">
        <f t="shared" si="59"/>
        <v>1.1206713852859511E-4</v>
      </c>
    </row>
    <row r="3818" spans="1:10" x14ac:dyDescent="0.35">
      <c r="A3818" s="1">
        <v>21510</v>
      </c>
      <c r="B3818" s="1">
        <v>21510</v>
      </c>
      <c r="C3818" s="1">
        <v>5</v>
      </c>
      <c r="D3818" s="1">
        <v>0.301234722396028</v>
      </c>
      <c r="E3818" s="1">
        <v>0.31564771861803398</v>
      </c>
      <c r="F3818" s="1">
        <v>76279.7562440646</v>
      </c>
      <c r="G3818" s="1">
        <v>1.8304409572485102E-2</v>
      </c>
      <c r="H3818" s="1">
        <v>6.6951565444469396E-2</v>
      </c>
      <c r="I3818" s="2">
        <v>1.6220707764450601E-5</v>
      </c>
      <c r="J3818" s="6">
        <f t="shared" si="59"/>
        <v>1.8284349471859649E-4</v>
      </c>
    </row>
    <row r="3819" spans="1:10" x14ac:dyDescent="0.35">
      <c r="A3819" s="1">
        <v>22866</v>
      </c>
      <c r="B3819" s="1">
        <v>22866</v>
      </c>
      <c r="C3819" s="1">
        <v>5</v>
      </c>
      <c r="D3819" s="1">
        <v>0.30277873861408899</v>
      </c>
      <c r="E3819" s="1">
        <v>0.31640471739481701</v>
      </c>
      <c r="F3819" s="1">
        <v>56214.3468018856</v>
      </c>
      <c r="G3819" s="1">
        <v>1.8303397489550399E-2</v>
      </c>
      <c r="H3819" s="1">
        <v>4.5833334326744003E-2</v>
      </c>
      <c r="I3819" s="2">
        <v>1.3738289512458299E-5</v>
      </c>
      <c r="J3819" s="6">
        <f t="shared" si="59"/>
        <v>1.3474646654209379E-4</v>
      </c>
    </row>
    <row r="3820" spans="1:10" x14ac:dyDescent="0.35">
      <c r="A3820" s="1">
        <v>19704</v>
      </c>
      <c r="B3820" s="1">
        <v>19704</v>
      </c>
      <c r="C3820" s="1">
        <v>5</v>
      </c>
      <c r="D3820" s="1">
        <v>0.29877947869259402</v>
      </c>
      <c r="E3820" s="1">
        <v>0.31306746059220902</v>
      </c>
      <c r="F3820" s="1">
        <v>51663.697952068702</v>
      </c>
      <c r="G3820" s="1">
        <v>1.8302331972827698E-2</v>
      </c>
      <c r="H3820" s="1">
        <v>5.7142857462167698E-2</v>
      </c>
      <c r="I3820" s="2">
        <v>1.4707499366544501E-5</v>
      </c>
      <c r="J3820" s="6">
        <f t="shared" si="59"/>
        <v>1.2383850642387533E-4</v>
      </c>
    </row>
    <row r="3821" spans="1:10" x14ac:dyDescent="0.35">
      <c r="A3821" s="1">
        <v>21573</v>
      </c>
      <c r="B3821" s="1">
        <v>21573</v>
      </c>
      <c r="C3821" s="1">
        <v>5</v>
      </c>
      <c r="D3821" s="1">
        <v>0.29726364319306797</v>
      </c>
      <c r="E3821" s="1">
        <v>0.31140748690254799</v>
      </c>
      <c r="F3821" s="1">
        <v>56408.7175553587</v>
      </c>
      <c r="G3821" s="1">
        <v>1.8301569304744601E-2</v>
      </c>
      <c r="H3821" s="1">
        <v>4.6783626079559298E-2</v>
      </c>
      <c r="I3821" s="2">
        <v>1.6051561262755299E-5</v>
      </c>
      <c r="J3821" s="6">
        <f t="shared" si="59"/>
        <v>1.352123755799045E-4</v>
      </c>
    </row>
    <row r="3822" spans="1:10" x14ac:dyDescent="0.35">
      <c r="A3822" s="1">
        <v>18836</v>
      </c>
      <c r="B3822" s="1">
        <v>18836</v>
      </c>
      <c r="C3822" s="1">
        <v>5</v>
      </c>
      <c r="D3822" s="1">
        <v>0.30175394611760498</v>
      </c>
      <c r="E3822" s="1">
        <v>0.31562233146389501</v>
      </c>
      <c r="F3822" s="1">
        <v>67466.870678621301</v>
      </c>
      <c r="G3822" s="1">
        <v>1.83013923024864E-2</v>
      </c>
      <c r="H3822" s="1">
        <v>8.6842104792594896E-2</v>
      </c>
      <c r="I3822" s="2">
        <v>2.6896461046848199E-5</v>
      </c>
      <c r="J3822" s="6">
        <f t="shared" si="59"/>
        <v>1.6171890184253954E-4</v>
      </c>
    </row>
    <row r="3823" spans="1:10" x14ac:dyDescent="0.35">
      <c r="A3823" s="1">
        <v>20273</v>
      </c>
      <c r="B3823" s="1">
        <v>20273</v>
      </c>
      <c r="C3823" s="1">
        <v>5</v>
      </c>
      <c r="D3823" s="1">
        <v>0.300329586924652</v>
      </c>
      <c r="E3823" s="1">
        <v>0.31479724895566202</v>
      </c>
      <c r="F3823" s="1">
        <v>76286.036804010902</v>
      </c>
      <c r="G3823" s="1">
        <v>1.8300905070136202E-2</v>
      </c>
      <c r="H3823" s="1">
        <v>4.1005291044711997E-2</v>
      </c>
      <c r="I3823" s="2">
        <v>1.2599855229105E-5</v>
      </c>
      <c r="J3823" s="6">
        <f t="shared" si="59"/>
        <v>1.8285854929645456E-4</v>
      </c>
    </row>
    <row r="3824" spans="1:10" x14ac:dyDescent="0.35">
      <c r="A3824" s="1">
        <v>7493</v>
      </c>
      <c r="B3824" s="1">
        <v>7493</v>
      </c>
      <c r="C3824" s="1">
        <v>5</v>
      </c>
      <c r="D3824" s="1">
        <v>0.27286209534965</v>
      </c>
      <c r="E3824" s="1">
        <v>0.279586997161206</v>
      </c>
      <c r="F3824" s="1">
        <v>87036.379551925595</v>
      </c>
      <c r="G3824" s="1">
        <v>1.82993725274361E-2</v>
      </c>
      <c r="H3824" s="1">
        <v>2.01486703008413E-2</v>
      </c>
      <c r="I3824" s="2">
        <v>6.7295838909787E-5</v>
      </c>
      <c r="J3824" s="6">
        <f t="shared" si="59"/>
        <v>2.0862725038094956E-4</v>
      </c>
    </row>
    <row r="3825" spans="1:10" x14ac:dyDescent="0.35">
      <c r="A3825" s="1">
        <v>26982</v>
      </c>
      <c r="B3825" s="1">
        <v>26982</v>
      </c>
      <c r="C3825" s="1">
        <v>5</v>
      </c>
      <c r="D3825" s="1">
        <v>0.30028899931388597</v>
      </c>
      <c r="E3825" s="1">
        <v>0.31022294537141998</v>
      </c>
      <c r="F3825" s="1">
        <v>172930.18481764599</v>
      </c>
      <c r="G3825" s="1">
        <v>1.8299258135648401E-2</v>
      </c>
      <c r="H3825" s="1">
        <v>5.2072376012802103E-2</v>
      </c>
      <c r="I3825" s="2">
        <v>5.4583577722411803E-5</v>
      </c>
      <c r="J3825" s="6">
        <f t="shared" si="59"/>
        <v>4.1451573643238384E-4</v>
      </c>
    </row>
    <row r="3826" spans="1:10" x14ac:dyDescent="0.35">
      <c r="A3826" s="1">
        <v>23282</v>
      </c>
      <c r="B3826" s="1">
        <v>23282</v>
      </c>
      <c r="C3826" s="1">
        <v>5</v>
      </c>
      <c r="D3826" s="1">
        <v>0.30357105324000999</v>
      </c>
      <c r="E3826" s="1">
        <v>0.317453091462994</v>
      </c>
      <c r="F3826" s="1">
        <v>74019.895595967595</v>
      </c>
      <c r="G3826" s="1">
        <v>1.8298980176246898E-2</v>
      </c>
      <c r="H3826" s="1">
        <v>4.7008547931909499E-2</v>
      </c>
      <c r="I3826" s="2">
        <v>1.8190095369155299E-5</v>
      </c>
      <c r="J3826" s="6">
        <f t="shared" si="59"/>
        <v>1.7742658151880843E-4</v>
      </c>
    </row>
    <row r="3827" spans="1:10" x14ac:dyDescent="0.35">
      <c r="A3827" s="1">
        <v>28676</v>
      </c>
      <c r="B3827" s="1">
        <v>28676</v>
      </c>
      <c r="C3827" s="1">
        <v>5</v>
      </c>
      <c r="D3827" s="1">
        <v>0.28961880125929901</v>
      </c>
      <c r="E3827" s="1">
        <v>0.29875487548750002</v>
      </c>
      <c r="F3827" s="1">
        <v>134829.69798054799</v>
      </c>
      <c r="G3827" s="1">
        <v>1.8297839755268799E-2</v>
      </c>
      <c r="H3827" s="1">
        <v>3.3242132514715098E-2</v>
      </c>
      <c r="I3827" s="2">
        <v>6.9548569298173902E-5</v>
      </c>
      <c r="J3827" s="6">
        <f t="shared" si="59"/>
        <v>3.2318841045765058E-4</v>
      </c>
    </row>
    <row r="3828" spans="1:10" x14ac:dyDescent="0.35">
      <c r="A3828" s="1">
        <v>21955</v>
      </c>
      <c r="B3828" s="1">
        <v>21955</v>
      </c>
      <c r="C3828" s="1">
        <v>5</v>
      </c>
      <c r="D3828" s="1">
        <v>0.30394158126223197</v>
      </c>
      <c r="E3828" s="1">
        <v>0.317622723810844</v>
      </c>
      <c r="F3828" s="1">
        <v>75653.882492645804</v>
      </c>
      <c r="G3828" s="1">
        <v>1.8296824809411302E-2</v>
      </c>
      <c r="H3828" s="1">
        <v>3.6842104047536801E-2</v>
      </c>
      <c r="I3828" s="2">
        <v>2.17378878907972E-5</v>
      </c>
      <c r="J3828" s="6">
        <f t="shared" si="59"/>
        <v>1.8134326779605756E-4</v>
      </c>
    </row>
    <row r="3829" spans="1:10" x14ac:dyDescent="0.35">
      <c r="A3829" s="1">
        <v>20609</v>
      </c>
      <c r="B3829" s="1">
        <v>20609</v>
      </c>
      <c r="C3829" s="1">
        <v>5</v>
      </c>
      <c r="D3829" s="1">
        <v>0.26151116261384399</v>
      </c>
      <c r="E3829" s="1">
        <v>0.26695515705411998</v>
      </c>
      <c r="F3829" s="1">
        <v>27120.8001562805</v>
      </c>
      <c r="G3829" s="1">
        <v>1.82966946567849E-2</v>
      </c>
      <c r="H3829" s="1">
        <v>3.8095239549875197E-2</v>
      </c>
      <c r="I3829" s="2">
        <v>1.32248667862929E-5</v>
      </c>
      <c r="J3829" s="6">
        <f t="shared" si="59"/>
        <v>6.5008884719985422E-5</v>
      </c>
    </row>
    <row r="3830" spans="1:10" x14ac:dyDescent="0.35">
      <c r="A3830" s="1">
        <v>21091</v>
      </c>
      <c r="B3830" s="1">
        <v>21091</v>
      </c>
      <c r="C3830" s="1">
        <v>5</v>
      </c>
      <c r="D3830" s="1">
        <v>0.26769099603365798</v>
      </c>
      <c r="E3830" s="1">
        <v>0.27410567979870598</v>
      </c>
      <c r="F3830" s="1">
        <v>34447.550392600198</v>
      </c>
      <c r="G3830" s="1">
        <v>1.82964800922744E-2</v>
      </c>
      <c r="H3830" s="1">
        <v>6.4327485859394004E-2</v>
      </c>
      <c r="I3830" s="2">
        <v>1.3316482752287101E-5</v>
      </c>
      <c r="J3830" s="6">
        <f t="shared" si="59"/>
        <v>8.257119330750449E-5</v>
      </c>
    </row>
    <row r="3831" spans="1:10" x14ac:dyDescent="0.35">
      <c r="A3831" s="1">
        <v>22231</v>
      </c>
      <c r="B3831" s="1">
        <v>22231</v>
      </c>
      <c r="C3831" s="1">
        <v>5</v>
      </c>
      <c r="D3831" s="1">
        <v>0.29553313826195399</v>
      </c>
      <c r="E3831" s="1">
        <v>0.30972904982806998</v>
      </c>
      <c r="F3831" s="1">
        <v>49744.019586043003</v>
      </c>
      <c r="G3831" s="1">
        <v>1.8295482940950899E-2</v>
      </c>
      <c r="H3831" s="1">
        <v>3.30882370471954E-2</v>
      </c>
      <c r="I3831" s="2">
        <v>1.8208043830895499E-5</v>
      </c>
      <c r="J3831" s="6">
        <f t="shared" si="59"/>
        <v>1.1923701425265282E-4</v>
      </c>
    </row>
    <row r="3832" spans="1:10" x14ac:dyDescent="0.35">
      <c r="A3832" s="1">
        <v>22986</v>
      </c>
      <c r="B3832" s="1">
        <v>22986</v>
      </c>
      <c r="C3832" s="1">
        <v>5</v>
      </c>
      <c r="D3832" s="1">
        <v>0.29839984298007199</v>
      </c>
      <c r="E3832" s="1">
        <v>0.31262607029935302</v>
      </c>
      <c r="F3832" s="1">
        <v>53477.014424128101</v>
      </c>
      <c r="G3832" s="1">
        <v>1.8295175407706001E-2</v>
      </c>
      <c r="H3832" s="1">
        <v>6.0526315122842698E-2</v>
      </c>
      <c r="I3832" s="2">
        <v>1.3601461078565901E-5</v>
      </c>
      <c r="J3832" s="6">
        <f t="shared" si="59"/>
        <v>1.2818504785383611E-4</v>
      </c>
    </row>
    <row r="3833" spans="1:10" x14ac:dyDescent="0.35">
      <c r="A3833" s="1">
        <v>19490</v>
      </c>
      <c r="B3833" s="1">
        <v>19490</v>
      </c>
      <c r="C3833" s="1">
        <v>5</v>
      </c>
      <c r="D3833" s="1">
        <v>0.29479119892231698</v>
      </c>
      <c r="E3833" s="1">
        <v>0.30906609891757397</v>
      </c>
      <c r="F3833" s="1">
        <v>42974.9599491642</v>
      </c>
      <c r="G3833" s="1">
        <v>1.8294368363652402E-2</v>
      </c>
      <c r="H3833" s="1">
        <v>5.26315793395042E-2</v>
      </c>
      <c r="I3833" s="2">
        <v>1.59015113455231E-5</v>
      </c>
      <c r="J3833" s="6">
        <f t="shared" si="59"/>
        <v>1.0301149675092615E-4</v>
      </c>
    </row>
    <row r="3834" spans="1:10" x14ac:dyDescent="0.35">
      <c r="A3834" s="1">
        <v>8909</v>
      </c>
      <c r="B3834" s="1">
        <v>8909</v>
      </c>
      <c r="C3834" s="1">
        <v>5</v>
      </c>
      <c r="D3834" s="1">
        <v>0.30021721733165602</v>
      </c>
      <c r="E3834" s="1">
        <v>0.31061933116385398</v>
      </c>
      <c r="F3834" s="1">
        <v>212862.824246737</v>
      </c>
      <c r="G3834" s="1">
        <v>1.8293548954615001E-2</v>
      </c>
      <c r="H3834" s="1">
        <v>3.3087633550167E-2</v>
      </c>
      <c r="I3834" s="2">
        <v>5.9281835955896103E-5</v>
      </c>
      <c r="J3834" s="6">
        <f t="shared" si="59"/>
        <v>5.1023475424349213E-4</v>
      </c>
    </row>
    <row r="3835" spans="1:10" x14ac:dyDescent="0.35">
      <c r="A3835" s="1">
        <v>18524</v>
      </c>
      <c r="B3835" s="1">
        <v>18524</v>
      </c>
      <c r="C3835" s="1">
        <v>5</v>
      </c>
      <c r="D3835" s="1">
        <v>0.294595779833355</v>
      </c>
      <c r="E3835" s="1">
        <v>0.30872221837567598</v>
      </c>
      <c r="F3835" s="1">
        <v>51221.013217806103</v>
      </c>
      <c r="G3835" s="1">
        <v>1.82931964618714E-2</v>
      </c>
      <c r="H3835" s="1">
        <v>2.0833333954215001E-2</v>
      </c>
      <c r="I3835" s="2">
        <v>1.69101474103973E-5</v>
      </c>
      <c r="J3835" s="6">
        <f t="shared" si="59"/>
        <v>1.2277738578248044E-4</v>
      </c>
    </row>
    <row r="3836" spans="1:10" x14ac:dyDescent="0.35">
      <c r="A3836" s="1">
        <v>28210</v>
      </c>
      <c r="B3836" s="1">
        <v>28210</v>
      </c>
      <c r="C3836" s="1">
        <v>5</v>
      </c>
      <c r="D3836" s="1">
        <v>0.26777040305535899</v>
      </c>
      <c r="E3836" s="1">
        <v>0.273998361374578</v>
      </c>
      <c r="F3836" s="1">
        <v>73789.223427800694</v>
      </c>
      <c r="G3836" s="1">
        <v>1.8293017238738898E-2</v>
      </c>
      <c r="H3836" s="1">
        <v>2.6708073914051E-2</v>
      </c>
      <c r="I3836" s="2">
        <v>5.46588013692297E-5</v>
      </c>
      <c r="J3836" s="6">
        <f t="shared" si="59"/>
        <v>1.7687365755262528E-4</v>
      </c>
    </row>
    <row r="3837" spans="1:10" x14ac:dyDescent="0.35">
      <c r="A3837" s="1">
        <v>19460</v>
      </c>
      <c r="B3837" s="1">
        <v>19460</v>
      </c>
      <c r="C3837" s="1">
        <v>5</v>
      </c>
      <c r="D3837" s="1">
        <v>0.26553781381281999</v>
      </c>
      <c r="E3837" s="1">
        <v>0.27155542477317901</v>
      </c>
      <c r="F3837" s="1">
        <v>33845.648716103897</v>
      </c>
      <c r="G3837" s="1">
        <v>1.8292786405201999E-2</v>
      </c>
      <c r="H3837" s="1">
        <v>6.2770560383796595E-2</v>
      </c>
      <c r="I3837" s="2">
        <v>1.2939809060922E-5</v>
      </c>
      <c r="J3837" s="6">
        <f t="shared" si="59"/>
        <v>8.1128427737365045E-5</v>
      </c>
    </row>
    <row r="3838" spans="1:10" x14ac:dyDescent="0.35">
      <c r="A3838" s="1">
        <v>20441</v>
      </c>
      <c r="B3838" s="1">
        <v>20441</v>
      </c>
      <c r="C3838" s="1">
        <v>5</v>
      </c>
      <c r="D3838" s="1">
        <v>0.29460479347271801</v>
      </c>
      <c r="E3838" s="1">
        <v>0.30873433497194702</v>
      </c>
      <c r="F3838" s="1">
        <v>63673.1842448588</v>
      </c>
      <c r="G3838" s="1">
        <v>1.8292643444261101E-2</v>
      </c>
      <c r="H3838" s="1">
        <v>5.0000000745057997E-2</v>
      </c>
      <c r="I3838" s="2">
        <v>1.8960608216337901E-5</v>
      </c>
      <c r="J3838" s="6">
        <f t="shared" si="59"/>
        <v>1.5262538975531863E-4</v>
      </c>
    </row>
    <row r="3839" spans="1:10" x14ac:dyDescent="0.35">
      <c r="A3839" s="1">
        <v>21067</v>
      </c>
      <c r="B3839" s="1">
        <v>21067</v>
      </c>
      <c r="C3839" s="1">
        <v>4</v>
      </c>
      <c r="D3839" s="1">
        <v>0.32268731079012902</v>
      </c>
      <c r="E3839" s="1">
        <v>0.33760587597223701</v>
      </c>
      <c r="F3839" s="1">
        <v>186459.43091624099</v>
      </c>
      <c r="G3839" s="1">
        <v>1.82915929672532E-2</v>
      </c>
      <c r="H3839" s="1">
        <v>3.1682539731264101E-2</v>
      </c>
      <c r="I3839" s="2">
        <v>1.77350510903444E-5</v>
      </c>
      <c r="J3839" s="6">
        <f t="shared" si="59"/>
        <v>4.4694550232807039E-4</v>
      </c>
    </row>
    <row r="3840" spans="1:10" x14ac:dyDescent="0.35">
      <c r="A3840" s="1">
        <v>9712</v>
      </c>
      <c r="B3840" s="1">
        <v>9712</v>
      </c>
      <c r="C3840" s="1">
        <v>5</v>
      </c>
      <c r="D3840" s="1">
        <v>0.27442001862020399</v>
      </c>
      <c r="E3840" s="1">
        <v>0.28193877080012503</v>
      </c>
      <c r="F3840" s="1">
        <v>79689.280404889301</v>
      </c>
      <c r="G3840" s="1">
        <v>1.82913395923779E-2</v>
      </c>
      <c r="H3840" s="1">
        <v>2.7190923690795898E-2</v>
      </c>
      <c r="I3840" s="2">
        <v>6.3473234154447697E-5</v>
      </c>
      <c r="J3840" s="6">
        <f t="shared" si="59"/>
        <v>1.9101616520928366E-4</v>
      </c>
    </row>
    <row r="3841" spans="1:10" x14ac:dyDescent="0.35">
      <c r="A3841" s="1">
        <v>19741</v>
      </c>
      <c r="B3841" s="1">
        <v>19741</v>
      </c>
      <c r="C3841" s="1">
        <v>5</v>
      </c>
      <c r="D3841" s="1">
        <v>0.31865767962139602</v>
      </c>
      <c r="E3841" s="1">
        <v>0.33471751021259799</v>
      </c>
      <c r="F3841" s="1">
        <v>135286.82827651</v>
      </c>
      <c r="G3841" s="1">
        <v>1.82898714427982E-2</v>
      </c>
      <c r="H3841" s="1">
        <v>3.02287582308053E-2</v>
      </c>
      <c r="I3841" s="2">
        <v>2.03109052172666E-5</v>
      </c>
      <c r="J3841" s="6">
        <f t="shared" si="59"/>
        <v>3.2428415728447585E-4</v>
      </c>
    </row>
    <row r="3842" spans="1:10" x14ac:dyDescent="0.35">
      <c r="A3842" s="1">
        <v>6529</v>
      </c>
      <c r="B3842" s="1">
        <v>6529</v>
      </c>
      <c r="C3842" s="1">
        <v>5</v>
      </c>
      <c r="D3842" s="1">
        <v>0.28416278909623899</v>
      </c>
      <c r="E3842" s="1">
        <v>0.29260772231064602</v>
      </c>
      <c r="F3842" s="1">
        <v>155519.228271681</v>
      </c>
      <c r="G3842" s="1">
        <v>1.8289013974836899E-2</v>
      </c>
      <c r="H3842" s="1">
        <v>1.6515884548425602E-2</v>
      </c>
      <c r="I3842" s="2">
        <v>6.9215345762377396E-5</v>
      </c>
      <c r="J3842" s="6">
        <f t="shared" si="59"/>
        <v>3.7278146382836551E-4</v>
      </c>
    </row>
    <row r="3843" spans="1:10" x14ac:dyDescent="0.35">
      <c r="A3843" s="1">
        <v>20352</v>
      </c>
      <c r="B3843" s="1">
        <v>20352</v>
      </c>
      <c r="C3843" s="1">
        <v>5</v>
      </c>
      <c r="D3843" s="1">
        <v>0.29976235692122399</v>
      </c>
      <c r="E3843" s="1">
        <v>0.31405236677513498</v>
      </c>
      <c r="F3843" s="1">
        <v>59785.547607549699</v>
      </c>
      <c r="G3843" s="1">
        <v>1.8288657403829098E-2</v>
      </c>
      <c r="H3843" s="1">
        <v>5.26315793395042E-2</v>
      </c>
      <c r="I3843" s="2">
        <v>1.30844568712131E-5</v>
      </c>
      <c r="J3843" s="6">
        <f t="shared" ref="J3843:J3906" si="60">2*F3843/(28886*28885)</f>
        <v>1.4330667789830533E-4</v>
      </c>
    </row>
    <row r="3844" spans="1:10" x14ac:dyDescent="0.35">
      <c r="A3844" s="1">
        <v>18498</v>
      </c>
      <c r="B3844" s="1">
        <v>18498</v>
      </c>
      <c r="C3844" s="1">
        <v>5</v>
      </c>
      <c r="D3844" s="1">
        <v>0.29470698661443001</v>
      </c>
      <c r="E3844" s="1">
        <v>0.30889704355049802</v>
      </c>
      <c r="F3844" s="1">
        <v>37859.001078415</v>
      </c>
      <c r="G3844" s="1">
        <v>1.82882458651774E-2</v>
      </c>
      <c r="H3844" s="1">
        <v>7.9166665673255907E-2</v>
      </c>
      <c r="I3844" s="2">
        <v>1.21607985516571E-5</v>
      </c>
      <c r="J3844" s="6">
        <f t="shared" si="60"/>
        <v>9.0748481701803289E-5</v>
      </c>
    </row>
    <row r="3845" spans="1:10" x14ac:dyDescent="0.35">
      <c r="A3845" s="1">
        <v>13182</v>
      </c>
      <c r="B3845" s="1">
        <v>13182</v>
      </c>
      <c r="C3845" s="1">
        <v>5</v>
      </c>
      <c r="D3845" s="1">
        <v>0.28663286265715299</v>
      </c>
      <c r="E3845" s="1">
        <v>0.29513835998979898</v>
      </c>
      <c r="F3845" s="1">
        <v>165218.48031845401</v>
      </c>
      <c r="G3845" s="1">
        <v>1.8286761328742601E-2</v>
      </c>
      <c r="H3845" s="1">
        <v>1.47679327055811E-2</v>
      </c>
      <c r="I3845" s="2">
        <v>7.8086041040727793E-5</v>
      </c>
      <c r="J3845" s="6">
        <f t="shared" si="60"/>
        <v>3.9603068783891637E-4</v>
      </c>
    </row>
    <row r="3846" spans="1:10" x14ac:dyDescent="0.35">
      <c r="A3846" s="1">
        <v>18650</v>
      </c>
      <c r="B3846" s="1">
        <v>18650</v>
      </c>
      <c r="C3846" s="1">
        <v>5</v>
      </c>
      <c r="D3846" s="1">
        <v>0.31656584253901399</v>
      </c>
      <c r="E3846" s="1">
        <v>0.33274308200054298</v>
      </c>
      <c r="F3846" s="1">
        <v>165300.00043931199</v>
      </c>
      <c r="G3846" s="1">
        <v>1.8286574927748399E-2</v>
      </c>
      <c r="H3846" s="1">
        <v>3.3497922122478402E-2</v>
      </c>
      <c r="I3846" s="2">
        <v>1.86085904405337E-5</v>
      </c>
      <c r="J3846" s="6">
        <f t="shared" si="60"/>
        <v>3.962260925507493E-4</v>
      </c>
    </row>
    <row r="3847" spans="1:10" x14ac:dyDescent="0.35">
      <c r="A3847" s="1">
        <v>20164</v>
      </c>
      <c r="B3847" s="1">
        <v>20164</v>
      </c>
      <c r="C3847" s="1">
        <v>5</v>
      </c>
      <c r="D3847" s="1">
        <v>0.30167516083214901</v>
      </c>
      <c r="E3847" s="1">
        <v>0.31618719564264403</v>
      </c>
      <c r="F3847" s="1">
        <v>76834.392022321597</v>
      </c>
      <c r="G3847" s="1">
        <v>1.8286363920970699E-2</v>
      </c>
      <c r="H3847" s="1">
        <v>3.8461539894342402E-2</v>
      </c>
      <c r="I3847" s="2">
        <v>2.4015565890068E-5</v>
      </c>
      <c r="J3847" s="6">
        <f t="shared" si="60"/>
        <v>1.8417296336120727E-4</v>
      </c>
    </row>
    <row r="3848" spans="1:10" x14ac:dyDescent="0.35">
      <c r="A3848" s="1">
        <v>27062</v>
      </c>
      <c r="B3848" s="1">
        <v>27062</v>
      </c>
      <c r="C3848" s="1">
        <v>5</v>
      </c>
      <c r="D3848" s="1">
        <v>0.28324884047028298</v>
      </c>
      <c r="E3848" s="1">
        <v>0.29140875626019802</v>
      </c>
      <c r="F3848" s="1">
        <v>89637.7151224439</v>
      </c>
      <c r="G3848" s="1">
        <v>1.8286294125693998E-2</v>
      </c>
      <c r="H3848" s="1">
        <v>3.9508339017629603E-2</v>
      </c>
      <c r="I3848" s="2">
        <v>5.8374081801444098E-5</v>
      </c>
      <c r="J3848" s="6">
        <f t="shared" si="60"/>
        <v>2.1486268308379555E-4</v>
      </c>
    </row>
    <row r="3849" spans="1:10" x14ac:dyDescent="0.35">
      <c r="A3849" s="1">
        <v>19140</v>
      </c>
      <c r="B3849" s="1">
        <v>19140</v>
      </c>
      <c r="C3849" s="1">
        <v>5</v>
      </c>
      <c r="D3849" s="1">
        <v>0.29814728802188101</v>
      </c>
      <c r="E3849" s="1">
        <v>0.31246393870155997</v>
      </c>
      <c r="F3849" s="1">
        <v>51742.244916543197</v>
      </c>
      <c r="G3849" s="1">
        <v>1.8286238041285201E-2</v>
      </c>
      <c r="H3849" s="1">
        <v>4.4736843556165598E-2</v>
      </c>
      <c r="I3849" s="2">
        <v>1.0797606591745001E-5</v>
      </c>
      <c r="J3849" s="6">
        <f t="shared" si="60"/>
        <v>1.2402678444403708E-4</v>
      </c>
    </row>
    <row r="3850" spans="1:10" x14ac:dyDescent="0.35">
      <c r="A3850" s="1">
        <v>19377</v>
      </c>
      <c r="B3850" s="1">
        <v>19377</v>
      </c>
      <c r="C3850" s="1">
        <v>5</v>
      </c>
      <c r="D3850" s="1">
        <v>0.29996780792755701</v>
      </c>
      <c r="E3850" s="1">
        <v>0.31385388538851799</v>
      </c>
      <c r="F3850" s="1">
        <v>37699.242022248902</v>
      </c>
      <c r="G3850" s="1">
        <v>1.8285841169962899E-2</v>
      </c>
      <c r="H3850" s="1">
        <v>6.98529407382011E-2</v>
      </c>
      <c r="I3850" s="2">
        <v>1.26522355464567E-5</v>
      </c>
      <c r="J3850" s="6">
        <f t="shared" si="60"/>
        <v>9.0365537319431495E-5</v>
      </c>
    </row>
    <row r="3851" spans="1:10" x14ac:dyDescent="0.35">
      <c r="A3851" s="1">
        <v>21104</v>
      </c>
      <c r="B3851" s="1">
        <v>21104</v>
      </c>
      <c r="C3851" s="1">
        <v>5</v>
      </c>
      <c r="D3851" s="1">
        <v>0.27507070553169599</v>
      </c>
      <c r="E3851" s="1">
        <v>0.28212282766730701</v>
      </c>
      <c r="F3851" s="1">
        <v>28092.935142906001</v>
      </c>
      <c r="G3851" s="1">
        <v>1.8285623973566902E-2</v>
      </c>
      <c r="H3851" s="1">
        <v>4.6783626079559298E-2</v>
      </c>
      <c r="I3851" s="2">
        <v>1.7370715377771901E-5</v>
      </c>
      <c r="J3851" s="6">
        <f t="shared" si="60"/>
        <v>6.7339103994993308E-5</v>
      </c>
    </row>
    <row r="3852" spans="1:10" x14ac:dyDescent="0.35">
      <c r="A3852" s="1">
        <v>20587</v>
      </c>
      <c r="B3852" s="1">
        <v>20587</v>
      </c>
      <c r="C3852" s="1">
        <v>5</v>
      </c>
      <c r="D3852" s="1">
        <v>0.29876711762028801</v>
      </c>
      <c r="E3852" s="1">
        <v>0.31324863255556301</v>
      </c>
      <c r="F3852" s="1">
        <v>69399.140592788593</v>
      </c>
      <c r="G3852" s="1">
        <v>1.8285141841605901E-2</v>
      </c>
      <c r="H3852" s="1">
        <v>2.9644269496202399E-2</v>
      </c>
      <c r="I3852" s="2">
        <v>1.7195729032715101E-5</v>
      </c>
      <c r="J3852" s="6">
        <f t="shared" si="60"/>
        <v>1.6635057610635761E-4</v>
      </c>
    </row>
    <row r="3853" spans="1:10" x14ac:dyDescent="0.35">
      <c r="A3853" s="1">
        <v>529</v>
      </c>
      <c r="B3853" s="1">
        <v>529</v>
      </c>
      <c r="C3853" s="1">
        <v>5</v>
      </c>
      <c r="D3853" s="1">
        <v>0.27554037812160098</v>
      </c>
      <c r="E3853" s="1">
        <v>0.28206686053213897</v>
      </c>
      <c r="F3853" s="1">
        <v>81129.276966119098</v>
      </c>
      <c r="G3853" s="1">
        <v>1.8284612729939601E-2</v>
      </c>
      <c r="H3853" s="1">
        <v>1.55497966334223E-2</v>
      </c>
      <c r="I3853" s="2">
        <v>7.5024442491882998E-5</v>
      </c>
      <c r="J3853" s="6">
        <f t="shared" si="60"/>
        <v>1.9446785431531045E-4</v>
      </c>
    </row>
    <row r="3854" spans="1:10" x14ac:dyDescent="0.35">
      <c r="A3854" s="1">
        <v>20215</v>
      </c>
      <c r="B3854" s="1">
        <v>20215</v>
      </c>
      <c r="C3854" s="1">
        <v>5</v>
      </c>
      <c r="D3854" s="1">
        <v>0.30062026475730502</v>
      </c>
      <c r="E3854" s="1">
        <v>0.31517863324794299</v>
      </c>
      <c r="F3854" s="1">
        <v>77944.004314062695</v>
      </c>
      <c r="G3854" s="1">
        <v>1.8284305603176398E-2</v>
      </c>
      <c r="H3854" s="1">
        <v>4.8941798508167197E-2</v>
      </c>
      <c r="I3854" s="2">
        <v>1.7641304271667801E-5</v>
      </c>
      <c r="J3854" s="6">
        <f t="shared" si="60"/>
        <v>1.868327173928733E-4</v>
      </c>
    </row>
    <row r="3855" spans="1:10" x14ac:dyDescent="0.35">
      <c r="A3855" s="1">
        <v>27044</v>
      </c>
      <c r="B3855" s="1">
        <v>27044</v>
      </c>
      <c r="C3855" s="1">
        <v>5</v>
      </c>
      <c r="D3855" s="1">
        <v>0.28982802560552201</v>
      </c>
      <c r="E3855" s="1">
        <v>0.29811096494258599</v>
      </c>
      <c r="F3855" s="1">
        <v>103307.576837049</v>
      </c>
      <c r="G3855" s="1">
        <v>1.82836760906218E-2</v>
      </c>
      <c r="H3855" s="1">
        <v>2.9538340866565701E-2</v>
      </c>
      <c r="I3855" s="2">
        <v>5.7017277975508903E-5</v>
      </c>
      <c r="J3855" s="6">
        <f t="shared" si="60"/>
        <v>2.47629506305164E-4</v>
      </c>
    </row>
    <row r="3856" spans="1:10" x14ac:dyDescent="0.35">
      <c r="A3856" s="1">
        <v>18707</v>
      </c>
      <c r="B3856" s="1">
        <v>18707</v>
      </c>
      <c r="C3856" s="1">
        <v>5</v>
      </c>
      <c r="D3856" s="1">
        <v>0.295978277575695</v>
      </c>
      <c r="E3856" s="1">
        <v>0.310313531353129</v>
      </c>
      <c r="F3856" s="1">
        <v>62158.810015663599</v>
      </c>
      <c r="G3856" s="1">
        <v>1.82828861423034E-2</v>
      </c>
      <c r="H3856" s="1">
        <v>3.6796536296606001E-2</v>
      </c>
      <c r="I3856" s="2">
        <v>1.5139779275386199E-5</v>
      </c>
      <c r="J3856" s="6">
        <f t="shared" si="60"/>
        <v>1.4899541648309312E-4</v>
      </c>
    </row>
    <row r="3857" spans="1:10" x14ac:dyDescent="0.35">
      <c r="A3857" s="1">
        <v>20800</v>
      </c>
      <c r="B3857" s="1">
        <v>20800</v>
      </c>
      <c r="C3857" s="1">
        <v>5</v>
      </c>
      <c r="D3857" s="1">
        <v>0.30462430793567002</v>
      </c>
      <c r="E3857" s="1">
        <v>0.318551662858579</v>
      </c>
      <c r="F3857" s="1">
        <v>36677.285583091303</v>
      </c>
      <c r="G3857" s="1">
        <v>1.82811754803806E-2</v>
      </c>
      <c r="H3857" s="1">
        <v>0.110671937465667</v>
      </c>
      <c r="I3857" s="2">
        <v>8.1660310874952399E-6</v>
      </c>
      <c r="J3857" s="6">
        <f t="shared" si="60"/>
        <v>8.7915895422466372E-5</v>
      </c>
    </row>
    <row r="3858" spans="1:10" x14ac:dyDescent="0.35">
      <c r="A3858" s="1">
        <v>18486</v>
      </c>
      <c r="B3858" s="1">
        <v>18486</v>
      </c>
      <c r="C3858" s="1">
        <v>5</v>
      </c>
      <c r="D3858" s="1">
        <v>0.29643692787652298</v>
      </c>
      <c r="E3858" s="1">
        <v>0.31064356435642598</v>
      </c>
      <c r="F3858" s="1">
        <v>32561.10611456</v>
      </c>
      <c r="G3858" s="1">
        <v>1.82809657639951E-2</v>
      </c>
      <c r="H3858" s="1">
        <v>9.1666668653488104E-2</v>
      </c>
      <c r="I3858" s="2">
        <v>1.2668371085075299E-5</v>
      </c>
      <c r="J3858" s="6">
        <f t="shared" si="60"/>
        <v>7.8049363645580144E-5</v>
      </c>
    </row>
    <row r="3859" spans="1:10" x14ac:dyDescent="0.35">
      <c r="A3859" s="1">
        <v>18184</v>
      </c>
      <c r="B3859" s="1">
        <v>18184</v>
      </c>
      <c r="C3859" s="1">
        <v>5</v>
      </c>
      <c r="D3859" s="1">
        <v>0.28575950932383598</v>
      </c>
      <c r="E3859" s="1">
        <v>0.29459772900360198</v>
      </c>
      <c r="F3859" s="1">
        <v>51409.089361426399</v>
      </c>
      <c r="G3859" s="1">
        <v>1.8280899521209901E-2</v>
      </c>
      <c r="H3859" s="1">
        <v>6.9230772554874406E-2</v>
      </c>
      <c r="I3859" s="2">
        <v>2.02371272712748E-5</v>
      </c>
      <c r="J3859" s="6">
        <f t="shared" si="60"/>
        <v>1.2322820656463792E-4</v>
      </c>
    </row>
    <row r="3860" spans="1:10" x14ac:dyDescent="0.35">
      <c r="A3860" s="1">
        <v>7280</v>
      </c>
      <c r="B3860" s="1">
        <v>7280</v>
      </c>
      <c r="C3860" s="1">
        <v>5</v>
      </c>
      <c r="D3860" s="1">
        <v>0.304887960060373</v>
      </c>
      <c r="E3860" s="1">
        <v>0.31617507904634001</v>
      </c>
      <c r="F3860" s="1">
        <v>363297.53583884198</v>
      </c>
      <c r="G3860" s="1">
        <v>1.8280738248755101E-2</v>
      </c>
      <c r="H3860" s="1">
        <v>1.97038445621728E-2</v>
      </c>
      <c r="I3860" s="2">
        <v>6.8940567522598198E-5</v>
      </c>
      <c r="J3860" s="6">
        <f t="shared" si="60"/>
        <v>8.7082857033378544E-4</v>
      </c>
    </row>
    <row r="3861" spans="1:10" x14ac:dyDescent="0.35">
      <c r="A3861" s="1">
        <v>20514</v>
      </c>
      <c r="B3861" s="1">
        <v>20514</v>
      </c>
      <c r="C3861" s="1">
        <v>5</v>
      </c>
      <c r="D3861" s="1">
        <v>0.30298516855818203</v>
      </c>
      <c r="E3861" s="1">
        <v>0.31676879226382199</v>
      </c>
      <c r="F3861" s="1">
        <v>73965.782384595994</v>
      </c>
      <c r="G3861" s="1">
        <v>1.8280553234249201E-2</v>
      </c>
      <c r="H3861" s="1">
        <v>3.4391533583402599E-2</v>
      </c>
      <c r="I3861" s="2">
        <v>2.4726229981159002E-5</v>
      </c>
      <c r="J3861" s="6">
        <f t="shared" si="60"/>
        <v>1.7729687149920675E-4</v>
      </c>
    </row>
    <row r="3862" spans="1:10" x14ac:dyDescent="0.35">
      <c r="A3862" s="1">
        <v>18185</v>
      </c>
      <c r="B3862" s="1">
        <v>18185</v>
      </c>
      <c r="C3862" s="1">
        <v>5</v>
      </c>
      <c r="D3862" s="1">
        <v>0.29553313826195399</v>
      </c>
      <c r="E3862" s="1">
        <v>0.30993964781092598</v>
      </c>
      <c r="F3862" s="1">
        <v>79933.339348094596</v>
      </c>
      <c r="G3862" s="1">
        <v>1.82798503617627E-2</v>
      </c>
      <c r="H3862" s="1">
        <v>3.55731211602687E-2</v>
      </c>
      <c r="I3862" s="2">
        <v>2.1447239884399901E-5</v>
      </c>
      <c r="J3862" s="6">
        <f t="shared" si="60"/>
        <v>1.9160117743651474E-4</v>
      </c>
    </row>
    <row r="3863" spans="1:10" x14ac:dyDescent="0.35">
      <c r="A3863" s="1">
        <v>20014</v>
      </c>
      <c r="B3863" s="1">
        <v>20014</v>
      </c>
      <c r="C3863" s="1">
        <v>5</v>
      </c>
      <c r="D3863" s="1">
        <v>0.297968909565414</v>
      </c>
      <c r="E3863" s="1">
        <v>0.31241374137413203</v>
      </c>
      <c r="F3863" s="1">
        <v>92109.345881269706</v>
      </c>
      <c r="G3863" s="1">
        <v>1.8278822750006401E-2</v>
      </c>
      <c r="H3863" s="1">
        <v>5.1666665822267498E-2</v>
      </c>
      <c r="I3863" s="2">
        <v>1.8563460107529E-5</v>
      </c>
      <c r="J3863" s="6">
        <f t="shared" si="60"/>
        <v>2.2078721179035984E-4</v>
      </c>
    </row>
    <row r="3864" spans="1:10" x14ac:dyDescent="0.35">
      <c r="A3864" s="1">
        <v>22148</v>
      </c>
      <c r="B3864" s="1">
        <v>22148</v>
      </c>
      <c r="C3864" s="1">
        <v>5</v>
      </c>
      <c r="D3864" s="1">
        <v>0.29967838987446799</v>
      </c>
      <c r="E3864" s="1">
        <v>0.31379157146485498</v>
      </c>
      <c r="F3864" s="1">
        <v>62569.7916150159</v>
      </c>
      <c r="G3864" s="1">
        <v>1.82785461764805E-2</v>
      </c>
      <c r="H3864" s="1">
        <v>4.5751634985208497E-2</v>
      </c>
      <c r="I3864" s="2">
        <v>1.38974060643883E-5</v>
      </c>
      <c r="J3864" s="6">
        <f t="shared" si="60"/>
        <v>1.4998054432815571E-4</v>
      </c>
    </row>
    <row r="3865" spans="1:10" x14ac:dyDescent="0.35">
      <c r="A3865" s="1">
        <v>18369</v>
      </c>
      <c r="B3865" s="1">
        <v>18369</v>
      </c>
      <c r="C3865" s="1">
        <v>5</v>
      </c>
      <c r="D3865" s="1">
        <v>0.274568699206311</v>
      </c>
      <c r="E3865" s="1">
        <v>0.28154238500765499</v>
      </c>
      <c r="F3865" s="1">
        <v>30278.597058078602</v>
      </c>
      <c r="G3865" s="1">
        <v>1.82765593153679E-2</v>
      </c>
      <c r="H3865" s="1">
        <v>5.26315793395042E-2</v>
      </c>
      <c r="I3865" s="2">
        <v>1.32460486992873E-5</v>
      </c>
      <c r="J3865" s="6">
        <f t="shared" si="60"/>
        <v>7.2578161938031705E-5</v>
      </c>
    </row>
    <row r="3866" spans="1:10" x14ac:dyDescent="0.35">
      <c r="A3866" s="1">
        <v>20340</v>
      </c>
      <c r="B3866" s="1">
        <v>20340</v>
      </c>
      <c r="C3866" s="1">
        <v>5</v>
      </c>
      <c r="D3866" s="1">
        <v>0.29791052164765502</v>
      </c>
      <c r="E3866" s="1">
        <v>0.312260264487984</v>
      </c>
      <c r="F3866" s="1">
        <v>46643.662290463202</v>
      </c>
      <c r="G3866" s="1">
        <v>1.8276448734000101E-2</v>
      </c>
      <c r="H3866" s="1">
        <v>5.4166667163371998E-2</v>
      </c>
      <c r="I3866" s="2">
        <v>1.5788415026511E-5</v>
      </c>
      <c r="J3866" s="6">
        <f t="shared" si="60"/>
        <v>1.1180542046273144E-4</v>
      </c>
    </row>
    <row r="3867" spans="1:10" x14ac:dyDescent="0.35">
      <c r="A3867" s="1">
        <v>21464</v>
      </c>
      <c r="B3867" s="1">
        <v>21464</v>
      </c>
      <c r="C3867" s="1">
        <v>5</v>
      </c>
      <c r="D3867" s="1">
        <v>0.29649169626177801</v>
      </c>
      <c r="E3867" s="1">
        <v>0.31063894851024998</v>
      </c>
      <c r="F3867" s="1">
        <v>39127.663338289902</v>
      </c>
      <c r="G3867" s="1">
        <v>1.82762012304243E-2</v>
      </c>
      <c r="H3867" s="1">
        <v>6.1403509229421602E-2</v>
      </c>
      <c r="I3867" s="2">
        <v>1.15324113908962E-5</v>
      </c>
      <c r="J3867" s="6">
        <f t="shared" si="60"/>
        <v>9.3789480423284765E-5</v>
      </c>
    </row>
    <row r="3868" spans="1:10" x14ac:dyDescent="0.35">
      <c r="A3868" s="1">
        <v>22659</v>
      </c>
      <c r="B3868" s="1">
        <v>22659</v>
      </c>
      <c r="C3868" s="1">
        <v>5</v>
      </c>
      <c r="D3868" s="1">
        <v>0.29584489804279002</v>
      </c>
      <c r="E3868" s="1">
        <v>0.30997830552287098</v>
      </c>
      <c r="F3868" s="1">
        <v>67428.294674020901</v>
      </c>
      <c r="G3868" s="1">
        <v>1.8275105136184501E-2</v>
      </c>
      <c r="H3868" s="1">
        <v>5.26315793395042E-2</v>
      </c>
      <c r="I3868" s="2">
        <v>2.21179086008754E-5</v>
      </c>
      <c r="J3868" s="6">
        <f t="shared" si="60"/>
        <v>1.6162643469475724E-4</v>
      </c>
    </row>
    <row r="3869" spans="1:10" x14ac:dyDescent="0.35">
      <c r="A3869" s="1">
        <v>23723</v>
      </c>
      <c r="B3869" s="1">
        <v>23723</v>
      </c>
      <c r="C3869" s="1">
        <v>5</v>
      </c>
      <c r="D3869" s="1">
        <v>0.29832279919031601</v>
      </c>
      <c r="E3869" s="1">
        <v>0.312392970066252</v>
      </c>
      <c r="F3869" s="1">
        <v>43224.648103367101</v>
      </c>
      <c r="G3869" s="1">
        <v>1.8274684518385199E-2</v>
      </c>
      <c r="H3869" s="1">
        <v>8.5714288055896704E-2</v>
      </c>
      <c r="I3869" s="2">
        <v>1.3838877392843301E-5</v>
      </c>
      <c r="J3869" s="6">
        <f t="shared" si="60"/>
        <v>1.0361000226473798E-4</v>
      </c>
    </row>
    <row r="3870" spans="1:10" x14ac:dyDescent="0.35">
      <c r="A3870" s="1">
        <v>18925</v>
      </c>
      <c r="B3870" s="1">
        <v>18925</v>
      </c>
      <c r="C3870" s="1">
        <v>5</v>
      </c>
      <c r="D3870" s="1">
        <v>0.296744501402258</v>
      </c>
      <c r="E3870" s="1">
        <v>0.31111726557270403</v>
      </c>
      <c r="F3870" s="1">
        <v>53374.299208254502</v>
      </c>
      <c r="G3870" s="1">
        <v>1.82746120130284E-2</v>
      </c>
      <c r="H3870" s="1">
        <v>6.4285717904567705E-2</v>
      </c>
      <c r="I3870" s="2">
        <v>1.51051688448517E-5</v>
      </c>
      <c r="J3870" s="6">
        <f t="shared" si="60"/>
        <v>1.2793883824389698E-4</v>
      </c>
    </row>
    <row r="3871" spans="1:10" x14ac:dyDescent="0.35">
      <c r="A3871" s="1">
        <v>22489</v>
      </c>
      <c r="B3871" s="1">
        <v>22489</v>
      </c>
      <c r="C3871" s="1">
        <v>5</v>
      </c>
      <c r="D3871" s="1">
        <v>0.28394491354650903</v>
      </c>
      <c r="E3871" s="1">
        <v>0.292360774538932</v>
      </c>
      <c r="F3871" s="1">
        <v>72132.083665616796</v>
      </c>
      <c r="G3871" s="1">
        <v>1.8273464453931201E-2</v>
      </c>
      <c r="H3871" s="1">
        <v>3.87005656957626E-2</v>
      </c>
      <c r="I3871" s="2">
        <v>1.7904864357716901E-5</v>
      </c>
      <c r="J3871" s="6">
        <f t="shared" si="60"/>
        <v>1.7290147357781842E-4</v>
      </c>
    </row>
    <row r="3872" spans="1:10" x14ac:dyDescent="0.35">
      <c r="A3872" s="1">
        <v>23479</v>
      </c>
      <c r="B3872" s="1">
        <v>23479</v>
      </c>
      <c r="C3872" s="1">
        <v>5</v>
      </c>
      <c r="D3872" s="1">
        <v>0.29666830991701498</v>
      </c>
      <c r="E3872" s="1">
        <v>0.31084896951234797</v>
      </c>
      <c r="F3872" s="1">
        <v>59782.588878493298</v>
      </c>
      <c r="G3872" s="1">
        <v>1.8273132895235401E-2</v>
      </c>
      <c r="H3872" s="1">
        <v>7.1428574621677399E-2</v>
      </c>
      <c r="I3872" s="2">
        <v>1.8826808885538E-5</v>
      </c>
      <c r="J3872" s="6">
        <f t="shared" si="60"/>
        <v>1.4329958578911104E-4</v>
      </c>
    </row>
    <row r="3873" spans="1:10" x14ac:dyDescent="0.35">
      <c r="A3873" s="1">
        <v>21447</v>
      </c>
      <c r="B3873" s="1">
        <v>21447</v>
      </c>
      <c r="C3873" s="1">
        <v>5</v>
      </c>
      <c r="D3873" s="1">
        <v>0.30293432892170202</v>
      </c>
      <c r="E3873" s="1">
        <v>0.31668224514759302</v>
      </c>
      <c r="F3873" s="1">
        <v>48515.9455505433</v>
      </c>
      <c r="G3873" s="1">
        <v>1.8272921691293801E-2</v>
      </c>
      <c r="H3873" s="1">
        <v>0.10818713158369</v>
      </c>
      <c r="I3873" s="2">
        <v>1.8100170862888399E-5</v>
      </c>
      <c r="J3873" s="6">
        <f t="shared" si="60"/>
        <v>1.1629330599399661E-4</v>
      </c>
    </row>
    <row r="3874" spans="1:10" x14ac:dyDescent="0.35">
      <c r="A3874" s="1">
        <v>21601</v>
      </c>
      <c r="B3874" s="1">
        <v>21601</v>
      </c>
      <c r="C3874" s="1">
        <v>5</v>
      </c>
      <c r="D3874" s="1">
        <v>0.29732177779607599</v>
      </c>
      <c r="E3874" s="1">
        <v>0.31156384869257397</v>
      </c>
      <c r="F3874" s="1">
        <v>54494.6669131975</v>
      </c>
      <c r="G3874" s="1">
        <v>1.8272381126367299E-2</v>
      </c>
      <c r="H3874" s="1">
        <v>5.26315793395042E-2</v>
      </c>
      <c r="I3874" s="2">
        <v>1.6516825721063999E-5</v>
      </c>
      <c r="J3874" s="6">
        <f t="shared" si="60"/>
        <v>1.3062437313058679E-4</v>
      </c>
    </row>
    <row r="3875" spans="1:10" x14ac:dyDescent="0.35">
      <c r="A3875" s="1">
        <v>23292</v>
      </c>
      <c r="B3875" s="1">
        <v>23292</v>
      </c>
      <c r="C3875" s="1">
        <v>5</v>
      </c>
      <c r="D3875" s="1">
        <v>0.29772015171503902</v>
      </c>
      <c r="E3875" s="1">
        <v>0.31187599529184901</v>
      </c>
      <c r="F3875" s="1">
        <v>60611.652319934401</v>
      </c>
      <c r="G3875" s="1">
        <v>1.8271836047769701E-2</v>
      </c>
      <c r="H3875" s="1">
        <v>4.4117648154497098E-2</v>
      </c>
      <c r="I3875" s="2">
        <v>1.5334277852061901E-5</v>
      </c>
      <c r="J3875" s="6">
        <f t="shared" si="60"/>
        <v>1.4528686084661771E-4</v>
      </c>
    </row>
    <row r="3876" spans="1:10" x14ac:dyDescent="0.35">
      <c r="A3876" s="1">
        <v>19525</v>
      </c>
      <c r="B3876" s="1">
        <v>19525</v>
      </c>
      <c r="C3876" s="1">
        <v>5</v>
      </c>
      <c r="D3876" s="1">
        <v>0.29726670234223801</v>
      </c>
      <c r="E3876" s="1">
        <v>0.31156961850030601</v>
      </c>
      <c r="F3876" s="1">
        <v>59396.202702242401</v>
      </c>
      <c r="G3876" s="1">
        <v>1.8270299307097101E-2</v>
      </c>
      <c r="H3876" s="1">
        <v>3.8095239549875197E-2</v>
      </c>
      <c r="I3876" s="2">
        <v>1.47987446097218E-5</v>
      </c>
      <c r="J3876" s="6">
        <f t="shared" si="60"/>
        <v>1.4237341346954276E-4</v>
      </c>
    </row>
    <row r="3877" spans="1:10" x14ac:dyDescent="0.35">
      <c r="A3877" s="1">
        <v>23639</v>
      </c>
      <c r="B3877" s="1">
        <v>23639</v>
      </c>
      <c r="C3877" s="1">
        <v>5</v>
      </c>
      <c r="D3877" s="1">
        <v>0.30521655519278101</v>
      </c>
      <c r="E3877" s="1">
        <v>0.318734565764274</v>
      </c>
      <c r="F3877" s="1">
        <v>71188.208801803703</v>
      </c>
      <c r="G3877" s="1">
        <v>1.8269812653183198E-2</v>
      </c>
      <c r="H3877" s="1">
        <v>2.9411764815449701E-2</v>
      </c>
      <c r="I3877" s="2">
        <v>1.8691750539925299E-5</v>
      </c>
      <c r="J3877" s="6">
        <f t="shared" si="60"/>
        <v>1.7063899415766356E-4</v>
      </c>
    </row>
    <row r="3878" spans="1:10" x14ac:dyDescent="0.35">
      <c r="A3878" s="1">
        <v>11020</v>
      </c>
      <c r="B3878" s="1">
        <v>11020</v>
      </c>
      <c r="C3878" s="1">
        <v>5</v>
      </c>
      <c r="D3878" s="1">
        <v>0.26291310560758702</v>
      </c>
      <c r="E3878" s="1">
        <v>0.26821297514362702</v>
      </c>
      <c r="F3878" s="1">
        <v>37936.251187101901</v>
      </c>
      <c r="G3878" s="1">
        <v>1.8269548196367402E-2</v>
      </c>
      <c r="H3878" s="1">
        <v>1.9047619774937598E-2</v>
      </c>
      <c r="I3878" s="2">
        <v>1.38009732032617E-5</v>
      </c>
      <c r="J3878" s="6">
        <f t="shared" si="60"/>
        <v>9.0933651143017955E-5</v>
      </c>
    </row>
    <row r="3879" spans="1:10" x14ac:dyDescent="0.35">
      <c r="A3879" s="1">
        <v>18607</v>
      </c>
      <c r="B3879" s="1">
        <v>18607</v>
      </c>
      <c r="C3879" s="1">
        <v>5</v>
      </c>
      <c r="D3879" s="1">
        <v>0.29592976201452698</v>
      </c>
      <c r="E3879" s="1">
        <v>0.31021890650602701</v>
      </c>
      <c r="F3879" s="1">
        <v>38508.651327157699</v>
      </c>
      <c r="G3879" s="1">
        <v>1.8269285191776799E-2</v>
      </c>
      <c r="H3879" s="1">
        <v>6.1403509229421602E-2</v>
      </c>
      <c r="I3879" s="2">
        <v>1.5512401696895399E-5</v>
      </c>
      <c r="J3879" s="6">
        <f t="shared" si="60"/>
        <v>9.2305701174881548E-5</v>
      </c>
    </row>
    <row r="3880" spans="1:10" x14ac:dyDescent="0.35">
      <c r="A3880" s="1">
        <v>21052</v>
      </c>
      <c r="B3880" s="1">
        <v>21052</v>
      </c>
      <c r="C3880" s="1">
        <v>5</v>
      </c>
      <c r="D3880" s="1">
        <v>0.298372102631905</v>
      </c>
      <c r="E3880" s="1">
        <v>0.31281128112810902</v>
      </c>
      <c r="F3880" s="1">
        <v>88293.194099373504</v>
      </c>
      <c r="G3880" s="1">
        <v>1.8268749560815999E-2</v>
      </c>
      <c r="H3880" s="1">
        <v>2.5362318381667099E-2</v>
      </c>
      <c r="I3880" s="2">
        <v>2.5082803472834101E-5</v>
      </c>
      <c r="J3880" s="6">
        <f t="shared" si="60"/>
        <v>2.1163984999300492E-4</v>
      </c>
    </row>
    <row r="3881" spans="1:10" x14ac:dyDescent="0.35">
      <c r="A3881" s="1">
        <v>22799</v>
      </c>
      <c r="B3881" s="1">
        <v>22799</v>
      </c>
      <c r="C3881" s="1">
        <v>5</v>
      </c>
      <c r="D3881" s="1">
        <v>0.29937401542160602</v>
      </c>
      <c r="E3881" s="1">
        <v>0.31359193611670599</v>
      </c>
      <c r="F3881" s="1">
        <v>46352.567244803096</v>
      </c>
      <c r="G3881" s="1">
        <v>1.8267994401560201E-2</v>
      </c>
      <c r="H3881" s="1">
        <v>9.0579710900783497E-2</v>
      </c>
      <c r="I3881" s="2">
        <v>1.44527199095631E-5</v>
      </c>
      <c r="J3881" s="6">
        <f t="shared" si="60"/>
        <v>1.1110766213123566E-4</v>
      </c>
    </row>
    <row r="3882" spans="1:10" x14ac:dyDescent="0.35">
      <c r="A3882" s="1">
        <v>20575</v>
      </c>
      <c r="B3882" s="1">
        <v>20575</v>
      </c>
      <c r="C3882" s="1">
        <v>5</v>
      </c>
      <c r="D3882" s="1">
        <v>0.29702827763496098</v>
      </c>
      <c r="E3882" s="1">
        <v>0.31132959449790698</v>
      </c>
      <c r="F3882" s="1">
        <v>63825.471435843101</v>
      </c>
      <c r="G3882" s="1">
        <v>1.8267326130239701E-2</v>
      </c>
      <c r="H3882" s="1">
        <v>4.7430828213691698E-2</v>
      </c>
      <c r="I3882" s="2">
        <v>1.5579431319983399E-5</v>
      </c>
      <c r="J3882" s="6">
        <f t="shared" si="60"/>
        <v>1.529904239868303E-4</v>
      </c>
    </row>
    <row r="3883" spans="1:10" x14ac:dyDescent="0.35">
      <c r="A3883" s="1">
        <v>24345</v>
      </c>
      <c r="B3883" s="1">
        <v>24345</v>
      </c>
      <c r="C3883" s="1">
        <v>5</v>
      </c>
      <c r="D3883" s="1">
        <v>0.29891242484762498</v>
      </c>
      <c r="E3883" s="1">
        <v>0.31324228576705099</v>
      </c>
      <c r="F3883" s="1">
        <v>71589.861568324093</v>
      </c>
      <c r="G3883" s="1">
        <v>1.82670814215905E-2</v>
      </c>
      <c r="H3883" s="1">
        <v>3.8461539894342402E-2</v>
      </c>
      <c r="I3883" s="2">
        <v>1.67547173497254E-5</v>
      </c>
      <c r="J3883" s="6">
        <f t="shared" si="60"/>
        <v>1.7160176067803631E-4</v>
      </c>
    </row>
    <row r="3884" spans="1:10" x14ac:dyDescent="0.35">
      <c r="A3884" s="1">
        <v>12119</v>
      </c>
      <c r="B3884" s="1">
        <v>12119</v>
      </c>
      <c r="C3884" s="1">
        <v>5</v>
      </c>
      <c r="D3884" s="1">
        <v>0.26574790472598098</v>
      </c>
      <c r="E3884" s="1">
        <v>0.27151503611896</v>
      </c>
      <c r="F3884" s="1">
        <v>94341.325719768007</v>
      </c>
      <c r="G3884" s="1">
        <v>1.8265914706485399E-2</v>
      </c>
      <c r="H3884" s="1">
        <v>8.1232497468590702E-3</v>
      </c>
      <c r="I3884" s="2">
        <v>8.5311461981603902E-5</v>
      </c>
      <c r="J3884" s="6">
        <f t="shared" si="60"/>
        <v>2.2613729435363799E-4</v>
      </c>
    </row>
    <row r="3885" spans="1:10" x14ac:dyDescent="0.35">
      <c r="A3885" s="1">
        <v>20217</v>
      </c>
      <c r="B3885" s="1">
        <v>20217</v>
      </c>
      <c r="C3885" s="1">
        <v>5</v>
      </c>
      <c r="D3885" s="1">
        <v>0.29662870580503298</v>
      </c>
      <c r="E3885" s="1">
        <v>0.31097936716747998</v>
      </c>
      <c r="F3885" s="1">
        <v>52476.066051613103</v>
      </c>
      <c r="G3885" s="1">
        <v>1.8265145158632101E-2</v>
      </c>
      <c r="H3885" s="1">
        <v>4.3290045112371403E-2</v>
      </c>
      <c r="I3885" s="2">
        <v>1.6398158818563899E-5</v>
      </c>
      <c r="J3885" s="6">
        <f t="shared" si="60"/>
        <v>1.257857625457138E-4</v>
      </c>
    </row>
    <row r="3886" spans="1:10" x14ac:dyDescent="0.35">
      <c r="A3886" s="1">
        <v>20200</v>
      </c>
      <c r="B3886" s="1">
        <v>20200</v>
      </c>
      <c r="C3886" s="1">
        <v>5</v>
      </c>
      <c r="D3886" s="1">
        <v>0.29608446084460799</v>
      </c>
      <c r="E3886" s="1">
        <v>0.31042835052735501</v>
      </c>
      <c r="F3886" s="1">
        <v>44210.181705017101</v>
      </c>
      <c r="G3886" s="1">
        <v>1.8265081998981799E-2</v>
      </c>
      <c r="H3886" s="1">
        <v>5.8823529630899402E-2</v>
      </c>
      <c r="I3886" s="2">
        <v>1.61244218734315E-5</v>
      </c>
      <c r="J3886" s="6">
        <f t="shared" si="60"/>
        <v>1.0597233818138313E-4</v>
      </c>
    </row>
    <row r="3887" spans="1:10" x14ac:dyDescent="0.35">
      <c r="A3887" s="1">
        <v>20258</v>
      </c>
      <c r="B3887" s="1">
        <v>20258</v>
      </c>
      <c r="C3887" s="1">
        <v>5</v>
      </c>
      <c r="D3887" s="1">
        <v>0.29397516792183997</v>
      </c>
      <c r="E3887" s="1">
        <v>0.30817004777399798</v>
      </c>
      <c r="F3887" s="1">
        <v>38341.591191131898</v>
      </c>
      <c r="G3887" s="1">
        <v>1.8263620941682299E-2</v>
      </c>
      <c r="H3887" s="1">
        <v>6.6666670143604195E-2</v>
      </c>
      <c r="I3887" s="2">
        <v>1.5341813888236799E-5</v>
      </c>
      <c r="J3887" s="6">
        <f t="shared" si="60"/>
        <v>9.190525601612427E-5</v>
      </c>
    </row>
    <row r="3888" spans="1:10" x14ac:dyDescent="0.35">
      <c r="A3888" s="1">
        <v>24217</v>
      </c>
      <c r="B3888" s="1">
        <v>24217</v>
      </c>
      <c r="C3888" s="1">
        <v>5</v>
      </c>
      <c r="D3888" s="1">
        <v>0.298058072105165</v>
      </c>
      <c r="E3888" s="1">
        <v>0.31228507466132599</v>
      </c>
      <c r="F3888" s="1">
        <v>60983.520063351003</v>
      </c>
      <c r="G3888" s="1">
        <v>1.8262905838663399E-2</v>
      </c>
      <c r="H3888" s="1">
        <v>3.5714287310838699E-2</v>
      </c>
      <c r="I3888" s="2">
        <v>1.36728209786996E-5</v>
      </c>
      <c r="J3888" s="6">
        <f t="shared" si="60"/>
        <v>1.4617823230776735E-4</v>
      </c>
    </row>
    <row r="3889" spans="1:10" x14ac:dyDescent="0.35">
      <c r="A3889" s="1">
        <v>18366</v>
      </c>
      <c r="B3889" s="1">
        <v>18366</v>
      </c>
      <c r="C3889" s="1">
        <v>5</v>
      </c>
      <c r="D3889" s="1">
        <v>0.297539219018777</v>
      </c>
      <c r="E3889" s="1">
        <v>0.31191580696530802</v>
      </c>
      <c r="F3889" s="1">
        <v>69148.571433565798</v>
      </c>
      <c r="G3889" s="1">
        <v>1.82625304378593E-2</v>
      </c>
      <c r="H3889" s="1">
        <v>4.3290045112371403E-2</v>
      </c>
      <c r="I3889" s="2">
        <v>1.61304382194336E-5</v>
      </c>
      <c r="J3889" s="6">
        <f t="shared" si="60"/>
        <v>1.6574995881289895E-4</v>
      </c>
    </row>
    <row r="3890" spans="1:10" x14ac:dyDescent="0.35">
      <c r="A3890" s="1">
        <v>20783</v>
      </c>
      <c r="B3890" s="1">
        <v>20783</v>
      </c>
      <c r="C3890" s="1">
        <v>5</v>
      </c>
      <c r="D3890" s="1">
        <v>0.26967278158988001</v>
      </c>
      <c r="E3890" s="1">
        <v>0.27626993468570699</v>
      </c>
      <c r="F3890" s="1">
        <v>27408.134111914202</v>
      </c>
      <c r="G3890" s="1">
        <v>1.82616152542165E-2</v>
      </c>
      <c r="H3890" s="1">
        <v>6.25E-2</v>
      </c>
      <c r="I3890" s="2">
        <v>1.5755541548846901E-5</v>
      </c>
      <c r="J3890" s="6">
        <f t="shared" si="60"/>
        <v>6.569762767337514E-5</v>
      </c>
    </row>
    <row r="3891" spans="1:10" x14ac:dyDescent="0.35">
      <c r="A3891" s="1">
        <v>19111</v>
      </c>
      <c r="B3891" s="1">
        <v>19111</v>
      </c>
      <c r="C3891" s="1">
        <v>5</v>
      </c>
      <c r="D3891" s="1">
        <v>0.29772322026735898</v>
      </c>
      <c r="E3891" s="1">
        <v>0.31226430335340899</v>
      </c>
      <c r="F3891" s="1">
        <v>42379.255119769201</v>
      </c>
      <c r="G3891" s="1">
        <v>1.82613475646978E-2</v>
      </c>
      <c r="H3891" s="1">
        <v>6.7193679511547005E-2</v>
      </c>
      <c r="I3891" s="2">
        <v>1.3892014721176901E-5</v>
      </c>
      <c r="J3891" s="6">
        <f t="shared" si="60"/>
        <v>1.0158358509794677E-4</v>
      </c>
    </row>
    <row r="3892" spans="1:10" x14ac:dyDescent="0.35">
      <c r="A3892" s="1">
        <v>22639</v>
      </c>
      <c r="B3892" s="1">
        <v>22639</v>
      </c>
      <c r="C3892" s="1">
        <v>5</v>
      </c>
      <c r="D3892" s="1">
        <v>0.30005505406724903</v>
      </c>
      <c r="E3892" s="1">
        <v>0.31476320708995498</v>
      </c>
      <c r="F3892" s="1">
        <v>71571.596486033901</v>
      </c>
      <c r="G3892" s="1">
        <v>1.82608541990541E-2</v>
      </c>
      <c r="H3892" s="1">
        <v>3.4210525453090598E-2</v>
      </c>
      <c r="I3892" s="2">
        <v>1.8919421467703199E-5</v>
      </c>
      <c r="J3892" s="6">
        <f t="shared" si="60"/>
        <v>1.7155797905573305E-4</v>
      </c>
    </row>
    <row r="3893" spans="1:10" x14ac:dyDescent="0.35">
      <c r="A3893" s="1">
        <v>18931</v>
      </c>
      <c r="B3893" s="1">
        <v>18931</v>
      </c>
      <c r="C3893" s="1">
        <v>5</v>
      </c>
      <c r="D3893" s="1">
        <v>0.29906716224750701</v>
      </c>
      <c r="E3893" s="1">
        <v>0.31350308107733599</v>
      </c>
      <c r="F3893" s="1">
        <v>65840.117323734594</v>
      </c>
      <c r="G3893" s="1">
        <v>1.82607944032348E-2</v>
      </c>
      <c r="H3893" s="1">
        <v>4.2857144027948303E-2</v>
      </c>
      <c r="I3893" s="2">
        <v>1.5290053089327701E-5</v>
      </c>
      <c r="J3893" s="6">
        <f t="shared" si="60"/>
        <v>1.5781955445211274E-4</v>
      </c>
    </row>
    <row r="3894" spans="1:10" x14ac:dyDescent="0.35">
      <c r="A3894" s="1">
        <v>18101</v>
      </c>
      <c r="B3894" s="1">
        <v>18101</v>
      </c>
      <c r="C3894" s="1">
        <v>5</v>
      </c>
      <c r="D3894" s="1">
        <v>0.29641867624422702</v>
      </c>
      <c r="E3894" s="1">
        <v>0.310562787047929</v>
      </c>
      <c r="F3894" s="1">
        <v>60685.307315247701</v>
      </c>
      <c r="G3894" s="1">
        <v>1.82591752822612E-2</v>
      </c>
      <c r="H3894" s="1">
        <v>3.30882370471954E-2</v>
      </c>
      <c r="I3894" s="2">
        <v>2.05757041452071E-5</v>
      </c>
      <c r="J3894" s="6">
        <f t="shared" si="60"/>
        <v>1.4546341275776273E-4</v>
      </c>
    </row>
    <row r="3895" spans="1:10" x14ac:dyDescent="0.35">
      <c r="A3895" s="1">
        <v>20537</v>
      </c>
      <c r="B3895" s="1">
        <v>20537</v>
      </c>
      <c r="C3895" s="1">
        <v>5</v>
      </c>
      <c r="D3895" s="1">
        <v>0.30284222555381901</v>
      </c>
      <c r="E3895" s="1">
        <v>0.317546562348548</v>
      </c>
      <c r="F3895" s="1">
        <v>84203.320380045101</v>
      </c>
      <c r="G3895" s="1">
        <v>1.8259163777707501E-2</v>
      </c>
      <c r="H3895" s="1">
        <v>6.2184873968362801E-2</v>
      </c>
      <c r="I3895" s="2">
        <v>1.24876589949572E-5</v>
      </c>
      <c r="J3895" s="6">
        <f t="shared" si="60"/>
        <v>2.0183637341388388E-4</v>
      </c>
    </row>
    <row r="3896" spans="1:10" x14ac:dyDescent="0.35">
      <c r="A3896" s="1">
        <v>18849</v>
      </c>
      <c r="B3896" s="1">
        <v>18849</v>
      </c>
      <c r="C3896" s="1">
        <v>5</v>
      </c>
      <c r="D3896" s="1">
        <v>0.29848926364519301</v>
      </c>
      <c r="E3896" s="1">
        <v>0.31291859955226198</v>
      </c>
      <c r="F3896" s="1">
        <v>61353.114607424199</v>
      </c>
      <c r="G3896" s="1">
        <v>1.8258502294202499E-2</v>
      </c>
      <c r="H3896" s="1">
        <v>5.3359683603048297E-2</v>
      </c>
      <c r="I3896" s="2">
        <v>1.38071537776838E-5</v>
      </c>
      <c r="J3896" s="6">
        <f t="shared" si="60"/>
        <v>1.4706415488270383E-4</v>
      </c>
    </row>
    <row r="3897" spans="1:10" x14ac:dyDescent="0.35">
      <c r="A3897" s="1">
        <v>19006</v>
      </c>
      <c r="B3897" s="1">
        <v>19006</v>
      </c>
      <c r="C3897" s="1">
        <v>5</v>
      </c>
      <c r="D3897" s="1">
        <v>0.29951370239415998</v>
      </c>
      <c r="E3897" s="1">
        <v>0.31332767892171398</v>
      </c>
      <c r="F3897" s="1">
        <v>41548.0836452843</v>
      </c>
      <c r="G3897" s="1">
        <v>1.82548153211552E-2</v>
      </c>
      <c r="H3897" s="1">
        <v>5.8823529630899402E-2</v>
      </c>
      <c r="I3897" s="2">
        <v>1.37730247225228E-5</v>
      </c>
      <c r="J3897" s="6">
        <f t="shared" si="60"/>
        <v>9.9591257059837001E-5</v>
      </c>
    </row>
    <row r="3898" spans="1:10" x14ac:dyDescent="0.35">
      <c r="A3898" s="1">
        <v>20396</v>
      </c>
      <c r="B3898" s="1">
        <v>20396</v>
      </c>
      <c r="C3898" s="1">
        <v>5</v>
      </c>
      <c r="D3898" s="1">
        <v>0.29762199142762902</v>
      </c>
      <c r="E3898" s="1">
        <v>0.31218179510258398</v>
      </c>
      <c r="F3898" s="1">
        <v>65414.847051967001</v>
      </c>
      <c r="G3898" s="1">
        <v>1.8254391607525001E-2</v>
      </c>
      <c r="H3898" s="1">
        <v>5.3427420556545202E-2</v>
      </c>
      <c r="I3898" s="2">
        <v>1.58695464993779E-5</v>
      </c>
      <c r="J3898" s="6">
        <f t="shared" si="60"/>
        <v>1.5680017648712395E-4</v>
      </c>
    </row>
    <row r="3899" spans="1:10" x14ac:dyDescent="0.35">
      <c r="A3899" s="1">
        <v>22819</v>
      </c>
      <c r="B3899" s="1">
        <v>22819</v>
      </c>
      <c r="C3899" s="1">
        <v>5</v>
      </c>
      <c r="D3899" s="1">
        <v>0.29676279318244803</v>
      </c>
      <c r="E3899" s="1">
        <v>0.31085012347389701</v>
      </c>
      <c r="F3899" s="1">
        <v>88783.803547955802</v>
      </c>
      <c r="G3899" s="1">
        <v>1.8252134734012899E-2</v>
      </c>
      <c r="H3899" s="1">
        <v>1.10294120386242E-2</v>
      </c>
      <c r="I3899" s="2">
        <v>1.8017445722014101E-5</v>
      </c>
      <c r="J3899" s="6">
        <f t="shared" si="60"/>
        <v>2.1281584675201046E-4</v>
      </c>
    </row>
    <row r="3900" spans="1:10" x14ac:dyDescent="0.35">
      <c r="A3900" s="1">
        <v>8784</v>
      </c>
      <c r="B3900" s="1">
        <v>8784</v>
      </c>
      <c r="C3900" s="1">
        <v>5</v>
      </c>
      <c r="D3900" s="1">
        <v>0.30001765665084401</v>
      </c>
      <c r="E3900" s="1">
        <v>0.311419603498792</v>
      </c>
      <c r="F3900" s="1">
        <v>205423.60057964499</v>
      </c>
      <c r="G3900" s="1">
        <v>1.82519686123312E-2</v>
      </c>
      <c r="H3900" s="1">
        <v>3.9994999766349702E-2</v>
      </c>
      <c r="I3900" s="2">
        <v>5.4367877282487597E-5</v>
      </c>
      <c r="J3900" s="6">
        <f t="shared" si="60"/>
        <v>4.9240284548735696E-4</v>
      </c>
    </row>
    <row r="3901" spans="1:10" x14ac:dyDescent="0.35">
      <c r="A3901" s="1">
        <v>23844</v>
      </c>
      <c r="B3901" s="1">
        <v>23844</v>
      </c>
      <c r="C3901" s="1">
        <v>5</v>
      </c>
      <c r="D3901" s="1">
        <v>0.29880420390599099</v>
      </c>
      <c r="E3901" s="1">
        <v>0.31294398670638102</v>
      </c>
      <c r="F3901" s="1">
        <v>50503.8821676691</v>
      </c>
      <c r="G3901" s="1">
        <v>1.82506918788258E-2</v>
      </c>
      <c r="H3901" s="1">
        <v>8.7499998509883797E-2</v>
      </c>
      <c r="I3901" s="2">
        <v>1.6529151185782901E-5</v>
      </c>
      <c r="J3901" s="6">
        <f t="shared" si="60"/>
        <v>1.2105841401546631E-4</v>
      </c>
    </row>
    <row r="3902" spans="1:10" x14ac:dyDescent="0.35">
      <c r="A3902" s="1">
        <v>20079</v>
      </c>
      <c r="B3902" s="1">
        <v>20079</v>
      </c>
      <c r="C3902" s="1">
        <v>5</v>
      </c>
      <c r="D3902" s="1">
        <v>0.29856022159977602</v>
      </c>
      <c r="E3902" s="1">
        <v>0.312903021071333</v>
      </c>
      <c r="F3902" s="1">
        <v>60631.987520148701</v>
      </c>
      <c r="G3902" s="1">
        <v>1.82505647642895E-2</v>
      </c>
      <c r="H3902" s="1">
        <v>5.5263157933950403E-2</v>
      </c>
      <c r="I3902" s="2">
        <v>1.31173415250583E-5</v>
      </c>
      <c r="J3902" s="6">
        <f t="shared" si="60"/>
        <v>1.4533560456652536E-4</v>
      </c>
    </row>
    <row r="3903" spans="1:10" x14ac:dyDescent="0.35">
      <c r="A3903" s="1">
        <v>21103</v>
      </c>
      <c r="B3903" s="1">
        <v>21103</v>
      </c>
      <c r="C3903" s="1">
        <v>5</v>
      </c>
      <c r="D3903" s="1">
        <v>0.29759746146872101</v>
      </c>
      <c r="E3903" s="1">
        <v>0.311916960926857</v>
      </c>
      <c r="F3903" s="1">
        <v>53023.749926812103</v>
      </c>
      <c r="G3903" s="1">
        <v>1.8250495643516201E-2</v>
      </c>
      <c r="H3903" s="1">
        <v>6.2770560383796595E-2</v>
      </c>
      <c r="I3903" s="2">
        <v>1.2162678191034499E-5</v>
      </c>
      <c r="J3903" s="6">
        <f t="shared" si="60"/>
        <v>1.2709856739293959E-4</v>
      </c>
    </row>
    <row r="3904" spans="1:10" x14ac:dyDescent="0.35">
      <c r="A3904" s="1">
        <v>22305</v>
      </c>
      <c r="B3904" s="1">
        <v>22305</v>
      </c>
      <c r="C3904" s="1">
        <v>5</v>
      </c>
      <c r="D3904" s="1">
        <v>0.29834744887419901</v>
      </c>
      <c r="E3904" s="1">
        <v>0.31256144845255401</v>
      </c>
      <c r="F3904" s="1">
        <v>62849.674695738802</v>
      </c>
      <c r="G3904" s="1">
        <v>1.8249877379723799E-2</v>
      </c>
      <c r="H3904" s="1">
        <v>3.2679740339517503E-2</v>
      </c>
      <c r="I3904" s="2">
        <v>1.5298998758480201E-5</v>
      </c>
      <c r="J3904" s="6">
        <f t="shared" si="60"/>
        <v>1.5065142744461772E-4</v>
      </c>
    </row>
    <row r="3905" spans="1:10" x14ac:dyDescent="0.35">
      <c r="A3905" s="1">
        <v>19835</v>
      </c>
      <c r="B3905" s="1">
        <v>19835</v>
      </c>
      <c r="C3905" s="1">
        <v>5</v>
      </c>
      <c r="D3905" s="1">
        <v>0.30620985010706597</v>
      </c>
      <c r="E3905" s="1">
        <v>0.320295875741409</v>
      </c>
      <c r="F3905" s="1">
        <v>60343.594233195297</v>
      </c>
      <c r="G3905" s="1">
        <v>1.8249626026728801E-2</v>
      </c>
      <c r="H3905" s="1">
        <v>8.1996433436870506E-2</v>
      </c>
      <c r="I3905" s="2">
        <v>1.5762899966713399E-5</v>
      </c>
      <c r="J3905" s="6">
        <f t="shared" si="60"/>
        <v>1.4464432238319973E-4</v>
      </c>
    </row>
    <row r="3906" spans="1:10" x14ac:dyDescent="0.35">
      <c r="A3906" s="1">
        <v>4954</v>
      </c>
      <c r="B3906" s="1">
        <v>4954</v>
      </c>
      <c r="C3906" s="1">
        <v>5</v>
      </c>
      <c r="D3906" s="1">
        <v>0.269569599462465</v>
      </c>
      <c r="E3906" s="1">
        <v>0.27629359089752098</v>
      </c>
      <c r="F3906" s="1">
        <v>57897.859065324701</v>
      </c>
      <c r="G3906" s="1">
        <v>1.8248270944512202E-2</v>
      </c>
      <c r="H3906" s="1">
        <v>2.4256650358438402E-2</v>
      </c>
      <c r="I3906" s="2">
        <v>4.9994564189583503E-5</v>
      </c>
      <c r="J3906" s="6">
        <f t="shared" si="60"/>
        <v>1.3878186572013941E-4</v>
      </c>
    </row>
    <row r="3907" spans="1:10" x14ac:dyDescent="0.35">
      <c r="A3907" s="1">
        <v>18750</v>
      </c>
      <c r="B3907" s="1">
        <v>18750</v>
      </c>
      <c r="C3907" s="1">
        <v>5</v>
      </c>
      <c r="D3907" s="1">
        <v>0.26672453115910499</v>
      </c>
      <c r="E3907" s="1">
        <v>0.27315827736614701</v>
      </c>
      <c r="F3907" s="1">
        <v>26311.992223320802</v>
      </c>
      <c r="G3907" s="1">
        <v>1.82479941991231E-2</v>
      </c>
      <c r="H3907" s="1">
        <v>5.5147059261798803E-2</v>
      </c>
      <c r="I3907" s="2">
        <v>1.69955976445693E-5</v>
      </c>
      <c r="J3907" s="6">
        <f t="shared" ref="J3907:J3970" si="61">2*F3907/(28886*28885)</f>
        <v>6.3070162360342555E-5</v>
      </c>
    </row>
    <row r="3908" spans="1:10" x14ac:dyDescent="0.35">
      <c r="A3908" s="1">
        <v>19299</v>
      </c>
      <c r="B3908" s="1">
        <v>19299</v>
      </c>
      <c r="C3908" s="1">
        <v>5</v>
      </c>
      <c r="D3908" s="1">
        <v>0.30564931698181003</v>
      </c>
      <c r="E3908" s="1">
        <v>0.31975812965910999</v>
      </c>
      <c r="F3908" s="1">
        <v>55969.976821007098</v>
      </c>
      <c r="G3908" s="1">
        <v>1.8246325360399399E-2</v>
      </c>
      <c r="H3908" s="1">
        <v>7.6923079788684803E-2</v>
      </c>
      <c r="I3908" s="2">
        <v>1.54226199282381E-5</v>
      </c>
      <c r="J3908" s="6">
        <f t="shared" si="61"/>
        <v>1.3416070875381272E-4</v>
      </c>
    </row>
    <row r="3909" spans="1:10" x14ac:dyDescent="0.35">
      <c r="A3909" s="1">
        <v>14984</v>
      </c>
      <c r="B3909" s="1">
        <v>14984</v>
      </c>
      <c r="C3909" s="1">
        <v>5</v>
      </c>
      <c r="D3909" s="1">
        <v>0.27011660853383701</v>
      </c>
      <c r="E3909" s="1">
        <v>0.27701193196239798</v>
      </c>
      <c r="F3909" s="1">
        <v>121714.48680671</v>
      </c>
      <c r="G3909" s="1">
        <v>1.8245567314966901E-2</v>
      </c>
      <c r="H3909" s="1">
        <v>1.26404492184519E-2</v>
      </c>
      <c r="I3909" s="2">
        <v>7.5621943912871395E-5</v>
      </c>
      <c r="J3909" s="6">
        <f t="shared" si="61"/>
        <v>2.9175109126480748E-4</v>
      </c>
    </row>
    <row r="3910" spans="1:10" x14ac:dyDescent="0.35">
      <c r="A3910" s="1">
        <v>7568</v>
      </c>
      <c r="B3910" s="1">
        <v>7568</v>
      </c>
      <c r="C3910" s="1">
        <v>5</v>
      </c>
      <c r="D3910" s="1">
        <v>0.269212846464985</v>
      </c>
      <c r="E3910" s="1">
        <v>0.27533003300325598</v>
      </c>
      <c r="F3910" s="1">
        <v>73547.761369930493</v>
      </c>
      <c r="G3910" s="1">
        <v>1.8244881192507799E-2</v>
      </c>
      <c r="H3910" s="1">
        <v>1.6862390562891901E-2</v>
      </c>
      <c r="I3910" s="2">
        <v>7.0510664009611199E-5</v>
      </c>
      <c r="J3910" s="6">
        <f t="shared" si="61"/>
        <v>1.7629487009082913E-4</v>
      </c>
    </row>
    <row r="3911" spans="1:10" x14ac:dyDescent="0.35">
      <c r="A3911" s="1">
        <v>19823</v>
      </c>
      <c r="B3911" s="1">
        <v>19823</v>
      </c>
      <c r="C3911" s="1">
        <v>5</v>
      </c>
      <c r="D3911" s="1">
        <v>0.29444863509408498</v>
      </c>
      <c r="E3911" s="1">
        <v>0.30856758752797298</v>
      </c>
      <c r="F3911" s="1">
        <v>55720.133085330803</v>
      </c>
      <c r="G3911" s="1">
        <v>1.8244824844554301E-2</v>
      </c>
      <c r="H3911" s="1">
        <v>7.7205881476402199E-2</v>
      </c>
      <c r="I3911" s="2">
        <v>1.3280129684378199E-5</v>
      </c>
      <c r="J3911" s="6">
        <f t="shared" si="61"/>
        <v>1.3356183030933477E-4</v>
      </c>
    </row>
    <row r="3912" spans="1:10" x14ac:dyDescent="0.35">
      <c r="A3912" s="1">
        <v>18631</v>
      </c>
      <c r="B3912" s="1">
        <v>18631</v>
      </c>
      <c r="C3912" s="1">
        <v>5</v>
      </c>
      <c r="D3912" s="1">
        <v>0.31304253589813003</v>
      </c>
      <c r="E3912" s="1">
        <v>0.32882076669207999</v>
      </c>
      <c r="F3912" s="1">
        <v>72648.7237090204</v>
      </c>
      <c r="G3912" s="1">
        <v>1.8244802725593701E-2</v>
      </c>
      <c r="H3912" s="1">
        <v>3.8724169135093599E-2</v>
      </c>
      <c r="I3912" s="2">
        <v>1.29540524858872E-5</v>
      </c>
      <c r="J3912" s="6">
        <f t="shared" si="61"/>
        <v>1.7413986598622142E-4</v>
      </c>
    </row>
    <row r="3913" spans="1:10" x14ac:dyDescent="0.35">
      <c r="A3913" s="1">
        <v>10227</v>
      </c>
      <c r="B3913" s="1">
        <v>10227</v>
      </c>
      <c r="C3913" s="1">
        <v>5</v>
      </c>
      <c r="D3913" s="1">
        <v>0.29947643979057498</v>
      </c>
      <c r="E3913" s="1">
        <v>0.30998465231134797</v>
      </c>
      <c r="F3913" s="1">
        <v>201773.24145688399</v>
      </c>
      <c r="G3913" s="1">
        <v>1.8243349880125801E-2</v>
      </c>
      <c r="H3913" s="1">
        <v>2.3809524253010701E-2</v>
      </c>
      <c r="I3913" s="2">
        <v>6.3650028656747198E-5</v>
      </c>
      <c r="J3913" s="6">
        <f t="shared" si="61"/>
        <v>4.8365289069138225E-4</v>
      </c>
    </row>
    <row r="3914" spans="1:10" x14ac:dyDescent="0.35">
      <c r="A3914" s="1">
        <v>18676</v>
      </c>
      <c r="B3914" s="1">
        <v>18676</v>
      </c>
      <c r="C3914" s="1">
        <v>5</v>
      </c>
      <c r="D3914" s="1">
        <v>0.27110531304845598</v>
      </c>
      <c r="E3914" s="1">
        <v>0.27783586050905501</v>
      </c>
      <c r="F3914" s="1">
        <v>28705.0992127805</v>
      </c>
      <c r="G3914" s="1">
        <v>1.8242745728051301E-2</v>
      </c>
      <c r="H3914" s="1">
        <v>7.3809526860713903E-2</v>
      </c>
      <c r="I3914" s="2">
        <v>1.5190605416969001E-5</v>
      </c>
      <c r="J3914" s="6">
        <f t="shared" si="61"/>
        <v>6.8806468645699333E-5</v>
      </c>
    </row>
    <row r="3915" spans="1:10" x14ac:dyDescent="0.35">
      <c r="A3915" s="1">
        <v>20999</v>
      </c>
      <c r="B3915" s="1">
        <v>20999</v>
      </c>
      <c r="C3915" s="1">
        <v>5</v>
      </c>
      <c r="D3915" s="1">
        <v>0.26388343306079498</v>
      </c>
      <c r="E3915" s="1">
        <v>0.26994911029559598</v>
      </c>
      <c r="F3915" s="1">
        <v>15194.0522708965</v>
      </c>
      <c r="G3915" s="1">
        <v>1.82421696775079E-2</v>
      </c>
      <c r="H3915" s="1">
        <v>8.4558822214603396E-2</v>
      </c>
      <c r="I3915" s="2">
        <v>1.2853583743031899E-5</v>
      </c>
      <c r="J3915" s="6">
        <f t="shared" si="61"/>
        <v>3.6420326347908489E-5</v>
      </c>
    </row>
    <row r="3916" spans="1:10" x14ac:dyDescent="0.35">
      <c r="A3916" s="1">
        <v>12675</v>
      </c>
      <c r="B3916" s="1">
        <v>12675</v>
      </c>
      <c r="C3916" s="1">
        <v>5</v>
      </c>
      <c r="D3916" s="1">
        <v>0.27798789348577102</v>
      </c>
      <c r="E3916" s="1">
        <v>0.28591128343599198</v>
      </c>
      <c r="F3916" s="1">
        <v>160210.12182877201</v>
      </c>
      <c r="G3916" s="1">
        <v>1.82417933688536E-2</v>
      </c>
      <c r="H3916" s="1">
        <v>1.4557670801877899E-2</v>
      </c>
      <c r="I3916" s="2">
        <v>8.7923363913490994E-5</v>
      </c>
      <c r="J3916" s="6">
        <f t="shared" si="61"/>
        <v>3.840255921995571E-4</v>
      </c>
    </row>
    <row r="3917" spans="1:10" x14ac:dyDescent="0.35">
      <c r="A3917" s="1">
        <v>19069</v>
      </c>
      <c r="B3917" s="1">
        <v>19069</v>
      </c>
      <c r="C3917" s="1">
        <v>5</v>
      </c>
      <c r="D3917" s="1">
        <v>0.29751776702028998</v>
      </c>
      <c r="E3917" s="1">
        <v>0.31184541531075799</v>
      </c>
      <c r="F3917" s="1">
        <v>69898.358143705205</v>
      </c>
      <c r="G3917" s="1">
        <v>1.82410866464085E-2</v>
      </c>
      <c r="H3917" s="1">
        <v>2.76679843664169E-2</v>
      </c>
      <c r="I3917" s="2">
        <v>1.4096487467400399E-5</v>
      </c>
      <c r="J3917" s="6">
        <f t="shared" si="61"/>
        <v>1.6754720659036698E-4</v>
      </c>
    </row>
    <row r="3918" spans="1:10" x14ac:dyDescent="0.35">
      <c r="A3918" s="1">
        <v>23137</v>
      </c>
      <c r="B3918" s="1">
        <v>23137</v>
      </c>
      <c r="C3918" s="1">
        <v>5</v>
      </c>
      <c r="D3918" s="1">
        <v>0.29830431460024298</v>
      </c>
      <c r="E3918" s="1">
        <v>0.31251644395209899</v>
      </c>
      <c r="F3918" s="1">
        <v>50051.170562790401</v>
      </c>
      <c r="G3918" s="1">
        <v>1.8240558271616102E-2</v>
      </c>
      <c r="H3918" s="1">
        <v>7.1428574621677399E-2</v>
      </c>
      <c r="I3918" s="2">
        <v>1.27915833275335E-5</v>
      </c>
      <c r="J3918" s="6">
        <f t="shared" si="61"/>
        <v>1.1997325884440313E-4</v>
      </c>
    </row>
    <row r="3919" spans="1:10" x14ac:dyDescent="0.35">
      <c r="A3919" s="1">
        <v>18356</v>
      </c>
      <c r="B3919" s="1">
        <v>18356</v>
      </c>
      <c r="C3919" s="1">
        <v>5</v>
      </c>
      <c r="D3919" s="1">
        <v>0.29919726552384901</v>
      </c>
      <c r="E3919" s="1">
        <v>0.31372348773338699</v>
      </c>
      <c r="F3919" s="1">
        <v>56657.609662476803</v>
      </c>
      <c r="G3919" s="1">
        <v>1.8240242829040701E-2</v>
      </c>
      <c r="H3919" s="1">
        <v>4.7058824449777603E-2</v>
      </c>
      <c r="I3919" s="2">
        <v>1.31510756018157E-5</v>
      </c>
      <c r="J3919" s="6">
        <f t="shared" si="61"/>
        <v>1.3580897295926346E-4</v>
      </c>
    </row>
    <row r="3920" spans="1:10" x14ac:dyDescent="0.35">
      <c r="A3920" s="1">
        <v>21482</v>
      </c>
      <c r="B3920" s="1">
        <v>21482</v>
      </c>
      <c r="C3920" s="1">
        <v>5</v>
      </c>
      <c r="D3920" s="1">
        <v>0.26307353235824399</v>
      </c>
      <c r="E3920" s="1">
        <v>0.26885053890000499</v>
      </c>
      <c r="F3920" s="1">
        <v>23684.153941076002</v>
      </c>
      <c r="G3920" s="1">
        <v>1.8239147948547401E-2</v>
      </c>
      <c r="H3920" s="1">
        <v>7.6190479099750505E-2</v>
      </c>
      <c r="I3920" s="2">
        <v>1.57787307675911E-5</v>
      </c>
      <c r="J3920" s="6">
        <f t="shared" si="61"/>
        <v>5.6771202338189378E-5</v>
      </c>
    </row>
    <row r="3921" spans="1:10" x14ac:dyDescent="0.35">
      <c r="A3921" s="1">
        <v>28491</v>
      </c>
      <c r="B3921" s="1">
        <v>28491</v>
      </c>
      <c r="C3921" s="1">
        <v>5</v>
      </c>
      <c r="D3921" s="1">
        <v>0.28963912925770302</v>
      </c>
      <c r="E3921" s="1">
        <v>0.29876468416067298</v>
      </c>
      <c r="F3921" s="1">
        <v>127305.099911442</v>
      </c>
      <c r="G3921" s="1">
        <v>1.82385334983272E-2</v>
      </c>
      <c r="H3921" s="1">
        <v>3.35684418678283E-2</v>
      </c>
      <c r="I3921" s="2">
        <v>6.3880274780429101E-5</v>
      </c>
      <c r="J3921" s="6">
        <f t="shared" si="61"/>
        <v>3.0515185823131602E-4</v>
      </c>
    </row>
    <row r="3922" spans="1:10" x14ac:dyDescent="0.35">
      <c r="A3922" s="1">
        <v>18847</v>
      </c>
      <c r="B3922" s="1">
        <v>18847</v>
      </c>
      <c r="C3922" s="1">
        <v>5</v>
      </c>
      <c r="D3922" s="1">
        <v>0.26178845578706</v>
      </c>
      <c r="E3922" s="1">
        <v>0.26779524106252101</v>
      </c>
      <c r="F3922" s="1">
        <v>14738.8408722718</v>
      </c>
      <c r="G3922" s="1">
        <v>1.8237178300299001E-2</v>
      </c>
      <c r="H3922" s="1">
        <v>8.1699348986148806E-2</v>
      </c>
      <c r="I3922" s="2">
        <v>1.5663560046545701E-5</v>
      </c>
      <c r="J3922" s="6">
        <f t="shared" si="61"/>
        <v>3.5329179141119182E-5</v>
      </c>
    </row>
    <row r="3923" spans="1:10" x14ac:dyDescent="0.35">
      <c r="A3923" s="1">
        <v>20198</v>
      </c>
      <c r="B3923" s="1">
        <v>20198</v>
      </c>
      <c r="C3923" s="1">
        <v>5</v>
      </c>
      <c r="D3923" s="1">
        <v>0.298470758421161</v>
      </c>
      <c r="E3923" s="1">
        <v>0.31286609430173701</v>
      </c>
      <c r="F3923" s="1">
        <v>75961.492806415103</v>
      </c>
      <c r="G3923" s="1">
        <v>1.8236949223562299E-2</v>
      </c>
      <c r="H3923" s="1">
        <v>3.8011696189641897E-2</v>
      </c>
      <c r="I3923" s="2">
        <v>1.59337167501084E-5</v>
      </c>
      <c r="J3923" s="6">
        <f t="shared" si="61"/>
        <v>1.8208061342418337E-4</v>
      </c>
    </row>
    <row r="3924" spans="1:10" x14ac:dyDescent="0.35">
      <c r="A3924" s="1">
        <v>19538</v>
      </c>
      <c r="B3924" s="1">
        <v>19538</v>
      </c>
      <c r="C3924" s="1">
        <v>5</v>
      </c>
      <c r="D3924" s="1">
        <v>0.300360815630491</v>
      </c>
      <c r="E3924" s="1">
        <v>0.314153338410742</v>
      </c>
      <c r="F3924" s="1">
        <v>39759.268858807001</v>
      </c>
      <c r="G3924" s="1">
        <v>1.8233854768398901E-2</v>
      </c>
      <c r="H3924" s="1">
        <v>6.8627454340457902E-2</v>
      </c>
      <c r="I3924" s="2">
        <v>1.68265935139102E-5</v>
      </c>
      <c r="J3924" s="6">
        <f t="shared" si="61"/>
        <v>9.5303446465407388E-5</v>
      </c>
    </row>
    <row r="3925" spans="1:10" x14ac:dyDescent="0.35">
      <c r="A3925" s="1">
        <v>2125</v>
      </c>
      <c r="B3925" s="1">
        <v>2125</v>
      </c>
      <c r="C3925" s="1">
        <v>5</v>
      </c>
      <c r="D3925" s="1">
        <v>0.28475384949034899</v>
      </c>
      <c r="E3925" s="1">
        <v>0.29279754898560201</v>
      </c>
      <c r="F3925" s="1">
        <v>76083.694191520204</v>
      </c>
      <c r="G3925" s="1">
        <v>1.8233078704358901E-2</v>
      </c>
      <c r="H3925" s="1">
        <v>3.35929878056049E-2</v>
      </c>
      <c r="I3925" s="2">
        <v>3.9937564149978198E-5</v>
      </c>
      <c r="J3925" s="6">
        <f t="shared" si="61"/>
        <v>1.8237353161653546E-4</v>
      </c>
    </row>
    <row r="3926" spans="1:10" x14ac:dyDescent="0.35">
      <c r="A3926" s="1">
        <v>17810</v>
      </c>
      <c r="B3926" s="1">
        <v>17810</v>
      </c>
      <c r="C3926" s="1">
        <v>5</v>
      </c>
      <c r="D3926" s="1">
        <v>0.282813448471675</v>
      </c>
      <c r="E3926" s="1">
        <v>0.291262203143344</v>
      </c>
      <c r="F3926" s="1">
        <v>191054.575864907</v>
      </c>
      <c r="G3926" s="1">
        <v>1.82327905573813E-2</v>
      </c>
      <c r="H3926" s="1">
        <v>1.01835913956165E-2</v>
      </c>
      <c r="I3926" s="2">
        <v>9.6495056856707497E-5</v>
      </c>
      <c r="J3926" s="6">
        <f t="shared" si="61"/>
        <v>4.5796012013130929E-4</v>
      </c>
    </row>
    <row r="3927" spans="1:10" x14ac:dyDescent="0.35">
      <c r="A3927" s="1">
        <v>23670</v>
      </c>
      <c r="B3927" s="1">
        <v>23670</v>
      </c>
      <c r="C3927" s="1">
        <v>5</v>
      </c>
      <c r="D3927" s="1">
        <v>0.294364618363395</v>
      </c>
      <c r="E3927" s="1">
        <v>0.30845853816151603</v>
      </c>
      <c r="F3927" s="1">
        <v>70104.671809472493</v>
      </c>
      <c r="G3927" s="1">
        <v>1.8232440013648502E-2</v>
      </c>
      <c r="H3927" s="1">
        <v>4.48717959225177E-2</v>
      </c>
      <c r="I3927" s="2">
        <v>2.2997359058637E-5</v>
      </c>
      <c r="J3927" s="6">
        <f t="shared" si="61"/>
        <v>1.6804174293283243E-4</v>
      </c>
    </row>
    <row r="3928" spans="1:10" x14ac:dyDescent="0.35">
      <c r="A3928" s="1">
        <v>18269</v>
      </c>
      <c r="B3928" s="1">
        <v>18269</v>
      </c>
      <c r="C3928" s="1">
        <v>5</v>
      </c>
      <c r="D3928" s="1">
        <v>0.301369863013698</v>
      </c>
      <c r="E3928" s="1">
        <v>0.31584620000461799</v>
      </c>
      <c r="F3928" s="1">
        <v>82239.075581152501</v>
      </c>
      <c r="G3928" s="1">
        <v>1.8231603503898599E-2</v>
      </c>
      <c r="H3928" s="1">
        <v>5.9999998658895402E-2</v>
      </c>
      <c r="I3928" s="2">
        <v>1.94933495767167E-5</v>
      </c>
      <c r="J3928" s="6">
        <f t="shared" si="61"/>
        <v>1.9712805496615294E-4</v>
      </c>
    </row>
    <row r="3929" spans="1:10" x14ac:dyDescent="0.35">
      <c r="A3929" s="1">
        <v>20928</v>
      </c>
      <c r="B3929" s="1">
        <v>20928</v>
      </c>
      <c r="C3929" s="1">
        <v>5</v>
      </c>
      <c r="D3929" s="1">
        <v>0.29741667782090703</v>
      </c>
      <c r="E3929" s="1">
        <v>0.31163424034710402</v>
      </c>
      <c r="F3929" s="1">
        <v>59170.405762321701</v>
      </c>
      <c r="G3929" s="1">
        <v>1.8231434218008401E-2</v>
      </c>
      <c r="H3929" s="1">
        <v>5.5147059261798803E-2</v>
      </c>
      <c r="I3929" s="2">
        <v>1.5488696241633199E-5</v>
      </c>
      <c r="J3929" s="6">
        <f t="shared" si="61"/>
        <v>1.4183217548420141E-4</v>
      </c>
    </row>
    <row r="3930" spans="1:10" x14ac:dyDescent="0.35">
      <c r="A3930" s="1">
        <v>20949</v>
      </c>
      <c r="B3930" s="1">
        <v>20949</v>
      </c>
      <c r="C3930" s="1">
        <v>5</v>
      </c>
      <c r="D3930" s="1">
        <v>0.31396802278186497</v>
      </c>
      <c r="E3930" s="1">
        <v>0.32843592051513798</v>
      </c>
      <c r="F3930" s="1">
        <v>166247.09349164899</v>
      </c>
      <c r="G3930" s="1">
        <v>1.8229137157154601E-2</v>
      </c>
      <c r="H3930" s="1">
        <v>2.82350964844226E-2</v>
      </c>
      <c r="I3930" s="2">
        <v>2.0992257900577899E-5</v>
      </c>
      <c r="J3930" s="6">
        <f t="shared" si="61"/>
        <v>3.9849628600756797E-4</v>
      </c>
    </row>
    <row r="3931" spans="1:10" x14ac:dyDescent="0.35">
      <c r="A3931" s="1">
        <v>21957</v>
      </c>
      <c r="B3931" s="1">
        <v>21957</v>
      </c>
      <c r="C3931" s="1">
        <v>5</v>
      </c>
      <c r="D3931" s="1">
        <v>0.30052643625543601</v>
      </c>
      <c r="E3931" s="1">
        <v>0.31490572134138201</v>
      </c>
      <c r="F3931" s="1">
        <v>86078.007252491996</v>
      </c>
      <c r="G3931" s="1">
        <v>1.82280765402669E-2</v>
      </c>
      <c r="H3931" s="1">
        <v>2.7173912152647899E-2</v>
      </c>
      <c r="I3931" s="2">
        <v>1.97603167719607E-5</v>
      </c>
      <c r="J3931" s="6">
        <f t="shared" si="61"/>
        <v>2.0633002043295046E-4</v>
      </c>
    </row>
    <row r="3932" spans="1:10" x14ac:dyDescent="0.35">
      <c r="A3932" s="1">
        <v>189</v>
      </c>
      <c r="B3932" s="1">
        <v>189</v>
      </c>
      <c r="C3932" s="1">
        <v>5</v>
      </c>
      <c r="D3932" s="1">
        <v>0.264088498811482</v>
      </c>
      <c r="E3932" s="1">
        <v>0.269552724503198</v>
      </c>
      <c r="F3932" s="1">
        <v>73895.541597817195</v>
      </c>
      <c r="G3932" s="1">
        <v>1.82277879063974E-2</v>
      </c>
      <c r="H3932" s="1">
        <v>1.14423362538218E-2</v>
      </c>
      <c r="I3932" s="2">
        <v>7.3549721504191404E-5</v>
      </c>
      <c r="J3932" s="6">
        <f t="shared" si="61"/>
        <v>1.7712850348705254E-4</v>
      </c>
    </row>
    <row r="3933" spans="1:10" x14ac:dyDescent="0.35">
      <c r="A3933" s="1">
        <v>3120</v>
      </c>
      <c r="B3933" s="1">
        <v>3120</v>
      </c>
      <c r="C3933" s="1">
        <v>5</v>
      </c>
      <c r="D3933" s="1">
        <v>0.27163814180929002</v>
      </c>
      <c r="E3933" s="1">
        <v>0.27837129866828803</v>
      </c>
      <c r="F3933" s="1">
        <v>48143.865625868399</v>
      </c>
      <c r="G3933" s="1">
        <v>1.8227234871670901E-2</v>
      </c>
      <c r="H3933" s="1">
        <v>2.69423555582761E-2</v>
      </c>
      <c r="I3933" s="2">
        <v>4.4934046561344997E-5</v>
      </c>
      <c r="J3933" s="6">
        <f t="shared" si="61"/>
        <v>1.1540142593181452E-4</v>
      </c>
    </row>
    <row r="3934" spans="1:10" x14ac:dyDescent="0.35">
      <c r="A3934" s="1">
        <v>26576</v>
      </c>
      <c r="B3934" s="1">
        <v>26576</v>
      </c>
      <c r="C3934" s="1">
        <v>5</v>
      </c>
      <c r="D3934" s="1">
        <v>0.28342392904099301</v>
      </c>
      <c r="E3934" s="1">
        <v>0.29191303745753899</v>
      </c>
      <c r="F3934" s="1">
        <v>147821.54647332701</v>
      </c>
      <c r="G3934" s="1">
        <v>1.8226551344708599E-2</v>
      </c>
      <c r="H3934" s="1">
        <v>1.3765823096036901E-2</v>
      </c>
      <c r="I3934" s="2">
        <v>7.9273707541012499E-5</v>
      </c>
      <c r="J3934" s="6">
        <f t="shared" si="61"/>
        <v>3.5433002781774911E-4</v>
      </c>
    </row>
    <row r="3935" spans="1:10" x14ac:dyDescent="0.35">
      <c r="A3935" s="1">
        <v>23478</v>
      </c>
      <c r="B3935" s="1">
        <v>23478</v>
      </c>
      <c r="C3935" s="1">
        <v>5</v>
      </c>
      <c r="D3935" s="1">
        <v>0.29609053076118802</v>
      </c>
      <c r="E3935" s="1">
        <v>0.31025006346789702</v>
      </c>
      <c r="F3935" s="1">
        <v>50479.670092499699</v>
      </c>
      <c r="G3935" s="1">
        <v>1.8226495735332401E-2</v>
      </c>
      <c r="H3935" s="1">
        <v>5.26315793395042E-2</v>
      </c>
      <c r="I3935" s="2">
        <v>1.50337354774276E-5</v>
      </c>
      <c r="J3935" s="6">
        <f t="shared" si="61"/>
        <v>1.2100037737958354E-4</v>
      </c>
    </row>
    <row r="3936" spans="1:10" x14ac:dyDescent="0.35">
      <c r="A3936" s="1">
        <v>18069</v>
      </c>
      <c r="B3936" s="1">
        <v>18069</v>
      </c>
      <c r="C3936" s="1">
        <v>5</v>
      </c>
      <c r="D3936" s="1">
        <v>0.30563638095036499</v>
      </c>
      <c r="E3936" s="1">
        <v>0.31937039857830601</v>
      </c>
      <c r="F3936" s="1">
        <v>95784.942651344099</v>
      </c>
      <c r="G3936" s="1">
        <v>1.8226450519448101E-2</v>
      </c>
      <c r="H3936" s="1">
        <v>1.8382353708147999E-2</v>
      </c>
      <c r="I3936" s="2">
        <v>3.3626974711343498E-5</v>
      </c>
      <c r="J3936" s="6">
        <f t="shared" si="61"/>
        <v>2.2959766153100226E-4</v>
      </c>
    </row>
    <row r="3937" spans="1:10" x14ac:dyDescent="0.35">
      <c r="A3937" s="1">
        <v>23285</v>
      </c>
      <c r="B3937" s="1">
        <v>23285</v>
      </c>
      <c r="C3937" s="1">
        <v>5</v>
      </c>
      <c r="D3937" s="1">
        <v>0.298054996646545</v>
      </c>
      <c r="E3937" s="1">
        <v>0.31217544831407601</v>
      </c>
      <c r="F3937" s="1">
        <v>53639.346043233003</v>
      </c>
      <c r="G3937" s="1">
        <v>1.8226294925392201E-2</v>
      </c>
      <c r="H3937" s="1">
        <v>5.55555559694767E-2</v>
      </c>
      <c r="I3937" s="2">
        <v>1.31363510468369E-5</v>
      </c>
      <c r="J3937" s="6">
        <f t="shared" si="61"/>
        <v>1.2857415870056588E-4</v>
      </c>
    </row>
    <row r="3938" spans="1:10" x14ac:dyDescent="0.35">
      <c r="A3938" s="1">
        <v>23411</v>
      </c>
      <c r="B3938" s="1">
        <v>23411</v>
      </c>
      <c r="C3938" s="1">
        <v>5</v>
      </c>
      <c r="D3938" s="1">
        <v>0.30228761589819703</v>
      </c>
      <c r="E3938" s="1">
        <v>0.31689342011126198</v>
      </c>
      <c r="F3938" s="1">
        <v>91727.576922274297</v>
      </c>
      <c r="G3938" s="1">
        <v>1.8223726535315499E-2</v>
      </c>
      <c r="H3938" s="1">
        <v>6.4285717904567705E-2</v>
      </c>
      <c r="I3938" s="2">
        <v>2.18723093661685E-5</v>
      </c>
      <c r="J3938" s="6">
        <f t="shared" si="61"/>
        <v>2.1987210699618014E-4</v>
      </c>
    </row>
    <row r="3939" spans="1:10" x14ac:dyDescent="0.35">
      <c r="A3939" s="1">
        <v>12015</v>
      </c>
      <c r="B3939" s="1">
        <v>12015</v>
      </c>
      <c r="C3939" s="1">
        <v>5</v>
      </c>
      <c r="D3939" s="1">
        <v>0.27331390507909997</v>
      </c>
      <c r="E3939" s="1">
        <v>0.28069480024922899</v>
      </c>
      <c r="F3939" s="1">
        <v>148841.37382288001</v>
      </c>
      <c r="G3939" s="1">
        <v>1.822268282496E-2</v>
      </c>
      <c r="H3939" s="1">
        <v>1.4759665355086301E-2</v>
      </c>
      <c r="I3939" s="2">
        <v>9.1198351693930993E-5</v>
      </c>
      <c r="J3939" s="6">
        <f t="shared" si="61"/>
        <v>3.5677456626128122E-4</v>
      </c>
    </row>
    <row r="3940" spans="1:10" x14ac:dyDescent="0.35">
      <c r="A3940" s="1">
        <v>21834</v>
      </c>
      <c r="B3940" s="1">
        <v>21834</v>
      </c>
      <c r="C3940" s="1">
        <v>5</v>
      </c>
      <c r="D3940" s="1">
        <v>0.29822424117282598</v>
      </c>
      <c r="E3940" s="1">
        <v>0.31224641694940503</v>
      </c>
      <c r="F3940" s="1">
        <v>50288.871048840098</v>
      </c>
      <c r="G3940" s="1">
        <v>1.82201850668086E-2</v>
      </c>
      <c r="H3940" s="1">
        <v>5.8333333581685999E-2</v>
      </c>
      <c r="I3940" s="2">
        <v>1.7011456594349501E-5</v>
      </c>
      <c r="J3940" s="6">
        <f t="shared" si="61"/>
        <v>1.2054302977322695E-4</v>
      </c>
    </row>
    <row r="3941" spans="1:10" x14ac:dyDescent="0.35">
      <c r="A3941" s="1">
        <v>23687</v>
      </c>
      <c r="B3941" s="1">
        <v>23687</v>
      </c>
      <c r="C3941" s="1">
        <v>5</v>
      </c>
      <c r="D3941" s="1">
        <v>0.30118446844892999</v>
      </c>
      <c r="E3941" s="1">
        <v>0.314795518013336</v>
      </c>
      <c r="F3941" s="1">
        <v>39442.638537739404</v>
      </c>
      <c r="G3941" s="1">
        <v>1.8219897128583899E-2</v>
      </c>
      <c r="H3941" s="1">
        <v>8.7499998509883797E-2</v>
      </c>
      <c r="I3941" s="2">
        <v>1.2836147466356099E-5</v>
      </c>
      <c r="J3941" s="6">
        <f t="shared" si="61"/>
        <v>9.454447977111652E-5</v>
      </c>
    </row>
    <row r="3942" spans="1:10" x14ac:dyDescent="0.35">
      <c r="A3942" s="1">
        <v>18211</v>
      </c>
      <c r="B3942" s="1">
        <v>18211</v>
      </c>
      <c r="C3942" s="1">
        <v>5</v>
      </c>
      <c r="D3942" s="1">
        <v>0.29650691329384798</v>
      </c>
      <c r="E3942" s="1">
        <v>0.31081550462738</v>
      </c>
      <c r="F3942" s="1">
        <v>40697.919043966802</v>
      </c>
      <c r="G3942" s="1">
        <v>1.8217692567720701E-2</v>
      </c>
      <c r="H3942" s="1">
        <v>7.5163401663303306E-2</v>
      </c>
      <c r="I3942" s="2">
        <v>1.3012254140433001E-5</v>
      </c>
      <c r="J3942" s="6">
        <f t="shared" si="61"/>
        <v>9.7553402267884536E-5</v>
      </c>
    </row>
    <row r="3943" spans="1:10" x14ac:dyDescent="0.35">
      <c r="A3943" s="1">
        <v>21197</v>
      </c>
      <c r="B3943" s="1">
        <v>21197</v>
      </c>
      <c r="C3943" s="1">
        <v>5</v>
      </c>
      <c r="D3943" s="1">
        <v>0.29866208978680198</v>
      </c>
      <c r="E3943" s="1">
        <v>0.31314939186226098</v>
      </c>
      <c r="F3943" s="1">
        <v>53167.405722721698</v>
      </c>
      <c r="G3943" s="1">
        <v>1.8217388923476401E-2</v>
      </c>
      <c r="H3943" s="1">
        <v>4.5238096266984898E-2</v>
      </c>
      <c r="I3943" s="2">
        <v>1.1214279906551701E-5</v>
      </c>
      <c r="J3943" s="6">
        <f t="shared" si="61"/>
        <v>1.2744291206646805E-4</v>
      </c>
    </row>
    <row r="3944" spans="1:10" x14ac:dyDescent="0.35">
      <c r="A3944" s="1">
        <v>20634</v>
      </c>
      <c r="B3944" s="1">
        <v>20634</v>
      </c>
      <c r="C3944" s="1">
        <v>5</v>
      </c>
      <c r="D3944" s="1">
        <v>0.30476893859463999</v>
      </c>
      <c r="E3944" s="1">
        <v>0.318656096378855</v>
      </c>
      <c r="F3944" s="1">
        <v>47461.355447503498</v>
      </c>
      <c r="G3944" s="1">
        <v>1.8216762602942801E-2</v>
      </c>
      <c r="H3944" s="1">
        <v>7.6315790414810097E-2</v>
      </c>
      <c r="I3944" s="2">
        <v>1.1988095158858099E-5</v>
      </c>
      <c r="J3944" s="6">
        <f t="shared" si="61"/>
        <v>1.137654408115427E-4</v>
      </c>
    </row>
    <row r="3945" spans="1:10" x14ac:dyDescent="0.35">
      <c r="A3945" s="1">
        <v>22283</v>
      </c>
      <c r="B3945" s="1">
        <v>22283</v>
      </c>
      <c r="C3945" s="1">
        <v>5</v>
      </c>
      <c r="D3945" s="1">
        <v>0.30052330964741603</v>
      </c>
      <c r="E3945" s="1">
        <v>0.31468012185835598</v>
      </c>
      <c r="F3945" s="1">
        <v>61886.374965692601</v>
      </c>
      <c r="G3945" s="1">
        <v>1.82160111156166E-2</v>
      </c>
      <c r="H3945" s="1">
        <v>3.6764707416295998E-2</v>
      </c>
      <c r="I3945" s="2">
        <v>1.7173387922534E-5</v>
      </c>
      <c r="J3945" s="6">
        <f t="shared" si="61"/>
        <v>1.4834238638607562E-4</v>
      </c>
    </row>
    <row r="3946" spans="1:10" x14ac:dyDescent="0.35">
      <c r="A3946" s="1">
        <v>18419</v>
      </c>
      <c r="B3946" s="1">
        <v>18419</v>
      </c>
      <c r="C3946" s="1">
        <v>5</v>
      </c>
      <c r="D3946" s="1">
        <v>0.30497487224967201</v>
      </c>
      <c r="E3946" s="1">
        <v>0.31864455676335501</v>
      </c>
      <c r="F3946" s="1">
        <v>70219.697737711496</v>
      </c>
      <c r="G3946" s="1">
        <v>1.8215768647646499E-2</v>
      </c>
      <c r="H3946" s="1">
        <v>2.3391813039779601E-2</v>
      </c>
      <c r="I3946" s="2">
        <v>1.9387724469576699E-5</v>
      </c>
      <c r="J3946" s="6">
        <f t="shared" si="61"/>
        <v>1.6831746146862817E-4</v>
      </c>
    </row>
    <row r="3947" spans="1:10" x14ac:dyDescent="0.35">
      <c r="A3947" s="1">
        <v>19315</v>
      </c>
      <c r="B3947" s="1">
        <v>19315</v>
      </c>
      <c r="C3947" s="1">
        <v>5</v>
      </c>
      <c r="D3947" s="1">
        <v>0.296848184648901</v>
      </c>
      <c r="E3947" s="1">
        <v>0.31112765122665398</v>
      </c>
      <c r="F3947" s="1">
        <v>52033.871973969697</v>
      </c>
      <c r="G3947" s="1">
        <v>1.82139771647934E-2</v>
      </c>
      <c r="H3947" s="1">
        <v>6.06060624122619E-2</v>
      </c>
      <c r="I3947" s="2">
        <v>1.1658706753360901E-5</v>
      </c>
      <c r="J3947" s="6">
        <f t="shared" si="61"/>
        <v>1.2472581801414647E-4</v>
      </c>
    </row>
    <row r="3948" spans="1:10" x14ac:dyDescent="0.35">
      <c r="A3948" s="1">
        <v>18958</v>
      </c>
      <c r="B3948" s="1">
        <v>18958</v>
      </c>
      <c r="C3948" s="1">
        <v>5</v>
      </c>
      <c r="D3948" s="1">
        <v>0.30016106406193099</v>
      </c>
      <c r="E3948" s="1">
        <v>0.31466915922361499</v>
      </c>
      <c r="F3948" s="1">
        <v>64247.844915724701</v>
      </c>
      <c r="G3948" s="1">
        <v>1.8213785067727199E-2</v>
      </c>
      <c r="H3948" s="1">
        <v>2.5000000372528999E-2</v>
      </c>
      <c r="I3948" s="2">
        <v>1.9194729622792999E-5</v>
      </c>
      <c r="J3948" s="6">
        <f t="shared" si="61"/>
        <v>1.5400285830676844E-4</v>
      </c>
    </row>
    <row r="3949" spans="1:10" x14ac:dyDescent="0.35">
      <c r="A3949" s="1">
        <v>20061</v>
      </c>
      <c r="B3949" s="1">
        <v>20061</v>
      </c>
      <c r="C3949" s="1">
        <v>5</v>
      </c>
      <c r="D3949" s="1">
        <v>0.30366998517708599</v>
      </c>
      <c r="E3949" s="1">
        <v>0.31757194950262901</v>
      </c>
      <c r="F3949" s="1">
        <v>46137.034835351602</v>
      </c>
      <c r="G3949" s="1">
        <v>1.8213158741393998E-2</v>
      </c>
      <c r="H3949" s="1">
        <v>8.8095240294933305E-2</v>
      </c>
      <c r="I3949" s="2">
        <v>1.23552988051203E-5</v>
      </c>
      <c r="J3949" s="6">
        <f t="shared" si="61"/>
        <v>1.105910283490938E-4</v>
      </c>
    </row>
    <row r="3950" spans="1:10" x14ac:dyDescent="0.35">
      <c r="A3950" s="1">
        <v>21839</v>
      </c>
      <c r="B3950" s="1">
        <v>21839</v>
      </c>
      <c r="C3950" s="1">
        <v>5</v>
      </c>
      <c r="D3950" s="1">
        <v>0.27463134976849402</v>
      </c>
      <c r="E3950" s="1">
        <v>0.28151642087279299</v>
      </c>
      <c r="F3950" s="1">
        <v>45399.574562317801</v>
      </c>
      <c r="G3950" s="1">
        <v>1.8209523187391399E-2</v>
      </c>
      <c r="H3950" s="1">
        <v>5.53359687328338E-2</v>
      </c>
      <c r="I3950" s="2">
        <v>1.22548075368515E-5</v>
      </c>
      <c r="J3950" s="6">
        <f t="shared" si="61"/>
        <v>1.0882332718987407E-4</v>
      </c>
    </row>
    <row r="3951" spans="1:10" x14ac:dyDescent="0.35">
      <c r="A3951" s="1">
        <v>18283</v>
      </c>
      <c r="B3951" s="1">
        <v>18283</v>
      </c>
      <c r="C3951" s="1">
        <v>5</v>
      </c>
      <c r="D3951" s="1">
        <v>0.30180754362135598</v>
      </c>
      <c r="E3951" s="1">
        <v>0.315659258233495</v>
      </c>
      <c r="F3951" s="1">
        <v>42138.253035287999</v>
      </c>
      <c r="G3951" s="1">
        <v>1.8208109808513701E-2</v>
      </c>
      <c r="H3951" s="1">
        <v>9.0643271803855896E-2</v>
      </c>
      <c r="I3951" s="2">
        <v>1.4141302378051601E-5</v>
      </c>
      <c r="J3951" s="6">
        <f t="shared" si="61"/>
        <v>1.0100590019790571E-4</v>
      </c>
    </row>
    <row r="3952" spans="1:10" x14ac:dyDescent="0.35">
      <c r="A3952" s="1">
        <v>18465</v>
      </c>
      <c r="B3952" s="1">
        <v>18465</v>
      </c>
      <c r="C3952" s="1">
        <v>5</v>
      </c>
      <c r="D3952" s="1">
        <v>0.29522203485103898</v>
      </c>
      <c r="E3952" s="1">
        <v>0.30954556994159899</v>
      </c>
      <c r="F3952" s="1">
        <v>40482.050864922603</v>
      </c>
      <c r="G3952" s="1">
        <v>1.8207347474358801E-2</v>
      </c>
      <c r="H3952" s="1">
        <v>8.0882355570793096E-2</v>
      </c>
      <c r="I3952" s="2">
        <v>1.13368747108888E-5</v>
      </c>
      <c r="J3952" s="6">
        <f t="shared" si="61"/>
        <v>9.7035963641983682E-5</v>
      </c>
    </row>
    <row r="3953" spans="1:10" x14ac:dyDescent="0.35">
      <c r="A3953" s="1">
        <v>18368</v>
      </c>
      <c r="B3953" s="1">
        <v>18368</v>
      </c>
      <c r="C3953" s="1">
        <v>5</v>
      </c>
      <c r="D3953" s="1">
        <v>0.26898471910530802</v>
      </c>
      <c r="E3953" s="1">
        <v>0.27572584181490201</v>
      </c>
      <c r="F3953" s="1">
        <v>33085.733677072298</v>
      </c>
      <c r="G3953" s="1">
        <v>1.8206550354636902E-2</v>
      </c>
      <c r="H3953" s="1">
        <v>6.4327485859394004E-2</v>
      </c>
      <c r="I3953" s="2">
        <v>1.52230570629599E-5</v>
      </c>
      <c r="J3953" s="6">
        <f t="shared" si="61"/>
        <v>7.9306902233518557E-5</v>
      </c>
    </row>
    <row r="3954" spans="1:10" x14ac:dyDescent="0.35">
      <c r="A3954" s="1">
        <v>28363</v>
      </c>
      <c r="B3954" s="1">
        <v>28363</v>
      </c>
      <c r="C3954" s="1">
        <v>5</v>
      </c>
      <c r="D3954" s="1">
        <v>0.28687767526392599</v>
      </c>
      <c r="E3954" s="1">
        <v>0.29556878764794697</v>
      </c>
      <c r="F3954" s="1">
        <v>129073.729058431</v>
      </c>
      <c r="G3954" s="1">
        <v>1.8204769913127201E-2</v>
      </c>
      <c r="H3954" s="1">
        <v>3.3352922648191403E-2</v>
      </c>
      <c r="I3954" s="2">
        <v>5.9644293604744602E-5</v>
      </c>
      <c r="J3954" s="6">
        <f t="shared" si="61"/>
        <v>3.0939128360470006E-4</v>
      </c>
    </row>
    <row r="3955" spans="1:10" x14ac:dyDescent="0.35">
      <c r="A3955" s="1">
        <v>19242</v>
      </c>
      <c r="B3955" s="1">
        <v>19242</v>
      </c>
      <c r="C3955" s="1">
        <v>5</v>
      </c>
      <c r="D3955" s="1">
        <v>0.269977755762005</v>
      </c>
      <c r="E3955" s="1">
        <v>0.27606972235678101</v>
      </c>
      <c r="F3955" s="1">
        <v>23168.625391241399</v>
      </c>
      <c r="G3955" s="1">
        <v>1.8202190224831799E-2</v>
      </c>
      <c r="H3955" s="1">
        <v>4.76190485060215E-2</v>
      </c>
      <c r="I3955" s="2">
        <v>1.3147352790583699E-5</v>
      </c>
      <c r="J3955" s="6">
        <f t="shared" si="61"/>
        <v>5.5535474193262282E-5</v>
      </c>
    </row>
    <row r="3956" spans="1:10" x14ac:dyDescent="0.35">
      <c r="A3956" s="1">
        <v>23105</v>
      </c>
      <c r="B3956" s="1">
        <v>23105</v>
      </c>
      <c r="C3956" s="1">
        <v>5</v>
      </c>
      <c r="D3956" s="1">
        <v>0.29589338577999003</v>
      </c>
      <c r="E3956" s="1">
        <v>0.30988194973344402</v>
      </c>
      <c r="F3956" s="1">
        <v>46231.069425121299</v>
      </c>
      <c r="G3956" s="1">
        <v>1.8201457384465301E-2</v>
      </c>
      <c r="H3956" s="1">
        <v>4.48717959225177E-2</v>
      </c>
      <c r="I3956" s="2">
        <v>1.8774275888935798E-5</v>
      </c>
      <c r="J3956" s="6">
        <f t="shared" si="61"/>
        <v>1.1081643039367963E-4</v>
      </c>
    </row>
    <row r="3957" spans="1:10" x14ac:dyDescent="0.35">
      <c r="A3957" s="1">
        <v>20477</v>
      </c>
      <c r="B3957" s="1">
        <v>20477</v>
      </c>
      <c r="C3957" s="1">
        <v>5</v>
      </c>
      <c r="D3957" s="1">
        <v>0.299759246191523</v>
      </c>
      <c r="E3957" s="1">
        <v>0.31423353873848803</v>
      </c>
      <c r="F3957" s="1">
        <v>68786.245324924806</v>
      </c>
      <c r="G3957" s="1">
        <v>1.8200988503114902E-2</v>
      </c>
      <c r="H3957" s="1">
        <v>2.6436781510710699E-2</v>
      </c>
      <c r="I3957" s="2">
        <v>1.14747591825405E-5</v>
      </c>
      <c r="J3957" s="6">
        <f t="shared" si="61"/>
        <v>1.6488145876526197E-4</v>
      </c>
    </row>
    <row r="3958" spans="1:10" x14ac:dyDescent="0.35">
      <c r="A3958" s="1">
        <v>28822</v>
      </c>
      <c r="B3958" s="1">
        <v>28822</v>
      </c>
      <c r="C3958" s="1">
        <v>5</v>
      </c>
      <c r="D3958" s="1">
        <v>0.270425119597067</v>
      </c>
      <c r="E3958" s="1">
        <v>0.276567656765632</v>
      </c>
      <c r="F3958" s="1">
        <v>76723.339774277294</v>
      </c>
      <c r="G3958" s="1">
        <v>1.8200533801287101E-2</v>
      </c>
      <c r="H3958" s="1">
        <v>2.1729586645960801E-2</v>
      </c>
      <c r="I3958" s="2">
        <v>7.4287293806229497E-5</v>
      </c>
      <c r="J3958" s="6">
        <f t="shared" si="61"/>
        <v>1.8390676978471222E-4</v>
      </c>
    </row>
    <row r="3959" spans="1:10" x14ac:dyDescent="0.35">
      <c r="A3959" s="1">
        <v>24143</v>
      </c>
      <c r="B3959" s="1">
        <v>24143</v>
      </c>
      <c r="C3959" s="1">
        <v>5</v>
      </c>
      <c r="D3959" s="1">
        <v>0.296063218096282</v>
      </c>
      <c r="E3959" s="1">
        <v>0.31012774354359701</v>
      </c>
      <c r="F3959" s="1">
        <v>46876.230434904901</v>
      </c>
      <c r="G3959" s="1">
        <v>1.82003014530282E-2</v>
      </c>
      <c r="H3959" s="1">
        <v>4.2857144027948303E-2</v>
      </c>
      <c r="I3959" s="2">
        <v>1.8228590444485299E-5</v>
      </c>
      <c r="J3959" s="6">
        <f t="shared" si="61"/>
        <v>1.1236288910688758E-4</v>
      </c>
    </row>
    <row r="3960" spans="1:10" x14ac:dyDescent="0.35">
      <c r="A3960" s="1">
        <v>8529</v>
      </c>
      <c r="B3960" s="1">
        <v>8529</v>
      </c>
      <c r="C3960" s="1">
        <v>5</v>
      </c>
      <c r="D3960" s="1">
        <v>0.29595401780682901</v>
      </c>
      <c r="E3960" s="1">
        <v>0.305833852615992</v>
      </c>
      <c r="F3960" s="1">
        <v>148836.138510747</v>
      </c>
      <c r="G3960" s="1">
        <v>1.81989984921095E-2</v>
      </c>
      <c r="H3960" s="1">
        <v>3.5250462591648102E-2</v>
      </c>
      <c r="I3960" s="2">
        <v>6.2339640361454103E-5</v>
      </c>
      <c r="J3960" s="6">
        <f t="shared" si="61"/>
        <v>3.5676201715502452E-4</v>
      </c>
    </row>
    <row r="3961" spans="1:10" x14ac:dyDescent="0.35">
      <c r="A3961" s="1">
        <v>21368</v>
      </c>
      <c r="B3961" s="1">
        <v>21368</v>
      </c>
      <c r="C3961" s="1">
        <v>5</v>
      </c>
      <c r="D3961" s="1">
        <v>0.29550592832809802</v>
      </c>
      <c r="E3961" s="1">
        <v>0.30959807519214499</v>
      </c>
      <c r="F3961" s="1">
        <v>58012.290971895702</v>
      </c>
      <c r="G3961" s="1">
        <v>1.8197631962207E-2</v>
      </c>
      <c r="H3961" s="1">
        <v>4.2483661323785699E-2</v>
      </c>
      <c r="I3961" s="2">
        <v>1.85062973358221E-5</v>
      </c>
      <c r="J3961" s="6">
        <f t="shared" si="61"/>
        <v>1.3905616037884034E-4</v>
      </c>
    </row>
    <row r="3962" spans="1:10" x14ac:dyDescent="0.35">
      <c r="A3962" s="1">
        <v>23362</v>
      </c>
      <c r="B3962" s="1">
        <v>23362</v>
      </c>
      <c r="C3962" s="1">
        <v>5</v>
      </c>
      <c r="D3962" s="1">
        <v>0.298862942691897</v>
      </c>
      <c r="E3962" s="1">
        <v>0.313050151168978</v>
      </c>
      <c r="F3962" s="1">
        <v>52255.647954062399</v>
      </c>
      <c r="G3962" s="1">
        <v>1.8197531483434899E-2</v>
      </c>
      <c r="H3962" s="1">
        <v>6.6666670143604195E-2</v>
      </c>
      <c r="I3962" s="2">
        <v>1.71381735435258E-5</v>
      </c>
      <c r="J3962" s="6">
        <f t="shared" si="61"/>
        <v>1.2525741771033646E-4</v>
      </c>
    </row>
    <row r="3963" spans="1:10" x14ac:dyDescent="0.35">
      <c r="A3963" s="1">
        <v>9163</v>
      </c>
      <c r="B3963" s="1">
        <v>9163</v>
      </c>
      <c r="C3963" s="1">
        <v>5</v>
      </c>
      <c r="D3963" s="1">
        <v>0.27893547577203098</v>
      </c>
      <c r="E3963" s="1">
        <v>0.28670636294393798</v>
      </c>
      <c r="F3963" s="1">
        <v>76906.0492027539</v>
      </c>
      <c r="G3963" s="1">
        <v>1.81970680547302E-2</v>
      </c>
      <c r="H3963" s="1">
        <v>3.2980177551507901E-2</v>
      </c>
      <c r="I3963" s="2">
        <v>5.9214150428358801E-5</v>
      </c>
      <c r="J3963" s="6">
        <f t="shared" si="61"/>
        <v>1.843447264860133E-4</v>
      </c>
    </row>
    <row r="3964" spans="1:10" x14ac:dyDescent="0.35">
      <c r="A3964" s="1">
        <v>24152</v>
      </c>
      <c r="B3964" s="1">
        <v>24152</v>
      </c>
      <c r="C3964" s="1">
        <v>5</v>
      </c>
      <c r="D3964" s="1">
        <v>0.30392559157434001</v>
      </c>
      <c r="E3964" s="1">
        <v>0.31766772831129497</v>
      </c>
      <c r="F3964" s="1">
        <v>71050.335656662297</v>
      </c>
      <c r="G3964" s="1">
        <v>1.8196648505225101E-2</v>
      </c>
      <c r="H3964" s="1">
        <v>4.1125539690256098E-2</v>
      </c>
      <c r="I3964" s="2">
        <v>1.6988833454942402E-5</v>
      </c>
      <c r="J3964" s="6">
        <f t="shared" si="61"/>
        <v>1.7030851056769455E-4</v>
      </c>
    </row>
    <row r="3965" spans="1:10" x14ac:dyDescent="0.35">
      <c r="A3965" s="1">
        <v>22246</v>
      </c>
      <c r="B3965" s="1">
        <v>22246</v>
      </c>
      <c r="C3965" s="1">
        <v>5</v>
      </c>
      <c r="D3965" s="1">
        <v>0.26543533195497299</v>
      </c>
      <c r="E3965" s="1">
        <v>0.27151965196516398</v>
      </c>
      <c r="F3965" s="1">
        <v>38244.047650924003</v>
      </c>
      <c r="G3965" s="1">
        <v>1.8194751281428501E-2</v>
      </c>
      <c r="H3965" s="1">
        <v>6.1904761940240798E-2</v>
      </c>
      <c r="I3965" s="2">
        <v>1.28617700343301E-5</v>
      </c>
      <c r="J3965" s="6">
        <f t="shared" si="61"/>
        <v>9.1671442975063013E-5</v>
      </c>
    </row>
    <row r="3966" spans="1:10" x14ac:dyDescent="0.35">
      <c r="A3966" s="1">
        <v>5405</v>
      </c>
      <c r="B3966" s="1">
        <v>5405</v>
      </c>
      <c r="C3966" s="1">
        <v>5</v>
      </c>
      <c r="D3966" s="1">
        <v>0.26867698489470898</v>
      </c>
      <c r="E3966" s="1">
        <v>0.27477093863228103</v>
      </c>
      <c r="F3966" s="1">
        <v>52848.749246244297</v>
      </c>
      <c r="G3966" s="1">
        <v>1.8193912732643001E-2</v>
      </c>
      <c r="H3966" s="1">
        <v>2.3378141224384301E-2</v>
      </c>
      <c r="I3966" s="2">
        <v>5.4392675641098099E-5</v>
      </c>
      <c r="J3966" s="6">
        <f t="shared" si="61"/>
        <v>1.266790886532492E-4</v>
      </c>
    </row>
    <row r="3967" spans="1:10" x14ac:dyDescent="0.35">
      <c r="A3967" s="1">
        <v>20885</v>
      </c>
      <c r="B3967" s="1">
        <v>20885</v>
      </c>
      <c r="C3967" s="1">
        <v>5</v>
      </c>
      <c r="D3967" s="1">
        <v>0.29704049523887799</v>
      </c>
      <c r="E3967" s="1">
        <v>0.31142768122965703</v>
      </c>
      <c r="F3967" s="1">
        <v>47032.380508257302</v>
      </c>
      <c r="G3967" s="1">
        <v>1.8193212963784199E-2</v>
      </c>
      <c r="H3967" s="1">
        <v>6.5789476037025396E-2</v>
      </c>
      <c r="I3967" s="2">
        <v>1.5006789940327301E-5</v>
      </c>
      <c r="J3967" s="6">
        <f t="shared" si="61"/>
        <v>1.127371827139747E-4</v>
      </c>
    </row>
    <row r="3968" spans="1:10" x14ac:dyDescent="0.35">
      <c r="A3968" s="1">
        <v>23862</v>
      </c>
      <c r="B3968" s="1">
        <v>23862</v>
      </c>
      <c r="C3968" s="1">
        <v>5</v>
      </c>
      <c r="D3968" s="1">
        <v>0.29725752508361197</v>
      </c>
      <c r="E3968" s="1">
        <v>0.31135209674815101</v>
      </c>
      <c r="F3968" s="1">
        <v>45476.766948901699</v>
      </c>
      <c r="G3968" s="1">
        <v>1.8192118649858199E-2</v>
      </c>
      <c r="H3968" s="1">
        <v>4.2105264961719499E-2</v>
      </c>
      <c r="I3968" s="2">
        <v>1.1097813713596399E-5</v>
      </c>
      <c r="J3968" s="6">
        <f t="shared" si="61"/>
        <v>1.0900835827051242E-4</v>
      </c>
    </row>
    <row r="3969" spans="1:10" x14ac:dyDescent="0.35">
      <c r="A3969" s="1">
        <v>18398</v>
      </c>
      <c r="B3969" s="1">
        <v>18398</v>
      </c>
      <c r="C3969" s="1">
        <v>5</v>
      </c>
      <c r="D3969" s="1">
        <v>0.30338612779901603</v>
      </c>
      <c r="E3969" s="1">
        <v>0.31725403309560202</v>
      </c>
      <c r="F3969" s="1">
        <v>55439.928619184102</v>
      </c>
      <c r="G3969" s="1">
        <v>1.81920044391587E-2</v>
      </c>
      <c r="H3969" s="1">
        <v>4.0935672819614403E-2</v>
      </c>
      <c r="I3969" s="2">
        <v>1.5834145706770201E-5</v>
      </c>
      <c r="J3969" s="6">
        <f t="shared" si="61"/>
        <v>1.3289017682813992E-4</v>
      </c>
    </row>
    <row r="3970" spans="1:10" x14ac:dyDescent="0.35">
      <c r="A3970" s="1">
        <v>23515</v>
      </c>
      <c r="B3970" s="1">
        <v>23515</v>
      </c>
      <c r="C3970" s="1">
        <v>5</v>
      </c>
      <c r="D3970" s="1">
        <v>0.29786444208420498</v>
      </c>
      <c r="E3970" s="1">
        <v>0.312150638140753</v>
      </c>
      <c r="F3970" s="1">
        <v>48286.506226691803</v>
      </c>
      <c r="G3970" s="1">
        <v>1.81915109617348E-2</v>
      </c>
      <c r="H3970" s="1">
        <v>5.8823529630899402E-2</v>
      </c>
      <c r="I3970" s="2">
        <v>1.36379266304212E-5</v>
      </c>
      <c r="J3970" s="6">
        <f t="shared" si="61"/>
        <v>1.1574333717049052E-4</v>
      </c>
    </row>
    <row r="3971" spans="1:10" x14ac:dyDescent="0.35">
      <c r="A3971" s="1">
        <v>19694</v>
      </c>
      <c r="B3971" s="1">
        <v>19694</v>
      </c>
      <c r="C3971" s="1">
        <v>5</v>
      </c>
      <c r="D3971" s="1">
        <v>0.29664698331193801</v>
      </c>
      <c r="E3971" s="1">
        <v>0.31100417734080599</v>
      </c>
      <c r="F3971" s="1">
        <v>82186.953038162901</v>
      </c>
      <c r="G3971" s="1">
        <v>1.8190986906824101E-2</v>
      </c>
      <c r="H3971" s="1">
        <v>6.5359480679035104E-2</v>
      </c>
      <c r="I3971" s="2">
        <v>1.9719613375914098E-5</v>
      </c>
      <c r="J3971" s="6">
        <f t="shared" ref="J3971:J4034" si="62">2*F3971/(28886*28885)</f>
        <v>1.9700311660264603E-4</v>
      </c>
    </row>
    <row r="3972" spans="1:10" x14ac:dyDescent="0.35">
      <c r="A3972" s="1">
        <v>18370</v>
      </c>
      <c r="B3972" s="1">
        <v>18370</v>
      </c>
      <c r="C3972" s="1">
        <v>4</v>
      </c>
      <c r="D3972" s="1">
        <v>0.31635089256379301</v>
      </c>
      <c r="E3972" s="1">
        <v>0.33120715917747001</v>
      </c>
      <c r="F3972" s="1">
        <v>173111.316219136</v>
      </c>
      <c r="G3972" s="1">
        <v>1.8190365638042098E-2</v>
      </c>
      <c r="H3972" s="1">
        <v>2.6513282209634701E-2</v>
      </c>
      <c r="I3972" s="2">
        <v>1.8478732023329399E-5</v>
      </c>
      <c r="J3972" s="6">
        <f t="shared" si="62"/>
        <v>4.1494991058398632E-4</v>
      </c>
    </row>
    <row r="3973" spans="1:10" x14ac:dyDescent="0.35">
      <c r="A3973" s="1">
        <v>19601</v>
      </c>
      <c r="B3973" s="1">
        <v>19601</v>
      </c>
      <c r="C3973" s="1">
        <v>5</v>
      </c>
      <c r="D3973" s="1">
        <v>0.30224017243363699</v>
      </c>
      <c r="E3973" s="1">
        <v>0.316070645526072</v>
      </c>
      <c r="F3973" s="1">
        <v>46085.318102384597</v>
      </c>
      <c r="G3973" s="1">
        <v>1.8189761614095998E-2</v>
      </c>
      <c r="H3973" s="1">
        <v>5.8823529630899402E-2</v>
      </c>
      <c r="I3973" s="2">
        <v>1.3187693084515801E-5</v>
      </c>
      <c r="J3973" s="6">
        <f t="shared" si="62"/>
        <v>1.1046706271710016E-4</v>
      </c>
    </row>
    <row r="3974" spans="1:10" x14ac:dyDescent="0.35">
      <c r="A3974" s="1">
        <v>20982</v>
      </c>
      <c r="B3974" s="1">
        <v>20982</v>
      </c>
      <c r="C3974" s="1">
        <v>5</v>
      </c>
      <c r="D3974" s="1">
        <v>0.29645822428851398</v>
      </c>
      <c r="E3974" s="1">
        <v>0.31085647026240498</v>
      </c>
      <c r="F3974" s="1">
        <v>68203.296647572104</v>
      </c>
      <c r="G3974" s="1">
        <v>1.8188708606180898E-2</v>
      </c>
      <c r="H3974" s="1">
        <v>6.7099563777446705E-2</v>
      </c>
      <c r="I3974" s="2">
        <v>2.0326122696456299E-5</v>
      </c>
      <c r="J3974" s="6">
        <f t="shared" si="62"/>
        <v>1.6348412376241124E-4</v>
      </c>
    </row>
    <row r="3975" spans="1:10" x14ac:dyDescent="0.35">
      <c r="A3975" s="1">
        <v>18701</v>
      </c>
      <c r="B3975" s="1">
        <v>18701</v>
      </c>
      <c r="C3975" s="1">
        <v>5</v>
      </c>
      <c r="D3975" s="1">
        <v>0.29598737601442698</v>
      </c>
      <c r="E3975" s="1">
        <v>0.31032737889172801</v>
      </c>
      <c r="F3975" s="1">
        <v>49384.232906385099</v>
      </c>
      <c r="G3975" s="1">
        <v>1.8188694842719799E-2</v>
      </c>
      <c r="H3975" s="1">
        <v>8.0086581408977495E-2</v>
      </c>
      <c r="I3975" s="2">
        <v>1.47975073287224E-5</v>
      </c>
      <c r="J3975" s="6">
        <f t="shared" si="62"/>
        <v>1.1837460124688275E-4</v>
      </c>
    </row>
    <row r="3976" spans="1:10" x14ac:dyDescent="0.35">
      <c r="A3976" s="1">
        <v>19397</v>
      </c>
      <c r="B3976" s="1">
        <v>19397</v>
      </c>
      <c r="C3976" s="1">
        <v>5</v>
      </c>
      <c r="D3976" s="1">
        <v>0.31672203765227003</v>
      </c>
      <c r="E3976" s="1">
        <v>0.33185568556857298</v>
      </c>
      <c r="F3976" s="1">
        <v>117058.975147137</v>
      </c>
      <c r="G3976" s="1">
        <v>1.8187724511465699E-2</v>
      </c>
      <c r="H3976" s="1">
        <v>4.1623398661613402E-2</v>
      </c>
      <c r="I3976" s="2">
        <v>1.6684744115500701E-5</v>
      </c>
      <c r="J3976" s="6">
        <f t="shared" si="62"/>
        <v>2.805917737282398E-4</v>
      </c>
    </row>
    <row r="3977" spans="1:10" x14ac:dyDescent="0.35">
      <c r="A3977" s="1">
        <v>18602</v>
      </c>
      <c r="B3977" s="1">
        <v>18602</v>
      </c>
      <c r="C3977" s="1">
        <v>5</v>
      </c>
      <c r="D3977" s="1">
        <v>0.30030460863508301</v>
      </c>
      <c r="E3977" s="1">
        <v>0.31474185880126399</v>
      </c>
      <c r="F3977" s="1">
        <v>52796.259754364299</v>
      </c>
      <c r="G3977" s="1">
        <v>1.8187546259462201E-2</v>
      </c>
      <c r="H3977" s="1">
        <v>4.5454546809196403E-2</v>
      </c>
      <c r="I3977" s="2">
        <v>1.13452951133047E-5</v>
      </c>
      <c r="J3977" s="6">
        <f t="shared" si="62"/>
        <v>1.2655327070883109E-4</v>
      </c>
    </row>
    <row r="3978" spans="1:10" x14ac:dyDescent="0.35">
      <c r="A3978" s="1">
        <v>4486</v>
      </c>
      <c r="B3978" s="1">
        <v>4486</v>
      </c>
      <c r="C3978" s="1">
        <v>5</v>
      </c>
      <c r="D3978" s="1">
        <v>0.29681768205591902</v>
      </c>
      <c r="E3978" s="1">
        <v>0.30832237069857799</v>
      </c>
      <c r="F3978" s="1">
        <v>171938.91719404</v>
      </c>
      <c r="G3978" s="1">
        <v>1.8185832040641201E-2</v>
      </c>
      <c r="H3978" s="1">
        <v>2.7702607214450801E-2</v>
      </c>
      <c r="I3978" s="2">
        <v>5.5876257296948902E-5</v>
      </c>
      <c r="J3978" s="6">
        <f t="shared" si="62"/>
        <v>4.1213965599602796E-4</v>
      </c>
    </row>
    <row r="3979" spans="1:10" x14ac:dyDescent="0.35">
      <c r="A3979" s="1">
        <v>21458</v>
      </c>
      <c r="B3979" s="1">
        <v>21458</v>
      </c>
      <c r="C3979" s="1">
        <v>5</v>
      </c>
      <c r="D3979" s="1">
        <v>0.267183409950699</v>
      </c>
      <c r="E3979" s="1">
        <v>0.27331290821386001</v>
      </c>
      <c r="F3979" s="1">
        <v>29994.980877021299</v>
      </c>
      <c r="G3979" s="1">
        <v>1.8183848377276799E-2</v>
      </c>
      <c r="H3979" s="1">
        <v>4.9019608646631199E-2</v>
      </c>
      <c r="I3979" s="2">
        <v>1.7007687251624301E-5</v>
      </c>
      <c r="J3979" s="6">
        <f t="shared" si="62"/>
        <v>7.189833053509255E-5</v>
      </c>
    </row>
    <row r="3980" spans="1:10" x14ac:dyDescent="0.35">
      <c r="A3980" s="1">
        <v>9933</v>
      </c>
      <c r="B3980" s="1">
        <v>9933</v>
      </c>
      <c r="C3980" s="1">
        <v>5</v>
      </c>
      <c r="D3980" s="1">
        <v>0.270901912237758</v>
      </c>
      <c r="E3980" s="1">
        <v>0.27707770777073298</v>
      </c>
      <c r="F3980" s="1">
        <v>54657.635686751099</v>
      </c>
      <c r="G3980" s="1">
        <v>1.8183504520376401E-2</v>
      </c>
      <c r="H3980" s="1">
        <v>1.8181817606091499E-2</v>
      </c>
      <c r="I3980" s="2">
        <v>6.0906059876711E-5</v>
      </c>
      <c r="J3980" s="6">
        <f t="shared" si="62"/>
        <v>1.3101501124420636E-4</v>
      </c>
    </row>
    <row r="3981" spans="1:10" x14ac:dyDescent="0.35">
      <c r="A3981" s="1">
        <v>19520</v>
      </c>
      <c r="B3981" s="1">
        <v>19520</v>
      </c>
      <c r="C3981" s="1">
        <v>5</v>
      </c>
      <c r="D3981" s="1">
        <v>0.29460178886497801</v>
      </c>
      <c r="E3981" s="1">
        <v>0.30875337533752201</v>
      </c>
      <c r="F3981" s="1">
        <v>34685.762891487</v>
      </c>
      <c r="G3981" s="1">
        <v>1.8183439514955001E-2</v>
      </c>
      <c r="H3981" s="1">
        <v>4.9450550228357301E-2</v>
      </c>
      <c r="I3981" s="2">
        <v>1.7422749002917801E-5</v>
      </c>
      <c r="J3981" s="6">
        <f t="shared" si="62"/>
        <v>8.3142191537267463E-5</v>
      </c>
    </row>
    <row r="3982" spans="1:10" x14ac:dyDescent="0.35">
      <c r="A3982" s="1">
        <v>1521</v>
      </c>
      <c r="B3982" s="1">
        <v>1521</v>
      </c>
      <c r="C3982" s="1">
        <v>5</v>
      </c>
      <c r="D3982" s="1">
        <v>0.27402692267557099</v>
      </c>
      <c r="E3982" s="1">
        <v>0.281052528329714</v>
      </c>
      <c r="F3982" s="1">
        <v>56875.569940819303</v>
      </c>
      <c r="G3982" s="1">
        <v>1.8183096513207101E-2</v>
      </c>
      <c r="H3982" s="1">
        <v>2.37050037831068E-2</v>
      </c>
      <c r="I3982" s="2">
        <v>5.6589620616787999E-5</v>
      </c>
      <c r="J3982" s="6">
        <f t="shared" si="62"/>
        <v>1.3633142637238749E-4</v>
      </c>
    </row>
    <row r="3983" spans="1:10" x14ac:dyDescent="0.35">
      <c r="A3983" s="1">
        <v>8976</v>
      </c>
      <c r="B3983" s="1">
        <v>8976</v>
      </c>
      <c r="C3983" s="1">
        <v>5</v>
      </c>
      <c r="D3983" s="1">
        <v>0.296893950294982</v>
      </c>
      <c r="E3983" s="1">
        <v>0.30769230769228501</v>
      </c>
      <c r="F3983" s="1">
        <v>176889.94577164299</v>
      </c>
      <c r="G3983" s="1">
        <v>1.8183084484706201E-2</v>
      </c>
      <c r="H3983" s="1">
        <v>3.5951327532529803E-2</v>
      </c>
      <c r="I3983" s="2">
        <v>5.4285869560739399E-5</v>
      </c>
      <c r="J3983" s="6">
        <f t="shared" si="62"/>
        <v>4.2400733114543579E-4</v>
      </c>
    </row>
    <row r="3984" spans="1:10" x14ac:dyDescent="0.35">
      <c r="A3984" s="1">
        <v>5939</v>
      </c>
      <c r="B3984" s="1">
        <v>5939</v>
      </c>
      <c r="C3984" s="1">
        <v>5</v>
      </c>
      <c r="D3984" s="1">
        <v>0.26463528592630597</v>
      </c>
      <c r="E3984" s="1">
        <v>0.27064033326407499</v>
      </c>
      <c r="F3984" s="1">
        <v>42976.9604111558</v>
      </c>
      <c r="G3984" s="1">
        <v>1.81819641514133E-2</v>
      </c>
      <c r="H3984" s="1">
        <v>3.02259884774684E-2</v>
      </c>
      <c r="I3984" s="2">
        <v>5.7246617167771601E-5</v>
      </c>
      <c r="J3984" s="6">
        <f t="shared" si="62"/>
        <v>1.0301629188242114E-4</v>
      </c>
    </row>
    <row r="3985" spans="1:10" x14ac:dyDescent="0.35">
      <c r="A3985" s="1">
        <v>4607</v>
      </c>
      <c r="B3985" s="1">
        <v>4607</v>
      </c>
      <c r="C3985" s="1">
        <v>5</v>
      </c>
      <c r="D3985" s="1">
        <v>0.27081809829179998</v>
      </c>
      <c r="E3985" s="1">
        <v>0.27729753744600699</v>
      </c>
      <c r="F3985" s="1">
        <v>53434.076197424503</v>
      </c>
      <c r="G3985" s="1">
        <v>1.8181368760020099E-2</v>
      </c>
      <c r="H3985" s="1">
        <v>2.5141242891550002E-2</v>
      </c>
      <c r="I3985" s="2">
        <v>5.1938007015785999E-5</v>
      </c>
      <c r="J3985" s="6">
        <f t="shared" si="62"/>
        <v>1.2808212440711735E-4</v>
      </c>
    </row>
    <row r="3986" spans="1:10" x14ac:dyDescent="0.35">
      <c r="A3986" s="1">
        <v>20707</v>
      </c>
      <c r="B3986" s="1">
        <v>20707</v>
      </c>
      <c r="C3986" s="1">
        <v>5</v>
      </c>
      <c r="D3986" s="1">
        <v>0.269027306932906</v>
      </c>
      <c r="E3986" s="1">
        <v>0.27577777008465199</v>
      </c>
      <c r="F3986" s="1">
        <v>35046.856125241196</v>
      </c>
      <c r="G3986" s="1">
        <v>1.8181204102242499E-2</v>
      </c>
      <c r="H3986" s="1">
        <v>7.9051382839679704E-2</v>
      </c>
      <c r="I3986" s="2">
        <v>1.38687556441832E-5</v>
      </c>
      <c r="J3986" s="6">
        <f t="shared" si="62"/>
        <v>8.400773636894741E-5</v>
      </c>
    </row>
    <row r="3987" spans="1:10" x14ac:dyDescent="0.35">
      <c r="A3987" s="1">
        <v>22268</v>
      </c>
      <c r="B3987" s="1">
        <v>22268</v>
      </c>
      <c r="C3987" s="1">
        <v>5</v>
      </c>
      <c r="D3987" s="1">
        <v>0.296689639588747</v>
      </c>
      <c r="E3987" s="1">
        <v>0.31086454799327401</v>
      </c>
      <c r="F3987" s="1">
        <v>81794.060346409693</v>
      </c>
      <c r="G3987" s="1">
        <v>1.8180925676393799E-2</v>
      </c>
      <c r="H3987" s="1">
        <v>9.5588237047195407E-2</v>
      </c>
      <c r="I3987" s="2">
        <v>4.0375538398415402E-5</v>
      </c>
      <c r="J3987" s="6">
        <f t="shared" si="62"/>
        <v>1.9606134808702964E-4</v>
      </c>
    </row>
    <row r="3988" spans="1:10" x14ac:dyDescent="0.35">
      <c r="A3988" s="1">
        <v>20109</v>
      </c>
      <c r="B3988" s="1">
        <v>20109</v>
      </c>
      <c r="C3988" s="1">
        <v>5</v>
      </c>
      <c r="D3988" s="1">
        <v>0.30120645248746097</v>
      </c>
      <c r="E3988" s="1">
        <v>0.31565925823351598</v>
      </c>
      <c r="F3988" s="1">
        <v>61886.3382347359</v>
      </c>
      <c r="G3988" s="1">
        <v>1.8178383233461201E-2</v>
      </c>
      <c r="H3988" s="1">
        <v>5.0000000745057997E-2</v>
      </c>
      <c r="I3988" s="2">
        <v>1.5403298659944301E-5</v>
      </c>
      <c r="J3988" s="6">
        <f t="shared" si="62"/>
        <v>1.483422983415299E-4</v>
      </c>
    </row>
    <row r="3989" spans="1:10" x14ac:dyDescent="0.35">
      <c r="A3989" s="1">
        <v>18201</v>
      </c>
      <c r="B3989" s="1">
        <v>18201</v>
      </c>
      <c r="C3989" s="1">
        <v>5</v>
      </c>
      <c r="D3989" s="1">
        <v>0.30182646493354498</v>
      </c>
      <c r="E3989" s="1">
        <v>0.31578850192709601</v>
      </c>
      <c r="F3989" s="1">
        <v>42406.7892304829</v>
      </c>
      <c r="G3989" s="1">
        <v>1.8177378585748302E-2</v>
      </c>
      <c r="H3989" s="1">
        <v>5.6277055293321603E-2</v>
      </c>
      <c r="I3989" s="2">
        <v>1.3997878497791001E-5</v>
      </c>
      <c r="J3989" s="6">
        <f t="shared" si="62"/>
        <v>1.0164958469305236E-4</v>
      </c>
    </row>
    <row r="3990" spans="1:10" x14ac:dyDescent="0.35">
      <c r="A3990" s="1">
        <v>10158</v>
      </c>
      <c r="B3990" s="1">
        <v>10158</v>
      </c>
      <c r="C3990" s="1">
        <v>5</v>
      </c>
      <c r="D3990" s="1">
        <v>0.30217693764187697</v>
      </c>
      <c r="E3990" s="1">
        <v>0.311882919061088</v>
      </c>
      <c r="F3990" s="1">
        <v>143833.69085332</v>
      </c>
      <c r="G3990" s="1">
        <v>1.8177290675972801E-2</v>
      </c>
      <c r="H3990" s="1">
        <v>2.83647440373897E-2</v>
      </c>
      <c r="I3990" s="2">
        <v>5.2361652998141002E-5</v>
      </c>
      <c r="J3990" s="6">
        <f t="shared" si="62"/>
        <v>3.447710898517929E-4</v>
      </c>
    </row>
    <row r="3991" spans="1:10" x14ac:dyDescent="0.35">
      <c r="A3991" s="1">
        <v>19429</v>
      </c>
      <c r="B3991" s="1">
        <v>19429</v>
      </c>
      <c r="C3991" s="1">
        <v>5</v>
      </c>
      <c r="D3991" s="1">
        <v>0.298058072105165</v>
      </c>
      <c r="E3991" s="1">
        <v>0.31237739158530797</v>
      </c>
      <c r="F3991" s="1">
        <v>68425.794638381398</v>
      </c>
      <c r="G3991" s="1">
        <v>1.8176881829025E-2</v>
      </c>
      <c r="H3991" s="1">
        <v>3.9215687662362997E-2</v>
      </c>
      <c r="I3991" s="2">
        <v>1.5994483516430802E-5</v>
      </c>
      <c r="J3991" s="6">
        <f t="shared" si="62"/>
        <v>1.6401745412698753E-4</v>
      </c>
    </row>
    <row r="3992" spans="1:10" x14ac:dyDescent="0.35">
      <c r="A3992" s="1">
        <v>20229</v>
      </c>
      <c r="B3992" s="1">
        <v>20229</v>
      </c>
      <c r="C3992" s="1">
        <v>5</v>
      </c>
      <c r="D3992" s="1">
        <v>0.28141927438525299</v>
      </c>
      <c r="E3992" s="1">
        <v>0.28902120981322099</v>
      </c>
      <c r="F3992" s="1">
        <v>51301.672573818098</v>
      </c>
      <c r="G3992" s="1">
        <v>1.8176068041723E-2</v>
      </c>
      <c r="H3992" s="1">
        <v>4.5454546809196403E-2</v>
      </c>
      <c r="I3992" s="2">
        <v>1.5269453512052099E-5</v>
      </c>
      <c r="J3992" s="6">
        <f t="shared" si="62"/>
        <v>1.2297072723060722E-4</v>
      </c>
    </row>
    <row r="3993" spans="1:10" x14ac:dyDescent="0.35">
      <c r="A3993" s="1">
        <v>21163</v>
      </c>
      <c r="B3993" s="1">
        <v>21163</v>
      </c>
      <c r="C3993" s="1">
        <v>5</v>
      </c>
      <c r="D3993" s="1">
        <v>0.29764039155074701</v>
      </c>
      <c r="E3993" s="1">
        <v>0.31197985183133398</v>
      </c>
      <c r="F3993" s="1">
        <v>74850.2985902621</v>
      </c>
      <c r="G3993" s="1">
        <v>1.8174862151715199E-2</v>
      </c>
      <c r="H3993" s="1">
        <v>2.14285720139741E-2</v>
      </c>
      <c r="I3993" s="2">
        <v>1.7988787749148601E-5</v>
      </c>
      <c r="J3993" s="6">
        <f t="shared" si="62"/>
        <v>1.7941706750064333E-4</v>
      </c>
    </row>
    <row r="3994" spans="1:10" x14ac:dyDescent="0.35">
      <c r="A3994" s="1">
        <v>18708</v>
      </c>
      <c r="B3994" s="1">
        <v>18708</v>
      </c>
      <c r="C3994" s="1">
        <v>5</v>
      </c>
      <c r="D3994" s="1">
        <v>0.29696109877457</v>
      </c>
      <c r="E3994" s="1">
        <v>0.31140633294098102</v>
      </c>
      <c r="F3994" s="1">
        <v>52015.498052467898</v>
      </c>
      <c r="G3994" s="1">
        <v>1.8174573464120099E-2</v>
      </c>
      <c r="H3994" s="1">
        <v>4.76190485060215E-2</v>
      </c>
      <c r="I3994" s="2">
        <v>1.30024075564675E-5</v>
      </c>
      <c r="J3994" s="6">
        <f t="shared" si="62"/>
        <v>1.2468177550294172E-4</v>
      </c>
    </row>
    <row r="3995" spans="1:10" x14ac:dyDescent="0.35">
      <c r="A3995" s="1">
        <v>21705</v>
      </c>
      <c r="B3995" s="1">
        <v>21705</v>
      </c>
      <c r="C3995" s="1">
        <v>5</v>
      </c>
      <c r="D3995" s="1">
        <v>0.29753615425816798</v>
      </c>
      <c r="E3995" s="1">
        <v>0.311880034157275</v>
      </c>
      <c r="F3995" s="1">
        <v>84184.3700438042</v>
      </c>
      <c r="G3995" s="1">
        <v>1.8173470806144901E-2</v>
      </c>
      <c r="H3995" s="1">
        <v>4.5751634985208497E-2</v>
      </c>
      <c r="I3995" s="2">
        <v>2.3811001159181999E-5</v>
      </c>
      <c r="J3995" s="6">
        <f t="shared" si="62"/>
        <v>2.01790949229605E-4</v>
      </c>
    </row>
    <row r="3996" spans="1:10" x14ac:dyDescent="0.35">
      <c r="A3996" s="1">
        <v>22316</v>
      </c>
      <c r="B3996" s="1">
        <v>22316</v>
      </c>
      <c r="C3996" s="1">
        <v>5</v>
      </c>
      <c r="D3996" s="1">
        <v>0.299964692932355</v>
      </c>
      <c r="E3996" s="1">
        <v>0.314166031987831</v>
      </c>
      <c r="F3996" s="1">
        <v>64464.4117259751</v>
      </c>
      <c r="G3996" s="1">
        <v>1.81723650550253E-2</v>
      </c>
      <c r="H3996" s="1">
        <v>3.9473682641982998E-2</v>
      </c>
      <c r="I3996" s="2">
        <v>1.5614628648737101E-5</v>
      </c>
      <c r="J3996" s="6">
        <f t="shared" si="62"/>
        <v>1.545219715600875E-4</v>
      </c>
    </row>
    <row r="3997" spans="1:10" x14ac:dyDescent="0.35">
      <c r="A3997" s="1">
        <v>18220</v>
      </c>
      <c r="B3997" s="1">
        <v>18220</v>
      </c>
      <c r="C3997" s="1">
        <v>5</v>
      </c>
      <c r="D3997" s="1">
        <v>0.29856330749353999</v>
      </c>
      <c r="E3997" s="1">
        <v>0.31323247709386098</v>
      </c>
      <c r="F3997" s="1">
        <v>53537.225501057699</v>
      </c>
      <c r="G3997" s="1">
        <v>1.8171952853368301E-2</v>
      </c>
      <c r="H3997" s="1">
        <v>6.2365591526031397E-2</v>
      </c>
      <c r="I3997" s="2">
        <v>1.244841297118E-5</v>
      </c>
      <c r="J3997" s="6">
        <f t="shared" si="62"/>
        <v>1.2832937453064605E-4</v>
      </c>
    </row>
    <row r="3998" spans="1:10" x14ac:dyDescent="0.35">
      <c r="A3998" s="1">
        <v>27005</v>
      </c>
      <c r="B3998" s="1">
        <v>27005</v>
      </c>
      <c r="C3998" s="1">
        <v>5</v>
      </c>
      <c r="D3998" s="1">
        <v>0.292569784872179</v>
      </c>
      <c r="E3998" s="1">
        <v>0.301799603037191</v>
      </c>
      <c r="F3998" s="1">
        <v>138656.96522534199</v>
      </c>
      <c r="G3998" s="1">
        <v>1.8171946509901098E-2</v>
      </c>
      <c r="H3998" s="1">
        <v>3.96716818213462E-2</v>
      </c>
      <c r="I3998" s="2">
        <v>6.09711219936755E-5</v>
      </c>
      <c r="J3998" s="6">
        <f t="shared" si="62"/>
        <v>3.3236241615348813E-4</v>
      </c>
    </row>
    <row r="3999" spans="1:10" x14ac:dyDescent="0.35">
      <c r="A3999" s="1">
        <v>24079</v>
      </c>
      <c r="B3999" s="1">
        <v>24079</v>
      </c>
      <c r="C3999" s="1">
        <v>5</v>
      </c>
      <c r="D3999" s="1">
        <v>0.302877154720463</v>
      </c>
      <c r="E3999" s="1">
        <v>0.31735211982738798</v>
      </c>
      <c r="F3999" s="1">
        <v>70315.100013481293</v>
      </c>
      <c r="G3999" s="1">
        <v>1.8171833761086699E-2</v>
      </c>
      <c r="H3999" s="1">
        <v>4.9783550202846499E-2</v>
      </c>
      <c r="I3999" s="2">
        <v>1.55095734752023E-5</v>
      </c>
      <c r="J3999" s="6">
        <f t="shared" si="62"/>
        <v>1.6854614187303382E-4</v>
      </c>
    </row>
    <row r="4000" spans="1:10" x14ac:dyDescent="0.35">
      <c r="A4000" s="1">
        <v>20663</v>
      </c>
      <c r="B4000" s="1">
        <v>20663</v>
      </c>
      <c r="C4000" s="1">
        <v>5</v>
      </c>
      <c r="D4000" s="1">
        <v>0.30324598975392603</v>
      </c>
      <c r="E4000" s="1">
        <v>0.31693669366934701</v>
      </c>
      <c r="F4000" s="1">
        <v>51210.369526640199</v>
      </c>
      <c r="G4000" s="1">
        <v>1.8171730360082801E-2</v>
      </c>
      <c r="H4000" s="1">
        <v>9.0643271803855896E-2</v>
      </c>
      <c r="I4000" s="2">
        <v>1.4579830664054401E-5</v>
      </c>
      <c r="J4000" s="6">
        <f t="shared" si="62"/>
        <v>1.2275187272652293E-4</v>
      </c>
    </row>
    <row r="4001" spans="1:10" x14ac:dyDescent="0.35">
      <c r="A4001" s="1">
        <v>23970</v>
      </c>
      <c r="B4001" s="1">
        <v>23970</v>
      </c>
      <c r="C4001" s="1">
        <v>5</v>
      </c>
      <c r="D4001" s="1">
        <v>0.29725140722598897</v>
      </c>
      <c r="E4001" s="1">
        <v>0.31126439567035002</v>
      </c>
      <c r="F4001" s="1">
        <v>55724.360899050698</v>
      </c>
      <c r="G4001" s="1">
        <v>1.81712083162467E-2</v>
      </c>
      <c r="H4001" s="1">
        <v>2.3809524253010701E-2</v>
      </c>
      <c r="I4001" s="2">
        <v>1.8467082662109801E-5</v>
      </c>
      <c r="J4001" s="6">
        <f t="shared" si="62"/>
        <v>1.3357196442975711E-4</v>
      </c>
    </row>
    <row r="4002" spans="1:10" x14ac:dyDescent="0.35">
      <c r="A4002" s="1">
        <v>18852</v>
      </c>
      <c r="B4002" s="1">
        <v>18852</v>
      </c>
      <c r="C4002" s="1">
        <v>5</v>
      </c>
      <c r="D4002" s="1">
        <v>0.29723611368360398</v>
      </c>
      <c r="E4002" s="1">
        <v>0.31150211174963099</v>
      </c>
      <c r="F4002" s="1">
        <v>45397.844900906202</v>
      </c>
      <c r="G4002" s="1">
        <v>1.8170834186237401E-2</v>
      </c>
      <c r="H4002" s="1">
        <v>6.61764740943908E-2</v>
      </c>
      <c r="I4002" s="2">
        <v>1.1745381028933599E-5</v>
      </c>
      <c r="J4002" s="6">
        <f t="shared" si="62"/>
        <v>1.088191811706319E-4</v>
      </c>
    </row>
    <row r="4003" spans="1:10" x14ac:dyDescent="0.35">
      <c r="A4003" s="1">
        <v>19718</v>
      </c>
      <c r="B4003" s="1">
        <v>19718</v>
      </c>
      <c r="C4003" s="1">
        <v>5</v>
      </c>
      <c r="D4003" s="1">
        <v>0.29478217387311001</v>
      </c>
      <c r="E4003" s="1">
        <v>0.30898243670519898</v>
      </c>
      <c r="F4003" s="1">
        <v>49102.587313306503</v>
      </c>
      <c r="G4003" s="1">
        <v>1.8170745250669501E-2</v>
      </c>
      <c r="H4003" s="1">
        <v>7.7205881476402199E-2</v>
      </c>
      <c r="I4003" s="2">
        <v>1.90070681340321E-5</v>
      </c>
      <c r="J4003" s="6">
        <f t="shared" si="62"/>
        <v>1.1769949336706977E-4</v>
      </c>
    </row>
    <row r="4004" spans="1:10" x14ac:dyDescent="0.35">
      <c r="A4004" s="1">
        <v>18261</v>
      </c>
      <c r="B4004" s="1">
        <v>18261</v>
      </c>
      <c r="C4004" s="1">
        <v>5</v>
      </c>
      <c r="D4004" s="1">
        <v>0.30842658238660597</v>
      </c>
      <c r="E4004" s="1">
        <v>0.32250802003276602</v>
      </c>
      <c r="F4004" s="1">
        <v>59100.635835458997</v>
      </c>
      <c r="G4004" s="1">
        <v>1.81703335953717E-2</v>
      </c>
      <c r="H4004" s="1">
        <v>6.7234851419925606E-2</v>
      </c>
      <c r="I4004" s="2">
        <v>1.8428629431794301E-5</v>
      </c>
      <c r="J4004" s="6">
        <f t="shared" si="62"/>
        <v>1.4166493612893891E-4</v>
      </c>
    </row>
    <row r="4005" spans="1:10" x14ac:dyDescent="0.35">
      <c r="A4005" s="1">
        <v>23092</v>
      </c>
      <c r="B4005" s="1">
        <v>23092</v>
      </c>
      <c r="C4005" s="1">
        <v>5</v>
      </c>
      <c r="D4005" s="1">
        <v>0.29649473954323802</v>
      </c>
      <c r="E4005" s="1">
        <v>0.31065106510652302</v>
      </c>
      <c r="F4005" s="1">
        <v>77958.459163222404</v>
      </c>
      <c r="G4005" s="1">
        <v>1.8170176504238199E-2</v>
      </c>
      <c r="H4005" s="1">
        <v>2.63157896697521E-2</v>
      </c>
      <c r="I4005" s="2">
        <v>2.39748882506507E-5</v>
      </c>
      <c r="J4005" s="6">
        <f t="shared" si="62"/>
        <v>1.8686736584045793E-4</v>
      </c>
    </row>
    <row r="4006" spans="1:10" x14ac:dyDescent="0.35">
      <c r="A4006" s="1">
        <v>24015</v>
      </c>
      <c r="B4006" s="1">
        <v>24015</v>
      </c>
      <c r="C4006" s="1">
        <v>5</v>
      </c>
      <c r="D4006" s="1">
        <v>0.29585398828301002</v>
      </c>
      <c r="E4006" s="1">
        <v>0.31003196473494499</v>
      </c>
      <c r="F4006" s="1">
        <v>54995.819101400899</v>
      </c>
      <c r="G4006" s="1">
        <v>1.8169988436005799E-2</v>
      </c>
      <c r="H4006" s="1">
        <v>8.9473687112331293E-2</v>
      </c>
      <c r="I4006" s="2">
        <v>1.8914696822284399E-5</v>
      </c>
      <c r="J4006" s="6">
        <f t="shared" si="62"/>
        <v>1.3182564096348066E-4</v>
      </c>
    </row>
    <row r="4007" spans="1:10" x14ac:dyDescent="0.35">
      <c r="A4007" s="1">
        <v>24273</v>
      </c>
      <c r="B4007" s="1">
        <v>24273</v>
      </c>
      <c r="C4007" s="1">
        <v>5</v>
      </c>
      <c r="D4007" s="1">
        <v>0.30427134355085</v>
      </c>
      <c r="E4007" s="1">
        <v>0.31810450275796998</v>
      </c>
      <c r="F4007" s="1">
        <v>60014.082714786302</v>
      </c>
      <c r="G4007" s="1">
        <v>1.8168833872247998E-2</v>
      </c>
      <c r="H4007" s="1">
        <v>7.1666665375232697E-2</v>
      </c>
      <c r="I4007" s="2">
        <v>1.73042324395959E-5</v>
      </c>
      <c r="J4007" s="6">
        <f t="shared" si="62"/>
        <v>1.4385447930369174E-4</v>
      </c>
    </row>
    <row r="4008" spans="1:10" x14ac:dyDescent="0.35">
      <c r="A4008" s="1">
        <v>20116</v>
      </c>
      <c r="B4008" s="1">
        <v>20116</v>
      </c>
      <c r="C4008" s="1">
        <v>5</v>
      </c>
      <c r="D4008" s="1">
        <v>0.29712910293467099</v>
      </c>
      <c r="E4008" s="1">
        <v>0.311555770961708</v>
      </c>
      <c r="F4008" s="1">
        <v>54180.390678940297</v>
      </c>
      <c r="G4008" s="1">
        <v>1.8168786707805199E-2</v>
      </c>
      <c r="H4008" s="1">
        <v>4.9407113343477201E-2</v>
      </c>
      <c r="I4008" s="2">
        <v>1.5144156790977501E-5</v>
      </c>
      <c r="J4008" s="6">
        <f t="shared" si="62"/>
        <v>1.2987104921074194E-4</v>
      </c>
    </row>
    <row r="4009" spans="1:10" x14ac:dyDescent="0.35">
      <c r="A4009" s="1">
        <v>20139</v>
      </c>
      <c r="B4009" s="1">
        <v>20139</v>
      </c>
      <c r="C4009" s="1">
        <v>5</v>
      </c>
      <c r="D4009" s="1">
        <v>0.30441884728472202</v>
      </c>
      <c r="E4009" s="1">
        <v>0.31831567772160402</v>
      </c>
      <c r="F4009" s="1">
        <v>68539.949924375294</v>
      </c>
      <c r="G4009" s="1">
        <v>1.81678942715306E-2</v>
      </c>
      <c r="H4009" s="1">
        <v>5.3359683603048297E-2</v>
      </c>
      <c r="I4009" s="2">
        <v>1.438127832831E-5</v>
      </c>
      <c r="J4009" s="6">
        <f t="shared" si="62"/>
        <v>1.6429108572283245E-4</v>
      </c>
    </row>
    <row r="4010" spans="1:10" x14ac:dyDescent="0.35">
      <c r="A4010" s="1">
        <v>18297</v>
      </c>
      <c r="B4010" s="1">
        <v>18297</v>
      </c>
      <c r="C4010" s="1">
        <v>5</v>
      </c>
      <c r="D4010" s="1">
        <v>0.297159669571121</v>
      </c>
      <c r="E4010" s="1">
        <v>0.311440374806705</v>
      </c>
      <c r="F4010" s="1">
        <v>54945.952150080797</v>
      </c>
      <c r="G4010" s="1">
        <v>1.8166814072478402E-2</v>
      </c>
      <c r="H4010" s="1">
        <v>5.5147059261798803E-2</v>
      </c>
      <c r="I4010" s="2">
        <v>1.7081665545185401E-5</v>
      </c>
      <c r="J4010" s="6">
        <f t="shared" si="62"/>
        <v>1.3170610928038042E-4</v>
      </c>
    </row>
    <row r="4011" spans="1:10" x14ac:dyDescent="0.35">
      <c r="A4011" s="1">
        <v>21145</v>
      </c>
      <c r="B4011" s="1">
        <v>21145</v>
      </c>
      <c r="C4011" s="1">
        <v>5</v>
      </c>
      <c r="D4011" s="1">
        <v>0.29665612291007598</v>
      </c>
      <c r="E4011" s="1">
        <v>0.31076646126150298</v>
      </c>
      <c r="F4011" s="1">
        <v>56801.073383540599</v>
      </c>
      <c r="G4011" s="1">
        <v>1.8165977150795699E-2</v>
      </c>
      <c r="H4011" s="1">
        <v>6.25E-2</v>
      </c>
      <c r="I4011" s="2">
        <v>1.61258229123131E-5</v>
      </c>
      <c r="J4011" s="6">
        <f t="shared" si="62"/>
        <v>1.3615285722707245E-4</v>
      </c>
    </row>
    <row r="4012" spans="1:10" x14ac:dyDescent="0.35">
      <c r="A4012" s="1">
        <v>20838</v>
      </c>
      <c r="B4012" s="1">
        <v>20838</v>
      </c>
      <c r="C4012" s="1">
        <v>5</v>
      </c>
      <c r="D4012" s="1">
        <v>0.29648560988627498</v>
      </c>
      <c r="E4012" s="1">
        <v>0.31089570495510399</v>
      </c>
      <c r="F4012" s="1">
        <v>58354.937216289698</v>
      </c>
      <c r="G4012" s="1">
        <v>1.8165931980533699E-2</v>
      </c>
      <c r="H4012" s="1">
        <v>7.6666668057441698E-2</v>
      </c>
      <c r="I4012" s="2">
        <v>1.6050327413904301E-5</v>
      </c>
      <c r="J4012" s="6">
        <f t="shared" si="62"/>
        <v>1.3987748755477864E-4</v>
      </c>
    </row>
    <row r="4013" spans="1:10" x14ac:dyDescent="0.35">
      <c r="A4013" s="1">
        <v>606</v>
      </c>
      <c r="B4013" s="1">
        <v>606</v>
      </c>
      <c r="C4013" s="1">
        <v>5</v>
      </c>
      <c r="D4013" s="1">
        <v>0.28267783573252903</v>
      </c>
      <c r="E4013" s="1">
        <v>0.290793117773268</v>
      </c>
      <c r="F4013" s="1">
        <v>133825.87325578299</v>
      </c>
      <c r="G4013" s="1">
        <v>1.81656169412669E-2</v>
      </c>
      <c r="H4013" s="1">
        <v>2.0582731813192302E-2</v>
      </c>
      <c r="I4013" s="2">
        <v>8.2207215393657006E-5</v>
      </c>
      <c r="J4013" s="6">
        <f t="shared" si="62"/>
        <v>3.2078223049853137E-4</v>
      </c>
    </row>
    <row r="4014" spans="1:10" x14ac:dyDescent="0.35">
      <c r="A4014" s="1">
        <v>8300</v>
      </c>
      <c r="B4014" s="1">
        <v>8300</v>
      </c>
      <c r="C4014" s="1">
        <v>5</v>
      </c>
      <c r="D4014" s="1">
        <v>0.30076738059786901</v>
      </c>
      <c r="E4014" s="1">
        <v>0.31088647326267899</v>
      </c>
      <c r="F4014" s="1">
        <v>227332.56178424301</v>
      </c>
      <c r="G4014" s="1">
        <v>1.8165572865042699E-2</v>
      </c>
      <c r="H4014" s="1">
        <v>3.0104298144578899E-2</v>
      </c>
      <c r="I4014" s="2">
        <v>7.2311998824922598E-5</v>
      </c>
      <c r="J4014" s="6">
        <f t="shared" si="62"/>
        <v>5.449188894490805E-4</v>
      </c>
    </row>
    <row r="4015" spans="1:10" x14ac:dyDescent="0.35">
      <c r="A4015" s="1">
        <v>2162</v>
      </c>
      <c r="B4015" s="1">
        <v>2162</v>
      </c>
      <c r="C4015" s="1">
        <v>5</v>
      </c>
      <c r="D4015" s="1">
        <v>0.28645662888366602</v>
      </c>
      <c r="E4015" s="1">
        <v>0.29507258418143101</v>
      </c>
      <c r="F4015" s="1">
        <v>81729.586705886002</v>
      </c>
      <c r="G4015" s="1">
        <v>1.8165216384634201E-2</v>
      </c>
      <c r="H4015" s="1">
        <v>2.91365943849086E-2</v>
      </c>
      <c r="I4015" s="2">
        <v>4.0469679194436399E-5</v>
      </c>
      <c r="J4015" s="6">
        <f t="shared" si="62"/>
        <v>1.9590680399393025E-4</v>
      </c>
    </row>
    <row r="4016" spans="1:10" x14ac:dyDescent="0.35">
      <c r="A4016" s="1">
        <v>23984</v>
      </c>
      <c r="B4016" s="1">
        <v>23984</v>
      </c>
      <c r="C4016" s="1">
        <v>5</v>
      </c>
      <c r="D4016" s="1">
        <v>0.30079243593348098</v>
      </c>
      <c r="E4016" s="1">
        <v>0.31528999053753098</v>
      </c>
      <c r="F4016" s="1">
        <v>53992.489845068601</v>
      </c>
      <c r="G4016" s="1">
        <v>1.8164245702277201E-2</v>
      </c>
      <c r="H4016" s="1">
        <v>5.26315793395042E-2</v>
      </c>
      <c r="I4016" s="2">
        <v>1.4405313438248501E-5</v>
      </c>
      <c r="J4016" s="6">
        <f t="shared" si="62"/>
        <v>1.2942064864816395E-4</v>
      </c>
    </row>
    <row r="4017" spans="1:10" x14ac:dyDescent="0.35">
      <c r="A4017" s="1">
        <v>18293</v>
      </c>
      <c r="B4017" s="1">
        <v>18293</v>
      </c>
      <c r="C4017" s="1">
        <v>5</v>
      </c>
      <c r="D4017" s="1">
        <v>0.29894954721862799</v>
      </c>
      <c r="E4017" s="1">
        <v>0.31341249509565799</v>
      </c>
      <c r="F4017" s="1">
        <v>49879.291953068197</v>
      </c>
      <c r="G4017" s="1">
        <v>1.81627946402141E-2</v>
      </c>
      <c r="H4017" s="1">
        <v>7.33333304524421E-2</v>
      </c>
      <c r="I4017" s="2">
        <v>1.1530326561571201E-5</v>
      </c>
      <c r="J4017" s="6">
        <f t="shared" si="62"/>
        <v>1.1956126374614366E-4</v>
      </c>
    </row>
    <row r="4018" spans="1:10" x14ac:dyDescent="0.35">
      <c r="A4018" s="1">
        <v>19416</v>
      </c>
      <c r="B4018" s="1">
        <v>19416</v>
      </c>
      <c r="C4018" s="1">
        <v>5</v>
      </c>
      <c r="D4018" s="1">
        <v>0.29631225316715298</v>
      </c>
      <c r="E4018" s="1">
        <v>0.31065798887580498</v>
      </c>
      <c r="F4018" s="1">
        <v>54975.3873750895</v>
      </c>
      <c r="G4018" s="1">
        <v>1.8162717466231399E-2</v>
      </c>
      <c r="H4018" s="1">
        <v>8.4210529923438998E-2</v>
      </c>
      <c r="I4018" s="2">
        <v>1.3058050791969E-5</v>
      </c>
      <c r="J4018" s="6">
        <f t="shared" si="62"/>
        <v>1.3177666586935535E-4</v>
      </c>
    </row>
    <row r="4019" spans="1:10" x14ac:dyDescent="0.35">
      <c r="A4019" s="1">
        <v>19400</v>
      </c>
      <c r="B4019" s="1">
        <v>19400</v>
      </c>
      <c r="C4019" s="1">
        <v>5</v>
      </c>
      <c r="D4019" s="1">
        <v>0.30317596926887602</v>
      </c>
      <c r="E4019" s="1">
        <v>0.31701054720854799</v>
      </c>
      <c r="F4019" s="1">
        <v>52319.641107310097</v>
      </c>
      <c r="G4019" s="1">
        <v>1.8162264478098E-2</v>
      </c>
      <c r="H4019" s="1">
        <v>7.1052633225917802E-2</v>
      </c>
      <c r="I4019" s="2">
        <v>1.22476862143024E-5</v>
      </c>
      <c r="J4019" s="6">
        <f t="shared" si="62"/>
        <v>1.2541081006964649E-4</v>
      </c>
    </row>
    <row r="4020" spans="1:10" x14ac:dyDescent="0.35">
      <c r="A4020" s="1">
        <v>22303</v>
      </c>
      <c r="B4020" s="1">
        <v>22303</v>
      </c>
      <c r="C4020" s="1">
        <v>5</v>
      </c>
      <c r="D4020" s="1">
        <v>0.30839694656488498</v>
      </c>
      <c r="E4020" s="1">
        <v>0.32204355050890798</v>
      </c>
      <c r="F4020" s="1">
        <v>100929.827713245</v>
      </c>
      <c r="G4020" s="1">
        <v>1.8160740491194802E-2</v>
      </c>
      <c r="H4020" s="1">
        <v>3.55731211602687E-2</v>
      </c>
      <c r="I4020" s="2">
        <v>1.9025461833001199E-5</v>
      </c>
      <c r="J4020" s="6">
        <f t="shared" si="62"/>
        <v>2.4193001300881211E-4</v>
      </c>
    </row>
    <row r="4021" spans="1:10" x14ac:dyDescent="0.35">
      <c r="A4021" s="1">
        <v>26840</v>
      </c>
      <c r="B4021" s="1">
        <v>26840</v>
      </c>
      <c r="C4021" s="1">
        <v>5</v>
      </c>
      <c r="D4021" s="1">
        <v>0.27204490445559898</v>
      </c>
      <c r="E4021" s="1">
        <v>0.27887673382720002</v>
      </c>
      <c r="F4021" s="1">
        <v>80333.904985442801</v>
      </c>
      <c r="G4021" s="1">
        <v>1.8160469484458999E-2</v>
      </c>
      <c r="H4021" s="1">
        <v>2.6107225567102401E-2</v>
      </c>
      <c r="I4021" s="2">
        <v>4.8862098816674699E-5</v>
      </c>
      <c r="J4021" s="6">
        <f t="shared" si="62"/>
        <v>1.9256133809516428E-4</v>
      </c>
    </row>
    <row r="4022" spans="1:10" x14ac:dyDescent="0.35">
      <c r="A4022" s="1">
        <v>19157</v>
      </c>
      <c r="B4022" s="1">
        <v>19157</v>
      </c>
      <c r="C4022" s="1">
        <v>5</v>
      </c>
      <c r="D4022" s="1">
        <v>0.29719330013580803</v>
      </c>
      <c r="E4022" s="1">
        <v>0.31148653326870801</v>
      </c>
      <c r="F4022" s="1">
        <v>79070.335823674002</v>
      </c>
      <c r="G4022" s="1">
        <v>1.8159449514399201E-2</v>
      </c>
      <c r="H4022" s="1">
        <v>1.4619883149862199E-2</v>
      </c>
      <c r="I4022" s="2">
        <v>1.7292376543765199E-5</v>
      </c>
      <c r="J4022" s="6">
        <f t="shared" si="62"/>
        <v>1.8953254759120365E-4</v>
      </c>
    </row>
    <row r="4023" spans="1:10" x14ac:dyDescent="0.35">
      <c r="A4023" s="1">
        <v>18841</v>
      </c>
      <c r="B4023" s="1">
        <v>18841</v>
      </c>
      <c r="C4023" s="1">
        <v>5</v>
      </c>
      <c r="D4023" s="1">
        <v>0.29630313474478898</v>
      </c>
      <c r="E4023" s="1">
        <v>0.31054893950932799</v>
      </c>
      <c r="F4023" s="1">
        <v>58481.5537140956</v>
      </c>
      <c r="G4023" s="1">
        <v>1.815936742177E-2</v>
      </c>
      <c r="H4023" s="1">
        <v>6.4327485859394004E-2</v>
      </c>
      <c r="I4023" s="2">
        <v>1.8124282818781901E-5</v>
      </c>
      <c r="J4023" s="6">
        <f t="shared" si="62"/>
        <v>1.4018098882546685E-4</v>
      </c>
    </row>
    <row r="4024" spans="1:10" x14ac:dyDescent="0.35">
      <c r="A4024" s="1">
        <v>18942</v>
      </c>
      <c r="B4024" s="1">
        <v>18942</v>
      </c>
      <c r="C4024" s="1">
        <v>5</v>
      </c>
      <c r="D4024" s="1">
        <v>0.29816575315599803</v>
      </c>
      <c r="E4024" s="1">
        <v>0.31242701193196099</v>
      </c>
      <c r="F4024" s="1">
        <v>55824.547952920497</v>
      </c>
      <c r="G4024" s="1">
        <v>1.8158621977659498E-2</v>
      </c>
      <c r="H4024" s="1">
        <v>4.3859649449586799E-2</v>
      </c>
      <c r="I4024" s="2">
        <v>1.4613121368990999E-5</v>
      </c>
      <c r="J4024" s="6">
        <f t="shared" si="62"/>
        <v>1.3381211400491442E-4</v>
      </c>
    </row>
    <row r="4025" spans="1:10" x14ac:dyDescent="0.35">
      <c r="A4025" s="1">
        <v>23899</v>
      </c>
      <c r="B4025" s="1">
        <v>23899</v>
      </c>
      <c r="C4025" s="1">
        <v>5</v>
      </c>
      <c r="D4025" s="1">
        <v>0.29523712183156098</v>
      </c>
      <c r="E4025" s="1">
        <v>0.30938574626694199</v>
      </c>
      <c r="F4025" s="1">
        <v>55894.811685990797</v>
      </c>
      <c r="G4025" s="1">
        <v>1.8158355577154599E-2</v>
      </c>
      <c r="H4025" s="1">
        <v>9.5238097012042999E-2</v>
      </c>
      <c r="I4025" s="2">
        <v>1.7387059894104401E-5</v>
      </c>
      <c r="J4025" s="6">
        <f t="shared" si="62"/>
        <v>1.339805370196058E-4</v>
      </c>
    </row>
    <row r="4026" spans="1:10" x14ac:dyDescent="0.35">
      <c r="A4026" s="1">
        <v>21663</v>
      </c>
      <c r="B4026" s="1">
        <v>21663</v>
      </c>
      <c r="C4026" s="1">
        <v>5</v>
      </c>
      <c r="D4026" s="1">
        <v>0.26705743130801302</v>
      </c>
      <c r="E4026" s="1">
        <v>0.27318020263560999</v>
      </c>
      <c r="F4026" s="1">
        <v>38039.634098547103</v>
      </c>
      <c r="G4026" s="1">
        <v>1.8157540280767399E-2</v>
      </c>
      <c r="H4026" s="1">
        <v>4.0476191788911799E-2</v>
      </c>
      <c r="I4026" s="2">
        <v>1.4667729382461799E-5</v>
      </c>
      <c r="J4026" s="6">
        <f t="shared" si="62"/>
        <v>9.1181461227286473E-5</v>
      </c>
    </row>
    <row r="4027" spans="1:10" x14ac:dyDescent="0.35">
      <c r="A4027" s="1">
        <v>18661</v>
      </c>
      <c r="B4027" s="1">
        <v>18661</v>
      </c>
      <c r="C4027" s="1">
        <v>5</v>
      </c>
      <c r="D4027" s="1">
        <v>0.29738299668499102</v>
      </c>
      <c r="E4027" s="1">
        <v>0.31168328371298099</v>
      </c>
      <c r="F4027" s="1">
        <v>46477.565008477199</v>
      </c>
      <c r="G4027" s="1">
        <v>1.8155039732600801E-2</v>
      </c>
      <c r="H4027" s="1">
        <v>7.3099412024021093E-2</v>
      </c>
      <c r="I4027" s="2">
        <v>1.6445739914303702E-5</v>
      </c>
      <c r="J4027" s="6">
        <f t="shared" si="62"/>
        <v>1.1140728327670779E-4</v>
      </c>
    </row>
    <row r="4028" spans="1:10" x14ac:dyDescent="0.35">
      <c r="A4028" s="1">
        <v>19381</v>
      </c>
      <c r="B4028" s="1">
        <v>19381</v>
      </c>
      <c r="C4028" s="1">
        <v>5</v>
      </c>
      <c r="D4028" s="1">
        <v>0.29710465415273801</v>
      </c>
      <c r="E4028" s="1">
        <v>0.31143922084515702</v>
      </c>
      <c r="F4028" s="1">
        <v>76530.714264214606</v>
      </c>
      <c r="G4028" s="1">
        <v>1.81549988182571E-2</v>
      </c>
      <c r="H4028" s="1">
        <v>2.20588240772485E-2</v>
      </c>
      <c r="I4028" s="2">
        <v>2.2641903154671298E-5</v>
      </c>
      <c r="J4028" s="6">
        <f t="shared" si="62"/>
        <v>1.8344504411638257E-4</v>
      </c>
    </row>
    <row r="4029" spans="1:10" x14ac:dyDescent="0.35">
      <c r="A4029" s="1">
        <v>18244</v>
      </c>
      <c r="B4029" s="1">
        <v>18244</v>
      </c>
      <c r="C4029" s="1">
        <v>5</v>
      </c>
      <c r="D4029" s="1">
        <v>0.29692752073846401</v>
      </c>
      <c r="E4029" s="1">
        <v>0.31125747190102998</v>
      </c>
      <c r="F4029" s="1">
        <v>53280.746667171697</v>
      </c>
      <c r="G4029" s="1">
        <v>1.8153373068530598E-2</v>
      </c>
      <c r="H4029" s="1">
        <v>4.9019608646631199E-2</v>
      </c>
      <c r="I4029" s="2">
        <v>1.6827006322233999E-5</v>
      </c>
      <c r="J4029" s="6">
        <f t="shared" si="62"/>
        <v>1.2771459167582123E-4</v>
      </c>
    </row>
    <row r="4030" spans="1:10" x14ac:dyDescent="0.35">
      <c r="A4030" s="1">
        <v>21383</v>
      </c>
      <c r="B4030" s="1">
        <v>21383</v>
      </c>
      <c r="C4030" s="1">
        <v>5</v>
      </c>
      <c r="D4030" s="1">
        <v>0.30312824656585402</v>
      </c>
      <c r="E4030" s="1">
        <v>0.31778023956243701</v>
      </c>
      <c r="F4030" s="1">
        <v>73518.817394607104</v>
      </c>
      <c r="G4030" s="1">
        <v>1.81529631051838E-2</v>
      </c>
      <c r="H4030" s="1">
        <v>7.8947365283965995E-2</v>
      </c>
      <c r="I4030" s="2">
        <v>1.4635243713407301E-5</v>
      </c>
      <c r="J4030" s="6">
        <f t="shared" si="62"/>
        <v>1.7622549103326837E-4</v>
      </c>
    </row>
    <row r="4031" spans="1:10" x14ac:dyDescent="0.35">
      <c r="A4031" s="1">
        <v>22186</v>
      </c>
      <c r="B4031" s="1">
        <v>22186</v>
      </c>
      <c r="C4031" s="1">
        <v>5</v>
      </c>
      <c r="D4031" s="1">
        <v>0.29608142597964299</v>
      </c>
      <c r="E4031" s="1">
        <v>0.310269103833471</v>
      </c>
      <c r="F4031" s="1">
        <v>65658.7906778787</v>
      </c>
      <c r="G4031" s="1">
        <v>1.8152684524225301E-2</v>
      </c>
      <c r="H4031" s="1">
        <v>1.8421052023768401E-2</v>
      </c>
      <c r="I4031" s="2">
        <v>2.13767136596421E-5</v>
      </c>
      <c r="J4031" s="6">
        <f t="shared" si="62"/>
        <v>1.5738491229741296E-4</v>
      </c>
    </row>
    <row r="4032" spans="1:10" x14ac:dyDescent="0.35">
      <c r="A4032" s="1">
        <v>18268</v>
      </c>
      <c r="B4032" s="1">
        <v>18268</v>
      </c>
      <c r="C4032" s="1">
        <v>5</v>
      </c>
      <c r="D4032" s="1">
        <v>0.30122215733711499</v>
      </c>
      <c r="E4032" s="1">
        <v>0.31578388608091801</v>
      </c>
      <c r="F4032" s="1">
        <v>54186.837197809698</v>
      </c>
      <c r="G4032" s="1">
        <v>1.8152439880404998E-2</v>
      </c>
      <c r="H4032" s="1">
        <v>7.1666665375232697E-2</v>
      </c>
      <c r="I4032" s="2">
        <v>1.7408480847858201E-5</v>
      </c>
      <c r="J4032" s="6">
        <f t="shared" si="62"/>
        <v>1.2988650159413814E-4</v>
      </c>
    </row>
    <row r="4033" spans="1:10" x14ac:dyDescent="0.35">
      <c r="A4033" s="1">
        <v>18178</v>
      </c>
      <c r="B4033" s="1">
        <v>18178</v>
      </c>
      <c r="C4033" s="1">
        <v>5</v>
      </c>
      <c r="D4033" s="1">
        <v>0.29730035713918102</v>
      </c>
      <c r="E4033" s="1">
        <v>0.31174848254055698</v>
      </c>
      <c r="F4033" s="1">
        <v>60695.077366552199</v>
      </c>
      <c r="G4033" s="1">
        <v>1.8151896372080902E-2</v>
      </c>
      <c r="H4033" s="1">
        <v>5.2536230534315102E-2</v>
      </c>
      <c r="I4033" s="2">
        <v>1.5133913961780301E-5</v>
      </c>
      <c r="J4033" s="6">
        <f t="shared" si="62"/>
        <v>1.4548683168844702E-4</v>
      </c>
    </row>
    <row r="4034" spans="1:10" x14ac:dyDescent="0.35">
      <c r="A4034" s="1">
        <v>22083</v>
      </c>
      <c r="B4034" s="1">
        <v>22083</v>
      </c>
      <c r="C4034" s="1">
        <v>5</v>
      </c>
      <c r="D4034" s="1">
        <v>0.29900215303080402</v>
      </c>
      <c r="E4034" s="1">
        <v>0.31320939786287799</v>
      </c>
      <c r="F4034" s="1">
        <v>84184.6783240402</v>
      </c>
      <c r="G4034" s="1">
        <v>1.8150262652874099E-2</v>
      </c>
      <c r="H4034" s="1">
        <v>6.5789476037025396E-2</v>
      </c>
      <c r="I4034" s="2">
        <v>1.64663001755991E-5</v>
      </c>
      <c r="J4034" s="6">
        <f t="shared" si="62"/>
        <v>2.0179168818104478E-4</v>
      </c>
    </row>
    <row r="4035" spans="1:10" x14ac:dyDescent="0.35">
      <c r="A4035" s="1">
        <v>20438</v>
      </c>
      <c r="B4035" s="1">
        <v>20438</v>
      </c>
      <c r="C4035" s="1">
        <v>5</v>
      </c>
      <c r="D4035" s="1">
        <v>0.29719941560178598</v>
      </c>
      <c r="E4035" s="1">
        <v>0.31166597428973197</v>
      </c>
      <c r="F4035" s="1">
        <v>35485.093638867504</v>
      </c>
      <c r="G4035" s="1">
        <v>1.8148882514021698E-2</v>
      </c>
      <c r="H4035" s="1">
        <v>9.3567252159118597E-2</v>
      </c>
      <c r="I4035" s="2">
        <v>1.2537407335140001E-5</v>
      </c>
      <c r="J4035" s="6">
        <f t="shared" ref="J4035:J4098" si="63">2*F4035/(28886*28885)</f>
        <v>8.5058196968897977E-5</v>
      </c>
    </row>
    <row r="4036" spans="1:10" x14ac:dyDescent="0.35">
      <c r="A4036" s="1">
        <v>20210</v>
      </c>
      <c r="B4036" s="1">
        <v>20210</v>
      </c>
      <c r="C4036" s="1">
        <v>5</v>
      </c>
      <c r="D4036" s="1">
        <v>0.28071368875240499</v>
      </c>
      <c r="E4036" s="1">
        <v>0.28879445636864198</v>
      </c>
      <c r="F4036" s="1">
        <v>53707.904722768501</v>
      </c>
      <c r="G4036" s="1">
        <v>1.8148435088716199E-2</v>
      </c>
      <c r="H4036" s="1">
        <v>4.6380091458559002E-2</v>
      </c>
      <c r="I4036" s="2">
        <v>1.43898465567644E-5</v>
      </c>
      <c r="J4036" s="6">
        <f t="shared" si="63"/>
        <v>1.2873849468139222E-4</v>
      </c>
    </row>
    <row r="4037" spans="1:10" x14ac:dyDescent="0.35">
      <c r="A4037" s="1">
        <v>21029</v>
      </c>
      <c r="B4037" s="1">
        <v>21029</v>
      </c>
      <c r="C4037" s="1">
        <v>5</v>
      </c>
      <c r="D4037" s="1">
        <v>0.29763119120480502</v>
      </c>
      <c r="E4037" s="1">
        <v>0.31198792956218202</v>
      </c>
      <c r="F4037" s="1">
        <v>63581.0400861706</v>
      </c>
      <c r="G4037" s="1">
        <v>1.8148120272158501E-2</v>
      </c>
      <c r="H4037" s="1">
        <v>4.1125539690256098E-2</v>
      </c>
      <c r="I4037" s="2">
        <v>1.5343562355191299E-5</v>
      </c>
      <c r="J4037" s="6">
        <f t="shared" si="63"/>
        <v>1.5240451909681065E-4</v>
      </c>
    </row>
    <row r="4038" spans="1:10" x14ac:dyDescent="0.35">
      <c r="A4038" s="1">
        <v>19926</v>
      </c>
      <c r="B4038" s="1">
        <v>19926</v>
      </c>
      <c r="C4038" s="1">
        <v>5</v>
      </c>
      <c r="D4038" s="1">
        <v>0.29881656804733697</v>
      </c>
      <c r="E4038" s="1">
        <v>0.31320362805510998</v>
      </c>
      <c r="F4038" s="1">
        <v>80103.962030910596</v>
      </c>
      <c r="G4038" s="1">
        <v>1.8147270113605798E-2</v>
      </c>
      <c r="H4038" s="1">
        <v>4.3290045112371403E-2</v>
      </c>
      <c r="I4038" s="2">
        <v>1.9368099898599699E-5</v>
      </c>
      <c r="J4038" s="6">
        <f t="shared" si="63"/>
        <v>1.920101620628489E-4</v>
      </c>
    </row>
    <row r="4039" spans="1:10" x14ac:dyDescent="0.35">
      <c r="A4039" s="1">
        <v>2424</v>
      </c>
      <c r="B4039" s="1">
        <v>2424</v>
      </c>
      <c r="C4039" s="1">
        <v>5</v>
      </c>
      <c r="D4039" s="1">
        <v>0.28615299268916</v>
      </c>
      <c r="E4039" s="1">
        <v>0.29554340049385303</v>
      </c>
      <c r="F4039" s="1">
        <v>78508.744475547501</v>
      </c>
      <c r="G4039" s="1">
        <v>1.8147196595487899E-2</v>
      </c>
      <c r="H4039" s="1">
        <v>3.1172839924693101E-2</v>
      </c>
      <c r="I4039" s="2">
        <v>4.4123502852399698E-5</v>
      </c>
      <c r="J4039" s="6">
        <f t="shared" si="63"/>
        <v>1.881864063638165E-4</v>
      </c>
    </row>
    <row r="4040" spans="1:10" x14ac:dyDescent="0.35">
      <c r="A4040" s="1">
        <v>23979</v>
      </c>
      <c r="B4040" s="1">
        <v>23979</v>
      </c>
      <c r="C4040" s="1">
        <v>5</v>
      </c>
      <c r="D4040" s="1">
        <v>0.29776004782962701</v>
      </c>
      <c r="E4040" s="1">
        <v>0.31183099079139998</v>
      </c>
      <c r="F4040" s="1">
        <v>47138.976685576599</v>
      </c>
      <c r="G4040" s="1">
        <v>1.8147004329871E-2</v>
      </c>
      <c r="H4040" s="1">
        <v>6.6666670143604195E-2</v>
      </c>
      <c r="I4040" s="2">
        <v>1.20765850554131E-5</v>
      </c>
      <c r="J4040" s="6">
        <f t="shared" si="63"/>
        <v>1.1299269503525615E-4</v>
      </c>
    </row>
    <row r="4041" spans="1:10" x14ac:dyDescent="0.35">
      <c r="A4041" s="1">
        <v>18975</v>
      </c>
      <c r="B4041" s="1">
        <v>18975</v>
      </c>
      <c r="C4041" s="1">
        <v>5</v>
      </c>
      <c r="D4041" s="1">
        <v>0.31272396583269202</v>
      </c>
      <c r="E4041" s="1">
        <v>0.32841053336105702</v>
      </c>
      <c r="F4041" s="1">
        <v>124443.101477324</v>
      </c>
      <c r="G4041" s="1">
        <v>1.8146573664022302E-2</v>
      </c>
      <c r="H4041" s="1">
        <v>3.9982032030820798E-2</v>
      </c>
      <c r="I4041" s="2">
        <v>1.7292558810314401E-5</v>
      </c>
      <c r="J4041" s="6">
        <f t="shared" si="63"/>
        <v>2.9829161350401322E-4</v>
      </c>
    </row>
    <row r="4042" spans="1:10" x14ac:dyDescent="0.35">
      <c r="A4042" s="1">
        <v>21852</v>
      </c>
      <c r="B4042" s="1">
        <v>21852</v>
      </c>
      <c r="C4042" s="1">
        <v>5</v>
      </c>
      <c r="D4042" s="1">
        <v>0.30042329252945799</v>
      </c>
      <c r="E4042" s="1">
        <v>0.31466800526208299</v>
      </c>
      <c r="F4042" s="1">
        <v>70224.494075082606</v>
      </c>
      <c r="G4042" s="1">
        <v>1.8146466567285299E-2</v>
      </c>
      <c r="H4042" s="1">
        <v>3.4210525453090598E-2</v>
      </c>
      <c r="I4042" s="2">
        <v>1.70939554334553E-5</v>
      </c>
      <c r="J4042" s="6">
        <f t="shared" si="63"/>
        <v>1.6832895834709193E-4</v>
      </c>
    </row>
    <row r="4043" spans="1:10" x14ac:dyDescent="0.35">
      <c r="A4043" s="1">
        <v>21121</v>
      </c>
      <c r="B4043" s="1">
        <v>21121</v>
      </c>
      <c r="C4043" s="1">
        <v>5</v>
      </c>
      <c r="D4043" s="1">
        <v>0.29999584579594502</v>
      </c>
      <c r="E4043" s="1">
        <v>0.314448175586788</v>
      </c>
      <c r="F4043" s="1">
        <v>59692.033861633703</v>
      </c>
      <c r="G4043" s="1">
        <v>1.81449589608783E-2</v>
      </c>
      <c r="H4043" s="1">
        <v>4.7430828213691698E-2</v>
      </c>
      <c r="I4043" s="2">
        <v>1.56224121285259E-5</v>
      </c>
      <c r="J4043" s="6">
        <f t="shared" si="63"/>
        <v>1.4308252432271184E-4</v>
      </c>
    </row>
    <row r="4044" spans="1:10" x14ac:dyDescent="0.35">
      <c r="A4044" s="1">
        <v>25206</v>
      </c>
      <c r="B4044" s="1">
        <v>25206</v>
      </c>
      <c r="C4044" s="1">
        <v>5</v>
      </c>
      <c r="D4044" s="1">
        <v>0.28112621774970498</v>
      </c>
      <c r="E4044" s="1">
        <v>0.28903159546718998</v>
      </c>
      <c r="F4044" s="1">
        <v>125697.773986999</v>
      </c>
      <c r="G4044" s="1">
        <v>1.8143886903376E-2</v>
      </c>
      <c r="H4044" s="1">
        <v>1.7815517261624302E-2</v>
      </c>
      <c r="I4044" s="2">
        <v>8.1896046201343901E-5</v>
      </c>
      <c r="J4044" s="6">
        <f t="shared" si="63"/>
        <v>3.0129907862572013E-4</v>
      </c>
    </row>
    <row r="4045" spans="1:10" x14ac:dyDescent="0.35">
      <c r="A4045" s="1">
        <v>23790</v>
      </c>
      <c r="B4045" s="1">
        <v>23790</v>
      </c>
      <c r="C4045" s="1">
        <v>5</v>
      </c>
      <c r="D4045" s="1">
        <v>0.297756978518121</v>
      </c>
      <c r="E4045" s="1">
        <v>0.311811373445052</v>
      </c>
      <c r="F4045" s="1">
        <v>42026.9903983166</v>
      </c>
      <c r="G4045" s="1">
        <v>1.8143004805498901E-2</v>
      </c>
      <c r="H4045" s="1">
        <v>8.3333335816860199E-2</v>
      </c>
      <c r="I4045" s="2">
        <v>1.85836320425618E-5</v>
      </c>
      <c r="J4045" s="6">
        <f t="shared" si="63"/>
        <v>1.0073920231661771E-4</v>
      </c>
    </row>
    <row r="4046" spans="1:10" x14ac:dyDescent="0.35">
      <c r="A4046" s="1">
        <v>20419</v>
      </c>
      <c r="B4046" s="1">
        <v>20419</v>
      </c>
      <c r="C4046" s="1">
        <v>5</v>
      </c>
      <c r="D4046" s="1">
        <v>0.29642171802686501</v>
      </c>
      <c r="E4046" s="1">
        <v>0.31079473331947999</v>
      </c>
      <c r="F4046" s="1">
        <v>43131.6633931096</v>
      </c>
      <c r="G4046" s="1">
        <v>1.8142122042930101E-2</v>
      </c>
      <c r="H4046" s="1">
        <v>6.2770560383796595E-2</v>
      </c>
      <c r="I4046" s="2">
        <v>1.2243891883649601E-5</v>
      </c>
      <c r="J4046" s="6">
        <f t="shared" si="63"/>
        <v>1.033871167939916E-4</v>
      </c>
    </row>
    <row r="4047" spans="1:10" x14ac:dyDescent="0.35">
      <c r="A4047" s="1">
        <v>24005</v>
      </c>
      <c r="B4047" s="1">
        <v>24005</v>
      </c>
      <c r="C4047" s="1">
        <v>5</v>
      </c>
      <c r="D4047" s="1">
        <v>0.300999301843342</v>
      </c>
      <c r="E4047" s="1">
        <v>0.31528999053753098</v>
      </c>
      <c r="F4047" s="1">
        <v>74874.060592443697</v>
      </c>
      <c r="G4047" s="1">
        <v>1.8141396632432302E-2</v>
      </c>
      <c r="H4047" s="1">
        <v>4.8333331942558198E-2</v>
      </c>
      <c r="I4047" s="2">
        <v>1.6412747354726199E-5</v>
      </c>
      <c r="J4047" s="6">
        <f t="shared" si="63"/>
        <v>1.7947402530615195E-4</v>
      </c>
    </row>
    <row r="4048" spans="1:10" x14ac:dyDescent="0.35">
      <c r="A4048" s="1">
        <v>18822</v>
      </c>
      <c r="B4048" s="1">
        <v>18822</v>
      </c>
      <c r="C4048" s="1">
        <v>5</v>
      </c>
      <c r="D4048" s="1">
        <v>0.29631225316715298</v>
      </c>
      <c r="E4048" s="1">
        <v>0.31058240439427898</v>
      </c>
      <c r="F4048" s="1">
        <v>41226.606117964599</v>
      </c>
      <c r="G4048" s="1">
        <v>1.8140061571603201E-2</v>
      </c>
      <c r="H4048" s="1">
        <v>4.5751634985208497E-2</v>
      </c>
      <c r="I4048" s="2">
        <v>1.52571635118293E-5</v>
      </c>
      <c r="J4048" s="6">
        <f t="shared" si="63"/>
        <v>9.8820671553761784E-5</v>
      </c>
    </row>
    <row r="4049" spans="1:10" x14ac:dyDescent="0.35">
      <c r="A4049" s="1">
        <v>21789</v>
      </c>
      <c r="B4049" s="1">
        <v>21789</v>
      </c>
      <c r="C4049" s="1">
        <v>5</v>
      </c>
      <c r="D4049" s="1">
        <v>0.29620590648072098</v>
      </c>
      <c r="E4049" s="1">
        <v>0.31029506796834599</v>
      </c>
      <c r="F4049" s="1">
        <v>64075.400706946901</v>
      </c>
      <c r="G4049" s="1">
        <v>1.81385986339965E-2</v>
      </c>
      <c r="H4049" s="1">
        <v>2.3809524253010701E-2</v>
      </c>
      <c r="I4049" s="2">
        <v>1.6964390616136E-5</v>
      </c>
      <c r="J4049" s="6">
        <f t="shared" si="63"/>
        <v>1.5358950746075848E-4</v>
      </c>
    </row>
    <row r="4050" spans="1:10" x14ac:dyDescent="0.35">
      <c r="A4050" s="1">
        <v>23919</v>
      </c>
      <c r="B4050" s="1">
        <v>23919</v>
      </c>
      <c r="C4050" s="1">
        <v>5</v>
      </c>
      <c r="D4050" s="1">
        <v>0.27137783957460399</v>
      </c>
      <c r="E4050" s="1">
        <v>0.27831475455233201</v>
      </c>
      <c r="F4050" s="1">
        <v>64776.926709181702</v>
      </c>
      <c r="G4050" s="1">
        <v>1.8138417682573699E-2</v>
      </c>
      <c r="H4050" s="1">
        <v>4.0640395134687403E-2</v>
      </c>
      <c r="I4050" s="2">
        <v>1.8585639346282001E-5</v>
      </c>
      <c r="J4050" s="6">
        <f t="shared" si="63"/>
        <v>1.5527107373994488E-4</v>
      </c>
    </row>
    <row r="4051" spans="1:10" x14ac:dyDescent="0.35">
      <c r="A4051" s="1">
        <v>19024</v>
      </c>
      <c r="B4051" s="1">
        <v>19024</v>
      </c>
      <c r="C4051" s="1">
        <v>5</v>
      </c>
      <c r="D4051" s="1">
        <v>0.29739218169276499</v>
      </c>
      <c r="E4051" s="1">
        <v>0.31164808788570703</v>
      </c>
      <c r="F4051" s="1">
        <v>63090.6079617621</v>
      </c>
      <c r="G4051" s="1">
        <v>1.81380056865998E-2</v>
      </c>
      <c r="H4051" s="1">
        <v>5.8479532599449102E-2</v>
      </c>
      <c r="I4051" s="2">
        <v>1.59096527602092E-5</v>
      </c>
      <c r="J4051" s="6">
        <f t="shared" si="63"/>
        <v>1.5122894738598609E-4</v>
      </c>
    </row>
    <row r="4052" spans="1:10" x14ac:dyDescent="0.35">
      <c r="A4052" s="1">
        <v>19523</v>
      </c>
      <c r="B4052" s="1">
        <v>19523</v>
      </c>
      <c r="C4052" s="1">
        <v>5</v>
      </c>
      <c r="D4052" s="1">
        <v>0.30233507425975698</v>
      </c>
      <c r="E4052" s="1">
        <v>0.31624893258554898</v>
      </c>
      <c r="F4052" s="1">
        <v>51897.281355457097</v>
      </c>
      <c r="G4052" s="1">
        <v>1.8137995096984799E-2</v>
      </c>
      <c r="H4052" s="1">
        <v>5.7142857462167698E-2</v>
      </c>
      <c r="I4052" s="2">
        <v>1.5918415775463601E-5</v>
      </c>
      <c r="J4052" s="6">
        <f t="shared" si="63"/>
        <v>1.2439840865595831E-4</v>
      </c>
    </row>
    <row r="4053" spans="1:10" x14ac:dyDescent="0.35">
      <c r="A4053" s="1">
        <v>20616</v>
      </c>
      <c r="B4053" s="1">
        <v>20616</v>
      </c>
      <c r="C4053" s="1">
        <v>5</v>
      </c>
      <c r="D4053" s="1">
        <v>0.296087495771789</v>
      </c>
      <c r="E4053" s="1">
        <v>0.31030141475685302</v>
      </c>
      <c r="F4053" s="1">
        <v>35934.163944127402</v>
      </c>
      <c r="G4053" s="1">
        <v>1.8137488305796701E-2</v>
      </c>
      <c r="H4053" s="1">
        <v>6.61764740943908E-2</v>
      </c>
      <c r="I4053" s="2">
        <v>1.2697968289404201E-5</v>
      </c>
      <c r="J4053" s="6">
        <f t="shared" si="63"/>
        <v>8.6134623900905317E-5</v>
      </c>
    </row>
    <row r="4054" spans="1:10" x14ac:dyDescent="0.35">
      <c r="A4054" s="1">
        <v>23609</v>
      </c>
      <c r="B4054" s="1">
        <v>23609</v>
      </c>
      <c r="C4054" s="1">
        <v>5</v>
      </c>
      <c r="D4054" s="1">
        <v>0.29969082646857398</v>
      </c>
      <c r="E4054" s="1">
        <v>0.31380368806112802</v>
      </c>
      <c r="F4054" s="1">
        <v>41961.960076103504</v>
      </c>
      <c r="G4054" s="1">
        <v>1.8137327913663001E-2</v>
      </c>
      <c r="H4054" s="1">
        <v>0.105263158679008</v>
      </c>
      <c r="I4054" s="2">
        <v>1.0720346008588799E-5</v>
      </c>
      <c r="J4054" s="6">
        <f t="shared" si="63"/>
        <v>1.0058332385080202E-4</v>
      </c>
    </row>
    <row r="4055" spans="1:10" x14ac:dyDescent="0.35">
      <c r="A4055" s="1">
        <v>18819</v>
      </c>
      <c r="B4055" s="1">
        <v>18819</v>
      </c>
      <c r="C4055" s="1">
        <v>5</v>
      </c>
      <c r="D4055" s="1">
        <v>0.29557547478716401</v>
      </c>
      <c r="E4055" s="1">
        <v>0.30992233838767702</v>
      </c>
      <c r="F4055" s="1">
        <v>58371.4369527909</v>
      </c>
      <c r="G4055" s="1">
        <v>1.8135235847938198E-2</v>
      </c>
      <c r="H4055" s="1">
        <v>5.2380952984094599E-2</v>
      </c>
      <c r="I4055" s="2">
        <v>1.4871422079396801E-5</v>
      </c>
      <c r="J4055" s="6">
        <f t="shared" si="63"/>
        <v>1.3991703762195718E-4</v>
      </c>
    </row>
    <row r="4056" spans="1:10" x14ac:dyDescent="0.35">
      <c r="A4056" s="1">
        <v>21280</v>
      </c>
      <c r="B4056" s="1">
        <v>21280</v>
      </c>
      <c r="C4056" s="1">
        <v>5</v>
      </c>
      <c r="D4056" s="1">
        <v>0.29604501245221498</v>
      </c>
      <c r="E4056" s="1">
        <v>0.31015370767847</v>
      </c>
      <c r="F4056" s="1">
        <v>42362.979853006698</v>
      </c>
      <c r="G4056" s="1">
        <v>1.8134124680576801E-2</v>
      </c>
      <c r="H4056" s="1">
        <v>9.0476192533969796E-2</v>
      </c>
      <c r="I4056" s="2">
        <v>1.26760526817524E-5</v>
      </c>
      <c r="J4056" s="6">
        <f t="shared" si="63"/>
        <v>1.0154457308743625E-4</v>
      </c>
    </row>
    <row r="4057" spans="1:10" x14ac:dyDescent="0.35">
      <c r="A4057" s="1">
        <v>23472</v>
      </c>
      <c r="B4057" s="1">
        <v>23472</v>
      </c>
      <c r="C4057" s="1">
        <v>5</v>
      </c>
      <c r="D4057" s="1">
        <v>0.2958812623557</v>
      </c>
      <c r="E4057" s="1">
        <v>0.31006312169679601</v>
      </c>
      <c r="F4057" s="1">
        <v>50661.113818591897</v>
      </c>
      <c r="G4057" s="1">
        <v>1.8133697370219599E-2</v>
      </c>
      <c r="H4057" s="1">
        <v>8.4967322647571494E-2</v>
      </c>
      <c r="I4057" s="2">
        <v>1.51055567267324E-5</v>
      </c>
      <c r="J4057" s="6">
        <f t="shared" si="63"/>
        <v>1.2143530017702029E-4</v>
      </c>
    </row>
    <row r="4058" spans="1:10" x14ac:dyDescent="0.35">
      <c r="A4058" s="1">
        <v>22117</v>
      </c>
      <c r="B4058" s="1">
        <v>22117</v>
      </c>
      <c r="C4058" s="1">
        <v>5</v>
      </c>
      <c r="D4058" s="1">
        <v>0.30248070620019402</v>
      </c>
      <c r="E4058" s="1">
        <v>0.31702439474718702</v>
      </c>
      <c r="F4058" s="1">
        <v>81470.066139559101</v>
      </c>
      <c r="G4058" s="1">
        <v>1.8132981391857299E-2</v>
      </c>
      <c r="H4058" s="1">
        <v>5.5384613573551102E-2</v>
      </c>
      <c r="I4058" s="2">
        <v>1.7108241141593299E-5</v>
      </c>
      <c r="J4058" s="6">
        <f t="shared" si="63"/>
        <v>1.9528473006979848E-4</v>
      </c>
    </row>
    <row r="4059" spans="1:10" x14ac:dyDescent="0.35">
      <c r="A4059" s="1">
        <v>18691</v>
      </c>
      <c r="B4059" s="1">
        <v>18691</v>
      </c>
      <c r="C4059" s="1">
        <v>5</v>
      </c>
      <c r="D4059" s="1">
        <v>0.29519789888914999</v>
      </c>
      <c r="E4059" s="1">
        <v>0.30954903182625099</v>
      </c>
      <c r="F4059" s="1">
        <v>38559.529538892799</v>
      </c>
      <c r="G4059" s="1">
        <v>1.8132383846715401E-2</v>
      </c>
      <c r="H4059" s="1">
        <v>9.4736844301223699E-2</v>
      </c>
      <c r="I4059" s="2">
        <v>1.29283143762763E-5</v>
      </c>
      <c r="J4059" s="6">
        <f t="shared" si="63"/>
        <v>9.2427656861379987E-5</v>
      </c>
    </row>
    <row r="4060" spans="1:10" x14ac:dyDescent="0.35">
      <c r="A4060" s="1">
        <v>23514</v>
      </c>
      <c r="B4060" s="1">
        <v>23514</v>
      </c>
      <c r="C4060" s="1">
        <v>5</v>
      </c>
      <c r="D4060" s="1">
        <v>0.29778460459985701</v>
      </c>
      <c r="E4060" s="1">
        <v>0.31202947217800098</v>
      </c>
      <c r="F4060" s="1">
        <v>66423.324833559105</v>
      </c>
      <c r="G4060" s="1">
        <v>1.8132219239235001E-2</v>
      </c>
      <c r="H4060" s="1">
        <v>4.9019608646631199E-2</v>
      </c>
      <c r="I4060" s="2">
        <v>1.7841659686327501E-5</v>
      </c>
      <c r="J4060" s="6">
        <f t="shared" si="63"/>
        <v>1.5921750987951672E-4</v>
      </c>
    </row>
    <row r="4061" spans="1:10" x14ac:dyDescent="0.35">
      <c r="A4061" s="1">
        <v>20085</v>
      </c>
      <c r="B4061" s="1">
        <v>20085</v>
      </c>
      <c r="C4061" s="1">
        <v>5</v>
      </c>
      <c r="D4061" s="1">
        <v>0.29730647701190799</v>
      </c>
      <c r="E4061" s="1">
        <v>0.31183214475293097</v>
      </c>
      <c r="F4061" s="1">
        <v>49687.269817655098</v>
      </c>
      <c r="G4061" s="1">
        <v>1.8132029935663999E-2</v>
      </c>
      <c r="H4061" s="1">
        <v>5.6923076510429299E-2</v>
      </c>
      <c r="I4061" s="2">
        <v>1.28100038629456E-5</v>
      </c>
      <c r="J4061" s="6">
        <f t="shared" si="63"/>
        <v>1.191009843741184E-4</v>
      </c>
    </row>
    <row r="4062" spans="1:10" x14ac:dyDescent="0.35">
      <c r="A4062" s="1">
        <v>19710</v>
      </c>
      <c r="B4062" s="1">
        <v>19710</v>
      </c>
      <c r="C4062" s="1">
        <v>5</v>
      </c>
      <c r="D4062" s="1">
        <v>0.29502905759429598</v>
      </c>
      <c r="E4062" s="1">
        <v>0.30922996145767401</v>
      </c>
      <c r="F4062" s="1">
        <v>32416.906422836</v>
      </c>
      <c r="G4062" s="1">
        <v>1.8131822439317099E-2</v>
      </c>
      <c r="H4062" s="1">
        <v>4.7794118523597703E-2</v>
      </c>
      <c r="I4062" s="2">
        <v>1.26877656140343E-5</v>
      </c>
      <c r="J4062" s="6">
        <f t="shared" si="63"/>
        <v>7.7703715247231842E-5</v>
      </c>
    </row>
    <row r="4063" spans="1:10" x14ac:dyDescent="0.35">
      <c r="A4063" s="1">
        <v>23007</v>
      </c>
      <c r="B4063" s="1">
        <v>23007</v>
      </c>
      <c r="C4063" s="1">
        <v>5</v>
      </c>
      <c r="D4063" s="1">
        <v>0.29995223359847101</v>
      </c>
      <c r="E4063" s="1">
        <v>0.31438701562465499</v>
      </c>
      <c r="F4063" s="1">
        <v>46705.083152781903</v>
      </c>
      <c r="G4063" s="1">
        <v>1.8130992042002501E-2</v>
      </c>
      <c r="H4063" s="1">
        <v>4.5833334326744003E-2</v>
      </c>
      <c r="I4063" s="2">
        <v>1.2142771652610501E-5</v>
      </c>
      <c r="J4063" s="6">
        <f t="shared" si="63"/>
        <v>1.1195264700969428E-4</v>
      </c>
    </row>
    <row r="4064" spans="1:10" x14ac:dyDescent="0.35">
      <c r="A4064" s="1">
        <v>22484</v>
      </c>
      <c r="B4064" s="1">
        <v>22484</v>
      </c>
      <c r="C4064" s="1">
        <v>5</v>
      </c>
      <c r="D4064" s="1">
        <v>0.30756289994569702</v>
      </c>
      <c r="E4064" s="1">
        <v>0.32116423180780601</v>
      </c>
      <c r="F4064" s="1">
        <v>79121.706904046994</v>
      </c>
      <c r="G4064" s="1">
        <v>1.8130295176911601E-2</v>
      </c>
      <c r="H4064" s="1">
        <v>2.20588240772485E-2</v>
      </c>
      <c r="I4064" s="2">
        <v>2.65257214758209E-5</v>
      </c>
      <c r="J4064" s="6">
        <f t="shared" si="63"/>
        <v>1.8965568468976509E-4</v>
      </c>
    </row>
    <row r="4065" spans="1:10" x14ac:dyDescent="0.35">
      <c r="A4065" s="1">
        <v>19916</v>
      </c>
      <c r="B4065" s="1">
        <v>19916</v>
      </c>
      <c r="C4065" s="1">
        <v>5</v>
      </c>
      <c r="D4065" s="1">
        <v>0.30538111851146998</v>
      </c>
      <c r="E4065" s="1">
        <v>0.31947656304090799</v>
      </c>
      <c r="F4065" s="1">
        <v>60536.362535692802</v>
      </c>
      <c r="G4065" s="1">
        <v>1.8129490165557399E-2</v>
      </c>
      <c r="H4065" s="1">
        <v>5.9113301336765199E-2</v>
      </c>
      <c r="I4065" s="2">
        <v>1.34344768373527E-5</v>
      </c>
      <c r="J4065" s="6">
        <f t="shared" si="63"/>
        <v>1.4510639032671598E-4</v>
      </c>
    </row>
    <row r="4066" spans="1:10" x14ac:dyDescent="0.35">
      <c r="A4066" s="1">
        <v>24337</v>
      </c>
      <c r="B4066" s="1">
        <v>24337</v>
      </c>
      <c r="C4066" s="1">
        <v>5</v>
      </c>
      <c r="D4066" s="1">
        <v>0.29692446856625898</v>
      </c>
      <c r="E4066" s="1">
        <v>0.31107860786079899</v>
      </c>
      <c r="F4066" s="1">
        <v>46669.031221657897</v>
      </c>
      <c r="G4066" s="1">
        <v>1.8129331617995601E-2</v>
      </c>
      <c r="H4066" s="1">
        <v>6.6666670143604195E-2</v>
      </c>
      <c r="I4066" s="2">
        <v>1.52424779386745E-5</v>
      </c>
      <c r="J4066" s="6">
        <f t="shared" si="63"/>
        <v>1.1186623009644437E-4</v>
      </c>
    </row>
    <row r="4067" spans="1:10" x14ac:dyDescent="0.35">
      <c r="A4067" s="1">
        <v>20562</v>
      </c>
      <c r="B4067" s="1">
        <v>20562</v>
      </c>
      <c r="C4067" s="1">
        <v>5</v>
      </c>
      <c r="D4067" s="1">
        <v>0.31657278127260302</v>
      </c>
      <c r="E4067" s="1">
        <v>0.330959057444217</v>
      </c>
      <c r="F4067" s="1">
        <v>78845.644584605398</v>
      </c>
      <c r="G4067" s="1">
        <v>1.8129252009322899E-2</v>
      </c>
      <c r="H4067" s="1">
        <v>5.1456831395625999E-2</v>
      </c>
      <c r="I4067" s="2">
        <v>1.1575691372136601E-5</v>
      </c>
      <c r="J4067" s="6">
        <f t="shared" si="63"/>
        <v>1.8899395998412603E-4</v>
      </c>
    </row>
    <row r="4068" spans="1:10" x14ac:dyDescent="0.35">
      <c r="A4068" s="1">
        <v>19878</v>
      </c>
      <c r="B4068" s="1">
        <v>19878</v>
      </c>
      <c r="C4068" s="1">
        <v>5</v>
      </c>
      <c r="D4068" s="1">
        <v>0.29743505256546199</v>
      </c>
      <c r="E4068" s="1">
        <v>0.31180329571417997</v>
      </c>
      <c r="F4068" s="1">
        <v>56104.150927720802</v>
      </c>
      <c r="G4068" s="1">
        <v>1.81279515324709E-2</v>
      </c>
      <c r="H4068" s="1">
        <v>5.26315793395042E-2</v>
      </c>
      <c r="I4068" s="2">
        <v>1.46527455055661E-5</v>
      </c>
      <c r="J4068" s="6">
        <f t="shared" si="63"/>
        <v>1.3448232570410535E-4</v>
      </c>
    </row>
    <row r="4069" spans="1:10" x14ac:dyDescent="0.35">
      <c r="A4069" s="1">
        <v>26376</v>
      </c>
      <c r="B4069" s="1">
        <v>26376</v>
      </c>
      <c r="C4069" s="1">
        <v>5</v>
      </c>
      <c r="D4069" s="1">
        <v>0.29691836441008901</v>
      </c>
      <c r="E4069" s="1">
        <v>0.30637275265984498</v>
      </c>
      <c r="F4069" s="1">
        <v>232533.48149062999</v>
      </c>
      <c r="G4069" s="1">
        <v>1.8127585051782701E-2</v>
      </c>
      <c r="H4069" s="1">
        <v>1.95968654006719E-2</v>
      </c>
      <c r="I4069" s="2">
        <v>8.8369899898218802E-5</v>
      </c>
      <c r="J4069" s="6">
        <f t="shared" si="63"/>
        <v>5.5738555664481637E-4</v>
      </c>
    </row>
    <row r="4070" spans="1:10" x14ac:dyDescent="0.35">
      <c r="A4070" s="1">
        <v>19239</v>
      </c>
      <c r="B4070" s="1">
        <v>19239</v>
      </c>
      <c r="C4070" s="1">
        <v>5</v>
      </c>
      <c r="D4070" s="1">
        <v>0.27054669426518901</v>
      </c>
      <c r="E4070" s="1">
        <v>0.277362159292802</v>
      </c>
      <c r="F4070" s="1">
        <v>41558.4466525276</v>
      </c>
      <c r="G4070" s="1">
        <v>1.8126800535679399E-2</v>
      </c>
      <c r="H4070" s="1">
        <v>8.1699348986148806E-2</v>
      </c>
      <c r="I4070" s="2">
        <v>1.43115107620584E-5</v>
      </c>
      <c r="J4070" s="6">
        <f t="shared" si="63"/>
        <v>9.9616097313050402E-5</v>
      </c>
    </row>
    <row r="4071" spans="1:10" x14ac:dyDescent="0.35">
      <c r="A4071" s="1">
        <v>21057</v>
      </c>
      <c r="B4071" s="1">
        <v>21057</v>
      </c>
      <c r="C4071" s="1">
        <v>5</v>
      </c>
      <c r="D4071" s="1">
        <v>0.29944849892187703</v>
      </c>
      <c r="E4071" s="1">
        <v>0.313762145445314</v>
      </c>
      <c r="F4071" s="1">
        <v>53556.600854666103</v>
      </c>
      <c r="G4071" s="1">
        <v>1.81263344082363E-2</v>
      </c>
      <c r="H4071" s="1">
        <v>0.10789473354816401</v>
      </c>
      <c r="I4071" s="2">
        <v>1.8032346421216101E-5</v>
      </c>
      <c r="J4071" s="6">
        <f t="shared" si="63"/>
        <v>1.2837581748667535E-4</v>
      </c>
    </row>
    <row r="4072" spans="1:10" x14ac:dyDescent="0.35">
      <c r="A4072" s="1">
        <v>22858</v>
      </c>
      <c r="B4072" s="1">
        <v>22858</v>
      </c>
      <c r="C4072" s="1">
        <v>5</v>
      </c>
      <c r="D4072" s="1">
        <v>0.27090953425993602</v>
      </c>
      <c r="E4072" s="1">
        <v>0.277636225160942</v>
      </c>
      <c r="F4072" s="1">
        <v>41408.480266712002</v>
      </c>
      <c r="G4072" s="1">
        <v>1.81262211143043E-2</v>
      </c>
      <c r="H4072" s="1">
        <v>4.76190485060215E-2</v>
      </c>
      <c r="I4072" s="2">
        <v>1.20530889116517E-5</v>
      </c>
      <c r="J4072" s="6">
        <f t="shared" si="63"/>
        <v>9.9256626079488694E-5</v>
      </c>
    </row>
    <row r="4073" spans="1:10" x14ac:dyDescent="0.35">
      <c r="A4073" s="1">
        <v>19026</v>
      </c>
      <c r="B4073" s="1">
        <v>19026</v>
      </c>
      <c r="C4073" s="1">
        <v>5</v>
      </c>
      <c r="D4073" s="1">
        <v>0.30153030334662501</v>
      </c>
      <c r="E4073" s="1">
        <v>0.316062567795238</v>
      </c>
      <c r="F4073" s="1">
        <v>66227.967756764105</v>
      </c>
      <c r="G4073" s="1">
        <v>1.81261535024725E-2</v>
      </c>
      <c r="H4073" s="1">
        <v>3.4632034599781002E-2</v>
      </c>
      <c r="I4073" s="2">
        <v>1.52818248315481E-5</v>
      </c>
      <c r="J4073" s="6">
        <f t="shared" si="63"/>
        <v>1.587492366128204E-4</v>
      </c>
    </row>
    <row r="4074" spans="1:10" x14ac:dyDescent="0.35">
      <c r="A4074" s="1">
        <v>18586</v>
      </c>
      <c r="B4074" s="1">
        <v>18586</v>
      </c>
      <c r="C4074" s="1">
        <v>5</v>
      </c>
      <c r="D4074" s="1">
        <v>0.29726670234223801</v>
      </c>
      <c r="E4074" s="1">
        <v>0.31160423734680598</v>
      </c>
      <c r="F4074" s="1">
        <v>38131.737167149397</v>
      </c>
      <c r="G4074" s="1">
        <v>1.81255144586575E-2</v>
      </c>
      <c r="H4074" s="1">
        <v>5.5147059261798803E-2</v>
      </c>
      <c r="I4074" s="2">
        <v>1.42260012095703E-5</v>
      </c>
      <c r="J4074" s="6">
        <f t="shared" si="63"/>
        <v>9.1402233392363504E-5</v>
      </c>
    </row>
    <row r="4075" spans="1:10" x14ac:dyDescent="0.35">
      <c r="A4075" s="1">
        <v>23796</v>
      </c>
      <c r="B4075" s="1">
        <v>23796</v>
      </c>
      <c r="C4075" s="1">
        <v>5</v>
      </c>
      <c r="D4075" s="1">
        <v>0.299868160159453</v>
      </c>
      <c r="E4075" s="1">
        <v>0.31430796925848198</v>
      </c>
      <c r="F4075" s="1">
        <v>85628.194982902904</v>
      </c>
      <c r="G4075" s="1">
        <v>1.81247692720275E-2</v>
      </c>
      <c r="H4075" s="1">
        <v>5.4435484111309003E-2</v>
      </c>
      <c r="I4075" s="2">
        <v>1.7350931778436701E-5</v>
      </c>
      <c r="J4075" s="6">
        <f t="shared" si="63"/>
        <v>2.0525181500350703E-4</v>
      </c>
    </row>
    <row r="4076" spans="1:10" x14ac:dyDescent="0.35">
      <c r="A4076" s="1">
        <v>20520</v>
      </c>
      <c r="B4076" s="1">
        <v>20520</v>
      </c>
      <c r="C4076" s="1">
        <v>5</v>
      </c>
      <c r="D4076" s="1">
        <v>0.30068597957675303</v>
      </c>
      <c r="E4076" s="1">
        <v>0.31504996653511402</v>
      </c>
      <c r="F4076" s="1">
        <v>64045.519565434501</v>
      </c>
      <c r="G4076" s="1">
        <v>1.8124648698961399E-2</v>
      </c>
      <c r="H4076" s="1">
        <v>8.1578947603702504E-2</v>
      </c>
      <c r="I4076" s="2">
        <v>1.38962850813727E-5</v>
      </c>
      <c r="J4076" s="6">
        <f t="shared" si="63"/>
        <v>1.535178820045519E-4</v>
      </c>
    </row>
    <row r="4077" spans="1:10" x14ac:dyDescent="0.35">
      <c r="A4077" s="1">
        <v>22474</v>
      </c>
      <c r="B4077" s="1">
        <v>22474</v>
      </c>
      <c r="C4077" s="1">
        <v>5</v>
      </c>
      <c r="D4077" s="1">
        <v>0.29540318044689801</v>
      </c>
      <c r="E4077" s="1">
        <v>0.30949075676799598</v>
      </c>
      <c r="F4077" s="1">
        <v>43010.390465526398</v>
      </c>
      <c r="G4077" s="1">
        <v>1.81245681192721E-2</v>
      </c>
      <c r="H4077" s="1">
        <v>5.4945055395364699E-2</v>
      </c>
      <c r="I4077" s="2">
        <v>1.7768962197499401E-5</v>
      </c>
      <c r="J4077" s="6">
        <f t="shared" si="63"/>
        <v>1.0309642412550534E-4</v>
      </c>
    </row>
    <row r="4078" spans="1:10" x14ac:dyDescent="0.35">
      <c r="A4078" s="1">
        <v>19411</v>
      </c>
      <c r="B4078" s="1">
        <v>19411</v>
      </c>
      <c r="C4078" s="1">
        <v>5</v>
      </c>
      <c r="D4078" s="1">
        <v>0.29856639345109498</v>
      </c>
      <c r="E4078" s="1">
        <v>0.31290705993675799</v>
      </c>
      <c r="F4078" s="1">
        <v>59228.917474490103</v>
      </c>
      <c r="G4078" s="1">
        <v>1.81242427446358E-2</v>
      </c>
      <c r="H4078" s="1">
        <v>6.2091503292322103E-2</v>
      </c>
      <c r="I4078" s="2">
        <v>1.5945270504482099E-5</v>
      </c>
      <c r="J4078" s="6">
        <f t="shared" si="63"/>
        <v>1.419724287632052E-4</v>
      </c>
    </row>
    <row r="4079" spans="1:10" x14ac:dyDescent="0.35">
      <c r="A4079" s="1">
        <v>18703</v>
      </c>
      <c r="B4079" s="1">
        <v>18703</v>
      </c>
      <c r="C4079" s="1">
        <v>5</v>
      </c>
      <c r="D4079" s="1">
        <v>0.29850468641817102</v>
      </c>
      <c r="E4079" s="1">
        <v>0.313003992706962</v>
      </c>
      <c r="F4079" s="1">
        <v>66319.783831787106</v>
      </c>
      <c r="G4079" s="1">
        <v>1.8124159827554599E-2</v>
      </c>
      <c r="H4079" s="1">
        <v>5.1666665822267498E-2</v>
      </c>
      <c r="I4079" s="2">
        <v>2.6135565107722301E-5</v>
      </c>
      <c r="J4079" s="6">
        <f t="shared" si="63"/>
        <v>1.5896932085083024E-4</v>
      </c>
    </row>
    <row r="4080" spans="1:10" x14ac:dyDescent="0.35">
      <c r="A4080" s="1">
        <v>21725</v>
      </c>
      <c r="B4080" s="1">
        <v>21725</v>
      </c>
      <c r="C4080" s="1">
        <v>5</v>
      </c>
      <c r="D4080" s="1">
        <v>0.29577825334575703</v>
      </c>
      <c r="E4080" s="1">
        <v>0.30998869117682198</v>
      </c>
      <c r="F4080" s="1">
        <v>57197.869733069499</v>
      </c>
      <c r="G4080" s="1">
        <v>1.81240660200527E-2</v>
      </c>
      <c r="H4080" s="1">
        <v>4.5238096266984898E-2</v>
      </c>
      <c r="I4080" s="2">
        <v>1.7485576595237101E-5</v>
      </c>
      <c r="J4080" s="6">
        <f t="shared" si="63"/>
        <v>1.3710398285740759E-4</v>
      </c>
    </row>
    <row r="4081" spans="1:10" x14ac:dyDescent="0.35">
      <c r="A4081" s="1">
        <v>21313</v>
      </c>
      <c r="B4081" s="1">
        <v>21313</v>
      </c>
      <c r="C4081" s="1">
        <v>5</v>
      </c>
      <c r="D4081" s="1">
        <v>0.29968149892622598</v>
      </c>
      <c r="E4081" s="1">
        <v>0.31405121281360499</v>
      </c>
      <c r="F4081" s="1">
        <v>77437.022597111601</v>
      </c>
      <c r="G4081" s="1">
        <v>1.8123923642877699E-2</v>
      </c>
      <c r="H4081" s="1">
        <v>6.5527066588401794E-2</v>
      </c>
      <c r="I4081" s="2">
        <v>1.70880056131362E-5</v>
      </c>
      <c r="J4081" s="6">
        <f t="shared" si="63"/>
        <v>1.8561747610933832E-4</v>
      </c>
    </row>
    <row r="4082" spans="1:10" x14ac:dyDescent="0.35">
      <c r="A4082" s="1">
        <v>20128</v>
      </c>
      <c r="B4082" s="1">
        <v>20128</v>
      </c>
      <c r="C4082" s="1">
        <v>5</v>
      </c>
      <c r="D4082" s="1">
        <v>0.29800887238213097</v>
      </c>
      <c r="E4082" s="1">
        <v>0.31235546631585998</v>
      </c>
      <c r="F4082" s="1">
        <v>59693.779253627203</v>
      </c>
      <c r="G4082" s="1">
        <v>1.81238834070062E-2</v>
      </c>
      <c r="H4082" s="1">
        <v>4.5751634985208497E-2</v>
      </c>
      <c r="I4082" s="2">
        <v>1.29667754351014E-5</v>
      </c>
      <c r="J4082" s="6">
        <f t="shared" si="63"/>
        <v>1.4308670804834836E-4</v>
      </c>
    </row>
    <row r="4083" spans="1:10" x14ac:dyDescent="0.35">
      <c r="A4083" s="1">
        <v>20163</v>
      </c>
      <c r="B4083" s="1">
        <v>20163</v>
      </c>
      <c r="C4083" s="1">
        <v>5</v>
      </c>
      <c r="D4083" s="1">
        <v>0.29828275214010502</v>
      </c>
      <c r="E4083" s="1">
        <v>0.31281474301276202</v>
      </c>
      <c r="F4083" s="1">
        <v>62095.319332454797</v>
      </c>
      <c r="G4083" s="1">
        <v>1.8123166615249899E-2</v>
      </c>
      <c r="H4083" s="1">
        <v>5.7971015572547899E-2</v>
      </c>
      <c r="I4083" s="2">
        <v>1.54574003345974E-5</v>
      </c>
      <c r="J4083" s="6">
        <f t="shared" si="63"/>
        <v>1.4884322855051997E-4</v>
      </c>
    </row>
    <row r="4084" spans="1:10" x14ac:dyDescent="0.35">
      <c r="A4084" s="1">
        <v>5677</v>
      </c>
      <c r="B4084" s="1">
        <v>5677</v>
      </c>
      <c r="C4084" s="1">
        <v>5</v>
      </c>
      <c r="D4084" s="1">
        <v>0.27785152267174501</v>
      </c>
      <c r="E4084" s="1">
        <v>0.28649634194185603</v>
      </c>
      <c r="F4084" s="1">
        <v>101937.783810475</v>
      </c>
      <c r="G4084" s="1">
        <v>1.8123140712737899E-2</v>
      </c>
      <c r="H4084" s="1">
        <v>2.1084336563944799E-2</v>
      </c>
      <c r="I4084" s="2">
        <v>5.8035521575937899E-5</v>
      </c>
      <c r="J4084" s="6">
        <f t="shared" si="63"/>
        <v>2.4434609591750375E-4</v>
      </c>
    </row>
    <row r="4085" spans="1:10" x14ac:dyDescent="0.35">
      <c r="A4085" s="1">
        <v>18104</v>
      </c>
      <c r="B4085" s="1">
        <v>18104</v>
      </c>
      <c r="C4085" s="1">
        <v>5</v>
      </c>
      <c r="D4085" s="1">
        <v>0.302132689029046</v>
      </c>
      <c r="E4085" s="1">
        <v>0.31598467539059699</v>
      </c>
      <c r="F4085" s="1">
        <v>51438.520341472897</v>
      </c>
      <c r="G4085" s="1">
        <v>1.81226767801419E-2</v>
      </c>
      <c r="H4085" s="1">
        <v>8.0086581408977495E-2</v>
      </c>
      <c r="I4085" s="2">
        <v>1.5982115797277299E-5</v>
      </c>
      <c r="J4085" s="6">
        <f t="shared" si="63"/>
        <v>1.2329875297838731E-4</v>
      </c>
    </row>
    <row r="4086" spans="1:10" x14ac:dyDescent="0.35">
      <c r="A4086" s="1">
        <v>23698</v>
      </c>
      <c r="B4086" s="1">
        <v>23698</v>
      </c>
      <c r="C4086" s="1">
        <v>5</v>
      </c>
      <c r="D4086" s="1">
        <v>0.30283905057451899</v>
      </c>
      <c r="E4086" s="1">
        <v>0.31713459807521299</v>
      </c>
      <c r="F4086" s="1">
        <v>73299.163810814105</v>
      </c>
      <c r="G4086" s="1">
        <v>1.8122531255494401E-2</v>
      </c>
      <c r="H4086" s="1">
        <v>7.1225069463252993E-2</v>
      </c>
      <c r="I4086" s="2">
        <v>1.36001826909155E-5</v>
      </c>
      <c r="J4086" s="6">
        <f t="shared" si="63"/>
        <v>1.7569897874657891E-4</v>
      </c>
    </row>
    <row r="4087" spans="1:10" x14ac:dyDescent="0.35">
      <c r="A4087" s="1">
        <v>21755</v>
      </c>
      <c r="B4087" s="1">
        <v>21755</v>
      </c>
      <c r="C4087" s="1">
        <v>5</v>
      </c>
      <c r="D4087" s="1">
        <v>0.29880729484540303</v>
      </c>
      <c r="E4087" s="1">
        <v>0.31301207043782803</v>
      </c>
      <c r="F4087" s="1">
        <v>107794.711778262</v>
      </c>
      <c r="G4087" s="1">
        <v>1.8122131282390101E-2</v>
      </c>
      <c r="H4087" s="1">
        <v>3.5947714000940302E-2</v>
      </c>
      <c r="I4087" s="2">
        <v>3.8234441326983103E-5</v>
      </c>
      <c r="J4087" s="6">
        <f t="shared" si="63"/>
        <v>2.5838522281925748E-4</v>
      </c>
    </row>
    <row r="4088" spans="1:10" x14ac:dyDescent="0.35">
      <c r="A4088" s="1">
        <v>21348</v>
      </c>
      <c r="B4088" s="1">
        <v>21348</v>
      </c>
      <c r="C4088" s="1">
        <v>5</v>
      </c>
      <c r="D4088" s="1">
        <v>0.29711687804075199</v>
      </c>
      <c r="E4088" s="1">
        <v>0.31118765722727199</v>
      </c>
      <c r="F4088" s="1">
        <v>50802.711834160102</v>
      </c>
      <c r="G4088" s="1">
        <v>1.8122122464661002E-2</v>
      </c>
      <c r="H4088" s="1">
        <v>5.26315793395042E-2</v>
      </c>
      <c r="I4088" s="2">
        <v>1.2682080239081299E-5</v>
      </c>
      <c r="J4088" s="6">
        <f t="shared" si="63"/>
        <v>1.2177471232627875E-4</v>
      </c>
    </row>
    <row r="4089" spans="1:10" x14ac:dyDescent="0.35">
      <c r="A4089" s="1">
        <v>20890</v>
      </c>
      <c r="B4089" s="1">
        <v>20890</v>
      </c>
      <c r="C4089" s="1">
        <v>5</v>
      </c>
      <c r="D4089" s="1">
        <v>0.296148207383713</v>
      </c>
      <c r="E4089" s="1">
        <v>0.31044046712362899</v>
      </c>
      <c r="F4089" s="1">
        <v>54611.817190708301</v>
      </c>
      <c r="G4089" s="1">
        <v>1.81220941012398E-2</v>
      </c>
      <c r="H4089" s="1">
        <v>2.9239766299724499E-2</v>
      </c>
      <c r="I4089" s="2">
        <v>1.4449616139321501E-5</v>
      </c>
      <c r="J4089" s="6">
        <f t="shared" si="63"/>
        <v>1.3090518375718073E-4</v>
      </c>
    </row>
    <row r="4090" spans="1:10" x14ac:dyDescent="0.35">
      <c r="A4090" s="1">
        <v>20685</v>
      </c>
      <c r="B4090" s="1">
        <v>20685</v>
      </c>
      <c r="C4090" s="1">
        <v>5</v>
      </c>
      <c r="D4090" s="1">
        <v>0.29823039914101002</v>
      </c>
      <c r="E4090" s="1">
        <v>0.312714925338683</v>
      </c>
      <c r="F4090" s="1">
        <v>62885.6795713268</v>
      </c>
      <c r="G4090" s="1">
        <v>1.8120983613139002E-2</v>
      </c>
      <c r="H4090" s="1">
        <v>6.7028984427452004E-2</v>
      </c>
      <c r="I4090" s="2">
        <v>1.8289713352904E-5</v>
      </c>
      <c r="J4090" s="6">
        <f t="shared" si="63"/>
        <v>1.507377315651809E-4</v>
      </c>
    </row>
    <row r="4091" spans="1:10" x14ac:dyDescent="0.35">
      <c r="A4091" s="1">
        <v>21531</v>
      </c>
      <c r="B4091" s="1">
        <v>21531</v>
      </c>
      <c r="C4091" s="1">
        <v>5</v>
      </c>
      <c r="D4091" s="1">
        <v>0.30360615074151498</v>
      </c>
      <c r="E4091" s="1">
        <v>0.31745713032841799</v>
      </c>
      <c r="F4091" s="1">
        <v>50998.811349432799</v>
      </c>
      <c r="G4091" s="1">
        <v>1.8120446728456498E-2</v>
      </c>
      <c r="H4091" s="1">
        <v>5.2287582308053901E-2</v>
      </c>
      <c r="I4091" s="2">
        <v>1.3501514369540799E-5</v>
      </c>
      <c r="J4091" s="6">
        <f t="shared" si="63"/>
        <v>1.2224476522695085E-4</v>
      </c>
    </row>
    <row r="4092" spans="1:10" x14ac:dyDescent="0.35">
      <c r="A4092" s="1">
        <v>12292</v>
      </c>
      <c r="B4092" s="1">
        <v>12292</v>
      </c>
      <c r="C4092" s="1">
        <v>5</v>
      </c>
      <c r="D4092" s="1">
        <v>0.26236387251473597</v>
      </c>
      <c r="E4092" s="1">
        <v>0.26795506473723202</v>
      </c>
      <c r="F4092" s="1">
        <v>97378.576789641796</v>
      </c>
      <c r="G4092" s="1">
        <v>1.811992068933E-2</v>
      </c>
      <c r="H4092" s="1">
        <v>1.37345679104328E-2</v>
      </c>
      <c r="I4092" s="2">
        <v>9.50579118566502E-5</v>
      </c>
      <c r="J4092" s="6">
        <f t="shared" si="63"/>
        <v>2.3341762176025226E-4</v>
      </c>
    </row>
    <row r="4093" spans="1:10" x14ac:dyDescent="0.35">
      <c r="A4093" s="1">
        <v>21400</v>
      </c>
      <c r="B4093" s="1">
        <v>21400</v>
      </c>
      <c r="C4093" s="1">
        <v>5</v>
      </c>
      <c r="D4093" s="1">
        <v>0.30355829252401201</v>
      </c>
      <c r="E4093" s="1">
        <v>0.317903136467512</v>
      </c>
      <c r="F4093" s="1">
        <v>53735.591237886503</v>
      </c>
      <c r="G4093" s="1">
        <v>1.81194109300069E-2</v>
      </c>
      <c r="H4093" s="1">
        <v>8.7438426911830902E-2</v>
      </c>
      <c r="I4093" s="2">
        <v>1.1152960881537101E-5</v>
      </c>
      <c r="J4093" s="6">
        <f t="shared" si="63"/>
        <v>1.2880485959169106E-4</v>
      </c>
    </row>
    <row r="4094" spans="1:10" x14ac:dyDescent="0.35">
      <c r="A4094" s="1">
        <v>18826</v>
      </c>
      <c r="B4094" s="1">
        <v>18826</v>
      </c>
      <c r="C4094" s="1">
        <v>5</v>
      </c>
      <c r="D4094" s="1">
        <v>0.296172499000317</v>
      </c>
      <c r="E4094" s="1">
        <v>0.31053509197072698</v>
      </c>
      <c r="F4094" s="1">
        <v>39665.308125039897</v>
      </c>
      <c r="G4094" s="1">
        <v>1.81184053728583E-2</v>
      </c>
      <c r="H4094" s="1">
        <v>7.8947365283965995E-2</v>
      </c>
      <c r="I4094" s="2">
        <v>1.22209048826662E-5</v>
      </c>
      <c r="J4094" s="6">
        <f t="shared" si="63"/>
        <v>9.5078221454549577E-5</v>
      </c>
    </row>
    <row r="4095" spans="1:10" x14ac:dyDescent="0.35">
      <c r="A4095" s="1">
        <v>27203</v>
      </c>
      <c r="B4095" s="1">
        <v>27203</v>
      </c>
      <c r="C4095" s="1">
        <v>5</v>
      </c>
      <c r="D4095" s="1">
        <v>0.29804577065147803</v>
      </c>
      <c r="E4095" s="1">
        <v>0.30770904013474498</v>
      </c>
      <c r="F4095" s="1">
        <v>147830.54155797401</v>
      </c>
      <c r="G4095" s="1">
        <v>1.81182681201838E-2</v>
      </c>
      <c r="H4095" s="1">
        <v>4.3859649449586799E-2</v>
      </c>
      <c r="I4095" s="2">
        <v>5.43892607709906E-5</v>
      </c>
      <c r="J4095" s="6">
        <f t="shared" si="63"/>
        <v>3.5435158914401876E-4</v>
      </c>
    </row>
    <row r="4096" spans="1:10" x14ac:dyDescent="0.35">
      <c r="A4096" s="1">
        <v>5217</v>
      </c>
      <c r="B4096" s="1">
        <v>5217</v>
      </c>
      <c r="C4096" s="1">
        <v>5</v>
      </c>
      <c r="D4096" s="1">
        <v>0.28342114816668101</v>
      </c>
      <c r="E4096" s="1">
        <v>0.29324297814393802</v>
      </c>
      <c r="F4096" s="1">
        <v>131139.91116151499</v>
      </c>
      <c r="G4096" s="1">
        <v>1.8118027619139599E-2</v>
      </c>
      <c r="H4096" s="1">
        <v>2.6373626664280801E-2</v>
      </c>
      <c r="I4096" s="2">
        <v>4.5918717735784898E-5</v>
      </c>
      <c r="J4096" s="6">
        <f t="shared" si="63"/>
        <v>3.1434394699869579E-4</v>
      </c>
    </row>
    <row r="4097" spans="1:10" x14ac:dyDescent="0.35">
      <c r="A4097" s="1">
        <v>21538</v>
      </c>
      <c r="B4097" s="1">
        <v>21538</v>
      </c>
      <c r="C4097" s="1">
        <v>5</v>
      </c>
      <c r="D4097" s="1">
        <v>0.30050767758312102</v>
      </c>
      <c r="E4097" s="1">
        <v>0.31487514136030798</v>
      </c>
      <c r="F4097" s="1">
        <v>53763.534341774903</v>
      </c>
      <c r="G4097" s="1">
        <v>1.8117746997886899E-2</v>
      </c>
      <c r="H4097" s="1">
        <v>6.4935065805912004E-2</v>
      </c>
      <c r="I4097" s="2">
        <v>1.6259759373601599E-5</v>
      </c>
      <c r="J4097" s="6">
        <f t="shared" si="63"/>
        <v>1.2887183954836387E-4</v>
      </c>
    </row>
    <row r="4098" spans="1:10" x14ac:dyDescent="0.35">
      <c r="A4098" s="1">
        <v>10535</v>
      </c>
      <c r="B4098" s="1">
        <v>10535</v>
      </c>
      <c r="C4098" s="1">
        <v>5</v>
      </c>
      <c r="D4098" s="1">
        <v>0.26699572045217101</v>
      </c>
      <c r="E4098" s="1">
        <v>0.272963257864205</v>
      </c>
      <c r="F4098" s="1">
        <v>54255.881391631301</v>
      </c>
      <c r="G4098" s="1">
        <v>1.8117601012974199E-2</v>
      </c>
      <c r="H4098" s="1">
        <v>2.9411764815449701E-2</v>
      </c>
      <c r="I4098" s="2">
        <v>1.5811472744186399E-5</v>
      </c>
      <c r="J4098" s="6">
        <f t="shared" si="63"/>
        <v>1.3005200135855763E-4</v>
      </c>
    </row>
    <row r="4099" spans="1:10" x14ac:dyDescent="0.35">
      <c r="A4099" s="1">
        <v>5008</v>
      </c>
      <c r="B4099" s="1">
        <v>5008</v>
      </c>
      <c r="C4099" s="1">
        <v>5</v>
      </c>
      <c r="D4099" s="1">
        <v>0.27906482465462201</v>
      </c>
      <c r="E4099" s="1">
        <v>0.28752221375978798</v>
      </c>
      <c r="F4099" s="1">
        <v>67948.980419535204</v>
      </c>
      <c r="G4099" s="1">
        <v>1.8116704750024599E-2</v>
      </c>
      <c r="H4099" s="1">
        <v>3.3544301986694301E-2</v>
      </c>
      <c r="I4099" s="2">
        <v>4.1322736585591202E-5</v>
      </c>
      <c r="J4099" s="6">
        <f t="shared" ref="J4099:J4162" si="64">2*F4099/(28886*28885)</f>
        <v>1.6287452469986133E-4</v>
      </c>
    </row>
    <row r="4100" spans="1:10" x14ac:dyDescent="0.35">
      <c r="A4100" s="1">
        <v>18395</v>
      </c>
      <c r="B4100" s="1">
        <v>18395</v>
      </c>
      <c r="C4100" s="1">
        <v>5</v>
      </c>
      <c r="D4100" s="1">
        <v>0.30082062817628902</v>
      </c>
      <c r="E4100" s="1">
        <v>0.31511978120888801</v>
      </c>
      <c r="F4100" s="1">
        <v>65623.153821397107</v>
      </c>
      <c r="G4100" s="1">
        <v>1.8116655412770601E-2</v>
      </c>
      <c r="H4100" s="1">
        <v>4.4736843556165598E-2</v>
      </c>
      <c r="I4100" s="2">
        <v>1.81240549681885E-5</v>
      </c>
      <c r="J4100" s="6">
        <f t="shared" si="64"/>
        <v>1.5729949032308166E-4</v>
      </c>
    </row>
    <row r="4101" spans="1:10" x14ac:dyDescent="0.35">
      <c r="A4101" s="1">
        <v>21033</v>
      </c>
      <c r="B4101" s="1">
        <v>21033</v>
      </c>
      <c r="C4101" s="1">
        <v>5</v>
      </c>
      <c r="D4101" s="1">
        <v>0.27267406736142502</v>
      </c>
      <c r="E4101" s="1">
        <v>0.27949179533330798</v>
      </c>
      <c r="F4101" s="1">
        <v>21796.900446149699</v>
      </c>
      <c r="G4101" s="1">
        <v>1.8116440387342201E-2</v>
      </c>
      <c r="H4101" s="1">
        <v>5.55555559694767E-2</v>
      </c>
      <c r="I4101" s="2">
        <v>1.4580035171925599E-5</v>
      </c>
      <c r="J4101" s="6">
        <f t="shared" si="64"/>
        <v>5.224743297363978E-5</v>
      </c>
    </row>
    <row r="4102" spans="1:10" x14ac:dyDescent="0.35">
      <c r="A4102" s="1">
        <v>15375</v>
      </c>
      <c r="B4102" s="1">
        <v>15375</v>
      </c>
      <c r="C4102" s="1">
        <v>5</v>
      </c>
      <c r="D4102" s="1">
        <v>0.28875893437296901</v>
      </c>
      <c r="E4102" s="1">
        <v>0.29837176025290302</v>
      </c>
      <c r="F4102" s="1">
        <v>275249.90507648297</v>
      </c>
      <c r="G4102" s="1">
        <v>1.8116426067820501E-2</v>
      </c>
      <c r="H4102" s="1">
        <v>1.1469265446066799E-2</v>
      </c>
      <c r="I4102" s="2">
        <v>8.4344713349699505E-5</v>
      </c>
      <c r="J4102" s="6">
        <f t="shared" si="64"/>
        <v>6.5977733861809684E-4</v>
      </c>
    </row>
    <row r="4103" spans="1:10" x14ac:dyDescent="0.35">
      <c r="A4103" s="1">
        <v>22419</v>
      </c>
      <c r="B4103" s="1">
        <v>22419</v>
      </c>
      <c r="C4103" s="1">
        <v>5</v>
      </c>
      <c r="D4103" s="1">
        <v>0.30326190801146402</v>
      </c>
      <c r="E4103" s="1">
        <v>0.31676590735996801</v>
      </c>
      <c r="F4103" s="1">
        <v>44703.918164679097</v>
      </c>
      <c r="G4103" s="1">
        <v>1.8116345582813598E-2</v>
      </c>
      <c r="H4103" s="1">
        <v>3.8461539894342402E-2</v>
      </c>
      <c r="I4103" s="2">
        <v>1.45681274757061E-5</v>
      </c>
      <c r="J4103" s="6">
        <f t="shared" si="64"/>
        <v>1.0715583042362022E-4</v>
      </c>
    </row>
    <row r="4104" spans="1:10" x14ac:dyDescent="0.35">
      <c r="A4104" s="1">
        <v>19831</v>
      </c>
      <c r="B4104" s="1">
        <v>19831</v>
      </c>
      <c r="C4104" s="1">
        <v>5</v>
      </c>
      <c r="D4104" s="1">
        <v>0.30251238388471702</v>
      </c>
      <c r="E4104" s="1">
        <v>0.31635913591357601</v>
      </c>
      <c r="F4104" s="1">
        <v>47964.972196692703</v>
      </c>
      <c r="G4104" s="1">
        <v>1.81158657743592E-2</v>
      </c>
      <c r="H4104" s="1">
        <v>6.8627454340457902E-2</v>
      </c>
      <c r="I4104" s="2">
        <v>1.1471599256559E-5</v>
      </c>
      <c r="J4104" s="6">
        <f t="shared" si="64"/>
        <v>1.1497261622681205E-4</v>
      </c>
    </row>
    <row r="4105" spans="1:10" x14ac:dyDescent="0.35">
      <c r="A4105" s="1">
        <v>20413</v>
      </c>
      <c r="B4105" s="1">
        <v>20413</v>
      </c>
      <c r="C4105" s="1">
        <v>5</v>
      </c>
      <c r="D4105" s="1">
        <v>0.267651310181238</v>
      </c>
      <c r="E4105" s="1">
        <v>0.27404625077887701</v>
      </c>
      <c r="F4105" s="1">
        <v>32239.638731335301</v>
      </c>
      <c r="G4105" s="1">
        <v>1.8115310299431302E-2</v>
      </c>
      <c r="H4105" s="1">
        <v>4.3859649449586799E-2</v>
      </c>
      <c r="I4105" s="2">
        <v>1.42203006645032E-5</v>
      </c>
      <c r="J4105" s="6">
        <f t="shared" si="64"/>
        <v>7.7278802455022855E-5</v>
      </c>
    </row>
    <row r="4106" spans="1:10" x14ac:dyDescent="0.35">
      <c r="A4106" s="1">
        <v>2086</v>
      </c>
      <c r="B4106" s="1">
        <v>2086</v>
      </c>
      <c r="C4106" s="1">
        <v>5</v>
      </c>
      <c r="D4106" s="1">
        <v>0.28668975852794298</v>
      </c>
      <c r="E4106" s="1">
        <v>0.29705566710513898</v>
      </c>
      <c r="F4106" s="1">
        <v>82831.613365057594</v>
      </c>
      <c r="G4106" s="1">
        <v>1.8112991219191701E-2</v>
      </c>
      <c r="H4106" s="1">
        <v>3.6490507423877702E-2</v>
      </c>
      <c r="I4106" s="2">
        <v>3.97676064142624E-5</v>
      </c>
      <c r="J4106" s="6">
        <f t="shared" si="64"/>
        <v>1.9854837517293715E-4</v>
      </c>
    </row>
    <row r="4107" spans="1:10" x14ac:dyDescent="0.35">
      <c r="A4107" s="1">
        <v>22855</v>
      </c>
      <c r="B4107" s="1">
        <v>22855</v>
      </c>
      <c r="C4107" s="1">
        <v>5</v>
      </c>
      <c r="D4107" s="1">
        <v>0.30089269903438498</v>
      </c>
      <c r="E4107" s="1">
        <v>0.31533787994185702</v>
      </c>
      <c r="F4107" s="1">
        <v>65603.363762262597</v>
      </c>
      <c r="G4107" s="1">
        <v>1.8112498299086399E-2</v>
      </c>
      <c r="H4107" s="1">
        <v>6.6951565444469396E-2</v>
      </c>
      <c r="I4107" s="2">
        <v>1.3517488050364201E-5</v>
      </c>
      <c r="J4107" s="6">
        <f t="shared" si="64"/>
        <v>1.5725205331290997E-4</v>
      </c>
    </row>
    <row r="4108" spans="1:10" x14ac:dyDescent="0.35">
      <c r="A4108" s="1">
        <v>19657</v>
      </c>
      <c r="B4108" s="1">
        <v>19657</v>
      </c>
      <c r="C4108" s="1">
        <v>5</v>
      </c>
      <c r="D4108" s="1">
        <v>0.29430163727318098</v>
      </c>
      <c r="E4108" s="1">
        <v>0.308540469431547</v>
      </c>
      <c r="F4108" s="1">
        <v>46887.236477806997</v>
      </c>
      <c r="G4108" s="1">
        <v>1.8112487895701499E-2</v>
      </c>
      <c r="H4108" s="1">
        <v>4.3290045112371403E-2</v>
      </c>
      <c r="I4108" s="2">
        <v>1.49296271615164E-5</v>
      </c>
      <c r="J4108" s="6">
        <f t="shared" si="64"/>
        <v>1.1238927072432226E-4</v>
      </c>
    </row>
    <row r="4109" spans="1:10" x14ac:dyDescent="0.35">
      <c r="A4109" s="1">
        <v>22471</v>
      </c>
      <c r="B4109" s="1">
        <v>22471</v>
      </c>
      <c r="C4109" s="1">
        <v>5</v>
      </c>
      <c r="D4109" s="1">
        <v>0.29556035320720703</v>
      </c>
      <c r="E4109" s="1">
        <v>0.30977751621316901</v>
      </c>
      <c r="F4109" s="1">
        <v>33194.565788232998</v>
      </c>
      <c r="G4109" s="1">
        <v>1.8112419185731699E-2</v>
      </c>
      <c r="H4109" s="1">
        <v>6.98529407382011E-2</v>
      </c>
      <c r="I4109" s="2">
        <v>1.22165015535971E-5</v>
      </c>
      <c r="J4109" s="6">
        <f t="shared" si="64"/>
        <v>7.956777411515588E-5</v>
      </c>
    </row>
    <row r="4110" spans="1:10" x14ac:dyDescent="0.35">
      <c r="A4110" s="1">
        <v>20903</v>
      </c>
      <c r="B4110" s="1">
        <v>20903</v>
      </c>
      <c r="C4110" s="1">
        <v>5</v>
      </c>
      <c r="D4110" s="1">
        <v>0.29841525651356399</v>
      </c>
      <c r="E4110" s="1">
        <v>0.31280031849338302</v>
      </c>
      <c r="F4110" s="1">
        <v>66219.652109487899</v>
      </c>
      <c r="G4110" s="1">
        <v>1.8112135731820699E-2</v>
      </c>
      <c r="H4110" s="1">
        <v>5.73122538626194E-2</v>
      </c>
      <c r="I4110" s="2">
        <v>1.47920066365294E-5</v>
      </c>
      <c r="J4110" s="6">
        <f t="shared" si="64"/>
        <v>1.5872930390611425E-4</v>
      </c>
    </row>
    <row r="4111" spans="1:10" x14ac:dyDescent="0.35">
      <c r="A4111" s="1">
        <v>19078</v>
      </c>
      <c r="B4111" s="1">
        <v>19078</v>
      </c>
      <c r="C4111" s="1">
        <v>5</v>
      </c>
      <c r="D4111" s="1">
        <v>0.296665263071408</v>
      </c>
      <c r="E4111" s="1">
        <v>0.31090897551293001</v>
      </c>
      <c r="F4111" s="1">
        <v>44061.888632799899</v>
      </c>
      <c r="G4111" s="1">
        <v>1.8111643471186802E-2</v>
      </c>
      <c r="H4111" s="1">
        <v>6.2091503292322103E-2</v>
      </c>
      <c r="I4111" s="2">
        <v>1.40614346661601E-5</v>
      </c>
      <c r="J4111" s="6">
        <f t="shared" si="64"/>
        <v>1.0561687790067647E-4</v>
      </c>
    </row>
    <row r="4112" spans="1:10" x14ac:dyDescent="0.35">
      <c r="A4112" s="1">
        <v>18073</v>
      </c>
      <c r="B4112" s="1">
        <v>18073</v>
      </c>
      <c r="C4112" s="1">
        <v>5</v>
      </c>
      <c r="D4112" s="1">
        <v>0.30347856234831799</v>
      </c>
      <c r="E4112" s="1">
        <v>0.31728345911512801</v>
      </c>
      <c r="F4112" s="1">
        <v>64915.322588047697</v>
      </c>
      <c r="G4112" s="1">
        <v>1.8110522014431401E-2</v>
      </c>
      <c r="H4112" s="1">
        <v>5.0000000745057997E-2</v>
      </c>
      <c r="I4112" s="2">
        <v>1.79540599407187E-5</v>
      </c>
      <c r="J4112" s="6">
        <f t="shared" si="64"/>
        <v>1.5560281032894949E-4</v>
      </c>
    </row>
    <row r="4113" spans="1:10" x14ac:dyDescent="0.35">
      <c r="A4113" s="1">
        <v>20985</v>
      </c>
      <c r="B4113" s="1">
        <v>20985</v>
      </c>
      <c r="C4113" s="1">
        <v>5</v>
      </c>
      <c r="D4113" s="1">
        <v>0.29890005277263199</v>
      </c>
      <c r="E4113" s="1">
        <v>0.31332248609476099</v>
      </c>
      <c r="F4113" s="1">
        <v>51397.425828512802</v>
      </c>
      <c r="G4113" s="1">
        <v>1.8109685211511298E-2</v>
      </c>
      <c r="H4113" s="1">
        <v>4.2483661323785699E-2</v>
      </c>
      <c r="I4113" s="2">
        <v>1.3625276502574799E-5</v>
      </c>
      <c r="J4113" s="6">
        <f t="shared" si="64"/>
        <v>1.2320024893572437E-4</v>
      </c>
    </row>
    <row r="4114" spans="1:10" x14ac:dyDescent="0.35">
      <c r="A4114" s="1">
        <v>22529</v>
      </c>
      <c r="B4114" s="1">
        <v>22529</v>
      </c>
      <c r="C4114" s="1">
        <v>5</v>
      </c>
      <c r="D4114" s="1">
        <v>0.30083629281704599</v>
      </c>
      <c r="E4114" s="1">
        <v>0.314495488010336</v>
      </c>
      <c r="F4114" s="1">
        <v>41541.546654761798</v>
      </c>
      <c r="G4114" s="1">
        <v>1.81096504851531E-2</v>
      </c>
      <c r="H4114" s="1">
        <v>6.61764740943908E-2</v>
      </c>
      <c r="I4114" s="2">
        <v>1.2947878119036E-5</v>
      </c>
      <c r="J4114" s="6">
        <f t="shared" si="64"/>
        <v>9.9575587814798363E-5</v>
      </c>
    </row>
    <row r="4115" spans="1:10" x14ac:dyDescent="0.35">
      <c r="A4115" s="1">
        <v>19259</v>
      </c>
      <c r="B4115" s="1">
        <v>19259</v>
      </c>
      <c r="C4115" s="1">
        <v>5</v>
      </c>
      <c r="D4115" s="1">
        <v>0.29885985060111298</v>
      </c>
      <c r="E4115" s="1">
        <v>0.31334960419118801</v>
      </c>
      <c r="F4115" s="1">
        <v>58470.929834769697</v>
      </c>
      <c r="G4115" s="1">
        <v>1.8109504711889102E-2</v>
      </c>
      <c r="H4115" s="1">
        <v>6.6137567162513705E-2</v>
      </c>
      <c r="I4115" s="2">
        <v>1.8125204584153201E-5</v>
      </c>
      <c r="J4115" s="6">
        <f t="shared" si="64"/>
        <v>1.4015552325872852E-4</v>
      </c>
    </row>
    <row r="4116" spans="1:10" x14ac:dyDescent="0.35">
      <c r="A4116" s="1">
        <v>20469</v>
      </c>
      <c r="B4116" s="1">
        <v>20469</v>
      </c>
      <c r="C4116" s="1">
        <v>5</v>
      </c>
      <c r="D4116" s="1">
        <v>0.29593279377113002</v>
      </c>
      <c r="E4116" s="1">
        <v>0.31011331902420203</v>
      </c>
      <c r="F4116" s="1">
        <v>56533.3838983604</v>
      </c>
      <c r="G4116" s="1">
        <v>1.81092617881215E-2</v>
      </c>
      <c r="H4116" s="1">
        <v>2.6143791154026898E-2</v>
      </c>
      <c r="I4116" s="2">
        <v>1.7323594065640701E-5</v>
      </c>
      <c r="J4116" s="6">
        <f t="shared" si="64"/>
        <v>1.35511202306032E-4</v>
      </c>
    </row>
    <row r="4117" spans="1:10" x14ac:dyDescent="0.35">
      <c r="A4117" s="1">
        <v>21278</v>
      </c>
      <c r="B4117" s="1">
        <v>21278</v>
      </c>
      <c r="C4117" s="1">
        <v>5</v>
      </c>
      <c r="D4117" s="1">
        <v>0.29723305516396897</v>
      </c>
      <c r="E4117" s="1">
        <v>0.31145595328765202</v>
      </c>
      <c r="F4117" s="1">
        <v>53789.575917784401</v>
      </c>
      <c r="G4117" s="1">
        <v>1.8108382705752799E-2</v>
      </c>
      <c r="H4117" s="1">
        <v>9.3567252159118597E-2</v>
      </c>
      <c r="I4117" s="2">
        <v>1.52240707706803E-5</v>
      </c>
      <c r="J4117" s="6">
        <f t="shared" si="64"/>
        <v>1.2893426151980175E-4</v>
      </c>
    </row>
    <row r="4118" spans="1:10" x14ac:dyDescent="0.35">
      <c r="A4118" s="1">
        <v>18646</v>
      </c>
      <c r="B4118" s="1">
        <v>18646</v>
      </c>
      <c r="C4118" s="1">
        <v>5</v>
      </c>
      <c r="D4118" s="1">
        <v>0.29858491053616198</v>
      </c>
      <c r="E4118" s="1">
        <v>0.31311073415033602</v>
      </c>
      <c r="F4118" s="1">
        <v>97544.183712769198</v>
      </c>
      <c r="G4118" s="1">
        <v>1.8108336583048501E-2</v>
      </c>
      <c r="H4118" s="1">
        <v>3.6290321499109199E-2</v>
      </c>
      <c r="I4118" s="2">
        <v>3.5331137576405798E-5</v>
      </c>
      <c r="J4118" s="6">
        <f t="shared" si="64"/>
        <v>2.3381458355018411E-4</v>
      </c>
    </row>
    <row r="4119" spans="1:10" x14ac:dyDescent="0.35">
      <c r="A4119" s="1">
        <v>26956</v>
      </c>
      <c r="B4119" s="1">
        <v>26956</v>
      </c>
      <c r="C4119" s="1">
        <v>5</v>
      </c>
      <c r="D4119" s="1">
        <v>0.27073433619194898</v>
      </c>
      <c r="E4119" s="1">
        <v>0.27738754644692198</v>
      </c>
      <c r="F4119" s="1">
        <v>76969.375151474596</v>
      </c>
      <c r="G4119" s="1">
        <v>1.8107780595974999E-2</v>
      </c>
      <c r="H4119" s="1">
        <v>2.6920750737190201E-2</v>
      </c>
      <c r="I4119" s="2">
        <v>5.3394538704792198E-5</v>
      </c>
      <c r="J4119" s="6">
        <f t="shared" si="64"/>
        <v>1.8449651954803378E-4</v>
      </c>
    </row>
    <row r="4120" spans="1:10" x14ac:dyDescent="0.35">
      <c r="A4120" s="1">
        <v>8854</v>
      </c>
      <c r="B4120" s="1">
        <v>8854</v>
      </c>
      <c r="C4120" s="1">
        <v>5</v>
      </c>
      <c r="D4120" s="1">
        <v>0.27934008974160601</v>
      </c>
      <c r="E4120" s="1">
        <v>0.28767857554983101</v>
      </c>
      <c r="F4120" s="1">
        <v>84271.252626848902</v>
      </c>
      <c r="G4120" s="1">
        <v>1.8107149111814401E-2</v>
      </c>
      <c r="H4120" s="1">
        <v>4.2280700057744897E-2</v>
      </c>
      <c r="I4120" s="2">
        <v>5.3459572589121297E-5</v>
      </c>
      <c r="J4120" s="6">
        <f t="shared" si="64"/>
        <v>2.0199920782790524E-4</v>
      </c>
    </row>
    <row r="4121" spans="1:10" x14ac:dyDescent="0.35">
      <c r="A4121" s="1">
        <v>20673</v>
      </c>
      <c r="B4121" s="1">
        <v>20673</v>
      </c>
      <c r="C4121" s="1">
        <v>5</v>
      </c>
      <c r="D4121" s="1">
        <v>0.29448165478993898</v>
      </c>
      <c r="E4121" s="1">
        <v>0.30877472362619801</v>
      </c>
      <c r="F4121" s="1">
        <v>43675.073708674703</v>
      </c>
      <c r="G4121" s="1">
        <v>1.8106808252633801E-2</v>
      </c>
      <c r="H4121" s="1">
        <v>6.25E-2</v>
      </c>
      <c r="I4121" s="2">
        <v>1.6524973582918999E-5</v>
      </c>
      <c r="J4121" s="6">
        <f t="shared" si="64"/>
        <v>1.0468967786728802E-4</v>
      </c>
    </row>
    <row r="4122" spans="1:10" x14ac:dyDescent="0.35">
      <c r="A4122" s="1">
        <v>22581</v>
      </c>
      <c r="B4122" s="1">
        <v>22581</v>
      </c>
      <c r="C4122" s="1">
        <v>5</v>
      </c>
      <c r="D4122" s="1">
        <v>0.27225772399102699</v>
      </c>
      <c r="E4122" s="1">
        <v>0.27941390292871399</v>
      </c>
      <c r="F4122" s="1">
        <v>37322.9313724526</v>
      </c>
      <c r="G4122" s="1">
        <v>1.81060101413799E-2</v>
      </c>
      <c r="H4122" s="1">
        <v>8.3870969712734195E-2</v>
      </c>
      <c r="I4122" s="2">
        <v>1.45477286941033E-5</v>
      </c>
      <c r="J4122" s="6">
        <f t="shared" si="64"/>
        <v>8.9463516158162578E-5</v>
      </c>
    </row>
    <row r="4123" spans="1:10" x14ac:dyDescent="0.35">
      <c r="A4123" s="1">
        <v>20298</v>
      </c>
      <c r="B4123" s="1">
        <v>20298</v>
      </c>
      <c r="C4123" s="1">
        <v>5</v>
      </c>
      <c r="D4123" s="1">
        <v>0.29661956789616301</v>
      </c>
      <c r="E4123" s="1">
        <v>0.31099783055227997</v>
      </c>
      <c r="F4123" s="1">
        <v>62695.997575438902</v>
      </c>
      <c r="G4123" s="1">
        <v>1.8105538937742E-2</v>
      </c>
      <c r="H4123" s="1">
        <v>6.5217390656471197E-2</v>
      </c>
      <c r="I4123" s="2">
        <v>1.8065768736367799E-5</v>
      </c>
      <c r="J4123" s="6">
        <f t="shared" si="64"/>
        <v>1.5028306153579103E-4</v>
      </c>
    </row>
    <row r="4124" spans="1:10" x14ac:dyDescent="0.35">
      <c r="A4124" s="1">
        <v>23174</v>
      </c>
      <c r="B4124" s="1">
        <v>23174</v>
      </c>
      <c r="C4124" s="1">
        <v>5</v>
      </c>
      <c r="D4124" s="1">
        <v>0.30433866447520902</v>
      </c>
      <c r="E4124" s="1">
        <v>0.31786390177479601</v>
      </c>
      <c r="F4124" s="1">
        <v>60080.519182287098</v>
      </c>
      <c r="G4124" s="1">
        <v>1.8105535503000501E-2</v>
      </c>
      <c r="H4124" s="1">
        <v>4.2483661323785699E-2</v>
      </c>
      <c r="I4124" s="2">
        <v>1.5401250445965399E-5</v>
      </c>
      <c r="J4124" s="6">
        <f t="shared" si="64"/>
        <v>1.4401372831670297E-4</v>
      </c>
    </row>
    <row r="4125" spans="1:10" x14ac:dyDescent="0.35">
      <c r="A4125" s="1">
        <v>20154</v>
      </c>
      <c r="B4125" s="1">
        <v>20154</v>
      </c>
      <c r="C4125" s="1">
        <v>5</v>
      </c>
      <c r="D4125" s="1">
        <v>0.29981836109813598</v>
      </c>
      <c r="E4125" s="1">
        <v>0.31404082715963799</v>
      </c>
      <c r="F4125" s="1">
        <v>58171.121063188599</v>
      </c>
      <c r="G4125" s="1">
        <v>1.8104957886303098E-2</v>
      </c>
      <c r="H4125" s="1">
        <v>6.3157893717288902E-2</v>
      </c>
      <c r="I4125" s="2">
        <v>1.4321180136926099E-5</v>
      </c>
      <c r="J4125" s="6">
        <f t="shared" si="64"/>
        <v>1.394368780212191E-4</v>
      </c>
    </row>
    <row r="4126" spans="1:10" x14ac:dyDescent="0.35">
      <c r="A4126" s="1">
        <v>19793</v>
      </c>
      <c r="B4126" s="1">
        <v>19793</v>
      </c>
      <c r="C4126" s="1">
        <v>5</v>
      </c>
      <c r="D4126" s="1">
        <v>0.30047954396513099</v>
      </c>
      <c r="E4126" s="1">
        <v>0.314935724341664</v>
      </c>
      <c r="F4126" s="1">
        <v>77381.195377711701</v>
      </c>
      <c r="G4126" s="1">
        <v>1.81049178255271E-2</v>
      </c>
      <c r="H4126" s="1">
        <v>2.3076923564076399E-2</v>
      </c>
      <c r="I4126" s="2">
        <v>1.5588640956012699E-5</v>
      </c>
      <c r="J4126" s="6">
        <f t="shared" si="64"/>
        <v>1.8548365759184281E-4</v>
      </c>
    </row>
    <row r="4127" spans="1:10" x14ac:dyDescent="0.35">
      <c r="A4127" s="1">
        <v>23075</v>
      </c>
      <c r="B4127" s="1">
        <v>23075</v>
      </c>
      <c r="C4127" s="1">
        <v>5</v>
      </c>
      <c r="D4127" s="1">
        <v>0.29820576879400401</v>
      </c>
      <c r="E4127" s="1">
        <v>0.31236008216207301</v>
      </c>
      <c r="F4127" s="1">
        <v>60216.569777684403</v>
      </c>
      <c r="G4127" s="1">
        <v>1.8104208107537201E-2</v>
      </c>
      <c r="H4127" s="1">
        <v>4.6783626079559298E-2</v>
      </c>
      <c r="I4127" s="2">
        <v>1.2361862495661801E-5</v>
      </c>
      <c r="J4127" s="6">
        <f t="shared" si="64"/>
        <v>1.4433984323297767E-4</v>
      </c>
    </row>
    <row r="4128" spans="1:10" x14ac:dyDescent="0.35">
      <c r="A4128" s="1">
        <v>20877</v>
      </c>
      <c r="B4128" s="1">
        <v>20877</v>
      </c>
      <c r="C4128" s="1">
        <v>5</v>
      </c>
      <c r="D4128" s="1">
        <v>0.30381051546608601</v>
      </c>
      <c r="E4128" s="1">
        <v>0.31768965358072798</v>
      </c>
      <c r="F4128" s="1">
        <v>67426.4186899263</v>
      </c>
      <c r="G4128" s="1">
        <v>1.81020530019756E-2</v>
      </c>
      <c r="H4128" s="1">
        <v>3.55731211602687E-2</v>
      </c>
      <c r="I4128" s="2">
        <v>1.62927189813079E-5</v>
      </c>
      <c r="J4128" s="6">
        <f t="shared" si="64"/>
        <v>1.6162193793828103E-4</v>
      </c>
    </row>
    <row r="4129" spans="1:10" x14ac:dyDescent="0.35">
      <c r="A4129" s="1">
        <v>28774</v>
      </c>
      <c r="B4129" s="1">
        <v>28774</v>
      </c>
      <c r="C4129" s="1">
        <v>5</v>
      </c>
      <c r="D4129" s="1">
        <v>0.29964730290456398</v>
      </c>
      <c r="E4129" s="1">
        <v>0.30957326501876598</v>
      </c>
      <c r="F4129" s="1">
        <v>171308.533293416</v>
      </c>
      <c r="G4129" s="1">
        <v>1.8102049461791701E-2</v>
      </c>
      <c r="H4129" s="1">
        <v>3.3771928399801199E-2</v>
      </c>
      <c r="I4129" s="2">
        <v>6.8051208276175904E-5</v>
      </c>
      <c r="J4129" s="6">
        <f t="shared" si="64"/>
        <v>4.106286181915069E-4</v>
      </c>
    </row>
    <row r="4130" spans="1:10" x14ac:dyDescent="0.35">
      <c r="A4130" s="1">
        <v>23969</v>
      </c>
      <c r="B4130" s="1">
        <v>23969</v>
      </c>
      <c r="C4130" s="1">
        <v>5</v>
      </c>
      <c r="D4130" s="1">
        <v>0.29556337739941801</v>
      </c>
      <c r="E4130" s="1">
        <v>0.30958191973044602</v>
      </c>
      <c r="F4130" s="1">
        <v>38947.604356639</v>
      </c>
      <c r="G4130" s="1">
        <v>1.8101986899528699E-2</v>
      </c>
      <c r="H4130" s="1">
        <v>7.3529414832591997E-2</v>
      </c>
      <c r="I4130" s="2">
        <v>1.4401765225380599E-5</v>
      </c>
      <c r="J4130" s="6">
        <f t="shared" si="64"/>
        <v>9.3357876874956903E-5</v>
      </c>
    </row>
    <row r="4131" spans="1:10" x14ac:dyDescent="0.35">
      <c r="A4131" s="1">
        <v>19064</v>
      </c>
      <c r="B4131" s="1">
        <v>19064</v>
      </c>
      <c r="C4131" s="1">
        <v>5</v>
      </c>
      <c r="D4131" s="1">
        <v>0.29593279377113002</v>
      </c>
      <c r="E4131" s="1">
        <v>0.31033372568025303</v>
      </c>
      <c r="F4131" s="1">
        <v>50162.680987141997</v>
      </c>
      <c r="G4131" s="1">
        <v>1.8101710329295501E-2</v>
      </c>
      <c r="H4131" s="1">
        <v>8.8932804763317094E-2</v>
      </c>
      <c r="I4131" s="2">
        <v>1.39010572723277E-5</v>
      </c>
      <c r="J4131" s="6">
        <f t="shared" si="64"/>
        <v>1.2024055067502675E-4</v>
      </c>
    </row>
    <row r="4132" spans="1:10" x14ac:dyDescent="0.35">
      <c r="A4132" s="1">
        <v>21390</v>
      </c>
      <c r="B4132" s="1">
        <v>21390</v>
      </c>
      <c r="C4132" s="1">
        <v>5</v>
      </c>
      <c r="D4132" s="1">
        <v>0.29770787813826899</v>
      </c>
      <c r="E4132" s="1">
        <v>0.31194234808097598</v>
      </c>
      <c r="F4132" s="1">
        <v>54670.976951017299</v>
      </c>
      <c r="G4132" s="1">
        <v>1.8101040380931799E-2</v>
      </c>
      <c r="H4132" s="1">
        <v>6.7251458764076205E-2</v>
      </c>
      <c r="I4132" s="2">
        <v>1.3364207454739899E-5</v>
      </c>
      <c r="J4132" s="6">
        <f t="shared" si="64"/>
        <v>1.3104699041538505E-4</v>
      </c>
    </row>
    <row r="4133" spans="1:10" x14ac:dyDescent="0.35">
      <c r="A4133" s="1">
        <v>21285</v>
      </c>
      <c r="B4133" s="1">
        <v>21285</v>
      </c>
      <c r="C4133" s="1">
        <v>5</v>
      </c>
      <c r="D4133" s="1">
        <v>0.30515206896187402</v>
      </c>
      <c r="E4133" s="1">
        <v>0.31896651203582099</v>
      </c>
      <c r="F4133" s="1">
        <v>55834.777537122602</v>
      </c>
      <c r="G4133" s="1">
        <v>1.8100905394854601E-2</v>
      </c>
      <c r="H4133" s="1">
        <v>5.0264548510312999E-2</v>
      </c>
      <c r="I4133" s="2">
        <v>1.33912757746511E-5</v>
      </c>
      <c r="J4133" s="6">
        <f t="shared" si="64"/>
        <v>1.3383663444149063E-4</v>
      </c>
    </row>
    <row r="4134" spans="1:10" x14ac:dyDescent="0.35">
      <c r="A4134" s="1">
        <v>20336</v>
      </c>
      <c r="B4134" s="1">
        <v>20336</v>
      </c>
      <c r="C4134" s="1">
        <v>5</v>
      </c>
      <c r="D4134" s="1">
        <v>0.29896192339139499</v>
      </c>
      <c r="E4134" s="1">
        <v>0.31316266242008201</v>
      </c>
      <c r="F4134" s="1">
        <v>56397.431118805303</v>
      </c>
      <c r="G4134" s="1">
        <v>1.81007915664975E-2</v>
      </c>
      <c r="H4134" s="1">
        <v>3.2163742929697002E-2</v>
      </c>
      <c r="I4134" s="2">
        <v>1.44303854654609E-5</v>
      </c>
      <c r="J4134" s="6">
        <f t="shared" si="64"/>
        <v>1.3518532185550954E-4</v>
      </c>
    </row>
    <row r="4135" spans="1:10" x14ac:dyDescent="0.35">
      <c r="A4135" s="1">
        <v>18845</v>
      </c>
      <c r="B4135" s="1">
        <v>18845</v>
      </c>
      <c r="C4135" s="1">
        <v>5</v>
      </c>
      <c r="D4135" s="1">
        <v>0.32508778247951697</v>
      </c>
      <c r="E4135" s="1">
        <v>0.34152126751141298</v>
      </c>
      <c r="F4135" s="1">
        <v>210176.150572888</v>
      </c>
      <c r="G4135" s="1">
        <v>1.8099850539867301E-2</v>
      </c>
      <c r="H4135" s="1">
        <v>2.2511284798383699E-2</v>
      </c>
      <c r="I4135" s="2">
        <v>1.51490003987533E-5</v>
      </c>
      <c r="J4135" s="6">
        <f t="shared" si="64"/>
        <v>5.0379476507882799E-4</v>
      </c>
    </row>
    <row r="4136" spans="1:10" x14ac:dyDescent="0.35">
      <c r="A4136" s="1">
        <v>23521</v>
      </c>
      <c r="B4136" s="1">
        <v>23521</v>
      </c>
      <c r="C4136" s="1">
        <v>5</v>
      </c>
      <c r="D4136" s="1">
        <v>0.30265501561157498</v>
      </c>
      <c r="E4136" s="1">
        <v>0.31692688499621202</v>
      </c>
      <c r="F4136" s="1">
        <v>94838.154974120698</v>
      </c>
      <c r="G4136" s="1">
        <v>1.80992914707836E-2</v>
      </c>
      <c r="H4136" s="1">
        <v>2.84900292754173E-2</v>
      </c>
      <c r="I4136" s="2">
        <v>1.3253845507853199E-5</v>
      </c>
      <c r="J4136" s="6">
        <f t="shared" si="64"/>
        <v>2.2732820006200998E-4</v>
      </c>
    </row>
    <row r="4137" spans="1:10" x14ac:dyDescent="0.35">
      <c r="A4137" s="1">
        <v>28237</v>
      </c>
      <c r="B4137" s="1">
        <v>28237</v>
      </c>
      <c r="C4137" s="1">
        <v>5</v>
      </c>
      <c r="D4137" s="1">
        <v>0.25862424009096502</v>
      </c>
      <c r="E4137" s="1">
        <v>0.26328786724823999</v>
      </c>
      <c r="F4137" s="1">
        <v>54238.4783167149</v>
      </c>
      <c r="G4137" s="1">
        <v>1.8099183810777401E-2</v>
      </c>
      <c r="H4137" s="1">
        <v>2.2210471332073201E-2</v>
      </c>
      <c r="I4137" s="2">
        <v>7.8227914790978098E-5</v>
      </c>
      <c r="J4137" s="6">
        <f t="shared" si="64"/>
        <v>1.3001028597831463E-4</v>
      </c>
    </row>
    <row r="4138" spans="1:10" x14ac:dyDescent="0.35">
      <c r="A4138" s="1">
        <v>23325</v>
      </c>
      <c r="B4138" s="1">
        <v>23325</v>
      </c>
      <c r="C4138" s="1">
        <v>5</v>
      </c>
      <c r="D4138" s="1">
        <v>0.303249173271744</v>
      </c>
      <c r="E4138" s="1">
        <v>0.31693957857324301</v>
      </c>
      <c r="F4138" s="1">
        <v>52066.307169771499</v>
      </c>
      <c r="G4138" s="1">
        <v>1.8098566226252999E-2</v>
      </c>
      <c r="H4138" s="1">
        <v>6.25E-2</v>
      </c>
      <c r="I4138" s="2">
        <v>1.50430604446584E-5</v>
      </c>
      <c r="J4138" s="6">
        <f t="shared" si="64"/>
        <v>1.2480356556925543E-4</v>
      </c>
    </row>
    <row r="4139" spans="1:10" x14ac:dyDescent="0.35">
      <c r="A4139" s="1">
        <v>22132</v>
      </c>
      <c r="B4139" s="1">
        <v>22132</v>
      </c>
      <c r="C4139" s="1">
        <v>5</v>
      </c>
      <c r="D4139" s="1">
        <v>0.30136357471492198</v>
      </c>
      <c r="E4139" s="1">
        <v>0.31499688430381301</v>
      </c>
      <c r="F4139" s="1">
        <v>45040.910949132704</v>
      </c>
      <c r="G4139" s="1">
        <v>1.8098422094960501E-2</v>
      </c>
      <c r="H4139" s="1">
        <v>6.6666670143604195E-2</v>
      </c>
      <c r="I4139" s="2">
        <v>1.27264607167569E-5</v>
      </c>
      <c r="J4139" s="6">
        <f t="shared" si="64"/>
        <v>1.0796360618796978E-4</v>
      </c>
    </row>
    <row r="4140" spans="1:10" x14ac:dyDescent="0.35">
      <c r="A4140" s="1">
        <v>21043</v>
      </c>
      <c r="B4140" s="1">
        <v>21043</v>
      </c>
      <c r="C4140" s="1">
        <v>5</v>
      </c>
      <c r="D4140" s="1">
        <v>0.29690615685065203</v>
      </c>
      <c r="E4140" s="1">
        <v>0.31106187541830399</v>
      </c>
      <c r="F4140" s="1">
        <v>40961.215269812601</v>
      </c>
      <c r="G4140" s="1">
        <v>1.8097894190659301E-2</v>
      </c>
      <c r="H4140" s="1">
        <v>5.7142857462167698E-2</v>
      </c>
      <c r="I4140" s="2">
        <v>1.4032841438645E-5</v>
      </c>
      <c r="J4140" s="6">
        <f t="shared" si="64"/>
        <v>9.8184526493371409E-5</v>
      </c>
    </row>
    <row r="4141" spans="1:10" x14ac:dyDescent="0.35">
      <c r="A4141" s="1">
        <v>21870</v>
      </c>
      <c r="B4141" s="1">
        <v>21870</v>
      </c>
      <c r="C4141" s="1">
        <v>5</v>
      </c>
      <c r="D4141" s="1">
        <v>0.26145435455549298</v>
      </c>
      <c r="E4141" s="1">
        <v>0.26722576103760498</v>
      </c>
      <c r="F4141" s="1">
        <v>36520.889531761</v>
      </c>
      <c r="G4141" s="1">
        <v>1.80974757249561E-2</v>
      </c>
      <c r="H4141" s="1">
        <v>3.6796536296606001E-2</v>
      </c>
      <c r="I4141" s="2">
        <v>1.8424583287800901E-5</v>
      </c>
      <c r="J4141" s="6">
        <f t="shared" si="64"/>
        <v>8.7541012203202717E-5</v>
      </c>
    </row>
    <row r="4142" spans="1:10" x14ac:dyDescent="0.35">
      <c r="A4142" s="1">
        <v>23575</v>
      </c>
      <c r="B4142" s="1">
        <v>23575</v>
      </c>
      <c r="C4142" s="1">
        <v>5</v>
      </c>
      <c r="D4142" s="1">
        <v>0.29744117798486303</v>
      </c>
      <c r="E4142" s="1">
        <v>0.31178887119482401</v>
      </c>
      <c r="F4142" s="1">
        <v>60052.764699739397</v>
      </c>
      <c r="G4142" s="1">
        <v>1.8097355713779101E-2</v>
      </c>
      <c r="H4142" s="1">
        <v>6.3405796885490404E-2</v>
      </c>
      <c r="I4142" s="2">
        <v>1.7770472951568799E-5</v>
      </c>
      <c r="J4142" s="6">
        <f t="shared" si="64"/>
        <v>1.4394720048765627E-4</v>
      </c>
    </row>
    <row r="4143" spans="1:10" x14ac:dyDescent="0.35">
      <c r="A4143" s="1">
        <v>20312</v>
      </c>
      <c r="B4143" s="1">
        <v>20312</v>
      </c>
      <c r="C4143" s="1">
        <v>5</v>
      </c>
      <c r="D4143" s="1">
        <v>0.27106715213392801</v>
      </c>
      <c r="E4143" s="1">
        <v>0.27798414456825599</v>
      </c>
      <c r="F4143" s="1">
        <v>44792.884544551598</v>
      </c>
      <c r="G4143" s="1">
        <v>1.8096990652517901E-2</v>
      </c>
      <c r="H4143" s="1">
        <v>3.9473682641982998E-2</v>
      </c>
      <c r="I4143" s="2">
        <v>1.3968528379557E-5</v>
      </c>
      <c r="J4143" s="6">
        <f t="shared" si="64"/>
        <v>1.073690839080218E-4</v>
      </c>
    </row>
    <row r="4144" spans="1:10" x14ac:dyDescent="0.35">
      <c r="A4144" s="1">
        <v>19846</v>
      </c>
      <c r="B4144" s="1">
        <v>19846</v>
      </c>
      <c r="C4144" s="1">
        <v>5</v>
      </c>
      <c r="D4144" s="1">
        <v>0.31948592032207401</v>
      </c>
      <c r="E4144" s="1">
        <v>0.33436497495905498</v>
      </c>
      <c r="F4144" s="1">
        <v>130782.474535894</v>
      </c>
      <c r="G4144" s="1">
        <v>1.8096648927766999E-2</v>
      </c>
      <c r="H4144" s="1">
        <v>3.9206713438034002E-2</v>
      </c>
      <c r="I4144" s="2">
        <v>1.8678443878233699E-5</v>
      </c>
      <c r="J4144" s="6">
        <f t="shared" si="64"/>
        <v>3.1348716710076513E-4</v>
      </c>
    </row>
    <row r="4145" spans="1:10" x14ac:dyDescent="0.35">
      <c r="A4145" s="1">
        <v>21234</v>
      </c>
      <c r="B4145" s="1">
        <v>21234</v>
      </c>
      <c r="C4145" s="1">
        <v>4</v>
      </c>
      <c r="D4145" s="1">
        <v>0.31725425590334899</v>
      </c>
      <c r="E4145" s="1">
        <v>0.33347180871937598</v>
      </c>
      <c r="F4145" s="1">
        <v>135644.117953318</v>
      </c>
      <c r="G4145" s="1">
        <v>1.80963714679859E-2</v>
      </c>
      <c r="H4145" s="1">
        <v>4.3515704572200699E-2</v>
      </c>
      <c r="I4145" s="2">
        <v>1.6234032503303699E-5</v>
      </c>
      <c r="J4145" s="6">
        <f t="shared" si="64"/>
        <v>3.2514058494433138E-4</v>
      </c>
    </row>
    <row r="4146" spans="1:10" x14ac:dyDescent="0.35">
      <c r="A4146" s="1">
        <v>20213</v>
      </c>
      <c r="B4146" s="1">
        <v>20213</v>
      </c>
      <c r="C4146" s="1">
        <v>5</v>
      </c>
      <c r="D4146" s="1">
        <v>0.29756067411100501</v>
      </c>
      <c r="E4146" s="1">
        <v>0.31205947517828397</v>
      </c>
      <c r="F4146" s="1">
        <v>47316.651943110497</v>
      </c>
      <c r="G4146" s="1">
        <v>1.8096310775823202E-2</v>
      </c>
      <c r="H4146" s="1">
        <v>6.7028984427452004E-2</v>
      </c>
      <c r="I4146" s="2">
        <v>1.3299355523698799E-5</v>
      </c>
      <c r="J4146" s="6">
        <f t="shared" si="64"/>
        <v>1.1341858476815697E-4</v>
      </c>
    </row>
    <row r="4147" spans="1:10" x14ac:dyDescent="0.35">
      <c r="A4147" s="1">
        <v>18510</v>
      </c>
      <c r="B4147" s="1">
        <v>18510</v>
      </c>
      <c r="C4147" s="1">
        <v>5</v>
      </c>
      <c r="D4147" s="1">
        <v>0.270048426602845</v>
      </c>
      <c r="E4147" s="1">
        <v>0.27680306492183099</v>
      </c>
      <c r="F4147" s="1">
        <v>33259.546643495698</v>
      </c>
      <c r="G4147" s="1">
        <v>1.8096195752324601E-2</v>
      </c>
      <c r="H4147" s="1">
        <v>7.8947365283965995E-2</v>
      </c>
      <c r="I4147" s="2">
        <v>1.09136029751836E-5</v>
      </c>
      <c r="J4147" s="6">
        <f t="shared" si="64"/>
        <v>7.9723534008095497E-5</v>
      </c>
    </row>
    <row r="4148" spans="1:10" x14ac:dyDescent="0.35">
      <c r="A4148" s="1">
        <v>19650</v>
      </c>
      <c r="B4148" s="1">
        <v>19650</v>
      </c>
      <c r="C4148" s="1">
        <v>5</v>
      </c>
      <c r="D4148" s="1">
        <v>0.29981836109813598</v>
      </c>
      <c r="E4148" s="1">
        <v>0.31432700962403898</v>
      </c>
      <c r="F4148" s="1">
        <v>63778.490209461102</v>
      </c>
      <c r="G4148" s="1">
        <v>1.8095581533600299E-2</v>
      </c>
      <c r="H4148" s="1">
        <v>4.1666667908430099E-2</v>
      </c>
      <c r="I4148" s="2">
        <v>1.2625461904140899E-5</v>
      </c>
      <c r="J4148" s="6">
        <f t="shared" si="64"/>
        <v>1.5287780942117326E-4</v>
      </c>
    </row>
    <row r="4149" spans="1:10" x14ac:dyDescent="0.35">
      <c r="A4149" s="1">
        <v>19839</v>
      </c>
      <c r="B4149" s="1">
        <v>19839</v>
      </c>
      <c r="C4149" s="1">
        <v>5</v>
      </c>
      <c r="D4149" s="1">
        <v>0.293220184138134</v>
      </c>
      <c r="E4149" s="1">
        <v>0.307251494380194</v>
      </c>
      <c r="F4149" s="1">
        <v>39324.046578257003</v>
      </c>
      <c r="G4149" s="1">
        <v>1.8095328533445199E-2</v>
      </c>
      <c r="H4149" s="1">
        <v>9.0476192533969796E-2</v>
      </c>
      <c r="I4149" s="2">
        <v>1.37192467507298E-5</v>
      </c>
      <c r="J4149" s="6">
        <f t="shared" si="64"/>
        <v>9.4260213415467599E-5</v>
      </c>
    </row>
    <row r="4150" spans="1:10" x14ac:dyDescent="0.35">
      <c r="A4150" s="1">
        <v>23385</v>
      </c>
      <c r="B4150" s="1">
        <v>23385</v>
      </c>
      <c r="C4150" s="1">
        <v>5</v>
      </c>
      <c r="D4150" s="1">
        <v>0.31342635793494</v>
      </c>
      <c r="E4150" s="1">
        <v>0.32778624016249602</v>
      </c>
      <c r="F4150" s="1">
        <v>81677.128962551302</v>
      </c>
      <c r="G4150" s="1">
        <v>1.80952336285874E-2</v>
      </c>
      <c r="H4150" s="1">
        <v>5.6729264557361603E-2</v>
      </c>
      <c r="I4150" s="2">
        <v>1.6101086309244799E-5</v>
      </c>
      <c r="J4150" s="6">
        <f t="shared" si="64"/>
        <v>1.9578106215115772E-4</v>
      </c>
    </row>
    <row r="4151" spans="1:10" x14ac:dyDescent="0.35">
      <c r="A4151" s="1">
        <v>19802</v>
      </c>
      <c r="B4151" s="1">
        <v>19802</v>
      </c>
      <c r="C4151" s="1">
        <v>5</v>
      </c>
      <c r="D4151" s="1">
        <v>0.29612391975150398</v>
      </c>
      <c r="E4151" s="1">
        <v>0.31033776454567802</v>
      </c>
      <c r="F4151" s="1">
        <v>55691.251056772599</v>
      </c>
      <c r="G4151" s="1">
        <v>1.8094677470063901E-2</v>
      </c>
      <c r="H4151" s="1">
        <v>5.5147059261798803E-2</v>
      </c>
      <c r="I4151" s="2">
        <v>1.6066527825071301E-5</v>
      </c>
      <c r="J4151" s="6">
        <f t="shared" si="64"/>
        <v>1.3349259973891649E-4</v>
      </c>
    </row>
    <row r="4152" spans="1:10" x14ac:dyDescent="0.35">
      <c r="A4152" s="1">
        <v>19101</v>
      </c>
      <c r="B4152" s="1">
        <v>19101</v>
      </c>
      <c r="C4152" s="1">
        <v>5</v>
      </c>
      <c r="D4152" s="1">
        <v>0.30771689108573302</v>
      </c>
      <c r="E4152" s="1">
        <v>0.32217164024094203</v>
      </c>
      <c r="F4152" s="1">
        <v>65839.995604026801</v>
      </c>
      <c r="G4152" s="1">
        <v>1.8094323666498699E-2</v>
      </c>
      <c r="H4152" s="1">
        <v>7.2156861424446106E-2</v>
      </c>
      <c r="I4152" s="2">
        <v>1.5313232554180899E-5</v>
      </c>
      <c r="J4152" s="6">
        <f t="shared" si="64"/>
        <v>1.578192626885067E-4</v>
      </c>
    </row>
    <row r="4153" spans="1:10" x14ac:dyDescent="0.35">
      <c r="A4153" s="1">
        <v>19522</v>
      </c>
      <c r="B4153" s="1">
        <v>19522</v>
      </c>
      <c r="C4153" s="1">
        <v>5</v>
      </c>
      <c r="D4153" s="1">
        <v>0.299899292974387</v>
      </c>
      <c r="E4153" s="1">
        <v>0.31369175379073899</v>
      </c>
      <c r="F4153" s="1">
        <v>44056.616322899397</v>
      </c>
      <c r="G4153" s="1">
        <v>1.8093538389664099E-2</v>
      </c>
      <c r="H4153" s="1">
        <v>7.1428574621677399E-2</v>
      </c>
      <c r="I4153" s="2">
        <v>1.5546239900859001E-5</v>
      </c>
      <c r="J4153" s="6">
        <f t="shared" si="64"/>
        <v>1.0560424011032535E-4</v>
      </c>
    </row>
    <row r="4154" spans="1:10" x14ac:dyDescent="0.35">
      <c r="A4154" s="1">
        <v>20197</v>
      </c>
      <c r="B4154" s="1">
        <v>20197</v>
      </c>
      <c r="C4154" s="1">
        <v>5</v>
      </c>
      <c r="D4154" s="1">
        <v>0.30236355643017099</v>
      </c>
      <c r="E4154" s="1">
        <v>0.31614969189224701</v>
      </c>
      <c r="F4154" s="1">
        <v>59226.007000483602</v>
      </c>
      <c r="G4154" s="1">
        <v>1.8092907084592401E-2</v>
      </c>
      <c r="H4154" s="1">
        <v>4.0935672819614403E-2</v>
      </c>
      <c r="I4154" s="2">
        <v>1.47077567308737E-5</v>
      </c>
      <c r="J4154" s="6">
        <f t="shared" si="64"/>
        <v>1.4196545232194685E-4</v>
      </c>
    </row>
    <row r="4155" spans="1:10" x14ac:dyDescent="0.35">
      <c r="A4155" s="1">
        <v>22135</v>
      </c>
      <c r="B4155" s="1">
        <v>22135</v>
      </c>
      <c r="C4155" s="1">
        <v>5</v>
      </c>
      <c r="D4155" s="1">
        <v>0.31813476067754798</v>
      </c>
      <c r="E4155" s="1">
        <v>0.33254113872928098</v>
      </c>
      <c r="F4155" s="1">
        <v>87532.425796444397</v>
      </c>
      <c r="G4155" s="1">
        <v>1.8089690360470999E-2</v>
      </c>
      <c r="H4155" s="1">
        <v>4.6099290251731803E-2</v>
      </c>
      <c r="I4155" s="2">
        <v>1.8057150715129101E-5</v>
      </c>
      <c r="J4155" s="6">
        <f t="shared" si="64"/>
        <v>2.0981627920531619E-4</v>
      </c>
    </row>
    <row r="4156" spans="1:10" x14ac:dyDescent="0.35">
      <c r="A4156" s="1">
        <v>23793</v>
      </c>
      <c r="B4156" s="1">
        <v>23793</v>
      </c>
      <c r="C4156" s="1">
        <v>4</v>
      </c>
      <c r="D4156" s="1">
        <v>0.31276121180623201</v>
      </c>
      <c r="E4156" s="1">
        <v>0.32857324193961301</v>
      </c>
      <c r="F4156" s="1">
        <v>79386.243881093294</v>
      </c>
      <c r="G4156" s="1">
        <v>1.8089086019099799E-2</v>
      </c>
      <c r="H4156" s="1">
        <v>5.2250191569328301E-2</v>
      </c>
      <c r="I4156" s="2">
        <v>1.29392278771291E-5</v>
      </c>
      <c r="J4156" s="6">
        <f t="shared" si="64"/>
        <v>1.9028978301082784E-4</v>
      </c>
    </row>
    <row r="4157" spans="1:10" x14ac:dyDescent="0.35">
      <c r="A4157" s="1">
        <v>24111</v>
      </c>
      <c r="B4157" s="1">
        <v>24111</v>
      </c>
      <c r="C4157" s="1">
        <v>5</v>
      </c>
      <c r="D4157" s="1">
        <v>0.30231292517006803</v>
      </c>
      <c r="E4157" s="1">
        <v>0.31600256179463998</v>
      </c>
      <c r="F4157" s="1">
        <v>56760.204598148302</v>
      </c>
      <c r="G4157" s="1">
        <v>1.8088586754512099E-2</v>
      </c>
      <c r="H4157" s="1">
        <v>5.8823529630899402E-2</v>
      </c>
      <c r="I4157" s="2">
        <v>1.77748786242802E-5</v>
      </c>
      <c r="J4157" s="6">
        <f t="shared" si="64"/>
        <v>1.3605489425610906E-4</v>
      </c>
    </row>
    <row r="4158" spans="1:10" x14ac:dyDescent="0.35">
      <c r="A4158" s="1">
        <v>19156</v>
      </c>
      <c r="B4158" s="1">
        <v>19156</v>
      </c>
      <c r="C4158" s="1">
        <v>5</v>
      </c>
      <c r="D4158" s="1">
        <v>0.30452475331028001</v>
      </c>
      <c r="E4158" s="1">
        <v>0.31954233884927402</v>
      </c>
      <c r="F4158" s="1">
        <v>87935.961750679999</v>
      </c>
      <c r="G4158" s="1">
        <v>1.8087008160579201E-2</v>
      </c>
      <c r="H4158" s="1">
        <v>6.5079368650913197E-2</v>
      </c>
      <c r="I4158" s="2">
        <v>1.5791485716505999E-5</v>
      </c>
      <c r="J4158" s="6">
        <f t="shared" si="64"/>
        <v>2.1078355974933055E-4</v>
      </c>
    </row>
    <row r="4159" spans="1:10" x14ac:dyDescent="0.35">
      <c r="A4159" s="1">
        <v>18814</v>
      </c>
      <c r="B4159" s="1">
        <v>18814</v>
      </c>
      <c r="C4159" s="1">
        <v>4</v>
      </c>
      <c r="D4159" s="1">
        <v>0.31567328918322202</v>
      </c>
      <c r="E4159" s="1">
        <v>0.331680283412989</v>
      </c>
      <c r="F4159" s="1">
        <v>113566.939467306</v>
      </c>
      <c r="G4159" s="1">
        <v>1.8086228629991E-2</v>
      </c>
      <c r="H4159" s="1">
        <v>3.2952379435300799E-2</v>
      </c>
      <c r="I4159" s="2">
        <v>1.4574609504789199E-5</v>
      </c>
      <c r="J4159" s="6">
        <f t="shared" si="64"/>
        <v>2.7222132213241407E-4</v>
      </c>
    </row>
    <row r="4160" spans="1:10" x14ac:dyDescent="0.35">
      <c r="A4160" s="1">
        <v>19219</v>
      </c>
      <c r="B4160" s="1">
        <v>19219</v>
      </c>
      <c r="C4160" s="1">
        <v>5</v>
      </c>
      <c r="D4160" s="1">
        <v>0.29666830991701498</v>
      </c>
      <c r="E4160" s="1">
        <v>0.31087089478177798</v>
      </c>
      <c r="F4160" s="1">
        <v>56219.199485824603</v>
      </c>
      <c r="G4160" s="1">
        <v>1.80861004104125E-2</v>
      </c>
      <c r="H4160" s="1">
        <v>3.5947714000940302E-2</v>
      </c>
      <c r="I4160" s="2">
        <v>1.5273396170887699E-5</v>
      </c>
      <c r="J4160" s="6">
        <f t="shared" si="64"/>
        <v>1.3475809848395963E-4</v>
      </c>
    </row>
    <row r="4161" spans="1:10" x14ac:dyDescent="0.35">
      <c r="A4161" s="1">
        <v>19020</v>
      </c>
      <c r="B4161" s="1">
        <v>19020</v>
      </c>
      <c r="C4161" s="1">
        <v>5</v>
      </c>
      <c r="D4161" s="1">
        <v>0.29503809776724599</v>
      </c>
      <c r="E4161" s="1">
        <v>0.30924323201549903</v>
      </c>
      <c r="F4161" s="1">
        <v>48799.969948928898</v>
      </c>
      <c r="G4161" s="1">
        <v>1.80859188441914E-2</v>
      </c>
      <c r="H4161" s="1">
        <v>4.5833334326744003E-2</v>
      </c>
      <c r="I4161" s="2">
        <v>1.30384699812083E-5</v>
      </c>
      <c r="J4161" s="6">
        <f t="shared" si="64"/>
        <v>1.169741158987898E-4</v>
      </c>
    </row>
    <row r="4162" spans="1:10" x14ac:dyDescent="0.35">
      <c r="A4162" s="1">
        <v>28409</v>
      </c>
      <c r="B4162" s="1">
        <v>28409</v>
      </c>
      <c r="C4162" s="1">
        <v>5</v>
      </c>
      <c r="D4162" s="1">
        <v>0.29135399015573299</v>
      </c>
      <c r="E4162" s="1">
        <v>0.29991922269144</v>
      </c>
      <c r="F4162" s="1">
        <v>105190.61238443</v>
      </c>
      <c r="G4162" s="1">
        <v>1.80850162248616E-2</v>
      </c>
      <c r="H4162" s="1">
        <v>3.3859647810459102E-2</v>
      </c>
      <c r="I4162" s="2">
        <v>5.0548095662309798E-5</v>
      </c>
      <c r="J4162" s="6">
        <f t="shared" si="64"/>
        <v>2.5214316519863063E-4</v>
      </c>
    </row>
    <row r="4163" spans="1:10" x14ac:dyDescent="0.35">
      <c r="A4163" s="1">
        <v>24117</v>
      </c>
      <c r="B4163" s="1">
        <v>24117</v>
      </c>
      <c r="C4163" s="1">
        <v>5</v>
      </c>
      <c r="D4163" s="1">
        <v>0.30012364021735699</v>
      </c>
      <c r="E4163" s="1">
        <v>0.31449952687578198</v>
      </c>
      <c r="F4163" s="1">
        <v>91117.867906546104</v>
      </c>
      <c r="G4163" s="1">
        <v>1.8082465111855399E-2</v>
      </c>
      <c r="H4163" s="1">
        <v>5.4347824305295903E-2</v>
      </c>
      <c r="I4163" s="2">
        <v>1.96230568056548E-5</v>
      </c>
      <c r="J4163" s="6">
        <f t="shared" ref="J4163:J4226" si="65">2*F4163/(28886*28885)</f>
        <v>2.1841062713984078E-4</v>
      </c>
    </row>
    <row r="4164" spans="1:10" x14ac:dyDescent="0.35">
      <c r="A4164" s="1">
        <v>22168</v>
      </c>
      <c r="B4164" s="1">
        <v>22168</v>
      </c>
      <c r="C4164" s="1">
        <v>5</v>
      </c>
      <c r="D4164" s="1">
        <v>0.26777784987902398</v>
      </c>
      <c r="E4164" s="1">
        <v>0.27423723141541501</v>
      </c>
      <c r="F4164" s="1">
        <v>26817.7551146314</v>
      </c>
      <c r="G4164" s="1">
        <v>1.8081997046650901E-2</v>
      </c>
      <c r="H4164" s="1">
        <v>9.5833331346511799E-2</v>
      </c>
      <c r="I4164" s="2">
        <v>1.8328574985531899E-5</v>
      </c>
      <c r="J4164" s="6">
        <f t="shared" si="65"/>
        <v>6.4282482104133137E-5</v>
      </c>
    </row>
    <row r="4165" spans="1:10" x14ac:dyDescent="0.35">
      <c r="A4165" s="1">
        <v>20545</v>
      </c>
      <c r="B4165" s="1">
        <v>20545</v>
      </c>
      <c r="C4165" s="1">
        <v>5</v>
      </c>
      <c r="D4165" s="1">
        <v>0.30487508839330002</v>
      </c>
      <c r="E4165" s="1">
        <v>0.31872648803340498</v>
      </c>
      <c r="F4165" s="1">
        <v>83682.600480467096</v>
      </c>
      <c r="G4165" s="1">
        <v>1.8080554377300599E-2</v>
      </c>
      <c r="H4165" s="1">
        <v>3.4420289099216399E-2</v>
      </c>
      <c r="I4165" s="2">
        <v>1.4113619118169101E-5</v>
      </c>
      <c r="J4165" s="6">
        <f t="shared" si="65"/>
        <v>2.0058820154107763E-4</v>
      </c>
    </row>
    <row r="4166" spans="1:10" x14ac:dyDescent="0.35">
      <c r="A4166" s="1">
        <v>20995</v>
      </c>
      <c r="B4166" s="1">
        <v>20995</v>
      </c>
      <c r="C4166" s="1">
        <v>5</v>
      </c>
      <c r="D4166" s="1">
        <v>0.29756680470568803</v>
      </c>
      <c r="E4166" s="1">
        <v>0.31203178010108501</v>
      </c>
      <c r="F4166" s="1">
        <v>58501.932871582598</v>
      </c>
      <c r="G4166" s="1">
        <v>1.80799276532079E-2</v>
      </c>
      <c r="H4166" s="1">
        <v>4.5238096266984898E-2</v>
      </c>
      <c r="I4166" s="2">
        <v>1.5393383745559499E-5</v>
      </c>
      <c r="J4166" s="6">
        <f t="shared" si="65"/>
        <v>1.4022983791148677E-4</v>
      </c>
    </row>
    <row r="4167" spans="1:10" x14ac:dyDescent="0.35">
      <c r="A4167" s="1">
        <v>19217</v>
      </c>
      <c r="B4167" s="1">
        <v>19217</v>
      </c>
      <c r="C4167" s="1">
        <v>5</v>
      </c>
      <c r="D4167" s="1">
        <v>0.29775084008493602</v>
      </c>
      <c r="E4167" s="1">
        <v>0.31211140344803301</v>
      </c>
      <c r="F4167" s="1">
        <v>76555.384428926001</v>
      </c>
      <c r="G4167" s="1">
        <v>1.8079177949512502E-2</v>
      </c>
      <c r="H4167" s="1">
        <v>2.0833333954215001E-2</v>
      </c>
      <c r="I4167" s="2">
        <v>1.80574826415679E-5</v>
      </c>
      <c r="J4167" s="6">
        <f t="shared" si="65"/>
        <v>1.8350417879841644E-4</v>
      </c>
    </row>
    <row r="4168" spans="1:10" x14ac:dyDescent="0.35">
      <c r="A4168" s="1">
        <v>21761</v>
      </c>
      <c r="B4168" s="1">
        <v>21761</v>
      </c>
      <c r="C4168" s="1">
        <v>5</v>
      </c>
      <c r="D4168" s="1">
        <v>0.29823347822046897</v>
      </c>
      <c r="E4168" s="1">
        <v>0.31240797156640299</v>
      </c>
      <c r="F4168" s="1">
        <v>51343.143272166999</v>
      </c>
      <c r="G4168" s="1">
        <v>1.8079107282257499E-2</v>
      </c>
      <c r="H4168" s="1">
        <v>4.7794118523597703E-2</v>
      </c>
      <c r="I4168" s="2">
        <v>1.22975530016907E-5</v>
      </c>
      <c r="J4168" s="6">
        <f t="shared" si="65"/>
        <v>1.2307013299417931E-4</v>
      </c>
    </row>
    <row r="4169" spans="1:10" x14ac:dyDescent="0.35">
      <c r="A4169" s="1">
        <v>19571</v>
      </c>
      <c r="B4169" s="1">
        <v>19571</v>
      </c>
      <c r="C4169" s="1">
        <v>5</v>
      </c>
      <c r="D4169" s="1">
        <v>0.29852628097806899</v>
      </c>
      <c r="E4169" s="1">
        <v>0.31300572364928803</v>
      </c>
      <c r="F4169" s="1">
        <v>50329.961382866903</v>
      </c>
      <c r="G4169" s="1">
        <v>1.80784441278894E-2</v>
      </c>
      <c r="H4169" s="1">
        <v>5.9999998658895402E-2</v>
      </c>
      <c r="I4169" s="2">
        <v>1.50873919160044E-5</v>
      </c>
      <c r="J4169" s="6">
        <f t="shared" si="65"/>
        <v>1.2064152379893643E-4</v>
      </c>
    </row>
    <row r="4170" spans="1:10" x14ac:dyDescent="0.35">
      <c r="A4170" s="1">
        <v>21921</v>
      </c>
      <c r="B4170" s="1">
        <v>21921</v>
      </c>
      <c r="C4170" s="1">
        <v>5</v>
      </c>
      <c r="D4170" s="1">
        <v>0.30418162863430998</v>
      </c>
      <c r="E4170" s="1">
        <v>0.31789678967897</v>
      </c>
      <c r="F4170" s="1">
        <v>48008.569384934402</v>
      </c>
      <c r="G4170" s="1">
        <v>1.80781677155561E-2</v>
      </c>
      <c r="H4170" s="1">
        <v>4.6783626079559298E-2</v>
      </c>
      <c r="I4170" s="2">
        <v>1.1356308025517899E-5</v>
      </c>
      <c r="J4170" s="6">
        <f t="shared" si="65"/>
        <v>1.1507711921227664E-4</v>
      </c>
    </row>
    <row r="4171" spans="1:10" x14ac:dyDescent="0.35">
      <c r="A4171" s="1">
        <v>21180</v>
      </c>
      <c r="B4171" s="1">
        <v>21180</v>
      </c>
      <c r="C4171" s="1">
        <v>5</v>
      </c>
      <c r="D4171" s="1">
        <v>0.29879802221900398</v>
      </c>
      <c r="E4171" s="1">
        <v>0.31328036649818503</v>
      </c>
      <c r="F4171" s="1">
        <v>74571.961405354494</v>
      </c>
      <c r="G4171" s="1">
        <v>1.8077485059336301E-2</v>
      </c>
      <c r="H4171" s="1">
        <v>2.56916992366313E-2</v>
      </c>
      <c r="I4171" s="2">
        <v>1.51665463846907E-5</v>
      </c>
      <c r="J4171" s="6">
        <f t="shared" si="65"/>
        <v>1.7874988991507516E-4</v>
      </c>
    </row>
    <row r="4172" spans="1:10" x14ac:dyDescent="0.35">
      <c r="A4172" s="1">
        <v>18318</v>
      </c>
      <c r="B4172" s="1">
        <v>18318</v>
      </c>
      <c r="C4172" s="1">
        <v>5</v>
      </c>
      <c r="D4172" s="1">
        <v>0.29482429549792299</v>
      </c>
      <c r="E4172" s="1">
        <v>0.30883819151144698</v>
      </c>
      <c r="F4172" s="1">
        <v>48329.074007739997</v>
      </c>
      <c r="G4172" s="1">
        <v>1.8076897754968901E-2</v>
      </c>
      <c r="H4172" s="1">
        <v>3.3333335071802098E-2</v>
      </c>
      <c r="I4172" s="2">
        <v>1.4040949201976299E-5</v>
      </c>
      <c r="J4172" s="6">
        <f t="shared" si="65"/>
        <v>1.1584537265451022E-4</v>
      </c>
    </row>
    <row r="4173" spans="1:10" x14ac:dyDescent="0.35">
      <c r="A4173" s="1">
        <v>19230</v>
      </c>
      <c r="B4173" s="1">
        <v>19230</v>
      </c>
      <c r="C4173" s="1">
        <v>5</v>
      </c>
      <c r="D4173" s="1">
        <v>0.299222059935568</v>
      </c>
      <c r="E4173" s="1">
        <v>0.31351635163515701</v>
      </c>
      <c r="F4173" s="1">
        <v>79277.971033840397</v>
      </c>
      <c r="G4173" s="1">
        <v>1.8076050054771201E-2</v>
      </c>
      <c r="H4173" s="1">
        <v>2.3684211075305901E-2</v>
      </c>
      <c r="I4173" s="2">
        <v>2.1072608579327301E-5</v>
      </c>
      <c r="J4173" s="6">
        <f t="shared" si="65"/>
        <v>1.9003025169151542E-4</v>
      </c>
    </row>
    <row r="4174" spans="1:10" x14ac:dyDescent="0.35">
      <c r="A4174" s="1">
        <v>8973</v>
      </c>
      <c r="B4174" s="1">
        <v>8973</v>
      </c>
      <c r="C4174" s="1">
        <v>5</v>
      </c>
      <c r="D4174" s="1">
        <v>0.28893801326358098</v>
      </c>
      <c r="E4174" s="1">
        <v>0.29733492580020698</v>
      </c>
      <c r="F4174" s="1">
        <v>100456.581526619</v>
      </c>
      <c r="G4174" s="1">
        <v>1.8075226597580998E-2</v>
      </c>
      <c r="H4174" s="1">
        <v>2.7682157233357398E-2</v>
      </c>
      <c r="I4174" s="2">
        <v>6.1390717322500803E-5</v>
      </c>
      <c r="J4174" s="6">
        <f t="shared" si="65"/>
        <v>2.4079563619790455E-4</v>
      </c>
    </row>
    <row r="4175" spans="1:10" x14ac:dyDescent="0.35">
      <c r="A4175" s="1">
        <v>23655</v>
      </c>
      <c r="B4175" s="1">
        <v>23655</v>
      </c>
      <c r="C4175" s="1">
        <v>5</v>
      </c>
      <c r="D4175" s="1">
        <v>0.30038580327152797</v>
      </c>
      <c r="E4175" s="1">
        <v>0.31486187080248401</v>
      </c>
      <c r="F4175" s="1">
        <v>78118.6261843174</v>
      </c>
      <c r="G4175" s="1">
        <v>1.8075199049012801E-2</v>
      </c>
      <c r="H4175" s="1">
        <v>5.4232805967330898E-2</v>
      </c>
      <c r="I4175" s="2">
        <v>1.6604417360384899E-5</v>
      </c>
      <c r="J4175" s="6">
        <f t="shared" si="65"/>
        <v>1.8725128811967936E-4</v>
      </c>
    </row>
    <row r="4176" spans="1:10" x14ac:dyDescent="0.35">
      <c r="A4176" s="1">
        <v>20174</v>
      </c>
      <c r="B4176" s="1">
        <v>20174</v>
      </c>
      <c r="C4176" s="1">
        <v>5</v>
      </c>
      <c r="D4176" s="1">
        <v>0.30022345788078703</v>
      </c>
      <c r="E4176" s="1">
        <v>0.314628770569365</v>
      </c>
      <c r="F4176" s="1">
        <v>57328.705720043901</v>
      </c>
      <c r="G4176" s="1">
        <v>1.80742774376688E-2</v>
      </c>
      <c r="H4176" s="1">
        <v>3.6231882870197199E-2</v>
      </c>
      <c r="I4176" s="2">
        <v>1.10185927342943E-5</v>
      </c>
      <c r="J4176" s="6">
        <f t="shared" si="65"/>
        <v>1.3741759829446817E-4</v>
      </c>
    </row>
    <row r="4177" spans="1:10" x14ac:dyDescent="0.35">
      <c r="A4177" s="1">
        <v>20945</v>
      </c>
      <c r="B4177" s="1">
        <v>20945</v>
      </c>
      <c r="C4177" s="1">
        <v>5</v>
      </c>
      <c r="D4177" s="1">
        <v>0.30795965798844299</v>
      </c>
      <c r="E4177" s="1">
        <v>0.321678898659087</v>
      </c>
      <c r="F4177" s="1">
        <v>70248.044948491195</v>
      </c>
      <c r="G4177" s="1">
        <v>1.8074230061125199E-2</v>
      </c>
      <c r="H4177" s="1">
        <v>2.8571428731083801E-2</v>
      </c>
      <c r="I4177" s="2">
        <v>1.39785544947993E-5</v>
      </c>
      <c r="J4177" s="6">
        <f t="shared" si="65"/>
        <v>1.6838541007438803E-4</v>
      </c>
    </row>
    <row r="4178" spans="1:10" x14ac:dyDescent="0.35">
      <c r="A4178" s="1">
        <v>18194</v>
      </c>
      <c r="B4178" s="1">
        <v>18194</v>
      </c>
      <c r="C4178" s="1">
        <v>5</v>
      </c>
      <c r="D4178" s="1">
        <v>0.26694637229805201</v>
      </c>
      <c r="E4178" s="1">
        <v>0.27341907267644899</v>
      </c>
      <c r="F4178" s="1">
        <v>31114.3714070481</v>
      </c>
      <c r="G4178" s="1">
        <v>1.8073569756142299E-2</v>
      </c>
      <c r="H4178" s="1">
        <v>5.1948051899671499E-2</v>
      </c>
      <c r="I4178" s="2">
        <v>1.6669630522551301E-5</v>
      </c>
      <c r="J4178" s="6">
        <f t="shared" si="65"/>
        <v>7.458152312173546E-5</v>
      </c>
    </row>
    <row r="4179" spans="1:10" x14ac:dyDescent="0.35">
      <c r="A4179" s="1">
        <v>18891</v>
      </c>
      <c r="B4179" s="1">
        <v>18891</v>
      </c>
      <c r="C4179" s="1">
        <v>5</v>
      </c>
      <c r="D4179" s="1">
        <v>0.30819623156861398</v>
      </c>
      <c r="E4179" s="1">
        <v>0.32191949964226002</v>
      </c>
      <c r="F4179" s="1">
        <v>102836.277237257</v>
      </c>
      <c r="G4179" s="1">
        <v>1.80726903233362E-2</v>
      </c>
      <c r="H4179" s="1">
        <v>3.8359787315130199E-2</v>
      </c>
      <c r="I4179" s="2">
        <v>2.2824667307468099E-5</v>
      </c>
      <c r="J4179" s="6">
        <f t="shared" si="65"/>
        <v>2.464997954863496E-4</v>
      </c>
    </row>
    <row r="4180" spans="1:10" x14ac:dyDescent="0.35">
      <c r="A4180" s="1">
        <v>23116</v>
      </c>
      <c r="B4180" s="1">
        <v>23116</v>
      </c>
      <c r="C4180" s="1">
        <v>5</v>
      </c>
      <c r="D4180" s="1">
        <v>0.29879802221900398</v>
      </c>
      <c r="E4180" s="1">
        <v>0.31294456368715401</v>
      </c>
      <c r="F4180" s="1">
        <v>52302.183008074397</v>
      </c>
      <c r="G4180" s="1">
        <v>1.80721154829264E-2</v>
      </c>
      <c r="H4180" s="1">
        <v>4.2483661323785699E-2</v>
      </c>
      <c r="I4180" s="2">
        <v>1.2019770866210901E-5</v>
      </c>
      <c r="J4180" s="6">
        <f t="shared" si="65"/>
        <v>1.2536896279544721E-4</v>
      </c>
    </row>
    <row r="4181" spans="1:10" x14ac:dyDescent="0.35">
      <c r="A4181" s="1">
        <v>21345</v>
      </c>
      <c r="B4181" s="1">
        <v>21345</v>
      </c>
      <c r="C4181" s="1">
        <v>5</v>
      </c>
      <c r="D4181" s="1">
        <v>0.30455364956192599</v>
      </c>
      <c r="E4181" s="1">
        <v>0.318341064875723</v>
      </c>
      <c r="F4181" s="1">
        <v>66259.213905523502</v>
      </c>
      <c r="G4181" s="1">
        <v>1.8071821158380099E-2</v>
      </c>
      <c r="H4181" s="1">
        <v>6.6666670143604195E-2</v>
      </c>
      <c r="I4181" s="2">
        <v>2.1531228903426701E-5</v>
      </c>
      <c r="J4181" s="6">
        <f t="shared" si="65"/>
        <v>1.5882413400784335E-4</v>
      </c>
    </row>
    <row r="4182" spans="1:10" x14ac:dyDescent="0.35">
      <c r="A4182" s="1">
        <v>19326</v>
      </c>
      <c r="B4182" s="1">
        <v>19326</v>
      </c>
      <c r="C4182" s="1">
        <v>5</v>
      </c>
      <c r="D4182" s="1">
        <v>0.298643563128075</v>
      </c>
      <c r="E4182" s="1">
        <v>0.31288571164808399</v>
      </c>
      <c r="F4182" s="1">
        <v>70497.449189076098</v>
      </c>
      <c r="G4182" s="1">
        <v>1.8071310639603801E-2</v>
      </c>
      <c r="H4182" s="1">
        <v>4.1666667908430099E-2</v>
      </c>
      <c r="I4182" s="2">
        <v>1.9150395330159601E-5</v>
      </c>
      <c r="J4182" s="6">
        <f t="shared" si="65"/>
        <v>1.6898323504383698E-4</v>
      </c>
    </row>
    <row r="4183" spans="1:10" x14ac:dyDescent="0.35">
      <c r="A4183" s="1">
        <v>23563</v>
      </c>
      <c r="B4183" s="1">
        <v>23563</v>
      </c>
      <c r="C4183" s="1">
        <v>5</v>
      </c>
      <c r="D4183" s="1">
        <v>0.29894335951649098</v>
      </c>
      <c r="E4183" s="1">
        <v>0.31347192411550301</v>
      </c>
      <c r="F4183" s="1">
        <v>57203.8369770137</v>
      </c>
      <c r="G4183" s="1">
        <v>1.8071141486582301E-2</v>
      </c>
      <c r="H4183" s="1">
        <v>4.4736843556165598E-2</v>
      </c>
      <c r="I4183" s="2">
        <v>1.3918943480158799E-5</v>
      </c>
      <c r="J4183" s="6">
        <f t="shared" si="65"/>
        <v>1.3711828641303387E-4</v>
      </c>
    </row>
    <row r="4184" spans="1:10" x14ac:dyDescent="0.35">
      <c r="A4184" s="1">
        <v>24278</v>
      </c>
      <c r="B4184" s="1">
        <v>24278</v>
      </c>
      <c r="C4184" s="1">
        <v>5</v>
      </c>
      <c r="D4184" s="1">
        <v>0.302506047817026</v>
      </c>
      <c r="E4184" s="1">
        <v>0.31631297745159098</v>
      </c>
      <c r="F4184" s="1">
        <v>67407.454931450397</v>
      </c>
      <c r="G4184" s="1">
        <v>1.80700445466201E-2</v>
      </c>
      <c r="H4184" s="1">
        <v>3.3333335071802098E-2</v>
      </c>
      <c r="I4184" s="2">
        <v>2.7443992674297201E-5</v>
      </c>
      <c r="J4184" s="6">
        <f t="shared" si="65"/>
        <v>1.6157648158074314E-4</v>
      </c>
    </row>
    <row r="4185" spans="1:10" x14ac:dyDescent="0.35">
      <c r="A4185" s="1">
        <v>23493</v>
      </c>
      <c r="B4185" s="1">
        <v>23493</v>
      </c>
      <c r="C4185" s="1">
        <v>5</v>
      </c>
      <c r="D4185" s="1">
        <v>0.270635411396555</v>
      </c>
      <c r="E4185" s="1">
        <v>0.27761718479536801</v>
      </c>
      <c r="F4185" s="1">
        <v>53253.109691123303</v>
      </c>
      <c r="G4185" s="1">
        <v>1.8069738647956399E-2</v>
      </c>
      <c r="H4185" s="1">
        <v>3.44827584922313E-2</v>
      </c>
      <c r="I4185" s="2">
        <v>2.07893823478991E-5</v>
      </c>
      <c r="J4185" s="6">
        <f t="shared" si="65"/>
        <v>1.2764834551126907E-4</v>
      </c>
    </row>
    <row r="4186" spans="1:10" x14ac:dyDescent="0.35">
      <c r="A4186" s="1">
        <v>19290</v>
      </c>
      <c r="B4186" s="1">
        <v>19290</v>
      </c>
      <c r="C4186" s="1">
        <v>5</v>
      </c>
      <c r="D4186" s="1">
        <v>0.26963250599733002</v>
      </c>
      <c r="E4186" s="1">
        <v>0.27608010801073102</v>
      </c>
      <c r="F4186" s="1">
        <v>23042.767289822699</v>
      </c>
      <c r="G4186" s="1">
        <v>1.8069383162352001E-2</v>
      </c>
      <c r="H4186" s="1">
        <v>7.0833332836627905E-2</v>
      </c>
      <c r="I4186" s="2">
        <v>1.0692854001826499E-5</v>
      </c>
      <c r="J4186" s="6">
        <f t="shared" si="65"/>
        <v>5.5233790807851187E-5</v>
      </c>
    </row>
    <row r="4187" spans="1:10" x14ac:dyDescent="0.35">
      <c r="A4187" s="1">
        <v>19541</v>
      </c>
      <c r="B4187" s="1">
        <v>19541</v>
      </c>
      <c r="C4187" s="1">
        <v>5</v>
      </c>
      <c r="D4187" s="1">
        <v>0.25869372475618102</v>
      </c>
      <c r="E4187" s="1">
        <v>0.26505746728513802</v>
      </c>
      <c r="F4187" s="1">
        <v>14643.2534681221</v>
      </c>
      <c r="G4187" s="1">
        <v>1.8069033354293999E-2</v>
      </c>
      <c r="H4187" s="1">
        <v>0.115384615957736</v>
      </c>
      <c r="I4187" s="2">
        <v>1.5422832904793E-5</v>
      </c>
      <c r="J4187" s="6">
        <f t="shared" si="65"/>
        <v>3.510005498175652E-5</v>
      </c>
    </row>
    <row r="4188" spans="1:10" x14ac:dyDescent="0.35">
      <c r="A4188" s="1">
        <v>19386</v>
      </c>
      <c r="B4188" s="1">
        <v>19386</v>
      </c>
      <c r="C4188" s="1">
        <v>5</v>
      </c>
      <c r="D4188" s="1">
        <v>0.29679633397036698</v>
      </c>
      <c r="E4188" s="1">
        <v>0.311024948648706</v>
      </c>
      <c r="F4188" s="1">
        <v>40452.532342093597</v>
      </c>
      <c r="G4188" s="1">
        <v>1.8068949039885401E-2</v>
      </c>
      <c r="H4188" s="1">
        <v>7.5000002980232197E-2</v>
      </c>
      <c r="I4188" s="2">
        <v>1.5537760934199799E-5</v>
      </c>
      <c r="J4188" s="6">
        <f t="shared" si="65"/>
        <v>9.6965207387129934E-5</v>
      </c>
    </row>
    <row r="4189" spans="1:10" x14ac:dyDescent="0.35">
      <c r="A4189" s="1">
        <v>19630</v>
      </c>
      <c r="B4189" s="1">
        <v>19630</v>
      </c>
      <c r="C4189" s="1">
        <v>5</v>
      </c>
      <c r="D4189" s="1">
        <v>0.30042641705668199</v>
      </c>
      <c r="E4189" s="1">
        <v>0.31423930854621601</v>
      </c>
      <c r="F4189" s="1">
        <v>48355.855109642303</v>
      </c>
      <c r="G4189" s="1">
        <v>1.80688718503558E-2</v>
      </c>
      <c r="H4189" s="1">
        <v>5.0000000745057997E-2</v>
      </c>
      <c r="I4189" s="2">
        <v>1.35799906776325E-5</v>
      </c>
      <c r="J4189" s="6">
        <f t="shared" si="65"/>
        <v>1.1590956727842282E-4</v>
      </c>
    </row>
    <row r="4190" spans="1:10" x14ac:dyDescent="0.35">
      <c r="A4190" s="1">
        <v>18897</v>
      </c>
      <c r="B4190" s="1">
        <v>18897</v>
      </c>
      <c r="C4190" s="1">
        <v>5</v>
      </c>
      <c r="D4190" s="1">
        <v>0.29559059791451298</v>
      </c>
      <c r="E4190" s="1">
        <v>0.30976020678990102</v>
      </c>
      <c r="F4190" s="1">
        <v>41038.1436179105</v>
      </c>
      <c r="G4190" s="1">
        <v>1.8068275363269801E-2</v>
      </c>
      <c r="H4190" s="1">
        <v>7.6190479099750505E-2</v>
      </c>
      <c r="I4190" s="2">
        <v>1.6747841526016799E-5</v>
      </c>
      <c r="J4190" s="6">
        <f t="shared" si="65"/>
        <v>9.8368924670577741E-5</v>
      </c>
    </row>
    <row r="4191" spans="1:10" x14ac:dyDescent="0.35">
      <c r="A4191" s="1">
        <v>8940</v>
      </c>
      <c r="B4191" s="1">
        <v>8940</v>
      </c>
      <c r="C4191" s="1">
        <v>5</v>
      </c>
      <c r="D4191" s="1">
        <v>0.27683166419090499</v>
      </c>
      <c r="E4191" s="1">
        <v>0.284252463707861</v>
      </c>
      <c r="F4191" s="1">
        <v>81732.709425102599</v>
      </c>
      <c r="G4191" s="1">
        <v>1.8067392195545099E-2</v>
      </c>
      <c r="H4191" s="1">
        <v>2.83050276339054E-2</v>
      </c>
      <c r="I4191" s="2">
        <v>5.5723134851229401E-5</v>
      </c>
      <c r="J4191" s="6">
        <f t="shared" si="65"/>
        <v>1.9591428918951426E-4</v>
      </c>
    </row>
    <row r="4192" spans="1:10" x14ac:dyDescent="0.35">
      <c r="A4192" s="1">
        <v>23815</v>
      </c>
      <c r="B4192" s="1">
        <v>23815</v>
      </c>
      <c r="C4192" s="1">
        <v>5</v>
      </c>
      <c r="D4192" s="1">
        <v>0.299578934268113</v>
      </c>
      <c r="E4192" s="1">
        <v>0.31386138613862902</v>
      </c>
      <c r="F4192" s="1">
        <v>64409.115717091001</v>
      </c>
      <c r="G4192" s="1">
        <v>1.8066825200373199E-2</v>
      </c>
      <c r="H4192" s="1">
        <v>5.8479532599449102E-2</v>
      </c>
      <c r="I4192" s="2">
        <v>1.5400617543893499E-5</v>
      </c>
      <c r="J4192" s="6">
        <f t="shared" si="65"/>
        <v>1.5438942636059828E-4</v>
      </c>
    </row>
    <row r="4193" spans="1:10" x14ac:dyDescent="0.35">
      <c r="A4193" s="1">
        <v>18151</v>
      </c>
      <c r="B4193" s="1">
        <v>18151</v>
      </c>
      <c r="C4193" s="1">
        <v>5</v>
      </c>
      <c r="D4193" s="1">
        <v>0.29842142237282498</v>
      </c>
      <c r="E4193" s="1">
        <v>0.31295264141798701</v>
      </c>
      <c r="F4193" s="1">
        <v>60483.6017318003</v>
      </c>
      <c r="G4193" s="1">
        <v>1.8066635212691501E-2</v>
      </c>
      <c r="H4193" s="1">
        <v>4.7101449221372597E-2</v>
      </c>
      <c r="I4193" s="2">
        <v>1.6439191846378999E-5</v>
      </c>
      <c r="J4193" s="6">
        <f t="shared" si="65"/>
        <v>1.4497992204413521E-4</v>
      </c>
    </row>
    <row r="4194" spans="1:10" x14ac:dyDescent="0.35">
      <c r="A4194" s="1">
        <v>18131</v>
      </c>
      <c r="B4194" s="1">
        <v>18131</v>
      </c>
      <c r="C4194" s="1">
        <v>5</v>
      </c>
      <c r="D4194" s="1">
        <v>0.294319629120179</v>
      </c>
      <c r="E4194" s="1">
        <v>0.30848392531559699</v>
      </c>
      <c r="F4194" s="1">
        <v>40340.586132852201</v>
      </c>
      <c r="G4194" s="1">
        <v>1.80658212028399E-2</v>
      </c>
      <c r="H4194" s="1">
        <v>5.1470588892698198E-2</v>
      </c>
      <c r="I4194" s="2">
        <v>1.8154970709854101E-5</v>
      </c>
      <c r="J4194" s="6">
        <f t="shared" si="65"/>
        <v>9.6696870974875227E-5</v>
      </c>
    </row>
    <row r="4195" spans="1:10" x14ac:dyDescent="0.35">
      <c r="A4195" s="1">
        <v>23284</v>
      </c>
      <c r="B4195" s="1">
        <v>23284</v>
      </c>
      <c r="C4195" s="1">
        <v>5</v>
      </c>
      <c r="D4195" s="1">
        <v>0.30238571293979699</v>
      </c>
      <c r="E4195" s="1">
        <v>0.31661473839693599</v>
      </c>
      <c r="F4195" s="1">
        <v>63572.976140985797</v>
      </c>
      <c r="G4195" s="1">
        <v>1.8065775784469999E-2</v>
      </c>
      <c r="H4195" s="1">
        <v>6.1264820396900101E-2</v>
      </c>
      <c r="I4195" s="2">
        <v>1.6612811746867501E-5</v>
      </c>
      <c r="J4195" s="6">
        <f t="shared" si="65"/>
        <v>1.5238518972305007E-4</v>
      </c>
    </row>
    <row r="4196" spans="1:10" x14ac:dyDescent="0.35">
      <c r="A4196" s="1">
        <v>18547</v>
      </c>
      <c r="B4196" s="1">
        <v>18547</v>
      </c>
      <c r="C4196" s="1">
        <v>5</v>
      </c>
      <c r="D4196" s="1">
        <v>0.30310598111227699</v>
      </c>
      <c r="E4196" s="1">
        <v>0.31743174317431799</v>
      </c>
      <c r="F4196" s="1">
        <v>76744.123327106499</v>
      </c>
      <c r="G4196" s="1">
        <v>1.8063717460286399E-2</v>
      </c>
      <c r="H4196" s="1">
        <v>3.1620554625988E-2</v>
      </c>
      <c r="I4196" s="2">
        <v>1.80833098286082E-5</v>
      </c>
      <c r="J4196" s="6">
        <f t="shared" si="65"/>
        <v>1.8395658821123947E-4</v>
      </c>
    </row>
    <row r="4197" spans="1:10" x14ac:dyDescent="0.35">
      <c r="A4197" s="1">
        <v>26974</v>
      </c>
      <c r="B4197" s="1">
        <v>26974</v>
      </c>
      <c r="C4197" s="1">
        <v>5</v>
      </c>
      <c r="D4197" s="1">
        <v>0.280283330098971</v>
      </c>
      <c r="E4197" s="1">
        <v>0.28801264741853799</v>
      </c>
      <c r="F4197" s="1">
        <v>92199.137031583799</v>
      </c>
      <c r="G4197" s="1">
        <v>1.8063524646122299E-2</v>
      </c>
      <c r="H4197" s="1">
        <v>2.9538340866565701E-2</v>
      </c>
      <c r="I4197" s="2">
        <v>5.6350681571810601E-5</v>
      </c>
      <c r="J4197" s="6">
        <f t="shared" si="65"/>
        <v>2.2100244225944658E-4</v>
      </c>
    </row>
    <row r="4198" spans="1:10" x14ac:dyDescent="0.35">
      <c r="A4198" s="1">
        <v>21170</v>
      </c>
      <c r="B4198" s="1">
        <v>21170</v>
      </c>
      <c r="C4198" s="1">
        <v>5</v>
      </c>
      <c r="D4198" s="1">
        <v>0.29415778164747097</v>
      </c>
      <c r="E4198" s="1">
        <v>0.30825313300559598</v>
      </c>
      <c r="F4198" s="1">
        <v>43424.914206991598</v>
      </c>
      <c r="G4198" s="1">
        <v>1.80623010991206E-2</v>
      </c>
      <c r="H4198" s="1">
        <v>7.6923079788684803E-2</v>
      </c>
      <c r="I4198" s="2">
        <v>1.5709619910950099E-5</v>
      </c>
      <c r="J4198" s="6">
        <f t="shared" si="65"/>
        <v>1.0409004252788746E-4</v>
      </c>
    </row>
    <row r="4199" spans="1:10" x14ac:dyDescent="0.35">
      <c r="A4199" s="1">
        <v>22218</v>
      </c>
      <c r="B4199" s="1">
        <v>22218</v>
      </c>
      <c r="C4199" s="1">
        <v>5</v>
      </c>
      <c r="D4199" s="1">
        <v>0.30017977948435498</v>
      </c>
      <c r="E4199" s="1">
        <v>0.31425488702718002</v>
      </c>
      <c r="F4199" s="1">
        <v>56034.910479958497</v>
      </c>
      <c r="G4199" s="1">
        <v>1.80620501916295E-2</v>
      </c>
      <c r="H4199" s="1">
        <v>6.61764740943908E-2</v>
      </c>
      <c r="I4199" s="2">
        <v>1.42663030059283E-5</v>
      </c>
      <c r="J4199" s="6">
        <f t="shared" si="65"/>
        <v>1.3431635551662554E-4</v>
      </c>
    </row>
    <row r="4200" spans="1:10" x14ac:dyDescent="0.35">
      <c r="A4200" s="1">
        <v>23974</v>
      </c>
      <c r="B4200" s="1">
        <v>23974</v>
      </c>
      <c r="C4200" s="1">
        <v>5</v>
      </c>
      <c r="D4200" s="1">
        <v>0.296744501402258</v>
      </c>
      <c r="E4200" s="1">
        <v>0.31080569595422097</v>
      </c>
      <c r="F4200" s="1">
        <v>43107.255812416901</v>
      </c>
      <c r="G4200" s="1">
        <v>1.8060848168564101E-2</v>
      </c>
      <c r="H4200" s="1">
        <v>8.1871345639228807E-2</v>
      </c>
      <c r="I4200" s="2">
        <v>1.52175746368417E-5</v>
      </c>
      <c r="J4200" s="6">
        <f t="shared" si="65"/>
        <v>1.0332861152901408E-4</v>
      </c>
    </row>
    <row r="4201" spans="1:10" x14ac:dyDescent="0.35">
      <c r="A4201" s="1">
        <v>20594</v>
      </c>
      <c r="B4201" s="1">
        <v>20594</v>
      </c>
      <c r="C4201" s="1">
        <v>5</v>
      </c>
      <c r="D4201" s="1">
        <v>0.29849234807229202</v>
      </c>
      <c r="E4201" s="1">
        <v>0.31316208543931301</v>
      </c>
      <c r="F4201" s="1">
        <v>39481.676825205403</v>
      </c>
      <c r="G4201" s="1">
        <v>1.80586334817106E-2</v>
      </c>
      <c r="H4201" s="1">
        <v>5.5263157933950403E-2</v>
      </c>
      <c r="I4201" s="2">
        <v>9.8280303844700405E-6</v>
      </c>
      <c r="J4201" s="6">
        <f t="shared" si="65"/>
        <v>9.4638055016497147E-5</v>
      </c>
    </row>
    <row r="4202" spans="1:10" x14ac:dyDescent="0.35">
      <c r="A4202" s="1">
        <v>24191</v>
      </c>
      <c r="B4202" s="1">
        <v>24191</v>
      </c>
      <c r="C4202" s="1">
        <v>5</v>
      </c>
      <c r="D4202" s="1">
        <v>0.30112167458927502</v>
      </c>
      <c r="E4202" s="1">
        <v>0.31541692630803198</v>
      </c>
      <c r="F4202" s="1">
        <v>102298.949209773</v>
      </c>
      <c r="G4202" s="1">
        <v>1.80585621590389E-2</v>
      </c>
      <c r="H4202" s="1">
        <v>3.1666666269302299E-2</v>
      </c>
      <c r="I4202" s="2">
        <v>3.9747622404630497E-5</v>
      </c>
      <c r="J4202" s="6">
        <f t="shared" si="65"/>
        <v>2.4521181373086162E-4</v>
      </c>
    </row>
    <row r="4203" spans="1:10" x14ac:dyDescent="0.35">
      <c r="A4203" s="1">
        <v>26431</v>
      </c>
      <c r="B4203" s="1">
        <v>26431</v>
      </c>
      <c r="C4203" s="1">
        <v>5</v>
      </c>
      <c r="D4203" s="1">
        <v>0.298344367440947</v>
      </c>
      <c r="E4203" s="1">
        <v>0.30730111472680999</v>
      </c>
      <c r="F4203" s="1">
        <v>189263.94936530699</v>
      </c>
      <c r="G4203" s="1">
        <v>1.80577711747399E-2</v>
      </c>
      <c r="H4203" s="1">
        <v>2.04534828662872E-2</v>
      </c>
      <c r="I4203" s="2">
        <v>7.7278591023044796E-5</v>
      </c>
      <c r="J4203" s="6">
        <f t="shared" si="65"/>
        <v>4.5366796683869742E-4</v>
      </c>
    </row>
    <row r="4204" spans="1:10" x14ac:dyDescent="0.35">
      <c r="A4204" s="1">
        <v>20775</v>
      </c>
      <c r="B4204" s="1">
        <v>20775</v>
      </c>
      <c r="C4204" s="1">
        <v>5</v>
      </c>
      <c r="D4204" s="1">
        <v>0.30086449328194897</v>
      </c>
      <c r="E4204" s="1">
        <v>0.31536961388446599</v>
      </c>
      <c r="F4204" s="1">
        <v>78261.468171965098</v>
      </c>
      <c r="G4204" s="1">
        <v>1.80557540384132E-2</v>
      </c>
      <c r="H4204" s="1">
        <v>6.3492067158222198E-2</v>
      </c>
      <c r="I4204" s="2">
        <v>1.72472493860155E-5</v>
      </c>
      <c r="J4204" s="6">
        <f t="shared" si="65"/>
        <v>1.8759368208499946E-4</v>
      </c>
    </row>
    <row r="4205" spans="1:10" x14ac:dyDescent="0.35">
      <c r="A4205" s="1">
        <v>20456</v>
      </c>
      <c r="B4205" s="1">
        <v>20456</v>
      </c>
      <c r="C4205" s="1">
        <v>5</v>
      </c>
      <c r="D4205" s="1">
        <v>0.295996475012552</v>
      </c>
      <c r="E4205" s="1">
        <v>0.31032564794940398</v>
      </c>
      <c r="F4205" s="1">
        <v>44703.942751895898</v>
      </c>
      <c r="G4205" s="1">
        <v>1.8055735455645702E-2</v>
      </c>
      <c r="H4205" s="1">
        <v>7.7205881476402199E-2</v>
      </c>
      <c r="I4205" s="2">
        <v>1.5775850989650001E-5</v>
      </c>
      <c r="J4205" s="6">
        <f t="shared" si="65"/>
        <v>1.0715588935947512E-4</v>
      </c>
    </row>
    <row r="4206" spans="1:10" x14ac:dyDescent="0.35">
      <c r="A4206" s="1">
        <v>24205</v>
      </c>
      <c r="B4206" s="1">
        <v>24205</v>
      </c>
      <c r="C4206" s="1">
        <v>5</v>
      </c>
      <c r="D4206" s="1">
        <v>0.305914747153825</v>
      </c>
      <c r="E4206" s="1">
        <v>0.31979332548640099</v>
      </c>
      <c r="F4206" s="1">
        <v>54601.871179027301</v>
      </c>
      <c r="G4206" s="1">
        <v>1.8055434801401499E-2</v>
      </c>
      <c r="H4206" s="1">
        <v>8.1521742045879295E-2</v>
      </c>
      <c r="I4206" s="2">
        <v>1.7563514726597101E-5</v>
      </c>
      <c r="J4206" s="6">
        <f t="shared" si="65"/>
        <v>1.3088134304735401E-4</v>
      </c>
    </row>
    <row r="4207" spans="1:10" x14ac:dyDescent="0.35">
      <c r="A4207" s="1">
        <v>21184</v>
      </c>
      <c r="B4207" s="1">
        <v>21184</v>
      </c>
      <c r="C4207" s="1">
        <v>5</v>
      </c>
      <c r="D4207" s="1">
        <v>0.27665137482880398</v>
      </c>
      <c r="E4207" s="1">
        <v>0.28395993445490803</v>
      </c>
      <c r="F4207" s="1">
        <v>35640.013684464699</v>
      </c>
      <c r="G4207" s="1">
        <v>1.80553011325023E-2</v>
      </c>
      <c r="H4207" s="1">
        <v>5.7142857462167698E-2</v>
      </c>
      <c r="I4207" s="2">
        <v>1.5241962437552801E-5</v>
      </c>
      <c r="J4207" s="6">
        <f t="shared" si="65"/>
        <v>8.5429542184636771E-5</v>
      </c>
    </row>
    <row r="4208" spans="1:10" x14ac:dyDescent="0.35">
      <c r="A4208" s="1">
        <v>20409</v>
      </c>
      <c r="B4208" s="1">
        <v>20409</v>
      </c>
      <c r="C4208" s="1">
        <v>5</v>
      </c>
      <c r="D4208" s="1">
        <v>0.26284851131979298</v>
      </c>
      <c r="E4208" s="1">
        <v>0.26884765399612398</v>
      </c>
      <c r="F4208" s="1">
        <v>21800.5297044363</v>
      </c>
      <c r="G4208" s="1">
        <v>1.80548365537124E-2</v>
      </c>
      <c r="H4208" s="1">
        <v>0.125</v>
      </c>
      <c r="I4208" s="2">
        <v>9.8357102277192399E-6</v>
      </c>
      <c r="J4208" s="6">
        <f t="shared" si="65"/>
        <v>5.225613234947726E-5</v>
      </c>
    </row>
    <row r="4209" spans="1:10" x14ac:dyDescent="0.35">
      <c r="A4209" s="1">
        <v>18634</v>
      </c>
      <c r="B4209" s="1">
        <v>18634</v>
      </c>
      <c r="C4209" s="1">
        <v>5</v>
      </c>
      <c r="D4209" s="1">
        <v>0.29506220760383201</v>
      </c>
      <c r="E4209" s="1">
        <v>0.30932343234322601</v>
      </c>
      <c r="F4209" s="1">
        <v>48593.8942316373</v>
      </c>
      <c r="G4209" s="1">
        <v>1.8054479400903E-2</v>
      </c>
      <c r="H4209" s="1">
        <v>4.5833334326744003E-2</v>
      </c>
      <c r="I4209" s="2">
        <v>2.06714039972094E-5</v>
      </c>
      <c r="J4209" s="6">
        <f t="shared" si="65"/>
        <v>1.1648014992168734E-4</v>
      </c>
    </row>
    <row r="4210" spans="1:10" x14ac:dyDescent="0.35">
      <c r="A4210" s="1">
        <v>21532</v>
      </c>
      <c r="B4210" s="1">
        <v>21532</v>
      </c>
      <c r="C4210" s="1">
        <v>5</v>
      </c>
      <c r="D4210" s="1">
        <v>0.30389042018221202</v>
      </c>
      <c r="E4210" s="1">
        <v>0.31750040388654699</v>
      </c>
      <c r="F4210" s="1">
        <v>56369.966456105401</v>
      </c>
      <c r="G4210" s="1">
        <v>1.8053707615775301E-2</v>
      </c>
      <c r="H4210" s="1">
        <v>5.1470588892698198E-2</v>
      </c>
      <c r="I4210" s="2">
        <v>1.5649740319184E-5</v>
      </c>
      <c r="J4210" s="6">
        <f t="shared" si="65"/>
        <v>1.3511948872812972E-4</v>
      </c>
    </row>
    <row r="4211" spans="1:10" x14ac:dyDescent="0.35">
      <c r="A4211" s="1">
        <v>18997</v>
      </c>
      <c r="B4211" s="1">
        <v>18997</v>
      </c>
      <c r="C4211" s="1">
        <v>5</v>
      </c>
      <c r="D4211" s="1">
        <v>0.30479788120838602</v>
      </c>
      <c r="E4211" s="1">
        <v>0.31859378245515502</v>
      </c>
      <c r="F4211" s="1">
        <v>57392.796286005403</v>
      </c>
      <c r="G4211" s="1">
        <v>1.80506869361973E-2</v>
      </c>
      <c r="H4211" s="1">
        <v>4.5751634985208497E-2</v>
      </c>
      <c r="I4211" s="2">
        <v>1.5543378483285501E-5</v>
      </c>
      <c r="J4211" s="6">
        <f t="shared" si="65"/>
        <v>1.3757122415322681E-4</v>
      </c>
    </row>
    <row r="4212" spans="1:10" x14ac:dyDescent="0.35">
      <c r="A4212" s="1">
        <v>23582</v>
      </c>
      <c r="B4212" s="1">
        <v>23582</v>
      </c>
      <c r="C4212" s="1">
        <v>5</v>
      </c>
      <c r="D4212" s="1">
        <v>0.30541017751979699</v>
      </c>
      <c r="E4212" s="1">
        <v>0.31911941194119903</v>
      </c>
      <c r="F4212" s="1">
        <v>81389.147721471905</v>
      </c>
      <c r="G4212" s="1">
        <v>1.80486697263007E-2</v>
      </c>
      <c r="H4212" s="1">
        <v>2.3391813039779601E-2</v>
      </c>
      <c r="I4212" s="2">
        <v>1.7536040340291E-5</v>
      </c>
      <c r="J4212" s="6">
        <f t="shared" si="65"/>
        <v>1.9509076764675633E-4</v>
      </c>
    </row>
    <row r="4213" spans="1:10" x14ac:dyDescent="0.35">
      <c r="A4213" s="1">
        <v>21793</v>
      </c>
      <c r="B4213" s="1">
        <v>21793</v>
      </c>
      <c r="C4213" s="1">
        <v>5</v>
      </c>
      <c r="D4213" s="1">
        <v>0.30389681437528898</v>
      </c>
      <c r="E4213" s="1">
        <v>0.31780793463961998</v>
      </c>
      <c r="F4213" s="1">
        <v>63253.1431850113</v>
      </c>
      <c r="G4213" s="1">
        <v>1.8048482167345899E-2</v>
      </c>
      <c r="H4213" s="1">
        <v>5.6650247424840899E-2</v>
      </c>
      <c r="I4213" s="2">
        <v>1.3621584378223701E-5</v>
      </c>
      <c r="J4213" s="6">
        <f t="shared" si="65"/>
        <v>1.5161854627430271E-4</v>
      </c>
    </row>
    <row r="4214" spans="1:10" x14ac:dyDescent="0.35">
      <c r="A4214" s="1">
        <v>8983</v>
      </c>
      <c r="B4214" s="1">
        <v>8983</v>
      </c>
      <c r="C4214" s="1">
        <v>5</v>
      </c>
      <c r="D4214" s="1">
        <v>0.25943256423843403</v>
      </c>
      <c r="E4214" s="1">
        <v>0.26429181379674599</v>
      </c>
      <c r="F4214" s="1">
        <v>53568.760887210803</v>
      </c>
      <c r="G4214" s="1">
        <v>1.80482628440066E-2</v>
      </c>
      <c r="H4214" s="1">
        <v>2.15773805975914E-2</v>
      </c>
      <c r="I4214" s="2">
        <v>6.5193801289789997E-5</v>
      </c>
      <c r="J4214" s="6">
        <f t="shared" si="65"/>
        <v>1.2840496523118636E-4</v>
      </c>
    </row>
    <row r="4215" spans="1:10" x14ac:dyDescent="0.35">
      <c r="A4215" s="1">
        <v>19872</v>
      </c>
      <c r="B4215" s="1">
        <v>19872</v>
      </c>
      <c r="C4215" s="1">
        <v>5</v>
      </c>
      <c r="D4215" s="1">
        <v>0.29937401542160602</v>
      </c>
      <c r="E4215" s="1">
        <v>0.31381176579196401</v>
      </c>
      <c r="F4215" s="1">
        <v>45262.136055783303</v>
      </c>
      <c r="G4215" s="1">
        <v>1.8048006161240599E-2</v>
      </c>
      <c r="H4215" s="1">
        <v>5.78947365283966E-2</v>
      </c>
      <c r="I4215" s="2">
        <v>1.3578307287775901E-5</v>
      </c>
      <c r="J4215" s="6">
        <f t="shared" si="65"/>
        <v>1.0849388543388225E-4</v>
      </c>
    </row>
    <row r="4216" spans="1:10" x14ac:dyDescent="0.35">
      <c r="A4216" s="1">
        <v>19027</v>
      </c>
      <c r="B4216" s="1">
        <v>19027</v>
      </c>
      <c r="C4216" s="1">
        <v>5</v>
      </c>
      <c r="D4216" s="1">
        <v>0.29914149311848198</v>
      </c>
      <c r="E4216" s="1">
        <v>0.31358962819358599</v>
      </c>
      <c r="F4216" s="1">
        <v>41014.664997077904</v>
      </c>
      <c r="G4216" s="1">
        <v>1.8047225914040399E-2</v>
      </c>
      <c r="H4216" s="1">
        <v>0.10079051554203</v>
      </c>
      <c r="I4216" s="2">
        <v>1.3520500319219999E-5</v>
      </c>
      <c r="J4216" s="6">
        <f t="shared" si="65"/>
        <v>9.8312646133576795E-5</v>
      </c>
    </row>
    <row r="4217" spans="1:10" x14ac:dyDescent="0.35">
      <c r="A4217" s="1">
        <v>18260</v>
      </c>
      <c r="B4217" s="1">
        <v>18260</v>
      </c>
      <c r="C4217" s="1">
        <v>5</v>
      </c>
      <c r="D4217" s="1">
        <v>0.30499419279906997</v>
      </c>
      <c r="E4217" s="1">
        <v>0.31900113088230497</v>
      </c>
      <c r="F4217" s="1">
        <v>83591.224736791599</v>
      </c>
      <c r="G4217" s="1">
        <v>1.80471878551609E-2</v>
      </c>
      <c r="H4217" s="1">
        <v>2.8138527646660801E-2</v>
      </c>
      <c r="I4217" s="2">
        <v>1.8581465396774199E-5</v>
      </c>
      <c r="J4217" s="6">
        <f t="shared" si="65"/>
        <v>2.0036917278261278E-4</v>
      </c>
    </row>
    <row r="4218" spans="1:10" x14ac:dyDescent="0.35">
      <c r="A4218" s="1">
        <v>18987</v>
      </c>
      <c r="B4218" s="1">
        <v>18987</v>
      </c>
      <c r="C4218" s="1">
        <v>5</v>
      </c>
      <c r="D4218" s="1">
        <v>0.29767413101948698</v>
      </c>
      <c r="E4218" s="1">
        <v>0.31202485633178201</v>
      </c>
      <c r="F4218" s="1">
        <v>59454.692523918697</v>
      </c>
      <c r="G4218" s="1">
        <v>1.80459188169655E-2</v>
      </c>
      <c r="H4218" s="1">
        <v>3.2679740339517503E-2</v>
      </c>
      <c r="I4218" s="2">
        <v>1.4037987163983699E-5</v>
      </c>
      <c r="J4218" s="6">
        <f t="shared" si="65"/>
        <v>1.4251361427677323E-4</v>
      </c>
    </row>
    <row r="4219" spans="1:10" x14ac:dyDescent="0.35">
      <c r="A4219" s="1">
        <v>19717</v>
      </c>
      <c r="B4219" s="1">
        <v>19717</v>
      </c>
      <c r="C4219" s="1">
        <v>5</v>
      </c>
      <c r="D4219" s="1">
        <v>0.30320779275307502</v>
      </c>
      <c r="E4219" s="1">
        <v>0.31763830229177098</v>
      </c>
      <c r="F4219" s="1">
        <v>64194.215006820501</v>
      </c>
      <c r="G4219" s="1">
        <v>1.8044503081242402E-2</v>
      </c>
      <c r="H4219" s="1">
        <v>4.5584045350551598E-2</v>
      </c>
      <c r="I4219" s="2">
        <v>1.48610017169702E-5</v>
      </c>
      <c r="J4219" s="6">
        <f t="shared" si="65"/>
        <v>1.5387430676900383E-4</v>
      </c>
    </row>
    <row r="4220" spans="1:10" x14ac:dyDescent="0.35">
      <c r="A4220" s="1">
        <v>18599</v>
      </c>
      <c r="B4220" s="1">
        <v>18599</v>
      </c>
      <c r="C4220" s="1">
        <v>5</v>
      </c>
      <c r="D4220" s="1">
        <v>0.30075485449528799</v>
      </c>
      <c r="E4220" s="1">
        <v>0.31461492303074301</v>
      </c>
      <c r="F4220" s="1">
        <v>50267.284931326103</v>
      </c>
      <c r="G4220" s="1">
        <v>1.80439989724595E-2</v>
      </c>
      <c r="H4220" s="1">
        <v>6.25E-2</v>
      </c>
      <c r="I4220" s="2">
        <v>1.6250870086195301E-5</v>
      </c>
      <c r="J4220" s="6">
        <f t="shared" si="65"/>
        <v>1.2049128758948116E-4</v>
      </c>
    </row>
    <row r="4221" spans="1:10" x14ac:dyDescent="0.35">
      <c r="A4221" s="1">
        <v>21915</v>
      </c>
      <c r="B4221" s="1">
        <v>21915</v>
      </c>
      <c r="C4221" s="1">
        <v>5</v>
      </c>
      <c r="D4221" s="1">
        <v>0.30410477223198901</v>
      </c>
      <c r="E4221" s="1">
        <v>0.31782928292829599</v>
      </c>
      <c r="F4221" s="1">
        <v>79627.0027624574</v>
      </c>
      <c r="G4221" s="1">
        <v>1.80432689578147E-2</v>
      </c>
      <c r="H4221" s="1">
        <v>6.7099563777446705E-2</v>
      </c>
      <c r="I4221" s="2">
        <v>2.0330238109286601E-5</v>
      </c>
      <c r="J4221" s="6">
        <f t="shared" si="65"/>
        <v>1.9086688495006718E-4</v>
      </c>
    </row>
    <row r="4222" spans="1:10" x14ac:dyDescent="0.35">
      <c r="A4222" s="1">
        <v>19031</v>
      </c>
      <c r="B4222" s="1">
        <v>19031</v>
      </c>
      <c r="C4222" s="1">
        <v>5</v>
      </c>
      <c r="D4222" s="1">
        <v>0.29664698331193801</v>
      </c>
      <c r="E4222" s="1">
        <v>0.31086224007015401</v>
      </c>
      <c r="F4222" s="1">
        <v>69682.381967959998</v>
      </c>
      <c r="G4222" s="1">
        <v>1.8043043305070301E-2</v>
      </c>
      <c r="H4222" s="1">
        <v>4.04411777853965E-2</v>
      </c>
      <c r="I4222" s="2">
        <v>2.2594667202943801E-5</v>
      </c>
      <c r="J4222" s="6">
        <f t="shared" si="65"/>
        <v>1.670295090950727E-4</v>
      </c>
    </row>
    <row r="4223" spans="1:10" x14ac:dyDescent="0.35">
      <c r="A4223" s="1">
        <v>22361</v>
      </c>
      <c r="B4223" s="1">
        <v>22361</v>
      </c>
      <c r="C4223" s="1">
        <v>5</v>
      </c>
      <c r="D4223" s="1">
        <v>0.30176970811307702</v>
      </c>
      <c r="E4223" s="1">
        <v>0.31603487271805802</v>
      </c>
      <c r="F4223" s="1">
        <v>70082.016568395004</v>
      </c>
      <c r="G4223" s="1">
        <v>1.8041812843504201E-2</v>
      </c>
      <c r="H4223" s="1">
        <v>3.0952380970120399E-2</v>
      </c>
      <c r="I4223" s="2">
        <v>1.44801156426483E-5</v>
      </c>
      <c r="J4223" s="6">
        <f t="shared" si="65"/>
        <v>1.6798743804702438E-4</v>
      </c>
    </row>
    <row r="4224" spans="1:10" x14ac:dyDescent="0.35">
      <c r="A4224" s="1">
        <v>21835</v>
      </c>
      <c r="B4224" s="1">
        <v>21835</v>
      </c>
      <c r="C4224" s="1">
        <v>5</v>
      </c>
      <c r="D4224" s="1">
        <v>0.30514884536561598</v>
      </c>
      <c r="E4224" s="1">
        <v>0.319074407440749</v>
      </c>
      <c r="F4224" s="1">
        <v>81788.903301168801</v>
      </c>
      <c r="G4224" s="1">
        <v>1.80417750516709E-2</v>
      </c>
      <c r="H4224" s="1">
        <v>5.0000000745057997E-2</v>
      </c>
      <c r="I4224" s="2">
        <v>2.19363511702538E-5</v>
      </c>
      <c r="J4224" s="6">
        <f t="shared" si="65"/>
        <v>1.9604898658745628E-4</v>
      </c>
    </row>
    <row r="4225" spans="1:10" x14ac:dyDescent="0.35">
      <c r="A4225" s="1">
        <v>18551</v>
      </c>
      <c r="B4225" s="1">
        <v>18551</v>
      </c>
      <c r="C4225" s="1">
        <v>5</v>
      </c>
      <c r="D4225" s="1">
        <v>0.29837518463810903</v>
      </c>
      <c r="E4225" s="1">
        <v>0.31287244109026002</v>
      </c>
      <c r="F4225" s="1">
        <v>53369.4926912874</v>
      </c>
      <c r="G4225" s="1">
        <v>1.8041332998577998E-2</v>
      </c>
      <c r="H4225" s="1">
        <v>7.3122531175613403E-2</v>
      </c>
      <c r="I4225" s="2">
        <v>1.55724935454291E-5</v>
      </c>
      <c r="J4225" s="6">
        <f t="shared" si="65"/>
        <v>1.2792731696481896E-4</v>
      </c>
    </row>
    <row r="4226" spans="1:10" x14ac:dyDescent="0.35">
      <c r="A4226" s="1">
        <v>24151</v>
      </c>
      <c r="B4226" s="1">
        <v>24151</v>
      </c>
      <c r="C4226" s="1">
        <v>5</v>
      </c>
      <c r="D4226" s="1">
        <v>0.30531978987199898</v>
      </c>
      <c r="E4226" s="1">
        <v>0.31916672436474602</v>
      </c>
      <c r="F4226" s="1">
        <v>91360.538371621005</v>
      </c>
      <c r="G4226" s="1">
        <v>1.80412645192418E-2</v>
      </c>
      <c r="H4226" s="1">
        <v>1.9047619774937598E-2</v>
      </c>
      <c r="I4226" s="2">
        <v>1.5951208010665499E-5</v>
      </c>
      <c r="J4226" s="6">
        <f t="shared" si="65"/>
        <v>2.1899231116826522E-4</v>
      </c>
    </row>
    <row r="4227" spans="1:10" x14ac:dyDescent="0.35">
      <c r="A4227" s="1">
        <v>22409</v>
      </c>
      <c r="B4227" s="1">
        <v>22409</v>
      </c>
      <c r="C4227" s="1">
        <v>5</v>
      </c>
      <c r="D4227" s="1">
        <v>0.29852628097806899</v>
      </c>
      <c r="E4227" s="1">
        <v>0.31265665028042899</v>
      </c>
      <c r="F4227" s="1">
        <v>82426.141504774103</v>
      </c>
      <c r="G4227" s="1">
        <v>1.8041167896785299E-2</v>
      </c>
      <c r="H4227" s="1">
        <v>1.42857143655419E-2</v>
      </c>
      <c r="I4227" s="2">
        <v>2.41388476583889E-5</v>
      </c>
      <c r="J4227" s="6">
        <f t="shared" ref="J4227:J4290" si="66">2*F4227/(28886*28885)</f>
        <v>1.9757645423880264E-4</v>
      </c>
    </row>
    <row r="4228" spans="1:10" x14ac:dyDescent="0.35">
      <c r="A4228" s="1">
        <v>23473</v>
      </c>
      <c r="B4228" s="1">
        <v>23473</v>
      </c>
      <c r="C4228" s="1">
        <v>5</v>
      </c>
      <c r="D4228" s="1">
        <v>0.29856639345109498</v>
      </c>
      <c r="E4228" s="1">
        <v>0.31277320039697598</v>
      </c>
      <c r="F4228" s="1">
        <v>47601.088369565703</v>
      </c>
      <c r="G4228" s="1">
        <v>1.80402620652063E-2</v>
      </c>
      <c r="H4228" s="1">
        <v>5.8823529630899402E-2</v>
      </c>
      <c r="I4228" s="2">
        <v>1.50506573939352E-5</v>
      </c>
      <c r="J4228" s="6">
        <f t="shared" si="66"/>
        <v>1.1410038230919704E-4</v>
      </c>
    </row>
    <row r="4229" spans="1:10" x14ac:dyDescent="0.35">
      <c r="A4229" s="1">
        <v>21099</v>
      </c>
      <c r="B4229" s="1">
        <v>21099</v>
      </c>
      <c r="C4229" s="1">
        <v>5</v>
      </c>
      <c r="D4229" s="1">
        <v>0.29555430500844099</v>
      </c>
      <c r="E4229" s="1">
        <v>0.30976886150152599</v>
      </c>
      <c r="F4229" s="1">
        <v>56594.055170658801</v>
      </c>
      <c r="G4229" s="1">
        <v>1.8039659454338601E-2</v>
      </c>
      <c r="H4229" s="1">
        <v>4.04411777853965E-2</v>
      </c>
      <c r="I4229" s="2">
        <v>1.86123654005631E-5</v>
      </c>
      <c r="J4229" s="6">
        <f t="shared" si="66"/>
        <v>1.3565663207668532E-4</v>
      </c>
    </row>
    <row r="4230" spans="1:10" x14ac:dyDescent="0.35">
      <c r="A4230" s="1">
        <v>20146</v>
      </c>
      <c r="B4230" s="1">
        <v>20146</v>
      </c>
      <c r="C4230" s="1">
        <v>5</v>
      </c>
      <c r="D4230" s="1">
        <v>0.29732483814189897</v>
      </c>
      <c r="E4230" s="1">
        <v>0.31160192942370601</v>
      </c>
      <c r="F4230" s="1">
        <v>39805.012370240103</v>
      </c>
      <c r="G4230" s="1">
        <v>1.8039332715853101E-2</v>
      </c>
      <c r="H4230" s="1">
        <v>6.7251458764076205E-2</v>
      </c>
      <c r="I4230" s="2">
        <v>1.2667944172371399E-5</v>
      </c>
      <c r="J4230" s="6">
        <f t="shared" si="66"/>
        <v>9.5413094213420203E-5</v>
      </c>
    </row>
    <row r="4231" spans="1:10" x14ac:dyDescent="0.35">
      <c r="A4231" s="1">
        <v>2126</v>
      </c>
      <c r="B4231" s="1">
        <v>2126</v>
      </c>
      <c r="C4231" s="1">
        <v>5</v>
      </c>
      <c r="D4231" s="1">
        <v>0.27549307595467898</v>
      </c>
      <c r="E4231" s="1">
        <v>0.28345853816147798</v>
      </c>
      <c r="F4231" s="1">
        <v>66043.235452536101</v>
      </c>
      <c r="G4231" s="1">
        <v>1.8038153396523898E-2</v>
      </c>
      <c r="H4231" s="1">
        <v>2.97297295182943E-2</v>
      </c>
      <c r="I4231" s="2">
        <v>3.7058415745094502E-5</v>
      </c>
      <c r="J4231" s="6">
        <f t="shared" si="66"/>
        <v>1.5830643105397207E-4</v>
      </c>
    </row>
    <row r="4232" spans="1:10" x14ac:dyDescent="0.35">
      <c r="A4232" s="1">
        <v>23872</v>
      </c>
      <c r="B4232" s="1">
        <v>23872</v>
      </c>
      <c r="C4232" s="1">
        <v>5</v>
      </c>
      <c r="D4232" s="1">
        <v>0.29834744887419901</v>
      </c>
      <c r="E4232" s="1">
        <v>0.31260299106835299</v>
      </c>
      <c r="F4232" s="1">
        <v>69976.378682116105</v>
      </c>
      <c r="G4232" s="1">
        <v>1.8037932063644301E-2</v>
      </c>
      <c r="H4232" s="1">
        <v>3.8095239549875197E-2</v>
      </c>
      <c r="I4232" s="2">
        <v>2.3768015310182399E-5</v>
      </c>
      <c r="J4232" s="6">
        <f t="shared" si="66"/>
        <v>1.6773422276091204E-4</v>
      </c>
    </row>
    <row r="4233" spans="1:10" x14ac:dyDescent="0.35">
      <c r="A4233" s="1">
        <v>22162</v>
      </c>
      <c r="B4233" s="1">
        <v>22162</v>
      </c>
      <c r="C4233" s="1">
        <v>5</v>
      </c>
      <c r="D4233" s="1">
        <v>0.29868061874431301</v>
      </c>
      <c r="E4233" s="1">
        <v>0.312894943340503</v>
      </c>
      <c r="F4233" s="1">
        <v>55465.004459352298</v>
      </c>
      <c r="G4233" s="1">
        <v>1.8037315071715802E-2</v>
      </c>
      <c r="H4233" s="1">
        <v>6.5789476037025396E-2</v>
      </c>
      <c r="I4233" s="2">
        <v>1.58392313054062E-5</v>
      </c>
      <c r="J4233" s="6">
        <f t="shared" si="66"/>
        <v>1.3295028391913124E-4</v>
      </c>
    </row>
    <row r="4234" spans="1:10" x14ac:dyDescent="0.35">
      <c r="A4234" s="1">
        <v>21075</v>
      </c>
      <c r="B4234" s="1">
        <v>21075</v>
      </c>
      <c r="C4234" s="1">
        <v>5</v>
      </c>
      <c r="D4234" s="1">
        <v>0.265664805805152</v>
      </c>
      <c r="E4234" s="1">
        <v>0.27194719471942302</v>
      </c>
      <c r="F4234" s="1">
        <v>37216.707652410303</v>
      </c>
      <c r="G4234" s="1">
        <v>1.80359634566882E-2</v>
      </c>
      <c r="H4234" s="1">
        <v>4.5238096266984898E-2</v>
      </c>
      <c r="I4234" s="2">
        <v>1.6369838177585602E-5</v>
      </c>
      <c r="J4234" s="6">
        <f t="shared" si="66"/>
        <v>8.920889662146138E-5</v>
      </c>
    </row>
    <row r="4235" spans="1:10" x14ac:dyDescent="0.35">
      <c r="A4235" s="1">
        <v>6193</v>
      </c>
      <c r="B4235" s="1">
        <v>6193</v>
      </c>
      <c r="C4235" s="1">
        <v>5</v>
      </c>
      <c r="D4235" s="1">
        <v>0.27576660174895901</v>
      </c>
      <c r="E4235" s="1">
        <v>0.283021186734007</v>
      </c>
      <c r="F4235" s="1">
        <v>106348.41891011001</v>
      </c>
      <c r="G4235" s="1">
        <v>1.8035096689139399E-2</v>
      </c>
      <c r="H4235" s="1">
        <v>2.07680258899927E-2</v>
      </c>
      <c r="I4235" s="2">
        <v>6.6990654819923105E-5</v>
      </c>
      <c r="J4235" s="6">
        <f t="shared" si="66"/>
        <v>2.5491844138968167E-4</v>
      </c>
    </row>
    <row r="4236" spans="1:10" x14ac:dyDescent="0.35">
      <c r="A4236" s="1">
        <v>22898</v>
      </c>
      <c r="B4236" s="1">
        <v>22898</v>
      </c>
      <c r="C4236" s="1">
        <v>5</v>
      </c>
      <c r="D4236" s="1">
        <v>0.29524013941270799</v>
      </c>
      <c r="E4236" s="1">
        <v>0.30930958480464399</v>
      </c>
      <c r="F4236" s="1">
        <v>51755.606694614602</v>
      </c>
      <c r="G4236" s="1">
        <v>1.80344645307868E-2</v>
      </c>
      <c r="H4236" s="1">
        <v>3.7500001490116099E-2</v>
      </c>
      <c r="I4236" s="2">
        <v>1.7939338352298299E-5</v>
      </c>
      <c r="J4236" s="6">
        <f t="shared" si="66"/>
        <v>1.2405881278705397E-4</v>
      </c>
    </row>
    <row r="4237" spans="1:10" x14ac:dyDescent="0.35">
      <c r="A4237" s="1">
        <v>21282</v>
      </c>
      <c r="B4237" s="1">
        <v>21282</v>
      </c>
      <c r="C4237" s="1">
        <v>5</v>
      </c>
      <c r="D4237" s="1">
        <v>0.29974058316903601</v>
      </c>
      <c r="E4237" s="1">
        <v>0.31401197812090498</v>
      </c>
      <c r="F4237" s="1">
        <v>68534.161100597194</v>
      </c>
      <c r="G4237" s="1">
        <v>1.8034124468370799E-2</v>
      </c>
      <c r="H4237" s="1">
        <v>2.56916992366313E-2</v>
      </c>
      <c r="I4237" s="2">
        <v>1.3433514348017901E-5</v>
      </c>
      <c r="J4237" s="6">
        <f t="shared" si="66"/>
        <v>1.6427720984249389E-4</v>
      </c>
    </row>
    <row r="4238" spans="1:10" x14ac:dyDescent="0.35">
      <c r="A4238" s="1">
        <v>19402</v>
      </c>
      <c r="B4238" s="1">
        <v>19402</v>
      </c>
      <c r="C4238" s="1">
        <v>5</v>
      </c>
      <c r="D4238" s="1">
        <v>0.29525522824375899</v>
      </c>
      <c r="E4238" s="1">
        <v>0.30952075976827598</v>
      </c>
      <c r="F4238" s="1">
        <v>52914.375157194001</v>
      </c>
      <c r="G4238" s="1">
        <v>1.80330719603825E-2</v>
      </c>
      <c r="H4238" s="1">
        <v>5.8823529630899402E-2</v>
      </c>
      <c r="I4238" s="2">
        <v>1.4442985628762001E-5</v>
      </c>
      <c r="J4238" s="6">
        <f t="shared" si="66"/>
        <v>1.2683639475244204E-4</v>
      </c>
    </row>
    <row r="4239" spans="1:10" x14ac:dyDescent="0.35">
      <c r="A4239" s="1">
        <v>21342</v>
      </c>
      <c r="B4239" s="1">
        <v>21342</v>
      </c>
      <c r="C4239" s="1">
        <v>5</v>
      </c>
      <c r="D4239" s="1">
        <v>0.30536174891115903</v>
      </c>
      <c r="E4239" s="1">
        <v>0.31913845230677501</v>
      </c>
      <c r="F4239" s="1">
        <v>66988.154885453594</v>
      </c>
      <c r="G4239" s="1">
        <v>1.80314740719878E-2</v>
      </c>
      <c r="H4239" s="1">
        <v>6.3405796885490404E-2</v>
      </c>
      <c r="I4239" s="2">
        <v>1.52676268719277E-5</v>
      </c>
      <c r="J4239" s="6">
        <f t="shared" si="66"/>
        <v>1.6057141431885492E-4</v>
      </c>
    </row>
    <row r="4240" spans="1:10" x14ac:dyDescent="0.35">
      <c r="A4240" s="1">
        <v>18898</v>
      </c>
      <c r="B4240" s="1">
        <v>18898</v>
      </c>
      <c r="C4240" s="1">
        <v>5</v>
      </c>
      <c r="D4240" s="1">
        <v>0.26781509021120298</v>
      </c>
      <c r="E4240" s="1">
        <v>0.27434051097412498</v>
      </c>
      <c r="F4240" s="1">
        <v>26486.502148870099</v>
      </c>
      <c r="G4240" s="1">
        <v>1.8030245861412199E-2</v>
      </c>
      <c r="H4240" s="1">
        <v>4.3859649449586799E-2</v>
      </c>
      <c r="I4240" s="2">
        <v>1.5835180738782901E-5</v>
      </c>
      <c r="J4240" s="6">
        <f t="shared" si="66"/>
        <v>6.3488464754341077E-5</v>
      </c>
    </row>
    <row r="4241" spans="1:10" x14ac:dyDescent="0.35">
      <c r="A4241" s="1">
        <v>20303</v>
      </c>
      <c r="B4241" s="1">
        <v>20303</v>
      </c>
      <c r="C4241" s="1">
        <v>5</v>
      </c>
      <c r="D4241" s="1">
        <v>0.29496880392937702</v>
      </c>
      <c r="E4241" s="1">
        <v>0.30913360566824899</v>
      </c>
      <c r="F4241" s="1">
        <v>42123.758284071198</v>
      </c>
      <c r="G4241" s="1">
        <v>1.8029938312977101E-2</v>
      </c>
      <c r="H4241" s="1">
        <v>7.3099412024021093E-2</v>
      </c>
      <c r="I4241" s="2">
        <v>1.6103694781255699E-5</v>
      </c>
      <c r="J4241" s="6">
        <f t="shared" si="66"/>
        <v>1.0097115610460948E-4</v>
      </c>
    </row>
    <row r="4242" spans="1:10" x14ac:dyDescent="0.35">
      <c r="A4242" s="1">
        <v>21416</v>
      </c>
      <c r="B4242" s="1">
        <v>21416</v>
      </c>
      <c r="C4242" s="1">
        <v>5</v>
      </c>
      <c r="D4242" s="1">
        <v>0.30371787862219701</v>
      </c>
      <c r="E4242" s="1">
        <v>0.318560894551013</v>
      </c>
      <c r="F4242" s="1">
        <v>69561.386203458402</v>
      </c>
      <c r="G4242" s="1">
        <v>1.8029541595748599E-2</v>
      </c>
      <c r="H4242" s="1">
        <v>8.0784313380718203E-2</v>
      </c>
      <c r="I4242" s="2">
        <v>1.59949394467127E-5</v>
      </c>
      <c r="J4242" s="6">
        <f t="shared" si="66"/>
        <v>1.6673948078983224E-4</v>
      </c>
    </row>
    <row r="4243" spans="1:10" x14ac:dyDescent="0.35">
      <c r="A4243" s="1">
        <v>18675</v>
      </c>
      <c r="B4243" s="1">
        <v>18675</v>
      </c>
      <c r="C4243" s="1">
        <v>5</v>
      </c>
      <c r="D4243" s="1">
        <v>0.30536820517157498</v>
      </c>
      <c r="E4243" s="1">
        <v>0.31930866163538402</v>
      </c>
      <c r="F4243" s="1">
        <v>62836.026123146599</v>
      </c>
      <c r="G4243" s="1">
        <v>1.8028721161064298E-2</v>
      </c>
      <c r="H4243" s="1">
        <v>6.3241109251975999E-2</v>
      </c>
      <c r="I4243" s="2">
        <v>1.5488229027505401E-5</v>
      </c>
      <c r="J4243" s="6">
        <f t="shared" si="66"/>
        <v>1.5061871165167925E-4</v>
      </c>
    </row>
    <row r="4244" spans="1:10" x14ac:dyDescent="0.35">
      <c r="A4244" s="1">
        <v>23870</v>
      </c>
      <c r="B4244" s="1">
        <v>23870</v>
      </c>
      <c r="C4244" s="1">
        <v>5</v>
      </c>
      <c r="D4244" s="1">
        <v>0.29610874200426401</v>
      </c>
      <c r="E4244" s="1">
        <v>0.31019755821737199</v>
      </c>
      <c r="F4244" s="1">
        <v>52255.132416869397</v>
      </c>
      <c r="G4244" s="1">
        <v>1.8028423841143101E-2</v>
      </c>
      <c r="H4244" s="1">
        <v>6.6666670143604195E-2</v>
      </c>
      <c r="I4244" s="2">
        <v>1.58151553140651E-5</v>
      </c>
      <c r="J4244" s="6">
        <f t="shared" si="66"/>
        <v>1.2525618196147374E-4</v>
      </c>
    </row>
    <row r="4245" spans="1:10" x14ac:dyDescent="0.35">
      <c r="A4245" s="1">
        <v>23110</v>
      </c>
      <c r="B4245" s="1">
        <v>23110</v>
      </c>
      <c r="C4245" s="1">
        <v>5</v>
      </c>
      <c r="D4245" s="1">
        <v>0.29665612291007598</v>
      </c>
      <c r="E4245" s="1">
        <v>0.31081319670429802</v>
      </c>
      <c r="F4245" s="1">
        <v>48461.809896766201</v>
      </c>
      <c r="G4245" s="1">
        <v>1.8028279822895801E-2</v>
      </c>
      <c r="H4245" s="1">
        <v>5.4166667163371998E-2</v>
      </c>
      <c r="I4245" s="2">
        <v>1.2494930038242801E-5</v>
      </c>
      <c r="J4245" s="6">
        <f t="shared" si="66"/>
        <v>1.1616354217967856E-4</v>
      </c>
    </row>
    <row r="4246" spans="1:10" x14ac:dyDescent="0.35">
      <c r="A4246" s="1">
        <v>19964</v>
      </c>
      <c r="B4246" s="1">
        <v>19964</v>
      </c>
      <c r="C4246" s="1">
        <v>5</v>
      </c>
      <c r="D4246" s="1">
        <v>0.294466644919262</v>
      </c>
      <c r="E4246" s="1">
        <v>0.30876722287612401</v>
      </c>
      <c r="F4246" s="1">
        <v>48338.954758453503</v>
      </c>
      <c r="G4246" s="1">
        <v>1.80281482770457E-2</v>
      </c>
      <c r="H4246" s="1">
        <v>4.0935672819614403E-2</v>
      </c>
      <c r="I4246" s="2">
        <v>1.4559047160442E-5</v>
      </c>
      <c r="J4246" s="6">
        <f t="shared" si="66"/>
        <v>1.1586905693301158E-4</v>
      </c>
    </row>
    <row r="4247" spans="1:10" x14ac:dyDescent="0.35">
      <c r="A4247" s="1">
        <v>23187</v>
      </c>
      <c r="B4247" s="1">
        <v>23187</v>
      </c>
      <c r="C4247" s="1">
        <v>5</v>
      </c>
      <c r="D4247" s="1">
        <v>0.30055145146186601</v>
      </c>
      <c r="E4247" s="1">
        <v>0.31486879457177902</v>
      </c>
      <c r="F4247" s="1">
        <v>96118.931187849797</v>
      </c>
      <c r="G4247" s="1">
        <v>1.8027509966840001E-2</v>
      </c>
      <c r="H4247" s="1">
        <v>3.67647060193121E-3</v>
      </c>
      <c r="I4247" s="2">
        <v>2.30609718482172E-5</v>
      </c>
      <c r="J4247" s="6">
        <f t="shared" si="66"/>
        <v>2.303982360768262E-4</v>
      </c>
    </row>
    <row r="4248" spans="1:10" x14ac:dyDescent="0.35">
      <c r="A4248" s="1">
        <v>22047</v>
      </c>
      <c r="B4248" s="1">
        <v>22047</v>
      </c>
      <c r="C4248" s="1">
        <v>5</v>
      </c>
      <c r="D4248" s="1">
        <v>0.30333833891648299</v>
      </c>
      <c r="E4248" s="1">
        <v>0.31716229315239203</v>
      </c>
      <c r="F4248" s="1">
        <v>64578.437138241301</v>
      </c>
      <c r="G4248" s="1">
        <v>1.8027195906183801E-2</v>
      </c>
      <c r="H4248" s="1">
        <v>5.73122538626194E-2</v>
      </c>
      <c r="I4248" s="2">
        <v>1.52188160872516E-5</v>
      </c>
      <c r="J4248" s="6">
        <f t="shared" si="66"/>
        <v>1.5479529184704243E-4</v>
      </c>
    </row>
    <row r="4249" spans="1:10" x14ac:dyDescent="0.35">
      <c r="A4249" s="1">
        <v>22306</v>
      </c>
      <c r="B4249" s="1">
        <v>22306</v>
      </c>
      <c r="C4249" s="1">
        <v>5</v>
      </c>
      <c r="D4249" s="1">
        <v>0.295966147194131</v>
      </c>
      <c r="E4249" s="1">
        <v>0.310012924369373</v>
      </c>
      <c r="F4249" s="1">
        <v>57107.608198100002</v>
      </c>
      <c r="G4249" s="1">
        <v>1.80268077024405E-2</v>
      </c>
      <c r="H4249" s="1">
        <v>4.76190485060215E-2</v>
      </c>
      <c r="I4249" s="2">
        <v>1.4694005412283699E-5</v>
      </c>
      <c r="J4249" s="6">
        <f t="shared" si="66"/>
        <v>1.3688762487063476E-4</v>
      </c>
    </row>
    <row r="4250" spans="1:10" x14ac:dyDescent="0.35">
      <c r="A4250" s="1">
        <v>22079</v>
      </c>
      <c r="B4250" s="1">
        <v>22079</v>
      </c>
      <c r="C4250" s="1">
        <v>5</v>
      </c>
      <c r="D4250" s="1">
        <v>0.29744117798486303</v>
      </c>
      <c r="E4250" s="1">
        <v>0.31162154677007398</v>
      </c>
      <c r="F4250" s="1">
        <v>69189.459359378103</v>
      </c>
      <c r="G4250" s="1">
        <v>1.8026752562197601E-2</v>
      </c>
      <c r="H4250" s="1">
        <v>3.5087719559669397E-2</v>
      </c>
      <c r="I4250" s="2">
        <v>1.7736809845078301E-5</v>
      </c>
      <c r="J4250" s="6">
        <f t="shared" si="66"/>
        <v>1.6584796766367971E-4</v>
      </c>
    </row>
    <row r="4251" spans="1:10" x14ac:dyDescent="0.35">
      <c r="A4251" s="1">
        <v>19820</v>
      </c>
      <c r="B4251" s="1">
        <v>19820</v>
      </c>
      <c r="C4251" s="1">
        <v>5</v>
      </c>
      <c r="D4251" s="1">
        <v>0.31873503481302401</v>
      </c>
      <c r="E4251" s="1">
        <v>0.33452826051839601</v>
      </c>
      <c r="F4251" s="1">
        <v>108410.59580531099</v>
      </c>
      <c r="G4251" s="1">
        <v>1.80260820055906E-2</v>
      </c>
      <c r="H4251" s="1">
        <v>4.0094003081321702E-2</v>
      </c>
      <c r="I4251" s="2">
        <v>1.15262621849156E-5</v>
      </c>
      <c r="J4251" s="6">
        <f t="shared" si="66"/>
        <v>2.5986150425212797E-4</v>
      </c>
    </row>
    <row r="4252" spans="1:10" x14ac:dyDescent="0.35">
      <c r="A4252" s="1">
        <v>5600</v>
      </c>
      <c r="B4252" s="1">
        <v>5600</v>
      </c>
      <c r="C4252" s="1">
        <v>5</v>
      </c>
      <c r="D4252" s="1">
        <v>0.28135348891572798</v>
      </c>
      <c r="E4252" s="1">
        <v>0.28992072284146803</v>
      </c>
      <c r="F4252" s="1">
        <v>87123.960354049806</v>
      </c>
      <c r="G4252" s="1">
        <v>1.80242504308844E-2</v>
      </c>
      <c r="H4252" s="1">
        <v>3.01251951605081E-2</v>
      </c>
      <c r="I4252" s="2">
        <v>5.3504333660041099E-5</v>
      </c>
      <c r="J4252" s="6">
        <f t="shared" si="66"/>
        <v>2.0883718261879535E-4</v>
      </c>
    </row>
    <row r="4253" spans="1:10" x14ac:dyDescent="0.35">
      <c r="A4253" s="1">
        <v>2014</v>
      </c>
      <c r="B4253" s="1">
        <v>2014</v>
      </c>
      <c r="C4253" s="1">
        <v>5</v>
      </c>
      <c r="D4253" s="1">
        <v>0.28491675215023998</v>
      </c>
      <c r="E4253" s="1">
        <v>0.29443502042507602</v>
      </c>
      <c r="F4253" s="1">
        <v>90424.312609026601</v>
      </c>
      <c r="G4253" s="1">
        <v>1.8023602941159299E-2</v>
      </c>
      <c r="H4253" s="1">
        <v>3.4920636564493103E-2</v>
      </c>
      <c r="I4253" s="2">
        <v>4.9427529680530603E-5</v>
      </c>
      <c r="J4253" s="6">
        <f t="shared" si="66"/>
        <v>2.1674816673588623E-4</v>
      </c>
    </row>
    <row r="4254" spans="1:10" x14ac:dyDescent="0.35">
      <c r="A4254" s="1">
        <v>9637</v>
      </c>
      <c r="B4254" s="1">
        <v>9637</v>
      </c>
      <c r="C4254" s="1">
        <v>5</v>
      </c>
      <c r="D4254" s="1">
        <v>0.29133929742105302</v>
      </c>
      <c r="E4254" s="1">
        <v>0.301575157515723</v>
      </c>
      <c r="F4254" s="1">
        <v>135354.566255718</v>
      </c>
      <c r="G4254" s="1">
        <v>1.8023425621181401E-2</v>
      </c>
      <c r="H4254" s="1">
        <v>2.52089872956275E-2</v>
      </c>
      <c r="I4254" s="2">
        <v>5.2790162181816697E-5</v>
      </c>
      <c r="J4254" s="6">
        <f t="shared" si="66"/>
        <v>3.2444652603672957E-4</v>
      </c>
    </row>
    <row r="4255" spans="1:10" x14ac:dyDescent="0.35">
      <c r="A4255" s="1">
        <v>20450</v>
      </c>
      <c r="B4255" s="1">
        <v>20450</v>
      </c>
      <c r="C4255" s="1">
        <v>5</v>
      </c>
      <c r="D4255" s="1">
        <v>0.29945781196545701</v>
      </c>
      <c r="E4255" s="1">
        <v>0.31381811258048897</v>
      </c>
      <c r="F4255" s="1">
        <v>71842.394711703702</v>
      </c>
      <c r="G4255" s="1">
        <v>1.8021608417118098E-2</v>
      </c>
      <c r="H4255" s="1">
        <v>2.37154141068458E-2</v>
      </c>
      <c r="I4255" s="2">
        <v>1.4733908729261999E-5</v>
      </c>
      <c r="J4255" s="6">
        <f t="shared" si="66"/>
        <v>1.722070856651805E-4</v>
      </c>
    </row>
    <row r="4256" spans="1:10" x14ac:dyDescent="0.35">
      <c r="A4256" s="1">
        <v>18455</v>
      </c>
      <c r="B4256" s="1">
        <v>18455</v>
      </c>
      <c r="C4256" s="1">
        <v>5</v>
      </c>
      <c r="D4256" s="1">
        <v>0.30298834660205298</v>
      </c>
      <c r="E4256" s="1">
        <v>0.31685245447619997</v>
      </c>
      <c r="F4256" s="1">
        <v>73906.352348427507</v>
      </c>
      <c r="G4256" s="1">
        <v>1.80204490945934E-2</v>
      </c>
      <c r="H4256" s="1">
        <v>3.3333335071802098E-2</v>
      </c>
      <c r="I4256" s="2">
        <v>1.66627980233019E-5</v>
      </c>
      <c r="J4256" s="6">
        <f t="shared" si="66"/>
        <v>1.77154416986511E-4</v>
      </c>
    </row>
    <row r="4257" spans="1:10" x14ac:dyDescent="0.35">
      <c r="A4257" s="1">
        <v>20418</v>
      </c>
      <c r="B4257" s="1">
        <v>20418</v>
      </c>
      <c r="C4257" s="1">
        <v>5</v>
      </c>
      <c r="D4257" s="1">
        <v>0.26363777414732498</v>
      </c>
      <c r="E4257" s="1">
        <v>0.26983082923672302</v>
      </c>
      <c r="F4257" s="1">
        <v>21992.9786517061</v>
      </c>
      <c r="G4257" s="1">
        <v>1.80203045738913E-2</v>
      </c>
      <c r="H4257" s="1">
        <v>0.1105263158679</v>
      </c>
      <c r="I4257" s="2">
        <v>1.14003733762746E-5</v>
      </c>
      <c r="J4257" s="6">
        <f t="shared" si="66"/>
        <v>5.271743479466518E-5</v>
      </c>
    </row>
    <row r="4258" spans="1:10" x14ac:dyDescent="0.35">
      <c r="A4258" s="1">
        <v>20610</v>
      </c>
      <c r="B4258" s="1">
        <v>20610</v>
      </c>
      <c r="C4258" s="1">
        <v>5</v>
      </c>
      <c r="D4258" s="1">
        <v>0.29405596897172998</v>
      </c>
      <c r="E4258" s="1">
        <v>0.308186780216472</v>
      </c>
      <c r="F4258" s="1">
        <v>42936.865978830698</v>
      </c>
      <c r="G4258" s="1">
        <v>1.8020286668427001E-2</v>
      </c>
      <c r="H4258" s="1">
        <v>4.5751634985208497E-2</v>
      </c>
      <c r="I4258" s="2">
        <v>1.43114293105147E-5</v>
      </c>
      <c r="J4258" s="6">
        <f t="shared" si="66"/>
        <v>1.0292018504508904E-4</v>
      </c>
    </row>
    <row r="4259" spans="1:10" x14ac:dyDescent="0.35">
      <c r="A4259" s="1">
        <v>22576</v>
      </c>
      <c r="B4259" s="1">
        <v>22576</v>
      </c>
      <c r="C4259" s="1">
        <v>5</v>
      </c>
      <c r="D4259" s="1">
        <v>0.26662359239431399</v>
      </c>
      <c r="E4259" s="1">
        <v>0.27275842968908498</v>
      </c>
      <c r="F4259" s="1">
        <v>31421.9102629398</v>
      </c>
      <c r="G4259" s="1">
        <v>1.8020199975750099E-2</v>
      </c>
      <c r="H4259" s="1">
        <v>5.8479532599449102E-2</v>
      </c>
      <c r="I4259" s="2">
        <v>1.8437124113599101E-5</v>
      </c>
      <c r="J4259" s="6">
        <f t="shared" si="66"/>
        <v>7.5318697464467745E-5</v>
      </c>
    </row>
    <row r="4260" spans="1:10" x14ac:dyDescent="0.35">
      <c r="A4260" s="1">
        <v>21597</v>
      </c>
      <c r="B4260" s="1">
        <v>21597</v>
      </c>
      <c r="C4260" s="1">
        <v>5</v>
      </c>
      <c r="D4260" s="1">
        <v>0.30355510251263601</v>
      </c>
      <c r="E4260" s="1">
        <v>0.31724884026864197</v>
      </c>
      <c r="F4260" s="1">
        <v>62424.438613477301</v>
      </c>
      <c r="G4260" s="1">
        <v>1.80190810080673E-2</v>
      </c>
      <c r="H4260" s="1">
        <v>3.6842104047536801E-2</v>
      </c>
      <c r="I4260" s="2">
        <v>1.8894467837069902E-5</v>
      </c>
      <c r="J4260" s="6">
        <f t="shared" si="66"/>
        <v>1.4963213143228698E-4</v>
      </c>
    </row>
    <row r="4261" spans="1:10" x14ac:dyDescent="0.35">
      <c r="A4261" s="1">
        <v>23603</v>
      </c>
      <c r="B4261" s="1">
        <v>23603</v>
      </c>
      <c r="C4261" s="1">
        <v>5</v>
      </c>
      <c r="D4261" s="1">
        <v>0.30583701256762902</v>
      </c>
      <c r="E4261" s="1">
        <v>0.32079727203491998</v>
      </c>
      <c r="F4261" s="1">
        <v>78195.466750781896</v>
      </c>
      <c r="G4261" s="1">
        <v>1.8018526182387799E-2</v>
      </c>
      <c r="H4261" s="1">
        <v>7.4225597083568504E-2</v>
      </c>
      <c r="I4261" s="2">
        <v>1.76078031259203E-5</v>
      </c>
      <c r="J4261" s="6">
        <f t="shared" si="66"/>
        <v>1.8743547588325284E-4</v>
      </c>
    </row>
    <row r="4262" spans="1:10" x14ac:dyDescent="0.35">
      <c r="A4262" s="1">
        <v>20031</v>
      </c>
      <c r="B4262" s="1">
        <v>20031</v>
      </c>
      <c r="C4262" s="1">
        <v>5</v>
      </c>
      <c r="D4262" s="1">
        <v>0.29718718492149998</v>
      </c>
      <c r="E4262" s="1">
        <v>0.31159385169285397</v>
      </c>
      <c r="F4262" s="1">
        <v>71601.412824378698</v>
      </c>
      <c r="G4262" s="1">
        <v>1.8018037401482501E-2</v>
      </c>
      <c r="H4262" s="1">
        <v>3.9525691419839797E-2</v>
      </c>
      <c r="I4262" s="2">
        <v>2.20352350717778E-5</v>
      </c>
      <c r="J4262" s="6">
        <f t="shared" si="66"/>
        <v>1.7162944917796616E-4</v>
      </c>
    </row>
    <row r="4263" spans="1:10" x14ac:dyDescent="0.35">
      <c r="A4263" s="1">
        <v>22002</v>
      </c>
      <c r="B4263" s="1">
        <v>22002</v>
      </c>
      <c r="C4263" s="1">
        <v>5</v>
      </c>
      <c r="D4263" s="1">
        <v>0.301520860951347</v>
      </c>
      <c r="E4263" s="1">
        <v>0.31621085185443398</v>
      </c>
      <c r="F4263" s="1">
        <v>65686.462318122198</v>
      </c>
      <c r="G4263" s="1">
        <v>1.80175969915327E-2</v>
      </c>
      <c r="H4263" s="1">
        <v>4.1125539690256098E-2</v>
      </c>
      <c r="I4263" s="2">
        <v>1.2382875808607401E-5</v>
      </c>
      <c r="J4263" s="6">
        <f t="shared" si="66"/>
        <v>1.574512415524584E-4</v>
      </c>
    </row>
    <row r="4264" spans="1:10" x14ac:dyDescent="0.35">
      <c r="A4264" s="1">
        <v>26921</v>
      </c>
      <c r="B4264" s="1">
        <v>26921</v>
      </c>
      <c r="C4264" s="1">
        <v>5</v>
      </c>
      <c r="D4264" s="1">
        <v>0.29672316384180702</v>
      </c>
      <c r="E4264" s="1">
        <v>0.30613099771511998</v>
      </c>
      <c r="F4264" s="1">
        <v>162358.31416130901</v>
      </c>
      <c r="G4264" s="1">
        <v>1.8016143258122799E-2</v>
      </c>
      <c r="H4264" s="1">
        <v>3.6579277366399703E-2</v>
      </c>
      <c r="I4264" s="2">
        <v>6.7218135530061301E-5</v>
      </c>
      <c r="J4264" s="6">
        <f t="shared" si="66"/>
        <v>3.8917483510159275E-4</v>
      </c>
    </row>
    <row r="4265" spans="1:10" x14ac:dyDescent="0.35">
      <c r="A4265" s="1">
        <v>26257</v>
      </c>
      <c r="B4265" s="1">
        <v>26257</v>
      </c>
      <c r="C4265" s="1">
        <v>5</v>
      </c>
      <c r="D4265" s="1">
        <v>0.29328865874707999</v>
      </c>
      <c r="E4265" s="1">
        <v>0.30172805742107001</v>
      </c>
      <c r="F4265" s="1">
        <v>145860.77877051799</v>
      </c>
      <c r="G4265" s="1">
        <v>1.8016062866471401E-2</v>
      </c>
      <c r="H4265" s="1">
        <v>1.4082278124987999E-2</v>
      </c>
      <c r="I4265" s="2">
        <v>8.0131325290630501E-5</v>
      </c>
      <c r="J4265" s="6">
        <f t="shared" si="66"/>
        <v>3.4963004401122178E-4</v>
      </c>
    </row>
    <row r="4266" spans="1:10" x14ac:dyDescent="0.35">
      <c r="A4266" s="1">
        <v>20873</v>
      </c>
      <c r="B4266" s="1">
        <v>20873</v>
      </c>
      <c r="C4266" s="1">
        <v>5</v>
      </c>
      <c r="D4266" s="1">
        <v>0.310331861496975</v>
      </c>
      <c r="E4266" s="1">
        <v>0.326003369567748</v>
      </c>
      <c r="F4266" s="1">
        <v>77913.155202779104</v>
      </c>
      <c r="G4266" s="1">
        <v>1.80160557634849E-2</v>
      </c>
      <c r="H4266" s="1">
        <v>4.1228611022233901E-2</v>
      </c>
      <c r="I4266" s="2">
        <v>1.3752183216082E-5</v>
      </c>
      <c r="J4266" s="6">
        <f t="shared" si="66"/>
        <v>1.8675877170146329E-4</v>
      </c>
    </row>
    <row r="4267" spans="1:10" x14ac:dyDescent="0.35">
      <c r="A4267" s="1">
        <v>19329</v>
      </c>
      <c r="B4267" s="1">
        <v>19329</v>
      </c>
      <c r="C4267" s="1">
        <v>5</v>
      </c>
      <c r="D4267" s="1">
        <v>0.297551478692611</v>
      </c>
      <c r="E4267" s="1">
        <v>0.31198504465830601</v>
      </c>
      <c r="F4267" s="1">
        <v>68855.139292561696</v>
      </c>
      <c r="G4267" s="1">
        <v>1.8015927801943402E-2</v>
      </c>
      <c r="H4267" s="1">
        <v>1.7316017299890501E-2</v>
      </c>
      <c r="I4267" s="2">
        <v>1.6726008502013901E-5</v>
      </c>
      <c r="J4267" s="6">
        <f t="shared" si="66"/>
        <v>1.6504659843570682E-4</v>
      </c>
    </row>
    <row r="4268" spans="1:10" x14ac:dyDescent="0.35">
      <c r="A4268" s="1">
        <v>23714</v>
      </c>
      <c r="B4268" s="1">
        <v>23714</v>
      </c>
      <c r="C4268" s="1">
        <v>5</v>
      </c>
      <c r="D4268" s="1">
        <v>0.297747770963253</v>
      </c>
      <c r="E4268" s="1">
        <v>0.31199773823537602</v>
      </c>
      <c r="F4268" s="1">
        <v>67028.879849600504</v>
      </c>
      <c r="G4268" s="1">
        <v>1.8015709768809399E-2</v>
      </c>
      <c r="H4268" s="1">
        <v>4.4736843556165598E-2</v>
      </c>
      <c r="I4268" s="2">
        <v>1.48357512696971E-5</v>
      </c>
      <c r="J4268" s="6">
        <f t="shared" si="66"/>
        <v>1.6066903254856039E-4</v>
      </c>
    </row>
    <row r="4269" spans="1:10" x14ac:dyDescent="0.35">
      <c r="A4269" s="1">
        <v>20793</v>
      </c>
      <c r="B4269" s="1">
        <v>20793</v>
      </c>
      <c r="C4269" s="1">
        <v>5</v>
      </c>
      <c r="D4269" s="1">
        <v>0.26732682430243798</v>
      </c>
      <c r="E4269" s="1">
        <v>0.27376756906454902</v>
      </c>
      <c r="F4269" s="1">
        <v>27125.3323312578</v>
      </c>
      <c r="G4269" s="1">
        <v>1.8015248149152601E-2</v>
      </c>
      <c r="H4269" s="1">
        <v>7.1428574621677399E-2</v>
      </c>
      <c r="I4269" s="2">
        <v>1.87766129771071E-5</v>
      </c>
      <c r="J4269" s="6">
        <f t="shared" si="66"/>
        <v>6.5019748398008654E-5</v>
      </c>
    </row>
    <row r="4270" spans="1:10" x14ac:dyDescent="0.35">
      <c r="A4270" s="1">
        <v>21636</v>
      </c>
      <c r="B4270" s="1">
        <v>21636</v>
      </c>
      <c r="C4270" s="1">
        <v>5</v>
      </c>
      <c r="D4270" s="1">
        <v>0.26759924035388299</v>
      </c>
      <c r="E4270" s="1">
        <v>0.274028364374863</v>
      </c>
      <c r="F4270" s="1">
        <v>46963.4027504021</v>
      </c>
      <c r="G4270" s="1">
        <v>1.8012965596249601E-2</v>
      </c>
      <c r="H4270" s="1">
        <v>2.6190476492047299E-2</v>
      </c>
      <c r="I4270" s="2">
        <v>1.92704449387798E-5</v>
      </c>
      <c r="J4270" s="6">
        <f t="shared" si="66"/>
        <v>1.1257184219736707E-4</v>
      </c>
    </row>
    <row r="4271" spans="1:10" x14ac:dyDescent="0.35">
      <c r="A4271" s="1">
        <v>20578</v>
      </c>
      <c r="B4271" s="1">
        <v>20578</v>
      </c>
      <c r="C4271" s="1">
        <v>5</v>
      </c>
      <c r="D4271" s="1">
        <v>0.29964730290456398</v>
      </c>
      <c r="E4271" s="1">
        <v>0.31340210944169</v>
      </c>
      <c r="F4271" s="1">
        <v>37091.283806691703</v>
      </c>
      <c r="G4271" s="1">
        <v>1.8012090275913599E-2</v>
      </c>
      <c r="H4271" s="1">
        <v>8.9743591845035497E-2</v>
      </c>
      <c r="I4271" s="2">
        <v>1.03709449316469E-5</v>
      </c>
      <c r="J4271" s="6">
        <f t="shared" si="66"/>
        <v>8.8908254152195244E-5</v>
      </c>
    </row>
    <row r="4272" spans="1:10" x14ac:dyDescent="0.35">
      <c r="A4272" s="1">
        <v>23213</v>
      </c>
      <c r="B4272" s="1">
        <v>23213</v>
      </c>
      <c r="C4272" s="1">
        <v>5</v>
      </c>
      <c r="D4272" s="1">
        <v>0.29914768902559002</v>
      </c>
      <c r="E4272" s="1">
        <v>0.313245170670929</v>
      </c>
      <c r="F4272" s="1">
        <v>47787.177791239999</v>
      </c>
      <c r="G4272" s="1">
        <v>1.80120003986801E-2</v>
      </c>
      <c r="H4272" s="1">
        <v>5.8823529630899402E-2</v>
      </c>
      <c r="I4272" s="2">
        <v>1.0694743796171099E-5</v>
      </c>
      <c r="J4272" s="6">
        <f t="shared" si="66"/>
        <v>1.1454644089491438E-4</v>
      </c>
    </row>
    <row r="4273" spans="1:10" x14ac:dyDescent="0.35">
      <c r="A4273" s="1">
        <v>18331</v>
      </c>
      <c r="B4273" s="1">
        <v>18331</v>
      </c>
      <c r="C4273" s="1">
        <v>5</v>
      </c>
      <c r="D4273" s="1">
        <v>0.29363151207115601</v>
      </c>
      <c r="E4273" s="1">
        <v>0.305288028802848</v>
      </c>
      <c r="F4273" s="1">
        <v>85847.533546863997</v>
      </c>
      <c r="G4273" s="1">
        <v>1.80115641510134E-2</v>
      </c>
      <c r="H4273" s="1">
        <v>3.8240496069192803E-2</v>
      </c>
      <c r="I4273" s="2">
        <v>1.239254533098E-5</v>
      </c>
      <c r="J4273" s="6">
        <f t="shared" si="66"/>
        <v>2.057775721838641E-4</v>
      </c>
    </row>
    <row r="4274" spans="1:10" x14ac:dyDescent="0.35">
      <c r="A4274" s="1">
        <v>21386</v>
      </c>
      <c r="B4274" s="1">
        <v>21386</v>
      </c>
      <c r="C4274" s="1">
        <v>5</v>
      </c>
      <c r="D4274" s="1">
        <v>0.30225282256798702</v>
      </c>
      <c r="E4274" s="1">
        <v>0.316628585935536</v>
      </c>
      <c r="F4274" s="1">
        <v>78191.170294776297</v>
      </c>
      <c r="G4274" s="1">
        <v>1.80110507193606E-2</v>
      </c>
      <c r="H4274" s="1">
        <v>5.3333334624767303E-2</v>
      </c>
      <c r="I4274" s="2">
        <v>1.74617548481153E-5</v>
      </c>
      <c r="J4274" s="6">
        <f t="shared" si="66"/>
        <v>1.8742517722644469E-4</v>
      </c>
    </row>
    <row r="4275" spans="1:10" x14ac:dyDescent="0.35">
      <c r="A4275" s="1">
        <v>22286</v>
      </c>
      <c r="B4275" s="1">
        <v>22286</v>
      </c>
      <c r="C4275" s="1">
        <v>5</v>
      </c>
      <c r="D4275" s="1">
        <v>0.29636089423303802</v>
      </c>
      <c r="E4275" s="1">
        <v>0.31059509797134799</v>
      </c>
      <c r="F4275" s="1">
        <v>47358.773117291203</v>
      </c>
      <c r="G4275" s="1">
        <v>1.8010872401560199E-2</v>
      </c>
      <c r="H4275" s="1">
        <v>5.26315793395042E-2</v>
      </c>
      <c r="I4275" s="2">
        <v>1.43116986662342E-5</v>
      </c>
      <c r="J4275" s="6">
        <f t="shared" si="66"/>
        <v>1.1351954973013469E-4</v>
      </c>
    </row>
    <row r="4276" spans="1:10" x14ac:dyDescent="0.35">
      <c r="A4276" s="1">
        <v>20517</v>
      </c>
      <c r="B4276" s="1">
        <v>20517</v>
      </c>
      <c r="C4276" s="1">
        <v>5</v>
      </c>
      <c r="D4276" s="1">
        <v>0.29393328856055501</v>
      </c>
      <c r="E4276" s="1">
        <v>0.30811061875417201</v>
      </c>
      <c r="F4276" s="1">
        <v>44541.188604981799</v>
      </c>
      <c r="G4276" s="1">
        <v>1.8009662921092399E-2</v>
      </c>
      <c r="H4276" s="1">
        <v>3.8461539894342402E-2</v>
      </c>
      <c r="I4276" s="2">
        <v>1.5796690775442E-5</v>
      </c>
      <c r="J4276" s="6">
        <f t="shared" si="66"/>
        <v>1.0676576570849617E-4</v>
      </c>
    </row>
    <row r="4277" spans="1:10" x14ac:dyDescent="0.35">
      <c r="A4277" s="1">
        <v>19842</v>
      </c>
      <c r="B4277" s="1">
        <v>19842</v>
      </c>
      <c r="C4277" s="1">
        <v>5</v>
      </c>
      <c r="D4277" s="1">
        <v>0.30461788309236798</v>
      </c>
      <c r="E4277" s="1">
        <v>0.31863532507095599</v>
      </c>
      <c r="F4277" s="1">
        <v>55429.408533587703</v>
      </c>
      <c r="G4277" s="1">
        <v>1.80085224327271E-2</v>
      </c>
      <c r="H4277" s="1">
        <v>5.7142857462167698E-2</v>
      </c>
      <c r="I4277" s="2">
        <v>1.36625911411839E-5</v>
      </c>
      <c r="J4277" s="6">
        <f t="shared" si="66"/>
        <v>1.3286496005622168E-4</v>
      </c>
    </row>
    <row r="4278" spans="1:10" x14ac:dyDescent="0.35">
      <c r="A4278" s="1">
        <v>18609</v>
      </c>
      <c r="B4278" s="1">
        <v>18609</v>
      </c>
      <c r="C4278" s="1">
        <v>5</v>
      </c>
      <c r="D4278" s="1">
        <v>0.30539403294356399</v>
      </c>
      <c r="E4278" s="1">
        <v>0.31916499342240701</v>
      </c>
      <c r="F4278" s="1">
        <v>59740.444250730201</v>
      </c>
      <c r="G4278" s="1">
        <v>1.80081005521701E-2</v>
      </c>
      <c r="H4278" s="1">
        <v>3.6842104047536801E-2</v>
      </c>
      <c r="I4278" s="2">
        <v>1.11629475510373E-5</v>
      </c>
      <c r="J4278" s="6">
        <f t="shared" si="66"/>
        <v>1.4319856460861378E-4</v>
      </c>
    </row>
    <row r="4279" spans="1:10" x14ac:dyDescent="0.35">
      <c r="A4279" s="1">
        <v>22332</v>
      </c>
      <c r="B4279" s="1">
        <v>22332</v>
      </c>
      <c r="C4279" s="1">
        <v>5</v>
      </c>
      <c r="D4279" s="1">
        <v>0.30304238355014601</v>
      </c>
      <c r="E4279" s="1">
        <v>0.31715710032543998</v>
      </c>
      <c r="F4279" s="1">
        <v>56590.532638525401</v>
      </c>
      <c r="G4279" s="1">
        <v>1.8007888607170699E-2</v>
      </c>
      <c r="H4279" s="1">
        <v>5.8823529630899402E-2</v>
      </c>
      <c r="I4279" s="2">
        <v>1.61060562699392E-5</v>
      </c>
      <c r="J4279" s="6">
        <f t="shared" si="66"/>
        <v>1.3564818852472286E-4</v>
      </c>
    </row>
    <row r="4280" spans="1:10" x14ac:dyDescent="0.35">
      <c r="A4280" s="1">
        <v>28498</v>
      </c>
      <c r="B4280" s="1">
        <v>28498</v>
      </c>
      <c r="C4280" s="1">
        <v>5</v>
      </c>
      <c r="D4280" s="1">
        <v>0.29254311785377901</v>
      </c>
      <c r="E4280" s="1">
        <v>0.30280528052801797</v>
      </c>
      <c r="F4280" s="1">
        <v>168993.045707713</v>
      </c>
      <c r="G4280" s="1">
        <v>1.8006636498821098E-2</v>
      </c>
      <c r="H4280" s="1">
        <v>3.3768147230148302E-2</v>
      </c>
      <c r="I4280" s="2">
        <v>5.8503280280625097E-5</v>
      </c>
      <c r="J4280" s="6">
        <f t="shared" si="66"/>
        <v>4.0507836655209625E-4</v>
      </c>
    </row>
    <row r="4281" spans="1:10" x14ac:dyDescent="0.35">
      <c r="A4281" s="1">
        <v>19087</v>
      </c>
      <c r="B4281" s="1">
        <v>19087</v>
      </c>
      <c r="C4281" s="1">
        <v>5</v>
      </c>
      <c r="D4281" s="1">
        <v>0.29390338203573302</v>
      </c>
      <c r="E4281" s="1">
        <v>0.30803330333031997</v>
      </c>
      <c r="F4281" s="1">
        <v>33880.7862602276</v>
      </c>
      <c r="G4281" s="1">
        <v>1.8005677708116102E-2</v>
      </c>
      <c r="H4281" s="1">
        <v>9.5238097012042999E-2</v>
      </c>
      <c r="I4281" s="2">
        <v>1.3759159069404401E-5</v>
      </c>
      <c r="J4281" s="6">
        <f t="shared" si="66"/>
        <v>8.121265285395889E-5</v>
      </c>
    </row>
    <row r="4282" spans="1:10" x14ac:dyDescent="0.35">
      <c r="A4282" s="1">
        <v>20547</v>
      </c>
      <c r="B4282" s="1">
        <v>20547</v>
      </c>
      <c r="C4282" s="1">
        <v>5</v>
      </c>
      <c r="D4282" s="1">
        <v>0.31055540026232598</v>
      </c>
      <c r="E4282" s="1">
        <v>0.324856331787024</v>
      </c>
      <c r="F4282" s="1">
        <v>91280.935620393793</v>
      </c>
      <c r="G4282" s="1">
        <v>1.80052785561375E-2</v>
      </c>
      <c r="H4282" s="1">
        <v>6.2409289181232397E-2</v>
      </c>
      <c r="I4282" s="2">
        <v>1.81336201747241E-5</v>
      </c>
      <c r="J4282" s="6">
        <f t="shared" si="66"/>
        <v>2.188015024145373E-4</v>
      </c>
    </row>
    <row r="4283" spans="1:10" x14ac:dyDescent="0.35">
      <c r="A4283" s="1">
        <v>23041</v>
      </c>
      <c r="B4283" s="1">
        <v>23041</v>
      </c>
      <c r="C4283" s="1">
        <v>5</v>
      </c>
      <c r="D4283" s="1">
        <v>0.29703133194171599</v>
      </c>
      <c r="E4283" s="1">
        <v>0.31121823720834901</v>
      </c>
      <c r="F4283" s="1">
        <v>59514.951205064703</v>
      </c>
      <c r="G4283" s="1">
        <v>1.8003605748604701E-2</v>
      </c>
      <c r="H4283" s="1">
        <v>2.9411764815449701E-2</v>
      </c>
      <c r="I4283" s="2">
        <v>1.3372846536183E-5</v>
      </c>
      <c r="J4283" s="6">
        <f t="shared" si="66"/>
        <v>1.4265805506146341E-4</v>
      </c>
    </row>
    <row r="4284" spans="1:10" x14ac:dyDescent="0.35">
      <c r="A4284" s="1">
        <v>28638</v>
      </c>
      <c r="B4284" s="1">
        <v>28638</v>
      </c>
      <c r="C4284" s="1">
        <v>5</v>
      </c>
      <c r="D4284" s="1">
        <v>0.312842506552299</v>
      </c>
      <c r="E4284" s="1">
        <v>0.32394527914326698</v>
      </c>
      <c r="F4284" s="1">
        <v>279029.42298793601</v>
      </c>
      <c r="G4284" s="1">
        <v>1.8003163838909E-2</v>
      </c>
      <c r="H4284" s="1">
        <v>3.6764707416295998E-2</v>
      </c>
      <c r="I4284" s="2">
        <v>6.3863047593375497E-5</v>
      </c>
      <c r="J4284" s="6">
        <f t="shared" si="66"/>
        <v>6.6883688858664276E-4</v>
      </c>
    </row>
    <row r="4285" spans="1:10" x14ac:dyDescent="0.35">
      <c r="A4285" s="1">
        <v>20922</v>
      </c>
      <c r="B4285" s="1">
        <v>20922</v>
      </c>
      <c r="C4285" s="1">
        <v>5</v>
      </c>
      <c r="D4285" s="1">
        <v>0.30237305167955902</v>
      </c>
      <c r="E4285" s="1">
        <v>0.31697939024671901</v>
      </c>
      <c r="F4285" s="1">
        <v>73289.295189327095</v>
      </c>
      <c r="G4285" s="1">
        <v>1.8002174345044499E-2</v>
      </c>
      <c r="H4285" s="1">
        <v>2.9999999329447701E-2</v>
      </c>
      <c r="I4285" s="2">
        <v>1.1800269552835001E-5</v>
      </c>
      <c r="J4285" s="6">
        <f t="shared" si="66"/>
        <v>1.7567532354197959E-4</v>
      </c>
    </row>
    <row r="4286" spans="1:10" x14ac:dyDescent="0.35">
      <c r="A4286" s="1">
        <v>22436</v>
      </c>
      <c r="B4286" s="1">
        <v>22436</v>
      </c>
      <c r="C4286" s="1">
        <v>5</v>
      </c>
      <c r="D4286" s="1">
        <v>0.29712910293467099</v>
      </c>
      <c r="E4286" s="1">
        <v>0.31129612961297398</v>
      </c>
      <c r="F4286" s="1">
        <v>77414.526408449499</v>
      </c>
      <c r="G4286" s="1">
        <v>1.8002110781067199E-2</v>
      </c>
      <c r="H4286" s="1">
        <v>2.3684211075305901E-2</v>
      </c>
      <c r="I4286" s="2">
        <v>1.54904693291074E-5</v>
      </c>
      <c r="J4286" s="6">
        <f t="shared" si="66"/>
        <v>1.8556355247408617E-4</v>
      </c>
    </row>
    <row r="4287" spans="1:10" x14ac:dyDescent="0.35">
      <c r="A4287" s="1">
        <v>20036</v>
      </c>
      <c r="B4287" s="1">
        <v>20036</v>
      </c>
      <c r="C4287" s="1">
        <v>5</v>
      </c>
      <c r="D4287" s="1">
        <v>0.29959757716561503</v>
      </c>
      <c r="E4287" s="1">
        <v>0.31411064183341297</v>
      </c>
      <c r="F4287" s="1">
        <v>54081.1921877942</v>
      </c>
      <c r="G4287" s="1">
        <v>1.7998916693097802E-2</v>
      </c>
      <c r="H4287" s="1">
        <v>4.3076921254396397E-2</v>
      </c>
      <c r="I4287" s="2">
        <v>1.2988684147608199E-5</v>
      </c>
      <c r="J4287" s="6">
        <f t="shared" si="66"/>
        <v>1.2963326923234335E-4</v>
      </c>
    </row>
    <row r="4288" spans="1:10" x14ac:dyDescent="0.35">
      <c r="A4288" s="1">
        <v>2276</v>
      </c>
      <c r="B4288" s="1">
        <v>2276</v>
      </c>
      <c r="C4288" s="1">
        <v>5</v>
      </c>
      <c r="D4288" s="1">
        <v>0.269796200474473</v>
      </c>
      <c r="E4288" s="1">
        <v>0.27674825174822998</v>
      </c>
      <c r="F4288" s="1">
        <v>45342.377077331301</v>
      </c>
      <c r="G4288" s="1">
        <v>1.7998539684514699E-2</v>
      </c>
      <c r="H4288" s="1">
        <v>3.6645963788032497E-2</v>
      </c>
      <c r="I4288" s="2">
        <v>4.1436669638001199E-5</v>
      </c>
      <c r="J4288" s="6">
        <f t="shared" si="66"/>
        <v>1.0868622412925882E-4</v>
      </c>
    </row>
    <row r="4289" spans="1:10" x14ac:dyDescent="0.35">
      <c r="A4289" s="1">
        <v>22251</v>
      </c>
      <c r="B4289" s="1">
        <v>22251</v>
      </c>
      <c r="C4289" s="1">
        <v>5</v>
      </c>
      <c r="D4289" s="1">
        <v>0.29792895746524101</v>
      </c>
      <c r="E4289" s="1">
        <v>0.31221814489142602</v>
      </c>
      <c r="F4289" s="1">
        <v>61354.3597885829</v>
      </c>
      <c r="G4289" s="1">
        <v>1.7998348349284401E-2</v>
      </c>
      <c r="H4289" s="1">
        <v>3.3333335071802098E-2</v>
      </c>
      <c r="I4289" s="2">
        <v>1.93586132896118E-5</v>
      </c>
      <c r="J4289" s="6">
        <f t="shared" si="66"/>
        <v>1.4706713959694291E-4</v>
      </c>
    </row>
    <row r="4290" spans="1:10" x14ac:dyDescent="0.35">
      <c r="A4290" s="1">
        <v>21886</v>
      </c>
      <c r="B4290" s="1">
        <v>21886</v>
      </c>
      <c r="C4290" s="1">
        <v>5</v>
      </c>
      <c r="D4290" s="1">
        <v>0.29799350079950399</v>
      </c>
      <c r="E4290" s="1">
        <v>0.31223833921854999</v>
      </c>
      <c r="F4290" s="1">
        <v>72564.265158566006</v>
      </c>
      <c r="G4290" s="1">
        <v>1.7997275846907999E-2</v>
      </c>
      <c r="H4290" s="1">
        <v>3.9215687662362997E-2</v>
      </c>
      <c r="I4290" s="2">
        <v>1.7918918457458501E-5</v>
      </c>
      <c r="J4290" s="6">
        <f t="shared" si="66"/>
        <v>1.7393741782324436E-4</v>
      </c>
    </row>
    <row r="4291" spans="1:10" x14ac:dyDescent="0.35">
      <c r="A4291" s="1">
        <v>19491</v>
      </c>
      <c r="B4291" s="1">
        <v>19491</v>
      </c>
      <c r="C4291" s="1">
        <v>5</v>
      </c>
      <c r="D4291" s="1">
        <v>0.30287080336360001</v>
      </c>
      <c r="E4291" s="1">
        <v>0.31767234415749701</v>
      </c>
      <c r="F4291" s="1">
        <v>56164.591812864302</v>
      </c>
      <c r="G4291" s="1">
        <v>1.7996774332751701E-2</v>
      </c>
      <c r="H4291" s="1">
        <v>5.8937199413776398E-2</v>
      </c>
      <c r="I4291" s="2">
        <v>1.49628039582228E-5</v>
      </c>
      <c r="J4291" s="6">
        <f t="shared" ref="J4291:J4354" si="67">2*F4291/(28886*28885)</f>
        <v>1.3462720323397268E-4</v>
      </c>
    </row>
    <row r="4292" spans="1:10" x14ac:dyDescent="0.35">
      <c r="A4292" s="1">
        <v>19327</v>
      </c>
      <c r="B4292" s="1">
        <v>19327</v>
      </c>
      <c r="C4292" s="1">
        <v>5</v>
      </c>
      <c r="D4292" s="1">
        <v>0.29730647701190799</v>
      </c>
      <c r="E4292" s="1">
        <v>0.31164347203950699</v>
      </c>
      <c r="F4292" s="1">
        <v>46694.497069504003</v>
      </c>
      <c r="G4292" s="1">
        <v>1.7996518261668398E-2</v>
      </c>
      <c r="H4292" s="1">
        <v>5.2287582308053901E-2</v>
      </c>
      <c r="I4292" s="2">
        <v>1.4748855209180499E-5</v>
      </c>
      <c r="J4292" s="6">
        <f t="shared" si="67"/>
        <v>1.1192727204053837E-4</v>
      </c>
    </row>
    <row r="4293" spans="1:10" x14ac:dyDescent="0.35">
      <c r="A4293" s="1">
        <v>24050</v>
      </c>
      <c r="B4293" s="1">
        <v>24050</v>
      </c>
      <c r="C4293" s="1">
        <v>5</v>
      </c>
      <c r="D4293" s="1">
        <v>0.298061147627253</v>
      </c>
      <c r="E4293" s="1">
        <v>0.31235604329665101</v>
      </c>
      <c r="F4293" s="1">
        <v>50868.608082539402</v>
      </c>
      <c r="G4293" s="1">
        <v>1.7994770745756401E-2</v>
      </c>
      <c r="H4293" s="1">
        <v>4.0935672819614403E-2</v>
      </c>
      <c r="I4293" s="2">
        <v>1.4467327627925001E-5</v>
      </c>
      <c r="J4293" s="6">
        <f t="shared" si="67"/>
        <v>1.219326664275473E-4</v>
      </c>
    </row>
    <row r="4294" spans="1:10" x14ac:dyDescent="0.35">
      <c r="A4294" s="1">
        <v>19918</v>
      </c>
      <c r="B4294" s="1">
        <v>19918</v>
      </c>
      <c r="C4294" s="1">
        <v>5</v>
      </c>
      <c r="D4294" s="1">
        <v>0.296263628065353</v>
      </c>
      <c r="E4294" s="1">
        <v>0.31048547162407703</v>
      </c>
      <c r="F4294" s="1">
        <v>48707.239126525899</v>
      </c>
      <c r="G4294" s="1">
        <v>1.7994373394217601E-2</v>
      </c>
      <c r="H4294" s="1">
        <v>6.3157893717288902E-2</v>
      </c>
      <c r="I4294" s="2">
        <v>1.1846636939916499E-5</v>
      </c>
      <c r="J4294" s="6">
        <f t="shared" si="67"/>
        <v>1.1675183900028944E-4</v>
      </c>
    </row>
    <row r="4295" spans="1:10" x14ac:dyDescent="0.35">
      <c r="A4295" s="1">
        <v>22098</v>
      </c>
      <c r="B4295" s="1">
        <v>22098</v>
      </c>
      <c r="C4295" s="1">
        <v>5</v>
      </c>
      <c r="D4295" s="1">
        <v>0.301880088204249</v>
      </c>
      <c r="E4295" s="1">
        <v>0.31557905790578999</v>
      </c>
      <c r="F4295" s="1">
        <v>49302.1827555216</v>
      </c>
      <c r="G4295" s="1">
        <v>1.7994047004260501E-2</v>
      </c>
      <c r="H4295" s="1">
        <v>6.7251458764076205E-2</v>
      </c>
      <c r="I4295" s="2">
        <v>1.37116739810394E-5</v>
      </c>
      <c r="J4295" s="6">
        <f t="shared" si="67"/>
        <v>1.1817792604674095E-4</v>
      </c>
    </row>
    <row r="4296" spans="1:10" x14ac:dyDescent="0.35">
      <c r="A4296" s="1">
        <v>19771</v>
      </c>
      <c r="B4296" s="1">
        <v>19771</v>
      </c>
      <c r="C4296" s="1">
        <v>5</v>
      </c>
      <c r="D4296" s="1">
        <v>0.29612999128607298</v>
      </c>
      <c r="E4296" s="1">
        <v>0.31030026079530099</v>
      </c>
      <c r="F4296" s="1">
        <v>53601.760160794998</v>
      </c>
      <c r="G4296" s="1">
        <v>1.7993590563773899E-2</v>
      </c>
      <c r="H4296" s="1">
        <v>3.8461539894342402E-2</v>
      </c>
      <c r="I4296" s="2">
        <v>1.62468193985905E-5</v>
      </c>
      <c r="J4296" s="6">
        <f t="shared" si="67"/>
        <v>1.2848406488753561E-4</v>
      </c>
    </row>
    <row r="4297" spans="1:10" x14ac:dyDescent="0.35">
      <c r="A4297" s="1">
        <v>20786</v>
      </c>
      <c r="B4297" s="1">
        <v>20786</v>
      </c>
      <c r="C4297" s="1">
        <v>5</v>
      </c>
      <c r="D4297" s="1">
        <v>0.30197476400054302</v>
      </c>
      <c r="E4297" s="1">
        <v>0.31569676198386798</v>
      </c>
      <c r="F4297" s="1">
        <v>43175.839106849002</v>
      </c>
      <c r="G4297" s="1">
        <v>1.79920000500573E-2</v>
      </c>
      <c r="H4297" s="1">
        <v>7.5000002980232197E-2</v>
      </c>
      <c r="I4297" s="2">
        <v>1.41212352022448E-5</v>
      </c>
      <c r="J4297" s="6">
        <f t="shared" si="67"/>
        <v>1.0349300651204414E-4</v>
      </c>
    </row>
    <row r="4298" spans="1:10" x14ac:dyDescent="0.35">
      <c r="A4298" s="1">
        <v>22827</v>
      </c>
      <c r="B4298" s="1">
        <v>22827</v>
      </c>
      <c r="C4298" s="1">
        <v>5</v>
      </c>
      <c r="D4298" s="1">
        <v>0.29881656804733697</v>
      </c>
      <c r="E4298" s="1">
        <v>0.31296245009117801</v>
      </c>
      <c r="F4298" s="1">
        <v>69216.754911781507</v>
      </c>
      <c r="G4298" s="1">
        <v>1.7991880272713898E-2</v>
      </c>
      <c r="H4298" s="1">
        <v>3.2679740339517503E-2</v>
      </c>
      <c r="I4298" s="2">
        <v>1.7067109865242701E-5</v>
      </c>
      <c r="J4298" s="6">
        <f t="shared" si="67"/>
        <v>1.6591339543164143E-4</v>
      </c>
    </row>
    <row r="4299" spans="1:10" x14ac:dyDescent="0.35">
      <c r="A4299" s="1">
        <v>22404</v>
      </c>
      <c r="B4299" s="1">
        <v>22404</v>
      </c>
      <c r="C4299" s="1">
        <v>5</v>
      </c>
      <c r="D4299" s="1">
        <v>0.307608753527501</v>
      </c>
      <c r="E4299" s="1">
        <v>0.321345403771154</v>
      </c>
      <c r="F4299" s="1">
        <v>59481.424102500903</v>
      </c>
      <c r="G4299" s="1">
        <v>1.7991684845742002E-2</v>
      </c>
      <c r="H4299" s="1">
        <v>5.55555559694767E-2</v>
      </c>
      <c r="I4299" s="2">
        <v>1.41488302749242E-5</v>
      </c>
      <c r="J4299" s="6">
        <f t="shared" si="67"/>
        <v>1.4257769019269088E-4</v>
      </c>
    </row>
    <row r="4300" spans="1:10" x14ac:dyDescent="0.35">
      <c r="A4300" s="1">
        <v>8698</v>
      </c>
      <c r="B4300" s="1">
        <v>8698</v>
      </c>
      <c r="C4300" s="1">
        <v>5</v>
      </c>
      <c r="D4300" s="1">
        <v>0.29655866288858701</v>
      </c>
      <c r="E4300" s="1">
        <v>0.30657873479651898</v>
      </c>
      <c r="F4300" s="1">
        <v>167712.03759136499</v>
      </c>
      <c r="G4300" s="1">
        <v>1.7991665766694202E-2</v>
      </c>
      <c r="H4300" s="1">
        <v>2.9977075755596098E-2</v>
      </c>
      <c r="I4300" s="2">
        <v>6.3329999271826597E-5</v>
      </c>
      <c r="J4300" s="6">
        <f t="shared" si="67"/>
        <v>4.0200777466390861E-4</v>
      </c>
    </row>
    <row r="4301" spans="1:10" x14ac:dyDescent="0.35">
      <c r="A4301" s="1">
        <v>19458</v>
      </c>
      <c r="B4301" s="1">
        <v>19458</v>
      </c>
      <c r="C4301" s="1">
        <v>5</v>
      </c>
      <c r="D4301" s="1">
        <v>0.30502962016494301</v>
      </c>
      <c r="E4301" s="1">
        <v>0.31892150753535597</v>
      </c>
      <c r="F4301" s="1">
        <v>73869.312505634196</v>
      </c>
      <c r="G4301" s="1">
        <v>1.79915433756631E-2</v>
      </c>
      <c r="H4301" s="1">
        <v>1.5151515603065401E-2</v>
      </c>
      <c r="I4301" s="2">
        <v>1.61266881183959E-5</v>
      </c>
      <c r="J4301" s="6">
        <f t="shared" si="67"/>
        <v>1.7706563203708761E-4</v>
      </c>
    </row>
    <row r="4302" spans="1:10" x14ac:dyDescent="0.35">
      <c r="A4302" s="1">
        <v>23654</v>
      </c>
      <c r="B4302" s="1">
        <v>23654</v>
      </c>
      <c r="C4302" s="1">
        <v>5</v>
      </c>
      <c r="D4302" s="1">
        <v>0.29690615685065203</v>
      </c>
      <c r="E4302" s="1">
        <v>0.31097244339819802</v>
      </c>
      <c r="F4302" s="1">
        <v>70369.591860324304</v>
      </c>
      <c r="G4302" s="1">
        <v>1.79897286230901E-2</v>
      </c>
      <c r="H4302" s="1">
        <v>4.5833334326744003E-2</v>
      </c>
      <c r="I4302" s="2">
        <v>1.8669750923095E-5</v>
      </c>
      <c r="J4302" s="6">
        <f t="shared" si="67"/>
        <v>1.6867675948642219E-4</v>
      </c>
    </row>
    <row r="4303" spans="1:10" x14ac:dyDescent="0.35">
      <c r="A4303" s="1">
        <v>20440</v>
      </c>
      <c r="B4303" s="1">
        <v>20440</v>
      </c>
      <c r="C4303" s="1">
        <v>5</v>
      </c>
      <c r="D4303" s="1">
        <v>0.30283905057451899</v>
      </c>
      <c r="E4303" s="1">
        <v>0.31673013455190202</v>
      </c>
      <c r="F4303" s="1">
        <v>56043.581344988401</v>
      </c>
      <c r="G4303" s="1">
        <v>1.7987781424784102E-2</v>
      </c>
      <c r="H4303" s="1">
        <v>4.1125539690256098E-2</v>
      </c>
      <c r="I4303" s="2">
        <v>1.30150238592934E-5</v>
      </c>
      <c r="J4303" s="6">
        <f t="shared" si="67"/>
        <v>1.3433713968456689E-4</v>
      </c>
    </row>
    <row r="4304" spans="1:10" x14ac:dyDescent="0.35">
      <c r="A4304" s="1">
        <v>21738</v>
      </c>
      <c r="B4304" s="1">
        <v>21738</v>
      </c>
      <c r="C4304" s="1">
        <v>5</v>
      </c>
      <c r="D4304" s="1">
        <v>0.29739524348810797</v>
      </c>
      <c r="E4304" s="1">
        <v>0.311544231346225</v>
      </c>
      <c r="F4304" s="1">
        <v>64665.573510759299</v>
      </c>
      <c r="G4304" s="1">
        <v>1.7987612765489502E-2</v>
      </c>
      <c r="H4304" s="1">
        <v>2.89473682641983E-2</v>
      </c>
      <c r="I4304" s="2">
        <v>1.7045992636666501E-5</v>
      </c>
      <c r="J4304" s="6">
        <f t="shared" si="67"/>
        <v>1.5500415878176777E-4</v>
      </c>
    </row>
    <row r="4305" spans="1:10" x14ac:dyDescent="0.35">
      <c r="A4305" s="1">
        <v>20573</v>
      </c>
      <c r="B4305" s="1">
        <v>20573</v>
      </c>
      <c r="C4305" s="1">
        <v>5</v>
      </c>
      <c r="D4305" s="1">
        <v>0.29696720468798099</v>
      </c>
      <c r="E4305" s="1">
        <v>0.31131286205543002</v>
      </c>
      <c r="F4305" s="1">
        <v>53662.069124180198</v>
      </c>
      <c r="G4305" s="1">
        <v>1.7987380516766599E-2</v>
      </c>
      <c r="H4305" s="1">
        <v>5.0000000745057997E-2</v>
      </c>
      <c r="I4305" s="2">
        <v>1.5089478890680701E-5</v>
      </c>
      <c r="J4305" s="6">
        <f t="shared" si="67"/>
        <v>1.2862862619935893E-4</v>
      </c>
    </row>
    <row r="4306" spans="1:10" x14ac:dyDescent="0.35">
      <c r="A4306" s="1">
        <v>19461</v>
      </c>
      <c r="B4306" s="1">
        <v>19461</v>
      </c>
      <c r="C4306" s="1">
        <v>5</v>
      </c>
      <c r="D4306" s="1">
        <v>0.27071911228573298</v>
      </c>
      <c r="E4306" s="1">
        <v>0.27761429989147601</v>
      </c>
      <c r="F4306" s="1">
        <v>42501.937625365703</v>
      </c>
      <c r="G4306" s="1">
        <v>1.7986730374065101E-2</v>
      </c>
      <c r="H4306" s="1">
        <v>6.9264069199562003E-2</v>
      </c>
      <c r="I4306" s="2">
        <v>1.6941740794222402E-5</v>
      </c>
      <c r="J4306" s="6">
        <f t="shared" si="67"/>
        <v>1.0187765654191319E-4</v>
      </c>
    </row>
    <row r="4307" spans="1:10" x14ac:dyDescent="0.35">
      <c r="A4307" s="1">
        <v>22455</v>
      </c>
      <c r="B4307" s="1">
        <v>22455</v>
      </c>
      <c r="C4307" s="1">
        <v>5</v>
      </c>
      <c r="D4307" s="1">
        <v>0.30493945759920599</v>
      </c>
      <c r="E4307" s="1">
        <v>0.31869417711002201</v>
      </c>
      <c r="F4307" s="1">
        <v>42979.089542260401</v>
      </c>
      <c r="G4307" s="1">
        <v>1.7986109710740099E-2</v>
      </c>
      <c r="H4307" s="1">
        <v>8.5144929587841006E-2</v>
      </c>
      <c r="I4307" s="2">
        <v>1.12948220568827E-5</v>
      </c>
      <c r="J4307" s="6">
        <f t="shared" si="67"/>
        <v>1.0302139543533017E-4</v>
      </c>
    </row>
    <row r="4308" spans="1:10" x14ac:dyDescent="0.35">
      <c r="A4308" s="1">
        <v>20344</v>
      </c>
      <c r="B4308" s="1">
        <v>20344</v>
      </c>
      <c r="C4308" s="1">
        <v>5</v>
      </c>
      <c r="D4308" s="1">
        <v>0.30061713619665098</v>
      </c>
      <c r="E4308" s="1">
        <v>0.31537480671144302</v>
      </c>
      <c r="F4308" s="1">
        <v>57910.9241599737</v>
      </c>
      <c r="G4308" s="1">
        <v>1.7985185457755799E-2</v>
      </c>
      <c r="H4308" s="1">
        <v>6.7552603781223297E-2</v>
      </c>
      <c r="I4308" s="2">
        <v>1.17541692110639E-5</v>
      </c>
      <c r="J4308" s="6">
        <f t="shared" si="67"/>
        <v>1.3881318290941843E-4</v>
      </c>
    </row>
    <row r="4309" spans="1:10" x14ac:dyDescent="0.35">
      <c r="A4309" s="1">
        <v>9026</v>
      </c>
      <c r="B4309" s="1">
        <v>9026</v>
      </c>
      <c r="C4309" s="1">
        <v>5</v>
      </c>
      <c r="D4309" s="1">
        <v>0.279045953804689</v>
      </c>
      <c r="E4309" s="1">
        <v>0.28723256941075698</v>
      </c>
      <c r="F4309" s="1">
        <v>82298.451742177494</v>
      </c>
      <c r="G4309" s="1">
        <v>1.79837576882175E-2</v>
      </c>
      <c r="H4309" s="1">
        <v>2.9220778495073301E-2</v>
      </c>
      <c r="I4309" s="2">
        <v>5.2841539375781199E-5</v>
      </c>
      <c r="J4309" s="6">
        <f t="shared" si="67"/>
        <v>1.9727038033948065E-4</v>
      </c>
    </row>
    <row r="4310" spans="1:10" x14ac:dyDescent="0.35">
      <c r="A4310" s="1">
        <v>24200</v>
      </c>
      <c r="B4310" s="1">
        <v>24200</v>
      </c>
      <c r="C4310" s="1">
        <v>5</v>
      </c>
      <c r="D4310" s="1">
        <v>0.30574637213290001</v>
      </c>
      <c r="E4310" s="1">
        <v>0.31943098155969801</v>
      </c>
      <c r="F4310" s="1">
        <v>70502.983928876201</v>
      </c>
      <c r="G4310" s="1">
        <v>1.7983036561006398E-2</v>
      </c>
      <c r="H4310" s="1">
        <v>5.8441556990146602E-2</v>
      </c>
      <c r="I4310" s="2">
        <v>1.2532822280373099E-5</v>
      </c>
      <c r="J4310" s="6">
        <f t="shared" si="67"/>
        <v>1.6899650188181912E-4</v>
      </c>
    </row>
    <row r="4311" spans="1:10" x14ac:dyDescent="0.35">
      <c r="A4311" s="1">
        <v>18253</v>
      </c>
      <c r="B4311" s="1">
        <v>18253</v>
      </c>
      <c r="C4311" s="1">
        <v>5</v>
      </c>
      <c r="D4311" s="1">
        <v>0.28209535342487102</v>
      </c>
      <c r="E4311" s="1">
        <v>0.29144683699134</v>
      </c>
      <c r="F4311" s="1">
        <v>63520.617907380001</v>
      </c>
      <c r="G4311" s="1">
        <v>1.7982673464841701E-2</v>
      </c>
      <c r="H4311" s="1">
        <v>6.9666184484958593E-2</v>
      </c>
      <c r="I4311" s="2">
        <v>2.39804777441065E-5</v>
      </c>
      <c r="J4311" s="6">
        <f t="shared" si="67"/>
        <v>1.522596864062966E-4</v>
      </c>
    </row>
    <row r="4312" spans="1:10" x14ac:dyDescent="0.35">
      <c r="A4312" s="1">
        <v>22674</v>
      </c>
      <c r="B4312" s="1">
        <v>22674</v>
      </c>
      <c r="C4312" s="1">
        <v>5</v>
      </c>
      <c r="D4312" s="1">
        <v>0.30196529374869302</v>
      </c>
      <c r="E4312" s="1">
        <v>0.316224122412258</v>
      </c>
      <c r="F4312" s="1">
        <v>89732.823682297196</v>
      </c>
      <c r="G4312" s="1">
        <v>1.7982505956633699E-2</v>
      </c>
      <c r="H4312" s="1">
        <v>2.3684211075305901E-2</v>
      </c>
      <c r="I4312" s="2">
        <v>2.4000840983152899E-5</v>
      </c>
      <c r="J4312" s="6">
        <f t="shared" si="67"/>
        <v>2.1509065944761072E-4</v>
      </c>
    </row>
    <row r="4313" spans="1:10" x14ac:dyDescent="0.35">
      <c r="A4313" s="1">
        <v>18851</v>
      </c>
      <c r="B4313" s="1">
        <v>18851</v>
      </c>
      <c r="C4313" s="1">
        <v>5</v>
      </c>
      <c r="D4313" s="1">
        <v>0.30282952603604202</v>
      </c>
      <c r="E4313" s="1">
        <v>0.31665974289734999</v>
      </c>
      <c r="F4313" s="1">
        <v>50952.739617003899</v>
      </c>
      <c r="G4313" s="1">
        <v>1.7981705210577702E-2</v>
      </c>
      <c r="H4313" s="1">
        <v>3.2163742929697002E-2</v>
      </c>
      <c r="I4313" s="2">
        <v>1.3306328039023701E-5</v>
      </c>
      <c r="J4313" s="6">
        <f t="shared" si="67"/>
        <v>1.2213433072925676E-4</v>
      </c>
    </row>
    <row r="4314" spans="1:10" x14ac:dyDescent="0.35">
      <c r="A4314" s="1">
        <v>9970</v>
      </c>
      <c r="B4314" s="1">
        <v>9970</v>
      </c>
      <c r="C4314" s="1">
        <v>5</v>
      </c>
      <c r="D4314" s="1">
        <v>0.28617850738579498</v>
      </c>
      <c r="E4314" s="1">
        <v>0.29586131690088902</v>
      </c>
      <c r="F4314" s="1">
        <v>132186.92002412101</v>
      </c>
      <c r="G4314" s="1">
        <v>1.79801144629704E-2</v>
      </c>
      <c r="H4314" s="1">
        <v>2.4350205436348901E-2</v>
      </c>
      <c r="I4314" s="2">
        <v>6.5815680642530706E-5</v>
      </c>
      <c r="J4314" s="6">
        <f t="shared" si="67"/>
        <v>3.1685363985649285E-4</v>
      </c>
    </row>
    <row r="4315" spans="1:10" x14ac:dyDescent="0.35">
      <c r="A4315" s="1">
        <v>19851</v>
      </c>
      <c r="B4315" s="1">
        <v>19851</v>
      </c>
      <c r="C4315" s="1">
        <v>5</v>
      </c>
      <c r="D4315" s="1">
        <v>0.29700384544202002</v>
      </c>
      <c r="E4315" s="1">
        <v>0.31137113711370501</v>
      </c>
      <c r="F4315" s="1">
        <v>64931.109110698097</v>
      </c>
      <c r="G4315" s="1">
        <v>1.7979618062614899E-2</v>
      </c>
      <c r="H4315" s="1">
        <v>1.9047619774937598E-2</v>
      </c>
      <c r="I4315" s="2">
        <v>1.7447677288563399E-5</v>
      </c>
      <c r="J4315" s="6">
        <f t="shared" si="67"/>
        <v>1.5564065081393505E-4</v>
      </c>
    </row>
    <row r="4316" spans="1:10" x14ac:dyDescent="0.35">
      <c r="A4316" s="1">
        <v>22525</v>
      </c>
      <c r="B4316" s="1">
        <v>22525</v>
      </c>
      <c r="C4316" s="1">
        <v>5</v>
      </c>
      <c r="D4316" s="1">
        <v>0.26575768448750098</v>
      </c>
      <c r="E4316" s="1">
        <v>0.27172967296725697</v>
      </c>
      <c r="F4316" s="1">
        <v>37888.209064567302</v>
      </c>
      <c r="G4316" s="1">
        <v>1.7978948881407799E-2</v>
      </c>
      <c r="H4316" s="1">
        <v>4.4736843556165598E-2</v>
      </c>
      <c r="I4316" s="2">
        <v>1.7352843546766098E-5</v>
      </c>
      <c r="J4316" s="6">
        <f t="shared" si="67"/>
        <v>9.0818493596501695E-5</v>
      </c>
    </row>
    <row r="4317" spans="1:10" x14ac:dyDescent="0.35">
      <c r="A4317" s="1">
        <v>21327</v>
      </c>
      <c r="B4317" s="1">
        <v>21327</v>
      </c>
      <c r="C4317" s="1">
        <v>5</v>
      </c>
      <c r="D4317" s="1">
        <v>0.29794124927799298</v>
      </c>
      <c r="E4317" s="1">
        <v>0.31211255740959998</v>
      </c>
      <c r="F4317" s="1">
        <v>43729.343227745499</v>
      </c>
      <c r="G4317" s="1">
        <v>1.79788156648698E-2</v>
      </c>
      <c r="H4317" s="1">
        <v>7.6315790414810097E-2</v>
      </c>
      <c r="I4317" s="2">
        <v>1.2000565347911699E-5</v>
      </c>
      <c r="J4317" s="6">
        <f t="shared" si="67"/>
        <v>1.0481976255832784E-4</v>
      </c>
    </row>
    <row r="4318" spans="1:10" x14ac:dyDescent="0.35">
      <c r="A4318" s="1">
        <v>21114</v>
      </c>
      <c r="B4318" s="1">
        <v>21114</v>
      </c>
      <c r="C4318" s="1">
        <v>5</v>
      </c>
      <c r="D4318" s="1">
        <v>0.298310475875743</v>
      </c>
      <c r="E4318" s="1">
        <v>0.31251413602898398</v>
      </c>
      <c r="F4318" s="1">
        <v>59298.709792448797</v>
      </c>
      <c r="G4318" s="1">
        <v>1.7977305269360099E-2</v>
      </c>
      <c r="H4318" s="1">
        <v>4.2857144027948303E-2</v>
      </c>
      <c r="I4318" s="2">
        <v>1.47060337243444E-5</v>
      </c>
      <c r="J4318" s="6">
        <f t="shared" si="67"/>
        <v>1.4213972179019454E-4</v>
      </c>
    </row>
    <row r="4319" spans="1:10" x14ac:dyDescent="0.35">
      <c r="A4319" s="1">
        <v>21148</v>
      </c>
      <c r="B4319" s="1">
        <v>21148</v>
      </c>
      <c r="C4319" s="1">
        <v>5</v>
      </c>
      <c r="D4319" s="1">
        <v>0.30472392767474699</v>
      </c>
      <c r="E4319" s="1">
        <v>0.31867686768675402</v>
      </c>
      <c r="F4319" s="1">
        <v>76760.030508466894</v>
      </c>
      <c r="G4319" s="1">
        <v>1.7977186874793501E-2</v>
      </c>
      <c r="H4319" s="1">
        <v>4.1125539690256098E-2</v>
      </c>
      <c r="I4319" s="2">
        <v>1.6210249625146599E-5</v>
      </c>
      <c r="J4319" s="6">
        <f t="shared" si="67"/>
        <v>1.8399471791660652E-4</v>
      </c>
    </row>
    <row r="4320" spans="1:10" x14ac:dyDescent="0.35">
      <c r="A4320" s="1">
        <v>19456</v>
      </c>
      <c r="B4320" s="1">
        <v>19456</v>
      </c>
      <c r="C4320" s="1">
        <v>5</v>
      </c>
      <c r="D4320" s="1">
        <v>0.297747770963253</v>
      </c>
      <c r="E4320" s="1">
        <v>0.31214256040988297</v>
      </c>
      <c r="F4320" s="1">
        <v>51882.413485569799</v>
      </c>
      <c r="G4320" s="1">
        <v>1.7975946104434599E-2</v>
      </c>
      <c r="H4320" s="1">
        <v>4.6783626079559298E-2</v>
      </c>
      <c r="I4320" s="2">
        <v>1.31732605540782E-5</v>
      </c>
      <c r="J4320" s="6">
        <f t="shared" si="67"/>
        <v>1.2436277019271366E-4</v>
      </c>
    </row>
    <row r="4321" spans="1:10" x14ac:dyDescent="0.35">
      <c r="A4321" s="1">
        <v>19790</v>
      </c>
      <c r="B4321" s="1">
        <v>19790</v>
      </c>
      <c r="C4321" s="1">
        <v>5</v>
      </c>
      <c r="D4321" s="1">
        <v>0.277659226791241</v>
      </c>
      <c r="E4321" s="1">
        <v>0.28497426665736098</v>
      </c>
      <c r="F4321" s="1">
        <v>39034.891216255302</v>
      </c>
      <c r="G4321" s="1">
        <v>1.7974918779374401E-2</v>
      </c>
      <c r="H4321" s="1">
        <v>7.6190479099750505E-2</v>
      </c>
      <c r="I4321" s="2">
        <v>1.8953017671122001E-5</v>
      </c>
      <c r="J4321" s="6">
        <f t="shared" si="67"/>
        <v>9.3567104529069896E-5</v>
      </c>
    </row>
    <row r="4322" spans="1:10" x14ac:dyDescent="0.35">
      <c r="A4322" s="1">
        <v>23507</v>
      </c>
      <c r="B4322" s="1">
        <v>23507</v>
      </c>
      <c r="C4322" s="1">
        <v>5</v>
      </c>
      <c r="D4322" s="1">
        <v>0.30416561368039702</v>
      </c>
      <c r="E4322" s="1">
        <v>0.31782062821667201</v>
      </c>
      <c r="F4322" s="1">
        <v>57547.372640159199</v>
      </c>
      <c r="G4322" s="1">
        <v>1.7973830832372702E-2</v>
      </c>
      <c r="H4322" s="1">
        <v>8.7719298899173695E-2</v>
      </c>
      <c r="I4322" s="2">
        <v>2.18600682802202E-5</v>
      </c>
      <c r="J4322" s="6">
        <f t="shared" si="67"/>
        <v>1.3794174553643506E-4</v>
      </c>
    </row>
    <row r="4323" spans="1:10" x14ac:dyDescent="0.35">
      <c r="A4323" s="1">
        <v>22298</v>
      </c>
      <c r="B4323" s="1">
        <v>22298</v>
      </c>
      <c r="C4323" s="1">
        <v>5</v>
      </c>
      <c r="D4323" s="1">
        <v>0.29969393577838799</v>
      </c>
      <c r="E4323" s="1">
        <v>0.31404428904430798</v>
      </c>
      <c r="F4323" s="1">
        <v>65481.063589721802</v>
      </c>
      <c r="G4323" s="1">
        <v>1.79734740189211E-2</v>
      </c>
      <c r="H4323" s="1">
        <v>2.1052632480859701E-2</v>
      </c>
      <c r="I4323" s="2">
        <v>1.4863556144423901E-5</v>
      </c>
      <c r="J4323" s="6">
        <f t="shared" si="67"/>
        <v>1.5695889832588437E-4</v>
      </c>
    </row>
    <row r="4324" spans="1:10" x14ac:dyDescent="0.35">
      <c r="A4324" s="1">
        <v>18088</v>
      </c>
      <c r="B4324" s="1">
        <v>18088</v>
      </c>
      <c r="C4324" s="1">
        <v>5</v>
      </c>
      <c r="D4324" s="1">
        <v>0.29933368566128798</v>
      </c>
      <c r="E4324" s="1">
        <v>0.31364386438643499</v>
      </c>
      <c r="F4324" s="1">
        <v>49247.350203464302</v>
      </c>
      <c r="G4324" s="1">
        <v>1.7973392614107801E-2</v>
      </c>
      <c r="H4324" s="1">
        <v>7.6315790414810097E-2</v>
      </c>
      <c r="I4324" s="2">
        <v>1.33486605007031E-5</v>
      </c>
      <c r="J4324" s="6">
        <f t="shared" si="67"/>
        <v>1.1804649175884918E-4</v>
      </c>
    </row>
    <row r="4325" spans="1:10" x14ac:dyDescent="0.35">
      <c r="A4325" s="1">
        <v>23220</v>
      </c>
      <c r="B4325" s="1">
        <v>23220</v>
      </c>
      <c r="C4325" s="1">
        <v>5</v>
      </c>
      <c r="D4325" s="1">
        <v>0.30112167458927502</v>
      </c>
      <c r="E4325" s="1">
        <v>0.31523979321010598</v>
      </c>
      <c r="F4325" s="1">
        <v>51883.386764338597</v>
      </c>
      <c r="G4325" s="1">
        <v>1.7973335470344399E-2</v>
      </c>
      <c r="H4325" s="1">
        <v>5.0546448677778202E-2</v>
      </c>
      <c r="I4325" s="2">
        <v>2.7821611064153E-5</v>
      </c>
      <c r="J4325" s="6">
        <f t="shared" si="67"/>
        <v>1.2436510315364831E-4</v>
      </c>
    </row>
    <row r="4326" spans="1:10" x14ac:dyDescent="0.35">
      <c r="A4326" s="1">
        <v>20856</v>
      </c>
      <c r="B4326" s="1">
        <v>20856</v>
      </c>
      <c r="C4326" s="1">
        <v>5</v>
      </c>
      <c r="D4326" s="1">
        <v>0.30123786382454998</v>
      </c>
      <c r="E4326" s="1">
        <v>0.31558771261741497</v>
      </c>
      <c r="F4326" s="1">
        <v>69971.3668750902</v>
      </c>
      <c r="G4326" s="1">
        <v>1.7973135147575599E-2</v>
      </c>
      <c r="H4326" s="1">
        <v>2.8985507786273901E-2</v>
      </c>
      <c r="I4326" s="2">
        <v>1.7825421155465401E-5</v>
      </c>
      <c r="J4326" s="6">
        <f t="shared" si="67"/>
        <v>1.6772220939908981E-4</v>
      </c>
    </row>
    <row r="4327" spans="1:10" x14ac:dyDescent="0.35">
      <c r="A4327" s="1">
        <v>19470</v>
      </c>
      <c r="B4327" s="1">
        <v>19470</v>
      </c>
      <c r="C4327" s="1">
        <v>5</v>
      </c>
      <c r="D4327" s="1">
        <v>0.29549081386308701</v>
      </c>
      <c r="E4327" s="1">
        <v>0.30970423965472799</v>
      </c>
      <c r="F4327" s="1">
        <v>35016.780073218601</v>
      </c>
      <c r="G4327" s="1">
        <v>1.79721991410914E-2</v>
      </c>
      <c r="H4327" s="1">
        <v>8.3333335816860199E-2</v>
      </c>
      <c r="I4327" s="2">
        <v>1.63070024654536E-5</v>
      </c>
      <c r="J4327" s="6">
        <f t="shared" si="67"/>
        <v>8.3935643709899649E-5</v>
      </c>
    </row>
    <row r="4328" spans="1:10" x14ac:dyDescent="0.35">
      <c r="A4328" s="1">
        <v>20817</v>
      </c>
      <c r="B4328" s="1">
        <v>20817</v>
      </c>
      <c r="C4328" s="1">
        <v>5</v>
      </c>
      <c r="D4328" s="1">
        <v>0.295007966011683</v>
      </c>
      <c r="E4328" s="1">
        <v>0.30925361766945197</v>
      </c>
      <c r="F4328" s="1">
        <v>53027.448573702197</v>
      </c>
      <c r="G4328" s="1">
        <v>1.7972161135211301E-2</v>
      </c>
      <c r="H4328" s="1">
        <v>3.9215687662362997E-2</v>
      </c>
      <c r="I4328" s="2">
        <v>1.35396391638119E-5</v>
      </c>
      <c r="J4328" s="6">
        <f t="shared" si="67"/>
        <v>1.2710743309409564E-4</v>
      </c>
    </row>
    <row r="4329" spans="1:10" x14ac:dyDescent="0.35">
      <c r="A4329" s="1">
        <v>21358</v>
      </c>
      <c r="B4329" s="1">
        <v>21358</v>
      </c>
      <c r="C4329" s="1">
        <v>5</v>
      </c>
      <c r="D4329" s="1">
        <v>0.29740136726793498</v>
      </c>
      <c r="E4329" s="1">
        <v>0.31159558263519899</v>
      </c>
      <c r="F4329" s="1">
        <v>42183.361647465303</v>
      </c>
      <c r="G4329" s="1">
        <v>1.7971666107278499E-2</v>
      </c>
      <c r="H4329" s="1">
        <v>6.25E-2</v>
      </c>
      <c r="I4329" s="2">
        <v>1.2175414523405701E-5</v>
      </c>
      <c r="J4329" s="6">
        <f t="shared" si="67"/>
        <v>1.0111402608475325E-4</v>
      </c>
    </row>
    <row r="4330" spans="1:10" x14ac:dyDescent="0.35">
      <c r="A4330" s="1">
        <v>21518</v>
      </c>
      <c r="B4330" s="1">
        <v>21518</v>
      </c>
      <c r="C4330" s="1">
        <v>5</v>
      </c>
      <c r="D4330" s="1">
        <v>0.30549092601209799</v>
      </c>
      <c r="E4330" s="1">
        <v>0.31898901428604698</v>
      </c>
      <c r="F4330" s="1">
        <v>46171.754808733902</v>
      </c>
      <c r="G4330" s="1">
        <v>1.7970699237388001E-2</v>
      </c>
      <c r="H4330" s="1">
        <v>5.4166667163371998E-2</v>
      </c>
      <c r="I4330" s="2">
        <v>1.71124416739451E-5</v>
      </c>
      <c r="J4330" s="6">
        <f t="shared" si="67"/>
        <v>1.106742525435897E-4</v>
      </c>
    </row>
    <row r="4331" spans="1:10" x14ac:dyDescent="0.35">
      <c r="A4331" s="1">
        <v>22291</v>
      </c>
      <c r="B4331" s="1">
        <v>22291</v>
      </c>
      <c r="C4331" s="1">
        <v>5</v>
      </c>
      <c r="D4331" s="1">
        <v>0.29635785369857298</v>
      </c>
      <c r="E4331" s="1">
        <v>0.31056047912484802</v>
      </c>
      <c r="F4331" s="1">
        <v>47798.342285991799</v>
      </c>
      <c r="G4331" s="1">
        <v>1.79703703752917E-2</v>
      </c>
      <c r="H4331" s="1">
        <v>6.4327485859394004E-2</v>
      </c>
      <c r="I4331" s="2">
        <v>1.56173233281469E-5</v>
      </c>
      <c r="J4331" s="6">
        <f t="shared" si="67"/>
        <v>1.145732023233418E-4</v>
      </c>
    </row>
    <row r="4332" spans="1:10" x14ac:dyDescent="0.35">
      <c r="A4332" s="1">
        <v>21670</v>
      </c>
      <c r="B4332" s="1">
        <v>21670</v>
      </c>
      <c r="C4332" s="1">
        <v>5</v>
      </c>
      <c r="D4332" s="1">
        <v>0.30060149437009498</v>
      </c>
      <c r="E4332" s="1">
        <v>0.31470089316625899</v>
      </c>
      <c r="F4332" s="1">
        <v>69711.559491563996</v>
      </c>
      <c r="G4332" s="1">
        <v>1.79703541739911E-2</v>
      </c>
      <c r="H4332" s="1">
        <v>3.5947714000940302E-2</v>
      </c>
      <c r="I4332" s="2">
        <v>1.5476680436587099E-5</v>
      </c>
      <c r="J4332" s="6">
        <f t="shared" si="67"/>
        <v>1.6709944797067581E-4</v>
      </c>
    </row>
    <row r="4333" spans="1:10" x14ac:dyDescent="0.35">
      <c r="A4333" s="1">
        <v>21987</v>
      </c>
      <c r="B4333" s="1">
        <v>21987</v>
      </c>
      <c r="C4333" s="1">
        <v>5</v>
      </c>
      <c r="D4333" s="1">
        <v>0.297790744425315</v>
      </c>
      <c r="E4333" s="1">
        <v>0.312020817466375</v>
      </c>
      <c r="F4333" s="1">
        <v>53477.470720708101</v>
      </c>
      <c r="G4333" s="1">
        <v>1.7969990326374499E-2</v>
      </c>
      <c r="H4333" s="1">
        <v>5.26315793395042E-2</v>
      </c>
      <c r="I4333" s="2">
        <v>1.28375305270824E-5</v>
      </c>
      <c r="J4333" s="6">
        <f t="shared" si="67"/>
        <v>1.2818614160223574E-4</v>
      </c>
    </row>
    <row r="4334" spans="1:10" x14ac:dyDescent="0.35">
      <c r="A4334" s="1">
        <v>20028</v>
      </c>
      <c r="B4334" s="1">
        <v>20028</v>
      </c>
      <c r="C4334" s="1">
        <v>5</v>
      </c>
      <c r="D4334" s="1">
        <v>0.29681158228953602</v>
      </c>
      <c r="E4334" s="1">
        <v>0.31108668559163</v>
      </c>
      <c r="F4334" s="1">
        <v>43595.993663240501</v>
      </c>
      <c r="G4334" s="1">
        <v>1.79689026870813E-2</v>
      </c>
      <c r="H4334" s="1">
        <v>6.25E-2</v>
      </c>
      <c r="I4334" s="2">
        <v>1.8671197723266001E-5</v>
      </c>
      <c r="J4334" s="6">
        <f t="shared" si="67"/>
        <v>1.045001220456434E-4</v>
      </c>
    </row>
    <row r="4335" spans="1:10" x14ac:dyDescent="0.35">
      <c r="A4335" s="1">
        <v>19729</v>
      </c>
      <c r="B4335" s="1">
        <v>19729</v>
      </c>
      <c r="C4335" s="1">
        <v>5</v>
      </c>
      <c r="D4335" s="1">
        <v>0.29859725653562602</v>
      </c>
      <c r="E4335" s="1">
        <v>0.31313265941978602</v>
      </c>
      <c r="F4335" s="1">
        <v>65800.9472687261</v>
      </c>
      <c r="G4335" s="1">
        <v>1.79685854129727E-2</v>
      </c>
      <c r="H4335" s="1">
        <v>3.6842104047536801E-2</v>
      </c>
      <c r="I4335" s="2">
        <v>1.3150504966518999E-5</v>
      </c>
      <c r="J4335" s="6">
        <f t="shared" si="67"/>
        <v>1.5772566335834525E-4</v>
      </c>
    </row>
    <row r="4336" spans="1:10" x14ac:dyDescent="0.35">
      <c r="A4336" s="1">
        <v>752</v>
      </c>
      <c r="B4336" s="1">
        <v>752</v>
      </c>
      <c r="C4336" s="1">
        <v>5</v>
      </c>
      <c r="D4336" s="1">
        <v>0.29960379198041698</v>
      </c>
      <c r="E4336" s="1">
        <v>0.31007870017767503</v>
      </c>
      <c r="F4336" s="1">
        <v>315314.278208495</v>
      </c>
      <c r="G4336" s="1">
        <v>1.79681645744353E-2</v>
      </c>
      <c r="H4336" s="1">
        <v>1.7909571528434701E-2</v>
      </c>
      <c r="I4336" s="2">
        <v>7.6176656361424695E-5</v>
      </c>
      <c r="J4336" s="6">
        <f t="shared" si="67"/>
        <v>7.5581212370220529E-4</v>
      </c>
    </row>
    <row r="4337" spans="1:10" x14ac:dyDescent="0.35">
      <c r="A4337" s="1">
        <v>22180</v>
      </c>
      <c r="B4337" s="1">
        <v>22180</v>
      </c>
      <c r="C4337" s="1">
        <v>5</v>
      </c>
      <c r="D4337" s="1">
        <v>0.30148939057101998</v>
      </c>
      <c r="E4337" s="1">
        <v>0.31511747328578898</v>
      </c>
      <c r="F4337" s="1">
        <v>53504.473863662002</v>
      </c>
      <c r="G4337" s="1">
        <v>1.79681460541972E-2</v>
      </c>
      <c r="H4337" s="1">
        <v>2.9411764815449701E-2</v>
      </c>
      <c r="I4337" s="2">
        <v>1.7037176803757601E-5</v>
      </c>
      <c r="J4337" s="6">
        <f t="shared" si="67"/>
        <v>1.282508684612241E-4</v>
      </c>
    </row>
    <row r="4338" spans="1:10" x14ac:dyDescent="0.35">
      <c r="A4338" s="1">
        <v>21594</v>
      </c>
      <c r="B4338" s="1">
        <v>21594</v>
      </c>
      <c r="C4338" s="1">
        <v>5</v>
      </c>
      <c r="D4338" s="1">
        <v>0.29723611368360398</v>
      </c>
      <c r="E4338" s="1">
        <v>0.311323824690174</v>
      </c>
      <c r="F4338" s="1">
        <v>59682.880516363599</v>
      </c>
      <c r="G4338" s="1">
        <v>1.7968117117493399E-2</v>
      </c>
      <c r="H4338" s="1">
        <v>4.1666667908430099E-2</v>
      </c>
      <c r="I4338" s="2">
        <v>1.6867599608273799E-5</v>
      </c>
      <c r="J4338" s="6">
        <f t="shared" si="67"/>
        <v>1.4306058364382194E-4</v>
      </c>
    </row>
    <row r="4339" spans="1:10" x14ac:dyDescent="0.35">
      <c r="A4339" s="1">
        <v>19562</v>
      </c>
      <c r="B4339" s="1">
        <v>19562</v>
      </c>
      <c r="C4339" s="1">
        <v>5</v>
      </c>
      <c r="D4339" s="1">
        <v>0.30218325993032802</v>
      </c>
      <c r="E4339" s="1">
        <v>0.31608391608389802</v>
      </c>
      <c r="F4339" s="1">
        <v>51860.352593491298</v>
      </c>
      <c r="G4339" s="1">
        <v>1.7968102403054301E-2</v>
      </c>
      <c r="H4339" s="1">
        <v>7.3809526860713903E-2</v>
      </c>
      <c r="I4339" s="2">
        <v>1.49668600395287E-5</v>
      </c>
      <c r="J4339" s="6">
        <f t="shared" si="67"/>
        <v>1.2430988996861675E-4</v>
      </c>
    </row>
    <row r="4340" spans="1:10" x14ac:dyDescent="0.35">
      <c r="A4340" s="1">
        <v>23218</v>
      </c>
      <c r="B4340" s="1">
        <v>23218</v>
      </c>
      <c r="C4340" s="1">
        <v>4</v>
      </c>
      <c r="D4340" s="1">
        <v>0.33115513367267302</v>
      </c>
      <c r="E4340" s="1">
        <v>0.346566387408001</v>
      </c>
      <c r="F4340" s="1">
        <v>187821.415518953</v>
      </c>
      <c r="G4340" s="1">
        <v>1.7967510279563399E-2</v>
      </c>
      <c r="H4340" s="1">
        <v>3.6673169583082199E-2</v>
      </c>
      <c r="I4340" s="2">
        <v>1.9923353171269501E-5</v>
      </c>
      <c r="J4340" s="6">
        <f t="shared" si="67"/>
        <v>4.5021019582965928E-4</v>
      </c>
    </row>
    <row r="4341" spans="1:10" x14ac:dyDescent="0.35">
      <c r="A4341" s="1">
        <v>20770</v>
      </c>
      <c r="B4341" s="1">
        <v>20770</v>
      </c>
      <c r="C4341" s="1">
        <v>5</v>
      </c>
      <c r="D4341" s="1">
        <v>0.31038521463493202</v>
      </c>
      <c r="E4341" s="1">
        <v>0.324524567841394</v>
      </c>
      <c r="F4341" s="1">
        <v>76013.636786359202</v>
      </c>
      <c r="G4341" s="1">
        <v>1.7966093705753101E-2</v>
      </c>
      <c r="H4341" s="1">
        <v>6.06060624122619E-2</v>
      </c>
      <c r="I4341" s="2">
        <v>1.3543817182991701E-5</v>
      </c>
      <c r="J4341" s="6">
        <f t="shared" si="67"/>
        <v>1.8220560317232847E-4</v>
      </c>
    </row>
    <row r="4342" spans="1:10" x14ac:dyDescent="0.35">
      <c r="A4342" s="1">
        <v>2629</v>
      </c>
      <c r="B4342" s="1">
        <v>2629</v>
      </c>
      <c r="C4342" s="1">
        <v>5</v>
      </c>
      <c r="D4342" s="1">
        <v>0.256204211235875</v>
      </c>
      <c r="E4342" s="1">
        <v>0.26106822220681802</v>
      </c>
      <c r="F4342" s="1">
        <v>28624.0555096512</v>
      </c>
      <c r="G4342" s="1">
        <v>1.79658914047633E-2</v>
      </c>
      <c r="H4342" s="1">
        <v>2.69480515271425E-2</v>
      </c>
      <c r="I4342" s="2">
        <v>5.1310478763993397E-5</v>
      </c>
      <c r="J4342" s="6">
        <f t="shared" si="67"/>
        <v>6.8612205912901855E-5</v>
      </c>
    </row>
    <row r="4343" spans="1:10" x14ac:dyDescent="0.35">
      <c r="A4343" s="1">
        <v>26863</v>
      </c>
      <c r="B4343" s="1">
        <v>26863</v>
      </c>
      <c r="C4343" s="1">
        <v>5</v>
      </c>
      <c r="D4343" s="1">
        <v>0.30316006003169499</v>
      </c>
      <c r="E4343" s="1">
        <v>0.31231450068078598</v>
      </c>
      <c r="F4343" s="1">
        <v>153772.397637313</v>
      </c>
      <c r="G4343" s="1">
        <v>1.7964717416077001E-2</v>
      </c>
      <c r="H4343" s="1">
        <v>4.6107627451419803E-2</v>
      </c>
      <c r="I4343" s="2">
        <v>6.4389328045676503E-5</v>
      </c>
      <c r="J4343" s="6">
        <f t="shared" si="67"/>
        <v>3.6859428975235761E-4</v>
      </c>
    </row>
    <row r="4344" spans="1:10" x14ac:dyDescent="0.35">
      <c r="A4344" s="1">
        <v>24339</v>
      </c>
      <c r="B4344" s="1">
        <v>24339</v>
      </c>
      <c r="C4344" s="1">
        <v>5</v>
      </c>
      <c r="D4344" s="1">
        <v>0.26474928281411803</v>
      </c>
      <c r="E4344" s="1">
        <v>0.270124512451203</v>
      </c>
      <c r="F4344" s="1">
        <v>40649.381236762201</v>
      </c>
      <c r="G4344" s="1">
        <v>1.7963326538376099E-2</v>
      </c>
      <c r="H4344" s="1">
        <v>6.1904761940240798E-2</v>
      </c>
      <c r="I4344" s="2">
        <v>1.17094108407935E-5</v>
      </c>
      <c r="J4344" s="6">
        <f t="shared" si="67"/>
        <v>9.7437056559242379E-5</v>
      </c>
    </row>
    <row r="4345" spans="1:10" x14ac:dyDescent="0.35">
      <c r="A4345" s="1">
        <v>18153</v>
      </c>
      <c r="B4345" s="1">
        <v>18153</v>
      </c>
      <c r="C4345" s="1">
        <v>5</v>
      </c>
      <c r="D4345" s="1">
        <v>0.295219017639964</v>
      </c>
      <c r="E4345" s="1">
        <v>0.30945325301760102</v>
      </c>
      <c r="F4345" s="1">
        <v>41276.766168415103</v>
      </c>
      <c r="G4345" s="1">
        <v>1.7963194905470999E-2</v>
      </c>
      <c r="H4345" s="1">
        <v>6.61764740943908E-2</v>
      </c>
      <c r="I4345" s="2">
        <v>1.45343301476776E-5</v>
      </c>
      <c r="J4345" s="6">
        <f t="shared" si="67"/>
        <v>9.8940905799008795E-5</v>
      </c>
    </row>
    <row r="4346" spans="1:10" x14ac:dyDescent="0.35">
      <c r="A4346" s="1">
        <v>3899</v>
      </c>
      <c r="B4346" s="1">
        <v>3899</v>
      </c>
      <c r="C4346" s="1">
        <v>5</v>
      </c>
      <c r="D4346" s="1">
        <v>0.30393518518518498</v>
      </c>
      <c r="E4346" s="1">
        <v>0.317723695446465</v>
      </c>
      <c r="F4346" s="1">
        <v>280132.25296110503</v>
      </c>
      <c r="G4346" s="1">
        <v>1.7963115008317598E-2</v>
      </c>
      <c r="H4346" s="1">
        <v>2.45593413710594E-2</v>
      </c>
      <c r="I4346" s="2">
        <v>5.1290989692629999E-5</v>
      </c>
      <c r="J4346" s="6">
        <f t="shared" si="67"/>
        <v>6.7148038531897965E-4</v>
      </c>
    </row>
    <row r="4347" spans="1:10" x14ac:dyDescent="0.35">
      <c r="A4347" s="1">
        <v>20149</v>
      </c>
      <c r="B4347" s="1">
        <v>20149</v>
      </c>
      <c r="C4347" s="1">
        <v>5</v>
      </c>
      <c r="D4347" s="1">
        <v>0.301451634784968</v>
      </c>
      <c r="E4347" s="1">
        <v>0.31602564102564001</v>
      </c>
      <c r="F4347" s="1">
        <v>58636.375114275797</v>
      </c>
      <c r="G4347" s="1">
        <v>1.7962860241706999E-2</v>
      </c>
      <c r="H4347" s="1">
        <v>7.1969695389270699E-2</v>
      </c>
      <c r="I4347" s="2">
        <v>1.5258958737803E-5</v>
      </c>
      <c r="J4347" s="6">
        <f t="shared" si="67"/>
        <v>1.4055209758695266E-4</v>
      </c>
    </row>
    <row r="4348" spans="1:10" x14ac:dyDescent="0.35">
      <c r="A4348" s="1">
        <v>19747</v>
      </c>
      <c r="B4348" s="1">
        <v>19747</v>
      </c>
      <c r="C4348" s="1">
        <v>5</v>
      </c>
      <c r="D4348" s="1">
        <v>0.29515868636707299</v>
      </c>
      <c r="E4348" s="1">
        <v>0.30916303168777298</v>
      </c>
      <c r="F4348" s="1">
        <v>46442.988046770901</v>
      </c>
      <c r="G4348" s="1">
        <v>1.7962650997190299E-2</v>
      </c>
      <c r="H4348" s="1">
        <v>4.48717959225177E-2</v>
      </c>
      <c r="I4348" s="2">
        <v>1.6090127766699601E-5</v>
      </c>
      <c r="J4348" s="6">
        <f t="shared" si="67"/>
        <v>1.1132440188292224E-4</v>
      </c>
    </row>
    <row r="4349" spans="1:10" x14ac:dyDescent="0.35">
      <c r="A4349" s="1">
        <v>21537</v>
      </c>
      <c r="B4349" s="1">
        <v>21537</v>
      </c>
      <c r="C4349" s="1">
        <v>5</v>
      </c>
      <c r="D4349" s="1">
        <v>0.29852628097806899</v>
      </c>
      <c r="E4349" s="1">
        <v>0.31249221075955202</v>
      </c>
      <c r="F4349" s="1">
        <v>36336.275143648803</v>
      </c>
      <c r="G4349" s="1">
        <v>1.79621643496286E-2</v>
      </c>
      <c r="H4349" s="1">
        <v>8.3333335816860199E-2</v>
      </c>
      <c r="I4349" s="2">
        <v>1.5544089008059599E-5</v>
      </c>
      <c r="J4349" s="6">
        <f t="shared" si="67"/>
        <v>8.7098489290704604E-5</v>
      </c>
    </row>
    <row r="4350" spans="1:10" x14ac:dyDescent="0.35">
      <c r="A4350" s="1">
        <v>23264</v>
      </c>
      <c r="B4350" s="1">
        <v>23264</v>
      </c>
      <c r="C4350" s="1">
        <v>5</v>
      </c>
      <c r="D4350" s="1">
        <v>0.29839059562423798</v>
      </c>
      <c r="E4350" s="1">
        <v>0.31257241108727801</v>
      </c>
      <c r="F4350" s="1">
        <v>37183.883351875797</v>
      </c>
      <c r="G4350" s="1">
        <v>1.7961948304194699E-2</v>
      </c>
      <c r="H4350" s="1">
        <v>6.25E-2</v>
      </c>
      <c r="I4350" s="2">
        <v>1.4661949665401601E-5</v>
      </c>
      <c r="J4350" s="6">
        <f t="shared" si="67"/>
        <v>8.9130216377620284E-5</v>
      </c>
    </row>
    <row r="4351" spans="1:10" x14ac:dyDescent="0.35">
      <c r="A4351" s="1">
        <v>21408</v>
      </c>
      <c r="B4351" s="1">
        <v>21408</v>
      </c>
      <c r="C4351" s="1">
        <v>5</v>
      </c>
      <c r="D4351" s="1">
        <v>0.29526126420803001</v>
      </c>
      <c r="E4351" s="1">
        <v>0.30941286436337001</v>
      </c>
      <c r="F4351" s="1">
        <v>30990.007144741001</v>
      </c>
      <c r="G4351" s="1">
        <v>1.7961184179969999E-2</v>
      </c>
      <c r="H4351" s="1">
        <v>0.13071896135807001</v>
      </c>
      <c r="I4351" s="2">
        <v>1.3156882610061599E-5</v>
      </c>
      <c r="J4351" s="6">
        <f t="shared" si="67"/>
        <v>7.4283420486672316E-5</v>
      </c>
    </row>
    <row r="4352" spans="1:10" x14ac:dyDescent="0.35">
      <c r="A4352" s="1">
        <v>19996</v>
      </c>
      <c r="B4352" s="1">
        <v>19996</v>
      </c>
      <c r="C4352" s="1">
        <v>5</v>
      </c>
      <c r="D4352" s="1">
        <v>0.30389681437528898</v>
      </c>
      <c r="E4352" s="1">
        <v>0.31862147753237502</v>
      </c>
      <c r="F4352" s="1">
        <v>58072.2713276336</v>
      </c>
      <c r="G4352" s="1">
        <v>1.79607394209534E-2</v>
      </c>
      <c r="H4352" s="1">
        <v>5.9615384787321E-2</v>
      </c>
      <c r="I4352" s="2">
        <v>1.16517717216994E-5</v>
      </c>
      <c r="J4352" s="6">
        <f t="shared" si="67"/>
        <v>1.3919993401417409E-4</v>
      </c>
    </row>
    <row r="4353" spans="1:10" x14ac:dyDescent="0.35">
      <c r="A4353" s="1">
        <v>21481</v>
      </c>
      <c r="B4353" s="1">
        <v>21481</v>
      </c>
      <c r="C4353" s="1">
        <v>5</v>
      </c>
      <c r="D4353" s="1">
        <v>0.30333515352627299</v>
      </c>
      <c r="E4353" s="1">
        <v>0.31773927392741302</v>
      </c>
      <c r="F4353" s="1">
        <v>105211.39764655899</v>
      </c>
      <c r="G4353" s="1">
        <v>1.7960635898203601E-2</v>
      </c>
      <c r="H4353" s="1">
        <v>1.60098522901535E-2</v>
      </c>
      <c r="I4353" s="2">
        <v>1.6594811338894602E-5</v>
      </c>
      <c r="J4353" s="6">
        <f t="shared" si="67"/>
        <v>2.5219298772237003E-4</v>
      </c>
    </row>
    <row r="4354" spans="1:10" x14ac:dyDescent="0.35">
      <c r="A4354" s="1">
        <v>21227</v>
      </c>
      <c r="B4354" s="1">
        <v>21227</v>
      </c>
      <c r="C4354" s="1">
        <v>5</v>
      </c>
      <c r="D4354" s="1">
        <v>0.29726976155437301</v>
      </c>
      <c r="E4354" s="1">
        <v>0.31185637794548199</v>
      </c>
      <c r="F4354" s="1">
        <v>57901.476720177299</v>
      </c>
      <c r="G4354" s="1">
        <v>1.7960069052985601E-2</v>
      </c>
      <c r="H4354" s="1">
        <v>4.5000001788139302E-2</v>
      </c>
      <c r="I4354" s="2">
        <v>1.8206002131636899E-5</v>
      </c>
      <c r="J4354" s="6">
        <f t="shared" si="67"/>
        <v>1.3879053728240581E-4</v>
      </c>
    </row>
    <row r="4355" spans="1:10" x14ac:dyDescent="0.35">
      <c r="A4355" s="1">
        <v>22773</v>
      </c>
      <c r="B4355" s="1">
        <v>22773</v>
      </c>
      <c r="C4355" s="1">
        <v>5</v>
      </c>
      <c r="D4355" s="1">
        <v>0.29968460804249403</v>
      </c>
      <c r="E4355" s="1">
        <v>0.31401024717857901</v>
      </c>
      <c r="F4355" s="1">
        <v>49480.344028830099</v>
      </c>
      <c r="G4355" s="1">
        <v>1.79574054529597E-2</v>
      </c>
      <c r="H4355" s="1">
        <v>5.8441556990146602E-2</v>
      </c>
      <c r="I4355" s="2">
        <v>1.28533049245118E-5</v>
      </c>
      <c r="J4355" s="6">
        <f t="shared" ref="J4355:J4418" si="68">2*F4355/(28886*28885)</f>
        <v>1.186049807653089E-4</v>
      </c>
    </row>
    <row r="4356" spans="1:10" x14ac:dyDescent="0.35">
      <c r="A4356" s="1">
        <v>20277</v>
      </c>
      <c r="B4356" s="1">
        <v>20277</v>
      </c>
      <c r="C4356" s="1">
        <v>5</v>
      </c>
      <c r="D4356" s="1">
        <v>0.29900834316709102</v>
      </c>
      <c r="E4356" s="1">
        <v>0.31346153846153602</v>
      </c>
      <c r="F4356" s="1">
        <v>69846.729476195294</v>
      </c>
      <c r="G4356" s="1">
        <v>1.7957207317640601E-2</v>
      </c>
      <c r="H4356" s="1">
        <v>2.89473682641983E-2</v>
      </c>
      <c r="I4356" s="2">
        <v>2.3624844937947899E-5</v>
      </c>
      <c r="J4356" s="6">
        <f t="shared" si="68"/>
        <v>1.67423452052335E-4</v>
      </c>
    </row>
    <row r="4357" spans="1:10" x14ac:dyDescent="0.35">
      <c r="A4357" s="1">
        <v>23219</v>
      </c>
      <c r="B4357" s="1">
        <v>23219</v>
      </c>
      <c r="C4357" s="1">
        <v>5</v>
      </c>
      <c r="D4357" s="1">
        <v>0.29862195159772897</v>
      </c>
      <c r="E4357" s="1">
        <v>0.31304091947658003</v>
      </c>
      <c r="F4357" s="1">
        <v>65564.729773833795</v>
      </c>
      <c r="G4357" s="1">
        <v>1.7957165966207701E-2</v>
      </c>
      <c r="H4357" s="1">
        <v>5.4347824305295903E-2</v>
      </c>
      <c r="I4357" s="2">
        <v>1.5962876173660301E-5</v>
      </c>
      <c r="J4357" s="6">
        <f t="shared" si="68"/>
        <v>1.5715944717719241E-4</v>
      </c>
    </row>
    <row r="4358" spans="1:10" x14ac:dyDescent="0.35">
      <c r="A4358" s="1">
        <v>20951</v>
      </c>
      <c r="B4358" s="1">
        <v>20951</v>
      </c>
      <c r="C4358" s="1">
        <v>5</v>
      </c>
      <c r="D4358" s="1">
        <v>0.29495073262878402</v>
      </c>
      <c r="E4358" s="1">
        <v>0.30913245170669801</v>
      </c>
      <c r="F4358" s="1">
        <v>38189.011232179102</v>
      </c>
      <c r="G4358" s="1">
        <v>1.7956980435671201E-2</v>
      </c>
      <c r="H4358" s="1">
        <v>7.9166665673255907E-2</v>
      </c>
      <c r="I4358" s="2">
        <v>1.34376101566766E-5</v>
      </c>
      <c r="J4358" s="6">
        <f t="shared" si="68"/>
        <v>9.1539520016264931E-5</v>
      </c>
    </row>
    <row r="4359" spans="1:10" x14ac:dyDescent="0.35">
      <c r="A4359" s="1">
        <v>19582</v>
      </c>
      <c r="B4359" s="1">
        <v>19582</v>
      </c>
      <c r="C4359" s="1">
        <v>5</v>
      </c>
      <c r="D4359" s="1">
        <v>0.29586610947230402</v>
      </c>
      <c r="E4359" s="1">
        <v>0.31009658658172801</v>
      </c>
      <c r="F4359" s="1">
        <v>67991.632934801295</v>
      </c>
      <c r="G4359" s="1">
        <v>1.79567664588355E-2</v>
      </c>
      <c r="H4359" s="1">
        <v>7.0833332836627905E-2</v>
      </c>
      <c r="I4359" s="2">
        <v>2.2838395016866501E-5</v>
      </c>
      <c r="J4359" s="6">
        <f t="shared" si="68"/>
        <v>1.6297676329282218E-4</v>
      </c>
    </row>
    <row r="4360" spans="1:10" x14ac:dyDescent="0.35">
      <c r="A4360" s="1">
        <v>21824</v>
      </c>
      <c r="B4360" s="1">
        <v>21824</v>
      </c>
      <c r="C4360" s="1">
        <v>5</v>
      </c>
      <c r="D4360" s="1">
        <v>0.29933368566128798</v>
      </c>
      <c r="E4360" s="1">
        <v>0.31350827390433</v>
      </c>
      <c r="F4360" s="1">
        <v>55804.929230841997</v>
      </c>
      <c r="G4360" s="1">
        <v>1.7954866558987499E-2</v>
      </c>
      <c r="H4360" s="1">
        <v>3.8011696189641897E-2</v>
      </c>
      <c r="I4360" s="2">
        <v>1.43469285412008E-5</v>
      </c>
      <c r="J4360" s="6">
        <f t="shared" si="68"/>
        <v>1.3376508769173025E-4</v>
      </c>
    </row>
    <row r="4361" spans="1:10" x14ac:dyDescent="0.35">
      <c r="A4361" s="1">
        <v>20619</v>
      </c>
      <c r="B4361" s="1">
        <v>20619</v>
      </c>
      <c r="C4361" s="1">
        <v>5</v>
      </c>
      <c r="D4361" s="1">
        <v>0.29738605829120801</v>
      </c>
      <c r="E4361" s="1">
        <v>0.31179233307945597</v>
      </c>
      <c r="F4361" s="1">
        <v>49460.231404086502</v>
      </c>
      <c r="G4361" s="1">
        <v>1.7952767707098801E-2</v>
      </c>
      <c r="H4361" s="1">
        <v>6.7733988165855394E-2</v>
      </c>
      <c r="I4361" s="2">
        <v>1.7533801018407199E-5</v>
      </c>
      <c r="J4361" s="6">
        <f t="shared" si="68"/>
        <v>1.1855677056148606E-4</v>
      </c>
    </row>
    <row r="4362" spans="1:10" x14ac:dyDescent="0.35">
      <c r="A4362" s="1">
        <v>2044</v>
      </c>
      <c r="B4362" s="1">
        <v>2044</v>
      </c>
      <c r="C4362" s="1">
        <v>5</v>
      </c>
      <c r="D4362" s="1">
        <v>0.26742829633195597</v>
      </c>
      <c r="E4362" s="1">
        <v>0.27353677675457799</v>
      </c>
      <c r="F4362" s="1">
        <v>45193.771579259701</v>
      </c>
      <c r="G4362" s="1">
        <v>1.79524427667687E-2</v>
      </c>
      <c r="H4362" s="1">
        <v>1.73611119389534E-2</v>
      </c>
      <c r="I4362" s="2">
        <v>3.9778696599992598E-5</v>
      </c>
      <c r="J4362" s="6">
        <f t="shared" si="68"/>
        <v>1.0833001496001515E-4</v>
      </c>
    </row>
    <row r="4363" spans="1:10" x14ac:dyDescent="0.35">
      <c r="A4363" s="1">
        <v>19439</v>
      </c>
      <c r="B4363" s="1">
        <v>19439</v>
      </c>
      <c r="C4363" s="1">
        <v>5</v>
      </c>
      <c r="D4363" s="1">
        <v>0.30011740381718199</v>
      </c>
      <c r="E4363" s="1">
        <v>0.314812827436592</v>
      </c>
      <c r="F4363" s="1">
        <v>79404.484046011203</v>
      </c>
      <c r="G4363" s="1">
        <v>1.7951866501000401E-2</v>
      </c>
      <c r="H4363" s="1">
        <v>4.9462366849184002E-2</v>
      </c>
      <c r="I4363" s="2">
        <v>1.90852437232452E-5</v>
      </c>
      <c r="J4363" s="6">
        <f t="shared" si="68"/>
        <v>1.9033350490588953E-4</v>
      </c>
    </row>
    <row r="4364" spans="1:10" x14ac:dyDescent="0.35">
      <c r="A4364" s="1">
        <v>22074</v>
      </c>
      <c r="B4364" s="1">
        <v>22074</v>
      </c>
      <c r="C4364" s="1">
        <v>5</v>
      </c>
      <c r="D4364" s="1">
        <v>0.30436752542015699</v>
      </c>
      <c r="E4364" s="1">
        <v>0.31813335179671898</v>
      </c>
      <c r="F4364" s="1">
        <v>60714.496352385198</v>
      </c>
      <c r="G4364" s="1">
        <v>1.7951308115233801E-2</v>
      </c>
      <c r="H4364" s="1">
        <v>2.9239766299724499E-2</v>
      </c>
      <c r="I4364" s="2">
        <v>1.38439092594085E-5</v>
      </c>
      <c r="J4364" s="6">
        <f t="shared" si="68"/>
        <v>1.4553337923144433E-4</v>
      </c>
    </row>
    <row r="4365" spans="1:10" x14ac:dyDescent="0.35">
      <c r="A4365" s="1">
        <v>21243</v>
      </c>
      <c r="B4365" s="1">
        <v>21243</v>
      </c>
      <c r="C4365" s="1">
        <v>5</v>
      </c>
      <c r="D4365" s="1">
        <v>0.303252356856405</v>
      </c>
      <c r="E4365" s="1">
        <v>0.31746866994393802</v>
      </c>
      <c r="F4365" s="1">
        <v>56643.8442240238</v>
      </c>
      <c r="G4365" s="1">
        <v>1.7950991786995701E-2</v>
      </c>
      <c r="H4365" s="1">
        <v>7.9051382839679704E-2</v>
      </c>
      <c r="I4365" s="2">
        <v>1.07218766960077E-5</v>
      </c>
      <c r="J4365" s="6">
        <f t="shared" si="68"/>
        <v>1.3577597703744867E-4</v>
      </c>
    </row>
    <row r="4366" spans="1:10" x14ac:dyDescent="0.35">
      <c r="A4366" s="1">
        <v>22259</v>
      </c>
      <c r="B4366" s="1">
        <v>22259</v>
      </c>
      <c r="C4366" s="1">
        <v>5</v>
      </c>
      <c r="D4366" s="1">
        <v>0.30133528061756698</v>
      </c>
      <c r="E4366" s="1">
        <v>0.315094971035564</v>
      </c>
      <c r="F4366" s="1">
        <v>53953.217963847703</v>
      </c>
      <c r="G4366" s="1">
        <v>1.7950949816773799E-2</v>
      </c>
      <c r="H4366" s="1">
        <v>6.2091503292322103E-2</v>
      </c>
      <c r="I4366" s="2">
        <v>1.78961702362824E-5</v>
      </c>
      <c r="J4366" s="6">
        <f t="shared" si="68"/>
        <v>1.2932651347573855E-4</v>
      </c>
    </row>
    <row r="4367" spans="1:10" x14ac:dyDescent="0.35">
      <c r="A4367" s="1">
        <v>20501</v>
      </c>
      <c r="B4367" s="1">
        <v>20501</v>
      </c>
      <c r="C4367" s="1">
        <v>5</v>
      </c>
      <c r="D4367" s="1">
        <v>0.29685428591981999</v>
      </c>
      <c r="E4367" s="1">
        <v>0.31109072445705299</v>
      </c>
      <c r="F4367" s="1">
        <v>63804.756239241098</v>
      </c>
      <c r="G4367" s="1">
        <v>1.7950822863538E-2</v>
      </c>
      <c r="H4367" s="1">
        <v>2.9411764815449701E-2</v>
      </c>
      <c r="I4367" s="2">
        <v>1.50209089435527E-5</v>
      </c>
      <c r="J4367" s="6">
        <f t="shared" si="68"/>
        <v>1.5294076941100321E-4</v>
      </c>
    </row>
    <row r="4368" spans="1:10" x14ac:dyDescent="0.35">
      <c r="A4368" s="1">
        <v>22207</v>
      </c>
      <c r="B4368" s="1">
        <v>22207</v>
      </c>
      <c r="C4368" s="1">
        <v>5</v>
      </c>
      <c r="D4368" s="1">
        <v>0.29705271384792498</v>
      </c>
      <c r="E4368" s="1">
        <v>0.31121650626602398</v>
      </c>
      <c r="F4368" s="1">
        <v>47152.447874134901</v>
      </c>
      <c r="G4368" s="1">
        <v>1.7950132503378399E-2</v>
      </c>
      <c r="H4368" s="1">
        <v>7.9166665673255907E-2</v>
      </c>
      <c r="I4368" s="2">
        <v>1.6676388521715401E-5</v>
      </c>
      <c r="J4368" s="6">
        <f t="shared" si="68"/>
        <v>1.1302498563652829E-4</v>
      </c>
    </row>
    <row r="4369" spans="1:10" x14ac:dyDescent="0.35">
      <c r="A4369" s="1">
        <v>18493</v>
      </c>
      <c r="B4369" s="1">
        <v>18493</v>
      </c>
      <c r="C4369" s="1">
        <v>5</v>
      </c>
      <c r="D4369" s="1">
        <v>0.29898048957201201</v>
      </c>
      <c r="E4369" s="1">
        <v>0.31348577165408797</v>
      </c>
      <c r="F4369" s="1">
        <v>62105.516076258697</v>
      </c>
      <c r="G4369" s="1">
        <v>1.7949919645620802E-2</v>
      </c>
      <c r="H4369" s="1">
        <v>4.4159542769193601E-2</v>
      </c>
      <c r="I4369" s="2">
        <v>1.3015580148187099E-5</v>
      </c>
      <c r="J4369" s="6">
        <f t="shared" si="68"/>
        <v>1.4886767026826603E-4</v>
      </c>
    </row>
    <row r="4370" spans="1:10" x14ac:dyDescent="0.35">
      <c r="A4370" s="1">
        <v>19861</v>
      </c>
      <c r="B4370" s="1">
        <v>19861</v>
      </c>
      <c r="C4370" s="1">
        <v>5</v>
      </c>
      <c r="D4370" s="1">
        <v>0.267505070242538</v>
      </c>
      <c r="E4370" s="1">
        <v>0.27342657342650201</v>
      </c>
      <c r="F4370" s="1">
        <v>19662.620642820599</v>
      </c>
      <c r="G4370" s="1">
        <v>1.79494059019354E-2</v>
      </c>
      <c r="H4370" s="1">
        <v>4.5833334326744003E-2</v>
      </c>
      <c r="I4370" s="2">
        <v>1.24450915696165E-5</v>
      </c>
      <c r="J4370" s="6">
        <f t="shared" si="68"/>
        <v>4.7131538571730541E-5</v>
      </c>
    </row>
    <row r="4371" spans="1:10" x14ac:dyDescent="0.35">
      <c r="A4371" s="1">
        <v>21807</v>
      </c>
      <c r="B4371" s="1">
        <v>21807</v>
      </c>
      <c r="C4371" s="1">
        <v>5</v>
      </c>
      <c r="D4371" s="1">
        <v>0.297211647288815</v>
      </c>
      <c r="E4371" s="1">
        <v>0.311381522767675</v>
      </c>
      <c r="F4371" s="1">
        <v>51327.693315701501</v>
      </c>
      <c r="G4371" s="1">
        <v>1.79492077368325E-2</v>
      </c>
      <c r="H4371" s="1">
        <v>3.7500001490116099E-2</v>
      </c>
      <c r="I4371" s="2">
        <v>1.06923533068136E-5</v>
      </c>
      <c r="J4371" s="6">
        <f t="shared" si="68"/>
        <v>1.2303309926239386E-4</v>
      </c>
    </row>
    <row r="4372" spans="1:10" x14ac:dyDescent="0.35">
      <c r="A4372" s="1">
        <v>18835</v>
      </c>
      <c r="B4372" s="1">
        <v>18835</v>
      </c>
      <c r="C4372" s="1">
        <v>5</v>
      </c>
      <c r="D4372" s="1">
        <v>0.297842943165883</v>
      </c>
      <c r="E4372" s="1">
        <v>0.31211486533268501</v>
      </c>
      <c r="F4372" s="1">
        <v>59777.779000821902</v>
      </c>
      <c r="G4372" s="1">
        <v>1.7948291461096399E-2</v>
      </c>
      <c r="H4372" s="1">
        <v>6.98529407382011E-2</v>
      </c>
      <c r="I4372" s="2">
        <v>1.5096913917761599E-5</v>
      </c>
      <c r="J4372" s="6">
        <f t="shared" si="68"/>
        <v>1.4328805645438437E-4</v>
      </c>
    </row>
    <row r="4373" spans="1:10" x14ac:dyDescent="0.35">
      <c r="A4373" s="1">
        <v>18147</v>
      </c>
      <c r="B4373" s="1">
        <v>18147</v>
      </c>
      <c r="C4373" s="1">
        <v>5</v>
      </c>
      <c r="D4373" s="1">
        <v>0.27427149896979602</v>
      </c>
      <c r="E4373" s="1">
        <v>0.28127870479348499</v>
      </c>
      <c r="F4373" s="1">
        <v>37329.524445588198</v>
      </c>
      <c r="G4373" s="1">
        <v>1.7948209616133901E-2</v>
      </c>
      <c r="H4373" s="1">
        <v>5.4112553596496499E-2</v>
      </c>
      <c r="I4373" s="2">
        <v>1.7127170858860599E-5</v>
      </c>
      <c r="J4373" s="6">
        <f t="shared" si="68"/>
        <v>8.9479319833900482E-5</v>
      </c>
    </row>
    <row r="4374" spans="1:10" x14ac:dyDescent="0.35">
      <c r="A4374" s="1">
        <v>19641</v>
      </c>
      <c r="B4374" s="1">
        <v>19641</v>
      </c>
      <c r="C4374" s="1">
        <v>5</v>
      </c>
      <c r="D4374" s="1">
        <v>0.29699163085274799</v>
      </c>
      <c r="E4374" s="1">
        <v>0.31116342403470598</v>
      </c>
      <c r="F4374" s="1">
        <v>58650.663457535302</v>
      </c>
      <c r="G4374" s="1">
        <v>1.79481973419135E-2</v>
      </c>
      <c r="H4374" s="1">
        <v>4.4117648154497098E-2</v>
      </c>
      <c r="I4374" s="2">
        <v>1.6067801789184298E-5</v>
      </c>
      <c r="J4374" s="6">
        <f t="shared" si="68"/>
        <v>1.4058634691788849E-4</v>
      </c>
    </row>
    <row r="4375" spans="1:10" x14ac:dyDescent="0.35">
      <c r="A4375" s="1">
        <v>18466</v>
      </c>
      <c r="B4375" s="1">
        <v>18466</v>
      </c>
      <c r="C4375" s="1">
        <v>5</v>
      </c>
      <c r="D4375" s="1">
        <v>0.29643388578172303</v>
      </c>
      <c r="E4375" s="1">
        <v>0.31076011447298002</v>
      </c>
      <c r="F4375" s="1">
        <v>67068.066747952995</v>
      </c>
      <c r="G4375" s="1">
        <v>1.7947565092501699E-2</v>
      </c>
      <c r="H4375" s="1">
        <v>5.53359687328338E-2</v>
      </c>
      <c r="I4375" s="2">
        <v>2.26439098766383E-5</v>
      </c>
      <c r="J4375" s="6">
        <f t="shared" si="68"/>
        <v>1.6076296401602635E-4</v>
      </c>
    </row>
    <row r="4376" spans="1:10" x14ac:dyDescent="0.35">
      <c r="A4376" s="1">
        <v>19778</v>
      </c>
      <c r="B4376" s="1">
        <v>19778</v>
      </c>
      <c r="C4376" s="1">
        <v>5</v>
      </c>
      <c r="D4376" s="1">
        <v>0.29789823237010898</v>
      </c>
      <c r="E4376" s="1">
        <v>0.31241951118188599</v>
      </c>
      <c r="F4376" s="1">
        <v>62067.947785760902</v>
      </c>
      <c r="G4376" s="1">
        <v>1.7946519018467302E-2</v>
      </c>
      <c r="H4376" s="1">
        <v>5.8404557406902299E-2</v>
      </c>
      <c r="I4376" s="2">
        <v>1.52301495014545E-5</v>
      </c>
      <c r="J4376" s="6">
        <f t="shared" si="68"/>
        <v>1.487776186233284E-4</v>
      </c>
    </row>
    <row r="4377" spans="1:10" x14ac:dyDescent="0.35">
      <c r="A4377" s="1">
        <v>21251</v>
      </c>
      <c r="B4377" s="1">
        <v>21251</v>
      </c>
      <c r="C4377" s="1">
        <v>5</v>
      </c>
      <c r="D4377" s="1">
        <v>0.29698247057009203</v>
      </c>
      <c r="E4377" s="1">
        <v>0.31110861086109998</v>
      </c>
      <c r="F4377" s="1">
        <v>45113.334973874596</v>
      </c>
      <c r="G4377" s="1">
        <v>1.7945045635513E-2</v>
      </c>
      <c r="H4377" s="1">
        <v>2.20588240772485E-2</v>
      </c>
      <c r="I4377" s="2">
        <v>1.25872558827387E-5</v>
      </c>
      <c r="J4377" s="6">
        <f t="shared" si="68"/>
        <v>1.0813720744782468E-4</v>
      </c>
    </row>
    <row r="4378" spans="1:10" x14ac:dyDescent="0.35">
      <c r="A4378" s="1">
        <v>21076</v>
      </c>
      <c r="B4378" s="1">
        <v>21076</v>
      </c>
      <c r="C4378" s="1">
        <v>5</v>
      </c>
      <c r="D4378" s="1">
        <v>0.29722999670727601</v>
      </c>
      <c r="E4378" s="1">
        <v>0.311530960788381</v>
      </c>
      <c r="F4378" s="1">
        <v>58915.733629807801</v>
      </c>
      <c r="G4378" s="1">
        <v>1.7944666972288099E-2</v>
      </c>
      <c r="H4378" s="1">
        <v>2.9644269496202399E-2</v>
      </c>
      <c r="I4378" s="2">
        <v>1.28051324942009E-5</v>
      </c>
      <c r="J4378" s="6">
        <f t="shared" si="68"/>
        <v>1.4122172331433225E-4</v>
      </c>
    </row>
    <row r="4379" spans="1:10" x14ac:dyDescent="0.35">
      <c r="A4379" s="1">
        <v>21101</v>
      </c>
      <c r="B4379" s="1">
        <v>21101</v>
      </c>
      <c r="C4379" s="1">
        <v>5</v>
      </c>
      <c r="D4379" s="1">
        <v>0.29490556406329699</v>
      </c>
      <c r="E4379" s="1">
        <v>0.30910129474485099</v>
      </c>
      <c r="F4379" s="1">
        <v>42133.170869881098</v>
      </c>
      <c r="G4379" s="1">
        <v>1.7943793429577901E-2</v>
      </c>
      <c r="H4379" s="1">
        <v>6.1904761940240798E-2</v>
      </c>
      <c r="I4379" s="2">
        <v>1.36513917285543E-5</v>
      </c>
      <c r="J4379" s="6">
        <f t="shared" si="68"/>
        <v>1.0099371818619656E-4</v>
      </c>
    </row>
    <row r="4380" spans="1:10" x14ac:dyDescent="0.35">
      <c r="A4380" s="1">
        <v>19822</v>
      </c>
      <c r="B4380" s="1">
        <v>19822</v>
      </c>
      <c r="C4380" s="1">
        <v>5</v>
      </c>
      <c r="D4380" s="1">
        <v>0.30395437422396099</v>
      </c>
      <c r="E4380" s="1">
        <v>0.317702924138553</v>
      </c>
      <c r="F4380" s="1">
        <v>63187.838610101302</v>
      </c>
      <c r="G4380" s="1">
        <v>1.79436528495844E-2</v>
      </c>
      <c r="H4380" s="1">
        <v>4.04411777853965E-2</v>
      </c>
      <c r="I4380" s="2">
        <v>1.54398916049478E-5</v>
      </c>
      <c r="J4380" s="6">
        <f t="shared" si="68"/>
        <v>1.5146201042146842E-4</v>
      </c>
    </row>
    <row r="4381" spans="1:10" x14ac:dyDescent="0.35">
      <c r="A4381" s="1">
        <v>18124</v>
      </c>
      <c r="B4381" s="1">
        <v>18124</v>
      </c>
      <c r="C4381" s="1">
        <v>5</v>
      </c>
      <c r="D4381" s="1">
        <v>0.297037440743673</v>
      </c>
      <c r="E4381" s="1">
        <v>0.31132036280550501</v>
      </c>
      <c r="F4381" s="1">
        <v>44230.750473088701</v>
      </c>
      <c r="G4381" s="1">
        <v>1.79433939112855E-2</v>
      </c>
      <c r="H4381" s="1">
        <v>4.9707602709531701E-2</v>
      </c>
      <c r="I4381" s="2">
        <v>1.31971263652754E-5</v>
      </c>
      <c r="J4381" s="6">
        <f t="shared" si="68"/>
        <v>1.060216417662587E-4</v>
      </c>
    </row>
    <row r="4382" spans="1:10" x14ac:dyDescent="0.35">
      <c r="A4382" s="1">
        <v>18116</v>
      </c>
      <c r="B4382" s="1">
        <v>18116</v>
      </c>
      <c r="C4382" s="1">
        <v>5</v>
      </c>
      <c r="D4382" s="1">
        <v>0.27168668466248402</v>
      </c>
      <c r="E4382" s="1">
        <v>0.27865690415190397</v>
      </c>
      <c r="F4382" s="1">
        <v>50826.383901712899</v>
      </c>
      <c r="G4382" s="1">
        <v>1.7943177787858901E-2</v>
      </c>
      <c r="H4382" s="1">
        <v>6.7099563777446705E-2</v>
      </c>
      <c r="I4382" s="2">
        <v>1.54898052303781E-5</v>
      </c>
      <c r="J4382" s="6">
        <f t="shared" si="68"/>
        <v>1.2183145455739862E-4</v>
      </c>
    </row>
    <row r="4383" spans="1:10" x14ac:dyDescent="0.35">
      <c r="A4383" s="1">
        <v>21192</v>
      </c>
      <c r="B4383" s="1">
        <v>21192</v>
      </c>
      <c r="C4383" s="1">
        <v>5</v>
      </c>
      <c r="D4383" s="1">
        <v>0.30122529850357099</v>
      </c>
      <c r="E4383" s="1">
        <v>0.31575446006139501</v>
      </c>
      <c r="F4383" s="1">
        <v>65626.529930021396</v>
      </c>
      <c r="G4383" s="1">
        <v>1.794255160568E-2</v>
      </c>
      <c r="H4383" s="1">
        <v>4.5454546809196403E-2</v>
      </c>
      <c r="I4383" s="2">
        <v>2.73019924459615E-5</v>
      </c>
      <c r="J4383" s="6">
        <f t="shared" si="68"/>
        <v>1.5730758289612867E-4</v>
      </c>
    </row>
    <row r="4384" spans="1:10" x14ac:dyDescent="0.35">
      <c r="A4384" s="1">
        <v>23255</v>
      </c>
      <c r="B4384" s="1">
        <v>23255</v>
      </c>
      <c r="C4384" s="1">
        <v>5</v>
      </c>
      <c r="D4384" s="1">
        <v>0.29625755104971102</v>
      </c>
      <c r="E4384" s="1">
        <v>0.310330840776399</v>
      </c>
      <c r="F4384" s="1">
        <v>66307.913648175003</v>
      </c>
      <c r="G4384" s="1">
        <v>1.79417626895968E-2</v>
      </c>
      <c r="H4384" s="1">
        <v>2.19780225306749E-2</v>
      </c>
      <c r="I4384" s="2">
        <v>1.9264308853774499E-5</v>
      </c>
      <c r="J4384" s="6">
        <f t="shared" si="68"/>
        <v>1.5894086787770267E-4</v>
      </c>
    </row>
    <row r="4385" spans="1:10" x14ac:dyDescent="0.35">
      <c r="A4385" s="1">
        <v>19692</v>
      </c>
      <c r="B4385" s="1">
        <v>19692</v>
      </c>
      <c r="C4385" s="1">
        <v>5</v>
      </c>
      <c r="D4385" s="1">
        <v>0.27236040656999</v>
      </c>
      <c r="E4385" s="1">
        <v>0.27934062637028301</v>
      </c>
      <c r="F4385" s="1">
        <v>44756.633746788</v>
      </c>
      <c r="G4385" s="1">
        <v>1.79413628536839E-2</v>
      </c>
      <c r="H4385" s="1">
        <v>4.4736843556165598E-2</v>
      </c>
      <c r="I4385" s="2">
        <v>1.7409059009072201E-5</v>
      </c>
      <c r="J4385" s="6">
        <f t="shared" si="68"/>
        <v>1.0728219030904089E-4</v>
      </c>
    </row>
    <row r="4386" spans="1:10" x14ac:dyDescent="0.35">
      <c r="A4386" s="1">
        <v>21006</v>
      </c>
      <c r="B4386" s="1">
        <v>21006</v>
      </c>
      <c r="C4386" s="1">
        <v>5</v>
      </c>
      <c r="D4386" s="1">
        <v>0.297664928587621</v>
      </c>
      <c r="E4386" s="1">
        <v>0.31190369036903298</v>
      </c>
      <c r="F4386" s="1">
        <v>58560.473127822297</v>
      </c>
      <c r="G4386" s="1">
        <v>1.7941227236954502E-2</v>
      </c>
      <c r="H4386" s="1">
        <v>2.5000000372528999E-2</v>
      </c>
      <c r="I4386" s="2">
        <v>1.6989899328456601E-5</v>
      </c>
      <c r="J4386" s="6">
        <f t="shared" si="68"/>
        <v>1.4037015961097332E-4</v>
      </c>
    </row>
    <row r="4387" spans="1:10" x14ac:dyDescent="0.35">
      <c r="A4387" s="1">
        <v>21561</v>
      </c>
      <c r="B4387" s="1">
        <v>21561</v>
      </c>
      <c r="C4387" s="1">
        <v>5</v>
      </c>
      <c r="D4387" s="1">
        <v>0.313521609829161</v>
      </c>
      <c r="E4387" s="1">
        <v>0.32897943640521299</v>
      </c>
      <c r="F4387" s="1">
        <v>151242.62605613199</v>
      </c>
      <c r="G4387" s="1">
        <v>1.79405754979657E-2</v>
      </c>
      <c r="H4387" s="1">
        <v>4.7676768153905799E-2</v>
      </c>
      <c r="I4387" s="2">
        <v>1.8978873527986399E-5</v>
      </c>
      <c r="J4387" s="6">
        <f t="shared" si="68"/>
        <v>3.625303967941402E-4</v>
      </c>
    </row>
    <row r="4388" spans="1:10" x14ac:dyDescent="0.35">
      <c r="A4388" s="1">
        <v>23782</v>
      </c>
      <c r="B4388" s="1">
        <v>23782</v>
      </c>
      <c r="C4388" s="1">
        <v>5</v>
      </c>
      <c r="D4388" s="1">
        <v>0.30088329652931101</v>
      </c>
      <c r="E4388" s="1">
        <v>0.31532576334557899</v>
      </c>
      <c r="F4388" s="1">
        <v>76815.581633766196</v>
      </c>
      <c r="G4388" s="1">
        <v>1.7940340635239499E-2</v>
      </c>
      <c r="H4388" s="1">
        <v>7.5000002980232197E-2</v>
      </c>
      <c r="I4388" s="2">
        <v>1.79005246299105E-5</v>
      </c>
      <c r="J4388" s="6">
        <f t="shared" si="68"/>
        <v>1.8412787463321657E-4</v>
      </c>
    </row>
    <row r="4389" spans="1:10" x14ac:dyDescent="0.35">
      <c r="A4389" s="1">
        <v>19088</v>
      </c>
      <c r="B4389" s="1">
        <v>19088</v>
      </c>
      <c r="C4389" s="1">
        <v>5</v>
      </c>
      <c r="D4389" s="1">
        <v>0.29373601789709097</v>
      </c>
      <c r="E4389" s="1">
        <v>0.30790002077129602</v>
      </c>
      <c r="F4389" s="1">
        <v>91935.020086666598</v>
      </c>
      <c r="G4389" s="1">
        <v>1.79394587945499E-2</v>
      </c>
      <c r="H4389" s="1">
        <v>4.48717959225177E-2</v>
      </c>
      <c r="I4389" s="2">
        <v>2.4190197157886998E-5</v>
      </c>
      <c r="J4389" s="6">
        <f t="shared" si="68"/>
        <v>2.203693507604577E-4</v>
      </c>
    </row>
    <row r="4390" spans="1:10" x14ac:dyDescent="0.35">
      <c r="A4390" s="1">
        <v>22559</v>
      </c>
      <c r="B4390" s="1">
        <v>22559</v>
      </c>
      <c r="C4390" s="1">
        <v>5</v>
      </c>
      <c r="D4390" s="1">
        <v>0.26026237070674302</v>
      </c>
      <c r="E4390" s="1">
        <v>0.265981790486707</v>
      </c>
      <c r="F4390" s="1">
        <v>13473.942058786201</v>
      </c>
      <c r="G4390" s="1">
        <v>1.79389968350375E-2</v>
      </c>
      <c r="H4390" s="1">
        <v>0.10000000149011599</v>
      </c>
      <c r="I4390" s="2">
        <v>1.37143173460112E-5</v>
      </c>
      <c r="J4390" s="6">
        <f t="shared" si="68"/>
        <v>3.229720144597403E-5</v>
      </c>
    </row>
    <row r="4391" spans="1:10" x14ac:dyDescent="0.35">
      <c r="A4391" s="1">
        <v>18259</v>
      </c>
      <c r="B4391" s="1">
        <v>18259</v>
      </c>
      <c r="C4391" s="1">
        <v>5</v>
      </c>
      <c r="D4391" s="1">
        <v>0.32707179818155002</v>
      </c>
      <c r="E4391" s="1">
        <v>0.34385111588086897</v>
      </c>
      <c r="F4391" s="1">
        <v>216296.384147898</v>
      </c>
      <c r="G4391" s="1">
        <v>1.7938304969034199E-2</v>
      </c>
      <c r="H4391" s="1">
        <v>2.3803256452083501E-2</v>
      </c>
      <c r="I4391" s="2">
        <v>1.72765727468261E-5</v>
      </c>
      <c r="J4391" s="6">
        <f t="shared" si="68"/>
        <v>5.1846503869334276E-4</v>
      </c>
    </row>
    <row r="4392" spans="1:10" x14ac:dyDescent="0.35">
      <c r="A4392" s="1">
        <v>19148</v>
      </c>
      <c r="B4392" s="1">
        <v>19148</v>
      </c>
      <c r="C4392" s="1">
        <v>5</v>
      </c>
      <c r="D4392" s="1">
        <v>0.30815020268828602</v>
      </c>
      <c r="E4392" s="1">
        <v>0.32209547877863998</v>
      </c>
      <c r="F4392" s="1">
        <v>72584.283931068203</v>
      </c>
      <c r="G4392" s="1">
        <v>1.7938246621958899E-2</v>
      </c>
      <c r="H4392" s="1">
        <v>3.9999999105930301E-2</v>
      </c>
      <c r="I4392" s="2">
        <v>1.28012565036613E-5</v>
      </c>
      <c r="J4392" s="6">
        <f t="shared" si="68"/>
        <v>1.7398540306211386E-4</v>
      </c>
    </row>
    <row r="4393" spans="1:10" x14ac:dyDescent="0.35">
      <c r="A4393" s="1">
        <v>20319</v>
      </c>
      <c r="B4393" s="1">
        <v>20319</v>
      </c>
      <c r="C4393" s="1">
        <v>5</v>
      </c>
      <c r="D4393" s="1">
        <v>0.29893407844354702</v>
      </c>
      <c r="E4393" s="1">
        <v>0.31344019017286201</v>
      </c>
      <c r="F4393" s="1">
        <v>64489.866869166297</v>
      </c>
      <c r="G4393" s="1">
        <v>1.7938243360699602E-2</v>
      </c>
      <c r="H4393" s="1">
        <v>4.1666667908430099E-2</v>
      </c>
      <c r="I4393" s="2">
        <v>1.40224708504298E-5</v>
      </c>
      <c r="J4393" s="6">
        <f t="shared" si="68"/>
        <v>1.5458298784499472E-4</v>
      </c>
    </row>
    <row r="4394" spans="1:10" x14ac:dyDescent="0.35">
      <c r="A4394" s="1">
        <v>20635</v>
      </c>
      <c r="B4394" s="1">
        <v>20635</v>
      </c>
      <c r="C4394" s="1">
        <v>5</v>
      </c>
      <c r="D4394" s="1">
        <v>0.30085195908929901</v>
      </c>
      <c r="E4394" s="1">
        <v>0.31524210113319001</v>
      </c>
      <c r="F4394" s="1">
        <v>61423.746759707297</v>
      </c>
      <c r="G4394" s="1">
        <v>1.7938195325356201E-2</v>
      </c>
      <c r="H4394" s="1">
        <v>6.3241109251975999E-2</v>
      </c>
      <c r="I4394" s="2">
        <v>1.3426677102651799E-5</v>
      </c>
      <c r="J4394" s="6">
        <f t="shared" si="68"/>
        <v>1.472334610026869E-4</v>
      </c>
    </row>
    <row r="4395" spans="1:10" x14ac:dyDescent="0.35">
      <c r="A4395" s="1">
        <v>21758</v>
      </c>
      <c r="B4395" s="1">
        <v>21758</v>
      </c>
      <c r="C4395" s="1">
        <v>5</v>
      </c>
      <c r="D4395" s="1">
        <v>0.29671706795956898</v>
      </c>
      <c r="E4395" s="1">
        <v>0.310800503127248</v>
      </c>
      <c r="F4395" s="1">
        <v>47083.999241627498</v>
      </c>
      <c r="G4395" s="1">
        <v>1.7938075609671401E-2</v>
      </c>
      <c r="H4395" s="1">
        <v>4.7794118523597703E-2</v>
      </c>
      <c r="I4395" s="2">
        <v>1.46256917462211E-5</v>
      </c>
      <c r="J4395" s="6">
        <f t="shared" si="68"/>
        <v>1.1286091343975411E-4</v>
      </c>
    </row>
    <row r="4396" spans="1:10" x14ac:dyDescent="0.35">
      <c r="A4396" s="1">
        <v>24240</v>
      </c>
      <c r="B4396" s="1">
        <v>24240</v>
      </c>
      <c r="C4396" s="1">
        <v>5</v>
      </c>
      <c r="D4396" s="1">
        <v>0.29778767448093801</v>
      </c>
      <c r="E4396" s="1">
        <v>0.31210159477487598</v>
      </c>
      <c r="F4396" s="1">
        <v>52228.393276135001</v>
      </c>
      <c r="G4396" s="1">
        <v>1.7937681897872201E-2</v>
      </c>
      <c r="H4396" s="1">
        <v>8.3333335816860199E-2</v>
      </c>
      <c r="I4396" s="2">
        <v>1.17501403639309E-5</v>
      </c>
      <c r="J4396" s="6">
        <f t="shared" si="68"/>
        <v>1.2519208791898618E-4</v>
      </c>
    </row>
    <row r="4397" spans="1:10" x14ac:dyDescent="0.35">
      <c r="A4397" s="1">
        <v>21759</v>
      </c>
      <c r="B4397" s="1">
        <v>21759</v>
      </c>
      <c r="C4397" s="1">
        <v>5</v>
      </c>
      <c r="D4397" s="1">
        <v>0.29820576879400401</v>
      </c>
      <c r="E4397" s="1">
        <v>0.31238143045075401</v>
      </c>
      <c r="F4397" s="1">
        <v>54428.050633665698</v>
      </c>
      <c r="G4397" s="1">
        <v>1.7937677351775001E-2</v>
      </c>
      <c r="H4397" s="1">
        <v>3.5947714000940302E-2</v>
      </c>
      <c r="I4397" s="2">
        <v>1.2782014602037099E-5</v>
      </c>
      <c r="J4397" s="6">
        <f t="shared" si="68"/>
        <v>1.3046469310597089E-4</v>
      </c>
    </row>
    <row r="4398" spans="1:10" x14ac:dyDescent="0.35">
      <c r="A4398" s="1">
        <v>21677</v>
      </c>
      <c r="B4398" s="1">
        <v>21677</v>
      </c>
      <c r="C4398" s="1">
        <v>5</v>
      </c>
      <c r="D4398" s="1">
        <v>0.29947643979057498</v>
      </c>
      <c r="E4398" s="1">
        <v>0.31397332040898002</v>
      </c>
      <c r="F4398" s="1">
        <v>64118.985191849599</v>
      </c>
      <c r="G4398" s="1">
        <v>1.7937600233333E-2</v>
      </c>
      <c r="H4398" s="1">
        <v>4.7430828213691698E-2</v>
      </c>
      <c r="I4398" s="2">
        <v>2.2548305642121999E-5</v>
      </c>
      <c r="J4398" s="6">
        <f t="shared" si="68"/>
        <v>1.5369397999616646E-4</v>
      </c>
    </row>
    <row r="4399" spans="1:10" x14ac:dyDescent="0.35">
      <c r="A4399" s="1">
        <v>19869</v>
      </c>
      <c r="B4399" s="1">
        <v>19869</v>
      </c>
      <c r="C4399" s="1">
        <v>5</v>
      </c>
      <c r="D4399" s="1">
        <v>0.29504713849422298</v>
      </c>
      <c r="E4399" s="1">
        <v>0.30917803318792503</v>
      </c>
      <c r="F4399" s="1">
        <v>40425.115109733801</v>
      </c>
      <c r="G4399" s="1">
        <v>1.79369717913688E-2</v>
      </c>
      <c r="H4399" s="1">
        <v>7.0833332836627905E-2</v>
      </c>
      <c r="I4399" s="2">
        <v>1.31515422647961E-5</v>
      </c>
      <c r="J4399" s="6">
        <f t="shared" si="68"/>
        <v>9.6899487950846783E-5</v>
      </c>
    </row>
    <row r="4400" spans="1:10" x14ac:dyDescent="0.35">
      <c r="A4400" s="1">
        <v>18350</v>
      </c>
      <c r="B4400" s="1">
        <v>18350</v>
      </c>
      <c r="C4400" s="1">
        <v>5</v>
      </c>
      <c r="D4400" s="1">
        <v>0.29573283099226</v>
      </c>
      <c r="E4400" s="1">
        <v>0.31009254771630101</v>
      </c>
      <c r="F4400" s="1">
        <v>49790.394940245002</v>
      </c>
      <c r="G4400" s="1">
        <v>1.79364973929238E-2</v>
      </c>
      <c r="H4400" s="1">
        <v>6.6666670143604195E-2</v>
      </c>
      <c r="I4400" s="2">
        <v>1.27233719087276E-5</v>
      </c>
      <c r="J4400" s="6">
        <f t="shared" si="68"/>
        <v>1.1934817653539498E-4</v>
      </c>
    </row>
    <row r="4401" spans="1:10" x14ac:dyDescent="0.35">
      <c r="A4401" s="1">
        <v>23571</v>
      </c>
      <c r="B4401" s="1">
        <v>23571</v>
      </c>
      <c r="C4401" s="1">
        <v>5</v>
      </c>
      <c r="D4401" s="1">
        <v>0.30349131636180199</v>
      </c>
      <c r="E4401" s="1">
        <v>0.31718133351796801</v>
      </c>
      <c r="F4401" s="1">
        <v>52415.607902176402</v>
      </c>
      <c r="G4401" s="1">
        <v>1.7936355834801299E-2</v>
      </c>
      <c r="H4401" s="1">
        <v>7.36842080950737E-2</v>
      </c>
      <c r="I4401" s="2">
        <v>1.7085617610744E-5</v>
      </c>
      <c r="J4401" s="6">
        <f t="shared" si="68"/>
        <v>1.2564084363312768E-4</v>
      </c>
    </row>
    <row r="4402" spans="1:10" x14ac:dyDescent="0.35">
      <c r="A4402" s="1">
        <v>22872</v>
      </c>
      <c r="B4402" s="1">
        <v>22872</v>
      </c>
      <c r="C4402" s="1">
        <v>5</v>
      </c>
      <c r="D4402" s="1">
        <v>0.29994288977727002</v>
      </c>
      <c r="E4402" s="1">
        <v>0.31429296775832999</v>
      </c>
      <c r="F4402" s="1">
        <v>78438.662762600594</v>
      </c>
      <c r="G4402" s="1">
        <v>1.7935983574794999E-2</v>
      </c>
      <c r="H4402" s="1">
        <v>3.9408866316080003E-2</v>
      </c>
      <c r="I4402" s="2">
        <v>2.0982480874776098E-5</v>
      </c>
      <c r="J4402" s="6">
        <f t="shared" si="68"/>
        <v>1.8801841965355385E-4</v>
      </c>
    </row>
    <row r="4403" spans="1:10" x14ac:dyDescent="0.35">
      <c r="A4403" s="1">
        <v>18735</v>
      </c>
      <c r="B4403" s="1">
        <v>18735</v>
      </c>
      <c r="C4403" s="1">
        <v>5</v>
      </c>
      <c r="D4403" s="1">
        <v>0.302382547525332</v>
      </c>
      <c r="E4403" s="1">
        <v>0.31623739297004799</v>
      </c>
      <c r="F4403" s="1">
        <v>51148.936355522099</v>
      </c>
      <c r="G4403" s="1">
        <v>1.7935695133127101E-2</v>
      </c>
      <c r="H4403" s="1">
        <v>3.5087719559669397E-2</v>
      </c>
      <c r="I4403" s="2">
        <v>1.3611896712900699E-5</v>
      </c>
      <c r="J4403" s="6">
        <f t="shared" si="68"/>
        <v>1.2260461667521963E-4</v>
      </c>
    </row>
    <row r="4404" spans="1:10" x14ac:dyDescent="0.35">
      <c r="A4404" s="1">
        <v>18565</v>
      </c>
      <c r="B4404" s="1">
        <v>18565</v>
      </c>
      <c r="C4404" s="1">
        <v>5</v>
      </c>
      <c r="D4404" s="1">
        <v>0.300360815630491</v>
      </c>
      <c r="E4404" s="1">
        <v>0.31474301276281302</v>
      </c>
      <c r="F4404" s="1">
        <v>61448.615126236698</v>
      </c>
      <c r="G4404" s="1">
        <v>1.7935283132986399E-2</v>
      </c>
      <c r="H4404" s="1">
        <v>3.2467532902956002E-2</v>
      </c>
      <c r="I4404" s="2">
        <v>1.1099942146931001E-5</v>
      </c>
      <c r="J4404" s="6">
        <f t="shared" si="68"/>
        <v>1.4729307077686644E-4</v>
      </c>
    </row>
    <row r="4405" spans="1:10" x14ac:dyDescent="0.35">
      <c r="A4405" s="1">
        <v>22060</v>
      </c>
      <c r="B4405" s="1">
        <v>22060</v>
      </c>
      <c r="C4405" s="1">
        <v>5</v>
      </c>
      <c r="D4405" s="1">
        <v>0.300999301843342</v>
      </c>
      <c r="E4405" s="1">
        <v>0.31525883357568102</v>
      </c>
      <c r="F4405" s="1">
        <v>65704.061861952898</v>
      </c>
      <c r="G4405" s="1">
        <v>1.7935241523293899E-2</v>
      </c>
      <c r="H4405" s="1">
        <v>2.6190476492047299E-2</v>
      </c>
      <c r="I4405" s="2">
        <v>1.5495625941111199E-5</v>
      </c>
      <c r="J4405" s="6">
        <f t="shared" si="68"/>
        <v>1.57493427871056E-4</v>
      </c>
    </row>
    <row r="4406" spans="1:10" x14ac:dyDescent="0.35">
      <c r="A4406" s="1">
        <v>22644</v>
      </c>
      <c r="B4406" s="1">
        <v>22644</v>
      </c>
      <c r="C4406" s="1">
        <v>5</v>
      </c>
      <c r="D4406" s="1">
        <v>0.265960777092348</v>
      </c>
      <c r="E4406" s="1">
        <v>0.27190796002673401</v>
      </c>
      <c r="F4406" s="1">
        <v>21720.5984025281</v>
      </c>
      <c r="G4406" s="1">
        <v>1.79339730602649E-2</v>
      </c>
      <c r="H4406" s="1">
        <v>6.6666670143604195E-2</v>
      </c>
      <c r="I4406" s="2">
        <v>1.34795190290969E-5</v>
      </c>
      <c r="J4406" s="6">
        <f t="shared" si="68"/>
        <v>5.2064536055808718E-5</v>
      </c>
    </row>
    <row r="4407" spans="1:10" x14ac:dyDescent="0.35">
      <c r="A4407" s="1">
        <v>22248</v>
      </c>
      <c r="B4407" s="1">
        <v>22248</v>
      </c>
      <c r="C4407" s="1">
        <v>5</v>
      </c>
      <c r="D4407" s="1">
        <v>0.26680583008516001</v>
      </c>
      <c r="E4407" s="1">
        <v>0.27299499180680897</v>
      </c>
      <c r="F4407" s="1">
        <v>40028.410492106501</v>
      </c>
      <c r="G4407" s="1">
        <v>1.7933967157239598E-2</v>
      </c>
      <c r="H4407" s="1">
        <v>2.63157896697521E-2</v>
      </c>
      <c r="I4407" s="2">
        <v>1.7191448604532799E-5</v>
      </c>
      <c r="J4407" s="6">
        <f t="shared" si="68"/>
        <v>9.5948582202984956E-5</v>
      </c>
    </row>
    <row r="4408" spans="1:10" x14ac:dyDescent="0.35">
      <c r="A4408" s="1">
        <v>22426</v>
      </c>
      <c r="B4408" s="1">
        <v>22426</v>
      </c>
      <c r="C4408" s="1">
        <v>5</v>
      </c>
      <c r="D4408" s="1">
        <v>0.30136043066394003</v>
      </c>
      <c r="E4408" s="1">
        <v>0.315653488425783</v>
      </c>
      <c r="F4408" s="1">
        <v>76279.461581857206</v>
      </c>
      <c r="G4408" s="1">
        <v>1.7933696319936101E-2</v>
      </c>
      <c r="H4408" s="1">
        <v>6.2678061425685799E-2</v>
      </c>
      <c r="I4408" s="2">
        <v>1.43025997122912E-5</v>
      </c>
      <c r="J4408" s="6">
        <f t="shared" si="68"/>
        <v>1.8284278840973532E-4</v>
      </c>
    </row>
    <row r="4409" spans="1:10" x14ac:dyDescent="0.35">
      <c r="A4409" s="1">
        <v>24171</v>
      </c>
      <c r="B4409" s="1">
        <v>24171</v>
      </c>
      <c r="C4409" s="1">
        <v>5</v>
      </c>
      <c r="D4409" s="1">
        <v>0.30785463071512298</v>
      </c>
      <c r="E4409" s="1">
        <v>0.32187853400725402</v>
      </c>
      <c r="F4409" s="1">
        <v>85503.170460659807</v>
      </c>
      <c r="G4409" s="1">
        <v>1.7932950202741601E-2</v>
      </c>
      <c r="H4409" s="1">
        <v>1.9607843831181498E-2</v>
      </c>
      <c r="I4409" s="2">
        <v>1.8073927207409899E-5</v>
      </c>
      <c r="J4409" s="6">
        <f t="shared" si="68"/>
        <v>2.0495212971742262E-4</v>
      </c>
    </row>
    <row r="4410" spans="1:10" x14ac:dyDescent="0.35">
      <c r="A4410" s="1">
        <v>22210</v>
      </c>
      <c r="B4410" s="1">
        <v>22210</v>
      </c>
      <c r="C4410" s="1">
        <v>5</v>
      </c>
      <c r="D4410" s="1">
        <v>0.31294418443404398</v>
      </c>
      <c r="E4410" s="1">
        <v>0.32851669782366399</v>
      </c>
      <c r="F4410" s="1">
        <v>98061.312749264296</v>
      </c>
      <c r="G4410" s="1">
        <v>1.7932428342495001E-2</v>
      </c>
      <c r="H4410" s="1">
        <v>5.1304016262292799E-2</v>
      </c>
      <c r="I4410" s="2">
        <v>1.8992379372764401E-5</v>
      </c>
      <c r="J4410" s="6">
        <f t="shared" si="68"/>
        <v>2.3505414808091871E-4</v>
      </c>
    </row>
    <row r="4411" spans="1:10" x14ac:dyDescent="0.35">
      <c r="A4411" s="1">
        <v>19454</v>
      </c>
      <c r="B4411" s="1">
        <v>19454</v>
      </c>
      <c r="C4411" s="1">
        <v>5</v>
      </c>
      <c r="D4411" s="1">
        <v>0.30455364956192599</v>
      </c>
      <c r="E4411" s="1">
        <v>0.31839760899165298</v>
      </c>
      <c r="F4411" s="1">
        <v>83348.6079270802</v>
      </c>
      <c r="G4411" s="1">
        <v>1.79323995983432E-2</v>
      </c>
      <c r="H4411" s="1">
        <v>3.5087719559669397E-2</v>
      </c>
      <c r="I4411" s="2">
        <v>1.36882328578838E-5</v>
      </c>
      <c r="J4411" s="6">
        <f t="shared" si="68"/>
        <v>1.9978761736674108E-4</v>
      </c>
    </row>
    <row r="4412" spans="1:10" x14ac:dyDescent="0.35">
      <c r="A4412" s="1">
        <v>18709</v>
      </c>
      <c r="B4412" s="1">
        <v>18709</v>
      </c>
      <c r="C4412" s="1">
        <v>5</v>
      </c>
      <c r="D4412" s="1">
        <v>0.29869297265996603</v>
      </c>
      <c r="E4412" s="1">
        <v>0.31317766392023599</v>
      </c>
      <c r="F4412" s="1">
        <v>58953.715652661202</v>
      </c>
      <c r="G4412" s="1">
        <v>1.7931895516332699E-2</v>
      </c>
      <c r="H4412" s="1">
        <v>3.5714287310838699E-2</v>
      </c>
      <c r="I4412" s="2">
        <v>1.21202584409848E-5</v>
      </c>
      <c r="J4412" s="6">
        <f t="shared" si="68"/>
        <v>1.4131276668071085E-4</v>
      </c>
    </row>
    <row r="4413" spans="1:10" x14ac:dyDescent="0.35">
      <c r="A4413" s="1">
        <v>22598</v>
      </c>
      <c r="B4413" s="1">
        <v>22598</v>
      </c>
      <c r="C4413" s="1">
        <v>5</v>
      </c>
      <c r="D4413" s="1">
        <v>0.29656170754494199</v>
      </c>
      <c r="E4413" s="1">
        <v>0.31078838653097302</v>
      </c>
      <c r="F4413" s="1">
        <v>47646.952845943</v>
      </c>
      <c r="G4413" s="1">
        <v>1.7931084267739199E-2</v>
      </c>
      <c r="H4413" s="1">
        <v>5.0000000745057997E-2</v>
      </c>
      <c r="I4413" s="2">
        <v>1.4967239217555599E-5</v>
      </c>
      <c r="J4413" s="6">
        <f t="shared" si="68"/>
        <v>1.1421032001163845E-4</v>
      </c>
    </row>
    <row r="4414" spans="1:10" x14ac:dyDescent="0.35">
      <c r="A4414" s="1">
        <v>9475</v>
      </c>
      <c r="B4414" s="1">
        <v>9475</v>
      </c>
      <c r="C4414" s="1">
        <v>5</v>
      </c>
      <c r="D4414" s="1">
        <v>0.27873629766867303</v>
      </c>
      <c r="E4414" s="1">
        <v>0.28622400701603601</v>
      </c>
      <c r="F4414" s="1">
        <v>66652.913105419997</v>
      </c>
      <c r="G4414" s="1">
        <v>1.7930127542829601E-2</v>
      </c>
      <c r="H4414" s="1">
        <v>2.5961538776755302E-2</v>
      </c>
      <c r="I4414" s="2">
        <v>5.7727012156944998E-5</v>
      </c>
      <c r="J4414" s="6">
        <f t="shared" si="68"/>
        <v>1.5976783573319581E-4</v>
      </c>
    </row>
    <row r="4415" spans="1:10" x14ac:dyDescent="0.35">
      <c r="A4415" s="1">
        <v>20638</v>
      </c>
      <c r="B4415" s="1">
        <v>20638</v>
      </c>
      <c r="C4415" s="1">
        <v>5</v>
      </c>
      <c r="D4415" s="1">
        <v>0.30010804970286298</v>
      </c>
      <c r="E4415" s="1">
        <v>0.31453818458769001</v>
      </c>
      <c r="F4415" s="1">
        <v>78542.354248748801</v>
      </c>
      <c r="G4415" s="1">
        <v>1.79287104146445E-2</v>
      </c>
      <c r="H4415" s="1">
        <v>3.75494062900543E-2</v>
      </c>
      <c r="I4415" s="2">
        <v>1.50622434612865E-5</v>
      </c>
      <c r="J4415" s="6">
        <f t="shared" si="68"/>
        <v>1.8826696939510312E-4</v>
      </c>
    </row>
    <row r="4416" spans="1:10" x14ac:dyDescent="0.35">
      <c r="A4416" s="1">
        <v>22853</v>
      </c>
      <c r="B4416" s="1">
        <v>22853</v>
      </c>
      <c r="C4416" s="1">
        <v>5</v>
      </c>
      <c r="D4416" s="1">
        <v>0.30822253996030602</v>
      </c>
      <c r="E4416" s="1">
        <v>0.32186641741097999</v>
      </c>
      <c r="F4416" s="1">
        <v>81430.690423387699</v>
      </c>
      <c r="G4416" s="1">
        <v>1.7928264791936099E-2</v>
      </c>
      <c r="H4416" s="1">
        <v>1.9762845709919898E-2</v>
      </c>
      <c r="I4416" s="2">
        <v>1.3184214788526699E-5</v>
      </c>
      <c r="J4416" s="6">
        <f t="shared" si="68"/>
        <v>1.9519034600374574E-4</v>
      </c>
    </row>
    <row r="4417" spans="1:10" x14ac:dyDescent="0.35">
      <c r="A4417" s="1">
        <v>21014</v>
      </c>
      <c r="B4417" s="1">
        <v>21014</v>
      </c>
      <c r="C4417" s="1">
        <v>5</v>
      </c>
      <c r="D4417" s="1">
        <v>0.27603539552395601</v>
      </c>
      <c r="E4417" s="1">
        <v>0.28301080108003601</v>
      </c>
      <c r="F4417" s="1">
        <v>53452.475937421499</v>
      </c>
      <c r="G4417" s="1">
        <v>1.7927941892430299E-2</v>
      </c>
      <c r="H4417" s="1">
        <v>4.7348484396934502E-2</v>
      </c>
      <c r="I4417" s="2">
        <v>1.29936140205706E-5</v>
      </c>
      <c r="J4417" s="6">
        <f t="shared" si="68"/>
        <v>1.2812622880556613E-4</v>
      </c>
    </row>
    <row r="4418" spans="1:10" x14ac:dyDescent="0.35">
      <c r="A4418" s="1">
        <v>20533</v>
      </c>
      <c r="B4418" s="1">
        <v>20533</v>
      </c>
      <c r="C4418" s="1">
        <v>5</v>
      </c>
      <c r="D4418" s="1">
        <v>0.27359866638883101</v>
      </c>
      <c r="E4418" s="1">
        <v>0.28071210967245003</v>
      </c>
      <c r="F4418" s="1">
        <v>37326.378120372203</v>
      </c>
      <c r="G4418" s="1">
        <v>1.7926480722694399E-2</v>
      </c>
      <c r="H4418" s="1">
        <v>4.9019608646631199E-2</v>
      </c>
      <c r="I4418" s="2">
        <v>1.30110416124158E-5</v>
      </c>
      <c r="J4418" s="6">
        <f t="shared" si="68"/>
        <v>8.9471778054451512E-5</v>
      </c>
    </row>
    <row r="4419" spans="1:10" x14ac:dyDescent="0.35">
      <c r="A4419" s="1">
        <v>7385</v>
      </c>
      <c r="B4419" s="1">
        <v>7385</v>
      </c>
      <c r="C4419" s="1">
        <v>5</v>
      </c>
      <c r="D4419" s="1">
        <v>0.28452385642803601</v>
      </c>
      <c r="E4419" s="1">
        <v>0.29341491841487499</v>
      </c>
      <c r="F4419" s="1">
        <v>164945.368457048</v>
      </c>
      <c r="G4419" s="1">
        <v>1.7926152127269099E-2</v>
      </c>
      <c r="H4419" s="1">
        <v>1.89511943608522E-2</v>
      </c>
      <c r="I4419" s="2">
        <v>6.8913954077587004E-5</v>
      </c>
      <c r="J4419" s="6">
        <f t="shared" ref="J4419:J4482" si="69">2*F4419/(28886*28885)</f>
        <v>3.953760354167351E-4</v>
      </c>
    </row>
    <row r="4420" spans="1:10" x14ac:dyDescent="0.35">
      <c r="A4420" s="1">
        <v>22161</v>
      </c>
      <c r="B4420" s="1">
        <v>22161</v>
      </c>
      <c r="C4420" s="1">
        <v>5</v>
      </c>
      <c r="D4420" s="1">
        <v>0.29916008160982599</v>
      </c>
      <c r="E4420" s="1">
        <v>0.31335941286437902</v>
      </c>
      <c r="F4420" s="1">
        <v>96489.1084385094</v>
      </c>
      <c r="G4420" s="1">
        <v>1.7925600407349699E-2</v>
      </c>
      <c r="H4420" s="1">
        <v>1.5789473429322201E-2</v>
      </c>
      <c r="I4420" s="2">
        <v>2.4892753536034001E-5</v>
      </c>
      <c r="J4420" s="6">
        <f t="shared" si="69"/>
        <v>2.3128555540647062E-4</v>
      </c>
    </row>
    <row r="4421" spans="1:10" x14ac:dyDescent="0.35">
      <c r="A4421" s="1">
        <v>19792</v>
      </c>
      <c r="B4421" s="1">
        <v>19792</v>
      </c>
      <c r="C4421" s="1">
        <v>5</v>
      </c>
      <c r="D4421" s="1">
        <v>0.29578733949087599</v>
      </c>
      <c r="E4421" s="1">
        <v>0.30988368067575001</v>
      </c>
      <c r="F4421" s="1">
        <v>50769.831484368602</v>
      </c>
      <c r="G4421" s="1">
        <v>1.7925290363725099E-2</v>
      </c>
      <c r="H4421" s="1">
        <v>3.3333335071802098E-2</v>
      </c>
      <c r="I4421" s="2">
        <v>1.41246098648178E-5</v>
      </c>
      <c r="J4421" s="6">
        <f t="shared" si="69"/>
        <v>1.2169589773169337E-4</v>
      </c>
    </row>
    <row r="4422" spans="1:10" x14ac:dyDescent="0.35">
      <c r="A4422" s="1">
        <v>18365</v>
      </c>
      <c r="B4422" s="1">
        <v>18365</v>
      </c>
      <c r="C4422" s="1">
        <v>5</v>
      </c>
      <c r="D4422" s="1">
        <v>0.296897001839803</v>
      </c>
      <c r="E4422" s="1">
        <v>0.31126785755497999</v>
      </c>
      <c r="F4422" s="1">
        <v>83124.735528246005</v>
      </c>
      <c r="G4422" s="1">
        <v>1.7924252299916399E-2</v>
      </c>
      <c r="H4422" s="1">
        <v>1.3071895577013401E-2</v>
      </c>
      <c r="I4422" s="2">
        <v>2.0912081978409699E-5</v>
      </c>
      <c r="J4422" s="6">
        <f t="shared" si="69"/>
        <v>1.9925099252957054E-4</v>
      </c>
    </row>
    <row r="4423" spans="1:10" x14ac:dyDescent="0.35">
      <c r="A4423" s="1">
        <v>26390</v>
      </c>
      <c r="B4423" s="1">
        <v>26390</v>
      </c>
      <c r="C4423" s="1">
        <v>5</v>
      </c>
      <c r="D4423" s="1">
        <v>0.30844304919328103</v>
      </c>
      <c r="E4423" s="1">
        <v>0.31769542338844697</v>
      </c>
      <c r="F4423" s="1">
        <v>246405.532605883</v>
      </c>
      <c r="G4423" s="1">
        <v>1.7924009938072801E-2</v>
      </c>
      <c r="H4423" s="1">
        <v>2.24406216293573E-2</v>
      </c>
      <c r="I4423" s="2">
        <v>7.6825590302980498E-5</v>
      </c>
      <c r="J4423" s="6">
        <f t="shared" si="69"/>
        <v>5.9063703029547097E-4</v>
      </c>
    </row>
    <row r="4424" spans="1:10" x14ac:dyDescent="0.35">
      <c r="A4424" s="1">
        <v>23065</v>
      </c>
      <c r="B4424" s="1">
        <v>23065</v>
      </c>
      <c r="C4424" s="1">
        <v>5</v>
      </c>
      <c r="D4424" s="1">
        <v>0.30595362926715602</v>
      </c>
      <c r="E4424" s="1">
        <v>0.31952618338757499</v>
      </c>
      <c r="F4424" s="1">
        <v>70241.141103997405</v>
      </c>
      <c r="G4424" s="1">
        <v>1.7923638519495001E-2</v>
      </c>
      <c r="H4424" s="1">
        <v>4.7794118523597703E-2</v>
      </c>
      <c r="I4424" s="2">
        <v>1.5694046381242999E-5</v>
      </c>
      <c r="J4424" s="6">
        <f t="shared" si="69"/>
        <v>1.6836886147596043E-4</v>
      </c>
    </row>
    <row r="4425" spans="1:10" x14ac:dyDescent="0.35">
      <c r="A4425" s="1">
        <v>22861</v>
      </c>
      <c r="B4425" s="1">
        <v>22861</v>
      </c>
      <c r="C4425" s="1">
        <v>5</v>
      </c>
      <c r="D4425" s="1">
        <v>0.29852319584965298</v>
      </c>
      <c r="E4425" s="1">
        <v>0.312695884973126</v>
      </c>
      <c r="F4425" s="1">
        <v>75555.357719361593</v>
      </c>
      <c r="G4425" s="1">
        <v>1.7923166027997199E-2</v>
      </c>
      <c r="H4425" s="1">
        <v>3.8095239549875197E-2</v>
      </c>
      <c r="I4425" s="2">
        <v>2.73521598300479E-5</v>
      </c>
      <c r="J4425" s="6">
        <f t="shared" si="69"/>
        <v>1.8110710272749072E-4</v>
      </c>
    </row>
    <row r="4426" spans="1:10" x14ac:dyDescent="0.35">
      <c r="A4426" s="1">
        <v>20383</v>
      </c>
      <c r="B4426" s="1">
        <v>20383</v>
      </c>
      <c r="C4426" s="1">
        <v>5</v>
      </c>
      <c r="D4426" s="1">
        <v>0.266544863987007</v>
      </c>
      <c r="E4426" s="1">
        <v>0.27306999930757397</v>
      </c>
      <c r="F4426" s="1">
        <v>36248.215247768501</v>
      </c>
      <c r="G4426" s="1">
        <v>1.7922621780489398E-2</v>
      </c>
      <c r="H4426" s="1">
        <v>3.6764707416295998E-2</v>
      </c>
      <c r="I4426" s="2">
        <v>1.7779218984128401E-5</v>
      </c>
      <c r="J4426" s="6">
        <f t="shared" si="69"/>
        <v>8.6887408659353437E-5</v>
      </c>
    </row>
    <row r="4427" spans="1:10" x14ac:dyDescent="0.35">
      <c r="A4427" s="1">
        <v>20289</v>
      </c>
      <c r="B4427" s="1">
        <v>20289</v>
      </c>
      <c r="C4427" s="1">
        <v>5</v>
      </c>
      <c r="D4427" s="1">
        <v>0.297729357561765</v>
      </c>
      <c r="E4427" s="1">
        <v>0.31223776223775701</v>
      </c>
      <c r="F4427" s="1">
        <v>54709.203862861003</v>
      </c>
      <c r="G4427" s="1">
        <v>1.7922357768179201E-2</v>
      </c>
      <c r="H4427" s="1">
        <v>6.7028984427452004E-2</v>
      </c>
      <c r="I4427" s="2">
        <v>1.35809381187956E-5</v>
      </c>
      <c r="J4427" s="6">
        <f t="shared" si="69"/>
        <v>1.3113862078362374E-4</v>
      </c>
    </row>
    <row r="4428" spans="1:10" x14ac:dyDescent="0.35">
      <c r="A4428" s="1">
        <v>20740</v>
      </c>
      <c r="B4428" s="1">
        <v>20740</v>
      </c>
      <c r="C4428" s="1">
        <v>5</v>
      </c>
      <c r="D4428" s="1">
        <v>0.29702827763496098</v>
      </c>
      <c r="E4428" s="1">
        <v>0.31127305038195502</v>
      </c>
      <c r="F4428" s="1">
        <v>63286.597540281102</v>
      </c>
      <c r="G4428" s="1">
        <v>1.7921847900763201E-2</v>
      </c>
      <c r="H4428" s="1">
        <v>4.4736843556165598E-2</v>
      </c>
      <c r="I4428" s="2">
        <v>1.51435283570022E-5</v>
      </c>
      <c r="J4428" s="6">
        <f t="shared" si="69"/>
        <v>1.5169873676693508E-4</v>
      </c>
    </row>
    <row r="4429" spans="1:10" x14ac:dyDescent="0.35">
      <c r="A4429" s="1">
        <v>23162</v>
      </c>
      <c r="B4429" s="1">
        <v>23162</v>
      </c>
      <c r="C4429" s="1">
        <v>5</v>
      </c>
      <c r="D4429" s="1">
        <v>0.30100557494919999</v>
      </c>
      <c r="E4429" s="1">
        <v>0.315393270096259</v>
      </c>
      <c r="F4429" s="1">
        <v>59036.429491721698</v>
      </c>
      <c r="G4429" s="1">
        <v>1.7921412761551101E-2</v>
      </c>
      <c r="H4429" s="1">
        <v>7.6086953282356207E-2</v>
      </c>
      <c r="I4429" s="2">
        <v>1.22662296183234E-5</v>
      </c>
      <c r="J4429" s="6">
        <f t="shared" si="69"/>
        <v>1.4151103274945683E-4</v>
      </c>
    </row>
    <row r="4430" spans="1:10" x14ac:dyDescent="0.35">
      <c r="A4430" s="1">
        <v>19561</v>
      </c>
      <c r="B4430" s="1">
        <v>19561</v>
      </c>
      <c r="C4430" s="1">
        <v>5</v>
      </c>
      <c r="D4430" s="1">
        <v>0.27704407039754397</v>
      </c>
      <c r="E4430" s="1">
        <v>0.28441517228638702</v>
      </c>
      <c r="F4430" s="1">
        <v>43680.223655011097</v>
      </c>
      <c r="G4430" s="1">
        <v>1.79199065004957E-2</v>
      </c>
      <c r="H4430" s="1">
        <v>7.7922075986862099E-2</v>
      </c>
      <c r="I4430" s="2">
        <v>1.64224631057218E-5</v>
      </c>
      <c r="J4430" s="6">
        <f t="shared" si="69"/>
        <v>1.0470202235070176E-4</v>
      </c>
    </row>
    <row r="4431" spans="1:10" x14ac:dyDescent="0.35">
      <c r="A4431" s="1">
        <v>21775</v>
      </c>
      <c r="B4431" s="1">
        <v>21775</v>
      </c>
      <c r="C4431" s="1">
        <v>5</v>
      </c>
      <c r="D4431" s="1">
        <v>0.29947333499211998</v>
      </c>
      <c r="E4431" s="1">
        <v>0.313808303907329</v>
      </c>
      <c r="F4431" s="1">
        <v>85803.541534888704</v>
      </c>
      <c r="G4431" s="1">
        <v>1.79196956526659E-2</v>
      </c>
      <c r="H4431" s="1">
        <v>4.1538462042808498E-2</v>
      </c>
      <c r="I4431" s="2">
        <v>1.85233613011337E-5</v>
      </c>
      <c r="J4431" s="6">
        <f t="shared" si="69"/>
        <v>2.0567212280115331E-4</v>
      </c>
    </row>
    <row r="4432" spans="1:10" x14ac:dyDescent="0.35">
      <c r="A4432" s="1">
        <v>21291</v>
      </c>
      <c r="B4432" s="1">
        <v>21291</v>
      </c>
      <c r="C4432" s="1">
        <v>5</v>
      </c>
      <c r="D4432" s="1">
        <v>0.29894026576147698</v>
      </c>
      <c r="E4432" s="1">
        <v>0.31315400770847701</v>
      </c>
      <c r="F4432" s="1">
        <v>63059.642296132297</v>
      </c>
      <c r="G4432" s="1">
        <v>1.7919464010473601E-2</v>
      </c>
      <c r="H4432" s="1">
        <v>4.7794118523597703E-2</v>
      </c>
      <c r="I4432" s="2">
        <v>1.71997558063438E-5</v>
      </c>
      <c r="J4432" s="6">
        <f t="shared" si="69"/>
        <v>1.5115472231240398E-4</v>
      </c>
    </row>
    <row r="4433" spans="1:10" x14ac:dyDescent="0.35">
      <c r="A4433" s="1">
        <v>3002</v>
      </c>
      <c r="B4433" s="1">
        <v>3002</v>
      </c>
      <c r="C4433" s="1">
        <v>5</v>
      </c>
      <c r="D4433" s="1">
        <v>0.27828516377649298</v>
      </c>
      <c r="E4433" s="1">
        <v>0.28618419534256501</v>
      </c>
      <c r="F4433" s="1">
        <v>102676.59474307499</v>
      </c>
      <c r="G4433" s="1">
        <v>1.7918821895449501E-2</v>
      </c>
      <c r="H4433" s="1">
        <v>2.6592636480927401E-2</v>
      </c>
      <c r="I4433" s="2">
        <v>9.9895274064806905E-5</v>
      </c>
      <c r="J4433" s="6">
        <f t="shared" si="69"/>
        <v>2.4611703462397612E-4</v>
      </c>
    </row>
    <row r="4434" spans="1:10" x14ac:dyDescent="0.35">
      <c r="A4434" s="1">
        <v>22575</v>
      </c>
      <c r="B4434" s="1">
        <v>22575</v>
      </c>
      <c r="C4434" s="1">
        <v>5</v>
      </c>
      <c r="D4434" s="1">
        <v>0.29963486992240901</v>
      </c>
      <c r="E4434" s="1">
        <v>0.31388446536963099</v>
      </c>
      <c r="F4434" s="1">
        <v>49747.187912577101</v>
      </c>
      <c r="G4434" s="1">
        <v>1.7918795858440299E-2</v>
      </c>
      <c r="H4434" s="1">
        <v>4.7794118523597703E-2</v>
      </c>
      <c r="I4434" s="2">
        <v>1.73175114894658E-5</v>
      </c>
      <c r="J4434" s="6">
        <f t="shared" si="69"/>
        <v>1.1924460876952635E-4</v>
      </c>
    </row>
    <row r="4435" spans="1:10" x14ac:dyDescent="0.35">
      <c r="A4435" s="1">
        <v>21406</v>
      </c>
      <c r="B4435" s="1">
        <v>21406</v>
      </c>
      <c r="C4435" s="1">
        <v>5</v>
      </c>
      <c r="D4435" s="1">
        <v>0.30615467774586302</v>
      </c>
      <c r="E4435" s="1">
        <v>0.32058552009049301</v>
      </c>
      <c r="F4435" s="1">
        <v>94032.923479854304</v>
      </c>
      <c r="G4435" s="1">
        <v>1.7918361606681799E-2</v>
      </c>
      <c r="H4435" s="1">
        <v>4.9019608646631199E-2</v>
      </c>
      <c r="I4435" s="2">
        <v>1.50581060339421E-5</v>
      </c>
      <c r="J4435" s="6">
        <f t="shared" si="69"/>
        <v>2.2539805046900311E-4</v>
      </c>
    </row>
    <row r="4436" spans="1:10" x14ac:dyDescent="0.35">
      <c r="A4436" s="1">
        <v>19990</v>
      </c>
      <c r="B4436" s="1">
        <v>19990</v>
      </c>
      <c r="C4436" s="1">
        <v>5</v>
      </c>
      <c r="D4436" s="1">
        <v>0.30003635419371499</v>
      </c>
      <c r="E4436" s="1">
        <v>0.31432816358558702</v>
      </c>
      <c r="F4436" s="1">
        <v>68192.567819051605</v>
      </c>
      <c r="G4436" s="1">
        <v>1.7917667315644401E-2</v>
      </c>
      <c r="H4436" s="1">
        <v>4.2483661323785699E-2</v>
      </c>
      <c r="I4436" s="2">
        <v>1.7673092402996701E-5</v>
      </c>
      <c r="J4436" s="6">
        <f t="shared" si="69"/>
        <v>1.6345840663118907E-4</v>
      </c>
    </row>
    <row r="4437" spans="1:10" x14ac:dyDescent="0.35">
      <c r="A4437" s="1">
        <v>19599</v>
      </c>
      <c r="B4437" s="1">
        <v>19599</v>
      </c>
      <c r="C4437" s="1">
        <v>5</v>
      </c>
      <c r="D4437" s="1">
        <v>0.298643563128075</v>
      </c>
      <c r="E4437" s="1">
        <v>0.31314189111218699</v>
      </c>
      <c r="F4437" s="1">
        <v>43748.9923352068</v>
      </c>
      <c r="G4437" s="1">
        <v>1.7917633227140201E-2</v>
      </c>
      <c r="H4437" s="1">
        <v>8.1027671694755499E-2</v>
      </c>
      <c r="I4437" s="2">
        <v>1.08203961915248E-5</v>
      </c>
      <c r="J4437" s="6">
        <f t="shared" si="69"/>
        <v>1.0486686170564066E-4</v>
      </c>
    </row>
    <row r="4438" spans="1:10" x14ac:dyDescent="0.35">
      <c r="A4438" s="1">
        <v>20442</v>
      </c>
      <c r="B4438" s="1">
        <v>20442</v>
      </c>
      <c r="C4438" s="1">
        <v>5</v>
      </c>
      <c r="D4438" s="1">
        <v>0.29553011468851897</v>
      </c>
      <c r="E4438" s="1">
        <v>0.30983521429065197</v>
      </c>
      <c r="F4438" s="1">
        <v>49195.288401791302</v>
      </c>
      <c r="G4438" s="1">
        <v>1.7917511348946199E-2</v>
      </c>
      <c r="H4438" s="1">
        <v>5.55555559694767E-2</v>
      </c>
      <c r="I4438" s="2">
        <v>1.5264502182458101E-5</v>
      </c>
      <c r="J4438" s="6">
        <f t="shared" si="69"/>
        <v>1.1792169899300997E-4</v>
      </c>
    </row>
    <row r="4439" spans="1:10" x14ac:dyDescent="0.35">
      <c r="A4439" s="1">
        <v>18432</v>
      </c>
      <c r="B4439" s="1">
        <v>18432</v>
      </c>
      <c r="C4439" s="1">
        <v>5</v>
      </c>
      <c r="D4439" s="1">
        <v>0.298365938810502</v>
      </c>
      <c r="E4439" s="1">
        <v>0.31270857855015799</v>
      </c>
      <c r="F4439" s="1">
        <v>64926.868375185601</v>
      </c>
      <c r="G4439" s="1">
        <v>1.79164082710313E-2</v>
      </c>
      <c r="H4439" s="1">
        <v>2.1052632480859701E-2</v>
      </c>
      <c r="I4439" s="2">
        <v>1.31091769147492E-5</v>
      </c>
      <c r="J4439" s="6">
        <f t="shared" si="69"/>
        <v>1.5563048571982013E-4</v>
      </c>
    </row>
    <row r="4440" spans="1:10" x14ac:dyDescent="0.35">
      <c r="A4440" s="1">
        <v>18726</v>
      </c>
      <c r="B4440" s="1">
        <v>18726</v>
      </c>
      <c r="C4440" s="1">
        <v>5</v>
      </c>
      <c r="D4440" s="1">
        <v>0.29894954721862799</v>
      </c>
      <c r="E4440" s="1">
        <v>0.31325555632485802</v>
      </c>
      <c r="F4440" s="1">
        <v>99696.298731226299</v>
      </c>
      <c r="G4440" s="1">
        <v>1.7914333512411701E-2</v>
      </c>
      <c r="H4440" s="1">
        <v>7.35294120386242E-3</v>
      </c>
      <c r="I4440" s="2">
        <v>2.4486180178486601E-5</v>
      </c>
      <c r="J4440" s="6">
        <f t="shared" si="69"/>
        <v>2.3897322917762988E-4</v>
      </c>
    </row>
    <row r="4441" spans="1:10" x14ac:dyDescent="0.35">
      <c r="A4441" s="1">
        <v>10009</v>
      </c>
      <c r="B4441" s="1">
        <v>10009</v>
      </c>
      <c r="C4441" s="1">
        <v>5</v>
      </c>
      <c r="D4441" s="1">
        <v>0.28503764517815999</v>
      </c>
      <c r="E4441" s="1">
        <v>0.29423423111539199</v>
      </c>
      <c r="F4441" s="1">
        <v>92279.984032705994</v>
      </c>
      <c r="G4441" s="1">
        <v>1.7914213682004802E-2</v>
      </c>
      <c r="H4441" s="1">
        <v>2.34765242785215E-2</v>
      </c>
      <c r="I4441" s="2">
        <v>5.0745042787365098E-5</v>
      </c>
      <c r="J4441" s="6">
        <f t="shared" si="69"/>
        <v>2.211962334951632E-4</v>
      </c>
    </row>
    <row r="4442" spans="1:10" x14ac:dyDescent="0.35">
      <c r="A4442" s="1">
        <v>22879</v>
      </c>
      <c r="B4442" s="1">
        <v>22879</v>
      </c>
      <c r="C4442" s="1">
        <v>5</v>
      </c>
      <c r="D4442" s="1">
        <v>0.29761585855879902</v>
      </c>
      <c r="E4442" s="1">
        <v>0.31178771723327298</v>
      </c>
      <c r="F4442" s="1">
        <v>60373.417266372599</v>
      </c>
      <c r="G4442" s="1">
        <v>1.79141954883629E-2</v>
      </c>
      <c r="H4442" s="1">
        <v>5.8333333581685999E-2</v>
      </c>
      <c r="I4442" s="2">
        <v>1.7178454746219902E-5</v>
      </c>
      <c r="J4442" s="6">
        <f t="shared" si="69"/>
        <v>1.4471580855302701E-4</v>
      </c>
    </row>
    <row r="4443" spans="1:10" x14ac:dyDescent="0.35">
      <c r="A4443" s="1">
        <v>21552</v>
      </c>
      <c r="B4443" s="1">
        <v>21552</v>
      </c>
      <c r="C4443" s="1">
        <v>5</v>
      </c>
      <c r="D4443" s="1">
        <v>0.30297881267044202</v>
      </c>
      <c r="E4443" s="1">
        <v>0.31665628101271798</v>
      </c>
      <c r="F4443" s="1">
        <v>47262.917488965199</v>
      </c>
      <c r="G4443" s="1">
        <v>1.79141621520174E-2</v>
      </c>
      <c r="H4443" s="1">
        <v>7.5163401663303306E-2</v>
      </c>
      <c r="I4443" s="2">
        <v>1.3835967739863001E-5</v>
      </c>
      <c r="J4443" s="6">
        <f t="shared" si="69"/>
        <v>1.1328978263418991E-4</v>
      </c>
    </row>
    <row r="4444" spans="1:10" x14ac:dyDescent="0.35">
      <c r="A4444" s="1">
        <v>22425</v>
      </c>
      <c r="B4444" s="1">
        <v>22425</v>
      </c>
      <c r="C4444" s="1">
        <v>5</v>
      </c>
      <c r="D4444" s="1">
        <v>0.30439639183948702</v>
      </c>
      <c r="E4444" s="1">
        <v>0.31806584504604801</v>
      </c>
      <c r="F4444" s="1">
        <v>69501.548846701102</v>
      </c>
      <c r="G4444" s="1">
        <v>1.79136136301562E-2</v>
      </c>
      <c r="H4444" s="1">
        <v>2.9411764815449701E-2</v>
      </c>
      <c r="I4444" s="2">
        <v>1.6127374879662801E-5</v>
      </c>
      <c r="J4444" s="6">
        <f t="shared" si="69"/>
        <v>1.665960499247778E-4</v>
      </c>
    </row>
    <row r="4445" spans="1:10" x14ac:dyDescent="0.35">
      <c r="A4445" s="1">
        <v>23941</v>
      </c>
      <c r="B4445" s="1">
        <v>23941</v>
      </c>
      <c r="C4445" s="1">
        <v>5</v>
      </c>
      <c r="D4445" s="1">
        <v>0.296035910469787</v>
      </c>
      <c r="E4445" s="1">
        <v>0.310114472985768</v>
      </c>
      <c r="F4445" s="1">
        <v>64459.296176376702</v>
      </c>
      <c r="G4445" s="1">
        <v>1.7912788847442698E-2</v>
      </c>
      <c r="H4445" s="1">
        <v>3.7878789007663699E-2</v>
      </c>
      <c r="I4445" s="2">
        <v>1.5937989857420599E-5</v>
      </c>
      <c r="J4445" s="6">
        <f t="shared" si="69"/>
        <v>1.5450970952606913E-4</v>
      </c>
    </row>
    <row r="4446" spans="1:10" x14ac:dyDescent="0.35">
      <c r="A4446" s="1">
        <v>20925</v>
      </c>
      <c r="B4446" s="1">
        <v>20925</v>
      </c>
      <c r="C4446" s="1">
        <v>5</v>
      </c>
      <c r="D4446" s="1">
        <v>0.301549189911474</v>
      </c>
      <c r="E4446" s="1">
        <v>0.31597428973666902</v>
      </c>
      <c r="F4446" s="1">
        <v>89938.773982500905</v>
      </c>
      <c r="G4446" s="1">
        <v>1.7911779330707301E-2</v>
      </c>
      <c r="H4446" s="1">
        <v>6.3076920807361603E-2</v>
      </c>
      <c r="I4446" s="2">
        <v>2.64475547896403E-5</v>
      </c>
      <c r="J4446" s="6">
        <f t="shared" si="69"/>
        <v>2.1558432479844251E-4</v>
      </c>
    </row>
    <row r="4447" spans="1:10" x14ac:dyDescent="0.35">
      <c r="A4447" s="1">
        <v>19705</v>
      </c>
      <c r="B4447" s="1">
        <v>19705</v>
      </c>
      <c r="C4447" s="1">
        <v>5</v>
      </c>
      <c r="D4447" s="1">
        <v>0.27086380855931802</v>
      </c>
      <c r="E4447" s="1">
        <v>0.27808569318465398</v>
      </c>
      <c r="F4447" s="1">
        <v>47471.562097597001</v>
      </c>
      <c r="G4447" s="1">
        <v>1.79117216507385E-2</v>
      </c>
      <c r="H4447" s="1">
        <v>6.8333335220813696E-2</v>
      </c>
      <c r="I4447" s="2">
        <v>1.5557328943454801E-5</v>
      </c>
      <c r="J4447" s="6">
        <f t="shared" si="69"/>
        <v>1.1378990627478428E-4</v>
      </c>
    </row>
    <row r="4448" spans="1:10" x14ac:dyDescent="0.35">
      <c r="A4448" s="1">
        <v>21037</v>
      </c>
      <c r="B4448" s="1">
        <v>21037</v>
      </c>
      <c r="C4448" s="1">
        <v>5</v>
      </c>
      <c r="D4448" s="1">
        <v>0.302442701734915</v>
      </c>
      <c r="E4448" s="1">
        <v>0.31635163516349701</v>
      </c>
      <c r="F4448" s="1">
        <v>47751.541277923898</v>
      </c>
      <c r="G4448" s="1">
        <v>1.7909554193622602E-2</v>
      </c>
      <c r="H4448" s="1">
        <v>6.1403509229421602E-2</v>
      </c>
      <c r="I4448" s="2">
        <v>1.4135701761892801E-5</v>
      </c>
      <c r="J4448" s="6">
        <f t="shared" si="69"/>
        <v>1.1446101974315488E-4</v>
      </c>
    </row>
    <row r="4449" spans="1:10" x14ac:dyDescent="0.35">
      <c r="A4449" s="1">
        <v>23294</v>
      </c>
      <c r="B4449" s="1">
        <v>23294</v>
      </c>
      <c r="C4449" s="1">
        <v>5</v>
      </c>
      <c r="D4449" s="1">
        <v>0.29937401542160602</v>
      </c>
      <c r="E4449" s="1">
        <v>0.31368021417527803</v>
      </c>
      <c r="F4449" s="1">
        <v>63590.667237958602</v>
      </c>
      <c r="G4449" s="1">
        <v>1.7909468593153201E-2</v>
      </c>
      <c r="H4449" s="1">
        <v>8.6580090224742806E-2</v>
      </c>
      <c r="I4449" s="2">
        <v>1.6724771800911099E-5</v>
      </c>
      <c r="J4449" s="6">
        <f t="shared" si="69"/>
        <v>1.5242759549563228E-4</v>
      </c>
    </row>
    <row r="4450" spans="1:10" x14ac:dyDescent="0.35">
      <c r="A4450" s="1">
        <v>19297</v>
      </c>
      <c r="B4450" s="1">
        <v>19297</v>
      </c>
      <c r="C4450" s="1">
        <v>5</v>
      </c>
      <c r="D4450" s="1">
        <v>0.29620590648072098</v>
      </c>
      <c r="E4450" s="1">
        <v>0.310613561356129</v>
      </c>
      <c r="F4450" s="1">
        <v>51558.497236241899</v>
      </c>
      <c r="G4450" s="1">
        <v>1.79091820107584E-2</v>
      </c>
      <c r="H4450" s="1">
        <v>6.1904761940240798E-2</v>
      </c>
      <c r="I4450" s="2">
        <v>1.56027315824558E-5</v>
      </c>
      <c r="J4450" s="6">
        <f t="shared" si="69"/>
        <v>1.2358633904060361E-4</v>
      </c>
    </row>
    <row r="4451" spans="1:10" x14ac:dyDescent="0.35">
      <c r="A4451" s="1">
        <v>18469</v>
      </c>
      <c r="B4451" s="1">
        <v>18469</v>
      </c>
      <c r="C4451" s="1">
        <v>5</v>
      </c>
      <c r="D4451" s="1">
        <v>0.301949511315528</v>
      </c>
      <c r="E4451" s="1">
        <v>0.31641164116411902</v>
      </c>
      <c r="F4451" s="1">
        <v>87831.529048858894</v>
      </c>
      <c r="G4451" s="1">
        <v>1.7909147814571501E-2</v>
      </c>
      <c r="H4451" s="1">
        <v>1.42857143655419E-2</v>
      </c>
      <c r="I4451" s="2">
        <v>1.8851339569677E-5</v>
      </c>
      <c r="J4451" s="6">
        <f t="shared" si="69"/>
        <v>2.1053323330488333E-4</v>
      </c>
    </row>
    <row r="4452" spans="1:10" x14ac:dyDescent="0.35">
      <c r="A4452" s="1">
        <v>22037</v>
      </c>
      <c r="B4452" s="1">
        <v>22037</v>
      </c>
      <c r="C4452" s="1">
        <v>5</v>
      </c>
      <c r="D4452" s="1">
        <v>0.30159641667623699</v>
      </c>
      <c r="E4452" s="1">
        <v>0.31604121950658198</v>
      </c>
      <c r="F4452" s="1">
        <v>59134.292178202901</v>
      </c>
      <c r="G4452" s="1">
        <v>1.79085610529525E-2</v>
      </c>
      <c r="H4452" s="1">
        <v>4.9019608646631199E-2</v>
      </c>
      <c r="I4452" s="2">
        <v>1.29766437934569E-5</v>
      </c>
      <c r="J4452" s="6">
        <f t="shared" si="69"/>
        <v>1.417456107879802E-4</v>
      </c>
    </row>
    <row r="4453" spans="1:10" x14ac:dyDescent="0.35">
      <c r="A4453" s="1">
        <v>19866</v>
      </c>
      <c r="B4453" s="1">
        <v>19866</v>
      </c>
      <c r="C4453" s="1">
        <v>5</v>
      </c>
      <c r="D4453" s="1">
        <v>0.26954696029487202</v>
      </c>
      <c r="E4453" s="1">
        <v>0.27620819774280297</v>
      </c>
      <c r="F4453" s="1">
        <v>35784.271331888303</v>
      </c>
      <c r="G4453" s="1">
        <v>1.7908467023846599E-2</v>
      </c>
      <c r="H4453" s="1">
        <v>4.34782616794109E-2</v>
      </c>
      <c r="I4453" s="2">
        <v>1.7105488831685E-5</v>
      </c>
      <c r="J4453" s="6">
        <f t="shared" si="69"/>
        <v>8.5775329503495274E-5</v>
      </c>
    </row>
    <row r="4454" spans="1:10" x14ac:dyDescent="0.35">
      <c r="A4454" s="1">
        <v>23889</v>
      </c>
      <c r="B4454" s="1">
        <v>23889</v>
      </c>
      <c r="C4454" s="1">
        <v>5</v>
      </c>
      <c r="D4454" s="1">
        <v>0.306651945901186</v>
      </c>
      <c r="E4454" s="1">
        <v>0.32033280251102703</v>
      </c>
      <c r="F4454" s="1">
        <v>60249.338260021497</v>
      </c>
      <c r="G4454" s="1">
        <v>1.7908431209068501E-2</v>
      </c>
      <c r="H4454" s="1">
        <v>3.5947714000940302E-2</v>
      </c>
      <c r="I4454" s="2">
        <v>1.5637756797413301E-5</v>
      </c>
      <c r="J4454" s="6">
        <f t="shared" si="69"/>
        <v>1.4441838967992711E-4</v>
      </c>
    </row>
    <row r="4455" spans="1:10" x14ac:dyDescent="0.35">
      <c r="A4455" s="1">
        <v>21030</v>
      </c>
      <c r="B4455" s="1">
        <v>21030</v>
      </c>
      <c r="C4455" s="1">
        <v>5</v>
      </c>
      <c r="D4455" s="1">
        <v>0.298319718266221</v>
      </c>
      <c r="E4455" s="1">
        <v>0.31254471601005801</v>
      </c>
      <c r="F4455" s="1">
        <v>37913.518707884497</v>
      </c>
      <c r="G4455" s="1">
        <v>1.79078656210933E-2</v>
      </c>
      <c r="H4455" s="1">
        <v>7.8431375324726105E-2</v>
      </c>
      <c r="I4455" s="2">
        <v>1.3015998376945699E-5</v>
      </c>
      <c r="J4455" s="6">
        <f t="shared" si="69"/>
        <v>9.0879161116457979E-5</v>
      </c>
    </row>
    <row r="4456" spans="1:10" x14ac:dyDescent="0.35">
      <c r="A4456" s="1">
        <v>20530</v>
      </c>
      <c r="B4456" s="1">
        <v>20530</v>
      </c>
      <c r="C4456" s="1">
        <v>5</v>
      </c>
      <c r="D4456" s="1">
        <v>0.30199370628639499</v>
      </c>
      <c r="E4456" s="1">
        <v>0.31637759929839299</v>
      </c>
      <c r="F4456" s="1">
        <v>70032.991716396704</v>
      </c>
      <c r="G4456" s="1">
        <v>1.790737662983E-2</v>
      </c>
      <c r="H4456" s="1">
        <v>5.1666665822267498E-2</v>
      </c>
      <c r="I4456" s="2">
        <v>1.7966334752049899E-5</v>
      </c>
      <c r="J4456" s="6">
        <f t="shared" si="69"/>
        <v>1.6786992488614392E-4</v>
      </c>
    </row>
    <row r="4457" spans="1:10" x14ac:dyDescent="0.35">
      <c r="A4457" s="1">
        <v>25390</v>
      </c>
      <c r="B4457" s="1">
        <v>25390</v>
      </c>
      <c r="C4457" s="1">
        <v>5</v>
      </c>
      <c r="D4457" s="1">
        <v>0.27250172164938702</v>
      </c>
      <c r="E4457" s="1">
        <v>0.27899905375148298</v>
      </c>
      <c r="F4457" s="1">
        <v>85968.812345641898</v>
      </c>
      <c r="G4457" s="1">
        <v>1.7907220086704902E-2</v>
      </c>
      <c r="H4457" s="1">
        <v>2.0167427137494E-2</v>
      </c>
      <c r="I4457" s="2">
        <v>5.9712596748385197E-5</v>
      </c>
      <c r="J4457" s="6">
        <f t="shared" si="69"/>
        <v>2.0606827892567477E-4</v>
      </c>
    </row>
    <row r="4458" spans="1:10" x14ac:dyDescent="0.35">
      <c r="A4458" s="1">
        <v>23867</v>
      </c>
      <c r="B4458" s="1">
        <v>23867</v>
      </c>
      <c r="C4458" s="1">
        <v>4</v>
      </c>
      <c r="D4458" s="1">
        <v>0.31321904514058302</v>
      </c>
      <c r="E4458" s="1">
        <v>0.328827113480613</v>
      </c>
      <c r="F4458" s="1">
        <v>94882.592424471703</v>
      </c>
      <c r="G4458" s="1">
        <v>1.79071328641256E-2</v>
      </c>
      <c r="H4458" s="1">
        <v>3.85946705937385E-2</v>
      </c>
      <c r="I4458" s="2">
        <v>1.22749133727367E-5</v>
      </c>
      <c r="J4458" s="6">
        <f t="shared" si="69"/>
        <v>2.2743471716587388E-4</v>
      </c>
    </row>
    <row r="4459" spans="1:10" x14ac:dyDescent="0.35">
      <c r="A4459" s="1">
        <v>28489</v>
      </c>
      <c r="B4459" s="1">
        <v>28489</v>
      </c>
      <c r="C4459" s="1">
        <v>5</v>
      </c>
      <c r="D4459" s="1">
        <v>0.29819345514607198</v>
      </c>
      <c r="E4459" s="1">
        <v>0.307351312054226</v>
      </c>
      <c r="F4459" s="1">
        <v>142608.84563106301</v>
      </c>
      <c r="G4459" s="1">
        <v>1.7906575198111101E-2</v>
      </c>
      <c r="H4459" s="1">
        <v>3.0996428802609399E-2</v>
      </c>
      <c r="I4459" s="2">
        <v>6.6978095995626604E-5</v>
      </c>
      <c r="J4459" s="6">
        <f t="shared" si="69"/>
        <v>3.4183512109737949E-4</v>
      </c>
    </row>
    <row r="4460" spans="1:10" x14ac:dyDescent="0.35">
      <c r="A4460" s="1">
        <v>20437</v>
      </c>
      <c r="B4460" s="1">
        <v>20437</v>
      </c>
      <c r="C4460" s="1">
        <v>5</v>
      </c>
      <c r="D4460" s="1">
        <v>0.26731198119580601</v>
      </c>
      <c r="E4460" s="1">
        <v>0.27383449883445299</v>
      </c>
      <c r="F4460" s="1">
        <v>32460.342545785599</v>
      </c>
      <c r="G4460" s="1">
        <v>1.79063251500617E-2</v>
      </c>
      <c r="H4460" s="1">
        <v>5.9288538992404903E-2</v>
      </c>
      <c r="I4460" s="2">
        <v>1.45408618618757E-5</v>
      </c>
      <c r="J4460" s="6">
        <f t="shared" si="69"/>
        <v>7.7807832157250791E-5</v>
      </c>
    </row>
    <row r="4461" spans="1:10" x14ac:dyDescent="0.35">
      <c r="A4461" s="1">
        <v>18617</v>
      </c>
      <c r="B4461" s="1">
        <v>18617</v>
      </c>
      <c r="C4461" s="1">
        <v>5</v>
      </c>
      <c r="D4461" s="1">
        <v>0.29846150666955901</v>
      </c>
      <c r="E4461" s="1">
        <v>0.31294340972558599</v>
      </c>
      <c r="F4461" s="1">
        <v>55614.735351439798</v>
      </c>
      <c r="G4461" s="1">
        <v>1.79061327850406E-2</v>
      </c>
      <c r="H4461" s="1">
        <v>4.4736843556165598E-2</v>
      </c>
      <c r="I4461" s="2">
        <v>1.12468619460505E-5</v>
      </c>
      <c r="J4461" s="6">
        <f t="shared" si="69"/>
        <v>1.3330919067138953E-4</v>
      </c>
    </row>
    <row r="4462" spans="1:10" x14ac:dyDescent="0.35">
      <c r="A4462" s="1">
        <v>18786</v>
      </c>
      <c r="B4462" s="1">
        <v>18786</v>
      </c>
      <c r="C4462" s="1">
        <v>5</v>
      </c>
      <c r="D4462" s="1">
        <v>0.29540318044689801</v>
      </c>
      <c r="E4462" s="1">
        <v>0.30948037111402399</v>
      </c>
      <c r="F4462" s="1">
        <v>55394.175372920799</v>
      </c>
      <c r="G4462" s="1">
        <v>1.79055780285267E-2</v>
      </c>
      <c r="H4462" s="1">
        <v>3.29670347273349E-2</v>
      </c>
      <c r="I4462" s="2">
        <v>1.6582430088159099E-5</v>
      </c>
      <c r="J4462" s="6">
        <f t="shared" si="69"/>
        <v>1.3278050574562183E-4</v>
      </c>
    </row>
    <row r="4463" spans="1:10" x14ac:dyDescent="0.35">
      <c r="A4463" s="1">
        <v>24257</v>
      </c>
      <c r="B4463" s="1">
        <v>24257</v>
      </c>
      <c r="C4463" s="1">
        <v>5</v>
      </c>
      <c r="D4463" s="1">
        <v>0.30158697013990299</v>
      </c>
      <c r="E4463" s="1">
        <v>0.31603718064115999</v>
      </c>
      <c r="F4463" s="1">
        <v>74273.129589066695</v>
      </c>
      <c r="G4463" s="1">
        <v>1.7905572766709801E-2</v>
      </c>
      <c r="H4463" s="1">
        <v>3.8359787315130199E-2</v>
      </c>
      <c r="I4463" s="2">
        <v>1.38244243089892E-5</v>
      </c>
      <c r="J4463" s="6">
        <f t="shared" si="69"/>
        <v>1.7803358645117391E-4</v>
      </c>
    </row>
    <row r="4464" spans="1:10" x14ac:dyDescent="0.35">
      <c r="A4464" s="1">
        <v>4156</v>
      </c>
      <c r="B4464" s="1">
        <v>4156</v>
      </c>
      <c r="C4464" s="1">
        <v>5</v>
      </c>
      <c r="D4464" s="1">
        <v>0.28103049053373003</v>
      </c>
      <c r="E4464" s="1">
        <v>0.29089928223588701</v>
      </c>
      <c r="F4464" s="1">
        <v>118248.462791738</v>
      </c>
      <c r="G4464" s="1">
        <v>1.7904384812044798E-2</v>
      </c>
      <c r="H4464" s="1">
        <v>2.3470662534236901E-2</v>
      </c>
      <c r="I4464" s="2">
        <v>6.1309943589240996E-5</v>
      </c>
      <c r="J4464" s="6">
        <f t="shared" si="69"/>
        <v>2.8344298994303153E-4</v>
      </c>
    </row>
    <row r="4465" spans="1:10" x14ac:dyDescent="0.35">
      <c r="A4465" s="1">
        <v>23504</v>
      </c>
      <c r="B4465" s="1">
        <v>23504</v>
      </c>
      <c r="C4465" s="1">
        <v>5</v>
      </c>
      <c r="D4465" s="1">
        <v>0.29412183971245498</v>
      </c>
      <c r="E4465" s="1">
        <v>0.308164277966266</v>
      </c>
      <c r="F4465" s="1">
        <v>52428.659960380297</v>
      </c>
      <c r="G4465" s="1">
        <v>1.7903633905976699E-2</v>
      </c>
      <c r="H4465" s="1">
        <v>3.7878789007663699E-2</v>
      </c>
      <c r="I4465" s="2">
        <v>1.7883947066136199E-5</v>
      </c>
      <c r="J4465" s="6">
        <f t="shared" si="69"/>
        <v>1.2567212957389072E-4</v>
      </c>
    </row>
    <row r="4466" spans="1:10" x14ac:dyDescent="0.35">
      <c r="A4466" s="1">
        <v>21881</v>
      </c>
      <c r="B4466" s="1">
        <v>21881</v>
      </c>
      <c r="C4466" s="1">
        <v>5</v>
      </c>
      <c r="D4466" s="1">
        <v>0.29543641458874498</v>
      </c>
      <c r="E4466" s="1">
        <v>0.30951037411434401</v>
      </c>
      <c r="F4466" s="1">
        <v>37957.727749509999</v>
      </c>
      <c r="G4466" s="1">
        <v>1.7903223000975899E-2</v>
      </c>
      <c r="H4466" s="1">
        <v>6.5934069454669897E-2</v>
      </c>
      <c r="I4466" s="2">
        <v>1.32657474641602E-5</v>
      </c>
      <c r="J4466" s="6">
        <f t="shared" si="69"/>
        <v>9.0985130721855023E-5</v>
      </c>
    </row>
    <row r="4467" spans="1:10" x14ac:dyDescent="0.35">
      <c r="A4467" s="1">
        <v>18503</v>
      </c>
      <c r="B4467" s="1">
        <v>18503</v>
      </c>
      <c r="C4467" s="1">
        <v>5</v>
      </c>
      <c r="D4467" s="1">
        <v>0.29822732012512998</v>
      </c>
      <c r="E4467" s="1">
        <v>0.31253490733688499</v>
      </c>
      <c r="F4467" s="1">
        <v>46229.499239267803</v>
      </c>
      <c r="G4467" s="1">
        <v>1.7902606308932902E-2</v>
      </c>
      <c r="H4467" s="1">
        <v>3.8011696189641897E-2</v>
      </c>
      <c r="I4467" s="2">
        <v>1.30990476062762E-5</v>
      </c>
      <c r="J4467" s="6">
        <f t="shared" si="69"/>
        <v>1.1081266663927154E-4</v>
      </c>
    </row>
    <row r="4468" spans="1:10" x14ac:dyDescent="0.35">
      <c r="A4468" s="1">
        <v>22169</v>
      </c>
      <c r="B4468" s="1">
        <v>22169</v>
      </c>
      <c r="C4468" s="1">
        <v>5</v>
      </c>
      <c r="D4468" s="1">
        <v>0.29923755852981299</v>
      </c>
      <c r="E4468" s="1">
        <v>0.31353250709687802</v>
      </c>
      <c r="F4468" s="1">
        <v>67408.381694794007</v>
      </c>
      <c r="G4468" s="1">
        <v>1.7902460913068199E-2</v>
      </c>
      <c r="H4468" s="1">
        <v>3.3333335071802098E-2</v>
      </c>
      <c r="I4468" s="2">
        <v>1.31272549652461E-5</v>
      </c>
      <c r="J4468" s="6">
        <f t="shared" si="69"/>
        <v>1.6157870304364322E-4</v>
      </c>
    </row>
    <row r="4469" spans="1:10" x14ac:dyDescent="0.35">
      <c r="A4469" s="1">
        <v>18118</v>
      </c>
      <c r="B4469" s="1">
        <v>18118</v>
      </c>
      <c r="C4469" s="1">
        <v>5</v>
      </c>
      <c r="D4469" s="1">
        <v>0.30109970292385402</v>
      </c>
      <c r="E4469" s="1">
        <v>0.314998615246119</v>
      </c>
      <c r="F4469" s="1">
        <v>59958.374322122501</v>
      </c>
      <c r="G4469" s="1">
        <v>1.79024592632222E-2</v>
      </c>
      <c r="H4469" s="1">
        <v>2.8571428731083801E-2</v>
      </c>
      <c r="I4469" s="2">
        <v>1.4988344235775901E-5</v>
      </c>
      <c r="J4469" s="6">
        <f t="shared" si="69"/>
        <v>1.4372094561531425E-4</v>
      </c>
    </row>
    <row r="4470" spans="1:10" x14ac:dyDescent="0.35">
      <c r="A4470" s="1">
        <v>22397</v>
      </c>
      <c r="B4470" s="1">
        <v>22397</v>
      </c>
      <c r="C4470" s="1">
        <v>5</v>
      </c>
      <c r="D4470" s="1">
        <v>0.30042641705668199</v>
      </c>
      <c r="E4470" s="1">
        <v>0.31481455837893202</v>
      </c>
      <c r="F4470" s="1">
        <v>85014.8935837795</v>
      </c>
      <c r="G4470" s="1">
        <v>1.79018031279219E-2</v>
      </c>
      <c r="H4470" s="1">
        <v>5.2706554532051003E-2</v>
      </c>
      <c r="I4470" s="2">
        <v>1.86959126235108E-5</v>
      </c>
      <c r="J4470" s="6">
        <f t="shared" si="69"/>
        <v>2.0378172416088907E-4</v>
      </c>
    </row>
    <row r="4471" spans="1:10" x14ac:dyDescent="0.35">
      <c r="A4471" s="1">
        <v>18871</v>
      </c>
      <c r="B4471" s="1">
        <v>18871</v>
      </c>
      <c r="C4471" s="1">
        <v>5</v>
      </c>
      <c r="D4471" s="1">
        <v>0.30242370308328498</v>
      </c>
      <c r="E4471" s="1">
        <v>0.31638740797154902</v>
      </c>
      <c r="F4471" s="1">
        <v>42354.665011810903</v>
      </c>
      <c r="G4471" s="1">
        <v>1.7899857643264599E-2</v>
      </c>
      <c r="H4471" s="1">
        <v>5.95238097012043E-2</v>
      </c>
      <c r="I4471" s="2">
        <v>1.2979954507384399E-5</v>
      </c>
      <c r="J4471" s="6">
        <f t="shared" si="69"/>
        <v>1.0152464231291457E-4</v>
      </c>
    </row>
    <row r="4472" spans="1:10" x14ac:dyDescent="0.35">
      <c r="A4472" s="1">
        <v>8765</v>
      </c>
      <c r="B4472" s="1">
        <v>8765</v>
      </c>
      <c r="C4472" s="1">
        <v>5</v>
      </c>
      <c r="D4472" s="1">
        <v>0.286735291490058</v>
      </c>
      <c r="E4472" s="1">
        <v>0.295429735281177</v>
      </c>
      <c r="F4472" s="1">
        <v>103440.253302278</v>
      </c>
      <c r="G4472" s="1">
        <v>1.7898879191704398E-2</v>
      </c>
      <c r="H4472" s="1">
        <v>2.95495502650737E-2</v>
      </c>
      <c r="I4472" s="2">
        <v>7.3362606316681995E-5</v>
      </c>
      <c r="J4472" s="6">
        <f t="shared" si="69"/>
        <v>2.4794753339077452E-4</v>
      </c>
    </row>
    <row r="4473" spans="1:10" x14ac:dyDescent="0.35">
      <c r="A4473" s="1">
        <v>20478</v>
      </c>
      <c r="B4473" s="1">
        <v>20478</v>
      </c>
      <c r="C4473" s="1">
        <v>5</v>
      </c>
      <c r="D4473" s="1">
        <v>0.29769867361977098</v>
      </c>
      <c r="E4473" s="1">
        <v>0.31204043481270599</v>
      </c>
      <c r="F4473" s="1">
        <v>44445.435236846497</v>
      </c>
      <c r="G4473" s="1">
        <v>1.7898072567737601E-2</v>
      </c>
      <c r="H4473" s="1">
        <v>7.6190479099750505E-2</v>
      </c>
      <c r="I4473" s="2">
        <v>1.1269728755609799E-5</v>
      </c>
      <c r="J4473" s="6">
        <f t="shared" si="69"/>
        <v>1.0653624373146052E-4</v>
      </c>
    </row>
    <row r="4474" spans="1:10" x14ac:dyDescent="0.35">
      <c r="A4474" s="1">
        <v>23038</v>
      </c>
      <c r="B4474" s="1">
        <v>23038</v>
      </c>
      <c r="C4474" s="1">
        <v>5</v>
      </c>
      <c r="D4474" s="1">
        <v>0.29734320153993399</v>
      </c>
      <c r="E4474" s="1">
        <v>0.31151249740359999</v>
      </c>
      <c r="F4474" s="1">
        <v>50356.854641449798</v>
      </c>
      <c r="G4474" s="1">
        <v>1.7896995170226401E-2</v>
      </c>
      <c r="H4474" s="1">
        <v>7.1052633225917802E-2</v>
      </c>
      <c r="I4474" s="2">
        <v>1.38708315547428E-5</v>
      </c>
      <c r="J4474" s="6">
        <f t="shared" si="69"/>
        <v>1.2070598726376364E-4</v>
      </c>
    </row>
    <row r="4475" spans="1:10" x14ac:dyDescent="0.35">
      <c r="A4475" s="1">
        <v>21604</v>
      </c>
      <c r="B4475" s="1">
        <v>21604</v>
      </c>
      <c r="C4475" s="1">
        <v>5</v>
      </c>
      <c r="D4475" s="1">
        <v>0.30138872948467799</v>
      </c>
      <c r="E4475" s="1">
        <v>0.31513766761291401</v>
      </c>
      <c r="F4475" s="1">
        <v>41144.529749977897</v>
      </c>
      <c r="G4475" s="1">
        <v>1.7895534701915801E-2</v>
      </c>
      <c r="H4475" s="1">
        <v>4.7794118523597703E-2</v>
      </c>
      <c r="I4475" s="2">
        <v>1.14392977134084E-5</v>
      </c>
      <c r="J4475" s="6">
        <f t="shared" si="69"/>
        <v>9.8623933510859794E-5</v>
      </c>
    </row>
    <row r="4476" spans="1:10" x14ac:dyDescent="0.35">
      <c r="A4476" s="1">
        <v>19974</v>
      </c>
      <c r="B4476" s="1">
        <v>19974</v>
      </c>
      <c r="C4476" s="1">
        <v>5</v>
      </c>
      <c r="D4476" s="1">
        <v>0.29784601424992002</v>
      </c>
      <c r="E4476" s="1">
        <v>0.31232719425788402</v>
      </c>
      <c r="F4476" s="1">
        <v>70152.708573611395</v>
      </c>
      <c r="G4476" s="1">
        <v>1.78953368290381E-2</v>
      </c>
      <c r="H4476" s="1">
        <v>6.4999997615814195E-2</v>
      </c>
      <c r="I4476" s="2">
        <v>1.9403898070348299E-5</v>
      </c>
      <c r="J4476" s="6">
        <f t="shared" si="69"/>
        <v>1.6815688763520965E-4</v>
      </c>
    </row>
    <row r="4477" spans="1:10" x14ac:dyDescent="0.35">
      <c r="A4477" s="1">
        <v>21640</v>
      </c>
      <c r="B4477" s="1">
        <v>21640</v>
      </c>
      <c r="C4477" s="1">
        <v>5</v>
      </c>
      <c r="D4477" s="1">
        <v>0.300310852817948</v>
      </c>
      <c r="E4477" s="1">
        <v>0.31458722795358102</v>
      </c>
      <c r="F4477" s="1">
        <v>44785.459807971201</v>
      </c>
      <c r="G4477" s="1">
        <v>1.7894954558311801E-2</v>
      </c>
      <c r="H4477" s="1">
        <v>9.4017095863819095E-2</v>
      </c>
      <c r="I4477" s="2">
        <v>1.1640876789074801E-5</v>
      </c>
      <c r="J4477" s="6">
        <f t="shared" si="69"/>
        <v>1.0735128672498701E-4</v>
      </c>
    </row>
    <row r="4478" spans="1:10" x14ac:dyDescent="0.35">
      <c r="A4478" s="1">
        <v>8482</v>
      </c>
      <c r="B4478" s="1">
        <v>8482</v>
      </c>
      <c r="C4478" s="1">
        <v>5</v>
      </c>
      <c r="D4478" s="1">
        <v>0.29972192247032398</v>
      </c>
      <c r="E4478" s="1">
        <v>0.31018601860182599</v>
      </c>
      <c r="F4478" s="1">
        <v>188740.590430899</v>
      </c>
      <c r="G4478" s="1">
        <v>1.7894593916883899E-2</v>
      </c>
      <c r="H4478" s="1">
        <v>3.5330578684806803E-2</v>
      </c>
      <c r="I4478" s="2">
        <v>6.5636154320966697E-5</v>
      </c>
      <c r="J4478" s="6">
        <f t="shared" si="69"/>
        <v>4.5241346916760915E-4</v>
      </c>
    </row>
    <row r="4479" spans="1:10" x14ac:dyDescent="0.35">
      <c r="A4479" s="1">
        <v>18175</v>
      </c>
      <c r="B4479" s="1">
        <v>18175</v>
      </c>
      <c r="C4479" s="1">
        <v>5</v>
      </c>
      <c r="D4479" s="1">
        <v>0.31617775831873901</v>
      </c>
      <c r="E4479" s="1">
        <v>0.332235915899317</v>
      </c>
      <c r="F4479" s="1">
        <v>119232.562470091</v>
      </c>
      <c r="G4479" s="1">
        <v>1.78935786611054E-2</v>
      </c>
      <c r="H4479" s="1">
        <v>4.5161291956901502E-2</v>
      </c>
      <c r="I4479" s="2">
        <v>1.9122556191302501E-5</v>
      </c>
      <c r="J4479" s="6">
        <f t="shared" si="69"/>
        <v>2.8580188872825816E-4</v>
      </c>
    </row>
    <row r="4480" spans="1:10" x14ac:dyDescent="0.35">
      <c r="A4480" s="1">
        <v>21882</v>
      </c>
      <c r="B4480" s="1">
        <v>21882</v>
      </c>
      <c r="C4480" s="1">
        <v>5</v>
      </c>
      <c r="D4480" s="1">
        <v>0.299346093660942</v>
      </c>
      <c r="E4480" s="1">
        <v>0.31361559232848202</v>
      </c>
      <c r="F4480" s="1">
        <v>74552.276842760795</v>
      </c>
      <c r="G4480" s="1">
        <v>1.7891812469432399E-2</v>
      </c>
      <c r="H4480" s="1">
        <v>4.2105264961719499E-2</v>
      </c>
      <c r="I4480" s="2">
        <v>1.50977122475217E-5</v>
      </c>
      <c r="J4480" s="6">
        <f t="shared" si="69"/>
        <v>1.7870270578138284E-4</v>
      </c>
    </row>
    <row r="4481" spans="1:10" x14ac:dyDescent="0.35">
      <c r="A4481" s="1">
        <v>23739</v>
      </c>
      <c r="B4481" s="1">
        <v>23739</v>
      </c>
      <c r="C4481" s="1">
        <v>5</v>
      </c>
      <c r="D4481" s="1">
        <v>0.29891551802640798</v>
      </c>
      <c r="E4481" s="1">
        <v>0.31313958318910001</v>
      </c>
      <c r="F4481" s="1">
        <v>78342.861572876995</v>
      </c>
      <c r="G4481" s="1">
        <v>1.7891175566531199E-2</v>
      </c>
      <c r="H4481" s="1">
        <v>4.7619049437343996E-3</v>
      </c>
      <c r="I4481" s="2">
        <v>1.9162642543773099E-5</v>
      </c>
      <c r="J4481" s="6">
        <f t="shared" si="69"/>
        <v>1.877887830475949E-4</v>
      </c>
    </row>
    <row r="4482" spans="1:10" x14ac:dyDescent="0.35">
      <c r="A4482" s="1">
        <v>22501</v>
      </c>
      <c r="B4482" s="1">
        <v>22501</v>
      </c>
      <c r="C4482" s="1">
        <v>5</v>
      </c>
      <c r="D4482" s="1">
        <v>0.29678718573087098</v>
      </c>
      <c r="E4482" s="1">
        <v>0.31090666758984897</v>
      </c>
      <c r="F4482" s="1">
        <v>65244.278226274801</v>
      </c>
      <c r="G4482" s="1">
        <v>1.7890825958698401E-2</v>
      </c>
      <c r="H4482" s="1">
        <v>3.29670347273349E-2</v>
      </c>
      <c r="I4482" s="2">
        <v>1.7750318828958E-5</v>
      </c>
      <c r="J4482" s="6">
        <f t="shared" si="69"/>
        <v>1.563913209569644E-4</v>
      </c>
    </row>
    <row r="4483" spans="1:10" x14ac:dyDescent="0.35">
      <c r="A4483" s="1">
        <v>19477</v>
      </c>
      <c r="B4483" s="1">
        <v>19477</v>
      </c>
      <c r="C4483" s="1">
        <v>5</v>
      </c>
      <c r="D4483" s="1">
        <v>0.299144591039953</v>
      </c>
      <c r="E4483" s="1">
        <v>0.31368483002146502</v>
      </c>
      <c r="F4483" s="1">
        <v>66472.951761506294</v>
      </c>
      <c r="G4483" s="1">
        <v>1.78907882025474E-2</v>
      </c>
      <c r="H4483" s="1">
        <v>2.8985507786273901E-2</v>
      </c>
      <c r="I4483" s="2">
        <v>1.5695718922533201E-5</v>
      </c>
      <c r="J4483" s="6">
        <f t="shared" ref="J4483:J4546" si="70">2*F4483/(28886*28885)</f>
        <v>1.5933646622370035E-4</v>
      </c>
    </row>
    <row r="4484" spans="1:10" x14ac:dyDescent="0.35">
      <c r="A4484" s="1">
        <v>18528</v>
      </c>
      <c r="B4484" s="1">
        <v>18528</v>
      </c>
      <c r="C4484" s="1">
        <v>5</v>
      </c>
      <c r="D4484" s="1">
        <v>0.29921276154961601</v>
      </c>
      <c r="E4484" s="1">
        <v>0.313574626693435</v>
      </c>
      <c r="F4484" s="1">
        <v>55318.601995696903</v>
      </c>
      <c r="G4484" s="1">
        <v>1.78906439055707E-2</v>
      </c>
      <c r="H4484" s="1">
        <v>5.0724636763334198E-2</v>
      </c>
      <c r="I4484" s="2">
        <v>1.07244965975678E-5</v>
      </c>
      <c r="J4484" s="6">
        <f t="shared" si="70"/>
        <v>1.3259935544992487E-4</v>
      </c>
    </row>
    <row r="4485" spans="1:10" x14ac:dyDescent="0.35">
      <c r="A4485" s="1">
        <v>24090</v>
      </c>
      <c r="B4485" s="1">
        <v>24090</v>
      </c>
      <c r="C4485" s="1">
        <v>5</v>
      </c>
      <c r="D4485" s="1">
        <v>0.29569347623580899</v>
      </c>
      <c r="E4485" s="1">
        <v>0.30977636225162097</v>
      </c>
      <c r="F4485" s="1">
        <v>52013.376633619198</v>
      </c>
      <c r="G4485" s="1">
        <v>1.7889064127383E-2</v>
      </c>
      <c r="H4485" s="1">
        <v>2.9411764815449701E-2</v>
      </c>
      <c r="I4485" s="2">
        <v>1.2497666484857599E-5</v>
      </c>
      <c r="J4485" s="6">
        <f t="shared" si="70"/>
        <v>1.2467669043640301E-4</v>
      </c>
    </row>
    <row r="4486" spans="1:10" x14ac:dyDescent="0.35">
      <c r="A4486" s="1">
        <v>22449</v>
      </c>
      <c r="B4486" s="1">
        <v>22449</v>
      </c>
      <c r="C4486" s="1">
        <v>5</v>
      </c>
      <c r="D4486" s="1">
        <v>0.295623874242672</v>
      </c>
      <c r="E4486" s="1">
        <v>0.30974866717442101</v>
      </c>
      <c r="F4486" s="1">
        <v>48737.061707332003</v>
      </c>
      <c r="G4486" s="1">
        <v>1.78888595768672E-2</v>
      </c>
      <c r="H4486" s="1">
        <v>7.7205881476402199E-2</v>
      </c>
      <c r="I4486" s="2">
        <v>1.51446539916763E-5</v>
      </c>
      <c r="J4486" s="6">
        <f t="shared" si="70"/>
        <v>1.1682332408577752E-4</v>
      </c>
    </row>
    <row r="4487" spans="1:10" x14ac:dyDescent="0.35">
      <c r="A4487" s="1">
        <v>19396</v>
      </c>
      <c r="B4487" s="1">
        <v>19396</v>
      </c>
      <c r="C4487" s="1">
        <v>5</v>
      </c>
      <c r="D4487" s="1">
        <v>0.29863738808593299</v>
      </c>
      <c r="E4487" s="1">
        <v>0.31300168478386098</v>
      </c>
      <c r="F4487" s="1">
        <v>64281.889050162303</v>
      </c>
      <c r="G4487" s="1">
        <v>1.7887214764796398E-2</v>
      </c>
      <c r="H4487" s="1">
        <v>2.0467836409807202E-2</v>
      </c>
      <c r="I4487" s="2">
        <v>1.6300318957651801E-5</v>
      </c>
      <c r="J4487" s="6">
        <f t="shared" si="70"/>
        <v>1.5408446250717153E-4</v>
      </c>
    </row>
    <row r="4488" spans="1:10" x14ac:dyDescent="0.35">
      <c r="A4488" s="1">
        <v>21905</v>
      </c>
      <c r="B4488" s="1">
        <v>21905</v>
      </c>
      <c r="C4488" s="1">
        <v>5</v>
      </c>
      <c r="D4488" s="1">
        <v>0.258464566929133</v>
      </c>
      <c r="E4488" s="1">
        <v>0.26349096448102299</v>
      </c>
      <c r="F4488" s="1">
        <v>33869.433665618402</v>
      </c>
      <c r="G4488" s="1">
        <v>1.7887057453331998E-2</v>
      </c>
      <c r="H4488" s="1">
        <v>4.7619049437343996E-3</v>
      </c>
      <c r="I4488" s="2">
        <v>2.4322577236165298E-5</v>
      </c>
      <c r="J4488" s="6">
        <f t="shared" si="70"/>
        <v>8.1185440547907104E-5</v>
      </c>
    </row>
    <row r="4489" spans="1:10" x14ac:dyDescent="0.35">
      <c r="A4489" s="1">
        <v>20404</v>
      </c>
      <c r="B4489" s="1">
        <v>20404</v>
      </c>
      <c r="C4489" s="1">
        <v>5</v>
      </c>
      <c r="D4489" s="1">
        <v>0.29764039155074701</v>
      </c>
      <c r="E4489" s="1">
        <v>0.312079669505407</v>
      </c>
      <c r="F4489" s="1">
        <v>52776.797419328403</v>
      </c>
      <c r="G4489" s="1">
        <v>1.7884892967169299E-2</v>
      </c>
      <c r="H4489" s="1">
        <v>5.5263157933950403E-2</v>
      </c>
      <c r="I4489" s="2">
        <v>1.4898606926770701E-5</v>
      </c>
      <c r="J4489" s="6">
        <f t="shared" si="70"/>
        <v>1.2650661925727217E-4</v>
      </c>
    </row>
    <row r="4490" spans="1:10" x14ac:dyDescent="0.35">
      <c r="A4490" s="1">
        <v>18353</v>
      </c>
      <c r="B4490" s="1">
        <v>18353</v>
      </c>
      <c r="C4490" s="1">
        <v>5</v>
      </c>
      <c r="D4490" s="1">
        <v>0.31041189808397002</v>
      </c>
      <c r="E4490" s="1">
        <v>0.32450898936047301</v>
      </c>
      <c r="F4490" s="1">
        <v>60132.415836166299</v>
      </c>
      <c r="G4490" s="1">
        <v>1.7884468373247302E-2</v>
      </c>
      <c r="H4490" s="1">
        <v>7.2695031762123094E-2</v>
      </c>
      <c r="I4490" s="2">
        <v>1.20088978402673E-5</v>
      </c>
      <c r="J4490" s="6">
        <f t="shared" si="70"/>
        <v>1.4413812522129078E-4</v>
      </c>
    </row>
    <row r="4491" spans="1:10" x14ac:dyDescent="0.35">
      <c r="A4491" s="1">
        <v>24348</v>
      </c>
      <c r="B4491" s="1">
        <v>24348</v>
      </c>
      <c r="C4491" s="1">
        <v>5</v>
      </c>
      <c r="D4491" s="1">
        <v>0.29749631811487398</v>
      </c>
      <c r="E4491" s="1">
        <v>0.31182002815667498</v>
      </c>
      <c r="F4491" s="1">
        <v>65457.969617499803</v>
      </c>
      <c r="G4491" s="1">
        <v>1.7884298962300999E-2</v>
      </c>
      <c r="H4491" s="1">
        <v>4.0935672819614403E-2</v>
      </c>
      <c r="I4491" s="2">
        <v>2.0078148223254701E-5</v>
      </c>
      <c r="J4491" s="6">
        <f t="shared" si="70"/>
        <v>1.5690354179623717E-4</v>
      </c>
    </row>
    <row r="4492" spans="1:10" x14ac:dyDescent="0.35">
      <c r="A4492" s="1">
        <v>20976</v>
      </c>
      <c r="B4492" s="1">
        <v>20976</v>
      </c>
      <c r="C4492" s="1">
        <v>5</v>
      </c>
      <c r="D4492" s="1">
        <v>0.29621198137779597</v>
      </c>
      <c r="E4492" s="1">
        <v>0.31042892750812801</v>
      </c>
      <c r="F4492" s="1">
        <v>52109.387145246503</v>
      </c>
      <c r="G4492" s="1">
        <v>1.7883960868158501E-2</v>
      </c>
      <c r="H4492" s="1">
        <v>3.5947714000940302E-2</v>
      </c>
      <c r="I4492" s="2">
        <v>1.3471824293377099E-5</v>
      </c>
      <c r="J4492" s="6">
        <f t="shared" si="70"/>
        <v>1.2490682878948698E-4</v>
      </c>
    </row>
    <row r="4493" spans="1:10" x14ac:dyDescent="0.35">
      <c r="A4493" s="1">
        <v>26675</v>
      </c>
      <c r="B4493" s="1">
        <v>26675</v>
      </c>
      <c r="C4493" s="1">
        <v>5</v>
      </c>
      <c r="D4493" s="1">
        <v>0.30632999989395199</v>
      </c>
      <c r="E4493" s="1">
        <v>0.31550405040499202</v>
      </c>
      <c r="F4493" s="1">
        <v>155438.838109523</v>
      </c>
      <c r="G4493" s="1">
        <v>1.7883612756286301E-2</v>
      </c>
      <c r="H4493" s="1">
        <v>5.0909090787172297E-2</v>
      </c>
      <c r="I4493" s="2">
        <v>6.0542835814497898E-5</v>
      </c>
      <c r="J4493" s="6">
        <f t="shared" si="70"/>
        <v>3.7258876764114995E-4</v>
      </c>
    </row>
    <row r="4494" spans="1:10" x14ac:dyDescent="0.35">
      <c r="A4494" s="1">
        <v>26703</v>
      </c>
      <c r="B4494" s="1">
        <v>26703</v>
      </c>
      <c r="C4494" s="1">
        <v>5</v>
      </c>
      <c r="D4494" s="1">
        <v>0.29243353783231002</v>
      </c>
      <c r="E4494" s="1">
        <v>0.30084585381609003</v>
      </c>
      <c r="F4494" s="1">
        <v>125526.463922157</v>
      </c>
      <c r="G4494" s="1">
        <v>1.78831716939017E-2</v>
      </c>
      <c r="H4494" s="1">
        <v>2.9430380091071101E-2</v>
      </c>
      <c r="I4494" s="2">
        <v>5.9592850777355698E-5</v>
      </c>
      <c r="J4494" s="6">
        <f t="shared" si="70"/>
        <v>3.0088844633638817E-4</v>
      </c>
    </row>
    <row r="4495" spans="1:10" x14ac:dyDescent="0.35">
      <c r="A4495" s="1">
        <v>20111</v>
      </c>
      <c r="B4495" s="1">
        <v>20111</v>
      </c>
      <c r="C4495" s="1">
        <v>5</v>
      </c>
      <c r="D4495" s="1">
        <v>0.294890510948905</v>
      </c>
      <c r="E4495" s="1">
        <v>0.30905052043664899</v>
      </c>
      <c r="F4495" s="1">
        <v>40875.030575999997</v>
      </c>
      <c r="G4495" s="1">
        <v>1.78830128482125E-2</v>
      </c>
      <c r="H4495" s="1">
        <v>5.7142857462167698E-2</v>
      </c>
      <c r="I4495" s="2">
        <v>1.51471019288906E-5</v>
      </c>
      <c r="J4495" s="6">
        <f t="shared" si="70"/>
        <v>9.7977940743968538E-5</v>
      </c>
    </row>
    <row r="4496" spans="1:10" x14ac:dyDescent="0.35">
      <c r="A4496" s="1">
        <v>24081</v>
      </c>
      <c r="B4496" s="1">
        <v>24081</v>
      </c>
      <c r="C4496" s="1">
        <v>5</v>
      </c>
      <c r="D4496" s="1">
        <v>0.30435149088610203</v>
      </c>
      <c r="E4496" s="1">
        <v>0.31796371944886997</v>
      </c>
      <c r="F4496" s="1">
        <v>90528.536482214506</v>
      </c>
      <c r="G4496" s="1">
        <v>1.7882963559517299E-2</v>
      </c>
      <c r="H4496" s="1">
        <v>2.0467836409807202E-2</v>
      </c>
      <c r="I4496" s="2">
        <v>1.6019275587198898E-5</v>
      </c>
      <c r="J4496" s="6">
        <f t="shared" si="70"/>
        <v>2.1699799261558372E-4</v>
      </c>
    </row>
    <row r="4497" spans="1:10" x14ac:dyDescent="0.35">
      <c r="A4497" s="1">
        <v>23399</v>
      </c>
      <c r="B4497" s="1">
        <v>23399</v>
      </c>
      <c r="C4497" s="1">
        <v>5</v>
      </c>
      <c r="D4497" s="1">
        <v>0.298433754855773</v>
      </c>
      <c r="E4497" s="1">
        <v>0.31277089247387602</v>
      </c>
      <c r="F4497" s="1">
        <v>53279.670047315201</v>
      </c>
      <c r="G4497" s="1">
        <v>1.7881728679128898E-2</v>
      </c>
      <c r="H4497" s="1">
        <v>8.4980234503746005E-2</v>
      </c>
      <c r="I4497" s="2">
        <v>1.43422740546705E-5</v>
      </c>
      <c r="J4497" s="6">
        <f t="shared" si="70"/>
        <v>1.2771201100505433E-4</v>
      </c>
    </row>
    <row r="4498" spans="1:10" x14ac:dyDescent="0.35">
      <c r="A4498" s="1">
        <v>18074</v>
      </c>
      <c r="B4498" s="1">
        <v>18074</v>
      </c>
      <c r="C4498" s="1">
        <v>5</v>
      </c>
      <c r="D4498" s="1">
        <v>0.29816575315599803</v>
      </c>
      <c r="E4498" s="1">
        <v>0.31255452468323502</v>
      </c>
      <c r="F4498" s="1">
        <v>66007.004896992905</v>
      </c>
      <c r="G4498" s="1">
        <v>1.7881143361074499E-2</v>
      </c>
      <c r="H4498" s="1">
        <v>2.63157896697521E-2</v>
      </c>
      <c r="I4498" s="2">
        <v>1.5989491585626801E-5</v>
      </c>
      <c r="J4498" s="6">
        <f t="shared" si="70"/>
        <v>1.5821958597583735E-4</v>
      </c>
    </row>
    <row r="4499" spans="1:10" x14ac:dyDescent="0.35">
      <c r="A4499" s="1">
        <v>8836</v>
      </c>
      <c r="B4499" s="1">
        <v>8836</v>
      </c>
      <c r="C4499" s="1">
        <v>5</v>
      </c>
      <c r="D4499" s="1">
        <v>0.29904548936786901</v>
      </c>
      <c r="E4499" s="1">
        <v>0.30813600590822798</v>
      </c>
      <c r="F4499" s="1">
        <v>126067.6514996</v>
      </c>
      <c r="G4499" s="1">
        <v>1.7881082521643901E-2</v>
      </c>
      <c r="H4499" s="1">
        <v>3.2831735908985103E-2</v>
      </c>
      <c r="I4499" s="2">
        <v>5.1325017984344998E-5</v>
      </c>
      <c r="J4499" s="6">
        <f t="shared" si="70"/>
        <v>3.0218567947962692E-4</v>
      </c>
    </row>
    <row r="4500" spans="1:10" x14ac:dyDescent="0.35">
      <c r="A4500" s="1">
        <v>22500</v>
      </c>
      <c r="B4500" s="1">
        <v>22500</v>
      </c>
      <c r="C4500" s="1">
        <v>5</v>
      </c>
      <c r="D4500" s="1">
        <v>0.30038580327152797</v>
      </c>
      <c r="E4500" s="1">
        <v>0.31473147314733202</v>
      </c>
      <c r="F4500" s="1">
        <v>76535.227637005402</v>
      </c>
      <c r="G4500" s="1">
        <v>1.78808608866531E-2</v>
      </c>
      <c r="H4500" s="1">
        <v>5.5384613573551102E-2</v>
      </c>
      <c r="I4500" s="2">
        <v>1.8057030293422102E-5</v>
      </c>
      <c r="J4500" s="6">
        <f t="shared" si="70"/>
        <v>1.8345586272533823E-4</v>
      </c>
    </row>
    <row r="4501" spans="1:10" x14ac:dyDescent="0.35">
      <c r="A4501" s="1">
        <v>18070</v>
      </c>
      <c r="B4501" s="1">
        <v>18070</v>
      </c>
      <c r="C4501" s="1">
        <v>5</v>
      </c>
      <c r="D4501" s="1">
        <v>0.29705271384792498</v>
      </c>
      <c r="E4501" s="1">
        <v>0.31141671859493197</v>
      </c>
      <c r="F4501" s="1">
        <v>51809.821668732598</v>
      </c>
      <c r="G4501" s="1">
        <v>1.7880837023939E-2</v>
      </c>
      <c r="H4501" s="1">
        <v>4.2483661323785699E-2</v>
      </c>
      <c r="I4501" s="2">
        <v>1.5912971273345402E-5</v>
      </c>
      <c r="J4501" s="6">
        <f t="shared" si="70"/>
        <v>1.2418876673318479E-4</v>
      </c>
    </row>
    <row r="4502" spans="1:10" x14ac:dyDescent="0.35">
      <c r="A4502" s="1">
        <v>18727</v>
      </c>
      <c r="B4502" s="1">
        <v>18727</v>
      </c>
      <c r="C4502" s="1">
        <v>5</v>
      </c>
      <c r="D4502" s="1">
        <v>0.30062965082999399</v>
      </c>
      <c r="E4502" s="1">
        <v>0.31509208613168799</v>
      </c>
      <c r="F4502" s="1">
        <v>81114.294017197506</v>
      </c>
      <c r="G4502" s="1">
        <v>1.7880389352313598E-2</v>
      </c>
      <c r="H4502" s="1">
        <v>4.5584045350551598E-2</v>
      </c>
      <c r="I4502" s="2">
        <v>2.6263734936299802E-5</v>
      </c>
      <c r="J4502" s="6">
        <f t="shared" si="70"/>
        <v>1.9443194000623416E-4</v>
      </c>
    </row>
    <row r="4503" spans="1:10" x14ac:dyDescent="0.35">
      <c r="A4503" s="1">
        <v>21258</v>
      </c>
      <c r="B4503" s="1">
        <v>21258</v>
      </c>
      <c r="C4503" s="1">
        <v>5</v>
      </c>
      <c r="D4503" s="1">
        <v>0.31907654921020601</v>
      </c>
      <c r="E4503" s="1">
        <v>0.33547220106630099</v>
      </c>
      <c r="F4503" s="1">
        <v>131407.018760451</v>
      </c>
      <c r="G4503" s="1">
        <v>1.78797106149697E-2</v>
      </c>
      <c r="H4503" s="1">
        <v>4.2649369686841902E-2</v>
      </c>
      <c r="I4503" s="2">
        <v>1.5108670789259599E-5</v>
      </c>
      <c r="J4503" s="6">
        <f t="shared" si="70"/>
        <v>3.1498420713139849E-4</v>
      </c>
    </row>
    <row r="4504" spans="1:10" x14ac:dyDescent="0.35">
      <c r="A4504" s="1">
        <v>22744</v>
      </c>
      <c r="B4504" s="1">
        <v>22744</v>
      </c>
      <c r="C4504" s="1">
        <v>5</v>
      </c>
      <c r="D4504" s="1">
        <v>0.311167605648975</v>
      </c>
      <c r="E4504" s="1">
        <v>0.32677998569091099</v>
      </c>
      <c r="F4504" s="1">
        <v>109457.18445665399</v>
      </c>
      <c r="G4504" s="1">
        <v>1.7879569027202401E-2</v>
      </c>
      <c r="H4504" s="1">
        <v>4.30921055376529E-2</v>
      </c>
      <c r="I4504" s="2">
        <v>1.9713119674317201E-5</v>
      </c>
      <c r="J4504" s="6">
        <f t="shared" si="70"/>
        <v>2.6237018985846494E-4</v>
      </c>
    </row>
    <row r="4505" spans="1:10" x14ac:dyDescent="0.35">
      <c r="A4505" s="1">
        <v>20661</v>
      </c>
      <c r="B4505" s="1">
        <v>20661</v>
      </c>
      <c r="C4505" s="1">
        <v>5</v>
      </c>
      <c r="D4505" s="1">
        <v>0.27180939655415698</v>
      </c>
      <c r="E4505" s="1">
        <v>0.27912772046430101</v>
      </c>
      <c r="F4505" s="1">
        <v>29795.626514711301</v>
      </c>
      <c r="G4505" s="1">
        <v>1.7878871817694399E-2</v>
      </c>
      <c r="H4505" s="1">
        <v>6.9047622382640797E-2</v>
      </c>
      <c r="I4505" s="2">
        <v>1.1689654185945801E-5</v>
      </c>
      <c r="J4505" s="6">
        <f t="shared" si="70"/>
        <v>7.1420475726858369E-5</v>
      </c>
    </row>
    <row r="4506" spans="1:10" x14ac:dyDescent="0.35">
      <c r="A4506" s="1">
        <v>18753</v>
      </c>
      <c r="B4506" s="1">
        <v>18753</v>
      </c>
      <c r="C4506" s="1">
        <v>5</v>
      </c>
      <c r="D4506" s="1">
        <v>0.32275220952189398</v>
      </c>
      <c r="E4506" s="1">
        <v>0.33769646195391401</v>
      </c>
      <c r="F4506" s="1">
        <v>129666.174284956</v>
      </c>
      <c r="G4506" s="1">
        <v>1.78782560035615E-2</v>
      </c>
      <c r="H4506" s="1">
        <v>3.0903225764632201E-2</v>
      </c>
      <c r="I4506" s="2">
        <v>1.3825939083431599E-5</v>
      </c>
      <c r="J4506" s="6">
        <f t="shared" si="70"/>
        <v>3.1081138195032909E-4</v>
      </c>
    </row>
    <row r="4507" spans="1:10" x14ac:dyDescent="0.35">
      <c r="A4507" s="1">
        <v>18654</v>
      </c>
      <c r="B4507" s="1">
        <v>18654</v>
      </c>
      <c r="C4507" s="1">
        <v>5</v>
      </c>
      <c r="D4507" s="1">
        <v>0.30081749544389402</v>
      </c>
      <c r="E4507" s="1">
        <v>0.31463569433864402</v>
      </c>
      <c r="F4507" s="1">
        <v>52280.8593545599</v>
      </c>
      <c r="G4507" s="1">
        <v>1.7878059522872101E-2</v>
      </c>
      <c r="H4507" s="1">
        <v>1.6483517363667401E-2</v>
      </c>
      <c r="I4507" s="2">
        <v>2.1004870415025399E-5</v>
      </c>
      <c r="J4507" s="6">
        <f t="shared" si="70"/>
        <v>1.2531784974107032E-4</v>
      </c>
    </row>
    <row r="4508" spans="1:10" x14ac:dyDescent="0.35">
      <c r="A4508" s="1">
        <v>20325</v>
      </c>
      <c r="B4508" s="1">
        <v>20325</v>
      </c>
      <c r="C4508" s="1">
        <v>5</v>
      </c>
      <c r="D4508" s="1">
        <v>0.30304556279440598</v>
      </c>
      <c r="E4508" s="1">
        <v>0.316933808765477</v>
      </c>
      <c r="F4508" s="1">
        <v>51577.7050444548</v>
      </c>
      <c r="G4508" s="1">
        <v>1.78778043916758E-2</v>
      </c>
      <c r="H4508" s="1">
        <v>4.4117648154497098E-2</v>
      </c>
      <c r="I4508" s="2">
        <v>1.5113230869373301E-5</v>
      </c>
      <c r="J4508" s="6">
        <f t="shared" si="70"/>
        <v>1.2363238038830133E-4</v>
      </c>
    </row>
    <row r="4509" spans="1:10" x14ac:dyDescent="0.35">
      <c r="A4509" s="1">
        <v>18196</v>
      </c>
      <c r="B4509" s="1">
        <v>18196</v>
      </c>
      <c r="C4509" s="1">
        <v>5</v>
      </c>
      <c r="D4509" s="1">
        <v>0.29893407844354702</v>
      </c>
      <c r="E4509" s="1">
        <v>0.31330113780608598</v>
      </c>
      <c r="F4509" s="1">
        <v>75068.178279048298</v>
      </c>
      <c r="G4509" s="1">
        <v>1.78773577270641E-2</v>
      </c>
      <c r="H4509" s="1">
        <v>2.0833333954215001E-2</v>
      </c>
      <c r="I4509" s="2">
        <v>2.1111581522899301E-5</v>
      </c>
      <c r="J4509" s="6">
        <f t="shared" si="70"/>
        <v>1.7993932773962998E-4</v>
      </c>
    </row>
    <row r="4510" spans="1:10" x14ac:dyDescent="0.35">
      <c r="A4510" s="1">
        <v>19077</v>
      </c>
      <c r="B4510" s="1">
        <v>19077</v>
      </c>
      <c r="C4510" s="1">
        <v>5</v>
      </c>
      <c r="D4510" s="1">
        <v>0.29783373029374999</v>
      </c>
      <c r="E4510" s="1">
        <v>0.31234738858500799</v>
      </c>
      <c r="F4510" s="1">
        <v>68638.308942440301</v>
      </c>
      <c r="G4510" s="1">
        <v>1.7875938678335101E-2</v>
      </c>
      <c r="H4510" s="1">
        <v>4.0935672819614403E-2</v>
      </c>
      <c r="I4510" s="2">
        <v>1.3878378657864101E-5</v>
      </c>
      <c r="J4510" s="6">
        <f t="shared" si="70"/>
        <v>1.6452685347414188E-4</v>
      </c>
    </row>
    <row r="4511" spans="1:10" x14ac:dyDescent="0.35">
      <c r="A4511" s="1">
        <v>23095</v>
      </c>
      <c r="B4511" s="1">
        <v>23095</v>
      </c>
      <c r="C4511" s="1">
        <v>5</v>
      </c>
      <c r="D4511" s="1">
        <v>0.29782758869562498</v>
      </c>
      <c r="E4511" s="1">
        <v>0.31204505065892602</v>
      </c>
      <c r="F4511" s="1">
        <v>58952.245363400201</v>
      </c>
      <c r="G4511" s="1">
        <v>1.7875545299813701E-2</v>
      </c>
      <c r="H4511" s="1">
        <v>4.3859649449586799E-2</v>
      </c>
      <c r="I4511" s="2">
        <v>1.60879792326052E-5</v>
      </c>
      <c r="J4511" s="6">
        <f t="shared" si="70"/>
        <v>1.4130924237963852E-4</v>
      </c>
    </row>
    <row r="4512" spans="1:10" x14ac:dyDescent="0.35">
      <c r="A4512" s="1">
        <v>20803</v>
      </c>
      <c r="B4512" s="1">
        <v>20803</v>
      </c>
      <c r="C4512" s="1">
        <v>5</v>
      </c>
      <c r="D4512" s="1">
        <v>0.29686343829647199</v>
      </c>
      <c r="E4512" s="1">
        <v>0.311266703593432</v>
      </c>
      <c r="F4512" s="1">
        <v>40110.439014855197</v>
      </c>
      <c r="G4512" s="1">
        <v>1.7875191459601002E-2</v>
      </c>
      <c r="H4512" s="1">
        <v>7.5163401663303306E-2</v>
      </c>
      <c r="I4512" s="2">
        <v>1.22759095072369E-5</v>
      </c>
      <c r="J4512" s="6">
        <f t="shared" si="70"/>
        <v>9.6145205560275014E-5</v>
      </c>
    </row>
    <row r="4513" spans="1:10" x14ac:dyDescent="0.35">
      <c r="A4513" s="1">
        <v>23027</v>
      </c>
      <c r="B4513" s="1">
        <v>23027</v>
      </c>
      <c r="C4513" s="1">
        <v>4</v>
      </c>
      <c r="D4513" s="1">
        <v>0.31343315972222202</v>
      </c>
      <c r="E4513" s="1">
        <v>0.32874633617211402</v>
      </c>
      <c r="F4513" s="1">
        <v>85715.577987514</v>
      </c>
      <c r="G4513" s="1">
        <v>1.7874524823020401E-2</v>
      </c>
      <c r="H4513" s="1">
        <v>5.2276365458965302E-2</v>
      </c>
      <c r="I4513" s="2">
        <v>1.0586257351891E-5</v>
      </c>
      <c r="J4513" s="6">
        <f t="shared" si="70"/>
        <v>2.0546127311833087E-4</v>
      </c>
    </row>
    <row r="4514" spans="1:10" x14ac:dyDescent="0.35">
      <c r="A4514" s="1">
        <v>22627</v>
      </c>
      <c r="B4514" s="1">
        <v>22627</v>
      </c>
      <c r="C4514" s="1">
        <v>5</v>
      </c>
      <c r="D4514" s="1">
        <v>0.30082062817628902</v>
      </c>
      <c r="E4514" s="1">
        <v>0.31521498303678502</v>
      </c>
      <c r="F4514" s="1">
        <v>75627.812224978494</v>
      </c>
      <c r="G4514" s="1">
        <v>1.7873798162813901E-2</v>
      </c>
      <c r="H4514" s="1">
        <v>6.91699609160423E-2</v>
      </c>
      <c r="I4514" s="2">
        <v>1.3171254130800299E-5</v>
      </c>
      <c r="J4514" s="6">
        <f t="shared" si="70"/>
        <v>1.8128077705037023E-4</v>
      </c>
    </row>
    <row r="4515" spans="1:10" x14ac:dyDescent="0.35">
      <c r="A4515" s="1">
        <v>19305</v>
      </c>
      <c r="B4515" s="1">
        <v>19305</v>
      </c>
      <c r="C4515" s="1">
        <v>5</v>
      </c>
      <c r="D4515" s="1">
        <v>0.29616035269390401</v>
      </c>
      <c r="E4515" s="1">
        <v>0.310580673451955</v>
      </c>
      <c r="F4515" s="1">
        <v>60882.0514174579</v>
      </c>
      <c r="G4515" s="1">
        <v>1.78735358170031E-2</v>
      </c>
      <c r="H4515" s="1">
        <v>6.7193679511547005E-2</v>
      </c>
      <c r="I4515" s="2">
        <v>2.2252828911026999E-5</v>
      </c>
      <c r="J4515" s="6">
        <f t="shared" si="70"/>
        <v>1.4593501074108985E-4</v>
      </c>
    </row>
    <row r="4516" spans="1:10" x14ac:dyDescent="0.35">
      <c r="A4516" s="1">
        <v>18537</v>
      </c>
      <c r="B4516" s="1">
        <v>18537</v>
      </c>
      <c r="C4516" s="1">
        <v>5</v>
      </c>
      <c r="D4516" s="1">
        <v>0.29473104236388797</v>
      </c>
      <c r="E4516" s="1">
        <v>0.30889877449282299</v>
      </c>
      <c r="F4516" s="1">
        <v>51314.088357551103</v>
      </c>
      <c r="G4516" s="1">
        <v>1.7872812890709699E-2</v>
      </c>
      <c r="H4516" s="1">
        <v>5.4166667163371998E-2</v>
      </c>
      <c r="I4516" s="2">
        <v>1.5719189548224199E-5</v>
      </c>
      <c r="J4516" s="6">
        <f t="shared" si="70"/>
        <v>1.2300048801379784E-4</v>
      </c>
    </row>
    <row r="4517" spans="1:10" x14ac:dyDescent="0.35">
      <c r="A4517" s="1">
        <v>19025</v>
      </c>
      <c r="B4517" s="1">
        <v>19025</v>
      </c>
      <c r="C4517" s="1">
        <v>5</v>
      </c>
      <c r="D4517" s="1">
        <v>0.29605411499436302</v>
      </c>
      <c r="E4517" s="1">
        <v>0.31023910083315098</v>
      </c>
      <c r="F4517" s="1">
        <v>53171.776509788302</v>
      </c>
      <c r="G4517" s="1">
        <v>1.7872125158336399E-2</v>
      </c>
      <c r="H4517" s="1">
        <v>3.3333335071802098E-2</v>
      </c>
      <c r="I4517" s="2">
        <v>1.45796940026308E-5</v>
      </c>
      <c r="J4517" s="6">
        <f t="shared" si="70"/>
        <v>1.2745338889572495E-4</v>
      </c>
    </row>
    <row r="4518" spans="1:10" x14ac:dyDescent="0.35">
      <c r="A4518" s="1">
        <v>21815</v>
      </c>
      <c r="B4518" s="1">
        <v>21815</v>
      </c>
      <c r="C4518" s="1">
        <v>5</v>
      </c>
      <c r="D4518" s="1">
        <v>0.29914768902559002</v>
      </c>
      <c r="E4518" s="1">
        <v>0.31346500034620201</v>
      </c>
      <c r="F4518" s="1">
        <v>86360.050036658402</v>
      </c>
      <c r="G4518" s="1">
        <v>1.7871990210439798E-2</v>
      </c>
      <c r="H4518" s="1">
        <v>2.3809524253010701E-2</v>
      </c>
      <c r="I4518" s="2">
        <v>1.77438267269168E-5</v>
      </c>
      <c r="J4518" s="6">
        <f t="shared" si="70"/>
        <v>2.070060803845862E-4</v>
      </c>
    </row>
    <row r="4519" spans="1:10" x14ac:dyDescent="0.35">
      <c r="A4519" s="1">
        <v>18880</v>
      </c>
      <c r="B4519" s="1">
        <v>18880</v>
      </c>
      <c r="C4519" s="1">
        <v>5</v>
      </c>
      <c r="D4519" s="1">
        <v>0.29817190870898103</v>
      </c>
      <c r="E4519" s="1">
        <v>0.312548754875486</v>
      </c>
      <c r="F4519" s="1">
        <v>64407.860828461598</v>
      </c>
      <c r="G4519" s="1">
        <v>1.7871560951908099E-2</v>
      </c>
      <c r="H4519" s="1">
        <v>5.0000000745057997E-2</v>
      </c>
      <c r="I4519" s="2">
        <v>1.32581649410478E-5</v>
      </c>
      <c r="J4519" s="6">
        <f t="shared" si="70"/>
        <v>1.5438641837743497E-4</v>
      </c>
    </row>
    <row r="4520" spans="1:10" x14ac:dyDescent="0.35">
      <c r="A4520" s="1">
        <v>22273</v>
      </c>
      <c r="B4520" s="1">
        <v>22273</v>
      </c>
      <c r="C4520" s="1">
        <v>5</v>
      </c>
      <c r="D4520" s="1">
        <v>0.301848542796534</v>
      </c>
      <c r="E4520" s="1">
        <v>0.31552597567448998</v>
      </c>
      <c r="F4520" s="1">
        <v>44199.68233132</v>
      </c>
      <c r="G4520" s="1">
        <v>1.7871312415005801E-2</v>
      </c>
      <c r="H4520" s="1">
        <v>7.6190479099750505E-2</v>
      </c>
      <c r="I4520" s="2">
        <v>1.18528755208968E-5</v>
      </c>
      <c r="J4520" s="6">
        <f t="shared" si="70"/>
        <v>1.0594717105613705E-4</v>
      </c>
    </row>
    <row r="4521" spans="1:10" x14ac:dyDescent="0.35">
      <c r="A4521" s="1">
        <v>22102</v>
      </c>
      <c r="B4521" s="1">
        <v>22102</v>
      </c>
      <c r="C4521" s="1">
        <v>5</v>
      </c>
      <c r="D4521" s="1">
        <v>0.29799657498916698</v>
      </c>
      <c r="E4521" s="1">
        <v>0.31235892820052602</v>
      </c>
      <c r="F4521" s="1">
        <v>50764.565531060602</v>
      </c>
      <c r="G4521" s="1">
        <v>1.7870930043341102E-2</v>
      </c>
      <c r="H4521" s="1">
        <v>9.5238097012042999E-2</v>
      </c>
      <c r="I4521" s="2">
        <v>1.14103808853237E-5</v>
      </c>
      <c r="J4521" s="6">
        <f t="shared" si="70"/>
        <v>1.2168327517817104E-4</v>
      </c>
    </row>
    <row r="4522" spans="1:10" x14ac:dyDescent="0.35">
      <c r="A4522" s="1">
        <v>21054</v>
      </c>
      <c r="B4522" s="1">
        <v>21054</v>
      </c>
      <c r="C4522" s="1">
        <v>5</v>
      </c>
      <c r="D4522" s="1">
        <v>0.30838377691658903</v>
      </c>
      <c r="E4522" s="1">
        <v>0.322675344457519</v>
      </c>
      <c r="F4522" s="1">
        <v>61588.932706527899</v>
      </c>
      <c r="G4522" s="1">
        <v>1.7869675209802101E-2</v>
      </c>
      <c r="H4522" s="1">
        <v>5.3205128759145702E-2</v>
      </c>
      <c r="I4522" s="2">
        <v>1.69727963210438E-5</v>
      </c>
      <c r="J4522" s="6">
        <f t="shared" si="70"/>
        <v>1.4762941370733952E-4</v>
      </c>
    </row>
    <row r="4523" spans="1:10" x14ac:dyDescent="0.35">
      <c r="A4523" s="1">
        <v>19062</v>
      </c>
      <c r="B4523" s="1">
        <v>19062</v>
      </c>
      <c r="C4523" s="1">
        <v>5</v>
      </c>
      <c r="D4523" s="1">
        <v>0.32157369165173</v>
      </c>
      <c r="E4523" s="1">
        <v>0.33619631193890698</v>
      </c>
      <c r="F4523" s="1">
        <v>105110.121531927</v>
      </c>
      <c r="G4523" s="1">
        <v>1.78684357446534E-2</v>
      </c>
      <c r="H4523" s="1">
        <v>4.0808081626892E-2</v>
      </c>
      <c r="I4523" s="2">
        <v>1.33393909385183E-5</v>
      </c>
      <c r="J4523" s="6">
        <f t="shared" si="70"/>
        <v>2.5195022765544498E-4</v>
      </c>
    </row>
    <row r="4524" spans="1:10" x14ac:dyDescent="0.35">
      <c r="A4524" s="1">
        <v>19922</v>
      </c>
      <c r="B4524" s="1">
        <v>19922</v>
      </c>
      <c r="C4524" s="1">
        <v>5</v>
      </c>
      <c r="D4524" s="1">
        <v>0.26285090313481002</v>
      </c>
      <c r="E4524" s="1">
        <v>0.26900459276692001</v>
      </c>
      <c r="F4524" s="1">
        <v>23368.860041971999</v>
      </c>
      <c r="G4524" s="1">
        <v>1.7868120638663901E-2</v>
      </c>
      <c r="H4524" s="1">
        <v>6.25E-2</v>
      </c>
      <c r="I4524" s="2">
        <v>1.8329081569511901E-5</v>
      </c>
      <c r="J4524" s="6">
        <f t="shared" si="70"/>
        <v>5.6015439063446162E-5</v>
      </c>
    </row>
    <row r="4525" spans="1:10" x14ac:dyDescent="0.35">
      <c r="A4525" s="1">
        <v>19030</v>
      </c>
      <c r="B4525" s="1">
        <v>19030</v>
      </c>
      <c r="C4525" s="1">
        <v>5</v>
      </c>
      <c r="D4525" s="1">
        <v>0.301008711600183</v>
      </c>
      <c r="E4525" s="1">
        <v>0.31531653165316498</v>
      </c>
      <c r="F4525" s="1">
        <v>79611.557519574504</v>
      </c>
      <c r="G4525" s="1">
        <v>1.78675342462483E-2</v>
      </c>
      <c r="H4525" s="1">
        <v>4.7794118523597703E-2</v>
      </c>
      <c r="I4525" s="2">
        <v>1.7047923678454E-5</v>
      </c>
      <c r="J4525" s="6">
        <f t="shared" si="70"/>
        <v>1.9082986251679602E-4</v>
      </c>
    </row>
    <row r="4526" spans="1:10" x14ac:dyDescent="0.35">
      <c r="A4526" s="1">
        <v>18618</v>
      </c>
      <c r="B4526" s="1">
        <v>18618</v>
      </c>
      <c r="C4526" s="1">
        <v>5</v>
      </c>
      <c r="D4526" s="1">
        <v>0.296461266882876</v>
      </c>
      <c r="E4526" s="1">
        <v>0.31086166308938001</v>
      </c>
      <c r="F4526" s="1">
        <v>39739.076774077599</v>
      </c>
      <c r="G4526" s="1">
        <v>1.7867306416825501E-2</v>
      </c>
      <c r="H4526" s="1">
        <v>7.8571431338786996E-2</v>
      </c>
      <c r="I4526" s="2">
        <v>1.18733862093747E-5</v>
      </c>
      <c r="J4526" s="6">
        <f t="shared" si="70"/>
        <v>9.5255045795041257E-5</v>
      </c>
    </row>
    <row r="4527" spans="1:10" x14ac:dyDescent="0.35">
      <c r="A4527" s="1">
        <v>24306</v>
      </c>
      <c r="B4527" s="1">
        <v>24306</v>
      </c>
      <c r="C4527" s="1">
        <v>5</v>
      </c>
      <c r="D4527" s="1">
        <v>0.29487846956379699</v>
      </c>
      <c r="E4527" s="1">
        <v>0.30895993445499398</v>
      </c>
      <c r="F4527" s="1">
        <v>69593.378565548206</v>
      </c>
      <c r="G4527" s="1">
        <v>1.7867034868344601E-2</v>
      </c>
      <c r="H4527" s="1">
        <v>1.2500000186264499E-2</v>
      </c>
      <c r="I4527" s="2">
        <v>2.31793088958352E-5</v>
      </c>
      <c r="J4527" s="6">
        <f t="shared" si="70"/>
        <v>1.6681616686719839E-4</v>
      </c>
    </row>
    <row r="4528" spans="1:10" x14ac:dyDescent="0.35">
      <c r="A4528" s="1">
        <v>22065</v>
      </c>
      <c r="B4528" s="1">
        <v>22065</v>
      </c>
      <c r="C4528" s="1">
        <v>5</v>
      </c>
      <c r="D4528" s="1">
        <v>0.29957582734409799</v>
      </c>
      <c r="E4528" s="1">
        <v>0.31388619631195702</v>
      </c>
      <c r="F4528" s="1">
        <v>85716.2482889003</v>
      </c>
      <c r="G4528" s="1">
        <v>1.78659111439314E-2</v>
      </c>
      <c r="H4528" s="1">
        <v>1.8421052023768401E-2</v>
      </c>
      <c r="I4528" s="2">
        <v>1.7864557498716402E-5</v>
      </c>
      <c r="J4528" s="6">
        <f t="shared" si="70"/>
        <v>2.0546287983882946E-4</v>
      </c>
    </row>
    <row r="4529" spans="1:10" x14ac:dyDescent="0.35">
      <c r="A4529" s="1">
        <v>19320</v>
      </c>
      <c r="B4529" s="1">
        <v>19320</v>
      </c>
      <c r="C4529" s="1">
        <v>5</v>
      </c>
      <c r="D4529" s="1">
        <v>0.297487126673532</v>
      </c>
      <c r="E4529" s="1">
        <v>0.31174444367512999</v>
      </c>
      <c r="F4529" s="1">
        <v>55102.370311718201</v>
      </c>
      <c r="G4529" s="1">
        <v>1.7865347383945698E-2</v>
      </c>
      <c r="H4529" s="1">
        <v>5.55555559694767E-2</v>
      </c>
      <c r="I4529" s="2">
        <v>1.31566575362151E-5</v>
      </c>
      <c r="J4529" s="6">
        <f t="shared" si="70"/>
        <v>1.3208104549831658E-4</v>
      </c>
    </row>
    <row r="4530" spans="1:10" x14ac:dyDescent="0.35">
      <c r="A4530" s="1">
        <v>21113</v>
      </c>
      <c r="B4530" s="1">
        <v>21113</v>
      </c>
      <c r="C4530" s="1">
        <v>5</v>
      </c>
      <c r="D4530" s="1">
        <v>0.30228761589819703</v>
      </c>
      <c r="E4530" s="1">
        <v>0.31730249948072098</v>
      </c>
      <c r="F4530" s="1">
        <v>51648.168465456401</v>
      </c>
      <c r="G4530" s="1">
        <v>1.7864662808566099E-2</v>
      </c>
      <c r="H4530" s="1">
        <v>6.5306119620800004E-2</v>
      </c>
      <c r="I4530" s="2">
        <v>1.46204570181919E-5</v>
      </c>
      <c r="J4530" s="6">
        <f t="shared" si="70"/>
        <v>1.2380128205736983E-4</v>
      </c>
    </row>
    <row r="4531" spans="1:10" x14ac:dyDescent="0.35">
      <c r="A4531" s="1">
        <v>24138</v>
      </c>
      <c r="B4531" s="1">
        <v>24138</v>
      </c>
      <c r="C4531" s="1">
        <v>5</v>
      </c>
      <c r="D4531" s="1">
        <v>0.31618468004991301</v>
      </c>
      <c r="E4531" s="1">
        <v>0.332189180456547</v>
      </c>
      <c r="F4531" s="1">
        <v>128422.712837299</v>
      </c>
      <c r="G4531" s="1">
        <v>1.7864376269247601E-2</v>
      </c>
      <c r="H4531" s="1">
        <v>4.2095236480235998E-2</v>
      </c>
      <c r="I4531" s="2">
        <v>1.7362928031959799E-5</v>
      </c>
      <c r="J4531" s="6">
        <f t="shared" si="70"/>
        <v>3.0783078987934773E-4</v>
      </c>
    </row>
    <row r="4532" spans="1:10" x14ac:dyDescent="0.35">
      <c r="A4532" s="1">
        <v>19644</v>
      </c>
      <c r="B4532" s="1">
        <v>19644</v>
      </c>
      <c r="C4532" s="1">
        <v>5</v>
      </c>
      <c r="D4532" s="1">
        <v>0.308347566182749</v>
      </c>
      <c r="E4532" s="1">
        <v>0.32216298552931699</v>
      </c>
      <c r="F4532" s="1">
        <v>91435.0993112781</v>
      </c>
      <c r="G4532" s="1">
        <v>1.7864067669852199E-2</v>
      </c>
      <c r="H4532" s="1">
        <v>2.3809524253010701E-2</v>
      </c>
      <c r="I4532" s="2">
        <v>1.6305289476821298E-5</v>
      </c>
      <c r="J4532" s="6">
        <f t="shared" si="70"/>
        <v>2.1917103463891692E-4</v>
      </c>
    </row>
    <row r="4533" spans="1:10" x14ac:dyDescent="0.35">
      <c r="A4533" s="1">
        <v>21784</v>
      </c>
      <c r="B4533" s="1">
        <v>21784</v>
      </c>
      <c r="C4533" s="1">
        <v>5</v>
      </c>
      <c r="D4533" s="1">
        <v>0.27511524248542801</v>
      </c>
      <c r="E4533" s="1">
        <v>0.28284520759764098</v>
      </c>
      <c r="F4533" s="1">
        <v>56420.562060674099</v>
      </c>
      <c r="G4533" s="1">
        <v>1.7862939238540099E-2</v>
      </c>
      <c r="H4533" s="1">
        <v>5.3981106728315298E-2</v>
      </c>
      <c r="I4533" s="2">
        <v>2.40118110292709E-5</v>
      </c>
      <c r="J4533" s="6">
        <f t="shared" si="70"/>
        <v>1.3524076700184549E-4</v>
      </c>
    </row>
    <row r="4534" spans="1:10" x14ac:dyDescent="0.35">
      <c r="A4534" s="1">
        <v>5834</v>
      </c>
      <c r="B4534" s="1">
        <v>5834</v>
      </c>
      <c r="C4534" s="1">
        <v>5</v>
      </c>
      <c r="D4534" s="1">
        <v>0.28686343052355601</v>
      </c>
      <c r="E4534" s="1">
        <v>0.29674121258275299</v>
      </c>
      <c r="F4534" s="1">
        <v>99856.681419107495</v>
      </c>
      <c r="G4534" s="1">
        <v>1.7862537847476798E-2</v>
      </c>
      <c r="H4534" s="1">
        <v>3.5256411880254697E-2</v>
      </c>
      <c r="I4534" s="2">
        <v>5.2072382856702503E-5</v>
      </c>
      <c r="J4534" s="6">
        <f t="shared" si="70"/>
        <v>2.3935766841273612E-4</v>
      </c>
    </row>
    <row r="4535" spans="1:10" x14ac:dyDescent="0.35">
      <c r="A4535" s="1">
        <v>18946</v>
      </c>
      <c r="B4535" s="1">
        <v>18946</v>
      </c>
      <c r="C4535" s="1">
        <v>5</v>
      </c>
      <c r="D4535" s="1">
        <v>0.29828275214010502</v>
      </c>
      <c r="E4535" s="1">
        <v>0.31264337972258299</v>
      </c>
      <c r="F4535" s="1">
        <v>62566.9829982171</v>
      </c>
      <c r="G4535" s="1">
        <v>1.7862490298049399E-2</v>
      </c>
      <c r="H4535" s="1">
        <v>2.9411764815449701E-2</v>
      </c>
      <c r="I4535" s="2">
        <v>1.6483059391424499E-5</v>
      </c>
      <c r="J4535" s="6">
        <f t="shared" si="70"/>
        <v>1.4997381203985137E-4</v>
      </c>
    </row>
    <row r="4536" spans="1:10" x14ac:dyDescent="0.35">
      <c r="A4536" s="1">
        <v>18905</v>
      </c>
      <c r="B4536" s="1">
        <v>18905</v>
      </c>
      <c r="C4536" s="1">
        <v>5</v>
      </c>
      <c r="D4536" s="1">
        <v>0.29701300704333899</v>
      </c>
      <c r="E4536" s="1">
        <v>0.31137344503680803</v>
      </c>
      <c r="F4536" s="1">
        <v>64785.370465419597</v>
      </c>
      <c r="G4536" s="1">
        <v>1.7861888168575601E-2</v>
      </c>
      <c r="H4536" s="1">
        <v>6.7099563777446705E-2</v>
      </c>
      <c r="I4536" s="2">
        <v>2.1628608999483899E-5</v>
      </c>
      <c r="J4536" s="6">
        <f t="shared" si="70"/>
        <v>1.5529131352537561E-4</v>
      </c>
    </row>
    <row r="4537" spans="1:10" x14ac:dyDescent="0.35">
      <c r="A4537" s="1">
        <v>23008</v>
      </c>
      <c r="B4537" s="1">
        <v>23008</v>
      </c>
      <c r="C4537" s="1">
        <v>5</v>
      </c>
      <c r="D4537" s="1">
        <v>0.299150787075393</v>
      </c>
      <c r="E4537" s="1">
        <v>0.31335018117197899</v>
      </c>
      <c r="F4537" s="1">
        <v>59717.960016441699</v>
      </c>
      <c r="G4537" s="1">
        <v>1.7860575614016699E-2</v>
      </c>
      <c r="H4537" s="1">
        <v>6.2091503292322103E-2</v>
      </c>
      <c r="I4537" s="2">
        <v>1.2759927276191899E-5</v>
      </c>
      <c r="J4537" s="6">
        <f t="shared" si="70"/>
        <v>1.4314466962813918E-4</v>
      </c>
    </row>
    <row r="4538" spans="1:10" x14ac:dyDescent="0.35">
      <c r="A4538" s="1">
        <v>18543</v>
      </c>
      <c r="B4538" s="1">
        <v>18543</v>
      </c>
      <c r="C4538" s="1">
        <v>5</v>
      </c>
      <c r="D4538" s="1">
        <v>0.29616338917710699</v>
      </c>
      <c r="E4538" s="1">
        <v>0.31043123543123002</v>
      </c>
      <c r="F4538" s="1">
        <v>42247.533758555699</v>
      </c>
      <c r="G4538" s="1">
        <v>1.7859925426839202E-2</v>
      </c>
      <c r="H4538" s="1">
        <v>5.4166667163371998E-2</v>
      </c>
      <c r="I4538" s="2">
        <v>1.4470392360055501E-5</v>
      </c>
      <c r="J4538" s="6">
        <f t="shared" si="70"/>
        <v>1.0126784740816827E-4</v>
      </c>
    </row>
    <row r="4539" spans="1:10" x14ac:dyDescent="0.35">
      <c r="A4539" s="1">
        <v>23128</v>
      </c>
      <c r="B4539" s="1">
        <v>23128</v>
      </c>
      <c r="C4539" s="1">
        <v>5</v>
      </c>
      <c r="D4539" s="1">
        <v>0.308304782641179</v>
      </c>
      <c r="E4539" s="1">
        <v>0.32193161623855598</v>
      </c>
      <c r="F4539" s="1">
        <v>78119.353021512507</v>
      </c>
      <c r="G4539" s="1">
        <v>1.7859540854317801E-2</v>
      </c>
      <c r="H4539" s="1">
        <v>5.6277055293321603E-2</v>
      </c>
      <c r="I4539" s="2">
        <v>1.87316460295451E-5</v>
      </c>
      <c r="J4539" s="6">
        <f t="shared" si="70"/>
        <v>1.872530303571928E-4</v>
      </c>
    </row>
    <row r="4540" spans="1:10" x14ac:dyDescent="0.35">
      <c r="A4540" s="1">
        <v>18571</v>
      </c>
      <c r="B4540" s="1">
        <v>18571</v>
      </c>
      <c r="C4540" s="1">
        <v>5</v>
      </c>
      <c r="D4540" s="1">
        <v>0.30155233790230801</v>
      </c>
      <c r="E4540" s="1">
        <v>0.31619181148884301</v>
      </c>
      <c r="F4540" s="1">
        <v>76392.763506343297</v>
      </c>
      <c r="G4540" s="1">
        <v>1.7859482066267401E-2</v>
      </c>
      <c r="H4540" s="1">
        <v>5.2873563021421398E-2</v>
      </c>
      <c r="I4540" s="2">
        <v>1.6581305488478399E-5</v>
      </c>
      <c r="J4540" s="6">
        <f t="shared" si="70"/>
        <v>1.8311437448776492E-4</v>
      </c>
    </row>
    <row r="4541" spans="1:10" x14ac:dyDescent="0.35">
      <c r="A4541" s="1">
        <v>19278</v>
      </c>
      <c r="B4541" s="1">
        <v>19278</v>
      </c>
      <c r="C4541" s="1">
        <v>5</v>
      </c>
      <c r="D4541" s="1">
        <v>0.29387049188666697</v>
      </c>
      <c r="E4541" s="1">
        <v>0.307916176232995</v>
      </c>
      <c r="F4541" s="1">
        <v>43399.264761014798</v>
      </c>
      <c r="G4541" s="1">
        <v>1.7859284121461001E-2</v>
      </c>
      <c r="H4541" s="1">
        <v>4.3956045061349799E-2</v>
      </c>
      <c r="I4541" s="2">
        <v>1.28828722281927E-5</v>
      </c>
      <c r="J4541" s="6">
        <f t="shared" si="70"/>
        <v>1.0402856049686223E-4</v>
      </c>
    </row>
    <row r="4542" spans="1:10" x14ac:dyDescent="0.35">
      <c r="A4542" s="1">
        <v>18840</v>
      </c>
      <c r="B4542" s="1">
        <v>18840</v>
      </c>
      <c r="C4542" s="1">
        <v>5</v>
      </c>
      <c r="D4542" s="1">
        <v>0.29882275050172702</v>
      </c>
      <c r="E4542" s="1">
        <v>0.31314189111218499</v>
      </c>
      <c r="F4542" s="1">
        <v>52387.528185842901</v>
      </c>
      <c r="G4542" s="1">
        <v>1.7859097907843801E-2</v>
      </c>
      <c r="H4542" s="1">
        <v>6.4285717904567705E-2</v>
      </c>
      <c r="I4542" s="2">
        <v>1.1370052798401799E-5</v>
      </c>
      <c r="J4542" s="6">
        <f t="shared" si="70"/>
        <v>1.2557353621477809E-4</v>
      </c>
    </row>
    <row r="4543" spans="1:10" x14ac:dyDescent="0.35">
      <c r="A4543" s="1">
        <v>19269</v>
      </c>
      <c r="B4543" s="1">
        <v>19269</v>
      </c>
      <c r="C4543" s="1">
        <v>5</v>
      </c>
      <c r="D4543" s="1">
        <v>0.295911572779331</v>
      </c>
      <c r="E4543" s="1">
        <v>0.31006427565832401</v>
      </c>
      <c r="F4543" s="1">
        <v>52594.4864501915</v>
      </c>
      <c r="G4543" s="1">
        <v>1.7859087292843301E-2</v>
      </c>
      <c r="H4543" s="1">
        <v>3.30882370471954E-2</v>
      </c>
      <c r="I4543" s="2">
        <v>1.78924800138981E-5</v>
      </c>
      <c r="J4543" s="6">
        <f t="shared" si="70"/>
        <v>1.2606961766780891E-4</v>
      </c>
    </row>
    <row r="4544" spans="1:10" x14ac:dyDescent="0.35">
      <c r="A4544" s="1">
        <v>20214</v>
      </c>
      <c r="B4544" s="1">
        <v>20214</v>
      </c>
      <c r="C4544" s="1">
        <v>5</v>
      </c>
      <c r="D4544" s="1">
        <v>0.30211372930459202</v>
      </c>
      <c r="E4544" s="1">
        <v>0.31681148884119498</v>
      </c>
      <c r="F4544" s="1">
        <v>73560.458896493597</v>
      </c>
      <c r="G4544" s="1">
        <v>1.78586798912658E-2</v>
      </c>
      <c r="H4544" s="1">
        <v>6.1264820396900101E-2</v>
      </c>
      <c r="I4544" s="2">
        <v>1.4261168345302501E-5</v>
      </c>
      <c r="J4544" s="6">
        <f t="shared" si="70"/>
        <v>1.7632530621497787E-4</v>
      </c>
    </row>
    <row r="4545" spans="1:10" x14ac:dyDescent="0.35">
      <c r="A4545" s="1">
        <v>23311</v>
      </c>
      <c r="B4545" s="1">
        <v>23311</v>
      </c>
      <c r="C4545" s="1">
        <v>5</v>
      </c>
      <c r="D4545" s="1">
        <v>0.30449265279446702</v>
      </c>
      <c r="E4545" s="1">
        <v>0.31915056890306598</v>
      </c>
      <c r="F4545" s="1">
        <v>97560.150494079106</v>
      </c>
      <c r="G4545" s="1">
        <v>1.7857948245688302E-2</v>
      </c>
      <c r="H4545" s="1">
        <v>2.28758174926042E-2</v>
      </c>
      <c r="I4545" s="2">
        <v>1.7671379841502199E-5</v>
      </c>
      <c r="J4545" s="6">
        <f t="shared" si="70"/>
        <v>2.3385285611734818E-4</v>
      </c>
    </row>
    <row r="4546" spans="1:10" x14ac:dyDescent="0.35">
      <c r="A4546" s="1">
        <v>19144</v>
      </c>
      <c r="B4546" s="1">
        <v>19144</v>
      </c>
      <c r="C4546" s="1">
        <v>5</v>
      </c>
      <c r="D4546" s="1">
        <v>0.296893950294982</v>
      </c>
      <c r="E4546" s="1">
        <v>0.31122169909297898</v>
      </c>
      <c r="F4546" s="1">
        <v>49003.677595397799</v>
      </c>
      <c r="G4546" s="1">
        <v>1.7857772970649E-2</v>
      </c>
      <c r="H4546" s="1">
        <v>5.0000000745057997E-2</v>
      </c>
      <c r="I4546" s="2">
        <v>1.49628889482671E-5</v>
      </c>
      <c r="J4546" s="6">
        <f t="shared" si="70"/>
        <v>1.1746240558160028E-4</v>
      </c>
    </row>
    <row r="4547" spans="1:10" x14ac:dyDescent="0.35">
      <c r="A4547" s="1">
        <v>18380</v>
      </c>
      <c r="B4547" s="1">
        <v>18380</v>
      </c>
      <c r="C4547" s="1">
        <v>5</v>
      </c>
      <c r="D4547" s="1">
        <v>0.31407726348522902</v>
      </c>
      <c r="E4547" s="1">
        <v>0.33012301230126101</v>
      </c>
      <c r="F4547" s="1">
        <v>99172.730261762903</v>
      </c>
      <c r="G4547" s="1">
        <v>1.78575309527568E-2</v>
      </c>
      <c r="H4547" s="1">
        <v>3.96667122840881E-2</v>
      </c>
      <c r="I4547" s="2">
        <v>1.25668141828843E-5</v>
      </c>
      <c r="J4547" s="6">
        <f t="shared" ref="J4547:J4610" si="71">2*F4547/(28886*28885)</f>
        <v>2.3771822924848938E-4</v>
      </c>
    </row>
    <row r="4548" spans="1:10" x14ac:dyDescent="0.35">
      <c r="A4548" s="1">
        <v>22509</v>
      </c>
      <c r="B4548" s="1">
        <v>22509</v>
      </c>
      <c r="C4548" s="1">
        <v>5</v>
      </c>
      <c r="D4548" s="1">
        <v>0.29498085269338697</v>
      </c>
      <c r="E4548" s="1">
        <v>0.30904936647511799</v>
      </c>
      <c r="F4548" s="1">
        <v>43065.070876767699</v>
      </c>
      <c r="G4548" s="1">
        <v>1.7857487548741498E-2</v>
      </c>
      <c r="H4548" s="1">
        <v>7.1428574621677399E-2</v>
      </c>
      <c r="I4548" s="2">
        <v>1.7628322034065299E-5</v>
      </c>
      <c r="J4548" s="6">
        <f t="shared" si="71"/>
        <v>1.0322749373002819E-4</v>
      </c>
    </row>
    <row r="4549" spans="1:10" x14ac:dyDescent="0.35">
      <c r="A4549" s="1">
        <v>18516</v>
      </c>
      <c r="B4549" s="1">
        <v>18516</v>
      </c>
      <c r="C4549" s="1">
        <v>5</v>
      </c>
      <c r="D4549" s="1">
        <v>0.31558017327084198</v>
      </c>
      <c r="E4549" s="1">
        <v>0.33158161970046501</v>
      </c>
      <c r="F4549" s="1">
        <v>127320.64136444899</v>
      </c>
      <c r="G4549" s="1">
        <v>1.7855714426268401E-2</v>
      </c>
      <c r="H4549" s="1">
        <v>3.6322578787803601E-2</v>
      </c>
      <c r="I4549" s="2">
        <v>2.0392091131608201E-5</v>
      </c>
      <c r="J4549" s="6">
        <f t="shared" si="71"/>
        <v>3.0518911128141375E-4</v>
      </c>
    </row>
    <row r="4550" spans="1:10" x14ac:dyDescent="0.35">
      <c r="A4550" s="1">
        <v>19249</v>
      </c>
      <c r="B4550" s="1">
        <v>19249</v>
      </c>
      <c r="C4550" s="1">
        <v>5</v>
      </c>
      <c r="D4550" s="1">
        <v>0.29241281571088701</v>
      </c>
      <c r="E4550" s="1">
        <v>0.30312088901193901</v>
      </c>
      <c r="F4550" s="1">
        <v>105076.288483254</v>
      </c>
      <c r="G4550" s="1">
        <v>1.7854686076377201E-2</v>
      </c>
      <c r="H4550" s="1">
        <v>2.9411764815449701E-2</v>
      </c>
      <c r="I4550" s="2">
        <v>2.0355867030453602E-5</v>
      </c>
      <c r="J4550" s="6">
        <f t="shared" si="71"/>
        <v>2.5186912943016276E-4</v>
      </c>
    </row>
    <row r="4551" spans="1:10" x14ac:dyDescent="0.35">
      <c r="A4551" s="1">
        <v>20306</v>
      </c>
      <c r="B4551" s="1">
        <v>20306</v>
      </c>
      <c r="C4551" s="1">
        <v>5</v>
      </c>
      <c r="D4551" s="1">
        <v>0.30229394281887001</v>
      </c>
      <c r="E4551" s="1">
        <v>0.31628874425902298</v>
      </c>
      <c r="F4551" s="1">
        <v>55389.3785193601</v>
      </c>
      <c r="G4551" s="1">
        <v>1.7853754688889199E-2</v>
      </c>
      <c r="H4551" s="1">
        <v>4.0935672819614403E-2</v>
      </c>
      <c r="I4551" s="2">
        <v>1.2317910471143E-5</v>
      </c>
      <c r="J4551" s="6">
        <f t="shared" si="71"/>
        <v>1.3276900762984538E-4</v>
      </c>
    </row>
    <row r="4552" spans="1:10" x14ac:dyDescent="0.35">
      <c r="A4552" s="1">
        <v>25697</v>
      </c>
      <c r="B4552" s="1">
        <v>25697</v>
      </c>
      <c r="C4552" s="1">
        <v>5</v>
      </c>
      <c r="D4552" s="1">
        <v>0.27475412330929999</v>
      </c>
      <c r="E4552" s="1">
        <v>0.28218398762949898</v>
      </c>
      <c r="F4552" s="1">
        <v>110522.41351654399</v>
      </c>
      <c r="G4552" s="1">
        <v>1.7851821108888399E-2</v>
      </c>
      <c r="H4552" s="1">
        <v>2.1052632480859701E-2</v>
      </c>
      <c r="I4552" s="2">
        <v>7.3083738491487395E-5</v>
      </c>
      <c r="J4552" s="6">
        <f t="shared" si="71"/>
        <v>2.6492355674866456E-4</v>
      </c>
    </row>
    <row r="4553" spans="1:10" x14ac:dyDescent="0.35">
      <c r="A4553" s="1">
        <v>24016</v>
      </c>
      <c r="B4553" s="1">
        <v>24016</v>
      </c>
      <c r="C4553" s="1">
        <v>5</v>
      </c>
      <c r="D4553" s="1">
        <v>0.26077457795431902</v>
      </c>
      <c r="E4553" s="1">
        <v>0.26718710332567602</v>
      </c>
      <c r="F4553" s="1">
        <v>26000.536498454199</v>
      </c>
      <c r="G4553" s="1">
        <v>1.7851768310137898E-2</v>
      </c>
      <c r="H4553" s="1">
        <v>5.4166667163371998E-2</v>
      </c>
      <c r="I4553" s="2">
        <v>1.51351761794021E-5</v>
      </c>
      <c r="J4553" s="6">
        <f t="shared" si="71"/>
        <v>6.232359923548787E-5</v>
      </c>
    </row>
    <row r="4554" spans="1:10" x14ac:dyDescent="0.35">
      <c r="A4554" s="1">
        <v>20484</v>
      </c>
      <c r="B4554" s="1">
        <v>20484</v>
      </c>
      <c r="C4554" s="1">
        <v>5</v>
      </c>
      <c r="D4554" s="1">
        <v>0.29940504570990201</v>
      </c>
      <c r="E4554" s="1">
        <v>0.31390235177363901</v>
      </c>
      <c r="F4554" s="1">
        <v>74967.560015381503</v>
      </c>
      <c r="G4554" s="1">
        <v>1.7851743532208902E-2</v>
      </c>
      <c r="H4554" s="1">
        <v>3.2608695328235598E-2</v>
      </c>
      <c r="I4554" s="2">
        <v>1.43521748198163E-5</v>
      </c>
      <c r="J4554" s="6">
        <f t="shared" si="71"/>
        <v>1.7969814454939416E-4</v>
      </c>
    </row>
    <row r="4555" spans="1:10" x14ac:dyDescent="0.35">
      <c r="A4555" s="1">
        <v>23927</v>
      </c>
      <c r="B4555" s="1">
        <v>23927</v>
      </c>
      <c r="C4555" s="1">
        <v>5</v>
      </c>
      <c r="D4555" s="1">
        <v>0.26622550736391898</v>
      </c>
      <c r="E4555" s="1">
        <v>0.272409933300989</v>
      </c>
      <c r="F4555" s="1">
        <v>43254.591747108301</v>
      </c>
      <c r="G4555" s="1">
        <v>1.7851619389726799E-2</v>
      </c>
      <c r="H4555" s="1">
        <v>3.30882370471954E-2</v>
      </c>
      <c r="I4555" s="2">
        <v>3.4875147235184E-5</v>
      </c>
      <c r="J4555" s="6">
        <f t="shared" si="71"/>
        <v>1.0368177753954001E-4</v>
      </c>
    </row>
    <row r="4556" spans="1:10" x14ac:dyDescent="0.35">
      <c r="A4556" s="1">
        <v>20471</v>
      </c>
      <c r="B4556" s="1">
        <v>20471</v>
      </c>
      <c r="C4556" s="1">
        <v>5</v>
      </c>
      <c r="D4556" s="1">
        <v>0.29640955127086899</v>
      </c>
      <c r="E4556" s="1">
        <v>0.31069491564540402</v>
      </c>
      <c r="F4556" s="1">
        <v>69319.383095212193</v>
      </c>
      <c r="G4556" s="1">
        <v>1.7851469397087E-2</v>
      </c>
      <c r="H4556" s="1">
        <v>4.5454546809196403E-2</v>
      </c>
      <c r="I4556" s="2">
        <v>1.7826291295825699E-5</v>
      </c>
      <c r="J4556" s="6">
        <f t="shared" si="71"/>
        <v>1.6615939642376635E-4</v>
      </c>
    </row>
    <row r="4557" spans="1:10" x14ac:dyDescent="0.35">
      <c r="A4557" s="1">
        <v>23192</v>
      </c>
      <c r="B4557" s="1">
        <v>23192</v>
      </c>
      <c r="C4557" s="1">
        <v>5</v>
      </c>
      <c r="D4557" s="1">
        <v>0.27067091454272801</v>
      </c>
      <c r="E4557" s="1">
        <v>0.27729407556136398</v>
      </c>
      <c r="F4557" s="1">
        <v>45976.719008011401</v>
      </c>
      <c r="G4557" s="1">
        <v>1.7851073895009902E-2</v>
      </c>
      <c r="H4557" s="1">
        <v>4.3859649449586799E-2</v>
      </c>
      <c r="I4557" s="2">
        <v>2.1717460613362999E-5</v>
      </c>
      <c r="J4557" s="6">
        <f t="shared" si="71"/>
        <v>1.1020674937950983E-4</v>
      </c>
    </row>
    <row r="4558" spans="1:10" x14ac:dyDescent="0.35">
      <c r="A4558" s="1">
        <v>20131</v>
      </c>
      <c r="B4558" s="1">
        <v>20131</v>
      </c>
      <c r="C4558" s="1">
        <v>5</v>
      </c>
      <c r="D4558" s="1">
        <v>0.29728505855957799</v>
      </c>
      <c r="E4558" s="1">
        <v>0.31153846153845599</v>
      </c>
      <c r="F4558" s="1">
        <v>43900.6843653826</v>
      </c>
      <c r="G4558" s="1">
        <v>1.7850564383831698E-2</v>
      </c>
      <c r="H4558" s="1">
        <v>4.7794118523597703E-2</v>
      </c>
      <c r="I4558" s="2">
        <v>1.4277080952731E-5</v>
      </c>
      <c r="J4558" s="6">
        <f t="shared" si="71"/>
        <v>1.0523046932952397E-4</v>
      </c>
    </row>
    <row r="4559" spans="1:10" x14ac:dyDescent="0.35">
      <c r="A4559" s="1">
        <v>19201</v>
      </c>
      <c r="B4559" s="1">
        <v>19201</v>
      </c>
      <c r="C4559" s="1">
        <v>5</v>
      </c>
      <c r="D4559" s="1">
        <v>0.29461981743077098</v>
      </c>
      <c r="E4559" s="1">
        <v>0.30874010477969899</v>
      </c>
      <c r="F4559" s="1">
        <v>26764.387539853298</v>
      </c>
      <c r="G4559" s="1">
        <v>1.7850504774159299E-2</v>
      </c>
      <c r="H4559" s="1">
        <v>7.7205881476402199E-2</v>
      </c>
      <c r="I4559" s="2">
        <v>1.4078846754226401E-5</v>
      </c>
      <c r="J4559" s="6">
        <f t="shared" si="71"/>
        <v>6.415455938442933E-5</v>
      </c>
    </row>
    <row r="4560" spans="1:10" x14ac:dyDescent="0.35">
      <c r="A4560" s="1">
        <v>19235</v>
      </c>
      <c r="B4560" s="1">
        <v>19235</v>
      </c>
      <c r="C4560" s="1">
        <v>5</v>
      </c>
      <c r="D4560" s="1">
        <v>0.30299470288980901</v>
      </c>
      <c r="E4560" s="1">
        <v>0.31706997622837702</v>
      </c>
      <c r="F4560" s="1">
        <v>60486.789170264397</v>
      </c>
      <c r="G4560" s="1">
        <v>1.78504030255991E-2</v>
      </c>
      <c r="H4560" s="1">
        <v>3.7500001490116099E-2</v>
      </c>
      <c r="I4560" s="2">
        <v>2.25547914737555E-5</v>
      </c>
      <c r="J4560" s="6">
        <f t="shared" si="71"/>
        <v>1.4498756237253519E-4</v>
      </c>
    </row>
    <row r="4561" spans="1:10" x14ac:dyDescent="0.35">
      <c r="A4561" s="1">
        <v>23983</v>
      </c>
      <c r="B4561" s="1">
        <v>23983</v>
      </c>
      <c r="C4561" s="1">
        <v>5</v>
      </c>
      <c r="D4561" s="1">
        <v>0.29913529746802597</v>
      </c>
      <c r="E4561" s="1">
        <v>0.31382388238825498</v>
      </c>
      <c r="F4561" s="1">
        <v>58310.270564318103</v>
      </c>
      <c r="G4561" s="1">
        <v>1.78501842047252E-2</v>
      </c>
      <c r="H4561" s="1">
        <v>5.8704454451799302E-2</v>
      </c>
      <c r="I4561" s="2">
        <v>1.44429194769414E-5</v>
      </c>
      <c r="J4561" s="6">
        <f t="shared" si="71"/>
        <v>1.3977042105186882E-4</v>
      </c>
    </row>
    <row r="4562" spans="1:10" x14ac:dyDescent="0.35">
      <c r="A4562" s="1">
        <v>21999</v>
      </c>
      <c r="B4562" s="1">
        <v>21999</v>
      </c>
      <c r="C4562" s="1">
        <v>5</v>
      </c>
      <c r="D4562" s="1">
        <v>0.29892170457602901</v>
      </c>
      <c r="E4562" s="1">
        <v>0.31301207043782803</v>
      </c>
      <c r="F4562" s="1">
        <v>54569.331785053</v>
      </c>
      <c r="G4562" s="1">
        <v>1.7849936066183701E-2</v>
      </c>
      <c r="H4562" s="1">
        <v>4.5833334326744003E-2</v>
      </c>
      <c r="I4562" s="2">
        <v>1.5668900468497401E-5</v>
      </c>
      <c r="J4562" s="6">
        <f t="shared" si="71"/>
        <v>1.3080334572797023E-4</v>
      </c>
    </row>
    <row r="4563" spans="1:10" x14ac:dyDescent="0.35">
      <c r="A4563" s="1">
        <v>22356</v>
      </c>
      <c r="B4563" s="1">
        <v>22356</v>
      </c>
      <c r="C4563" s="1">
        <v>5</v>
      </c>
      <c r="D4563" s="1">
        <v>0.29383760909812201</v>
      </c>
      <c r="E4563" s="1">
        <v>0.30516340095545103</v>
      </c>
      <c r="F4563" s="1">
        <v>100630.42340806199</v>
      </c>
      <c r="G4563" s="1">
        <v>1.7848842377565701E-2</v>
      </c>
      <c r="H4563" s="1">
        <v>4.4620517641305903E-2</v>
      </c>
      <c r="I4563" s="2">
        <v>1.5000458125294901E-5</v>
      </c>
      <c r="J4563" s="6">
        <f t="shared" si="71"/>
        <v>2.4121233728213181E-4</v>
      </c>
    </row>
    <row r="4564" spans="1:10" x14ac:dyDescent="0.35">
      <c r="A4564" s="1">
        <v>19015</v>
      </c>
      <c r="B4564" s="1">
        <v>19015</v>
      </c>
      <c r="C4564" s="1">
        <v>5</v>
      </c>
      <c r="D4564" s="1">
        <v>0.304887960060373</v>
      </c>
      <c r="E4564" s="1">
        <v>0.31865032657110398</v>
      </c>
      <c r="F4564" s="1">
        <v>46287.312770725701</v>
      </c>
      <c r="G4564" s="1">
        <v>1.78484319196511E-2</v>
      </c>
      <c r="H4564" s="1">
        <v>5.55555559694767E-2</v>
      </c>
      <c r="I4564" s="2">
        <v>1.47139738392573E-5</v>
      </c>
      <c r="J4564" s="6">
        <f t="shared" si="71"/>
        <v>1.1095124637070073E-4</v>
      </c>
    </row>
    <row r="4565" spans="1:10" x14ac:dyDescent="0.35">
      <c r="A4565" s="1">
        <v>18644</v>
      </c>
      <c r="B4565" s="1">
        <v>18644</v>
      </c>
      <c r="C4565" s="1">
        <v>5</v>
      </c>
      <c r="D4565" s="1">
        <v>0.299429874572405</v>
      </c>
      <c r="E4565" s="1">
        <v>0.31392254610076198</v>
      </c>
      <c r="F4565" s="1">
        <v>77893.685989273799</v>
      </c>
      <c r="G4565" s="1">
        <v>1.7848330316156999E-2</v>
      </c>
      <c r="H4565" s="1">
        <v>4.1125539690256098E-2</v>
      </c>
      <c r="I4565" s="2">
        <v>1.75886977744425E-5</v>
      </c>
      <c r="J4565" s="6">
        <f t="shared" si="71"/>
        <v>1.867121037621303E-4</v>
      </c>
    </row>
    <row r="4566" spans="1:10" x14ac:dyDescent="0.35">
      <c r="A4566" s="1">
        <v>20944</v>
      </c>
      <c r="B4566" s="1">
        <v>20944</v>
      </c>
      <c r="C4566" s="1">
        <v>5</v>
      </c>
      <c r="D4566" s="1">
        <v>0.296263628065353</v>
      </c>
      <c r="E4566" s="1">
        <v>0.31064298737565499</v>
      </c>
      <c r="F4566" s="1">
        <v>60088.620065575204</v>
      </c>
      <c r="G4566" s="1">
        <v>1.7848175095387699E-2</v>
      </c>
      <c r="H4566" s="1">
        <v>6.7193679511547005E-2</v>
      </c>
      <c r="I4566" s="2">
        <v>2.1912852643274402E-5</v>
      </c>
      <c r="J4566" s="6">
        <f t="shared" si="71"/>
        <v>1.4403314623154218E-4</v>
      </c>
    </row>
    <row r="4567" spans="1:10" x14ac:dyDescent="0.35">
      <c r="A4567" s="1">
        <v>20481</v>
      </c>
      <c r="B4567" s="1">
        <v>20481</v>
      </c>
      <c r="C4567" s="1">
        <v>5</v>
      </c>
      <c r="D4567" s="1">
        <v>0.29616035269390401</v>
      </c>
      <c r="E4567" s="1">
        <v>0.31051835952825302</v>
      </c>
      <c r="F4567" s="1">
        <v>53183.247146269299</v>
      </c>
      <c r="G4567" s="1">
        <v>1.7847531820567999E-2</v>
      </c>
      <c r="H4567" s="1">
        <v>7.7922075986862099E-2</v>
      </c>
      <c r="I4567" s="2">
        <v>1.8393836059428501E-5</v>
      </c>
      <c r="J4567" s="6">
        <f t="shared" si="71"/>
        <v>1.2748088414956559E-4</v>
      </c>
    </row>
    <row r="4568" spans="1:10" x14ac:dyDescent="0.35">
      <c r="A4568" s="1">
        <v>28785</v>
      </c>
      <c r="B4568" s="1">
        <v>28785</v>
      </c>
      <c r="C4568" s="1">
        <v>5</v>
      </c>
      <c r="D4568" s="1">
        <v>0.294466644919262</v>
      </c>
      <c r="E4568" s="1">
        <v>0.30402328694402903</v>
      </c>
      <c r="F4568" s="1">
        <v>136308.82847600599</v>
      </c>
      <c r="G4568" s="1">
        <v>1.78472755674157E-2</v>
      </c>
      <c r="H4568" s="1">
        <v>3.6134455353021601E-2</v>
      </c>
      <c r="I4568" s="2">
        <v>6.0052399191010102E-5</v>
      </c>
      <c r="J4568" s="6">
        <f t="shared" si="71"/>
        <v>3.2673390407549936E-4</v>
      </c>
    </row>
    <row r="4569" spans="1:10" x14ac:dyDescent="0.35">
      <c r="A4569" s="1">
        <v>20935</v>
      </c>
      <c r="B4569" s="1">
        <v>20935</v>
      </c>
      <c r="C4569" s="1">
        <v>5</v>
      </c>
      <c r="D4569" s="1">
        <v>0.30055457865548402</v>
      </c>
      <c r="E4569" s="1">
        <v>0.31485610099471301</v>
      </c>
      <c r="F4569" s="1">
        <v>54716.6033504437</v>
      </c>
      <c r="G4569" s="1">
        <v>1.7847166206267299E-2</v>
      </c>
      <c r="H4569" s="1">
        <v>7.3809526860713903E-2</v>
      </c>
      <c r="I4569" s="2">
        <v>1.0121010540951801E-5</v>
      </c>
      <c r="J4569" s="6">
        <f t="shared" si="71"/>
        <v>1.3115635744450686E-4</v>
      </c>
    </row>
    <row r="4570" spans="1:10" x14ac:dyDescent="0.35">
      <c r="A4570" s="1">
        <v>23598</v>
      </c>
      <c r="B4570" s="1">
        <v>23598</v>
      </c>
      <c r="C4570" s="1">
        <v>5</v>
      </c>
      <c r="D4570" s="1">
        <v>0.30125671377170499</v>
      </c>
      <c r="E4570" s="1">
        <v>0.31584966188928298</v>
      </c>
      <c r="F4570" s="1">
        <v>76998.5512230733</v>
      </c>
      <c r="G4570" s="1">
        <v>1.7845923760920802E-2</v>
      </c>
      <c r="H4570" s="1">
        <v>4.7794118523597703E-2</v>
      </c>
      <c r="I4570" s="2">
        <v>1.7247777477310101E-5</v>
      </c>
      <c r="J4570" s="6">
        <f t="shared" si="71"/>
        <v>1.845664549431627E-4</v>
      </c>
    </row>
    <row r="4571" spans="1:10" x14ac:dyDescent="0.35">
      <c r="A4571" s="1">
        <v>22188</v>
      </c>
      <c r="B4571" s="1">
        <v>22188</v>
      </c>
      <c r="C4571" s="1">
        <v>5</v>
      </c>
      <c r="D4571" s="1">
        <v>0.29776004782962701</v>
      </c>
      <c r="E4571" s="1">
        <v>0.312060629139851</v>
      </c>
      <c r="F4571" s="1">
        <v>85135.785560395903</v>
      </c>
      <c r="G4571" s="1">
        <v>1.7845460714072298E-2</v>
      </c>
      <c r="H4571" s="1">
        <v>4.1125539690256098E-2</v>
      </c>
      <c r="I4571" s="2">
        <v>2.3172306215263101E-5</v>
      </c>
      <c r="J4571" s="6">
        <f t="shared" si="71"/>
        <v>2.0407150368531831E-4</v>
      </c>
    </row>
    <row r="4572" spans="1:10" x14ac:dyDescent="0.35">
      <c r="A4572" s="1">
        <v>18694</v>
      </c>
      <c r="B4572" s="1">
        <v>18694</v>
      </c>
      <c r="C4572" s="1">
        <v>5</v>
      </c>
      <c r="D4572" s="1">
        <v>0.30452475331028001</v>
      </c>
      <c r="E4572" s="1">
        <v>0.31833644902950198</v>
      </c>
      <c r="F4572" s="1">
        <v>58341.978610600498</v>
      </c>
      <c r="G4572" s="1">
        <v>1.7845360723090599E-2</v>
      </c>
      <c r="H4572" s="1">
        <v>3.9473682641982998E-2</v>
      </c>
      <c r="I4572" s="2">
        <v>1.7122775518001999E-5</v>
      </c>
      <c r="J4572" s="6">
        <f t="shared" si="71"/>
        <v>1.3984642562081922E-4</v>
      </c>
    </row>
    <row r="4573" spans="1:10" x14ac:dyDescent="0.35">
      <c r="A4573" s="1">
        <v>23124</v>
      </c>
      <c r="B4573" s="1">
        <v>23124</v>
      </c>
      <c r="C4573" s="1">
        <v>5</v>
      </c>
      <c r="D4573" s="1">
        <v>0.29868988408524499</v>
      </c>
      <c r="E4573" s="1">
        <v>0.31308534699625501</v>
      </c>
      <c r="F4573" s="1">
        <v>53569.050276133203</v>
      </c>
      <c r="G4573" s="1">
        <v>1.7844894789573199E-2</v>
      </c>
      <c r="H4573" s="1">
        <v>5.5384613573551102E-2</v>
      </c>
      <c r="I4573" s="2">
        <v>1.5499845655657901E-5</v>
      </c>
      <c r="J4573" s="6">
        <f t="shared" si="71"/>
        <v>1.2840565889991984E-4</v>
      </c>
    </row>
    <row r="4574" spans="1:10" x14ac:dyDescent="0.35">
      <c r="A4574" s="1">
        <v>19108</v>
      </c>
      <c r="B4574" s="1">
        <v>19108</v>
      </c>
      <c r="C4574" s="1">
        <v>5</v>
      </c>
      <c r="D4574" s="1">
        <v>0.296689639588747</v>
      </c>
      <c r="E4574" s="1">
        <v>0.31089628193587898</v>
      </c>
      <c r="F4574" s="1">
        <v>54580.3200283837</v>
      </c>
      <c r="G4574" s="1">
        <v>1.7843958482837499E-2</v>
      </c>
      <c r="H4574" s="1">
        <v>5.0000000745057997E-2</v>
      </c>
      <c r="I4574" s="2">
        <v>1.51951120394256E-5</v>
      </c>
      <c r="J4574" s="6">
        <f t="shared" si="71"/>
        <v>1.3082968467961783E-4</v>
      </c>
    </row>
    <row r="4575" spans="1:10" x14ac:dyDescent="0.35">
      <c r="A4575" s="1">
        <v>21187</v>
      </c>
      <c r="B4575" s="1">
        <v>21187</v>
      </c>
      <c r="C4575" s="1">
        <v>5</v>
      </c>
      <c r="D4575" s="1">
        <v>0.29488449013342499</v>
      </c>
      <c r="E4575" s="1">
        <v>0.30898012878210102</v>
      </c>
      <c r="F4575" s="1">
        <v>51056.309992660601</v>
      </c>
      <c r="G4575" s="1">
        <v>1.78436689998069E-2</v>
      </c>
      <c r="H4575" s="1">
        <v>3.8095239549875197E-2</v>
      </c>
      <c r="I4575" s="2">
        <v>1.45327175307604E-5</v>
      </c>
      <c r="J4575" s="6">
        <f t="shared" si="71"/>
        <v>1.2238259016749878E-4</v>
      </c>
    </row>
    <row r="4576" spans="1:10" x14ac:dyDescent="0.35">
      <c r="A4576" s="1">
        <v>19019</v>
      </c>
      <c r="B4576" s="1">
        <v>19019</v>
      </c>
      <c r="C4576" s="1">
        <v>5</v>
      </c>
      <c r="D4576" s="1">
        <v>0.29419672865785301</v>
      </c>
      <c r="E4576" s="1">
        <v>0.30843661289204799</v>
      </c>
      <c r="F4576" s="1">
        <v>23278.151165302999</v>
      </c>
      <c r="G4576" s="1">
        <v>1.7843450919731701E-2</v>
      </c>
      <c r="H4576" s="1">
        <v>0.111111111938953</v>
      </c>
      <c r="I4576" s="2">
        <v>1.1840048832751101E-5</v>
      </c>
      <c r="J4576" s="6">
        <f t="shared" si="71"/>
        <v>5.5798008793230158E-5</v>
      </c>
    </row>
    <row r="4577" spans="1:10" x14ac:dyDescent="0.35">
      <c r="A4577" s="1">
        <v>21763</v>
      </c>
      <c r="B4577" s="1">
        <v>21763</v>
      </c>
      <c r="C4577" s="1">
        <v>5</v>
      </c>
      <c r="D4577" s="1">
        <v>0.30563961485557001</v>
      </c>
      <c r="E4577" s="1">
        <v>0.319536569041525</v>
      </c>
      <c r="F4577" s="1">
        <v>77268.158626073593</v>
      </c>
      <c r="G4577" s="1">
        <v>1.7843207787026999E-2</v>
      </c>
      <c r="H4577" s="1">
        <v>3.9784945547580698E-2</v>
      </c>
      <c r="I4577" s="2">
        <v>1.77631535772747E-5</v>
      </c>
      <c r="J4577" s="6">
        <f t="shared" si="71"/>
        <v>1.8521270713632457E-4</v>
      </c>
    </row>
    <row r="4578" spans="1:10" x14ac:dyDescent="0.35">
      <c r="A4578" s="1">
        <v>21871</v>
      </c>
      <c r="B4578" s="1">
        <v>21871</v>
      </c>
      <c r="C4578" s="1">
        <v>5</v>
      </c>
      <c r="D4578" s="1">
        <v>0.30538111851146998</v>
      </c>
      <c r="E4578" s="1">
        <v>0.31918922661497601</v>
      </c>
      <c r="F4578" s="1">
        <v>80596.622615715998</v>
      </c>
      <c r="G4578" s="1">
        <v>1.7843125776550402E-2</v>
      </c>
      <c r="H4578" s="1">
        <v>6.1666667461395201E-2</v>
      </c>
      <c r="I4578" s="2">
        <v>2.4101485863094801E-5</v>
      </c>
      <c r="J4578" s="6">
        <f t="shared" si="71"/>
        <v>1.9319107542009283E-4</v>
      </c>
    </row>
    <row r="4579" spans="1:10" x14ac:dyDescent="0.35">
      <c r="A4579" s="1">
        <v>24097</v>
      </c>
      <c r="B4579" s="1">
        <v>24097</v>
      </c>
      <c r="C4579" s="1">
        <v>5</v>
      </c>
      <c r="D4579" s="1">
        <v>0.29537901485791401</v>
      </c>
      <c r="E4579" s="1">
        <v>0.30946248471001803</v>
      </c>
      <c r="F4579" s="1">
        <v>57762.0996397364</v>
      </c>
      <c r="G4579" s="1">
        <v>1.7842238253092599E-2</v>
      </c>
      <c r="H4579" s="1">
        <v>5.8333333581685999E-2</v>
      </c>
      <c r="I4579" s="2">
        <v>1.67137392629574E-5</v>
      </c>
      <c r="J4579" s="6">
        <f t="shared" si="71"/>
        <v>1.3845644874140484E-4</v>
      </c>
    </row>
    <row r="4580" spans="1:10" x14ac:dyDescent="0.35">
      <c r="A4580" s="1">
        <v>22033</v>
      </c>
      <c r="B4580" s="1">
        <v>22033</v>
      </c>
      <c r="C4580" s="1">
        <v>5</v>
      </c>
      <c r="D4580" s="1">
        <v>0.29924685845704402</v>
      </c>
      <c r="E4580" s="1">
        <v>0.31349615730805402</v>
      </c>
      <c r="F4580" s="1">
        <v>46955.603315726097</v>
      </c>
      <c r="G4580" s="1">
        <v>1.7842206463214601E-2</v>
      </c>
      <c r="H4580" s="1">
        <v>5.9288538992404903E-2</v>
      </c>
      <c r="I4580" s="2">
        <v>1.17883207356937E-5</v>
      </c>
      <c r="J4580" s="6">
        <f t="shared" si="71"/>
        <v>1.1255314685848283E-4</v>
      </c>
    </row>
    <row r="4581" spans="1:10" x14ac:dyDescent="0.35">
      <c r="A4581" s="1">
        <v>23681</v>
      </c>
      <c r="B4581" s="1">
        <v>23681</v>
      </c>
      <c r="C4581" s="1">
        <v>5</v>
      </c>
      <c r="D4581" s="1">
        <v>0.30248070620019402</v>
      </c>
      <c r="E4581" s="1">
        <v>0.31638798495234099</v>
      </c>
      <c r="F4581" s="1">
        <v>68196.996723428005</v>
      </c>
      <c r="G4581" s="1">
        <v>1.78414818728364E-2</v>
      </c>
      <c r="H4581" s="1">
        <v>1.9607843831181498E-2</v>
      </c>
      <c r="I4581" s="2">
        <v>1.55103636725502E-5</v>
      </c>
      <c r="J4581" s="6">
        <f t="shared" si="71"/>
        <v>1.6346902276833774E-4</v>
      </c>
    </row>
    <row r="4582" spans="1:10" x14ac:dyDescent="0.35">
      <c r="A4582" s="1">
        <v>21439</v>
      </c>
      <c r="B4582" s="1">
        <v>21439</v>
      </c>
      <c r="C4582" s="1">
        <v>5</v>
      </c>
      <c r="D4582" s="1">
        <v>0.31197416595565403</v>
      </c>
      <c r="E4582" s="1">
        <v>0.32562025433314201</v>
      </c>
      <c r="F4582" s="1">
        <v>101109.057024494</v>
      </c>
      <c r="G4582" s="1">
        <v>1.7839664043405E-2</v>
      </c>
      <c r="H4582" s="1">
        <v>9.0579707175493206E-3</v>
      </c>
      <c r="I4582" s="2">
        <v>1.8802050903429401E-5</v>
      </c>
      <c r="J4582" s="6">
        <f t="shared" si="71"/>
        <v>2.4235962782719091E-4</v>
      </c>
    </row>
    <row r="4583" spans="1:10" x14ac:dyDescent="0.35">
      <c r="A4583" s="1">
        <v>19089</v>
      </c>
      <c r="B4583" s="1">
        <v>19089</v>
      </c>
      <c r="C4583" s="1">
        <v>5</v>
      </c>
      <c r="D4583" s="1">
        <v>0.31148301109589399</v>
      </c>
      <c r="E4583" s="1">
        <v>0.32572237993030201</v>
      </c>
      <c r="F4583" s="1">
        <v>111472.06046171499</v>
      </c>
      <c r="G4583" s="1">
        <v>1.78393339097806E-2</v>
      </c>
      <c r="H4583" s="1">
        <v>2.6656238362193101E-2</v>
      </c>
      <c r="I4583" s="2">
        <v>1.23653825734681E-5</v>
      </c>
      <c r="J4583" s="6">
        <f t="shared" si="71"/>
        <v>2.6719987191737508E-4</v>
      </c>
    </row>
    <row r="4584" spans="1:10" x14ac:dyDescent="0.35">
      <c r="A4584" s="1">
        <v>18598</v>
      </c>
      <c r="B4584" s="1">
        <v>18598</v>
      </c>
      <c r="C4584" s="1">
        <v>5</v>
      </c>
      <c r="D4584" s="1">
        <v>0.30259477692460701</v>
      </c>
      <c r="E4584" s="1">
        <v>0.31664185649332499</v>
      </c>
      <c r="F4584" s="1">
        <v>53840.062813604898</v>
      </c>
      <c r="G4584" s="1">
        <v>1.7837146693859999E-2</v>
      </c>
      <c r="H4584" s="1">
        <v>3.9999999105930301E-2</v>
      </c>
      <c r="I4584" s="2">
        <v>1.3939017173085301E-5</v>
      </c>
      <c r="J4584" s="6">
        <f t="shared" si="71"/>
        <v>1.290552792173384E-4</v>
      </c>
    </row>
    <row r="4585" spans="1:10" x14ac:dyDescent="0.35">
      <c r="A4585" s="1">
        <v>19227</v>
      </c>
      <c r="B4585" s="1">
        <v>19227</v>
      </c>
      <c r="C4585" s="1">
        <v>5</v>
      </c>
      <c r="D4585" s="1">
        <v>0.29546663393478101</v>
      </c>
      <c r="E4585" s="1">
        <v>0.309728472847276</v>
      </c>
      <c r="F4585" s="1">
        <v>53328.089787707097</v>
      </c>
      <c r="G4585" s="1">
        <v>1.78370806999999E-2</v>
      </c>
      <c r="H4585" s="1">
        <v>6.8627454340457902E-2</v>
      </c>
      <c r="I4585" s="2">
        <v>1.4488822340647199E-5</v>
      </c>
      <c r="J4585" s="6">
        <f t="shared" si="71"/>
        <v>1.2782807370612399E-4</v>
      </c>
    </row>
    <row r="4586" spans="1:10" x14ac:dyDescent="0.35">
      <c r="A4586" s="1">
        <v>21380</v>
      </c>
      <c r="B4586" s="1">
        <v>21380</v>
      </c>
      <c r="C4586" s="1">
        <v>5</v>
      </c>
      <c r="D4586" s="1">
        <v>0.30347537401243901</v>
      </c>
      <c r="E4586" s="1">
        <v>0.31708959357474398</v>
      </c>
      <c r="F4586" s="1">
        <v>60459.392562530797</v>
      </c>
      <c r="G4586" s="1">
        <v>1.7836583849940999E-2</v>
      </c>
      <c r="H4586" s="1">
        <v>3.8461539894342402E-2</v>
      </c>
      <c r="I4586" s="2">
        <v>2.1687724279723999E-5</v>
      </c>
      <c r="J4586" s="6">
        <f t="shared" si="71"/>
        <v>1.4492189237372949E-4</v>
      </c>
    </row>
    <row r="4587" spans="1:10" x14ac:dyDescent="0.35">
      <c r="A4587" s="1">
        <v>21176</v>
      </c>
      <c r="B4587" s="1">
        <v>21176</v>
      </c>
      <c r="C4587" s="1">
        <v>5</v>
      </c>
      <c r="D4587" s="1">
        <v>0.295484768509994</v>
      </c>
      <c r="E4587" s="1">
        <v>0.30973655057812599</v>
      </c>
      <c r="F4587" s="1">
        <v>37336.716452476503</v>
      </c>
      <c r="G4587" s="1">
        <v>1.7835109695434899E-2</v>
      </c>
      <c r="H4587" s="1">
        <v>8.4210529923438998E-2</v>
      </c>
      <c r="I4587" s="2">
        <v>1.61562690631112E-5</v>
      </c>
      <c r="J4587" s="6">
        <f t="shared" si="71"/>
        <v>8.9496559161059453E-5</v>
      </c>
    </row>
    <row r="4588" spans="1:10" x14ac:dyDescent="0.35">
      <c r="A4588" s="1">
        <v>20686</v>
      </c>
      <c r="B4588" s="1">
        <v>20686</v>
      </c>
      <c r="C4588" s="1">
        <v>5</v>
      </c>
      <c r="D4588" s="1">
        <v>0.30131327777024403</v>
      </c>
      <c r="E4588" s="1">
        <v>0.31569906990699198</v>
      </c>
      <c r="F4588" s="1">
        <v>72687.846633953799</v>
      </c>
      <c r="G4588" s="1">
        <v>1.7833818600495099E-2</v>
      </c>
      <c r="H4588" s="1">
        <v>4.5454546809196403E-2</v>
      </c>
      <c r="I4588" s="2">
        <v>1.5342792365971E-5</v>
      </c>
      <c r="J4588" s="6">
        <f t="shared" si="71"/>
        <v>1.7423364410863111E-4</v>
      </c>
    </row>
    <row r="4589" spans="1:10" x14ac:dyDescent="0.35">
      <c r="A4589" s="1">
        <v>19420</v>
      </c>
      <c r="B4589" s="1">
        <v>19420</v>
      </c>
      <c r="C4589" s="1">
        <v>5</v>
      </c>
      <c r="D4589" s="1">
        <v>0.29801194688895899</v>
      </c>
      <c r="E4589" s="1">
        <v>0.31239931685475703</v>
      </c>
      <c r="F4589" s="1">
        <v>80514.228226567604</v>
      </c>
      <c r="G4589" s="1">
        <v>1.7833591581130299E-2</v>
      </c>
      <c r="H4589" s="1">
        <v>1.8382353708147999E-2</v>
      </c>
      <c r="I4589" s="2">
        <v>1.78921571151902E-5</v>
      </c>
      <c r="J4589" s="6">
        <f t="shared" si="71"/>
        <v>1.9299357507663483E-4</v>
      </c>
    </row>
    <row r="4590" spans="1:10" x14ac:dyDescent="0.35">
      <c r="A4590" s="1">
        <v>19100</v>
      </c>
      <c r="B4590" s="1">
        <v>19100</v>
      </c>
      <c r="C4590" s="1">
        <v>5</v>
      </c>
      <c r="D4590" s="1">
        <v>0.29612695548766699</v>
      </c>
      <c r="E4590" s="1">
        <v>0.31053220706685503</v>
      </c>
      <c r="F4590" s="1">
        <v>33195.724432454197</v>
      </c>
      <c r="G4590" s="1">
        <v>1.7833393236988002E-2</v>
      </c>
      <c r="H4590" s="1">
        <v>4.2857144027948303E-2</v>
      </c>
      <c r="I4590" s="2">
        <v>1.7731546643002999E-5</v>
      </c>
      <c r="J4590" s="6">
        <f t="shared" si="71"/>
        <v>7.9570551399313184E-5</v>
      </c>
    </row>
    <row r="4591" spans="1:10" x14ac:dyDescent="0.35">
      <c r="A4591" s="1">
        <v>20697</v>
      </c>
      <c r="B4591" s="1">
        <v>20697</v>
      </c>
      <c r="C4591" s="1">
        <v>5</v>
      </c>
      <c r="D4591" s="1">
        <v>0.303090079219348</v>
      </c>
      <c r="E4591" s="1">
        <v>0.31702901059335298</v>
      </c>
      <c r="F4591" s="1">
        <v>69594.094751598401</v>
      </c>
      <c r="G4591" s="1">
        <v>1.78331380125691E-2</v>
      </c>
      <c r="H4591" s="1">
        <v>2.63157896697521E-2</v>
      </c>
      <c r="I4591" s="2">
        <v>2.0143240291942001E-5</v>
      </c>
      <c r="J4591" s="6">
        <f t="shared" si="71"/>
        <v>1.6681788357378915E-4</v>
      </c>
    </row>
    <row r="4592" spans="1:10" x14ac:dyDescent="0.35">
      <c r="A4592" s="1">
        <v>23765</v>
      </c>
      <c r="B4592" s="1">
        <v>23765</v>
      </c>
      <c r="C4592" s="1">
        <v>5</v>
      </c>
      <c r="D4592" s="1">
        <v>0.29641867624422702</v>
      </c>
      <c r="E4592" s="1">
        <v>0.31063260172172102</v>
      </c>
      <c r="F4592" s="1">
        <v>63717.1627096882</v>
      </c>
      <c r="G4592" s="1">
        <v>1.7832629518892501E-2</v>
      </c>
      <c r="H4592" s="1">
        <v>3.5087719559669397E-2</v>
      </c>
      <c r="I4592" s="2">
        <v>1.40887611891131E-5</v>
      </c>
      <c r="J4592" s="6">
        <f t="shared" si="71"/>
        <v>1.5273080666535749E-4</v>
      </c>
    </row>
    <row r="4593" spans="1:10" x14ac:dyDescent="0.35">
      <c r="A4593" s="1">
        <v>20199</v>
      </c>
      <c r="B4593" s="1">
        <v>20199</v>
      </c>
      <c r="C4593" s="1">
        <v>5</v>
      </c>
      <c r="D4593" s="1">
        <v>0.29648865304279098</v>
      </c>
      <c r="E4593" s="1">
        <v>0.31074280504972901</v>
      </c>
      <c r="F4593" s="1">
        <v>51101.385048435302</v>
      </c>
      <c r="G4593" s="1">
        <v>1.7832403071866999E-2</v>
      </c>
      <c r="H4593" s="1">
        <v>5.8333333581685999E-2</v>
      </c>
      <c r="I4593" s="2">
        <v>1.76477454934753E-5</v>
      </c>
      <c r="J4593" s="6">
        <f t="shared" si="71"/>
        <v>1.2249063561924501E-4</v>
      </c>
    </row>
    <row r="4594" spans="1:10" x14ac:dyDescent="0.35">
      <c r="A4594" s="1">
        <v>19572</v>
      </c>
      <c r="B4594" s="1">
        <v>19572</v>
      </c>
      <c r="C4594" s="1">
        <v>5</v>
      </c>
      <c r="D4594" s="1">
        <v>0.30064842473381198</v>
      </c>
      <c r="E4594" s="1">
        <v>0.31495187980336498</v>
      </c>
      <c r="F4594" s="1">
        <v>87217.418316464493</v>
      </c>
      <c r="G4594" s="1">
        <v>1.7831290744615199E-2</v>
      </c>
      <c r="H4594" s="1">
        <v>3.0952380970120399E-2</v>
      </c>
      <c r="I4594" s="2">
        <v>1.5751179884680701E-5</v>
      </c>
      <c r="J4594" s="6">
        <f t="shared" si="71"/>
        <v>2.0906120248066415E-4</v>
      </c>
    </row>
    <row r="4595" spans="1:10" x14ac:dyDescent="0.35">
      <c r="A4595" s="1">
        <v>21071</v>
      </c>
      <c r="B4595" s="1">
        <v>21071</v>
      </c>
      <c r="C4595" s="1">
        <v>5</v>
      </c>
      <c r="D4595" s="1">
        <v>0.29656475226381301</v>
      </c>
      <c r="E4595" s="1">
        <v>0.31076069145375301</v>
      </c>
      <c r="F4595" s="1">
        <v>42138.485115141499</v>
      </c>
      <c r="G4595" s="1">
        <v>1.7830829591414799E-2</v>
      </c>
      <c r="H4595" s="1">
        <v>7.1428574621677399E-2</v>
      </c>
      <c r="I4595" s="2">
        <v>1.5175362168799201E-5</v>
      </c>
      <c r="J4595" s="6">
        <f t="shared" si="71"/>
        <v>1.0100645649611058E-4</v>
      </c>
    </row>
    <row r="4596" spans="1:10" x14ac:dyDescent="0.35">
      <c r="A4596" s="1">
        <v>21707</v>
      </c>
      <c r="B4596" s="1">
        <v>21707</v>
      </c>
      <c r="C4596" s="1">
        <v>5</v>
      </c>
      <c r="D4596" s="1">
        <v>0.30151771361766899</v>
      </c>
      <c r="E4596" s="1">
        <v>0.31588543469733199</v>
      </c>
      <c r="F4596" s="1">
        <v>64473.8905568958</v>
      </c>
      <c r="G4596" s="1">
        <v>1.78304668012313E-2</v>
      </c>
      <c r="H4596" s="1">
        <v>5.7971015572547899E-2</v>
      </c>
      <c r="I4596" s="2">
        <v>1.1085911219737601E-5</v>
      </c>
      <c r="J4596" s="6">
        <f t="shared" si="71"/>
        <v>1.5454469243200326E-4</v>
      </c>
    </row>
    <row r="4597" spans="1:10" x14ac:dyDescent="0.35">
      <c r="A4597" s="1">
        <v>24216</v>
      </c>
      <c r="B4597" s="1">
        <v>24216</v>
      </c>
      <c r="C4597" s="1">
        <v>5</v>
      </c>
      <c r="D4597" s="1">
        <v>0.30436752542015699</v>
      </c>
      <c r="E4597" s="1">
        <v>0.31809469408479601</v>
      </c>
      <c r="F4597" s="1">
        <v>68470.7252885528</v>
      </c>
      <c r="G4597" s="1">
        <v>1.7830375224268401E-2</v>
      </c>
      <c r="H4597" s="1">
        <v>4.2857144027948303E-2</v>
      </c>
      <c r="I4597" s="2">
        <v>1.6826312093202899E-5</v>
      </c>
      <c r="J4597" s="6">
        <f t="shared" si="71"/>
        <v>1.6412515343676288E-4</v>
      </c>
    </row>
    <row r="4598" spans="1:10" x14ac:dyDescent="0.35">
      <c r="A4598" s="1">
        <v>21744</v>
      </c>
      <c r="B4598" s="1">
        <v>21744</v>
      </c>
      <c r="C4598" s="1">
        <v>5</v>
      </c>
      <c r="D4598" s="1">
        <v>0.300783039693448</v>
      </c>
      <c r="E4598" s="1">
        <v>0.31522594567150802</v>
      </c>
      <c r="F4598" s="1">
        <v>50955.728976717903</v>
      </c>
      <c r="G4598" s="1">
        <v>1.7830152310991301E-2</v>
      </c>
      <c r="H4598" s="1">
        <v>6.6502459347247994E-2</v>
      </c>
      <c r="I4598" s="2">
        <v>1.1538358119679601E-5</v>
      </c>
      <c r="J4598" s="6">
        <f t="shared" si="71"/>
        <v>1.2214149626050636E-4</v>
      </c>
    </row>
    <row r="4599" spans="1:10" x14ac:dyDescent="0.35">
      <c r="A4599" s="1">
        <v>20075</v>
      </c>
      <c r="B4599" s="1">
        <v>20075</v>
      </c>
      <c r="C4599" s="1">
        <v>4</v>
      </c>
      <c r="D4599" s="1">
        <v>0.32255398977153399</v>
      </c>
      <c r="E4599" s="1">
        <v>0.337617415587739</v>
      </c>
      <c r="F4599" s="1">
        <v>114080.05881521601</v>
      </c>
      <c r="G4599" s="1">
        <v>1.7829360985267401E-2</v>
      </c>
      <c r="H4599" s="1">
        <v>2.63937376439571E-2</v>
      </c>
      <c r="I4599" s="2">
        <v>1.2877675400336499E-5</v>
      </c>
      <c r="J4599" s="6">
        <f t="shared" si="71"/>
        <v>2.7345127539130234E-4</v>
      </c>
    </row>
    <row r="4600" spans="1:10" x14ac:dyDescent="0.35">
      <c r="A4600" s="1">
        <v>21086</v>
      </c>
      <c r="B4600" s="1">
        <v>21086</v>
      </c>
      <c r="C4600" s="1">
        <v>5</v>
      </c>
      <c r="D4600" s="1">
        <v>0.29855713576980297</v>
      </c>
      <c r="E4600" s="1">
        <v>0.31294744859101098</v>
      </c>
      <c r="F4600" s="1">
        <v>65136.709990473901</v>
      </c>
      <c r="G4600" s="1">
        <v>1.7828790486875402E-2</v>
      </c>
      <c r="H4600" s="1">
        <v>4.52898554503917E-2</v>
      </c>
      <c r="I4600" s="2">
        <v>1.3929273488464001E-5</v>
      </c>
      <c r="J4600" s="6">
        <f t="shared" si="71"/>
        <v>1.5613347859979139E-4</v>
      </c>
    </row>
    <row r="4601" spans="1:10" x14ac:dyDescent="0.35">
      <c r="A4601" s="1">
        <v>18294</v>
      </c>
      <c r="B4601" s="1">
        <v>18294</v>
      </c>
      <c r="C4601" s="1">
        <v>5</v>
      </c>
      <c r="D4601" s="1">
        <v>0.29538807649043802</v>
      </c>
      <c r="E4601" s="1">
        <v>0.30972616492417798</v>
      </c>
      <c r="F4601" s="1">
        <v>40787.769522655202</v>
      </c>
      <c r="G4601" s="1">
        <v>1.7828357266792001E-2</v>
      </c>
      <c r="H4601" s="1">
        <v>8.4795318543910897E-2</v>
      </c>
      <c r="I4601" s="2">
        <v>1.00646571793915E-5</v>
      </c>
      <c r="J4601" s="6">
        <f t="shared" si="71"/>
        <v>9.7768774947799253E-5</v>
      </c>
    </row>
    <row r="4602" spans="1:10" x14ac:dyDescent="0.35">
      <c r="A4602" s="1">
        <v>9642</v>
      </c>
      <c r="B4602" s="1">
        <v>9642</v>
      </c>
      <c r="C4602" s="1">
        <v>5</v>
      </c>
      <c r="D4602" s="1">
        <v>0.30224965993512598</v>
      </c>
      <c r="E4602" s="1">
        <v>0.31203524198569299</v>
      </c>
      <c r="F4602" s="1">
        <v>150025.571875272</v>
      </c>
      <c r="G4602" s="1">
        <v>1.7827453306856901E-2</v>
      </c>
      <c r="H4602" s="1">
        <v>2.7128713205456699E-2</v>
      </c>
      <c r="I4602" s="2">
        <v>6.0587305119730901E-5</v>
      </c>
      <c r="J4602" s="6">
        <f t="shared" si="71"/>
        <v>3.5961310325982013E-4</v>
      </c>
    </row>
    <row r="4603" spans="1:10" x14ac:dyDescent="0.35">
      <c r="A4603" s="1">
        <v>20595</v>
      </c>
      <c r="B4603" s="1">
        <v>20595</v>
      </c>
      <c r="C4603" s="1">
        <v>5</v>
      </c>
      <c r="D4603" s="1">
        <v>0.29649473954323802</v>
      </c>
      <c r="E4603" s="1">
        <v>0.31070703224167601</v>
      </c>
      <c r="F4603" s="1">
        <v>49610.442800169003</v>
      </c>
      <c r="G4603" s="1">
        <v>1.7827223322340002E-2</v>
      </c>
      <c r="H4603" s="1">
        <v>5.2287582308053901E-2</v>
      </c>
      <c r="I4603" s="2">
        <v>1.3398381855898401E-5</v>
      </c>
      <c r="J4603" s="6">
        <f t="shared" si="71"/>
        <v>1.1891682908760937E-4</v>
      </c>
    </row>
    <row r="4604" spans="1:10" x14ac:dyDescent="0.35">
      <c r="A4604" s="1">
        <v>18141</v>
      </c>
      <c r="B4604" s="1">
        <v>18141</v>
      </c>
      <c r="C4604" s="1">
        <v>5</v>
      </c>
      <c r="D4604" s="1">
        <v>0.300329586924652</v>
      </c>
      <c r="E4604" s="1">
        <v>0.31421392139211601</v>
      </c>
      <c r="F4604" s="1">
        <v>57397.210309731199</v>
      </c>
      <c r="G4604" s="1">
        <v>1.7826785312296499E-2</v>
      </c>
      <c r="H4604" s="1">
        <v>5.1470588892698198E-2</v>
      </c>
      <c r="I4604" s="2">
        <v>1.28772953375687E-5</v>
      </c>
      <c r="J4604" s="6">
        <f t="shared" si="71"/>
        <v>1.3758180462127671E-4</v>
      </c>
    </row>
    <row r="4605" spans="1:10" x14ac:dyDescent="0.35">
      <c r="A4605" s="1">
        <v>18734</v>
      </c>
      <c r="B4605" s="1">
        <v>18734</v>
      </c>
      <c r="C4605" s="1">
        <v>5</v>
      </c>
      <c r="D4605" s="1">
        <v>0.29680548277385599</v>
      </c>
      <c r="E4605" s="1">
        <v>0.31107341503380498</v>
      </c>
      <c r="F4605" s="1">
        <v>42824.230828416599</v>
      </c>
      <c r="G4605" s="1">
        <v>1.7826604892113299E-2</v>
      </c>
      <c r="H4605" s="1">
        <v>6.8627454340457902E-2</v>
      </c>
      <c r="I4605" s="2">
        <v>1.6436964111059599E-5</v>
      </c>
      <c r="J4605" s="6">
        <f t="shared" si="71"/>
        <v>1.0265019723254317E-4</v>
      </c>
    </row>
    <row r="4606" spans="1:10" x14ac:dyDescent="0.35">
      <c r="A4606" s="1">
        <v>18908</v>
      </c>
      <c r="B4606" s="1">
        <v>18908</v>
      </c>
      <c r="C4606" s="1">
        <v>5</v>
      </c>
      <c r="D4606" s="1">
        <v>0.29508029256731899</v>
      </c>
      <c r="E4606" s="1">
        <v>0.309284774631299</v>
      </c>
      <c r="F4606" s="1">
        <v>46831.882569360198</v>
      </c>
      <c r="G4606" s="1">
        <v>1.7826408431013799E-2</v>
      </c>
      <c r="H4606" s="1">
        <v>4.7794118523597703E-2</v>
      </c>
      <c r="I4606" s="2">
        <v>1.3003890682634899E-5</v>
      </c>
      <c r="J4606" s="6">
        <f t="shared" si="71"/>
        <v>1.1225658673888368E-4</v>
      </c>
    </row>
    <row r="4607" spans="1:10" x14ac:dyDescent="0.35">
      <c r="A4607" s="1">
        <v>18282</v>
      </c>
      <c r="B4607" s="1">
        <v>18282</v>
      </c>
      <c r="C4607" s="1">
        <v>5</v>
      </c>
      <c r="D4607" s="1">
        <v>0.26670482978939403</v>
      </c>
      <c r="E4607" s="1">
        <v>0.27311038796182302</v>
      </c>
      <c r="F4607" s="1">
        <v>30928.107782594299</v>
      </c>
      <c r="G4607" s="1">
        <v>1.7826210017143799E-2</v>
      </c>
      <c r="H4607" s="1">
        <v>3.5947714000940302E-2</v>
      </c>
      <c r="I4607" s="2">
        <v>1.2467285519960799E-5</v>
      </c>
      <c r="J4607" s="6">
        <f t="shared" si="71"/>
        <v>7.4135046969856885E-5</v>
      </c>
    </row>
    <row r="4608" spans="1:10" x14ac:dyDescent="0.35">
      <c r="A4608" s="1">
        <v>18430</v>
      </c>
      <c r="B4608" s="1">
        <v>18430</v>
      </c>
      <c r="C4608" s="1">
        <v>5</v>
      </c>
      <c r="D4608" s="1">
        <v>0.30007999085818698</v>
      </c>
      <c r="E4608" s="1">
        <v>0.31468473770453798</v>
      </c>
      <c r="F4608" s="1">
        <v>78352.621623176106</v>
      </c>
      <c r="G4608" s="1">
        <v>1.7825377698299599E-2</v>
      </c>
      <c r="H4608" s="1">
        <v>6.8965516984462696E-2</v>
      </c>
      <c r="I4608" s="2">
        <v>1.91709779456208E-5</v>
      </c>
      <c r="J4608" s="6">
        <f t="shared" si="71"/>
        <v>1.878121780057488E-4</v>
      </c>
    </row>
    <row r="4609" spans="1:10" x14ac:dyDescent="0.35">
      <c r="A4609" s="1">
        <v>7467</v>
      </c>
      <c r="B4609" s="1">
        <v>7467</v>
      </c>
      <c r="C4609" s="1">
        <v>5</v>
      </c>
      <c r="D4609" s="1">
        <v>0.277867559352033</v>
      </c>
      <c r="E4609" s="1">
        <v>0.28556509497098398</v>
      </c>
      <c r="F4609" s="1">
        <v>127593.688912283</v>
      </c>
      <c r="G4609" s="1">
        <v>1.7824787733672E-2</v>
      </c>
      <c r="H4609" s="1">
        <v>2.1340629085898399E-2</v>
      </c>
      <c r="I4609" s="2">
        <v>7.2582563114253405E-5</v>
      </c>
      <c r="J4609" s="6">
        <f t="shared" si="71"/>
        <v>3.0584360954318809E-4</v>
      </c>
    </row>
    <row r="4610" spans="1:10" x14ac:dyDescent="0.35">
      <c r="A4610" s="1">
        <v>20005</v>
      </c>
      <c r="B4610" s="1">
        <v>20005</v>
      </c>
      <c r="C4610" s="1">
        <v>5</v>
      </c>
      <c r="D4610" s="1">
        <v>0.29823963657012997</v>
      </c>
      <c r="E4610" s="1">
        <v>0.31259895220291101</v>
      </c>
      <c r="F4610" s="1">
        <v>53520.6869087163</v>
      </c>
      <c r="G4610" s="1">
        <v>1.78247167891562E-2</v>
      </c>
      <c r="H4610" s="1">
        <v>3.6764707416295998E-2</v>
      </c>
      <c r="I4610" s="2">
        <v>1.47737671320518E-5</v>
      </c>
      <c r="J4610" s="6">
        <f t="shared" si="71"/>
        <v>1.2828973132555043E-4</v>
      </c>
    </row>
    <row r="4611" spans="1:10" x14ac:dyDescent="0.35">
      <c r="A4611" s="1">
        <v>21801</v>
      </c>
      <c r="B4611" s="1">
        <v>21801</v>
      </c>
      <c r="C4611" s="1">
        <v>5</v>
      </c>
      <c r="D4611" s="1">
        <v>0.29799350079950399</v>
      </c>
      <c r="E4611" s="1">
        <v>0.31219506566042599</v>
      </c>
      <c r="F4611" s="1">
        <v>47317.681070208397</v>
      </c>
      <c r="G4611" s="1">
        <v>1.7824585064519401E-2</v>
      </c>
      <c r="H4611" s="1">
        <v>5.5147059261798803E-2</v>
      </c>
      <c r="I4611" s="2">
        <v>1.2271508717268301E-5</v>
      </c>
      <c r="J4611" s="6">
        <f t="shared" ref="J4611:J4674" si="72">2*F4611/(28886*28885)</f>
        <v>1.1342105159820933E-4</v>
      </c>
    </row>
    <row r="4612" spans="1:10" x14ac:dyDescent="0.35">
      <c r="A4612" s="1">
        <v>23742</v>
      </c>
      <c r="B4612" s="1">
        <v>23742</v>
      </c>
      <c r="C4612" s="1">
        <v>5</v>
      </c>
      <c r="D4612" s="1">
        <v>0.29433762316714002</v>
      </c>
      <c r="E4612" s="1">
        <v>0.30846892381546698</v>
      </c>
      <c r="F4612" s="1">
        <v>43741.287229310001</v>
      </c>
      <c r="G4612" s="1">
        <v>1.7823884540555598E-2</v>
      </c>
      <c r="H4612" s="1">
        <v>4.48717959225177E-2</v>
      </c>
      <c r="I4612" s="2">
        <v>1.33000831433317E-5</v>
      </c>
      <c r="J4612" s="6">
        <f t="shared" si="72"/>
        <v>1.0484839247397663E-4</v>
      </c>
    </row>
    <row r="4613" spans="1:10" x14ac:dyDescent="0.35">
      <c r="A4613" s="1">
        <v>20363</v>
      </c>
      <c r="B4613" s="1">
        <v>20363</v>
      </c>
      <c r="C4613" s="1">
        <v>5</v>
      </c>
      <c r="D4613" s="1">
        <v>0.29745342958058302</v>
      </c>
      <c r="E4613" s="1">
        <v>0.31173463500195697</v>
      </c>
      <c r="F4613" s="1">
        <v>60416.308594472801</v>
      </c>
      <c r="G4613" s="1">
        <v>1.7823730077426499E-2</v>
      </c>
      <c r="H4613" s="1">
        <v>2.9166666790843E-2</v>
      </c>
      <c r="I4613" s="2">
        <v>1.6250108176101799E-5</v>
      </c>
      <c r="J4613" s="6">
        <f t="shared" si="72"/>
        <v>1.448186195832284E-4</v>
      </c>
    </row>
    <row r="4614" spans="1:10" x14ac:dyDescent="0.35">
      <c r="A4614" s="1">
        <v>19182</v>
      </c>
      <c r="B4614" s="1">
        <v>19182</v>
      </c>
      <c r="C4614" s="1">
        <v>5</v>
      </c>
      <c r="D4614" s="1">
        <v>0.29877329802858799</v>
      </c>
      <c r="E4614" s="1">
        <v>0.31304842022663398</v>
      </c>
      <c r="F4614" s="1">
        <v>52889.898809783503</v>
      </c>
      <c r="G4614" s="1">
        <v>1.7822839592497398E-2</v>
      </c>
      <c r="H4614" s="1">
        <v>4.4117648154497098E-2</v>
      </c>
      <c r="I4614" s="2">
        <v>1.18135212553037E-5</v>
      </c>
      <c r="J4614" s="6">
        <f t="shared" si="72"/>
        <v>1.2677772465281349E-4</v>
      </c>
    </row>
    <row r="4615" spans="1:10" x14ac:dyDescent="0.35">
      <c r="A4615" s="1">
        <v>23981</v>
      </c>
      <c r="B4615" s="1">
        <v>23981</v>
      </c>
      <c r="C4615" s="1">
        <v>5</v>
      </c>
      <c r="D4615" s="1">
        <v>0.29992731803550998</v>
      </c>
      <c r="E4615" s="1">
        <v>0.31418622631495602</v>
      </c>
      <c r="F4615" s="1">
        <v>64751.336372602796</v>
      </c>
      <c r="G4615" s="1">
        <v>1.7822717335086599E-2</v>
      </c>
      <c r="H4615" s="1">
        <v>4.1666667908430099E-2</v>
      </c>
      <c r="I4615" s="2">
        <v>2.0615546988011598E-5</v>
      </c>
      <c r="J4615" s="6">
        <f t="shared" si="72"/>
        <v>1.5520973339485855E-4</v>
      </c>
    </row>
    <row r="4616" spans="1:10" x14ac:dyDescent="0.35">
      <c r="A4616" s="1">
        <v>931</v>
      </c>
      <c r="B4616" s="1">
        <v>931</v>
      </c>
      <c r="C4616" s="1">
        <v>5</v>
      </c>
      <c r="D4616" s="1">
        <v>0.301247288503253</v>
      </c>
      <c r="E4616" s="1">
        <v>0.31081146576191399</v>
      </c>
      <c r="F4616" s="1">
        <v>257079.53688202199</v>
      </c>
      <c r="G4616" s="1">
        <v>1.7822646085736801E-2</v>
      </c>
      <c r="H4616" s="1">
        <v>1.7696266993880199E-2</v>
      </c>
      <c r="I4616" s="2">
        <v>6.9329482665845104E-5</v>
      </c>
      <c r="J4616" s="6">
        <f t="shared" si="72"/>
        <v>6.1622274714341065E-4</v>
      </c>
    </row>
    <row r="4617" spans="1:10" x14ac:dyDescent="0.35">
      <c r="A4617" s="1">
        <v>19504</v>
      </c>
      <c r="B4617" s="1">
        <v>19504</v>
      </c>
      <c r="C4617" s="1">
        <v>5</v>
      </c>
      <c r="D4617" s="1">
        <v>0.29711382197445002</v>
      </c>
      <c r="E4617" s="1">
        <v>0.311360751459754</v>
      </c>
      <c r="F4617" s="1">
        <v>42154.156942184803</v>
      </c>
      <c r="G4617" s="1">
        <v>1.78217137374241E-2</v>
      </c>
      <c r="H4617" s="1">
        <v>5.5147059261798803E-2</v>
      </c>
      <c r="I4617" s="2">
        <v>1.1917278837692E-5</v>
      </c>
      <c r="J4617" s="6">
        <f t="shared" si="72"/>
        <v>1.0104402205434409E-4</v>
      </c>
    </row>
    <row r="4618" spans="1:10" x14ac:dyDescent="0.35">
      <c r="A4618" s="1">
        <v>15748</v>
      </c>
      <c r="B4618" s="1">
        <v>15748</v>
      </c>
      <c r="C4618" s="1">
        <v>5</v>
      </c>
      <c r="D4618" s="1">
        <v>0.26813329620347098</v>
      </c>
      <c r="E4618" s="1">
        <v>0.27467919868907398</v>
      </c>
      <c r="F4618" s="1">
        <v>134032.831689685</v>
      </c>
      <c r="G4618" s="1">
        <v>1.7820908846580798E-2</v>
      </c>
      <c r="H4618" s="1">
        <v>8.4151476621627808E-3</v>
      </c>
      <c r="I4618" s="2">
        <v>8.2912691104376006E-5</v>
      </c>
      <c r="J4618" s="6">
        <f t="shared" si="72"/>
        <v>3.2127831235798375E-4</v>
      </c>
    </row>
    <row r="4619" spans="1:10" x14ac:dyDescent="0.35">
      <c r="A4619" s="1">
        <v>18316</v>
      </c>
      <c r="B4619" s="1">
        <v>18316</v>
      </c>
      <c r="C4619" s="1">
        <v>5</v>
      </c>
      <c r="D4619" s="1">
        <v>0.30138872948467799</v>
      </c>
      <c r="E4619" s="1">
        <v>0.31583177548524299</v>
      </c>
      <c r="F4619" s="1">
        <v>57140.073667563898</v>
      </c>
      <c r="G4619" s="1">
        <v>1.78204367443827E-2</v>
      </c>
      <c r="H4619" s="1">
        <v>3.3333335071802098E-2</v>
      </c>
      <c r="I4619" s="2">
        <v>1.21849418971187E-5</v>
      </c>
      <c r="J4619" s="6">
        <f t="shared" si="72"/>
        <v>1.3696544499207649E-4</v>
      </c>
    </row>
    <row r="4620" spans="1:10" x14ac:dyDescent="0.35">
      <c r="A4620" s="1">
        <v>22507</v>
      </c>
      <c r="B4620" s="1">
        <v>22507</v>
      </c>
      <c r="C4620" s="1">
        <v>5</v>
      </c>
      <c r="D4620" s="1">
        <v>0.29848617928183901</v>
      </c>
      <c r="E4620" s="1">
        <v>0.31272358005032702</v>
      </c>
      <c r="F4620" s="1">
        <v>83772.814544225694</v>
      </c>
      <c r="G4620" s="1">
        <v>1.78199665981662E-2</v>
      </c>
      <c r="H4620" s="1">
        <v>6.5359477885067402E-3</v>
      </c>
      <c r="I4620" s="2">
        <v>1.81450075752009E-5</v>
      </c>
      <c r="J4620" s="6">
        <f t="shared" si="72"/>
        <v>2.0080444573878601E-4</v>
      </c>
    </row>
    <row r="4621" spans="1:10" x14ac:dyDescent="0.35">
      <c r="A4621" s="1">
        <v>22154</v>
      </c>
      <c r="B4621" s="1">
        <v>22154</v>
      </c>
      <c r="C4621" s="1">
        <v>5</v>
      </c>
      <c r="D4621" s="1">
        <v>0.29869297265996603</v>
      </c>
      <c r="E4621" s="1">
        <v>0.31306688361145502</v>
      </c>
      <c r="F4621" s="1">
        <v>59031.606114004499</v>
      </c>
      <c r="G4621" s="1">
        <v>1.7819848709540301E-2</v>
      </c>
      <c r="H4621" s="1">
        <v>8.6666665971279103E-2</v>
      </c>
      <c r="I4621" s="2">
        <v>1.53646305402324E-5</v>
      </c>
      <c r="J4621" s="6">
        <f t="shared" si="72"/>
        <v>1.4149947105495772E-4</v>
      </c>
    </row>
    <row r="4622" spans="1:10" x14ac:dyDescent="0.35">
      <c r="A4622" s="1">
        <v>21934</v>
      </c>
      <c r="B4622" s="1">
        <v>21934</v>
      </c>
      <c r="C4622" s="1">
        <v>5</v>
      </c>
      <c r="D4622" s="1">
        <v>0.29881038584876302</v>
      </c>
      <c r="E4622" s="1">
        <v>0.313186895612654</v>
      </c>
      <c r="F4622" s="1">
        <v>35946.885370124197</v>
      </c>
      <c r="G4622" s="1">
        <v>1.7819713010211999E-2</v>
      </c>
      <c r="H4622" s="1">
        <v>0.106060609221458</v>
      </c>
      <c r="I4622" s="2">
        <v>1.20192843198432E-5</v>
      </c>
      <c r="J4622" s="6">
        <f t="shared" si="72"/>
        <v>8.616511731228456E-5</v>
      </c>
    </row>
    <row r="4623" spans="1:10" x14ac:dyDescent="0.35">
      <c r="A4623" s="1">
        <v>21634</v>
      </c>
      <c r="B4623" s="1">
        <v>21634</v>
      </c>
      <c r="C4623" s="1">
        <v>5</v>
      </c>
      <c r="D4623" s="1">
        <v>0.29756067411100501</v>
      </c>
      <c r="E4623" s="1">
        <v>0.31162789355860199</v>
      </c>
      <c r="F4623" s="1">
        <v>64910.9974810364</v>
      </c>
      <c r="G4623" s="1">
        <v>1.7819530261393799E-2</v>
      </c>
      <c r="H4623" s="1">
        <v>2.7472527697682301E-2</v>
      </c>
      <c r="I4623" s="2">
        <v>1.7231343342274599E-5</v>
      </c>
      <c r="J4623" s="6">
        <f t="shared" si="72"/>
        <v>1.5559244299533551E-4</v>
      </c>
    </row>
    <row r="4624" spans="1:10" x14ac:dyDescent="0.35">
      <c r="A4624" s="1">
        <v>22282</v>
      </c>
      <c r="B4624" s="1">
        <v>22282</v>
      </c>
      <c r="C4624" s="1">
        <v>5</v>
      </c>
      <c r="D4624" s="1">
        <v>0.30266452917570302</v>
      </c>
      <c r="E4624" s="1">
        <v>0.316268549931917</v>
      </c>
      <c r="F4624" s="1">
        <v>63986.048086711497</v>
      </c>
      <c r="G4624" s="1">
        <v>1.7817134454315899E-2</v>
      </c>
      <c r="H4624" s="1">
        <v>1.09890112653374E-2</v>
      </c>
      <c r="I4624" s="2">
        <v>1.8817137062718302E-5</v>
      </c>
      <c r="J4624" s="6">
        <f t="shared" si="72"/>
        <v>1.5337532815355367E-4</v>
      </c>
    </row>
    <row r="4625" spans="1:10" x14ac:dyDescent="0.35">
      <c r="A4625" s="1">
        <v>18552</v>
      </c>
      <c r="B4625" s="1">
        <v>18552</v>
      </c>
      <c r="C4625" s="1">
        <v>5</v>
      </c>
      <c r="D4625" s="1">
        <v>0.301555485958868</v>
      </c>
      <c r="E4625" s="1">
        <v>0.31540769461559598</v>
      </c>
      <c r="F4625" s="1">
        <v>42901.574611955701</v>
      </c>
      <c r="G4625" s="1">
        <v>1.7816981890925201E-2</v>
      </c>
      <c r="H4625" s="1">
        <v>6.61764740943908E-2</v>
      </c>
      <c r="I4625" s="2">
        <v>1.6891422051363599E-5</v>
      </c>
      <c r="J4625" s="6">
        <f t="shared" si="72"/>
        <v>1.0283559121350712E-4</v>
      </c>
    </row>
    <row r="4626" spans="1:10" x14ac:dyDescent="0.35">
      <c r="A4626" s="1">
        <v>23202</v>
      </c>
      <c r="B4626" s="1">
        <v>23202</v>
      </c>
      <c r="C4626" s="1">
        <v>5</v>
      </c>
      <c r="D4626" s="1">
        <v>0.30414319557778302</v>
      </c>
      <c r="E4626" s="1">
        <v>0.31807853862309399</v>
      </c>
      <c r="F4626" s="1">
        <v>46836.119834387202</v>
      </c>
      <c r="G4626" s="1">
        <v>1.7816948501011998E-2</v>
      </c>
      <c r="H4626" s="1">
        <v>7.6190479099750505E-2</v>
      </c>
      <c r="I4626" s="2">
        <v>1.36659001952071E-5</v>
      </c>
      <c r="J4626" s="6">
        <f t="shared" si="72"/>
        <v>1.1226674351420304E-4</v>
      </c>
    </row>
    <row r="4627" spans="1:10" x14ac:dyDescent="0.35">
      <c r="A4627" s="1">
        <v>24022</v>
      </c>
      <c r="B4627" s="1">
        <v>24022</v>
      </c>
      <c r="C4627" s="1">
        <v>5</v>
      </c>
      <c r="D4627" s="1">
        <v>0.31816629767923399</v>
      </c>
      <c r="E4627" s="1">
        <v>0.33282962911678299</v>
      </c>
      <c r="F4627" s="1">
        <v>123663.532167003</v>
      </c>
      <c r="G4627" s="1">
        <v>1.78150334031058E-2</v>
      </c>
      <c r="H4627" s="1">
        <v>5.0732914358377401E-2</v>
      </c>
      <c r="I4627" s="2">
        <v>1.6220156753131499E-5</v>
      </c>
      <c r="J4627" s="6">
        <f t="shared" si="72"/>
        <v>2.9642297647509573E-4</v>
      </c>
    </row>
    <row r="4628" spans="1:10" x14ac:dyDescent="0.35">
      <c r="A4628" s="1">
        <v>19569</v>
      </c>
      <c r="B4628" s="1">
        <v>19569</v>
      </c>
      <c r="C4628" s="1">
        <v>5</v>
      </c>
      <c r="D4628" s="1">
        <v>0.29868370712741998</v>
      </c>
      <c r="E4628" s="1">
        <v>0.31305188211128798</v>
      </c>
      <c r="F4628" s="1">
        <v>61444.870432584401</v>
      </c>
      <c r="G4628" s="1">
        <v>1.7814504813132001E-2</v>
      </c>
      <c r="H4628" s="1">
        <v>6.1403509229421602E-2</v>
      </c>
      <c r="I4628" s="2">
        <v>2.1634262742857802E-5</v>
      </c>
      <c r="J4628" s="6">
        <f t="shared" si="72"/>
        <v>1.4728409470106664E-4</v>
      </c>
    </row>
    <row r="4629" spans="1:10" x14ac:dyDescent="0.35">
      <c r="A4629" s="1">
        <v>22129</v>
      </c>
      <c r="B4629" s="1">
        <v>22129</v>
      </c>
      <c r="C4629" s="1">
        <v>5</v>
      </c>
      <c r="D4629" s="1">
        <v>0.29889695991390902</v>
      </c>
      <c r="E4629" s="1">
        <v>0.31307842322695401</v>
      </c>
      <c r="F4629" s="1">
        <v>54954.544094398298</v>
      </c>
      <c r="G4629" s="1">
        <v>1.78139555906312E-2</v>
      </c>
      <c r="H4629" s="1">
        <v>5.55555559694767E-2</v>
      </c>
      <c r="I4629" s="2">
        <v>1.0705838797108299E-5</v>
      </c>
      <c r="J4629" s="6">
        <f t="shared" si="72"/>
        <v>1.3172670427442332E-4</v>
      </c>
    </row>
    <row r="4630" spans="1:10" x14ac:dyDescent="0.35">
      <c r="A4630" s="1">
        <v>21049</v>
      </c>
      <c r="B4630" s="1">
        <v>21049</v>
      </c>
      <c r="C4630" s="1">
        <v>5</v>
      </c>
      <c r="D4630" s="1">
        <v>0.27120203547051402</v>
      </c>
      <c r="E4630" s="1">
        <v>0.27799626116450599</v>
      </c>
      <c r="F4630" s="1">
        <v>39026.423259678202</v>
      </c>
      <c r="G4630" s="1">
        <v>1.7813578258690801E-2</v>
      </c>
      <c r="H4630" s="1">
        <v>2.9411764815449701E-2</v>
      </c>
      <c r="I4630" s="2">
        <v>1.35300145157098E-5</v>
      </c>
      <c r="J4630" s="6">
        <f t="shared" si="72"/>
        <v>9.3546806735134521E-5</v>
      </c>
    </row>
    <row r="4631" spans="1:10" x14ac:dyDescent="0.35">
      <c r="A4631" s="1">
        <v>22880</v>
      </c>
      <c r="B4631" s="1">
        <v>22880</v>
      </c>
      <c r="C4631" s="1">
        <v>5</v>
      </c>
      <c r="D4631" s="1">
        <v>0.30315687838461802</v>
      </c>
      <c r="E4631" s="1">
        <v>0.31764926492651602</v>
      </c>
      <c r="F4631" s="1">
        <v>53812.908981036999</v>
      </c>
      <c r="G4631" s="1">
        <v>1.7813464512678501E-2</v>
      </c>
      <c r="H4631" s="1">
        <v>7.8494623303413294E-2</v>
      </c>
      <c r="I4631" s="2">
        <v>1.6707821366327201E-5</v>
      </c>
      <c r="J4631" s="6">
        <f t="shared" si="72"/>
        <v>1.289901911535298E-4</v>
      </c>
    </row>
    <row r="4632" spans="1:10" x14ac:dyDescent="0.35">
      <c r="A4632" s="1">
        <v>21362</v>
      </c>
      <c r="B4632" s="1">
        <v>21362</v>
      </c>
      <c r="C4632" s="1">
        <v>5</v>
      </c>
      <c r="D4632" s="1">
        <v>0.29546058957101601</v>
      </c>
      <c r="E4632" s="1">
        <v>0.30953403032611898</v>
      </c>
      <c r="F4632" s="1">
        <v>51037.179782785301</v>
      </c>
      <c r="G4632" s="1">
        <v>1.78129921100754E-2</v>
      </c>
      <c r="H4632" s="1">
        <v>5.4166667163371998E-2</v>
      </c>
      <c r="I4632" s="2">
        <v>1.64957301510042E-5</v>
      </c>
      <c r="J4632" s="6">
        <f t="shared" si="72"/>
        <v>1.2233673482395116E-4</v>
      </c>
    </row>
    <row r="4633" spans="1:10" x14ac:dyDescent="0.35">
      <c r="A4633" s="1">
        <v>19174</v>
      </c>
      <c r="B4633" s="1">
        <v>19174</v>
      </c>
      <c r="C4633" s="1">
        <v>5</v>
      </c>
      <c r="D4633" s="1">
        <v>0.30935143934201498</v>
      </c>
      <c r="E4633" s="1">
        <v>0.32472247224724399</v>
      </c>
      <c r="F4633" s="1">
        <v>63072.790196071299</v>
      </c>
      <c r="G4633" s="1">
        <v>1.7812522306928601E-2</v>
      </c>
      <c r="H4633" s="1">
        <v>4.4952936470508499E-2</v>
      </c>
      <c r="I4633" s="2">
        <v>1.0920089075109101E-5</v>
      </c>
      <c r="J4633" s="6">
        <f t="shared" si="72"/>
        <v>1.5118623798696074E-4</v>
      </c>
    </row>
    <row r="4634" spans="1:10" x14ac:dyDescent="0.35">
      <c r="A4634" s="1">
        <v>23048</v>
      </c>
      <c r="B4634" s="1">
        <v>23048</v>
      </c>
      <c r="C4634" s="1">
        <v>4</v>
      </c>
      <c r="D4634" s="1">
        <v>0.319383479097332</v>
      </c>
      <c r="E4634" s="1">
        <v>0.335413349027254</v>
      </c>
      <c r="F4634" s="1">
        <v>143760.943129764</v>
      </c>
      <c r="G4634" s="1">
        <v>1.7811479019252199E-2</v>
      </c>
      <c r="H4634" s="1">
        <v>3.4212365746498101E-2</v>
      </c>
      <c r="I4634" s="2">
        <v>1.85701410619457E-5</v>
      </c>
      <c r="J4634" s="6">
        <f t="shared" si="72"/>
        <v>3.4459671268198072E-4</v>
      </c>
    </row>
    <row r="4635" spans="1:10" x14ac:dyDescent="0.35">
      <c r="A4635" s="1">
        <v>19756</v>
      </c>
      <c r="B4635" s="1">
        <v>19756</v>
      </c>
      <c r="C4635" s="1">
        <v>5</v>
      </c>
      <c r="D4635" s="1">
        <v>0.26761163609412603</v>
      </c>
      <c r="E4635" s="1">
        <v>0.27387315654638</v>
      </c>
      <c r="F4635" s="1">
        <v>34091.6287727444</v>
      </c>
      <c r="G4635" s="1">
        <v>1.7811101285765601E-2</v>
      </c>
      <c r="H4635" s="1">
        <v>5.3977273404598201E-2</v>
      </c>
      <c r="I4635" s="2">
        <v>1.2188723812843899E-5</v>
      </c>
      <c r="J4635" s="6">
        <f t="shared" si="72"/>
        <v>8.1718044896645449E-5</v>
      </c>
    </row>
    <row r="4636" spans="1:10" x14ac:dyDescent="0.35">
      <c r="A4636" s="1">
        <v>19766</v>
      </c>
      <c r="B4636" s="1">
        <v>19766</v>
      </c>
      <c r="C4636" s="1">
        <v>5</v>
      </c>
      <c r="D4636" s="1">
        <v>0.26988946920927898</v>
      </c>
      <c r="E4636" s="1">
        <v>0.27669574649767698</v>
      </c>
      <c r="F4636" s="1">
        <v>33334.907206611599</v>
      </c>
      <c r="G4636" s="1">
        <v>1.7810485061525501E-2</v>
      </c>
      <c r="H4636" s="1">
        <v>5.2380952984094599E-2</v>
      </c>
      <c r="I4636" s="2">
        <v>1.4610331084921E-5</v>
      </c>
      <c r="J4636" s="6">
        <f t="shared" si="72"/>
        <v>7.9904174185811648E-5</v>
      </c>
    </row>
    <row r="4637" spans="1:10" x14ac:dyDescent="0.35">
      <c r="A4637" s="1">
        <v>19985</v>
      </c>
      <c r="B4637" s="1">
        <v>19985</v>
      </c>
      <c r="C4637" s="1">
        <v>5</v>
      </c>
      <c r="D4637" s="1">
        <v>0.296869540194446</v>
      </c>
      <c r="E4637" s="1">
        <v>0.31114669159223102</v>
      </c>
      <c r="F4637" s="1">
        <v>69399.3253860041</v>
      </c>
      <c r="G4637" s="1">
        <v>1.7810098242000302E-2</v>
      </c>
      <c r="H4637" s="1">
        <v>2.8138527646660801E-2</v>
      </c>
      <c r="I4637" s="2">
        <v>2.2236909449839098E-5</v>
      </c>
      <c r="J4637" s="6">
        <f t="shared" si="72"/>
        <v>1.6635101905792152E-4</v>
      </c>
    </row>
    <row r="4638" spans="1:10" x14ac:dyDescent="0.35">
      <c r="A4638" s="1">
        <v>21228</v>
      </c>
      <c r="B4638" s="1">
        <v>21228</v>
      </c>
      <c r="C4638" s="1">
        <v>5</v>
      </c>
      <c r="D4638" s="1">
        <v>0.300008308753271</v>
      </c>
      <c r="E4638" s="1">
        <v>0.31465184980036698</v>
      </c>
      <c r="F4638" s="1">
        <v>52235.763171354803</v>
      </c>
      <c r="G4638" s="1">
        <v>1.7810075642247299E-2</v>
      </c>
      <c r="H4638" s="1">
        <v>8.11965838074684E-2</v>
      </c>
      <c r="I4638" s="2">
        <v>8.9935238648112802E-6</v>
      </c>
      <c r="J4638" s="6">
        <f t="shared" si="72"/>
        <v>1.2520975364661889E-4</v>
      </c>
    </row>
    <row r="4639" spans="1:10" x14ac:dyDescent="0.35">
      <c r="A4639" s="1">
        <v>23690</v>
      </c>
      <c r="B4639" s="1">
        <v>23690</v>
      </c>
      <c r="C4639" s="1">
        <v>5</v>
      </c>
      <c r="D4639" s="1">
        <v>0.29786444208420498</v>
      </c>
      <c r="E4639" s="1">
        <v>0.31196138844655102</v>
      </c>
      <c r="F4639" s="1">
        <v>58030.4712652366</v>
      </c>
      <c r="G4639" s="1">
        <v>1.7809797106332601E-2</v>
      </c>
      <c r="H4639" s="1">
        <v>7.6923079788684803E-2</v>
      </c>
      <c r="I4639" s="2">
        <v>1.4852347543562999E-5</v>
      </c>
      <c r="J4639" s="6">
        <f t="shared" si="72"/>
        <v>1.3909973876101059E-4</v>
      </c>
    </row>
    <row r="4640" spans="1:10" x14ac:dyDescent="0.35">
      <c r="A4640" s="1">
        <v>20706</v>
      </c>
      <c r="B4640" s="1">
        <v>20706</v>
      </c>
      <c r="C4640" s="1">
        <v>5</v>
      </c>
      <c r="D4640" s="1">
        <v>0.29677498895544102</v>
      </c>
      <c r="E4640" s="1">
        <v>0.31095513397492802</v>
      </c>
      <c r="F4640" s="1">
        <v>57274.990995941203</v>
      </c>
      <c r="G4640" s="1">
        <v>1.7809237271055399E-2</v>
      </c>
      <c r="H4640" s="1">
        <v>3.5947714000940302E-2</v>
      </c>
      <c r="I4640" s="2">
        <v>1.46590531968487E-5</v>
      </c>
      <c r="J4640" s="6">
        <f t="shared" si="72"/>
        <v>1.3728884345365092E-4</v>
      </c>
    </row>
    <row r="4641" spans="1:10" x14ac:dyDescent="0.35">
      <c r="A4641" s="1">
        <v>18736</v>
      </c>
      <c r="B4641" s="1">
        <v>18736</v>
      </c>
      <c r="C4641" s="1">
        <v>5</v>
      </c>
      <c r="D4641" s="1">
        <v>0.303074178994858</v>
      </c>
      <c r="E4641" s="1">
        <v>0.31688072653417299</v>
      </c>
      <c r="F4641" s="1">
        <v>55877.812440291098</v>
      </c>
      <c r="G4641" s="1">
        <v>1.7808012555302101E-2</v>
      </c>
      <c r="H4641" s="1">
        <v>5.26315793395042E-2</v>
      </c>
      <c r="I4641" s="2">
        <v>1.5773652167538499E-5</v>
      </c>
      <c r="J4641" s="6">
        <f t="shared" si="72"/>
        <v>1.3393978962286047E-4</v>
      </c>
    </row>
    <row r="4642" spans="1:10" x14ac:dyDescent="0.35">
      <c r="A4642" s="1">
        <v>22727</v>
      </c>
      <c r="B4642" s="1">
        <v>22727</v>
      </c>
      <c r="C4642" s="1">
        <v>5</v>
      </c>
      <c r="D4642" s="1">
        <v>0.29814421072187902</v>
      </c>
      <c r="E4642" s="1">
        <v>0.31230296106535199</v>
      </c>
      <c r="F4642" s="1">
        <v>62184.091862375601</v>
      </c>
      <c r="G4642" s="1">
        <v>1.7807650165813201E-2</v>
      </c>
      <c r="H4642" s="1">
        <v>2.63157896697521E-2</v>
      </c>
      <c r="I4642" s="2">
        <v>1.51827650494156E-5</v>
      </c>
      <c r="J4642" s="6">
        <f t="shared" si="72"/>
        <v>1.4905601737425189E-4</v>
      </c>
    </row>
    <row r="4643" spans="1:10" x14ac:dyDescent="0.35">
      <c r="A4643" s="1">
        <v>18998</v>
      </c>
      <c r="B4643" s="1">
        <v>18998</v>
      </c>
      <c r="C4643" s="1">
        <v>5</v>
      </c>
      <c r="D4643" s="1">
        <v>0.267331772370966</v>
      </c>
      <c r="E4643" s="1">
        <v>0.273302522559905</v>
      </c>
      <c r="F4643" s="1">
        <v>35721.5458228469</v>
      </c>
      <c r="G4643" s="1">
        <v>1.78073571943278E-2</v>
      </c>
      <c r="H4643" s="1">
        <v>4.2105264961719499E-2</v>
      </c>
      <c r="I4643" s="2">
        <v>1.5463802345594899E-5</v>
      </c>
      <c r="J4643" s="6">
        <f t="shared" si="72"/>
        <v>8.5624975702620022E-5</v>
      </c>
    </row>
    <row r="4644" spans="1:10" x14ac:dyDescent="0.35">
      <c r="A4644" s="1">
        <v>20524</v>
      </c>
      <c r="B4644" s="1">
        <v>20524</v>
      </c>
      <c r="C4644" s="1">
        <v>5</v>
      </c>
      <c r="D4644" s="1">
        <v>0.30360615074151498</v>
      </c>
      <c r="E4644" s="1">
        <v>0.31739597036625</v>
      </c>
      <c r="F4644" s="1">
        <v>49585.297501086199</v>
      </c>
      <c r="G4644" s="1">
        <v>1.7806581599960899E-2</v>
      </c>
      <c r="H4644" s="1">
        <v>5.0000000745057997E-2</v>
      </c>
      <c r="I4644" s="2">
        <v>1.32169691832838E-5</v>
      </c>
      <c r="J4644" s="6">
        <f t="shared" si="72"/>
        <v>1.188565555027629E-4</v>
      </c>
    </row>
    <row r="4645" spans="1:10" x14ac:dyDescent="0.35">
      <c r="A4645" s="1">
        <v>22590</v>
      </c>
      <c r="B4645" s="1">
        <v>22590</v>
      </c>
      <c r="C4645" s="1">
        <v>5</v>
      </c>
      <c r="D4645" s="1">
        <v>0.29648865304279098</v>
      </c>
      <c r="E4645" s="1">
        <v>0.31064356435644902</v>
      </c>
      <c r="F4645" s="1">
        <v>52743.934286562901</v>
      </c>
      <c r="G4645" s="1">
        <v>1.78051285553157E-2</v>
      </c>
      <c r="H4645" s="1">
        <v>5.1470588892698198E-2</v>
      </c>
      <c r="I4645" s="2">
        <v>1.31030740282617E-5</v>
      </c>
      <c r="J4645" s="6">
        <f t="shared" si="72"/>
        <v>1.2642784593210553E-4</v>
      </c>
    </row>
    <row r="4646" spans="1:10" x14ac:dyDescent="0.35">
      <c r="A4646" s="1">
        <v>21219</v>
      </c>
      <c r="B4646" s="1">
        <v>21219</v>
      </c>
      <c r="C4646" s="1">
        <v>5</v>
      </c>
      <c r="D4646" s="1">
        <v>0.30386164964286799</v>
      </c>
      <c r="E4646" s="1">
        <v>0.31798275981442897</v>
      </c>
      <c r="F4646" s="1">
        <v>53132.819083175396</v>
      </c>
      <c r="G4646" s="1">
        <v>1.7804946201404801E-2</v>
      </c>
      <c r="H4646" s="1">
        <v>5.9999998658895402E-2</v>
      </c>
      <c r="I4646" s="2">
        <v>1.3589293927564199E-5</v>
      </c>
      <c r="J4646" s="6">
        <f t="shared" si="72"/>
        <v>1.2736000747478341E-4</v>
      </c>
    </row>
    <row r="4647" spans="1:10" x14ac:dyDescent="0.35">
      <c r="A4647" s="1">
        <v>23895</v>
      </c>
      <c r="B4647" s="1">
        <v>23895</v>
      </c>
      <c r="C4647" s="1">
        <v>5</v>
      </c>
      <c r="D4647" s="1">
        <v>0.29699163085274799</v>
      </c>
      <c r="E4647" s="1">
        <v>0.31126381868957298</v>
      </c>
      <c r="F4647" s="1">
        <v>74295.682573010999</v>
      </c>
      <c r="G4647" s="1">
        <v>1.7804458141976301E-2</v>
      </c>
      <c r="H4647" s="1">
        <v>3.5947714000940302E-2</v>
      </c>
      <c r="I4647" s="2">
        <v>2.0052152226284699E-5</v>
      </c>
      <c r="J4647" s="6">
        <f t="shared" si="72"/>
        <v>1.7808764622540175E-4</v>
      </c>
    </row>
    <row r="4648" spans="1:10" x14ac:dyDescent="0.35">
      <c r="A4648" s="1">
        <v>24170</v>
      </c>
      <c r="B4648" s="1">
        <v>24170</v>
      </c>
      <c r="C4648" s="1">
        <v>5</v>
      </c>
      <c r="D4648" s="1">
        <v>0.29857256555758799</v>
      </c>
      <c r="E4648" s="1">
        <v>0.31270107780010298</v>
      </c>
      <c r="F4648" s="1">
        <v>40620.650152898903</v>
      </c>
      <c r="G4648" s="1">
        <v>1.78043264443749E-2</v>
      </c>
      <c r="H4648" s="1">
        <v>8.8235296308994293E-2</v>
      </c>
      <c r="I4648" s="2">
        <v>8.36761100927098E-6</v>
      </c>
      <c r="J4648" s="6">
        <f t="shared" si="72"/>
        <v>9.7368187805076334E-5</v>
      </c>
    </row>
    <row r="4649" spans="1:10" x14ac:dyDescent="0.35">
      <c r="A4649" s="1">
        <v>19622</v>
      </c>
      <c r="B4649" s="1">
        <v>19622</v>
      </c>
      <c r="C4649" s="1">
        <v>5</v>
      </c>
      <c r="D4649" s="1">
        <v>0.30188324310766401</v>
      </c>
      <c r="E4649" s="1">
        <v>0.31553578434764401</v>
      </c>
      <c r="F4649" s="1">
        <v>30202.820949705099</v>
      </c>
      <c r="G4649" s="1">
        <v>1.78038711644244E-2</v>
      </c>
      <c r="H4649" s="1">
        <v>6.6666670143604195E-2</v>
      </c>
      <c r="I4649" s="2">
        <v>9.8997688842406199E-6</v>
      </c>
      <c r="J4649" s="6">
        <f t="shared" si="72"/>
        <v>7.2396525693326682E-5</v>
      </c>
    </row>
    <row r="4650" spans="1:10" x14ac:dyDescent="0.35">
      <c r="A4650" s="1">
        <v>21144</v>
      </c>
      <c r="B4650" s="1">
        <v>21144</v>
      </c>
      <c r="C4650" s="1">
        <v>5</v>
      </c>
      <c r="D4650" s="1">
        <v>0.29651908804418098</v>
      </c>
      <c r="E4650" s="1">
        <v>0.31088474232037899</v>
      </c>
      <c r="F4650" s="1">
        <v>65857.547231007993</v>
      </c>
      <c r="G4650" s="1">
        <v>1.7803773951449501E-2</v>
      </c>
      <c r="H4650" s="1">
        <v>3.1578946858644402E-2</v>
      </c>
      <c r="I4650" s="2">
        <v>1.4017874518547499E-5</v>
      </c>
      <c r="J4650" s="6">
        <f t="shared" si="72"/>
        <v>1.5786133414983871E-4</v>
      </c>
    </row>
    <row r="4651" spans="1:10" x14ac:dyDescent="0.35">
      <c r="A4651" s="1">
        <v>22013</v>
      </c>
      <c r="B4651" s="1">
        <v>22013</v>
      </c>
      <c r="C4651" s="1">
        <v>5</v>
      </c>
      <c r="D4651" s="1">
        <v>0.25935569602068598</v>
      </c>
      <c r="E4651" s="1">
        <v>0.26477301576307399</v>
      </c>
      <c r="F4651" s="1">
        <v>31468.833678339699</v>
      </c>
      <c r="G4651" s="1">
        <v>1.7803659581354599E-2</v>
      </c>
      <c r="H4651" s="1">
        <v>4.76190485060215E-2</v>
      </c>
      <c r="I4651" s="2">
        <v>1.35332841569977E-5</v>
      </c>
      <c r="J4651" s="6">
        <f t="shared" si="72"/>
        <v>7.5431173456504195E-5</v>
      </c>
    </row>
    <row r="4652" spans="1:10" x14ac:dyDescent="0.35">
      <c r="A4652" s="1">
        <v>6083</v>
      </c>
      <c r="B4652" s="1">
        <v>6083</v>
      </c>
      <c r="C4652" s="1">
        <v>5</v>
      </c>
      <c r="D4652" s="1">
        <v>0.27196294238934898</v>
      </c>
      <c r="E4652" s="1">
        <v>0.27846938540003602</v>
      </c>
      <c r="F4652" s="1">
        <v>80632.383463908802</v>
      </c>
      <c r="G4652" s="1">
        <v>1.7803294140068902E-2</v>
      </c>
      <c r="H4652" s="1">
        <v>1.88271608203649E-2</v>
      </c>
      <c r="I4652" s="2">
        <v>6.7185483912772796E-5</v>
      </c>
      <c r="J4652" s="6">
        <f t="shared" si="72"/>
        <v>1.9327679460404975E-4</v>
      </c>
    </row>
    <row r="4653" spans="1:10" x14ac:dyDescent="0.35">
      <c r="A4653" s="1">
        <v>22087</v>
      </c>
      <c r="B4653" s="1">
        <v>22087</v>
      </c>
      <c r="C4653" s="1">
        <v>5</v>
      </c>
      <c r="D4653" s="1">
        <v>0.29623628345810599</v>
      </c>
      <c r="E4653" s="1">
        <v>0.31028699023749401</v>
      </c>
      <c r="F4653" s="1">
        <v>51070.266217393299</v>
      </c>
      <c r="G4653" s="1">
        <v>1.7802804310494899E-2</v>
      </c>
      <c r="H4653" s="1">
        <v>2.5000000372528999E-2</v>
      </c>
      <c r="I4653" s="2">
        <v>1.5836294805467898E-5</v>
      </c>
      <c r="J4653" s="6">
        <f t="shared" si="72"/>
        <v>1.2241604340632454E-4</v>
      </c>
    </row>
    <row r="4654" spans="1:10" x14ac:dyDescent="0.35">
      <c r="A4654" s="1">
        <v>21932</v>
      </c>
      <c r="B4654" s="1">
        <v>21932</v>
      </c>
      <c r="C4654" s="1">
        <v>5</v>
      </c>
      <c r="D4654" s="1">
        <v>0.29749019042420599</v>
      </c>
      <c r="E4654" s="1">
        <v>0.311587504904347</v>
      </c>
      <c r="F4654" s="1">
        <v>58380.0720212987</v>
      </c>
      <c r="G4654" s="1">
        <v>1.7802755257344701E-2</v>
      </c>
      <c r="H4654" s="1">
        <v>5.7142857462167698E-2</v>
      </c>
      <c r="I4654" s="2">
        <v>1.7131265067828902E-5</v>
      </c>
      <c r="J4654" s="6">
        <f t="shared" si="72"/>
        <v>1.3993773598520377E-4</v>
      </c>
    </row>
    <row r="4655" spans="1:10" x14ac:dyDescent="0.35">
      <c r="A4655" s="1">
        <v>19956</v>
      </c>
      <c r="B4655" s="1">
        <v>19956</v>
      </c>
      <c r="C4655" s="1">
        <v>5</v>
      </c>
      <c r="D4655" s="1">
        <v>0.29465287553297798</v>
      </c>
      <c r="E4655" s="1">
        <v>0.30872798818342301</v>
      </c>
      <c r="F4655" s="1">
        <v>45815.288279075299</v>
      </c>
      <c r="G4655" s="1">
        <v>1.7802606001661399E-2</v>
      </c>
      <c r="H4655" s="1">
        <v>4.2857144027948303E-2</v>
      </c>
      <c r="I4655" s="2">
        <v>1.9194579094220899E-5</v>
      </c>
      <c r="J4655" s="6">
        <f t="shared" si="72"/>
        <v>1.0981979797736839E-4</v>
      </c>
    </row>
    <row r="4656" spans="1:10" x14ac:dyDescent="0.35">
      <c r="A4656" s="1">
        <v>20854</v>
      </c>
      <c r="B4656" s="1">
        <v>20854</v>
      </c>
      <c r="C4656" s="1">
        <v>5</v>
      </c>
      <c r="D4656" s="1">
        <v>0.30801219850291101</v>
      </c>
      <c r="E4656" s="1">
        <v>0.32190796002676197</v>
      </c>
      <c r="F4656" s="1">
        <v>86826.816778533394</v>
      </c>
      <c r="G4656" s="1">
        <v>1.7802488221589301E-2</v>
      </c>
      <c r="H4656" s="1">
        <v>5.0492610782384803E-2</v>
      </c>
      <c r="I4656" s="2">
        <v>1.7970042109716598E-5</v>
      </c>
      <c r="J4656" s="6">
        <f t="shared" si="72"/>
        <v>2.0812492588836269E-4</v>
      </c>
    </row>
    <row r="4657" spans="1:10" x14ac:dyDescent="0.35">
      <c r="A4657" s="1">
        <v>23763</v>
      </c>
      <c r="B4657" s="1">
        <v>23763</v>
      </c>
      <c r="C4657" s="1">
        <v>5</v>
      </c>
      <c r="D4657" s="1">
        <v>0.30631700618233099</v>
      </c>
      <c r="E4657" s="1">
        <v>0.32013201320132201</v>
      </c>
      <c r="F4657" s="1">
        <v>64367.8799426404</v>
      </c>
      <c r="G4657" s="1">
        <v>1.78023005862048E-2</v>
      </c>
      <c r="H4657" s="1">
        <v>2.6143791154026898E-2</v>
      </c>
      <c r="I4657" s="2">
        <v>1.17805787003614E-5</v>
      </c>
      <c r="J4657" s="6">
        <f t="shared" si="72"/>
        <v>1.5429058371244073E-4</v>
      </c>
    </row>
    <row r="4658" spans="1:10" x14ac:dyDescent="0.35">
      <c r="A4658" s="1">
        <v>20632</v>
      </c>
      <c r="B4658" s="1">
        <v>20632</v>
      </c>
      <c r="C4658" s="1">
        <v>5</v>
      </c>
      <c r="D4658" s="1">
        <v>0.29856022159977602</v>
      </c>
      <c r="E4658" s="1">
        <v>0.31284013016686202</v>
      </c>
      <c r="F4658" s="1">
        <v>34892.034022218199</v>
      </c>
      <c r="G4658" s="1">
        <v>1.7801648127661499E-2</v>
      </c>
      <c r="H4658" s="1">
        <v>6.7251458764076205E-2</v>
      </c>
      <c r="I4658" s="2">
        <v>9.8582441307586092E-6</v>
      </c>
      <c r="J4658" s="6">
        <f t="shared" si="72"/>
        <v>8.3636625922738956E-5</v>
      </c>
    </row>
    <row r="4659" spans="1:10" x14ac:dyDescent="0.35">
      <c r="A4659" s="1">
        <v>21901</v>
      </c>
      <c r="B4659" s="1">
        <v>21901</v>
      </c>
      <c r="C4659" s="1">
        <v>5</v>
      </c>
      <c r="D4659" s="1">
        <v>0.30069223962941699</v>
      </c>
      <c r="E4659" s="1">
        <v>0.314793787071033</v>
      </c>
      <c r="F4659" s="1">
        <v>54978.170529516501</v>
      </c>
      <c r="G4659" s="1">
        <v>1.78010389581982E-2</v>
      </c>
      <c r="H4659" s="1">
        <v>4.2857144027948303E-2</v>
      </c>
      <c r="I4659" s="2">
        <v>1.4123006093408899E-5</v>
      </c>
      <c r="J4659" s="6">
        <f t="shared" si="72"/>
        <v>1.3178333712404768E-4</v>
      </c>
    </row>
    <row r="4660" spans="1:10" x14ac:dyDescent="0.35">
      <c r="A4660" s="1">
        <v>22560</v>
      </c>
      <c r="B4660" s="1">
        <v>22560</v>
      </c>
      <c r="C4660" s="1">
        <v>5</v>
      </c>
      <c r="D4660" s="1">
        <v>0.26180743748470497</v>
      </c>
      <c r="E4660" s="1">
        <v>0.26748020955938301</v>
      </c>
      <c r="F4660" s="1">
        <v>28965.206065397899</v>
      </c>
      <c r="G4660" s="1">
        <v>1.7798867031833199E-2</v>
      </c>
      <c r="H4660" s="1">
        <v>3.3333335071802098E-2</v>
      </c>
      <c r="I4660" s="2">
        <v>2.70105347375997E-5</v>
      </c>
      <c r="J4660" s="6">
        <f t="shared" si="72"/>
        <v>6.9429947905132874E-5</v>
      </c>
    </row>
    <row r="4661" spans="1:10" x14ac:dyDescent="0.35">
      <c r="A4661" s="1">
        <v>19304</v>
      </c>
      <c r="B4661" s="1">
        <v>19304</v>
      </c>
      <c r="C4661" s="1">
        <v>5</v>
      </c>
      <c r="D4661" s="1">
        <v>0.31440202011406598</v>
      </c>
      <c r="E4661" s="1">
        <v>0.33025629486028502</v>
      </c>
      <c r="F4661" s="1">
        <v>120579.94994164399</v>
      </c>
      <c r="G4661" s="1">
        <v>1.77980936606368E-2</v>
      </c>
      <c r="H4661" s="1">
        <v>3.3283356577157898E-2</v>
      </c>
      <c r="I4661" s="2">
        <v>1.7815431594705698E-5</v>
      </c>
      <c r="J4661" s="6">
        <f t="shared" si="72"/>
        <v>2.8903159273059592E-4</v>
      </c>
    </row>
    <row r="4662" spans="1:10" x14ac:dyDescent="0.35">
      <c r="A4662" s="1">
        <v>9929</v>
      </c>
      <c r="B4662" s="1">
        <v>9929</v>
      </c>
      <c r="C4662" s="1">
        <v>5</v>
      </c>
      <c r="D4662" s="1">
        <v>0.28456309723179901</v>
      </c>
      <c r="E4662" s="1">
        <v>0.29300180017997202</v>
      </c>
      <c r="F4662" s="1">
        <v>97041.502392497103</v>
      </c>
      <c r="G4662" s="1">
        <v>1.7797777496185201E-2</v>
      </c>
      <c r="H4662" s="1">
        <v>1.9138755276799198E-2</v>
      </c>
      <c r="I4662" s="2">
        <v>5.2906055822035401E-5</v>
      </c>
      <c r="J4662" s="6">
        <f t="shared" si="72"/>
        <v>2.3260965036929891E-4</v>
      </c>
    </row>
    <row r="4663" spans="1:10" x14ac:dyDescent="0.35">
      <c r="A4663" s="1">
        <v>24297</v>
      </c>
      <c r="B4663" s="1">
        <v>24297</v>
      </c>
      <c r="C4663" s="1">
        <v>5</v>
      </c>
      <c r="D4663" s="1">
        <v>0.29530352286900102</v>
      </c>
      <c r="E4663" s="1">
        <v>0.30935632024741999</v>
      </c>
      <c r="F4663" s="1">
        <v>39852.867628230597</v>
      </c>
      <c r="G4663" s="1">
        <v>1.7796603753453599E-2</v>
      </c>
      <c r="H4663" s="1">
        <v>7.6923079788684803E-2</v>
      </c>
      <c r="I4663" s="2">
        <v>1.38948162227466E-5</v>
      </c>
      <c r="J4663" s="6">
        <f t="shared" si="72"/>
        <v>9.552780384337295E-5</v>
      </c>
    </row>
    <row r="4664" spans="1:10" x14ac:dyDescent="0.35">
      <c r="A4664" s="1">
        <v>2968</v>
      </c>
      <c r="B4664" s="1">
        <v>2968</v>
      </c>
      <c r="C4664" s="1">
        <v>5</v>
      </c>
      <c r="D4664" s="1">
        <v>0.285915074730278</v>
      </c>
      <c r="E4664" s="1">
        <v>0.295905167439796</v>
      </c>
      <c r="F4664" s="1">
        <v>122301.952245256</v>
      </c>
      <c r="G4664" s="1">
        <v>1.77959431707264E-2</v>
      </c>
      <c r="H4664" s="1">
        <v>3.2698769122362102E-2</v>
      </c>
      <c r="I4664" s="2">
        <v>4.3027669452582501E-5</v>
      </c>
      <c r="J4664" s="6">
        <f t="shared" si="72"/>
        <v>2.9315925299865548E-4</v>
      </c>
    </row>
    <row r="4665" spans="1:10" x14ac:dyDescent="0.35">
      <c r="A4665" s="1">
        <v>18309</v>
      </c>
      <c r="B4665" s="1">
        <v>18309</v>
      </c>
      <c r="C4665" s="1">
        <v>5</v>
      </c>
      <c r="D4665" s="1">
        <v>0.27325185409414199</v>
      </c>
      <c r="E4665" s="1">
        <v>0.27998222899205899</v>
      </c>
      <c r="F4665" s="1">
        <v>23367.272100727601</v>
      </c>
      <c r="G4665" s="1">
        <v>1.7795822130133501E-2</v>
      </c>
      <c r="H4665" s="1">
        <v>6.6666670143604195E-2</v>
      </c>
      <c r="I4665" s="2">
        <v>1.03320965069619E-5</v>
      </c>
      <c r="J4665" s="6">
        <f t="shared" si="72"/>
        <v>5.6011632749152176E-5</v>
      </c>
    </row>
    <row r="4666" spans="1:10" x14ac:dyDescent="0.35">
      <c r="A4666" s="1">
        <v>24308</v>
      </c>
      <c r="B4666" s="1">
        <v>24308</v>
      </c>
      <c r="C4666" s="1">
        <v>5</v>
      </c>
      <c r="D4666" s="1">
        <v>0.29673535635773401</v>
      </c>
      <c r="E4666" s="1">
        <v>0.31083454499297303</v>
      </c>
      <c r="F4666" s="1">
        <v>42264.4527964593</v>
      </c>
      <c r="G4666" s="1">
        <v>1.7795569504515499E-2</v>
      </c>
      <c r="H4666" s="1">
        <v>5.7692307978868401E-2</v>
      </c>
      <c r="I4666" s="2">
        <v>1.4907941522817199E-5</v>
      </c>
      <c r="J4666" s="6">
        <f t="shared" si="72"/>
        <v>1.0130840254586002E-4</v>
      </c>
    </row>
    <row r="4667" spans="1:10" x14ac:dyDescent="0.35">
      <c r="A4667" s="1">
        <v>19119</v>
      </c>
      <c r="B4667" s="1">
        <v>19119</v>
      </c>
      <c r="C4667" s="1">
        <v>5</v>
      </c>
      <c r="D4667" s="1">
        <v>0.30008622570357002</v>
      </c>
      <c r="E4667" s="1">
        <v>0.31462473170393901</v>
      </c>
      <c r="F4667" s="1">
        <v>62666.153514482699</v>
      </c>
      <c r="G4667" s="1">
        <v>1.7795151790639299E-2</v>
      </c>
      <c r="H4667" s="1">
        <v>7.6190479099750505E-2</v>
      </c>
      <c r="I4667" s="2">
        <v>1.4473174021288401E-5</v>
      </c>
      <c r="J4667" s="6">
        <f t="shared" si="72"/>
        <v>1.5021152496212439E-4</v>
      </c>
    </row>
    <row r="4668" spans="1:10" x14ac:dyDescent="0.35">
      <c r="A4668" s="1">
        <v>23157</v>
      </c>
      <c r="B4668" s="1">
        <v>23157</v>
      </c>
      <c r="C4668" s="1">
        <v>5</v>
      </c>
      <c r="D4668" s="1">
        <v>0.298541707576712</v>
      </c>
      <c r="E4668" s="1">
        <v>0.31269703893467998</v>
      </c>
      <c r="F4668" s="1">
        <v>62203.641172079901</v>
      </c>
      <c r="G4668" s="1">
        <v>1.7795040938622601E-2</v>
      </c>
      <c r="H4668" s="1">
        <v>2.9411764815449701E-2</v>
      </c>
      <c r="I4668" s="2">
        <v>1.6448930012991202E-5</v>
      </c>
      <c r="J4668" s="6">
        <f t="shared" si="72"/>
        <v>1.4910287730513882E-4</v>
      </c>
    </row>
    <row r="4669" spans="1:10" x14ac:dyDescent="0.35">
      <c r="A4669" s="1">
        <v>22110</v>
      </c>
      <c r="B4669" s="1">
        <v>22110</v>
      </c>
      <c r="C4669" s="1">
        <v>5</v>
      </c>
      <c r="D4669" s="1">
        <v>0.29807652618978803</v>
      </c>
      <c r="E4669" s="1">
        <v>0.31225680260335098</v>
      </c>
      <c r="F4669" s="1">
        <v>65011.675260570097</v>
      </c>
      <c r="G4669" s="1">
        <v>1.7794125657691E-2</v>
      </c>
      <c r="H4669" s="1">
        <v>5.78947365283966E-2</v>
      </c>
      <c r="I4669" s="2">
        <v>1.5981894409538801E-5</v>
      </c>
      <c r="J4669" s="6">
        <f t="shared" si="72"/>
        <v>1.5583376884582132E-4</v>
      </c>
    </row>
    <row r="4670" spans="1:10" x14ac:dyDescent="0.35">
      <c r="A4670" s="1">
        <v>18514</v>
      </c>
      <c r="B4670" s="1">
        <v>18514</v>
      </c>
      <c r="C4670" s="1">
        <v>5</v>
      </c>
      <c r="D4670" s="1">
        <v>0.29326483786472801</v>
      </c>
      <c r="E4670" s="1">
        <v>0.304779131759294</v>
      </c>
      <c r="F4670" s="1">
        <v>68411.641925177901</v>
      </c>
      <c r="G4670" s="1">
        <v>1.77940229263212E-2</v>
      </c>
      <c r="H4670" s="1">
        <v>4.8247978091239901E-2</v>
      </c>
      <c r="I4670" s="2">
        <v>1.1057083491768899E-5</v>
      </c>
      <c r="J4670" s="6">
        <f t="shared" si="72"/>
        <v>1.6398352990293E-4</v>
      </c>
    </row>
    <row r="4671" spans="1:10" x14ac:dyDescent="0.35">
      <c r="A4671" s="1">
        <v>22974</v>
      </c>
      <c r="B4671" s="1">
        <v>22974</v>
      </c>
      <c r="C4671" s="1">
        <v>5</v>
      </c>
      <c r="D4671" s="1">
        <v>0.30892135264047199</v>
      </c>
      <c r="E4671" s="1">
        <v>0.32265168824575602</v>
      </c>
      <c r="F4671" s="1">
        <v>98004.880731543206</v>
      </c>
      <c r="G4671" s="1">
        <v>1.7793922813239899E-2</v>
      </c>
      <c r="H4671" s="1">
        <v>2.3391813039779601E-2</v>
      </c>
      <c r="I4671" s="2">
        <v>1.6841997423158102E-5</v>
      </c>
      <c r="J4671" s="6">
        <f t="shared" si="72"/>
        <v>2.3491887985456082E-4</v>
      </c>
    </row>
    <row r="4672" spans="1:10" x14ac:dyDescent="0.35">
      <c r="A4672" s="1">
        <v>23705</v>
      </c>
      <c r="B4672" s="1">
        <v>23705</v>
      </c>
      <c r="C4672" s="1">
        <v>5</v>
      </c>
      <c r="D4672" s="1">
        <v>0.30400875632781499</v>
      </c>
      <c r="E4672" s="1">
        <v>0.317651572849595</v>
      </c>
      <c r="F4672" s="1">
        <v>57788.241513623601</v>
      </c>
      <c r="G4672" s="1">
        <v>1.7793143773683299E-2</v>
      </c>
      <c r="H4672" s="1">
        <v>3.6764707416295998E-2</v>
      </c>
      <c r="I4672" s="2">
        <v>1.4026630085280999E-5</v>
      </c>
      <c r="J4672" s="6">
        <f t="shared" si="72"/>
        <v>1.3851911112806395E-4</v>
      </c>
    </row>
    <row r="4673" spans="1:10" x14ac:dyDescent="0.35">
      <c r="A4673" s="1">
        <v>20113</v>
      </c>
      <c r="B4673" s="1">
        <v>20113</v>
      </c>
      <c r="C4673" s="1">
        <v>5</v>
      </c>
      <c r="D4673" s="1">
        <v>0.27341997406457302</v>
      </c>
      <c r="E4673" s="1">
        <v>0.28055170901700699</v>
      </c>
      <c r="F4673" s="1">
        <v>47194.728914838197</v>
      </c>
      <c r="G4673" s="1">
        <v>1.7793018349348301E-2</v>
      </c>
      <c r="H4673" s="1">
        <v>4.0476191788911799E-2</v>
      </c>
      <c r="I4673" s="2">
        <v>1.4570886249766101E-5</v>
      </c>
      <c r="J4673" s="6">
        <f t="shared" si="72"/>
        <v>1.1312633380048668E-4</v>
      </c>
    </row>
    <row r="4674" spans="1:10" x14ac:dyDescent="0.35">
      <c r="A4674" s="1">
        <v>28585</v>
      </c>
      <c r="B4674" s="1">
        <v>28585</v>
      </c>
      <c r="C4674" s="1">
        <v>5</v>
      </c>
      <c r="D4674" s="1">
        <v>0.293121993789702</v>
      </c>
      <c r="E4674" s="1">
        <v>0.303232823282296</v>
      </c>
      <c r="F4674" s="1">
        <v>170593.487625849</v>
      </c>
      <c r="G4674" s="1">
        <v>1.7792901645065601E-2</v>
      </c>
      <c r="H4674" s="1">
        <v>3.5416666418313897E-2</v>
      </c>
      <c r="I4674" s="2">
        <v>5.3229739422776902E-5</v>
      </c>
      <c r="J4674" s="6">
        <f t="shared" si="72"/>
        <v>4.0891464511163731E-4</v>
      </c>
    </row>
    <row r="4675" spans="1:10" x14ac:dyDescent="0.35">
      <c r="A4675" s="1">
        <v>19740</v>
      </c>
      <c r="B4675" s="1">
        <v>19740</v>
      </c>
      <c r="C4675" s="1">
        <v>5</v>
      </c>
      <c r="D4675" s="1">
        <v>0.29491459666962699</v>
      </c>
      <c r="E4675" s="1">
        <v>0.30897666689744702</v>
      </c>
      <c r="F4675" s="1">
        <v>47965.257577596203</v>
      </c>
      <c r="G4675" s="1">
        <v>1.7792110432915099E-2</v>
      </c>
      <c r="H4675" s="1">
        <v>4.2857144027948303E-2</v>
      </c>
      <c r="I4675" s="2">
        <v>1.34960894239857E-5</v>
      </c>
      <c r="J4675" s="6">
        <f t="shared" ref="J4675:J4738" si="73">2*F4675/(28886*28885)</f>
        <v>1.1497330028827595E-4</v>
      </c>
    </row>
    <row r="4676" spans="1:10" x14ac:dyDescent="0.35">
      <c r="A4676" s="1">
        <v>18658</v>
      </c>
      <c r="B4676" s="1">
        <v>18658</v>
      </c>
      <c r="C4676" s="1">
        <v>5</v>
      </c>
      <c r="D4676" s="1">
        <v>0.29619072032812099</v>
      </c>
      <c r="E4676" s="1">
        <v>0.31064125643332802</v>
      </c>
      <c r="F4676" s="1">
        <v>53110.631339320498</v>
      </c>
      <c r="G4676" s="1">
        <v>1.7790979182452999E-2</v>
      </c>
      <c r="H4676" s="1">
        <v>5.2380952984094599E-2</v>
      </c>
      <c r="I4676" s="2">
        <v>1.42512905784957E-5</v>
      </c>
      <c r="J4676" s="6">
        <f t="shared" si="73"/>
        <v>1.2730682318545019E-4</v>
      </c>
    </row>
    <row r="4677" spans="1:10" x14ac:dyDescent="0.35">
      <c r="A4677" s="1">
        <v>20883</v>
      </c>
      <c r="B4677" s="1">
        <v>20883</v>
      </c>
      <c r="C4677" s="1">
        <v>5</v>
      </c>
      <c r="D4677" s="1">
        <v>0.30090837118213198</v>
      </c>
      <c r="E4677" s="1">
        <v>0.31540769461561702</v>
      </c>
      <c r="F4677" s="1">
        <v>62451.456895886797</v>
      </c>
      <c r="G4677" s="1">
        <v>1.77906651463558E-2</v>
      </c>
      <c r="H4677" s="1">
        <v>6.3492067158222198E-2</v>
      </c>
      <c r="I4677" s="2">
        <v>1.57875836863377E-5</v>
      </c>
      <c r="J4677" s="6">
        <f t="shared" si="73"/>
        <v>1.4969689458073281E-4</v>
      </c>
    </row>
    <row r="4678" spans="1:10" x14ac:dyDescent="0.35">
      <c r="A4678" s="1">
        <v>19084</v>
      </c>
      <c r="B4678" s="1">
        <v>19084</v>
      </c>
      <c r="C4678" s="1">
        <v>5</v>
      </c>
      <c r="D4678" s="1">
        <v>0.30312188467390699</v>
      </c>
      <c r="E4678" s="1">
        <v>0.31725980290335098</v>
      </c>
      <c r="F4678" s="1">
        <v>39858.093027208299</v>
      </c>
      <c r="G4678" s="1">
        <v>1.7789259684762401E-2</v>
      </c>
      <c r="H4678" s="1">
        <v>5.69800585508346E-2</v>
      </c>
      <c r="I4678" s="2">
        <v>1.1474680968672E-5</v>
      </c>
      <c r="J4678" s="6">
        <f t="shared" si="73"/>
        <v>9.5540329187676938E-5</v>
      </c>
    </row>
    <row r="4679" spans="1:10" x14ac:dyDescent="0.35">
      <c r="A4679" s="1">
        <v>5404</v>
      </c>
      <c r="B4679" s="1">
        <v>5404</v>
      </c>
      <c r="C4679" s="1">
        <v>5</v>
      </c>
      <c r="D4679" s="1">
        <v>0.27935900039651401</v>
      </c>
      <c r="E4679" s="1">
        <v>0.28769242308841297</v>
      </c>
      <c r="F4679" s="1">
        <v>73675.804679994093</v>
      </c>
      <c r="G4679" s="1">
        <v>1.7788819125513299E-2</v>
      </c>
      <c r="H4679" s="1">
        <v>3.2997988164424799E-2</v>
      </c>
      <c r="I4679" s="2">
        <v>6.71027787333321E-5</v>
      </c>
      <c r="J4679" s="6">
        <f t="shared" si="73"/>
        <v>1.7660179144768896E-4</v>
      </c>
    </row>
    <row r="4680" spans="1:10" x14ac:dyDescent="0.35">
      <c r="A4680" s="1">
        <v>4214</v>
      </c>
      <c r="B4680" s="1">
        <v>4214</v>
      </c>
      <c r="C4680" s="1">
        <v>5</v>
      </c>
      <c r="D4680" s="1">
        <v>0.29904239349862799</v>
      </c>
      <c r="E4680" s="1">
        <v>0.31188003415725302</v>
      </c>
      <c r="F4680" s="1">
        <v>241521.302655117</v>
      </c>
      <c r="G4680" s="1">
        <v>1.7788675133758598E-2</v>
      </c>
      <c r="H4680" s="1">
        <v>2.7538314461707999E-2</v>
      </c>
      <c r="I4680" s="2">
        <v>6.43117644209202E-5</v>
      </c>
      <c r="J4680" s="6">
        <f t="shared" si="73"/>
        <v>5.7892947225936643E-4</v>
      </c>
    </row>
    <row r="4681" spans="1:10" x14ac:dyDescent="0.35">
      <c r="A4681" s="1">
        <v>20566</v>
      </c>
      <c r="B4681" s="1">
        <v>20566</v>
      </c>
      <c r="C4681" s="1">
        <v>5</v>
      </c>
      <c r="D4681" s="1">
        <v>0.29554523317440501</v>
      </c>
      <c r="E4681" s="1">
        <v>0.30977982413624999</v>
      </c>
      <c r="F4681" s="1">
        <v>48991.233252512997</v>
      </c>
      <c r="G4681" s="1">
        <v>1.7788502933408799E-2</v>
      </c>
      <c r="H4681" s="1">
        <v>3.5947714000940302E-2</v>
      </c>
      <c r="I4681" s="2">
        <v>1.3578472393544E-5</v>
      </c>
      <c r="J4681" s="6">
        <f t="shared" si="73"/>
        <v>1.1743257634177873E-4</v>
      </c>
    </row>
    <row r="4682" spans="1:10" x14ac:dyDescent="0.35">
      <c r="A4682" s="1">
        <v>9916</v>
      </c>
      <c r="B4682" s="1">
        <v>9916</v>
      </c>
      <c r="C4682" s="1">
        <v>5</v>
      </c>
      <c r="D4682" s="1">
        <v>0.30448623350339399</v>
      </c>
      <c r="E4682" s="1">
        <v>0.31526056451796203</v>
      </c>
      <c r="F4682" s="1">
        <v>190823.089579561</v>
      </c>
      <c r="G4682" s="1">
        <v>1.77876013631258E-2</v>
      </c>
      <c r="H4682" s="1">
        <v>2.8146183118224099E-2</v>
      </c>
      <c r="I4682" s="2">
        <v>6.0578943053963501E-5</v>
      </c>
      <c r="J4682" s="6">
        <f t="shared" si="73"/>
        <v>4.5740524471643952E-4</v>
      </c>
    </row>
    <row r="4683" spans="1:10" x14ac:dyDescent="0.35">
      <c r="A4683" s="1">
        <v>19478</v>
      </c>
      <c r="B4683" s="1">
        <v>19478</v>
      </c>
      <c r="C4683" s="1">
        <v>5</v>
      </c>
      <c r="D4683" s="1">
        <v>0.30948069897253999</v>
      </c>
      <c r="E4683" s="1">
        <v>0.32363890235177001</v>
      </c>
      <c r="F4683" s="1">
        <v>70552.025843886106</v>
      </c>
      <c r="G4683" s="1">
        <v>1.7786908690726199E-2</v>
      </c>
      <c r="H4683" s="1">
        <v>5.2552551031112602E-2</v>
      </c>
      <c r="I4683" s="2">
        <v>1.07173780918087E-5</v>
      </c>
      <c r="J4683" s="6">
        <f t="shared" si="73"/>
        <v>1.6911405594294398E-4</v>
      </c>
    </row>
    <row r="4684" spans="1:10" x14ac:dyDescent="0.35">
      <c r="A4684" s="1">
        <v>21484</v>
      </c>
      <c r="B4684" s="1">
        <v>21484</v>
      </c>
      <c r="C4684" s="1">
        <v>5</v>
      </c>
      <c r="D4684" s="1">
        <v>0.29881347691607402</v>
      </c>
      <c r="E4684" s="1">
        <v>0.31287590297493001</v>
      </c>
      <c r="F4684" s="1">
        <v>61103.803071557697</v>
      </c>
      <c r="G4684" s="1">
        <v>1.7785079159242E-2</v>
      </c>
      <c r="H4684" s="1">
        <v>5.4945055395364699E-2</v>
      </c>
      <c r="I4684" s="2">
        <v>2.0606381012186301E-5</v>
      </c>
      <c r="J4684" s="6">
        <f t="shared" si="73"/>
        <v>1.4646655212758176E-4</v>
      </c>
    </row>
    <row r="4685" spans="1:10" x14ac:dyDescent="0.35">
      <c r="A4685" s="1">
        <v>13234</v>
      </c>
      <c r="B4685" s="1">
        <v>13234</v>
      </c>
      <c r="C4685" s="1">
        <v>5</v>
      </c>
      <c r="D4685" s="1">
        <v>0.29409488902463798</v>
      </c>
      <c r="E4685" s="1">
        <v>0.302584296891167</v>
      </c>
      <c r="F4685" s="1">
        <v>154244.058753502</v>
      </c>
      <c r="G4685" s="1">
        <v>1.77844525246619E-2</v>
      </c>
      <c r="H4685" s="1">
        <v>2.1830772981047599E-2</v>
      </c>
      <c r="I4685" s="2">
        <v>7.3568273098890803E-5</v>
      </c>
      <c r="J4685" s="6">
        <f t="shared" si="73"/>
        <v>3.6972486713033112E-4</v>
      </c>
    </row>
    <row r="4686" spans="1:10" x14ac:dyDescent="0.35">
      <c r="A4686" s="1">
        <v>18409</v>
      </c>
      <c r="B4686" s="1">
        <v>18409</v>
      </c>
      <c r="C4686" s="1">
        <v>5</v>
      </c>
      <c r="D4686" s="1">
        <v>0.29949506993333203</v>
      </c>
      <c r="E4686" s="1">
        <v>0.31382907521520997</v>
      </c>
      <c r="F4686" s="1">
        <v>61396.396307404997</v>
      </c>
      <c r="G4686" s="1">
        <v>1.7783993306130199E-2</v>
      </c>
      <c r="H4686" s="1">
        <v>3.5947714000940302E-2</v>
      </c>
      <c r="I4686" s="2">
        <v>1.43053962764053E-5</v>
      </c>
      <c r="J4686" s="6">
        <f t="shared" si="73"/>
        <v>1.4716790163900613E-4</v>
      </c>
    </row>
    <row r="4687" spans="1:10" x14ac:dyDescent="0.35">
      <c r="A4687" s="1">
        <v>18803</v>
      </c>
      <c r="B4687" s="1">
        <v>18803</v>
      </c>
      <c r="C4687" s="1">
        <v>5</v>
      </c>
      <c r="D4687" s="1">
        <v>0.29745649263721502</v>
      </c>
      <c r="E4687" s="1">
        <v>0.31168847653995402</v>
      </c>
      <c r="F4687" s="1">
        <v>44991.216624349297</v>
      </c>
      <c r="G4687" s="1">
        <v>1.7782861703647301E-2</v>
      </c>
      <c r="H4687" s="1">
        <v>8.4967322647571494E-2</v>
      </c>
      <c r="I4687" s="2">
        <v>1.5682118564469101E-5</v>
      </c>
      <c r="J4687" s="6">
        <f t="shared" si="73"/>
        <v>1.0784448829275777E-4</v>
      </c>
    </row>
    <row r="4688" spans="1:10" x14ac:dyDescent="0.35">
      <c r="A4688" s="1">
        <v>18938</v>
      </c>
      <c r="B4688" s="1">
        <v>18938</v>
      </c>
      <c r="C4688" s="1">
        <v>5</v>
      </c>
      <c r="D4688" s="1">
        <v>0.29945781196545701</v>
      </c>
      <c r="E4688" s="1">
        <v>0.31367848323293301</v>
      </c>
      <c r="F4688" s="1">
        <v>99246.395821289203</v>
      </c>
      <c r="G4688" s="1">
        <v>1.7782853562178499E-2</v>
      </c>
      <c r="H4688" s="1">
        <v>1.8421052023768401E-2</v>
      </c>
      <c r="I4688" s="2">
        <v>1.74309044930532E-5</v>
      </c>
      <c r="J4688" s="6">
        <f t="shared" si="73"/>
        <v>2.3789480648218024E-4</v>
      </c>
    </row>
    <row r="4689" spans="1:10" x14ac:dyDescent="0.35">
      <c r="A4689" s="1">
        <v>19754</v>
      </c>
      <c r="B4689" s="1">
        <v>19754</v>
      </c>
      <c r="C4689" s="1">
        <v>5</v>
      </c>
      <c r="D4689" s="1">
        <v>0.29514963880288902</v>
      </c>
      <c r="E4689" s="1">
        <v>0.309443444344426</v>
      </c>
      <c r="F4689" s="1">
        <v>49296.410069232799</v>
      </c>
      <c r="G4689" s="1">
        <v>1.7782713126212001E-2</v>
      </c>
      <c r="H4689" s="1">
        <v>3.2679740339517503E-2</v>
      </c>
      <c r="I4689" s="2">
        <v>1.6071663625580699E-5</v>
      </c>
      <c r="J4689" s="6">
        <f t="shared" si="73"/>
        <v>1.1816408884815865E-4</v>
      </c>
    </row>
    <row r="4690" spans="1:10" x14ac:dyDescent="0.35">
      <c r="A4690" s="1">
        <v>20153</v>
      </c>
      <c r="B4690" s="1">
        <v>20153</v>
      </c>
      <c r="C4690" s="1">
        <v>5</v>
      </c>
      <c r="D4690" s="1">
        <v>0.29659520289140701</v>
      </c>
      <c r="E4690" s="1">
        <v>0.31079877218490298</v>
      </c>
      <c r="F4690" s="1">
        <v>44601.3937451272</v>
      </c>
      <c r="G4690" s="1">
        <v>1.7782252901303201E-2</v>
      </c>
      <c r="H4690" s="1">
        <v>5.55555559694767E-2</v>
      </c>
      <c r="I4690" s="2">
        <v>1.48787658100798E-5</v>
      </c>
      <c r="J4690" s="6">
        <f t="shared" si="73"/>
        <v>1.0691007815476287E-4</v>
      </c>
    </row>
    <row r="4691" spans="1:10" x14ac:dyDescent="0.35">
      <c r="A4691" s="1">
        <v>20662</v>
      </c>
      <c r="B4691" s="1">
        <v>20662</v>
      </c>
      <c r="C4691" s="1">
        <v>5</v>
      </c>
      <c r="D4691" s="1">
        <v>0.29864665074490998</v>
      </c>
      <c r="E4691" s="1">
        <v>0.31312977451591201</v>
      </c>
      <c r="F4691" s="1">
        <v>65921.941899572703</v>
      </c>
      <c r="G4691" s="1">
        <v>1.7782104230475899E-2</v>
      </c>
      <c r="H4691" s="1">
        <v>4.4736843556165598E-2</v>
      </c>
      <c r="I4691" s="2">
        <v>1.5879003271309301E-5</v>
      </c>
      <c r="J4691" s="6">
        <f t="shared" si="73"/>
        <v>1.5801568894620099E-4</v>
      </c>
    </row>
    <row r="4692" spans="1:10" x14ac:dyDescent="0.35">
      <c r="A4692" s="1">
        <v>15786</v>
      </c>
      <c r="B4692" s="1">
        <v>15786</v>
      </c>
      <c r="C4692" s="1">
        <v>5</v>
      </c>
      <c r="D4692" s="1">
        <v>0.27697500263685199</v>
      </c>
      <c r="E4692" s="1">
        <v>0.284444598305929</v>
      </c>
      <c r="F4692" s="1">
        <v>146141.42722590399</v>
      </c>
      <c r="G4692" s="1">
        <v>1.7781804801106599E-2</v>
      </c>
      <c r="H4692" s="1">
        <v>9.0778786689042993E-3</v>
      </c>
      <c r="I4692" s="2">
        <v>7.3653432299922199E-5</v>
      </c>
      <c r="J4692" s="6">
        <f t="shared" si="73"/>
        <v>3.503027617399723E-4</v>
      </c>
    </row>
    <row r="4693" spans="1:10" x14ac:dyDescent="0.35">
      <c r="A4693" s="1">
        <v>22877</v>
      </c>
      <c r="B4693" s="1">
        <v>22877</v>
      </c>
      <c r="C4693" s="1">
        <v>5</v>
      </c>
      <c r="D4693" s="1">
        <v>0.267606677660224</v>
      </c>
      <c r="E4693" s="1">
        <v>0.27382180525741301</v>
      </c>
      <c r="F4693" s="1">
        <v>39983.281538311698</v>
      </c>
      <c r="G4693" s="1">
        <v>1.7781288125084602E-2</v>
      </c>
      <c r="H4693" s="1">
        <v>5.55555559694767E-2</v>
      </c>
      <c r="I4693" s="2">
        <v>1.42553507206932E-5</v>
      </c>
      <c r="J4693" s="6">
        <f t="shared" si="73"/>
        <v>9.5840407557035189E-5</v>
      </c>
    </row>
    <row r="4694" spans="1:10" x14ac:dyDescent="0.35">
      <c r="A4694" s="1">
        <v>9073</v>
      </c>
      <c r="B4694" s="1">
        <v>9073</v>
      </c>
      <c r="C4694" s="1">
        <v>5</v>
      </c>
      <c r="D4694" s="1">
        <v>0.27133450436318202</v>
      </c>
      <c r="E4694" s="1">
        <v>0.278053959242056</v>
      </c>
      <c r="F4694" s="1">
        <v>84619.734205313405</v>
      </c>
      <c r="G4694" s="1">
        <v>1.7781039348731899E-2</v>
      </c>
      <c r="H4694" s="1">
        <v>2.5460930541157702E-2</v>
      </c>
      <c r="I4694" s="2">
        <v>5.17506698903457E-5</v>
      </c>
      <c r="J4694" s="6">
        <f t="shared" si="73"/>
        <v>2.0283452236991335E-4</v>
      </c>
    </row>
    <row r="4695" spans="1:10" x14ac:dyDescent="0.35">
      <c r="A4695" s="1">
        <v>21792</v>
      </c>
      <c r="B4695" s="1">
        <v>21792</v>
      </c>
      <c r="C4695" s="1">
        <v>5</v>
      </c>
      <c r="D4695" s="1">
        <v>0.25695859093537299</v>
      </c>
      <c r="E4695" s="1">
        <v>0.26234796556575302</v>
      </c>
      <c r="F4695" s="1">
        <v>20764.113781001401</v>
      </c>
      <c r="G4695" s="1">
        <v>1.7780819535894599E-2</v>
      </c>
      <c r="H4695" s="1">
        <v>5.1282051950693103E-2</v>
      </c>
      <c r="I4695" s="2">
        <v>1.53958011847205E-5</v>
      </c>
      <c r="J4695" s="6">
        <f t="shared" si="73"/>
        <v>4.9771830894494784E-5</v>
      </c>
    </row>
    <row r="4696" spans="1:10" x14ac:dyDescent="0.35">
      <c r="A4696" s="1">
        <v>22295</v>
      </c>
      <c r="B4696" s="1">
        <v>22295</v>
      </c>
      <c r="C4696" s="1">
        <v>5</v>
      </c>
      <c r="D4696" s="1">
        <v>0.26288200069165102</v>
      </c>
      <c r="E4696" s="1">
        <v>0.26874379745663102</v>
      </c>
      <c r="F4696" s="1">
        <v>24691.348945358899</v>
      </c>
      <c r="G4696" s="1">
        <v>1.77803478339108E-2</v>
      </c>
      <c r="H4696" s="1">
        <v>0.10784313827753</v>
      </c>
      <c r="I4696" s="2">
        <v>1.10732719805783E-5</v>
      </c>
      <c r="J4696" s="6">
        <f t="shared" si="73"/>
        <v>5.9185460897917355E-5</v>
      </c>
    </row>
    <row r="4697" spans="1:10" x14ac:dyDescent="0.35">
      <c r="A4697" s="1">
        <v>19466</v>
      </c>
      <c r="B4697" s="1">
        <v>19466</v>
      </c>
      <c r="C4697" s="1">
        <v>5</v>
      </c>
      <c r="D4697" s="1">
        <v>0.30043579102832102</v>
      </c>
      <c r="E4697" s="1">
        <v>0.31472685730111599</v>
      </c>
      <c r="F4697" s="1">
        <v>57419.933293715199</v>
      </c>
      <c r="G4697" s="1">
        <v>1.7779826033023999E-2</v>
      </c>
      <c r="H4697" s="1">
        <v>6.25E-2</v>
      </c>
      <c r="I4697" s="2">
        <v>1.2535434813292599E-5</v>
      </c>
      <c r="J4697" s="6">
        <f t="shared" si="73"/>
        <v>1.3763627188764782E-4</v>
      </c>
    </row>
    <row r="4698" spans="1:10" x14ac:dyDescent="0.35">
      <c r="A4698" s="1">
        <v>20742</v>
      </c>
      <c r="B4698" s="1">
        <v>20742</v>
      </c>
      <c r="C4698" s="1">
        <v>5</v>
      </c>
      <c r="D4698" s="1">
        <v>0.29676584203172501</v>
      </c>
      <c r="E4698" s="1">
        <v>0.310931477763155</v>
      </c>
      <c r="F4698" s="1">
        <v>61814.389041242699</v>
      </c>
      <c r="G4698" s="1">
        <v>1.77791140830738E-2</v>
      </c>
      <c r="H4698" s="1">
        <v>2.9166666790843E-2</v>
      </c>
      <c r="I4698" s="2">
        <v>1.3199215077628599E-5</v>
      </c>
      <c r="J4698" s="6">
        <f t="shared" si="73"/>
        <v>1.4816983525789879E-4</v>
      </c>
    </row>
    <row r="4699" spans="1:10" x14ac:dyDescent="0.35">
      <c r="A4699" s="1">
        <v>19559</v>
      </c>
      <c r="B4699" s="1">
        <v>19559</v>
      </c>
      <c r="C4699" s="1">
        <v>5</v>
      </c>
      <c r="D4699" s="1">
        <v>0.29835977524376101</v>
      </c>
      <c r="E4699" s="1">
        <v>0.31275358305061102</v>
      </c>
      <c r="F4699" s="1">
        <v>83433.975749424993</v>
      </c>
      <c r="G4699" s="1">
        <v>1.7778748449022701E-2</v>
      </c>
      <c r="H4699" s="1">
        <v>2.51322742551565E-2</v>
      </c>
      <c r="I4699" s="2">
        <v>2.0901301915230499E-5</v>
      </c>
      <c r="J4699" s="6">
        <f t="shared" si="73"/>
        <v>1.9999224506539413E-4</v>
      </c>
    </row>
    <row r="4700" spans="1:10" x14ac:dyDescent="0.35">
      <c r="A4700" s="1">
        <v>19830</v>
      </c>
      <c r="B4700" s="1">
        <v>19830</v>
      </c>
      <c r="C4700" s="1">
        <v>5</v>
      </c>
      <c r="D4700" s="1">
        <v>0.30093031493191902</v>
      </c>
      <c r="E4700" s="1">
        <v>0.31530672297999401</v>
      </c>
      <c r="F4700" s="1">
        <v>70846.510617615204</v>
      </c>
      <c r="G4700" s="1">
        <v>1.77786720307948E-2</v>
      </c>
      <c r="H4700" s="1">
        <v>3.9215687662362997E-2</v>
      </c>
      <c r="I4700" s="2">
        <v>1.06024020282823E-5</v>
      </c>
      <c r="J4700" s="6">
        <f t="shared" si="73"/>
        <v>1.6981993949345982E-4</v>
      </c>
    </row>
    <row r="4701" spans="1:10" x14ac:dyDescent="0.35">
      <c r="A4701" s="1">
        <v>19891</v>
      </c>
      <c r="B4701" s="1">
        <v>19891</v>
      </c>
      <c r="C4701" s="1">
        <v>5</v>
      </c>
      <c r="D4701" s="1">
        <v>0.30146421899623199</v>
      </c>
      <c r="E4701" s="1">
        <v>0.31540423273094698</v>
      </c>
      <c r="F4701" s="1">
        <v>52081.520936623099</v>
      </c>
      <c r="G4701" s="1">
        <v>1.7778365970596999E-2</v>
      </c>
      <c r="H4701" s="1">
        <v>6.9047622382640797E-2</v>
      </c>
      <c r="I4701" s="2">
        <v>1.27639983649179E-5</v>
      </c>
      <c r="J4701" s="6">
        <f t="shared" si="73"/>
        <v>1.2484003315169079E-4</v>
      </c>
    </row>
    <row r="4702" spans="1:10" x14ac:dyDescent="0.35">
      <c r="A4702" s="1">
        <v>20588</v>
      </c>
      <c r="B4702" s="1">
        <v>20588</v>
      </c>
      <c r="C4702" s="1">
        <v>5</v>
      </c>
      <c r="D4702" s="1">
        <v>0.29517075064887199</v>
      </c>
      <c r="E4702" s="1">
        <v>0.30942209605575</v>
      </c>
      <c r="F4702" s="1">
        <v>53129.653087451399</v>
      </c>
      <c r="G4702" s="1">
        <v>1.77783232037023E-2</v>
      </c>
      <c r="H4702" s="1">
        <v>6.8627454340457902E-2</v>
      </c>
      <c r="I4702" s="2">
        <v>1.61540056773945E-5</v>
      </c>
      <c r="J4702" s="6">
        <f t="shared" si="73"/>
        <v>1.2735241854488976E-4</v>
      </c>
    </row>
    <row r="4703" spans="1:10" x14ac:dyDescent="0.35">
      <c r="A4703" s="1">
        <v>23911</v>
      </c>
      <c r="B4703" s="1">
        <v>23911</v>
      </c>
      <c r="C4703" s="1">
        <v>5</v>
      </c>
      <c r="D4703" s="1">
        <v>0.29769253759030401</v>
      </c>
      <c r="E4703" s="1">
        <v>0.31183272173372401</v>
      </c>
      <c r="F4703" s="1">
        <v>52062.343272845501</v>
      </c>
      <c r="G4703" s="1">
        <v>1.7777308707079501E-2</v>
      </c>
      <c r="H4703" s="1">
        <v>3.8095239549875197E-2</v>
      </c>
      <c r="I4703" s="2">
        <v>1.24623786744977E-5</v>
      </c>
      <c r="J4703" s="6">
        <f t="shared" si="73"/>
        <v>1.2479406406056765E-4</v>
      </c>
    </row>
    <row r="4704" spans="1:10" x14ac:dyDescent="0.35">
      <c r="A4704" s="1">
        <v>21378</v>
      </c>
      <c r="B4704" s="1">
        <v>21378</v>
      </c>
      <c r="C4704" s="1">
        <v>5</v>
      </c>
      <c r="D4704" s="1">
        <v>0.31441228652596498</v>
      </c>
      <c r="E4704" s="1">
        <v>0.32882249763439703</v>
      </c>
      <c r="F4704" s="1">
        <v>87242.026621314595</v>
      </c>
      <c r="G4704" s="1">
        <v>1.77772472488637E-2</v>
      </c>
      <c r="H4704" s="1">
        <v>6.1605062335729599E-2</v>
      </c>
      <c r="I4704" s="2">
        <v>1.19595636028227E-5</v>
      </c>
      <c r="J4704" s="6">
        <f t="shared" si="73"/>
        <v>2.0912018888386526E-4</v>
      </c>
    </row>
    <row r="4705" spans="1:10" x14ac:dyDescent="0.35">
      <c r="A4705" s="1">
        <v>23042</v>
      </c>
      <c r="B4705" s="1">
        <v>23042</v>
      </c>
      <c r="C4705" s="1">
        <v>5</v>
      </c>
      <c r="D4705" s="1">
        <v>0.30030460863508301</v>
      </c>
      <c r="E4705" s="1">
        <v>0.31445625331765198</v>
      </c>
      <c r="F4705" s="1">
        <v>55864.984831954403</v>
      </c>
      <c r="G4705" s="1">
        <v>1.77769155061051E-2</v>
      </c>
      <c r="H4705" s="1">
        <v>6.9047622382640797E-2</v>
      </c>
      <c r="I4705" s="2">
        <v>1.12256420072271E-5</v>
      </c>
      <c r="J4705" s="6">
        <f t="shared" si="73"/>
        <v>1.3390904169113325E-4</v>
      </c>
    </row>
    <row r="4706" spans="1:10" x14ac:dyDescent="0.35">
      <c r="A4706" s="1">
        <v>21070</v>
      </c>
      <c r="B4706" s="1">
        <v>21070</v>
      </c>
      <c r="C4706" s="1">
        <v>5</v>
      </c>
      <c r="D4706" s="1">
        <v>0.30346899754165502</v>
      </c>
      <c r="E4706" s="1">
        <v>0.31733654134642603</v>
      </c>
      <c r="F4706" s="1">
        <v>73353.826036665094</v>
      </c>
      <c r="G4706" s="1">
        <v>1.7776343023666399E-2</v>
      </c>
      <c r="H4706" s="1">
        <v>5.5263157933950403E-2</v>
      </c>
      <c r="I4706" s="2">
        <v>2.2355992815604199E-5</v>
      </c>
      <c r="J4706" s="6">
        <f t="shared" si="73"/>
        <v>1.7583000476050211E-4</v>
      </c>
    </row>
    <row r="4707" spans="1:10" x14ac:dyDescent="0.35">
      <c r="A4707" s="1">
        <v>23228</v>
      </c>
      <c r="B4707" s="1">
        <v>23228</v>
      </c>
      <c r="C4707" s="1">
        <v>5</v>
      </c>
      <c r="D4707" s="1">
        <v>0.297450366587033</v>
      </c>
      <c r="E4707" s="1">
        <v>0.31167174409750098</v>
      </c>
      <c r="F4707" s="1">
        <v>62891.157757626701</v>
      </c>
      <c r="G4707" s="1">
        <v>1.7776340877059399E-2</v>
      </c>
      <c r="H4707" s="1">
        <v>4.6783626079559298E-2</v>
      </c>
      <c r="I4707" s="2">
        <v>1.7582592702405902E-5</v>
      </c>
      <c r="J4707" s="6">
        <f t="shared" si="73"/>
        <v>1.5075086284374175E-4</v>
      </c>
    </row>
    <row r="4708" spans="1:10" x14ac:dyDescent="0.35">
      <c r="A4708" s="1">
        <v>20681</v>
      </c>
      <c r="B4708" s="1">
        <v>20681</v>
      </c>
      <c r="C4708" s="1">
        <v>5</v>
      </c>
      <c r="D4708" s="1">
        <v>0.29300603540092302</v>
      </c>
      <c r="E4708" s="1">
        <v>0.306995314916092</v>
      </c>
      <c r="F4708" s="1">
        <v>29501.169073757501</v>
      </c>
      <c r="G4708" s="1">
        <v>1.77749255034923E-2</v>
      </c>
      <c r="H4708" s="1">
        <v>5.3030304610729197E-2</v>
      </c>
      <c r="I4708" s="2">
        <v>1.33428766939605E-5</v>
      </c>
      <c r="J4708" s="6">
        <f t="shared" si="73"/>
        <v>7.0714657693334216E-5</v>
      </c>
    </row>
    <row r="4709" spans="1:10" x14ac:dyDescent="0.35">
      <c r="A4709" s="1">
        <v>21064</v>
      </c>
      <c r="B4709" s="1">
        <v>21064</v>
      </c>
      <c r="C4709" s="1">
        <v>5</v>
      </c>
      <c r="D4709" s="1">
        <v>0.30444451470789702</v>
      </c>
      <c r="E4709" s="1">
        <v>0.31836587504903102</v>
      </c>
      <c r="F4709" s="1">
        <v>45730.352800271903</v>
      </c>
      <c r="G4709" s="1">
        <v>1.7774110380428799E-2</v>
      </c>
      <c r="H4709" s="1">
        <v>8.5144929587841006E-2</v>
      </c>
      <c r="I4709" s="2">
        <v>1.22808896145209E-5</v>
      </c>
      <c r="J4709" s="6">
        <f t="shared" si="73"/>
        <v>1.0961620661139286E-4</v>
      </c>
    </row>
    <row r="4710" spans="1:10" x14ac:dyDescent="0.35">
      <c r="A4710" s="1">
        <v>20698</v>
      </c>
      <c r="B4710" s="1">
        <v>20698</v>
      </c>
      <c r="C4710" s="1">
        <v>5</v>
      </c>
      <c r="D4710" s="1">
        <v>0.29613606306961998</v>
      </c>
      <c r="E4710" s="1">
        <v>0.310519513489802</v>
      </c>
      <c r="F4710" s="1">
        <v>47016.301535981802</v>
      </c>
      <c r="G4710" s="1">
        <v>1.7773685044630099E-2</v>
      </c>
      <c r="H4710" s="1">
        <v>4.9783550202846499E-2</v>
      </c>
      <c r="I4710" s="2">
        <v>1.2209437248478701E-5</v>
      </c>
      <c r="J4710" s="6">
        <f t="shared" si="73"/>
        <v>1.1269864122371445E-4</v>
      </c>
    </row>
    <row r="4711" spans="1:10" x14ac:dyDescent="0.35">
      <c r="A4711" s="1">
        <v>24291</v>
      </c>
      <c r="B4711" s="1">
        <v>24291</v>
      </c>
      <c r="C4711" s="1">
        <v>5</v>
      </c>
      <c r="D4711" s="1">
        <v>0.307608753527501</v>
      </c>
      <c r="E4711" s="1">
        <v>0.322789009670223</v>
      </c>
      <c r="F4711" s="1">
        <v>75789.473836612699</v>
      </c>
      <c r="G4711" s="1">
        <v>1.7773523892153101E-2</v>
      </c>
      <c r="H4711" s="1">
        <v>6.1490684747695902E-2</v>
      </c>
      <c r="I4711" s="2">
        <v>1.33322153010312E-5</v>
      </c>
      <c r="J4711" s="6">
        <f t="shared" si="73"/>
        <v>1.8166828188112064E-4</v>
      </c>
    </row>
    <row r="4712" spans="1:10" x14ac:dyDescent="0.35">
      <c r="A4712" s="1">
        <v>20398</v>
      </c>
      <c r="B4712" s="1">
        <v>20398</v>
      </c>
      <c r="C4712" s="1">
        <v>5</v>
      </c>
      <c r="D4712" s="1">
        <v>0.29616946233031199</v>
      </c>
      <c r="E4712" s="1">
        <v>0.31049181841260298</v>
      </c>
      <c r="F4712" s="1">
        <v>75710.414934844404</v>
      </c>
      <c r="G4712" s="1">
        <v>1.7772553801491401E-2</v>
      </c>
      <c r="H4712" s="1">
        <v>8.3333337679505296E-3</v>
      </c>
      <c r="I4712" s="2">
        <v>2.2801771462286601E-5</v>
      </c>
      <c r="J4712" s="6">
        <f t="shared" si="73"/>
        <v>1.8147877674109793E-4</v>
      </c>
    </row>
    <row r="4713" spans="1:10" x14ac:dyDescent="0.35">
      <c r="A4713" s="1">
        <v>20106</v>
      </c>
      <c r="B4713" s="1">
        <v>20106</v>
      </c>
      <c r="C4713" s="1">
        <v>5</v>
      </c>
      <c r="D4713" s="1">
        <v>0.30491048809322702</v>
      </c>
      <c r="E4713" s="1">
        <v>0.31886496341940701</v>
      </c>
      <c r="F4713" s="1">
        <v>37531.630495101897</v>
      </c>
      <c r="G4713" s="1">
        <v>1.7772337503240199E-2</v>
      </c>
      <c r="H4713" s="1">
        <v>7.3122531175613403E-2</v>
      </c>
      <c r="I4713" s="2">
        <v>1.2082018454600301E-5</v>
      </c>
      <c r="J4713" s="6">
        <f t="shared" si="73"/>
        <v>8.9963770469513648E-5</v>
      </c>
    </row>
    <row r="4714" spans="1:10" x14ac:dyDescent="0.35">
      <c r="A4714" s="1">
        <v>20825</v>
      </c>
      <c r="B4714" s="1">
        <v>20825</v>
      </c>
      <c r="C4714" s="1">
        <v>5</v>
      </c>
      <c r="D4714" s="1">
        <v>0.29870841649173202</v>
      </c>
      <c r="E4714" s="1">
        <v>0.313054767015159</v>
      </c>
      <c r="F4714" s="1">
        <v>70728.7271469439</v>
      </c>
      <c r="G4714" s="1">
        <v>1.7771761375237401E-2</v>
      </c>
      <c r="H4714" s="1">
        <v>3.2163742929697002E-2</v>
      </c>
      <c r="I4714" s="2">
        <v>1.6162440969904101E-5</v>
      </c>
      <c r="J4714" s="6">
        <f t="shared" si="73"/>
        <v>1.6953761109523159E-4</v>
      </c>
    </row>
    <row r="4715" spans="1:10" x14ac:dyDescent="0.35">
      <c r="A4715" s="1">
        <v>20747</v>
      </c>
      <c r="B4715" s="1">
        <v>20747</v>
      </c>
      <c r="C4715" s="1">
        <v>5</v>
      </c>
      <c r="D4715" s="1">
        <v>0.30474000147696401</v>
      </c>
      <c r="E4715" s="1">
        <v>0.31865205751342901</v>
      </c>
      <c r="F4715" s="1">
        <v>50082.862774828398</v>
      </c>
      <c r="G4715" s="1">
        <v>1.7771597591354101E-2</v>
      </c>
      <c r="H4715" s="1">
        <v>6.3076920807361603E-2</v>
      </c>
      <c r="I4715" s="2">
        <v>1.34486633007648E-5</v>
      </c>
      <c r="J4715" s="6">
        <f t="shared" si="73"/>
        <v>1.2004922545847894E-4</v>
      </c>
    </row>
    <row r="4716" spans="1:10" x14ac:dyDescent="0.35">
      <c r="A4716" s="1">
        <v>18572</v>
      </c>
      <c r="B4716" s="1">
        <v>18572</v>
      </c>
      <c r="C4716" s="1">
        <v>5</v>
      </c>
      <c r="D4716" s="1">
        <v>0.296087495771789</v>
      </c>
      <c r="E4716" s="1">
        <v>0.31038796187310103</v>
      </c>
      <c r="F4716" s="1">
        <v>58609.626096885098</v>
      </c>
      <c r="G4716" s="1">
        <v>1.77702726684692E-2</v>
      </c>
      <c r="H4716" s="1">
        <v>4.6783626079559298E-2</v>
      </c>
      <c r="I4716" s="2">
        <v>1.42064786373512E-5</v>
      </c>
      <c r="J4716" s="6">
        <f t="shared" si="73"/>
        <v>1.4048797987000093E-4</v>
      </c>
    </row>
    <row r="4717" spans="1:10" x14ac:dyDescent="0.35">
      <c r="A4717" s="1">
        <v>4376</v>
      </c>
      <c r="B4717" s="1">
        <v>4376</v>
      </c>
      <c r="C4717" s="1">
        <v>5</v>
      </c>
      <c r="D4717" s="1">
        <v>0.27660633917456601</v>
      </c>
      <c r="E4717" s="1">
        <v>0.28509023979317999</v>
      </c>
      <c r="F4717" s="1">
        <v>78524.264183775405</v>
      </c>
      <c r="G4717" s="1">
        <v>1.7770067355112301E-2</v>
      </c>
      <c r="H4717" s="1">
        <v>2.52606254070997E-2</v>
      </c>
      <c r="I4717" s="2">
        <v>4.7777475386223801E-5</v>
      </c>
      <c r="J4717" s="6">
        <f t="shared" si="73"/>
        <v>1.8822360729141678E-4</v>
      </c>
    </row>
    <row r="4718" spans="1:10" x14ac:dyDescent="0.35">
      <c r="A4718" s="1">
        <v>19726</v>
      </c>
      <c r="B4718" s="1">
        <v>19726</v>
      </c>
      <c r="C4718" s="1">
        <v>5</v>
      </c>
      <c r="D4718" s="1">
        <v>0.30240787269681701</v>
      </c>
      <c r="E4718" s="1">
        <v>0.31629278312444797</v>
      </c>
      <c r="F4718" s="1">
        <v>49248.812945042999</v>
      </c>
      <c r="G4718" s="1">
        <v>1.7770010347323301E-2</v>
      </c>
      <c r="H4718" s="1">
        <v>6.4285717904567705E-2</v>
      </c>
      <c r="I4718" s="2">
        <v>1.32765833729577E-5</v>
      </c>
      <c r="J4718" s="6">
        <f t="shared" si="73"/>
        <v>1.1804999796803611E-4</v>
      </c>
    </row>
    <row r="4719" spans="1:10" x14ac:dyDescent="0.35">
      <c r="A4719" s="1">
        <v>18830</v>
      </c>
      <c r="B4719" s="1">
        <v>18830</v>
      </c>
      <c r="C4719" s="1">
        <v>5</v>
      </c>
      <c r="D4719" s="1">
        <v>0.302826351323017</v>
      </c>
      <c r="E4719" s="1">
        <v>0.31740808696254802</v>
      </c>
      <c r="F4719" s="1">
        <v>69453.1246106092</v>
      </c>
      <c r="G4719" s="1">
        <v>1.7769076798560501E-2</v>
      </c>
      <c r="H4719" s="1">
        <v>5.2688170224428101E-2</v>
      </c>
      <c r="I4719" s="2">
        <v>1.21345209055801E-5</v>
      </c>
      <c r="J4719" s="6">
        <f t="shared" si="73"/>
        <v>1.6647997644746108E-4</v>
      </c>
    </row>
    <row r="4720" spans="1:10" x14ac:dyDescent="0.35">
      <c r="A4720" s="1">
        <v>19735</v>
      </c>
      <c r="B4720" s="1">
        <v>19735</v>
      </c>
      <c r="C4720" s="1">
        <v>5</v>
      </c>
      <c r="D4720" s="1">
        <v>0.26911753745248501</v>
      </c>
      <c r="E4720" s="1">
        <v>0.275982598259776</v>
      </c>
      <c r="F4720" s="1">
        <v>33608.376964504801</v>
      </c>
      <c r="G4720" s="1">
        <v>1.7768666142555799E-2</v>
      </c>
      <c r="H4720" s="1">
        <v>6.4327485859394004E-2</v>
      </c>
      <c r="I4720" s="2">
        <v>1.0681260014422101E-5</v>
      </c>
      <c r="J4720" s="6">
        <f t="shared" si="73"/>
        <v>8.0559684490184611E-5</v>
      </c>
    </row>
    <row r="4721" spans="1:10" x14ac:dyDescent="0.35">
      <c r="A4721" s="1">
        <v>20034</v>
      </c>
      <c r="B4721" s="1">
        <v>20034</v>
      </c>
      <c r="C4721" s="1">
        <v>5</v>
      </c>
      <c r="D4721" s="1">
        <v>0.29345551333888698</v>
      </c>
      <c r="E4721" s="1">
        <v>0.30756537192179501</v>
      </c>
      <c r="F4721" s="1">
        <v>42282.919727182103</v>
      </c>
      <c r="G4721" s="1">
        <v>1.7768078859094798E-2</v>
      </c>
      <c r="H4721" s="1">
        <v>2.7472527697682301E-2</v>
      </c>
      <c r="I4721" s="2">
        <v>1.42287708983813E-5</v>
      </c>
      <c r="J4721" s="6">
        <f t="shared" si="73"/>
        <v>1.0135266800128806E-4</v>
      </c>
    </row>
    <row r="4722" spans="1:10" x14ac:dyDescent="0.35">
      <c r="A4722" s="1">
        <v>19933</v>
      </c>
      <c r="B4722" s="1">
        <v>19933</v>
      </c>
      <c r="C4722" s="1">
        <v>5</v>
      </c>
      <c r="D4722" s="1">
        <v>0.298159597857164</v>
      </c>
      <c r="E4722" s="1">
        <v>0.31257991183733602</v>
      </c>
      <c r="F4722" s="1">
        <v>37081.822094736701</v>
      </c>
      <c r="G4722" s="1">
        <v>1.7767688430894699E-2</v>
      </c>
      <c r="H4722" s="1">
        <v>6.2091503292322103E-2</v>
      </c>
      <c r="I4722" s="2">
        <v>1.1862601893469601E-5</v>
      </c>
      <c r="J4722" s="6">
        <f t="shared" si="73"/>
        <v>8.8885574314646499E-5</v>
      </c>
    </row>
    <row r="4723" spans="1:10" x14ac:dyDescent="0.35">
      <c r="A4723" s="1">
        <v>21329</v>
      </c>
      <c r="B4723" s="1">
        <v>21329</v>
      </c>
      <c r="C4723" s="1">
        <v>5</v>
      </c>
      <c r="D4723" s="1">
        <v>0.31038521463493202</v>
      </c>
      <c r="E4723" s="1">
        <v>0.32428338987745797</v>
      </c>
      <c r="F4723" s="1">
        <v>67787.166797812199</v>
      </c>
      <c r="G4723" s="1">
        <v>1.7767657387552E-2</v>
      </c>
      <c r="H4723" s="1">
        <v>7.5757578015327398E-2</v>
      </c>
      <c r="I4723" s="2">
        <v>1.3692067230244299E-5</v>
      </c>
      <c r="J4723" s="6">
        <f t="shared" si="73"/>
        <v>1.6248665549909667E-4</v>
      </c>
    </row>
    <row r="4724" spans="1:10" x14ac:dyDescent="0.35">
      <c r="A4724" s="1">
        <v>20138</v>
      </c>
      <c r="B4724" s="1">
        <v>20138</v>
      </c>
      <c r="C4724" s="1">
        <v>5</v>
      </c>
      <c r="D4724" s="1">
        <v>0.30698109397749102</v>
      </c>
      <c r="E4724" s="1">
        <v>0.32112672805741099</v>
      </c>
      <c r="F4724" s="1">
        <v>57949.719407936602</v>
      </c>
      <c r="G4724" s="1">
        <v>1.7763771731153601E-2</v>
      </c>
      <c r="H4724" s="1">
        <v>7.8205130994319902E-2</v>
      </c>
      <c r="I4724" s="2">
        <v>1.5303217520405899E-5</v>
      </c>
      <c r="J4724" s="6">
        <f t="shared" si="73"/>
        <v>1.3890617558618204E-4</v>
      </c>
    </row>
    <row r="4725" spans="1:10" x14ac:dyDescent="0.35">
      <c r="A4725" s="1">
        <v>20909</v>
      </c>
      <c r="B4725" s="1">
        <v>20909</v>
      </c>
      <c r="C4725" s="1">
        <v>5</v>
      </c>
      <c r="D4725" s="1">
        <v>0.29971259299224901</v>
      </c>
      <c r="E4725" s="1">
        <v>0.31432700962403798</v>
      </c>
      <c r="F4725" s="1">
        <v>62723.083146468904</v>
      </c>
      <c r="G4725" s="1">
        <v>1.77613433133691E-2</v>
      </c>
      <c r="H4725" s="1">
        <v>4.5833334326744003E-2</v>
      </c>
      <c r="I4725" s="2">
        <v>1.49476230713703E-5</v>
      </c>
      <c r="J4725" s="6">
        <f t="shared" si="73"/>
        <v>1.5034798597587088E-4</v>
      </c>
    </row>
    <row r="4726" spans="1:10" x14ac:dyDescent="0.35">
      <c r="A4726" s="1">
        <v>20750</v>
      </c>
      <c r="B4726" s="1">
        <v>20750</v>
      </c>
      <c r="C4726" s="1">
        <v>5</v>
      </c>
      <c r="D4726" s="1">
        <v>0.300008308753271</v>
      </c>
      <c r="E4726" s="1">
        <v>0.314437789932839</v>
      </c>
      <c r="F4726" s="1">
        <v>49180.976575872701</v>
      </c>
      <c r="G4726" s="1">
        <v>1.7761201999341999E-2</v>
      </c>
      <c r="H4726" s="1">
        <v>6.1904761940240798E-2</v>
      </c>
      <c r="I4726" s="2">
        <v>1.12214311931117E-5</v>
      </c>
      <c r="J4726" s="6">
        <f t="shared" si="73"/>
        <v>1.1788739337385738E-4</v>
      </c>
    </row>
    <row r="4727" spans="1:10" x14ac:dyDescent="0.35">
      <c r="A4727" s="1">
        <v>22779</v>
      </c>
      <c r="B4727" s="1">
        <v>22779</v>
      </c>
      <c r="C4727" s="1">
        <v>5</v>
      </c>
      <c r="D4727" s="1">
        <v>0.29678413644302798</v>
      </c>
      <c r="E4727" s="1">
        <v>0.31092340003232299</v>
      </c>
      <c r="F4727" s="1">
        <v>65429.432156944997</v>
      </c>
      <c r="G4727" s="1">
        <v>1.7760366599938401E-2</v>
      </c>
      <c r="H4727" s="1">
        <v>4.5833334326744003E-2</v>
      </c>
      <c r="I4727" s="2">
        <v>1.7087244680796099E-5</v>
      </c>
      <c r="J4727" s="6">
        <f t="shared" si="73"/>
        <v>1.5683513715947431E-4</v>
      </c>
    </row>
    <row r="4728" spans="1:10" x14ac:dyDescent="0.35">
      <c r="A4728" s="1">
        <v>21961</v>
      </c>
      <c r="B4728" s="1">
        <v>21961</v>
      </c>
      <c r="C4728" s="1">
        <v>5</v>
      </c>
      <c r="D4728" s="1">
        <v>0.29983703380769899</v>
      </c>
      <c r="E4728" s="1">
        <v>0.31418161046875698</v>
      </c>
      <c r="F4728" s="1">
        <v>53444.218982937302</v>
      </c>
      <c r="G4728" s="1">
        <v>1.77593340461666E-2</v>
      </c>
      <c r="H4728" s="1">
        <v>7.1428574621677399E-2</v>
      </c>
      <c r="I4728" s="2">
        <v>1.4657269483928899E-5</v>
      </c>
      <c r="J4728" s="6">
        <f t="shared" si="73"/>
        <v>1.2810643678618956E-4</v>
      </c>
    </row>
    <row r="4729" spans="1:10" x14ac:dyDescent="0.35">
      <c r="A4729" s="1">
        <v>20964</v>
      </c>
      <c r="B4729" s="1">
        <v>20964</v>
      </c>
      <c r="C4729" s="1">
        <v>5</v>
      </c>
      <c r="D4729" s="1">
        <v>0.29261720491105703</v>
      </c>
      <c r="E4729" s="1">
        <v>0.30675067506749298</v>
      </c>
      <c r="F4729" s="1">
        <v>35202.431766159403</v>
      </c>
      <c r="G4729" s="1">
        <v>1.77591729059591E-2</v>
      </c>
      <c r="H4729" s="1">
        <v>6.0439560562372201E-2</v>
      </c>
      <c r="I4729" s="2">
        <v>1.35844023514701E-5</v>
      </c>
      <c r="J4729" s="6">
        <f t="shared" si="73"/>
        <v>8.438065305456915E-5</v>
      </c>
    </row>
    <row r="4730" spans="1:10" x14ac:dyDescent="0.35">
      <c r="A4730" s="1">
        <v>19452</v>
      </c>
      <c r="B4730" s="1">
        <v>19452</v>
      </c>
      <c r="C4730" s="1">
        <v>5</v>
      </c>
      <c r="D4730" s="1">
        <v>0.30335426687110101</v>
      </c>
      <c r="E4730" s="1">
        <v>0.31717267880632699</v>
      </c>
      <c r="F4730" s="1">
        <v>62104.472311851001</v>
      </c>
      <c r="G4730" s="1">
        <v>1.7758490847693001E-2</v>
      </c>
      <c r="H4730" s="1">
        <v>2.9411764815449701E-2</v>
      </c>
      <c r="I4730" s="2">
        <v>1.5960381127235101E-5</v>
      </c>
      <c r="J4730" s="6">
        <f t="shared" si="73"/>
        <v>1.4886516835240575E-4</v>
      </c>
    </row>
    <row r="4731" spans="1:10" x14ac:dyDescent="0.35">
      <c r="A4731" s="1">
        <v>21404</v>
      </c>
      <c r="B4731" s="1">
        <v>21404</v>
      </c>
      <c r="C4731" s="1">
        <v>5</v>
      </c>
      <c r="D4731" s="1">
        <v>0.302753351290731</v>
      </c>
      <c r="E4731" s="1">
        <v>0.31650568903044302</v>
      </c>
      <c r="F4731" s="1">
        <v>62709.9160775368</v>
      </c>
      <c r="G4731" s="1">
        <v>1.77579526218423E-2</v>
      </c>
      <c r="H4731" s="1">
        <v>3.3333335071802098E-2</v>
      </c>
      <c r="I4731" s="2">
        <v>1.6076342190488401E-5</v>
      </c>
      <c r="J4731" s="6">
        <f t="shared" si="73"/>
        <v>1.5031642435300673E-4</v>
      </c>
    </row>
    <row r="4732" spans="1:10" x14ac:dyDescent="0.35">
      <c r="A4732" s="1">
        <v>22699</v>
      </c>
      <c r="B4732" s="1">
        <v>22699</v>
      </c>
      <c r="C4732" s="1">
        <v>5</v>
      </c>
      <c r="D4732" s="1">
        <v>0.30317278728785901</v>
      </c>
      <c r="E4732" s="1">
        <v>0.31745309146301298</v>
      </c>
      <c r="F4732" s="1">
        <v>81849.794525238802</v>
      </c>
      <c r="G4732" s="1">
        <v>1.77572907588281E-2</v>
      </c>
      <c r="H4732" s="1">
        <v>1.7543859779834699E-2</v>
      </c>
      <c r="I4732" s="2">
        <v>1.4621908466615301E-5</v>
      </c>
      <c r="J4732" s="6">
        <f t="shared" si="73"/>
        <v>1.9619494358515604E-4</v>
      </c>
    </row>
    <row r="4733" spans="1:10" x14ac:dyDescent="0.35">
      <c r="A4733" s="1">
        <v>20598</v>
      </c>
      <c r="B4733" s="1">
        <v>20598</v>
      </c>
      <c r="C4733" s="1">
        <v>5</v>
      </c>
      <c r="D4733" s="1">
        <v>0.305100499593354</v>
      </c>
      <c r="E4733" s="1">
        <v>0.31876918461075299</v>
      </c>
      <c r="F4733" s="1">
        <v>78561.287939978705</v>
      </c>
      <c r="G4733" s="1">
        <v>1.7757216622150299E-2</v>
      </c>
      <c r="H4733" s="1">
        <v>4.7368422150611801E-2</v>
      </c>
      <c r="I4733" s="2">
        <v>2.2936513762573498E-5</v>
      </c>
      <c r="J4733" s="6">
        <f t="shared" si="73"/>
        <v>1.8831235368109011E-4</v>
      </c>
    </row>
    <row r="4734" spans="1:10" x14ac:dyDescent="0.35">
      <c r="A4734" s="1">
        <v>6779</v>
      </c>
      <c r="B4734" s="1">
        <v>6779</v>
      </c>
      <c r="C4734" s="1">
        <v>5</v>
      </c>
      <c r="D4734" s="1">
        <v>0.29162165709266702</v>
      </c>
      <c r="E4734" s="1">
        <v>0.30260160631445399</v>
      </c>
      <c r="F4734" s="1">
        <v>268177.21941617999</v>
      </c>
      <c r="G4734" s="1">
        <v>1.7756854908678101E-2</v>
      </c>
      <c r="H4734" s="1">
        <v>2.1162021905183698E-2</v>
      </c>
      <c r="I4734" s="2">
        <v>5.6531657068974403E-5</v>
      </c>
      <c r="J4734" s="6">
        <f t="shared" si="73"/>
        <v>6.4282402588020343E-4</v>
      </c>
    </row>
    <row r="4735" spans="1:10" x14ac:dyDescent="0.35">
      <c r="A4735" s="1">
        <v>22225</v>
      </c>
      <c r="B4735" s="1">
        <v>22225</v>
      </c>
      <c r="C4735" s="1">
        <v>5</v>
      </c>
      <c r="D4735" s="1">
        <v>0.299222059935568</v>
      </c>
      <c r="E4735" s="1">
        <v>0.313353066075853</v>
      </c>
      <c r="F4735" s="1">
        <v>60297.870184785599</v>
      </c>
      <c r="G4735" s="1">
        <v>1.7755279496879502E-2</v>
      </c>
      <c r="H4735" s="1">
        <v>2.9411764815449701E-2</v>
      </c>
      <c r="I4735" s="2">
        <v>1.4324371757419E-5</v>
      </c>
      <c r="J4735" s="6">
        <f t="shared" si="73"/>
        <v>1.4453472128828849E-4</v>
      </c>
    </row>
    <row r="4736" spans="1:10" x14ac:dyDescent="0.35">
      <c r="A4736" s="1">
        <v>26751</v>
      </c>
      <c r="B4736" s="1">
        <v>26751</v>
      </c>
      <c r="C4736" s="1">
        <v>5</v>
      </c>
      <c r="D4736" s="1">
        <v>0.29702827763496098</v>
      </c>
      <c r="E4736" s="1">
        <v>0.30651295898817099</v>
      </c>
      <c r="F4736" s="1">
        <v>174059.26484683799</v>
      </c>
      <c r="G4736" s="1">
        <v>1.7755064373667501E-2</v>
      </c>
      <c r="H4736" s="1">
        <v>4.39124479889869E-2</v>
      </c>
      <c r="I4736" s="2">
        <v>9.1738940550118293E-5</v>
      </c>
      <c r="J4736" s="6">
        <f t="shared" si="73"/>
        <v>4.1722215486526267E-4</v>
      </c>
    </row>
    <row r="4737" spans="1:10" x14ac:dyDescent="0.35">
      <c r="A4737" s="1">
        <v>18858</v>
      </c>
      <c r="B4737" s="1">
        <v>18858</v>
      </c>
      <c r="C4737" s="1">
        <v>5</v>
      </c>
      <c r="D4737" s="1">
        <v>0.29678108721784402</v>
      </c>
      <c r="E4737" s="1">
        <v>0.311114957649607</v>
      </c>
      <c r="F4737" s="1">
        <v>52583.909115035203</v>
      </c>
      <c r="G4737" s="1">
        <v>1.77550089928642E-2</v>
      </c>
      <c r="H4737" s="1">
        <v>5.55555559694767E-2</v>
      </c>
      <c r="I4737" s="2">
        <v>1.5757625425117899E-5</v>
      </c>
      <c r="J4737" s="6">
        <f t="shared" si="73"/>
        <v>1.2604426366800587E-4</v>
      </c>
    </row>
    <row r="4738" spans="1:10" x14ac:dyDescent="0.35">
      <c r="A4738" s="1">
        <v>21179</v>
      </c>
      <c r="B4738" s="1">
        <v>21179</v>
      </c>
      <c r="C4738" s="1">
        <v>5</v>
      </c>
      <c r="D4738" s="1">
        <v>0.26648338976170899</v>
      </c>
      <c r="E4738" s="1">
        <v>0.27292921599847803</v>
      </c>
      <c r="F4738" s="1">
        <v>35031.515813904502</v>
      </c>
      <c r="G4738" s="1">
        <v>1.7754283622395998E-2</v>
      </c>
      <c r="H4738" s="1">
        <v>6.5217390656471197E-2</v>
      </c>
      <c r="I4738" s="2">
        <v>1.6057321890502099E-5</v>
      </c>
      <c r="J4738" s="6">
        <f t="shared" si="73"/>
        <v>8.3970965457856697E-5</v>
      </c>
    </row>
    <row r="4739" spans="1:10" x14ac:dyDescent="0.35">
      <c r="A4739" s="1">
        <v>18702</v>
      </c>
      <c r="B4739" s="1">
        <v>18702</v>
      </c>
      <c r="C4739" s="1">
        <v>5</v>
      </c>
      <c r="D4739" s="1">
        <v>0.296087495771789</v>
      </c>
      <c r="E4739" s="1">
        <v>0.310468739181604</v>
      </c>
      <c r="F4739" s="1">
        <v>67118.474219985103</v>
      </c>
      <c r="G4739" s="1">
        <v>1.7754043117148101E-2</v>
      </c>
      <c r="H4739" s="1">
        <v>4.5238096266984898E-2</v>
      </c>
      <c r="I4739" s="2">
        <v>2.1748241639710702E-5</v>
      </c>
      <c r="J4739" s="6">
        <f t="shared" ref="J4739:J4802" si="74">2*F4739/(28886*28885)</f>
        <v>1.6088379133378535E-4</v>
      </c>
    </row>
    <row r="4740" spans="1:10" x14ac:dyDescent="0.35">
      <c r="A4740" s="1">
        <v>20757</v>
      </c>
      <c r="B4740" s="1">
        <v>20757</v>
      </c>
      <c r="C4740" s="1">
        <v>5</v>
      </c>
      <c r="D4740" s="1">
        <v>0.30104008170581698</v>
      </c>
      <c r="E4740" s="1">
        <v>0.31557328809804402</v>
      </c>
      <c r="F4740" s="1">
        <v>55699.408919467598</v>
      </c>
      <c r="G4740" s="1">
        <v>1.77535580955013E-2</v>
      </c>
      <c r="H4740" s="1">
        <v>5.6277055293321603E-2</v>
      </c>
      <c r="I4740" s="2">
        <v>1.3053382373382E-5</v>
      </c>
      <c r="J4740" s="6">
        <f t="shared" si="74"/>
        <v>1.3351215423408052E-4</v>
      </c>
    </row>
    <row r="4741" spans="1:10" x14ac:dyDescent="0.35">
      <c r="A4741" s="1">
        <v>20886</v>
      </c>
      <c r="B4741" s="1">
        <v>20886</v>
      </c>
      <c r="C4741" s="1">
        <v>5</v>
      </c>
      <c r="D4741" s="1">
        <v>0.26388343306079498</v>
      </c>
      <c r="E4741" s="1">
        <v>0.26998199819977298</v>
      </c>
      <c r="F4741" s="1">
        <v>18961.369558668299</v>
      </c>
      <c r="G4741" s="1">
        <v>1.7753367459121601E-2</v>
      </c>
      <c r="H4741" s="1">
        <v>8.7719298899173695E-2</v>
      </c>
      <c r="I4741" s="2">
        <v>1.21664063633483E-5</v>
      </c>
      <c r="J4741" s="6">
        <f t="shared" si="74"/>
        <v>4.5450631274500054E-5</v>
      </c>
    </row>
    <row r="4742" spans="1:10" x14ac:dyDescent="0.35">
      <c r="A4742" s="1">
        <v>21095</v>
      </c>
      <c r="B4742" s="1">
        <v>21095</v>
      </c>
      <c r="C4742" s="1">
        <v>5</v>
      </c>
      <c r="D4742" s="1">
        <v>0.29986504723346802</v>
      </c>
      <c r="E4742" s="1">
        <v>0.31419776593043702</v>
      </c>
      <c r="F4742" s="1">
        <v>56926.197949596397</v>
      </c>
      <c r="G4742" s="1">
        <v>1.7753028252652101E-2</v>
      </c>
      <c r="H4742" s="1">
        <v>7.0175439119338906E-2</v>
      </c>
      <c r="I4742" s="2">
        <v>1.2780400142557201E-5</v>
      </c>
      <c r="J4742" s="6">
        <f t="shared" si="74"/>
        <v>1.3645278231938122E-4</v>
      </c>
    </row>
    <row r="4743" spans="1:10" x14ac:dyDescent="0.35">
      <c r="A4743" s="1">
        <v>23965</v>
      </c>
      <c r="B4743" s="1">
        <v>23965</v>
      </c>
      <c r="C4743" s="1">
        <v>5</v>
      </c>
      <c r="D4743" s="1">
        <v>0.28199621219516902</v>
      </c>
      <c r="E4743" s="1">
        <v>0.29155992522325602</v>
      </c>
      <c r="F4743" s="1">
        <v>38128.263862485597</v>
      </c>
      <c r="G4743" s="1">
        <v>1.7752911656995999E-2</v>
      </c>
      <c r="H4743" s="1">
        <v>8.1240490078926003E-2</v>
      </c>
      <c r="I4743" s="2">
        <v>1.1588520671899701E-5</v>
      </c>
      <c r="J4743" s="6">
        <f t="shared" si="74"/>
        <v>9.1393907839238772E-5</v>
      </c>
    </row>
    <row r="4744" spans="1:10" x14ac:dyDescent="0.35">
      <c r="A4744" s="1">
        <v>15229</v>
      </c>
      <c r="B4744" s="1">
        <v>15229</v>
      </c>
      <c r="C4744" s="1">
        <v>5</v>
      </c>
      <c r="D4744" s="1">
        <v>0.255847940267309</v>
      </c>
      <c r="E4744" s="1">
        <v>0.26027775854506902</v>
      </c>
      <c r="F4744" s="1">
        <v>58537.846077339404</v>
      </c>
      <c r="G4744" s="1">
        <v>1.7751470726136601E-2</v>
      </c>
      <c r="H4744" s="1">
        <v>1.0082023218274099E-2</v>
      </c>
      <c r="I4744" s="2">
        <v>6.3214463892813697E-5</v>
      </c>
      <c r="J4744" s="6">
        <f t="shared" si="74"/>
        <v>1.4031592229836015E-4</v>
      </c>
    </row>
    <row r="4745" spans="1:10" x14ac:dyDescent="0.35">
      <c r="A4745" s="1">
        <v>19286</v>
      </c>
      <c r="B4745" s="1">
        <v>19286</v>
      </c>
      <c r="C4745" s="1">
        <v>5</v>
      </c>
      <c r="D4745" s="1">
        <v>0.27183753364325902</v>
      </c>
      <c r="E4745" s="1">
        <v>0.27872441090257999</v>
      </c>
      <c r="F4745" s="1">
        <v>31417.400333068599</v>
      </c>
      <c r="G4745" s="1">
        <v>1.7750340775183199E-2</v>
      </c>
      <c r="H4745" s="1">
        <v>4.0935672819614403E-2</v>
      </c>
      <c r="I4745" s="2">
        <v>1.1050303783027101E-5</v>
      </c>
      <c r="J4745" s="6">
        <f t="shared" si="74"/>
        <v>7.5307887108231846E-5</v>
      </c>
    </row>
    <row r="4746" spans="1:10" x14ac:dyDescent="0.35">
      <c r="A4746" s="1">
        <v>21123</v>
      </c>
      <c r="B4746" s="1">
        <v>21123</v>
      </c>
      <c r="C4746" s="1">
        <v>5</v>
      </c>
      <c r="D4746" s="1">
        <v>0.301858005726586</v>
      </c>
      <c r="E4746" s="1">
        <v>0.31627778162432002</v>
      </c>
      <c r="F4746" s="1">
        <v>55848.766250991001</v>
      </c>
      <c r="G4746" s="1">
        <v>1.77488770578315E-2</v>
      </c>
      <c r="H4746" s="1">
        <v>4.5454546809196403E-2</v>
      </c>
      <c r="I4746" s="2">
        <v>1.1504291584956399E-5</v>
      </c>
      <c r="J4746" s="6">
        <f t="shared" si="74"/>
        <v>1.3387016555716608E-4</v>
      </c>
    </row>
    <row r="4747" spans="1:10" x14ac:dyDescent="0.35">
      <c r="A4747" s="1">
        <v>21690</v>
      </c>
      <c r="B4747" s="1">
        <v>21690</v>
      </c>
      <c r="C4747" s="1">
        <v>5</v>
      </c>
      <c r="D4747" s="1">
        <v>0.29682378207301902</v>
      </c>
      <c r="E4747" s="1">
        <v>0.31112707424589903</v>
      </c>
      <c r="F4747" s="1">
        <v>41030.389542611403</v>
      </c>
      <c r="G4747" s="1">
        <v>1.7748805291169501E-2</v>
      </c>
      <c r="H4747" s="1">
        <v>7.0175439119338906E-2</v>
      </c>
      <c r="I4747" s="2">
        <v>1.3940820378133401E-5</v>
      </c>
      <c r="J4747" s="6">
        <f t="shared" si="74"/>
        <v>9.835033805866642E-5</v>
      </c>
    </row>
    <row r="4748" spans="1:10" x14ac:dyDescent="0.35">
      <c r="A4748" s="1">
        <v>22517</v>
      </c>
      <c r="B4748" s="1">
        <v>22517</v>
      </c>
      <c r="C4748" s="1">
        <v>5</v>
      </c>
      <c r="D4748" s="1">
        <v>0.305058612313866</v>
      </c>
      <c r="E4748" s="1">
        <v>0.31980486510191503</v>
      </c>
      <c r="F4748" s="1">
        <v>72735.604697146904</v>
      </c>
      <c r="G4748" s="1">
        <v>1.7748735024096698E-2</v>
      </c>
      <c r="H4748" s="1">
        <v>5.3359683603048297E-2</v>
      </c>
      <c r="I4748" s="2">
        <v>1.13334811220224E-5</v>
      </c>
      <c r="J4748" s="6">
        <f t="shared" si="74"/>
        <v>1.7434812076148353E-4</v>
      </c>
    </row>
    <row r="4749" spans="1:10" x14ac:dyDescent="0.35">
      <c r="A4749" s="1">
        <v>18902</v>
      </c>
      <c r="B4749" s="1">
        <v>18902</v>
      </c>
      <c r="C4749" s="1">
        <v>5</v>
      </c>
      <c r="D4749" s="1">
        <v>0.30616765768916798</v>
      </c>
      <c r="E4749" s="1">
        <v>0.31981063490963202</v>
      </c>
      <c r="F4749" s="1">
        <v>70430.525017617299</v>
      </c>
      <c r="G4749" s="1">
        <v>1.7748256318751401E-2</v>
      </c>
      <c r="H4749" s="1">
        <v>1.47058824077248E-2</v>
      </c>
      <c r="I4749" s="2">
        <v>1.77532173537834E-5</v>
      </c>
      <c r="J4749" s="6">
        <f t="shared" si="74"/>
        <v>1.6882281699856267E-4</v>
      </c>
    </row>
    <row r="4750" spans="1:10" x14ac:dyDescent="0.35">
      <c r="A4750" s="1">
        <v>23099</v>
      </c>
      <c r="B4750" s="1">
        <v>23099</v>
      </c>
      <c r="C4750" s="1">
        <v>5</v>
      </c>
      <c r="D4750" s="1">
        <v>0.322690915590508</v>
      </c>
      <c r="E4750" s="1">
        <v>0.33711082646729201</v>
      </c>
      <c r="F4750" s="1">
        <v>149823.92094881201</v>
      </c>
      <c r="G4750" s="1">
        <v>1.7748158317131599E-2</v>
      </c>
      <c r="H4750" s="1">
        <v>4.3366335332393598E-2</v>
      </c>
      <c r="I4750" s="2">
        <v>1.46667823411418E-5</v>
      </c>
      <c r="J4750" s="6">
        <f t="shared" si="74"/>
        <v>3.5912974355964991E-4</v>
      </c>
    </row>
    <row r="4751" spans="1:10" x14ac:dyDescent="0.35">
      <c r="A4751" s="1">
        <v>22873</v>
      </c>
      <c r="B4751" s="1">
        <v>22873</v>
      </c>
      <c r="C4751" s="1">
        <v>5</v>
      </c>
      <c r="D4751" s="1">
        <v>0.26914762774402701</v>
      </c>
      <c r="E4751" s="1">
        <v>0.27547139329313503</v>
      </c>
      <c r="F4751" s="1">
        <v>46737.498006200498</v>
      </c>
      <c r="G4751" s="1">
        <v>1.7748044073249002E-2</v>
      </c>
      <c r="H4751" s="1">
        <v>3.0952380970120399E-2</v>
      </c>
      <c r="I4751" s="2">
        <v>1.0319785522842801E-5</v>
      </c>
      <c r="J4751" s="6">
        <f t="shared" si="74"/>
        <v>1.1203034580386561E-4</v>
      </c>
    </row>
    <row r="4752" spans="1:10" x14ac:dyDescent="0.35">
      <c r="A4752" s="1">
        <v>23477</v>
      </c>
      <c r="B4752" s="1">
        <v>23477</v>
      </c>
      <c r="C4752" s="1">
        <v>5</v>
      </c>
      <c r="D4752" s="1">
        <v>0.29671097232779298</v>
      </c>
      <c r="E4752" s="1">
        <v>0.31081954349282398</v>
      </c>
      <c r="F4752" s="1">
        <v>39150.115029168599</v>
      </c>
      <c r="G4752" s="1">
        <v>1.7747515119280299E-2</v>
      </c>
      <c r="H4752" s="1">
        <v>6.25E-2</v>
      </c>
      <c r="I4752" s="2">
        <v>1.3838877115902901E-5</v>
      </c>
      <c r="J4752" s="6">
        <f t="shared" si="74"/>
        <v>9.3843297396813992E-5</v>
      </c>
    </row>
    <row r="4753" spans="1:10" x14ac:dyDescent="0.35">
      <c r="A4753" s="1">
        <v>20211</v>
      </c>
      <c r="B4753" s="1">
        <v>20211</v>
      </c>
      <c r="C4753" s="1">
        <v>5</v>
      </c>
      <c r="D4753" s="1">
        <v>0.29768333402036301</v>
      </c>
      <c r="E4753" s="1">
        <v>0.31208774723625898</v>
      </c>
      <c r="F4753" s="1">
        <v>70254.267009274205</v>
      </c>
      <c r="G4753" s="1">
        <v>1.7746764993524001E-2</v>
      </c>
      <c r="H4753" s="1">
        <v>1.9607843831181498E-2</v>
      </c>
      <c r="I4753" s="2">
        <v>1.89547726514625E-5</v>
      </c>
      <c r="J4753" s="6">
        <f t="shared" si="74"/>
        <v>1.6840032442904691E-4</v>
      </c>
    </row>
    <row r="4754" spans="1:10" x14ac:dyDescent="0.35">
      <c r="A4754" s="1">
        <v>22034</v>
      </c>
      <c r="B4754" s="1">
        <v>22034</v>
      </c>
      <c r="C4754" s="1">
        <v>5</v>
      </c>
      <c r="D4754" s="1">
        <v>0.29928096313640901</v>
      </c>
      <c r="E4754" s="1">
        <v>0.31352096748137998</v>
      </c>
      <c r="F4754" s="1">
        <v>96762.546234293695</v>
      </c>
      <c r="G4754" s="1">
        <v>1.7745870755994E-2</v>
      </c>
      <c r="H4754" s="1">
        <v>5.2380952984094599E-2</v>
      </c>
      <c r="I4754" s="2">
        <v>2.12858447569824E-5</v>
      </c>
      <c r="J4754" s="6">
        <f t="shared" si="74"/>
        <v>2.3194098909728347E-4</v>
      </c>
    </row>
    <row r="4755" spans="1:10" x14ac:dyDescent="0.35">
      <c r="A4755" s="1">
        <v>19038</v>
      </c>
      <c r="B4755" s="1">
        <v>19038</v>
      </c>
      <c r="C4755" s="1">
        <v>5</v>
      </c>
      <c r="D4755" s="1">
        <v>0.26393889000566501</v>
      </c>
      <c r="E4755" s="1">
        <v>0.27004777400812502</v>
      </c>
      <c r="F4755" s="1">
        <v>22958.717286146399</v>
      </c>
      <c r="G4755" s="1">
        <v>1.7745016425759701E-2</v>
      </c>
      <c r="H4755" s="1">
        <v>2.59122159332036E-2</v>
      </c>
      <c r="I4755" s="2">
        <v>2.8247947231698198E-5</v>
      </c>
      <c r="J4755" s="6">
        <f t="shared" si="74"/>
        <v>5.5032321936423305E-5</v>
      </c>
    </row>
    <row r="4756" spans="1:10" x14ac:dyDescent="0.35">
      <c r="A4756" s="1">
        <v>10260</v>
      </c>
      <c r="B4756" s="1">
        <v>10260</v>
      </c>
      <c r="C4756" s="1">
        <v>5</v>
      </c>
      <c r="D4756" s="1">
        <v>0.28165800481683301</v>
      </c>
      <c r="E4756" s="1">
        <v>0.29053289944375799</v>
      </c>
      <c r="F4756" s="1">
        <v>101938.418756082</v>
      </c>
      <c r="G4756" s="1">
        <v>1.7744661297044498E-2</v>
      </c>
      <c r="H4756" s="1">
        <v>1.8487395718693699E-2</v>
      </c>
      <c r="I4756" s="2">
        <v>5.7260875140426601E-5</v>
      </c>
      <c r="J4756" s="6">
        <f t="shared" si="74"/>
        <v>2.4434761788977343E-4</v>
      </c>
    </row>
    <row r="4757" spans="1:10" x14ac:dyDescent="0.35">
      <c r="A4757" s="1">
        <v>23566</v>
      </c>
      <c r="B4757" s="1">
        <v>23566</v>
      </c>
      <c r="C4757" s="1">
        <v>5</v>
      </c>
      <c r="D4757" s="1">
        <v>0.30504894765188501</v>
      </c>
      <c r="E4757" s="1">
        <v>0.31880841930347498</v>
      </c>
      <c r="F4757" s="1">
        <v>65949.603273960107</v>
      </c>
      <c r="G4757" s="1">
        <v>1.7744356362203201E-2</v>
      </c>
      <c r="H4757" s="1">
        <v>6.9047622382640797E-2</v>
      </c>
      <c r="I4757" s="2">
        <v>1.27677025833769E-5</v>
      </c>
      <c r="J4757" s="6">
        <f t="shared" si="74"/>
        <v>1.5808199359386571E-4</v>
      </c>
    </row>
    <row r="4758" spans="1:10" x14ac:dyDescent="0.35">
      <c r="A4758" s="1">
        <v>20357</v>
      </c>
      <c r="B4758" s="1">
        <v>20357</v>
      </c>
      <c r="C4758" s="1">
        <v>5</v>
      </c>
      <c r="D4758" s="1">
        <v>0.29578733949087599</v>
      </c>
      <c r="E4758" s="1">
        <v>0.30994022479170003</v>
      </c>
      <c r="F4758" s="1">
        <v>32316.2645650589</v>
      </c>
      <c r="G4758" s="1">
        <v>1.7741685974468801E-2</v>
      </c>
      <c r="H4758" s="1">
        <v>8.0952383577823597E-2</v>
      </c>
      <c r="I4758" s="2">
        <v>1.45018769856799E-5</v>
      </c>
      <c r="J4758" s="6">
        <f t="shared" si="74"/>
        <v>7.7462475501629361E-5</v>
      </c>
    </row>
    <row r="4759" spans="1:10" x14ac:dyDescent="0.35">
      <c r="A4759" s="1">
        <v>20592</v>
      </c>
      <c r="B4759" s="1">
        <v>20592</v>
      </c>
      <c r="C4759" s="1">
        <v>5</v>
      </c>
      <c r="D4759" s="1">
        <v>0.30003947067744102</v>
      </c>
      <c r="E4759" s="1">
        <v>0.31444702162524102</v>
      </c>
      <c r="F4759" s="1">
        <v>66947.297601741098</v>
      </c>
      <c r="G4759" s="1">
        <v>1.7741319930459E-2</v>
      </c>
      <c r="H4759" s="1">
        <v>2.3809524253010701E-2</v>
      </c>
      <c r="I4759" s="2">
        <v>1.52541494980611E-5</v>
      </c>
      <c r="J4759" s="6">
        <f t="shared" si="74"/>
        <v>1.6047347891755658E-4</v>
      </c>
    </row>
    <row r="4760" spans="1:10" x14ac:dyDescent="0.35">
      <c r="A4760" s="1">
        <v>23957</v>
      </c>
      <c r="B4760" s="1">
        <v>23957</v>
      </c>
      <c r="C4760" s="1">
        <v>5</v>
      </c>
      <c r="D4760" s="1">
        <v>0.30077364404044099</v>
      </c>
      <c r="E4760" s="1">
        <v>0.31521440605600698</v>
      </c>
      <c r="F4760" s="1">
        <v>59513.786282176203</v>
      </c>
      <c r="G4760" s="1">
        <v>1.7741114645884199E-2</v>
      </c>
      <c r="H4760" s="1">
        <v>5.8404557406902299E-2</v>
      </c>
      <c r="I4760" s="2">
        <v>1.12499487626166E-5</v>
      </c>
      <c r="J4760" s="6">
        <f t="shared" si="74"/>
        <v>1.4265526272726493E-4</v>
      </c>
    </row>
    <row r="4761" spans="1:10" x14ac:dyDescent="0.35">
      <c r="A4761" s="1">
        <v>20551</v>
      </c>
      <c r="B4761" s="1">
        <v>20551</v>
      </c>
      <c r="C4761" s="1">
        <v>5</v>
      </c>
      <c r="D4761" s="1">
        <v>0.29935540033577202</v>
      </c>
      <c r="E4761" s="1">
        <v>0.31359655196288699</v>
      </c>
      <c r="F4761" s="1">
        <v>58076.690940701599</v>
      </c>
      <c r="G4761" s="1">
        <v>1.7740981855835398E-2</v>
      </c>
      <c r="H4761" s="1">
        <v>2.9411764815449701E-2</v>
      </c>
      <c r="I4761" s="2">
        <v>1.45410131044947E-5</v>
      </c>
      <c r="J4761" s="6">
        <f t="shared" si="74"/>
        <v>1.3921052787994461E-4</v>
      </c>
    </row>
    <row r="4762" spans="1:10" x14ac:dyDescent="0.35">
      <c r="A4762" s="1">
        <v>24336</v>
      </c>
      <c r="B4762" s="1">
        <v>24336</v>
      </c>
      <c r="C4762" s="1">
        <v>5</v>
      </c>
      <c r="D4762" s="1">
        <v>0.29533673458954801</v>
      </c>
      <c r="E4762" s="1">
        <v>0.30939670890166998</v>
      </c>
      <c r="F4762" s="1">
        <v>58035.106815881802</v>
      </c>
      <c r="G4762" s="1">
        <v>1.7740919586351801E-2</v>
      </c>
      <c r="H4762" s="1">
        <v>3.8095239549875197E-2</v>
      </c>
      <c r="I4762" s="2">
        <v>1.9969444882657099E-5</v>
      </c>
      <c r="J4762" s="6">
        <f t="shared" si="74"/>
        <v>1.3911085023175524E-4</v>
      </c>
    </row>
    <row r="4763" spans="1:10" x14ac:dyDescent="0.35">
      <c r="A4763" s="1">
        <v>20515</v>
      </c>
      <c r="B4763" s="1">
        <v>20515</v>
      </c>
      <c r="C4763" s="1">
        <v>5</v>
      </c>
      <c r="D4763" s="1">
        <v>0.295122499438075</v>
      </c>
      <c r="E4763" s="1">
        <v>0.30943825151745102</v>
      </c>
      <c r="F4763" s="1">
        <v>38395.282655906798</v>
      </c>
      <c r="G4763" s="1">
        <v>1.7740301396740901E-2</v>
      </c>
      <c r="H4763" s="1">
        <v>8.8095240294933305E-2</v>
      </c>
      <c r="I4763" s="2">
        <v>1.44627488509017E-5</v>
      </c>
      <c r="J4763" s="6">
        <f t="shared" si="74"/>
        <v>9.2033955104052546E-5</v>
      </c>
    </row>
    <row r="4764" spans="1:10" x14ac:dyDescent="0.35">
      <c r="A4764" s="1">
        <v>22589</v>
      </c>
      <c r="B4764" s="1">
        <v>22589</v>
      </c>
      <c r="C4764" s="1">
        <v>5</v>
      </c>
      <c r="D4764" s="1">
        <v>0.27294202131680401</v>
      </c>
      <c r="E4764" s="1">
        <v>0.28023436959076797</v>
      </c>
      <c r="F4764" s="1">
        <v>46046.791906858103</v>
      </c>
      <c r="G4764" s="1">
        <v>1.77399661625454E-2</v>
      </c>
      <c r="H4764" s="1">
        <v>6.4039409160614E-2</v>
      </c>
      <c r="I4764" s="2">
        <v>1.5015734942871101E-5</v>
      </c>
      <c r="J4764" s="6">
        <f t="shared" si="74"/>
        <v>1.103747149622681E-4</v>
      </c>
    </row>
    <row r="4765" spans="1:10" x14ac:dyDescent="0.35">
      <c r="A4765" s="1">
        <v>21848</v>
      </c>
      <c r="B4765" s="1">
        <v>21848</v>
      </c>
      <c r="C4765" s="1">
        <v>5</v>
      </c>
      <c r="D4765" s="1">
        <v>0.29711687804075199</v>
      </c>
      <c r="E4765" s="1">
        <v>0.31133594128644898</v>
      </c>
      <c r="F4765" s="1">
        <v>46115.501202006802</v>
      </c>
      <c r="G4765" s="1">
        <v>1.77386758765368E-2</v>
      </c>
      <c r="H4765" s="1">
        <v>5.8823529630899402E-2</v>
      </c>
      <c r="I4765" s="2">
        <v>1.29859130181186E-5</v>
      </c>
      <c r="J4765" s="6">
        <f t="shared" si="74"/>
        <v>1.1053941197053388E-4</v>
      </c>
    </row>
    <row r="4766" spans="1:10" x14ac:dyDescent="0.35">
      <c r="A4766" s="1">
        <v>18600</v>
      </c>
      <c r="B4766" s="1">
        <v>18600</v>
      </c>
      <c r="C4766" s="1">
        <v>5</v>
      </c>
      <c r="D4766" s="1">
        <v>0.30040454673086697</v>
      </c>
      <c r="E4766" s="1">
        <v>0.314236423642343</v>
      </c>
      <c r="F4766" s="1">
        <v>43287.863480362699</v>
      </c>
      <c r="G4766" s="1">
        <v>1.7735535300544801E-2</v>
      </c>
      <c r="H4766" s="1">
        <v>3.8095239549875197E-2</v>
      </c>
      <c r="I4766" s="2">
        <v>1.6818885029159101E-5</v>
      </c>
      <c r="J4766" s="6">
        <f t="shared" si="74"/>
        <v>1.0376153028500125E-4</v>
      </c>
    </row>
    <row r="4767" spans="1:10" x14ac:dyDescent="0.35">
      <c r="A4767" s="1">
        <v>18230</v>
      </c>
      <c r="B4767" s="1">
        <v>18230</v>
      </c>
      <c r="C4767" s="1">
        <v>5</v>
      </c>
      <c r="D4767" s="1">
        <v>0.297729357561765</v>
      </c>
      <c r="E4767" s="1">
        <v>0.31205024348588101</v>
      </c>
      <c r="F4767" s="1">
        <v>51246.610172195004</v>
      </c>
      <c r="G4767" s="1">
        <v>1.7735391216016999E-2</v>
      </c>
      <c r="H4767" s="1">
        <v>7.0512823760509394E-2</v>
      </c>
      <c r="I4767" s="2">
        <v>1.3816313476673801E-5</v>
      </c>
      <c r="J4767" s="6">
        <f t="shared" si="74"/>
        <v>1.2283874199053705E-4</v>
      </c>
    </row>
    <row r="4768" spans="1:10" x14ac:dyDescent="0.35">
      <c r="A4768" s="1">
        <v>17601</v>
      </c>
      <c r="B4768" s="1">
        <v>17601</v>
      </c>
      <c r="C4768" s="1">
        <v>5</v>
      </c>
      <c r="D4768" s="1">
        <v>0.29054808437018997</v>
      </c>
      <c r="E4768" s="1">
        <v>0.29973574280498799</v>
      </c>
      <c r="F4768" s="1">
        <v>201473.63929351699</v>
      </c>
      <c r="G4768" s="1">
        <v>1.7735252000491201E-2</v>
      </c>
      <c r="H4768" s="1">
        <v>1.9816545769572199E-2</v>
      </c>
      <c r="I4768" s="2">
        <v>9.0500769044599098E-5</v>
      </c>
      <c r="J4768" s="6">
        <f t="shared" si="74"/>
        <v>4.8293474069625121E-4</v>
      </c>
    </row>
    <row r="4769" spans="1:10" x14ac:dyDescent="0.35">
      <c r="A4769" s="1">
        <v>22209</v>
      </c>
      <c r="B4769" s="1">
        <v>22209</v>
      </c>
      <c r="C4769" s="1">
        <v>5</v>
      </c>
      <c r="D4769" s="1">
        <v>0.297606659729448</v>
      </c>
      <c r="E4769" s="1">
        <v>0.31182752890674997</v>
      </c>
      <c r="F4769" s="1">
        <v>54327.158292676497</v>
      </c>
      <c r="G4769" s="1">
        <v>1.77351545217437E-2</v>
      </c>
      <c r="H4769" s="1">
        <v>3.6842104047536801E-2</v>
      </c>
      <c r="I4769" s="2">
        <v>1.45450057871749E-5</v>
      </c>
      <c r="J4769" s="6">
        <f t="shared" si="74"/>
        <v>1.3022285294909125E-4</v>
      </c>
    </row>
    <row r="4770" spans="1:10" x14ac:dyDescent="0.35">
      <c r="A4770" s="1">
        <v>18592</v>
      </c>
      <c r="B4770" s="1">
        <v>18592</v>
      </c>
      <c r="C4770" s="1">
        <v>5</v>
      </c>
      <c r="D4770" s="1">
        <v>0.29729423751839601</v>
      </c>
      <c r="E4770" s="1">
        <v>0.31155404001938197</v>
      </c>
      <c r="F4770" s="1">
        <v>48663.029173257702</v>
      </c>
      <c r="G4770" s="1">
        <v>1.7734473388858699E-2</v>
      </c>
      <c r="H4770" s="1">
        <v>7.5000002980232197E-2</v>
      </c>
      <c r="I4770" s="2">
        <v>1.72140945762611E-5</v>
      </c>
      <c r="J4770" s="6">
        <f t="shared" si="74"/>
        <v>1.1664586720967388E-4</v>
      </c>
    </row>
    <row r="4771" spans="1:10" x14ac:dyDescent="0.35">
      <c r="A4771" s="1">
        <v>1525</v>
      </c>
      <c r="B4771" s="1">
        <v>1525</v>
      </c>
      <c r="C4771" s="1">
        <v>5</v>
      </c>
      <c r="D4771" s="1">
        <v>0.27041752480808801</v>
      </c>
      <c r="E4771" s="1">
        <v>0.27740947171638197</v>
      </c>
      <c r="F4771" s="1">
        <v>44458.904851403102</v>
      </c>
      <c r="G4771" s="1">
        <v>1.77340417508032E-2</v>
      </c>
      <c r="H4771" s="1">
        <v>3.5842295736074399E-2</v>
      </c>
      <c r="I4771" s="2">
        <v>4.4573102467582997E-5</v>
      </c>
      <c r="J4771" s="6">
        <f t="shared" si="74"/>
        <v>1.0656853055983164E-4</v>
      </c>
    </row>
    <row r="4772" spans="1:10" x14ac:dyDescent="0.35">
      <c r="A4772" s="1">
        <v>20251</v>
      </c>
      <c r="B4772" s="1">
        <v>20251</v>
      </c>
      <c r="C4772" s="1">
        <v>5</v>
      </c>
      <c r="D4772" s="1">
        <v>0.29744730365656502</v>
      </c>
      <c r="E4772" s="1">
        <v>0.311783101387058</v>
      </c>
      <c r="F4772" s="1">
        <v>51704.130247382796</v>
      </c>
      <c r="G4772" s="1">
        <v>1.7733757781069601E-2</v>
      </c>
      <c r="H4772" s="1">
        <v>2.3391813039779601E-2</v>
      </c>
      <c r="I4772" s="2">
        <v>1.7587340482223598E-5</v>
      </c>
      <c r="J4772" s="6">
        <f t="shared" si="74"/>
        <v>1.2393542312286252E-4</v>
      </c>
    </row>
    <row r="4773" spans="1:10" x14ac:dyDescent="0.35">
      <c r="A4773" s="1">
        <v>21165</v>
      </c>
      <c r="B4773" s="1">
        <v>21165</v>
      </c>
      <c r="C4773" s="1">
        <v>5</v>
      </c>
      <c r="D4773" s="1">
        <v>0.29635481322649798</v>
      </c>
      <c r="E4773" s="1">
        <v>0.31067010547208002</v>
      </c>
      <c r="F4773" s="1">
        <v>42230.510507621897</v>
      </c>
      <c r="G4773" s="1">
        <v>1.7733207474485601E-2</v>
      </c>
      <c r="H4773" s="1">
        <v>7.1428574621677399E-2</v>
      </c>
      <c r="I4773" s="2">
        <v>1.30721056924038E-5</v>
      </c>
      <c r="J4773" s="6">
        <f t="shared" si="74"/>
        <v>1.0122704247058761E-4</v>
      </c>
    </row>
    <row r="4774" spans="1:10" x14ac:dyDescent="0.35">
      <c r="A4774" s="1">
        <v>20009</v>
      </c>
      <c r="B4774" s="1">
        <v>20009</v>
      </c>
      <c r="C4774" s="1">
        <v>5</v>
      </c>
      <c r="D4774" s="1">
        <v>0.29662565977285299</v>
      </c>
      <c r="E4774" s="1">
        <v>0.31091243739757901</v>
      </c>
      <c r="F4774" s="1">
        <v>48033.098696984103</v>
      </c>
      <c r="G4774" s="1">
        <v>1.7733109720926399E-2</v>
      </c>
      <c r="H4774" s="1">
        <v>5.8823529630899402E-2</v>
      </c>
      <c r="I4774" s="2">
        <v>1.2375342781877501E-5</v>
      </c>
      <c r="J4774" s="6">
        <f t="shared" si="74"/>
        <v>1.1513591626878349E-4</v>
      </c>
    </row>
    <row r="4775" spans="1:10" x14ac:dyDescent="0.35">
      <c r="A4775" s="1">
        <v>21178</v>
      </c>
      <c r="B4775" s="1">
        <v>21178</v>
      </c>
      <c r="C4775" s="1">
        <v>5</v>
      </c>
      <c r="D4775" s="1">
        <v>0.297606659729448</v>
      </c>
      <c r="E4775" s="1">
        <v>0.311790602137132</v>
      </c>
      <c r="F4775" s="1">
        <v>73641.416289290093</v>
      </c>
      <c r="G4775" s="1">
        <v>1.7732387138574099E-2</v>
      </c>
      <c r="H4775" s="1">
        <v>0</v>
      </c>
      <c r="I4775" s="2">
        <v>2.1628201109046398E-5</v>
      </c>
      <c r="J4775" s="6">
        <f t="shared" si="74"/>
        <v>1.7651936206086776E-4</v>
      </c>
    </row>
    <row r="4776" spans="1:10" x14ac:dyDescent="0.35">
      <c r="A4776" s="1">
        <v>19511</v>
      </c>
      <c r="B4776" s="1">
        <v>19511</v>
      </c>
      <c r="C4776" s="1">
        <v>5</v>
      </c>
      <c r="D4776" s="1">
        <v>0.297281999032593</v>
      </c>
      <c r="E4776" s="1">
        <v>0.31150095778808301</v>
      </c>
      <c r="F4776" s="1">
        <v>55263.659894348901</v>
      </c>
      <c r="G4776" s="1">
        <v>1.7731968170250301E-2</v>
      </c>
      <c r="H4776" s="1">
        <v>4.1666667908430099E-2</v>
      </c>
      <c r="I4776" s="2">
        <v>1.3782905790681201E-5</v>
      </c>
      <c r="J4776" s="6">
        <f t="shared" si="74"/>
        <v>1.3246765857106345E-4</v>
      </c>
    </row>
    <row r="4777" spans="1:10" x14ac:dyDescent="0.35">
      <c r="A4777" s="1">
        <v>11367</v>
      </c>
      <c r="B4777" s="1">
        <v>11367</v>
      </c>
      <c r="C4777" s="1">
        <v>5</v>
      </c>
      <c r="D4777" s="1">
        <v>0.26107154477423</v>
      </c>
      <c r="E4777" s="1">
        <v>0.266300283874503</v>
      </c>
      <c r="F4777" s="1">
        <v>77211.536580834596</v>
      </c>
      <c r="G4777" s="1">
        <v>1.7731864341957899E-2</v>
      </c>
      <c r="H4777" s="1">
        <v>7.95196369290351E-3</v>
      </c>
      <c r="I4777" s="2">
        <v>9.4430752593358498E-5</v>
      </c>
      <c r="J4777" s="6">
        <f t="shared" si="74"/>
        <v>1.8507698341171686E-4</v>
      </c>
    </row>
    <row r="4778" spans="1:10" x14ac:dyDescent="0.35">
      <c r="A4778" s="1">
        <v>24211</v>
      </c>
      <c r="B4778" s="1">
        <v>24211</v>
      </c>
      <c r="C4778" s="1">
        <v>5</v>
      </c>
      <c r="D4778" s="1">
        <v>0.29645822428851398</v>
      </c>
      <c r="E4778" s="1">
        <v>0.310529322162997</v>
      </c>
      <c r="F4778" s="1">
        <v>50782.704974840999</v>
      </c>
      <c r="G4778" s="1">
        <v>1.7731841523836001E-2</v>
      </c>
      <c r="H4778" s="1">
        <v>4.2857144027948303E-2</v>
      </c>
      <c r="I4778" s="2">
        <v>1.9076430454122001E-5</v>
      </c>
      <c r="J4778" s="6">
        <f t="shared" si="74"/>
        <v>1.2172675564345266E-4</v>
      </c>
    </row>
    <row r="4779" spans="1:10" x14ac:dyDescent="0.35">
      <c r="A4779" s="1">
        <v>21468</v>
      </c>
      <c r="B4779" s="1">
        <v>21468</v>
      </c>
      <c r="C4779" s="1">
        <v>5</v>
      </c>
      <c r="D4779" s="1">
        <v>0.30342118255060302</v>
      </c>
      <c r="E4779" s="1">
        <v>0.31712478940201799</v>
      </c>
      <c r="F4779" s="1">
        <v>61873.210216928397</v>
      </c>
      <c r="G4779" s="1">
        <v>1.77310381042101E-2</v>
      </c>
      <c r="H4779" s="1">
        <v>4.04411777853965E-2</v>
      </c>
      <c r="I4779" s="2">
        <v>2.01387890014719E-5</v>
      </c>
      <c r="J4779" s="6">
        <f t="shared" si="74"/>
        <v>1.4831083032468186E-4</v>
      </c>
    </row>
    <row r="4780" spans="1:10" x14ac:dyDescent="0.35">
      <c r="A4780" s="1">
        <v>1267</v>
      </c>
      <c r="B4780" s="1">
        <v>1267</v>
      </c>
      <c r="C4780" s="1">
        <v>5</v>
      </c>
      <c r="D4780" s="1">
        <v>0.27003832850331799</v>
      </c>
      <c r="E4780" s="1">
        <v>0.27676671513302398</v>
      </c>
      <c r="F4780" s="1">
        <v>100146.93256161</v>
      </c>
      <c r="G4780" s="1">
        <v>1.77303290277783E-2</v>
      </c>
      <c r="H4780" s="1">
        <v>2.2969188168644902E-2</v>
      </c>
      <c r="I4780" s="2">
        <v>7.7581634389473897E-5</v>
      </c>
      <c r="J4780" s="6">
        <f t="shared" si="74"/>
        <v>2.4005340389819598E-4</v>
      </c>
    </row>
    <row r="4781" spans="1:10" x14ac:dyDescent="0.35">
      <c r="A4781" s="1">
        <v>21841</v>
      </c>
      <c r="B4781" s="1">
        <v>21841</v>
      </c>
      <c r="C4781" s="1">
        <v>5</v>
      </c>
      <c r="D4781" s="1">
        <v>0.29654952929460898</v>
      </c>
      <c r="E4781" s="1">
        <v>0.31062798587551999</v>
      </c>
      <c r="F4781" s="1">
        <v>49310.4891483916</v>
      </c>
      <c r="G4781" s="1">
        <v>1.77302640915106E-2</v>
      </c>
      <c r="H4781" s="1">
        <v>3.3333335071802098E-2</v>
      </c>
      <c r="I4781" s="2">
        <v>1.26638089412904E-5</v>
      </c>
      <c r="J4781" s="6">
        <f t="shared" si="74"/>
        <v>1.1819783657052391E-4</v>
      </c>
    </row>
    <row r="4782" spans="1:10" x14ac:dyDescent="0.35">
      <c r="A4782" s="1">
        <v>20314</v>
      </c>
      <c r="B4782" s="1">
        <v>20314</v>
      </c>
      <c r="C4782" s="1">
        <v>5</v>
      </c>
      <c r="D4782" s="1">
        <v>0.29644301225344299</v>
      </c>
      <c r="E4782" s="1">
        <v>0.31089282005123098</v>
      </c>
      <c r="F4782" s="1">
        <v>44524.919936639097</v>
      </c>
      <c r="G4782" s="1">
        <v>1.7730181913421E-2</v>
      </c>
      <c r="H4782" s="1">
        <v>6.9047622382640797E-2</v>
      </c>
      <c r="I4782" s="2">
        <v>1.1719132699356201E-5</v>
      </c>
      <c r="J4782" s="6">
        <f t="shared" si="74"/>
        <v>1.0672676951447742E-4</v>
      </c>
    </row>
    <row r="4783" spans="1:10" x14ac:dyDescent="0.35">
      <c r="A4783" s="1">
        <v>22353</v>
      </c>
      <c r="B4783" s="1">
        <v>22353</v>
      </c>
      <c r="C4783" s="1">
        <v>5</v>
      </c>
      <c r="D4783" s="1">
        <v>0.30499741312863599</v>
      </c>
      <c r="E4783" s="1">
        <v>0.31866417410972098</v>
      </c>
      <c r="F4783" s="1">
        <v>62662.577926528204</v>
      </c>
      <c r="G4783" s="1">
        <v>1.7729899120974502E-2</v>
      </c>
      <c r="H4783" s="1">
        <v>3.1578946858644402E-2</v>
      </c>
      <c r="I4783" s="2">
        <v>1.4478964907653801E-5</v>
      </c>
      <c r="J4783" s="6">
        <f t="shared" si="74"/>
        <v>1.5020295423471958E-4</v>
      </c>
    </row>
    <row r="4784" spans="1:10" x14ac:dyDescent="0.35">
      <c r="A4784" s="1">
        <v>20943</v>
      </c>
      <c r="B4784" s="1">
        <v>20943</v>
      </c>
      <c r="C4784" s="1">
        <v>5</v>
      </c>
      <c r="D4784" s="1">
        <v>0.27103917429040503</v>
      </c>
      <c r="E4784" s="1">
        <v>0.27788259595183101</v>
      </c>
      <c r="F4784" s="1">
        <v>22406.264979841799</v>
      </c>
      <c r="G4784" s="1">
        <v>1.7729212825091E-2</v>
      </c>
      <c r="H4784" s="1">
        <v>6.4935065805912004E-2</v>
      </c>
      <c r="I4784" s="2">
        <v>1.29718590611021E-5</v>
      </c>
      <c r="J4784" s="6">
        <f t="shared" si="74"/>
        <v>5.37080871023884E-5</v>
      </c>
    </row>
    <row r="4785" spans="1:10" x14ac:dyDescent="0.35">
      <c r="A4785" s="1">
        <v>20611</v>
      </c>
      <c r="B4785" s="1">
        <v>20611</v>
      </c>
      <c r="C4785" s="1">
        <v>5</v>
      </c>
      <c r="D4785" s="1">
        <v>0.299364707589308</v>
      </c>
      <c r="E4785" s="1">
        <v>0.31315516166998902</v>
      </c>
      <c r="F4785" s="1">
        <v>38634.681859463002</v>
      </c>
      <c r="G4785" s="1">
        <v>1.7728630770765901E-2</v>
      </c>
      <c r="H4785" s="1">
        <v>2.0833333954215001E-2</v>
      </c>
      <c r="I4785" s="2">
        <v>1.43424818407484E-5</v>
      </c>
      <c r="J4785" s="6">
        <f t="shared" si="74"/>
        <v>9.260779787920524E-5</v>
      </c>
    </row>
    <row r="4786" spans="1:10" x14ac:dyDescent="0.35">
      <c r="A4786" s="1">
        <v>18299</v>
      </c>
      <c r="B4786" s="1">
        <v>18299</v>
      </c>
      <c r="C4786" s="1">
        <v>5</v>
      </c>
      <c r="D4786" s="1">
        <v>0.30027027027026998</v>
      </c>
      <c r="E4786" s="1">
        <v>0.31410833391029103</v>
      </c>
      <c r="F4786" s="1">
        <v>53521.501514545198</v>
      </c>
      <c r="G4786" s="1">
        <v>1.7728605101894598E-2</v>
      </c>
      <c r="H4786" s="1">
        <v>4.2857144027948303E-2</v>
      </c>
      <c r="I4786" s="2">
        <v>1.47484506199227E-5</v>
      </c>
      <c r="J4786" s="6">
        <f t="shared" si="74"/>
        <v>1.2829168394553649E-4</v>
      </c>
    </row>
    <row r="4787" spans="1:10" x14ac:dyDescent="0.35">
      <c r="A4787" s="1">
        <v>18584</v>
      </c>
      <c r="B4787" s="1">
        <v>18584</v>
      </c>
      <c r="C4787" s="1">
        <v>5</v>
      </c>
      <c r="D4787" s="1">
        <v>0.29534277388681501</v>
      </c>
      <c r="E4787" s="1">
        <v>0.30950691222967402</v>
      </c>
      <c r="F4787" s="1">
        <v>48115.5912782257</v>
      </c>
      <c r="G4787" s="1">
        <v>1.7728297691593401E-2</v>
      </c>
      <c r="H4787" s="1">
        <v>4.9707602709531701E-2</v>
      </c>
      <c r="I4787" s="2">
        <v>1.5331002291112601E-5</v>
      </c>
      <c r="J4787" s="6">
        <f t="shared" si="74"/>
        <v>1.1533365197987191E-4</v>
      </c>
    </row>
    <row r="4788" spans="1:10" x14ac:dyDescent="0.35">
      <c r="A4788" s="1">
        <v>21009</v>
      </c>
      <c r="B4788" s="1">
        <v>21009</v>
      </c>
      <c r="C4788" s="1">
        <v>5</v>
      </c>
      <c r="D4788" s="1">
        <v>0.29477314937649202</v>
      </c>
      <c r="E4788" s="1">
        <v>0.30898359066675002</v>
      </c>
      <c r="F4788" s="1">
        <v>30526.874068539</v>
      </c>
      <c r="G4788" s="1">
        <v>1.7728227492446E-2</v>
      </c>
      <c r="H4788" s="1">
        <v>6.5934069454669897E-2</v>
      </c>
      <c r="I4788" s="2">
        <v>1.1293688786368501E-5</v>
      </c>
      <c r="J4788" s="6">
        <f t="shared" si="74"/>
        <v>7.3173284923291597E-5</v>
      </c>
    </row>
    <row r="4789" spans="1:10" x14ac:dyDescent="0.35">
      <c r="A4789" s="1">
        <v>19208</v>
      </c>
      <c r="B4789" s="1">
        <v>19208</v>
      </c>
      <c r="C4789" s="1">
        <v>5</v>
      </c>
      <c r="D4789" s="1">
        <v>0.29679633397036698</v>
      </c>
      <c r="E4789" s="1">
        <v>0.31119054213113201</v>
      </c>
      <c r="F4789" s="1">
        <v>54149.5174866663</v>
      </c>
      <c r="G4789" s="1">
        <v>1.7728123880280899E-2</v>
      </c>
      <c r="H4789" s="1">
        <v>4.04411777853965E-2</v>
      </c>
      <c r="I4789" s="2">
        <v>1.51486967019507E-5</v>
      </c>
      <c r="J4789" s="6">
        <f t="shared" si="74"/>
        <v>1.2979704579690781E-4</v>
      </c>
    </row>
    <row r="4790" spans="1:10" x14ac:dyDescent="0.35">
      <c r="A4790" s="1">
        <v>20570</v>
      </c>
      <c r="B4790" s="1">
        <v>20570</v>
      </c>
      <c r="C4790" s="1">
        <v>5</v>
      </c>
      <c r="D4790" s="1">
        <v>0.29800887238213097</v>
      </c>
      <c r="E4790" s="1">
        <v>0.31231680860393102</v>
      </c>
      <c r="F4790" s="1">
        <v>49792.360775111098</v>
      </c>
      <c r="G4790" s="1">
        <v>1.7727314067620601E-2</v>
      </c>
      <c r="H4790" s="1">
        <v>5.5147059261798803E-2</v>
      </c>
      <c r="I4790" s="2">
        <v>1.21410646367005E-5</v>
      </c>
      <c r="J4790" s="6">
        <f t="shared" si="74"/>
        <v>1.1935288866525296E-4</v>
      </c>
    </row>
    <row r="4791" spans="1:10" x14ac:dyDescent="0.35">
      <c r="A4791" s="1">
        <v>20327</v>
      </c>
      <c r="B4791" s="1">
        <v>20327</v>
      </c>
      <c r="C4791" s="1">
        <v>5</v>
      </c>
      <c r="D4791" s="1">
        <v>0.29883820775700598</v>
      </c>
      <c r="E4791" s="1">
        <v>0.31329017517136198</v>
      </c>
      <c r="F4791" s="1">
        <v>58969.9144905551</v>
      </c>
      <c r="G4791" s="1">
        <v>1.7726406012283299E-2</v>
      </c>
      <c r="H4791" s="1">
        <v>5.1470588892698198E-2</v>
      </c>
      <c r="I4791" s="2">
        <v>1.6480062114939201E-5</v>
      </c>
      <c r="J4791" s="6">
        <f t="shared" si="74"/>
        <v>1.4135159549030253E-4</v>
      </c>
    </row>
    <row r="4792" spans="1:10" x14ac:dyDescent="0.35">
      <c r="A4792" s="1">
        <v>20760</v>
      </c>
      <c r="B4792" s="1">
        <v>20760</v>
      </c>
      <c r="C4792" s="1">
        <v>5</v>
      </c>
      <c r="D4792" s="1">
        <v>0.30588235294117599</v>
      </c>
      <c r="E4792" s="1">
        <v>0.32010604906643603</v>
      </c>
      <c r="F4792" s="1">
        <v>52212.4780610499</v>
      </c>
      <c r="G4792" s="1">
        <v>1.7725531610413198E-2</v>
      </c>
      <c r="H4792" s="1">
        <v>5.8823529630899402E-2</v>
      </c>
      <c r="I4792" s="2">
        <v>1.35256265523421E-5</v>
      </c>
      <c r="J4792" s="6">
        <f t="shared" si="74"/>
        <v>1.2515393895668421E-4</v>
      </c>
    </row>
    <row r="4793" spans="1:10" x14ac:dyDescent="0.35">
      <c r="A4793" s="1">
        <v>9617</v>
      </c>
      <c r="B4793" s="1">
        <v>9617</v>
      </c>
      <c r="C4793" s="1">
        <v>5</v>
      </c>
      <c r="D4793" s="1">
        <v>0.295297485176855</v>
      </c>
      <c r="E4793" s="1">
        <v>0.30438563087072101</v>
      </c>
      <c r="F4793" s="1">
        <v>185088.14646342801</v>
      </c>
      <c r="G4793" s="1">
        <v>1.77247868647025E-2</v>
      </c>
      <c r="H4793" s="1">
        <v>1.8173757940530701E-2</v>
      </c>
      <c r="I4793" s="2">
        <v>3.03874761240816E-5</v>
      </c>
      <c r="J4793" s="6">
        <f t="shared" si="74"/>
        <v>4.4365851697374689E-4</v>
      </c>
    </row>
    <row r="4794" spans="1:10" x14ac:dyDescent="0.35">
      <c r="A4794" s="1">
        <v>22663</v>
      </c>
      <c r="B4794" s="1">
        <v>22663</v>
      </c>
      <c r="C4794" s="1">
        <v>5</v>
      </c>
      <c r="D4794" s="1">
        <v>0.30207265806370598</v>
      </c>
      <c r="E4794" s="1">
        <v>0.31639202381778497</v>
      </c>
      <c r="F4794" s="1">
        <v>66776.395299955504</v>
      </c>
      <c r="G4794" s="1">
        <v>1.7724681850428199E-2</v>
      </c>
      <c r="H4794" s="1">
        <v>6.7193679511547005E-2</v>
      </c>
      <c r="I4794" s="2">
        <v>1.49487390907105E-5</v>
      </c>
      <c r="J4794" s="6">
        <f t="shared" si="74"/>
        <v>1.6006382404118352E-4</v>
      </c>
    </row>
    <row r="4795" spans="1:10" x14ac:dyDescent="0.35">
      <c r="A4795" s="1">
        <v>21832</v>
      </c>
      <c r="B4795" s="1">
        <v>21832</v>
      </c>
      <c r="C4795" s="1">
        <v>5</v>
      </c>
      <c r="D4795" s="1">
        <v>0.299060969675635</v>
      </c>
      <c r="E4795" s="1">
        <v>0.31332017817167901</v>
      </c>
      <c r="F4795" s="1">
        <v>63672.795256528501</v>
      </c>
      <c r="G4795" s="1">
        <v>1.7723875042653402E-2</v>
      </c>
      <c r="H4795" s="1">
        <v>5.78947365283966E-2</v>
      </c>
      <c r="I4795" s="2">
        <v>1.31592417697601E-5</v>
      </c>
      <c r="J4795" s="6">
        <f t="shared" si="74"/>
        <v>1.5262445734560447E-4</v>
      </c>
    </row>
    <row r="4796" spans="1:10" x14ac:dyDescent="0.35">
      <c r="A4796" s="1">
        <v>21017</v>
      </c>
      <c r="B4796" s="1">
        <v>21017</v>
      </c>
      <c r="C4796" s="1">
        <v>5</v>
      </c>
      <c r="D4796" s="1">
        <v>0.29524617476005999</v>
      </c>
      <c r="E4796" s="1">
        <v>0.30948037111402399</v>
      </c>
      <c r="F4796" s="1">
        <v>44732.900560144699</v>
      </c>
      <c r="G4796" s="1">
        <v>1.7723716157225799E-2</v>
      </c>
      <c r="H4796" s="1">
        <v>5.1470588892698198E-2</v>
      </c>
      <c r="I4796" s="2">
        <v>1.5840713609442799E-5</v>
      </c>
      <c r="J4796" s="6">
        <f t="shared" si="74"/>
        <v>1.0722530157472474E-4</v>
      </c>
    </row>
    <row r="4797" spans="1:10" x14ac:dyDescent="0.35">
      <c r="A4797" s="1">
        <v>18292</v>
      </c>
      <c r="B4797" s="1">
        <v>18292</v>
      </c>
      <c r="C4797" s="1">
        <v>5</v>
      </c>
      <c r="D4797" s="1">
        <v>0.297493254237986</v>
      </c>
      <c r="E4797" s="1">
        <v>0.31167924484755399</v>
      </c>
      <c r="F4797" s="1">
        <v>75473.0365640893</v>
      </c>
      <c r="G4797" s="1">
        <v>1.77233683471965E-2</v>
      </c>
      <c r="H4797" s="1">
        <v>2.5000000372528999E-2</v>
      </c>
      <c r="I4797" s="2">
        <v>1.9194716064810799E-5</v>
      </c>
      <c r="J4797" s="6">
        <f t="shared" si="74"/>
        <v>1.8090977792651602E-4</v>
      </c>
    </row>
    <row r="4798" spans="1:10" x14ac:dyDescent="0.35">
      <c r="A4798" s="1">
        <v>21472</v>
      </c>
      <c r="B4798" s="1">
        <v>21472</v>
      </c>
      <c r="C4798" s="1">
        <v>5</v>
      </c>
      <c r="D4798" s="1">
        <v>0.297159669571121</v>
      </c>
      <c r="E4798" s="1">
        <v>0.31131920884397302</v>
      </c>
      <c r="F4798" s="1">
        <v>62698.345554240397</v>
      </c>
      <c r="G4798" s="1">
        <v>1.7723340430244899E-2</v>
      </c>
      <c r="H4798" s="1">
        <v>6.3157893717288902E-2</v>
      </c>
      <c r="I4798" s="2">
        <v>1.30082954808176E-5</v>
      </c>
      <c r="J4798" s="6">
        <f t="shared" si="74"/>
        <v>1.5028868966926614E-4</v>
      </c>
    </row>
    <row r="4799" spans="1:10" x14ac:dyDescent="0.35">
      <c r="A4799" s="1">
        <v>22519</v>
      </c>
      <c r="B4799" s="1">
        <v>22519</v>
      </c>
      <c r="C4799" s="1">
        <v>5</v>
      </c>
      <c r="D4799" s="1">
        <v>0.30159011891959597</v>
      </c>
      <c r="E4799" s="1">
        <v>0.31526748828728801</v>
      </c>
      <c r="F4799" s="1">
        <v>41775.414625438301</v>
      </c>
      <c r="G4799" s="1">
        <v>1.7723221519229101E-2</v>
      </c>
      <c r="H4799" s="1">
        <v>6.8627454340457902E-2</v>
      </c>
      <c r="I4799" s="2">
        <v>1.43466162375763E-5</v>
      </c>
      <c r="J4799" s="6">
        <f t="shared" si="74"/>
        <v>1.0013617215809935E-4</v>
      </c>
    </row>
    <row r="4800" spans="1:10" x14ac:dyDescent="0.35">
      <c r="A4800" s="1">
        <v>20996</v>
      </c>
      <c r="B4800" s="1">
        <v>20996</v>
      </c>
      <c r="C4800" s="1">
        <v>5</v>
      </c>
      <c r="D4800" s="1">
        <v>0.29630617415655403</v>
      </c>
      <c r="E4800" s="1">
        <v>0.31057317270187901</v>
      </c>
      <c r="F4800" s="1">
        <v>59769.357465349902</v>
      </c>
      <c r="G4800" s="1">
        <v>1.7721423142036799E-2</v>
      </c>
      <c r="H4800" s="1">
        <v>3.6764707416295998E-2</v>
      </c>
      <c r="I4800" s="2">
        <v>1.5466706068072001E-5</v>
      </c>
      <c r="J4800" s="6">
        <f t="shared" si="74"/>
        <v>1.432678699323972E-4</v>
      </c>
    </row>
    <row r="4801" spans="1:10" x14ac:dyDescent="0.35">
      <c r="A4801" s="1">
        <v>19232</v>
      </c>
      <c r="B4801" s="1">
        <v>19232</v>
      </c>
      <c r="C4801" s="1">
        <v>5</v>
      </c>
      <c r="D4801" s="1">
        <v>0.30029524284763798</v>
      </c>
      <c r="E4801" s="1">
        <v>0.314661081492765</v>
      </c>
      <c r="F4801" s="1">
        <v>92019.746858047307</v>
      </c>
      <c r="G4801" s="1">
        <v>1.7721351184424999E-2</v>
      </c>
      <c r="H4801" s="1">
        <v>9.5238098874688096E-3</v>
      </c>
      <c r="I4801" s="2">
        <v>1.7136540287098999E-5</v>
      </c>
      <c r="J4801" s="6">
        <f t="shared" si="74"/>
        <v>2.2057244185222659E-4</v>
      </c>
    </row>
    <row r="4802" spans="1:10" x14ac:dyDescent="0.35">
      <c r="A4802" s="1">
        <v>19563</v>
      </c>
      <c r="B4802" s="1">
        <v>19563</v>
      </c>
      <c r="C4802" s="1">
        <v>5</v>
      </c>
      <c r="D4802" s="1">
        <v>0.26813827417198799</v>
      </c>
      <c r="E4802" s="1">
        <v>0.27460476816907903</v>
      </c>
      <c r="F4802" s="1">
        <v>33432.974803668701</v>
      </c>
      <c r="G4802" s="1">
        <v>1.77204761978084E-2</v>
      </c>
      <c r="H4802" s="1">
        <v>6.5359480679035104E-2</v>
      </c>
      <c r="I4802" s="2">
        <v>1.2894961035529799E-5</v>
      </c>
      <c r="J4802" s="6">
        <f t="shared" si="74"/>
        <v>8.0139243397454169E-5</v>
      </c>
    </row>
    <row r="4803" spans="1:10" x14ac:dyDescent="0.35">
      <c r="A4803" s="1">
        <v>19265</v>
      </c>
      <c r="B4803" s="1">
        <v>19265</v>
      </c>
      <c r="C4803" s="1">
        <v>5</v>
      </c>
      <c r="D4803" s="1">
        <v>0.30433866447520902</v>
      </c>
      <c r="E4803" s="1">
        <v>0.31837568372220298</v>
      </c>
      <c r="F4803" s="1">
        <v>71552.182914087694</v>
      </c>
      <c r="G4803" s="1">
        <v>1.7719149648183899E-2</v>
      </c>
      <c r="H4803" s="1">
        <v>6.6137567162513705E-2</v>
      </c>
      <c r="I4803" s="2">
        <v>1.5512930452370899E-5</v>
      </c>
      <c r="J4803" s="6">
        <f t="shared" ref="J4803:J4866" si="75">2*F4803/(28886*28885)</f>
        <v>1.7151144448988761E-4</v>
      </c>
    </row>
    <row r="4804" spans="1:10" x14ac:dyDescent="0.35">
      <c r="A4804" s="1">
        <v>18995</v>
      </c>
      <c r="B4804" s="1">
        <v>18995</v>
      </c>
      <c r="C4804" s="1">
        <v>5</v>
      </c>
      <c r="D4804" s="1">
        <v>0.29645822428851398</v>
      </c>
      <c r="E4804" s="1">
        <v>0.310808580858078</v>
      </c>
      <c r="F4804" s="1">
        <v>67978.179356485605</v>
      </c>
      <c r="G4804" s="1">
        <v>1.77183573514809E-2</v>
      </c>
      <c r="H4804" s="1">
        <v>1.5789473429322201E-2</v>
      </c>
      <c r="I4804" s="2">
        <v>1.4479025828075901E-5</v>
      </c>
      <c r="J4804" s="6">
        <f t="shared" si="75"/>
        <v>1.6294451490351375E-4</v>
      </c>
    </row>
    <row r="4805" spans="1:10" x14ac:dyDescent="0.35">
      <c r="A4805" s="1">
        <v>18349</v>
      </c>
      <c r="B4805" s="1">
        <v>18349</v>
      </c>
      <c r="C4805" s="1">
        <v>5</v>
      </c>
      <c r="D4805" s="1">
        <v>0.29730035713918102</v>
      </c>
      <c r="E4805" s="1">
        <v>0.311819451175883</v>
      </c>
      <c r="F4805" s="1">
        <v>52165.906804735401</v>
      </c>
      <c r="G4805" s="1">
        <v>1.7717024962623201E-2</v>
      </c>
      <c r="H4805" s="1">
        <v>6.7028984427452004E-2</v>
      </c>
      <c r="I4805" s="2">
        <v>1.6412454016414299E-5</v>
      </c>
      <c r="J4805" s="6">
        <f t="shared" si="75"/>
        <v>1.2504230709421821E-4</v>
      </c>
    </row>
    <row r="4806" spans="1:10" x14ac:dyDescent="0.35">
      <c r="A4806" s="1">
        <v>24349</v>
      </c>
      <c r="B4806" s="1">
        <v>24349</v>
      </c>
      <c r="C4806" s="1">
        <v>5</v>
      </c>
      <c r="D4806" s="1">
        <v>0.30471428420730601</v>
      </c>
      <c r="E4806" s="1">
        <v>0.31848300214637298</v>
      </c>
      <c r="F4806" s="1">
        <v>59983.1730290095</v>
      </c>
      <c r="G4806" s="1">
        <v>1.77161768296639E-2</v>
      </c>
      <c r="H4806" s="1">
        <v>2.0467836409807202E-2</v>
      </c>
      <c r="I4806" s="2">
        <v>1.7734784644676002E-5</v>
      </c>
      <c r="J4806" s="6">
        <f t="shared" si="75"/>
        <v>1.4378038841449171E-4</v>
      </c>
    </row>
    <row r="4807" spans="1:10" x14ac:dyDescent="0.35">
      <c r="A4807" s="1">
        <v>22254</v>
      </c>
      <c r="B4807" s="1">
        <v>22254</v>
      </c>
      <c r="C4807" s="1">
        <v>5</v>
      </c>
      <c r="D4807" s="1">
        <v>0.29800579793873899</v>
      </c>
      <c r="E4807" s="1">
        <v>0.31213679060214899</v>
      </c>
      <c r="F4807" s="1">
        <v>52947.871021940999</v>
      </c>
      <c r="G4807" s="1">
        <v>1.7716139112965101E-2</v>
      </c>
      <c r="H4807" s="1">
        <v>2.5735294446349099E-2</v>
      </c>
      <c r="I4807" s="2">
        <v>1.27226212272766E-5</v>
      </c>
      <c r="J4807" s="6">
        <f t="shared" si="75"/>
        <v>1.2691668474379135E-4</v>
      </c>
    </row>
    <row r="4808" spans="1:10" x14ac:dyDescent="0.35">
      <c r="A4808" s="1">
        <v>23231</v>
      </c>
      <c r="B4808" s="1">
        <v>23231</v>
      </c>
      <c r="C4808" s="1">
        <v>5</v>
      </c>
      <c r="D4808" s="1">
        <v>0.30496843261048501</v>
      </c>
      <c r="E4808" s="1">
        <v>0.318648018648021</v>
      </c>
      <c r="F4808" s="1">
        <v>77720.677263286503</v>
      </c>
      <c r="G4808" s="1">
        <v>1.7715349310608201E-2</v>
      </c>
      <c r="H4808" s="1">
        <v>2.0833333954215001E-2</v>
      </c>
      <c r="I4808" s="2">
        <v>2.4464836081546899E-5</v>
      </c>
      <c r="J4808" s="6">
        <f t="shared" si="75"/>
        <v>1.8629739976156801E-4</v>
      </c>
    </row>
    <row r="4809" spans="1:10" x14ac:dyDescent="0.35">
      <c r="A4809" s="1">
        <v>8303</v>
      </c>
      <c r="B4809" s="1">
        <v>8303</v>
      </c>
      <c r="C4809" s="1">
        <v>5</v>
      </c>
      <c r="D4809" s="1">
        <v>0.291768936294859</v>
      </c>
      <c r="E4809" s="1">
        <v>0.30104722010658302</v>
      </c>
      <c r="F4809" s="1">
        <v>163421.468380576</v>
      </c>
      <c r="G4809" s="1">
        <v>1.7715007353534099E-2</v>
      </c>
      <c r="H4809" s="1">
        <v>2.2222222760319699E-2</v>
      </c>
      <c r="I4809" s="2">
        <v>1.03756646201774E-4</v>
      </c>
      <c r="J4809" s="6">
        <f t="shared" si="75"/>
        <v>3.9172322857382183E-4</v>
      </c>
    </row>
    <row r="4810" spans="1:10" x14ac:dyDescent="0.35">
      <c r="A4810" s="1">
        <v>22091</v>
      </c>
      <c r="B4810" s="1">
        <v>22091</v>
      </c>
      <c r="C4810" s="1">
        <v>5</v>
      </c>
      <c r="D4810" s="1">
        <v>0.29700384544202002</v>
      </c>
      <c r="E4810" s="1">
        <v>0.311157654226975</v>
      </c>
      <c r="F4810" s="1">
        <v>62823.807002067697</v>
      </c>
      <c r="G4810" s="1">
        <v>1.7714990412722498E-2</v>
      </c>
      <c r="H4810" s="1">
        <v>3.3333335071802098E-2</v>
      </c>
      <c r="I4810" s="2">
        <v>1.5059628826734499E-5</v>
      </c>
      <c r="J4810" s="6">
        <f t="shared" si="75"/>
        <v>1.5058942227123986E-4</v>
      </c>
    </row>
    <row r="4811" spans="1:10" x14ac:dyDescent="0.35">
      <c r="A4811" s="1">
        <v>20329</v>
      </c>
      <c r="B4811" s="1">
        <v>20329</v>
      </c>
      <c r="C4811" s="1">
        <v>5</v>
      </c>
      <c r="D4811" s="1">
        <v>0.318026181065518</v>
      </c>
      <c r="E4811" s="1">
        <v>0.33309042442707898</v>
      </c>
      <c r="F4811" s="1">
        <v>106687.05363932101</v>
      </c>
      <c r="G4811" s="1">
        <v>1.7714067973160101E-2</v>
      </c>
      <c r="H4811" s="1">
        <v>3.3444538712501498E-2</v>
      </c>
      <c r="I4811" s="2">
        <v>2.0664490497040402E-5</v>
      </c>
      <c r="J4811" s="6">
        <f t="shared" si="75"/>
        <v>2.5573015291539646E-4</v>
      </c>
    </row>
    <row r="4812" spans="1:10" x14ac:dyDescent="0.35">
      <c r="A4812" s="1">
        <v>2220</v>
      </c>
      <c r="B4812" s="1">
        <v>2220</v>
      </c>
      <c r="C4812" s="1">
        <v>5</v>
      </c>
      <c r="D4812" s="1">
        <v>0.27050615723182098</v>
      </c>
      <c r="E4812" s="1">
        <v>0.27773027302727599</v>
      </c>
      <c r="F4812" s="1">
        <v>49454.820744773999</v>
      </c>
      <c r="G4812" s="1">
        <v>1.7712127828065801E-2</v>
      </c>
      <c r="H4812" s="1">
        <v>3.0508475378155701E-2</v>
      </c>
      <c r="I4812" s="2">
        <v>4.7366358262564702E-5</v>
      </c>
      <c r="J4812" s="6">
        <f t="shared" si="75"/>
        <v>1.1854380114592756E-4</v>
      </c>
    </row>
    <row r="4813" spans="1:10" x14ac:dyDescent="0.35">
      <c r="A4813" s="1">
        <v>7347</v>
      </c>
      <c r="B4813" s="1">
        <v>7347</v>
      </c>
      <c r="C4813" s="1">
        <v>5</v>
      </c>
      <c r="D4813" s="1">
        <v>0.261121105014327</v>
      </c>
      <c r="E4813" s="1">
        <v>0.266327978951723</v>
      </c>
      <c r="F4813" s="1">
        <v>66167.538180440795</v>
      </c>
      <c r="G4813" s="1">
        <v>1.77118714696285E-2</v>
      </c>
      <c r="H4813" s="1">
        <v>2.4346075952053001E-2</v>
      </c>
      <c r="I4813" s="2">
        <v>6.8439269793486407E-5</v>
      </c>
      <c r="J4813" s="6">
        <f t="shared" si="75"/>
        <v>1.586043861903313E-4</v>
      </c>
    </row>
    <row r="4814" spans="1:10" x14ac:dyDescent="0.35">
      <c r="A4814" s="1">
        <v>23483</v>
      </c>
      <c r="B4814" s="1">
        <v>23483</v>
      </c>
      <c r="C4814" s="1">
        <v>5</v>
      </c>
      <c r="D4814" s="1">
        <v>0.26572345847093498</v>
      </c>
      <c r="E4814" s="1">
        <v>0.27193219321928602</v>
      </c>
      <c r="F4814" s="1">
        <v>28873.837680966499</v>
      </c>
      <c r="G4814" s="1">
        <v>1.7711360210922001E-2</v>
      </c>
      <c r="H4814" s="1">
        <v>5.55555559694767E-2</v>
      </c>
      <c r="I4814" s="2">
        <v>1.38194853680349E-5</v>
      </c>
      <c r="J4814" s="6">
        <f t="shared" si="75"/>
        <v>6.9210936786864792E-5</v>
      </c>
    </row>
    <row r="4815" spans="1:10" x14ac:dyDescent="0.35">
      <c r="A4815" s="1">
        <v>20333</v>
      </c>
      <c r="B4815" s="1">
        <v>20333</v>
      </c>
      <c r="C4815" s="1">
        <v>5</v>
      </c>
      <c r="D4815" s="1">
        <v>0.301776013372336</v>
      </c>
      <c r="E4815" s="1">
        <v>0.31607410741073999</v>
      </c>
      <c r="F4815" s="1">
        <v>69828.740468837394</v>
      </c>
      <c r="G4815" s="1">
        <v>1.7710660538186099E-2</v>
      </c>
      <c r="H4815" s="1">
        <v>4.0476191788911799E-2</v>
      </c>
      <c r="I4815" s="2">
        <v>1.45058145638434E-5</v>
      </c>
      <c r="J4815" s="6">
        <f t="shared" si="75"/>
        <v>1.6738033218497054E-4</v>
      </c>
    </row>
    <row r="4816" spans="1:10" x14ac:dyDescent="0.35">
      <c r="A4816" s="1">
        <v>23002</v>
      </c>
      <c r="B4816" s="1">
        <v>23002</v>
      </c>
      <c r="C4816" s="1">
        <v>5</v>
      </c>
      <c r="D4816" s="1">
        <v>0.29661956789616301</v>
      </c>
      <c r="E4816" s="1">
        <v>0.31072607260727497</v>
      </c>
      <c r="F4816" s="1">
        <v>54503.729000909101</v>
      </c>
      <c r="G4816" s="1">
        <v>1.77106232942119E-2</v>
      </c>
      <c r="H4816" s="1">
        <v>6.0439560562372201E-2</v>
      </c>
      <c r="I4816" s="2">
        <v>1.5920120777006099E-5</v>
      </c>
      <c r="J4816" s="6">
        <f t="shared" si="75"/>
        <v>1.306460950640095E-4</v>
      </c>
    </row>
    <row r="4817" spans="1:10" x14ac:dyDescent="0.35">
      <c r="A4817" s="1">
        <v>21003</v>
      </c>
      <c r="B4817" s="1">
        <v>21003</v>
      </c>
      <c r="C4817" s="1">
        <v>5</v>
      </c>
      <c r="D4817" s="1">
        <v>0.30576579056006598</v>
      </c>
      <c r="E4817" s="1">
        <v>0.32093574742090702</v>
      </c>
      <c r="F4817" s="1">
        <v>59730.569888731501</v>
      </c>
      <c r="G4817" s="1">
        <v>1.77104560675251E-2</v>
      </c>
      <c r="H4817" s="1">
        <v>4.1218638420104897E-2</v>
      </c>
      <c r="I4817" s="2">
        <v>1.2342096720167701E-5</v>
      </c>
      <c r="J4817" s="6">
        <f t="shared" si="75"/>
        <v>1.4317489564393877E-4</v>
      </c>
    </row>
    <row r="4818" spans="1:10" x14ac:dyDescent="0.35">
      <c r="A4818" s="1">
        <v>24228</v>
      </c>
      <c r="B4818" s="1">
        <v>24228</v>
      </c>
      <c r="C4818" s="1">
        <v>5</v>
      </c>
      <c r="D4818" s="1">
        <v>0.30083629281704599</v>
      </c>
      <c r="E4818" s="1">
        <v>0.315104779708759</v>
      </c>
      <c r="F4818" s="1">
        <v>50513.6530660016</v>
      </c>
      <c r="G4818" s="1">
        <v>1.7710000077092801E-2</v>
      </c>
      <c r="H4818" s="1">
        <v>8.6842104792594896E-2</v>
      </c>
      <c r="I4818" s="2">
        <v>1.3775093075083899E-5</v>
      </c>
      <c r="J4818" s="6">
        <f t="shared" si="75"/>
        <v>1.2108183497648693E-4</v>
      </c>
    </row>
    <row r="4819" spans="1:10" x14ac:dyDescent="0.35">
      <c r="A4819" s="1">
        <v>20348</v>
      </c>
      <c r="B4819" s="1">
        <v>20348</v>
      </c>
      <c r="C4819" s="1">
        <v>5</v>
      </c>
      <c r="D4819" s="1">
        <v>0.317784769741908</v>
      </c>
      <c r="E4819" s="1">
        <v>0.33395531860882299</v>
      </c>
      <c r="F4819" s="1">
        <v>129399.05886812499</v>
      </c>
      <c r="G4819" s="1">
        <v>1.77096269889787E-2</v>
      </c>
      <c r="H4819" s="1">
        <v>3.6433711647987303E-2</v>
      </c>
      <c r="I4819" s="2">
        <v>1.3103288894154301E-5</v>
      </c>
      <c r="J4819" s="6">
        <f t="shared" si="75"/>
        <v>3.1017110307803789E-4</v>
      </c>
    </row>
    <row r="4820" spans="1:10" x14ac:dyDescent="0.35">
      <c r="A4820" s="1">
        <v>24069</v>
      </c>
      <c r="B4820" s="1">
        <v>24069</v>
      </c>
      <c r="C4820" s="1">
        <v>5</v>
      </c>
      <c r="D4820" s="1">
        <v>0.2981411334854</v>
      </c>
      <c r="E4820" s="1">
        <v>0.31248182510559902</v>
      </c>
      <c r="F4820" s="1">
        <v>65512.681661173599</v>
      </c>
      <c r="G4820" s="1">
        <v>1.77089140823578E-2</v>
      </c>
      <c r="H4820" s="1">
        <v>5.4347824305295903E-2</v>
      </c>
      <c r="I4820" s="2">
        <v>1.51208732892716E-5</v>
      </c>
      <c r="J4820" s="6">
        <f t="shared" si="75"/>
        <v>1.5703468722408183E-4</v>
      </c>
    </row>
    <row r="4821" spans="1:10" x14ac:dyDescent="0.35">
      <c r="A4821" s="1">
        <v>18392</v>
      </c>
      <c r="B4821" s="1">
        <v>18392</v>
      </c>
      <c r="C4821" s="1">
        <v>5</v>
      </c>
      <c r="D4821" s="1">
        <v>0.29625755104971102</v>
      </c>
      <c r="E4821" s="1">
        <v>0.31050220406655299</v>
      </c>
      <c r="F4821" s="1">
        <v>43884.542824038697</v>
      </c>
      <c r="G4821" s="1">
        <v>1.7708423613076001E-2</v>
      </c>
      <c r="H4821" s="1">
        <v>4.4117648154497098E-2</v>
      </c>
      <c r="I4821" s="2">
        <v>1.0930973107053699E-5</v>
      </c>
      <c r="J4821" s="6">
        <f t="shared" si="75"/>
        <v>1.0519177786045293E-4</v>
      </c>
    </row>
    <row r="4822" spans="1:10" x14ac:dyDescent="0.35">
      <c r="A4822" s="1">
        <v>23619</v>
      </c>
      <c r="B4822" s="1">
        <v>23619</v>
      </c>
      <c r="C4822" s="1">
        <v>5</v>
      </c>
      <c r="D4822" s="1">
        <v>0.30321734110113802</v>
      </c>
      <c r="E4822" s="1">
        <v>0.31744674467448603</v>
      </c>
      <c r="F4822" s="1">
        <v>73748.2525603221</v>
      </c>
      <c r="G4822" s="1">
        <v>1.77081082769713E-2</v>
      </c>
      <c r="H4822" s="1">
        <v>4.7368422150611801E-2</v>
      </c>
      <c r="I4822" s="2">
        <v>1.5029083351540699E-5</v>
      </c>
      <c r="J4822" s="6">
        <f t="shared" si="75"/>
        <v>1.7677544988967117E-4</v>
      </c>
    </row>
    <row r="4823" spans="1:10" x14ac:dyDescent="0.35">
      <c r="A4823" s="1">
        <v>19553</v>
      </c>
      <c r="B4823" s="1">
        <v>19553</v>
      </c>
      <c r="C4823" s="1">
        <v>5</v>
      </c>
      <c r="D4823" s="1">
        <v>0.29865282617011801</v>
      </c>
      <c r="E4823" s="1">
        <v>0.31283551432066098</v>
      </c>
      <c r="F4823" s="1">
        <v>43814.994732223502</v>
      </c>
      <c r="G4823" s="1">
        <v>1.77079250467824E-2</v>
      </c>
      <c r="H4823" s="1">
        <v>4.3859649449586799E-2</v>
      </c>
      <c r="I4823" s="2">
        <v>1.37086665815627E-5</v>
      </c>
      <c r="J4823" s="6">
        <f t="shared" si="75"/>
        <v>1.0502507024647193E-4</v>
      </c>
    </row>
    <row r="4824" spans="1:10" x14ac:dyDescent="0.35">
      <c r="A4824" s="1">
        <v>22734</v>
      </c>
      <c r="B4824" s="1">
        <v>22734</v>
      </c>
      <c r="C4824" s="1">
        <v>5</v>
      </c>
      <c r="D4824" s="1">
        <v>0.266093076384538</v>
      </c>
      <c r="E4824" s="1">
        <v>0.272117981028836</v>
      </c>
      <c r="F4824" s="1">
        <v>29600.852825743401</v>
      </c>
      <c r="G4824" s="1">
        <v>1.77077597024267E-2</v>
      </c>
      <c r="H4824" s="1">
        <v>5.1470588892698198E-2</v>
      </c>
      <c r="I4824" s="2">
        <v>2.2232851159833099E-5</v>
      </c>
      <c r="J4824" s="6">
        <f t="shared" si="75"/>
        <v>7.0953600847812134E-5</v>
      </c>
    </row>
    <row r="4825" spans="1:10" x14ac:dyDescent="0.35">
      <c r="A4825" s="1">
        <v>19610</v>
      </c>
      <c r="B4825" s="1">
        <v>19610</v>
      </c>
      <c r="C4825" s="1">
        <v>5</v>
      </c>
      <c r="D4825" s="1">
        <v>0.30797935858068898</v>
      </c>
      <c r="E4825" s="1">
        <v>0.32179198689098598</v>
      </c>
      <c r="F4825" s="1">
        <v>71831.814692397296</v>
      </c>
      <c r="G4825" s="1">
        <v>1.77075559497843E-2</v>
      </c>
      <c r="H4825" s="1">
        <v>4.8333331942558198E-2</v>
      </c>
      <c r="I4825" s="2">
        <v>1.37021134138144E-5</v>
      </c>
      <c r="J4825" s="6">
        <f t="shared" si="75"/>
        <v>1.7218172523143731E-4</v>
      </c>
    </row>
    <row r="4826" spans="1:10" x14ac:dyDescent="0.35">
      <c r="A4826" s="1">
        <v>21922</v>
      </c>
      <c r="B4826" s="1">
        <v>21922</v>
      </c>
      <c r="C4826" s="1">
        <v>5</v>
      </c>
      <c r="D4826" s="1">
        <v>0.26952432492955303</v>
      </c>
      <c r="E4826" s="1">
        <v>0.27599529183681498</v>
      </c>
      <c r="F4826" s="1">
        <v>29804.482420471199</v>
      </c>
      <c r="G4826" s="1">
        <v>1.7707071476179399E-2</v>
      </c>
      <c r="H4826" s="1">
        <v>3.5087719559669397E-2</v>
      </c>
      <c r="I4826" s="2">
        <v>1.42279865778982E-5</v>
      </c>
      <c r="J4826" s="6">
        <f t="shared" si="75"/>
        <v>7.1441703439658827E-5</v>
      </c>
    </row>
    <row r="4827" spans="1:10" x14ac:dyDescent="0.35">
      <c r="A4827" s="1">
        <v>23734</v>
      </c>
      <c r="B4827" s="1">
        <v>23734</v>
      </c>
      <c r="C4827" s="1">
        <v>5</v>
      </c>
      <c r="D4827" s="1">
        <v>0.296756695671827</v>
      </c>
      <c r="E4827" s="1">
        <v>0.31086974082024899</v>
      </c>
      <c r="F4827" s="1">
        <v>64502.531401674903</v>
      </c>
      <c r="G4827" s="1">
        <v>1.7706490607507602E-2</v>
      </c>
      <c r="H4827" s="1">
        <v>9.5238098874688096E-3</v>
      </c>
      <c r="I4827" s="2">
        <v>1.71559538830552E-5</v>
      </c>
      <c r="J4827" s="6">
        <f t="shared" si="75"/>
        <v>1.5461334488199731E-4</v>
      </c>
    </row>
    <row r="4828" spans="1:10" x14ac:dyDescent="0.35">
      <c r="A4828" s="1">
        <v>21512</v>
      </c>
      <c r="B4828" s="1">
        <v>21512</v>
      </c>
      <c r="C4828" s="1">
        <v>5</v>
      </c>
      <c r="D4828" s="1">
        <v>0.29720858927266902</v>
      </c>
      <c r="E4828" s="1">
        <v>0.311385561633099</v>
      </c>
      <c r="F4828" s="1">
        <v>45150.781432719501</v>
      </c>
      <c r="G4828" s="1">
        <v>1.7705395209940699E-2</v>
      </c>
      <c r="H4828" s="1">
        <v>5.2287582308053901E-2</v>
      </c>
      <c r="I4828" s="2">
        <v>1.65188406422813E-5</v>
      </c>
      <c r="J4828" s="6">
        <f t="shared" si="75"/>
        <v>1.0822696706082254E-4</v>
      </c>
    </row>
    <row r="4829" spans="1:10" x14ac:dyDescent="0.35">
      <c r="A4829" s="1">
        <v>23453</v>
      </c>
      <c r="B4829" s="1">
        <v>23453</v>
      </c>
      <c r="C4829" s="1">
        <v>5</v>
      </c>
      <c r="D4829" s="1">
        <v>0.26157510119441002</v>
      </c>
      <c r="E4829" s="1">
        <v>0.26717960257560402</v>
      </c>
      <c r="F4829" s="1">
        <v>34526.158758876103</v>
      </c>
      <c r="G4829" s="1">
        <v>1.7705389689198402E-2</v>
      </c>
      <c r="H4829" s="1">
        <v>4.0935672819614403E-2</v>
      </c>
      <c r="I4829" s="2">
        <v>1.8361742082057502E-5</v>
      </c>
      <c r="J4829" s="6">
        <f t="shared" si="75"/>
        <v>8.2759618508523977E-5</v>
      </c>
    </row>
    <row r="4830" spans="1:10" x14ac:dyDescent="0.35">
      <c r="A4830" s="1">
        <v>20257</v>
      </c>
      <c r="B4830" s="1">
        <v>20257</v>
      </c>
      <c r="C4830" s="1">
        <v>5</v>
      </c>
      <c r="D4830" s="1">
        <v>0.30435469765775602</v>
      </c>
      <c r="E4830" s="1">
        <v>0.31929308315447602</v>
      </c>
      <c r="F4830" s="1">
        <v>85463.703871364996</v>
      </c>
      <c r="G4830" s="1">
        <v>1.7705180400117801E-2</v>
      </c>
      <c r="H4830" s="1">
        <v>6.3265308737754794E-2</v>
      </c>
      <c r="I4830" s="2">
        <v>1.3189750877100599E-5</v>
      </c>
      <c r="J4830" s="6">
        <f t="shared" si="75"/>
        <v>2.0485752782739824E-4</v>
      </c>
    </row>
    <row r="4831" spans="1:10" x14ac:dyDescent="0.35">
      <c r="A4831" s="1">
        <v>22729</v>
      </c>
      <c r="B4831" s="1">
        <v>22729</v>
      </c>
      <c r="C4831" s="1">
        <v>5</v>
      </c>
      <c r="D4831" s="1">
        <v>0.30064529558700998</v>
      </c>
      <c r="E4831" s="1">
        <v>0.31494899489950801</v>
      </c>
      <c r="F4831" s="1">
        <v>69796.432737348499</v>
      </c>
      <c r="G4831" s="1">
        <v>1.7705084312464099E-2</v>
      </c>
      <c r="H4831" s="1">
        <v>3.55731211602687E-2</v>
      </c>
      <c r="I4831" s="2">
        <v>1.10412022545016E-5</v>
      </c>
      <c r="J4831" s="6">
        <f t="shared" si="75"/>
        <v>1.6730289016335528E-4</v>
      </c>
    </row>
    <row r="4832" spans="1:10" x14ac:dyDescent="0.35">
      <c r="A4832" s="1">
        <v>21034</v>
      </c>
      <c r="B4832" s="1">
        <v>21034</v>
      </c>
      <c r="C4832" s="1">
        <v>5</v>
      </c>
      <c r="D4832" s="1">
        <v>0.29553313826195399</v>
      </c>
      <c r="E4832" s="1">
        <v>0.30967250571210098</v>
      </c>
      <c r="F4832" s="1">
        <v>38423.944116531398</v>
      </c>
      <c r="G4832" s="1">
        <v>1.7704353788083702E-2</v>
      </c>
      <c r="H4832" s="1">
        <v>7.6923079788684803E-2</v>
      </c>
      <c r="I4832" s="2">
        <v>1.30032123663003E-5</v>
      </c>
      <c r="J4832" s="6">
        <f t="shared" si="75"/>
        <v>9.210265697047663E-5</v>
      </c>
    </row>
    <row r="4833" spans="1:10" x14ac:dyDescent="0.35">
      <c r="A4833" s="1">
        <v>20375</v>
      </c>
      <c r="B4833" s="1">
        <v>20375</v>
      </c>
      <c r="C4833" s="1">
        <v>5</v>
      </c>
      <c r="D4833" s="1">
        <v>0.30440922311680602</v>
      </c>
      <c r="E4833" s="1">
        <v>0.31830471508688102</v>
      </c>
      <c r="F4833" s="1">
        <v>76509.547194807805</v>
      </c>
      <c r="G4833" s="1">
        <v>1.7703959171364799E-2</v>
      </c>
      <c r="H4833" s="1">
        <v>2.89473682641983E-2</v>
      </c>
      <c r="I4833" s="2">
        <v>1.78052181182275E-5</v>
      </c>
      <c r="J4833" s="6">
        <f t="shared" si="75"/>
        <v>1.8339430639599831E-4</v>
      </c>
    </row>
    <row r="4834" spans="1:10" x14ac:dyDescent="0.35">
      <c r="A4834" s="1">
        <v>20658</v>
      </c>
      <c r="B4834" s="1">
        <v>20658</v>
      </c>
      <c r="C4834" s="1">
        <v>5</v>
      </c>
      <c r="D4834" s="1">
        <v>0.300999301843342</v>
      </c>
      <c r="E4834" s="1">
        <v>0.31534826559578799</v>
      </c>
      <c r="F4834" s="1">
        <v>64034.287905918798</v>
      </c>
      <c r="G4834" s="1">
        <v>1.77039182074233E-2</v>
      </c>
      <c r="H4834" s="1">
        <v>5.55555559694767E-2</v>
      </c>
      <c r="I4834" s="2">
        <v>1.34929775460599E-5</v>
      </c>
      <c r="J4834" s="6">
        <f t="shared" si="75"/>
        <v>1.5349095958137621E-4</v>
      </c>
    </row>
    <row r="4835" spans="1:10" x14ac:dyDescent="0.35">
      <c r="A4835" s="1">
        <v>21497</v>
      </c>
      <c r="B4835" s="1">
        <v>21497</v>
      </c>
      <c r="C4835" s="1">
        <v>5</v>
      </c>
      <c r="D4835" s="1">
        <v>0.299346093660942</v>
      </c>
      <c r="E4835" s="1">
        <v>0.31359712894368003</v>
      </c>
      <c r="F4835" s="1">
        <v>62572.266112666999</v>
      </c>
      <c r="G4835" s="1">
        <v>1.7703709038597699E-2</v>
      </c>
      <c r="H4835" s="1">
        <v>7.35930725932121E-2</v>
      </c>
      <c r="I4835" s="2">
        <v>1.5866593710257098E-5</v>
      </c>
      <c r="J4835" s="6">
        <f t="shared" si="75"/>
        <v>1.4998647572883757E-4</v>
      </c>
    </row>
    <row r="4836" spans="1:10" x14ac:dyDescent="0.35">
      <c r="A4836" s="1">
        <v>19007</v>
      </c>
      <c r="B4836" s="1">
        <v>19007</v>
      </c>
      <c r="C4836" s="1">
        <v>5</v>
      </c>
      <c r="D4836" s="1">
        <v>0.29705576865725303</v>
      </c>
      <c r="E4836" s="1">
        <v>0.31118650326570202</v>
      </c>
      <c r="F4836" s="1">
        <v>62537.964738790797</v>
      </c>
      <c r="G4836" s="1">
        <v>1.7703707595055001E-2</v>
      </c>
      <c r="H4836" s="1">
        <v>1.6483517363667401E-2</v>
      </c>
      <c r="I4836" s="2">
        <v>1.40362645904521E-5</v>
      </c>
      <c r="J4836" s="6">
        <f t="shared" si="75"/>
        <v>1.4990425492240097E-4</v>
      </c>
    </row>
    <row r="4837" spans="1:10" x14ac:dyDescent="0.35">
      <c r="A4837" s="1">
        <v>19748</v>
      </c>
      <c r="B4837" s="1">
        <v>19748</v>
      </c>
      <c r="C4837" s="1">
        <v>5</v>
      </c>
      <c r="D4837" s="1">
        <v>0.29621198137779597</v>
      </c>
      <c r="E4837" s="1">
        <v>0.31050739689352802</v>
      </c>
      <c r="F4837" s="1">
        <v>56961.044670060197</v>
      </c>
      <c r="G4837" s="1">
        <v>1.7702989279806999E-2</v>
      </c>
      <c r="H4837" s="1">
        <v>3.8011696189641897E-2</v>
      </c>
      <c r="I4837" s="2">
        <v>1.6397172957715599E-5</v>
      </c>
      <c r="J4837" s="6">
        <f t="shared" si="75"/>
        <v>1.365363103281585E-4</v>
      </c>
    </row>
    <row r="4838" spans="1:10" x14ac:dyDescent="0.35">
      <c r="A4838" s="1">
        <v>23491</v>
      </c>
      <c r="B4838" s="1">
        <v>23491</v>
      </c>
      <c r="C4838" s="1">
        <v>5</v>
      </c>
      <c r="D4838" s="1">
        <v>0.299191067562948</v>
      </c>
      <c r="E4838" s="1">
        <v>0.31373675829122999</v>
      </c>
      <c r="F4838" s="1">
        <v>95898.246265468304</v>
      </c>
      <c r="G4838" s="1">
        <v>1.7702819078177699E-2</v>
      </c>
      <c r="H4838" s="1">
        <v>4.1005291044711997E-2</v>
      </c>
      <c r="I4838" s="2">
        <v>1.76680558207955E-5</v>
      </c>
      <c r="J4838" s="6">
        <f t="shared" si="75"/>
        <v>2.298692516591148E-4</v>
      </c>
    </row>
    <row r="4839" spans="1:10" x14ac:dyDescent="0.35">
      <c r="A4839" s="1">
        <v>25776</v>
      </c>
      <c r="B4839" s="1">
        <v>25776</v>
      </c>
      <c r="C4839" s="1">
        <v>5</v>
      </c>
      <c r="D4839" s="1">
        <v>0.28086926928873501</v>
      </c>
      <c r="E4839" s="1">
        <v>0.28875522167596501</v>
      </c>
      <c r="F4839" s="1">
        <v>112900.47395070799</v>
      </c>
      <c r="G4839" s="1">
        <v>1.77027114377654E-2</v>
      </c>
      <c r="H4839" s="1">
        <v>2.4841915816068601E-2</v>
      </c>
      <c r="I4839" s="2">
        <v>6.5382881428825495E-5</v>
      </c>
      <c r="J4839" s="6">
        <f t="shared" si="75"/>
        <v>2.7062379625969999E-4</v>
      </c>
    </row>
    <row r="4840" spans="1:10" x14ac:dyDescent="0.35">
      <c r="A4840" s="1">
        <v>9417</v>
      </c>
      <c r="B4840" s="1">
        <v>9417</v>
      </c>
      <c r="C4840" s="1">
        <v>5</v>
      </c>
      <c r="D4840" s="1">
        <v>0.29642475987193101</v>
      </c>
      <c r="E4840" s="1">
        <v>0.30762133905695799</v>
      </c>
      <c r="F4840" s="1">
        <v>176707.23599344399</v>
      </c>
      <c r="G4840" s="1">
        <v>1.77024349770795E-2</v>
      </c>
      <c r="H4840" s="1">
        <v>3.3808097243309E-2</v>
      </c>
      <c r="I4840" s="2">
        <v>5.7929864846065003E-5</v>
      </c>
      <c r="J4840" s="6">
        <f t="shared" si="75"/>
        <v>4.2356937360584591E-4</v>
      </c>
    </row>
    <row r="4841" spans="1:10" x14ac:dyDescent="0.35">
      <c r="A4841" s="1">
        <v>22438</v>
      </c>
      <c r="B4841" s="1">
        <v>22438</v>
      </c>
      <c r="C4841" s="1">
        <v>5</v>
      </c>
      <c r="D4841" s="1">
        <v>0.29862812600150901</v>
      </c>
      <c r="E4841" s="1">
        <v>0.313074961342303</v>
      </c>
      <c r="F4841" s="1">
        <v>50565.130060319301</v>
      </c>
      <c r="G4841" s="1">
        <v>1.7701062750045401E-2</v>
      </c>
      <c r="H4841" s="1">
        <v>8.9947089552879306E-2</v>
      </c>
      <c r="I4841" s="2">
        <v>1.08830733530174E-5</v>
      </c>
      <c r="J4841" s="6">
        <f t="shared" si="75"/>
        <v>1.2120522595204987E-4</v>
      </c>
    </row>
    <row r="4842" spans="1:10" x14ac:dyDescent="0.35">
      <c r="A4842" s="1">
        <v>18857</v>
      </c>
      <c r="B4842" s="1">
        <v>18857</v>
      </c>
      <c r="C4842" s="1">
        <v>5</v>
      </c>
      <c r="D4842" s="1">
        <v>0.29590551019780897</v>
      </c>
      <c r="E4842" s="1">
        <v>0.31013235938977601</v>
      </c>
      <c r="F4842" s="1">
        <v>52049.428951021</v>
      </c>
      <c r="G4842" s="1">
        <v>1.7701029866999202E-2</v>
      </c>
      <c r="H4842" s="1">
        <v>5.2287582308053901E-2</v>
      </c>
      <c r="I4842" s="2">
        <v>1.5447542178292201E-5</v>
      </c>
      <c r="J4842" s="6">
        <f t="shared" si="75"/>
        <v>1.2476310827556545E-4</v>
      </c>
    </row>
    <row r="4843" spans="1:10" x14ac:dyDescent="0.35">
      <c r="A4843" s="1">
        <v>23457</v>
      </c>
      <c r="B4843" s="1">
        <v>23457</v>
      </c>
      <c r="C4843" s="1">
        <v>5</v>
      </c>
      <c r="D4843" s="1">
        <v>0.29874548820469299</v>
      </c>
      <c r="E4843" s="1">
        <v>0.31290821389832801</v>
      </c>
      <c r="F4843" s="1">
        <v>98058.307508995902</v>
      </c>
      <c r="G4843" s="1">
        <v>1.77009711762636E-2</v>
      </c>
      <c r="H4843" s="1">
        <v>7.35294120386242E-3</v>
      </c>
      <c r="I4843" s="2">
        <v>2.5481934266749198E-5</v>
      </c>
      <c r="J4843" s="6">
        <f t="shared" si="75"/>
        <v>2.3504694448378891E-4</v>
      </c>
    </row>
    <row r="4844" spans="1:10" x14ac:dyDescent="0.35">
      <c r="A4844" s="1">
        <v>19755</v>
      </c>
      <c r="B4844" s="1">
        <v>19755</v>
      </c>
      <c r="C4844" s="1">
        <v>5</v>
      </c>
      <c r="D4844" s="1">
        <v>0.30412078077951599</v>
      </c>
      <c r="E4844" s="1">
        <v>0.31815585404692998</v>
      </c>
      <c r="F4844" s="1">
        <v>58693.480930858401</v>
      </c>
      <c r="G4844" s="1">
        <v>1.7700959935387499E-2</v>
      </c>
      <c r="H4844" s="1">
        <v>3.6764707416295998E-2</v>
      </c>
      <c r="I4844" s="2">
        <v>1.6554761229097299E-5</v>
      </c>
      <c r="J4844" s="6">
        <f t="shared" si="75"/>
        <v>1.4068898091729935E-4</v>
      </c>
    </row>
    <row r="4845" spans="1:10" x14ac:dyDescent="0.35">
      <c r="A4845" s="1">
        <v>23460</v>
      </c>
      <c r="B4845" s="1">
        <v>23460</v>
      </c>
      <c r="C4845" s="1">
        <v>5</v>
      </c>
      <c r="D4845" s="1">
        <v>0.297803024835819</v>
      </c>
      <c r="E4845" s="1">
        <v>0.31211198042882599</v>
      </c>
      <c r="F4845" s="1">
        <v>53614.621148022903</v>
      </c>
      <c r="G4845" s="1">
        <v>1.7700941285051799E-2</v>
      </c>
      <c r="H4845" s="1">
        <v>6.1403509229421602E-2</v>
      </c>
      <c r="I4845" s="2">
        <v>1.3903988845661399E-5</v>
      </c>
      <c r="J4845" s="6">
        <f t="shared" si="75"/>
        <v>1.2851489282886722E-4</v>
      </c>
    </row>
    <row r="4846" spans="1:10" x14ac:dyDescent="0.35">
      <c r="A4846" s="1">
        <v>23496</v>
      </c>
      <c r="B4846" s="1">
        <v>23496</v>
      </c>
      <c r="C4846" s="1">
        <v>5</v>
      </c>
      <c r="D4846" s="1">
        <v>0.297907449233212</v>
      </c>
      <c r="E4846" s="1">
        <v>0.31227584296892502</v>
      </c>
      <c r="F4846" s="1">
        <v>79199.918082962206</v>
      </c>
      <c r="G4846" s="1">
        <v>1.7700362903793902E-2</v>
      </c>
      <c r="H4846" s="1">
        <v>5.5263157933950403E-2</v>
      </c>
      <c r="I4846" s="2">
        <v>1.87728798915792E-5</v>
      </c>
      <c r="J4846" s="6">
        <f t="shared" si="75"/>
        <v>1.8984315782789578E-4</v>
      </c>
    </row>
    <row r="4847" spans="1:10" x14ac:dyDescent="0.35">
      <c r="A4847" s="1">
        <v>23728</v>
      </c>
      <c r="B4847" s="1">
        <v>23728</v>
      </c>
      <c r="C4847" s="1">
        <v>5</v>
      </c>
      <c r="D4847" s="1">
        <v>0.27652690024889898</v>
      </c>
      <c r="E4847" s="1">
        <v>0.28374298968352302</v>
      </c>
      <c r="F4847" s="1">
        <v>45527.386650341403</v>
      </c>
      <c r="G4847" s="1">
        <v>1.7699939130451599E-2</v>
      </c>
      <c r="H4847" s="1">
        <v>6.5217390656471197E-2</v>
      </c>
      <c r="I4847" s="2">
        <v>1.5734831328455201E-5</v>
      </c>
      <c r="J4847" s="6">
        <f t="shared" si="75"/>
        <v>1.0912969430471832E-4</v>
      </c>
    </row>
    <row r="4848" spans="1:10" x14ac:dyDescent="0.35">
      <c r="A4848" s="1">
        <v>19794</v>
      </c>
      <c r="B4848" s="1">
        <v>19794</v>
      </c>
      <c r="C4848" s="1">
        <v>5</v>
      </c>
      <c r="D4848" s="1">
        <v>0.29567228955126101</v>
      </c>
      <c r="E4848" s="1">
        <v>0.30998061344595101</v>
      </c>
      <c r="F4848" s="1">
        <v>52720.929196318801</v>
      </c>
      <c r="G4848" s="1">
        <v>1.7699259796955601E-2</v>
      </c>
      <c r="H4848" s="1">
        <v>4.5833334326744003E-2</v>
      </c>
      <c r="I4848" s="2">
        <v>1.47361365137308E-5</v>
      </c>
      <c r="J4848" s="6">
        <f t="shared" si="75"/>
        <v>1.2637270245363021E-4</v>
      </c>
    </row>
    <row r="4849" spans="1:10" x14ac:dyDescent="0.35">
      <c r="A4849" s="1">
        <v>18816</v>
      </c>
      <c r="B4849" s="1">
        <v>18816</v>
      </c>
      <c r="C4849" s="1">
        <v>5</v>
      </c>
      <c r="D4849" s="1">
        <v>0.29541526472423002</v>
      </c>
      <c r="E4849" s="1">
        <v>0.30977636225160299</v>
      </c>
      <c r="F4849" s="1">
        <v>54862.621790539997</v>
      </c>
      <c r="G4849" s="1">
        <v>1.76985800134929E-2</v>
      </c>
      <c r="H4849" s="1">
        <v>3.5947714000940302E-2</v>
      </c>
      <c r="I4849" s="2">
        <v>1.5385851825386801E-5</v>
      </c>
      <c r="J4849" s="6">
        <f t="shared" si="75"/>
        <v>1.3150636540461546E-4</v>
      </c>
    </row>
    <row r="4850" spans="1:10" x14ac:dyDescent="0.35">
      <c r="A4850" s="1">
        <v>21419</v>
      </c>
      <c r="B4850" s="1">
        <v>21419</v>
      </c>
      <c r="C4850" s="1">
        <v>5</v>
      </c>
      <c r="D4850" s="1">
        <v>0.297530024926353</v>
      </c>
      <c r="E4850" s="1">
        <v>0.31178829421405202</v>
      </c>
      <c r="F4850" s="1">
        <v>63893.708720257098</v>
      </c>
      <c r="G4850" s="1">
        <v>1.7698524911425598E-2</v>
      </c>
      <c r="H4850" s="1">
        <v>2.28758174926042E-2</v>
      </c>
      <c r="I4850" s="2">
        <v>1.39617036483721E-5</v>
      </c>
      <c r="J4850" s="6">
        <f t="shared" si="75"/>
        <v>1.5315398957967829E-4</v>
      </c>
    </row>
    <row r="4851" spans="1:10" x14ac:dyDescent="0.35">
      <c r="A4851" s="1">
        <v>9757</v>
      </c>
      <c r="B4851" s="1">
        <v>9757</v>
      </c>
      <c r="C4851" s="1">
        <v>5</v>
      </c>
      <c r="D4851" s="1">
        <v>0.28439779854089298</v>
      </c>
      <c r="E4851" s="1">
        <v>0.29285928592854299</v>
      </c>
      <c r="F4851" s="1">
        <v>93949.559402836399</v>
      </c>
      <c r="G4851" s="1">
        <v>1.7697710771283199E-2</v>
      </c>
      <c r="H4851" s="1">
        <v>2.2640790790319401E-2</v>
      </c>
      <c r="I4851" s="2">
        <v>6.2334147361779304E-5</v>
      </c>
      <c r="J4851" s="6">
        <f t="shared" si="75"/>
        <v>2.251982257720393E-4</v>
      </c>
    </row>
    <row r="4852" spans="1:10" x14ac:dyDescent="0.35">
      <c r="A4852" s="1">
        <v>21210</v>
      </c>
      <c r="B4852" s="1">
        <v>21210</v>
      </c>
      <c r="C4852" s="1">
        <v>5</v>
      </c>
      <c r="D4852" s="1">
        <v>0.29733401955738498</v>
      </c>
      <c r="E4852" s="1">
        <v>0.31177675459853299</v>
      </c>
      <c r="F4852" s="1">
        <v>48654.130568419299</v>
      </c>
      <c r="G4852" s="1">
        <v>1.7697416818518101E-2</v>
      </c>
      <c r="H4852" s="1">
        <v>7.0000000298023196E-2</v>
      </c>
      <c r="I4852" s="2">
        <v>1.43431327396544E-5</v>
      </c>
      <c r="J4852" s="6">
        <f t="shared" si="75"/>
        <v>1.166245371466678E-4</v>
      </c>
    </row>
    <row r="4853" spans="1:10" x14ac:dyDescent="0.35">
      <c r="A4853" s="1">
        <v>20007</v>
      </c>
      <c r="B4853" s="1">
        <v>20007</v>
      </c>
      <c r="C4853" s="1">
        <v>5</v>
      </c>
      <c r="D4853" s="1">
        <v>0.26800890703284402</v>
      </c>
      <c r="E4853" s="1">
        <v>0.27441032564790002</v>
      </c>
      <c r="F4853" s="1">
        <v>27584.682532259201</v>
      </c>
      <c r="G4853" s="1">
        <v>1.76967625704148E-2</v>
      </c>
      <c r="H4853" s="1">
        <v>5.2287582308053901E-2</v>
      </c>
      <c r="I4853" s="2">
        <v>1.5504394757075399E-5</v>
      </c>
      <c r="J4853" s="6">
        <f t="shared" si="75"/>
        <v>6.6120816363958283E-5</v>
      </c>
    </row>
    <row r="4854" spans="1:10" x14ac:dyDescent="0.35">
      <c r="A4854" s="1">
        <v>18567</v>
      </c>
      <c r="B4854" s="1">
        <v>18567</v>
      </c>
      <c r="C4854" s="1">
        <v>5</v>
      </c>
      <c r="D4854" s="1">
        <v>0.30595686988942</v>
      </c>
      <c r="E4854" s="1">
        <v>0.31979563340948203</v>
      </c>
      <c r="F4854" s="1">
        <v>61108.183786088601</v>
      </c>
      <c r="G4854" s="1">
        <v>1.76962915522434E-2</v>
      </c>
      <c r="H4854" s="1">
        <v>4.7430828213691698E-2</v>
      </c>
      <c r="I4854" s="2">
        <v>1.22400322725237E-5</v>
      </c>
      <c r="J4854" s="6">
        <f t="shared" si="75"/>
        <v>1.4647705275309023E-4</v>
      </c>
    </row>
    <row r="4855" spans="1:10" x14ac:dyDescent="0.35">
      <c r="A4855" s="1">
        <v>23936</v>
      </c>
      <c r="B4855" s="1">
        <v>23936</v>
      </c>
      <c r="C4855" s="1">
        <v>5</v>
      </c>
      <c r="D4855" s="1">
        <v>0.27386844151165202</v>
      </c>
      <c r="E4855" s="1">
        <v>0.280695954210743</v>
      </c>
      <c r="F4855" s="1">
        <v>39486.919139192702</v>
      </c>
      <c r="G4855" s="1">
        <v>1.7695787600060998E-2</v>
      </c>
      <c r="H4855" s="1">
        <v>4.5454546809196403E-2</v>
      </c>
      <c r="I4855" s="2">
        <v>1.2182486366958301E-5</v>
      </c>
      <c r="J4855" s="6">
        <f t="shared" si="75"/>
        <v>9.4650620906282928E-5</v>
      </c>
    </row>
    <row r="4856" spans="1:10" x14ac:dyDescent="0.35">
      <c r="A4856" s="1">
        <v>21203</v>
      </c>
      <c r="B4856" s="1">
        <v>21203</v>
      </c>
      <c r="C4856" s="1">
        <v>5</v>
      </c>
      <c r="D4856" s="1">
        <v>0.297153555740723</v>
      </c>
      <c r="E4856" s="1">
        <v>0.31164751090493198</v>
      </c>
      <c r="F4856" s="1">
        <v>39486.922142089898</v>
      </c>
      <c r="G4856" s="1">
        <v>1.7695643559580799E-2</v>
      </c>
      <c r="H4856" s="1">
        <v>5.8823529630899402E-2</v>
      </c>
      <c r="I4856" s="2">
        <v>1.05663047025113E-5</v>
      </c>
      <c r="J4856" s="6">
        <f t="shared" si="75"/>
        <v>9.4650628104263692E-5</v>
      </c>
    </row>
    <row r="4857" spans="1:10" x14ac:dyDescent="0.35">
      <c r="A4857" s="1">
        <v>25650</v>
      </c>
      <c r="B4857" s="1">
        <v>25650</v>
      </c>
      <c r="C4857" s="1">
        <v>5</v>
      </c>
      <c r="D4857" s="1">
        <v>0.278472958642629</v>
      </c>
      <c r="E4857" s="1">
        <v>0.285938978513189</v>
      </c>
      <c r="F4857" s="1">
        <v>104501.94594573299</v>
      </c>
      <c r="G4857" s="1">
        <v>1.7695542384710598E-2</v>
      </c>
      <c r="H4857" s="1">
        <v>2.1097047254443099E-2</v>
      </c>
      <c r="I4857" s="2">
        <v>6.1145945835249001E-5</v>
      </c>
      <c r="J4857" s="6">
        <f t="shared" si="75"/>
        <v>2.504924234481735E-4</v>
      </c>
    </row>
    <row r="4858" spans="1:10" x14ac:dyDescent="0.35">
      <c r="A4858" s="1">
        <v>21478</v>
      </c>
      <c r="B4858" s="1">
        <v>21478</v>
      </c>
      <c r="C4858" s="1">
        <v>5</v>
      </c>
      <c r="D4858" s="1">
        <v>0.29983080931275302</v>
      </c>
      <c r="E4858" s="1">
        <v>0.31402582565950699</v>
      </c>
      <c r="F4858" s="1">
        <v>51581.045829021197</v>
      </c>
      <c r="G4858" s="1">
        <v>1.7695244971864199E-2</v>
      </c>
      <c r="H4858" s="1">
        <v>4.2483661323785699E-2</v>
      </c>
      <c r="I4858" s="2">
        <v>1.8374172821800799E-5</v>
      </c>
      <c r="J4858" s="6">
        <f t="shared" si="75"/>
        <v>1.2364038828915601E-4</v>
      </c>
    </row>
    <row r="4859" spans="1:10" x14ac:dyDescent="0.35">
      <c r="A4859" s="1">
        <v>19005</v>
      </c>
      <c r="B4859" s="1">
        <v>19005</v>
      </c>
      <c r="C4859" s="1">
        <v>5</v>
      </c>
      <c r="D4859" s="1">
        <v>0.27008630120335397</v>
      </c>
      <c r="E4859" s="1">
        <v>0.27687230261483098</v>
      </c>
      <c r="F4859" s="1">
        <v>31684.889010231302</v>
      </c>
      <c r="G4859" s="1">
        <v>1.76951473065547E-2</v>
      </c>
      <c r="H4859" s="1">
        <v>7.36842080950737E-2</v>
      </c>
      <c r="I4859" s="2">
        <v>1.2257875599364599E-5</v>
      </c>
      <c r="J4859" s="6">
        <f t="shared" si="75"/>
        <v>7.5949060690035057E-5</v>
      </c>
    </row>
    <row r="4860" spans="1:10" x14ac:dyDescent="0.35">
      <c r="A4860" s="1">
        <v>22757</v>
      </c>
      <c r="B4860" s="1">
        <v>22757</v>
      </c>
      <c r="C4860" s="1">
        <v>5</v>
      </c>
      <c r="D4860" s="1">
        <v>0.29607535643635302</v>
      </c>
      <c r="E4860" s="1">
        <v>0.31010754921647199</v>
      </c>
      <c r="F4860" s="1">
        <v>34654.896354532</v>
      </c>
      <c r="G4860" s="1">
        <v>1.7694856068088401E-2</v>
      </c>
      <c r="H4860" s="1">
        <v>5.4545454680919599E-2</v>
      </c>
      <c r="I4860" s="2">
        <v>1.23411484975001E-5</v>
      </c>
      <c r="J4860" s="6">
        <f t="shared" si="75"/>
        <v>8.3068204076313152E-5</v>
      </c>
    </row>
    <row r="4861" spans="1:10" x14ac:dyDescent="0.35">
      <c r="A4861" s="1">
        <v>20464</v>
      </c>
      <c r="B4861" s="1">
        <v>20464</v>
      </c>
      <c r="C4861" s="1">
        <v>5</v>
      </c>
      <c r="D4861" s="1">
        <v>0.29679938350886198</v>
      </c>
      <c r="E4861" s="1">
        <v>0.31109649426480601</v>
      </c>
      <c r="F4861" s="1">
        <v>57735.036164429897</v>
      </c>
      <c r="G4861" s="1">
        <v>1.76945906682036E-2</v>
      </c>
      <c r="H4861" s="1">
        <v>3.5087719559669397E-2</v>
      </c>
      <c r="I4861" s="2">
        <v>1.10890912380696E-5</v>
      </c>
      <c r="J4861" s="6">
        <f t="shared" si="75"/>
        <v>1.383915772650404E-4</v>
      </c>
    </row>
    <row r="4862" spans="1:10" x14ac:dyDescent="0.35">
      <c r="A4862" s="1">
        <v>18913</v>
      </c>
      <c r="B4862" s="1">
        <v>18913</v>
      </c>
      <c r="C4862" s="1">
        <v>5</v>
      </c>
      <c r="D4862" s="1">
        <v>0.30651202767372998</v>
      </c>
      <c r="E4862" s="1">
        <v>0.32061552309076002</v>
      </c>
      <c r="F4862" s="1">
        <v>70255.907123558907</v>
      </c>
      <c r="G4862" s="1">
        <v>1.7692921010213199E-2</v>
      </c>
      <c r="H4862" s="1">
        <v>7.0267133414745303E-2</v>
      </c>
      <c r="I4862" s="2">
        <v>1.27555586498695E-5</v>
      </c>
      <c r="J4862" s="6">
        <f t="shared" si="75"/>
        <v>1.6840425580274708E-4</v>
      </c>
    </row>
    <row r="4863" spans="1:10" x14ac:dyDescent="0.35">
      <c r="A4863" s="1">
        <v>19342</v>
      </c>
      <c r="B4863" s="1">
        <v>19342</v>
      </c>
      <c r="C4863" s="1">
        <v>5</v>
      </c>
      <c r="D4863" s="1">
        <v>0.30292479838921099</v>
      </c>
      <c r="E4863" s="1">
        <v>0.317492326155696</v>
      </c>
      <c r="F4863" s="1">
        <v>73658.813940279098</v>
      </c>
      <c r="G4863" s="1">
        <v>1.76928493388816E-2</v>
      </c>
      <c r="H4863" s="1">
        <v>4.34782616794109E-2</v>
      </c>
      <c r="I4863" s="2">
        <v>1.23950143351889E-5</v>
      </c>
      <c r="J4863" s="6">
        <f t="shared" si="75"/>
        <v>1.7656106443989146E-4</v>
      </c>
    </row>
    <row r="4864" spans="1:10" x14ac:dyDescent="0.35">
      <c r="A4864" s="1">
        <v>23809</v>
      </c>
      <c r="B4864" s="1">
        <v>23809</v>
      </c>
      <c r="C4864" s="1">
        <v>5</v>
      </c>
      <c r="D4864" s="1">
        <v>0.30115620797147502</v>
      </c>
      <c r="E4864" s="1">
        <v>0.31540654065408202</v>
      </c>
      <c r="F4864" s="1">
        <v>75072.837915678305</v>
      </c>
      <c r="G4864" s="1">
        <v>1.7692232494319501E-2</v>
      </c>
      <c r="H4864" s="1">
        <v>3.4210525453090598E-2</v>
      </c>
      <c r="I4864" s="2">
        <v>1.6255417247787502E-5</v>
      </c>
      <c r="J4864" s="6">
        <f t="shared" si="75"/>
        <v>1.7995049694477036E-4</v>
      </c>
    </row>
    <row r="4865" spans="1:10" x14ac:dyDescent="0.35">
      <c r="A4865" s="1">
        <v>19706</v>
      </c>
      <c r="B4865" s="1">
        <v>19706</v>
      </c>
      <c r="C4865" s="1">
        <v>5</v>
      </c>
      <c r="D4865" s="1">
        <v>0.31850308182549902</v>
      </c>
      <c r="E4865" s="1">
        <v>0.334611922730774</v>
      </c>
      <c r="F4865" s="1">
        <v>118386.595531028</v>
      </c>
      <c r="G4865" s="1">
        <v>1.76919133632908E-2</v>
      </c>
      <c r="H4865" s="1">
        <v>3.3468876034021301E-2</v>
      </c>
      <c r="I4865" s="2">
        <v>1.53997036761074E-5</v>
      </c>
      <c r="J4865" s="6">
        <f t="shared" si="75"/>
        <v>2.8377409578330223E-4</v>
      </c>
    </row>
    <row r="4866" spans="1:10" x14ac:dyDescent="0.35">
      <c r="A4866" s="1">
        <v>26788</v>
      </c>
      <c r="B4866" s="1">
        <v>26788</v>
      </c>
      <c r="C4866" s="1">
        <v>5</v>
      </c>
      <c r="D4866" s="1">
        <v>0.30375620425675098</v>
      </c>
      <c r="E4866" s="1">
        <v>0.31403736527495102</v>
      </c>
      <c r="F4866" s="1">
        <v>165847.74128224299</v>
      </c>
      <c r="G4866" s="1">
        <v>1.76918465571804E-2</v>
      </c>
      <c r="H4866" s="1">
        <v>4.9549549818038899E-2</v>
      </c>
      <c r="I4866" s="2">
        <v>5.5403964379691499E-5</v>
      </c>
      <c r="J4866" s="6">
        <f t="shared" si="75"/>
        <v>3.9753903395031503E-4</v>
      </c>
    </row>
    <row r="4867" spans="1:10" x14ac:dyDescent="0.35">
      <c r="A4867" s="1">
        <v>24332</v>
      </c>
      <c r="B4867" s="1">
        <v>24332</v>
      </c>
      <c r="C4867" s="1">
        <v>5</v>
      </c>
      <c r="D4867" s="1">
        <v>0.29970326409495501</v>
      </c>
      <c r="E4867" s="1">
        <v>0.31421161346905602</v>
      </c>
      <c r="F4867" s="1">
        <v>99564.446879262294</v>
      </c>
      <c r="G4867" s="1">
        <v>1.76915630646814E-2</v>
      </c>
      <c r="H4867" s="1">
        <v>2.9999999329447701E-2</v>
      </c>
      <c r="I4867" s="2">
        <v>2.0701265272505101E-5</v>
      </c>
      <c r="J4867" s="6">
        <f t="shared" ref="J4867:J4930" si="76">2*F4867/(28886*28885)</f>
        <v>2.3865717869995029E-4</v>
      </c>
    </row>
    <row r="4868" spans="1:10" x14ac:dyDescent="0.35">
      <c r="A4868" s="1">
        <v>20429</v>
      </c>
      <c r="B4868" s="1">
        <v>20429</v>
      </c>
      <c r="C4868" s="1">
        <v>5</v>
      </c>
      <c r="D4868" s="1">
        <v>0.30153659860536902</v>
      </c>
      <c r="E4868" s="1">
        <v>0.315547323963147</v>
      </c>
      <c r="F4868" s="1">
        <v>52734.670719087102</v>
      </c>
      <c r="G4868" s="1">
        <v>1.7691557933610401E-2</v>
      </c>
      <c r="H4868" s="1">
        <v>6.0526315122842698E-2</v>
      </c>
      <c r="I4868" s="2">
        <v>1.8350302580929901E-5</v>
      </c>
      <c r="J4868" s="6">
        <f t="shared" si="76"/>
        <v>1.2640564104926064E-4</v>
      </c>
    </row>
    <row r="4869" spans="1:10" x14ac:dyDescent="0.35">
      <c r="A4869" s="1">
        <v>3421</v>
      </c>
      <c r="B4869" s="1">
        <v>3421</v>
      </c>
      <c r="C4869" s="1">
        <v>5</v>
      </c>
      <c r="D4869" s="1">
        <v>0.279916662629003</v>
      </c>
      <c r="E4869" s="1">
        <v>0.28818343372794097</v>
      </c>
      <c r="F4869" s="1">
        <v>74205.590042034994</v>
      </c>
      <c r="G4869" s="1">
        <v>1.7691318366663399E-2</v>
      </c>
      <c r="H4869" s="1">
        <v>2.9175050556659698E-2</v>
      </c>
      <c r="I4869" s="2">
        <v>4.3412056711131902E-5</v>
      </c>
      <c r="J4869" s="6">
        <f t="shared" si="76"/>
        <v>1.7787169334323744E-4</v>
      </c>
    </row>
    <row r="4870" spans="1:10" x14ac:dyDescent="0.35">
      <c r="A4870" s="1">
        <v>19251</v>
      </c>
      <c r="B4870" s="1">
        <v>19251</v>
      </c>
      <c r="C4870" s="1">
        <v>5</v>
      </c>
      <c r="D4870" s="1">
        <v>0.30197160718392602</v>
      </c>
      <c r="E4870" s="1">
        <v>0.31646068452999598</v>
      </c>
      <c r="F4870" s="1">
        <v>69307.437236278303</v>
      </c>
      <c r="G4870" s="1">
        <v>1.7691099509449498E-2</v>
      </c>
      <c r="H4870" s="1">
        <v>4.8333331942558198E-2</v>
      </c>
      <c r="I4870" s="2">
        <v>1.38996300371247E-5</v>
      </c>
      <c r="J4870" s="6">
        <f t="shared" si="76"/>
        <v>1.6613076205598077E-4</v>
      </c>
    </row>
    <row r="4871" spans="1:10" x14ac:dyDescent="0.35">
      <c r="A4871" s="1">
        <v>22326</v>
      </c>
      <c r="B4871" s="1">
        <v>22326</v>
      </c>
      <c r="C4871" s="1">
        <v>5</v>
      </c>
      <c r="D4871" s="1">
        <v>0.296848184648901</v>
      </c>
      <c r="E4871" s="1">
        <v>0.31095398001339802</v>
      </c>
      <c r="F4871" s="1">
        <v>52753.546050578298</v>
      </c>
      <c r="G4871" s="1">
        <v>1.7690505839711299E-2</v>
      </c>
      <c r="H4871" s="1">
        <v>4.5833334326744003E-2</v>
      </c>
      <c r="I4871" s="2">
        <v>1.4306490969475201E-5</v>
      </c>
      <c r="J4871" s="6">
        <f t="shared" si="76"/>
        <v>1.2645088544625084E-4</v>
      </c>
    </row>
    <row r="4872" spans="1:10" x14ac:dyDescent="0.35">
      <c r="A4872" s="1">
        <v>21199</v>
      </c>
      <c r="B4872" s="1">
        <v>21199</v>
      </c>
      <c r="C4872" s="1">
        <v>5</v>
      </c>
      <c r="D4872" s="1">
        <v>0.30385845325254501</v>
      </c>
      <c r="E4872" s="1">
        <v>0.31772658035032803</v>
      </c>
      <c r="F4872" s="1">
        <v>39362.0634835991</v>
      </c>
      <c r="G4872" s="1">
        <v>1.7690288757298799E-2</v>
      </c>
      <c r="H4872" s="1">
        <v>6.4285717904567705E-2</v>
      </c>
      <c r="I4872" s="2">
        <v>1.0323755919947E-5</v>
      </c>
      <c r="J4872" s="6">
        <f t="shared" si="76"/>
        <v>9.4351340395591846E-5</v>
      </c>
    </row>
    <row r="4873" spans="1:10" x14ac:dyDescent="0.35">
      <c r="A4873" s="1">
        <v>23001</v>
      </c>
      <c r="B4873" s="1">
        <v>23001</v>
      </c>
      <c r="C4873" s="1">
        <v>5</v>
      </c>
      <c r="D4873" s="1">
        <v>0.29721470536789102</v>
      </c>
      <c r="E4873" s="1">
        <v>0.31146922384547499</v>
      </c>
      <c r="F4873" s="1">
        <v>62997.572343494598</v>
      </c>
      <c r="G4873" s="1">
        <v>1.76894938304351E-2</v>
      </c>
      <c r="H4873" s="1">
        <v>5.9288538992404903E-2</v>
      </c>
      <c r="I4873" s="2">
        <v>1.4500891754614799E-5</v>
      </c>
      <c r="J4873" s="6">
        <f t="shared" si="76"/>
        <v>1.510059398881264E-4</v>
      </c>
    </row>
    <row r="4874" spans="1:10" x14ac:dyDescent="0.35">
      <c r="A4874" s="1">
        <v>18622</v>
      </c>
      <c r="B4874" s="1">
        <v>18622</v>
      </c>
      <c r="C4874" s="1">
        <v>5</v>
      </c>
      <c r="D4874" s="1">
        <v>0.29792895746524101</v>
      </c>
      <c r="E4874" s="1">
        <v>0.31213967550601002</v>
      </c>
      <c r="F4874" s="1">
        <v>58859.329486592302</v>
      </c>
      <c r="G4874" s="1">
        <v>1.7689127424161101E-2</v>
      </c>
      <c r="H4874" s="1">
        <v>2.28758174926042E-2</v>
      </c>
      <c r="I4874" s="2">
        <v>1.3338218416672899E-5</v>
      </c>
      <c r="J4874" s="6">
        <f t="shared" si="76"/>
        <v>1.4108652190350011E-4</v>
      </c>
    </row>
    <row r="4875" spans="1:10" x14ac:dyDescent="0.35">
      <c r="A4875" s="1">
        <v>20693</v>
      </c>
      <c r="B4875" s="1">
        <v>20693</v>
      </c>
      <c r="C4875" s="1">
        <v>5</v>
      </c>
      <c r="D4875" s="1">
        <v>0.30210740992522001</v>
      </c>
      <c r="E4875" s="1">
        <v>0.31605737496824898</v>
      </c>
      <c r="F4875" s="1">
        <v>57574.648483258898</v>
      </c>
      <c r="G4875" s="1">
        <v>1.7687802556471299E-2</v>
      </c>
      <c r="H4875" s="1">
        <v>4.76190485060215E-2</v>
      </c>
      <c r="I4875" s="2">
        <v>1.41677052737527E-5</v>
      </c>
      <c r="J4875" s="6">
        <f t="shared" si="76"/>
        <v>1.3800712606095833E-4</v>
      </c>
    </row>
    <row r="4876" spans="1:10" x14ac:dyDescent="0.35">
      <c r="A4876" s="1">
        <v>19303</v>
      </c>
      <c r="B4876" s="1">
        <v>19303</v>
      </c>
      <c r="C4876" s="1">
        <v>5</v>
      </c>
      <c r="D4876" s="1">
        <v>0.29870841649173202</v>
      </c>
      <c r="E4876" s="1">
        <v>0.313144776016061</v>
      </c>
      <c r="F4876" s="1">
        <v>59847.392733776702</v>
      </c>
      <c r="G4876" s="1">
        <v>1.7687018323786399E-2</v>
      </c>
      <c r="H4876" s="1">
        <v>5.1948051899671499E-2</v>
      </c>
      <c r="I4876" s="2">
        <v>1.1005910971299801E-5</v>
      </c>
      <c r="J4876" s="6">
        <f t="shared" si="76"/>
        <v>1.4345492141096781E-4</v>
      </c>
    </row>
    <row r="4877" spans="1:10" x14ac:dyDescent="0.35">
      <c r="A4877" s="1">
        <v>20235</v>
      </c>
      <c r="B4877" s="1">
        <v>20235</v>
      </c>
      <c r="C4877" s="1">
        <v>5</v>
      </c>
      <c r="D4877" s="1">
        <v>0.29822732012512998</v>
      </c>
      <c r="E4877" s="1">
        <v>0.31268665328071099</v>
      </c>
      <c r="F4877" s="1">
        <v>47020.436736115902</v>
      </c>
      <c r="G4877" s="1">
        <v>1.7686568833436399E-2</v>
      </c>
      <c r="H4877" s="1">
        <v>6.4285717904567705E-2</v>
      </c>
      <c r="I4877" s="2">
        <v>1.1256949004618099E-5</v>
      </c>
      <c r="J4877" s="6">
        <f t="shared" si="76"/>
        <v>1.1270855334825585E-4</v>
      </c>
    </row>
    <row r="4878" spans="1:10" x14ac:dyDescent="0.35">
      <c r="A4878" s="1">
        <v>24065</v>
      </c>
      <c r="B4878" s="1">
        <v>24065</v>
      </c>
      <c r="C4878" s="1">
        <v>5</v>
      </c>
      <c r="D4878" s="1">
        <v>0.30569136664761698</v>
      </c>
      <c r="E4878" s="1">
        <v>0.319475409079374</v>
      </c>
      <c r="F4878" s="1">
        <v>45040.561243763201</v>
      </c>
      <c r="G4878" s="1">
        <v>1.7686369079585401E-2</v>
      </c>
      <c r="H4878" s="1">
        <v>6.1904761940240798E-2</v>
      </c>
      <c r="I4878" s="2">
        <v>1.0589456765093499E-5</v>
      </c>
      <c r="J4878" s="6">
        <f t="shared" si="76"/>
        <v>1.0796276793998591E-4</v>
      </c>
    </row>
    <row r="4879" spans="1:10" x14ac:dyDescent="0.35">
      <c r="A4879" s="1">
        <v>21885</v>
      </c>
      <c r="B4879" s="1">
        <v>21885</v>
      </c>
      <c r="C4879" s="1">
        <v>5</v>
      </c>
      <c r="D4879" s="1">
        <v>0.28932581456144302</v>
      </c>
      <c r="E4879" s="1">
        <v>0.29979113295941801</v>
      </c>
      <c r="F4879" s="1">
        <v>89978.799817566396</v>
      </c>
      <c r="G4879" s="1">
        <v>1.76861704770707E-2</v>
      </c>
      <c r="H4879" s="1">
        <v>4.8256091773509903E-2</v>
      </c>
      <c r="I4879" s="2">
        <v>2.0825263145317099E-5</v>
      </c>
      <c r="J4879" s="6">
        <f t="shared" si="76"/>
        <v>2.1568026720731687E-4</v>
      </c>
    </row>
    <row r="4880" spans="1:10" x14ac:dyDescent="0.35">
      <c r="A4880" s="1">
        <v>20407</v>
      </c>
      <c r="B4880" s="1">
        <v>20407</v>
      </c>
      <c r="C4880" s="1">
        <v>5</v>
      </c>
      <c r="D4880" s="1">
        <v>0.30495555414792702</v>
      </c>
      <c r="E4880" s="1">
        <v>0.31884880795770398</v>
      </c>
      <c r="F4880" s="1">
        <v>75088.984859488395</v>
      </c>
      <c r="G4880" s="1">
        <v>1.76858218233839E-2</v>
      </c>
      <c r="H4880" s="1">
        <v>4.9230769276618902E-2</v>
      </c>
      <c r="I4880" s="2">
        <v>1.51584868811433E-5</v>
      </c>
      <c r="J4880" s="6">
        <f t="shared" si="76"/>
        <v>1.7998920136361795E-4</v>
      </c>
    </row>
    <row r="4881" spans="1:10" x14ac:dyDescent="0.35">
      <c r="A4881" s="1">
        <v>21221</v>
      </c>
      <c r="B4881" s="1">
        <v>21221</v>
      </c>
      <c r="C4881" s="1">
        <v>5</v>
      </c>
      <c r="D4881" s="1">
        <v>0.30586291970648299</v>
      </c>
      <c r="E4881" s="1">
        <v>0.31975812965910799</v>
      </c>
      <c r="F4881" s="1">
        <v>64008.2823883089</v>
      </c>
      <c r="G4881" s="1">
        <v>1.76856316056733E-2</v>
      </c>
      <c r="H4881" s="1">
        <v>3.3333335071802098E-2</v>
      </c>
      <c r="I4881" s="2">
        <v>1.66249201448511E-5</v>
      </c>
      <c r="J4881" s="6">
        <f t="shared" si="76"/>
        <v>1.534286240423566E-4</v>
      </c>
    </row>
    <row r="4882" spans="1:10" x14ac:dyDescent="0.35">
      <c r="A4882" s="1">
        <v>23437</v>
      </c>
      <c r="B4882" s="1">
        <v>23437</v>
      </c>
      <c r="C4882" s="1">
        <v>5</v>
      </c>
      <c r="D4882" s="1">
        <v>0.303963969652008</v>
      </c>
      <c r="E4882" s="1">
        <v>0.31754194650234502</v>
      </c>
      <c r="F4882" s="1">
        <v>59531.305308552102</v>
      </c>
      <c r="G4882" s="1">
        <v>1.7685357066709699E-2</v>
      </c>
      <c r="H4882" s="1">
        <v>3.7500001490116099E-2</v>
      </c>
      <c r="I4882" s="2">
        <v>1.4133095135054401E-5</v>
      </c>
      <c r="J4882" s="6">
        <f t="shared" si="76"/>
        <v>1.4269725604455332E-4</v>
      </c>
    </row>
    <row r="4883" spans="1:10" x14ac:dyDescent="0.35">
      <c r="A4883" s="1">
        <v>22020</v>
      </c>
      <c r="B4883" s="1">
        <v>22020</v>
      </c>
      <c r="C4883" s="1">
        <v>5</v>
      </c>
      <c r="D4883" s="1">
        <v>0.30678221712440701</v>
      </c>
      <c r="E4883" s="1">
        <v>0.320721110572602</v>
      </c>
      <c r="F4883" s="1">
        <v>93810.833180297006</v>
      </c>
      <c r="G4883" s="1">
        <v>1.7685299263610701E-2</v>
      </c>
      <c r="H4883" s="1">
        <v>5.29556646943092E-2</v>
      </c>
      <c r="I4883" s="2">
        <v>2.3674855023959699E-5</v>
      </c>
      <c r="J4883" s="6">
        <f t="shared" si="76"/>
        <v>2.2486569734526962E-4</v>
      </c>
    </row>
    <row r="4884" spans="1:10" x14ac:dyDescent="0.35">
      <c r="A4884" s="1">
        <v>22710</v>
      </c>
      <c r="B4884" s="1">
        <v>22710</v>
      </c>
      <c r="C4884" s="1">
        <v>5</v>
      </c>
      <c r="D4884" s="1">
        <v>0.29105161868872598</v>
      </c>
      <c r="E4884" s="1">
        <v>0.30209328625167198</v>
      </c>
      <c r="F4884" s="1">
        <v>103475.42128863699</v>
      </c>
      <c r="G4884" s="1">
        <v>1.76851050262933E-2</v>
      </c>
      <c r="H4884" s="1">
        <v>4.5444980263710001E-2</v>
      </c>
      <c r="I4884" s="2">
        <v>1.7604602322811601E-5</v>
      </c>
      <c r="J4884" s="6">
        <f t="shared" si="76"/>
        <v>2.4803183147777315E-4</v>
      </c>
    </row>
    <row r="4885" spans="1:10" x14ac:dyDescent="0.35">
      <c r="A4885" s="1">
        <v>19502</v>
      </c>
      <c r="B4885" s="1">
        <v>19502</v>
      </c>
      <c r="C4885" s="1">
        <v>5</v>
      </c>
      <c r="D4885" s="1">
        <v>0.29753308956069402</v>
      </c>
      <c r="E4885" s="1">
        <v>0.31194061713863303</v>
      </c>
      <c r="F4885" s="1">
        <v>57583.228304015298</v>
      </c>
      <c r="G4885" s="1">
        <v>1.7685019669446699E-2</v>
      </c>
      <c r="H4885" s="1">
        <v>6.5217390656471197E-2</v>
      </c>
      <c r="I4885" s="2">
        <v>1.14716029971041E-5</v>
      </c>
      <c r="J4885" s="6">
        <f t="shared" si="76"/>
        <v>1.3802769199467921E-4</v>
      </c>
    </row>
    <row r="4886" spans="1:10" x14ac:dyDescent="0.35">
      <c r="A4886" s="1">
        <v>5058</v>
      </c>
      <c r="B4886" s="1">
        <v>5058</v>
      </c>
      <c r="C4886" s="1">
        <v>5</v>
      </c>
      <c r="D4886" s="1">
        <v>0.27845685200894499</v>
      </c>
      <c r="E4886" s="1">
        <v>0.28750144245190601</v>
      </c>
      <c r="F4886" s="1">
        <v>92916.665004491195</v>
      </c>
      <c r="G4886" s="1">
        <v>1.7683509037630801E-2</v>
      </c>
      <c r="H4886" s="1">
        <v>2.51658651977777E-2</v>
      </c>
      <c r="I4886" s="2">
        <v>4.6032842325869803E-5</v>
      </c>
      <c r="J4886" s="6">
        <f t="shared" si="76"/>
        <v>2.2272236545512337E-4</v>
      </c>
    </row>
    <row r="4887" spans="1:10" x14ac:dyDescent="0.35">
      <c r="A4887" s="1">
        <v>19950</v>
      </c>
      <c r="B4887" s="1">
        <v>19950</v>
      </c>
      <c r="C4887" s="1">
        <v>5</v>
      </c>
      <c r="D4887" s="1">
        <v>0.296665263071408</v>
      </c>
      <c r="E4887" s="1">
        <v>0.31105956749520502</v>
      </c>
      <c r="F4887" s="1">
        <v>58654.175120855798</v>
      </c>
      <c r="G4887" s="1">
        <v>1.7683411299759099E-2</v>
      </c>
      <c r="H4887" s="1">
        <v>2.3391813039779601E-2</v>
      </c>
      <c r="I4887" s="2">
        <v>1.37412649604656E-5</v>
      </c>
      <c r="J4887" s="6">
        <f t="shared" si="76"/>
        <v>1.4059476441717544E-4</v>
      </c>
    </row>
    <row r="4888" spans="1:10" x14ac:dyDescent="0.35">
      <c r="A4888" s="1">
        <v>20880</v>
      </c>
      <c r="B4888" s="1">
        <v>20880</v>
      </c>
      <c r="C4888" s="1">
        <v>5</v>
      </c>
      <c r="D4888" s="1">
        <v>0.29806422321281101</v>
      </c>
      <c r="E4888" s="1">
        <v>0.312241801103183</v>
      </c>
      <c r="F4888" s="1">
        <v>47130.9074636886</v>
      </c>
      <c r="G4888" s="1">
        <v>1.7682528497289102E-2</v>
      </c>
      <c r="H4888" s="1">
        <v>2.9411764815449701E-2</v>
      </c>
      <c r="I4888" s="2">
        <v>9.8870111026457095E-6</v>
      </c>
      <c r="J4888" s="6">
        <f t="shared" si="76"/>
        <v>1.1297335301317441E-4</v>
      </c>
    </row>
    <row r="4889" spans="1:10" x14ac:dyDescent="0.35">
      <c r="A4889" s="1">
        <v>18361</v>
      </c>
      <c r="B4889" s="1">
        <v>18361</v>
      </c>
      <c r="C4889" s="1">
        <v>5</v>
      </c>
      <c r="D4889" s="1">
        <v>0.296665263071408</v>
      </c>
      <c r="E4889" s="1">
        <v>0.31086454799325303</v>
      </c>
      <c r="F4889" s="1">
        <v>51281.031692600198</v>
      </c>
      <c r="G4889" s="1">
        <v>1.76816289759004E-2</v>
      </c>
      <c r="H4889" s="1">
        <v>4.5833334326744003E-2</v>
      </c>
      <c r="I4889" s="2">
        <v>1.29677706558616E-5</v>
      </c>
      <c r="J4889" s="6">
        <f t="shared" si="76"/>
        <v>1.2292125078965116E-4</v>
      </c>
    </row>
    <row r="4890" spans="1:10" x14ac:dyDescent="0.35">
      <c r="A4890" s="1">
        <v>20459</v>
      </c>
      <c r="B4890" s="1">
        <v>20459</v>
      </c>
      <c r="C4890" s="1">
        <v>5</v>
      </c>
      <c r="D4890" s="1">
        <v>0.297016061036049</v>
      </c>
      <c r="E4890" s="1">
        <v>0.311274204343506</v>
      </c>
      <c r="F4890" s="1">
        <v>46539.278466824602</v>
      </c>
      <c r="G4890" s="1">
        <v>1.7681010581763801E-2</v>
      </c>
      <c r="H4890" s="1">
        <v>6.25E-2</v>
      </c>
      <c r="I4890" s="2">
        <v>1.13874689900157E-5</v>
      </c>
      <c r="J4890" s="6">
        <f t="shared" si="76"/>
        <v>1.1155521117987658E-4</v>
      </c>
    </row>
    <row r="4891" spans="1:10" x14ac:dyDescent="0.35">
      <c r="A4891" s="1">
        <v>20252</v>
      </c>
      <c r="B4891" s="1">
        <v>20252</v>
      </c>
      <c r="C4891" s="1">
        <v>5</v>
      </c>
      <c r="D4891" s="1">
        <v>0.29523712183156098</v>
      </c>
      <c r="E4891" s="1">
        <v>0.30930843084307502</v>
      </c>
      <c r="F4891" s="1">
        <v>50855.7648087243</v>
      </c>
      <c r="G4891" s="1">
        <v>1.76796467791424E-2</v>
      </c>
      <c r="H4891" s="1">
        <v>3.2051283866166999E-2</v>
      </c>
      <c r="I4891" s="2">
        <v>1.03467006156349E-5</v>
      </c>
      <c r="J4891" s="6">
        <f t="shared" si="76"/>
        <v>1.2190188094547959E-4</v>
      </c>
    </row>
    <row r="4892" spans="1:10" x14ac:dyDescent="0.35">
      <c r="A4892" s="1">
        <v>23023</v>
      </c>
      <c r="B4892" s="1">
        <v>23023</v>
      </c>
      <c r="C4892" s="1">
        <v>5</v>
      </c>
      <c r="D4892" s="1">
        <v>0.306893034720156</v>
      </c>
      <c r="E4892" s="1">
        <v>0.32078515543862801</v>
      </c>
      <c r="F4892" s="1">
        <v>73793.037980637906</v>
      </c>
      <c r="G4892" s="1">
        <v>1.7678496056258802E-2</v>
      </c>
      <c r="H4892" s="1">
        <v>6.25E-2</v>
      </c>
      <c r="I4892" s="2">
        <v>1.04598589125359E-5</v>
      </c>
      <c r="J4892" s="6">
        <f t="shared" si="76"/>
        <v>1.7688280108173296E-4</v>
      </c>
    </row>
    <row r="4893" spans="1:10" x14ac:dyDescent="0.35">
      <c r="A4893" s="1">
        <v>18798</v>
      </c>
      <c r="B4893" s="1">
        <v>18798</v>
      </c>
      <c r="C4893" s="1">
        <v>5</v>
      </c>
      <c r="D4893" s="1">
        <v>0.298202690286681</v>
      </c>
      <c r="E4893" s="1">
        <v>0.31243162777815903</v>
      </c>
      <c r="F4893" s="1">
        <v>54664.156784576997</v>
      </c>
      <c r="G4893" s="1">
        <v>1.7677880441588301E-2</v>
      </c>
      <c r="H4893" s="1">
        <v>4.04411777853965E-2</v>
      </c>
      <c r="I4893" s="2">
        <v>1.2164986559295101E-5</v>
      </c>
      <c r="J4893" s="6">
        <f t="shared" si="76"/>
        <v>1.310306423942598E-4</v>
      </c>
    </row>
    <row r="4894" spans="1:10" x14ac:dyDescent="0.35">
      <c r="A4894" s="1">
        <v>18431</v>
      </c>
      <c r="B4894" s="1">
        <v>18431</v>
      </c>
      <c r="C4894" s="1">
        <v>5</v>
      </c>
      <c r="D4894" s="1">
        <v>0.294136814451255</v>
      </c>
      <c r="E4894" s="1">
        <v>0.30836968312214802</v>
      </c>
      <c r="F4894" s="1">
        <v>52322.315414069497</v>
      </c>
      <c r="G4894" s="1">
        <v>1.7676835546550002E-2</v>
      </c>
      <c r="H4894" s="1">
        <v>5.5147059261798803E-2</v>
      </c>
      <c r="I4894" s="2">
        <v>1.6578824651657798E-5</v>
      </c>
      <c r="J4894" s="6">
        <f t="shared" si="76"/>
        <v>1.2541722041516822E-4</v>
      </c>
    </row>
    <row r="4895" spans="1:10" x14ac:dyDescent="0.35">
      <c r="A4895" s="1">
        <v>20178</v>
      </c>
      <c r="B4895" s="1">
        <v>20178</v>
      </c>
      <c r="C4895" s="1">
        <v>5</v>
      </c>
      <c r="D4895" s="1">
        <v>0.29523410431209801</v>
      </c>
      <c r="E4895" s="1">
        <v>0.30939209305545001</v>
      </c>
      <c r="F4895" s="1">
        <v>56946.132125189899</v>
      </c>
      <c r="G4895" s="1">
        <v>1.76743792981226E-2</v>
      </c>
      <c r="H4895" s="1">
        <v>3.29670347273349E-2</v>
      </c>
      <c r="I4895" s="2">
        <v>1.88850888412719E-5</v>
      </c>
      <c r="J4895" s="6">
        <f t="shared" si="76"/>
        <v>1.3650056477844136E-4</v>
      </c>
    </row>
    <row r="4896" spans="1:10" x14ac:dyDescent="0.35">
      <c r="A4896" s="1">
        <v>22072</v>
      </c>
      <c r="B4896" s="1">
        <v>22072</v>
      </c>
      <c r="C4896" s="1">
        <v>5</v>
      </c>
      <c r="D4896" s="1">
        <v>0.297505510124209</v>
      </c>
      <c r="E4896" s="1">
        <v>0.31177444667544801</v>
      </c>
      <c r="F4896" s="1">
        <v>51129.572538943001</v>
      </c>
      <c r="G4896" s="1">
        <v>1.76742660849236E-2</v>
      </c>
      <c r="H4896" s="1">
        <v>4.7794118523597703E-2</v>
      </c>
      <c r="I4896" s="2">
        <v>1.41127416741347E-5</v>
      </c>
      <c r="J4896" s="6">
        <f t="shared" si="76"/>
        <v>1.2255820137358858E-4</v>
      </c>
    </row>
    <row r="4897" spans="1:10" x14ac:dyDescent="0.35">
      <c r="A4897" s="1">
        <v>22528</v>
      </c>
      <c r="B4897" s="1">
        <v>22528</v>
      </c>
      <c r="C4897" s="1">
        <v>5</v>
      </c>
      <c r="D4897" s="1">
        <v>0.30019225772927999</v>
      </c>
      <c r="E4897" s="1">
        <v>0.31450125781810601</v>
      </c>
      <c r="F4897" s="1">
        <v>73264.171692714401</v>
      </c>
      <c r="G4897" s="1">
        <v>1.7673382166096201E-2</v>
      </c>
      <c r="H4897" s="1">
        <v>5.0724636763334198E-2</v>
      </c>
      <c r="I4897" s="2">
        <v>1.31862697077335E-5</v>
      </c>
      <c r="J4897" s="6">
        <f t="shared" si="76"/>
        <v>1.7561510221791664E-4</v>
      </c>
    </row>
    <row r="4898" spans="1:10" x14ac:dyDescent="0.35">
      <c r="A4898" s="1">
        <v>22829</v>
      </c>
      <c r="B4898" s="1">
        <v>22829</v>
      </c>
      <c r="C4898" s="1">
        <v>5</v>
      </c>
      <c r="D4898" s="1">
        <v>0.29508029256731899</v>
      </c>
      <c r="E4898" s="1">
        <v>0.30917284036096998</v>
      </c>
      <c r="F4898" s="1">
        <v>53124.205430240399</v>
      </c>
      <c r="G4898" s="1">
        <v>1.76732121865797E-2</v>
      </c>
      <c r="H4898" s="1">
        <v>3.3333335071802098E-2</v>
      </c>
      <c r="I4898" s="2">
        <v>1.7299544837644901E-5</v>
      </c>
      <c r="J4898" s="6">
        <f t="shared" si="76"/>
        <v>1.2733936044492282E-4</v>
      </c>
    </row>
    <row r="4899" spans="1:10" x14ac:dyDescent="0.35">
      <c r="A4899" s="1">
        <v>19091</v>
      </c>
      <c r="B4899" s="1">
        <v>19091</v>
      </c>
      <c r="C4899" s="1">
        <v>5</v>
      </c>
      <c r="D4899" s="1">
        <v>0.27210128203920497</v>
      </c>
      <c r="E4899" s="1">
        <v>0.27908329294462397</v>
      </c>
      <c r="F4899" s="1">
        <v>44767.209887879602</v>
      </c>
      <c r="G4899" s="1">
        <v>1.7672980937712E-2</v>
      </c>
      <c r="H4899" s="1">
        <v>4.76190485060215E-2</v>
      </c>
      <c r="I4899" s="2">
        <v>1.3185201973023401E-5</v>
      </c>
      <c r="J4899" s="6">
        <f t="shared" si="76"/>
        <v>1.0730754144665647E-4</v>
      </c>
    </row>
    <row r="4900" spans="1:10" x14ac:dyDescent="0.35">
      <c r="A4900" s="1">
        <v>22910</v>
      </c>
      <c r="B4900" s="1">
        <v>22910</v>
      </c>
      <c r="C4900" s="1">
        <v>5</v>
      </c>
      <c r="D4900" s="1">
        <v>0.30528752153373001</v>
      </c>
      <c r="E4900" s="1">
        <v>0.31904959726742299</v>
      </c>
      <c r="F4900" s="1">
        <v>46300.217736719998</v>
      </c>
      <c r="G4900" s="1">
        <v>1.7671972680796601E-2</v>
      </c>
      <c r="H4900" s="1">
        <v>8.6580090224742806E-2</v>
      </c>
      <c r="I4900" s="2">
        <v>9.7646240174067798E-6</v>
      </c>
      <c r="J4900" s="6">
        <f t="shared" si="76"/>
        <v>1.1098217972966522E-4</v>
      </c>
    </row>
    <row r="4901" spans="1:10" x14ac:dyDescent="0.35">
      <c r="A4901" s="1">
        <v>2789</v>
      </c>
      <c r="B4901" s="1">
        <v>2789</v>
      </c>
      <c r="C4901" s="1">
        <v>5</v>
      </c>
      <c r="D4901" s="1">
        <v>0.28592356498757698</v>
      </c>
      <c r="E4901" s="1">
        <v>0.29572745736107497</v>
      </c>
      <c r="F4901" s="1">
        <v>90573.416304686994</v>
      </c>
      <c r="G4901" s="1">
        <v>1.7670957521852101E-2</v>
      </c>
      <c r="H4901" s="1">
        <v>3.2785087823867798E-2</v>
      </c>
      <c r="I4901" s="2">
        <v>4.37240349595969E-5</v>
      </c>
      <c r="J4901" s="6">
        <f t="shared" si="76"/>
        <v>2.1710557009075243E-4</v>
      </c>
    </row>
    <row r="4902" spans="1:10" x14ac:dyDescent="0.35">
      <c r="A4902" s="1">
        <v>20597</v>
      </c>
      <c r="B4902" s="1">
        <v>20597</v>
      </c>
      <c r="C4902" s="1">
        <v>5</v>
      </c>
      <c r="D4902" s="1">
        <v>0.29681158228953602</v>
      </c>
      <c r="E4902" s="1">
        <v>0.31105437466823099</v>
      </c>
      <c r="F4902" s="1">
        <v>46965.513107910803</v>
      </c>
      <c r="G4902" s="1">
        <v>1.7670954428923101E-2</v>
      </c>
      <c r="H4902" s="1">
        <v>4.9707602709531701E-2</v>
      </c>
      <c r="I4902" s="2">
        <v>1.38406217353732E-5</v>
      </c>
      <c r="J4902" s="6">
        <f t="shared" si="76"/>
        <v>1.1257690074974056E-4</v>
      </c>
    </row>
    <row r="4903" spans="1:10" x14ac:dyDescent="0.35">
      <c r="A4903" s="1">
        <v>19821</v>
      </c>
      <c r="B4903" s="1">
        <v>19821</v>
      </c>
      <c r="C4903" s="1">
        <v>5</v>
      </c>
      <c r="D4903" s="1">
        <v>0.29788594410642399</v>
      </c>
      <c r="E4903" s="1">
        <v>0.312364698008259</v>
      </c>
      <c r="F4903" s="1">
        <v>71574.015544001697</v>
      </c>
      <c r="G4903" s="1">
        <v>1.7670870836905401E-2</v>
      </c>
      <c r="H4903" s="1">
        <v>3.4420289099216399E-2</v>
      </c>
      <c r="I4903" s="2">
        <v>1.50379706515065E-5</v>
      </c>
      <c r="J4903" s="6">
        <f t="shared" si="76"/>
        <v>1.7156377756682615E-4</v>
      </c>
    </row>
    <row r="4904" spans="1:10" x14ac:dyDescent="0.35">
      <c r="A4904" s="1">
        <v>4399</v>
      </c>
      <c r="B4904" s="1">
        <v>4399</v>
      </c>
      <c r="C4904" s="1">
        <v>5</v>
      </c>
      <c r="D4904" s="1">
        <v>0.28438379900368199</v>
      </c>
      <c r="E4904" s="1">
        <v>0.294482332848641</v>
      </c>
      <c r="F4904" s="1">
        <v>100202.419171681</v>
      </c>
      <c r="G4904" s="1">
        <v>1.7670866010449301E-2</v>
      </c>
      <c r="H4904" s="1">
        <v>2.5663942098617502E-2</v>
      </c>
      <c r="I4904" s="2">
        <v>4.5026184491722401E-5</v>
      </c>
      <c r="J4904" s="6">
        <f t="shared" si="76"/>
        <v>2.4018640597102652E-4</v>
      </c>
    </row>
    <row r="4905" spans="1:10" x14ac:dyDescent="0.35">
      <c r="A4905" s="1">
        <v>18928</v>
      </c>
      <c r="B4905" s="1">
        <v>18928</v>
      </c>
      <c r="C4905" s="1">
        <v>5</v>
      </c>
      <c r="D4905" s="1">
        <v>0.26731198119580601</v>
      </c>
      <c r="E4905" s="1">
        <v>0.27441494149410001</v>
      </c>
      <c r="F4905" s="1">
        <v>33276.448428069802</v>
      </c>
      <c r="G4905" s="1">
        <v>1.7670861590545001E-2</v>
      </c>
      <c r="H4905" s="1">
        <v>4.76190485060215E-2</v>
      </c>
      <c r="I4905" s="2">
        <v>1.1630299365965599E-5</v>
      </c>
      <c r="J4905" s="6">
        <f t="shared" si="76"/>
        <v>7.9764047789348573E-5</v>
      </c>
    </row>
    <row r="4906" spans="1:10" x14ac:dyDescent="0.35">
      <c r="A4906" s="1">
        <v>22530</v>
      </c>
      <c r="B4906" s="1">
        <v>22530</v>
      </c>
      <c r="C4906" s="1">
        <v>5</v>
      </c>
      <c r="D4906" s="1">
        <v>0.30694195029168297</v>
      </c>
      <c r="E4906" s="1">
        <v>0.32098998361375197</v>
      </c>
      <c r="F4906" s="1">
        <v>64061.938280347102</v>
      </c>
      <c r="G4906" s="1">
        <v>1.7670043301389798E-2</v>
      </c>
      <c r="H4906" s="1">
        <v>4.9019608646631199E-2</v>
      </c>
      <c r="I4906" s="2">
        <v>1.97445235270062E-5</v>
      </c>
      <c r="J4906" s="6">
        <f t="shared" si="76"/>
        <v>1.5355723786200645E-4</v>
      </c>
    </row>
    <row r="4907" spans="1:10" x14ac:dyDescent="0.35">
      <c r="A4907" s="1">
        <v>22466</v>
      </c>
      <c r="B4907" s="1">
        <v>22466</v>
      </c>
      <c r="C4907" s="1">
        <v>5</v>
      </c>
      <c r="D4907" s="1">
        <v>0.29994288977727002</v>
      </c>
      <c r="E4907" s="1">
        <v>0.31440144014403199</v>
      </c>
      <c r="F4907" s="1">
        <v>58670.6577625145</v>
      </c>
      <c r="G4907" s="1">
        <v>1.7669853991274301E-2</v>
      </c>
      <c r="H4907" s="1">
        <v>6.6666670143604195E-2</v>
      </c>
      <c r="I4907" s="2">
        <v>1.35394280847531E-5</v>
      </c>
      <c r="J4907" s="6">
        <f t="shared" si="76"/>
        <v>1.4063427350781055E-4</v>
      </c>
    </row>
    <row r="4908" spans="1:10" x14ac:dyDescent="0.35">
      <c r="A4908" s="1">
        <v>18557</v>
      </c>
      <c r="B4908" s="1">
        <v>18557</v>
      </c>
      <c r="C4908" s="1">
        <v>5</v>
      </c>
      <c r="D4908" s="1">
        <v>0.29505617977527998</v>
      </c>
      <c r="E4908" s="1">
        <v>0.30930150707377502</v>
      </c>
      <c r="F4908" s="1">
        <v>38036.756173129797</v>
      </c>
      <c r="G4908" s="1">
        <v>1.7669418419898299E-2</v>
      </c>
      <c r="H4908" s="1">
        <v>6.5359480679035104E-2</v>
      </c>
      <c r="I4908" s="2">
        <v>1.49216278286283E-5</v>
      </c>
      <c r="J4908" s="6">
        <f t="shared" si="76"/>
        <v>9.1174562805388588E-5</v>
      </c>
    </row>
    <row r="4909" spans="1:10" x14ac:dyDescent="0.35">
      <c r="A4909" s="1">
        <v>23757</v>
      </c>
      <c r="B4909" s="1">
        <v>23757</v>
      </c>
      <c r="C4909" s="1">
        <v>5</v>
      </c>
      <c r="D4909" s="1">
        <v>0.30182015756587799</v>
      </c>
      <c r="E4909" s="1">
        <v>0.315614830713839</v>
      </c>
      <c r="F4909" s="1">
        <v>56103.703096708501</v>
      </c>
      <c r="G4909" s="1">
        <v>1.76693311468431E-2</v>
      </c>
      <c r="H4909" s="1">
        <v>2.3809524253010701E-2</v>
      </c>
      <c r="I4909" s="2">
        <v>1.4439043722361E-5</v>
      </c>
      <c r="J4909" s="6">
        <f t="shared" si="76"/>
        <v>1.3448125224777349E-4</v>
      </c>
    </row>
    <row r="4910" spans="1:10" x14ac:dyDescent="0.35">
      <c r="A4910" s="1">
        <v>20103</v>
      </c>
      <c r="B4910" s="1">
        <v>20103</v>
      </c>
      <c r="C4910" s="1">
        <v>5</v>
      </c>
      <c r="D4910" s="1">
        <v>0.317466946553979</v>
      </c>
      <c r="E4910" s="1">
        <v>0.33327794317896697</v>
      </c>
      <c r="F4910" s="1">
        <v>127832.96594187499</v>
      </c>
      <c r="G4910" s="1">
        <v>1.7669020617961901E-2</v>
      </c>
      <c r="H4910" s="1">
        <v>4.3112948536872801E-2</v>
      </c>
      <c r="I4910" s="2">
        <v>1.6679481985190401E-5</v>
      </c>
      <c r="J4910" s="6">
        <f t="shared" si="76"/>
        <v>3.0641715946587666E-4</v>
      </c>
    </row>
    <row r="4911" spans="1:10" x14ac:dyDescent="0.35">
      <c r="A4911" s="1">
        <v>27093</v>
      </c>
      <c r="B4911" s="1">
        <v>27093</v>
      </c>
      <c r="C4911" s="1">
        <v>4</v>
      </c>
      <c r="D4911" s="1">
        <v>0.304920143983617</v>
      </c>
      <c r="E4911" s="1">
        <v>0.31520171247890399</v>
      </c>
      <c r="F4911" s="1">
        <v>149610.570099195</v>
      </c>
      <c r="G4911" s="1">
        <v>1.7668990802827401E-2</v>
      </c>
      <c r="H4911" s="1">
        <v>4.9014609307050698E-2</v>
      </c>
      <c r="I4911" s="2">
        <v>5.25907197196473E-5</v>
      </c>
      <c r="J4911" s="6">
        <f t="shared" si="76"/>
        <v>3.5861833900271425E-4</v>
      </c>
    </row>
    <row r="4912" spans="1:10" x14ac:dyDescent="0.35">
      <c r="A4912" s="1">
        <v>18425</v>
      </c>
      <c r="B4912" s="1">
        <v>18425</v>
      </c>
      <c r="C4912" s="1">
        <v>5</v>
      </c>
      <c r="D4912" s="1">
        <v>0.30716063035664898</v>
      </c>
      <c r="E4912" s="1">
        <v>0.320852085208509</v>
      </c>
      <c r="F4912" s="1">
        <v>46149.427814717397</v>
      </c>
      <c r="G4912" s="1">
        <v>1.7668519617572698E-2</v>
      </c>
      <c r="H4912" s="1">
        <v>7.0833332836627905E-2</v>
      </c>
      <c r="I4912" s="2">
        <v>1.0187659574326199E-5</v>
      </c>
      <c r="J4912" s="6">
        <f t="shared" si="76"/>
        <v>1.1062073446994147E-4</v>
      </c>
    </row>
    <row r="4913" spans="1:10" x14ac:dyDescent="0.35">
      <c r="A4913" s="1">
        <v>20670</v>
      </c>
      <c r="B4913" s="1">
        <v>20670</v>
      </c>
      <c r="C4913" s="1">
        <v>5</v>
      </c>
      <c r="D4913" s="1">
        <v>0.29374796615685</v>
      </c>
      <c r="E4913" s="1">
        <v>0.30795137206027201</v>
      </c>
      <c r="F4913" s="1">
        <v>27548.504948754598</v>
      </c>
      <c r="G4913" s="1">
        <v>1.7668413998260898E-2</v>
      </c>
      <c r="H4913" s="1">
        <v>8.9743591845035497E-2</v>
      </c>
      <c r="I4913" s="2">
        <v>1.3115548072386E-5</v>
      </c>
      <c r="J4913" s="6">
        <f t="shared" si="76"/>
        <v>6.603409826043825E-5</v>
      </c>
    </row>
    <row r="4914" spans="1:10" x14ac:dyDescent="0.35">
      <c r="A4914" s="1">
        <v>18743</v>
      </c>
      <c r="B4914" s="1">
        <v>18743</v>
      </c>
      <c r="C4914" s="1">
        <v>5</v>
      </c>
      <c r="D4914" s="1">
        <v>0.30231925315024899</v>
      </c>
      <c r="E4914" s="1">
        <v>0.31520517436357598</v>
      </c>
      <c r="F4914" s="1">
        <v>79354.819977154693</v>
      </c>
      <c r="G4914" s="1">
        <v>1.7668348209246901E-2</v>
      </c>
      <c r="H4914" s="1">
        <v>3.8523491472005802E-2</v>
      </c>
      <c r="I4914" s="2">
        <v>1.15910975779386E-5</v>
      </c>
      <c r="J4914" s="6">
        <f t="shared" si="76"/>
        <v>1.902144595344988E-4</v>
      </c>
    </row>
    <row r="4915" spans="1:10" x14ac:dyDescent="0.35">
      <c r="A4915" s="1">
        <v>23005</v>
      </c>
      <c r="B4915" s="1">
        <v>23005</v>
      </c>
      <c r="C4915" s="1">
        <v>5</v>
      </c>
      <c r="D4915" s="1">
        <v>0.30462752045895503</v>
      </c>
      <c r="E4915" s="1">
        <v>0.31845069122297298</v>
      </c>
      <c r="F4915" s="1">
        <v>69700.586471578499</v>
      </c>
      <c r="G4915" s="1">
        <v>1.7667742772389802E-2</v>
      </c>
      <c r="H4915" s="1">
        <v>6.1666667461395201E-2</v>
      </c>
      <c r="I4915" s="2">
        <v>1.4432968106126901E-5</v>
      </c>
      <c r="J4915" s="6">
        <f t="shared" si="76"/>
        <v>1.6707314550957006E-4</v>
      </c>
    </row>
    <row r="4916" spans="1:10" x14ac:dyDescent="0.35">
      <c r="A4916" s="1">
        <v>21678</v>
      </c>
      <c r="B4916" s="1">
        <v>21678</v>
      </c>
      <c r="C4916" s="1">
        <v>5</v>
      </c>
      <c r="D4916" s="1">
        <v>0.30256942044014201</v>
      </c>
      <c r="E4916" s="1">
        <v>0.31685187749546001</v>
      </c>
      <c r="F4916" s="1">
        <v>80034.838207516295</v>
      </c>
      <c r="G4916" s="1">
        <v>1.7666320101287901E-2</v>
      </c>
      <c r="H4916" s="1">
        <v>4.6783626079559298E-2</v>
      </c>
      <c r="I4916" s="2">
        <v>1.8602025686629601E-5</v>
      </c>
      <c r="J4916" s="6">
        <f t="shared" si="76"/>
        <v>1.9184447142538429E-4</v>
      </c>
    </row>
    <row r="4917" spans="1:10" x14ac:dyDescent="0.35">
      <c r="A4917" s="1">
        <v>19061</v>
      </c>
      <c r="B4917" s="1">
        <v>19061</v>
      </c>
      <c r="C4917" s="1">
        <v>5</v>
      </c>
      <c r="D4917" s="1">
        <v>0.29817806451612899</v>
      </c>
      <c r="E4917" s="1">
        <v>0.31244662927830702</v>
      </c>
      <c r="F4917" s="1">
        <v>52516.530973764297</v>
      </c>
      <c r="G4917" s="1">
        <v>1.7666008633458501E-2</v>
      </c>
      <c r="H4917" s="1">
        <v>8.3333335816860199E-2</v>
      </c>
      <c r="I4917" s="2">
        <v>1.77908646587948E-5</v>
      </c>
      <c r="J4917" s="6">
        <f t="shared" si="76"/>
        <v>1.2588275745162262E-4</v>
      </c>
    </row>
    <row r="4918" spans="1:10" x14ac:dyDescent="0.35">
      <c r="A4918" s="1">
        <v>18558</v>
      </c>
      <c r="B4918" s="1">
        <v>18558</v>
      </c>
      <c r="C4918" s="1">
        <v>5</v>
      </c>
      <c r="D4918" s="1">
        <v>0.29818114251501898</v>
      </c>
      <c r="E4918" s="1">
        <v>0.31260876087608502</v>
      </c>
      <c r="F4918" s="1">
        <v>71622.325466386596</v>
      </c>
      <c r="G4918" s="1">
        <v>1.76659574009525E-2</v>
      </c>
      <c r="H4918" s="1">
        <v>2.0467836409807202E-2</v>
      </c>
      <c r="I4918" s="2">
        <v>1.45128553483046E-5</v>
      </c>
      <c r="J4918" s="6">
        <f t="shared" si="76"/>
        <v>1.7167957703280996E-4</v>
      </c>
    </row>
    <row r="4919" spans="1:10" x14ac:dyDescent="0.35">
      <c r="A4919" s="1">
        <v>18143</v>
      </c>
      <c r="B4919" s="1">
        <v>18143</v>
      </c>
      <c r="C4919" s="1">
        <v>5</v>
      </c>
      <c r="D4919" s="1">
        <v>0.27951308252051399</v>
      </c>
      <c r="E4919" s="1">
        <v>0.28752682960596598</v>
      </c>
      <c r="F4919" s="1">
        <v>40206.767821158501</v>
      </c>
      <c r="G4919" s="1">
        <v>1.7665114534231099E-2</v>
      </c>
      <c r="H4919" s="1">
        <v>7.6190479099750505E-2</v>
      </c>
      <c r="I4919" s="2">
        <v>1.11793667394107E-5</v>
      </c>
      <c r="J4919" s="6">
        <f t="shared" si="76"/>
        <v>9.6376106869532104E-5</v>
      </c>
    </row>
    <row r="4920" spans="1:10" x14ac:dyDescent="0.35">
      <c r="A4920" s="1">
        <v>18829</v>
      </c>
      <c r="B4920" s="1">
        <v>18829</v>
      </c>
      <c r="C4920" s="1">
        <v>5</v>
      </c>
      <c r="D4920" s="1">
        <v>0.30058272632674299</v>
      </c>
      <c r="E4920" s="1">
        <v>0.31495130282258998</v>
      </c>
      <c r="F4920" s="1">
        <v>60508.832557631104</v>
      </c>
      <c r="G4920" s="1">
        <v>1.76648389423106E-2</v>
      </c>
      <c r="H4920" s="1">
        <v>4.2105264961719499E-2</v>
      </c>
      <c r="I4920" s="2">
        <v>1.29540852097166E-5</v>
      </c>
      <c r="J4920" s="6">
        <f t="shared" si="76"/>
        <v>1.4504040063762703E-4</v>
      </c>
    </row>
    <row r="4921" spans="1:10" x14ac:dyDescent="0.35">
      <c r="A4921" s="1">
        <v>19311</v>
      </c>
      <c r="B4921" s="1">
        <v>19311</v>
      </c>
      <c r="C4921" s="1">
        <v>5</v>
      </c>
      <c r="D4921" s="1">
        <v>0.29849234807229202</v>
      </c>
      <c r="E4921" s="1">
        <v>0.31274550531975898</v>
      </c>
      <c r="F4921" s="1">
        <v>61346.450779811901</v>
      </c>
      <c r="G4921" s="1">
        <v>1.7664298894491198E-2</v>
      </c>
      <c r="H4921" s="1">
        <v>3.8011696189641897E-2</v>
      </c>
      <c r="I4921" s="2">
        <v>1.58857923542659E-5</v>
      </c>
      <c r="J4921" s="6">
        <f t="shared" si="76"/>
        <v>1.4704818160763284E-4</v>
      </c>
    </row>
    <row r="4922" spans="1:10" x14ac:dyDescent="0.35">
      <c r="A4922" s="1">
        <v>24232</v>
      </c>
      <c r="B4922" s="1">
        <v>24232</v>
      </c>
      <c r="C4922" s="1">
        <v>5</v>
      </c>
      <c r="D4922" s="1">
        <v>0.26821545632654498</v>
      </c>
      <c r="E4922" s="1">
        <v>0.27460938401529</v>
      </c>
      <c r="F4922" s="1">
        <v>42970.546396068799</v>
      </c>
      <c r="G4922" s="1">
        <v>1.76634256814793E-2</v>
      </c>
      <c r="H4922" s="1">
        <v>2.6143791154026898E-2</v>
      </c>
      <c r="I4922" s="2">
        <v>1.71647708729786E-5</v>
      </c>
      <c r="J4922" s="6">
        <f t="shared" si="76"/>
        <v>1.0300091741098297E-4</v>
      </c>
    </row>
    <row r="4923" spans="1:10" x14ac:dyDescent="0.35">
      <c r="A4923" s="1">
        <v>20487</v>
      </c>
      <c r="B4923" s="1">
        <v>20487</v>
      </c>
      <c r="C4923" s="1">
        <v>5</v>
      </c>
      <c r="D4923" s="1">
        <v>0.29597524488708499</v>
      </c>
      <c r="E4923" s="1">
        <v>0.31025064044865402</v>
      </c>
      <c r="F4923" s="1">
        <v>48667.677120288397</v>
      </c>
      <c r="G4923" s="1">
        <v>1.7661179921420099E-2</v>
      </c>
      <c r="H4923" s="1">
        <v>6.8627454340457902E-2</v>
      </c>
      <c r="I4923" s="2">
        <v>1.7178187516971999E-5</v>
      </c>
      <c r="J4923" s="6">
        <f t="shared" si="76"/>
        <v>1.1665700839470388E-4</v>
      </c>
    </row>
    <row r="4924" spans="1:10" x14ac:dyDescent="0.35">
      <c r="A4924" s="1">
        <v>18741</v>
      </c>
      <c r="B4924" s="1">
        <v>18741</v>
      </c>
      <c r="C4924" s="1">
        <v>5</v>
      </c>
      <c r="D4924" s="1">
        <v>0.26527688492974499</v>
      </c>
      <c r="E4924" s="1">
        <v>0.27153580742684702</v>
      </c>
      <c r="F4924" s="1">
        <v>23633.9167804014</v>
      </c>
      <c r="G4924" s="1">
        <v>1.7659983828370501E-2</v>
      </c>
      <c r="H4924" s="1">
        <v>5.8823529630899402E-2</v>
      </c>
      <c r="I4924" s="2">
        <v>1.70967375109787E-5</v>
      </c>
      <c r="J4924" s="6">
        <f t="shared" si="76"/>
        <v>5.6650783258806191E-5</v>
      </c>
    </row>
    <row r="4925" spans="1:10" x14ac:dyDescent="0.35">
      <c r="A4925" s="1">
        <v>24186</v>
      </c>
      <c r="B4925" s="1">
        <v>24186</v>
      </c>
      <c r="C4925" s="1">
        <v>5</v>
      </c>
      <c r="D4925" s="1">
        <v>0.29928406394728302</v>
      </c>
      <c r="E4925" s="1">
        <v>0.31350192711580599</v>
      </c>
      <c r="F4925" s="1">
        <v>49464.876091643797</v>
      </c>
      <c r="G4925" s="1">
        <v>1.7659854867835601E-2</v>
      </c>
      <c r="H4925" s="1">
        <v>4.6783626079559298E-2</v>
      </c>
      <c r="I4925" s="2">
        <v>1.39007987759338E-5</v>
      </c>
      <c r="J4925" s="6">
        <f t="shared" si="76"/>
        <v>1.1856790393351905E-4</v>
      </c>
    </row>
    <row r="4926" spans="1:10" x14ac:dyDescent="0.35">
      <c r="A4926" s="1">
        <v>22163</v>
      </c>
      <c r="B4926" s="1">
        <v>22163</v>
      </c>
      <c r="C4926" s="1">
        <v>5</v>
      </c>
      <c r="D4926" s="1">
        <v>0.29895573517692398</v>
      </c>
      <c r="E4926" s="1">
        <v>0.31319497334350499</v>
      </c>
      <c r="F4926" s="1">
        <v>44549.424525203103</v>
      </c>
      <c r="G4926" s="1">
        <v>1.76597536455688E-2</v>
      </c>
      <c r="H4926" s="1">
        <v>6.5789476037025396E-2</v>
      </c>
      <c r="I4926" s="2">
        <v>1.29820935460456E-5</v>
      </c>
      <c r="J4926" s="6">
        <f t="shared" si="76"/>
        <v>1.0678550730849118E-4</v>
      </c>
    </row>
    <row r="4927" spans="1:10" x14ac:dyDescent="0.35">
      <c r="A4927" s="1">
        <v>22578</v>
      </c>
      <c r="B4927" s="1">
        <v>22578</v>
      </c>
      <c r="C4927" s="1">
        <v>5</v>
      </c>
      <c r="D4927" s="1">
        <v>0.31565259200979101</v>
      </c>
      <c r="E4927" s="1">
        <v>0.331477763160968</v>
      </c>
      <c r="F4927" s="1">
        <v>115480.476228179</v>
      </c>
      <c r="G4927" s="1">
        <v>1.76594807135089E-2</v>
      </c>
      <c r="H4927" s="1">
        <v>3.3824734389781903E-2</v>
      </c>
      <c r="I4927" s="2">
        <v>1.4418713049016099E-5</v>
      </c>
      <c r="J4927" s="6">
        <f t="shared" si="76"/>
        <v>2.768080928020928E-4</v>
      </c>
    </row>
    <row r="4928" spans="1:10" x14ac:dyDescent="0.35">
      <c r="A4928" s="1">
        <v>19211</v>
      </c>
      <c r="B4928" s="1">
        <v>19211</v>
      </c>
      <c r="C4928" s="1">
        <v>5</v>
      </c>
      <c r="D4928" s="1">
        <v>0.29693667763157799</v>
      </c>
      <c r="E4928" s="1">
        <v>0.31127189642040498</v>
      </c>
      <c r="F4928" s="1">
        <v>65170.1148234949</v>
      </c>
      <c r="G4928" s="1">
        <v>1.7658697547416301E-2</v>
      </c>
      <c r="H4928" s="1">
        <v>6.98529407382011E-2</v>
      </c>
      <c r="I4928" s="2">
        <v>2.0513949471123301E-5</v>
      </c>
      <c r="J4928" s="6">
        <f t="shared" si="76"/>
        <v>1.5621355038699676E-4</v>
      </c>
    </row>
    <row r="4929" spans="1:10" x14ac:dyDescent="0.35">
      <c r="A4929" s="1">
        <v>19385</v>
      </c>
      <c r="B4929" s="1">
        <v>19385</v>
      </c>
      <c r="C4929" s="1">
        <v>5</v>
      </c>
      <c r="D4929" s="1">
        <v>0.301369863013698</v>
      </c>
      <c r="E4929" s="1">
        <v>0.31520575134434498</v>
      </c>
      <c r="F4929" s="1">
        <v>33794.146167476298</v>
      </c>
      <c r="G4929" s="1">
        <v>1.7657351335714899E-2</v>
      </c>
      <c r="H4929" s="1">
        <v>7.1428574621677399E-2</v>
      </c>
      <c r="I4929" s="2">
        <v>1.03516457043251E-5</v>
      </c>
      <c r="J4929" s="6">
        <f t="shared" si="76"/>
        <v>8.1004975507813416E-5</v>
      </c>
    </row>
    <row r="4930" spans="1:10" x14ac:dyDescent="0.35">
      <c r="A4930" s="1">
        <v>19826</v>
      </c>
      <c r="B4930" s="1">
        <v>19826</v>
      </c>
      <c r="C4930" s="1">
        <v>5</v>
      </c>
      <c r="D4930" s="1">
        <v>0.29990863407948798</v>
      </c>
      <c r="E4930" s="1">
        <v>0.31447413972166599</v>
      </c>
      <c r="F4930" s="1">
        <v>56726.584536901602</v>
      </c>
      <c r="G4930" s="1">
        <v>1.7657246868010401E-2</v>
      </c>
      <c r="H4930" s="1">
        <v>3.1578946858644402E-2</v>
      </c>
      <c r="I4930" s="2">
        <v>1.45242292759637E-5</v>
      </c>
      <c r="J4930" s="6">
        <f t="shared" si="76"/>
        <v>1.3597430656425369E-4</v>
      </c>
    </row>
    <row r="4931" spans="1:10" x14ac:dyDescent="0.35">
      <c r="A4931" s="1">
        <v>20165</v>
      </c>
      <c r="B4931" s="1">
        <v>20165</v>
      </c>
      <c r="C4931" s="1">
        <v>5</v>
      </c>
      <c r="D4931" s="1">
        <v>0.30231925315024899</v>
      </c>
      <c r="E4931" s="1">
        <v>0.31675667566756999</v>
      </c>
      <c r="F4931" s="1">
        <v>65190.432280066001</v>
      </c>
      <c r="G4931" s="1">
        <v>1.76571871488817E-2</v>
      </c>
      <c r="H4931" s="1">
        <v>2.6190476492047299E-2</v>
      </c>
      <c r="I4931" s="2">
        <v>1.3864719690629099E-5</v>
      </c>
      <c r="J4931" s="6">
        <f t="shared" ref="J4931:J4994" si="77">2*F4931/(28886*28885)</f>
        <v>1.562622515751779E-4</v>
      </c>
    </row>
    <row r="4932" spans="1:10" x14ac:dyDescent="0.35">
      <c r="A4932" s="1">
        <v>23875</v>
      </c>
      <c r="B4932" s="1">
        <v>23875</v>
      </c>
      <c r="C4932" s="1">
        <v>5</v>
      </c>
      <c r="D4932" s="1">
        <v>0.29589944786470102</v>
      </c>
      <c r="E4932" s="1">
        <v>0.30993041611854599</v>
      </c>
      <c r="F4932" s="1">
        <v>42644.4722006843</v>
      </c>
      <c r="G4932" s="1">
        <v>1.7656688860912002E-2</v>
      </c>
      <c r="H4932" s="1">
        <v>6.3636362552642795E-2</v>
      </c>
      <c r="I4932" s="2">
        <v>1.6708279451772601E-5</v>
      </c>
      <c r="J4932" s="6">
        <f t="shared" si="77"/>
        <v>1.0221931363617679E-4</v>
      </c>
    </row>
    <row r="4933" spans="1:10" x14ac:dyDescent="0.35">
      <c r="A4933" s="1">
        <v>19548</v>
      </c>
      <c r="B4933" s="1">
        <v>19548</v>
      </c>
      <c r="C4933" s="1">
        <v>5</v>
      </c>
      <c r="D4933" s="1">
        <v>0.29634265196204101</v>
      </c>
      <c r="E4933" s="1">
        <v>0.31056855685567902</v>
      </c>
      <c r="F4933" s="1">
        <v>47566.955640933702</v>
      </c>
      <c r="G4933" s="1">
        <v>1.7656414388922799E-2</v>
      </c>
      <c r="H4933" s="1">
        <v>4.48717959225177E-2</v>
      </c>
      <c r="I4933" s="2">
        <v>1.5152756398989299E-5</v>
      </c>
      <c r="J4933" s="6">
        <f t="shared" si="77"/>
        <v>1.1401856574744259E-4</v>
      </c>
    </row>
    <row r="4934" spans="1:10" x14ac:dyDescent="0.35">
      <c r="A4934" s="1">
        <v>22533</v>
      </c>
      <c r="B4934" s="1">
        <v>22533</v>
      </c>
      <c r="C4934" s="1">
        <v>5</v>
      </c>
      <c r="D4934" s="1">
        <v>0.29742586490938999</v>
      </c>
      <c r="E4934" s="1">
        <v>0.31156788755800202</v>
      </c>
      <c r="F4934" s="1">
        <v>62692.7369221974</v>
      </c>
      <c r="G4934" s="1">
        <v>1.76561141192676E-2</v>
      </c>
      <c r="H4934" s="1">
        <v>3.6764707416295998E-2</v>
      </c>
      <c r="I4934" s="2">
        <v>1.8041631394627498E-5</v>
      </c>
      <c r="J4934" s="6">
        <f t="shared" si="77"/>
        <v>1.5027524571068753E-4</v>
      </c>
    </row>
    <row r="4935" spans="1:10" x14ac:dyDescent="0.35">
      <c r="A4935" s="1">
        <v>9768</v>
      </c>
      <c r="B4935" s="1">
        <v>9768</v>
      </c>
      <c r="C4935" s="1">
        <v>5</v>
      </c>
      <c r="D4935" s="1">
        <v>0.284571507383727</v>
      </c>
      <c r="E4935" s="1">
        <v>0.29227307346112802</v>
      </c>
      <c r="F4935" s="1">
        <v>88764.206468434902</v>
      </c>
      <c r="G4935" s="1">
        <v>1.7655560023538502E-2</v>
      </c>
      <c r="H4935" s="1">
        <v>1.44927538931369E-2</v>
      </c>
      <c r="I4935" s="2">
        <v>6.3569309307506095E-5</v>
      </c>
      <c r="J4935" s="6">
        <f t="shared" si="77"/>
        <v>2.127688723162976E-4</v>
      </c>
    </row>
    <row r="4936" spans="1:10" x14ac:dyDescent="0.35">
      <c r="A4936" s="1">
        <v>24013</v>
      </c>
      <c r="B4936" s="1">
        <v>24013</v>
      </c>
      <c r="C4936" s="1">
        <v>5</v>
      </c>
      <c r="D4936" s="1">
        <v>0.29920346374154499</v>
      </c>
      <c r="E4936" s="1">
        <v>0.31322382238225199</v>
      </c>
      <c r="F4936" s="1">
        <v>54875.484447374802</v>
      </c>
      <c r="G4936" s="1">
        <v>1.76551639127948E-2</v>
      </c>
      <c r="H4936" s="1">
        <v>1.9047619774937598E-2</v>
      </c>
      <c r="I4936" s="2">
        <v>1.17469226596276E-5</v>
      </c>
      <c r="J4936" s="6">
        <f t="shared" si="77"/>
        <v>1.3153719734801492E-4</v>
      </c>
    </row>
    <row r="4937" spans="1:10" x14ac:dyDescent="0.35">
      <c r="A4937" s="1">
        <v>18529</v>
      </c>
      <c r="B4937" s="1">
        <v>18529</v>
      </c>
      <c r="C4937" s="1">
        <v>5</v>
      </c>
      <c r="D4937" s="1">
        <v>0.30851881915666202</v>
      </c>
      <c r="E4937" s="1">
        <v>0.323902005585193</v>
      </c>
      <c r="F4937" s="1">
        <v>82971.404075128798</v>
      </c>
      <c r="G4937" s="1">
        <v>1.76548643279703E-2</v>
      </c>
      <c r="H4937" s="1">
        <v>3.78378368914127E-2</v>
      </c>
      <c r="I4937" s="2">
        <v>1.60836123520789E-5</v>
      </c>
      <c r="J4937" s="6">
        <f t="shared" si="77"/>
        <v>1.9888345518914529E-4</v>
      </c>
    </row>
    <row r="4938" spans="1:10" x14ac:dyDescent="0.35">
      <c r="A4938" s="1">
        <v>23871</v>
      </c>
      <c r="B4938" s="1">
        <v>23871</v>
      </c>
      <c r="C4938" s="1">
        <v>5</v>
      </c>
      <c r="D4938" s="1">
        <v>0.296525175794282</v>
      </c>
      <c r="E4938" s="1">
        <v>0.31072838053037299</v>
      </c>
      <c r="F4938" s="1">
        <v>39778.512324318101</v>
      </c>
      <c r="G4938" s="1">
        <v>1.7654800277522399E-2</v>
      </c>
      <c r="H4938" s="1">
        <v>0.115789473056793</v>
      </c>
      <c r="I4938" s="2">
        <v>1.4429191297606801E-5</v>
      </c>
      <c r="J4938" s="6">
        <f t="shared" si="77"/>
        <v>9.5349573284078491E-5</v>
      </c>
    </row>
    <row r="4939" spans="1:10" x14ac:dyDescent="0.35">
      <c r="A4939" s="1">
        <v>20646</v>
      </c>
      <c r="B4939" s="1">
        <v>20646</v>
      </c>
      <c r="C4939" s="1">
        <v>5</v>
      </c>
      <c r="D4939" s="1">
        <v>0.27204490445559898</v>
      </c>
      <c r="E4939" s="1">
        <v>0.27870537053698502</v>
      </c>
      <c r="F4939" s="1">
        <v>25587.592409287801</v>
      </c>
      <c r="G4939" s="1">
        <v>1.7654732093409502E-2</v>
      </c>
      <c r="H4939" s="1">
        <v>7.5000002980232197E-2</v>
      </c>
      <c r="I4939" s="2">
        <v>1.1822545215173799E-5</v>
      </c>
      <c r="J4939" s="6">
        <f t="shared" si="77"/>
        <v>6.1333767278697274E-5</v>
      </c>
    </row>
    <row r="4940" spans="1:10" x14ac:dyDescent="0.35">
      <c r="A4940" s="1">
        <v>22718</v>
      </c>
      <c r="B4940" s="1">
        <v>22718</v>
      </c>
      <c r="C4940" s="1">
        <v>5</v>
      </c>
      <c r="D4940" s="1">
        <v>0.29943918645754503</v>
      </c>
      <c r="E4940" s="1">
        <v>0.313775992983931</v>
      </c>
      <c r="F4940" s="1">
        <v>42989.644024339097</v>
      </c>
      <c r="G4940" s="1">
        <v>1.7654706573014101E-2</v>
      </c>
      <c r="H4940" s="1">
        <v>5.3846154361963203E-2</v>
      </c>
      <c r="I4940" s="2">
        <v>1.05201367782712E-5</v>
      </c>
      <c r="J4940" s="6">
        <f t="shared" si="77"/>
        <v>1.0304669465603086E-4</v>
      </c>
    </row>
    <row r="4941" spans="1:10" x14ac:dyDescent="0.35">
      <c r="A4941" s="1">
        <v>23894</v>
      </c>
      <c r="B4941" s="1">
        <v>23894</v>
      </c>
      <c r="C4941" s="1">
        <v>5</v>
      </c>
      <c r="D4941" s="1">
        <v>0.313018790229947</v>
      </c>
      <c r="E4941" s="1">
        <v>0.32724157031089302</v>
      </c>
      <c r="F4941" s="1">
        <v>113624.403926108</v>
      </c>
      <c r="G4941" s="1">
        <v>1.7654490288786601E-2</v>
      </c>
      <c r="H4941" s="1">
        <v>3.89384925365448E-2</v>
      </c>
      <c r="I4941" s="2">
        <v>1.23671816212025E-5</v>
      </c>
      <c r="J4941" s="6">
        <f t="shared" si="77"/>
        <v>2.7235906513248151E-4</v>
      </c>
    </row>
    <row r="4942" spans="1:10" x14ac:dyDescent="0.35">
      <c r="A4942" s="1">
        <v>18490</v>
      </c>
      <c r="B4942" s="1">
        <v>18490</v>
      </c>
      <c r="C4942" s="1">
        <v>5</v>
      </c>
      <c r="D4942" s="1">
        <v>0.29622716971070501</v>
      </c>
      <c r="E4942" s="1">
        <v>0.31065741189502899</v>
      </c>
      <c r="F4942" s="1">
        <v>47771.974658641302</v>
      </c>
      <c r="G4942" s="1">
        <v>1.7653280421961001E-2</v>
      </c>
      <c r="H4942" s="1">
        <v>6.2770560383796595E-2</v>
      </c>
      <c r="I4942" s="2">
        <v>1.19712998358754E-5</v>
      </c>
      <c r="J4942" s="6">
        <f t="shared" si="77"/>
        <v>1.1450999880291133E-4</v>
      </c>
    </row>
    <row r="4943" spans="1:10" x14ac:dyDescent="0.35">
      <c r="A4943" s="1">
        <v>20824</v>
      </c>
      <c r="B4943" s="1">
        <v>20824</v>
      </c>
      <c r="C4943" s="1">
        <v>5</v>
      </c>
      <c r="D4943" s="1">
        <v>0.29960689948450903</v>
      </c>
      <c r="E4943" s="1">
        <v>0.31408063883311299</v>
      </c>
      <c r="F4943" s="1">
        <v>62431.559021774898</v>
      </c>
      <c r="G4943" s="1">
        <v>1.7653098445827301E-2</v>
      </c>
      <c r="H4943" s="1">
        <v>5.53359687328338E-2</v>
      </c>
      <c r="I4943" s="2">
        <v>1.1368134128655501E-5</v>
      </c>
      <c r="J4943" s="6">
        <f t="shared" si="77"/>
        <v>1.4964919913676141E-4</v>
      </c>
    </row>
    <row r="4944" spans="1:10" x14ac:dyDescent="0.35">
      <c r="A4944" s="1">
        <v>21475</v>
      </c>
      <c r="B4944" s="1">
        <v>21475</v>
      </c>
      <c r="C4944" s="1">
        <v>5</v>
      </c>
      <c r="D4944" s="1">
        <v>0.299023819629196</v>
      </c>
      <c r="E4944" s="1">
        <v>0.31321689861295299</v>
      </c>
      <c r="F4944" s="1">
        <v>61701.8585990094</v>
      </c>
      <c r="G4944" s="1">
        <v>1.76529582641872E-2</v>
      </c>
      <c r="H4944" s="1">
        <v>5.2287582308053901E-2</v>
      </c>
      <c r="I4944" s="2">
        <v>1.5587259023727799E-5</v>
      </c>
      <c r="J4944" s="6">
        <f t="shared" si="77"/>
        <v>1.4790009843212377E-4</v>
      </c>
    </row>
    <row r="4945" spans="1:10" x14ac:dyDescent="0.35">
      <c r="A4945" s="1">
        <v>23015</v>
      </c>
      <c r="B4945" s="1">
        <v>23015</v>
      </c>
      <c r="C4945" s="1">
        <v>5</v>
      </c>
      <c r="D4945" s="1">
        <v>0.30038892701898801</v>
      </c>
      <c r="E4945" s="1">
        <v>0.314852062129304</v>
      </c>
      <c r="F4945" s="1">
        <v>74674.349200876095</v>
      </c>
      <c r="G4945" s="1">
        <v>1.76527089532038E-2</v>
      </c>
      <c r="H4945" s="1">
        <v>5.69800585508346E-2</v>
      </c>
      <c r="I4945" s="2">
        <v>1.58930770205341E-5</v>
      </c>
      <c r="J4945" s="6">
        <f t="shared" si="77"/>
        <v>1.7899531469448587E-4</v>
      </c>
    </row>
    <row r="4946" spans="1:10" x14ac:dyDescent="0.35">
      <c r="A4946" s="1">
        <v>19316</v>
      </c>
      <c r="B4946" s="1">
        <v>19316</v>
      </c>
      <c r="C4946" s="1">
        <v>5</v>
      </c>
      <c r="D4946" s="1">
        <v>0.29669573434402502</v>
      </c>
      <c r="E4946" s="1">
        <v>0.31091820720532998</v>
      </c>
      <c r="F4946" s="1">
        <v>56249.0413082534</v>
      </c>
      <c r="G4946" s="1">
        <v>1.76523594345326E-2</v>
      </c>
      <c r="H4946" s="1">
        <v>3.30882370471954E-2</v>
      </c>
      <c r="I4946" s="2">
        <v>1.37896169035792E-5</v>
      </c>
      <c r="J4946" s="6">
        <f t="shared" si="77"/>
        <v>1.3482962969184911E-4</v>
      </c>
    </row>
    <row r="4947" spans="1:10" x14ac:dyDescent="0.35">
      <c r="A4947" s="1">
        <v>22394</v>
      </c>
      <c r="B4947" s="1">
        <v>22394</v>
      </c>
      <c r="C4947" s="1">
        <v>5</v>
      </c>
      <c r="D4947" s="1">
        <v>0.30005817093946002</v>
      </c>
      <c r="E4947" s="1">
        <v>0.31446663897160498</v>
      </c>
      <c r="F4947" s="1">
        <v>84414.291395907203</v>
      </c>
      <c r="G4947" s="1">
        <v>1.76523545470939E-2</v>
      </c>
      <c r="H4947" s="1">
        <v>4.6153847128152799E-2</v>
      </c>
      <c r="I4947" s="2">
        <v>1.5430591365684299E-5</v>
      </c>
      <c r="J4947" s="6">
        <f t="shared" si="77"/>
        <v>2.0234207348063731E-4</v>
      </c>
    </row>
    <row r="4948" spans="1:10" x14ac:dyDescent="0.35">
      <c r="A4948" s="1">
        <v>20120</v>
      </c>
      <c r="B4948" s="1">
        <v>20120</v>
      </c>
      <c r="C4948" s="1">
        <v>5</v>
      </c>
      <c r="D4948" s="1">
        <v>0.29831663740576198</v>
      </c>
      <c r="E4948" s="1">
        <v>0.31260241408755701</v>
      </c>
      <c r="F4948" s="1">
        <v>50521.211058993402</v>
      </c>
      <c r="G4948" s="1">
        <v>1.7652270321976402E-2</v>
      </c>
      <c r="H4948" s="1">
        <v>5.95238097012043E-2</v>
      </c>
      <c r="I4948" s="2">
        <v>1.19287816877135E-5</v>
      </c>
      <c r="J4948" s="6">
        <f t="shared" si="77"/>
        <v>1.210999515767453E-4</v>
      </c>
    </row>
    <row r="4949" spans="1:10" x14ac:dyDescent="0.35">
      <c r="A4949" s="1">
        <v>19877</v>
      </c>
      <c r="B4949" s="1">
        <v>19877</v>
      </c>
      <c r="C4949" s="1">
        <v>5</v>
      </c>
      <c r="D4949" s="1">
        <v>0.30183908045976998</v>
      </c>
      <c r="E4949" s="1">
        <v>0.31566387407969698</v>
      </c>
      <c r="F4949" s="1">
        <v>52542.068257247403</v>
      </c>
      <c r="G4949" s="1">
        <v>1.7652079175749399E-2</v>
      </c>
      <c r="H4949" s="1">
        <v>4.04411777853965E-2</v>
      </c>
      <c r="I4949" s="2">
        <v>1.98076619154543E-5</v>
      </c>
      <c r="J4949" s="6">
        <f t="shared" si="77"/>
        <v>1.2594397062779916E-4</v>
      </c>
    </row>
    <row r="4950" spans="1:10" x14ac:dyDescent="0.35">
      <c r="A4950" s="1">
        <v>18345</v>
      </c>
      <c r="B4950" s="1">
        <v>18345</v>
      </c>
      <c r="C4950" s="1">
        <v>5</v>
      </c>
      <c r="D4950" s="1">
        <v>0.29810113519091802</v>
      </c>
      <c r="E4950" s="1">
        <v>0.31245586097070799</v>
      </c>
      <c r="F4950" s="1">
        <v>49762.7478824633</v>
      </c>
      <c r="G4950" s="1">
        <v>1.7651939027475302E-2</v>
      </c>
      <c r="H4950" s="1">
        <v>6.5789476037025396E-2</v>
      </c>
      <c r="I4950" s="2">
        <v>1.7062239717513201E-5</v>
      </c>
      <c r="J4950" s="6">
        <f t="shared" si="77"/>
        <v>1.1928190620480663E-4</v>
      </c>
    </row>
    <row r="4951" spans="1:10" x14ac:dyDescent="0.35">
      <c r="A4951" s="1">
        <v>20931</v>
      </c>
      <c r="B4951" s="1">
        <v>20931</v>
      </c>
      <c r="C4951" s="1">
        <v>5</v>
      </c>
      <c r="D4951" s="1">
        <v>0.307072468081939</v>
      </c>
      <c r="E4951" s="1">
        <v>0.32254206189851298</v>
      </c>
      <c r="F4951" s="1">
        <v>70578.576713461895</v>
      </c>
      <c r="G4951" s="1">
        <v>1.76511949350006E-2</v>
      </c>
      <c r="H4951" s="1">
        <v>5.8738738298416103E-2</v>
      </c>
      <c r="I4951" s="2">
        <v>1.3766441804979199E-5</v>
      </c>
      <c r="J4951" s="6">
        <f t="shared" si="77"/>
        <v>1.6917769869719614E-4</v>
      </c>
    </row>
    <row r="4952" spans="1:10" x14ac:dyDescent="0.35">
      <c r="A4952" s="1">
        <v>20321</v>
      </c>
      <c r="B4952" s="1">
        <v>20321</v>
      </c>
      <c r="C4952" s="1">
        <v>5</v>
      </c>
      <c r="D4952" s="1">
        <v>0.30281365313653102</v>
      </c>
      <c r="E4952" s="1">
        <v>0.31734404209652101</v>
      </c>
      <c r="F4952" s="1">
        <v>71079.266323924006</v>
      </c>
      <c r="G4952" s="1">
        <v>1.7650776493670101E-2</v>
      </c>
      <c r="H4952" s="1">
        <v>2.3333333432674401E-2</v>
      </c>
      <c r="I4952" s="2">
        <v>1.2075042344682499E-5</v>
      </c>
      <c r="J4952" s="6">
        <f t="shared" si="77"/>
        <v>1.7037785772567113E-4</v>
      </c>
    </row>
    <row r="4953" spans="1:10" x14ac:dyDescent="0.35">
      <c r="A4953" s="1">
        <v>20351</v>
      </c>
      <c r="B4953" s="1">
        <v>20351</v>
      </c>
      <c r="C4953" s="1">
        <v>5</v>
      </c>
      <c r="D4953" s="1">
        <v>0.29930577142265002</v>
      </c>
      <c r="E4953" s="1">
        <v>0.313715410002536</v>
      </c>
      <c r="F4953" s="1">
        <v>56636.032108774598</v>
      </c>
      <c r="G4953" s="1">
        <v>1.7650773006984598E-2</v>
      </c>
      <c r="H4953" s="1">
        <v>6.91699609160423E-2</v>
      </c>
      <c r="I4953" s="2">
        <v>9.7859417969850292E-6</v>
      </c>
      <c r="J4953" s="6">
        <f t="shared" si="77"/>
        <v>1.3575725130307771E-4</v>
      </c>
    </row>
    <row r="4954" spans="1:10" x14ac:dyDescent="0.35">
      <c r="A4954" s="1">
        <v>18989</v>
      </c>
      <c r="B4954" s="1">
        <v>18989</v>
      </c>
      <c r="C4954" s="1">
        <v>5</v>
      </c>
      <c r="D4954" s="1">
        <v>0.298058072105165</v>
      </c>
      <c r="E4954" s="1">
        <v>0.31250778924045802</v>
      </c>
      <c r="F4954" s="1">
        <v>62099.136026457199</v>
      </c>
      <c r="G4954" s="1">
        <v>1.7649516511202501E-2</v>
      </c>
      <c r="H4954" s="1">
        <v>4.0935672819614403E-2</v>
      </c>
      <c r="I4954" s="2">
        <v>1.8417058317650801E-5</v>
      </c>
      <c r="J4954" s="6">
        <f t="shared" si="77"/>
        <v>1.4885237721202642E-4</v>
      </c>
    </row>
    <row r="4955" spans="1:10" x14ac:dyDescent="0.35">
      <c r="A4955" s="1">
        <v>19647</v>
      </c>
      <c r="B4955" s="1">
        <v>19647</v>
      </c>
      <c r="C4955" s="1">
        <v>5</v>
      </c>
      <c r="D4955" s="1">
        <v>0.30407916206116098</v>
      </c>
      <c r="E4955" s="1">
        <v>0.31790313646747898</v>
      </c>
      <c r="F4955" s="1">
        <v>52806.431057024798</v>
      </c>
      <c r="G4955" s="1">
        <v>1.7648990107389601E-2</v>
      </c>
      <c r="H4955" s="1">
        <v>4.5751634985208497E-2</v>
      </c>
      <c r="I4955" s="2">
        <v>1.17548431193676E-5</v>
      </c>
      <c r="J4955" s="6">
        <f t="shared" si="77"/>
        <v>1.265776514438499E-4</v>
      </c>
    </row>
    <row r="4956" spans="1:10" x14ac:dyDescent="0.35">
      <c r="A4956" s="1">
        <v>23661</v>
      </c>
      <c r="B4956" s="1">
        <v>23661</v>
      </c>
      <c r="C4956" s="1">
        <v>5</v>
      </c>
      <c r="D4956" s="1">
        <v>0.30288668225524001</v>
      </c>
      <c r="E4956" s="1">
        <v>0.317134021094434</v>
      </c>
      <c r="F4956" s="1">
        <v>56461.808992030601</v>
      </c>
      <c r="G4956" s="1">
        <v>1.7648972701036301E-2</v>
      </c>
      <c r="H4956" s="1">
        <v>8.0086581408977495E-2</v>
      </c>
      <c r="I4956" s="2">
        <v>1.08953356306841E-5</v>
      </c>
      <c r="J4956" s="6">
        <f t="shared" si="77"/>
        <v>1.3533963639324089E-4</v>
      </c>
    </row>
    <row r="4957" spans="1:10" x14ac:dyDescent="0.35">
      <c r="A4957" s="1">
        <v>18596</v>
      </c>
      <c r="B4957" s="1">
        <v>18596</v>
      </c>
      <c r="C4957" s="1">
        <v>5</v>
      </c>
      <c r="D4957" s="1">
        <v>0.29616642572257501</v>
      </c>
      <c r="E4957" s="1">
        <v>0.31052239839367801</v>
      </c>
      <c r="F4957" s="1">
        <v>46850.449203178301</v>
      </c>
      <c r="G4957" s="1">
        <v>1.7648624218185499E-2</v>
      </c>
      <c r="H4957" s="1">
        <v>3.6764707416295998E-2</v>
      </c>
      <c r="I4957" s="2">
        <v>1.34024774851722E-5</v>
      </c>
      <c r="J4957" s="6">
        <f t="shared" si="77"/>
        <v>1.1230109118383236E-4</v>
      </c>
    </row>
    <row r="4958" spans="1:10" x14ac:dyDescent="0.35">
      <c r="A4958" s="1">
        <v>28714</v>
      </c>
      <c r="B4958" s="1">
        <v>28714</v>
      </c>
      <c r="C4958" s="1">
        <v>5</v>
      </c>
      <c r="D4958" s="1">
        <v>0.28798452703780503</v>
      </c>
      <c r="E4958" s="1">
        <v>0.29748897966716598</v>
      </c>
      <c r="F4958" s="1">
        <v>127519.788385825</v>
      </c>
      <c r="G4958" s="1">
        <v>1.7648453087482401E-2</v>
      </c>
      <c r="H4958" s="1">
        <v>2.4908425286412201E-2</v>
      </c>
      <c r="I4958" s="2">
        <v>5.3276154532873398E-5</v>
      </c>
      <c r="J4958" s="6">
        <f t="shared" si="77"/>
        <v>3.0566646909093115E-4</v>
      </c>
    </row>
    <row r="4959" spans="1:10" x14ac:dyDescent="0.35">
      <c r="A4959" s="1">
        <v>23330</v>
      </c>
      <c r="B4959" s="1">
        <v>23330</v>
      </c>
      <c r="C4959" s="1">
        <v>5</v>
      </c>
      <c r="D4959" s="1">
        <v>0.26368349947055097</v>
      </c>
      <c r="E4959" s="1">
        <v>0.269611576542234</v>
      </c>
      <c r="F4959" s="1">
        <v>25233.3919064166</v>
      </c>
      <c r="G4959" s="1">
        <v>1.7648204065810299E-2</v>
      </c>
      <c r="H4959" s="1">
        <v>7.3529414832591997E-2</v>
      </c>
      <c r="I4959" s="2">
        <v>1.2807631721668401E-5</v>
      </c>
      <c r="J4959" s="6">
        <f t="shared" si="77"/>
        <v>6.0484744405985955E-5</v>
      </c>
    </row>
    <row r="4960" spans="1:10" x14ac:dyDescent="0.35">
      <c r="A4960" s="1">
        <v>22325</v>
      </c>
      <c r="B4960" s="1">
        <v>22325</v>
      </c>
      <c r="C4960" s="1">
        <v>5</v>
      </c>
      <c r="D4960" s="1">
        <v>0.29771401480015602</v>
      </c>
      <c r="E4960" s="1">
        <v>0.311847723233875</v>
      </c>
      <c r="F4960" s="1">
        <v>64129.2167259036</v>
      </c>
      <c r="G4960" s="1">
        <v>1.7647898533053701E-2</v>
      </c>
      <c r="H4960" s="1">
        <v>1.5151515603065401E-2</v>
      </c>
      <c r="I4960" s="2">
        <v>2.07874142121E-5</v>
      </c>
      <c r="J4960" s="6">
        <f t="shared" si="77"/>
        <v>1.5371850510656116E-4</v>
      </c>
    </row>
    <row r="4961" spans="1:10" x14ac:dyDescent="0.35">
      <c r="A4961" s="1">
        <v>21850</v>
      </c>
      <c r="B4961" s="1">
        <v>21850</v>
      </c>
      <c r="C4961" s="1">
        <v>5</v>
      </c>
      <c r="D4961" s="1">
        <v>0.275516725007868</v>
      </c>
      <c r="E4961" s="1">
        <v>0.28329467562136701</v>
      </c>
      <c r="F4961" s="1">
        <v>49228.628691089798</v>
      </c>
      <c r="G4961" s="1">
        <v>1.7647568476982501E-2</v>
      </c>
      <c r="H4961" s="1">
        <v>5.3174603730440098E-2</v>
      </c>
      <c r="I4961" s="2">
        <v>2.17007319792839E-5</v>
      </c>
      <c r="J4961" s="6">
        <f t="shared" si="77"/>
        <v>1.1800161606813487E-4</v>
      </c>
    </row>
    <row r="4962" spans="1:10" x14ac:dyDescent="0.35">
      <c r="A4962" s="1">
        <v>23937</v>
      </c>
      <c r="B4962" s="1">
        <v>23937</v>
      </c>
      <c r="C4962" s="1">
        <v>5</v>
      </c>
      <c r="D4962" s="1">
        <v>0.29589035483077902</v>
      </c>
      <c r="E4962" s="1">
        <v>0.31006600660067002</v>
      </c>
      <c r="F4962" s="1">
        <v>65702.010991269199</v>
      </c>
      <c r="G4962" s="1">
        <v>1.76475048163677E-2</v>
      </c>
      <c r="H4962" s="1">
        <v>3.3333335071802098E-2</v>
      </c>
      <c r="I4962" s="2">
        <v>2.0963804573167299E-5</v>
      </c>
      <c r="J4962" s="6">
        <f t="shared" si="77"/>
        <v>1.5748851190931873E-4</v>
      </c>
    </row>
    <row r="4963" spans="1:10" x14ac:dyDescent="0.35">
      <c r="A4963" s="1">
        <v>22874</v>
      </c>
      <c r="B4963" s="1">
        <v>22874</v>
      </c>
      <c r="C4963" s="1">
        <v>5</v>
      </c>
      <c r="D4963" s="1">
        <v>0.26404021937842698</v>
      </c>
      <c r="E4963" s="1">
        <v>0.26984467677530499</v>
      </c>
      <c r="F4963" s="1">
        <v>29610.135474267201</v>
      </c>
      <c r="G4963" s="1">
        <v>1.76472592952166E-2</v>
      </c>
      <c r="H4963" s="1">
        <v>2.7472527697682301E-2</v>
      </c>
      <c r="I4963" s="2">
        <v>1.3653932755672599E-5</v>
      </c>
      <c r="J4963" s="6">
        <f t="shared" si="77"/>
        <v>7.0975851468158978E-5</v>
      </c>
    </row>
    <row r="4964" spans="1:10" x14ac:dyDescent="0.35">
      <c r="A4964" s="1">
        <v>20531</v>
      </c>
      <c r="B4964" s="1">
        <v>20531</v>
      </c>
      <c r="C4964" s="1">
        <v>5</v>
      </c>
      <c r="D4964" s="1">
        <v>0.26944890116040399</v>
      </c>
      <c r="E4964" s="1">
        <v>0.275931823951577</v>
      </c>
      <c r="F4964" s="1">
        <v>49886.628341328898</v>
      </c>
      <c r="G4964" s="1">
        <v>1.7647250619317802E-2</v>
      </c>
      <c r="H4964" s="1">
        <v>3.0107526108622499E-2</v>
      </c>
      <c r="I4964" s="2">
        <v>1.46528585090087E-5</v>
      </c>
      <c r="J4964" s="6">
        <f t="shared" si="77"/>
        <v>1.1957884915719175E-4</v>
      </c>
    </row>
    <row r="4965" spans="1:10" x14ac:dyDescent="0.35">
      <c r="A4965" s="1">
        <v>4645</v>
      </c>
      <c r="B4965" s="1">
        <v>4645</v>
      </c>
      <c r="C4965" s="1">
        <v>5</v>
      </c>
      <c r="D4965" s="1">
        <v>0.27574290978168498</v>
      </c>
      <c r="E4965" s="1">
        <v>0.28410129474482598</v>
      </c>
      <c r="F4965" s="1">
        <v>64445.022900303898</v>
      </c>
      <c r="G4965" s="1">
        <v>1.76472189799547E-2</v>
      </c>
      <c r="H4965" s="1">
        <v>3.2210294157266603E-2</v>
      </c>
      <c r="I4965" s="2">
        <v>4.2551135732211501E-5</v>
      </c>
      <c r="J4965" s="6">
        <f t="shared" si="77"/>
        <v>1.5447549631136137E-4</v>
      </c>
    </row>
    <row r="4966" spans="1:10" x14ac:dyDescent="0.35">
      <c r="A4966" s="1">
        <v>20862</v>
      </c>
      <c r="B4966" s="1">
        <v>20862</v>
      </c>
      <c r="C4966" s="1">
        <v>5</v>
      </c>
      <c r="D4966" s="1">
        <v>0.298372102631905</v>
      </c>
      <c r="E4966" s="1">
        <v>0.31278993283943501</v>
      </c>
      <c r="F4966" s="1">
        <v>46590.205409114002</v>
      </c>
      <c r="G4966" s="1">
        <v>1.7647030993438399E-2</v>
      </c>
      <c r="H4966" s="1">
        <v>7.0000000298023196E-2</v>
      </c>
      <c r="I4966" s="2">
        <v>1.14399393061667E-5</v>
      </c>
      <c r="J4966" s="6">
        <f t="shared" si="77"/>
        <v>1.1167728367410077E-4</v>
      </c>
    </row>
    <row r="4967" spans="1:10" x14ac:dyDescent="0.35">
      <c r="A4967" s="1">
        <v>21954</v>
      </c>
      <c r="B4967" s="1">
        <v>21954</v>
      </c>
      <c r="C4967" s="1">
        <v>5</v>
      </c>
      <c r="D4967" s="1">
        <v>0.29676279318244803</v>
      </c>
      <c r="E4967" s="1">
        <v>0.31095513397495</v>
      </c>
      <c r="F4967" s="1">
        <v>40519.654140371502</v>
      </c>
      <c r="G4967" s="1">
        <v>1.7646811616375001E-2</v>
      </c>
      <c r="H4967" s="1">
        <v>0.10233917832374501</v>
      </c>
      <c r="I4967" s="2">
        <v>1.0993566060867601E-5</v>
      </c>
      <c r="J4967" s="6">
        <f t="shared" si="77"/>
        <v>9.7126099146270612E-5</v>
      </c>
    </row>
    <row r="4968" spans="1:10" x14ac:dyDescent="0.35">
      <c r="A4968" s="1">
        <v>18436</v>
      </c>
      <c r="B4968" s="1">
        <v>18436</v>
      </c>
      <c r="C4968" s="1">
        <v>5</v>
      </c>
      <c r="D4968" s="1">
        <v>0.31950712326342801</v>
      </c>
      <c r="E4968" s="1">
        <v>0.335753190703726</v>
      </c>
      <c r="F4968" s="1">
        <v>116293.08605038001</v>
      </c>
      <c r="G4968" s="1">
        <v>1.7646728262316499E-2</v>
      </c>
      <c r="H4968" s="1">
        <v>3.1275168061256402E-2</v>
      </c>
      <c r="I4968" s="2">
        <v>1.51184088115904E-5</v>
      </c>
      <c r="J4968" s="6">
        <f t="shared" si="77"/>
        <v>2.7875592833605142E-4</v>
      </c>
    </row>
    <row r="4969" spans="1:10" x14ac:dyDescent="0.35">
      <c r="A4969" s="1">
        <v>21247</v>
      </c>
      <c r="B4969" s="1">
        <v>21247</v>
      </c>
      <c r="C4969" s="1">
        <v>5</v>
      </c>
      <c r="D4969" s="1">
        <v>0.29737687366166998</v>
      </c>
      <c r="E4969" s="1">
        <v>0.3115332687115</v>
      </c>
      <c r="F4969" s="1">
        <v>65356.949939551101</v>
      </c>
      <c r="G4969" s="1">
        <v>1.76459753886846E-2</v>
      </c>
      <c r="H4969" s="1">
        <v>1.47058824077248E-2</v>
      </c>
      <c r="I4969" s="2">
        <v>1.7892274767032902E-5</v>
      </c>
      <c r="J4969" s="6">
        <f t="shared" si="77"/>
        <v>1.5666139641113148E-4</v>
      </c>
    </row>
    <row r="4970" spans="1:10" x14ac:dyDescent="0.35">
      <c r="A4970" s="1">
        <v>28692</v>
      </c>
      <c r="B4970" s="1">
        <v>28692</v>
      </c>
      <c r="C4970" s="1">
        <v>5</v>
      </c>
      <c r="D4970" s="1">
        <v>0.26947403772599199</v>
      </c>
      <c r="E4970" s="1">
        <v>0.27549216460102799</v>
      </c>
      <c r="F4970" s="1">
        <v>64688.694976148901</v>
      </c>
      <c r="G4970" s="1">
        <v>1.7645663781575199E-2</v>
      </c>
      <c r="H4970" s="1">
        <v>3.10734454542398E-2</v>
      </c>
      <c r="I4970" s="2">
        <v>5.5913082668408697E-5</v>
      </c>
      <c r="J4970" s="6">
        <f t="shared" si="77"/>
        <v>1.5505958121286891E-4</v>
      </c>
    </row>
    <row r="4971" spans="1:10" x14ac:dyDescent="0.35">
      <c r="A4971" s="1">
        <v>20745</v>
      </c>
      <c r="B4971" s="1">
        <v>20745</v>
      </c>
      <c r="C4971" s="1">
        <v>5</v>
      </c>
      <c r="D4971" s="1">
        <v>0.30196529374869302</v>
      </c>
      <c r="E4971" s="1">
        <v>0.31572849592649699</v>
      </c>
      <c r="F4971" s="1">
        <v>36535.266507884298</v>
      </c>
      <c r="G4971" s="1">
        <v>1.7644896531851102E-2</v>
      </c>
      <c r="H4971" s="1">
        <v>7.6190479099750505E-2</v>
      </c>
      <c r="I4971" s="2">
        <v>1.1808309348149399E-5</v>
      </c>
      <c r="J4971" s="6">
        <f t="shared" si="77"/>
        <v>8.7575473988180886E-5</v>
      </c>
    </row>
    <row r="4972" spans="1:10" x14ac:dyDescent="0.35">
      <c r="A4972" s="1">
        <v>21843</v>
      </c>
      <c r="B4972" s="1">
        <v>21843</v>
      </c>
      <c r="C4972" s="1">
        <v>5</v>
      </c>
      <c r="D4972" s="1">
        <v>0.29912910207420701</v>
      </c>
      <c r="E4972" s="1">
        <v>0.31340499434560698</v>
      </c>
      <c r="F4972" s="1">
        <v>58351.673147347603</v>
      </c>
      <c r="G4972" s="1">
        <v>1.76448753988931E-2</v>
      </c>
      <c r="H4972" s="1">
        <v>7.3809526860713903E-2</v>
      </c>
      <c r="I4972" s="2">
        <v>1.6321040032699102E-5</v>
      </c>
      <c r="J4972" s="6">
        <f t="shared" si="77"/>
        <v>1.3986966354219966E-4</v>
      </c>
    </row>
    <row r="4973" spans="1:10" x14ac:dyDescent="0.35">
      <c r="A4973" s="1">
        <v>23882</v>
      </c>
      <c r="B4973" s="1">
        <v>23882</v>
      </c>
      <c r="C4973" s="1">
        <v>5</v>
      </c>
      <c r="D4973" s="1">
        <v>0.30018913807079101</v>
      </c>
      <c r="E4973" s="1">
        <v>0.31434316508575399</v>
      </c>
      <c r="F4973" s="1">
        <v>57304.533618792797</v>
      </c>
      <c r="G4973" s="1">
        <v>1.76446774228942E-2</v>
      </c>
      <c r="H4973" s="1">
        <v>3.7500001490116099E-2</v>
      </c>
      <c r="I4973" s="2">
        <v>1.7874783593248301E-5</v>
      </c>
      <c r="J4973" s="6">
        <f t="shared" si="77"/>
        <v>1.3735965747654915E-4</v>
      </c>
    </row>
    <row r="4974" spans="1:10" x14ac:dyDescent="0.35">
      <c r="A4974" s="1">
        <v>22442</v>
      </c>
      <c r="B4974" s="1">
        <v>22442</v>
      </c>
      <c r="C4974" s="1">
        <v>5</v>
      </c>
      <c r="D4974" s="1">
        <v>0.30374023406693901</v>
      </c>
      <c r="E4974" s="1">
        <v>0.31732961757714401</v>
      </c>
      <c r="F4974" s="1">
        <v>61090.468966129301</v>
      </c>
      <c r="G4974" s="1">
        <v>1.76443959962914E-2</v>
      </c>
      <c r="H4974" s="1">
        <v>3.5947714000940302E-2</v>
      </c>
      <c r="I4974" s="2">
        <v>1.9119542982764499E-5</v>
      </c>
      <c r="J4974" s="6">
        <f t="shared" si="77"/>
        <v>1.4643459011622357E-4</v>
      </c>
    </row>
    <row r="4975" spans="1:10" x14ac:dyDescent="0.35">
      <c r="A4975" s="1">
        <v>18731</v>
      </c>
      <c r="B4975" s="1">
        <v>18731</v>
      </c>
      <c r="C4975" s="1">
        <v>5</v>
      </c>
      <c r="D4975" s="1">
        <v>0.297729357561765</v>
      </c>
      <c r="E4975" s="1">
        <v>0.31214659927530503</v>
      </c>
      <c r="F4975" s="1">
        <v>51744.223434656902</v>
      </c>
      <c r="G4975" s="1">
        <v>1.7644323259438401E-2</v>
      </c>
      <c r="H4975" s="1">
        <v>5.55555559694767E-2</v>
      </c>
      <c r="I4975" s="2">
        <v>1.40087263121091E-5</v>
      </c>
      <c r="J4975" s="6">
        <f t="shared" si="77"/>
        <v>1.2403152697579238E-4</v>
      </c>
    </row>
    <row r="4976" spans="1:10" x14ac:dyDescent="0.35">
      <c r="A4976" s="1">
        <v>27101</v>
      </c>
      <c r="B4976" s="1">
        <v>27101</v>
      </c>
      <c r="C4976" s="1">
        <v>5</v>
      </c>
      <c r="D4976" s="1">
        <v>0.293873481596028</v>
      </c>
      <c r="E4976" s="1">
        <v>0.30259699046822303</v>
      </c>
      <c r="F4976" s="1">
        <v>101337.521289588</v>
      </c>
      <c r="G4976" s="1">
        <v>1.7644112336339599E-2</v>
      </c>
      <c r="H4976" s="1">
        <v>3.8596492260694497E-2</v>
      </c>
      <c r="I4976" s="2">
        <v>5.14809836291243E-5</v>
      </c>
      <c r="J4976" s="6">
        <f t="shared" si="77"/>
        <v>2.4290725942310799E-4</v>
      </c>
    </row>
    <row r="4977" spans="1:10" x14ac:dyDescent="0.35">
      <c r="A4977" s="1">
        <v>20679</v>
      </c>
      <c r="B4977" s="1">
        <v>20679</v>
      </c>
      <c r="C4977" s="1">
        <v>5</v>
      </c>
      <c r="D4977" s="1">
        <v>0.29533975420730801</v>
      </c>
      <c r="E4977" s="1">
        <v>0.30966846684667598</v>
      </c>
      <c r="F4977" s="1">
        <v>46331.917622458503</v>
      </c>
      <c r="G4977" s="1">
        <v>1.76437241386985E-2</v>
      </c>
      <c r="H4977" s="1">
        <v>6.6666670143604195E-2</v>
      </c>
      <c r="I4977" s="2">
        <v>1.34483998734181E-5</v>
      </c>
      <c r="J4977" s="6">
        <f t="shared" si="77"/>
        <v>1.110581647376936E-4</v>
      </c>
    </row>
    <row r="4978" spans="1:10" x14ac:dyDescent="0.35">
      <c r="A4978" s="1">
        <v>22967</v>
      </c>
      <c r="B4978" s="1">
        <v>22967</v>
      </c>
      <c r="C4978" s="1">
        <v>5</v>
      </c>
      <c r="D4978" s="1">
        <v>0.30422007140525098</v>
      </c>
      <c r="E4978" s="1">
        <v>0.318045073738146</v>
      </c>
      <c r="F4978" s="1">
        <v>55819.3368010177</v>
      </c>
      <c r="G4978" s="1">
        <v>1.7642760914531E-2</v>
      </c>
      <c r="H4978" s="1">
        <v>4.2105264961719499E-2</v>
      </c>
      <c r="I4978" s="2">
        <v>1.12592369860252E-5</v>
      </c>
      <c r="J4978" s="6">
        <f t="shared" si="77"/>
        <v>1.3379962281102062E-4</v>
      </c>
    </row>
    <row r="4979" spans="1:10" x14ac:dyDescent="0.35">
      <c r="A4979" s="1">
        <v>21721</v>
      </c>
      <c r="B4979" s="1">
        <v>21721</v>
      </c>
      <c r="C4979" s="1">
        <v>5</v>
      </c>
      <c r="D4979" s="1">
        <v>0.297818376773342</v>
      </c>
      <c r="E4979" s="1">
        <v>0.31217487133329802</v>
      </c>
      <c r="F4979" s="1">
        <v>57589.437759660897</v>
      </c>
      <c r="G4979" s="1">
        <v>1.7642222600209499E-2</v>
      </c>
      <c r="H4979" s="1">
        <v>4.5833334326744003E-2</v>
      </c>
      <c r="I4979" s="2">
        <v>1.44568064694861E-5</v>
      </c>
      <c r="J4979" s="6">
        <f t="shared" si="77"/>
        <v>1.3804257613467185E-4</v>
      </c>
    </row>
    <row r="4980" spans="1:10" x14ac:dyDescent="0.35">
      <c r="A4980" s="1">
        <v>22495</v>
      </c>
      <c r="B4980" s="1">
        <v>22495</v>
      </c>
      <c r="C4980" s="1">
        <v>5</v>
      </c>
      <c r="D4980" s="1">
        <v>0.30055457865548402</v>
      </c>
      <c r="E4980" s="1">
        <v>0.31477416972468403</v>
      </c>
      <c r="F4980" s="1">
        <v>55179.688174015697</v>
      </c>
      <c r="G4980" s="1">
        <v>1.7641684317643701E-2</v>
      </c>
      <c r="H4980" s="1">
        <v>4.5833334326744003E-2</v>
      </c>
      <c r="I4980" s="2">
        <v>1.35887164561014E-5</v>
      </c>
      <c r="J4980" s="6">
        <f t="shared" si="77"/>
        <v>1.3226637734575211E-4</v>
      </c>
    </row>
    <row r="4981" spans="1:10" x14ac:dyDescent="0.35">
      <c r="A4981" s="1">
        <v>20845</v>
      </c>
      <c r="B4981" s="1">
        <v>20845</v>
      </c>
      <c r="C4981" s="1">
        <v>5</v>
      </c>
      <c r="D4981" s="1">
        <v>0.30350407144733299</v>
      </c>
      <c r="E4981" s="1">
        <v>0.31744385977057699</v>
      </c>
      <c r="F4981" s="1">
        <v>58426.775011297999</v>
      </c>
      <c r="G4981" s="1">
        <v>1.76413636885248E-2</v>
      </c>
      <c r="H4981" s="1">
        <v>5.3359683603048297E-2</v>
      </c>
      <c r="I4981" s="2">
        <v>1.32395643246804E-5</v>
      </c>
      <c r="J4981" s="6">
        <f t="shared" si="77"/>
        <v>1.4004968361489936E-4</v>
      </c>
    </row>
    <row r="4982" spans="1:10" x14ac:dyDescent="0.35">
      <c r="A4982" s="1">
        <v>18460</v>
      </c>
      <c r="B4982" s="1">
        <v>18460</v>
      </c>
      <c r="C4982" s="1">
        <v>5</v>
      </c>
      <c r="D4982" s="1">
        <v>0.29924375841707201</v>
      </c>
      <c r="E4982" s="1">
        <v>0.31357924253963398</v>
      </c>
      <c r="F4982" s="1">
        <v>65956.933619575706</v>
      </c>
      <c r="G4982" s="1">
        <v>1.7641346638952199E-2</v>
      </c>
      <c r="H4982" s="1">
        <v>5.2287582308053901E-2</v>
      </c>
      <c r="I4982" s="2">
        <v>1.52299263333645E-5</v>
      </c>
      <c r="J4982" s="6">
        <f t="shared" si="77"/>
        <v>1.5809956452062068E-4</v>
      </c>
    </row>
    <row r="4983" spans="1:10" x14ac:dyDescent="0.35">
      <c r="A4983" s="1">
        <v>19760</v>
      </c>
      <c r="B4983" s="1">
        <v>19760</v>
      </c>
      <c r="C4983" s="1">
        <v>5</v>
      </c>
      <c r="D4983" s="1">
        <v>0.29347340187751397</v>
      </c>
      <c r="E4983" s="1">
        <v>0.30764845715339501</v>
      </c>
      <c r="F4983" s="1">
        <v>32111.538523973599</v>
      </c>
      <c r="G4983" s="1">
        <v>1.7641158032719002E-2</v>
      </c>
      <c r="H4983" s="1">
        <v>7.0512823760509394E-2</v>
      </c>
      <c r="I4983" s="2">
        <v>1.3995051725866001E-5</v>
      </c>
      <c r="J4983" s="6">
        <f t="shared" si="77"/>
        <v>7.697174471465399E-5</v>
      </c>
    </row>
    <row r="4984" spans="1:10" x14ac:dyDescent="0.35">
      <c r="A4984" s="1">
        <v>20192</v>
      </c>
      <c r="B4984" s="1">
        <v>20192</v>
      </c>
      <c r="C4984" s="1">
        <v>5</v>
      </c>
      <c r="D4984" s="1">
        <v>0.299759246191523</v>
      </c>
      <c r="E4984" s="1">
        <v>0.31399236077453901</v>
      </c>
      <c r="F4984" s="1">
        <v>43912.503168283103</v>
      </c>
      <c r="G4984" s="1">
        <v>1.76408073880936E-2</v>
      </c>
      <c r="H4984" s="1">
        <v>5.5147059261798803E-2</v>
      </c>
      <c r="I4984" s="2">
        <v>1.55354719532583E-5</v>
      </c>
      <c r="J4984" s="6">
        <f t="shared" si="77"/>
        <v>1.0525879914246679E-4</v>
      </c>
    </row>
    <row r="4985" spans="1:10" x14ac:dyDescent="0.35">
      <c r="A4985" s="1">
        <v>18806</v>
      </c>
      <c r="B4985" s="1">
        <v>18806</v>
      </c>
      <c r="C4985" s="1">
        <v>5</v>
      </c>
      <c r="D4985" s="1">
        <v>0.29803347021316101</v>
      </c>
      <c r="E4985" s="1">
        <v>0.31234104179648098</v>
      </c>
      <c r="F4985" s="1">
        <v>44367.675458654703</v>
      </c>
      <c r="G4985" s="1">
        <v>1.7640242857148498E-2</v>
      </c>
      <c r="H4985" s="1">
        <v>6.6666670143604195E-2</v>
      </c>
      <c r="I4985" s="2">
        <v>1.0428610202398E-5</v>
      </c>
      <c r="J4985" s="6">
        <f t="shared" si="77"/>
        <v>1.0634985260630224E-4</v>
      </c>
    </row>
    <row r="4986" spans="1:10" x14ac:dyDescent="0.35">
      <c r="A4986" s="1">
        <v>20700</v>
      </c>
      <c r="B4986" s="1">
        <v>20700</v>
      </c>
      <c r="C4986" s="1">
        <v>5</v>
      </c>
      <c r="D4986" s="1">
        <v>0.268041237113402</v>
      </c>
      <c r="E4986" s="1">
        <v>0.27450495049500201</v>
      </c>
      <c r="F4986" s="1">
        <v>25894.427217856501</v>
      </c>
      <c r="G4986" s="1">
        <v>1.76394806422022E-2</v>
      </c>
      <c r="H4986" s="1">
        <v>6.61764740943908E-2</v>
      </c>
      <c r="I4986" s="2">
        <v>1.3033510982596E-5</v>
      </c>
      <c r="J4986" s="6">
        <f t="shared" si="77"/>
        <v>6.2069254011514125E-5</v>
      </c>
    </row>
    <row r="4987" spans="1:10" x14ac:dyDescent="0.35">
      <c r="A4987" s="1">
        <v>19844</v>
      </c>
      <c r="B4987" s="1">
        <v>19844</v>
      </c>
      <c r="C4987" s="1">
        <v>5</v>
      </c>
      <c r="D4987" s="1">
        <v>0.305229455709711</v>
      </c>
      <c r="E4987" s="1">
        <v>0.319074984421507</v>
      </c>
      <c r="F4987" s="1">
        <v>69836.985936274301</v>
      </c>
      <c r="G4987" s="1">
        <v>1.7638772924044799E-2</v>
      </c>
      <c r="H4987" s="1">
        <v>3.1620554625988E-2</v>
      </c>
      <c r="I4987" s="2">
        <v>1.10444539945542E-5</v>
      </c>
      <c r="J4987" s="6">
        <f t="shared" si="77"/>
        <v>1.6740009666975638E-4</v>
      </c>
    </row>
    <row r="4988" spans="1:10" x14ac:dyDescent="0.35">
      <c r="A4988" s="1">
        <v>23813</v>
      </c>
      <c r="B4988" s="1">
        <v>23813</v>
      </c>
      <c r="C4988" s="1">
        <v>5</v>
      </c>
      <c r="D4988" s="1">
        <v>0.30160586380437199</v>
      </c>
      <c r="E4988" s="1">
        <v>0.31587562602415697</v>
      </c>
      <c r="F4988" s="1">
        <v>57795.781929671102</v>
      </c>
      <c r="G4988" s="1">
        <v>1.76384678272553E-2</v>
      </c>
      <c r="H4988" s="1">
        <v>7.8947365283965995E-2</v>
      </c>
      <c r="I4988" s="2">
        <v>1.3748536453969099E-5</v>
      </c>
      <c r="J4988" s="6">
        <f t="shared" si="77"/>
        <v>1.3853718559617508E-4</v>
      </c>
    </row>
    <row r="4989" spans="1:10" x14ac:dyDescent="0.35">
      <c r="A4989" s="1">
        <v>4309</v>
      </c>
      <c r="B4989" s="1">
        <v>4309</v>
      </c>
      <c r="C4989" s="1">
        <v>5</v>
      </c>
      <c r="D4989" s="1">
        <v>0.273572754479675</v>
      </c>
      <c r="E4989" s="1">
        <v>0.28072884211493299</v>
      </c>
      <c r="F4989" s="1">
        <v>52275.609208976202</v>
      </c>
      <c r="G4989" s="1">
        <v>1.76383424486951E-2</v>
      </c>
      <c r="H4989" s="1">
        <v>2.7972027659416199E-2</v>
      </c>
      <c r="I4989" s="2">
        <v>4.5116206445408802E-5</v>
      </c>
      <c r="J4989" s="6">
        <f t="shared" si="77"/>
        <v>1.2530526507885362E-4</v>
      </c>
    </row>
    <row r="4990" spans="1:10" x14ac:dyDescent="0.35">
      <c r="A4990" s="1">
        <v>24094</v>
      </c>
      <c r="B4990" s="1">
        <v>24094</v>
      </c>
      <c r="C4990" s="1">
        <v>5</v>
      </c>
      <c r="D4990" s="1">
        <v>0.27110531304845598</v>
      </c>
      <c r="E4990" s="1">
        <v>0.27768699946911302</v>
      </c>
      <c r="F4990" s="1">
        <v>32446.734689528901</v>
      </c>
      <c r="G4990" s="1">
        <v>1.76361007317196E-2</v>
      </c>
      <c r="H4990" s="1">
        <v>7.3529414832591997E-2</v>
      </c>
      <c r="I4990" s="2">
        <v>1.36713281415512E-5</v>
      </c>
      <c r="J4990" s="6">
        <f t="shared" si="77"/>
        <v>7.777521396185906E-5</v>
      </c>
    </row>
    <row r="4991" spans="1:10" x14ac:dyDescent="0.35">
      <c r="A4991" s="1">
        <v>19960</v>
      </c>
      <c r="B4991" s="1">
        <v>19960</v>
      </c>
      <c r="C4991" s="1">
        <v>5</v>
      </c>
      <c r="D4991" s="1">
        <v>0.30125043019387399</v>
      </c>
      <c r="E4991" s="1">
        <v>0.31575619100371899</v>
      </c>
      <c r="F4991" s="1">
        <v>53192.071324672201</v>
      </c>
      <c r="G4991" s="1">
        <v>1.7634449948387702E-2</v>
      </c>
      <c r="H4991" s="1">
        <v>4.76190485060215E-2</v>
      </c>
      <c r="I4991" s="2">
        <v>1.2983790796526201E-5</v>
      </c>
      <c r="J4991" s="6">
        <f t="shared" si="77"/>
        <v>1.275020358115091E-4</v>
      </c>
    </row>
    <row r="4992" spans="1:10" x14ac:dyDescent="0.35">
      <c r="A4992" s="1">
        <v>19137</v>
      </c>
      <c r="B4992" s="1">
        <v>19137</v>
      </c>
      <c r="C4992" s="1">
        <v>5</v>
      </c>
      <c r="D4992" s="1">
        <v>0.30546185163644002</v>
      </c>
      <c r="E4992" s="1">
        <v>0.31939867063628302</v>
      </c>
      <c r="F4992" s="1">
        <v>65882.897969920901</v>
      </c>
      <c r="G4992" s="1">
        <v>1.76330677022404E-2</v>
      </c>
      <c r="H4992" s="1">
        <v>1.9607843831181498E-2</v>
      </c>
      <c r="I4992" s="2">
        <v>2.0469676822834499E-5</v>
      </c>
      <c r="J4992" s="6">
        <f t="shared" si="77"/>
        <v>1.5792210017643302E-4</v>
      </c>
    </row>
    <row r="4993" spans="1:10" x14ac:dyDescent="0.35">
      <c r="A4993" s="1">
        <v>18091</v>
      </c>
      <c r="B4993" s="1">
        <v>18091</v>
      </c>
      <c r="C4993" s="1">
        <v>5</v>
      </c>
      <c r="D4993" s="1">
        <v>0.26481238712516297</v>
      </c>
      <c r="E4993" s="1">
        <v>0.27071418680324799</v>
      </c>
      <c r="F4993" s="1">
        <v>44502.752406518201</v>
      </c>
      <c r="G4993" s="1">
        <v>1.7632974926356699E-2</v>
      </c>
      <c r="H4993" s="1">
        <v>2.92307697236537E-2</v>
      </c>
      <c r="I4993" s="2">
        <v>1.6982655614022101E-5</v>
      </c>
      <c r="J4993" s="6">
        <f t="shared" si="77"/>
        <v>1.0667363367770814E-4</v>
      </c>
    </row>
    <row r="4994" spans="1:10" x14ac:dyDescent="0.35">
      <c r="A4994" s="1">
        <v>23387</v>
      </c>
      <c r="B4994" s="1">
        <v>23387</v>
      </c>
      <c r="C4994" s="1">
        <v>5</v>
      </c>
      <c r="D4994" s="1">
        <v>0.262631038213607</v>
      </c>
      <c r="E4994" s="1">
        <v>0.26847203951160697</v>
      </c>
      <c r="F4994" s="1">
        <v>19064.349624987099</v>
      </c>
      <c r="G4994" s="1">
        <v>1.7631858584792201E-2</v>
      </c>
      <c r="H4994" s="1">
        <v>8.8235296308994293E-2</v>
      </c>
      <c r="I4994" s="2">
        <v>1.0888082359967501E-5</v>
      </c>
      <c r="J4994" s="6">
        <f t="shared" si="77"/>
        <v>4.5697475734147198E-5</v>
      </c>
    </row>
    <row r="4995" spans="1:10" x14ac:dyDescent="0.35">
      <c r="A4995" s="1">
        <v>24310</v>
      </c>
      <c r="B4995" s="1">
        <v>24310</v>
      </c>
      <c r="C4995" s="1">
        <v>5</v>
      </c>
      <c r="D4995" s="1">
        <v>0.29950438587396</v>
      </c>
      <c r="E4995" s="1">
        <v>0.31382215144593101</v>
      </c>
      <c r="F4995" s="1">
        <v>69081.982863609999</v>
      </c>
      <c r="G4995" s="1">
        <v>1.76314476427962E-2</v>
      </c>
      <c r="H4995" s="1">
        <v>4.7430828213691698E-2</v>
      </c>
      <c r="I4995" s="2">
        <v>1.4507852062918599E-5</v>
      </c>
      <c r="J4995" s="6">
        <f t="shared" ref="J4995:J5058" si="78">2*F4995/(28886*28885)</f>
        <v>1.6559034520847061E-4</v>
      </c>
    </row>
    <row r="4996" spans="1:10" x14ac:dyDescent="0.35">
      <c r="A4996" s="1">
        <v>22320</v>
      </c>
      <c r="B4996" s="1">
        <v>22320</v>
      </c>
      <c r="C4996" s="1">
        <v>5</v>
      </c>
      <c r="D4996" s="1">
        <v>0.29798427861107102</v>
      </c>
      <c r="E4996" s="1">
        <v>0.31218641094880301</v>
      </c>
      <c r="F4996" s="1">
        <v>65085.9280195873</v>
      </c>
      <c r="G4996" s="1">
        <v>1.7631205539684901E-2</v>
      </c>
      <c r="H4996" s="1">
        <v>2.9411764815449701E-2</v>
      </c>
      <c r="I4996" s="2">
        <v>1.6169992681320801E-5</v>
      </c>
      <c r="J4996" s="6">
        <f t="shared" si="78"/>
        <v>1.5601175360376631E-4</v>
      </c>
    </row>
    <row r="4997" spans="1:10" x14ac:dyDescent="0.35">
      <c r="A4997" s="1">
        <v>22545</v>
      </c>
      <c r="B4997" s="1">
        <v>22545</v>
      </c>
      <c r="C4997" s="1">
        <v>5</v>
      </c>
      <c r="D4997" s="1">
        <v>0.30636248899636198</v>
      </c>
      <c r="E4997" s="1">
        <v>0.32007720002770201</v>
      </c>
      <c r="F4997" s="1">
        <v>79471.359558845899</v>
      </c>
      <c r="G4997" s="1">
        <v>1.7630481254967599E-2</v>
      </c>
      <c r="H4997" s="1">
        <v>3.1578946858644402E-2</v>
      </c>
      <c r="I4997" s="2">
        <v>1.6383869347601101E-5</v>
      </c>
      <c r="J4997" s="6">
        <f t="shared" si="78"/>
        <v>1.9049380631585563E-4</v>
      </c>
    </row>
    <row r="4998" spans="1:10" x14ac:dyDescent="0.35">
      <c r="A4998" s="1">
        <v>4054</v>
      </c>
      <c r="B4998" s="1">
        <v>4054</v>
      </c>
      <c r="C4998" s="1">
        <v>5</v>
      </c>
      <c r="D4998" s="1">
        <v>0.28515301085883499</v>
      </c>
      <c r="E4998" s="1">
        <v>0.294349627270377</v>
      </c>
      <c r="F4998" s="1">
        <v>88749.788457476301</v>
      </c>
      <c r="G4998" s="1">
        <v>1.7630364084386101E-2</v>
      </c>
      <c r="H4998" s="1">
        <v>2.39385720342397E-2</v>
      </c>
      <c r="I4998" s="2">
        <v>4.9337037548361297E-5</v>
      </c>
      <c r="J4998" s="6">
        <f t="shared" si="78"/>
        <v>2.1273431217032481E-4</v>
      </c>
    </row>
    <row r="4999" spans="1:10" x14ac:dyDescent="0.35">
      <c r="A4999" s="1">
        <v>18420</v>
      </c>
      <c r="B4999" s="1">
        <v>18420</v>
      </c>
      <c r="C4999" s="1">
        <v>5</v>
      </c>
      <c r="D4999" s="1">
        <v>0.32124467576374199</v>
      </c>
      <c r="E4999" s="1">
        <v>0.33756491033722702</v>
      </c>
      <c r="F4999" s="1">
        <v>101963.986879003</v>
      </c>
      <c r="G4999" s="1">
        <v>1.76288896918931E-2</v>
      </c>
      <c r="H4999" s="1">
        <v>3.4394636750221197E-2</v>
      </c>
      <c r="I4999" s="2">
        <v>1.4287601735907799E-5</v>
      </c>
      <c r="J4999" s="6">
        <f t="shared" si="78"/>
        <v>2.4440890498845413E-4</v>
      </c>
    </row>
    <row r="5000" spans="1:10" x14ac:dyDescent="0.35">
      <c r="A5000" s="1">
        <v>6934</v>
      </c>
      <c r="B5000" s="1">
        <v>6934</v>
      </c>
      <c r="C5000" s="1">
        <v>5</v>
      </c>
      <c r="D5000" s="1">
        <v>0.26904735293021798</v>
      </c>
      <c r="E5000" s="1">
        <v>0.27565487317959902</v>
      </c>
      <c r="F5000" s="1">
        <v>95544.125623153406</v>
      </c>
      <c r="G5000" s="1">
        <v>1.7628889563080299E-2</v>
      </c>
      <c r="H5000" s="1">
        <v>1.6711832955479601E-2</v>
      </c>
      <c r="I5000" s="2">
        <v>6.42134665421581E-5</v>
      </c>
      <c r="J5000" s="6">
        <f t="shared" si="78"/>
        <v>2.2902042021311907E-4</v>
      </c>
    </row>
    <row r="5001" spans="1:10" x14ac:dyDescent="0.35">
      <c r="A5001" s="1">
        <v>18355</v>
      </c>
      <c r="B5001" s="1">
        <v>18355</v>
      </c>
      <c r="C5001" s="1">
        <v>5</v>
      </c>
      <c r="D5001" s="1">
        <v>0.26707224615839698</v>
      </c>
      <c r="E5001" s="1">
        <v>0.273530429966025</v>
      </c>
      <c r="F5001" s="1">
        <v>28620.012681067601</v>
      </c>
      <c r="G5001" s="1">
        <v>1.7627409280238399E-2</v>
      </c>
      <c r="H5001" s="1">
        <v>5.2380952984094599E-2</v>
      </c>
      <c r="I5001" s="2">
        <v>1.6491308932337199E-5</v>
      </c>
      <c r="J5001" s="6">
        <f t="shared" si="78"/>
        <v>6.860251520407987E-5</v>
      </c>
    </row>
    <row r="5002" spans="1:10" x14ac:dyDescent="0.35">
      <c r="A5002" s="1">
        <v>20463</v>
      </c>
      <c r="B5002" s="1">
        <v>20463</v>
      </c>
      <c r="C5002" s="1">
        <v>5</v>
      </c>
      <c r="D5002" s="1">
        <v>0.30355191256830599</v>
      </c>
      <c r="E5002" s="1">
        <v>0.31810911860417401</v>
      </c>
      <c r="F5002" s="1">
        <v>76654.794576084794</v>
      </c>
      <c r="G5002" s="1">
        <v>1.7627154684145899E-2</v>
      </c>
      <c r="H5002" s="1">
        <v>5.0793651491403503E-2</v>
      </c>
      <c r="I5002" s="2">
        <v>1.5442967314529999E-5</v>
      </c>
      <c r="J5002" s="6">
        <f t="shared" si="78"/>
        <v>1.8374246611882746E-4</v>
      </c>
    </row>
    <row r="5003" spans="1:10" x14ac:dyDescent="0.35">
      <c r="A5003" s="1">
        <v>22340</v>
      </c>
      <c r="B5003" s="1">
        <v>22340</v>
      </c>
      <c r="C5003" s="1">
        <v>5</v>
      </c>
      <c r="D5003" s="1">
        <v>0.27059484777517501</v>
      </c>
      <c r="E5003" s="1">
        <v>0.27708578550158403</v>
      </c>
      <c r="F5003" s="1">
        <v>29699.485921314899</v>
      </c>
      <c r="G5003" s="1">
        <v>1.7626650480794499E-2</v>
      </c>
      <c r="H5003" s="1">
        <v>5.1470588892698198E-2</v>
      </c>
      <c r="I5003" s="2">
        <v>1.3463405695209501E-5</v>
      </c>
      <c r="J5003" s="6">
        <f t="shared" si="78"/>
        <v>7.1190025566206664E-5</v>
      </c>
    </row>
    <row r="5004" spans="1:10" x14ac:dyDescent="0.35">
      <c r="A5004" s="1">
        <v>19414</v>
      </c>
      <c r="B5004" s="1">
        <v>19414</v>
      </c>
      <c r="C5004" s="1">
        <v>5</v>
      </c>
      <c r="D5004" s="1">
        <v>0.297303417044051</v>
      </c>
      <c r="E5004" s="1">
        <v>0.311473262710878</v>
      </c>
      <c r="F5004" s="1">
        <v>76242.772884010206</v>
      </c>
      <c r="G5004" s="1">
        <v>1.7626470465846301E-2</v>
      </c>
      <c r="H5004" s="1">
        <v>3.3333335071802098E-2</v>
      </c>
      <c r="I5004" s="2">
        <v>2.55514222061305E-5</v>
      </c>
      <c r="J5004" s="6">
        <f t="shared" si="78"/>
        <v>1.8275484515897878E-4</v>
      </c>
    </row>
    <row r="5005" spans="1:10" x14ac:dyDescent="0.35">
      <c r="A5005" s="1">
        <v>19640</v>
      </c>
      <c r="B5005" s="1">
        <v>19640</v>
      </c>
      <c r="C5005" s="1">
        <v>5</v>
      </c>
      <c r="D5005" s="1">
        <v>0.30595038871353802</v>
      </c>
      <c r="E5005" s="1">
        <v>0.32060456045605501</v>
      </c>
      <c r="F5005" s="1">
        <v>82279.814708787599</v>
      </c>
      <c r="G5005" s="1">
        <v>1.7625312754192199E-2</v>
      </c>
      <c r="H5005" s="1">
        <v>4.5454546809196403E-2</v>
      </c>
      <c r="I5005" s="2">
        <v>2.3676601850335701E-5</v>
      </c>
      <c r="J5005" s="6">
        <f t="shared" si="78"/>
        <v>1.9722570714591022E-4</v>
      </c>
    </row>
    <row r="5006" spans="1:10" x14ac:dyDescent="0.35">
      <c r="A5006" s="1">
        <v>18591</v>
      </c>
      <c r="B5006" s="1">
        <v>18591</v>
      </c>
      <c r="C5006" s="1">
        <v>5</v>
      </c>
      <c r="D5006" s="1">
        <v>0.30300741626543298</v>
      </c>
      <c r="E5006" s="1">
        <v>0.31684668466844801</v>
      </c>
      <c r="F5006" s="1">
        <v>44637.606308947601</v>
      </c>
      <c r="G5006" s="1">
        <v>1.7625141696353999E-2</v>
      </c>
      <c r="H5006" s="1">
        <v>3.6764707416295998E-2</v>
      </c>
      <c r="I5006" s="2">
        <v>1.1202232752284299E-5</v>
      </c>
      <c r="J5006" s="6">
        <f t="shared" si="78"/>
        <v>1.069968801065213E-4</v>
      </c>
    </row>
    <row r="5007" spans="1:10" x14ac:dyDescent="0.35">
      <c r="A5007" s="1">
        <v>9473</v>
      </c>
      <c r="B5007" s="1">
        <v>9473</v>
      </c>
      <c r="C5007" s="1">
        <v>5</v>
      </c>
      <c r="D5007" s="1">
        <v>0.28776935414777899</v>
      </c>
      <c r="E5007" s="1">
        <v>0.29686237854550002</v>
      </c>
      <c r="F5007" s="1">
        <v>90654.752613787699</v>
      </c>
      <c r="G5007" s="1">
        <v>1.7624808359184101E-2</v>
      </c>
      <c r="H5007" s="1">
        <v>2.9532765969634001E-2</v>
      </c>
      <c r="I5007" s="2">
        <v>6.0041532683353797E-5</v>
      </c>
      <c r="J5007" s="6">
        <f t="shared" si="78"/>
        <v>2.1730053420358861E-4</v>
      </c>
    </row>
    <row r="5008" spans="1:10" x14ac:dyDescent="0.35">
      <c r="A5008" s="1">
        <v>28795</v>
      </c>
      <c r="B5008" s="1">
        <v>28795</v>
      </c>
      <c r="C5008" s="1">
        <v>5</v>
      </c>
      <c r="D5008" s="1">
        <v>0.28024797958728198</v>
      </c>
      <c r="E5008" s="1">
        <v>0.28781531999348697</v>
      </c>
      <c r="F5008" s="1">
        <v>95777.4559662541</v>
      </c>
      <c r="G5008" s="1">
        <v>1.7624558483656301E-2</v>
      </c>
      <c r="H5008" s="1">
        <v>3.125E-2</v>
      </c>
      <c r="I5008" s="2">
        <v>6.53299559641994E-5</v>
      </c>
      <c r="J5008" s="6">
        <f t="shared" si="78"/>
        <v>2.2957971585664362E-4</v>
      </c>
    </row>
    <row r="5009" spans="1:10" x14ac:dyDescent="0.35">
      <c r="A5009" s="1">
        <v>24141</v>
      </c>
      <c r="B5009" s="1">
        <v>24141</v>
      </c>
      <c r="C5009" s="1">
        <v>5</v>
      </c>
      <c r="D5009" s="1">
        <v>0.29980902561547701</v>
      </c>
      <c r="E5009" s="1">
        <v>0.31406621431375398</v>
      </c>
      <c r="F5009" s="1">
        <v>84798.865196683895</v>
      </c>
      <c r="G5009" s="1">
        <v>1.7624220541191199E-2</v>
      </c>
      <c r="H5009" s="1">
        <v>1.7543859779834699E-2</v>
      </c>
      <c r="I5009" s="2">
        <v>1.7376283426436601E-5</v>
      </c>
      <c r="J5009" s="6">
        <f t="shared" si="78"/>
        <v>2.0326390151435885E-4</v>
      </c>
    </row>
    <row r="5010" spans="1:10" x14ac:dyDescent="0.35">
      <c r="A5010" s="1">
        <v>22063</v>
      </c>
      <c r="B5010" s="1">
        <v>22063</v>
      </c>
      <c r="C5010" s="1">
        <v>5</v>
      </c>
      <c r="D5010" s="1">
        <v>0.29787058520237097</v>
      </c>
      <c r="E5010" s="1">
        <v>0.31201216275475002</v>
      </c>
      <c r="F5010" s="1">
        <v>40793.764833814101</v>
      </c>
      <c r="G5010" s="1">
        <v>1.7624137813812099E-2</v>
      </c>
      <c r="H5010" s="1">
        <v>3.8095239549875197E-2</v>
      </c>
      <c r="I5010" s="2">
        <v>1.0960599674581E-5</v>
      </c>
      <c r="J5010" s="6">
        <f t="shared" si="78"/>
        <v>9.7783145780877315E-5</v>
      </c>
    </row>
    <row r="5011" spans="1:10" x14ac:dyDescent="0.35">
      <c r="A5011" s="1">
        <v>9872</v>
      </c>
      <c r="B5011" s="1">
        <v>9872</v>
      </c>
      <c r="C5011" s="1">
        <v>5</v>
      </c>
      <c r="D5011" s="1">
        <v>0.27988411638745397</v>
      </c>
      <c r="E5011" s="1">
        <v>0.28829882988295602</v>
      </c>
      <c r="F5011" s="1">
        <v>88936.571543679296</v>
      </c>
      <c r="G5011" s="1">
        <v>1.76239472196233E-2</v>
      </c>
      <c r="H5011" s="1">
        <v>1.9406393170356698E-2</v>
      </c>
      <c r="I5011" s="2">
        <v>5.3619215323601298E-5</v>
      </c>
      <c r="J5011" s="6">
        <f t="shared" si="78"/>
        <v>2.1318203347827456E-4</v>
      </c>
    </row>
    <row r="5012" spans="1:10" x14ac:dyDescent="0.35">
      <c r="A5012" s="1">
        <v>13976</v>
      </c>
      <c r="B5012" s="1">
        <v>13976</v>
      </c>
      <c r="C5012" s="1">
        <v>5</v>
      </c>
      <c r="D5012" s="1">
        <v>0.28588394810027601</v>
      </c>
      <c r="E5012" s="1">
        <v>0.29383669136137902</v>
      </c>
      <c r="F5012" s="1">
        <v>120309.598374375</v>
      </c>
      <c r="G5012" s="1">
        <v>1.7623744396725E-2</v>
      </c>
      <c r="H5012" s="1">
        <v>1.9459459930658299E-2</v>
      </c>
      <c r="I5012" s="2">
        <v>8.8870816919156502E-5</v>
      </c>
      <c r="J5012" s="6">
        <f t="shared" si="78"/>
        <v>2.8838355676671646E-4</v>
      </c>
    </row>
    <row r="5013" spans="1:10" x14ac:dyDescent="0.35">
      <c r="A5013" s="1">
        <v>21575</v>
      </c>
      <c r="B5013" s="1">
        <v>21575</v>
      </c>
      <c r="C5013" s="1">
        <v>5</v>
      </c>
      <c r="D5013" s="1">
        <v>0.30713123730741798</v>
      </c>
      <c r="E5013" s="1">
        <v>0.32096401947887998</v>
      </c>
      <c r="F5013" s="1">
        <v>80131.025360826301</v>
      </c>
      <c r="G5013" s="1">
        <v>1.76236634530136E-2</v>
      </c>
      <c r="H5013" s="1">
        <v>3.8359787315130199E-2</v>
      </c>
      <c r="I5013" s="2">
        <v>1.33241413178103E-5</v>
      </c>
      <c r="J5013" s="6">
        <f t="shared" si="78"/>
        <v>1.9207503319070983E-4</v>
      </c>
    </row>
    <row r="5014" spans="1:10" x14ac:dyDescent="0.35">
      <c r="A5014" s="1">
        <v>22398</v>
      </c>
      <c r="B5014" s="1">
        <v>22398</v>
      </c>
      <c r="C5014" s="1">
        <v>5</v>
      </c>
      <c r="D5014" s="1">
        <v>0.299774800485683</v>
      </c>
      <c r="E5014" s="1">
        <v>0.31391389138915399</v>
      </c>
      <c r="F5014" s="1">
        <v>57307.446278934003</v>
      </c>
      <c r="G5014" s="1">
        <v>1.7623008580845902E-2</v>
      </c>
      <c r="H5014" s="1">
        <v>3.5947714000940302E-2</v>
      </c>
      <c r="I5014" s="2">
        <v>1.4352395878736601E-5</v>
      </c>
      <c r="J5014" s="6">
        <f t="shared" si="78"/>
        <v>1.373666391579987E-4</v>
      </c>
    </row>
    <row r="5015" spans="1:10" x14ac:dyDescent="0.35">
      <c r="A5015" s="1">
        <v>22638</v>
      </c>
      <c r="B5015" s="1">
        <v>22638</v>
      </c>
      <c r="C5015" s="1">
        <v>5</v>
      </c>
      <c r="D5015" s="1">
        <v>0.29680548277385599</v>
      </c>
      <c r="E5015" s="1">
        <v>0.311038796187325</v>
      </c>
      <c r="F5015" s="1">
        <v>40225.184706510801</v>
      </c>
      <c r="G5015" s="1">
        <v>1.7621602539429002E-2</v>
      </c>
      <c r="H5015" s="1">
        <v>9.1911762952804496E-2</v>
      </c>
      <c r="I5015" s="2">
        <v>1.4146506530852699E-5</v>
      </c>
      <c r="J5015" s="6">
        <f t="shared" si="78"/>
        <v>9.6420252365604124E-5</v>
      </c>
    </row>
    <row r="5016" spans="1:10" x14ac:dyDescent="0.35">
      <c r="A5016" s="1">
        <v>20502</v>
      </c>
      <c r="B5016" s="1">
        <v>20502</v>
      </c>
      <c r="C5016" s="1">
        <v>5</v>
      </c>
      <c r="D5016" s="1">
        <v>0.26872197518001001</v>
      </c>
      <c r="E5016" s="1">
        <v>0.275271180964201</v>
      </c>
      <c r="F5016" s="1">
        <v>35364.350054878501</v>
      </c>
      <c r="G5016" s="1">
        <v>1.76215077256461E-2</v>
      </c>
      <c r="H5016" s="1">
        <v>4.2483661323785699E-2</v>
      </c>
      <c r="I5016" s="2">
        <v>1.26972462137647E-5</v>
      </c>
      <c r="J5016" s="6">
        <f t="shared" si="78"/>
        <v>8.4768773143384436E-5</v>
      </c>
    </row>
    <row r="5017" spans="1:10" x14ac:dyDescent="0.35">
      <c r="A5017" s="1">
        <v>23046</v>
      </c>
      <c r="B5017" s="1">
        <v>23046</v>
      </c>
      <c r="C5017" s="1">
        <v>5</v>
      </c>
      <c r="D5017" s="1">
        <v>0.30483969691213397</v>
      </c>
      <c r="E5017" s="1">
        <v>0.31847088555009601</v>
      </c>
      <c r="F5017" s="1">
        <v>67638.679363037503</v>
      </c>
      <c r="G5017" s="1">
        <v>1.7620850591447901E-2</v>
      </c>
      <c r="H5017" s="1">
        <v>4.04411777853965E-2</v>
      </c>
      <c r="I5017" s="2">
        <v>1.70331077379829E-5</v>
      </c>
      <c r="J5017" s="6">
        <f t="shared" si="78"/>
        <v>1.6213072932899807E-4</v>
      </c>
    </row>
    <row r="5018" spans="1:10" x14ac:dyDescent="0.35">
      <c r="A5018" s="1">
        <v>23696</v>
      </c>
      <c r="B5018" s="1">
        <v>23696</v>
      </c>
      <c r="C5018" s="1">
        <v>5</v>
      </c>
      <c r="D5018" s="1">
        <v>0.30335426687110101</v>
      </c>
      <c r="E5018" s="1">
        <v>0.31719748897966699</v>
      </c>
      <c r="F5018" s="1">
        <v>39497.144327720896</v>
      </c>
      <c r="G5018" s="1">
        <v>1.7620680429621598E-2</v>
      </c>
      <c r="H5018" s="1">
        <v>6.2091503292322103E-2</v>
      </c>
      <c r="I5018" s="2">
        <v>1.2591214498696899E-5</v>
      </c>
      <c r="J5018" s="6">
        <f t="shared" si="78"/>
        <v>9.4675130806375819E-5</v>
      </c>
    </row>
    <row r="5019" spans="1:10" x14ac:dyDescent="0.35">
      <c r="A5019" s="1">
        <v>23221</v>
      </c>
      <c r="B5019" s="1">
        <v>23221</v>
      </c>
      <c r="C5019" s="1">
        <v>5</v>
      </c>
      <c r="D5019" s="1">
        <v>0.30045454072664102</v>
      </c>
      <c r="E5019" s="1">
        <v>0.31467204412750499</v>
      </c>
      <c r="F5019" s="1">
        <v>53490.791522421699</v>
      </c>
      <c r="G5019" s="1">
        <v>1.7620608942925001E-2</v>
      </c>
      <c r="H5019" s="1">
        <v>5.8823529630899402E-2</v>
      </c>
      <c r="I5019" s="2">
        <v>1.1582245866203101E-5</v>
      </c>
      <c r="J5019" s="6">
        <f t="shared" si="78"/>
        <v>1.2821807172442928E-4</v>
      </c>
    </row>
    <row r="5020" spans="1:10" x14ac:dyDescent="0.35">
      <c r="A5020" s="1">
        <v>10048</v>
      </c>
      <c r="B5020" s="1">
        <v>10048</v>
      </c>
      <c r="C5020" s="1">
        <v>5</v>
      </c>
      <c r="D5020" s="1">
        <v>0.30228761589819703</v>
      </c>
      <c r="E5020" s="1">
        <v>0.31315573865075502</v>
      </c>
      <c r="F5020" s="1">
        <v>188898.38553196401</v>
      </c>
      <c r="G5020" s="1">
        <v>1.7620451996919698E-2</v>
      </c>
      <c r="H5020" s="1">
        <v>3.08723840862512E-2</v>
      </c>
      <c r="I5020" s="2">
        <v>5.9221190205709602E-5</v>
      </c>
      <c r="J5020" s="6">
        <f t="shared" si="78"/>
        <v>4.5279170592594234E-4</v>
      </c>
    </row>
    <row r="5021" spans="1:10" x14ac:dyDescent="0.35">
      <c r="A5021" s="1">
        <v>21830</v>
      </c>
      <c r="B5021" s="1">
        <v>21830</v>
      </c>
      <c r="C5021" s="1">
        <v>5</v>
      </c>
      <c r="D5021" s="1">
        <v>0.30058272632674299</v>
      </c>
      <c r="E5021" s="1">
        <v>0.31469050751230498</v>
      </c>
      <c r="F5021" s="1">
        <v>64504.816011607101</v>
      </c>
      <c r="G5021" s="1">
        <v>1.7620356777384698E-2</v>
      </c>
      <c r="H5021" s="1">
        <v>4.7368422150611801E-2</v>
      </c>
      <c r="I5021" s="2">
        <v>1.74723152938607E-5</v>
      </c>
      <c r="J5021" s="6">
        <f t="shared" si="78"/>
        <v>1.5461882111952928E-4</v>
      </c>
    </row>
    <row r="5022" spans="1:10" x14ac:dyDescent="0.35">
      <c r="A5022" s="1">
        <v>18305</v>
      </c>
      <c r="B5022" s="1">
        <v>18305</v>
      </c>
      <c r="C5022" s="1">
        <v>5</v>
      </c>
      <c r="D5022" s="1">
        <v>0.30530688171815701</v>
      </c>
      <c r="E5022" s="1">
        <v>0.31907729234460402</v>
      </c>
      <c r="F5022" s="1">
        <v>53249.508005755903</v>
      </c>
      <c r="G5022" s="1">
        <v>1.7619810376883701E-2</v>
      </c>
      <c r="H5022" s="1">
        <v>1.47058824077248E-2</v>
      </c>
      <c r="I5022" s="2">
        <v>1.1892360007750599E-5</v>
      </c>
      <c r="J5022" s="6">
        <f t="shared" si="78"/>
        <v>1.2763971222805112E-4</v>
      </c>
    </row>
    <row r="5023" spans="1:10" x14ac:dyDescent="0.35">
      <c r="A5023" s="1">
        <v>18325</v>
      </c>
      <c r="B5023" s="1">
        <v>18325</v>
      </c>
      <c r="C5023" s="1">
        <v>5</v>
      </c>
      <c r="D5023" s="1">
        <v>0.29851702578411599</v>
      </c>
      <c r="E5023" s="1">
        <v>0.31283262941678402</v>
      </c>
      <c r="F5023" s="1">
        <v>50519.530743769603</v>
      </c>
      <c r="G5023" s="1">
        <v>1.76177990082096E-2</v>
      </c>
      <c r="H5023" s="1">
        <v>3.9473682641982998E-2</v>
      </c>
      <c r="I5023" s="2">
        <v>1.44027603011168E-5</v>
      </c>
      <c r="J5023" s="6">
        <f t="shared" si="78"/>
        <v>1.2109592384090978E-4</v>
      </c>
    </row>
    <row r="5024" spans="1:10" x14ac:dyDescent="0.35">
      <c r="A5024" s="1">
        <v>19113</v>
      </c>
      <c r="B5024" s="1">
        <v>19113</v>
      </c>
      <c r="C5024" s="1">
        <v>5</v>
      </c>
      <c r="D5024" s="1">
        <v>0.29119832252991501</v>
      </c>
      <c r="E5024" s="1">
        <v>0.30078007800773798</v>
      </c>
      <c r="F5024" s="1">
        <v>52187.401400117698</v>
      </c>
      <c r="G5024" s="1">
        <v>1.76177746664633E-2</v>
      </c>
      <c r="H5024" s="1">
        <v>3.9759818464517503E-2</v>
      </c>
      <c r="I5024" s="2">
        <v>1.6267730100141601E-5</v>
      </c>
      <c r="J5024" s="6">
        <f t="shared" si="78"/>
        <v>1.2509382989831167E-4</v>
      </c>
    </row>
    <row r="5025" spans="1:10" x14ac:dyDescent="0.35">
      <c r="A5025" s="1">
        <v>18594</v>
      </c>
      <c r="B5025" s="1">
        <v>18594</v>
      </c>
      <c r="C5025" s="1">
        <v>5</v>
      </c>
      <c r="D5025" s="1">
        <v>0.299868160159453</v>
      </c>
      <c r="E5025" s="1">
        <v>0.31417987952641202</v>
      </c>
      <c r="F5025" s="1">
        <v>57909.070750062099</v>
      </c>
      <c r="G5025" s="1">
        <v>1.7617600142324399E-2</v>
      </c>
      <c r="H5025" s="1">
        <v>4.5238096266984898E-2</v>
      </c>
      <c r="I5025" s="2">
        <v>1.23788334881928E-5</v>
      </c>
      <c r="J5025" s="6">
        <f t="shared" si="78"/>
        <v>1.3880874026353087E-4</v>
      </c>
    </row>
    <row r="5026" spans="1:10" x14ac:dyDescent="0.35">
      <c r="A5026" s="1">
        <v>20195</v>
      </c>
      <c r="B5026" s="1">
        <v>20195</v>
      </c>
      <c r="C5026" s="1">
        <v>5</v>
      </c>
      <c r="D5026" s="1">
        <v>0.28060733818400801</v>
      </c>
      <c r="E5026" s="1">
        <v>0.28879157146476903</v>
      </c>
      <c r="F5026" s="1">
        <v>33012.081805278001</v>
      </c>
      <c r="G5026" s="1">
        <v>1.7616580246544399E-2</v>
      </c>
      <c r="H5026" s="1">
        <v>7.6923079788684803E-2</v>
      </c>
      <c r="I5026" s="2">
        <v>1.27818862889834E-5</v>
      </c>
      <c r="J5026" s="6">
        <f t="shared" si="78"/>
        <v>7.9130357809486233E-5</v>
      </c>
    </row>
    <row r="5027" spans="1:10" x14ac:dyDescent="0.35">
      <c r="A5027" s="1">
        <v>8141</v>
      </c>
      <c r="B5027" s="1">
        <v>8141</v>
      </c>
      <c r="C5027" s="1">
        <v>5</v>
      </c>
      <c r="D5027" s="1">
        <v>0.26907492105483699</v>
      </c>
      <c r="E5027" s="1">
        <v>0.27543735142742298</v>
      </c>
      <c r="F5027" s="1">
        <v>82803.239113919393</v>
      </c>
      <c r="G5027" s="1">
        <v>1.76165645679436E-2</v>
      </c>
      <c r="H5027" s="1">
        <v>1.47058824077248E-2</v>
      </c>
      <c r="I5027" s="2">
        <v>6.8018060534377097E-5</v>
      </c>
      <c r="J5027" s="6">
        <f t="shared" si="78"/>
        <v>1.984803617511122E-4</v>
      </c>
    </row>
    <row r="5028" spans="1:10" x14ac:dyDescent="0.35">
      <c r="A5028" s="1">
        <v>20604</v>
      </c>
      <c r="B5028" s="1">
        <v>20604</v>
      </c>
      <c r="C5028" s="1">
        <v>5</v>
      </c>
      <c r="D5028" s="1">
        <v>0.30027963450003597</v>
      </c>
      <c r="E5028" s="1">
        <v>0.31485437005238998</v>
      </c>
      <c r="F5028" s="1">
        <v>32434.096531800002</v>
      </c>
      <c r="G5028" s="1">
        <v>1.7616263225122299E-2</v>
      </c>
      <c r="H5028" s="1">
        <v>7.0652171969413702E-2</v>
      </c>
      <c r="I5028" s="2">
        <v>9.0445250377697002E-6</v>
      </c>
      <c r="J5028" s="6">
        <f t="shared" si="78"/>
        <v>7.7744920145521171E-5</v>
      </c>
    </row>
    <row r="5029" spans="1:10" x14ac:dyDescent="0.35">
      <c r="A5029" s="1">
        <v>22481</v>
      </c>
      <c r="B5029" s="1">
        <v>22481</v>
      </c>
      <c r="C5029" s="1">
        <v>5</v>
      </c>
      <c r="D5029" s="1">
        <v>0.30212952890971401</v>
      </c>
      <c r="E5029" s="1">
        <v>0.31585023887003999</v>
      </c>
      <c r="F5029" s="1">
        <v>63377.151540578903</v>
      </c>
      <c r="G5029" s="1">
        <v>1.7615909966188201E-2</v>
      </c>
      <c r="H5029" s="1">
        <v>2.6143791154026898E-2</v>
      </c>
      <c r="I5029" s="2">
        <v>1.5921641534047201E-5</v>
      </c>
      <c r="J5029" s="6">
        <f t="shared" si="78"/>
        <v>1.5191579579662342E-4</v>
      </c>
    </row>
    <row r="5030" spans="1:10" x14ac:dyDescent="0.35">
      <c r="A5030" s="1">
        <v>23028</v>
      </c>
      <c r="B5030" s="1">
        <v>23028</v>
      </c>
      <c r="C5030" s="1">
        <v>5</v>
      </c>
      <c r="D5030" s="1">
        <v>0.26818806402495599</v>
      </c>
      <c r="E5030" s="1">
        <v>0.27447148561006002</v>
      </c>
      <c r="F5030" s="1">
        <v>34838.538502408999</v>
      </c>
      <c r="G5030" s="1">
        <v>1.7615724045239398E-2</v>
      </c>
      <c r="H5030" s="1">
        <v>5.2287582308053901E-2</v>
      </c>
      <c r="I5030" s="2">
        <v>1.7537795908485099E-5</v>
      </c>
      <c r="J5030" s="6">
        <f t="shared" si="78"/>
        <v>8.3508396517254158E-5</v>
      </c>
    </row>
    <row r="5031" spans="1:10" x14ac:dyDescent="0.35">
      <c r="A5031" s="1">
        <v>20150</v>
      </c>
      <c r="B5031" s="1">
        <v>20150</v>
      </c>
      <c r="C5031" s="1">
        <v>5</v>
      </c>
      <c r="D5031" s="1">
        <v>0.26641702943997603</v>
      </c>
      <c r="E5031" s="1">
        <v>0.27270534745777197</v>
      </c>
      <c r="F5031" s="1">
        <v>24454.4064005617</v>
      </c>
      <c r="G5031" s="1">
        <v>1.7615382250655499E-2</v>
      </c>
      <c r="H5031" s="1">
        <v>4.6783626079559298E-2</v>
      </c>
      <c r="I5031" s="2">
        <v>1.35018466381647E-5</v>
      </c>
      <c r="J5031" s="6">
        <f t="shared" si="78"/>
        <v>5.8617506763407277E-5</v>
      </c>
    </row>
    <row r="5032" spans="1:10" x14ac:dyDescent="0.35">
      <c r="A5032" s="1">
        <v>21081</v>
      </c>
      <c r="B5032" s="1">
        <v>21081</v>
      </c>
      <c r="C5032" s="1">
        <v>5</v>
      </c>
      <c r="D5032" s="1">
        <v>0.29984637103471101</v>
      </c>
      <c r="E5032" s="1">
        <v>0.31365021117494002</v>
      </c>
      <c r="F5032" s="1">
        <v>47496.5486493668</v>
      </c>
      <c r="G5032" s="1">
        <v>1.7615244990392701E-2</v>
      </c>
      <c r="H5032" s="1">
        <v>5.4166667163371998E-2</v>
      </c>
      <c r="I5032" s="2">
        <v>1.7241388053304201E-5</v>
      </c>
      <c r="J5032" s="6">
        <f t="shared" si="78"/>
        <v>1.1384979934040891E-4</v>
      </c>
    </row>
    <row r="5033" spans="1:10" x14ac:dyDescent="0.35">
      <c r="A5033" s="1">
        <v>23100</v>
      </c>
      <c r="B5033" s="1">
        <v>23100</v>
      </c>
      <c r="C5033" s="1">
        <v>5</v>
      </c>
      <c r="D5033" s="1">
        <v>0.29887221934816299</v>
      </c>
      <c r="E5033" s="1">
        <v>0.31301899420712398</v>
      </c>
      <c r="F5033" s="1">
        <v>44933.052066028897</v>
      </c>
      <c r="G5033" s="1">
        <v>1.7614997555865101E-2</v>
      </c>
      <c r="H5033" s="1">
        <v>8.6842104792594896E-2</v>
      </c>
      <c r="I5033" s="2">
        <v>1.26997885917963E-5</v>
      </c>
      <c r="J5033" s="6">
        <f t="shared" si="78"/>
        <v>1.0770506714571008E-4</v>
      </c>
    </row>
    <row r="5034" spans="1:10" x14ac:dyDescent="0.35">
      <c r="A5034" s="1">
        <v>21582</v>
      </c>
      <c r="B5034" s="1">
        <v>21582</v>
      </c>
      <c r="C5034" s="1">
        <v>5</v>
      </c>
      <c r="D5034" s="1">
        <v>0.297196357837337</v>
      </c>
      <c r="E5034" s="1">
        <v>0.31139767822937597</v>
      </c>
      <c r="F5034" s="1">
        <v>53300.466531338898</v>
      </c>
      <c r="G5034" s="1">
        <v>1.7614807435305999E-2</v>
      </c>
      <c r="H5034" s="1">
        <v>3.8011696189641897E-2</v>
      </c>
      <c r="I5034" s="2">
        <v>1.3635757433032801E-5</v>
      </c>
      <c r="J5034" s="6">
        <f t="shared" si="78"/>
        <v>1.2776186042781054E-4</v>
      </c>
    </row>
    <row r="5035" spans="1:10" x14ac:dyDescent="0.35">
      <c r="A5035" s="1">
        <v>20173</v>
      </c>
      <c r="B5035" s="1">
        <v>20173</v>
      </c>
      <c r="C5035" s="1">
        <v>5</v>
      </c>
      <c r="D5035" s="1">
        <v>0.31670814740096698</v>
      </c>
      <c r="E5035" s="1">
        <v>0.33141602621802002</v>
      </c>
      <c r="F5035" s="1">
        <v>97900.785088224802</v>
      </c>
      <c r="G5035" s="1">
        <v>1.7614680718538101E-2</v>
      </c>
      <c r="H5035" s="1">
        <v>4.0089584887027699E-2</v>
      </c>
      <c r="I5035" s="2">
        <v>2.0083738939728001E-5</v>
      </c>
      <c r="J5035" s="6">
        <f t="shared" si="78"/>
        <v>2.3466936134340541E-4</v>
      </c>
    </row>
    <row r="5036" spans="1:10" x14ac:dyDescent="0.35">
      <c r="A5036" s="1">
        <v>21059</v>
      </c>
      <c r="B5036" s="1">
        <v>21059</v>
      </c>
      <c r="C5036" s="1">
        <v>5</v>
      </c>
      <c r="D5036" s="1">
        <v>0.30362529825409601</v>
      </c>
      <c r="E5036" s="1">
        <v>0.317475593713201</v>
      </c>
      <c r="F5036" s="1">
        <v>68041.687462645801</v>
      </c>
      <c r="G5036" s="1">
        <v>1.7613816531387799E-2</v>
      </c>
      <c r="H5036" s="1">
        <v>3.5947714000940302E-2</v>
      </c>
      <c r="I5036" s="2">
        <v>1.9341414634013701E-5</v>
      </c>
      <c r="J5036" s="6">
        <f t="shared" si="78"/>
        <v>1.6309674459911132E-4</v>
      </c>
    </row>
    <row r="5037" spans="1:10" x14ac:dyDescent="0.35">
      <c r="A5037" s="1">
        <v>24098</v>
      </c>
      <c r="B5037" s="1">
        <v>24098</v>
      </c>
      <c r="C5037" s="1">
        <v>5</v>
      </c>
      <c r="D5037" s="1">
        <v>0.302246497368448</v>
      </c>
      <c r="E5037" s="1">
        <v>0.316748020955962</v>
      </c>
      <c r="F5037" s="1">
        <v>55682.288800684997</v>
      </c>
      <c r="G5037" s="1">
        <v>1.7613396566642899E-2</v>
      </c>
      <c r="H5037" s="1">
        <v>6.9264069199562003E-2</v>
      </c>
      <c r="I5037" s="2">
        <v>1.30772076662878E-5</v>
      </c>
      <c r="J5037" s="6">
        <f t="shared" si="78"/>
        <v>1.3347111710309924E-4</v>
      </c>
    </row>
    <row r="5038" spans="1:10" x14ac:dyDescent="0.35">
      <c r="A5038" s="1">
        <v>20898</v>
      </c>
      <c r="B5038" s="1">
        <v>20898</v>
      </c>
      <c r="C5038" s="1">
        <v>5</v>
      </c>
      <c r="D5038" s="1">
        <v>0.29870841649173202</v>
      </c>
      <c r="E5038" s="1">
        <v>0.31310092547716001</v>
      </c>
      <c r="F5038" s="1">
        <v>43955.861183206704</v>
      </c>
      <c r="G5038" s="1">
        <v>1.7613297871953901E-2</v>
      </c>
      <c r="H5038" s="1">
        <v>6.8421050906181294E-2</v>
      </c>
      <c r="I5038" s="2">
        <v>1.1337583366952099E-5</v>
      </c>
      <c r="J5038" s="6">
        <f t="shared" si="78"/>
        <v>1.0536272882660641E-4</v>
      </c>
    </row>
    <row r="5039" spans="1:10" x14ac:dyDescent="0.35">
      <c r="A5039" s="1">
        <v>22549</v>
      </c>
      <c r="B5039" s="1">
        <v>22549</v>
      </c>
      <c r="C5039" s="1">
        <v>5</v>
      </c>
      <c r="D5039" s="1">
        <v>0.29714438546681399</v>
      </c>
      <c r="E5039" s="1">
        <v>0.31133305638256997</v>
      </c>
      <c r="F5039" s="1">
        <v>71962.184747150997</v>
      </c>
      <c r="G5039" s="1">
        <v>1.76125143851966E-2</v>
      </c>
      <c r="H5039" s="1">
        <v>2.9166666790843E-2</v>
      </c>
      <c r="I5039" s="2">
        <v>1.6007199323548699E-5</v>
      </c>
      <c r="J5039" s="6">
        <f t="shared" si="78"/>
        <v>1.7249422382335143E-4</v>
      </c>
    </row>
    <row r="5040" spans="1:10" x14ac:dyDescent="0.35">
      <c r="A5040" s="1">
        <v>18222</v>
      </c>
      <c r="B5040" s="1">
        <v>18222</v>
      </c>
      <c r="C5040" s="1">
        <v>5</v>
      </c>
      <c r="D5040" s="1">
        <v>0.29570558427598898</v>
      </c>
      <c r="E5040" s="1">
        <v>0.30995003346487698</v>
      </c>
      <c r="F5040" s="1">
        <v>61633.994649432498</v>
      </c>
      <c r="G5040" s="1">
        <v>1.76124351277431E-2</v>
      </c>
      <c r="H5040" s="1">
        <v>3.3333335071802098E-2</v>
      </c>
      <c r="I5040" s="2">
        <v>2.1848908094170801E-5</v>
      </c>
      <c r="J5040" s="6">
        <f t="shared" si="78"/>
        <v>1.4773742772737812E-4</v>
      </c>
    </row>
    <row r="5041" spans="1:10" x14ac:dyDescent="0.35">
      <c r="A5041" s="1">
        <v>23829</v>
      </c>
      <c r="B5041" s="1">
        <v>23829</v>
      </c>
      <c r="C5041" s="1">
        <v>5</v>
      </c>
      <c r="D5041" s="1">
        <v>0.297704809902194</v>
      </c>
      <c r="E5041" s="1">
        <v>0.31214948417920002</v>
      </c>
      <c r="F5041" s="1">
        <v>44424.974104176399</v>
      </c>
      <c r="G5041" s="1">
        <v>1.7612340592028101E-2</v>
      </c>
      <c r="H5041" s="1">
        <v>6.4285717904567705E-2</v>
      </c>
      <c r="I5041" s="2">
        <v>1.1872153551761E-5</v>
      </c>
      <c r="J5041" s="6">
        <f t="shared" si="78"/>
        <v>1.0648719814993912E-4</v>
      </c>
    </row>
    <row r="5042" spans="1:10" x14ac:dyDescent="0.35">
      <c r="A5042" s="1">
        <v>13366</v>
      </c>
      <c r="B5042" s="1">
        <v>13366</v>
      </c>
      <c r="C5042" s="1">
        <v>5</v>
      </c>
      <c r="D5042" s="1">
        <v>0.28154544922902902</v>
      </c>
      <c r="E5042" s="1">
        <v>0.28926123381564001</v>
      </c>
      <c r="F5042" s="1">
        <v>124118.648499248</v>
      </c>
      <c r="G5042" s="1">
        <v>1.7611586501300801E-2</v>
      </c>
      <c r="H5042" s="1">
        <v>1.56645569950342E-2</v>
      </c>
      <c r="I5042" s="2">
        <v>7.3701958864459395E-5</v>
      </c>
      <c r="J5042" s="6">
        <f t="shared" si="78"/>
        <v>2.9751389580662756E-4</v>
      </c>
    </row>
    <row r="5043" spans="1:10" x14ac:dyDescent="0.35">
      <c r="A5043" s="1">
        <v>19955</v>
      </c>
      <c r="B5043" s="1">
        <v>19955</v>
      </c>
      <c r="C5043" s="1">
        <v>5</v>
      </c>
      <c r="D5043" s="1">
        <v>0.29556337739941801</v>
      </c>
      <c r="E5043" s="1">
        <v>0.30987964181032601</v>
      </c>
      <c r="F5043" s="1">
        <v>37708.881815075198</v>
      </c>
      <c r="G5043" s="1">
        <v>1.7610517769858398E-2</v>
      </c>
      <c r="H5043" s="1">
        <v>3.8095239549875197E-2</v>
      </c>
      <c r="I5043" s="2">
        <v>1.0096406827633299E-5</v>
      </c>
      <c r="J5043" s="6">
        <f t="shared" si="78"/>
        <v>9.038864401897422E-5</v>
      </c>
    </row>
    <row r="5044" spans="1:10" x14ac:dyDescent="0.35">
      <c r="A5044" s="1">
        <v>18574</v>
      </c>
      <c r="B5044" s="1">
        <v>18574</v>
      </c>
      <c r="C5044" s="1">
        <v>5</v>
      </c>
      <c r="D5044" s="1">
        <v>0.29668659230500599</v>
      </c>
      <c r="E5044" s="1">
        <v>0.31101167809087998</v>
      </c>
      <c r="F5044" s="1">
        <v>62714.345087908398</v>
      </c>
      <c r="G5044" s="1">
        <v>1.7610389240282399E-2</v>
      </c>
      <c r="H5044" s="1">
        <v>3.3333335071802098E-2</v>
      </c>
      <c r="I5044" s="2">
        <v>2.24537283069741E-5</v>
      </c>
      <c r="J5044" s="6">
        <f t="shared" si="78"/>
        <v>1.5032704074422718E-4</v>
      </c>
    </row>
    <row r="5045" spans="1:10" x14ac:dyDescent="0.35">
      <c r="A5045" s="1">
        <v>19804</v>
      </c>
      <c r="B5045" s="1">
        <v>19804</v>
      </c>
      <c r="C5045" s="1">
        <v>5</v>
      </c>
      <c r="D5045" s="1">
        <v>0.30363487291609698</v>
      </c>
      <c r="E5045" s="1">
        <v>0.31746001523227602</v>
      </c>
      <c r="F5045" s="1">
        <v>41038.137024179799</v>
      </c>
      <c r="G5045" s="1">
        <v>1.76103048019184E-2</v>
      </c>
      <c r="H5045" s="1">
        <v>8.1578947603702504E-2</v>
      </c>
      <c r="I5045" s="2">
        <v>1.52380295374984E-5</v>
      </c>
      <c r="J5045" s="6">
        <f t="shared" si="78"/>
        <v>9.8368908865325804E-5</v>
      </c>
    </row>
    <row r="5046" spans="1:10" x14ac:dyDescent="0.35">
      <c r="A5046" s="1">
        <v>23452</v>
      </c>
      <c r="B5046" s="1">
        <v>23452</v>
      </c>
      <c r="C5046" s="1">
        <v>5</v>
      </c>
      <c r="D5046" s="1">
        <v>0.30298199058097902</v>
      </c>
      <c r="E5046" s="1">
        <v>0.316806296014218</v>
      </c>
      <c r="F5046" s="1">
        <v>52715.683629445703</v>
      </c>
      <c r="G5046" s="1">
        <v>1.76100682486924E-2</v>
      </c>
      <c r="H5046" s="1">
        <v>3.6764707416295998E-2</v>
      </c>
      <c r="I5046" s="2">
        <v>1.63742175437798E-5</v>
      </c>
      <c r="J5046" s="6">
        <f t="shared" si="78"/>
        <v>1.2636012876663795E-4</v>
      </c>
    </row>
    <row r="5047" spans="1:10" x14ac:dyDescent="0.35">
      <c r="A5047" s="1">
        <v>20894</v>
      </c>
      <c r="B5047" s="1">
        <v>20894</v>
      </c>
      <c r="C5047" s="1">
        <v>5</v>
      </c>
      <c r="D5047" s="1">
        <v>0.29669878181556703</v>
      </c>
      <c r="E5047" s="1">
        <v>0.31096955849430702</v>
      </c>
      <c r="F5047" s="1">
        <v>38950.469164369599</v>
      </c>
      <c r="G5047" s="1">
        <v>1.76087938635608E-2</v>
      </c>
      <c r="H5047" s="1">
        <v>4.1666667908430099E-2</v>
      </c>
      <c r="I5047" s="2">
        <v>1.18287121594632E-5</v>
      </c>
      <c r="J5047" s="6">
        <f t="shared" si="78"/>
        <v>9.3364743853601717E-5</v>
      </c>
    </row>
    <row r="5048" spans="1:10" x14ac:dyDescent="0.35">
      <c r="A5048" s="1">
        <v>20563</v>
      </c>
      <c r="B5048" s="1">
        <v>20563</v>
      </c>
      <c r="C5048" s="1">
        <v>5</v>
      </c>
      <c r="D5048" s="1">
        <v>0.29592673032004202</v>
      </c>
      <c r="E5048" s="1">
        <v>0.31026218006415202</v>
      </c>
      <c r="F5048" s="1">
        <v>45233.835320492799</v>
      </c>
      <c r="G5048" s="1">
        <v>1.76085110408527E-2</v>
      </c>
      <c r="H5048" s="1">
        <v>4.2857144027948303E-2</v>
      </c>
      <c r="I5048" s="2">
        <v>1.4506958731162699E-5</v>
      </c>
      <c r="J5048" s="6">
        <f t="shared" si="78"/>
        <v>1.0842604823042994E-4</v>
      </c>
    </row>
    <row r="5049" spans="1:10" x14ac:dyDescent="0.35">
      <c r="A5049" s="1">
        <v>21826</v>
      </c>
      <c r="B5049" s="1">
        <v>21826</v>
      </c>
      <c r="C5049" s="1">
        <v>5</v>
      </c>
      <c r="D5049" s="1">
        <v>0.29776311720441101</v>
      </c>
      <c r="E5049" s="1">
        <v>0.31190080546517701</v>
      </c>
      <c r="F5049" s="1">
        <v>62342.5414177075</v>
      </c>
      <c r="G5049" s="1">
        <v>1.7607974455921601E-2</v>
      </c>
      <c r="H5049" s="1">
        <v>2.19780225306749E-2</v>
      </c>
      <c r="I5049" s="2">
        <v>1.8895101246525301E-5</v>
      </c>
      <c r="J5049" s="6">
        <f t="shared" si="78"/>
        <v>1.4943582286734751E-4</v>
      </c>
    </row>
    <row r="5050" spans="1:10" x14ac:dyDescent="0.35">
      <c r="A5050" s="1">
        <v>23006</v>
      </c>
      <c r="B5050" s="1">
        <v>23006</v>
      </c>
      <c r="C5050" s="1">
        <v>5</v>
      </c>
      <c r="D5050" s="1">
        <v>0.29499892768512698</v>
      </c>
      <c r="E5050" s="1">
        <v>0.30903551893651598</v>
      </c>
      <c r="F5050" s="1">
        <v>54918.033169864299</v>
      </c>
      <c r="G5050" s="1">
        <v>1.7607856826337399E-2</v>
      </c>
      <c r="H5050" s="1">
        <v>6.0439560562372201E-2</v>
      </c>
      <c r="I5050" s="2">
        <v>1.7613302638643101E-5</v>
      </c>
      <c r="J5050" s="6">
        <f t="shared" si="78"/>
        <v>1.316391871484398E-4</v>
      </c>
    </row>
    <row r="5051" spans="1:10" x14ac:dyDescent="0.35">
      <c r="A5051" s="1">
        <v>18463</v>
      </c>
      <c r="B5051" s="1">
        <v>18463</v>
      </c>
      <c r="C5051" s="1">
        <v>5</v>
      </c>
      <c r="D5051" s="1">
        <v>0.29407093700370501</v>
      </c>
      <c r="E5051" s="1">
        <v>0.30822082208219698</v>
      </c>
      <c r="F5051" s="1">
        <v>34544.486471136603</v>
      </c>
      <c r="G5051" s="1">
        <v>1.7607631932756999E-2</v>
      </c>
      <c r="H5051" s="1">
        <v>0.110294118523597</v>
      </c>
      <c r="I5051" s="2">
        <v>1.31397984284719E-5</v>
      </c>
      <c r="J5051" s="6">
        <f t="shared" si="78"/>
        <v>8.2803550255620609E-5</v>
      </c>
    </row>
    <row r="5052" spans="1:10" x14ac:dyDescent="0.35">
      <c r="A5052" s="1">
        <v>20339</v>
      </c>
      <c r="B5052" s="1">
        <v>20339</v>
      </c>
      <c r="C5052" s="1">
        <v>5</v>
      </c>
      <c r="D5052" s="1">
        <v>0.29878875016808498</v>
      </c>
      <c r="E5052" s="1">
        <v>0.31309688661173402</v>
      </c>
      <c r="F5052" s="1">
        <v>57164.215138923297</v>
      </c>
      <c r="G5052" s="1">
        <v>1.7607322909515801E-2</v>
      </c>
      <c r="H5052" s="1">
        <v>1.6666667535901E-2</v>
      </c>
      <c r="I5052" s="2">
        <v>1.3153115234857E-5</v>
      </c>
      <c r="J5052" s="6">
        <f t="shared" si="78"/>
        <v>1.3702331238977605E-4</v>
      </c>
    </row>
    <row r="5053" spans="1:10" x14ac:dyDescent="0.35">
      <c r="A5053" s="1">
        <v>18373</v>
      </c>
      <c r="B5053" s="1">
        <v>18373</v>
      </c>
      <c r="C5053" s="1">
        <v>5</v>
      </c>
      <c r="D5053" s="1">
        <v>0.29863738808593299</v>
      </c>
      <c r="E5053" s="1">
        <v>0.31307092247686102</v>
      </c>
      <c r="F5053" s="1">
        <v>55755.143339916998</v>
      </c>
      <c r="G5053" s="1">
        <v>1.7606760067447502E-2</v>
      </c>
      <c r="H5053" s="1">
        <v>4.1501976549625397E-2</v>
      </c>
      <c r="I5053" s="2">
        <v>1.5549393552900399E-5</v>
      </c>
      <c r="J5053" s="6">
        <f t="shared" si="78"/>
        <v>1.3364575031137366E-4</v>
      </c>
    </row>
    <row r="5054" spans="1:10" x14ac:dyDescent="0.35">
      <c r="A5054" s="1">
        <v>22534</v>
      </c>
      <c r="B5054" s="1">
        <v>22534</v>
      </c>
      <c r="C5054" s="1">
        <v>5</v>
      </c>
      <c r="D5054" s="1">
        <v>0.29788594410642399</v>
      </c>
      <c r="E5054" s="1">
        <v>0.31209813289022698</v>
      </c>
      <c r="F5054" s="1">
        <v>68694.1983782592</v>
      </c>
      <c r="G5054" s="1">
        <v>1.76061514189889E-2</v>
      </c>
      <c r="H5054" s="1">
        <v>2.5735294446349099E-2</v>
      </c>
      <c r="I5054" s="2">
        <v>1.47359010206595E-5</v>
      </c>
      <c r="J5054" s="6">
        <f t="shared" si="78"/>
        <v>1.6466082112514332E-4</v>
      </c>
    </row>
    <row r="5055" spans="1:10" x14ac:dyDescent="0.35">
      <c r="A5055" s="1">
        <v>19653</v>
      </c>
      <c r="B5055" s="1">
        <v>19653</v>
      </c>
      <c r="C5055" s="1">
        <v>5</v>
      </c>
      <c r="D5055" s="1">
        <v>0.27015702888994803</v>
      </c>
      <c r="E5055" s="1">
        <v>0.27729234461902802</v>
      </c>
      <c r="F5055" s="1">
        <v>46440.302964845898</v>
      </c>
      <c r="G5055" s="1">
        <v>1.76060108071487E-2</v>
      </c>
      <c r="H5055" s="1">
        <v>2.7173912152647899E-2</v>
      </c>
      <c r="I5055" s="2">
        <v>1.38296286216804E-5</v>
      </c>
      <c r="J5055" s="6">
        <f t="shared" si="78"/>
        <v>1.1131796570919873E-4</v>
      </c>
    </row>
    <row r="5056" spans="1:10" x14ac:dyDescent="0.35">
      <c r="A5056" s="1">
        <v>22976</v>
      </c>
      <c r="B5056" s="1">
        <v>22976</v>
      </c>
      <c r="C5056" s="1">
        <v>5</v>
      </c>
      <c r="D5056" s="1">
        <v>0.26335655154808302</v>
      </c>
      <c r="E5056" s="1">
        <v>0.26907786932535699</v>
      </c>
      <c r="F5056" s="1">
        <v>24296.1631210292</v>
      </c>
      <c r="G5056" s="1">
        <v>1.7605423308844698E-2</v>
      </c>
      <c r="H5056" s="1">
        <v>2.5000000372528999E-2</v>
      </c>
      <c r="I5056" s="2">
        <v>1.496764136822E-5</v>
      </c>
      <c r="J5056" s="6">
        <f t="shared" si="78"/>
        <v>5.8238195715887961E-5</v>
      </c>
    </row>
    <row r="5057" spans="1:10" x14ac:dyDescent="0.35">
      <c r="A5057" s="1">
        <v>19322</v>
      </c>
      <c r="B5057" s="1">
        <v>19322</v>
      </c>
      <c r="C5057" s="1">
        <v>5</v>
      </c>
      <c r="D5057" s="1">
        <v>0.30797935858068898</v>
      </c>
      <c r="E5057" s="1">
        <v>0.32357716540886799</v>
      </c>
      <c r="F5057" s="1">
        <v>87306.346908425505</v>
      </c>
      <c r="G5057" s="1">
        <v>1.76051014246725E-2</v>
      </c>
      <c r="H5057" s="1">
        <v>4.8339698463678298E-2</v>
      </c>
      <c r="I5057" s="2">
        <v>1.8480185356985599E-5</v>
      </c>
      <c r="J5057" s="6">
        <f t="shared" si="78"/>
        <v>2.0927436538698663E-4</v>
      </c>
    </row>
    <row r="5058" spans="1:10" x14ac:dyDescent="0.35">
      <c r="A5058" s="1">
        <v>18610</v>
      </c>
      <c r="B5058" s="1">
        <v>18610</v>
      </c>
      <c r="C5058" s="1">
        <v>5</v>
      </c>
      <c r="D5058" s="1">
        <v>0.29692446856625898</v>
      </c>
      <c r="E5058" s="1">
        <v>0.31118131043872899</v>
      </c>
      <c r="F5058" s="1">
        <v>47550.954511088799</v>
      </c>
      <c r="G5058" s="1">
        <v>1.7605057738129901E-2</v>
      </c>
      <c r="H5058" s="1">
        <v>4.9019608646631199E-2</v>
      </c>
      <c r="I5058" s="2">
        <v>1.26167115766726E-5</v>
      </c>
      <c r="J5058" s="6">
        <f t="shared" si="78"/>
        <v>1.139802108464263E-4</v>
      </c>
    </row>
    <row r="5059" spans="1:10" x14ac:dyDescent="0.35">
      <c r="A5059" s="1">
        <v>26795</v>
      </c>
      <c r="B5059" s="1">
        <v>26795</v>
      </c>
      <c r="C5059" s="1">
        <v>5</v>
      </c>
      <c r="D5059" s="1">
        <v>0.27673088529741402</v>
      </c>
      <c r="E5059" s="1">
        <v>0.28404186572498302</v>
      </c>
      <c r="F5059" s="1">
        <v>68437.236284518905</v>
      </c>
      <c r="G5059" s="1">
        <v>1.7604963835808E-2</v>
      </c>
      <c r="H5059" s="1">
        <v>2.21153851598501E-2</v>
      </c>
      <c r="I5059" s="2">
        <v>5.4441083859069302E-5</v>
      </c>
      <c r="J5059" s="6">
        <f t="shared" ref="J5059:J5122" si="79">2*F5059/(28886*28885)</f>
        <v>1.6404487989062555E-4</v>
      </c>
    </row>
    <row r="5060" spans="1:10" x14ac:dyDescent="0.35">
      <c r="A5060" s="1">
        <v>18160</v>
      </c>
      <c r="B5060" s="1">
        <v>18160</v>
      </c>
      <c r="C5060" s="1">
        <v>5</v>
      </c>
      <c r="D5060" s="1">
        <v>0.29762505795682798</v>
      </c>
      <c r="E5060" s="1">
        <v>0.31216967850631</v>
      </c>
      <c r="F5060" s="1">
        <v>44991.094122774899</v>
      </c>
      <c r="G5060" s="1">
        <v>1.7603943967284499E-2</v>
      </c>
      <c r="H5060" s="1">
        <v>3.4420289099216399E-2</v>
      </c>
      <c r="I5060" s="2">
        <v>1.11537997005039E-5</v>
      </c>
      <c r="J5060" s="6">
        <f t="shared" si="79"/>
        <v>1.0784419465500806E-4</v>
      </c>
    </row>
    <row r="5061" spans="1:10" x14ac:dyDescent="0.35">
      <c r="A5061" s="1">
        <v>20830</v>
      </c>
      <c r="B5061" s="1">
        <v>20830</v>
      </c>
      <c r="C5061" s="1">
        <v>5</v>
      </c>
      <c r="D5061" s="1">
        <v>0.29695804591202002</v>
      </c>
      <c r="E5061" s="1">
        <v>0.31114322970757602</v>
      </c>
      <c r="F5061" s="1">
        <v>42439.589939559002</v>
      </c>
      <c r="G5061" s="1">
        <v>1.76032760874405E-2</v>
      </c>
      <c r="H5061" s="1">
        <v>6.6666670143604195E-2</v>
      </c>
      <c r="I5061" s="2">
        <v>9.1335186275863304E-6</v>
      </c>
      <c r="J5061" s="6">
        <f t="shared" si="79"/>
        <v>1.0172820838788345E-4</v>
      </c>
    </row>
    <row r="5062" spans="1:10" x14ac:dyDescent="0.35">
      <c r="A5062" s="1">
        <v>20087</v>
      </c>
      <c r="B5062" s="1">
        <v>20087</v>
      </c>
      <c r="C5062" s="1">
        <v>5</v>
      </c>
      <c r="D5062" s="1">
        <v>0.30455364956192599</v>
      </c>
      <c r="E5062" s="1">
        <v>0.31853839230075598</v>
      </c>
      <c r="F5062" s="1">
        <v>60346.014696878803</v>
      </c>
      <c r="G5062" s="1">
        <v>1.7602975670257801E-2</v>
      </c>
      <c r="H5062" s="1">
        <v>5.6277055293321603E-2</v>
      </c>
      <c r="I5062" s="2">
        <v>1.5040138915109899E-5</v>
      </c>
      <c r="J5062" s="6">
        <f t="shared" si="79"/>
        <v>1.4465012426381031E-4</v>
      </c>
    </row>
    <row r="5063" spans="1:10" x14ac:dyDescent="0.35">
      <c r="A5063" s="1">
        <v>20263</v>
      </c>
      <c r="B5063" s="1">
        <v>20263</v>
      </c>
      <c r="C5063" s="1">
        <v>5</v>
      </c>
      <c r="D5063" s="1">
        <v>0.29682683217559203</v>
      </c>
      <c r="E5063" s="1">
        <v>0.31119054213112701</v>
      </c>
      <c r="F5063" s="1">
        <v>51223.553380792699</v>
      </c>
      <c r="G5063" s="1">
        <v>1.76025424421552E-2</v>
      </c>
      <c r="H5063" s="1">
        <v>5.7142857462167698E-2</v>
      </c>
      <c r="I5063" s="2">
        <v>1.65741720001473E-5</v>
      </c>
      <c r="J5063" s="6">
        <f t="shared" si="79"/>
        <v>1.2278347458376262E-4</v>
      </c>
    </row>
    <row r="5064" spans="1:10" x14ac:dyDescent="0.35">
      <c r="A5064" s="1">
        <v>19593</v>
      </c>
      <c r="B5064" s="1">
        <v>19593</v>
      </c>
      <c r="C5064" s="1">
        <v>5</v>
      </c>
      <c r="D5064" s="1">
        <v>0.303973565685903</v>
      </c>
      <c r="E5064" s="1">
        <v>0.31783620669757701</v>
      </c>
      <c r="F5064" s="1">
        <v>69397.135324268005</v>
      </c>
      <c r="G5064" s="1">
        <v>1.76025199549227E-2</v>
      </c>
      <c r="H5064" s="1">
        <v>2.3684211075305901E-2</v>
      </c>
      <c r="I5064" s="2">
        <v>1.5086481894712E-5</v>
      </c>
      <c r="J5064" s="6">
        <f t="shared" si="79"/>
        <v>1.6634576945355473E-4</v>
      </c>
    </row>
    <row r="5065" spans="1:10" x14ac:dyDescent="0.35">
      <c r="A5065" s="1">
        <v>19243</v>
      </c>
      <c r="B5065" s="1">
        <v>19243</v>
      </c>
      <c r="C5065" s="1">
        <v>5</v>
      </c>
      <c r="D5065" s="1">
        <v>0.31883354120906399</v>
      </c>
      <c r="E5065" s="1">
        <v>0.33501350135017399</v>
      </c>
      <c r="F5065" s="1">
        <v>141418.97016867099</v>
      </c>
      <c r="G5065" s="1">
        <v>1.7602001854455498E-2</v>
      </c>
      <c r="H5065" s="1">
        <v>2.94289048761129E-2</v>
      </c>
      <c r="I5065" s="2">
        <v>1.56018159550338E-5</v>
      </c>
      <c r="J5065" s="6">
        <f t="shared" si="79"/>
        <v>3.3898297527867031E-4</v>
      </c>
    </row>
    <row r="5066" spans="1:10" x14ac:dyDescent="0.35">
      <c r="A5066" s="1">
        <v>18480</v>
      </c>
      <c r="B5066" s="1">
        <v>18480</v>
      </c>
      <c r="C5066" s="1">
        <v>5</v>
      </c>
      <c r="D5066" s="1">
        <v>0.29736768959943999</v>
      </c>
      <c r="E5066" s="1">
        <v>0.31169540030925502</v>
      </c>
      <c r="F5066" s="1">
        <v>45096.918152966799</v>
      </c>
      <c r="G5066" s="1">
        <v>1.7601911173001101E-2</v>
      </c>
      <c r="H5066" s="1">
        <v>7.0833332836627905E-2</v>
      </c>
      <c r="I5066" s="2">
        <v>1.3601237970335E-5</v>
      </c>
      <c r="J5066" s="6">
        <f t="shared" si="79"/>
        <v>1.0809785613032247E-4</v>
      </c>
    </row>
    <row r="5067" spans="1:10" x14ac:dyDescent="0.35">
      <c r="A5067" s="1">
        <v>18162</v>
      </c>
      <c r="B5067" s="1">
        <v>18162</v>
      </c>
      <c r="C5067" s="1">
        <v>5</v>
      </c>
      <c r="D5067" s="1">
        <v>0.29742586490938999</v>
      </c>
      <c r="E5067" s="1">
        <v>0.311678667866781</v>
      </c>
      <c r="F5067" s="1">
        <v>54906.280953017696</v>
      </c>
      <c r="G5067" s="1">
        <v>1.7601741447893199E-2</v>
      </c>
      <c r="H5067" s="1">
        <v>5.4166667163371998E-2</v>
      </c>
      <c r="I5067" s="2">
        <v>1.14876255032136E-5</v>
      </c>
      <c r="J5067" s="6">
        <f t="shared" si="79"/>
        <v>1.3161101694307038E-4</v>
      </c>
    </row>
    <row r="5068" spans="1:10" x14ac:dyDescent="0.35">
      <c r="A5068" s="1">
        <v>21483</v>
      </c>
      <c r="B5068" s="1">
        <v>21483</v>
      </c>
      <c r="C5068" s="1">
        <v>5</v>
      </c>
      <c r="D5068" s="1">
        <v>0.29878875016808498</v>
      </c>
      <c r="E5068" s="1">
        <v>0.31291744559072698</v>
      </c>
      <c r="F5068" s="1">
        <v>45436.729061591301</v>
      </c>
      <c r="G5068" s="1">
        <v>1.7601401079278999E-2</v>
      </c>
      <c r="H5068" s="1">
        <v>7.5163401663303306E-2</v>
      </c>
      <c r="I5068" s="2">
        <v>1.29710597401498E-5</v>
      </c>
      <c r="J5068" s="6">
        <f t="shared" si="79"/>
        <v>1.0891238697226181E-4</v>
      </c>
    </row>
    <row r="5069" spans="1:10" x14ac:dyDescent="0.35">
      <c r="A5069" s="1">
        <v>20513</v>
      </c>
      <c r="B5069" s="1">
        <v>20513</v>
      </c>
      <c r="C5069" s="1">
        <v>5</v>
      </c>
      <c r="D5069" s="1">
        <v>0.295869139924818</v>
      </c>
      <c r="E5069" s="1">
        <v>0.31003658058112399</v>
      </c>
      <c r="F5069" s="1">
        <v>31760.786515609801</v>
      </c>
      <c r="G5069" s="1">
        <v>1.7600802764053101E-2</v>
      </c>
      <c r="H5069" s="1">
        <v>5.1282051950693103E-2</v>
      </c>
      <c r="I5069" s="2">
        <v>1.10569048827338E-5</v>
      </c>
      <c r="J5069" s="6">
        <f t="shared" si="79"/>
        <v>7.6130987924823617E-5</v>
      </c>
    </row>
    <row r="5070" spans="1:10" x14ac:dyDescent="0.35">
      <c r="A5070" s="1">
        <v>19308</v>
      </c>
      <c r="B5070" s="1">
        <v>19308</v>
      </c>
      <c r="C5070" s="1">
        <v>5</v>
      </c>
      <c r="D5070" s="1">
        <v>0.30288033049878799</v>
      </c>
      <c r="E5070" s="1">
        <v>0.31674282812894899</v>
      </c>
      <c r="F5070" s="1">
        <v>39842.365257897502</v>
      </c>
      <c r="G5070" s="1">
        <v>1.7600736393663802E-2</v>
      </c>
      <c r="H5070" s="1">
        <v>7.7205881476402199E-2</v>
      </c>
      <c r="I5070" s="2">
        <v>1.2470279387890601E-5</v>
      </c>
      <c r="J5070" s="6">
        <f t="shared" si="79"/>
        <v>9.5502629535154293E-5</v>
      </c>
    </row>
    <row r="5071" spans="1:10" x14ac:dyDescent="0.35">
      <c r="A5071" s="1">
        <v>14704</v>
      </c>
      <c r="B5071" s="1">
        <v>14704</v>
      </c>
      <c r="C5071" s="1">
        <v>5</v>
      </c>
      <c r="D5071" s="1">
        <v>0.25513836261338801</v>
      </c>
      <c r="E5071" s="1">
        <v>0.25949594959494299</v>
      </c>
      <c r="F5071" s="1">
        <v>62542.662028114297</v>
      </c>
      <c r="G5071" s="1">
        <v>1.7599951026410401E-2</v>
      </c>
      <c r="H5071" s="1">
        <v>1.0548523627221499E-2</v>
      </c>
      <c r="I5071" s="2">
        <v>7.3406070295436296E-5</v>
      </c>
      <c r="J5071" s="6">
        <f t="shared" si="79"/>
        <v>1.4991551438150132E-4</v>
      </c>
    </row>
    <row r="5072" spans="1:10" x14ac:dyDescent="0.35">
      <c r="A5072" s="1">
        <v>22477</v>
      </c>
      <c r="B5072" s="1">
        <v>22477</v>
      </c>
      <c r="C5072" s="1">
        <v>5</v>
      </c>
      <c r="D5072" s="1">
        <v>0.30275969772243699</v>
      </c>
      <c r="E5072" s="1">
        <v>0.31638279212536802</v>
      </c>
      <c r="F5072" s="1">
        <v>56411.353265035199</v>
      </c>
      <c r="G5072" s="1">
        <v>1.7599274268185201E-2</v>
      </c>
      <c r="H5072" s="1">
        <v>5.2380952984094599E-2</v>
      </c>
      <c r="I5072" s="2">
        <v>1.44526529669544E-5</v>
      </c>
      <c r="J5072" s="6">
        <f t="shared" si="79"/>
        <v>1.3521869340775352E-4</v>
      </c>
    </row>
    <row r="5073" spans="1:10" x14ac:dyDescent="0.35">
      <c r="A5073" s="1">
        <v>19103</v>
      </c>
      <c r="B5073" s="1">
        <v>19103</v>
      </c>
      <c r="C5073" s="1">
        <v>5</v>
      </c>
      <c r="D5073" s="1">
        <v>0.29814421072187902</v>
      </c>
      <c r="E5073" s="1">
        <v>0.31249855754806</v>
      </c>
      <c r="F5073" s="1">
        <v>51272.693043615604</v>
      </c>
      <c r="G5073" s="1">
        <v>1.7598759088310802E-2</v>
      </c>
      <c r="H5073" s="1">
        <v>7.1895428001880604E-2</v>
      </c>
      <c r="I5073" s="2">
        <v>1.1052658308584499E-5</v>
      </c>
      <c r="J5073" s="6">
        <f t="shared" si="79"/>
        <v>1.2290126294757289E-4</v>
      </c>
    </row>
    <row r="5074" spans="1:10" x14ac:dyDescent="0.35">
      <c r="A5074" s="1">
        <v>11570</v>
      </c>
      <c r="B5074" s="1">
        <v>11570</v>
      </c>
      <c r="C5074" s="1">
        <v>5</v>
      </c>
      <c r="D5074" s="1">
        <v>0.265980368685659</v>
      </c>
      <c r="E5074" s="1">
        <v>0.27218952664495299</v>
      </c>
      <c r="F5074" s="1">
        <v>121116.405728716</v>
      </c>
      <c r="G5074" s="1">
        <v>1.7598457330274101E-2</v>
      </c>
      <c r="H5074" s="1">
        <v>1.5964912250638001E-2</v>
      </c>
      <c r="I5074" s="2">
        <v>9.8557052014291296E-5</v>
      </c>
      <c r="J5074" s="6">
        <f t="shared" si="79"/>
        <v>2.9031748371530778E-4</v>
      </c>
    </row>
    <row r="5075" spans="1:10" x14ac:dyDescent="0.35">
      <c r="A5075" s="1">
        <v>19118</v>
      </c>
      <c r="B5075" s="1">
        <v>19118</v>
      </c>
      <c r="C5075" s="1">
        <v>5</v>
      </c>
      <c r="D5075" s="1">
        <v>0.30242053687340298</v>
      </c>
      <c r="E5075" s="1">
        <v>0.31614738396914699</v>
      </c>
      <c r="F5075" s="1">
        <v>36110.132816674202</v>
      </c>
      <c r="G5075" s="1">
        <v>1.75968055084516E-2</v>
      </c>
      <c r="H5075" s="1">
        <v>4.2483661323785699E-2</v>
      </c>
      <c r="I5075" s="2">
        <v>1.15368225944715E-5</v>
      </c>
      <c r="J5075" s="6">
        <f t="shared" si="79"/>
        <v>8.6556423408433927E-5</v>
      </c>
    </row>
    <row r="5076" spans="1:10" x14ac:dyDescent="0.35">
      <c r="A5076" s="1">
        <v>22835</v>
      </c>
      <c r="B5076" s="1">
        <v>22835</v>
      </c>
      <c r="C5076" s="1">
        <v>5</v>
      </c>
      <c r="D5076" s="1">
        <v>0.29647952376064801</v>
      </c>
      <c r="E5076" s="1">
        <v>0.31067645226062302</v>
      </c>
      <c r="F5076" s="1">
        <v>61212.226706434201</v>
      </c>
      <c r="G5076" s="1">
        <v>1.7596232217344399E-2</v>
      </c>
      <c r="H5076" s="1">
        <v>7.1895428001880604E-2</v>
      </c>
      <c r="I5076" s="2">
        <v>1.94528791780721E-5</v>
      </c>
      <c r="J5076" s="6">
        <f t="shared" si="79"/>
        <v>1.4672644488664463E-4</v>
      </c>
    </row>
    <row r="5077" spans="1:10" x14ac:dyDescent="0.35">
      <c r="A5077" s="1">
        <v>12494</v>
      </c>
      <c r="B5077" s="1">
        <v>12494</v>
      </c>
      <c r="C5077" s="1">
        <v>5</v>
      </c>
      <c r="D5077" s="1">
        <v>0.27696703549580898</v>
      </c>
      <c r="E5077" s="1">
        <v>0.28542200373880799</v>
      </c>
      <c r="F5077" s="1">
        <v>185613.70795875299</v>
      </c>
      <c r="G5077" s="1">
        <v>1.75958504406219E-2</v>
      </c>
      <c r="H5077" s="1">
        <v>1.9901720806956201E-2</v>
      </c>
      <c r="I5077" s="2">
        <v>9.8561995312181896E-5</v>
      </c>
      <c r="J5077" s="6">
        <f t="shared" si="79"/>
        <v>4.4491829420988913E-4</v>
      </c>
    </row>
    <row r="5078" spans="1:10" x14ac:dyDescent="0.35">
      <c r="A5078" s="1">
        <v>18754</v>
      </c>
      <c r="B5078" s="1">
        <v>18754</v>
      </c>
      <c r="C5078" s="1">
        <v>5</v>
      </c>
      <c r="D5078" s="1">
        <v>0.29512852997670502</v>
      </c>
      <c r="E5078" s="1">
        <v>0.30931362367005</v>
      </c>
      <c r="F5078" s="1">
        <v>55526.690179834499</v>
      </c>
      <c r="G5078" s="1">
        <v>1.7595065899862102E-2</v>
      </c>
      <c r="H5078" s="1">
        <v>4.2857144027948303E-2</v>
      </c>
      <c r="I5078" s="2">
        <v>1.50793985462106E-5</v>
      </c>
      <c r="J5078" s="6">
        <f t="shared" si="79"/>
        <v>1.3309814533430295E-4</v>
      </c>
    </row>
    <row r="5079" spans="1:10" x14ac:dyDescent="0.35">
      <c r="A5079" s="1">
        <v>21312</v>
      </c>
      <c r="B5079" s="1">
        <v>21312</v>
      </c>
      <c r="C5079" s="1">
        <v>5</v>
      </c>
      <c r="D5079" s="1">
        <v>0.297016061036049</v>
      </c>
      <c r="E5079" s="1">
        <v>0.31114149876527297</v>
      </c>
      <c r="F5079" s="1">
        <v>50453.506530733001</v>
      </c>
      <c r="G5079" s="1">
        <v>1.7595037514308399E-2</v>
      </c>
      <c r="H5079" s="1">
        <v>6.1904761940240798E-2</v>
      </c>
      <c r="I5079" s="2">
        <v>1.19909796914731E-5</v>
      </c>
      <c r="J5079" s="6">
        <f t="shared" si="79"/>
        <v>1.2093766300681599E-4</v>
      </c>
    </row>
    <row r="5080" spans="1:10" x14ac:dyDescent="0.35">
      <c r="A5080" s="1">
        <v>19076</v>
      </c>
      <c r="B5080" s="1">
        <v>19076</v>
      </c>
      <c r="C5080" s="1">
        <v>6</v>
      </c>
      <c r="D5080" s="1">
        <v>0.25821503915328697</v>
      </c>
      <c r="E5080" s="1">
        <v>0.26330806157534598</v>
      </c>
      <c r="F5080" s="1">
        <v>15944.381502236</v>
      </c>
      <c r="G5080" s="1">
        <v>1.75947517242389E-2</v>
      </c>
      <c r="H5080" s="1">
        <v>6.6666670143604195E-2</v>
      </c>
      <c r="I5080" s="2">
        <v>1.3874259104723499E-5</v>
      </c>
      <c r="J5080" s="6">
        <f t="shared" si="79"/>
        <v>3.8218874555229321E-5</v>
      </c>
    </row>
    <row r="5081" spans="1:10" x14ac:dyDescent="0.35">
      <c r="A5081" s="1">
        <v>22844</v>
      </c>
      <c r="B5081" s="1">
        <v>22844</v>
      </c>
      <c r="C5081" s="1">
        <v>5</v>
      </c>
      <c r="D5081" s="1">
        <v>0.29888458911905302</v>
      </c>
      <c r="E5081" s="1">
        <v>0.31307669228462798</v>
      </c>
      <c r="F5081" s="1">
        <v>64468.8717820733</v>
      </c>
      <c r="G5081" s="1">
        <v>1.7594301697273201E-2</v>
      </c>
      <c r="H5081" s="1">
        <v>5.4166667163371998E-2</v>
      </c>
      <c r="I5081" s="2">
        <v>1.942184772276E-5</v>
      </c>
      <c r="J5081" s="6">
        <f t="shared" si="79"/>
        <v>1.5453266236828864E-4</v>
      </c>
    </row>
    <row r="5082" spans="1:10" x14ac:dyDescent="0.35">
      <c r="A5082" s="1">
        <v>19941</v>
      </c>
      <c r="B5082" s="1">
        <v>19941</v>
      </c>
      <c r="C5082" s="1">
        <v>5</v>
      </c>
      <c r="D5082" s="1">
        <v>0.29875166771814698</v>
      </c>
      <c r="E5082" s="1">
        <v>0.31303226476493401</v>
      </c>
      <c r="F5082" s="1">
        <v>43174.394193647102</v>
      </c>
      <c r="G5082" s="1">
        <v>1.75940000273292E-2</v>
      </c>
      <c r="H5082" s="1">
        <v>5.8333333581685999E-2</v>
      </c>
      <c r="I5082" s="2">
        <v>1.11420657524089E-5</v>
      </c>
      <c r="J5082" s="6">
        <f t="shared" si="79"/>
        <v>1.0348954303769119E-4</v>
      </c>
    </row>
    <row r="5083" spans="1:10" x14ac:dyDescent="0.35">
      <c r="A5083" s="1">
        <v>20874</v>
      </c>
      <c r="B5083" s="1">
        <v>20874</v>
      </c>
      <c r="C5083" s="1">
        <v>5</v>
      </c>
      <c r="D5083" s="1">
        <v>0.278604565928183</v>
      </c>
      <c r="E5083" s="1">
        <v>0.28605552862971301</v>
      </c>
      <c r="F5083" s="1">
        <v>38354.338085570504</v>
      </c>
      <c r="G5083" s="1">
        <v>1.7593879603648201E-2</v>
      </c>
      <c r="H5083" s="1">
        <v>6.9264069199562003E-2</v>
      </c>
      <c r="I5083" s="2">
        <v>9.5470650860131208E-6</v>
      </c>
      <c r="J5083" s="6">
        <f t="shared" si="79"/>
        <v>9.193581047566536E-5</v>
      </c>
    </row>
    <row r="5084" spans="1:10" x14ac:dyDescent="0.35">
      <c r="A5084" s="1">
        <v>19281</v>
      </c>
      <c r="B5084" s="1">
        <v>19281</v>
      </c>
      <c r="C5084" s="1">
        <v>5</v>
      </c>
      <c r="D5084" s="1">
        <v>0.30803847548360902</v>
      </c>
      <c r="E5084" s="1">
        <v>0.32327309654044001</v>
      </c>
      <c r="F5084" s="1">
        <v>85981.876604515404</v>
      </c>
      <c r="G5084" s="1">
        <v>1.7593773559073801E-2</v>
      </c>
      <c r="H5084" s="1">
        <v>4.8394393175840301E-2</v>
      </c>
      <c r="I5084" s="2">
        <v>1.6168003514205299E-5</v>
      </c>
      <c r="J5084" s="6">
        <f t="shared" si="79"/>
        <v>2.0609959411158987E-4</v>
      </c>
    </row>
    <row r="5085" spans="1:10" x14ac:dyDescent="0.35">
      <c r="A5085" s="1">
        <v>22196</v>
      </c>
      <c r="B5085" s="1">
        <v>22196</v>
      </c>
      <c r="C5085" s="1">
        <v>5</v>
      </c>
      <c r="D5085" s="1">
        <v>0.29715661262447501</v>
      </c>
      <c r="E5085" s="1">
        <v>0.31142421934502301</v>
      </c>
      <c r="F5085" s="1">
        <v>53861.172509129603</v>
      </c>
      <c r="G5085" s="1">
        <v>1.7593350603010899E-2</v>
      </c>
      <c r="H5085" s="1">
        <v>8.69565233588218E-2</v>
      </c>
      <c r="I5085" s="2">
        <v>1.38987686002029E-5</v>
      </c>
      <c r="J5085" s="6">
        <f t="shared" si="79"/>
        <v>1.2910587941183604E-4</v>
      </c>
    </row>
    <row r="5086" spans="1:10" x14ac:dyDescent="0.35">
      <c r="A5086" s="1">
        <v>20338</v>
      </c>
      <c r="B5086" s="1">
        <v>20338</v>
      </c>
      <c r="C5086" s="1">
        <v>5</v>
      </c>
      <c r="D5086" s="1">
        <v>0.30739924868839702</v>
      </c>
      <c r="E5086" s="1">
        <v>0.321191349904211</v>
      </c>
      <c r="F5086" s="1">
        <v>84545.4518619585</v>
      </c>
      <c r="G5086" s="1">
        <v>1.7592948806420799E-2</v>
      </c>
      <c r="H5086" s="1">
        <v>3.30882370471954E-2</v>
      </c>
      <c r="I5086" s="2">
        <v>1.4352898606837199E-5</v>
      </c>
      <c r="J5086" s="6">
        <f t="shared" si="79"/>
        <v>2.0265646669795446E-4</v>
      </c>
    </row>
    <row r="5087" spans="1:10" x14ac:dyDescent="0.35">
      <c r="A5087" s="1">
        <v>25683</v>
      </c>
      <c r="B5087" s="1">
        <v>25683</v>
      </c>
      <c r="C5087" s="1">
        <v>5</v>
      </c>
      <c r="D5087" s="1">
        <v>0.30357743400033599</v>
      </c>
      <c r="E5087" s="1">
        <v>0.31401774792861398</v>
      </c>
      <c r="F5087" s="1">
        <v>217799.41906519499</v>
      </c>
      <c r="G5087" s="1">
        <v>1.75927917099503E-2</v>
      </c>
      <c r="H5087" s="1">
        <v>4.8317458480596501E-2</v>
      </c>
      <c r="I5087" s="2">
        <v>5.8912941219912903E-5</v>
      </c>
      <c r="J5087" s="6">
        <f t="shared" si="79"/>
        <v>5.2206783149833468E-4</v>
      </c>
    </row>
    <row r="5088" spans="1:10" x14ac:dyDescent="0.35">
      <c r="A5088" s="1">
        <v>24073</v>
      </c>
      <c r="B5088" s="1">
        <v>24073</v>
      </c>
      <c r="C5088" s="1">
        <v>5</v>
      </c>
      <c r="D5088" s="1">
        <v>0.30630076559285702</v>
      </c>
      <c r="E5088" s="1">
        <v>0.319893720141252</v>
      </c>
      <c r="F5088" s="1">
        <v>61644.846156186999</v>
      </c>
      <c r="G5088" s="1">
        <v>1.75923272600692E-2</v>
      </c>
      <c r="H5088" s="1">
        <v>4.1666667908430099E-2</v>
      </c>
      <c r="I5088" s="2">
        <v>1.18875397899096E-5</v>
      </c>
      <c r="J5088" s="6">
        <f t="shared" si="79"/>
        <v>1.4776343891980521E-4</v>
      </c>
    </row>
    <row r="5089" spans="1:10" x14ac:dyDescent="0.35">
      <c r="A5089" s="1">
        <v>22044</v>
      </c>
      <c r="B5089" s="1">
        <v>22044</v>
      </c>
      <c r="C5089" s="1">
        <v>5</v>
      </c>
      <c r="D5089" s="1">
        <v>0.30638523546881602</v>
      </c>
      <c r="E5089" s="1">
        <v>0.31999065291145201</v>
      </c>
      <c r="F5089" s="1">
        <v>66193.9210778337</v>
      </c>
      <c r="G5089" s="1">
        <v>1.759164034592E-2</v>
      </c>
      <c r="H5089" s="1">
        <v>1.7543859779834699E-2</v>
      </c>
      <c r="I5089" s="2">
        <v>1.49603547590721E-5</v>
      </c>
      <c r="J5089" s="6">
        <f t="shared" si="79"/>
        <v>1.5866762631323739E-4</v>
      </c>
    </row>
    <row r="5090" spans="1:10" x14ac:dyDescent="0.35">
      <c r="A5090" s="1">
        <v>21615</v>
      </c>
      <c r="B5090" s="1">
        <v>21615</v>
      </c>
      <c r="C5090" s="1">
        <v>5</v>
      </c>
      <c r="D5090" s="1">
        <v>0.29566018423746099</v>
      </c>
      <c r="E5090" s="1">
        <v>0.30971116342404598</v>
      </c>
      <c r="F5090" s="1">
        <v>39265.5575565322</v>
      </c>
      <c r="G5090" s="1">
        <v>1.7591344708513298E-2</v>
      </c>
      <c r="H5090" s="1">
        <v>6.0439560562372201E-2</v>
      </c>
      <c r="I5090" s="2">
        <v>1.2375213246549001E-5</v>
      </c>
      <c r="J5090" s="6">
        <f t="shared" si="79"/>
        <v>9.4120014525730486E-5</v>
      </c>
    </row>
    <row r="5091" spans="1:10" x14ac:dyDescent="0.35">
      <c r="A5091" s="1">
        <v>18500</v>
      </c>
      <c r="B5091" s="1">
        <v>18500</v>
      </c>
      <c r="C5091" s="1">
        <v>5</v>
      </c>
      <c r="D5091" s="1">
        <v>0.29639130300946998</v>
      </c>
      <c r="E5091" s="1">
        <v>0.31065914283735202</v>
      </c>
      <c r="F5091" s="1">
        <v>59699.001216600504</v>
      </c>
      <c r="G5091" s="1">
        <v>1.7591042901944701E-2</v>
      </c>
      <c r="H5091" s="1">
        <v>3.6842104047536801E-2</v>
      </c>
      <c r="I5091" s="2">
        <v>1.50146356331142E-5</v>
      </c>
      <c r="J5091" s="6">
        <f t="shared" si="79"/>
        <v>1.4309922515650842E-4</v>
      </c>
    </row>
    <row r="5092" spans="1:10" x14ac:dyDescent="0.35">
      <c r="A5092" s="1">
        <v>18394</v>
      </c>
      <c r="B5092" s="1">
        <v>18394</v>
      </c>
      <c r="C5092" s="1">
        <v>5</v>
      </c>
      <c r="D5092" s="1">
        <v>0.29871150544973202</v>
      </c>
      <c r="E5092" s="1">
        <v>0.31317939486256202</v>
      </c>
      <c r="F5092" s="1">
        <v>58596.896002353897</v>
      </c>
      <c r="G5092" s="1">
        <v>1.75907844921614E-2</v>
      </c>
      <c r="H5092" s="1">
        <v>6.4814813435077598E-2</v>
      </c>
      <c r="I5092" s="2">
        <v>1.6521861790553399E-5</v>
      </c>
      <c r="J5092" s="6">
        <f t="shared" si="79"/>
        <v>1.4045746568004029E-4</v>
      </c>
    </row>
    <row r="5093" spans="1:10" x14ac:dyDescent="0.35">
      <c r="A5093" s="1">
        <v>19855</v>
      </c>
      <c r="B5093" s="1">
        <v>19855</v>
      </c>
      <c r="C5093" s="1">
        <v>5</v>
      </c>
      <c r="D5093" s="1">
        <v>0.29859416994004501</v>
      </c>
      <c r="E5093" s="1">
        <v>0.31301033949548601</v>
      </c>
      <c r="F5093" s="1">
        <v>44345.870516270799</v>
      </c>
      <c r="G5093" s="1">
        <v>1.75906620547642E-2</v>
      </c>
      <c r="H5093" s="1">
        <v>9.8814226686954498E-2</v>
      </c>
      <c r="I5093" s="2">
        <v>1.3166607571301899E-5</v>
      </c>
      <c r="J5093" s="6">
        <f t="shared" si="79"/>
        <v>1.0629758589670693E-4</v>
      </c>
    </row>
    <row r="5094" spans="1:10" x14ac:dyDescent="0.35">
      <c r="A5094" s="1">
        <v>20617</v>
      </c>
      <c r="B5094" s="1">
        <v>20617</v>
      </c>
      <c r="C5094" s="1">
        <v>5</v>
      </c>
      <c r="D5094" s="1">
        <v>0.29809498255969902</v>
      </c>
      <c r="E5094" s="1">
        <v>0.31247086247085898</v>
      </c>
      <c r="F5094" s="1">
        <v>47240.7663774424</v>
      </c>
      <c r="G5094" s="1">
        <v>1.7590495729536099E-2</v>
      </c>
      <c r="H5094" s="1">
        <v>6.8421050906181294E-2</v>
      </c>
      <c r="I5094" s="2">
        <v>1.5759755122734699E-5</v>
      </c>
      <c r="J5094" s="6">
        <f t="shared" si="79"/>
        <v>1.1323668615299809E-4</v>
      </c>
    </row>
    <row r="5095" spans="1:10" x14ac:dyDescent="0.35">
      <c r="A5095" s="1">
        <v>20346</v>
      </c>
      <c r="B5095" s="1">
        <v>20346</v>
      </c>
      <c r="C5095" s="1">
        <v>5</v>
      </c>
      <c r="D5095" s="1">
        <v>0.29700689924632601</v>
      </c>
      <c r="E5095" s="1">
        <v>0.311241893420104</v>
      </c>
      <c r="F5095" s="1">
        <v>71092.294342766894</v>
      </c>
      <c r="G5095" s="1">
        <v>1.7590465893264001E-2</v>
      </c>
      <c r="H5095" s="1">
        <v>2.5735294446349099E-2</v>
      </c>
      <c r="I5095" s="2">
        <v>1.61033426539204E-5</v>
      </c>
      <c r="J5095" s="6">
        <f t="shared" si="79"/>
        <v>1.7040908604379619E-4</v>
      </c>
    </row>
    <row r="5096" spans="1:10" x14ac:dyDescent="0.35">
      <c r="A5096" s="1">
        <v>20299</v>
      </c>
      <c r="B5096" s="1">
        <v>20299</v>
      </c>
      <c r="C5096" s="1">
        <v>5</v>
      </c>
      <c r="D5096" s="1">
        <v>0.298159597857164</v>
      </c>
      <c r="E5096" s="1">
        <v>0.31249798056728401</v>
      </c>
      <c r="F5096" s="1">
        <v>61283.545427219004</v>
      </c>
      <c r="G5096" s="1">
        <v>1.7588206847311699E-2</v>
      </c>
      <c r="H5096" s="1">
        <v>5.55555559694767E-2</v>
      </c>
      <c r="I5096" s="2">
        <v>1.6290553912797599E-5</v>
      </c>
      <c r="J5096" s="6">
        <f t="shared" si="79"/>
        <v>1.4689739671959793E-4</v>
      </c>
    </row>
    <row r="5097" spans="1:10" x14ac:dyDescent="0.35">
      <c r="A5097" s="1">
        <v>20626</v>
      </c>
      <c r="B5097" s="1">
        <v>20626</v>
      </c>
      <c r="C5097" s="1">
        <v>5</v>
      </c>
      <c r="D5097" s="1">
        <v>0.25847381796055602</v>
      </c>
      <c r="E5097" s="1">
        <v>0.26323132313228698</v>
      </c>
      <c r="F5097" s="1">
        <v>33857.495625319199</v>
      </c>
      <c r="G5097" s="1">
        <v>1.7588107778326499E-2</v>
      </c>
      <c r="H5097" s="1">
        <v>1.6666667535901E-2</v>
      </c>
      <c r="I5097" s="2">
        <v>1.8964730640300001E-5</v>
      </c>
      <c r="J5097" s="6">
        <f t="shared" si="79"/>
        <v>8.1156824921483058E-5</v>
      </c>
    </row>
    <row r="5098" spans="1:10" x14ac:dyDescent="0.35">
      <c r="A5098" s="1">
        <v>1643</v>
      </c>
      <c r="B5098" s="1">
        <v>1643</v>
      </c>
      <c r="C5098" s="1">
        <v>5</v>
      </c>
      <c r="D5098" s="1">
        <v>0.30098675641599998</v>
      </c>
      <c r="E5098" s="1">
        <v>0.313986590966778</v>
      </c>
      <c r="F5098" s="1">
        <v>180756.10432783799</v>
      </c>
      <c r="G5098" s="1">
        <v>1.7587510714019001E-2</v>
      </c>
      <c r="H5098" s="1">
        <v>3.3080041408538798E-2</v>
      </c>
      <c r="I5098" s="2">
        <v>4.4981245633461903E-5</v>
      </c>
      <c r="J5098" s="6">
        <f t="shared" si="79"/>
        <v>4.3327455978325543E-4</v>
      </c>
    </row>
    <row r="5099" spans="1:10" x14ac:dyDescent="0.35">
      <c r="A5099" s="1">
        <v>22287</v>
      </c>
      <c r="B5099" s="1">
        <v>22287</v>
      </c>
      <c r="C5099" s="1">
        <v>5</v>
      </c>
      <c r="D5099" s="1">
        <v>0.29514963880288902</v>
      </c>
      <c r="E5099" s="1">
        <v>0.30915783886081899</v>
      </c>
      <c r="F5099" s="1">
        <v>52041.923929532</v>
      </c>
      <c r="G5099" s="1">
        <v>1.75869732680301E-2</v>
      </c>
      <c r="H5099" s="1">
        <v>4.76190485060215E-2</v>
      </c>
      <c r="I5099" s="2">
        <v>1.2887921504176301E-5</v>
      </c>
      <c r="J5099" s="6">
        <f t="shared" si="79"/>
        <v>1.2474511864863749E-4</v>
      </c>
    </row>
    <row r="5100" spans="1:10" x14ac:dyDescent="0.35">
      <c r="A5100" s="1">
        <v>19153</v>
      </c>
      <c r="B5100" s="1">
        <v>19153</v>
      </c>
      <c r="C5100" s="1">
        <v>5</v>
      </c>
      <c r="D5100" s="1">
        <v>0.29551197454705402</v>
      </c>
      <c r="E5100" s="1">
        <v>0.30972212605875299</v>
      </c>
      <c r="F5100" s="1">
        <v>51717.141888592101</v>
      </c>
      <c r="G5100" s="1">
        <v>1.7586839729873401E-2</v>
      </c>
      <c r="H5100" s="1">
        <v>5.7142857462167698E-2</v>
      </c>
      <c r="I5100" s="2">
        <v>1.98727257088339E-5</v>
      </c>
      <c r="J5100" s="6">
        <f t="shared" si="79"/>
        <v>1.239666121836026E-4</v>
      </c>
    </row>
    <row r="5101" spans="1:10" x14ac:dyDescent="0.35">
      <c r="A5101" s="1">
        <v>19882</v>
      </c>
      <c r="B5101" s="1">
        <v>19882</v>
      </c>
      <c r="C5101" s="1">
        <v>5</v>
      </c>
      <c r="D5101" s="1">
        <v>0.30057334318387502</v>
      </c>
      <c r="E5101" s="1">
        <v>0.31491495303376699</v>
      </c>
      <c r="F5101" s="1">
        <v>67692.068259615102</v>
      </c>
      <c r="G5101" s="1">
        <v>1.7585856812395901E-2</v>
      </c>
      <c r="H5101" s="1">
        <v>1.3071895577013401E-2</v>
      </c>
      <c r="I5101" s="2">
        <v>1.77095441899612E-5</v>
      </c>
      <c r="J5101" s="6">
        <f t="shared" si="79"/>
        <v>1.6225870315731217E-4</v>
      </c>
    </row>
    <row r="5102" spans="1:10" x14ac:dyDescent="0.35">
      <c r="A5102" s="1">
        <v>20207</v>
      </c>
      <c r="B5102" s="1">
        <v>20207</v>
      </c>
      <c r="C5102" s="1">
        <v>5</v>
      </c>
      <c r="D5102" s="1">
        <v>0.303290565086831</v>
      </c>
      <c r="E5102" s="1">
        <v>0.317846592351548</v>
      </c>
      <c r="F5102" s="1">
        <v>72397.529969129901</v>
      </c>
      <c r="G5102" s="1">
        <v>1.75850500081518E-2</v>
      </c>
      <c r="H5102" s="1">
        <v>5.49999997019767E-2</v>
      </c>
      <c r="I5102" s="2">
        <v>1.4359972957242699E-5</v>
      </c>
      <c r="J5102" s="6">
        <f t="shared" si="79"/>
        <v>1.7353775156537748E-4</v>
      </c>
    </row>
    <row r="5103" spans="1:10" x14ac:dyDescent="0.35">
      <c r="A5103" s="1">
        <v>20098</v>
      </c>
      <c r="B5103" s="1">
        <v>20098</v>
      </c>
      <c r="C5103" s="1">
        <v>5</v>
      </c>
      <c r="D5103" s="1">
        <v>0.30703003762675102</v>
      </c>
      <c r="E5103" s="1">
        <v>0.32078457845783198</v>
      </c>
      <c r="F5103" s="1">
        <v>76289.107980401197</v>
      </c>
      <c r="G5103" s="1">
        <v>1.75847889213036E-2</v>
      </c>
      <c r="H5103" s="1">
        <v>4.7794118523597703E-2</v>
      </c>
      <c r="I5103" s="2">
        <v>1.6905813258455399E-5</v>
      </c>
      <c r="J5103" s="6">
        <f t="shared" si="79"/>
        <v>1.8286591094326295E-4</v>
      </c>
    </row>
    <row r="5104" spans="1:10" x14ac:dyDescent="0.35">
      <c r="A5104" s="1">
        <v>23574</v>
      </c>
      <c r="B5104" s="1">
        <v>23574</v>
      </c>
      <c r="C5104" s="1">
        <v>5</v>
      </c>
      <c r="D5104" s="1">
        <v>0.29925615896235203</v>
      </c>
      <c r="E5104" s="1">
        <v>0.31368483002148001</v>
      </c>
      <c r="F5104" s="1">
        <v>45528.876361616101</v>
      </c>
      <c r="G5104" s="1">
        <v>1.7583630014989401E-2</v>
      </c>
      <c r="H5104" s="1">
        <v>9.7402594983577701E-2</v>
      </c>
      <c r="I5104" s="2">
        <v>1.25526209358225E-5</v>
      </c>
      <c r="J5104" s="6">
        <f t="shared" si="79"/>
        <v>1.0913326516059148E-4</v>
      </c>
    </row>
    <row r="5105" spans="1:10" x14ac:dyDescent="0.35">
      <c r="A5105" s="1">
        <v>22465</v>
      </c>
      <c r="B5105" s="1">
        <v>22465</v>
      </c>
      <c r="C5105" s="1">
        <v>5</v>
      </c>
      <c r="D5105" s="1">
        <v>0.29651908804418098</v>
      </c>
      <c r="E5105" s="1">
        <v>0.310634332664048</v>
      </c>
      <c r="F5105" s="1">
        <v>53746.499243997598</v>
      </c>
      <c r="G5105" s="1">
        <v>1.75828795930137E-2</v>
      </c>
      <c r="H5105" s="1">
        <v>3.2051283866166999E-2</v>
      </c>
      <c r="I5105" s="2">
        <v>1.7854018532715299E-5</v>
      </c>
      <c r="J5105" s="6">
        <f t="shared" si="79"/>
        <v>1.288310062137566E-4</v>
      </c>
    </row>
    <row r="5106" spans="1:10" x14ac:dyDescent="0.35">
      <c r="A5106" s="1">
        <v>19686</v>
      </c>
      <c r="B5106" s="1">
        <v>19686</v>
      </c>
      <c r="C5106" s="1">
        <v>5</v>
      </c>
      <c r="D5106" s="1">
        <v>0.25701346193200503</v>
      </c>
      <c r="E5106" s="1">
        <v>0.26218641094874201</v>
      </c>
      <c r="F5106" s="1">
        <v>15194.644624722499</v>
      </c>
      <c r="G5106" s="1">
        <v>1.7582640259731198E-2</v>
      </c>
      <c r="H5106" s="1">
        <v>5.1470588892698198E-2</v>
      </c>
      <c r="I5106" s="2">
        <v>1.3998290305384301E-5</v>
      </c>
      <c r="J5106" s="6">
        <f t="shared" si="79"/>
        <v>3.6421746227165959E-5</v>
      </c>
    </row>
    <row r="5107" spans="1:10" x14ac:dyDescent="0.35">
      <c r="A5107" s="1">
        <v>21676</v>
      </c>
      <c r="B5107" s="1">
        <v>21676</v>
      </c>
      <c r="C5107" s="1">
        <v>5</v>
      </c>
      <c r="D5107" s="1">
        <v>0.306161167579942</v>
      </c>
      <c r="E5107" s="1">
        <v>0.32008643172010098</v>
      </c>
      <c r="F5107" s="1">
        <v>56340.4691782351</v>
      </c>
      <c r="G5107" s="1">
        <v>1.7582113504305899E-2</v>
      </c>
      <c r="H5107" s="1">
        <v>6.1594203114509499E-2</v>
      </c>
      <c r="I5107" s="2">
        <v>1.29030005628849E-5</v>
      </c>
      <c r="J5107" s="6">
        <f t="shared" si="79"/>
        <v>1.3504878339769795E-4</v>
      </c>
    </row>
    <row r="5108" spans="1:10" x14ac:dyDescent="0.35">
      <c r="A5108" s="1">
        <v>18752</v>
      </c>
      <c r="B5108" s="1">
        <v>18752</v>
      </c>
      <c r="C5108" s="1">
        <v>5</v>
      </c>
      <c r="D5108" s="1">
        <v>0.30128813559321999</v>
      </c>
      <c r="E5108" s="1">
        <v>0.31561425373306601</v>
      </c>
      <c r="F5108" s="1">
        <v>82386.160085411102</v>
      </c>
      <c r="G5108" s="1">
        <v>1.7581242160353099E-2</v>
      </c>
      <c r="H5108" s="1">
        <v>1.6666667535901E-2</v>
      </c>
      <c r="I5108" s="2">
        <v>1.7096249921057699E-5</v>
      </c>
      <c r="J5108" s="6">
        <f t="shared" si="79"/>
        <v>1.9748061829490227E-4</v>
      </c>
    </row>
    <row r="5109" spans="1:10" x14ac:dyDescent="0.35">
      <c r="A5109" s="1">
        <v>10248</v>
      </c>
      <c r="B5109" s="1">
        <v>10248</v>
      </c>
      <c r="C5109" s="1">
        <v>5</v>
      </c>
      <c r="D5109" s="1">
        <v>0.280351336924346</v>
      </c>
      <c r="E5109" s="1">
        <v>0.28889831290818102</v>
      </c>
      <c r="F5109" s="1">
        <v>94973.174042587503</v>
      </c>
      <c r="G5109" s="1">
        <v>1.7581027232622299E-2</v>
      </c>
      <c r="H5109" s="1">
        <v>1.9639639183878899E-2</v>
      </c>
      <c r="I5109" s="2">
        <v>7.01604009488339E-5</v>
      </c>
      <c r="J5109" s="6">
        <f t="shared" si="79"/>
        <v>2.2765184239580469E-4</v>
      </c>
    </row>
    <row r="5110" spans="1:10" x14ac:dyDescent="0.35">
      <c r="A5110" s="1">
        <v>21894</v>
      </c>
      <c r="B5110" s="1">
        <v>21894</v>
      </c>
      <c r="C5110" s="1">
        <v>5</v>
      </c>
      <c r="D5110" s="1">
        <v>0.30795965798844299</v>
      </c>
      <c r="E5110" s="1">
        <v>0.32153984629233101</v>
      </c>
      <c r="F5110" s="1">
        <v>77118.510437774705</v>
      </c>
      <c r="G5110" s="1">
        <v>1.75794284132148E-2</v>
      </c>
      <c r="H5110" s="1">
        <v>3.8011696189641897E-2</v>
      </c>
      <c r="I5110" s="2">
        <v>1.7527060235574199E-5</v>
      </c>
      <c r="J5110" s="6">
        <f t="shared" si="79"/>
        <v>1.8485399862604396E-4</v>
      </c>
    </row>
    <row r="5111" spans="1:10" x14ac:dyDescent="0.35">
      <c r="A5111" s="1">
        <v>18187</v>
      </c>
      <c r="B5111" s="1">
        <v>18187</v>
      </c>
      <c r="C5111" s="1">
        <v>5</v>
      </c>
      <c r="D5111" s="1">
        <v>0.26508699801776597</v>
      </c>
      <c r="E5111" s="1">
        <v>0.27149772669569899</v>
      </c>
      <c r="F5111" s="1">
        <v>20676.322450970401</v>
      </c>
      <c r="G5111" s="1">
        <v>1.7579016229437999E-2</v>
      </c>
      <c r="H5111" s="1">
        <v>5.26315793395042E-2</v>
      </c>
      <c r="I5111" s="2">
        <v>1.33364929450817E-5</v>
      </c>
      <c r="J5111" s="6">
        <f t="shared" si="79"/>
        <v>4.9561394018720017E-5</v>
      </c>
    </row>
    <row r="5112" spans="1:10" x14ac:dyDescent="0.35">
      <c r="A5112" s="1">
        <v>18696</v>
      </c>
      <c r="B5112" s="1">
        <v>18696</v>
      </c>
      <c r="C5112" s="1">
        <v>5</v>
      </c>
      <c r="D5112" s="1">
        <v>0.29975613552638403</v>
      </c>
      <c r="E5112" s="1">
        <v>0.31420468969974102</v>
      </c>
      <c r="F5112" s="1">
        <v>54968.509346661798</v>
      </c>
      <c r="G5112" s="1">
        <v>1.7578439087010098E-2</v>
      </c>
      <c r="H5112" s="1">
        <v>4.52898554503917E-2</v>
      </c>
      <c r="I5112" s="2">
        <v>1.4584643866503199E-5</v>
      </c>
      <c r="J5112" s="6">
        <f t="shared" si="79"/>
        <v>1.3176017915234918E-4</v>
      </c>
    </row>
    <row r="5113" spans="1:10" x14ac:dyDescent="0.35">
      <c r="A5113" s="1">
        <v>1369</v>
      </c>
      <c r="B5113" s="1">
        <v>1369</v>
      </c>
      <c r="C5113" s="1">
        <v>5</v>
      </c>
      <c r="D5113" s="1">
        <v>0.280109382878864</v>
      </c>
      <c r="E5113" s="1">
        <v>0.289531260818358</v>
      </c>
      <c r="F5113" s="1">
        <v>93692.018414878199</v>
      </c>
      <c r="G5113" s="1">
        <v>1.75781902767971E-2</v>
      </c>
      <c r="H5113" s="1">
        <v>2.9810298234224299E-2</v>
      </c>
      <c r="I5113" s="2">
        <v>3.6118506583352498E-5</v>
      </c>
      <c r="J5113" s="6">
        <f t="shared" si="79"/>
        <v>2.2458089692110682E-4</v>
      </c>
    </row>
    <row r="5114" spans="1:10" x14ac:dyDescent="0.35">
      <c r="A5114" s="1">
        <v>21186</v>
      </c>
      <c r="B5114" s="1">
        <v>21186</v>
      </c>
      <c r="C5114" s="1">
        <v>5</v>
      </c>
      <c r="D5114" s="1">
        <v>0.30062339338307897</v>
      </c>
      <c r="E5114" s="1">
        <v>0.314496641971867</v>
      </c>
      <c r="F5114" s="1">
        <v>28272.281506874398</v>
      </c>
      <c r="G5114" s="1">
        <v>1.7577308272859901E-2</v>
      </c>
      <c r="H5114" s="1">
        <v>0.104166664183139</v>
      </c>
      <c r="I5114" s="2">
        <v>1.0655371746456699E-5</v>
      </c>
      <c r="J5114" s="6">
        <f t="shared" si="79"/>
        <v>6.7768999390150746E-5</v>
      </c>
    </row>
    <row r="5115" spans="1:10" x14ac:dyDescent="0.35">
      <c r="A5115" s="1">
        <v>19237</v>
      </c>
      <c r="B5115" s="1">
        <v>19237</v>
      </c>
      <c r="C5115" s="1">
        <v>5</v>
      </c>
      <c r="D5115" s="1">
        <v>0.29924375841707201</v>
      </c>
      <c r="E5115" s="1">
        <v>0.31366001984813702</v>
      </c>
      <c r="F5115" s="1">
        <v>62558.166635957998</v>
      </c>
      <c r="G5115" s="1">
        <v>1.7576968634294799E-2</v>
      </c>
      <c r="H5115" s="1">
        <v>4.0935672819614403E-2</v>
      </c>
      <c r="I5115" s="2">
        <v>1.89607765509795E-5</v>
      </c>
      <c r="J5115" s="6">
        <f t="shared" si="79"/>
        <v>1.4995267911329873E-4</v>
      </c>
    </row>
    <row r="5116" spans="1:10" x14ac:dyDescent="0.35">
      <c r="A5116" s="1">
        <v>19897</v>
      </c>
      <c r="B5116" s="1">
        <v>19897</v>
      </c>
      <c r="C5116" s="1">
        <v>5</v>
      </c>
      <c r="D5116" s="1">
        <v>0.29736462837142202</v>
      </c>
      <c r="E5116" s="1">
        <v>0.311638856193307</v>
      </c>
      <c r="F5116" s="1">
        <v>45315.736455958198</v>
      </c>
      <c r="G5116" s="1">
        <v>1.7576378280676899E-2</v>
      </c>
      <c r="H5116" s="1">
        <v>5.5263157933950403E-2</v>
      </c>
      <c r="I5116" s="2">
        <v>1.30141011350954E-5</v>
      </c>
      <c r="J5116" s="6">
        <f t="shared" si="79"/>
        <v>1.0862236623886721E-4</v>
      </c>
    </row>
    <row r="5117" spans="1:10" x14ac:dyDescent="0.35">
      <c r="A5117" s="1">
        <v>18652</v>
      </c>
      <c r="B5117" s="1">
        <v>18652</v>
      </c>
      <c r="C5117" s="1">
        <v>5</v>
      </c>
      <c r="D5117" s="1">
        <v>0.30217377659685701</v>
      </c>
      <c r="E5117" s="1">
        <v>0.31599333010222003</v>
      </c>
      <c r="F5117" s="1">
        <v>47348.095318149703</v>
      </c>
      <c r="G5117" s="1">
        <v>1.75760103711162E-2</v>
      </c>
      <c r="H5117" s="1">
        <v>4.5751634985208497E-2</v>
      </c>
      <c r="I5117" s="2">
        <v>1.2083248989235901E-5</v>
      </c>
      <c r="J5117" s="6">
        <f t="shared" si="79"/>
        <v>1.1349395491694876E-4</v>
      </c>
    </row>
    <row r="5118" spans="1:10" x14ac:dyDescent="0.35">
      <c r="A5118" s="1">
        <v>21953</v>
      </c>
      <c r="B5118" s="1">
        <v>21953</v>
      </c>
      <c r="C5118" s="1">
        <v>5</v>
      </c>
      <c r="D5118" s="1">
        <v>0.29706493346222601</v>
      </c>
      <c r="E5118" s="1">
        <v>0.31122054513144698</v>
      </c>
      <c r="F5118" s="1">
        <v>74939.499700599001</v>
      </c>
      <c r="G5118" s="1">
        <v>1.75758809518019E-2</v>
      </c>
      <c r="H5118" s="1">
        <v>3.2163742929697002E-2</v>
      </c>
      <c r="I5118" s="2">
        <v>1.5350442682280498E-5</v>
      </c>
      <c r="J5118" s="6">
        <f t="shared" si="79"/>
        <v>1.7963088363679607E-4</v>
      </c>
    </row>
    <row r="5119" spans="1:10" x14ac:dyDescent="0.35">
      <c r="A5119" s="1">
        <v>22009</v>
      </c>
      <c r="B5119" s="1">
        <v>22009</v>
      </c>
      <c r="C5119" s="1">
        <v>5</v>
      </c>
      <c r="D5119" s="1">
        <v>0.29871150544973202</v>
      </c>
      <c r="E5119" s="1">
        <v>0.31298668328372498</v>
      </c>
      <c r="F5119" s="1">
        <v>55440.288976131596</v>
      </c>
      <c r="G5119" s="1">
        <v>1.7575632887138402E-2</v>
      </c>
      <c r="H5119" s="1">
        <v>1.8421052023768401E-2</v>
      </c>
      <c r="I5119" s="2">
        <v>1.6396534632700998E-5</v>
      </c>
      <c r="J5119" s="6">
        <f t="shared" si="79"/>
        <v>1.3289104060808455E-4</v>
      </c>
    </row>
    <row r="5120" spans="1:10" x14ac:dyDescent="0.35">
      <c r="A5120" s="1">
        <v>19231</v>
      </c>
      <c r="B5120" s="1">
        <v>19231</v>
      </c>
      <c r="C5120" s="1">
        <v>5</v>
      </c>
      <c r="D5120" s="1">
        <v>0.29747793580012899</v>
      </c>
      <c r="E5120" s="1">
        <v>0.311779639502407</v>
      </c>
      <c r="F5120" s="1">
        <v>69319.004831832193</v>
      </c>
      <c r="G5120" s="1">
        <v>1.7575629139452702E-2</v>
      </c>
      <c r="H5120" s="1">
        <v>2.5735294446349099E-2</v>
      </c>
      <c r="I5120" s="2">
        <v>1.5848256881561901E-5</v>
      </c>
      <c r="J5120" s="6">
        <f t="shared" si="79"/>
        <v>1.6615848972188727E-4</v>
      </c>
    </row>
    <row r="5121" spans="1:10" x14ac:dyDescent="0.35">
      <c r="A5121" s="1">
        <v>18156</v>
      </c>
      <c r="B5121" s="1">
        <v>18156</v>
      </c>
      <c r="C5121" s="1">
        <v>5</v>
      </c>
      <c r="D5121" s="1">
        <v>0.29494470935397199</v>
      </c>
      <c r="E5121" s="1">
        <v>0.3091763022456</v>
      </c>
      <c r="F5121" s="1">
        <v>37454.541222797401</v>
      </c>
      <c r="G5121" s="1">
        <v>1.7575526258400701E-2</v>
      </c>
      <c r="H5121" s="1">
        <v>8.4558822214603396E-2</v>
      </c>
      <c r="I5121" s="2">
        <v>1.1883273858412601E-5</v>
      </c>
      <c r="J5121" s="6">
        <f t="shared" si="79"/>
        <v>8.9778986555045332E-5</v>
      </c>
    </row>
    <row r="5122" spans="1:10" x14ac:dyDescent="0.35">
      <c r="A5122" s="1">
        <v>20669</v>
      </c>
      <c r="B5122" s="1">
        <v>20669</v>
      </c>
      <c r="C5122" s="1">
        <v>5</v>
      </c>
      <c r="D5122" s="1">
        <v>0.29637609784125402</v>
      </c>
      <c r="E5122" s="1">
        <v>0.31073299637655299</v>
      </c>
      <c r="F5122" s="1">
        <v>59145.648917684797</v>
      </c>
      <c r="G5122" s="1">
        <v>1.7574888993270799E-2</v>
      </c>
      <c r="H5122" s="1">
        <v>4.1125539690256098E-2</v>
      </c>
      <c r="I5122" s="2">
        <v>1.8636499872284301E-5</v>
      </c>
      <c r="J5122" s="6">
        <f t="shared" si="79"/>
        <v>1.4177283302934179E-4</v>
      </c>
    </row>
    <row r="5123" spans="1:10" x14ac:dyDescent="0.35">
      <c r="A5123" s="1">
        <v>19850</v>
      </c>
      <c r="B5123" s="1">
        <v>19850</v>
      </c>
      <c r="C5123" s="1">
        <v>5</v>
      </c>
      <c r="D5123" s="1">
        <v>0.29541828594804598</v>
      </c>
      <c r="E5123" s="1">
        <v>0.30967654457752802</v>
      </c>
      <c r="F5123" s="1">
        <v>39421.845547168101</v>
      </c>
      <c r="G5123" s="1">
        <v>1.7574800481688899E-2</v>
      </c>
      <c r="H5123" s="1">
        <v>0.10439560562372199</v>
      </c>
      <c r="I5123" s="2">
        <v>1.5780177690439499E-5</v>
      </c>
      <c r="J5123" s="6">
        <f t="shared" ref="J5123:J5186" si="80">2*F5123/(28886*28885)</f>
        <v>9.4494638722207767E-5</v>
      </c>
    </row>
    <row r="5124" spans="1:10" x14ac:dyDescent="0.35">
      <c r="A5124" s="1">
        <v>18700</v>
      </c>
      <c r="B5124" s="1">
        <v>18700</v>
      </c>
      <c r="C5124" s="1">
        <v>5</v>
      </c>
      <c r="D5124" s="1">
        <v>0.29681158228953602</v>
      </c>
      <c r="E5124" s="1">
        <v>0.31135613561355602</v>
      </c>
      <c r="F5124" s="1">
        <v>63534.520613198103</v>
      </c>
      <c r="G5124" s="1">
        <v>1.7574412195114301E-2</v>
      </c>
      <c r="H5124" s="1">
        <v>7.2751320898532798E-2</v>
      </c>
      <c r="I5124" s="2">
        <v>1.18365183811094E-5</v>
      </c>
      <c r="J5124" s="6">
        <f t="shared" si="80"/>
        <v>1.5229301135963929E-4</v>
      </c>
    </row>
    <row r="5125" spans="1:10" x14ac:dyDescent="0.35">
      <c r="A5125" s="1">
        <v>23296</v>
      </c>
      <c r="B5125" s="1">
        <v>23296</v>
      </c>
      <c r="C5125" s="1">
        <v>5</v>
      </c>
      <c r="D5125" s="1">
        <v>0.29827351203998098</v>
      </c>
      <c r="E5125" s="1">
        <v>0.31232950218100403</v>
      </c>
      <c r="F5125" s="1">
        <v>50238.067457621997</v>
      </c>
      <c r="G5125" s="1">
        <v>1.75739621038132E-2</v>
      </c>
      <c r="H5125" s="1">
        <v>8.0882355570793096E-2</v>
      </c>
      <c r="I5125" s="2">
        <v>3.2160135279946903E-5</v>
      </c>
      <c r="J5125" s="6">
        <f t="shared" si="80"/>
        <v>1.2042125295300677E-4</v>
      </c>
    </row>
    <row r="5126" spans="1:10" x14ac:dyDescent="0.35">
      <c r="A5126" s="1">
        <v>19798</v>
      </c>
      <c r="B5126" s="1">
        <v>19798</v>
      </c>
      <c r="C5126" s="1">
        <v>5</v>
      </c>
      <c r="D5126" s="1">
        <v>0.29864973842559001</v>
      </c>
      <c r="E5126" s="1">
        <v>0.31299187611068602</v>
      </c>
      <c r="F5126" s="1">
        <v>46979.046851024097</v>
      </c>
      <c r="G5126" s="1">
        <v>1.75739127202225E-2</v>
      </c>
      <c r="H5126" s="1">
        <v>3.9215687662362997E-2</v>
      </c>
      <c r="I5126" s="2">
        <v>9.1095864833006706E-6</v>
      </c>
      <c r="J5126" s="6">
        <f t="shared" si="80"/>
        <v>1.1260934129503465E-4</v>
      </c>
    </row>
    <row r="5127" spans="1:10" x14ac:dyDescent="0.35">
      <c r="A5127" s="1">
        <v>21517</v>
      </c>
      <c r="B5127" s="1">
        <v>21517</v>
      </c>
      <c r="C5127" s="1">
        <v>5</v>
      </c>
      <c r="D5127" s="1">
        <v>0.29764345845912799</v>
      </c>
      <c r="E5127" s="1">
        <v>0.31181368136814902</v>
      </c>
      <c r="F5127" s="1">
        <v>57097.778358115</v>
      </c>
      <c r="G5127" s="1">
        <v>1.7573905569466201E-2</v>
      </c>
      <c r="H5127" s="1">
        <v>9.5238098874688096E-3</v>
      </c>
      <c r="I5127" s="2">
        <v>1.455458910489E-5</v>
      </c>
      <c r="J5127" s="6">
        <f t="shared" si="80"/>
        <v>1.3686406262576297E-4</v>
      </c>
    </row>
    <row r="5128" spans="1:10" x14ac:dyDescent="0.35">
      <c r="A5128" s="1">
        <v>22790</v>
      </c>
      <c r="B5128" s="1">
        <v>22790</v>
      </c>
      <c r="C5128" s="1">
        <v>5</v>
      </c>
      <c r="D5128" s="1">
        <v>0.29713521575888402</v>
      </c>
      <c r="E5128" s="1">
        <v>0.31130132243994901</v>
      </c>
      <c r="F5128" s="1">
        <v>49683.377669896799</v>
      </c>
      <c r="G5128" s="1">
        <v>1.75716693453793E-2</v>
      </c>
      <c r="H5128" s="1">
        <v>2.9411764815449701E-2</v>
      </c>
      <c r="I5128" s="2">
        <v>1.01608590970779E-5</v>
      </c>
      <c r="J5128" s="6">
        <f t="shared" si="80"/>
        <v>1.1909165484905003E-4</v>
      </c>
    </row>
    <row r="5129" spans="1:10" x14ac:dyDescent="0.35">
      <c r="A5129" s="1">
        <v>18756</v>
      </c>
      <c r="B5129" s="1">
        <v>18756</v>
      </c>
      <c r="C5129" s="1">
        <v>5</v>
      </c>
      <c r="D5129" s="1">
        <v>0.29486943917029002</v>
      </c>
      <c r="E5129" s="1">
        <v>0.30912033511042403</v>
      </c>
      <c r="F5129" s="1">
        <v>50295.203719056197</v>
      </c>
      <c r="G5129" s="1">
        <v>1.7571502853034101E-2</v>
      </c>
      <c r="H5129" s="1">
        <v>3.7500001490116099E-2</v>
      </c>
      <c r="I5129" s="2">
        <v>1.6786951923078599E-5</v>
      </c>
      <c r="J5129" s="6">
        <f t="shared" si="80"/>
        <v>1.2055820926002955E-4</v>
      </c>
    </row>
    <row r="5130" spans="1:10" x14ac:dyDescent="0.35">
      <c r="A5130" s="1">
        <v>20643</v>
      </c>
      <c r="B5130" s="1">
        <v>20643</v>
      </c>
      <c r="C5130" s="1">
        <v>5</v>
      </c>
      <c r="D5130" s="1">
        <v>0.30156807884241899</v>
      </c>
      <c r="E5130" s="1">
        <v>0.31540538669249502</v>
      </c>
      <c r="F5130" s="1">
        <v>55392.913598358798</v>
      </c>
      <c r="G5130" s="1">
        <v>1.75705007061874E-2</v>
      </c>
      <c r="H5130" s="1">
        <v>4.5833334326744003E-2</v>
      </c>
      <c r="I5130" s="2">
        <v>1.3954441452379E-5</v>
      </c>
      <c r="J5130" s="6">
        <f t="shared" si="80"/>
        <v>1.3277748125679512E-4</v>
      </c>
    </row>
    <row r="5131" spans="1:10" x14ac:dyDescent="0.35">
      <c r="A5131" s="1">
        <v>23754</v>
      </c>
      <c r="B5131" s="1">
        <v>23754</v>
      </c>
      <c r="C5131" s="1">
        <v>5</v>
      </c>
      <c r="D5131" s="1">
        <v>0.26203543274943902</v>
      </c>
      <c r="E5131" s="1">
        <v>0.26717152484475298</v>
      </c>
      <c r="F5131" s="1">
        <v>30117.822709946198</v>
      </c>
      <c r="G5131" s="1">
        <v>1.7569654295725198E-2</v>
      </c>
      <c r="H5131" s="1">
        <v>1.6666667535901E-2</v>
      </c>
      <c r="I5131" s="2">
        <v>1.7398594554740498E-5</v>
      </c>
      <c r="J5131" s="6">
        <f t="shared" si="80"/>
        <v>7.2192783888584675E-5</v>
      </c>
    </row>
    <row r="5132" spans="1:10" x14ac:dyDescent="0.35">
      <c r="A5132" s="1">
        <v>1687</v>
      </c>
      <c r="B5132" s="1">
        <v>1687</v>
      </c>
      <c r="C5132" s="1">
        <v>5</v>
      </c>
      <c r="D5132" s="1">
        <v>0.273089104230678</v>
      </c>
      <c r="E5132" s="1">
        <v>0.28003184933873299</v>
      </c>
      <c r="F5132" s="1">
        <v>63199.861890422297</v>
      </c>
      <c r="G5132" s="1">
        <v>1.75695644891899E-2</v>
      </c>
      <c r="H5132" s="1">
        <v>2.6338893920183098E-2</v>
      </c>
      <c r="I5132" s="2">
        <v>4.5262826100682599E-5</v>
      </c>
      <c r="J5132" s="6">
        <f t="shared" si="80"/>
        <v>1.5149083036925166E-4</v>
      </c>
    </row>
    <row r="5133" spans="1:10" x14ac:dyDescent="0.35">
      <c r="A5133" s="1">
        <v>8369</v>
      </c>
      <c r="B5133" s="1">
        <v>8369</v>
      </c>
      <c r="C5133" s="1">
        <v>5</v>
      </c>
      <c r="D5133" s="1">
        <v>0.28630898692648499</v>
      </c>
      <c r="E5133" s="1">
        <v>0.294130374575856</v>
      </c>
      <c r="F5133" s="1">
        <v>106543.941268005</v>
      </c>
      <c r="G5133" s="1">
        <v>1.75694130691934E-2</v>
      </c>
      <c r="H5133" s="1">
        <v>2.3157894611358601E-2</v>
      </c>
      <c r="I5133" s="2">
        <v>7.1387805663593402E-5</v>
      </c>
      <c r="J5133" s="6">
        <f t="shared" si="80"/>
        <v>2.5538711083716593E-4</v>
      </c>
    </row>
    <row r="5134" spans="1:10" x14ac:dyDescent="0.35">
      <c r="A5134" s="1">
        <v>18969</v>
      </c>
      <c r="B5134" s="1">
        <v>18969</v>
      </c>
      <c r="C5134" s="1">
        <v>5</v>
      </c>
      <c r="D5134" s="1">
        <v>0.29863121329914799</v>
      </c>
      <c r="E5134" s="1">
        <v>0.31310265641948598</v>
      </c>
      <c r="F5134" s="1">
        <v>53209.934043653397</v>
      </c>
      <c r="G5134" s="1">
        <v>1.7569293392415999E-2</v>
      </c>
      <c r="H5134" s="1">
        <v>3.9525691419839797E-2</v>
      </c>
      <c r="I5134" s="2">
        <v>1.2052251740264701E-5</v>
      </c>
      <c r="J5134" s="6">
        <f t="shared" si="80"/>
        <v>1.275448529641131E-4</v>
      </c>
    </row>
    <row r="5135" spans="1:10" x14ac:dyDescent="0.35">
      <c r="A5135" s="1">
        <v>9688</v>
      </c>
      <c r="B5135" s="1">
        <v>9688</v>
      </c>
      <c r="C5135" s="1">
        <v>5</v>
      </c>
      <c r="D5135" s="1">
        <v>0.29397815976144598</v>
      </c>
      <c r="E5135" s="1">
        <v>0.30306203697286999</v>
      </c>
      <c r="F5135" s="1">
        <v>108130.725509314</v>
      </c>
      <c r="G5135" s="1">
        <v>1.7568898961027701E-2</v>
      </c>
      <c r="H5135" s="1">
        <v>2.61075943708419E-2</v>
      </c>
      <c r="I5135" s="2">
        <v>5.9525445303031703E-5</v>
      </c>
      <c r="J5135" s="6">
        <f t="shared" si="80"/>
        <v>2.5919065178080794E-4</v>
      </c>
    </row>
    <row r="5136" spans="1:10" x14ac:dyDescent="0.35">
      <c r="A5136" s="1">
        <v>21804</v>
      </c>
      <c r="B5136" s="1">
        <v>21804</v>
      </c>
      <c r="C5136" s="1">
        <v>5</v>
      </c>
      <c r="D5136" s="1">
        <v>0.30275652447332502</v>
      </c>
      <c r="E5136" s="1">
        <v>0.31705959057446498</v>
      </c>
      <c r="F5136" s="1">
        <v>67036.220163594204</v>
      </c>
      <c r="G5136" s="1">
        <v>1.7568552010826799E-2</v>
      </c>
      <c r="H5136" s="1">
        <v>3.3333335071802098E-2</v>
      </c>
      <c r="I5136" s="2">
        <v>1.4546524394995E-5</v>
      </c>
      <c r="J5136" s="6">
        <f t="shared" si="80"/>
        <v>1.6068662736963777E-4</v>
      </c>
    </row>
    <row r="5137" spans="1:10" x14ac:dyDescent="0.35">
      <c r="A5137" s="1">
        <v>22105</v>
      </c>
      <c r="B5137" s="1">
        <v>22105</v>
      </c>
      <c r="C5137" s="1">
        <v>5</v>
      </c>
      <c r="D5137" s="1">
        <v>0.27076478914166202</v>
      </c>
      <c r="E5137" s="1">
        <v>0.27733157931173302</v>
      </c>
      <c r="F5137" s="1">
        <v>32973.508447653097</v>
      </c>
      <c r="G5137" s="1">
        <v>1.7567769445324101E-2</v>
      </c>
      <c r="H5137" s="1">
        <v>5.8823529630899402E-2</v>
      </c>
      <c r="I5137" s="2">
        <v>1.30440447009308E-5</v>
      </c>
      <c r="J5137" s="6">
        <f t="shared" si="80"/>
        <v>7.9037897006536088E-5</v>
      </c>
    </row>
    <row r="5138" spans="1:10" x14ac:dyDescent="0.35">
      <c r="A5138" s="1">
        <v>23358</v>
      </c>
      <c r="B5138" s="1">
        <v>23358</v>
      </c>
      <c r="C5138" s="1">
        <v>5</v>
      </c>
      <c r="D5138" s="1">
        <v>0.29869297265996603</v>
      </c>
      <c r="E5138" s="1">
        <v>0.31310958018880303</v>
      </c>
      <c r="F5138" s="1">
        <v>57258.824553553197</v>
      </c>
      <c r="G5138" s="1">
        <v>1.7567199608020501E-2</v>
      </c>
      <c r="H5138" s="1">
        <v>6.25E-2</v>
      </c>
      <c r="I5138" s="2">
        <v>1.5658871775829E-5</v>
      </c>
      <c r="J5138" s="6">
        <f t="shared" si="80"/>
        <v>1.3725009229647716E-4</v>
      </c>
    </row>
    <row r="5139" spans="1:10" x14ac:dyDescent="0.35">
      <c r="A5139" s="1">
        <v>23843</v>
      </c>
      <c r="B5139" s="1">
        <v>23843</v>
      </c>
      <c r="C5139" s="1">
        <v>5</v>
      </c>
      <c r="D5139" s="1">
        <v>0.29890005277263199</v>
      </c>
      <c r="E5139" s="1">
        <v>0.31325267142100299</v>
      </c>
      <c r="F5139" s="1">
        <v>63922.337562184497</v>
      </c>
      <c r="G5139" s="1">
        <v>1.7566935968407499E-2</v>
      </c>
      <c r="H5139" s="1">
        <v>6.3241109251975999E-2</v>
      </c>
      <c r="I5139" s="2">
        <v>1.26179645818017E-5</v>
      </c>
      <c r="J5139" s="6">
        <f t="shared" si="80"/>
        <v>1.532226132586922E-4</v>
      </c>
    </row>
    <row r="5140" spans="1:10" x14ac:dyDescent="0.35">
      <c r="A5140" s="1">
        <v>13100</v>
      </c>
      <c r="B5140" s="1">
        <v>13100</v>
      </c>
      <c r="C5140" s="1">
        <v>5</v>
      </c>
      <c r="D5140" s="1">
        <v>0.277800752060472</v>
      </c>
      <c r="E5140" s="1">
        <v>0.28515659258228698</v>
      </c>
      <c r="F5140" s="1">
        <v>106519.666428727</v>
      </c>
      <c r="G5140" s="1">
        <v>1.7565326539083E-2</v>
      </c>
      <c r="H5140" s="1">
        <v>1.5062597580254E-2</v>
      </c>
      <c r="I5140" s="2">
        <v>7.1702051011168094E-5</v>
      </c>
      <c r="J5140" s="6">
        <f t="shared" si="80"/>
        <v>2.5532892375495868E-4</v>
      </c>
    </row>
    <row r="5141" spans="1:10" x14ac:dyDescent="0.35">
      <c r="A5141" s="1">
        <v>19497</v>
      </c>
      <c r="B5141" s="1">
        <v>19497</v>
      </c>
      <c r="C5141" s="1">
        <v>5</v>
      </c>
      <c r="D5141" s="1">
        <v>0.29901762885210598</v>
      </c>
      <c r="E5141" s="1">
        <v>0.31369233077153802</v>
      </c>
      <c r="F5141" s="1">
        <v>58499.997371514597</v>
      </c>
      <c r="G5141" s="1">
        <v>1.7564855611449701E-2</v>
      </c>
      <c r="H5141" s="1">
        <v>0.10784313827753</v>
      </c>
      <c r="I5141" s="2">
        <v>1.4271392315786E-5</v>
      </c>
      <c r="J5141" s="6">
        <f t="shared" si="80"/>
        <v>1.4022519849450529E-4</v>
      </c>
    </row>
    <row r="5142" spans="1:10" x14ac:dyDescent="0.35">
      <c r="A5142" s="1">
        <v>28467</v>
      </c>
      <c r="B5142" s="1">
        <v>28467</v>
      </c>
      <c r="C5142" s="1">
        <v>5</v>
      </c>
      <c r="D5142" s="1">
        <v>0.28688622278722298</v>
      </c>
      <c r="E5142" s="1">
        <v>0.29506623739291299</v>
      </c>
      <c r="F5142" s="1">
        <v>95211.798234882197</v>
      </c>
      <c r="G5142" s="1">
        <v>1.7564825550296599E-2</v>
      </c>
      <c r="H5142" s="1">
        <v>2.9175050556659698E-2</v>
      </c>
      <c r="I5142" s="2">
        <v>5.8107554627708002E-5</v>
      </c>
      <c r="J5142" s="6">
        <f t="shared" si="80"/>
        <v>2.2822382745962637E-4</v>
      </c>
    </row>
    <row r="5143" spans="1:10" x14ac:dyDescent="0.35">
      <c r="A5143" s="1">
        <v>20947</v>
      </c>
      <c r="B5143" s="1">
        <v>20947</v>
      </c>
      <c r="C5143" s="1">
        <v>5</v>
      </c>
      <c r="D5143" s="1">
        <v>0.26834253014510501</v>
      </c>
      <c r="E5143" s="1">
        <v>0.27487998799875402</v>
      </c>
      <c r="F5143" s="1">
        <v>42208.349915146202</v>
      </c>
      <c r="G5143" s="1">
        <v>1.7564593248784899E-2</v>
      </c>
      <c r="H5143" s="1">
        <v>8.4415584802627494E-2</v>
      </c>
      <c r="I5143" s="2">
        <v>1.11705159610554E-5</v>
      </c>
      <c r="J5143" s="6">
        <f t="shared" si="80"/>
        <v>1.0117392326343747E-4</v>
      </c>
    </row>
    <row r="5144" spans="1:10" x14ac:dyDescent="0.35">
      <c r="A5144" s="1">
        <v>18237</v>
      </c>
      <c r="B5144" s="1">
        <v>18237</v>
      </c>
      <c r="C5144" s="1">
        <v>4</v>
      </c>
      <c r="D5144" s="1">
        <v>0.33113615260279899</v>
      </c>
      <c r="E5144" s="1">
        <v>0.34879064829565998</v>
      </c>
      <c r="F5144" s="1">
        <v>164601.70146864999</v>
      </c>
      <c r="G5144" s="1">
        <v>1.7564195281720599E-2</v>
      </c>
      <c r="H5144" s="1">
        <v>2.3644907400011999E-2</v>
      </c>
      <c r="I5144" s="2">
        <v>1.5994186826426199E-5</v>
      </c>
      <c r="J5144" s="6">
        <f t="shared" si="80"/>
        <v>3.9455226150512148E-4</v>
      </c>
    </row>
    <row r="5145" spans="1:10" x14ac:dyDescent="0.35">
      <c r="A5145" s="1">
        <v>20769</v>
      </c>
      <c r="B5145" s="1">
        <v>20769</v>
      </c>
      <c r="C5145" s="1">
        <v>5</v>
      </c>
      <c r="D5145" s="1">
        <v>0.30436431837818401</v>
      </c>
      <c r="E5145" s="1">
        <v>0.31819278081652902</v>
      </c>
      <c r="F5145" s="1">
        <v>59601.834242980804</v>
      </c>
      <c r="G5145" s="1">
        <v>1.7563275875074402E-2</v>
      </c>
      <c r="H5145" s="1">
        <v>2.28758174926042E-2</v>
      </c>
      <c r="I5145" s="2">
        <v>1.37385995795458E-5</v>
      </c>
      <c r="J5145" s="6">
        <f t="shared" si="80"/>
        <v>1.4286631475009587E-4</v>
      </c>
    </row>
    <row r="5146" spans="1:10" x14ac:dyDescent="0.35">
      <c r="A5146" s="1">
        <v>5540</v>
      </c>
      <c r="B5146" s="1">
        <v>5540</v>
      </c>
      <c r="C5146" s="1">
        <v>5</v>
      </c>
      <c r="D5146" s="1">
        <v>0.26833006660411801</v>
      </c>
      <c r="E5146" s="1">
        <v>0.27520886704052699</v>
      </c>
      <c r="F5146" s="1">
        <v>61595.489222669399</v>
      </c>
      <c r="G5146" s="1">
        <v>1.7563243584230299E-2</v>
      </c>
      <c r="H5146" s="1">
        <v>2.5874126702547001E-2</v>
      </c>
      <c r="I5146" s="2">
        <v>6.2284888662417594E-5</v>
      </c>
      <c r="J5146" s="6">
        <f t="shared" si="80"/>
        <v>1.4764512975552215E-4</v>
      </c>
    </row>
    <row r="5147" spans="1:10" x14ac:dyDescent="0.35">
      <c r="A5147" s="1">
        <v>1585</v>
      </c>
      <c r="B5147" s="1">
        <v>1585</v>
      </c>
      <c r="C5147" s="1">
        <v>5</v>
      </c>
      <c r="D5147" s="1">
        <v>0.26466195724874703</v>
      </c>
      <c r="E5147" s="1">
        <v>0.27047531676242398</v>
      </c>
      <c r="F5147" s="1">
        <v>47946.210207551798</v>
      </c>
      <c r="G5147" s="1">
        <v>1.7562626035720098E-2</v>
      </c>
      <c r="H5147" s="1">
        <v>1.7486339434981301E-2</v>
      </c>
      <c r="I5147" s="2">
        <v>5.0229191081118901E-5</v>
      </c>
      <c r="J5147" s="6">
        <f t="shared" si="80"/>
        <v>1.1492764351280102E-4</v>
      </c>
    </row>
    <row r="5148" spans="1:10" x14ac:dyDescent="0.35">
      <c r="A5148" s="1">
        <v>21115</v>
      </c>
      <c r="B5148" s="1">
        <v>21115</v>
      </c>
      <c r="C5148" s="1">
        <v>5</v>
      </c>
      <c r="D5148" s="1">
        <v>0.29623324547999702</v>
      </c>
      <c r="E5148" s="1">
        <v>0.310638371529454</v>
      </c>
      <c r="F5148" s="1">
        <v>76251.834330992802</v>
      </c>
      <c r="G5148" s="1">
        <v>1.75624346134883E-2</v>
      </c>
      <c r="H5148" s="1">
        <v>5.73122538626194E-2</v>
      </c>
      <c r="I5148" s="2">
        <v>1.8635168791247699E-5</v>
      </c>
      <c r="J5148" s="6">
        <f t="shared" si="80"/>
        <v>1.8277656555656637E-4</v>
      </c>
    </row>
    <row r="5149" spans="1:10" x14ac:dyDescent="0.35">
      <c r="A5149" s="1">
        <v>19209</v>
      </c>
      <c r="B5149" s="1">
        <v>19209</v>
      </c>
      <c r="C5149" s="1">
        <v>5</v>
      </c>
      <c r="D5149" s="1">
        <v>0.310285192545249</v>
      </c>
      <c r="E5149" s="1">
        <v>0.32598721410604897</v>
      </c>
      <c r="F5149" s="1">
        <v>87671.138564150504</v>
      </c>
      <c r="G5149" s="1">
        <v>1.75620005790663E-2</v>
      </c>
      <c r="H5149" s="1">
        <v>4.34782616794109E-2</v>
      </c>
      <c r="I5149" s="2">
        <v>1.29629689320804E-5</v>
      </c>
      <c r="J5149" s="6">
        <f t="shared" si="80"/>
        <v>2.1014877538068837E-4</v>
      </c>
    </row>
    <row r="5150" spans="1:10" x14ac:dyDescent="0.35">
      <c r="A5150" s="1">
        <v>20420</v>
      </c>
      <c r="B5150" s="1">
        <v>20420</v>
      </c>
      <c r="C5150" s="1">
        <v>5</v>
      </c>
      <c r="D5150" s="1">
        <v>0.31275443915114698</v>
      </c>
      <c r="E5150" s="1">
        <v>0.32815031503152797</v>
      </c>
      <c r="F5150" s="1">
        <v>91028.788131067093</v>
      </c>
      <c r="G5150" s="1">
        <v>1.75613009950909E-2</v>
      </c>
      <c r="H5150" s="1">
        <v>4.5389391481876297E-2</v>
      </c>
      <c r="I5150" s="2">
        <v>1.33376815489344E-5</v>
      </c>
      <c r="J5150" s="6">
        <f t="shared" si="80"/>
        <v>2.1819710184480421E-4</v>
      </c>
    </row>
    <row r="5151" spans="1:10" x14ac:dyDescent="0.35">
      <c r="A5151" s="1">
        <v>10092</v>
      </c>
      <c r="B5151" s="1">
        <v>10092</v>
      </c>
      <c r="C5151" s="1">
        <v>5</v>
      </c>
      <c r="D5151" s="1">
        <v>0.288565663023715</v>
      </c>
      <c r="E5151" s="1">
        <v>0.29667312885128699</v>
      </c>
      <c r="F5151" s="1">
        <v>82125.968707627704</v>
      </c>
      <c r="G5151" s="1">
        <v>1.7560879600931101E-2</v>
      </c>
      <c r="H5151" s="1">
        <v>1.8012423068284902E-2</v>
      </c>
      <c r="I5151" s="2">
        <v>5.3721461754129802E-5</v>
      </c>
      <c r="J5151" s="6">
        <f t="shared" si="80"/>
        <v>1.968569364276275E-4</v>
      </c>
    </row>
    <row r="5152" spans="1:10" x14ac:dyDescent="0.35">
      <c r="A5152" s="1">
        <v>18489</v>
      </c>
      <c r="B5152" s="1">
        <v>18489</v>
      </c>
      <c r="C5152" s="1">
        <v>5</v>
      </c>
      <c r="D5152" s="1">
        <v>0.29930267016195</v>
      </c>
      <c r="E5152" s="1">
        <v>0.31346673128850899</v>
      </c>
      <c r="F5152" s="1">
        <v>53728.273974014199</v>
      </c>
      <c r="G5152" s="1">
        <v>1.7560276239170801E-2</v>
      </c>
      <c r="H5152" s="1">
        <v>4.1666667908430099E-2</v>
      </c>
      <c r="I5152" s="2">
        <v>1.2946129817583699E-5</v>
      </c>
      <c r="J5152" s="6">
        <f t="shared" si="80"/>
        <v>1.2878732002203236E-4</v>
      </c>
    </row>
    <row r="5153" spans="1:10" x14ac:dyDescent="0.35">
      <c r="A5153" s="1">
        <v>26893</v>
      </c>
      <c r="B5153" s="1">
        <v>26893</v>
      </c>
      <c r="C5153" s="1">
        <v>5</v>
      </c>
      <c r="D5153" s="1">
        <v>0.309845860104905</v>
      </c>
      <c r="E5153" s="1">
        <v>0.31929654503907201</v>
      </c>
      <c r="F5153" s="1">
        <v>168603.96051706999</v>
      </c>
      <c r="G5153" s="1">
        <v>1.7559485553271598E-2</v>
      </c>
      <c r="H5153" s="1">
        <v>4.9542125314474099E-2</v>
      </c>
      <c r="I5153" s="2">
        <v>5.1918377144710698E-5</v>
      </c>
      <c r="J5153" s="6">
        <f t="shared" si="80"/>
        <v>4.0414572466251295E-4</v>
      </c>
    </row>
    <row r="5154" spans="1:10" x14ac:dyDescent="0.35">
      <c r="A5154" s="1">
        <v>18615</v>
      </c>
      <c r="B5154" s="1">
        <v>18615</v>
      </c>
      <c r="C5154" s="1">
        <v>5</v>
      </c>
      <c r="D5154" s="1">
        <v>0.29731565729342502</v>
      </c>
      <c r="E5154" s="1">
        <v>0.31165674259733001</v>
      </c>
      <c r="F5154" s="1">
        <v>52163.160924507902</v>
      </c>
      <c r="G5154" s="1">
        <v>1.7559446358495E-2</v>
      </c>
      <c r="H5154" s="1">
        <v>8.1699348986148806E-2</v>
      </c>
      <c r="I5154" s="2">
        <v>1.3674792762087299E-5</v>
      </c>
      <c r="J5154" s="6">
        <f t="shared" si="80"/>
        <v>1.2503572518623112E-4</v>
      </c>
    </row>
    <row r="5155" spans="1:10" x14ac:dyDescent="0.35">
      <c r="A5155" s="1">
        <v>19638</v>
      </c>
      <c r="B5155" s="1">
        <v>19638</v>
      </c>
      <c r="C5155" s="1">
        <v>5</v>
      </c>
      <c r="D5155" s="1">
        <v>0.29656475226381301</v>
      </c>
      <c r="E5155" s="1">
        <v>0.31094359435943097</v>
      </c>
      <c r="F5155" s="1">
        <v>60337.094777953404</v>
      </c>
      <c r="G5155" s="1">
        <v>1.75591241073987E-2</v>
      </c>
      <c r="H5155" s="1">
        <v>3.8011696189641897E-2</v>
      </c>
      <c r="I5155" s="2">
        <v>1.5857111051534001E-5</v>
      </c>
      <c r="J5155" s="6">
        <f t="shared" si="80"/>
        <v>1.4462874311068093E-4</v>
      </c>
    </row>
    <row r="5156" spans="1:10" x14ac:dyDescent="0.35">
      <c r="A5156" s="1">
        <v>21567</v>
      </c>
      <c r="B5156" s="1">
        <v>21567</v>
      </c>
      <c r="C5156" s="1">
        <v>5</v>
      </c>
      <c r="D5156" s="1">
        <v>0.30165940871163399</v>
      </c>
      <c r="E5156" s="1">
        <v>0.31631528537470899</v>
      </c>
      <c r="F5156" s="1">
        <v>81058.845772561006</v>
      </c>
      <c r="G5156" s="1">
        <v>1.7558917920200801E-2</v>
      </c>
      <c r="H5156" s="1">
        <v>5.1801800727844197E-2</v>
      </c>
      <c r="I5156" s="2">
        <v>1.4258517673420599E-5</v>
      </c>
      <c r="J5156" s="6">
        <f t="shared" si="80"/>
        <v>1.9429902989581232E-4</v>
      </c>
    </row>
    <row r="5157" spans="1:10" x14ac:dyDescent="0.35">
      <c r="A5157" s="1">
        <v>20089</v>
      </c>
      <c r="B5157" s="1">
        <v>20089</v>
      </c>
      <c r="C5157" s="1">
        <v>5</v>
      </c>
      <c r="D5157" s="1">
        <v>0.29493868632516101</v>
      </c>
      <c r="E5157" s="1">
        <v>0.30915206905305098</v>
      </c>
      <c r="F5157" s="1">
        <v>45189.1166623217</v>
      </c>
      <c r="G5157" s="1">
        <v>1.7557937042086299E-2</v>
      </c>
      <c r="H5157" s="1">
        <v>5.8823529630899402E-2</v>
      </c>
      <c r="I5157" s="2">
        <v>1.76861603245707E-5</v>
      </c>
      <c r="J5157" s="6">
        <f t="shared" si="80"/>
        <v>1.0831885706803335E-4</v>
      </c>
    </row>
    <row r="5158" spans="1:10" x14ac:dyDescent="0.35">
      <c r="A5158" s="1">
        <v>19193</v>
      </c>
      <c r="B5158" s="1">
        <v>19193</v>
      </c>
      <c r="C5158" s="1">
        <v>5</v>
      </c>
      <c r="D5158" s="1">
        <v>0.29380473366762599</v>
      </c>
      <c r="E5158" s="1">
        <v>0.30791444529067002</v>
      </c>
      <c r="F5158" s="1">
        <v>30456.673671355398</v>
      </c>
      <c r="G5158" s="1">
        <v>1.7557196360071001E-2</v>
      </c>
      <c r="H5158" s="1">
        <v>7.5757578015327398E-2</v>
      </c>
      <c r="I5158" s="2">
        <v>1.5086490032129399E-5</v>
      </c>
      <c r="J5158" s="6">
        <f t="shared" si="80"/>
        <v>7.3005013725483704E-5</v>
      </c>
    </row>
    <row r="5159" spans="1:10" x14ac:dyDescent="0.35">
      <c r="A5159" s="1">
        <v>23354</v>
      </c>
      <c r="B5159" s="1">
        <v>23354</v>
      </c>
      <c r="C5159" s="1">
        <v>5</v>
      </c>
      <c r="D5159" s="1">
        <v>0.29638522075496798</v>
      </c>
      <c r="E5159" s="1">
        <v>0.31045431466224799</v>
      </c>
      <c r="F5159" s="1">
        <v>42988.936299454501</v>
      </c>
      <c r="G5159" s="1">
        <v>1.75570725126033E-2</v>
      </c>
      <c r="H5159" s="1">
        <v>6.5934069454669897E-2</v>
      </c>
      <c r="I5159" s="2">
        <v>1.16643306257148E-5</v>
      </c>
      <c r="J5159" s="6">
        <f t="shared" si="80"/>
        <v>1.0304499823095597E-4</v>
      </c>
    </row>
    <row r="5160" spans="1:10" x14ac:dyDescent="0.35">
      <c r="A5160" s="1">
        <v>20539</v>
      </c>
      <c r="B5160" s="1">
        <v>20539</v>
      </c>
      <c r="C5160" s="1">
        <v>5</v>
      </c>
      <c r="D5160" s="1">
        <v>0.30385206067363701</v>
      </c>
      <c r="E5160" s="1">
        <v>0.31761233815687501</v>
      </c>
      <c r="F5160" s="1">
        <v>53597.043105800003</v>
      </c>
      <c r="G5160" s="1">
        <v>1.7556371547075102E-2</v>
      </c>
      <c r="H5160" s="1">
        <v>6.4102567732334095E-2</v>
      </c>
      <c r="I5160" s="2">
        <v>1.31796171346356E-5</v>
      </c>
      <c r="J5160" s="6">
        <f t="shared" si="80"/>
        <v>1.2847275804988258E-4</v>
      </c>
    </row>
    <row r="5161" spans="1:10" x14ac:dyDescent="0.35">
      <c r="A5161" s="1">
        <v>24033</v>
      </c>
      <c r="B5161" s="1">
        <v>24033</v>
      </c>
      <c r="C5161" s="1">
        <v>5</v>
      </c>
      <c r="D5161" s="1">
        <v>0.29911361471233899</v>
      </c>
      <c r="E5161" s="1">
        <v>0.31339230076855601</v>
      </c>
      <c r="F5161" s="1">
        <v>62889.657598124497</v>
      </c>
      <c r="G5161" s="1">
        <v>1.7556359735549299E-2</v>
      </c>
      <c r="H5161" s="1">
        <v>2.63157896697521E-2</v>
      </c>
      <c r="I5161" s="2">
        <v>1.7012165037847601E-5</v>
      </c>
      <c r="J5161" s="6">
        <f t="shared" si="80"/>
        <v>1.5074726694334139E-4</v>
      </c>
    </row>
    <row r="5162" spans="1:10" x14ac:dyDescent="0.35">
      <c r="A5162" s="1">
        <v>19836</v>
      </c>
      <c r="B5162" s="1">
        <v>19836</v>
      </c>
      <c r="C5162" s="1">
        <v>5</v>
      </c>
      <c r="D5162" s="1">
        <v>0.26710188079078201</v>
      </c>
      <c r="E5162" s="1">
        <v>0.27347157792697802</v>
      </c>
      <c r="F5162" s="1">
        <v>32140.7710468246</v>
      </c>
      <c r="G5162" s="1">
        <v>1.7555460479837401E-2</v>
      </c>
      <c r="H5162" s="1">
        <v>2.28758174926042E-2</v>
      </c>
      <c r="I5162" s="2">
        <v>1.7824774677921299E-5</v>
      </c>
      <c r="J5162" s="6">
        <f t="shared" si="80"/>
        <v>7.7041815424114783E-5</v>
      </c>
    </row>
    <row r="5163" spans="1:10" x14ac:dyDescent="0.35">
      <c r="A5163" s="1">
        <v>28834</v>
      </c>
      <c r="B5163" s="1">
        <v>28834</v>
      </c>
      <c r="C5163" s="1">
        <v>5</v>
      </c>
      <c r="D5163" s="1">
        <v>0.27685554362827702</v>
      </c>
      <c r="E5163" s="1">
        <v>0.28397493595508499</v>
      </c>
      <c r="F5163" s="1">
        <v>72190.692064090996</v>
      </c>
      <c r="G5163" s="1">
        <v>1.75549145537989E-2</v>
      </c>
      <c r="H5163" s="1">
        <v>1.85436457395553E-2</v>
      </c>
      <c r="I5163" s="2">
        <v>6.3321372701050996E-5</v>
      </c>
      <c r="J5163" s="6">
        <f t="shared" si="80"/>
        <v>1.7304195861506203E-4</v>
      </c>
    </row>
    <row r="5164" spans="1:10" x14ac:dyDescent="0.35">
      <c r="A5164" s="1">
        <v>24134</v>
      </c>
      <c r="B5164" s="1">
        <v>24134</v>
      </c>
      <c r="C5164" s="1">
        <v>5</v>
      </c>
      <c r="D5164" s="1">
        <v>0.29868370712741998</v>
      </c>
      <c r="E5164" s="1">
        <v>0.31280666528192802</v>
      </c>
      <c r="F5164" s="1">
        <v>68081.813839102993</v>
      </c>
      <c r="G5164" s="1">
        <v>1.75549130020679E-2</v>
      </c>
      <c r="H5164" s="1">
        <v>2.20588240772485E-2</v>
      </c>
      <c r="I5164" s="2">
        <v>1.33576031686328E-5</v>
      </c>
      <c r="J5164" s="6">
        <f t="shared" si="80"/>
        <v>1.6319292800691287E-4</v>
      </c>
    </row>
    <row r="5165" spans="1:10" x14ac:dyDescent="0.35">
      <c r="A5165" s="1">
        <v>20819</v>
      </c>
      <c r="B5165" s="1">
        <v>20819</v>
      </c>
      <c r="C5165" s="1">
        <v>5</v>
      </c>
      <c r="D5165" s="1">
        <v>0.29637001621078102</v>
      </c>
      <c r="E5165" s="1">
        <v>0.31057086477877899</v>
      </c>
      <c r="F5165" s="1">
        <v>51734.908977097002</v>
      </c>
      <c r="G5165" s="1">
        <v>1.7553613704970002E-2</v>
      </c>
      <c r="H5165" s="1">
        <v>4.2483661323785699E-2</v>
      </c>
      <c r="I5165" s="2">
        <v>1.6167158907278601E-5</v>
      </c>
      <c r="J5165" s="6">
        <f t="shared" si="80"/>
        <v>1.2400920010880278E-4</v>
      </c>
    </row>
    <row r="5166" spans="1:10" x14ac:dyDescent="0.35">
      <c r="A5166" s="1">
        <v>7775</v>
      </c>
      <c r="B5166" s="1">
        <v>7775</v>
      </c>
      <c r="C5166" s="1">
        <v>5</v>
      </c>
      <c r="D5166" s="1">
        <v>0.282702734443813</v>
      </c>
      <c r="E5166" s="1">
        <v>0.290734842714996</v>
      </c>
      <c r="F5166" s="1">
        <v>97773.657290525196</v>
      </c>
      <c r="G5166" s="1">
        <v>1.75526586880623E-2</v>
      </c>
      <c r="H5166" s="1">
        <v>2.3541247472167001E-2</v>
      </c>
      <c r="I5166" s="2">
        <v>7.29292540930921E-5</v>
      </c>
      <c r="J5166" s="6">
        <f t="shared" si="80"/>
        <v>2.3436463448071196E-4</v>
      </c>
    </row>
    <row r="5167" spans="1:10" x14ac:dyDescent="0.35">
      <c r="A5167" s="1">
        <v>18811</v>
      </c>
      <c r="B5167" s="1">
        <v>18811</v>
      </c>
      <c r="C5167" s="1">
        <v>5</v>
      </c>
      <c r="D5167" s="1">
        <v>0.29726058410685902</v>
      </c>
      <c r="E5167" s="1">
        <v>0.31141325671028097</v>
      </c>
      <c r="F5167" s="1">
        <v>43621.434926656701</v>
      </c>
      <c r="G5167" s="1">
        <v>1.75514987527269E-2</v>
      </c>
      <c r="H5167" s="1">
        <v>6.4102567732334095E-2</v>
      </c>
      <c r="I5167" s="2">
        <v>1.2875375254340899E-5</v>
      </c>
      <c r="J5167" s="6">
        <f t="shared" si="80"/>
        <v>1.0456110506056272E-4</v>
      </c>
    </row>
    <row r="5168" spans="1:10" x14ac:dyDescent="0.35">
      <c r="A5168" s="1">
        <v>19171</v>
      </c>
      <c r="B5168" s="1">
        <v>19171</v>
      </c>
      <c r="C5168" s="1">
        <v>5</v>
      </c>
      <c r="D5168" s="1">
        <v>0.30913624640147203</v>
      </c>
      <c r="E5168" s="1">
        <v>0.32274977497748902</v>
      </c>
      <c r="F5168" s="1">
        <v>68905.736571684407</v>
      </c>
      <c r="G5168" s="1">
        <v>1.7550796567239201E-2</v>
      </c>
      <c r="H5168" s="1">
        <v>4.2857144027948303E-2</v>
      </c>
      <c r="I5168" s="2">
        <v>1.17386756477891E-5</v>
      </c>
      <c r="J5168" s="6">
        <f t="shared" si="80"/>
        <v>1.6516788072334874E-4</v>
      </c>
    </row>
    <row r="5169" spans="1:10" x14ac:dyDescent="0.35">
      <c r="A5169" s="1">
        <v>18979</v>
      </c>
      <c r="B5169" s="1">
        <v>18979</v>
      </c>
      <c r="C5169" s="1">
        <v>5</v>
      </c>
      <c r="D5169" s="1">
        <v>0.29688479603687601</v>
      </c>
      <c r="E5169" s="1">
        <v>0.31121592928522901</v>
      </c>
      <c r="F5169" s="1">
        <v>50652.660263426398</v>
      </c>
      <c r="G5169" s="1">
        <v>1.7550537611953299E-2</v>
      </c>
      <c r="H5169" s="1">
        <v>3.6764707416295998E-2</v>
      </c>
      <c r="I5169" s="2">
        <v>1.30715099440237E-5</v>
      </c>
      <c r="J5169" s="6">
        <f t="shared" si="80"/>
        <v>1.2141503690344203E-4</v>
      </c>
    </row>
    <row r="5170" spans="1:10" x14ac:dyDescent="0.35">
      <c r="A5170" s="1">
        <v>19102</v>
      </c>
      <c r="B5170" s="1">
        <v>19102</v>
      </c>
      <c r="C5170" s="1">
        <v>5</v>
      </c>
      <c r="D5170" s="1">
        <v>0.30170667000898199</v>
      </c>
      <c r="E5170" s="1">
        <v>0.31558425073274798</v>
      </c>
      <c r="F5170" s="1">
        <v>33174.595974746</v>
      </c>
      <c r="G5170" s="1">
        <v>1.75487114084227E-2</v>
      </c>
      <c r="H5170" s="1">
        <v>6.1904761940240798E-2</v>
      </c>
      <c r="I5170" s="2">
        <v>1.2619240345598899E-5</v>
      </c>
      <c r="J5170" s="6">
        <f t="shared" si="80"/>
        <v>7.9519906231635668E-5</v>
      </c>
    </row>
    <row r="5171" spans="1:10" x14ac:dyDescent="0.35">
      <c r="A5171" s="1">
        <v>18945</v>
      </c>
      <c r="B5171" s="1">
        <v>18945</v>
      </c>
      <c r="C5171" s="1">
        <v>5</v>
      </c>
      <c r="D5171" s="1">
        <v>0.303746621941345</v>
      </c>
      <c r="E5171" s="1">
        <v>0.317696000369252</v>
      </c>
      <c r="F5171" s="1">
        <v>41174.385758250501</v>
      </c>
      <c r="G5171" s="1">
        <v>1.7548587121063199E-2</v>
      </c>
      <c r="H5171" s="1">
        <v>5.1948051899671499E-2</v>
      </c>
      <c r="I5171" s="2">
        <v>1.18856882224818E-5</v>
      </c>
      <c r="J5171" s="6">
        <f t="shared" si="80"/>
        <v>9.8695498722387785E-5</v>
      </c>
    </row>
    <row r="5172" spans="1:10" x14ac:dyDescent="0.35">
      <c r="A5172" s="1">
        <v>21355</v>
      </c>
      <c r="B5172" s="1">
        <v>21355</v>
      </c>
      <c r="C5172" s="1">
        <v>5</v>
      </c>
      <c r="D5172" s="1">
        <v>0.29708326476879998</v>
      </c>
      <c r="E5172" s="1">
        <v>0.31122689191997299</v>
      </c>
      <c r="F5172" s="1">
        <v>43086.845936861399</v>
      </c>
      <c r="G5172" s="1">
        <v>1.7547735668652999E-2</v>
      </c>
      <c r="H5172" s="1">
        <v>5.8823529630899402E-2</v>
      </c>
      <c r="I5172" s="2">
        <v>1.1832924359851601E-5</v>
      </c>
      <c r="J5172" s="6">
        <f t="shared" si="80"/>
        <v>1.0327968881141388E-4</v>
      </c>
    </row>
    <row r="5173" spans="1:10" x14ac:dyDescent="0.35">
      <c r="A5173" s="1">
        <v>19413</v>
      </c>
      <c r="B5173" s="1">
        <v>19413</v>
      </c>
      <c r="C5173" s="1">
        <v>5</v>
      </c>
      <c r="D5173" s="1">
        <v>0.297211647288815</v>
      </c>
      <c r="E5173" s="1">
        <v>0.31149172609567599</v>
      </c>
      <c r="F5173" s="1">
        <v>49970.438059469801</v>
      </c>
      <c r="G5173" s="1">
        <v>1.75465743393683E-2</v>
      </c>
      <c r="H5173" s="1">
        <v>5.0000000745057997E-2</v>
      </c>
      <c r="I5173" s="2">
        <v>1.3013811042882701E-5</v>
      </c>
      <c r="J5173" s="6">
        <f t="shared" si="80"/>
        <v>1.1977974206129637E-4</v>
      </c>
    </row>
    <row r="5174" spans="1:10" x14ac:dyDescent="0.35">
      <c r="A5174" s="1">
        <v>20222</v>
      </c>
      <c r="B5174" s="1">
        <v>20222</v>
      </c>
      <c r="C5174" s="1">
        <v>5</v>
      </c>
      <c r="D5174" s="1">
        <v>0.27037449572713501</v>
      </c>
      <c r="E5174" s="1">
        <v>0.27683306792210899</v>
      </c>
      <c r="F5174" s="1">
        <v>20817.629372855401</v>
      </c>
      <c r="G5174" s="1">
        <v>1.7546404340197701E-2</v>
      </c>
      <c r="H5174" s="1">
        <v>6.5934069454669897E-2</v>
      </c>
      <c r="I5174" s="2">
        <v>1.00533869874179E-5</v>
      </c>
      <c r="J5174" s="6">
        <f t="shared" si="80"/>
        <v>4.9900108412912796E-5</v>
      </c>
    </row>
    <row r="5175" spans="1:10" x14ac:dyDescent="0.35">
      <c r="A5175" s="1">
        <v>19648</v>
      </c>
      <c r="B5175" s="1">
        <v>19648</v>
      </c>
      <c r="C5175" s="1">
        <v>5</v>
      </c>
      <c r="D5175" s="1">
        <v>0.297016061036049</v>
      </c>
      <c r="E5175" s="1">
        <v>0.31134228807495601</v>
      </c>
      <c r="F5175" s="1">
        <v>67457.709660913999</v>
      </c>
      <c r="G5175" s="1">
        <v>1.75447549553901E-2</v>
      </c>
      <c r="H5175" s="1">
        <v>1.63398701697587E-2</v>
      </c>
      <c r="I5175" s="2">
        <v>1.41602003512695E-5</v>
      </c>
      <c r="J5175" s="6">
        <f t="shared" si="80"/>
        <v>1.6169694277272522E-4</v>
      </c>
    </row>
    <row r="5176" spans="1:10" x14ac:dyDescent="0.35">
      <c r="A5176" s="1">
        <v>18192</v>
      </c>
      <c r="B5176" s="1">
        <v>18192</v>
      </c>
      <c r="C5176" s="1">
        <v>5</v>
      </c>
      <c r="D5176" s="1">
        <v>0.30685065383430499</v>
      </c>
      <c r="E5176" s="1">
        <v>0.321724480140333</v>
      </c>
      <c r="F5176" s="1">
        <v>54402.509706653902</v>
      </c>
      <c r="G5176" s="1">
        <v>1.7544481671327002E-2</v>
      </c>
      <c r="H5176" s="1">
        <v>7.2402596473693806E-2</v>
      </c>
      <c r="I5176" s="2">
        <v>1.27364931545004E-5</v>
      </c>
      <c r="J5176" s="6">
        <f t="shared" si="80"/>
        <v>1.3040347119621222E-4</v>
      </c>
    </row>
    <row r="5177" spans="1:10" x14ac:dyDescent="0.35">
      <c r="A5177" s="1">
        <v>19591</v>
      </c>
      <c r="B5177" s="1">
        <v>19591</v>
      </c>
      <c r="C5177" s="1">
        <v>5</v>
      </c>
      <c r="D5177" s="1">
        <v>0.30072041309236203</v>
      </c>
      <c r="E5177" s="1">
        <v>0.31521440605598999</v>
      </c>
      <c r="F5177" s="1">
        <v>76223.870003663906</v>
      </c>
      <c r="G5177" s="1">
        <v>1.7544413568670401E-2</v>
      </c>
      <c r="H5177" s="1">
        <v>3.6923076957464197E-2</v>
      </c>
      <c r="I5177" s="2">
        <v>1.66158570597793E-5</v>
      </c>
      <c r="J5177" s="6">
        <f t="shared" si="80"/>
        <v>1.82709534727051E-4</v>
      </c>
    </row>
    <row r="5178" spans="1:10" x14ac:dyDescent="0.35">
      <c r="A5178" s="1">
        <v>23352</v>
      </c>
      <c r="B5178" s="1">
        <v>23352</v>
      </c>
      <c r="C5178" s="1">
        <v>5</v>
      </c>
      <c r="D5178" s="1">
        <v>0.30354234313756301</v>
      </c>
      <c r="E5178" s="1">
        <v>0.317979297929814</v>
      </c>
      <c r="F5178" s="1">
        <v>77390.660017749105</v>
      </c>
      <c r="G5178" s="1">
        <v>1.75438128800058E-2</v>
      </c>
      <c r="H5178" s="1">
        <v>6.5217390656471197E-2</v>
      </c>
      <c r="I5178" s="2">
        <v>1.3774392640224999E-5</v>
      </c>
      <c r="J5178" s="6">
        <f t="shared" si="80"/>
        <v>1.8550634444804034E-4</v>
      </c>
    </row>
    <row r="5179" spans="1:10" x14ac:dyDescent="0.35">
      <c r="A5179" s="1">
        <v>18397</v>
      </c>
      <c r="B5179" s="1">
        <v>18397</v>
      </c>
      <c r="C5179" s="1">
        <v>5</v>
      </c>
      <c r="D5179" s="1">
        <v>0.30041391933772899</v>
      </c>
      <c r="E5179" s="1">
        <v>0.31426354173876597</v>
      </c>
      <c r="F5179" s="1">
        <v>33990.009109876803</v>
      </c>
      <c r="G5179" s="1">
        <v>1.7542525743697499E-2</v>
      </c>
      <c r="H5179" s="1">
        <v>0.125</v>
      </c>
      <c r="I5179" s="2">
        <v>1.61937880177813E-5</v>
      </c>
      <c r="J5179" s="6">
        <f t="shared" si="80"/>
        <v>8.1474461340460679E-5</v>
      </c>
    </row>
    <row r="5180" spans="1:10" x14ac:dyDescent="0.35">
      <c r="A5180" s="1">
        <v>18351</v>
      </c>
      <c r="B5180" s="1">
        <v>18351</v>
      </c>
      <c r="C5180" s="1">
        <v>5</v>
      </c>
      <c r="D5180" s="1">
        <v>0.29816883090071999</v>
      </c>
      <c r="E5180" s="1">
        <v>0.31266242008816097</v>
      </c>
      <c r="F5180" s="1">
        <v>54111.889945067502</v>
      </c>
      <c r="G5180" s="1">
        <v>1.7541654818298301E-2</v>
      </c>
      <c r="H5180" s="1">
        <v>5.55555559694767E-2</v>
      </c>
      <c r="I5180" s="2">
        <v>1.2934426131451299E-5</v>
      </c>
      <c r="J5180" s="6">
        <f t="shared" si="80"/>
        <v>1.2970685212636721E-4</v>
      </c>
    </row>
    <row r="5181" spans="1:10" x14ac:dyDescent="0.35">
      <c r="A5181" s="1">
        <v>2429</v>
      </c>
      <c r="B5181" s="1">
        <v>2429</v>
      </c>
      <c r="C5181" s="1">
        <v>5</v>
      </c>
      <c r="D5181" s="1">
        <v>0.28672390689364202</v>
      </c>
      <c r="E5181" s="1">
        <v>0.29634771169420498</v>
      </c>
      <c r="F5181" s="1">
        <v>103017.352862584</v>
      </c>
      <c r="G5181" s="1">
        <v>1.7541105719252902E-2</v>
      </c>
      <c r="H5181" s="1">
        <v>2.4831030517816498E-2</v>
      </c>
      <c r="I5181" s="2">
        <v>4.4932831045147401E-5</v>
      </c>
      <c r="J5181" s="6">
        <f t="shared" si="80"/>
        <v>2.4693383594181736E-4</v>
      </c>
    </row>
    <row r="5182" spans="1:10" x14ac:dyDescent="0.35">
      <c r="A5182" s="1">
        <v>5012</v>
      </c>
      <c r="B5182" s="1">
        <v>5012</v>
      </c>
      <c r="C5182" s="1">
        <v>5</v>
      </c>
      <c r="D5182" s="1">
        <v>0.262135305594627</v>
      </c>
      <c r="E5182" s="1">
        <v>0.267491172194119</v>
      </c>
      <c r="F5182" s="1">
        <v>46974.844484798901</v>
      </c>
      <c r="G5182" s="1">
        <v>1.75408237893157E-2</v>
      </c>
      <c r="H5182" s="1">
        <v>2.6229508221149399E-2</v>
      </c>
      <c r="I5182" s="2">
        <v>5.1740647699818498E-5</v>
      </c>
      <c r="J5182" s="6">
        <f t="shared" si="80"/>
        <v>1.1259926817256367E-4</v>
      </c>
    </row>
    <row r="5183" spans="1:10" x14ac:dyDescent="0.35">
      <c r="A5183" s="1">
        <v>4620</v>
      </c>
      <c r="B5183" s="1">
        <v>4620</v>
      </c>
      <c r="C5183" s="1">
        <v>5</v>
      </c>
      <c r="D5183" s="1">
        <v>0.27238865785925098</v>
      </c>
      <c r="E5183" s="1">
        <v>0.27911675782958101</v>
      </c>
      <c r="F5183" s="1">
        <v>62153.754802063399</v>
      </c>
      <c r="G5183" s="1">
        <v>1.7540776467048401E-2</v>
      </c>
      <c r="H5183" s="1">
        <v>2.37980764359235E-2</v>
      </c>
      <c r="I5183" s="2">
        <v>4.5496821568164302E-5</v>
      </c>
      <c r="J5183" s="6">
        <f t="shared" si="80"/>
        <v>1.4898329907518936E-4</v>
      </c>
    </row>
    <row r="5184" spans="1:10" x14ac:dyDescent="0.35">
      <c r="A5184" s="1">
        <v>19307</v>
      </c>
      <c r="B5184" s="1">
        <v>19307</v>
      </c>
      <c r="C5184" s="1">
        <v>5</v>
      </c>
      <c r="D5184" s="1">
        <v>0.30529074806062201</v>
      </c>
      <c r="E5184" s="1">
        <v>0.32031722403010598</v>
      </c>
      <c r="F5184" s="1">
        <v>67506.042661863801</v>
      </c>
      <c r="G5184" s="1">
        <v>1.7540355345000001E-2</v>
      </c>
      <c r="H5184" s="1">
        <v>6.1363637447357101E-2</v>
      </c>
      <c r="I5184" s="2">
        <v>1.3847325027340699E-5</v>
      </c>
      <c r="J5184" s="6">
        <f t="shared" si="80"/>
        <v>1.6181279755830716E-4</v>
      </c>
    </row>
    <row r="5185" spans="1:10" x14ac:dyDescent="0.35">
      <c r="A5185" s="1">
        <v>22903</v>
      </c>
      <c r="B5185" s="1">
        <v>22903</v>
      </c>
      <c r="C5185" s="1">
        <v>5</v>
      </c>
      <c r="D5185" s="1">
        <v>0.30607357802831198</v>
      </c>
      <c r="E5185" s="1">
        <v>0.31990410579520101</v>
      </c>
      <c r="F5185" s="1">
        <v>56938.666325042897</v>
      </c>
      <c r="G5185" s="1">
        <v>1.7540016712348599E-2</v>
      </c>
      <c r="H5185" s="1">
        <v>4.5833334326744003E-2</v>
      </c>
      <c r="I5185" s="2">
        <v>1.2999143774368799E-5</v>
      </c>
      <c r="J5185" s="6">
        <f t="shared" si="80"/>
        <v>1.3648266916554269E-4</v>
      </c>
    </row>
    <row r="5186" spans="1:10" x14ac:dyDescent="0.35">
      <c r="A5186" s="1">
        <v>8950</v>
      </c>
      <c r="B5186" s="1">
        <v>8950</v>
      </c>
      <c r="C5186" s="1">
        <v>5</v>
      </c>
      <c r="D5186" s="1">
        <v>0.29079085125231502</v>
      </c>
      <c r="E5186" s="1">
        <v>0.29999019132678001</v>
      </c>
      <c r="F5186" s="1">
        <v>127315.159902479</v>
      </c>
      <c r="G5186" s="1">
        <v>1.7539390086416001E-2</v>
      </c>
      <c r="H5186" s="1">
        <v>3.6284253001212997E-2</v>
      </c>
      <c r="I5186" s="2">
        <v>5.3791293125022201E-5</v>
      </c>
      <c r="J5186" s="6">
        <f t="shared" si="80"/>
        <v>3.0517597215103223E-4</v>
      </c>
    </row>
    <row r="5187" spans="1:10" x14ac:dyDescent="0.35">
      <c r="A5187" s="1">
        <v>19581</v>
      </c>
      <c r="B5187" s="1">
        <v>19581</v>
      </c>
      <c r="C5187" s="1">
        <v>5</v>
      </c>
      <c r="D5187" s="1">
        <v>0.29620894389811198</v>
      </c>
      <c r="E5187" s="1">
        <v>0.31046700823927997</v>
      </c>
      <c r="F5187" s="1">
        <v>49399.278535120597</v>
      </c>
      <c r="G5187" s="1">
        <v>1.75390024589447E-2</v>
      </c>
      <c r="H5187" s="1">
        <v>4.76190485060215E-2</v>
      </c>
      <c r="I5187" s="2">
        <v>1.74121601488003E-5</v>
      </c>
      <c r="J5187" s="6">
        <f t="shared" ref="J5187:J5250" si="81">2*F5187/(28886*28885)</f>
        <v>1.1841066580022814E-4</v>
      </c>
    </row>
    <row r="5188" spans="1:10" x14ac:dyDescent="0.35">
      <c r="A5188" s="1">
        <v>23542</v>
      </c>
      <c r="B5188" s="1">
        <v>23542</v>
      </c>
      <c r="C5188" s="1">
        <v>5</v>
      </c>
      <c r="D5188" s="1">
        <v>0.25745556961799598</v>
      </c>
      <c r="E5188" s="1">
        <v>0.26255567864474699</v>
      </c>
      <c r="F5188" s="1">
        <v>17165.3892759353</v>
      </c>
      <c r="G5188" s="1">
        <v>1.7538952270213098E-2</v>
      </c>
      <c r="H5188" s="1">
        <v>8.3333335816860199E-2</v>
      </c>
      <c r="I5188" s="2">
        <v>1.3848320045353001E-5</v>
      </c>
      <c r="J5188" s="6">
        <f t="shared" si="81"/>
        <v>4.1145644899217212E-5</v>
      </c>
    </row>
    <row r="5189" spans="1:10" x14ac:dyDescent="0.35">
      <c r="A5189" s="1">
        <v>18882</v>
      </c>
      <c r="B5189" s="1">
        <v>18882</v>
      </c>
      <c r="C5189" s="1">
        <v>5</v>
      </c>
      <c r="D5189" s="1">
        <v>0.30057021559976599</v>
      </c>
      <c r="E5189" s="1">
        <v>0.31517574834406598</v>
      </c>
      <c r="F5189" s="1">
        <v>91457.348796593797</v>
      </c>
      <c r="G5189" s="1">
        <v>1.7538617051898801E-2</v>
      </c>
      <c r="H5189" s="1">
        <v>4.9707602709531701E-2</v>
      </c>
      <c r="I5189" s="2">
        <v>1.42703206350669E-5</v>
      </c>
      <c r="J5189" s="6">
        <f t="shared" si="81"/>
        <v>2.192243669232755E-4</v>
      </c>
    </row>
    <row r="5190" spans="1:10" x14ac:dyDescent="0.35">
      <c r="A5190" s="1">
        <v>14056</v>
      </c>
      <c r="B5190" s="1">
        <v>14056</v>
      </c>
      <c r="C5190" s="1">
        <v>5</v>
      </c>
      <c r="D5190" s="1">
        <v>0.28002520478890902</v>
      </c>
      <c r="E5190" s="1">
        <v>0.28769703893461601</v>
      </c>
      <c r="F5190" s="1">
        <v>109140.356171843</v>
      </c>
      <c r="G5190" s="1">
        <v>1.7537903169542401E-2</v>
      </c>
      <c r="H5190" s="1">
        <v>1.02848103269934E-2</v>
      </c>
      <c r="I5190" s="2">
        <v>6.3284317162430798E-5</v>
      </c>
      <c r="J5190" s="6">
        <f t="shared" si="81"/>
        <v>2.6161074864269613E-4</v>
      </c>
    </row>
    <row r="5191" spans="1:10" x14ac:dyDescent="0.35">
      <c r="A5191" s="1">
        <v>21641</v>
      </c>
      <c r="B5191" s="1">
        <v>21641</v>
      </c>
      <c r="C5191" s="1">
        <v>5</v>
      </c>
      <c r="D5191" s="1">
        <v>0.29677193991821899</v>
      </c>
      <c r="E5191" s="1">
        <v>0.31091070645527102</v>
      </c>
      <c r="F5191" s="1">
        <v>56043.9434041516</v>
      </c>
      <c r="G5191" s="1">
        <v>1.7537612521331299E-2</v>
      </c>
      <c r="H5191" s="1">
        <v>1.9607843831181498E-2</v>
      </c>
      <c r="I5191" s="2">
        <v>1.2801952476191E-5</v>
      </c>
      <c r="J5191" s="6">
        <f t="shared" si="81"/>
        <v>1.3433800754474308E-4</v>
      </c>
    </row>
    <row r="5192" spans="1:10" x14ac:dyDescent="0.35">
      <c r="A5192" s="1">
        <v>22599</v>
      </c>
      <c r="B5192" s="1">
        <v>22599</v>
      </c>
      <c r="C5192" s="1">
        <v>5</v>
      </c>
      <c r="D5192" s="1">
        <v>0.30017042148141898</v>
      </c>
      <c r="E5192" s="1">
        <v>0.314751090493682</v>
      </c>
      <c r="F5192" s="1">
        <v>57586.806115907901</v>
      </c>
      <c r="G5192" s="1">
        <v>1.7537363085490899E-2</v>
      </c>
      <c r="H5192" s="1">
        <v>7.8431375324726105E-2</v>
      </c>
      <c r="I5192" s="2">
        <v>1.5155780304510599E-5</v>
      </c>
      <c r="J5192" s="6">
        <f t="shared" si="81"/>
        <v>1.3803626805289045E-4</v>
      </c>
    </row>
    <row r="5193" spans="1:10" x14ac:dyDescent="0.35">
      <c r="A5193" s="1">
        <v>20141</v>
      </c>
      <c r="B5193" s="1">
        <v>20141</v>
      </c>
      <c r="C5193" s="1">
        <v>5</v>
      </c>
      <c r="D5193" s="1">
        <v>0.27306587007486899</v>
      </c>
      <c r="E5193" s="1">
        <v>0.27980221099026098</v>
      </c>
      <c r="F5193" s="1">
        <v>31283.174106732</v>
      </c>
      <c r="G5193" s="1">
        <v>1.7536711550795302E-2</v>
      </c>
      <c r="H5193" s="1">
        <v>4.2483661323785699E-2</v>
      </c>
      <c r="I5193" s="2">
        <v>1.5415000484908501E-5</v>
      </c>
      <c r="J5193" s="6">
        <f t="shared" si="81"/>
        <v>7.4986145226575222E-5</v>
      </c>
    </row>
    <row r="5194" spans="1:10" x14ac:dyDescent="0.35">
      <c r="A5194" s="1">
        <v>18933</v>
      </c>
      <c r="B5194" s="1">
        <v>18933</v>
      </c>
      <c r="C5194" s="1">
        <v>5</v>
      </c>
      <c r="D5194" s="1">
        <v>0.30041391933772899</v>
      </c>
      <c r="E5194" s="1">
        <v>0.314733781070413</v>
      </c>
      <c r="F5194" s="1">
        <v>60250.169210063497</v>
      </c>
      <c r="G5194" s="1">
        <v>1.75366134049963E-2</v>
      </c>
      <c r="H5194" s="1">
        <v>8.1871345639228807E-2</v>
      </c>
      <c r="I5194" s="2">
        <v>9.7042371376880607E-6</v>
      </c>
      <c r="J5194" s="6">
        <f t="shared" si="81"/>
        <v>1.4442038147718887E-4</v>
      </c>
    </row>
    <row r="5195" spans="1:10" x14ac:dyDescent="0.35">
      <c r="A5195" s="1">
        <v>18173</v>
      </c>
      <c r="B5195" s="1">
        <v>18173</v>
      </c>
      <c r="C5195" s="1">
        <v>5</v>
      </c>
      <c r="D5195" s="1">
        <v>0.296665263071408</v>
      </c>
      <c r="E5195" s="1">
        <v>0.31092109210920399</v>
      </c>
      <c r="F5195" s="1">
        <v>40134.249502887396</v>
      </c>
      <c r="G5195" s="1">
        <v>1.75365922244935E-2</v>
      </c>
      <c r="H5195" s="1">
        <v>2.8571428731083801E-2</v>
      </c>
      <c r="I5195" s="2">
        <v>1.5055466973457401E-5</v>
      </c>
      <c r="J5195" s="6">
        <f t="shared" si="81"/>
        <v>9.6202279586951665E-5</v>
      </c>
    </row>
    <row r="5196" spans="1:10" x14ac:dyDescent="0.35">
      <c r="A5196" s="1">
        <v>23701</v>
      </c>
      <c r="B5196" s="1">
        <v>23701</v>
      </c>
      <c r="C5196" s="1">
        <v>5</v>
      </c>
      <c r="D5196" s="1">
        <v>0.29874857792946502</v>
      </c>
      <c r="E5196" s="1">
        <v>0.31288340372500201</v>
      </c>
      <c r="F5196" s="1">
        <v>55283.259483783499</v>
      </c>
      <c r="G5196" s="1">
        <v>1.7536061898984601E-2</v>
      </c>
      <c r="H5196" s="1">
        <v>6.1904761940240798E-2</v>
      </c>
      <c r="I5196" s="2">
        <v>1.0817573655815201E-5</v>
      </c>
      <c r="J5196" s="6">
        <f t="shared" si="81"/>
        <v>1.325146390230697E-4</v>
      </c>
    </row>
    <row r="5197" spans="1:10" x14ac:dyDescent="0.35">
      <c r="A5197" s="1">
        <v>18456</v>
      </c>
      <c r="B5197" s="1">
        <v>18456</v>
      </c>
      <c r="C5197" s="1">
        <v>5</v>
      </c>
      <c r="D5197" s="1">
        <v>0.30540371948447398</v>
      </c>
      <c r="E5197" s="1">
        <v>0.31935539707815802</v>
      </c>
      <c r="F5197" s="1">
        <v>59628.522313535701</v>
      </c>
      <c r="G5197" s="1">
        <v>1.7535844006987902E-2</v>
      </c>
      <c r="H5197" s="1">
        <v>3.0952380970120399E-2</v>
      </c>
      <c r="I5197" s="2">
        <v>3.0283142148609301E-5</v>
      </c>
      <c r="J5197" s="6">
        <f t="shared" si="81"/>
        <v>1.4293028637674791E-4</v>
      </c>
    </row>
    <row r="5198" spans="1:10" x14ac:dyDescent="0.35">
      <c r="A5198" s="1">
        <v>21659</v>
      </c>
      <c r="B5198" s="1">
        <v>21659</v>
      </c>
      <c r="C5198" s="1">
        <v>5</v>
      </c>
      <c r="D5198" s="1">
        <v>0.30228761589819703</v>
      </c>
      <c r="E5198" s="1">
        <v>0.31589466638971397</v>
      </c>
      <c r="F5198" s="1">
        <v>49282.622157274302</v>
      </c>
      <c r="G5198" s="1">
        <v>1.7535166563724801E-2</v>
      </c>
      <c r="H5198" s="1">
        <v>5.2380952984094599E-2</v>
      </c>
      <c r="I5198" s="2">
        <v>1.11029944049318E-5</v>
      </c>
      <c r="J5198" s="6">
        <f t="shared" si="81"/>
        <v>1.1813103905708043E-4</v>
      </c>
    </row>
    <row r="5199" spans="1:10" x14ac:dyDescent="0.35">
      <c r="A5199" s="1">
        <v>20659</v>
      </c>
      <c r="B5199" s="1">
        <v>20659</v>
      </c>
      <c r="C5199" s="1">
        <v>5</v>
      </c>
      <c r="D5199" s="1">
        <v>0.29612391975150398</v>
      </c>
      <c r="E5199" s="1">
        <v>0.31031064644925399</v>
      </c>
      <c r="F5199" s="1">
        <v>36201.971548941598</v>
      </c>
      <c r="G5199" s="1">
        <v>1.7534569496081901E-2</v>
      </c>
      <c r="H5199" s="1">
        <v>8.0952383577823597E-2</v>
      </c>
      <c r="I5199" s="2">
        <v>1.2518941322856E-5</v>
      </c>
      <c r="J5199" s="6">
        <f t="shared" si="81"/>
        <v>8.6776561956131528E-5</v>
      </c>
    </row>
    <row r="5200" spans="1:10" x14ac:dyDescent="0.35">
      <c r="A5200" s="1">
        <v>18936</v>
      </c>
      <c r="B5200" s="1">
        <v>18936</v>
      </c>
      <c r="C5200" s="1">
        <v>5</v>
      </c>
      <c r="D5200" s="1">
        <v>0.31752627181990001</v>
      </c>
      <c r="E5200" s="1">
        <v>0.333802995684221</v>
      </c>
      <c r="F5200" s="1">
        <v>104126.394421884</v>
      </c>
      <c r="G5200" s="1">
        <v>1.75343752103897E-2</v>
      </c>
      <c r="H5200" s="1">
        <v>3.2847434282302801E-2</v>
      </c>
      <c r="I5200" s="2">
        <v>1.1649226717987899E-5</v>
      </c>
      <c r="J5200" s="6">
        <f t="shared" si="81"/>
        <v>2.4959222192094606E-4</v>
      </c>
    </row>
    <row r="5201" spans="1:10" x14ac:dyDescent="0.35">
      <c r="A5201" s="1">
        <v>18134</v>
      </c>
      <c r="B5201" s="1">
        <v>18134</v>
      </c>
      <c r="C5201" s="1">
        <v>5</v>
      </c>
      <c r="D5201" s="1">
        <v>0.28245670646444998</v>
      </c>
      <c r="E5201" s="1">
        <v>0.29148895658791801</v>
      </c>
      <c r="F5201" s="1">
        <v>88414.206179696004</v>
      </c>
      <c r="G5201" s="1">
        <v>1.7534060479713801E-2</v>
      </c>
      <c r="H5201" s="1">
        <v>6.4102567732334095E-2</v>
      </c>
      <c r="I5201" s="2">
        <v>1.46235057456598E-5</v>
      </c>
      <c r="J5201" s="6">
        <f t="shared" si="81"/>
        <v>2.1192991740746464E-4</v>
      </c>
    </row>
    <row r="5202" spans="1:10" x14ac:dyDescent="0.35">
      <c r="A5202" s="1">
        <v>19162</v>
      </c>
      <c r="B5202" s="1">
        <v>19162</v>
      </c>
      <c r="C5202" s="1">
        <v>5</v>
      </c>
      <c r="D5202" s="1">
        <v>0.30164680819958001</v>
      </c>
      <c r="E5202" s="1">
        <v>0.31611045719956699</v>
      </c>
      <c r="F5202" s="1">
        <v>55745.824377177501</v>
      </c>
      <c r="G5202" s="1">
        <v>1.7533843983589099E-2</v>
      </c>
      <c r="H5202" s="1">
        <v>3.9999999105930301E-2</v>
      </c>
      <c r="I5202" s="2">
        <v>1.0672375206626701E-5</v>
      </c>
      <c r="J5202" s="6">
        <f t="shared" si="81"/>
        <v>1.3362341264541429E-4</v>
      </c>
    </row>
    <row r="5203" spans="1:10" x14ac:dyDescent="0.35">
      <c r="A5203" s="1">
        <v>21325</v>
      </c>
      <c r="B5203" s="1">
        <v>21325</v>
      </c>
      <c r="C5203" s="1">
        <v>5</v>
      </c>
      <c r="D5203" s="1">
        <v>0.30501673653421701</v>
      </c>
      <c r="E5203" s="1">
        <v>0.31869994691777198</v>
      </c>
      <c r="F5203" s="1">
        <v>64666.190469566303</v>
      </c>
      <c r="G5203" s="1">
        <v>1.75337195413071E-2</v>
      </c>
      <c r="H5203" s="1">
        <v>4.4736843556165598E-2</v>
      </c>
      <c r="I5203" s="2">
        <v>1.7498715247099301E-5</v>
      </c>
      <c r="J5203" s="6">
        <f t="shared" si="81"/>
        <v>1.5500563763946114E-4</v>
      </c>
    </row>
    <row r="5204" spans="1:10" x14ac:dyDescent="0.35">
      <c r="A5204" s="1">
        <v>19306</v>
      </c>
      <c r="B5204" s="1">
        <v>19306</v>
      </c>
      <c r="C5204" s="1">
        <v>5</v>
      </c>
      <c r="D5204" s="1">
        <v>0.26600241267853297</v>
      </c>
      <c r="E5204" s="1">
        <v>0.27225587943405199</v>
      </c>
      <c r="F5204" s="1">
        <v>31617.521722433601</v>
      </c>
      <c r="G5204" s="1">
        <v>1.7533337446289599E-2</v>
      </c>
      <c r="H5204" s="1">
        <v>7.6190479099750505E-2</v>
      </c>
      <c r="I5204" s="2">
        <v>1.6452861271226001E-5</v>
      </c>
      <c r="J5204" s="6">
        <f t="shared" si="81"/>
        <v>7.5787580489557828E-5</v>
      </c>
    </row>
    <row r="5205" spans="1:10" x14ac:dyDescent="0.35">
      <c r="A5205" s="1">
        <v>22030</v>
      </c>
      <c r="B5205" s="1">
        <v>22030</v>
      </c>
      <c r="C5205" s="1">
        <v>5</v>
      </c>
      <c r="D5205" s="1">
        <v>0.31210562710692302</v>
      </c>
      <c r="E5205" s="1">
        <v>0.327815666182036</v>
      </c>
      <c r="F5205" s="1">
        <v>73216.151692476604</v>
      </c>
      <c r="G5205" s="1">
        <v>1.75323113281615E-2</v>
      </c>
      <c r="H5205" s="1">
        <v>4.6900268644094398E-2</v>
      </c>
      <c r="I5205" s="2">
        <v>1.0902374970951401E-5</v>
      </c>
      <c r="J5205" s="6">
        <f t="shared" si="81"/>
        <v>1.7549999769881234E-4</v>
      </c>
    </row>
    <row r="5206" spans="1:10" x14ac:dyDescent="0.35">
      <c r="A5206" s="1">
        <v>21862</v>
      </c>
      <c r="B5206" s="1">
        <v>21862</v>
      </c>
      <c r="C5206" s="1">
        <v>5</v>
      </c>
      <c r="D5206" s="1">
        <v>0.26307592827023402</v>
      </c>
      <c r="E5206" s="1">
        <v>0.26891516074680699</v>
      </c>
      <c r="F5206" s="1">
        <v>25349.431108975401</v>
      </c>
      <c r="G5206" s="1">
        <v>1.75318563705083E-2</v>
      </c>
      <c r="H5206" s="1">
        <v>0.10294117778539599</v>
      </c>
      <c r="I5206" s="2">
        <v>1.94763448685783E-5</v>
      </c>
      <c r="J5206" s="6">
        <f t="shared" si="81"/>
        <v>6.0762891772533963E-5</v>
      </c>
    </row>
    <row r="5207" spans="1:10" x14ac:dyDescent="0.35">
      <c r="A5207" s="1">
        <v>19185</v>
      </c>
      <c r="B5207" s="1">
        <v>19185</v>
      </c>
      <c r="C5207" s="1">
        <v>5</v>
      </c>
      <c r="D5207" s="1">
        <v>0.29512852997670502</v>
      </c>
      <c r="E5207" s="1">
        <v>0.309414595305675</v>
      </c>
      <c r="F5207" s="1">
        <v>45530.120994714198</v>
      </c>
      <c r="G5207" s="1">
        <v>1.7531702733402401E-2</v>
      </c>
      <c r="H5207" s="1">
        <v>5.0000000745057997E-2</v>
      </c>
      <c r="I5207" s="2">
        <v>1.30990378390685E-5</v>
      </c>
      <c r="J5207" s="6">
        <f t="shared" si="81"/>
        <v>1.0913624856112269E-4</v>
      </c>
    </row>
    <row r="5208" spans="1:10" x14ac:dyDescent="0.35">
      <c r="A5208" s="1">
        <v>22539</v>
      </c>
      <c r="B5208" s="1">
        <v>22539</v>
      </c>
      <c r="C5208" s="1">
        <v>5</v>
      </c>
      <c r="D5208" s="1">
        <v>0.29738299668499102</v>
      </c>
      <c r="E5208" s="1">
        <v>0.31155980982714898</v>
      </c>
      <c r="F5208" s="1">
        <v>50893.705303531897</v>
      </c>
      <c r="G5208" s="1">
        <v>1.75312928620492E-2</v>
      </c>
      <c r="H5208" s="1">
        <v>3.2679740339517503E-2</v>
      </c>
      <c r="I5208" s="2">
        <v>1.1213056555126001E-5</v>
      </c>
      <c r="J5208" s="6">
        <f t="shared" si="81"/>
        <v>1.2199282476863206E-4</v>
      </c>
    </row>
    <row r="5209" spans="1:10" x14ac:dyDescent="0.35">
      <c r="A5209" s="1">
        <v>23366</v>
      </c>
      <c r="B5209" s="1">
        <v>23366</v>
      </c>
      <c r="C5209" s="1">
        <v>5</v>
      </c>
      <c r="D5209" s="1">
        <v>0.30206949920001602</v>
      </c>
      <c r="E5209" s="1">
        <v>0.31579311777331598</v>
      </c>
      <c r="F5209" s="1">
        <v>47428.150374408899</v>
      </c>
      <c r="G5209" s="1">
        <v>1.75309976240073E-2</v>
      </c>
      <c r="H5209" s="1">
        <v>5.0000000745057997E-2</v>
      </c>
      <c r="I5209" s="2">
        <v>1.4209194008675601E-5</v>
      </c>
      <c r="J5209" s="6">
        <f t="shared" si="81"/>
        <v>1.136858478512876E-4</v>
      </c>
    </row>
    <row r="5210" spans="1:10" x14ac:dyDescent="0.35">
      <c r="A5210" s="1">
        <v>20732</v>
      </c>
      <c r="B5210" s="1">
        <v>20732</v>
      </c>
      <c r="C5210" s="1">
        <v>5</v>
      </c>
      <c r="D5210" s="1">
        <v>0.296897001839803</v>
      </c>
      <c r="E5210" s="1">
        <v>0.31122285305453001</v>
      </c>
      <c r="F5210" s="1">
        <v>45810.745820810698</v>
      </c>
      <c r="G5210" s="1">
        <v>1.7530123845151901E-2</v>
      </c>
      <c r="H5210" s="1">
        <v>5.8823529630899402E-2</v>
      </c>
      <c r="I5210" s="2">
        <v>1.2099095725304699E-5</v>
      </c>
      <c r="J5210" s="6">
        <f t="shared" si="81"/>
        <v>1.0980890965018161E-4</v>
      </c>
    </row>
    <row r="5211" spans="1:10" x14ac:dyDescent="0.35">
      <c r="A5211" s="1">
        <v>23280</v>
      </c>
      <c r="B5211" s="1">
        <v>23280</v>
      </c>
      <c r="C5211" s="1">
        <v>5</v>
      </c>
      <c r="D5211" s="1">
        <v>0.269227901427879</v>
      </c>
      <c r="E5211" s="1">
        <v>0.27550601213961301</v>
      </c>
      <c r="F5211" s="1">
        <v>21666.974910384601</v>
      </c>
      <c r="G5211" s="1">
        <v>1.7529618253049401E-2</v>
      </c>
      <c r="H5211" s="1">
        <v>4.2857144027948303E-2</v>
      </c>
      <c r="I5211" s="2">
        <v>1.6794352323610501E-5</v>
      </c>
      <c r="J5211" s="6">
        <f t="shared" si="81"/>
        <v>5.1935999899096819E-5</v>
      </c>
    </row>
    <row r="5212" spans="1:10" x14ac:dyDescent="0.35">
      <c r="A5212" s="1">
        <v>23567</v>
      </c>
      <c r="B5212" s="1">
        <v>23567</v>
      </c>
      <c r="C5212" s="1">
        <v>5</v>
      </c>
      <c r="D5212" s="1">
        <v>0.29856330749353999</v>
      </c>
      <c r="E5212" s="1">
        <v>0.31275589097372603</v>
      </c>
      <c r="F5212" s="1">
        <v>53700.037685310199</v>
      </c>
      <c r="G5212" s="1">
        <v>1.7529010814339802E-2</v>
      </c>
      <c r="H5212" s="1">
        <v>4.4736843556165598E-2</v>
      </c>
      <c r="I5212" s="2">
        <v>1.2882469508816601E-5</v>
      </c>
      <c r="J5212" s="6">
        <f t="shared" si="81"/>
        <v>1.2871963729782433E-4</v>
      </c>
    </row>
    <row r="5213" spans="1:10" x14ac:dyDescent="0.35">
      <c r="A5213" s="1">
        <v>22369</v>
      </c>
      <c r="B5213" s="1">
        <v>22369</v>
      </c>
      <c r="C5213" s="1">
        <v>5</v>
      </c>
      <c r="D5213" s="1">
        <v>0.29979657920956398</v>
      </c>
      <c r="E5213" s="1">
        <v>0.31401601698632697</v>
      </c>
      <c r="F5213" s="1">
        <v>89899.564354115893</v>
      </c>
      <c r="G5213" s="1">
        <v>1.7528921563387E-2</v>
      </c>
      <c r="H5213" s="1">
        <v>7.35294120386242E-3</v>
      </c>
      <c r="I5213" s="2">
        <v>2.2529846488486101E-5</v>
      </c>
      <c r="J5213" s="6">
        <f t="shared" si="81"/>
        <v>2.1549033884681474E-4</v>
      </c>
    </row>
    <row r="5214" spans="1:10" x14ac:dyDescent="0.35">
      <c r="A5214" s="1">
        <v>18647</v>
      </c>
      <c r="B5214" s="1">
        <v>18647</v>
      </c>
      <c r="C5214" s="1">
        <v>5</v>
      </c>
      <c r="D5214" s="1">
        <v>0.299637978071221</v>
      </c>
      <c r="E5214" s="1">
        <v>0.31413891389138898</v>
      </c>
      <c r="F5214" s="1">
        <v>81124.293645501893</v>
      </c>
      <c r="G5214" s="1">
        <v>1.7528804485673202E-2</v>
      </c>
      <c r="H5214" s="1">
        <v>2.8985507786273901E-2</v>
      </c>
      <c r="I5214" s="2">
        <v>1.6111452281246199E-5</v>
      </c>
      <c r="J5214" s="6">
        <f t="shared" si="81"/>
        <v>1.9445590923575307E-4</v>
      </c>
    </row>
    <row r="5215" spans="1:10" x14ac:dyDescent="0.35">
      <c r="A5215" s="1">
        <v>20776</v>
      </c>
      <c r="B5215" s="1">
        <v>20776</v>
      </c>
      <c r="C5215" s="1">
        <v>5</v>
      </c>
      <c r="D5215" s="1">
        <v>0.29494772096062699</v>
      </c>
      <c r="E5215" s="1">
        <v>0.309129566802824</v>
      </c>
      <c r="F5215" s="1">
        <v>38420.303273124198</v>
      </c>
      <c r="G5215" s="1">
        <v>1.75284644716256E-2</v>
      </c>
      <c r="H5215" s="1">
        <v>5.55555559694767E-2</v>
      </c>
      <c r="I5215" s="2">
        <v>1.24986746788065E-5</v>
      </c>
      <c r="J5215" s="6">
        <f t="shared" si="81"/>
        <v>9.2093929824965505E-5</v>
      </c>
    </row>
    <row r="5216" spans="1:10" x14ac:dyDescent="0.35">
      <c r="A5216" s="1">
        <v>21455</v>
      </c>
      <c r="B5216" s="1">
        <v>21455</v>
      </c>
      <c r="C5216" s="1">
        <v>5</v>
      </c>
      <c r="D5216" s="1">
        <v>0.29866517778673801</v>
      </c>
      <c r="E5216" s="1">
        <v>0.31284128412842899</v>
      </c>
      <c r="F5216" s="1">
        <v>53765.287260411897</v>
      </c>
      <c r="G5216" s="1">
        <v>1.7527396927485402E-2</v>
      </c>
      <c r="H5216" s="1">
        <v>4.4117648154497098E-2</v>
      </c>
      <c r="I5216" s="2">
        <v>1.56382938535118E-5</v>
      </c>
      <c r="J5216" s="6">
        <f t="shared" si="81"/>
        <v>1.2887604131545552E-4</v>
      </c>
    </row>
    <row r="5217" spans="1:10" x14ac:dyDescent="0.35">
      <c r="A5217" s="1">
        <v>20989</v>
      </c>
      <c r="B5217" s="1">
        <v>20989</v>
      </c>
      <c r="C5217" s="1">
        <v>5</v>
      </c>
      <c r="D5217" s="1">
        <v>0.29924065844132902</v>
      </c>
      <c r="E5217" s="1">
        <v>0.31359828290521302</v>
      </c>
      <c r="F5217" s="1">
        <v>40284.080536912603</v>
      </c>
      <c r="G5217" s="1">
        <v>1.7527116649417501E-2</v>
      </c>
      <c r="H5217" s="1">
        <v>5.5263157933950403E-2</v>
      </c>
      <c r="I5217" s="2">
        <v>1.6642024286003798E-5</v>
      </c>
      <c r="J5217" s="6">
        <f t="shared" si="81"/>
        <v>9.6561426380641134E-5</v>
      </c>
    </row>
    <row r="5218" spans="1:10" x14ac:dyDescent="0.35">
      <c r="A5218" s="1">
        <v>25461</v>
      </c>
      <c r="B5218" s="1">
        <v>25461</v>
      </c>
      <c r="C5218" s="1">
        <v>5</v>
      </c>
      <c r="D5218" s="1">
        <v>0.27405032067094198</v>
      </c>
      <c r="E5218" s="1">
        <v>0.28135890512124601</v>
      </c>
      <c r="F5218" s="1">
        <v>94698.2270488207</v>
      </c>
      <c r="G5218" s="1">
        <v>1.7526953423590699E-2</v>
      </c>
      <c r="H5218" s="1">
        <v>2.6777019724249802E-2</v>
      </c>
      <c r="I5218" s="2">
        <v>5.9180893450966598E-5</v>
      </c>
      <c r="J5218" s="6">
        <f t="shared" si="81"/>
        <v>2.2699279113924529E-4</v>
      </c>
    </row>
    <row r="5219" spans="1:10" x14ac:dyDescent="0.35">
      <c r="A5219" s="1">
        <v>20509</v>
      </c>
      <c r="B5219" s="1">
        <v>20509</v>
      </c>
      <c r="C5219" s="1">
        <v>5</v>
      </c>
      <c r="D5219" s="1">
        <v>0.29978724508328503</v>
      </c>
      <c r="E5219" s="1">
        <v>0.31426584966189097</v>
      </c>
      <c r="F5219" s="1">
        <v>68401.538490033607</v>
      </c>
      <c r="G5219" s="1">
        <v>1.7526944838694099E-2</v>
      </c>
      <c r="H5219" s="1">
        <v>5.2536230534315102E-2</v>
      </c>
      <c r="I5219" s="2">
        <v>1.3126054970704999E-5</v>
      </c>
      <c r="J5219" s="6">
        <f t="shared" si="81"/>
        <v>1.6395931184716518E-4</v>
      </c>
    </row>
    <row r="5220" spans="1:10" x14ac:dyDescent="0.35">
      <c r="A5220" s="1">
        <v>24128</v>
      </c>
      <c r="B5220" s="1">
        <v>24128</v>
      </c>
      <c r="C5220" s="1">
        <v>5</v>
      </c>
      <c r="D5220" s="1">
        <v>0.30191164020611</v>
      </c>
      <c r="E5220" s="1">
        <v>0.31617796395026099</v>
      </c>
      <c r="F5220" s="1">
        <v>59499.654963205001</v>
      </c>
      <c r="G5220" s="1">
        <v>1.7526557213785699E-2</v>
      </c>
      <c r="H5220" s="1">
        <v>4.3859649449586799E-2</v>
      </c>
      <c r="I5220" s="2">
        <v>1.2882670760517399E-5</v>
      </c>
      <c r="J5220" s="6">
        <f t="shared" si="81"/>
        <v>1.4262138978543998E-4</v>
      </c>
    </row>
    <row r="5221" spans="1:10" x14ac:dyDescent="0.35">
      <c r="A5221" s="1">
        <v>21747</v>
      </c>
      <c r="B5221" s="1">
        <v>21747</v>
      </c>
      <c r="C5221" s="1">
        <v>5</v>
      </c>
      <c r="D5221" s="1">
        <v>0.29717189798668697</v>
      </c>
      <c r="E5221" s="1">
        <v>0.31145249140300002</v>
      </c>
      <c r="F5221" s="1">
        <v>51929.702950180603</v>
      </c>
      <c r="G5221" s="1">
        <v>1.7525765578157802E-2</v>
      </c>
      <c r="H5221" s="1">
        <v>7.1052633225917802E-2</v>
      </c>
      <c r="I5221" s="2">
        <v>1.22596022188107E-5</v>
      </c>
      <c r="J5221" s="6">
        <f t="shared" si="81"/>
        <v>1.2447612360911873E-4</v>
      </c>
    </row>
    <row r="5222" spans="1:10" x14ac:dyDescent="0.35">
      <c r="A5222" s="1">
        <v>18932</v>
      </c>
      <c r="B5222" s="1">
        <v>18932</v>
      </c>
      <c r="C5222" s="1">
        <v>5</v>
      </c>
      <c r="D5222" s="1">
        <v>0.30930506478209602</v>
      </c>
      <c r="E5222" s="1">
        <v>0.32472304922801798</v>
      </c>
      <c r="F5222" s="1">
        <v>76531.159943321196</v>
      </c>
      <c r="G5222" s="1">
        <v>1.7525656284392E-2</v>
      </c>
      <c r="H5222" s="1">
        <v>3.4033615142107003E-2</v>
      </c>
      <c r="I5222" s="2">
        <v>1.6460468532437001E-5</v>
      </c>
      <c r="J5222" s="6">
        <f t="shared" si="81"/>
        <v>1.8344611241457052E-4</v>
      </c>
    </row>
    <row r="5223" spans="1:10" x14ac:dyDescent="0.35">
      <c r="A5223" s="1">
        <v>22905</v>
      </c>
      <c r="B5223" s="1">
        <v>22905</v>
      </c>
      <c r="C5223" s="1">
        <v>5</v>
      </c>
      <c r="D5223" s="1">
        <v>0.30422007140525098</v>
      </c>
      <c r="E5223" s="1">
        <v>0.31795044889104601</v>
      </c>
      <c r="F5223" s="1">
        <v>52588.808325459002</v>
      </c>
      <c r="G5223" s="1">
        <v>1.7525576902459102E-2</v>
      </c>
      <c r="H5223" s="1">
        <v>3.6764707416295998E-2</v>
      </c>
      <c r="I5223" s="2">
        <v>1.28775774462564E-5</v>
      </c>
      <c r="J5223" s="6">
        <f t="shared" si="81"/>
        <v>1.2605600713441634E-4</v>
      </c>
    </row>
    <row r="5224" spans="1:10" x14ac:dyDescent="0.35">
      <c r="A5224" s="1">
        <v>18459</v>
      </c>
      <c r="B5224" s="1">
        <v>18459</v>
      </c>
      <c r="C5224" s="1">
        <v>5</v>
      </c>
      <c r="D5224" s="1">
        <v>0.30418162863430998</v>
      </c>
      <c r="E5224" s="1">
        <v>0.31871610237947501</v>
      </c>
      <c r="F5224" s="1">
        <v>74920.281779450801</v>
      </c>
      <c r="G5224" s="1">
        <v>1.75255495781385E-2</v>
      </c>
      <c r="H5224" s="1">
        <v>2.7692306786775499E-2</v>
      </c>
      <c r="I5224" s="2">
        <v>1.41032765387639E-5</v>
      </c>
      <c r="J5224" s="6">
        <f t="shared" si="81"/>
        <v>1.7958481804827058E-4</v>
      </c>
    </row>
    <row r="5225" spans="1:10" x14ac:dyDescent="0.35">
      <c r="A5225" s="1">
        <v>21185</v>
      </c>
      <c r="B5225" s="1">
        <v>21185</v>
      </c>
      <c r="C5225" s="1">
        <v>5</v>
      </c>
      <c r="D5225" s="1">
        <v>0.29776925614382299</v>
      </c>
      <c r="E5225" s="1">
        <v>0.31212178910198402</v>
      </c>
      <c r="F5225" s="1">
        <v>49877.1346147078</v>
      </c>
      <c r="G5225" s="1">
        <v>1.75254476914911E-2</v>
      </c>
      <c r="H5225" s="1">
        <v>7.6315790414810097E-2</v>
      </c>
      <c r="I5225" s="2">
        <v>1.2786035898686101E-5</v>
      </c>
      <c r="J5225" s="6">
        <f t="shared" si="81"/>
        <v>1.1955609258010266E-4</v>
      </c>
    </row>
    <row r="5226" spans="1:10" x14ac:dyDescent="0.35">
      <c r="A5226" s="1">
        <v>20652</v>
      </c>
      <c r="B5226" s="1">
        <v>20652</v>
      </c>
      <c r="C5226" s="1">
        <v>5</v>
      </c>
      <c r="D5226" s="1">
        <v>0.301247288503253</v>
      </c>
      <c r="E5226" s="1">
        <v>0.31561483071384</v>
      </c>
      <c r="F5226" s="1">
        <v>78793.955846991696</v>
      </c>
      <c r="G5226" s="1">
        <v>1.7524422754429898E-2</v>
      </c>
      <c r="H5226" s="1">
        <v>1.8421052023768401E-2</v>
      </c>
      <c r="I5226" s="2">
        <v>1.7380898108295601E-5</v>
      </c>
      <c r="J5226" s="6">
        <f t="shared" si="81"/>
        <v>1.8887006145733155E-4</v>
      </c>
    </row>
    <row r="5227" spans="1:10" x14ac:dyDescent="0.35">
      <c r="A5227" s="1">
        <v>28280</v>
      </c>
      <c r="B5227" s="1">
        <v>28280</v>
      </c>
      <c r="C5227" s="1">
        <v>5</v>
      </c>
      <c r="D5227" s="1">
        <v>0.27481947311838101</v>
      </c>
      <c r="E5227" s="1">
        <v>0.28215975443695201</v>
      </c>
      <c r="F5227" s="1">
        <v>86768.261085240199</v>
      </c>
      <c r="G5227" s="1">
        <v>1.7523744134105301E-2</v>
      </c>
      <c r="H5227" s="1">
        <v>3.1606674194335903E-2</v>
      </c>
      <c r="I5227" s="2">
        <v>5.3866191092462799E-5</v>
      </c>
      <c r="J5227" s="6">
        <f t="shared" si="81"/>
        <v>2.0798456718607288E-4</v>
      </c>
    </row>
    <row r="5228" spans="1:10" x14ac:dyDescent="0.35">
      <c r="A5228" s="1">
        <v>22676</v>
      </c>
      <c r="B5228" s="1">
        <v>22676</v>
      </c>
      <c r="C5228" s="1">
        <v>5</v>
      </c>
      <c r="D5228" s="1">
        <v>0.26533049197192898</v>
      </c>
      <c r="E5228" s="1">
        <v>0.27132463246321098</v>
      </c>
      <c r="F5228" s="1">
        <v>29040.537094902102</v>
      </c>
      <c r="G5228" s="1">
        <v>1.7523282919442301E-2</v>
      </c>
      <c r="H5228" s="1">
        <v>4.2483661323785699E-2</v>
      </c>
      <c r="I5228" s="2">
        <v>1.4124736586940401E-5</v>
      </c>
      <c r="J5228" s="6">
        <f t="shared" si="81"/>
        <v>6.9610517290425968E-5</v>
      </c>
    </row>
    <row r="5229" spans="1:10" x14ac:dyDescent="0.35">
      <c r="A5229" s="1">
        <v>18164</v>
      </c>
      <c r="B5229" s="1">
        <v>18164</v>
      </c>
      <c r="C5229" s="1">
        <v>5</v>
      </c>
      <c r="D5229" s="1">
        <v>0.31674982181040601</v>
      </c>
      <c r="E5229" s="1">
        <v>0.33308927046554498</v>
      </c>
      <c r="F5229" s="1">
        <v>99849.215647182893</v>
      </c>
      <c r="G5229" s="1">
        <v>1.75230109007549E-2</v>
      </c>
      <c r="H5229" s="1">
        <v>3.91512885689735E-2</v>
      </c>
      <c r="I5229" s="2">
        <v>1.8167441642691199E-5</v>
      </c>
      <c r="J5229" s="6">
        <f t="shared" si="81"/>
        <v>2.3933977286748689E-4</v>
      </c>
    </row>
    <row r="5230" spans="1:10" x14ac:dyDescent="0.35">
      <c r="A5230" s="1">
        <v>20374</v>
      </c>
      <c r="B5230" s="1">
        <v>20374</v>
      </c>
      <c r="C5230" s="1">
        <v>5</v>
      </c>
      <c r="D5230" s="1">
        <v>0.26966019417475701</v>
      </c>
      <c r="E5230" s="1">
        <v>0.27636686745593098</v>
      </c>
      <c r="F5230" s="1">
        <v>30980.811651652901</v>
      </c>
      <c r="G5230" s="1">
        <v>1.7522925018779001E-2</v>
      </c>
      <c r="H5230" s="1">
        <v>6.7099563777446705E-2</v>
      </c>
      <c r="I5230" s="2">
        <v>1.30552753568711E-5</v>
      </c>
      <c r="J5230" s="6">
        <f t="shared" si="81"/>
        <v>7.426137877895487E-5</v>
      </c>
    </row>
    <row r="5231" spans="1:10" x14ac:dyDescent="0.35">
      <c r="A5231" s="1">
        <v>19479</v>
      </c>
      <c r="B5231" s="1">
        <v>19479</v>
      </c>
      <c r="C5231" s="1">
        <v>5</v>
      </c>
      <c r="D5231" s="1">
        <v>0.29391833453738803</v>
      </c>
      <c r="E5231" s="1">
        <v>0.30803041842644702</v>
      </c>
      <c r="F5231" s="1">
        <v>64169.253590533001</v>
      </c>
      <c r="G5231" s="1">
        <v>1.7522472859214499E-2</v>
      </c>
      <c r="H5231" s="1">
        <v>1.8181817606091499E-2</v>
      </c>
      <c r="I5231" s="2">
        <v>2.8694156025037101E-5</v>
      </c>
      <c r="J5231" s="6">
        <f t="shared" si="81"/>
        <v>1.5381447395343309E-4</v>
      </c>
    </row>
    <row r="5232" spans="1:10" x14ac:dyDescent="0.35">
      <c r="A5232" s="1">
        <v>5715</v>
      </c>
      <c r="B5232" s="1">
        <v>5715</v>
      </c>
      <c r="C5232" s="1">
        <v>5</v>
      </c>
      <c r="D5232" s="1">
        <v>0.287746421349377</v>
      </c>
      <c r="E5232" s="1">
        <v>0.297607260726028</v>
      </c>
      <c r="F5232" s="1">
        <v>129671.12518521999</v>
      </c>
      <c r="G5232" s="1">
        <v>1.75212438060936E-2</v>
      </c>
      <c r="H5232" s="1">
        <v>2.81673688441514E-2</v>
      </c>
      <c r="I5232" s="2">
        <v>4.2577311700266999E-5</v>
      </c>
      <c r="J5232" s="6">
        <f t="shared" si="81"/>
        <v>3.1082324931790926E-4</v>
      </c>
    </row>
    <row r="5233" spans="1:10" x14ac:dyDescent="0.35">
      <c r="A5233" s="1">
        <v>21699</v>
      </c>
      <c r="B5233" s="1">
        <v>21699</v>
      </c>
      <c r="C5233" s="1">
        <v>5</v>
      </c>
      <c r="D5233" s="1">
        <v>0.30640148501723602</v>
      </c>
      <c r="E5233" s="1">
        <v>0.321402524867897</v>
      </c>
      <c r="F5233" s="1">
        <v>67027.901669525803</v>
      </c>
      <c r="G5233" s="1">
        <v>1.7520431015921899E-2</v>
      </c>
      <c r="H5233" s="1">
        <v>6.1011902987957001E-2</v>
      </c>
      <c r="I5233" s="2">
        <v>1.24429106708289E-5</v>
      </c>
      <c r="J5233" s="6">
        <f t="shared" si="81"/>
        <v>1.6066668783913643E-4</v>
      </c>
    </row>
    <row r="5234" spans="1:10" x14ac:dyDescent="0.35">
      <c r="A5234" s="1">
        <v>20993</v>
      </c>
      <c r="B5234" s="1">
        <v>20993</v>
      </c>
      <c r="C5234" s="1">
        <v>5</v>
      </c>
      <c r="D5234" s="1">
        <v>0.30532947170369701</v>
      </c>
      <c r="E5234" s="1">
        <v>0.31913556740288102</v>
      </c>
      <c r="F5234" s="1">
        <v>48898.7798504241</v>
      </c>
      <c r="G5234" s="1">
        <v>1.7520215769966201E-2</v>
      </c>
      <c r="H5234" s="1">
        <v>7.1052633225917802E-2</v>
      </c>
      <c r="I5234" s="2">
        <v>1.14961243420854E-5</v>
      </c>
      <c r="J5234" s="6">
        <f t="shared" si="81"/>
        <v>1.1721096442311357E-4</v>
      </c>
    </row>
    <row r="5235" spans="1:10" x14ac:dyDescent="0.35">
      <c r="A5235" s="1">
        <v>19663</v>
      </c>
      <c r="B5235" s="1">
        <v>19663</v>
      </c>
      <c r="C5235" s="1">
        <v>5</v>
      </c>
      <c r="D5235" s="1">
        <v>0.26645635008486401</v>
      </c>
      <c r="E5235" s="1">
        <v>0.272804588151078</v>
      </c>
      <c r="F5235" s="1">
        <v>24172.500778628699</v>
      </c>
      <c r="G5235" s="1">
        <v>1.7519819490592201E-2</v>
      </c>
      <c r="H5235" s="1">
        <v>7.7205881476402199E-2</v>
      </c>
      <c r="I5235" s="2">
        <v>1.11060247743085E-5</v>
      </c>
      <c r="J5235" s="6">
        <f t="shared" si="81"/>
        <v>5.7941775591297505E-5</v>
      </c>
    </row>
    <row r="5236" spans="1:10" x14ac:dyDescent="0.35">
      <c r="A5236" s="1">
        <v>23807</v>
      </c>
      <c r="B5236" s="1">
        <v>23807</v>
      </c>
      <c r="C5236" s="1">
        <v>5</v>
      </c>
      <c r="D5236" s="1">
        <v>0.30596011058033401</v>
      </c>
      <c r="E5236" s="1">
        <v>0.31977601606315098</v>
      </c>
      <c r="F5236" s="1">
        <v>39264.455144973901</v>
      </c>
      <c r="G5236" s="1">
        <v>1.7519763440116701E-2</v>
      </c>
      <c r="H5236" s="1">
        <v>7.5757578015327398E-2</v>
      </c>
      <c r="I5236" s="2">
        <v>1.2773513351644499E-5</v>
      </c>
      <c r="J5236" s="6">
        <f t="shared" si="81"/>
        <v>9.4117372031943643E-5</v>
      </c>
    </row>
    <row r="5237" spans="1:10" x14ac:dyDescent="0.35">
      <c r="A5237" s="1">
        <v>19009</v>
      </c>
      <c r="B5237" s="1">
        <v>19009</v>
      </c>
      <c r="C5237" s="1">
        <v>5</v>
      </c>
      <c r="D5237" s="1">
        <v>0.32432857271175702</v>
      </c>
      <c r="E5237" s="1">
        <v>0.340700800849361</v>
      </c>
      <c r="F5237" s="1">
        <v>129025.793156076</v>
      </c>
      <c r="G5237" s="1">
        <v>1.75184792767209E-2</v>
      </c>
      <c r="H5237" s="1">
        <v>3.0316742137074401E-2</v>
      </c>
      <c r="I5237" s="2">
        <v>1.29229275688539E-5</v>
      </c>
      <c r="J5237" s="6">
        <f t="shared" si="81"/>
        <v>3.0927638066923402E-4</v>
      </c>
    </row>
    <row r="5238" spans="1:10" x14ac:dyDescent="0.35">
      <c r="A5238" s="1">
        <v>23916</v>
      </c>
      <c r="B5238" s="1">
        <v>23916</v>
      </c>
      <c r="C5238" s="1">
        <v>5</v>
      </c>
      <c r="D5238" s="1">
        <v>0.29778153478206998</v>
      </c>
      <c r="E5238" s="1">
        <v>0.31194927185027599</v>
      </c>
      <c r="F5238" s="1">
        <v>58579.729718959199</v>
      </c>
      <c r="G5238" s="1">
        <v>1.7517890878701099E-2</v>
      </c>
      <c r="H5238" s="1">
        <v>4.04411777853965E-2</v>
      </c>
      <c r="I5238" s="2">
        <v>1.40221924954741E-5</v>
      </c>
      <c r="J5238" s="6">
        <f t="shared" si="81"/>
        <v>1.4041631789192763E-4</v>
      </c>
    </row>
    <row r="5239" spans="1:10" x14ac:dyDescent="0.35">
      <c r="A5239" s="1">
        <v>22640</v>
      </c>
      <c r="B5239" s="1">
        <v>22640</v>
      </c>
      <c r="C5239" s="1">
        <v>5</v>
      </c>
      <c r="D5239" s="1">
        <v>0.29735850610446501</v>
      </c>
      <c r="E5239" s="1">
        <v>0.31159789055829901</v>
      </c>
      <c r="F5239" s="1">
        <v>49334.276209014599</v>
      </c>
      <c r="G5239" s="1">
        <v>1.7516830418012601E-2</v>
      </c>
      <c r="H5239" s="1">
        <v>4.6783626079559298E-2</v>
      </c>
      <c r="I5239" s="2">
        <v>1.06737822937731E-5</v>
      </c>
      <c r="J5239" s="6">
        <f t="shared" si="81"/>
        <v>1.1825485444141847E-4</v>
      </c>
    </row>
    <row r="5240" spans="1:10" x14ac:dyDescent="0.35">
      <c r="A5240" s="1">
        <v>18580</v>
      </c>
      <c r="B5240" s="1">
        <v>18580</v>
      </c>
      <c r="C5240" s="1">
        <v>5</v>
      </c>
      <c r="D5240" s="1">
        <v>0.29695804591202002</v>
      </c>
      <c r="E5240" s="1">
        <v>0.31115130743843</v>
      </c>
      <c r="F5240" s="1">
        <v>40477.168101639203</v>
      </c>
      <c r="G5240" s="1">
        <v>1.7516664581652599E-2</v>
      </c>
      <c r="H5240" s="1">
        <v>6.1904761940240798E-2</v>
      </c>
      <c r="I5240" s="2">
        <v>1.2214194922919901E-5</v>
      </c>
      <c r="J5240" s="6">
        <f t="shared" si="81"/>
        <v>9.7024259599566925E-5</v>
      </c>
    </row>
    <row r="5241" spans="1:10" x14ac:dyDescent="0.35">
      <c r="A5241" s="1">
        <v>19901</v>
      </c>
      <c r="B5241" s="1">
        <v>19901</v>
      </c>
      <c r="C5241" s="1">
        <v>5</v>
      </c>
      <c r="D5241" s="1">
        <v>0.30808447098976099</v>
      </c>
      <c r="E5241" s="1">
        <v>0.32346465415774001</v>
      </c>
      <c r="F5241" s="1">
        <v>63122.226782743302</v>
      </c>
      <c r="G5241" s="1">
        <v>1.7515940481668699E-2</v>
      </c>
      <c r="H5241" s="1">
        <v>5.39215691387653E-2</v>
      </c>
      <c r="I5241" s="2">
        <v>1.05293838774711E-5</v>
      </c>
      <c r="J5241" s="6">
        <f t="shared" si="81"/>
        <v>1.5130473808081457E-4</v>
      </c>
    </row>
    <row r="5242" spans="1:10" x14ac:dyDescent="0.35">
      <c r="A5242" s="1">
        <v>22321</v>
      </c>
      <c r="B5242" s="1">
        <v>22321</v>
      </c>
      <c r="C5242" s="1">
        <v>5</v>
      </c>
      <c r="D5242" s="1">
        <v>0.26718093863884401</v>
      </c>
      <c r="E5242" s="1">
        <v>0.27353793071611299</v>
      </c>
      <c r="F5242" s="1">
        <v>37650.4519921018</v>
      </c>
      <c r="G5242" s="1">
        <v>1.7515658273274299E-2</v>
      </c>
      <c r="H5242" s="1">
        <v>5.2307691425084998E-2</v>
      </c>
      <c r="I5242" s="2">
        <v>1.5408183017359699E-5</v>
      </c>
      <c r="J5242" s="6">
        <f t="shared" si="81"/>
        <v>9.0248587029357437E-5</v>
      </c>
    </row>
    <row r="5243" spans="1:10" x14ac:dyDescent="0.35">
      <c r="A5243" s="1">
        <v>18789</v>
      </c>
      <c r="B5243" s="1">
        <v>18789</v>
      </c>
      <c r="C5243" s="1">
        <v>5</v>
      </c>
      <c r="D5243" s="1">
        <v>0.29615731627296499</v>
      </c>
      <c r="E5243" s="1">
        <v>0.310353343026603</v>
      </c>
      <c r="F5243" s="1">
        <v>64266.112474790702</v>
      </c>
      <c r="G5243" s="1">
        <v>1.7515647006782101E-2</v>
      </c>
      <c r="H5243" s="1">
        <v>1.42857143655419E-2</v>
      </c>
      <c r="I5243" s="2">
        <v>1.61435340083305E-5</v>
      </c>
      <c r="J5243" s="6">
        <f t="shared" si="81"/>
        <v>1.5404664586593313E-4</v>
      </c>
    </row>
    <row r="5244" spans="1:10" x14ac:dyDescent="0.35">
      <c r="A5244" s="1">
        <v>18619</v>
      </c>
      <c r="B5244" s="1">
        <v>18619</v>
      </c>
      <c r="C5244" s="1">
        <v>5</v>
      </c>
      <c r="D5244" s="1">
        <v>0.263881022417919</v>
      </c>
      <c r="E5244" s="1">
        <v>0.27011470377802299</v>
      </c>
      <c r="F5244" s="1">
        <v>30665.385666939001</v>
      </c>
      <c r="G5244" s="1">
        <v>1.7515203582407501E-2</v>
      </c>
      <c r="H5244" s="1">
        <v>5.1470588892698198E-2</v>
      </c>
      <c r="I5244" s="2">
        <v>1.35390578939191E-5</v>
      </c>
      <c r="J5244" s="6">
        <f t="shared" si="81"/>
        <v>7.3505298893413392E-5</v>
      </c>
    </row>
    <row r="5245" spans="1:10" x14ac:dyDescent="0.35">
      <c r="A5245" s="1">
        <v>19977</v>
      </c>
      <c r="B5245" s="1">
        <v>19977</v>
      </c>
      <c r="C5245" s="1">
        <v>5</v>
      </c>
      <c r="D5245" s="1">
        <v>0.26935593662871399</v>
      </c>
      <c r="E5245" s="1">
        <v>0.27678171663314999</v>
      </c>
      <c r="F5245" s="1">
        <v>28488.178754537901</v>
      </c>
      <c r="G5245" s="1">
        <v>1.7515139264579802E-2</v>
      </c>
      <c r="H5245" s="1">
        <v>6.9264069199562003E-2</v>
      </c>
      <c r="I5245" s="2">
        <v>1.10454461519224E-5</v>
      </c>
      <c r="J5245" s="6">
        <f t="shared" si="81"/>
        <v>6.8286507693882285E-5</v>
      </c>
    </row>
    <row r="5246" spans="1:10" x14ac:dyDescent="0.35">
      <c r="A5246" s="1">
        <v>22463</v>
      </c>
      <c r="B5246" s="1">
        <v>22463</v>
      </c>
      <c r="C5246" s="1">
        <v>5</v>
      </c>
      <c r="D5246" s="1">
        <v>0.30254089947422402</v>
      </c>
      <c r="E5246" s="1">
        <v>0.31623508504696601</v>
      </c>
      <c r="F5246" s="1">
        <v>38654.626708427997</v>
      </c>
      <c r="G5246" s="1">
        <v>1.7514229861973801E-2</v>
      </c>
      <c r="H5246" s="1">
        <v>8.2417584955692194E-2</v>
      </c>
      <c r="I5246" s="2">
        <v>1.1064205518226701E-5</v>
      </c>
      <c r="J5246" s="6">
        <f t="shared" si="81"/>
        <v>9.2655605922465454E-5</v>
      </c>
    </row>
    <row r="5247" spans="1:10" x14ac:dyDescent="0.35">
      <c r="A5247" s="1">
        <v>18837</v>
      </c>
      <c r="B5247" s="1">
        <v>18837</v>
      </c>
      <c r="C5247" s="1">
        <v>5</v>
      </c>
      <c r="D5247" s="1">
        <v>0.298794931471424</v>
      </c>
      <c r="E5247" s="1">
        <v>0.31335248909506203</v>
      </c>
      <c r="F5247" s="1">
        <v>64315.172600686099</v>
      </c>
      <c r="G5247" s="1">
        <v>1.7514169560960899E-2</v>
      </c>
      <c r="H5247" s="1">
        <v>4.5238096266984898E-2</v>
      </c>
      <c r="I5247" s="2">
        <v>1.6204211579711101E-5</v>
      </c>
      <c r="J5247" s="6">
        <f t="shared" si="81"/>
        <v>1.541642435787699E-4</v>
      </c>
    </row>
    <row r="5248" spans="1:10" x14ac:dyDescent="0.35">
      <c r="A5248" s="1">
        <v>20900</v>
      </c>
      <c r="B5248" s="1">
        <v>20900</v>
      </c>
      <c r="C5248" s="1">
        <v>5</v>
      </c>
      <c r="D5248" s="1">
        <v>0.29881347691607402</v>
      </c>
      <c r="E5248" s="1">
        <v>0.31319612730503499</v>
      </c>
      <c r="F5248" s="1">
        <v>47732.520185790701</v>
      </c>
      <c r="G5248" s="1">
        <v>1.75138365808057E-2</v>
      </c>
      <c r="H5248" s="1">
        <v>6.7099563777446705E-2</v>
      </c>
      <c r="I5248" s="2">
        <v>1.1918673378265E-5</v>
      </c>
      <c r="J5248" s="6">
        <f t="shared" si="81"/>
        <v>1.1441542595614971E-4</v>
      </c>
    </row>
    <row r="5249" spans="1:10" x14ac:dyDescent="0.35">
      <c r="A5249" s="1">
        <v>18763</v>
      </c>
      <c r="B5249" s="1">
        <v>18763</v>
      </c>
      <c r="C5249" s="1">
        <v>5</v>
      </c>
      <c r="D5249" s="1">
        <v>0.30484613111570702</v>
      </c>
      <c r="E5249" s="1">
        <v>0.31879284082253101</v>
      </c>
      <c r="F5249" s="1">
        <v>53799.922894894502</v>
      </c>
      <c r="G5249" s="1">
        <v>1.7512479853419801E-2</v>
      </c>
      <c r="H5249" s="1">
        <v>4.0476191788911799E-2</v>
      </c>
      <c r="I5249" s="2">
        <v>1.0954160345340799E-5</v>
      </c>
      <c r="J5249" s="6">
        <f t="shared" si="81"/>
        <v>1.2895906334859275E-4</v>
      </c>
    </row>
    <row r="5250" spans="1:10" x14ac:dyDescent="0.35">
      <c r="A5250" s="1">
        <v>19953</v>
      </c>
      <c r="B5250" s="1">
        <v>19953</v>
      </c>
      <c r="C5250" s="1">
        <v>5</v>
      </c>
      <c r="D5250" s="1">
        <v>0.302331909905383</v>
      </c>
      <c r="E5250" s="1">
        <v>0.31633605668257397</v>
      </c>
      <c r="F5250" s="1">
        <v>46051.5948119639</v>
      </c>
      <c r="G5250" s="1">
        <v>1.7511612873248299E-2</v>
      </c>
      <c r="H5250" s="1">
        <v>5.8333333581685999E-2</v>
      </c>
      <c r="I5250" s="2">
        <v>1.28430580579978E-5</v>
      </c>
      <c r="J5250" s="6">
        <f t="shared" si="81"/>
        <v>1.1038622758367103E-4</v>
      </c>
    </row>
    <row r="5251" spans="1:10" x14ac:dyDescent="0.35">
      <c r="A5251" s="1">
        <v>23993</v>
      </c>
      <c r="B5251" s="1">
        <v>23993</v>
      </c>
      <c r="C5251" s="1">
        <v>5</v>
      </c>
      <c r="D5251" s="1">
        <v>0.29883202466300401</v>
      </c>
      <c r="E5251" s="1">
        <v>0.31311073415035301</v>
      </c>
      <c r="F5251" s="1">
        <v>38703.9839326129</v>
      </c>
      <c r="G5251" s="1">
        <v>1.7511508293959501E-2</v>
      </c>
      <c r="H5251" s="1">
        <v>0.103896103799343</v>
      </c>
      <c r="I5251" s="2">
        <v>1.2018172105050699E-5</v>
      </c>
      <c r="J5251" s="6">
        <f t="shared" ref="J5251:J5314" si="82">2*F5251/(28886*28885)</f>
        <v>9.2773915783481546E-5</v>
      </c>
    </row>
    <row r="5252" spans="1:10" x14ac:dyDescent="0.35">
      <c r="A5252" s="1">
        <v>19719</v>
      </c>
      <c r="B5252" s="1">
        <v>19719</v>
      </c>
      <c r="C5252" s="1">
        <v>5</v>
      </c>
      <c r="D5252" s="1">
        <v>0.30267087188406999</v>
      </c>
      <c r="E5252" s="1">
        <v>0.31727826628817202</v>
      </c>
      <c r="F5252" s="1">
        <v>78919.979986632898</v>
      </c>
      <c r="G5252" s="1">
        <v>1.7511430628086501E-2</v>
      </c>
      <c r="H5252" s="1">
        <v>5.2910052239894798E-2</v>
      </c>
      <c r="I5252" s="2">
        <v>1.4173513210356001E-5</v>
      </c>
      <c r="J5252" s="6">
        <f t="shared" si="82"/>
        <v>1.8917214283836235E-4</v>
      </c>
    </row>
    <row r="5253" spans="1:10" x14ac:dyDescent="0.35">
      <c r="A5253" s="1">
        <v>20970</v>
      </c>
      <c r="B5253" s="1">
        <v>20970</v>
      </c>
      <c r="C5253" s="1">
        <v>5</v>
      </c>
      <c r="D5253" s="1">
        <v>0.29797505699342802</v>
      </c>
      <c r="E5253" s="1">
        <v>0.31242528098963301</v>
      </c>
      <c r="F5253" s="1">
        <v>58469.867477772103</v>
      </c>
      <c r="G5253" s="1">
        <v>1.7510686523293399E-2</v>
      </c>
      <c r="H5253" s="1">
        <v>6.0526315122842698E-2</v>
      </c>
      <c r="I5253" s="2">
        <v>1.0766670268926201E-5</v>
      </c>
      <c r="J5253" s="6">
        <f t="shared" si="82"/>
        <v>1.4015297677620625E-4</v>
      </c>
    </row>
    <row r="5254" spans="1:10" x14ac:dyDescent="0.35">
      <c r="A5254" s="1">
        <v>20844</v>
      </c>
      <c r="B5254" s="1">
        <v>20844</v>
      </c>
      <c r="C5254" s="1">
        <v>5</v>
      </c>
      <c r="D5254" s="1">
        <v>0.30470464135021003</v>
      </c>
      <c r="E5254" s="1">
        <v>0.31850954326200498</v>
      </c>
      <c r="F5254" s="1">
        <v>52062.0198721466</v>
      </c>
      <c r="G5254" s="1">
        <v>1.7509397438759899E-2</v>
      </c>
      <c r="H5254" s="1">
        <v>6.1403509229421602E-2</v>
      </c>
      <c r="I5254" s="2">
        <v>1.15412642526492E-5</v>
      </c>
      <c r="J5254" s="6">
        <f t="shared" si="82"/>
        <v>1.2479328886519614E-4</v>
      </c>
    </row>
    <row r="5255" spans="1:10" x14ac:dyDescent="0.35">
      <c r="A5255" s="1">
        <v>20615</v>
      </c>
      <c r="B5255" s="1">
        <v>20615</v>
      </c>
      <c r="C5255" s="1">
        <v>5</v>
      </c>
      <c r="D5255" s="1">
        <v>0.298569479472443</v>
      </c>
      <c r="E5255" s="1">
        <v>0.31284416903228401</v>
      </c>
      <c r="F5255" s="1">
        <v>46641.618288606602</v>
      </c>
      <c r="G5255" s="1">
        <v>1.75090866301E-2</v>
      </c>
      <c r="H5255" s="1">
        <v>7.1895428001880604E-2</v>
      </c>
      <c r="I5255" s="2">
        <v>1.39235496636119E-5</v>
      </c>
      <c r="J5255" s="6">
        <f t="shared" si="82"/>
        <v>1.1180052096565548E-4</v>
      </c>
    </row>
    <row r="5256" spans="1:10" x14ac:dyDescent="0.35">
      <c r="A5256" s="1">
        <v>22049</v>
      </c>
      <c r="B5256" s="1">
        <v>22049</v>
      </c>
      <c r="C5256" s="1">
        <v>5</v>
      </c>
      <c r="D5256" s="1">
        <v>0.29946712558833899</v>
      </c>
      <c r="E5256" s="1">
        <v>0.313898889889004</v>
      </c>
      <c r="F5256" s="1">
        <v>67012.247032295505</v>
      </c>
      <c r="G5256" s="1">
        <v>1.7506957221298799E-2</v>
      </c>
      <c r="H5256" s="1">
        <v>4.3076921254396397E-2</v>
      </c>
      <c r="I5256" s="2">
        <v>1.51837199589765E-5</v>
      </c>
      <c r="J5256" s="6">
        <f t="shared" si="82"/>
        <v>1.6062916348509181E-4</v>
      </c>
    </row>
    <row r="5257" spans="1:10" x14ac:dyDescent="0.35">
      <c r="A5257" s="1">
        <v>21371</v>
      </c>
      <c r="B5257" s="1">
        <v>21371</v>
      </c>
      <c r="C5257" s="1">
        <v>5</v>
      </c>
      <c r="D5257" s="1">
        <v>0.29553313826195399</v>
      </c>
      <c r="E5257" s="1">
        <v>0.30961826951927102</v>
      </c>
      <c r="F5257" s="1">
        <v>38419.069050853701</v>
      </c>
      <c r="G5257" s="1">
        <v>1.7506631988395801E-2</v>
      </c>
      <c r="H5257" s="1">
        <v>7.0833332836627905E-2</v>
      </c>
      <c r="I5257" s="2">
        <v>1.59110202714321E-5</v>
      </c>
      <c r="J5257" s="6">
        <f t="shared" si="82"/>
        <v>9.2090971379313487E-5</v>
      </c>
    </row>
    <row r="5258" spans="1:10" x14ac:dyDescent="0.35">
      <c r="A5258" s="1">
        <v>23526</v>
      </c>
      <c r="B5258" s="1">
        <v>23526</v>
      </c>
      <c r="C5258" s="1">
        <v>5</v>
      </c>
      <c r="D5258" s="1">
        <v>0.25792222867092202</v>
      </c>
      <c r="E5258" s="1">
        <v>0.26413833691057298</v>
      </c>
      <c r="F5258" s="1">
        <v>21807.312661392101</v>
      </c>
      <c r="G5258" s="1">
        <v>1.75063873775467E-2</v>
      </c>
      <c r="H5258" s="1">
        <v>5.5147059261798803E-2</v>
      </c>
      <c r="I5258" s="2">
        <v>1.73318151618295E-5</v>
      </c>
      <c r="J5258" s="6">
        <f t="shared" si="82"/>
        <v>5.2272391179019878E-5</v>
      </c>
    </row>
    <row r="5259" spans="1:10" x14ac:dyDescent="0.35">
      <c r="A5259" s="1">
        <v>22153</v>
      </c>
      <c r="B5259" s="1">
        <v>22153</v>
      </c>
      <c r="C5259" s="1">
        <v>5</v>
      </c>
      <c r="D5259" s="1">
        <v>0.29743811524362601</v>
      </c>
      <c r="E5259" s="1">
        <v>0.31178540931017301</v>
      </c>
      <c r="F5259" s="1">
        <v>62194.2686239666</v>
      </c>
      <c r="G5259" s="1">
        <v>1.75052475742501E-2</v>
      </c>
      <c r="H5259" s="1">
        <v>6.4285717904567705E-2</v>
      </c>
      <c r="I5259" s="2">
        <v>1.6829431574860899E-5</v>
      </c>
      <c r="J5259" s="6">
        <f t="shared" si="82"/>
        <v>1.4908041119439288E-4</v>
      </c>
    </row>
    <row r="5260" spans="1:10" x14ac:dyDescent="0.35">
      <c r="A5260" s="1">
        <v>22257</v>
      </c>
      <c r="B5260" s="1">
        <v>22257</v>
      </c>
      <c r="C5260" s="1">
        <v>5</v>
      </c>
      <c r="D5260" s="1">
        <v>0.29548174592620602</v>
      </c>
      <c r="E5260" s="1">
        <v>0.30953633824922</v>
      </c>
      <c r="F5260" s="1">
        <v>46183.858467858903</v>
      </c>
      <c r="G5260" s="1">
        <v>1.7505113704324698E-2</v>
      </c>
      <c r="H5260" s="1">
        <v>4.9450550228357301E-2</v>
      </c>
      <c r="I5260" s="2">
        <v>1.9482617938759499E-5</v>
      </c>
      <c r="J5260" s="6">
        <f t="shared" si="82"/>
        <v>1.1070326516033453E-4</v>
      </c>
    </row>
    <row r="5261" spans="1:10" x14ac:dyDescent="0.35">
      <c r="A5261" s="1">
        <v>23656</v>
      </c>
      <c r="B5261" s="1">
        <v>23656</v>
      </c>
      <c r="C5261" s="1">
        <v>5</v>
      </c>
      <c r="D5261" s="1">
        <v>0.29664393690437002</v>
      </c>
      <c r="E5261" s="1">
        <v>0.31077915483857399</v>
      </c>
      <c r="F5261" s="1">
        <v>52212.139794733899</v>
      </c>
      <c r="G5261" s="1">
        <v>1.7504462353446201E-2</v>
      </c>
      <c r="H5261" s="1">
        <v>4.9707602709531701E-2</v>
      </c>
      <c r="I5261" s="2">
        <v>1.6529987552954099E-5</v>
      </c>
      <c r="J5261" s="6">
        <f t="shared" si="82"/>
        <v>1.2515312812824938E-4</v>
      </c>
    </row>
    <row r="5262" spans="1:10" x14ac:dyDescent="0.35">
      <c r="A5262" s="1">
        <v>21080</v>
      </c>
      <c r="B5262" s="1">
        <v>21080</v>
      </c>
      <c r="C5262" s="1">
        <v>5</v>
      </c>
      <c r="D5262" s="1">
        <v>0.27619111361832699</v>
      </c>
      <c r="E5262" s="1">
        <v>0.28376145306832901</v>
      </c>
      <c r="F5262" s="1">
        <v>46563.256740693199</v>
      </c>
      <c r="G5262" s="1">
        <v>1.7503850338835399E-2</v>
      </c>
      <c r="H5262" s="1">
        <v>3.8461539894342402E-2</v>
      </c>
      <c r="I5262" s="2">
        <v>2.92438479723057E-5</v>
      </c>
      <c r="J5262" s="6">
        <f t="shared" si="82"/>
        <v>1.1161268739122452E-4</v>
      </c>
    </row>
    <row r="5263" spans="1:10" x14ac:dyDescent="0.35">
      <c r="A5263" s="1">
        <v>8796</v>
      </c>
      <c r="B5263" s="1">
        <v>8796</v>
      </c>
      <c r="C5263" s="1">
        <v>5</v>
      </c>
      <c r="D5263" s="1">
        <v>0.288510901808811</v>
      </c>
      <c r="E5263" s="1">
        <v>0.29749071060947802</v>
      </c>
      <c r="F5263" s="1">
        <v>109366.930334737</v>
      </c>
      <c r="G5263" s="1">
        <v>1.7503261581502599E-2</v>
      </c>
      <c r="H5263" s="1">
        <v>2.54187490791082E-2</v>
      </c>
      <c r="I5263" s="2">
        <v>5.33342896854088E-5</v>
      </c>
      <c r="J5263" s="6">
        <f t="shared" si="82"/>
        <v>2.6215384964086829E-4</v>
      </c>
    </row>
    <row r="5264" spans="1:10" x14ac:dyDescent="0.35">
      <c r="A5264" s="1">
        <v>23707</v>
      </c>
      <c r="B5264" s="1">
        <v>23707</v>
      </c>
      <c r="C5264" s="1">
        <v>5</v>
      </c>
      <c r="D5264" s="1">
        <v>0.29890005277263199</v>
      </c>
      <c r="E5264" s="1">
        <v>0.31307726926540203</v>
      </c>
      <c r="F5264" s="1">
        <v>61117.581582477003</v>
      </c>
      <c r="G5264" s="1">
        <v>1.7502745495741899E-2</v>
      </c>
      <c r="H5264" s="1">
        <v>4.1666667908430099E-2</v>
      </c>
      <c r="I5264" s="2">
        <v>1.1108723556862199E-5</v>
      </c>
      <c r="J5264" s="6">
        <f t="shared" si="82"/>
        <v>1.4649957938425579E-4</v>
      </c>
    </row>
    <row r="5265" spans="1:10" x14ac:dyDescent="0.35">
      <c r="A5265" s="1">
        <v>19547</v>
      </c>
      <c r="B5265" s="1">
        <v>19547</v>
      </c>
      <c r="C5265" s="1">
        <v>5</v>
      </c>
      <c r="D5265" s="1">
        <v>0.29743811524362601</v>
      </c>
      <c r="E5265" s="1">
        <v>0.31185407002238302</v>
      </c>
      <c r="F5265" s="1">
        <v>37911.933803679502</v>
      </c>
      <c r="G5265" s="1">
        <v>1.7501718442951501E-2</v>
      </c>
      <c r="H5265" s="1">
        <v>3.9215687662362997E-2</v>
      </c>
      <c r="I5265" s="2">
        <v>1.1701242013214401E-5</v>
      </c>
      <c r="J5265" s="6">
        <f t="shared" si="82"/>
        <v>9.0875362081984024E-5</v>
      </c>
    </row>
    <row r="5266" spans="1:10" x14ac:dyDescent="0.35">
      <c r="A5266" s="1">
        <v>24040</v>
      </c>
      <c r="B5266" s="1">
        <v>24040</v>
      </c>
      <c r="C5266" s="1">
        <v>5</v>
      </c>
      <c r="D5266" s="1">
        <v>0.26941874347112299</v>
      </c>
      <c r="E5266" s="1">
        <v>0.27586547116245802</v>
      </c>
      <c r="F5266" s="1">
        <v>50439.639948770899</v>
      </c>
      <c r="G5266" s="1">
        <v>1.7500712829090399E-2</v>
      </c>
      <c r="H5266" s="1">
        <v>2.5735294446349099E-2</v>
      </c>
      <c r="I5266" s="2">
        <v>1.25484824908712E-5</v>
      </c>
      <c r="J5266" s="6">
        <f t="shared" si="82"/>
        <v>1.2090442464279133E-4</v>
      </c>
    </row>
    <row r="5267" spans="1:10" x14ac:dyDescent="0.35">
      <c r="A5267" s="1">
        <v>20521</v>
      </c>
      <c r="B5267" s="1">
        <v>20521</v>
      </c>
      <c r="C5267" s="1">
        <v>5</v>
      </c>
      <c r="D5267" s="1">
        <v>0.30481074635685401</v>
      </c>
      <c r="E5267" s="1">
        <v>0.31864282582102799</v>
      </c>
      <c r="F5267" s="1">
        <v>69685.671530856998</v>
      </c>
      <c r="G5267" s="1">
        <v>1.7500671650704399E-2</v>
      </c>
      <c r="H5267" s="1">
        <v>5.2380952984094599E-2</v>
      </c>
      <c r="I5267" s="2">
        <v>1.5296825220863001E-5</v>
      </c>
      <c r="J5267" s="6">
        <f t="shared" si="82"/>
        <v>1.6703739421696873E-4</v>
      </c>
    </row>
    <row r="5268" spans="1:10" x14ac:dyDescent="0.35">
      <c r="A5268" s="1">
        <v>23607</v>
      </c>
      <c r="B5268" s="1">
        <v>23607</v>
      </c>
      <c r="C5268" s="1">
        <v>5</v>
      </c>
      <c r="D5268" s="1">
        <v>0.30206949920001602</v>
      </c>
      <c r="E5268" s="1">
        <v>0.315730226868841</v>
      </c>
      <c r="F5268" s="1">
        <v>48505.730201365703</v>
      </c>
      <c r="G5268" s="1">
        <v>1.7500073050394999E-2</v>
      </c>
      <c r="H5268" s="1">
        <v>5.2287582308053901E-2</v>
      </c>
      <c r="I5268" s="2">
        <v>1.25919477115017E-5</v>
      </c>
      <c r="J5268" s="6">
        <f t="shared" si="82"/>
        <v>1.1626881967894565E-4</v>
      </c>
    </row>
    <row r="5269" spans="1:10" x14ac:dyDescent="0.35">
      <c r="A5269" s="1">
        <v>22860</v>
      </c>
      <c r="B5269" s="1">
        <v>22860</v>
      </c>
      <c r="C5269" s="1">
        <v>5</v>
      </c>
      <c r="D5269" s="1">
        <v>0.303226890050597</v>
      </c>
      <c r="E5269" s="1">
        <v>0.316903805765192</v>
      </c>
      <c r="F5269" s="1">
        <v>66732.750810686397</v>
      </c>
      <c r="G5269" s="1">
        <v>1.74999773515431E-2</v>
      </c>
      <c r="H5269" s="1">
        <v>0</v>
      </c>
      <c r="I5269" s="2">
        <v>1.68886374936529E-5</v>
      </c>
      <c r="J5269" s="6">
        <f t="shared" si="82"/>
        <v>1.5995920767458634E-4</v>
      </c>
    </row>
    <row r="5270" spans="1:10" x14ac:dyDescent="0.35">
      <c r="A5270" s="1">
        <v>17413</v>
      </c>
      <c r="B5270" s="1">
        <v>17413</v>
      </c>
      <c r="C5270" s="1">
        <v>5</v>
      </c>
      <c r="D5270" s="1">
        <v>0.27074194878716301</v>
      </c>
      <c r="E5270" s="1">
        <v>0.27699231461602802</v>
      </c>
      <c r="F5270" s="1">
        <v>55575.0549284644</v>
      </c>
      <c r="G5270" s="1">
        <v>1.7499949621965199E-2</v>
      </c>
      <c r="H5270" s="1">
        <v>9.9999997764825804E-3</v>
      </c>
      <c r="I5270" s="2">
        <v>3.1670915332737299E-5</v>
      </c>
      <c r="J5270" s="6">
        <f t="shared" si="82"/>
        <v>1.3321407621945657E-4</v>
      </c>
    </row>
    <row r="5271" spans="1:10" x14ac:dyDescent="0.35">
      <c r="A5271" s="1">
        <v>19164</v>
      </c>
      <c r="B5271" s="1">
        <v>19164</v>
      </c>
      <c r="C5271" s="1">
        <v>5</v>
      </c>
      <c r="D5271" s="1">
        <v>0.30136357471492198</v>
      </c>
      <c r="E5271" s="1">
        <v>0.31519825059426998</v>
      </c>
      <c r="F5271" s="1">
        <v>57831.510235036498</v>
      </c>
      <c r="G5271" s="1">
        <v>1.7499808809588398E-2</v>
      </c>
      <c r="H5271" s="1">
        <v>4.0935672819614403E-2</v>
      </c>
      <c r="I5271" s="2">
        <v>1.5912950320730501E-5</v>
      </c>
      <c r="J5271" s="6">
        <f t="shared" si="82"/>
        <v>1.3862282677458261E-4</v>
      </c>
    </row>
    <row r="5272" spans="1:10" x14ac:dyDescent="0.35">
      <c r="A5272" s="1">
        <v>21696</v>
      </c>
      <c r="B5272" s="1">
        <v>21696</v>
      </c>
      <c r="C5272" s="1">
        <v>5</v>
      </c>
      <c r="D5272" s="1">
        <v>0.29636393482989198</v>
      </c>
      <c r="E5272" s="1">
        <v>0.31047681691247098</v>
      </c>
      <c r="F5272" s="1">
        <v>44493.830500014003</v>
      </c>
      <c r="G5272" s="1">
        <v>1.7499018264307501E-2</v>
      </c>
      <c r="H5272" s="1">
        <v>5.2380952984094599E-2</v>
      </c>
      <c r="I5272" s="2">
        <v>1.3622650769438599E-5</v>
      </c>
      <c r="J5272" s="6">
        <f t="shared" si="82"/>
        <v>1.0665224776032843E-4</v>
      </c>
    </row>
    <row r="5273" spans="1:10" x14ac:dyDescent="0.35">
      <c r="A5273" s="1">
        <v>20490</v>
      </c>
      <c r="B5273" s="1">
        <v>20490</v>
      </c>
      <c r="C5273" s="1">
        <v>5</v>
      </c>
      <c r="D5273" s="1">
        <v>0.30088643063237602</v>
      </c>
      <c r="E5273" s="1">
        <v>0.315542708116967</v>
      </c>
      <c r="F5273" s="1">
        <v>60869.584919508903</v>
      </c>
      <c r="G5273" s="1">
        <v>1.7498881036621301E-2</v>
      </c>
      <c r="H5273" s="1">
        <v>7.5604841113090501E-2</v>
      </c>
      <c r="I5273" s="2">
        <v>1.7789901177958498E-5</v>
      </c>
      <c r="J5273" s="6">
        <f t="shared" si="82"/>
        <v>1.459051283953125E-4</v>
      </c>
    </row>
    <row r="5274" spans="1:10" x14ac:dyDescent="0.35">
      <c r="A5274" s="1">
        <v>19854</v>
      </c>
      <c r="B5274" s="1">
        <v>19854</v>
      </c>
      <c r="C5274" s="1">
        <v>5</v>
      </c>
      <c r="D5274" s="1">
        <v>0.300201617093803</v>
      </c>
      <c r="E5274" s="1">
        <v>0.31468531468531702</v>
      </c>
      <c r="F5274" s="1">
        <v>71608.206331997106</v>
      </c>
      <c r="G5274" s="1">
        <v>1.7498000176623001E-2</v>
      </c>
      <c r="H5274" s="1">
        <v>3.6842104047536801E-2</v>
      </c>
      <c r="I5274" s="2">
        <v>1.6771170546802499E-5</v>
      </c>
      <c r="J5274" s="6">
        <f t="shared" si="82"/>
        <v>1.7164573329757417E-4</v>
      </c>
    </row>
    <row r="5275" spans="1:10" x14ac:dyDescent="0.35">
      <c r="A5275" s="1">
        <v>22697</v>
      </c>
      <c r="B5275" s="1">
        <v>22697</v>
      </c>
      <c r="C5275" s="1">
        <v>5</v>
      </c>
      <c r="D5275" s="1">
        <v>0.29776004782962701</v>
      </c>
      <c r="E5275" s="1">
        <v>0.31185349304162302</v>
      </c>
      <c r="F5275" s="1">
        <v>80794.096809316106</v>
      </c>
      <c r="G5275" s="1">
        <v>1.74979226128004E-2</v>
      </c>
      <c r="H5275" s="1">
        <v>1.09890112653374E-2</v>
      </c>
      <c r="I5275" s="2">
        <v>1.8980840191315201E-5</v>
      </c>
      <c r="J5275" s="6">
        <f t="shared" si="82"/>
        <v>1.9366442344127756E-4</v>
      </c>
    </row>
    <row r="5276" spans="1:10" x14ac:dyDescent="0.35">
      <c r="A5276" s="1">
        <v>9940</v>
      </c>
      <c r="B5276" s="1">
        <v>9940</v>
      </c>
      <c r="C5276" s="1">
        <v>5</v>
      </c>
      <c r="D5276" s="1">
        <v>0.28461917430288602</v>
      </c>
      <c r="E5276" s="1">
        <v>0.29326548039414702</v>
      </c>
      <c r="F5276" s="1">
        <v>86024.296097406899</v>
      </c>
      <c r="G5276" s="1">
        <v>1.7497024123778002E-2</v>
      </c>
      <c r="H5276" s="1">
        <v>2.3923445492982798E-2</v>
      </c>
      <c r="I5276" s="2">
        <v>5.1939607477776997E-5</v>
      </c>
      <c r="J5276" s="6">
        <f t="shared" si="82"/>
        <v>2.0620127414711141E-4</v>
      </c>
    </row>
    <row r="5277" spans="1:10" x14ac:dyDescent="0.35">
      <c r="A5277" s="1">
        <v>21397</v>
      </c>
      <c r="B5277" s="1">
        <v>21397</v>
      </c>
      <c r="C5277" s="1">
        <v>5</v>
      </c>
      <c r="D5277" s="1">
        <v>0.298058072105165</v>
      </c>
      <c r="E5277" s="1">
        <v>0.312107364582625</v>
      </c>
      <c r="F5277" s="1">
        <v>52353.544819859599</v>
      </c>
      <c r="G5277" s="1">
        <v>1.7496973176230099E-2</v>
      </c>
      <c r="H5277" s="1">
        <v>4.9450550228357301E-2</v>
      </c>
      <c r="I5277" s="2">
        <v>1.6115357232036101E-5</v>
      </c>
      <c r="J5277" s="6">
        <f t="shared" si="82"/>
        <v>1.2549207767709205E-4</v>
      </c>
    </row>
    <row r="5278" spans="1:10" x14ac:dyDescent="0.35">
      <c r="A5278" s="1">
        <v>19406</v>
      </c>
      <c r="B5278" s="1">
        <v>19406</v>
      </c>
      <c r="C5278" s="1">
        <v>5</v>
      </c>
      <c r="D5278" s="1">
        <v>0.299259259259259</v>
      </c>
      <c r="E5278" s="1">
        <v>0.31391850723533499</v>
      </c>
      <c r="F5278" s="1">
        <v>65965.487138280194</v>
      </c>
      <c r="G5278" s="1">
        <v>1.7496212180093201E-2</v>
      </c>
      <c r="H5278" s="1">
        <v>5.0000000745057997E-2</v>
      </c>
      <c r="I5278" s="2">
        <v>1.6982297056727701E-5</v>
      </c>
      <c r="J5278" s="6">
        <f t="shared" si="82"/>
        <v>1.5812006740800622E-4</v>
      </c>
    </row>
    <row r="5279" spans="1:10" x14ac:dyDescent="0.35">
      <c r="A5279" s="1">
        <v>22470</v>
      </c>
      <c r="B5279" s="1">
        <v>22470</v>
      </c>
      <c r="C5279" s="1">
        <v>5</v>
      </c>
      <c r="D5279" s="1">
        <v>0.31861901610412502</v>
      </c>
      <c r="E5279" s="1">
        <v>0.33341814950728499</v>
      </c>
      <c r="F5279" s="1">
        <v>91401.466154580805</v>
      </c>
      <c r="G5279" s="1">
        <v>1.7495744190612499E-2</v>
      </c>
      <c r="H5279" s="1">
        <v>4.1451208293437902E-2</v>
      </c>
      <c r="I5279" s="2">
        <v>1.16632420542894E-5</v>
      </c>
      <c r="J5279" s="6">
        <f t="shared" si="82"/>
        <v>2.1909041555710871E-4</v>
      </c>
    </row>
    <row r="5280" spans="1:10" x14ac:dyDescent="0.35">
      <c r="A5280" s="1">
        <v>21124</v>
      </c>
      <c r="B5280" s="1">
        <v>21124</v>
      </c>
      <c r="C5280" s="1">
        <v>5</v>
      </c>
      <c r="D5280" s="1">
        <v>0.296254512635379</v>
      </c>
      <c r="E5280" s="1">
        <v>0.31063548662557999</v>
      </c>
      <c r="F5280" s="1">
        <v>54697.493630877601</v>
      </c>
      <c r="G5280" s="1">
        <v>1.7495465227695201E-2</v>
      </c>
      <c r="H5280" s="1">
        <v>3.6764707416295998E-2</v>
      </c>
      <c r="I5280" s="2">
        <v>1.25945375634021E-5</v>
      </c>
      <c r="J5280" s="6">
        <f t="shared" si="82"/>
        <v>1.3111055121647726E-4</v>
      </c>
    </row>
    <row r="5281" spans="1:10" x14ac:dyDescent="0.35">
      <c r="A5281" s="1">
        <v>24129</v>
      </c>
      <c r="B5281" s="1">
        <v>24129</v>
      </c>
      <c r="C5281" s="1">
        <v>4</v>
      </c>
      <c r="D5281" s="1">
        <v>0.32233083377968202</v>
      </c>
      <c r="E5281" s="1">
        <v>0.33863001684788502</v>
      </c>
      <c r="F5281" s="1">
        <v>126407.383803797</v>
      </c>
      <c r="G5281" s="1">
        <v>1.7494876795645299E-2</v>
      </c>
      <c r="H5281" s="1">
        <v>3.7819840013980803E-2</v>
      </c>
      <c r="I5281" s="2">
        <v>1.30444670801467E-5</v>
      </c>
      <c r="J5281" s="6">
        <f t="shared" si="82"/>
        <v>3.0300002190580648E-4</v>
      </c>
    </row>
    <row r="5282" spans="1:10" x14ac:dyDescent="0.35">
      <c r="A5282" s="1">
        <v>19486</v>
      </c>
      <c r="B5282" s="1">
        <v>19486</v>
      </c>
      <c r="C5282" s="1">
        <v>5</v>
      </c>
      <c r="D5282" s="1">
        <v>0.26466680715771301</v>
      </c>
      <c r="E5282" s="1">
        <v>0.27080131090027298</v>
      </c>
      <c r="F5282" s="1">
        <v>28269.4868042854</v>
      </c>
      <c r="G5282" s="1">
        <v>1.7494680070717201E-2</v>
      </c>
      <c r="H5282" s="1">
        <v>1.09890112653374E-2</v>
      </c>
      <c r="I5282" s="2">
        <v>1.76622402103433E-5</v>
      </c>
      <c r="J5282" s="6">
        <f t="shared" si="82"/>
        <v>6.7762300454374968E-5</v>
      </c>
    </row>
    <row r="5283" spans="1:10" x14ac:dyDescent="0.35">
      <c r="A5283" s="1">
        <v>20489</v>
      </c>
      <c r="B5283" s="1">
        <v>20489</v>
      </c>
      <c r="C5283" s="1">
        <v>5</v>
      </c>
      <c r="D5283" s="1">
        <v>0.29830123405793302</v>
      </c>
      <c r="E5283" s="1">
        <v>0.31267799856908701</v>
      </c>
      <c r="F5283" s="1">
        <v>52632.592636606198</v>
      </c>
      <c r="G5283" s="1">
        <v>1.74938824258528E-2</v>
      </c>
      <c r="H5283" s="1">
        <v>3.9473682641982998E-2</v>
      </c>
      <c r="I5283" s="2">
        <v>1.24721106540134E-5</v>
      </c>
      <c r="J5283" s="6">
        <f t="shared" si="82"/>
        <v>1.261609586557398E-4</v>
      </c>
    </row>
    <row r="5284" spans="1:10" x14ac:dyDescent="0.35">
      <c r="A5284" s="1">
        <v>9702</v>
      </c>
      <c r="B5284" s="1">
        <v>9702</v>
      </c>
      <c r="C5284" s="1">
        <v>5</v>
      </c>
      <c r="D5284" s="1">
        <v>0.28699738695863802</v>
      </c>
      <c r="E5284" s="1">
        <v>0.29531376214538002</v>
      </c>
      <c r="F5284" s="1">
        <v>87733.643645876495</v>
      </c>
      <c r="G5284" s="1">
        <v>1.7493824170030401E-2</v>
      </c>
      <c r="H5284" s="1">
        <v>2.14035082608461E-2</v>
      </c>
      <c r="I5284" s="2">
        <v>5.7381797934042101E-5</v>
      </c>
      <c r="J5284" s="6">
        <f t="shared" si="82"/>
        <v>2.1029860081463292E-4</v>
      </c>
    </row>
    <row r="5285" spans="1:10" x14ac:dyDescent="0.35">
      <c r="A5285" s="1">
        <v>23340</v>
      </c>
      <c r="B5285" s="1">
        <v>23340</v>
      </c>
      <c r="C5285" s="1">
        <v>5</v>
      </c>
      <c r="D5285" s="1">
        <v>0.299510596823026</v>
      </c>
      <c r="E5285" s="1">
        <v>0.31365367305962999</v>
      </c>
      <c r="F5285" s="1">
        <v>42121.114772558001</v>
      </c>
      <c r="G5285" s="1">
        <v>1.7492726314817401E-2</v>
      </c>
      <c r="H5285" s="1">
        <v>4.9019608646631199E-2</v>
      </c>
      <c r="I5285" s="2">
        <v>1.30723327188449E-5</v>
      </c>
      <c r="J5285" s="6">
        <f t="shared" si="82"/>
        <v>1.0096481957566392E-4</v>
      </c>
    </row>
    <row r="5286" spans="1:10" x14ac:dyDescent="0.35">
      <c r="A5286" s="1">
        <v>21562</v>
      </c>
      <c r="B5286" s="1">
        <v>21562</v>
      </c>
      <c r="C5286" s="1">
        <v>5</v>
      </c>
      <c r="D5286" s="1">
        <v>0.29857565170653</v>
      </c>
      <c r="E5286" s="1">
        <v>0.31267338272290202</v>
      </c>
      <c r="F5286" s="1">
        <v>61497.982747359303</v>
      </c>
      <c r="G5286" s="1">
        <v>1.74923380855991E-2</v>
      </c>
      <c r="H5286" s="1">
        <v>2.8571428731083801E-2</v>
      </c>
      <c r="I5286" s="2">
        <v>2.1260238338743601E-5</v>
      </c>
      <c r="J5286" s="6">
        <f t="shared" si="82"/>
        <v>1.4741140555946748E-4</v>
      </c>
    </row>
    <row r="5287" spans="1:10" x14ac:dyDescent="0.35">
      <c r="A5287" s="1">
        <v>19645</v>
      </c>
      <c r="B5287" s="1">
        <v>19645</v>
      </c>
      <c r="C5287" s="1">
        <v>5</v>
      </c>
      <c r="D5287" s="1">
        <v>0.266786116703917</v>
      </c>
      <c r="E5287" s="1">
        <v>0.27330367652145399</v>
      </c>
      <c r="F5287" s="1">
        <v>19506.3403520313</v>
      </c>
      <c r="G5287" s="1">
        <v>1.74911915057917E-2</v>
      </c>
      <c r="H5287" s="1">
        <v>9.0643271803855896E-2</v>
      </c>
      <c r="I5287" s="2">
        <v>1.5808745606597E-5</v>
      </c>
      <c r="J5287" s="6">
        <f t="shared" si="82"/>
        <v>4.6756932831878336E-5</v>
      </c>
    </row>
    <row r="5288" spans="1:10" x14ac:dyDescent="0.35">
      <c r="A5288" s="1">
        <v>19551</v>
      </c>
      <c r="B5288" s="1">
        <v>19551</v>
      </c>
      <c r="C5288" s="1">
        <v>5</v>
      </c>
      <c r="D5288" s="1">
        <v>0.263382965725383</v>
      </c>
      <c r="E5288" s="1">
        <v>0.26935193519347</v>
      </c>
      <c r="F5288" s="1">
        <v>20324.448769748498</v>
      </c>
      <c r="G5288" s="1">
        <v>1.7491159165028199E-2</v>
      </c>
      <c r="H5288" s="1">
        <v>5.4945055395364699E-2</v>
      </c>
      <c r="I5288" s="2">
        <v>1.6393977212709299E-5</v>
      </c>
      <c r="J5288" s="6">
        <f t="shared" si="82"/>
        <v>4.8717948565535101E-5</v>
      </c>
    </row>
    <row r="5289" spans="1:10" x14ac:dyDescent="0.35">
      <c r="A5289" s="1">
        <v>19272</v>
      </c>
      <c r="B5289" s="1">
        <v>19272</v>
      </c>
      <c r="C5289" s="1">
        <v>5</v>
      </c>
      <c r="D5289" s="1">
        <v>0.29807960209272799</v>
      </c>
      <c r="E5289" s="1">
        <v>0.31236296706593403</v>
      </c>
      <c r="F5289" s="1">
        <v>50541.848895533803</v>
      </c>
      <c r="G5289" s="1">
        <v>1.7491139454515699E-2</v>
      </c>
      <c r="H5289" s="1">
        <v>3.7500001490116099E-2</v>
      </c>
      <c r="I5289" s="2">
        <v>1.27348204369621E-5</v>
      </c>
      <c r="J5289" s="6">
        <f t="shared" si="82"/>
        <v>1.2114942071957272E-4</v>
      </c>
    </row>
    <row r="5290" spans="1:10" x14ac:dyDescent="0.35">
      <c r="A5290" s="1">
        <v>20093</v>
      </c>
      <c r="B5290" s="1">
        <v>20093</v>
      </c>
      <c r="C5290" s="1">
        <v>5</v>
      </c>
      <c r="D5290" s="1">
        <v>0.298251954032482</v>
      </c>
      <c r="E5290" s="1">
        <v>0.31269473101155998</v>
      </c>
      <c r="F5290" s="1">
        <v>50721.3922776084</v>
      </c>
      <c r="G5290" s="1">
        <v>1.7490696625034701E-2</v>
      </c>
      <c r="H5290" s="1">
        <v>6.9047622382640797E-2</v>
      </c>
      <c r="I5290" s="2">
        <v>1.30203346605977E-5</v>
      </c>
      <c r="J5290" s="6">
        <f t="shared" si="82"/>
        <v>1.2157978836950435E-4</v>
      </c>
    </row>
    <row r="5291" spans="1:10" x14ac:dyDescent="0.35">
      <c r="A5291" s="1">
        <v>20020</v>
      </c>
      <c r="B5291" s="1">
        <v>20020</v>
      </c>
      <c r="C5291" s="1">
        <v>5</v>
      </c>
      <c r="D5291" s="1">
        <v>0.30166570936243498</v>
      </c>
      <c r="E5291" s="1">
        <v>0.31637356043296999</v>
      </c>
      <c r="F5291" s="1">
        <v>81072.778266514695</v>
      </c>
      <c r="G5291" s="1">
        <v>1.7490642919834098E-2</v>
      </c>
      <c r="H5291" s="1">
        <v>4.4334974139928797E-2</v>
      </c>
      <c r="I5291" s="2">
        <v>1.4617945612497301E-5</v>
      </c>
      <c r="J5291" s="6">
        <f t="shared" si="82"/>
        <v>1.943324262516749E-4</v>
      </c>
    </row>
    <row r="5292" spans="1:10" x14ac:dyDescent="0.35">
      <c r="A5292" s="1">
        <v>22818</v>
      </c>
      <c r="B5292" s="1">
        <v>22818</v>
      </c>
      <c r="C5292" s="1">
        <v>5</v>
      </c>
      <c r="D5292" s="1">
        <v>0.29484837040288198</v>
      </c>
      <c r="E5292" s="1">
        <v>0.30893974012786701</v>
      </c>
      <c r="F5292" s="1">
        <v>34928.281676295403</v>
      </c>
      <c r="G5292" s="1">
        <v>1.7490627593601898E-2</v>
      </c>
      <c r="H5292" s="1">
        <v>4.5454546809196403E-2</v>
      </c>
      <c r="I5292" s="2">
        <v>1.3087086776433201E-5</v>
      </c>
      <c r="J5292" s="6">
        <f t="shared" si="82"/>
        <v>8.3723511986265705E-5</v>
      </c>
    </row>
    <row r="5293" spans="1:10" x14ac:dyDescent="0.35">
      <c r="A5293" s="1">
        <v>15871</v>
      </c>
      <c r="B5293" s="1">
        <v>15871</v>
      </c>
      <c r="C5293" s="1">
        <v>5</v>
      </c>
      <c r="D5293" s="1">
        <v>0.28529382716049301</v>
      </c>
      <c r="E5293" s="1">
        <v>0.29538069191531602</v>
      </c>
      <c r="F5293" s="1">
        <v>245950.79335665901</v>
      </c>
      <c r="G5293" s="1">
        <v>1.74899493042453E-2</v>
      </c>
      <c r="H5293" s="1">
        <v>1.60550456494092E-2</v>
      </c>
      <c r="I5293" s="2">
        <v>7.4319607913572594E-5</v>
      </c>
      <c r="J5293" s="6">
        <f t="shared" si="82"/>
        <v>5.8954701483648344E-4</v>
      </c>
    </row>
    <row r="5294" spans="1:10" x14ac:dyDescent="0.35">
      <c r="A5294" s="1">
        <v>21004</v>
      </c>
      <c r="B5294" s="1">
        <v>21004</v>
      </c>
      <c r="C5294" s="1">
        <v>5</v>
      </c>
      <c r="D5294" s="1">
        <v>0.295499882356551</v>
      </c>
      <c r="E5294" s="1">
        <v>0.30968404532760002</v>
      </c>
      <c r="F5294" s="1">
        <v>33050.492793095902</v>
      </c>
      <c r="G5294" s="1">
        <v>1.74890409492276E-2</v>
      </c>
      <c r="H5294" s="1">
        <v>6.0439560562372201E-2</v>
      </c>
      <c r="I5294" s="2">
        <v>9.9410458775557202E-6</v>
      </c>
      <c r="J5294" s="6">
        <f t="shared" si="82"/>
        <v>7.9222429410052798E-5</v>
      </c>
    </row>
    <row r="5295" spans="1:10" x14ac:dyDescent="0.35">
      <c r="A5295" s="1">
        <v>20018</v>
      </c>
      <c r="B5295" s="1">
        <v>20018</v>
      </c>
      <c r="C5295" s="1">
        <v>5</v>
      </c>
      <c r="D5295" s="1">
        <v>0.30344349433787798</v>
      </c>
      <c r="E5295" s="1">
        <v>0.317266149691872</v>
      </c>
      <c r="F5295" s="1">
        <v>43483.609853262802</v>
      </c>
      <c r="G5295" s="1">
        <v>1.7489023937449302E-2</v>
      </c>
      <c r="H5295" s="1">
        <v>3.9215687662362997E-2</v>
      </c>
      <c r="I5295" s="2">
        <v>1.24923181693518E-5</v>
      </c>
      <c r="J5295" s="6">
        <f t="shared" si="82"/>
        <v>1.0423073669915166E-4</v>
      </c>
    </row>
    <row r="5296" spans="1:10" x14ac:dyDescent="0.35">
      <c r="A5296" s="1">
        <v>26684</v>
      </c>
      <c r="B5296" s="1">
        <v>26684</v>
      </c>
      <c r="C5296" s="1">
        <v>5</v>
      </c>
      <c r="D5296" s="1">
        <v>0.28332385193322401</v>
      </c>
      <c r="E5296" s="1">
        <v>0.29077869325387101</v>
      </c>
      <c r="F5296" s="1">
        <v>74384.776714015199</v>
      </c>
      <c r="G5296" s="1">
        <v>1.74881434438133E-2</v>
      </c>
      <c r="H5296" s="1">
        <v>3.7019230425357798E-2</v>
      </c>
      <c r="I5296" s="2">
        <v>5.2761461218121798E-5</v>
      </c>
      <c r="J5296" s="6">
        <f t="shared" si="82"/>
        <v>1.7830120595477525E-4</v>
      </c>
    </row>
    <row r="5297" spans="1:10" x14ac:dyDescent="0.35">
      <c r="A5297" s="1">
        <v>19889</v>
      </c>
      <c r="B5297" s="1">
        <v>19889</v>
      </c>
      <c r="C5297" s="1">
        <v>5</v>
      </c>
      <c r="D5297" s="1">
        <v>0.29945160320537401</v>
      </c>
      <c r="E5297" s="1">
        <v>0.31392543100463999</v>
      </c>
      <c r="F5297" s="1">
        <v>56075.281385803799</v>
      </c>
      <c r="G5297" s="1">
        <v>1.74881408996134E-2</v>
      </c>
      <c r="H5297" s="1">
        <v>4.8913042992353398E-2</v>
      </c>
      <c r="I5297" s="2">
        <v>1.4938351012806899E-5</v>
      </c>
      <c r="J5297" s="6">
        <f t="shared" si="82"/>
        <v>1.3441312506431644E-4</v>
      </c>
    </row>
    <row r="5298" spans="1:10" x14ac:dyDescent="0.35">
      <c r="A5298" s="1">
        <v>21177</v>
      </c>
      <c r="B5298" s="1">
        <v>21177</v>
      </c>
      <c r="C5298" s="1">
        <v>5</v>
      </c>
      <c r="D5298" s="1">
        <v>0.29477014133374102</v>
      </c>
      <c r="E5298" s="1">
        <v>0.30910879549492598</v>
      </c>
      <c r="F5298" s="1">
        <v>35047.1684077799</v>
      </c>
      <c r="G5298" s="1">
        <v>1.7487665691155899E-2</v>
      </c>
      <c r="H5298" s="1">
        <v>7.5000002980232197E-2</v>
      </c>
      <c r="I5298" s="2">
        <v>1.464610461611E-5</v>
      </c>
      <c r="J5298" s="6">
        <f t="shared" si="82"/>
        <v>8.4008484913955004E-5</v>
      </c>
    </row>
    <row r="5299" spans="1:10" x14ac:dyDescent="0.35">
      <c r="A5299" s="1">
        <v>20322</v>
      </c>
      <c r="B5299" s="1">
        <v>20322</v>
      </c>
      <c r="C5299" s="1">
        <v>5</v>
      </c>
      <c r="D5299" s="1">
        <v>0.29747793580012899</v>
      </c>
      <c r="E5299" s="1">
        <v>0.31170347804010301</v>
      </c>
      <c r="F5299" s="1">
        <v>48066.556287576597</v>
      </c>
      <c r="G5299" s="1">
        <v>1.7486819263738702E-2</v>
      </c>
      <c r="H5299" s="1">
        <v>3.3333335071802098E-2</v>
      </c>
      <c r="I5299" s="2">
        <v>1.116389173277E-5</v>
      </c>
      <c r="J5299" s="6">
        <f t="shared" si="82"/>
        <v>1.1521611451652333E-4</v>
      </c>
    </row>
    <row r="5300" spans="1:10" x14ac:dyDescent="0.35">
      <c r="A5300" s="1">
        <v>18685</v>
      </c>
      <c r="B5300" s="1">
        <v>18685</v>
      </c>
      <c r="C5300" s="1">
        <v>5</v>
      </c>
      <c r="D5300" s="1">
        <v>0.301549189911474</v>
      </c>
      <c r="E5300" s="1">
        <v>0.31536730596134499</v>
      </c>
      <c r="F5300" s="1">
        <v>39492.616244664699</v>
      </c>
      <c r="G5300" s="1">
        <v>1.74865998390876E-2</v>
      </c>
      <c r="H5300" s="1">
        <v>8.4558822214603396E-2</v>
      </c>
      <c r="I5300" s="2">
        <v>1.0732818635511899E-5</v>
      </c>
      <c r="J5300" s="6">
        <f t="shared" si="82"/>
        <v>9.4664276936736781E-5</v>
      </c>
    </row>
    <row r="5301" spans="1:10" x14ac:dyDescent="0.35">
      <c r="A5301" s="1">
        <v>19787</v>
      </c>
      <c r="B5301" s="1">
        <v>19787</v>
      </c>
      <c r="C5301" s="1">
        <v>5</v>
      </c>
      <c r="D5301" s="1">
        <v>0.30339568738249501</v>
      </c>
      <c r="E5301" s="1">
        <v>0.31739366244315098</v>
      </c>
      <c r="F5301" s="1">
        <v>67473.701431560999</v>
      </c>
      <c r="G5301" s="1">
        <v>1.7485525500326199E-2</v>
      </c>
      <c r="H5301" s="1">
        <v>1.5789473429322201E-2</v>
      </c>
      <c r="I5301" s="2">
        <v>1.7311780648565499E-5</v>
      </c>
      <c r="J5301" s="6">
        <f t="shared" si="82"/>
        <v>1.6173527523963139E-4</v>
      </c>
    </row>
    <row r="5302" spans="1:10" x14ac:dyDescent="0.35">
      <c r="A5302" s="1">
        <v>19057</v>
      </c>
      <c r="B5302" s="1">
        <v>19057</v>
      </c>
      <c r="C5302" s="1">
        <v>5</v>
      </c>
      <c r="D5302" s="1">
        <v>0.296254512635379</v>
      </c>
      <c r="E5302" s="1">
        <v>0.310537976874602</v>
      </c>
      <c r="F5302" s="1">
        <v>51718.188028734599</v>
      </c>
      <c r="G5302" s="1">
        <v>1.7484903601731799E-2</v>
      </c>
      <c r="H5302" s="1">
        <v>2.5735294446349099E-2</v>
      </c>
      <c r="I5302" s="2">
        <v>1.49762593578649E-5</v>
      </c>
      <c r="J5302" s="6">
        <f t="shared" si="82"/>
        <v>1.2396911979412783E-4</v>
      </c>
    </row>
    <row r="5303" spans="1:10" x14ac:dyDescent="0.35">
      <c r="A5303" s="1">
        <v>23977</v>
      </c>
      <c r="B5303" s="1">
        <v>23977</v>
      </c>
      <c r="C5303" s="1">
        <v>5</v>
      </c>
      <c r="D5303" s="1">
        <v>0.29827043213382198</v>
      </c>
      <c r="E5303" s="1">
        <v>0.31253663827922801</v>
      </c>
      <c r="F5303" s="1">
        <v>45070.578431838097</v>
      </c>
      <c r="G5303" s="1">
        <v>1.7484607192788802E-2</v>
      </c>
      <c r="H5303" s="1">
        <v>9.0643271803855896E-2</v>
      </c>
      <c r="I5303" s="2">
        <v>2.2620909403124701E-5</v>
      </c>
      <c r="J5303" s="6">
        <f t="shared" si="82"/>
        <v>1.0803471950144187E-4</v>
      </c>
    </row>
    <row r="5304" spans="1:10" x14ac:dyDescent="0.35">
      <c r="A5304" s="1">
        <v>19527</v>
      </c>
      <c r="B5304" s="1">
        <v>19527</v>
      </c>
      <c r="C5304" s="1">
        <v>5</v>
      </c>
      <c r="D5304" s="1">
        <v>0.280226229858072</v>
      </c>
      <c r="E5304" s="1">
        <v>0.28780839622416698</v>
      </c>
      <c r="F5304" s="1">
        <v>53701.7820481366</v>
      </c>
      <c r="G5304" s="1">
        <v>1.74839392837976E-2</v>
      </c>
      <c r="H5304" s="1">
        <v>2.6190476492047299E-2</v>
      </c>
      <c r="I5304" s="2">
        <v>1.7914775682131599E-5</v>
      </c>
      <c r="J5304" s="6">
        <f t="shared" si="82"/>
        <v>1.2872381855653491E-4</v>
      </c>
    </row>
    <row r="5305" spans="1:10" x14ac:dyDescent="0.35">
      <c r="A5305" s="1">
        <v>12871</v>
      </c>
      <c r="B5305" s="1">
        <v>12871</v>
      </c>
      <c r="C5305" s="1">
        <v>5</v>
      </c>
      <c r="D5305" s="1">
        <v>0.267673632025205</v>
      </c>
      <c r="E5305" s="1">
        <v>0.273544854485406</v>
      </c>
      <c r="F5305" s="1">
        <v>74691.756830711805</v>
      </c>
      <c r="G5305" s="1">
        <v>1.7483833893907199E-2</v>
      </c>
      <c r="H5305" s="1">
        <v>2.0362827926874098E-2</v>
      </c>
      <c r="I5305" s="2">
        <v>7.5588234156423196E-5</v>
      </c>
      <c r="J5305" s="6">
        <f t="shared" si="82"/>
        <v>1.7903704099292534E-4</v>
      </c>
    </row>
    <row r="5306" spans="1:10" x14ac:dyDescent="0.35">
      <c r="A5306" s="1">
        <v>20584</v>
      </c>
      <c r="B5306" s="1">
        <v>20584</v>
      </c>
      <c r="C5306" s="1">
        <v>5</v>
      </c>
      <c r="D5306" s="1">
        <v>0.30386164964286799</v>
      </c>
      <c r="E5306" s="1">
        <v>0.31786217083245299</v>
      </c>
      <c r="F5306" s="1">
        <v>69185.465857001895</v>
      </c>
      <c r="G5306" s="1">
        <v>1.7482828496644402E-2</v>
      </c>
      <c r="H5306" s="1">
        <v>3.8961037993431001E-2</v>
      </c>
      <c r="I5306" s="2">
        <v>1.77462863493521E-5</v>
      </c>
      <c r="J5306" s="6">
        <f t="shared" si="82"/>
        <v>1.6583839519037112E-4</v>
      </c>
    </row>
    <row r="5307" spans="1:10" x14ac:dyDescent="0.35">
      <c r="A5307" s="1">
        <v>19296</v>
      </c>
      <c r="B5307" s="1">
        <v>19296</v>
      </c>
      <c r="C5307" s="1">
        <v>5</v>
      </c>
      <c r="D5307" s="1">
        <v>0.29625147428337001</v>
      </c>
      <c r="E5307" s="1">
        <v>0.31054778554777801</v>
      </c>
      <c r="F5307" s="1">
        <v>45662.158705933703</v>
      </c>
      <c r="G5307" s="1">
        <v>1.7481401603392101E-2</v>
      </c>
      <c r="H5307" s="1">
        <v>6.7251458764076205E-2</v>
      </c>
      <c r="I5307" s="2">
        <v>9.99126647501283E-6</v>
      </c>
      <c r="J5307" s="6">
        <f t="shared" si="82"/>
        <v>1.0945274454567687E-4</v>
      </c>
    </row>
    <row r="5308" spans="1:10" x14ac:dyDescent="0.35">
      <c r="A5308" s="1">
        <v>23846</v>
      </c>
      <c r="B5308" s="1">
        <v>23846</v>
      </c>
      <c r="C5308" s="1">
        <v>5</v>
      </c>
      <c r="D5308" s="1">
        <v>0.30445735004268598</v>
      </c>
      <c r="E5308" s="1">
        <v>0.31820258948972002</v>
      </c>
      <c r="F5308" s="1">
        <v>51264.359316957103</v>
      </c>
      <c r="G5308" s="1">
        <v>1.7481002338904199E-2</v>
      </c>
      <c r="H5308" s="1">
        <v>5.7142857462167698E-2</v>
      </c>
      <c r="I5308" s="2">
        <v>1.2382073255447901E-5</v>
      </c>
      <c r="J5308" s="6">
        <f t="shared" si="82"/>
        <v>1.2288128690436957E-4</v>
      </c>
    </row>
    <row r="5309" spans="1:10" x14ac:dyDescent="0.35">
      <c r="A5309" s="1">
        <v>21766</v>
      </c>
      <c r="B5309" s="1">
        <v>21766</v>
      </c>
      <c r="C5309" s="1">
        <v>5</v>
      </c>
      <c r="D5309" s="1">
        <v>0.29557245034738899</v>
      </c>
      <c r="E5309" s="1">
        <v>0.30962865517322102</v>
      </c>
      <c r="F5309" s="1">
        <v>36213.261222573397</v>
      </c>
      <c r="G5309" s="1">
        <v>1.74805546886647E-2</v>
      </c>
      <c r="H5309" s="1">
        <v>7.6923079788684803E-2</v>
      </c>
      <c r="I5309" s="2">
        <v>1.33497644793358E-5</v>
      </c>
      <c r="J5309" s="6">
        <f t="shared" si="82"/>
        <v>8.6803623439842437E-5</v>
      </c>
    </row>
    <row r="5310" spans="1:10" x14ac:dyDescent="0.35">
      <c r="A5310" s="1">
        <v>9974</v>
      </c>
      <c r="B5310" s="1">
        <v>9974</v>
      </c>
      <c r="C5310" s="1">
        <v>5</v>
      </c>
      <c r="D5310" s="1">
        <v>0.29450567376609599</v>
      </c>
      <c r="E5310" s="1">
        <v>0.30442198065956799</v>
      </c>
      <c r="F5310" s="1">
        <v>117747.49083854</v>
      </c>
      <c r="G5310" s="1">
        <v>1.7480128916266598E-2</v>
      </c>
      <c r="H5310" s="1">
        <v>2.8868630528449998E-2</v>
      </c>
      <c r="I5310" s="2">
        <v>5.3542486271662798E-5</v>
      </c>
      <c r="J5310" s="6">
        <f t="shared" si="82"/>
        <v>2.8224215413561702E-4</v>
      </c>
    </row>
    <row r="5311" spans="1:10" x14ac:dyDescent="0.35">
      <c r="A5311" s="1">
        <v>18890</v>
      </c>
      <c r="B5311" s="1">
        <v>18890</v>
      </c>
      <c r="C5311" s="1">
        <v>5</v>
      </c>
      <c r="D5311" s="1">
        <v>0.29556942596950703</v>
      </c>
      <c r="E5311" s="1">
        <v>0.30985598559855199</v>
      </c>
      <c r="F5311" s="1">
        <v>37114.505344472003</v>
      </c>
      <c r="G5311" s="1">
        <v>1.74799012279622E-2</v>
      </c>
      <c r="H5311" s="1">
        <v>6.3157893717288902E-2</v>
      </c>
      <c r="I5311" s="2">
        <v>1.52112594797044E-5</v>
      </c>
      <c r="J5311" s="6">
        <f t="shared" si="82"/>
        <v>8.8963916458022557E-5</v>
      </c>
    </row>
    <row r="5312" spans="1:10" x14ac:dyDescent="0.35">
      <c r="A5312" s="1">
        <v>21813</v>
      </c>
      <c r="B5312" s="1">
        <v>21813</v>
      </c>
      <c r="C5312" s="1">
        <v>5</v>
      </c>
      <c r="D5312" s="1">
        <v>0.298890774388477</v>
      </c>
      <c r="E5312" s="1">
        <v>0.31293994784095103</v>
      </c>
      <c r="F5312" s="1">
        <v>60166.891826544597</v>
      </c>
      <c r="G5312" s="1">
        <v>1.7479818817693199E-2</v>
      </c>
      <c r="H5312" s="1">
        <v>2.9166666790843E-2</v>
      </c>
      <c r="I5312" s="2">
        <v>1.70854130829135E-5</v>
      </c>
      <c r="J5312" s="6">
        <f t="shared" si="82"/>
        <v>1.4422076458558663E-4</v>
      </c>
    </row>
    <row r="5313" spans="1:10" x14ac:dyDescent="0.35">
      <c r="A5313" s="1">
        <v>10303</v>
      </c>
      <c r="B5313" s="1">
        <v>10303</v>
      </c>
      <c r="C5313" s="1">
        <v>5</v>
      </c>
      <c r="D5313" s="1">
        <v>0.27908639446580702</v>
      </c>
      <c r="E5313" s="1">
        <v>0.28678540931011198</v>
      </c>
      <c r="F5313" s="1">
        <v>84442.190104476394</v>
      </c>
      <c r="G5313" s="1">
        <v>1.7479140519011001E-2</v>
      </c>
      <c r="H5313" s="1">
        <v>1.9461696967482501E-2</v>
      </c>
      <c r="I5313" s="2">
        <v>5.5296624542683398E-5</v>
      </c>
      <c r="J5313" s="6">
        <f t="shared" si="82"/>
        <v>2.0240894702119511E-4</v>
      </c>
    </row>
    <row r="5314" spans="1:10" x14ac:dyDescent="0.35">
      <c r="A5314" s="1">
        <v>21971</v>
      </c>
      <c r="B5314" s="1">
        <v>21971</v>
      </c>
      <c r="C5314" s="1">
        <v>5</v>
      </c>
      <c r="D5314" s="1">
        <v>0.29841525651356399</v>
      </c>
      <c r="E5314" s="1">
        <v>0.31253259941380301</v>
      </c>
      <c r="F5314" s="1">
        <v>36208.750989692802</v>
      </c>
      <c r="G5314" s="1">
        <v>1.7478812200625901E-2</v>
      </c>
      <c r="H5314" s="1">
        <v>5.5147059261798803E-2</v>
      </c>
      <c r="I5314" s="2">
        <v>1.09868490396239E-5</v>
      </c>
      <c r="J5314" s="6">
        <f t="shared" si="82"/>
        <v>8.6792812357289366E-5</v>
      </c>
    </row>
    <row r="5315" spans="1:10" x14ac:dyDescent="0.35">
      <c r="A5315" s="1">
        <v>19884</v>
      </c>
      <c r="B5315" s="1">
        <v>19884</v>
      </c>
      <c r="C5315" s="1">
        <v>5</v>
      </c>
      <c r="D5315" s="1">
        <v>0.26771580566831599</v>
      </c>
      <c r="E5315" s="1">
        <v>0.2741772254148</v>
      </c>
      <c r="F5315" s="1">
        <v>32975.972784915197</v>
      </c>
      <c r="G5315" s="1">
        <v>1.7478735682281501E-2</v>
      </c>
      <c r="H5315" s="1">
        <v>4.9019608646631199E-2</v>
      </c>
      <c r="I5315" s="2">
        <v>1.1601476958986E-5</v>
      </c>
      <c r="J5315" s="6">
        <f t="shared" ref="J5315:J5378" si="83">2*F5315/(28886*28885)</f>
        <v>7.9043804052643119E-5</v>
      </c>
    </row>
    <row r="5316" spans="1:10" x14ac:dyDescent="0.35">
      <c r="A5316" s="1">
        <v>21856</v>
      </c>
      <c r="B5316" s="1">
        <v>21856</v>
      </c>
      <c r="C5316" s="1">
        <v>5</v>
      </c>
      <c r="D5316" s="1">
        <v>0.29848309498222603</v>
      </c>
      <c r="E5316" s="1">
        <v>0.31269934685777601</v>
      </c>
      <c r="F5316" s="1">
        <v>52245.579822916203</v>
      </c>
      <c r="G5316" s="1">
        <v>1.74783203566292E-2</v>
      </c>
      <c r="H5316" s="1">
        <v>6.2770560383796595E-2</v>
      </c>
      <c r="I5316" s="2">
        <v>1.4103423184279899E-5</v>
      </c>
      <c r="J5316" s="6">
        <f t="shared" si="83"/>
        <v>1.2523328427868041E-4</v>
      </c>
    </row>
    <row r="5317" spans="1:10" x14ac:dyDescent="0.35">
      <c r="A5317" s="1">
        <v>18901</v>
      </c>
      <c r="B5317" s="1">
        <v>18901</v>
      </c>
      <c r="C5317" s="1">
        <v>5</v>
      </c>
      <c r="D5317" s="1">
        <v>0.30448944311509701</v>
      </c>
      <c r="E5317" s="1">
        <v>0.31839703201087699</v>
      </c>
      <c r="F5317" s="1">
        <v>71927.695467171507</v>
      </c>
      <c r="G5317" s="1">
        <v>1.7477748263727E-2</v>
      </c>
      <c r="H5317" s="1">
        <v>4.3333332985639503E-2</v>
      </c>
      <c r="I5317" s="2">
        <v>1.6079794780325001E-5</v>
      </c>
      <c r="J5317" s="6">
        <f t="shared" si="83"/>
        <v>1.7241155260372138E-4</v>
      </c>
    </row>
    <row r="5318" spans="1:10" x14ac:dyDescent="0.35">
      <c r="A5318" s="1">
        <v>19549</v>
      </c>
      <c r="B5318" s="1">
        <v>19549</v>
      </c>
      <c r="C5318" s="1">
        <v>5</v>
      </c>
      <c r="D5318" s="1">
        <v>0.30061400770111302</v>
      </c>
      <c r="E5318" s="1">
        <v>0.31432758660479299</v>
      </c>
      <c r="F5318" s="1">
        <v>33815.065795348899</v>
      </c>
      <c r="G5318" s="1">
        <v>1.7477142114429699E-2</v>
      </c>
      <c r="H5318" s="1">
        <v>7.0512823760509394E-2</v>
      </c>
      <c r="I5318" s="2">
        <v>1.6659831582122899E-5</v>
      </c>
      <c r="J5318" s="6">
        <f t="shared" si="83"/>
        <v>8.1055120107859072E-5</v>
      </c>
    </row>
    <row r="5319" spans="1:10" x14ac:dyDescent="0.35">
      <c r="A5319" s="1">
        <v>20696</v>
      </c>
      <c r="B5319" s="1">
        <v>20696</v>
      </c>
      <c r="C5319" s="1">
        <v>5</v>
      </c>
      <c r="D5319" s="1">
        <v>0.26574545989806603</v>
      </c>
      <c r="E5319" s="1">
        <v>0.27185314685310502</v>
      </c>
      <c r="F5319" s="1">
        <v>30201.758979606901</v>
      </c>
      <c r="G5319" s="1">
        <v>1.7476328763027502E-2</v>
      </c>
      <c r="H5319" s="1">
        <v>4.7794118523597703E-2</v>
      </c>
      <c r="I5319" s="2">
        <v>1.37886774841262E-5</v>
      </c>
      <c r="J5319" s="6">
        <f t="shared" si="83"/>
        <v>7.2393980138206921E-5</v>
      </c>
    </row>
    <row r="5320" spans="1:10" x14ac:dyDescent="0.35">
      <c r="A5320" s="1">
        <v>20044</v>
      </c>
      <c r="B5320" s="1">
        <v>20044</v>
      </c>
      <c r="C5320" s="1">
        <v>5</v>
      </c>
      <c r="D5320" s="1">
        <v>0.258663610150975</v>
      </c>
      <c r="E5320" s="1">
        <v>0.26475455237824802</v>
      </c>
      <c r="F5320" s="1">
        <v>13233.2490937209</v>
      </c>
      <c r="G5320" s="1">
        <v>1.7475526063271501E-2</v>
      </c>
      <c r="H5320" s="1">
        <v>5.8333333581685999E-2</v>
      </c>
      <c r="I5320" s="2">
        <v>1.1196045716475801E-5</v>
      </c>
      <c r="J5320" s="6">
        <f t="shared" si="83"/>
        <v>3.1720257508897081E-5</v>
      </c>
    </row>
    <row r="5321" spans="1:10" x14ac:dyDescent="0.35">
      <c r="A5321" s="1">
        <v>19505</v>
      </c>
      <c r="B5321" s="1">
        <v>19505</v>
      </c>
      <c r="C5321" s="1">
        <v>5</v>
      </c>
      <c r="D5321" s="1">
        <v>0.29635481322649798</v>
      </c>
      <c r="E5321" s="1">
        <v>0.31076357635763002</v>
      </c>
      <c r="F5321" s="1">
        <v>55025.205700524901</v>
      </c>
      <c r="G5321" s="1">
        <v>1.7475334683732E-2</v>
      </c>
      <c r="H5321" s="1">
        <v>5.8823529630899402E-2</v>
      </c>
      <c r="I5321" s="2">
        <v>1.5811502360850501E-5</v>
      </c>
      <c r="J5321" s="6">
        <f t="shared" si="83"/>
        <v>1.3189608099562413E-4</v>
      </c>
    </row>
    <row r="5322" spans="1:10" x14ac:dyDescent="0.35">
      <c r="A5322" s="1">
        <v>24054</v>
      </c>
      <c r="B5322" s="1">
        <v>24054</v>
      </c>
      <c r="C5322" s="1">
        <v>5</v>
      </c>
      <c r="D5322" s="1">
        <v>0.296072321758025</v>
      </c>
      <c r="E5322" s="1">
        <v>0.31031180041082002</v>
      </c>
      <c r="F5322" s="1">
        <v>57028.5507975203</v>
      </c>
      <c r="G5322" s="1">
        <v>1.7474727699664998E-2</v>
      </c>
      <c r="H5322" s="1">
        <v>4.4117648154497098E-2</v>
      </c>
      <c r="I5322" s="2">
        <v>1.28655476349055E-5</v>
      </c>
      <c r="J5322" s="6">
        <f t="shared" si="83"/>
        <v>1.366981233289792E-4</v>
      </c>
    </row>
    <row r="5323" spans="1:10" x14ac:dyDescent="0.35">
      <c r="A5323" s="1">
        <v>22957</v>
      </c>
      <c r="B5323" s="1">
        <v>22957</v>
      </c>
      <c r="C5323" s="1">
        <v>5</v>
      </c>
      <c r="D5323" s="1">
        <v>0.30029212104830899</v>
      </c>
      <c r="E5323" s="1">
        <v>0.31452952987608002</v>
      </c>
      <c r="F5323" s="1">
        <v>52533.109137582302</v>
      </c>
      <c r="G5323" s="1">
        <v>1.74747126263054E-2</v>
      </c>
      <c r="H5323" s="1">
        <v>0.12745098769664701</v>
      </c>
      <c r="I5323" s="2">
        <v>1.09669626859359E-5</v>
      </c>
      <c r="J5323" s="6">
        <f t="shared" si="83"/>
        <v>1.2592249551002442E-4</v>
      </c>
    </row>
    <row r="5324" spans="1:10" x14ac:dyDescent="0.35">
      <c r="A5324" s="1">
        <v>21461</v>
      </c>
      <c r="B5324" s="1">
        <v>21461</v>
      </c>
      <c r="C5324" s="1">
        <v>5</v>
      </c>
      <c r="D5324" s="1">
        <v>0.29818729870344302</v>
      </c>
      <c r="E5324" s="1">
        <v>0.31250317339427702</v>
      </c>
      <c r="F5324" s="1">
        <v>81909.682762770695</v>
      </c>
      <c r="G5324" s="1">
        <v>1.74744155854317E-2</v>
      </c>
      <c r="H5324" s="1">
        <v>2.1052632480859701E-2</v>
      </c>
      <c r="I5324" s="2">
        <v>1.40754616736354E-5</v>
      </c>
      <c r="J5324" s="6">
        <f t="shared" si="83"/>
        <v>1.9633849641204017E-4</v>
      </c>
    </row>
    <row r="5325" spans="1:10" x14ac:dyDescent="0.35">
      <c r="A5325" s="1">
        <v>19575</v>
      </c>
      <c r="B5325" s="1">
        <v>19575</v>
      </c>
      <c r="C5325" s="1">
        <v>5</v>
      </c>
      <c r="D5325" s="1">
        <v>0.30425852389428998</v>
      </c>
      <c r="E5325" s="1">
        <v>0.318147199335304</v>
      </c>
      <c r="F5325" s="1">
        <v>56122.015337217301</v>
      </c>
      <c r="G5325" s="1">
        <v>1.7473425452758599E-2</v>
      </c>
      <c r="H5325" s="1">
        <v>4.2483661323785699E-2</v>
      </c>
      <c r="I5325" s="2">
        <v>1.2047224936978799E-5</v>
      </c>
      <c r="J5325" s="6">
        <f t="shared" si="83"/>
        <v>1.3452514690889488E-4</v>
      </c>
    </row>
    <row r="5326" spans="1:10" x14ac:dyDescent="0.35">
      <c r="A5326" s="1">
        <v>19612</v>
      </c>
      <c r="B5326" s="1">
        <v>19612</v>
      </c>
      <c r="C5326" s="1">
        <v>5</v>
      </c>
      <c r="D5326" s="1">
        <v>0.29911361471233899</v>
      </c>
      <c r="E5326" s="1">
        <v>0.31373906621431102</v>
      </c>
      <c r="F5326" s="1">
        <v>60209.934753150003</v>
      </c>
      <c r="G5326" s="1">
        <v>1.7473137011311299E-2</v>
      </c>
      <c r="H5326" s="1">
        <v>7.3863632977008806E-2</v>
      </c>
      <c r="I5326" s="2">
        <v>1.8406443376289001E-5</v>
      </c>
      <c r="J5326" s="6">
        <f t="shared" si="83"/>
        <v>1.4432393899923142E-4</v>
      </c>
    </row>
    <row r="5327" spans="1:10" x14ac:dyDescent="0.35">
      <c r="A5327" s="1">
        <v>20296</v>
      </c>
      <c r="B5327" s="1">
        <v>20296</v>
      </c>
      <c r="C5327" s="1">
        <v>5</v>
      </c>
      <c r="D5327" s="1">
        <v>0.282291086419029</v>
      </c>
      <c r="E5327" s="1">
        <v>0.29144510604902002</v>
      </c>
      <c r="F5327" s="1">
        <v>46854.232863796198</v>
      </c>
      <c r="G5327" s="1">
        <v>1.7472531968799599E-2</v>
      </c>
      <c r="H5327" s="1">
        <v>6.0392156243324203E-2</v>
      </c>
      <c r="I5327" s="2">
        <v>1.33148673585644E-5</v>
      </c>
      <c r="J5327" s="6">
        <f t="shared" si="83"/>
        <v>1.1231016066391816E-4</v>
      </c>
    </row>
    <row r="5328" spans="1:10" x14ac:dyDescent="0.35">
      <c r="A5328" s="1">
        <v>19923</v>
      </c>
      <c r="B5328" s="1">
        <v>19923</v>
      </c>
      <c r="C5328" s="1">
        <v>5</v>
      </c>
      <c r="D5328" s="1">
        <v>0.30078617170823102</v>
      </c>
      <c r="E5328" s="1">
        <v>0.31557848092502</v>
      </c>
      <c r="F5328" s="1">
        <v>63170.473185069997</v>
      </c>
      <c r="G5328" s="1">
        <v>1.7472421593048501E-2</v>
      </c>
      <c r="H5328" s="1">
        <v>4.76190485060215E-2</v>
      </c>
      <c r="I5328" s="2">
        <v>1.57329531255057E-5</v>
      </c>
      <c r="J5328" s="6">
        <f t="shared" si="83"/>
        <v>1.514203852884536E-4</v>
      </c>
    </row>
    <row r="5329" spans="1:10" x14ac:dyDescent="0.35">
      <c r="A5329" s="1">
        <v>22682</v>
      </c>
      <c r="B5329" s="1">
        <v>22682</v>
      </c>
      <c r="C5329" s="1">
        <v>5</v>
      </c>
      <c r="D5329" s="1">
        <v>0.29768946967042398</v>
      </c>
      <c r="E5329" s="1">
        <v>0.31182060513745102</v>
      </c>
      <c r="F5329" s="1">
        <v>48738.260203834798</v>
      </c>
      <c r="G5329" s="1">
        <v>1.7471460288942101E-2</v>
      </c>
      <c r="H5329" s="1">
        <v>7.8947365283965995E-2</v>
      </c>
      <c r="I5329" s="2">
        <v>1.38953169166545E-5</v>
      </c>
      <c r="J5329" s="6">
        <f t="shared" si="83"/>
        <v>1.1682619689633394E-4</v>
      </c>
    </row>
    <row r="5330" spans="1:10" x14ac:dyDescent="0.35">
      <c r="A5330" s="1">
        <v>22410</v>
      </c>
      <c r="B5330" s="1">
        <v>22410</v>
      </c>
      <c r="C5330" s="1">
        <v>5</v>
      </c>
      <c r="D5330" s="1">
        <v>0.298310475875743</v>
      </c>
      <c r="E5330" s="1">
        <v>0.312526252625277</v>
      </c>
      <c r="F5330" s="1">
        <v>68352.0838525976</v>
      </c>
      <c r="G5330" s="1">
        <v>1.7471111603442498E-2</v>
      </c>
      <c r="H5330" s="1">
        <v>1.8382353708147999E-2</v>
      </c>
      <c r="I5330" s="2">
        <v>1.43103702423556E-5</v>
      </c>
      <c r="J5330" s="6">
        <f t="shared" si="83"/>
        <v>1.6384076848541257E-4</v>
      </c>
    </row>
    <row r="5331" spans="1:10" x14ac:dyDescent="0.35">
      <c r="A5331" s="1">
        <v>19814</v>
      </c>
      <c r="B5331" s="1">
        <v>19814</v>
      </c>
      <c r="C5331" s="1">
        <v>5</v>
      </c>
      <c r="D5331" s="1">
        <v>0.29440362016775801</v>
      </c>
      <c r="E5331" s="1">
        <v>0.30858835883587299</v>
      </c>
      <c r="F5331" s="1">
        <v>55731.713162685701</v>
      </c>
      <c r="G5331" s="1">
        <v>1.7470894155464101E-2</v>
      </c>
      <c r="H5331" s="1">
        <v>4.3956045061349799E-2</v>
      </c>
      <c r="I5331" s="2">
        <v>2.29605509441424E-5</v>
      </c>
      <c r="J5331" s="6">
        <f t="shared" si="83"/>
        <v>1.3358958789426865E-4</v>
      </c>
    </row>
    <row r="5332" spans="1:10" x14ac:dyDescent="0.35">
      <c r="A5332" s="1">
        <v>20228</v>
      </c>
      <c r="B5332" s="1">
        <v>20228</v>
      </c>
      <c r="C5332" s="1">
        <v>5</v>
      </c>
      <c r="D5332" s="1">
        <v>0.30623257391838998</v>
      </c>
      <c r="E5332" s="1">
        <v>0.31997334348818202</v>
      </c>
      <c r="F5332" s="1">
        <v>63842.7933375395</v>
      </c>
      <c r="G5332" s="1">
        <v>1.7469572640221798E-2</v>
      </c>
      <c r="H5332" s="1">
        <v>3.7500001490116099E-2</v>
      </c>
      <c r="I5332" s="2">
        <v>1.14979830995658E-5</v>
      </c>
      <c r="J5332" s="6">
        <f t="shared" si="83"/>
        <v>1.5303194479388698E-4</v>
      </c>
    </row>
    <row r="5333" spans="1:10" x14ac:dyDescent="0.35">
      <c r="A5333" s="1">
        <v>22195</v>
      </c>
      <c r="B5333" s="1">
        <v>22195</v>
      </c>
      <c r="C5333" s="1">
        <v>5</v>
      </c>
      <c r="D5333" s="1">
        <v>0.26529393936610801</v>
      </c>
      <c r="E5333" s="1">
        <v>0.27141406448333399</v>
      </c>
      <c r="F5333" s="1">
        <v>31048.811474738799</v>
      </c>
      <c r="G5333" s="1">
        <v>1.74690147564192E-2</v>
      </c>
      <c r="H5333" s="1">
        <v>2.19780225306749E-2</v>
      </c>
      <c r="I5333" s="2">
        <v>3.1055933863911501E-5</v>
      </c>
      <c r="J5333" s="6">
        <f t="shared" si="83"/>
        <v>7.4424375174138546E-5</v>
      </c>
    </row>
    <row r="5334" spans="1:10" x14ac:dyDescent="0.35">
      <c r="A5334" s="1">
        <v>20799</v>
      </c>
      <c r="B5334" s="1">
        <v>20799</v>
      </c>
      <c r="C5334" s="1">
        <v>5</v>
      </c>
      <c r="D5334" s="1">
        <v>0.29579036832997102</v>
      </c>
      <c r="E5334" s="1">
        <v>0.31011447298575301</v>
      </c>
      <c r="F5334" s="1">
        <v>55956.4709681928</v>
      </c>
      <c r="G5334" s="1">
        <v>1.7468721228246501E-2</v>
      </c>
      <c r="H5334" s="1">
        <v>5.53359687328338E-2</v>
      </c>
      <c r="I5334" s="2">
        <v>1.5242551149833801E-5</v>
      </c>
      <c r="J5334" s="6">
        <f t="shared" si="83"/>
        <v>1.3412833506190133E-4</v>
      </c>
    </row>
    <row r="5335" spans="1:10" x14ac:dyDescent="0.35">
      <c r="A5335" s="1">
        <v>18071</v>
      </c>
      <c r="B5335" s="1">
        <v>18071</v>
      </c>
      <c r="C5335" s="1">
        <v>5</v>
      </c>
      <c r="D5335" s="1">
        <v>0.302648673567746</v>
      </c>
      <c r="E5335" s="1">
        <v>0.3167024394747</v>
      </c>
      <c r="F5335" s="1">
        <v>69414.012813481502</v>
      </c>
      <c r="G5335" s="1">
        <v>1.7468351146474499E-2</v>
      </c>
      <c r="H5335" s="1">
        <v>8.0952383577823597E-2</v>
      </c>
      <c r="I5335" s="2">
        <v>3.5949443087981898E-5</v>
      </c>
      <c r="J5335" s="6">
        <f t="shared" si="83"/>
        <v>1.6638622499853573E-4</v>
      </c>
    </row>
    <row r="5336" spans="1:10" x14ac:dyDescent="0.35">
      <c r="A5336" s="1">
        <v>21436</v>
      </c>
      <c r="B5336" s="1">
        <v>21436</v>
      </c>
      <c r="C5336" s="1">
        <v>5</v>
      </c>
      <c r="D5336" s="1">
        <v>0.29545756748187002</v>
      </c>
      <c r="E5336" s="1">
        <v>0.309651734404221</v>
      </c>
      <c r="F5336" s="1">
        <v>39116.559037917301</v>
      </c>
      <c r="G5336" s="1">
        <v>1.7468315796058301E-2</v>
      </c>
      <c r="H5336" s="1">
        <v>0.104575164616107</v>
      </c>
      <c r="I5336" s="2">
        <v>1.2357969288712901E-5</v>
      </c>
      <c r="J5336" s="6">
        <f t="shared" si="83"/>
        <v>9.3762863281509498E-5</v>
      </c>
    </row>
    <row r="5337" spans="1:10" x14ac:dyDescent="0.35">
      <c r="A5337" s="1">
        <v>23852</v>
      </c>
      <c r="B5337" s="1">
        <v>23852</v>
      </c>
      <c r="C5337" s="1">
        <v>5</v>
      </c>
      <c r="D5337" s="1">
        <v>0.30504572623397402</v>
      </c>
      <c r="E5337" s="1">
        <v>0.318770915553095</v>
      </c>
      <c r="F5337" s="1">
        <v>59384.316999771901</v>
      </c>
      <c r="G5337" s="1">
        <v>1.7468092911623E-2</v>
      </c>
      <c r="H5337" s="1">
        <v>5.1470588892698198E-2</v>
      </c>
      <c r="I5337" s="2">
        <v>1.3113027903344601E-5</v>
      </c>
      <c r="J5337" s="6">
        <f t="shared" si="83"/>
        <v>1.4234492329752465E-4</v>
      </c>
    </row>
    <row r="5338" spans="1:10" x14ac:dyDescent="0.35">
      <c r="A5338" s="1">
        <v>18226</v>
      </c>
      <c r="B5338" s="1">
        <v>18226</v>
      </c>
      <c r="C5338" s="1">
        <v>5</v>
      </c>
      <c r="D5338" s="1">
        <v>0.30502317821353497</v>
      </c>
      <c r="E5338" s="1">
        <v>0.31888573472730403</v>
      </c>
      <c r="F5338" s="1">
        <v>54452.465290861903</v>
      </c>
      <c r="G5338" s="1">
        <v>1.7468034982494E-2</v>
      </c>
      <c r="H5338" s="1">
        <v>3.1578946858644402E-2</v>
      </c>
      <c r="I5338" s="2">
        <v>1.29416315635962E-5</v>
      </c>
      <c r="J5338" s="6">
        <f t="shared" si="83"/>
        <v>1.3052321533341257E-4</v>
      </c>
    </row>
    <row r="5339" spans="1:10" x14ac:dyDescent="0.35">
      <c r="A5339" s="1">
        <v>20424</v>
      </c>
      <c r="B5339" s="1">
        <v>20424</v>
      </c>
      <c r="C5339" s="1">
        <v>5</v>
      </c>
      <c r="D5339" s="1">
        <v>0.29756373937677</v>
      </c>
      <c r="E5339" s="1">
        <v>0.31184887719540799</v>
      </c>
      <c r="F5339" s="1">
        <v>38558.107128719501</v>
      </c>
      <c r="G5339" s="1">
        <v>1.74680232093655E-2</v>
      </c>
      <c r="H5339" s="1">
        <v>3.2163742929697002E-2</v>
      </c>
      <c r="I5339" s="2">
        <v>1.10295890281069E-5</v>
      </c>
      <c r="J5339" s="6">
        <f t="shared" si="83"/>
        <v>9.2424247327057714E-5</v>
      </c>
    </row>
    <row r="5340" spans="1:10" x14ac:dyDescent="0.35">
      <c r="A5340" s="1">
        <v>21088</v>
      </c>
      <c r="B5340" s="1">
        <v>21088</v>
      </c>
      <c r="C5340" s="1">
        <v>5</v>
      </c>
      <c r="D5340" s="1">
        <v>0.29655866288858701</v>
      </c>
      <c r="E5340" s="1">
        <v>0.31083569895450402</v>
      </c>
      <c r="F5340" s="1">
        <v>52925.709081614601</v>
      </c>
      <c r="G5340" s="1">
        <v>1.7467863875258099E-2</v>
      </c>
      <c r="H5340" s="1">
        <v>6.5789476037025396E-2</v>
      </c>
      <c r="I5340" s="2">
        <v>1.2521072820309E-5</v>
      </c>
      <c r="J5340" s="6">
        <f t="shared" si="83"/>
        <v>1.2686356230582683E-4</v>
      </c>
    </row>
    <row r="5341" spans="1:10" x14ac:dyDescent="0.35">
      <c r="A5341" s="1">
        <v>20555</v>
      </c>
      <c r="B5341" s="1">
        <v>20555</v>
      </c>
      <c r="C5341" s="1">
        <v>5</v>
      </c>
      <c r="D5341" s="1">
        <v>0.30119388978676798</v>
      </c>
      <c r="E5341" s="1">
        <v>0.31511343442034501</v>
      </c>
      <c r="F5341" s="1">
        <v>41042.661493715401</v>
      </c>
      <c r="G5341" s="1">
        <v>1.7466841399150699E-2</v>
      </c>
      <c r="H5341" s="1">
        <v>8.4967322647571494E-2</v>
      </c>
      <c r="I5341" s="2">
        <v>1.45467267466353E-5</v>
      </c>
      <c r="J5341" s="6">
        <f t="shared" si="83"/>
        <v>9.8379754073312447E-5</v>
      </c>
    </row>
    <row r="5342" spans="1:10" x14ac:dyDescent="0.35">
      <c r="A5342" s="1">
        <v>22457</v>
      </c>
      <c r="B5342" s="1">
        <v>22457</v>
      </c>
      <c r="C5342" s="1">
        <v>5</v>
      </c>
      <c r="D5342" s="1">
        <v>0.30570107205977198</v>
      </c>
      <c r="E5342" s="1">
        <v>0.32082150522747199</v>
      </c>
      <c r="F5342" s="1">
        <v>69308.155089982203</v>
      </c>
      <c r="G5342" s="1">
        <v>1.7465996188497201E-2</v>
      </c>
      <c r="H5342" s="1">
        <v>5.7043649256229401E-2</v>
      </c>
      <c r="I5342" s="2">
        <v>1.6085494416807699E-5</v>
      </c>
      <c r="J5342" s="6">
        <f t="shared" si="83"/>
        <v>1.6613248275995754E-4</v>
      </c>
    </row>
    <row r="5343" spans="1:10" x14ac:dyDescent="0.35">
      <c r="A5343" s="1">
        <v>20114</v>
      </c>
      <c r="B5343" s="1">
        <v>20114</v>
      </c>
      <c r="C5343" s="1">
        <v>5</v>
      </c>
      <c r="D5343" s="1">
        <v>0.297022169209887</v>
      </c>
      <c r="E5343" s="1">
        <v>0.31137344503680497</v>
      </c>
      <c r="F5343" s="1">
        <v>54665.935243399399</v>
      </c>
      <c r="G5343" s="1">
        <v>1.7465981423540201E-2</v>
      </c>
      <c r="H5343" s="1">
        <v>7.1052633225917802E-2</v>
      </c>
      <c r="I5343" s="2">
        <v>1.24240003953107E-5</v>
      </c>
      <c r="J5343" s="6">
        <f t="shared" si="83"/>
        <v>1.3103490538148358E-4</v>
      </c>
    </row>
    <row r="5344" spans="1:10" x14ac:dyDescent="0.35">
      <c r="A5344" s="1">
        <v>18182</v>
      </c>
      <c r="B5344" s="1">
        <v>18182</v>
      </c>
      <c r="C5344" s="1">
        <v>5</v>
      </c>
      <c r="D5344" s="1">
        <v>0.29702827763496098</v>
      </c>
      <c r="E5344" s="1">
        <v>0.31130016847838099</v>
      </c>
      <c r="F5344" s="1">
        <v>51484.252447299303</v>
      </c>
      <c r="G5344" s="1">
        <v>1.7465186557382901E-2</v>
      </c>
      <c r="H5344" s="1">
        <v>8.3333335816860199E-2</v>
      </c>
      <c r="I5344" s="2">
        <v>1.18116788707625E-5</v>
      </c>
      <c r="J5344" s="6">
        <f t="shared" si="83"/>
        <v>1.2340837338702346E-4</v>
      </c>
    </row>
    <row r="5345" spans="1:10" x14ac:dyDescent="0.35">
      <c r="A5345" s="1">
        <v>26372</v>
      </c>
      <c r="B5345" s="1">
        <v>26372</v>
      </c>
      <c r="C5345" s="1">
        <v>5</v>
      </c>
      <c r="D5345" s="1">
        <v>0.28488584249716398</v>
      </c>
      <c r="E5345" s="1">
        <v>0.29263080154162502</v>
      </c>
      <c r="F5345" s="1">
        <v>114833.847791566</v>
      </c>
      <c r="G5345" s="1">
        <v>1.7464579379467701E-2</v>
      </c>
      <c r="H5345" s="1">
        <v>1.53153156861662E-2</v>
      </c>
      <c r="I5345" s="2">
        <v>7.1735238666344205E-5</v>
      </c>
      <c r="J5345" s="6">
        <f t="shared" si="83"/>
        <v>2.7525811664909556E-4</v>
      </c>
    </row>
    <row r="5346" spans="1:10" x14ac:dyDescent="0.35">
      <c r="A5346" s="1">
        <v>21331</v>
      </c>
      <c r="B5346" s="1">
        <v>21331</v>
      </c>
      <c r="C5346" s="1">
        <v>5</v>
      </c>
      <c r="D5346" s="1">
        <v>0.296336571704094</v>
      </c>
      <c r="E5346" s="1">
        <v>0.31063952549102303</v>
      </c>
      <c r="F5346" s="1">
        <v>40836.376166211201</v>
      </c>
      <c r="G5346" s="1">
        <v>1.74644442018114E-2</v>
      </c>
      <c r="H5346" s="1">
        <v>3.3333335071802098E-2</v>
      </c>
      <c r="I5346" s="2">
        <v>1.37618354753283E-5</v>
      </c>
      <c r="J5346" s="6">
        <f t="shared" si="83"/>
        <v>9.7885285658005038E-5</v>
      </c>
    </row>
    <row r="5347" spans="1:10" x14ac:dyDescent="0.35">
      <c r="A5347" s="1">
        <v>19390</v>
      </c>
      <c r="B5347" s="1">
        <v>19390</v>
      </c>
      <c r="C5347" s="1">
        <v>5</v>
      </c>
      <c r="D5347" s="1">
        <v>0.29924685845704402</v>
      </c>
      <c r="E5347" s="1">
        <v>0.31358962819358599</v>
      </c>
      <c r="F5347" s="1">
        <v>56737.507192351797</v>
      </c>
      <c r="G5347" s="1">
        <v>1.7464292029945101E-2</v>
      </c>
      <c r="H5347" s="1">
        <v>3.2163742929697002E-2</v>
      </c>
      <c r="I5347" s="2">
        <v>1.17484438277E-5</v>
      </c>
      <c r="J5347" s="6">
        <f t="shared" si="83"/>
        <v>1.3600048830096154E-4</v>
      </c>
    </row>
    <row r="5348" spans="1:10" x14ac:dyDescent="0.35">
      <c r="A5348" s="1">
        <v>22919</v>
      </c>
      <c r="B5348" s="1">
        <v>22919</v>
      </c>
      <c r="C5348" s="1">
        <v>5</v>
      </c>
      <c r="D5348" s="1">
        <v>0.30559434640937699</v>
      </c>
      <c r="E5348" s="1">
        <v>0.31924173186549898</v>
      </c>
      <c r="F5348" s="1">
        <v>61594.246842989502</v>
      </c>
      <c r="G5348" s="1">
        <v>1.7464182505224701E-2</v>
      </c>
      <c r="H5348" s="1">
        <v>4.9019608646631199E-2</v>
      </c>
      <c r="I5348" s="2">
        <v>1.41068434434038E-5</v>
      </c>
      <c r="J5348" s="6">
        <f t="shared" si="83"/>
        <v>1.4764215175646153E-4</v>
      </c>
    </row>
    <row r="5349" spans="1:10" x14ac:dyDescent="0.35">
      <c r="A5349" s="1">
        <v>21198</v>
      </c>
      <c r="B5349" s="1">
        <v>21198</v>
      </c>
      <c r="C5349" s="1">
        <v>5</v>
      </c>
      <c r="D5349" s="1">
        <v>0.29778767448093801</v>
      </c>
      <c r="E5349" s="1">
        <v>0.31221237508365901</v>
      </c>
      <c r="F5349" s="1">
        <v>58453.121041194303</v>
      </c>
      <c r="G5349" s="1">
        <v>1.74638994907006E-2</v>
      </c>
      <c r="H5349" s="1">
        <v>4.1125539690256098E-2</v>
      </c>
      <c r="I5349" s="2">
        <v>1.19134436516365E-5</v>
      </c>
      <c r="J5349" s="6">
        <f t="shared" si="83"/>
        <v>1.4011283536597192E-4</v>
      </c>
    </row>
    <row r="5350" spans="1:10" x14ac:dyDescent="0.35">
      <c r="A5350" s="1">
        <v>20102</v>
      </c>
      <c r="B5350" s="1">
        <v>20102</v>
      </c>
      <c r="C5350" s="1">
        <v>5</v>
      </c>
      <c r="D5350" s="1">
        <v>0.296060183666776</v>
      </c>
      <c r="E5350" s="1">
        <v>0.310274296660427</v>
      </c>
      <c r="F5350" s="1">
        <v>55060.098041449302</v>
      </c>
      <c r="G5350" s="1">
        <v>1.74633433319633E-2</v>
      </c>
      <c r="H5350" s="1">
        <v>4.9707602709531701E-2</v>
      </c>
      <c r="I5350" s="2">
        <v>1.2336758811235201E-5</v>
      </c>
      <c r="J5350" s="6">
        <f t="shared" si="83"/>
        <v>1.319797183571951E-4</v>
      </c>
    </row>
    <row r="5351" spans="1:10" x14ac:dyDescent="0.35">
      <c r="A5351" s="1">
        <v>22499</v>
      </c>
      <c r="B5351" s="1">
        <v>22499</v>
      </c>
      <c r="C5351" s="1">
        <v>5</v>
      </c>
      <c r="D5351" s="1">
        <v>0.30334470989760998</v>
      </c>
      <c r="E5351" s="1">
        <v>0.31704401209351701</v>
      </c>
      <c r="F5351" s="1">
        <v>50417.988072014501</v>
      </c>
      <c r="G5351" s="1">
        <v>1.7462927182265699E-2</v>
      </c>
      <c r="H5351" s="1">
        <v>3.2679740339517503E-2</v>
      </c>
      <c r="I5351" s="2">
        <v>1.3455485625151101E-5</v>
      </c>
      <c r="J5351" s="6">
        <f t="shared" si="83"/>
        <v>1.2085252483334924E-4</v>
      </c>
    </row>
    <row r="5352" spans="1:10" x14ac:dyDescent="0.35">
      <c r="A5352" s="1">
        <v>2134</v>
      </c>
      <c r="B5352" s="1">
        <v>2134</v>
      </c>
      <c r="C5352" s="1">
        <v>5</v>
      </c>
      <c r="D5352" s="1">
        <v>0.29456874222430701</v>
      </c>
      <c r="E5352" s="1">
        <v>0.30568210667217099</v>
      </c>
      <c r="F5352" s="1">
        <v>134031.10332031801</v>
      </c>
      <c r="G5352" s="1">
        <v>1.7462848474592198E-2</v>
      </c>
      <c r="H5352" s="1">
        <v>2.93417368084192E-2</v>
      </c>
      <c r="I5352" s="2">
        <v>4.9501801270825297E-5</v>
      </c>
      <c r="J5352" s="6">
        <f t="shared" si="83"/>
        <v>3.2127416943578807E-4</v>
      </c>
    </row>
    <row r="5353" spans="1:10" x14ac:dyDescent="0.35">
      <c r="A5353" s="1">
        <v>22573</v>
      </c>
      <c r="B5353" s="1">
        <v>22573</v>
      </c>
      <c r="C5353" s="1">
        <v>5</v>
      </c>
      <c r="D5353" s="1">
        <v>0.31452868607018802</v>
      </c>
      <c r="E5353" s="1">
        <v>0.328907313808323</v>
      </c>
      <c r="F5353" s="1">
        <v>57804.730575363697</v>
      </c>
      <c r="G5353" s="1">
        <v>1.7462456720433599E-2</v>
      </c>
      <c r="H5353" s="1">
        <v>6.2595129013061496E-2</v>
      </c>
      <c r="I5353" s="2">
        <v>1.62275015848019E-5</v>
      </c>
      <c r="J5353" s="6">
        <f t="shared" si="83"/>
        <v>1.3855863560771153E-4</v>
      </c>
    </row>
    <row r="5354" spans="1:10" x14ac:dyDescent="0.35">
      <c r="A5354" s="1">
        <v>24189</v>
      </c>
      <c r="B5354" s="1">
        <v>24189</v>
      </c>
      <c r="C5354" s="1">
        <v>5</v>
      </c>
      <c r="D5354" s="1">
        <v>0.29896811186205602</v>
      </c>
      <c r="E5354" s="1">
        <v>0.313075538323075</v>
      </c>
      <c r="F5354" s="1">
        <v>84171.107738827195</v>
      </c>
      <c r="G5354" s="1">
        <v>1.74622639847473E-2</v>
      </c>
      <c r="H5354" s="1">
        <v>9.8039219155907596E-3</v>
      </c>
      <c r="I5354" s="2">
        <v>2.1673889649034401E-5</v>
      </c>
      <c r="J5354" s="6">
        <f t="shared" si="83"/>
        <v>2.0175915932479381E-4</v>
      </c>
    </row>
    <row r="5355" spans="1:10" x14ac:dyDescent="0.35">
      <c r="A5355" s="1">
        <v>20522</v>
      </c>
      <c r="B5355" s="1">
        <v>20522</v>
      </c>
      <c r="C5355" s="1">
        <v>5</v>
      </c>
      <c r="D5355" s="1">
        <v>0.29767719862321901</v>
      </c>
      <c r="E5355" s="1">
        <v>0.31212063514043298</v>
      </c>
      <c r="F5355" s="1">
        <v>41162.105132680903</v>
      </c>
      <c r="G5355" s="1">
        <v>1.7460496763992799E-2</v>
      </c>
      <c r="H5355" s="1">
        <v>6.3157893717288902E-2</v>
      </c>
      <c r="I5355" s="2">
        <v>1.03994152404859E-5</v>
      </c>
      <c r="J5355" s="6">
        <f t="shared" si="83"/>
        <v>9.8666061914943204E-5</v>
      </c>
    </row>
    <row r="5356" spans="1:10" x14ac:dyDescent="0.35">
      <c r="A5356" s="1">
        <v>20621</v>
      </c>
      <c r="B5356" s="1">
        <v>20621</v>
      </c>
      <c r="C5356" s="1">
        <v>5</v>
      </c>
      <c r="D5356" s="1">
        <v>0.27203465649573799</v>
      </c>
      <c r="E5356" s="1">
        <v>0.27910464123330703</v>
      </c>
      <c r="F5356" s="1">
        <v>44145.887597265399</v>
      </c>
      <c r="G5356" s="1">
        <v>1.74604957595265E-2</v>
      </c>
      <c r="H5356" s="1">
        <v>6.2091503292322103E-2</v>
      </c>
      <c r="I5356" s="2">
        <v>1.3358411869279199E-5</v>
      </c>
      <c r="J5356" s="6">
        <f t="shared" si="83"/>
        <v>1.0581822443050116E-4</v>
      </c>
    </row>
    <row r="5357" spans="1:10" x14ac:dyDescent="0.35">
      <c r="A5357" s="1">
        <v>19056</v>
      </c>
      <c r="B5357" s="1">
        <v>19056</v>
      </c>
      <c r="C5357" s="1">
        <v>5</v>
      </c>
      <c r="D5357" s="1">
        <v>0.29646735225896498</v>
      </c>
      <c r="E5357" s="1">
        <v>0.310750882780578</v>
      </c>
      <c r="F5357" s="1">
        <v>44118.287715607599</v>
      </c>
      <c r="G5357" s="1">
        <v>1.74603881712668E-2</v>
      </c>
      <c r="H5357" s="1">
        <v>7.0833332836627905E-2</v>
      </c>
      <c r="I5357" s="2">
        <v>1.26839248148319E-5</v>
      </c>
      <c r="J5357" s="6">
        <f t="shared" si="83"/>
        <v>1.0575206718165016E-4</v>
      </c>
    </row>
    <row r="5358" spans="1:10" x14ac:dyDescent="0.35">
      <c r="A5358" s="1">
        <v>26666</v>
      </c>
      <c r="B5358" s="1">
        <v>26666</v>
      </c>
      <c r="C5358" s="1">
        <v>5</v>
      </c>
      <c r="D5358" s="1">
        <v>0.29642171802686501</v>
      </c>
      <c r="E5358" s="1">
        <v>0.30526091070639999</v>
      </c>
      <c r="F5358" s="1">
        <v>127677.716391472</v>
      </c>
      <c r="G5358" s="1">
        <v>1.7459287885464501E-2</v>
      </c>
      <c r="H5358" s="1">
        <v>2.55855862051248E-2</v>
      </c>
      <c r="I5358" s="2">
        <v>5.8261595305347203E-5</v>
      </c>
      <c r="J5358" s="6">
        <f t="shared" si="83"/>
        <v>3.0604502442314858E-4</v>
      </c>
    </row>
    <row r="5359" spans="1:10" x14ac:dyDescent="0.35">
      <c r="A5359" s="1">
        <v>20482</v>
      </c>
      <c r="B5359" s="1">
        <v>20482</v>
      </c>
      <c r="C5359" s="1">
        <v>5</v>
      </c>
      <c r="D5359" s="1">
        <v>0.29781223580839999</v>
      </c>
      <c r="E5359" s="1">
        <v>0.31207793856308302</v>
      </c>
      <c r="F5359" s="1">
        <v>53807.904509940803</v>
      </c>
      <c r="G5359" s="1">
        <v>1.7457991926761601E-2</v>
      </c>
      <c r="H5359" s="1">
        <v>4.0935672819614403E-2</v>
      </c>
      <c r="I5359" s="2">
        <v>1.4848585448547E-5</v>
      </c>
      <c r="J5359" s="6">
        <f t="shared" si="83"/>
        <v>1.2897819537601948E-4</v>
      </c>
    </row>
    <row r="5360" spans="1:10" x14ac:dyDescent="0.35">
      <c r="A5360" s="1">
        <v>23151</v>
      </c>
      <c r="B5360" s="1">
        <v>23151</v>
      </c>
      <c r="C5360" s="1">
        <v>5</v>
      </c>
      <c r="D5360" s="1">
        <v>0.29862812600150901</v>
      </c>
      <c r="E5360" s="1">
        <v>0.312771469454655</v>
      </c>
      <c r="F5360" s="1">
        <v>45100.697722869401</v>
      </c>
      <c r="G5360" s="1">
        <v>1.74575084531195E-2</v>
      </c>
      <c r="H5360" s="1">
        <v>7.0512823760509394E-2</v>
      </c>
      <c r="I5360" s="2">
        <v>1.5052595778883201E-5</v>
      </c>
      <c r="J5360" s="6">
        <f t="shared" si="83"/>
        <v>1.0810691580491443E-4</v>
      </c>
    </row>
    <row r="5361" spans="1:10" x14ac:dyDescent="0.35">
      <c r="A5361" s="1">
        <v>24087</v>
      </c>
      <c r="B5361" s="1">
        <v>24087</v>
      </c>
      <c r="C5361" s="1">
        <v>5</v>
      </c>
      <c r="D5361" s="1">
        <v>0.29765879394913602</v>
      </c>
      <c r="E5361" s="1">
        <v>0.31184253040690002</v>
      </c>
      <c r="F5361" s="1">
        <v>66971.197486983496</v>
      </c>
      <c r="G5361" s="1">
        <v>1.7456924821403302E-2</v>
      </c>
      <c r="H5361" s="1">
        <v>6.5359477885067402E-3</v>
      </c>
      <c r="I5361" s="2">
        <v>1.5861263464864999E-5</v>
      </c>
      <c r="J5361" s="6">
        <f t="shared" si="83"/>
        <v>1.6053076723042311E-4</v>
      </c>
    </row>
    <row r="5362" spans="1:10" x14ac:dyDescent="0.35">
      <c r="A5362" s="1">
        <v>21476</v>
      </c>
      <c r="B5362" s="1">
        <v>21476</v>
      </c>
      <c r="C5362" s="1">
        <v>5</v>
      </c>
      <c r="D5362" s="1">
        <v>0.297557608908392</v>
      </c>
      <c r="E5362" s="1">
        <v>0.31177675459855098</v>
      </c>
      <c r="F5362" s="1">
        <v>50327.264434926001</v>
      </c>
      <c r="G5362" s="1">
        <v>1.7456723089826098E-2</v>
      </c>
      <c r="H5362" s="1">
        <v>3.6764707416295998E-2</v>
      </c>
      <c r="I5362" s="2">
        <v>1.07992980633709E-5</v>
      </c>
      <c r="J5362" s="6">
        <f t="shared" si="83"/>
        <v>1.2063505918222986E-4</v>
      </c>
    </row>
    <row r="5363" spans="1:10" x14ac:dyDescent="0.35">
      <c r="A5363" s="1">
        <v>5275</v>
      </c>
      <c r="B5363" s="1">
        <v>5275</v>
      </c>
      <c r="C5363" s="1">
        <v>5</v>
      </c>
      <c r="D5363" s="1">
        <v>0.27424025215748399</v>
      </c>
      <c r="E5363" s="1">
        <v>0.28073922776886301</v>
      </c>
      <c r="F5363" s="1">
        <v>41806.254740407698</v>
      </c>
      <c r="G5363" s="1">
        <v>1.74560469554014E-2</v>
      </c>
      <c r="H5363" s="1">
        <v>1.69491525739431E-2</v>
      </c>
      <c r="I5363" s="2">
        <v>5.1464811891499499E-5</v>
      </c>
      <c r="J5363" s="6">
        <f t="shared" si="83"/>
        <v>1.0021009628523585E-4</v>
      </c>
    </row>
    <row r="5364" spans="1:10" x14ac:dyDescent="0.35">
      <c r="A5364" s="1">
        <v>28699</v>
      </c>
      <c r="B5364" s="1">
        <v>28699</v>
      </c>
      <c r="C5364" s="1">
        <v>5</v>
      </c>
      <c r="D5364" s="1">
        <v>0.28024254183846697</v>
      </c>
      <c r="E5364" s="1">
        <v>0.28800168478381299</v>
      </c>
      <c r="F5364" s="1">
        <v>94018.248280893298</v>
      </c>
      <c r="G5364" s="1">
        <v>1.7455464540575099E-2</v>
      </c>
      <c r="H5364" s="1">
        <v>2.61403508484363E-2</v>
      </c>
      <c r="I5364" s="2">
        <v>5.4738519747656301E-5</v>
      </c>
      <c r="J5364" s="6">
        <f t="shared" si="83"/>
        <v>2.2536287384029003E-4</v>
      </c>
    </row>
    <row r="5365" spans="1:10" x14ac:dyDescent="0.35">
      <c r="A5365" s="1">
        <v>20535</v>
      </c>
      <c r="B5365" s="1">
        <v>20535</v>
      </c>
      <c r="C5365" s="1">
        <v>5</v>
      </c>
      <c r="D5365" s="1">
        <v>0.29781223580839999</v>
      </c>
      <c r="E5365" s="1">
        <v>0.312068706870684</v>
      </c>
      <c r="F5365" s="1">
        <v>54461.517187285302</v>
      </c>
      <c r="G5365" s="1">
        <v>1.74551698907968E-2</v>
      </c>
      <c r="H5365" s="1">
        <v>3.30882370471954E-2</v>
      </c>
      <c r="I5365" s="2">
        <v>1.2606640868949599E-5</v>
      </c>
      <c r="J5365" s="6">
        <f t="shared" si="83"/>
        <v>1.305449128381947E-4</v>
      </c>
    </row>
    <row r="5366" spans="1:10" x14ac:dyDescent="0.35">
      <c r="A5366" s="1">
        <v>20627</v>
      </c>
      <c r="B5366" s="1">
        <v>20627</v>
      </c>
      <c r="C5366" s="1">
        <v>5</v>
      </c>
      <c r="D5366" s="1">
        <v>0.29972814244505702</v>
      </c>
      <c r="E5366" s="1">
        <v>0.31422546100763898</v>
      </c>
      <c r="F5366" s="1">
        <v>57440.619126541897</v>
      </c>
      <c r="G5366" s="1">
        <v>1.7455136182635601E-2</v>
      </c>
      <c r="H5366" s="1">
        <v>3.6842104047536801E-2</v>
      </c>
      <c r="I5366" s="2">
        <v>1.52134814232992E-5</v>
      </c>
      <c r="J5366" s="6">
        <f t="shared" si="83"/>
        <v>1.3768585607815175E-4</v>
      </c>
    </row>
    <row r="5367" spans="1:10" x14ac:dyDescent="0.35">
      <c r="A5367" s="1">
        <v>21147</v>
      </c>
      <c r="B5367" s="1">
        <v>21147</v>
      </c>
      <c r="C5367" s="1">
        <v>5</v>
      </c>
      <c r="D5367" s="1">
        <v>0.29803347021316101</v>
      </c>
      <c r="E5367" s="1">
        <v>0.31239527798933597</v>
      </c>
      <c r="F5367" s="1">
        <v>54232.843670680297</v>
      </c>
      <c r="G5367" s="1">
        <v>1.7454666333572001E-2</v>
      </c>
      <c r="H5367" s="1">
        <v>4.76190485060215E-2</v>
      </c>
      <c r="I5367" s="2">
        <v>1.27424756912283E-5</v>
      </c>
      <c r="J5367" s="6">
        <f t="shared" si="83"/>
        <v>1.2999677966388473E-4</v>
      </c>
    </row>
    <row r="5368" spans="1:10" x14ac:dyDescent="0.35">
      <c r="A5368" s="1">
        <v>21167</v>
      </c>
      <c r="B5368" s="1">
        <v>21167</v>
      </c>
      <c r="C5368" s="1">
        <v>5</v>
      </c>
      <c r="D5368" s="1">
        <v>0.30186746924998098</v>
      </c>
      <c r="E5368" s="1">
        <v>0.31575042119594598</v>
      </c>
      <c r="F5368" s="1">
        <v>52692.119492209502</v>
      </c>
      <c r="G5368" s="1">
        <v>1.7454388792128399E-2</v>
      </c>
      <c r="H5368" s="1">
        <v>2.3809524253010701E-2</v>
      </c>
      <c r="I5368" s="2">
        <v>1.30491765179366E-5</v>
      </c>
      <c r="J5368" s="6">
        <f t="shared" si="83"/>
        <v>1.2630364524578728E-4</v>
      </c>
    </row>
    <row r="5369" spans="1:10" x14ac:dyDescent="0.35">
      <c r="A5369" s="1">
        <v>22521</v>
      </c>
      <c r="B5369" s="1">
        <v>22521</v>
      </c>
      <c r="C5369" s="1">
        <v>5</v>
      </c>
      <c r="D5369" s="1">
        <v>0.310125291218878</v>
      </c>
      <c r="E5369" s="1">
        <v>0.32529829906070601</v>
      </c>
      <c r="F5369" s="1">
        <v>96964.916280747493</v>
      </c>
      <c r="G5369" s="1">
        <v>1.7453370053552901E-2</v>
      </c>
      <c r="H5369" s="1">
        <v>5.2114553749561303E-2</v>
      </c>
      <c r="I5369" s="2">
        <v>1.26787660592068E-5</v>
      </c>
      <c r="J5369" s="6">
        <f t="shared" si="83"/>
        <v>2.324260725367426E-4</v>
      </c>
    </row>
    <row r="5370" spans="1:10" x14ac:dyDescent="0.35">
      <c r="A5370" s="1">
        <v>21760</v>
      </c>
      <c r="B5370" s="1">
        <v>21760</v>
      </c>
      <c r="C5370" s="1">
        <v>5</v>
      </c>
      <c r="D5370" s="1">
        <v>0.29705271384792498</v>
      </c>
      <c r="E5370" s="1">
        <v>0.31119804288122399</v>
      </c>
      <c r="F5370" s="1">
        <v>50712.441850996001</v>
      </c>
      <c r="G5370" s="1">
        <v>1.7452621629704901E-2</v>
      </c>
      <c r="H5370" s="1">
        <v>3.30882370471954E-2</v>
      </c>
      <c r="I5370" s="2">
        <v>1.55215968954207E-5</v>
      </c>
      <c r="J5370" s="6">
        <f t="shared" si="83"/>
        <v>1.2155833408908167E-4</v>
      </c>
    </row>
    <row r="5371" spans="1:10" x14ac:dyDescent="0.35">
      <c r="A5371" s="1">
        <v>4712</v>
      </c>
      <c r="B5371" s="1">
        <v>4712</v>
      </c>
      <c r="C5371" s="1">
        <v>5</v>
      </c>
      <c r="D5371" s="1">
        <v>0.27463918309912699</v>
      </c>
      <c r="E5371" s="1">
        <v>0.28212167370578101</v>
      </c>
      <c r="F5371" s="1">
        <v>61893.198514220603</v>
      </c>
      <c r="G5371" s="1">
        <v>1.74523899386968E-2</v>
      </c>
      <c r="H5371" s="1">
        <v>2.3809524253010701E-2</v>
      </c>
      <c r="I5371" s="2">
        <v>5.1310258519014499E-5</v>
      </c>
      <c r="J5371" s="6">
        <f t="shared" si="83"/>
        <v>1.4835874251410586E-4</v>
      </c>
    </row>
    <row r="5372" spans="1:10" x14ac:dyDescent="0.35">
      <c r="A5372" s="1">
        <v>24347</v>
      </c>
      <c r="B5372" s="1">
        <v>24347</v>
      </c>
      <c r="C5372" s="1">
        <v>5</v>
      </c>
      <c r="D5372" s="1">
        <v>0.29676279318244803</v>
      </c>
      <c r="E5372" s="1">
        <v>0.31097186641742303</v>
      </c>
      <c r="F5372" s="1">
        <v>70042.992704333694</v>
      </c>
      <c r="G5372" s="1">
        <v>1.7452125398913099E-2</v>
      </c>
      <c r="H5372" s="1">
        <v>1.3071895577013401E-2</v>
      </c>
      <c r="I5372" s="2">
        <v>1.68139644555867E-5</v>
      </c>
      <c r="J5372" s="6">
        <f t="shared" si="83"/>
        <v>1.6789389737471857E-4</v>
      </c>
    </row>
    <row r="5373" spans="1:10" x14ac:dyDescent="0.35">
      <c r="A5373" s="1">
        <v>21216</v>
      </c>
      <c r="B5373" s="1">
        <v>21216</v>
      </c>
      <c r="C5373" s="1">
        <v>5</v>
      </c>
      <c r="D5373" s="1">
        <v>0.30247437145938699</v>
      </c>
      <c r="E5373" s="1">
        <v>0.31637817627914899</v>
      </c>
      <c r="F5373" s="1">
        <v>39321.545734063402</v>
      </c>
      <c r="G5373" s="1">
        <v>1.7450998857409999E-2</v>
      </c>
      <c r="H5373" s="1">
        <v>7.3099412024021093E-2</v>
      </c>
      <c r="I5373" s="2">
        <v>1.11104936321147E-5</v>
      </c>
      <c r="J5373" s="6">
        <f t="shared" si="83"/>
        <v>9.4254218861805926E-5</v>
      </c>
    </row>
    <row r="5374" spans="1:10" x14ac:dyDescent="0.35">
      <c r="A5374" s="1">
        <v>19181</v>
      </c>
      <c r="B5374" s="1">
        <v>19181</v>
      </c>
      <c r="C5374" s="1">
        <v>5</v>
      </c>
      <c r="D5374" s="1">
        <v>0.30780214393793998</v>
      </c>
      <c r="E5374" s="1">
        <v>0.323277135405864</v>
      </c>
      <c r="F5374" s="1">
        <v>102497.036275818</v>
      </c>
      <c r="G5374" s="1">
        <v>1.7450962257572401E-2</v>
      </c>
      <c r="H5374" s="1">
        <v>4.6202532947063397E-2</v>
      </c>
      <c r="I5374" s="2">
        <v>1.5885919921335201E-5</v>
      </c>
      <c r="J5374" s="6">
        <f t="shared" si="83"/>
        <v>2.456866308146805E-4</v>
      </c>
    </row>
    <row r="5375" spans="1:10" x14ac:dyDescent="0.35">
      <c r="A5375" s="1">
        <v>23502</v>
      </c>
      <c r="B5375" s="1">
        <v>23502</v>
      </c>
      <c r="C5375" s="1">
        <v>5</v>
      </c>
      <c r="D5375" s="1">
        <v>0.30098048409448402</v>
      </c>
      <c r="E5375" s="1">
        <v>0.31468993053151301</v>
      </c>
      <c r="F5375" s="1">
        <v>56262.313264837299</v>
      </c>
      <c r="G5375" s="1">
        <v>1.74508087372123E-2</v>
      </c>
      <c r="H5375" s="1">
        <v>2.3809524253010701E-2</v>
      </c>
      <c r="I5375" s="2">
        <v>2.1500732174728301E-5</v>
      </c>
      <c r="J5375" s="6">
        <f t="shared" si="83"/>
        <v>1.3486144273167831E-4</v>
      </c>
    </row>
    <row r="5376" spans="1:10" x14ac:dyDescent="0.35">
      <c r="A5376" s="1">
        <v>22541</v>
      </c>
      <c r="B5376" s="1">
        <v>22541</v>
      </c>
      <c r="C5376" s="1">
        <v>5</v>
      </c>
      <c r="D5376" s="1">
        <v>0.30272796822435699</v>
      </c>
      <c r="E5376" s="1">
        <v>0.31722229915300998</v>
      </c>
      <c r="F5376" s="1">
        <v>80845.450463882196</v>
      </c>
      <c r="G5376" s="1">
        <v>1.74504618962067E-2</v>
      </c>
      <c r="H5376" s="1">
        <v>1.8421052023768401E-2</v>
      </c>
      <c r="I5376" s="2">
        <v>1.5551916861448001E-5</v>
      </c>
      <c r="J5376" s="6">
        <f t="shared" si="83"/>
        <v>1.9378751876996991E-4</v>
      </c>
    </row>
    <row r="5377" spans="1:10" x14ac:dyDescent="0.35">
      <c r="A5377" s="1">
        <v>18606</v>
      </c>
      <c r="B5377" s="1">
        <v>18606</v>
      </c>
      <c r="C5377" s="1">
        <v>5</v>
      </c>
      <c r="D5377" s="1">
        <v>0.299591362608641</v>
      </c>
      <c r="E5377" s="1">
        <v>0.31387869556185699</v>
      </c>
      <c r="F5377" s="1">
        <v>94175.543565376196</v>
      </c>
      <c r="G5377" s="1">
        <v>1.7450404436098799E-2</v>
      </c>
      <c r="H5377" s="1">
        <v>2.0467836409807202E-2</v>
      </c>
      <c r="I5377" s="2">
        <v>2.2270561534245801E-5</v>
      </c>
      <c r="J5377" s="6">
        <f t="shared" si="83"/>
        <v>2.2573991253225422E-4</v>
      </c>
    </row>
    <row r="5378" spans="1:10" x14ac:dyDescent="0.35">
      <c r="A5378" s="1">
        <v>20703</v>
      </c>
      <c r="B5378" s="1">
        <v>20703</v>
      </c>
      <c r="C5378" s="1">
        <v>5</v>
      </c>
      <c r="D5378" s="1">
        <v>0.26768603465851099</v>
      </c>
      <c r="E5378" s="1">
        <v>0.27413048997202699</v>
      </c>
      <c r="F5378" s="1">
        <v>31086.998269051699</v>
      </c>
      <c r="G5378" s="1">
        <v>1.7450373147390001E-2</v>
      </c>
      <c r="H5378" s="1">
        <v>5.5147059261798803E-2</v>
      </c>
      <c r="I5378" s="2">
        <v>1.17371114044924E-5</v>
      </c>
      <c r="J5378" s="6">
        <f t="shared" si="83"/>
        <v>7.4515909380172592E-5</v>
      </c>
    </row>
    <row r="5379" spans="1:10" x14ac:dyDescent="0.35">
      <c r="A5379" s="1">
        <v>21045</v>
      </c>
      <c r="B5379" s="1">
        <v>21045</v>
      </c>
      <c r="C5379" s="1">
        <v>5</v>
      </c>
      <c r="D5379" s="1">
        <v>0.29367927693449503</v>
      </c>
      <c r="E5379" s="1">
        <v>0.30784693853999601</v>
      </c>
      <c r="F5379" s="1">
        <v>42951.945956880903</v>
      </c>
      <c r="G5379" s="1">
        <v>1.7450207767240902E-2</v>
      </c>
      <c r="H5379" s="1">
        <v>6.6666670143604195E-2</v>
      </c>
      <c r="I5379" s="2">
        <v>1.3555578617224001E-5</v>
      </c>
      <c r="J5379" s="6">
        <f t="shared" ref="J5379:J5442" si="84">2*F5379/(28886*28885)</f>
        <v>1.0295633193415563E-4</v>
      </c>
    </row>
    <row r="5380" spans="1:10" x14ac:dyDescent="0.35">
      <c r="A5380" s="1">
        <v>23080</v>
      </c>
      <c r="B5380" s="1">
        <v>23080</v>
      </c>
      <c r="C5380" s="1">
        <v>5</v>
      </c>
      <c r="D5380" s="1">
        <v>0.296470395040694</v>
      </c>
      <c r="E5380" s="1">
        <v>0.310727803549598</v>
      </c>
      <c r="F5380" s="1">
        <v>33710.224251835403</v>
      </c>
      <c r="G5380" s="1">
        <v>1.7450164160999999E-2</v>
      </c>
      <c r="H5380" s="1">
        <v>0.104761905968189</v>
      </c>
      <c r="I5380" s="2">
        <v>1.26206788334821E-5</v>
      </c>
      <c r="J5380" s="6">
        <f t="shared" si="84"/>
        <v>8.0803813664949577E-5</v>
      </c>
    </row>
    <row r="5381" spans="1:10" x14ac:dyDescent="0.35">
      <c r="A5381" s="1">
        <v>21128</v>
      </c>
      <c r="B5381" s="1">
        <v>21128</v>
      </c>
      <c r="C5381" s="1">
        <v>5</v>
      </c>
      <c r="D5381" s="1">
        <v>0.29467091035214399</v>
      </c>
      <c r="E5381" s="1">
        <v>0.308941471070173</v>
      </c>
      <c r="F5381" s="1">
        <v>36578.629024073001</v>
      </c>
      <c r="G5381" s="1">
        <v>1.7449959364924099E-2</v>
      </c>
      <c r="H5381" s="1">
        <v>0.128205135464668</v>
      </c>
      <c r="I5381" s="2">
        <v>1.05245447486065E-5</v>
      </c>
      <c r="J5381" s="6">
        <f t="shared" si="84"/>
        <v>8.7679414461907176E-5</v>
      </c>
    </row>
    <row r="5382" spans="1:10" x14ac:dyDescent="0.35">
      <c r="A5382" s="1">
        <v>19992</v>
      </c>
      <c r="B5382" s="1">
        <v>19992</v>
      </c>
      <c r="C5382" s="1">
        <v>5</v>
      </c>
      <c r="D5382" s="1">
        <v>0.29877638832862702</v>
      </c>
      <c r="E5382" s="1">
        <v>0.31321862955526297</v>
      </c>
      <c r="F5382" s="1">
        <v>37861.857512704599</v>
      </c>
      <c r="G5382" s="1">
        <v>1.7449415842382101E-2</v>
      </c>
      <c r="H5382" s="1">
        <v>4.3859649449586799E-2</v>
      </c>
      <c r="I5382" s="2">
        <v>1.12748876836217E-5</v>
      </c>
      <c r="J5382" s="6">
        <f t="shared" si="84"/>
        <v>9.0755328609209147E-5</v>
      </c>
    </row>
    <row r="5383" spans="1:10" x14ac:dyDescent="0.35">
      <c r="A5383" s="1">
        <v>21066</v>
      </c>
      <c r="B5383" s="1">
        <v>21066</v>
      </c>
      <c r="C5383" s="1">
        <v>5</v>
      </c>
      <c r="D5383" s="1">
        <v>0.29799964924226002</v>
      </c>
      <c r="E5383" s="1">
        <v>0.31251413602898398</v>
      </c>
      <c r="F5383" s="1">
        <v>48231.849086795497</v>
      </c>
      <c r="G5383" s="1">
        <v>1.7449373720392101E-2</v>
      </c>
      <c r="H5383" s="1">
        <v>5.4112553596496499E-2</v>
      </c>
      <c r="I5383" s="2">
        <v>1.10390032150873E-5</v>
      </c>
      <c r="J5383" s="6">
        <f t="shared" si="84"/>
        <v>1.1561232334766199E-4</v>
      </c>
    </row>
    <row r="5384" spans="1:10" x14ac:dyDescent="0.35">
      <c r="A5384" s="1">
        <v>18951</v>
      </c>
      <c r="B5384" s="1">
        <v>18951</v>
      </c>
      <c r="C5384" s="1">
        <v>5</v>
      </c>
      <c r="D5384" s="1">
        <v>0.30764479093445801</v>
      </c>
      <c r="E5384" s="1">
        <v>0.32142271919498799</v>
      </c>
      <c r="F5384" s="1">
        <v>75717.957344371302</v>
      </c>
      <c r="G5384" s="1">
        <v>1.7448472473666401E-2</v>
      </c>
      <c r="H5384" s="1">
        <v>2.3809524253010701E-2</v>
      </c>
      <c r="I5384" s="2">
        <v>1.4240161858575301E-5</v>
      </c>
      <c r="J5384" s="6">
        <f t="shared" si="84"/>
        <v>1.8149685598760318E-4</v>
      </c>
    </row>
    <row r="5385" spans="1:10" x14ac:dyDescent="0.35">
      <c r="A5385" s="1">
        <v>19611</v>
      </c>
      <c r="B5385" s="1">
        <v>19611</v>
      </c>
      <c r="C5385" s="1">
        <v>5</v>
      </c>
      <c r="D5385" s="1">
        <v>0.31902721328856598</v>
      </c>
      <c r="E5385" s="1">
        <v>0.33548027879715198</v>
      </c>
      <c r="F5385" s="1">
        <v>112070.608392239</v>
      </c>
      <c r="G5385" s="1">
        <v>1.7446895839303901E-2</v>
      </c>
      <c r="H5385" s="1">
        <v>2.9070882126688902E-2</v>
      </c>
      <c r="I5385" s="2">
        <v>1.0533598510601E-5</v>
      </c>
      <c r="J5385" s="6">
        <f t="shared" si="84"/>
        <v>2.6863459851801376E-4</v>
      </c>
    </row>
    <row r="5386" spans="1:10" x14ac:dyDescent="0.35">
      <c r="A5386" s="1">
        <v>7902</v>
      </c>
      <c r="B5386" s="1">
        <v>7902</v>
      </c>
      <c r="C5386" s="1">
        <v>5</v>
      </c>
      <c r="D5386" s="1">
        <v>0.28367443139411502</v>
      </c>
      <c r="E5386" s="1">
        <v>0.29259964457981302</v>
      </c>
      <c r="F5386" s="1">
        <v>155623.86664611101</v>
      </c>
      <c r="G5386" s="1">
        <v>1.74468505998591E-2</v>
      </c>
      <c r="H5386" s="1">
        <v>1.6853932291269299E-2</v>
      </c>
      <c r="I5386" s="2">
        <v>8.8195998724034495E-5</v>
      </c>
      <c r="J5386" s="6">
        <f t="shared" si="84"/>
        <v>3.7303228327253415E-4</v>
      </c>
    </row>
    <row r="5387" spans="1:10" x14ac:dyDescent="0.35">
      <c r="A5387" s="1">
        <v>19021</v>
      </c>
      <c r="B5387" s="1">
        <v>19021</v>
      </c>
      <c r="C5387" s="1">
        <v>5</v>
      </c>
      <c r="D5387" s="1">
        <v>0.29867135397818301</v>
      </c>
      <c r="E5387" s="1">
        <v>0.31310265641948598</v>
      </c>
      <c r="F5387" s="1">
        <v>66271.331439739603</v>
      </c>
      <c r="G5387" s="1">
        <v>1.7446162526975999E-2</v>
      </c>
      <c r="H5387" s="1">
        <v>3.0797101557254701E-2</v>
      </c>
      <c r="I5387" s="2">
        <v>1.31145067485432E-5</v>
      </c>
      <c r="J5387" s="6">
        <f t="shared" si="84"/>
        <v>1.588531798833487E-4</v>
      </c>
    </row>
    <row r="5388" spans="1:10" x14ac:dyDescent="0.35">
      <c r="A5388" s="1">
        <v>1863</v>
      </c>
      <c r="B5388" s="1">
        <v>1863</v>
      </c>
      <c r="C5388" s="1">
        <v>5</v>
      </c>
      <c r="D5388" s="1">
        <v>0.28076007192496399</v>
      </c>
      <c r="E5388" s="1">
        <v>0.29009958688173798</v>
      </c>
      <c r="F5388" s="1">
        <v>65896.769177742695</v>
      </c>
      <c r="G5388" s="1">
        <v>1.74460372876401E-2</v>
      </c>
      <c r="H5388" s="1">
        <v>4.1544951498508398E-2</v>
      </c>
      <c r="I5388" s="2">
        <v>3.48605009861945E-5</v>
      </c>
      <c r="J5388" s="6">
        <f t="shared" si="84"/>
        <v>1.5795534962869911E-4</v>
      </c>
    </row>
    <row r="5389" spans="1:10" x14ac:dyDescent="0.35">
      <c r="A5389" s="1">
        <v>5423</v>
      </c>
      <c r="B5389" s="1">
        <v>5423</v>
      </c>
      <c r="C5389" s="1">
        <v>5</v>
      </c>
      <c r="D5389" s="1">
        <v>0.261824048728314</v>
      </c>
      <c r="E5389" s="1">
        <v>0.26725980290332901</v>
      </c>
      <c r="F5389" s="1">
        <v>46794.687685266399</v>
      </c>
      <c r="G5389" s="1">
        <v>1.7445244688378801E-2</v>
      </c>
      <c r="H5389" s="1">
        <v>2.48633883893489E-2</v>
      </c>
      <c r="I5389" s="2">
        <v>4.53151243872912E-5</v>
      </c>
      <c r="J5389" s="6">
        <f t="shared" si="84"/>
        <v>1.1216743015359514E-4</v>
      </c>
    </row>
    <row r="5390" spans="1:10" x14ac:dyDescent="0.35">
      <c r="A5390" s="1">
        <v>21539</v>
      </c>
      <c r="B5390" s="1">
        <v>21539</v>
      </c>
      <c r="C5390" s="1">
        <v>5</v>
      </c>
      <c r="D5390" s="1">
        <v>0.30229077932542803</v>
      </c>
      <c r="E5390" s="1">
        <v>0.31677110018695998</v>
      </c>
      <c r="F5390" s="1">
        <v>66307.005583461403</v>
      </c>
      <c r="G5390" s="1">
        <v>1.7444926325574601E-2</v>
      </c>
      <c r="H5390" s="1">
        <v>6.3405796885490404E-2</v>
      </c>
      <c r="I5390" s="2">
        <v>1.2895769937571701E-5</v>
      </c>
      <c r="J5390" s="6">
        <f t="shared" si="84"/>
        <v>1.5893869123564402E-4</v>
      </c>
    </row>
    <row r="5391" spans="1:10" x14ac:dyDescent="0.35">
      <c r="A5391" s="1">
        <v>18167</v>
      </c>
      <c r="B5391" s="1">
        <v>18167</v>
      </c>
      <c r="C5391" s="1">
        <v>5</v>
      </c>
      <c r="D5391" s="1">
        <v>0.30224965993512598</v>
      </c>
      <c r="E5391" s="1">
        <v>0.31620969789284797</v>
      </c>
      <c r="F5391" s="1">
        <v>44912.6850316407</v>
      </c>
      <c r="G5391" s="1">
        <v>1.7444696192607301E-2</v>
      </c>
      <c r="H5391" s="1">
        <v>4.76190485060215E-2</v>
      </c>
      <c r="I5391" s="2">
        <v>9.5067454665078796E-6</v>
      </c>
      <c r="J5391" s="6">
        <f t="shared" si="84"/>
        <v>1.0765624711890406E-4</v>
      </c>
    </row>
    <row r="5392" spans="1:10" x14ac:dyDescent="0.35">
      <c r="A5392" s="1">
        <v>20974</v>
      </c>
      <c r="B5392" s="1">
        <v>20974</v>
      </c>
      <c r="C5392" s="1">
        <v>5</v>
      </c>
      <c r="D5392" s="1">
        <v>0.26944638776176399</v>
      </c>
      <c r="E5392" s="1">
        <v>0.27629993768602901</v>
      </c>
      <c r="F5392" s="1">
        <v>27860.980182375799</v>
      </c>
      <c r="G5392" s="1">
        <v>1.7444479258496601E-2</v>
      </c>
      <c r="H5392" s="1">
        <v>6.1403509229421602E-2</v>
      </c>
      <c r="I5392" s="2">
        <v>1.5395225373577301E-5</v>
      </c>
      <c r="J5392" s="6">
        <f t="shared" si="84"/>
        <v>6.6783105160060538E-5</v>
      </c>
    </row>
    <row r="5393" spans="1:10" x14ac:dyDescent="0.35">
      <c r="A5393" s="1">
        <v>23773</v>
      </c>
      <c r="B5393" s="1">
        <v>23773</v>
      </c>
      <c r="C5393" s="1">
        <v>5</v>
      </c>
      <c r="D5393" s="1">
        <v>0.29477014133374102</v>
      </c>
      <c r="E5393" s="1">
        <v>0.30880011078031799</v>
      </c>
      <c r="F5393" s="1">
        <v>49430.263252763303</v>
      </c>
      <c r="G5393" s="1">
        <v>1.7444390981256001E-2</v>
      </c>
      <c r="H5393" s="1">
        <v>3.7878789007663699E-2</v>
      </c>
      <c r="I5393" s="2">
        <v>1.5610018055744401E-5</v>
      </c>
      <c r="J5393" s="6">
        <f t="shared" si="84"/>
        <v>1.1848493654171472E-4</v>
      </c>
    </row>
    <row r="5394" spans="1:10" x14ac:dyDescent="0.35">
      <c r="A5394" s="1">
        <v>21969</v>
      </c>
      <c r="B5394" s="1">
        <v>21969</v>
      </c>
      <c r="C5394" s="1">
        <v>5</v>
      </c>
      <c r="D5394" s="1">
        <v>0.29339292062363498</v>
      </c>
      <c r="E5394" s="1">
        <v>0.30731150038081401</v>
      </c>
      <c r="F5394" s="1">
        <v>49113.774059011099</v>
      </c>
      <c r="G5394" s="1">
        <v>1.7443197296905098E-2</v>
      </c>
      <c r="H5394" s="1">
        <v>0</v>
      </c>
      <c r="I5394" s="2">
        <v>2.0034573761254401E-5</v>
      </c>
      <c r="J5394" s="6">
        <f t="shared" si="84"/>
        <v>1.1772630813129911E-4</v>
      </c>
    </row>
    <row r="5395" spans="1:10" x14ac:dyDescent="0.35">
      <c r="A5395" s="1">
        <v>23304</v>
      </c>
      <c r="B5395" s="1">
        <v>23304</v>
      </c>
      <c r="C5395" s="1">
        <v>5</v>
      </c>
      <c r="D5395" s="1">
        <v>0.29629097772124802</v>
      </c>
      <c r="E5395" s="1">
        <v>0.31038392300769702</v>
      </c>
      <c r="F5395" s="1">
        <v>58023.570825332798</v>
      </c>
      <c r="G5395" s="1">
        <v>1.7442235176322901E-2</v>
      </c>
      <c r="H5395" s="1">
        <v>2.8571428731083801E-2</v>
      </c>
      <c r="I5395" s="2">
        <v>2.0908753846775798E-5</v>
      </c>
      <c r="J5395" s="6">
        <f t="shared" si="84"/>
        <v>1.3908319832342623E-4</v>
      </c>
    </row>
    <row r="5396" spans="1:10" x14ac:dyDescent="0.35">
      <c r="A5396" s="1">
        <v>22086</v>
      </c>
      <c r="B5396" s="1">
        <v>22086</v>
      </c>
      <c r="C5396" s="1">
        <v>5</v>
      </c>
      <c r="D5396" s="1">
        <v>0.30085195908929901</v>
      </c>
      <c r="E5396" s="1">
        <v>0.31448510235638799</v>
      </c>
      <c r="F5396" s="1">
        <v>57914.498879426203</v>
      </c>
      <c r="G5396" s="1">
        <v>1.7442146642682399E-2</v>
      </c>
      <c r="H5396" s="1">
        <v>2.2222222760319699E-2</v>
      </c>
      <c r="I5396" s="2">
        <v>2.46702754323608E-5</v>
      </c>
      <c r="J5396" s="6">
        <f t="shared" si="84"/>
        <v>1.388217515550135E-4</v>
      </c>
    </row>
    <row r="5397" spans="1:10" x14ac:dyDescent="0.35">
      <c r="A5397" s="1">
        <v>21534</v>
      </c>
      <c r="B5397" s="1">
        <v>21534</v>
      </c>
      <c r="C5397" s="1">
        <v>5</v>
      </c>
      <c r="D5397" s="1">
        <v>0.30774311770220703</v>
      </c>
      <c r="E5397" s="1">
        <v>0.32140656373330601</v>
      </c>
      <c r="F5397" s="1">
        <v>104230.04112838399</v>
      </c>
      <c r="G5397" s="1">
        <v>1.7442120123467401E-2</v>
      </c>
      <c r="H5397" s="1">
        <v>1.42857143655419E-2</v>
      </c>
      <c r="I5397" s="2">
        <v>2.5313751630599601E-5</v>
      </c>
      <c r="J5397" s="6">
        <f t="shared" si="84"/>
        <v>2.4984066432513904E-4</v>
      </c>
    </row>
    <row r="5398" spans="1:10" x14ac:dyDescent="0.35">
      <c r="A5398" s="1">
        <v>21094</v>
      </c>
      <c r="B5398" s="1">
        <v>21094</v>
      </c>
      <c r="C5398" s="1">
        <v>5</v>
      </c>
      <c r="D5398" s="1">
        <v>0.29704049523887799</v>
      </c>
      <c r="E5398" s="1">
        <v>0.31134921184425401</v>
      </c>
      <c r="F5398" s="1">
        <v>47409.861136658801</v>
      </c>
      <c r="G5398" s="1">
        <v>1.7440497457734998E-2</v>
      </c>
      <c r="H5398" s="1">
        <v>8.3333335816860199E-2</v>
      </c>
      <c r="I5398" s="2">
        <v>1.7754707013115899E-5</v>
      </c>
      <c r="J5398" s="6">
        <f t="shared" si="84"/>
        <v>1.1364200832805593E-4</v>
      </c>
    </row>
    <row r="5399" spans="1:10" x14ac:dyDescent="0.35">
      <c r="A5399" s="1">
        <v>22595</v>
      </c>
      <c r="B5399" s="1">
        <v>22595</v>
      </c>
      <c r="C5399" s="1">
        <v>5</v>
      </c>
      <c r="D5399" s="1">
        <v>0.29816575315599803</v>
      </c>
      <c r="E5399" s="1">
        <v>0.31251240508667899</v>
      </c>
      <c r="F5399" s="1">
        <v>33894.654974320598</v>
      </c>
      <c r="G5399" s="1">
        <v>1.7439439670308698E-2</v>
      </c>
      <c r="H5399" s="1">
        <v>9.0643271803855896E-2</v>
      </c>
      <c r="I5399" s="2">
        <v>1.20783847236231E-5</v>
      </c>
      <c r="J5399" s="6">
        <f t="shared" si="84"/>
        <v>8.1245896328726992E-5</v>
      </c>
    </row>
    <row r="5400" spans="1:10" x14ac:dyDescent="0.35">
      <c r="A5400" s="1">
        <v>19656</v>
      </c>
      <c r="B5400" s="1">
        <v>19656</v>
      </c>
      <c r="C5400" s="1">
        <v>5</v>
      </c>
      <c r="D5400" s="1">
        <v>0.307520333858535</v>
      </c>
      <c r="E5400" s="1">
        <v>0.32166851300514099</v>
      </c>
      <c r="F5400" s="1">
        <v>82696.367019351004</v>
      </c>
      <c r="G5400" s="1">
        <v>1.74391838935689E-2</v>
      </c>
      <c r="H5400" s="1">
        <v>4.6798028051853097E-2</v>
      </c>
      <c r="I5400" s="2">
        <v>1.6795746443345899E-5</v>
      </c>
      <c r="J5400" s="6">
        <f t="shared" si="84"/>
        <v>1.9822418805286049E-4</v>
      </c>
    </row>
    <row r="5401" spans="1:10" x14ac:dyDescent="0.35">
      <c r="A5401" s="1">
        <v>22380</v>
      </c>
      <c r="B5401" s="1">
        <v>22380</v>
      </c>
      <c r="C5401" s="1">
        <v>5</v>
      </c>
      <c r="D5401" s="1">
        <v>0.26051117404087198</v>
      </c>
      <c r="E5401" s="1">
        <v>0.26627143483575499</v>
      </c>
      <c r="F5401" s="1">
        <v>20093.418563896299</v>
      </c>
      <c r="G5401" s="1">
        <v>1.7438988343443599E-2</v>
      </c>
      <c r="H5401" s="1">
        <v>9.0476192533969796E-2</v>
      </c>
      <c r="I5401" s="2">
        <v>1.2553153277913701E-5</v>
      </c>
      <c r="J5401" s="6">
        <f t="shared" si="84"/>
        <v>4.8164166378706732E-5</v>
      </c>
    </row>
    <row r="5402" spans="1:10" x14ac:dyDescent="0.35">
      <c r="A5402" s="1">
        <v>22028</v>
      </c>
      <c r="B5402" s="1">
        <v>22028</v>
      </c>
      <c r="C5402" s="1">
        <v>5</v>
      </c>
      <c r="D5402" s="1">
        <v>0.30137615157490499</v>
      </c>
      <c r="E5402" s="1">
        <v>0.315859470562459</v>
      </c>
      <c r="F5402" s="1">
        <v>80511.268351856503</v>
      </c>
      <c r="G5402" s="1">
        <v>1.7438017192288699E-2</v>
      </c>
      <c r="H5402" s="1">
        <v>3.6796536296606001E-2</v>
      </c>
      <c r="I5402" s="2">
        <v>1.87110801075548E-5</v>
      </c>
      <c r="J5402" s="6">
        <f t="shared" si="84"/>
        <v>1.9298648022129239E-4</v>
      </c>
    </row>
    <row r="5403" spans="1:10" x14ac:dyDescent="0.35">
      <c r="A5403" s="1">
        <v>22245</v>
      </c>
      <c r="B5403" s="1">
        <v>22245</v>
      </c>
      <c r="C5403" s="1">
        <v>5</v>
      </c>
      <c r="D5403" s="1">
        <v>0.29634265196204101</v>
      </c>
      <c r="E5403" s="1">
        <v>0.31060202174064799</v>
      </c>
      <c r="F5403" s="1">
        <v>79920.307536733599</v>
      </c>
      <c r="G5403" s="1">
        <v>1.7437472764372901E-2</v>
      </c>
      <c r="H5403" s="1">
        <v>2.3684211075305901E-2</v>
      </c>
      <c r="I5403" s="2">
        <v>1.8327684654378898E-5</v>
      </c>
      <c r="J5403" s="6">
        <f t="shared" si="84"/>
        <v>1.9156994002767806E-4</v>
      </c>
    </row>
    <row r="5404" spans="1:10" x14ac:dyDescent="0.35">
      <c r="A5404" s="1">
        <v>19488</v>
      </c>
      <c r="B5404" s="1">
        <v>19488</v>
      </c>
      <c r="C5404" s="1">
        <v>5</v>
      </c>
      <c r="D5404" s="1">
        <v>0.29349129259718298</v>
      </c>
      <c r="E5404" s="1">
        <v>0.307518636479021</v>
      </c>
      <c r="F5404" s="1">
        <v>40901.978279873198</v>
      </c>
      <c r="G5404" s="1">
        <v>1.7437391480952899E-2</v>
      </c>
      <c r="H5404" s="1">
        <v>3.2051283866166999E-2</v>
      </c>
      <c r="I5404" s="2">
        <v>1.82819599110704E-5</v>
      </c>
      <c r="J5404" s="6">
        <f t="shared" si="84"/>
        <v>9.8042534714812556E-5</v>
      </c>
    </row>
    <row r="5405" spans="1:10" x14ac:dyDescent="0.35">
      <c r="A5405" s="1">
        <v>19350</v>
      </c>
      <c r="B5405" s="1">
        <v>19350</v>
      </c>
      <c r="C5405" s="1">
        <v>5</v>
      </c>
      <c r="D5405" s="1">
        <v>0.26959979093556302</v>
      </c>
      <c r="E5405" s="1">
        <v>0.27625954903177702</v>
      </c>
      <c r="F5405" s="1">
        <v>35703.782806026698</v>
      </c>
      <c r="G5405" s="1">
        <v>1.7437246166667E-2</v>
      </c>
      <c r="H5405" s="1">
        <v>5.8479532599449102E-2</v>
      </c>
      <c r="I5405" s="2">
        <v>1.63985108854413E-5</v>
      </c>
      <c r="J5405" s="6">
        <f t="shared" si="84"/>
        <v>8.5582397537297116E-5</v>
      </c>
    </row>
    <row r="5406" spans="1:10" x14ac:dyDescent="0.35">
      <c r="A5406" s="1">
        <v>18738</v>
      </c>
      <c r="B5406" s="1">
        <v>18738</v>
      </c>
      <c r="C5406" s="1">
        <v>5</v>
      </c>
      <c r="D5406" s="1">
        <v>0.27402692267557099</v>
      </c>
      <c r="E5406" s="1">
        <v>0.28139756283315798</v>
      </c>
      <c r="F5406" s="1">
        <v>43812.742680415002</v>
      </c>
      <c r="G5406" s="1">
        <v>1.74367997991733E-2</v>
      </c>
      <c r="H5406" s="1">
        <v>4.5238096266984898E-2</v>
      </c>
      <c r="I5406" s="2">
        <v>1.43058240372479E-5</v>
      </c>
      <c r="J5406" s="6">
        <f t="shared" si="84"/>
        <v>1.0501967205115474E-4</v>
      </c>
    </row>
    <row r="5407" spans="1:10" x14ac:dyDescent="0.35">
      <c r="A5407" s="1">
        <v>28387</v>
      </c>
      <c r="B5407" s="1">
        <v>28387</v>
      </c>
      <c r="C5407" s="1">
        <v>5</v>
      </c>
      <c r="D5407" s="1">
        <v>0.29067672955974799</v>
      </c>
      <c r="E5407" s="1">
        <v>0.29907163793296099</v>
      </c>
      <c r="F5407" s="1">
        <v>124542.70861219399</v>
      </c>
      <c r="G5407" s="1">
        <v>1.7436379286443E-2</v>
      </c>
      <c r="H5407" s="1">
        <v>1.9147519022226299E-2</v>
      </c>
      <c r="I5407" s="2">
        <v>6.5449287899441703E-5</v>
      </c>
      <c r="J5407" s="6">
        <f t="shared" si="84"/>
        <v>2.9853037300634123E-4</v>
      </c>
    </row>
    <row r="5408" spans="1:10" x14ac:dyDescent="0.35">
      <c r="A5408" s="1">
        <v>18655</v>
      </c>
      <c r="B5408" s="1">
        <v>18655</v>
      </c>
      <c r="C5408" s="1">
        <v>5</v>
      </c>
      <c r="D5408" s="1">
        <v>0.298393678012499</v>
      </c>
      <c r="E5408" s="1">
        <v>0.312834360359109</v>
      </c>
      <c r="F5408" s="1">
        <v>61292.201602670597</v>
      </c>
      <c r="G5408" s="1">
        <v>1.7435608067328301E-2</v>
      </c>
      <c r="H5408" s="1">
        <v>5.95238097012043E-2</v>
      </c>
      <c r="I5408" s="2">
        <v>1.2364879395325899E-5</v>
      </c>
      <c r="J5408" s="6">
        <f t="shared" si="84"/>
        <v>1.4691814567644308E-4</v>
      </c>
    </row>
    <row r="5409" spans="1:10" x14ac:dyDescent="0.35">
      <c r="A5409" s="1">
        <v>20585</v>
      </c>
      <c r="B5409" s="1">
        <v>20585</v>
      </c>
      <c r="C5409" s="1">
        <v>5</v>
      </c>
      <c r="D5409" s="1">
        <v>0.296738404643279</v>
      </c>
      <c r="E5409" s="1">
        <v>0.31105206674512897</v>
      </c>
      <c r="F5409" s="1">
        <v>60243.355257242103</v>
      </c>
      <c r="G5409" s="1">
        <v>1.74354964286914E-2</v>
      </c>
      <c r="H5409" s="1">
        <v>1.8382353708147999E-2</v>
      </c>
      <c r="I5409" s="2">
        <v>1.68279038298867E-5</v>
      </c>
      <c r="J5409" s="6">
        <f t="shared" si="84"/>
        <v>1.4440404835018301E-4</v>
      </c>
    </row>
    <row r="5410" spans="1:10" x14ac:dyDescent="0.35">
      <c r="A5410" s="1">
        <v>21864</v>
      </c>
      <c r="B5410" s="1">
        <v>21864</v>
      </c>
      <c r="C5410" s="1">
        <v>5</v>
      </c>
      <c r="D5410" s="1">
        <v>0.30026714899013501</v>
      </c>
      <c r="E5410" s="1">
        <v>0.313968127581986</v>
      </c>
      <c r="F5410" s="1">
        <v>40337.063740925398</v>
      </c>
      <c r="G5410" s="1">
        <v>1.74351745019505E-2</v>
      </c>
      <c r="H5410" s="1">
        <v>5.1282051950693103E-2</v>
      </c>
      <c r="I5410" s="2">
        <v>1.3959227218136101E-5</v>
      </c>
      <c r="J5410" s="6">
        <f t="shared" si="84"/>
        <v>9.6688427758989681E-5</v>
      </c>
    </row>
    <row r="5411" spans="1:10" x14ac:dyDescent="0.35">
      <c r="A5411" s="1">
        <v>23000</v>
      </c>
      <c r="B5411" s="1">
        <v>23000</v>
      </c>
      <c r="C5411" s="1">
        <v>5</v>
      </c>
      <c r="D5411" s="1">
        <v>0.30236355643017099</v>
      </c>
      <c r="E5411" s="1">
        <v>0.316156615661567</v>
      </c>
      <c r="F5411" s="1">
        <v>59784.233207406403</v>
      </c>
      <c r="G5411" s="1">
        <v>1.74347496915211E-2</v>
      </c>
      <c r="H5411" s="1">
        <v>2.9411764815449701E-2</v>
      </c>
      <c r="I5411" s="2">
        <v>1.36394211184971E-5</v>
      </c>
      <c r="J5411" s="6">
        <f t="shared" si="84"/>
        <v>1.4330352726532627E-4</v>
      </c>
    </row>
    <row r="5412" spans="1:10" x14ac:dyDescent="0.35">
      <c r="A5412" s="1">
        <v>20233</v>
      </c>
      <c r="B5412" s="1">
        <v>20233</v>
      </c>
      <c r="C5412" s="1">
        <v>5</v>
      </c>
      <c r="D5412" s="1">
        <v>0.31771486394333298</v>
      </c>
      <c r="E5412" s="1">
        <v>0.33405859816754702</v>
      </c>
      <c r="F5412" s="1">
        <v>141407.17689140199</v>
      </c>
      <c r="G5412" s="1">
        <v>1.74346354555584E-2</v>
      </c>
      <c r="H5412" s="1">
        <v>2.51424890011549E-2</v>
      </c>
      <c r="I5412" s="2">
        <v>1.7281389591478401E-5</v>
      </c>
      <c r="J5412" s="6">
        <f t="shared" si="84"/>
        <v>3.3895470665097372E-4</v>
      </c>
    </row>
    <row r="5413" spans="1:10" x14ac:dyDescent="0.35">
      <c r="A5413" s="1">
        <v>23458</v>
      </c>
      <c r="B5413" s="1">
        <v>23458</v>
      </c>
      <c r="C5413" s="1">
        <v>5</v>
      </c>
      <c r="D5413" s="1">
        <v>0.299215860947389</v>
      </c>
      <c r="E5413" s="1">
        <v>0.31344134413442798</v>
      </c>
      <c r="F5413" s="1">
        <v>77735.917826755802</v>
      </c>
      <c r="G5413" s="1">
        <v>1.7434463055787299E-2</v>
      </c>
      <c r="H5413" s="1">
        <v>6.5359477885067402E-3</v>
      </c>
      <c r="I5413" s="2">
        <v>1.77974455991905E-5</v>
      </c>
      <c r="J5413" s="6">
        <f t="shared" si="84"/>
        <v>1.8633393157581885E-4</v>
      </c>
    </row>
    <row r="5414" spans="1:10" x14ac:dyDescent="0.35">
      <c r="A5414" s="1">
        <v>21356</v>
      </c>
      <c r="B5414" s="1">
        <v>21356</v>
      </c>
      <c r="C5414" s="1">
        <v>5</v>
      </c>
      <c r="D5414" s="1">
        <v>0.30038267958903497</v>
      </c>
      <c r="E5414" s="1">
        <v>0.31402409471716097</v>
      </c>
      <c r="F5414" s="1">
        <v>51556.6950579845</v>
      </c>
      <c r="G5414" s="1">
        <v>1.7433828808276E-2</v>
      </c>
      <c r="H5414" s="1">
        <v>3.7878789007663699E-2</v>
      </c>
      <c r="I5414" s="2">
        <v>1.48847480822173E-5</v>
      </c>
      <c r="J5414" s="6">
        <f t="shared" si="84"/>
        <v>1.2358201919760836E-4</v>
      </c>
    </row>
    <row r="5415" spans="1:10" x14ac:dyDescent="0.35">
      <c r="A5415" s="1">
        <v>23767</v>
      </c>
      <c r="B5415" s="1">
        <v>23767</v>
      </c>
      <c r="C5415" s="1">
        <v>5</v>
      </c>
      <c r="D5415" s="1">
        <v>0.30373704023048897</v>
      </c>
      <c r="E5415" s="1">
        <v>0.31758579704124401</v>
      </c>
      <c r="F5415" s="1">
        <v>64836.323228651898</v>
      </c>
      <c r="G5415" s="1">
        <v>1.7433602111472601E-2</v>
      </c>
      <c r="H5415" s="1">
        <v>6.5934069454669897E-2</v>
      </c>
      <c r="I5415" s="2">
        <v>1.3856498372343E-5</v>
      </c>
      <c r="J5415" s="6">
        <f t="shared" si="84"/>
        <v>1.5541344791271101E-4</v>
      </c>
    </row>
    <row r="5416" spans="1:10" x14ac:dyDescent="0.35">
      <c r="A5416" s="1">
        <v>19943</v>
      </c>
      <c r="B5416" s="1">
        <v>19943</v>
      </c>
      <c r="C5416" s="1">
        <v>5</v>
      </c>
      <c r="D5416" s="1">
        <v>0.29985882157538502</v>
      </c>
      <c r="E5416" s="1">
        <v>0.31366175079044101</v>
      </c>
      <c r="F5416" s="1">
        <v>48359.1431737889</v>
      </c>
      <c r="G5416" s="1">
        <v>1.7433557882883598E-2</v>
      </c>
      <c r="H5416" s="1">
        <v>2.2727273404598201E-2</v>
      </c>
      <c r="I5416" s="2">
        <v>1.4814463116216601E-5</v>
      </c>
      <c r="J5416" s="6">
        <f t="shared" si="84"/>
        <v>1.1591744880779608E-4</v>
      </c>
    </row>
    <row r="5417" spans="1:10" x14ac:dyDescent="0.35">
      <c r="A5417" s="1">
        <v>19224</v>
      </c>
      <c r="B5417" s="1">
        <v>19224</v>
      </c>
      <c r="C5417" s="1">
        <v>5</v>
      </c>
      <c r="D5417" s="1">
        <v>0.30286445227310799</v>
      </c>
      <c r="E5417" s="1">
        <v>0.316677629301374</v>
      </c>
      <c r="F5417" s="1">
        <v>38455.537145048998</v>
      </c>
      <c r="G5417" s="1">
        <v>1.7433515647602201E-2</v>
      </c>
      <c r="H5417" s="1">
        <v>8.4967322647571494E-2</v>
      </c>
      <c r="I5417" s="2">
        <v>1.11966724236147E-5</v>
      </c>
      <c r="J5417" s="6">
        <f t="shared" si="84"/>
        <v>9.2178385840459122E-5</v>
      </c>
    </row>
    <row r="5418" spans="1:10" x14ac:dyDescent="0.35">
      <c r="A5418" s="1">
        <v>22253</v>
      </c>
      <c r="B5418" s="1">
        <v>22253</v>
      </c>
      <c r="C5418" s="1">
        <v>5</v>
      </c>
      <c r="D5418" s="1">
        <v>0.25934172487475499</v>
      </c>
      <c r="E5418" s="1">
        <v>0.26564367975254999</v>
      </c>
      <c r="F5418" s="1">
        <v>22788.481614386601</v>
      </c>
      <c r="G5418" s="1">
        <v>1.7432646494528602E-2</v>
      </c>
      <c r="H5418" s="1">
        <v>3.2051283866166999E-2</v>
      </c>
      <c r="I5418" s="2">
        <v>2.0666163059236701E-5</v>
      </c>
      <c r="J5418" s="6">
        <f t="shared" si="84"/>
        <v>5.4624264980253476E-5</v>
      </c>
    </row>
    <row r="5419" spans="1:10" x14ac:dyDescent="0.35">
      <c r="A5419" s="1">
        <v>19097</v>
      </c>
      <c r="B5419" s="1">
        <v>19097</v>
      </c>
      <c r="C5419" s="1">
        <v>5</v>
      </c>
      <c r="D5419" s="1">
        <v>0.27703875626996</v>
      </c>
      <c r="E5419" s="1">
        <v>0.28435458930500901</v>
      </c>
      <c r="F5419" s="1">
        <v>27791.425904188</v>
      </c>
      <c r="G5419" s="1">
        <v>1.7431783894279299E-2</v>
      </c>
      <c r="H5419" s="1">
        <v>7.3809526860713903E-2</v>
      </c>
      <c r="I5419" s="2">
        <v>1.02542174964813E-5</v>
      </c>
      <c r="J5419" s="6">
        <f t="shared" si="84"/>
        <v>6.6616382717269877E-5</v>
      </c>
    </row>
    <row r="5420" spans="1:10" x14ac:dyDescent="0.35">
      <c r="A5420" s="1">
        <v>21051</v>
      </c>
      <c r="B5420" s="1">
        <v>21051</v>
      </c>
      <c r="C5420" s="1">
        <v>5</v>
      </c>
      <c r="D5420" s="1">
        <v>0.29471300018364699</v>
      </c>
      <c r="E5420" s="1">
        <v>0.30905455930207398</v>
      </c>
      <c r="F5420" s="1">
        <v>53592.895566665196</v>
      </c>
      <c r="G5420" s="1">
        <v>1.7431012950185301E-2</v>
      </c>
      <c r="H5420" s="1">
        <v>4.2483661323785699E-2</v>
      </c>
      <c r="I5420" s="2">
        <v>1.13241328718525E-5</v>
      </c>
      <c r="J5420" s="6">
        <f t="shared" si="84"/>
        <v>1.284628163486078E-4</v>
      </c>
    </row>
    <row r="5421" spans="1:10" x14ac:dyDescent="0.35">
      <c r="A5421" s="1">
        <v>23331</v>
      </c>
      <c r="B5421" s="1">
        <v>23331</v>
      </c>
      <c r="C5421" s="1">
        <v>5</v>
      </c>
      <c r="D5421" s="1">
        <v>0.29833512352309299</v>
      </c>
      <c r="E5421" s="1">
        <v>0.31249163377877698</v>
      </c>
      <c r="F5421" s="1">
        <v>39946.960053996198</v>
      </c>
      <c r="G5421" s="1">
        <v>1.7431011274968301E-2</v>
      </c>
      <c r="H5421" s="1">
        <v>6.25E-2</v>
      </c>
      <c r="I5421" s="2">
        <v>9.7612631585239793E-6</v>
      </c>
      <c r="J5421" s="6">
        <f t="shared" si="84"/>
        <v>9.5753344521537753E-5</v>
      </c>
    </row>
    <row r="5422" spans="1:10" x14ac:dyDescent="0.35">
      <c r="A5422" s="1">
        <v>26678</v>
      </c>
      <c r="B5422" s="1">
        <v>26678</v>
      </c>
      <c r="C5422" s="1">
        <v>5</v>
      </c>
      <c r="D5422" s="1">
        <v>0.30005817093946002</v>
      </c>
      <c r="E5422" s="1">
        <v>0.30914456830293202</v>
      </c>
      <c r="F5422" s="1">
        <v>148755.767173356</v>
      </c>
      <c r="G5422" s="1">
        <v>1.7430895552930301E-2</v>
      </c>
      <c r="H5422" s="1">
        <v>3.6525309085845899E-2</v>
      </c>
      <c r="I5422" s="2">
        <v>5.8056280407304697E-5</v>
      </c>
      <c r="J5422" s="6">
        <f t="shared" si="84"/>
        <v>3.5656936609100223E-4</v>
      </c>
    </row>
    <row r="5423" spans="1:10" x14ac:dyDescent="0.35">
      <c r="A5423" s="1">
        <v>21963</v>
      </c>
      <c r="B5423" s="1">
        <v>21963</v>
      </c>
      <c r="C5423" s="1">
        <v>5</v>
      </c>
      <c r="D5423" s="1">
        <v>0.29785215660799502</v>
      </c>
      <c r="E5423" s="1">
        <v>0.31210851854417698</v>
      </c>
      <c r="F5423" s="1">
        <v>56484.316114502697</v>
      </c>
      <c r="G5423" s="1">
        <v>1.7429987535785601E-2</v>
      </c>
      <c r="H5423" s="1">
        <v>3.2679740339517503E-2</v>
      </c>
      <c r="I5423" s="2">
        <v>1.2216434028470201E-5</v>
      </c>
      <c r="J5423" s="6">
        <f t="shared" si="84"/>
        <v>1.3539358623696735E-4</v>
      </c>
    </row>
    <row r="5424" spans="1:10" x14ac:dyDescent="0.35">
      <c r="A5424" s="1">
        <v>23335</v>
      </c>
      <c r="B5424" s="1">
        <v>23335</v>
      </c>
      <c r="C5424" s="1">
        <v>5</v>
      </c>
      <c r="D5424" s="1">
        <v>0.29644301225344299</v>
      </c>
      <c r="E5424" s="1">
        <v>0.310670105472098</v>
      </c>
      <c r="F5424" s="1">
        <v>49258.230895185698</v>
      </c>
      <c r="G5424" s="1">
        <v>1.7428658503056998E-2</v>
      </c>
      <c r="H5424" s="1">
        <v>4.5833334326744003E-2</v>
      </c>
      <c r="I5424" s="2">
        <v>1.3517575020390699E-5</v>
      </c>
      <c r="J5424" s="6">
        <f t="shared" si="84"/>
        <v>1.1807257290799352E-4</v>
      </c>
    </row>
    <row r="5425" spans="1:10" x14ac:dyDescent="0.35">
      <c r="A5425" s="1">
        <v>21152</v>
      </c>
      <c r="B5425" s="1">
        <v>21152</v>
      </c>
      <c r="C5425" s="1">
        <v>5</v>
      </c>
      <c r="D5425" s="1">
        <v>0.27193221934572798</v>
      </c>
      <c r="E5425" s="1">
        <v>0.27876191465293398</v>
      </c>
      <c r="F5425" s="1">
        <v>36271.081919906399</v>
      </c>
      <c r="G5425" s="1">
        <v>1.7428495782271802E-2</v>
      </c>
      <c r="H5425" s="1">
        <v>5.5147059261798803E-2</v>
      </c>
      <c r="I5425" s="2">
        <v>1.61620423510844E-5</v>
      </c>
      <c r="J5425" s="6">
        <f t="shared" si="84"/>
        <v>8.6942220347960576E-5</v>
      </c>
    </row>
    <row r="5426" spans="1:10" x14ac:dyDescent="0.35">
      <c r="A5426" s="1">
        <v>19685</v>
      </c>
      <c r="B5426" s="1">
        <v>19685</v>
      </c>
      <c r="C5426" s="1">
        <v>5</v>
      </c>
      <c r="D5426" s="1">
        <v>0.296239321498528</v>
      </c>
      <c r="E5426" s="1">
        <v>0.310468739181602</v>
      </c>
      <c r="F5426" s="1">
        <v>38549.147582030098</v>
      </c>
      <c r="G5426" s="1">
        <v>1.74284463357657E-2</v>
      </c>
      <c r="H5426" s="1">
        <v>7.3099412024021093E-2</v>
      </c>
      <c r="I5426" s="2">
        <v>1.37573350945671E-5</v>
      </c>
      <c r="J5426" s="6">
        <f t="shared" si="84"/>
        <v>9.2402771185700586E-5</v>
      </c>
    </row>
    <row r="5427" spans="1:10" x14ac:dyDescent="0.35">
      <c r="A5427" s="1">
        <v>19330</v>
      </c>
      <c r="B5427" s="1">
        <v>19330</v>
      </c>
      <c r="C5427" s="1">
        <v>5</v>
      </c>
      <c r="D5427" s="1">
        <v>0.296035910469787</v>
      </c>
      <c r="E5427" s="1">
        <v>0.31036719056520201</v>
      </c>
      <c r="F5427" s="1">
        <v>50032.661216707602</v>
      </c>
      <c r="G5427" s="1">
        <v>1.7427768503631799E-2</v>
      </c>
      <c r="H5427" s="1">
        <v>6.6666670143604195E-2</v>
      </c>
      <c r="I5427" s="2">
        <v>1.9772816210858398E-5</v>
      </c>
      <c r="J5427" s="6">
        <f t="shared" si="84"/>
        <v>1.1992889171884616E-4</v>
      </c>
    </row>
    <row r="5428" spans="1:10" x14ac:dyDescent="0.35">
      <c r="A5428" s="1">
        <v>24281</v>
      </c>
      <c r="B5428" s="1">
        <v>24281</v>
      </c>
      <c r="C5428" s="1">
        <v>5</v>
      </c>
      <c r="D5428" s="1">
        <v>0.30563314711359402</v>
      </c>
      <c r="E5428" s="1">
        <v>0.31949848831037397</v>
      </c>
      <c r="F5428" s="1">
        <v>53559.543784026697</v>
      </c>
      <c r="G5428" s="1">
        <v>1.74265324728669E-2</v>
      </c>
      <c r="H5428" s="1">
        <v>7.5384616851806599E-2</v>
      </c>
      <c r="I5428" s="2">
        <v>1.31464614813349E-5</v>
      </c>
      <c r="J5428" s="6">
        <f t="shared" si="84"/>
        <v>1.2838287172380845E-4</v>
      </c>
    </row>
    <row r="5429" spans="1:10" x14ac:dyDescent="0.35">
      <c r="A5429" s="1">
        <v>18473</v>
      </c>
      <c r="B5429" s="1">
        <v>18473</v>
      </c>
      <c r="C5429" s="1">
        <v>5</v>
      </c>
      <c r="D5429" s="1">
        <v>0.30148939057101998</v>
      </c>
      <c r="E5429" s="1">
        <v>0.31603314177571901</v>
      </c>
      <c r="F5429" s="1">
        <v>57345.464745397301</v>
      </c>
      <c r="G5429" s="1">
        <v>1.7425778755546802E-2</v>
      </c>
      <c r="H5429" s="1">
        <v>7.5862072408199296E-2</v>
      </c>
      <c r="I5429" s="2">
        <v>1.30199450284081E-5</v>
      </c>
      <c r="J5429" s="6">
        <f t="shared" si="84"/>
        <v>1.3745776988014928E-4</v>
      </c>
    </row>
    <row r="5430" spans="1:10" x14ac:dyDescent="0.35">
      <c r="A5430" s="1">
        <v>23245</v>
      </c>
      <c r="B5430" s="1">
        <v>23245</v>
      </c>
      <c r="C5430" s="1">
        <v>5</v>
      </c>
      <c r="D5430" s="1">
        <v>0.26376295484636803</v>
      </c>
      <c r="E5430" s="1">
        <v>0.26961446144611001</v>
      </c>
      <c r="F5430" s="1">
        <v>36483.786689590699</v>
      </c>
      <c r="G5430" s="1">
        <v>1.7425519417107099E-2</v>
      </c>
      <c r="H5430" s="1">
        <v>4.76190485060215E-2</v>
      </c>
      <c r="I5430" s="2">
        <v>1.37001674264609E-5</v>
      </c>
      <c r="J5430" s="6">
        <f t="shared" si="84"/>
        <v>8.7452076243513702E-5</v>
      </c>
    </row>
    <row r="5431" spans="1:10" x14ac:dyDescent="0.35">
      <c r="A5431" s="1">
        <v>28525</v>
      </c>
      <c r="B5431" s="1">
        <v>28525</v>
      </c>
      <c r="C5431" s="1">
        <v>5</v>
      </c>
      <c r="D5431" s="1">
        <v>0.28096761956638</v>
      </c>
      <c r="E5431" s="1">
        <v>0.28950068083728397</v>
      </c>
      <c r="F5431" s="1">
        <v>95601.159963142098</v>
      </c>
      <c r="G5431" s="1">
        <v>1.74253036204551E-2</v>
      </c>
      <c r="H5431" s="1">
        <v>3.0985916033387101E-2</v>
      </c>
      <c r="I5431" s="2">
        <v>5.3987646316328802E-5</v>
      </c>
      <c r="J5431" s="6">
        <f t="shared" si="84"/>
        <v>2.2915713221320904E-4</v>
      </c>
    </row>
    <row r="5432" spans="1:10" x14ac:dyDescent="0.35">
      <c r="A5432" s="1">
        <v>20582</v>
      </c>
      <c r="B5432" s="1">
        <v>20582</v>
      </c>
      <c r="C5432" s="1">
        <v>5</v>
      </c>
      <c r="D5432" s="1">
        <v>0.30082689383682898</v>
      </c>
      <c r="E5432" s="1">
        <v>0.31537942255764201</v>
      </c>
      <c r="F5432" s="1">
        <v>46896.287289213004</v>
      </c>
      <c r="G5432" s="1">
        <v>1.7424729901636599E-2</v>
      </c>
      <c r="H5432" s="1">
        <v>5.5384613573551102E-2</v>
      </c>
      <c r="I5432" s="2">
        <v>1.11783440994882E-5</v>
      </c>
      <c r="J5432" s="6">
        <f t="shared" si="84"/>
        <v>1.1241096562830463E-4</v>
      </c>
    </row>
    <row r="5433" spans="1:10" x14ac:dyDescent="0.35">
      <c r="A5433" s="1">
        <v>19752</v>
      </c>
      <c r="B5433" s="1">
        <v>19752</v>
      </c>
      <c r="C5433" s="1">
        <v>5</v>
      </c>
      <c r="D5433" s="1">
        <v>0.29841833941134499</v>
      </c>
      <c r="E5433" s="1">
        <v>0.312989568187586</v>
      </c>
      <c r="F5433" s="1">
        <v>38721.219520169798</v>
      </c>
      <c r="G5433" s="1">
        <v>1.74243814641412E-2</v>
      </c>
      <c r="H5433" s="1">
        <v>5.0000000745057997E-2</v>
      </c>
      <c r="I5433" s="2">
        <v>1.07266604926779E-5</v>
      </c>
      <c r="J5433" s="6">
        <f t="shared" si="84"/>
        <v>9.2815229694505967E-5</v>
      </c>
    </row>
    <row r="5434" spans="1:10" x14ac:dyDescent="0.35">
      <c r="A5434" s="1">
        <v>20015</v>
      </c>
      <c r="B5434" s="1">
        <v>20015</v>
      </c>
      <c r="C5434" s="1">
        <v>5</v>
      </c>
      <c r="D5434" s="1">
        <v>0.29263499138891702</v>
      </c>
      <c r="E5434" s="1">
        <v>0.30386750213479402</v>
      </c>
      <c r="F5434" s="1">
        <v>48057.511903409097</v>
      </c>
      <c r="G5434" s="1">
        <v>1.7423841477526601E-2</v>
      </c>
      <c r="H5434" s="1">
        <v>3.7604883313179002E-2</v>
      </c>
      <c r="I5434" s="2">
        <v>1.0956137749614E-5</v>
      </c>
      <c r="J5434" s="6">
        <f t="shared" si="84"/>
        <v>1.1519443501870909E-4</v>
      </c>
    </row>
    <row r="5435" spans="1:10" x14ac:dyDescent="0.35">
      <c r="A5435" s="1">
        <v>23528</v>
      </c>
      <c r="B5435" s="1">
        <v>23528</v>
      </c>
      <c r="C5435" s="1">
        <v>5</v>
      </c>
      <c r="D5435" s="1">
        <v>0.29835361193166499</v>
      </c>
      <c r="E5435" s="1">
        <v>0.31261337672230199</v>
      </c>
      <c r="F5435" s="1">
        <v>60257.473900751698</v>
      </c>
      <c r="G5435" s="1">
        <v>1.74231828609877E-2</v>
      </c>
      <c r="H5435" s="1">
        <v>3.75494062900543E-2</v>
      </c>
      <c r="I5435" s="2">
        <v>1.66382193746476E-5</v>
      </c>
      <c r="J5435" s="6">
        <f t="shared" si="84"/>
        <v>1.4443789090877378E-4</v>
      </c>
    </row>
    <row r="5436" spans="1:10" x14ac:dyDescent="0.35">
      <c r="A5436" s="1">
        <v>22814</v>
      </c>
      <c r="B5436" s="1">
        <v>22814</v>
      </c>
      <c r="C5436" s="1">
        <v>5</v>
      </c>
      <c r="D5436" s="1">
        <v>0.30166885978653601</v>
      </c>
      <c r="E5436" s="1">
        <v>0.31589697431283598</v>
      </c>
      <c r="F5436" s="1">
        <v>56506.936518505303</v>
      </c>
      <c r="G5436" s="1">
        <v>1.74231079208013E-2</v>
      </c>
      <c r="H5436" s="1">
        <v>7.3099412024021093E-2</v>
      </c>
      <c r="I5436" s="2">
        <v>1.57876117430687E-5</v>
      </c>
      <c r="J5436" s="6">
        <f t="shared" si="84"/>
        <v>1.3544780761788719E-4</v>
      </c>
    </row>
    <row r="5437" spans="1:10" x14ac:dyDescent="0.35">
      <c r="A5437" s="1">
        <v>20412</v>
      </c>
      <c r="B5437" s="1">
        <v>20412</v>
      </c>
      <c r="C5437" s="1">
        <v>5</v>
      </c>
      <c r="D5437" s="1">
        <v>0.29846767444023098</v>
      </c>
      <c r="E5437" s="1">
        <v>0.31283147545523099</v>
      </c>
      <c r="F5437" s="1">
        <v>57758.327449384</v>
      </c>
      <c r="G5437" s="1">
        <v>1.7422929722820901E-2</v>
      </c>
      <c r="H5437" s="1">
        <v>4.4117648154497098E-2</v>
      </c>
      <c r="I5437" s="2">
        <v>9.2975269211604899E-6</v>
      </c>
      <c r="J5437" s="6">
        <f t="shared" si="84"/>
        <v>1.3844740675568362E-4</v>
      </c>
    </row>
    <row r="5438" spans="1:10" x14ac:dyDescent="0.35">
      <c r="A5438" s="1">
        <v>8449</v>
      </c>
      <c r="B5438" s="1">
        <v>8449</v>
      </c>
      <c r="C5438" s="1">
        <v>5</v>
      </c>
      <c r="D5438" s="1">
        <v>0.30715409808174898</v>
      </c>
      <c r="E5438" s="1">
        <v>0.31699381476604999</v>
      </c>
      <c r="F5438" s="1">
        <v>170919.03199866699</v>
      </c>
      <c r="G5438" s="1">
        <v>1.7422810838357301E-2</v>
      </c>
      <c r="H5438" s="1">
        <v>3.81413511931896E-2</v>
      </c>
      <c r="I5438" s="2">
        <v>5.7848458938990502E-5</v>
      </c>
      <c r="J5438" s="6">
        <f t="shared" si="84"/>
        <v>4.0969497889536841E-4</v>
      </c>
    </row>
    <row r="5439" spans="1:10" x14ac:dyDescent="0.35">
      <c r="A5439" s="1">
        <v>22933</v>
      </c>
      <c r="B5439" s="1">
        <v>22933</v>
      </c>
      <c r="C5439" s="1">
        <v>5</v>
      </c>
      <c r="D5439" s="1">
        <v>0.30143590599824599</v>
      </c>
      <c r="E5439" s="1">
        <v>0.31575907590760899</v>
      </c>
      <c r="F5439" s="1">
        <v>59745.123272051504</v>
      </c>
      <c r="G5439" s="1">
        <v>1.74222786611389E-2</v>
      </c>
      <c r="H5439" s="1">
        <v>2.6143791154026898E-2</v>
      </c>
      <c r="I5439" s="2">
        <v>1.6057210559474599E-5</v>
      </c>
      <c r="J5439" s="6">
        <f t="shared" si="84"/>
        <v>1.4320978027909274E-4</v>
      </c>
    </row>
    <row r="5440" spans="1:10" x14ac:dyDescent="0.35">
      <c r="A5440" s="1">
        <v>27141</v>
      </c>
      <c r="B5440" s="1">
        <v>27141</v>
      </c>
      <c r="C5440" s="1">
        <v>5</v>
      </c>
      <c r="D5440" s="1">
        <v>0.27507856394628999</v>
      </c>
      <c r="E5440" s="1">
        <v>0.28241535692027497</v>
      </c>
      <c r="F5440" s="1">
        <v>67805.2381930962</v>
      </c>
      <c r="G5440" s="1">
        <v>1.7421603811183298E-2</v>
      </c>
      <c r="H5440" s="1">
        <v>3.3173076808452599E-2</v>
      </c>
      <c r="I5440" s="2">
        <v>5.3413196752155602E-5</v>
      </c>
      <c r="J5440" s="6">
        <f t="shared" si="84"/>
        <v>1.625299728513126E-4</v>
      </c>
    </row>
    <row r="5441" spans="1:10" x14ac:dyDescent="0.35">
      <c r="A5441" s="1">
        <v>23775</v>
      </c>
      <c r="B5441" s="1">
        <v>23775</v>
      </c>
      <c r="C5441" s="1">
        <v>5</v>
      </c>
      <c r="D5441" s="1">
        <v>0.29762199142762902</v>
      </c>
      <c r="E5441" s="1">
        <v>0.31175136744445098</v>
      </c>
      <c r="F5441" s="1">
        <v>75203.648280146605</v>
      </c>
      <c r="G5441" s="1">
        <v>1.7421497369948899E-2</v>
      </c>
      <c r="H5441" s="1">
        <v>1.5151515603065401E-2</v>
      </c>
      <c r="I5441" s="2">
        <v>5.41710481348017E-5</v>
      </c>
      <c r="J5441" s="6">
        <f t="shared" si="84"/>
        <v>1.8026405096437513E-4</v>
      </c>
    </row>
    <row r="5442" spans="1:10" x14ac:dyDescent="0.35">
      <c r="A5442" s="1">
        <v>26293</v>
      </c>
      <c r="B5442" s="1">
        <v>26293</v>
      </c>
      <c r="C5442" s="1">
        <v>5</v>
      </c>
      <c r="D5442" s="1">
        <v>0.28939828080229202</v>
      </c>
      <c r="E5442" s="1">
        <v>0.29822405317450501</v>
      </c>
      <c r="F5442" s="1">
        <v>177912.78776365201</v>
      </c>
      <c r="G5442" s="1">
        <v>1.7421030193929699E-2</v>
      </c>
      <c r="H5442" s="1">
        <v>1.8789444118738102E-2</v>
      </c>
      <c r="I5442" s="2">
        <v>7.9057619585851997E-5</v>
      </c>
      <c r="J5442" s="6">
        <f t="shared" si="84"/>
        <v>4.2645909572325475E-4</v>
      </c>
    </row>
    <row r="5443" spans="1:10" x14ac:dyDescent="0.35">
      <c r="A5443" s="1">
        <v>23572</v>
      </c>
      <c r="B5443" s="1">
        <v>23572</v>
      </c>
      <c r="C5443" s="1">
        <v>5</v>
      </c>
      <c r="D5443" s="1">
        <v>0.280351336924346</v>
      </c>
      <c r="E5443" s="1">
        <v>0.289011978120854</v>
      </c>
      <c r="F5443" s="1">
        <v>51379.143965502502</v>
      </c>
      <c r="G5443" s="1">
        <v>1.7420933638654299E-2</v>
      </c>
      <c r="H5443" s="1">
        <v>8.3574876189231803E-2</v>
      </c>
      <c r="I5443" s="2">
        <v>1.2297024546794901E-5</v>
      </c>
      <c r="J5443" s="6">
        <f t="shared" ref="J5443:J5506" si="85">2*F5443/(28886*28885)</f>
        <v>1.2315642708983287E-4</v>
      </c>
    </row>
    <row r="5444" spans="1:10" x14ac:dyDescent="0.35">
      <c r="A5444" s="1">
        <v>19028</v>
      </c>
      <c r="B5444" s="1">
        <v>19028</v>
      </c>
      <c r="C5444" s="1">
        <v>5</v>
      </c>
      <c r="D5444" s="1">
        <v>0.29948264958062398</v>
      </c>
      <c r="E5444" s="1">
        <v>0.31400332340926401</v>
      </c>
      <c r="F5444" s="1">
        <v>59206.793640603501</v>
      </c>
      <c r="G5444" s="1">
        <v>1.7420433736590302E-2</v>
      </c>
      <c r="H5444" s="1">
        <v>5.2536230534315102E-2</v>
      </c>
      <c r="I5444" s="2">
        <v>1.36070054843531E-5</v>
      </c>
      <c r="J5444" s="6">
        <f t="shared" si="85"/>
        <v>1.4191939766683596E-4</v>
      </c>
    </row>
    <row r="5445" spans="1:10" x14ac:dyDescent="0.35">
      <c r="A5445" s="1">
        <v>18659</v>
      </c>
      <c r="B5445" s="1">
        <v>18659</v>
      </c>
      <c r="C5445" s="1">
        <v>5</v>
      </c>
      <c r="D5445" s="1">
        <v>0.303784954830839</v>
      </c>
      <c r="E5445" s="1">
        <v>0.31871610237947601</v>
      </c>
      <c r="F5445" s="1">
        <v>35996.270614346897</v>
      </c>
      <c r="G5445" s="1">
        <v>1.74203823000607E-2</v>
      </c>
      <c r="H5445" s="1">
        <v>8.3091787993907901E-2</v>
      </c>
      <c r="I5445" s="2">
        <v>1.0829379224583701E-5</v>
      </c>
      <c r="J5445" s="6">
        <f t="shared" si="85"/>
        <v>8.6283494337668836E-5</v>
      </c>
    </row>
    <row r="5446" spans="1:10" x14ac:dyDescent="0.35">
      <c r="A5446" s="1">
        <v>24277</v>
      </c>
      <c r="B5446" s="1">
        <v>24277</v>
      </c>
      <c r="C5446" s="1">
        <v>5</v>
      </c>
      <c r="D5446" s="1">
        <v>0.303784954830839</v>
      </c>
      <c r="E5446" s="1">
        <v>0.31753559971382</v>
      </c>
      <c r="F5446" s="1">
        <v>59868.472714579802</v>
      </c>
      <c r="G5446" s="1">
        <v>1.7420164933090902E-2</v>
      </c>
      <c r="H5446" s="1">
        <v>2.9411764815449701E-2</v>
      </c>
      <c r="I5446" s="2">
        <v>1.62036534345327E-5</v>
      </c>
      <c r="J5446" s="6">
        <f t="shared" si="85"/>
        <v>1.435054503789198E-4</v>
      </c>
    </row>
    <row r="5447" spans="1:10" x14ac:dyDescent="0.35">
      <c r="A5447" s="1">
        <v>22754</v>
      </c>
      <c r="B5447" s="1">
        <v>22754</v>
      </c>
      <c r="C5447" s="1">
        <v>5</v>
      </c>
      <c r="D5447" s="1">
        <v>0.30124100531859399</v>
      </c>
      <c r="E5447" s="1">
        <v>0.31562175448315799</v>
      </c>
      <c r="F5447" s="1">
        <v>76665.116412614298</v>
      </c>
      <c r="G5447" s="1">
        <v>1.7419962836525402E-2</v>
      </c>
      <c r="H5447" s="1">
        <v>5.69800585508346E-2</v>
      </c>
      <c r="I5447" s="2">
        <v>1.23818341473899E-5</v>
      </c>
      <c r="J5447" s="6">
        <f t="shared" si="85"/>
        <v>1.8376720768534388E-4</v>
      </c>
    </row>
    <row r="5448" spans="1:10" x14ac:dyDescent="0.35">
      <c r="A5448" s="1">
        <v>18839</v>
      </c>
      <c r="B5448" s="1">
        <v>18839</v>
      </c>
      <c r="C5448" s="1">
        <v>5</v>
      </c>
      <c r="D5448" s="1">
        <v>0.295372974078429</v>
      </c>
      <c r="E5448" s="1">
        <v>0.30968750721225202</v>
      </c>
      <c r="F5448" s="1">
        <v>21829.643952680701</v>
      </c>
      <c r="G5448" s="1">
        <v>1.7419470604453199E-2</v>
      </c>
      <c r="H5448" s="1">
        <v>7.8947365283965995E-2</v>
      </c>
      <c r="I5448" s="2">
        <v>1.15605374533611E-5</v>
      </c>
      <c r="J5448" s="6">
        <f t="shared" si="85"/>
        <v>5.2325919553281093E-5</v>
      </c>
    </row>
    <row r="5449" spans="1:10" x14ac:dyDescent="0.35">
      <c r="A5449" s="1">
        <v>20262</v>
      </c>
      <c r="B5449" s="1">
        <v>20262</v>
      </c>
      <c r="C5449" s="1">
        <v>5</v>
      </c>
      <c r="D5449" s="1">
        <v>0.29865900185072197</v>
      </c>
      <c r="E5449" s="1">
        <v>0.31302534099563201</v>
      </c>
      <c r="F5449" s="1">
        <v>68495.220305196097</v>
      </c>
      <c r="G5449" s="1">
        <v>1.7419254746069399E-2</v>
      </c>
      <c r="H5449" s="1">
        <v>3.2679740339517503E-2</v>
      </c>
      <c r="I5449" s="2">
        <v>1.6997576387292099E-5</v>
      </c>
      <c r="J5449" s="6">
        <f t="shared" si="85"/>
        <v>1.6418386828676739E-4</v>
      </c>
    </row>
    <row r="5450" spans="1:10" x14ac:dyDescent="0.35">
      <c r="A5450" s="1">
        <v>8566</v>
      </c>
      <c r="B5450" s="1">
        <v>8566</v>
      </c>
      <c r="C5450" s="1">
        <v>5</v>
      </c>
      <c r="D5450" s="1">
        <v>0.279507673252956</v>
      </c>
      <c r="E5450" s="1">
        <v>0.28723718525693998</v>
      </c>
      <c r="F5450" s="1">
        <v>77463.682680461294</v>
      </c>
      <c r="G5450" s="1">
        <v>1.7419151298295899E-2</v>
      </c>
      <c r="H5450" s="1">
        <v>2.19780225306749E-2</v>
      </c>
      <c r="I5450" s="2">
        <v>5.5371119919404799E-5</v>
      </c>
      <c r="J5450" s="6">
        <f t="shared" si="85"/>
        <v>1.8568138065032231E-4</v>
      </c>
    </row>
    <row r="5451" spans="1:10" x14ac:dyDescent="0.35">
      <c r="A5451" s="1">
        <v>23342</v>
      </c>
      <c r="B5451" s="1">
        <v>23342</v>
      </c>
      <c r="C5451" s="1">
        <v>5</v>
      </c>
      <c r="D5451" s="1">
        <v>0.29601770818388601</v>
      </c>
      <c r="E5451" s="1">
        <v>0.31005100510052203</v>
      </c>
      <c r="F5451" s="1">
        <v>48969.757010939298</v>
      </c>
      <c r="G5451" s="1">
        <v>1.7418989835987098E-2</v>
      </c>
      <c r="H5451" s="1">
        <v>5.4945055395364699E-2</v>
      </c>
      <c r="I5451" s="2">
        <v>1.3528097459621401E-5</v>
      </c>
      <c r="J5451" s="6">
        <f t="shared" si="85"/>
        <v>1.1738109753198557E-4</v>
      </c>
    </row>
    <row r="5452" spans="1:10" x14ac:dyDescent="0.35">
      <c r="A5452" s="1">
        <v>18482</v>
      </c>
      <c r="B5452" s="1">
        <v>18482</v>
      </c>
      <c r="C5452" s="1">
        <v>5</v>
      </c>
      <c r="D5452" s="1">
        <v>0.297373812244561</v>
      </c>
      <c r="E5452" s="1">
        <v>0.311783678367832</v>
      </c>
      <c r="F5452" s="1">
        <v>56521.672759069101</v>
      </c>
      <c r="G5452" s="1">
        <v>1.7417669693020402E-2</v>
      </c>
      <c r="H5452" s="1">
        <v>3.8011696189641897E-2</v>
      </c>
      <c r="I5452" s="2">
        <v>1.7950723301416E-5</v>
      </c>
      <c r="J5452" s="6">
        <f t="shared" si="85"/>
        <v>1.3548313056405758E-4</v>
      </c>
    </row>
    <row r="5453" spans="1:10" x14ac:dyDescent="0.35">
      <c r="A5453" s="1">
        <v>23363</v>
      </c>
      <c r="B5453" s="1">
        <v>23363</v>
      </c>
      <c r="C5453" s="1">
        <v>5</v>
      </c>
      <c r="D5453" s="1">
        <v>0.31342295715200202</v>
      </c>
      <c r="E5453" s="1">
        <v>0.32904117334813898</v>
      </c>
      <c r="F5453" s="1">
        <v>97746.361463482404</v>
      </c>
      <c r="G5453" s="1">
        <v>1.7416979228179599E-2</v>
      </c>
      <c r="H5453" s="1">
        <v>6.4257428050041199E-2</v>
      </c>
      <c r="I5453" s="2">
        <v>1.28139885742193E-5</v>
      </c>
      <c r="J5453" s="6">
        <f t="shared" si="85"/>
        <v>2.3429920605443633E-4</v>
      </c>
    </row>
    <row r="5454" spans="1:10" x14ac:dyDescent="0.35">
      <c r="A5454" s="1">
        <v>18110</v>
      </c>
      <c r="B5454" s="1">
        <v>18110</v>
      </c>
      <c r="C5454" s="1">
        <v>5</v>
      </c>
      <c r="D5454" s="1">
        <v>0.30328738069989303</v>
      </c>
      <c r="E5454" s="1">
        <v>0.31810911860417501</v>
      </c>
      <c r="F5454" s="1">
        <v>73155.204278307807</v>
      </c>
      <c r="G5454" s="1">
        <v>1.7416700675653301E-2</v>
      </c>
      <c r="H5454" s="1">
        <v>5.81395365297794E-2</v>
      </c>
      <c r="I5454" s="2">
        <v>1.7425662756951001E-5</v>
      </c>
      <c r="J5454" s="6">
        <f t="shared" si="85"/>
        <v>1.7535390601276882E-4</v>
      </c>
    </row>
    <row r="5455" spans="1:10" x14ac:dyDescent="0.35">
      <c r="A5455" s="1">
        <v>19678</v>
      </c>
      <c r="B5455" s="1">
        <v>19678</v>
      </c>
      <c r="C5455" s="1">
        <v>5</v>
      </c>
      <c r="D5455" s="1">
        <v>0.29824271584033701</v>
      </c>
      <c r="E5455" s="1">
        <v>0.31251009716355899</v>
      </c>
      <c r="F5455" s="1">
        <v>55496.955350237004</v>
      </c>
      <c r="G5455" s="1">
        <v>1.74164726485871E-2</v>
      </c>
      <c r="H5455" s="1">
        <v>4.4117648154497098E-2</v>
      </c>
      <c r="I5455" s="2">
        <v>1.47229911040521E-5</v>
      </c>
      <c r="J5455" s="6">
        <f t="shared" si="85"/>
        <v>1.3302687058951911E-4</v>
      </c>
    </row>
    <row r="5456" spans="1:10" x14ac:dyDescent="0.35">
      <c r="A5456" s="1">
        <v>22406</v>
      </c>
      <c r="B5456" s="1">
        <v>22406</v>
      </c>
      <c r="C5456" s="1">
        <v>5</v>
      </c>
      <c r="D5456" s="1">
        <v>0.304441306043295</v>
      </c>
      <c r="E5456" s="1">
        <v>0.31816220083547198</v>
      </c>
      <c r="F5456" s="1">
        <v>59941.312420250099</v>
      </c>
      <c r="G5456" s="1">
        <v>1.7415544899240399E-2</v>
      </c>
      <c r="H5456" s="1">
        <v>3.2679740339517503E-2</v>
      </c>
      <c r="I5456" s="2">
        <v>1.3103860087667501E-5</v>
      </c>
      <c r="J5456" s="6">
        <f t="shared" si="85"/>
        <v>1.436800480309681E-4</v>
      </c>
    </row>
    <row r="5457" spans="1:10" x14ac:dyDescent="0.35">
      <c r="A5457" s="1">
        <v>18613</v>
      </c>
      <c r="B5457" s="1">
        <v>18613</v>
      </c>
      <c r="C5457" s="1">
        <v>5</v>
      </c>
      <c r="D5457" s="1">
        <v>0.29690310511763601</v>
      </c>
      <c r="E5457" s="1">
        <v>0.31122516097763198</v>
      </c>
      <c r="F5457" s="1">
        <v>46988.280014292701</v>
      </c>
      <c r="G5457" s="1">
        <v>1.7413832302124999E-2</v>
      </c>
      <c r="H5457" s="1">
        <v>5.26315793395042E-2</v>
      </c>
      <c r="I5457" s="2">
        <v>1.5444787678223698E-5</v>
      </c>
      <c r="J5457" s="6">
        <f t="shared" si="85"/>
        <v>1.126314732986286E-4</v>
      </c>
    </row>
    <row r="5458" spans="1:10" x14ac:dyDescent="0.35">
      <c r="A5458" s="1">
        <v>21583</v>
      </c>
      <c r="B5458" s="1">
        <v>21583</v>
      </c>
      <c r="C5458" s="1">
        <v>5</v>
      </c>
      <c r="D5458" s="1">
        <v>0.29792281193919001</v>
      </c>
      <c r="E5458" s="1">
        <v>0.31225795656490002</v>
      </c>
      <c r="F5458" s="1">
        <v>66363.489345359994</v>
      </c>
      <c r="G5458" s="1">
        <v>1.74136163203179E-2</v>
      </c>
      <c r="H5458" s="1">
        <v>2.76679843664169E-2</v>
      </c>
      <c r="I5458" s="2">
        <v>1.4487224552689199E-5</v>
      </c>
      <c r="J5458" s="6">
        <f t="shared" si="85"/>
        <v>1.5907408349341876E-4</v>
      </c>
    </row>
    <row r="5459" spans="1:10" x14ac:dyDescent="0.35">
      <c r="A5459" s="1">
        <v>20675</v>
      </c>
      <c r="B5459" s="1">
        <v>20675</v>
      </c>
      <c r="C5459" s="1">
        <v>5</v>
      </c>
      <c r="D5459" s="1">
        <v>0.310148599896924</v>
      </c>
      <c r="E5459" s="1">
        <v>0.325768538392324</v>
      </c>
      <c r="F5459" s="1">
        <v>101832.97536582701</v>
      </c>
      <c r="G5459" s="1">
        <v>1.7413478195395099E-2</v>
      </c>
      <c r="H5459" s="1">
        <v>4.7497447580099099E-2</v>
      </c>
      <c r="I5459" s="2">
        <v>1.6068993582290102E-5</v>
      </c>
      <c r="J5459" s="6">
        <f t="shared" si="85"/>
        <v>2.4409486881297364E-4</v>
      </c>
    </row>
    <row r="5460" spans="1:10" x14ac:dyDescent="0.35">
      <c r="A5460" s="1">
        <v>23413</v>
      </c>
      <c r="B5460" s="1">
        <v>23413</v>
      </c>
      <c r="C5460" s="1">
        <v>5</v>
      </c>
      <c r="D5460" s="1">
        <v>0.297022169209887</v>
      </c>
      <c r="E5460" s="1">
        <v>0.31101283205244801</v>
      </c>
      <c r="F5460" s="1">
        <v>56056.0953110107</v>
      </c>
      <c r="G5460" s="1">
        <v>1.7413412816512801E-2</v>
      </c>
      <c r="H5460" s="1">
        <v>2.5641025975346499E-2</v>
      </c>
      <c r="I5460" s="2">
        <v>1.75301382059543E-5</v>
      </c>
      <c r="J5460" s="6">
        <f t="shared" si="85"/>
        <v>1.3436713581188781E-4</v>
      </c>
    </row>
    <row r="5461" spans="1:10" x14ac:dyDescent="0.35">
      <c r="A5461" s="1">
        <v>21665</v>
      </c>
      <c r="B5461" s="1">
        <v>21665</v>
      </c>
      <c r="C5461" s="1">
        <v>5</v>
      </c>
      <c r="D5461" s="1">
        <v>0.27863412752001498</v>
      </c>
      <c r="E5461" s="1">
        <v>0.28596609660959599</v>
      </c>
      <c r="F5461" s="1">
        <v>51278.375664692401</v>
      </c>
      <c r="G5461" s="1">
        <v>1.7413396732434801E-2</v>
      </c>
      <c r="H5461" s="1">
        <v>1.7316017299890501E-2</v>
      </c>
      <c r="I5461" s="2">
        <v>1.62912477293479E-5</v>
      </c>
      <c r="J5461" s="6">
        <f t="shared" si="85"/>
        <v>1.2291488425875694E-4</v>
      </c>
    </row>
    <row r="5462" spans="1:10" x14ac:dyDescent="0.35">
      <c r="A5462" s="1">
        <v>19564</v>
      </c>
      <c r="B5462" s="1">
        <v>19564</v>
      </c>
      <c r="C5462" s="1">
        <v>5</v>
      </c>
      <c r="D5462" s="1">
        <v>0.297704809902194</v>
      </c>
      <c r="E5462" s="1">
        <v>0.31207101479378502</v>
      </c>
      <c r="F5462" s="1">
        <v>54179.274683793403</v>
      </c>
      <c r="G5462" s="1">
        <v>1.74133575868121E-2</v>
      </c>
      <c r="H5462" s="1">
        <v>5.5147059261798803E-2</v>
      </c>
      <c r="I5462" s="2">
        <v>1.41346921977883E-5</v>
      </c>
      <c r="J5462" s="6">
        <f t="shared" si="85"/>
        <v>1.2986837415692958E-4</v>
      </c>
    </row>
    <row r="5463" spans="1:10" x14ac:dyDescent="0.35">
      <c r="A5463" s="1">
        <v>22555</v>
      </c>
      <c r="B5463" s="1">
        <v>22555</v>
      </c>
      <c r="C5463" s="1">
        <v>5</v>
      </c>
      <c r="D5463" s="1">
        <v>0.298480010746355</v>
      </c>
      <c r="E5463" s="1">
        <v>0.31277839322395401</v>
      </c>
      <c r="F5463" s="1">
        <v>46387.422060426099</v>
      </c>
      <c r="G5463" s="1">
        <v>1.7413273212692301E-2</v>
      </c>
      <c r="H5463" s="1">
        <v>3.6764707416295998E-2</v>
      </c>
      <c r="I5463" s="2">
        <v>1.16565756868823E-5</v>
      </c>
      <c r="J5463" s="6">
        <f t="shared" si="85"/>
        <v>1.1119120954420707E-4</v>
      </c>
    </row>
    <row r="5464" spans="1:10" x14ac:dyDescent="0.35">
      <c r="A5464" s="1">
        <v>20369</v>
      </c>
      <c r="B5464" s="1">
        <v>20369</v>
      </c>
      <c r="C5464" s="1">
        <v>5</v>
      </c>
      <c r="D5464" s="1">
        <v>0.30721943333616902</v>
      </c>
      <c r="E5464" s="1">
        <v>0.321512151215118</v>
      </c>
      <c r="F5464" s="1">
        <v>66908.742571350507</v>
      </c>
      <c r="G5464" s="1">
        <v>1.7412433366500699E-2</v>
      </c>
      <c r="H5464" s="1">
        <v>3.9855074137449202E-2</v>
      </c>
      <c r="I5464" s="2">
        <v>1.27737436247727E-5</v>
      </c>
      <c r="J5464" s="6">
        <f t="shared" si="85"/>
        <v>1.6038106204520789E-4</v>
      </c>
    </row>
    <row r="5465" spans="1:10" x14ac:dyDescent="0.35">
      <c r="A5465" s="1">
        <v>19810</v>
      </c>
      <c r="B5465" s="1">
        <v>19810</v>
      </c>
      <c r="C5465" s="1">
        <v>5</v>
      </c>
      <c r="D5465" s="1">
        <v>0.29654344054450799</v>
      </c>
      <c r="E5465" s="1">
        <v>0.310736458261204</v>
      </c>
      <c r="F5465" s="1">
        <v>48573.6719444591</v>
      </c>
      <c r="G5465" s="1">
        <v>1.7412025570607201E-2</v>
      </c>
      <c r="H5465" s="1">
        <v>2.9166666790843E-2</v>
      </c>
      <c r="I5465" s="2">
        <v>1.1153518720956599E-5</v>
      </c>
      <c r="J5465" s="6">
        <f t="shared" si="85"/>
        <v>1.1643167685568757E-4</v>
      </c>
    </row>
    <row r="5466" spans="1:10" x14ac:dyDescent="0.35">
      <c r="A5466" s="1">
        <v>18242</v>
      </c>
      <c r="B5466" s="1">
        <v>18242</v>
      </c>
      <c r="C5466" s="1">
        <v>5</v>
      </c>
      <c r="D5466" s="1">
        <v>0.26064986510020399</v>
      </c>
      <c r="E5466" s="1">
        <v>0.26587101017790399</v>
      </c>
      <c r="F5466" s="1">
        <v>21733.622619867499</v>
      </c>
      <c r="G5466" s="1">
        <v>1.7411656517360999E-2</v>
      </c>
      <c r="H5466" s="1">
        <v>8.7912090122699696E-2</v>
      </c>
      <c r="I5466" s="2">
        <v>1.34675999536076E-5</v>
      </c>
      <c r="J5466" s="6">
        <f t="shared" si="85"/>
        <v>5.2095755261684141E-5</v>
      </c>
    </row>
    <row r="5467" spans="1:10" x14ac:dyDescent="0.35">
      <c r="A5467" s="1">
        <v>20631</v>
      </c>
      <c r="B5467" s="1">
        <v>20631</v>
      </c>
      <c r="C5467" s="1">
        <v>5</v>
      </c>
      <c r="D5467" s="1">
        <v>0.29592066711742099</v>
      </c>
      <c r="E5467" s="1">
        <v>0.310118511851176</v>
      </c>
      <c r="F5467" s="1">
        <v>31682.701270620699</v>
      </c>
      <c r="G5467" s="1">
        <v>1.7410604992611899E-2</v>
      </c>
      <c r="H5467" s="1">
        <v>7.6190479099750505E-2</v>
      </c>
      <c r="I5467" s="2">
        <v>8.5523365318287903E-6</v>
      </c>
      <c r="J5467" s="6">
        <f t="shared" si="85"/>
        <v>7.594381665183104E-5</v>
      </c>
    </row>
    <row r="5468" spans="1:10" x14ac:dyDescent="0.35">
      <c r="A5468" s="1">
        <v>16553</v>
      </c>
      <c r="B5468" s="1">
        <v>16553</v>
      </c>
      <c r="C5468" s="1">
        <v>5</v>
      </c>
      <c r="D5468" s="1">
        <v>0.27168924003009698</v>
      </c>
      <c r="E5468" s="1">
        <v>0.27813819843518101</v>
      </c>
      <c r="F5468" s="1">
        <v>89156.7022980162</v>
      </c>
      <c r="G5468" s="1">
        <v>1.7410020836358901E-2</v>
      </c>
      <c r="H5468" s="1">
        <v>1.0752688162028699E-2</v>
      </c>
      <c r="I5468" s="2">
        <v>9.1312885250945406E-5</v>
      </c>
      <c r="J5468" s="6">
        <f t="shared" si="85"/>
        <v>2.1370968954850659E-4</v>
      </c>
    </row>
    <row r="5469" spans="1:10" x14ac:dyDescent="0.35">
      <c r="A5469" s="1">
        <v>23588</v>
      </c>
      <c r="B5469" s="1">
        <v>23588</v>
      </c>
      <c r="C5469" s="1">
        <v>5</v>
      </c>
      <c r="D5469" s="1">
        <v>0.30941439849181102</v>
      </c>
      <c r="E5469" s="1">
        <v>0.32289805903668301</v>
      </c>
      <c r="F5469" s="1">
        <v>94365.422032214396</v>
      </c>
      <c r="G5469" s="1">
        <v>1.7409503280554701E-2</v>
      </c>
      <c r="H5469" s="1">
        <v>7.35294120386242E-3</v>
      </c>
      <c r="I5469" s="2">
        <v>1.70491396697413E-5</v>
      </c>
      <c r="J5469" s="6">
        <f t="shared" si="85"/>
        <v>2.2619505350487899E-4</v>
      </c>
    </row>
    <row r="5470" spans="1:10" x14ac:dyDescent="0.35">
      <c r="A5470" s="1">
        <v>22776</v>
      </c>
      <c r="B5470" s="1">
        <v>22776</v>
      </c>
      <c r="C5470" s="1">
        <v>5</v>
      </c>
      <c r="D5470" s="1">
        <v>0.30074232943601698</v>
      </c>
      <c r="E5470" s="1">
        <v>0.31514286043990902</v>
      </c>
      <c r="F5470" s="1">
        <v>59108.589678993798</v>
      </c>
      <c r="G5470" s="1">
        <v>1.7408537299122701E-2</v>
      </c>
      <c r="H5470" s="1">
        <v>3.55731211602687E-2</v>
      </c>
      <c r="I5470" s="2">
        <v>1.1576748442606099E-5</v>
      </c>
      <c r="J5470" s="6">
        <f t="shared" si="85"/>
        <v>1.4168400158771796E-4</v>
      </c>
    </row>
    <row r="5471" spans="1:10" x14ac:dyDescent="0.35">
      <c r="A5471" s="1">
        <v>18935</v>
      </c>
      <c r="B5471" s="1">
        <v>18935</v>
      </c>
      <c r="C5471" s="1">
        <v>5</v>
      </c>
      <c r="D5471" s="1">
        <v>0.29663784427694101</v>
      </c>
      <c r="E5471" s="1">
        <v>0.310902051743629</v>
      </c>
      <c r="F5471" s="1">
        <v>63779.819194685901</v>
      </c>
      <c r="G5471" s="1">
        <v>1.7408199326175801E-2</v>
      </c>
      <c r="H5471" s="1">
        <v>5.78947365283966E-2</v>
      </c>
      <c r="I5471" s="2">
        <v>1.6191664186691301E-5</v>
      </c>
      <c r="J5471" s="6">
        <f t="shared" si="85"/>
        <v>1.528809950147684E-4</v>
      </c>
    </row>
    <row r="5472" spans="1:10" x14ac:dyDescent="0.35">
      <c r="A5472" s="1">
        <v>24266</v>
      </c>
      <c r="B5472" s="1">
        <v>24266</v>
      </c>
      <c r="C5472" s="1">
        <v>5</v>
      </c>
      <c r="D5472" s="1">
        <v>0.29546058957101601</v>
      </c>
      <c r="E5472" s="1">
        <v>0.30955884049944499</v>
      </c>
      <c r="F5472" s="1">
        <v>50620.877835453197</v>
      </c>
      <c r="G5472" s="1">
        <v>1.7407877618370999E-2</v>
      </c>
      <c r="H5472" s="1">
        <v>7.6923079788684803E-2</v>
      </c>
      <c r="I5472" s="2">
        <v>1.8983732040697999E-5</v>
      </c>
      <c r="J5472" s="6">
        <f t="shared" si="85"/>
        <v>1.2133885404068264E-4</v>
      </c>
    </row>
    <row r="5473" spans="1:10" x14ac:dyDescent="0.35">
      <c r="A5473" s="1">
        <v>24131</v>
      </c>
      <c r="B5473" s="1">
        <v>24131</v>
      </c>
      <c r="C5473" s="1">
        <v>5</v>
      </c>
      <c r="D5473" s="1">
        <v>0.29862503876770302</v>
      </c>
      <c r="E5473" s="1">
        <v>0.31281474301278001</v>
      </c>
      <c r="F5473" s="1">
        <v>47806.281643740898</v>
      </c>
      <c r="G5473" s="1">
        <v>1.74069703236517E-2</v>
      </c>
      <c r="H5473" s="1">
        <v>4.48717959225177E-2</v>
      </c>
      <c r="I5473" s="2">
        <v>1.45037740938548E-5</v>
      </c>
      <c r="J5473" s="6">
        <f t="shared" si="85"/>
        <v>1.14592233059518E-4</v>
      </c>
    </row>
    <row r="5474" spans="1:10" x14ac:dyDescent="0.35">
      <c r="A5474" s="1">
        <v>21395</v>
      </c>
      <c r="B5474" s="1">
        <v>21395</v>
      </c>
      <c r="C5474" s="1">
        <v>5</v>
      </c>
      <c r="D5474" s="1">
        <v>0.29815036538540901</v>
      </c>
      <c r="E5474" s="1">
        <v>0.31253317639457701</v>
      </c>
      <c r="F5474" s="1">
        <v>65315.098827105699</v>
      </c>
      <c r="G5474" s="1">
        <v>1.7406845320493299E-2</v>
      </c>
      <c r="H5474" s="1">
        <v>4.34782616794109E-2</v>
      </c>
      <c r="I5474" s="2">
        <v>1.3931517374028699E-5</v>
      </c>
      <c r="J5474" s="6">
        <f t="shared" si="85"/>
        <v>1.5656107879038694E-4</v>
      </c>
    </row>
    <row r="5475" spans="1:10" x14ac:dyDescent="0.35">
      <c r="A5475" s="1">
        <v>19973</v>
      </c>
      <c r="B5475" s="1">
        <v>19973</v>
      </c>
      <c r="C5475" s="1">
        <v>5</v>
      </c>
      <c r="D5475" s="1">
        <v>0.30462109548014199</v>
      </c>
      <c r="E5475" s="1">
        <v>0.318576473031906</v>
      </c>
      <c r="F5475" s="1">
        <v>52409.142707330997</v>
      </c>
      <c r="G5475" s="1">
        <v>1.7406762876273098E-2</v>
      </c>
      <c r="H5475" s="1">
        <v>5.26315793395042E-2</v>
      </c>
      <c r="I5475" s="2">
        <v>1.30349140738911E-5</v>
      </c>
      <c r="J5475" s="6">
        <f t="shared" si="85"/>
        <v>1.25625346483192E-4</v>
      </c>
    </row>
    <row r="5476" spans="1:10" x14ac:dyDescent="0.35">
      <c r="A5476" s="1">
        <v>19590</v>
      </c>
      <c r="B5476" s="1">
        <v>19590</v>
      </c>
      <c r="C5476" s="1">
        <v>5</v>
      </c>
      <c r="D5476" s="1">
        <v>0.299569613689395</v>
      </c>
      <c r="E5476" s="1">
        <v>0.313939278543238</v>
      </c>
      <c r="F5476" s="1">
        <v>63697.348728085497</v>
      </c>
      <c r="G5476" s="1">
        <v>1.7405618275107702E-2</v>
      </c>
      <c r="H5476" s="1">
        <v>3.9473682641982998E-2</v>
      </c>
      <c r="I5476" s="2">
        <v>1.5284170417188199E-5</v>
      </c>
      <c r="J5476" s="6">
        <f t="shared" si="85"/>
        <v>1.5268331231274137E-4</v>
      </c>
    </row>
    <row r="5477" spans="1:10" x14ac:dyDescent="0.35">
      <c r="A5477" s="1">
        <v>21217</v>
      </c>
      <c r="B5477" s="1">
        <v>21217</v>
      </c>
      <c r="C5477" s="1">
        <v>5</v>
      </c>
      <c r="D5477" s="1">
        <v>0.29502604432642199</v>
      </c>
      <c r="E5477" s="1">
        <v>0.30921899882295001</v>
      </c>
      <c r="F5477" s="1">
        <v>41715.172228922696</v>
      </c>
      <c r="G5477" s="1">
        <v>1.7405380939264099E-2</v>
      </c>
      <c r="H5477" s="1">
        <v>5.7142857462167698E-2</v>
      </c>
      <c r="I5477" s="2">
        <v>1.1267644671005E-5</v>
      </c>
      <c r="J5477" s="6">
        <f t="shared" si="85"/>
        <v>9.9991770407864414E-5</v>
      </c>
    </row>
    <row r="5478" spans="1:10" x14ac:dyDescent="0.35">
      <c r="A5478" s="1">
        <v>19228</v>
      </c>
      <c r="B5478" s="1">
        <v>19228</v>
      </c>
      <c r="C5478" s="1">
        <v>5</v>
      </c>
      <c r="D5478" s="1">
        <v>0.30224333486795202</v>
      </c>
      <c r="E5478" s="1">
        <v>0.31661820028156801</v>
      </c>
      <c r="F5478" s="1">
        <v>99514.074935517594</v>
      </c>
      <c r="G5478" s="1">
        <v>1.7404902055470201E-2</v>
      </c>
      <c r="H5478" s="1">
        <v>3.9855074137449202E-2</v>
      </c>
      <c r="I5478" s="2">
        <v>2.0039031286498798E-5</v>
      </c>
      <c r="J5478" s="6">
        <f t="shared" si="85"/>
        <v>2.3853643654392427E-4</v>
      </c>
    </row>
    <row r="5479" spans="1:10" x14ac:dyDescent="0.35">
      <c r="A5479" s="1">
        <v>24182</v>
      </c>
      <c r="B5479" s="1">
        <v>24182</v>
      </c>
      <c r="C5479" s="1">
        <v>5</v>
      </c>
      <c r="D5479" s="1">
        <v>0.305710778088222</v>
      </c>
      <c r="E5479" s="1">
        <v>0.31934039557802502</v>
      </c>
      <c r="F5479" s="1">
        <v>61284.286762225704</v>
      </c>
      <c r="G5479" s="1">
        <v>1.74046447197795E-2</v>
      </c>
      <c r="H5479" s="1">
        <v>2.9411764815449701E-2</v>
      </c>
      <c r="I5479" s="2">
        <v>1.12904167679253E-5</v>
      </c>
      <c r="J5479" s="6">
        <f t="shared" si="85"/>
        <v>1.4689917370854042E-4</v>
      </c>
    </row>
    <row r="5480" spans="1:10" x14ac:dyDescent="0.35">
      <c r="A5480" s="1">
        <v>20788</v>
      </c>
      <c r="B5480" s="1">
        <v>20788</v>
      </c>
      <c r="C5480" s="1">
        <v>5</v>
      </c>
      <c r="D5480" s="1">
        <v>0.31016858155266802</v>
      </c>
      <c r="E5480" s="1">
        <v>0.32460072930369999</v>
      </c>
      <c r="F5480" s="1">
        <v>66638.332845512399</v>
      </c>
      <c r="G5480" s="1">
        <v>1.7404592454276498E-2</v>
      </c>
      <c r="H5480" s="1">
        <v>7.3375262320041601E-2</v>
      </c>
      <c r="I5480" s="2">
        <v>1.2130917040472601E-5</v>
      </c>
      <c r="J5480" s="6">
        <f t="shared" si="85"/>
        <v>1.5973288667453758E-4</v>
      </c>
    </row>
    <row r="5481" spans="1:10" x14ac:dyDescent="0.35">
      <c r="A5481" s="1">
        <v>23205</v>
      </c>
      <c r="B5481" s="1">
        <v>23205</v>
      </c>
      <c r="C5481" s="1">
        <v>5</v>
      </c>
      <c r="D5481" s="1">
        <v>0.302369886530167</v>
      </c>
      <c r="E5481" s="1">
        <v>0.31609949456483999</v>
      </c>
      <c r="F5481" s="1">
        <v>46286.243575422901</v>
      </c>
      <c r="G5481" s="1">
        <v>1.74041693075579E-2</v>
      </c>
      <c r="H5481" s="1">
        <v>3.8095239549875197E-2</v>
      </c>
      <c r="I5481" s="2">
        <v>1.33806633334592E-5</v>
      </c>
      <c r="J5481" s="6">
        <f t="shared" si="85"/>
        <v>1.1094868349667848E-4</v>
      </c>
    </row>
    <row r="5482" spans="1:10" x14ac:dyDescent="0.35">
      <c r="A5482" s="1">
        <v>19338</v>
      </c>
      <c r="B5482" s="1">
        <v>19338</v>
      </c>
      <c r="C5482" s="1">
        <v>5</v>
      </c>
      <c r="D5482" s="1">
        <v>0.27198855022927698</v>
      </c>
      <c r="E5482" s="1">
        <v>0.27900597752077599</v>
      </c>
      <c r="F5482" s="1">
        <v>46356.686016559499</v>
      </c>
      <c r="G5482" s="1">
        <v>1.7404134099889002E-2</v>
      </c>
      <c r="H5482" s="1">
        <v>6.3333332538604695E-2</v>
      </c>
      <c r="I5482" s="2">
        <v>1.3447578925233E-5</v>
      </c>
      <c r="J5482" s="6">
        <f t="shared" si="85"/>
        <v>1.1111753487675781E-4</v>
      </c>
    </row>
    <row r="5483" spans="1:10" x14ac:dyDescent="0.35">
      <c r="A5483" s="1">
        <v>23459</v>
      </c>
      <c r="B5483" s="1">
        <v>23459</v>
      </c>
      <c r="C5483" s="1">
        <v>5</v>
      </c>
      <c r="D5483" s="1">
        <v>0.300317097260487</v>
      </c>
      <c r="E5483" s="1">
        <v>0.31456414872258098</v>
      </c>
      <c r="F5483" s="1">
        <v>59632.040550556099</v>
      </c>
      <c r="G5483" s="1">
        <v>1.74037473050484E-2</v>
      </c>
      <c r="H5483" s="1">
        <v>3.6764707416295998E-2</v>
      </c>
      <c r="I5483" s="2">
        <v>1.54398786270514E-5</v>
      </c>
      <c r="J5483" s="6">
        <f t="shared" si="85"/>
        <v>1.4293871963327274E-4</v>
      </c>
    </row>
    <row r="5484" spans="1:10" x14ac:dyDescent="0.35">
      <c r="A5484" s="1">
        <v>19226</v>
      </c>
      <c r="B5484" s="1">
        <v>19226</v>
      </c>
      <c r="C5484" s="1">
        <v>5</v>
      </c>
      <c r="D5484" s="1">
        <v>0.30168776371307998</v>
      </c>
      <c r="E5484" s="1">
        <v>0.31602160216021502</v>
      </c>
      <c r="F5484" s="1">
        <v>75658.275673896496</v>
      </c>
      <c r="G5484" s="1">
        <v>1.7403205761291601E-2</v>
      </c>
      <c r="H5484" s="1">
        <v>2.3684211075305901E-2</v>
      </c>
      <c r="I5484" s="2">
        <v>1.6160432739697101E-5</v>
      </c>
      <c r="J5484" s="6">
        <f t="shared" si="85"/>
        <v>1.8135379830444356E-4</v>
      </c>
    </row>
    <row r="5485" spans="1:10" x14ac:dyDescent="0.35">
      <c r="A5485" s="1">
        <v>19539</v>
      </c>
      <c r="B5485" s="1">
        <v>19539</v>
      </c>
      <c r="C5485" s="1">
        <v>5</v>
      </c>
      <c r="D5485" s="1">
        <v>0.29605714929947002</v>
      </c>
      <c r="E5485" s="1">
        <v>0.31022179140990203</v>
      </c>
      <c r="F5485" s="1">
        <v>58852.372353979197</v>
      </c>
      <c r="G5485" s="1">
        <v>1.7402127696155699E-2</v>
      </c>
      <c r="H5485" s="1">
        <v>3.3333335071802098E-2</v>
      </c>
      <c r="I5485" s="2">
        <v>1.27301317263538E-5</v>
      </c>
      <c r="J5485" s="6">
        <f t="shared" si="85"/>
        <v>1.4106984557280851E-4</v>
      </c>
    </row>
    <row r="5486" spans="1:10" x14ac:dyDescent="0.35">
      <c r="A5486" s="1">
        <v>5893</v>
      </c>
      <c r="B5486" s="1">
        <v>5893</v>
      </c>
      <c r="C5486" s="1">
        <v>5</v>
      </c>
      <c r="D5486" s="1">
        <v>0.27120458172941497</v>
      </c>
      <c r="E5486" s="1">
        <v>0.277643725911002</v>
      </c>
      <c r="F5486" s="1">
        <v>47082.245093827398</v>
      </c>
      <c r="G5486" s="1">
        <v>1.7401602431260099E-2</v>
      </c>
      <c r="H5486" s="1">
        <v>1.92090403288602E-2</v>
      </c>
      <c r="I5486" s="2">
        <v>4.3849587506479799E-5</v>
      </c>
      <c r="J5486" s="6">
        <f t="shared" si="85"/>
        <v>1.1285670872634369E-4</v>
      </c>
    </row>
    <row r="5487" spans="1:10" x14ac:dyDescent="0.35">
      <c r="A5487" s="1">
        <v>19001</v>
      </c>
      <c r="B5487" s="1">
        <v>19001</v>
      </c>
      <c r="C5487" s="1">
        <v>5</v>
      </c>
      <c r="D5487" s="1">
        <v>0.298110364613971</v>
      </c>
      <c r="E5487" s="1">
        <v>0.30886877149248598</v>
      </c>
      <c r="F5487" s="1">
        <v>78419.368377191597</v>
      </c>
      <c r="G5487" s="1">
        <v>1.7400539167211699E-2</v>
      </c>
      <c r="H5487" s="1">
        <v>3.9506893604993799E-2</v>
      </c>
      <c r="I5487" s="2">
        <v>1.50247707743435E-5</v>
      </c>
      <c r="J5487" s="6">
        <f t="shared" si="85"/>
        <v>1.87972170779274E-4</v>
      </c>
    </row>
    <row r="5488" spans="1:10" x14ac:dyDescent="0.35">
      <c r="A5488" s="1">
        <v>5255</v>
      </c>
      <c r="B5488" s="1">
        <v>5255</v>
      </c>
      <c r="C5488" s="1">
        <v>5</v>
      </c>
      <c r="D5488" s="1">
        <v>0.28449583390785299</v>
      </c>
      <c r="E5488" s="1">
        <v>0.29344722933827899</v>
      </c>
      <c r="F5488" s="1">
        <v>87228.063722284598</v>
      </c>
      <c r="G5488" s="1">
        <v>1.74005263095212E-2</v>
      </c>
      <c r="H5488" s="1">
        <v>2.6604069396853398E-2</v>
      </c>
      <c r="I5488" s="2">
        <v>4.8513198158462202E-5</v>
      </c>
      <c r="J5488" s="6">
        <f t="shared" si="85"/>
        <v>2.0908671964666844E-4</v>
      </c>
    </row>
    <row r="5489" spans="1:10" x14ac:dyDescent="0.35">
      <c r="A5489" s="1">
        <v>4051</v>
      </c>
      <c r="B5489" s="1">
        <v>4051</v>
      </c>
      <c r="C5489" s="1">
        <v>5</v>
      </c>
      <c r="D5489" s="1">
        <v>0.294902553317475</v>
      </c>
      <c r="E5489" s="1">
        <v>0.30580500357724499</v>
      </c>
      <c r="F5489" s="1">
        <v>131120.34312579699</v>
      </c>
      <c r="G5489" s="1">
        <v>1.73994154650693E-2</v>
      </c>
      <c r="H5489" s="1">
        <v>2.81239189207553E-2</v>
      </c>
      <c r="I5489" s="2">
        <v>5.0263124331750898E-5</v>
      </c>
      <c r="J5489" s="6">
        <f t="shared" si="85"/>
        <v>3.1429704218132842E-4</v>
      </c>
    </row>
    <row r="5490" spans="1:10" x14ac:dyDescent="0.35">
      <c r="A5490" s="1">
        <v>18784</v>
      </c>
      <c r="B5490" s="1">
        <v>18784</v>
      </c>
      <c r="C5490" s="1">
        <v>5</v>
      </c>
      <c r="D5490" s="1">
        <v>0.30175079391609499</v>
      </c>
      <c r="E5490" s="1">
        <v>0.315666182002797</v>
      </c>
      <c r="F5490" s="1">
        <v>46059.221811860298</v>
      </c>
      <c r="G5490" s="1">
        <v>1.7399333064306001E-2</v>
      </c>
      <c r="H5490" s="1">
        <v>5.2380952984094599E-2</v>
      </c>
      <c r="I5490" s="2">
        <v>1.10103408238182E-5</v>
      </c>
      <c r="J5490" s="6">
        <f t="shared" si="85"/>
        <v>1.1040450959431109E-4</v>
      </c>
    </row>
    <row r="5491" spans="1:10" x14ac:dyDescent="0.35">
      <c r="A5491" s="1">
        <v>18329</v>
      </c>
      <c r="B5491" s="1">
        <v>18329</v>
      </c>
      <c r="C5491" s="1">
        <v>5</v>
      </c>
      <c r="D5491" s="1">
        <v>0.30448623350339399</v>
      </c>
      <c r="E5491" s="1">
        <v>0.31850608137735498</v>
      </c>
      <c r="F5491" s="1">
        <v>90195.741983129104</v>
      </c>
      <c r="G5491" s="1">
        <v>1.7399208419724799E-2</v>
      </c>
      <c r="H5491" s="1">
        <v>1.8421052023768401E-2</v>
      </c>
      <c r="I5491" s="2">
        <v>1.5447479536047599E-5</v>
      </c>
      <c r="J5491" s="6">
        <f t="shared" si="85"/>
        <v>2.1620028019184176E-4</v>
      </c>
    </row>
    <row r="5492" spans="1:10" x14ac:dyDescent="0.35">
      <c r="A5492" s="1">
        <v>23913</v>
      </c>
      <c r="B5492" s="1">
        <v>23913</v>
      </c>
      <c r="C5492" s="1">
        <v>5</v>
      </c>
      <c r="D5492" s="1">
        <v>0.30442847206120999</v>
      </c>
      <c r="E5492" s="1">
        <v>0.31821412910522101</v>
      </c>
      <c r="F5492" s="1">
        <v>69540.306414753693</v>
      </c>
      <c r="G5492" s="1">
        <v>1.73990680533758E-2</v>
      </c>
      <c r="H5492" s="1">
        <v>1.5789473429322201E-2</v>
      </c>
      <c r="I5492" s="2">
        <v>1.2863565824433399E-5</v>
      </c>
      <c r="J5492" s="6">
        <f t="shared" si="85"/>
        <v>1.6668895228234246E-4</v>
      </c>
    </row>
    <row r="5493" spans="1:10" x14ac:dyDescent="0.35">
      <c r="A5493" s="1">
        <v>23480</v>
      </c>
      <c r="B5493" s="1">
        <v>23480</v>
      </c>
      <c r="C5493" s="1">
        <v>5</v>
      </c>
      <c r="D5493" s="1">
        <v>0.296857336649333</v>
      </c>
      <c r="E5493" s="1">
        <v>0.31104168109119701</v>
      </c>
      <c r="F5493" s="1">
        <v>34483.921175171803</v>
      </c>
      <c r="G5493" s="1">
        <v>1.73990672605157E-2</v>
      </c>
      <c r="H5493" s="1">
        <v>9.4771243631839697E-2</v>
      </c>
      <c r="I5493" s="2">
        <v>1.2014435693111999E-5</v>
      </c>
      <c r="J5493" s="6">
        <f t="shared" si="85"/>
        <v>8.2658374511515733E-5</v>
      </c>
    </row>
    <row r="5494" spans="1:10" x14ac:dyDescent="0.35">
      <c r="A5494" s="1">
        <v>23620</v>
      </c>
      <c r="B5494" s="1">
        <v>23620</v>
      </c>
      <c r="C5494" s="1">
        <v>5</v>
      </c>
      <c r="D5494" s="1">
        <v>0.312564923822714</v>
      </c>
      <c r="E5494" s="1">
        <v>0.32707943871311701</v>
      </c>
      <c r="F5494" s="1">
        <v>65211.935253338597</v>
      </c>
      <c r="G5494" s="1">
        <v>1.7398722983718098E-2</v>
      </c>
      <c r="H5494" s="1">
        <v>6.1073061078786801E-2</v>
      </c>
      <c r="I5494" s="2">
        <v>1.2789282766084199E-5</v>
      </c>
      <c r="J5494" s="6">
        <f t="shared" si="85"/>
        <v>1.5631379446117536E-4</v>
      </c>
    </row>
    <row r="5495" spans="1:10" x14ac:dyDescent="0.35">
      <c r="A5495" s="1">
        <v>19039</v>
      </c>
      <c r="B5495" s="1">
        <v>19039</v>
      </c>
      <c r="C5495" s="1">
        <v>5</v>
      </c>
      <c r="D5495" s="1">
        <v>0.29556942596950703</v>
      </c>
      <c r="E5495" s="1">
        <v>0.30977001546307698</v>
      </c>
      <c r="F5495" s="1">
        <v>43719.973733479797</v>
      </c>
      <c r="G5495" s="1">
        <v>1.7398464586184301E-2</v>
      </c>
      <c r="H5495" s="1">
        <v>7.0833332836627905E-2</v>
      </c>
      <c r="I5495" s="2">
        <v>1.40424600413244E-5</v>
      </c>
      <c r="J5495" s="6">
        <f t="shared" si="85"/>
        <v>1.0479730376769136E-4</v>
      </c>
    </row>
    <row r="5496" spans="1:10" x14ac:dyDescent="0.35">
      <c r="A5496" s="1">
        <v>8746</v>
      </c>
      <c r="B5496" s="1">
        <v>8746</v>
      </c>
      <c r="C5496" s="1">
        <v>5</v>
      </c>
      <c r="D5496" s="1">
        <v>0.298742398543829</v>
      </c>
      <c r="E5496" s="1">
        <v>0.30891723787759801</v>
      </c>
      <c r="F5496" s="1">
        <v>185415.86222163201</v>
      </c>
      <c r="G5496" s="1">
        <v>1.7396924005466299E-2</v>
      </c>
      <c r="H5496" s="1">
        <v>2.7764128521084699E-2</v>
      </c>
      <c r="I5496" s="2">
        <v>6.1245383417615204E-5</v>
      </c>
      <c r="J5496" s="6">
        <f t="shared" si="85"/>
        <v>4.4444405559440858E-4</v>
      </c>
    </row>
    <row r="5497" spans="1:10" x14ac:dyDescent="0.35">
      <c r="A5497" s="1">
        <v>22601</v>
      </c>
      <c r="B5497" s="1">
        <v>22601</v>
      </c>
      <c r="C5497" s="1">
        <v>5</v>
      </c>
      <c r="D5497" s="1">
        <v>0.30098675641599998</v>
      </c>
      <c r="E5497" s="1">
        <v>0.31463396339633698</v>
      </c>
      <c r="F5497" s="1">
        <v>63151.669090461299</v>
      </c>
      <c r="G5497" s="1">
        <v>1.7396108104094098E-2</v>
      </c>
      <c r="H5497" s="1">
        <v>1.42857143655419E-2</v>
      </c>
      <c r="I5497" s="2">
        <v>1.52091192219368E-5</v>
      </c>
      <c r="J5497" s="6">
        <f t="shared" si="85"/>
        <v>1.5137531164712901E-4</v>
      </c>
    </row>
    <row r="5498" spans="1:10" x14ac:dyDescent="0.35">
      <c r="A5498" s="1">
        <v>7655</v>
      </c>
      <c r="B5498" s="1">
        <v>7655</v>
      </c>
      <c r="C5498" s="1">
        <v>5</v>
      </c>
      <c r="D5498" s="1">
        <v>0.28683779355543398</v>
      </c>
      <c r="E5498" s="1">
        <v>0.29542800433885402</v>
      </c>
      <c r="F5498" s="1">
        <v>121357.339924292</v>
      </c>
      <c r="G5498" s="1">
        <v>1.7396069765876199E-2</v>
      </c>
      <c r="H5498" s="1">
        <v>1.5845069661736402E-2</v>
      </c>
      <c r="I5498" s="2">
        <v>7.2581353166342106E-5</v>
      </c>
      <c r="J5498" s="6">
        <f t="shared" si="85"/>
        <v>2.9089500588482518E-4</v>
      </c>
    </row>
    <row r="5499" spans="1:10" x14ac:dyDescent="0.35">
      <c r="A5499" s="1">
        <v>21941</v>
      </c>
      <c r="B5499" s="1">
        <v>21941</v>
      </c>
      <c r="C5499" s="1">
        <v>5</v>
      </c>
      <c r="D5499" s="1">
        <v>0.29622109419063702</v>
      </c>
      <c r="E5499" s="1">
        <v>0.310247755544798</v>
      </c>
      <c r="F5499" s="1">
        <v>51578.8692636489</v>
      </c>
      <c r="G5499" s="1">
        <v>1.7395625089671501E-2</v>
      </c>
      <c r="H5499" s="1">
        <v>5.7692307978868401E-2</v>
      </c>
      <c r="I5499" s="2">
        <v>1.5938510560966001E-5</v>
      </c>
      <c r="J5499" s="6">
        <f t="shared" si="85"/>
        <v>1.2363517103573584E-4</v>
      </c>
    </row>
    <row r="5500" spans="1:10" x14ac:dyDescent="0.35">
      <c r="A5500" s="1">
        <v>18740</v>
      </c>
      <c r="B5500" s="1">
        <v>18740</v>
      </c>
      <c r="C5500" s="1">
        <v>5</v>
      </c>
      <c r="D5500" s="1">
        <v>0.29774470190483998</v>
      </c>
      <c r="E5500" s="1">
        <v>0.31202024048558302</v>
      </c>
      <c r="F5500" s="1">
        <v>60773.725846667199</v>
      </c>
      <c r="G5500" s="1">
        <v>1.73951664270743E-2</v>
      </c>
      <c r="H5500" s="1">
        <v>5.26315793395042E-2</v>
      </c>
      <c r="I5500" s="2">
        <v>1.7152211674477599E-5</v>
      </c>
      <c r="J5500" s="6">
        <f t="shared" si="85"/>
        <v>1.4567535304282211E-4</v>
      </c>
    </row>
    <row r="5501" spans="1:10" x14ac:dyDescent="0.35">
      <c r="A5501" s="1">
        <v>21407</v>
      </c>
      <c r="B5501" s="1">
        <v>21407</v>
      </c>
      <c r="C5501" s="1">
        <v>5</v>
      </c>
      <c r="D5501" s="1">
        <v>0.26558420065462801</v>
      </c>
      <c r="E5501" s="1">
        <v>0.27144695238750999</v>
      </c>
      <c r="F5501" s="1">
        <v>46631.6970308581</v>
      </c>
      <c r="G5501" s="1">
        <v>1.7394973579038402E-2</v>
      </c>
      <c r="H5501" s="1">
        <v>5.2287582308053901E-2</v>
      </c>
      <c r="I5501" s="2">
        <v>1.34449061706307E-5</v>
      </c>
      <c r="J5501" s="6">
        <f t="shared" si="85"/>
        <v>1.1177673959130322E-4</v>
      </c>
    </row>
    <row r="5502" spans="1:10" x14ac:dyDescent="0.35">
      <c r="A5502" s="1">
        <v>19531</v>
      </c>
      <c r="B5502" s="1">
        <v>19531</v>
      </c>
      <c r="C5502" s="1">
        <v>5</v>
      </c>
      <c r="D5502" s="1">
        <v>0.29419672865785301</v>
      </c>
      <c r="E5502" s="1">
        <v>0.308396224237797</v>
      </c>
      <c r="F5502" s="1">
        <v>35244.1452689051</v>
      </c>
      <c r="G5502" s="1">
        <v>1.7394739975109E-2</v>
      </c>
      <c r="H5502" s="1">
        <v>8.7499998509883797E-2</v>
      </c>
      <c r="I5502" s="2">
        <v>1.90377011674989E-5</v>
      </c>
      <c r="J5502" s="6">
        <f t="shared" si="85"/>
        <v>8.4480640823205607E-5</v>
      </c>
    </row>
    <row r="5503" spans="1:10" x14ac:dyDescent="0.35">
      <c r="A5503" s="1">
        <v>23710</v>
      </c>
      <c r="B5503" s="1">
        <v>23710</v>
      </c>
      <c r="C5503" s="1">
        <v>5</v>
      </c>
      <c r="D5503" s="1">
        <v>0.27056950168602401</v>
      </c>
      <c r="E5503" s="1">
        <v>0.277217337118291</v>
      </c>
      <c r="F5503" s="1">
        <v>47650.995732125797</v>
      </c>
      <c r="G5503" s="1">
        <v>1.73943779833368E-2</v>
      </c>
      <c r="H5503" s="1">
        <v>1.9480518996715501E-2</v>
      </c>
      <c r="I5503" s="2">
        <v>1.5603943336588199E-5</v>
      </c>
      <c r="J5503" s="6">
        <f t="shared" si="85"/>
        <v>1.1422001085852641E-4</v>
      </c>
    </row>
    <row r="5504" spans="1:10" x14ac:dyDescent="0.35">
      <c r="A5504" s="1">
        <v>1683</v>
      </c>
      <c r="B5504" s="1">
        <v>1683</v>
      </c>
      <c r="C5504" s="1">
        <v>5</v>
      </c>
      <c r="D5504" s="1">
        <v>0.26662359239431399</v>
      </c>
      <c r="E5504" s="1">
        <v>0.27293440882547498</v>
      </c>
      <c r="F5504" s="1">
        <v>50148.577723881601</v>
      </c>
      <c r="G5504" s="1">
        <v>1.7394106226947498E-2</v>
      </c>
      <c r="H5504" s="1">
        <v>2.9613960534334099E-2</v>
      </c>
      <c r="I5504" s="2">
        <v>5.0420846438230198E-5</v>
      </c>
      <c r="J5504" s="6">
        <f t="shared" si="85"/>
        <v>1.202067449830786E-4</v>
      </c>
    </row>
    <row r="5505" spans="1:10" x14ac:dyDescent="0.35">
      <c r="A5505" s="1">
        <v>18238</v>
      </c>
      <c r="B5505" s="1">
        <v>18238</v>
      </c>
      <c r="C5505" s="1">
        <v>5</v>
      </c>
      <c r="D5505" s="1">
        <v>0.31319866853158901</v>
      </c>
      <c r="E5505" s="1">
        <v>0.328823651595957</v>
      </c>
      <c r="F5505" s="1">
        <v>130450.20470914499</v>
      </c>
      <c r="G5505" s="1">
        <v>1.7394104299745399E-2</v>
      </c>
      <c r="H5505" s="1">
        <v>3.9254385977983398E-2</v>
      </c>
      <c r="I5505" s="2">
        <v>1.62830036928083E-5</v>
      </c>
      <c r="J5505" s="6">
        <f t="shared" si="85"/>
        <v>3.1269071232293465E-4</v>
      </c>
    </row>
    <row r="5506" spans="1:10" x14ac:dyDescent="0.35">
      <c r="A5506" s="1">
        <v>18413</v>
      </c>
      <c r="B5506" s="1">
        <v>18413</v>
      </c>
      <c r="C5506" s="1">
        <v>5</v>
      </c>
      <c r="D5506" s="1">
        <v>0.29492965224316398</v>
      </c>
      <c r="E5506" s="1">
        <v>0.30923226938077403</v>
      </c>
      <c r="F5506" s="1">
        <v>39790.027625796298</v>
      </c>
      <c r="G5506" s="1">
        <v>1.7394021192630098E-2</v>
      </c>
      <c r="H5506" s="1">
        <v>4.4117648154497098E-2</v>
      </c>
      <c r="I5506" s="2">
        <v>1.10515404220544E-5</v>
      </c>
      <c r="J5506" s="6">
        <f t="shared" si="85"/>
        <v>9.5377175600455528E-5</v>
      </c>
    </row>
    <row r="5507" spans="1:10" x14ac:dyDescent="0.35">
      <c r="A5507" s="1">
        <v>19737</v>
      </c>
      <c r="B5507" s="1">
        <v>19737</v>
      </c>
      <c r="C5507" s="1">
        <v>5</v>
      </c>
      <c r="D5507" s="1">
        <v>0.30120017100612001</v>
      </c>
      <c r="E5507" s="1">
        <v>0.31513247478591999</v>
      </c>
      <c r="F5507" s="1">
        <v>58732.665836286702</v>
      </c>
      <c r="G5507" s="1">
        <v>1.7393472666268402E-2</v>
      </c>
      <c r="H5507" s="1">
        <v>4.5833334326744003E-2</v>
      </c>
      <c r="I5507" s="2">
        <v>1.7639500584581099E-5</v>
      </c>
      <c r="J5507" s="6">
        <f t="shared" ref="J5507:J5570" si="86">2*F5507/(28886*28885)</f>
        <v>1.4078290760770204E-4</v>
      </c>
    </row>
    <row r="5508" spans="1:10" x14ac:dyDescent="0.35">
      <c r="A5508" s="1">
        <v>19016</v>
      </c>
      <c r="B5508" s="1">
        <v>19016</v>
      </c>
      <c r="C5508" s="1">
        <v>5</v>
      </c>
      <c r="D5508" s="1">
        <v>0.298310475875743</v>
      </c>
      <c r="E5508" s="1">
        <v>0.31268838422303302</v>
      </c>
      <c r="F5508" s="1">
        <v>53881.858212038402</v>
      </c>
      <c r="G5508" s="1">
        <v>1.7393367539306901E-2</v>
      </c>
      <c r="H5508" s="1">
        <v>4.4736843556165598E-2</v>
      </c>
      <c r="I5508" s="2">
        <v>1.47011049595327E-5</v>
      </c>
      <c r="J5508" s="6">
        <f t="shared" si="86"/>
        <v>1.291554632909252E-4</v>
      </c>
    </row>
    <row r="5509" spans="1:10" x14ac:dyDescent="0.35">
      <c r="A5509" s="1">
        <v>22764</v>
      </c>
      <c r="B5509" s="1">
        <v>22764</v>
      </c>
      <c r="C5509" s="1">
        <v>5</v>
      </c>
      <c r="D5509" s="1">
        <v>0.2682328907048</v>
      </c>
      <c r="E5509" s="1">
        <v>0.27461515382303903</v>
      </c>
      <c r="F5509" s="1">
        <v>40248.8960173792</v>
      </c>
      <c r="G5509" s="1">
        <v>1.7393194947494198E-2</v>
      </c>
      <c r="H5509" s="1">
        <v>1.3071895577013401E-2</v>
      </c>
      <c r="I5509" s="2">
        <v>1.6640234956634399E-5</v>
      </c>
      <c r="J5509" s="6">
        <f t="shared" si="86"/>
        <v>9.6477088663424291E-5</v>
      </c>
    </row>
    <row r="5510" spans="1:10" x14ac:dyDescent="0.35">
      <c r="A5510" s="1">
        <v>21384</v>
      </c>
      <c r="B5510" s="1">
        <v>21384</v>
      </c>
      <c r="C5510" s="1">
        <v>5</v>
      </c>
      <c r="D5510" s="1">
        <v>0.30542632380307899</v>
      </c>
      <c r="E5510" s="1">
        <v>0.31895035657412502</v>
      </c>
      <c r="F5510" s="1">
        <v>63187.366307387601</v>
      </c>
      <c r="G5510" s="1">
        <v>1.73931093349225E-2</v>
      </c>
      <c r="H5510" s="1">
        <v>2.19780225306749E-2</v>
      </c>
      <c r="I5510" s="2">
        <v>1.37088344831051E-5</v>
      </c>
      <c r="J5510" s="6">
        <f t="shared" si="86"/>
        <v>1.5146087830617349E-4</v>
      </c>
    </row>
    <row r="5511" spans="1:10" x14ac:dyDescent="0.35">
      <c r="A5511" s="1">
        <v>21450</v>
      </c>
      <c r="B5511" s="1">
        <v>21450</v>
      </c>
      <c r="C5511" s="1">
        <v>5</v>
      </c>
      <c r="D5511" s="1">
        <v>0.29693057297341702</v>
      </c>
      <c r="E5511" s="1">
        <v>0.31097936716750102</v>
      </c>
      <c r="F5511" s="1">
        <v>56855.000042834603</v>
      </c>
      <c r="G5511" s="1">
        <v>1.7391600462040399E-2</v>
      </c>
      <c r="H5511" s="1">
        <v>1.9230769947171201E-2</v>
      </c>
      <c r="I5511" s="2">
        <v>1.89155390181974E-5</v>
      </c>
      <c r="J5511" s="6">
        <f t="shared" si="86"/>
        <v>1.3628212007909662E-4</v>
      </c>
    </row>
    <row r="5512" spans="1:10" x14ac:dyDescent="0.35">
      <c r="A5512" s="1">
        <v>23375</v>
      </c>
      <c r="B5512" s="1">
        <v>23375</v>
      </c>
      <c r="C5512" s="1">
        <v>5</v>
      </c>
      <c r="D5512" s="1">
        <v>0.29574191434685099</v>
      </c>
      <c r="E5512" s="1">
        <v>0.30991252971452199</v>
      </c>
      <c r="F5512" s="1">
        <v>49037.725963557801</v>
      </c>
      <c r="G5512" s="1">
        <v>1.7391236322765E-2</v>
      </c>
      <c r="H5512" s="1">
        <v>6.61764740943908E-2</v>
      </c>
      <c r="I5512" s="2">
        <v>1.55727930575105E-5</v>
      </c>
      <c r="J5512" s="6">
        <f t="shared" si="86"/>
        <v>1.1754401993028698E-4</v>
      </c>
    </row>
    <row r="5513" spans="1:10" x14ac:dyDescent="0.35">
      <c r="A5513" s="1">
        <v>23717</v>
      </c>
      <c r="B5513" s="1">
        <v>23717</v>
      </c>
      <c r="C5513" s="1">
        <v>5</v>
      </c>
      <c r="D5513" s="1">
        <v>0.30238887842053402</v>
      </c>
      <c r="E5513" s="1">
        <v>0.31610353343026598</v>
      </c>
      <c r="F5513" s="1">
        <v>70757.979754713306</v>
      </c>
      <c r="G5513" s="1">
        <v>1.7390321607036002E-2</v>
      </c>
      <c r="H5513" s="1">
        <v>8.3333337679505296E-3</v>
      </c>
      <c r="I5513" s="2">
        <v>2.4046192790569499E-5</v>
      </c>
      <c r="J5513" s="6">
        <f t="shared" si="86"/>
        <v>1.696077299484838E-4</v>
      </c>
    </row>
    <row r="5514" spans="1:10" x14ac:dyDescent="0.35">
      <c r="A5514" s="1">
        <v>19173</v>
      </c>
      <c r="B5514" s="1">
        <v>19173</v>
      </c>
      <c r="C5514" s="1">
        <v>5</v>
      </c>
      <c r="D5514" s="1">
        <v>0.29803347021316101</v>
      </c>
      <c r="E5514" s="1">
        <v>0.31235950518128303</v>
      </c>
      <c r="F5514" s="1">
        <v>55184.394306100301</v>
      </c>
      <c r="G5514" s="1">
        <v>1.7389998908618799E-2</v>
      </c>
      <c r="H5514" s="1">
        <v>4.5751634985208497E-2</v>
      </c>
      <c r="I5514" s="2">
        <v>1.40871474586515E-5</v>
      </c>
      <c r="J5514" s="6">
        <f t="shared" si="86"/>
        <v>1.3227765800105735E-4</v>
      </c>
    </row>
    <row r="5515" spans="1:10" x14ac:dyDescent="0.35">
      <c r="A5515" s="1">
        <v>618</v>
      </c>
      <c r="B5515" s="1">
        <v>618</v>
      </c>
      <c r="C5515" s="1">
        <v>5</v>
      </c>
      <c r="D5515" s="1">
        <v>0.267522412387938</v>
      </c>
      <c r="E5515" s="1">
        <v>0.27365736573655502</v>
      </c>
      <c r="F5515" s="1">
        <v>88294.389411434197</v>
      </c>
      <c r="G5515" s="1">
        <v>1.73897042683612E-2</v>
      </c>
      <c r="H5515" s="1">
        <v>1.31329111754894E-2</v>
      </c>
      <c r="I5515" s="2">
        <v>6.9393743805984298E-5</v>
      </c>
      <c r="J5515" s="6">
        <f t="shared" si="86"/>
        <v>2.1164271517041527E-4</v>
      </c>
    </row>
    <row r="5516" spans="1:10" x14ac:dyDescent="0.35">
      <c r="A5516" s="1">
        <v>22653</v>
      </c>
      <c r="B5516" s="1">
        <v>22653</v>
      </c>
      <c r="C5516" s="1">
        <v>5</v>
      </c>
      <c r="D5516" s="1">
        <v>0.29630617415655403</v>
      </c>
      <c r="E5516" s="1">
        <v>0.31049758822036899</v>
      </c>
      <c r="F5516" s="1">
        <v>42843.153044152998</v>
      </c>
      <c r="G5516" s="1">
        <v>1.7389307301398298E-2</v>
      </c>
      <c r="H5516" s="1">
        <v>0.109890110790729</v>
      </c>
      <c r="I5516" s="2">
        <v>1.31032922162498E-5</v>
      </c>
      <c r="J5516" s="6">
        <f t="shared" si="86"/>
        <v>1.0269555401163396E-4</v>
      </c>
    </row>
    <row r="5517" spans="1:10" x14ac:dyDescent="0.35">
      <c r="A5517" s="1">
        <v>6672</v>
      </c>
      <c r="B5517" s="1">
        <v>6672</v>
      </c>
      <c r="C5517" s="1">
        <v>5</v>
      </c>
      <c r="D5517" s="1">
        <v>0.27411533607265198</v>
      </c>
      <c r="E5517" s="1">
        <v>0.28094636386711003</v>
      </c>
      <c r="F5517" s="1">
        <v>89389.036218630295</v>
      </c>
      <c r="G5517" s="1">
        <v>1.73890571062656E-2</v>
      </c>
      <c r="H5517" s="1">
        <v>1.5417071990668701E-2</v>
      </c>
      <c r="I5517" s="2">
        <v>7.0903386839312003E-5</v>
      </c>
      <c r="J5517" s="6">
        <f t="shared" si="86"/>
        <v>2.142665967553261E-4</v>
      </c>
    </row>
    <row r="5518" spans="1:10" x14ac:dyDescent="0.35">
      <c r="A5518" s="1">
        <v>23138</v>
      </c>
      <c r="B5518" s="1">
        <v>23138</v>
      </c>
      <c r="C5518" s="1">
        <v>5</v>
      </c>
      <c r="D5518" s="1">
        <v>0.30002077274615702</v>
      </c>
      <c r="E5518" s="1">
        <v>0.31431316208545601</v>
      </c>
      <c r="F5518" s="1">
        <v>82971.468511964893</v>
      </c>
      <c r="G5518" s="1">
        <v>1.7387876864627099E-2</v>
      </c>
      <c r="H5518" s="1">
        <v>1.3071895577013401E-2</v>
      </c>
      <c r="I5518" s="2">
        <v>1.5867933735481701E-5</v>
      </c>
      <c r="J5518" s="6">
        <f t="shared" si="86"/>
        <v>1.9888360964501772E-4</v>
      </c>
    </row>
    <row r="5519" spans="1:10" x14ac:dyDescent="0.35">
      <c r="A5519" s="1">
        <v>20980</v>
      </c>
      <c r="B5519" s="1">
        <v>20980</v>
      </c>
      <c r="C5519" s="1">
        <v>5</v>
      </c>
      <c r="D5519" s="1">
        <v>0.29796583594652498</v>
      </c>
      <c r="E5519" s="1">
        <v>0.31227988183433297</v>
      </c>
      <c r="F5519" s="1">
        <v>68556.626962843104</v>
      </c>
      <c r="G5519" s="1">
        <v>1.7387456372107399E-2</v>
      </c>
      <c r="H5519" s="1">
        <v>3.5714287310838699E-2</v>
      </c>
      <c r="I5519" s="2">
        <v>1.8688332257149898E-5</v>
      </c>
      <c r="J5519" s="6">
        <f t="shared" si="86"/>
        <v>1.6433106078496106E-4</v>
      </c>
    </row>
    <row r="5520" spans="1:10" x14ac:dyDescent="0.35">
      <c r="A5520" s="1">
        <v>20868</v>
      </c>
      <c r="B5520" s="1">
        <v>20868</v>
      </c>
      <c r="C5520" s="1">
        <v>5</v>
      </c>
      <c r="D5520" s="1">
        <v>0.29449666619089299</v>
      </c>
      <c r="E5520" s="1">
        <v>0.308558932816349</v>
      </c>
      <c r="F5520" s="1">
        <v>31745.311228406299</v>
      </c>
      <c r="G5520" s="1">
        <v>1.7387258800360898E-2</v>
      </c>
      <c r="H5520" s="1">
        <v>3.8461539894342402E-2</v>
      </c>
      <c r="I5520" s="2">
        <v>1.29631262996184E-5</v>
      </c>
      <c r="J5520" s="6">
        <f t="shared" si="86"/>
        <v>7.6093893474953994E-5</v>
      </c>
    </row>
    <row r="5521" spans="1:10" x14ac:dyDescent="0.35">
      <c r="A5521" s="1">
        <v>20140</v>
      </c>
      <c r="B5521" s="1">
        <v>20140</v>
      </c>
      <c r="C5521" s="1">
        <v>5</v>
      </c>
      <c r="D5521" s="1">
        <v>0.30285492613678</v>
      </c>
      <c r="E5521" s="1">
        <v>0.31662281612774701</v>
      </c>
      <c r="F5521" s="1">
        <v>41711.919961171203</v>
      </c>
      <c r="G5521" s="1">
        <v>1.7387062572318E-2</v>
      </c>
      <c r="H5521" s="1">
        <v>6.61764740943908E-2</v>
      </c>
      <c r="I5521" s="2">
        <v>1.27414967154486E-5</v>
      </c>
      <c r="J5521" s="6">
        <f t="shared" si="86"/>
        <v>9.9983974682881492E-5</v>
      </c>
    </row>
    <row r="5522" spans="1:10" x14ac:dyDescent="0.35">
      <c r="A5522" s="1">
        <v>24048</v>
      </c>
      <c r="B5522" s="1">
        <v>24048</v>
      </c>
      <c r="C5522" s="1">
        <v>5</v>
      </c>
      <c r="D5522" s="1">
        <v>0.26326774272928599</v>
      </c>
      <c r="E5522" s="1">
        <v>0.269336933693333</v>
      </c>
      <c r="F5522" s="1">
        <v>23866.1022872084</v>
      </c>
      <c r="G5522" s="1">
        <v>1.7386831150170499E-2</v>
      </c>
      <c r="H5522" s="1">
        <v>8.4558822214603396E-2</v>
      </c>
      <c r="I5522" s="2">
        <v>1.6896873710920401E-5</v>
      </c>
      <c r="J5522" s="6">
        <f t="shared" si="86"/>
        <v>5.7207334715942025E-5</v>
      </c>
    </row>
    <row r="5523" spans="1:10" x14ac:dyDescent="0.35">
      <c r="A5523" s="1">
        <v>22348</v>
      </c>
      <c r="B5523" s="1">
        <v>22348</v>
      </c>
      <c r="C5523" s="1">
        <v>5</v>
      </c>
      <c r="D5523" s="1">
        <v>0.301776013372336</v>
      </c>
      <c r="E5523" s="1">
        <v>0.315553670751689</v>
      </c>
      <c r="F5523" s="1">
        <v>57867.314602758197</v>
      </c>
      <c r="G5523" s="1">
        <v>1.7386516120143001E-2</v>
      </c>
      <c r="H5523" s="1">
        <v>1.2820512987673199E-2</v>
      </c>
      <c r="I5523" s="2">
        <v>1.6103887767174499E-5</v>
      </c>
      <c r="J5523" s="6">
        <f t="shared" si="86"/>
        <v>1.3870865027537462E-4</v>
      </c>
    </row>
    <row r="5524" spans="1:10" x14ac:dyDescent="0.35">
      <c r="A5524" s="1">
        <v>20326</v>
      </c>
      <c r="B5524" s="1">
        <v>20326</v>
      </c>
      <c r="C5524" s="1">
        <v>5</v>
      </c>
      <c r="D5524" s="1">
        <v>0.29970948329528901</v>
      </c>
      <c r="E5524" s="1">
        <v>0.31410256410256099</v>
      </c>
      <c r="F5524" s="1">
        <v>47725.2899649139</v>
      </c>
      <c r="G5524" s="1">
        <v>1.7386512251316301E-2</v>
      </c>
      <c r="H5524" s="1">
        <v>4.2857144027948303E-2</v>
      </c>
      <c r="I5524" s="2">
        <v>1.24447302087409E-5</v>
      </c>
      <c r="J5524" s="6">
        <f t="shared" si="86"/>
        <v>1.1439809502959992E-4</v>
      </c>
    </row>
    <row r="5525" spans="1:10" x14ac:dyDescent="0.35">
      <c r="A5525" s="1">
        <v>22026</v>
      </c>
      <c r="B5525" s="1">
        <v>22026</v>
      </c>
      <c r="C5525" s="1">
        <v>5</v>
      </c>
      <c r="D5525" s="1">
        <v>0.27306587007486899</v>
      </c>
      <c r="E5525" s="1">
        <v>0.27987894943334402</v>
      </c>
      <c r="F5525" s="1">
        <v>42134.423619448797</v>
      </c>
      <c r="G5525" s="1">
        <v>1.73863305412045E-2</v>
      </c>
      <c r="H5525" s="1">
        <v>6.2770560383796595E-2</v>
      </c>
      <c r="I5525" s="2">
        <v>1.4738797128343E-5</v>
      </c>
      <c r="J5525" s="6">
        <f t="shared" si="86"/>
        <v>1.0099672104200318E-4</v>
      </c>
    </row>
    <row r="5526" spans="1:10" x14ac:dyDescent="0.35">
      <c r="A5526" s="1">
        <v>21292</v>
      </c>
      <c r="B5526" s="1">
        <v>21292</v>
      </c>
      <c r="C5526" s="1">
        <v>5</v>
      </c>
      <c r="D5526" s="1">
        <v>0.265938739999447</v>
      </c>
      <c r="E5526" s="1">
        <v>0.27152657573445899</v>
      </c>
      <c r="F5526" s="1">
        <v>41623.983597682702</v>
      </c>
      <c r="G5526" s="1">
        <v>1.73854410073131E-2</v>
      </c>
      <c r="H5526" s="1">
        <v>5.26315793395042E-2</v>
      </c>
      <c r="I5526" s="2">
        <v>1.11007842456739E-5</v>
      </c>
      <c r="J5526" s="6">
        <f t="shared" si="86"/>
        <v>9.9773190160161755E-5</v>
      </c>
    </row>
    <row r="5527" spans="1:10" x14ac:dyDescent="0.35">
      <c r="A5527" s="1">
        <v>28503</v>
      </c>
      <c r="B5527" s="1">
        <v>28503</v>
      </c>
      <c r="C5527" s="1">
        <v>5</v>
      </c>
      <c r="D5527" s="1">
        <v>0.28289377038263003</v>
      </c>
      <c r="E5527" s="1">
        <v>0.290475778347001</v>
      </c>
      <c r="F5527" s="1">
        <v>92293.231268690302</v>
      </c>
      <c r="G5527" s="1">
        <v>1.73847326963175E-2</v>
      </c>
      <c r="H5527" s="1">
        <v>2.45098043233156E-2</v>
      </c>
      <c r="I5527" s="2">
        <v>6.5036364550343301E-5</v>
      </c>
      <c r="J5527" s="6">
        <f t="shared" si="86"/>
        <v>2.2122798727941735E-4</v>
      </c>
    </row>
    <row r="5528" spans="1:10" x14ac:dyDescent="0.35">
      <c r="A5528" s="1">
        <v>18896</v>
      </c>
      <c r="B5528" s="1">
        <v>18896</v>
      </c>
      <c r="C5528" s="1">
        <v>5</v>
      </c>
      <c r="D5528" s="1">
        <v>0.298393678012499</v>
      </c>
      <c r="E5528" s="1">
        <v>0.31278127812780698</v>
      </c>
      <c r="F5528" s="1">
        <v>43617.125430430497</v>
      </c>
      <c r="G5528" s="1">
        <v>1.7383267767012201E-2</v>
      </c>
      <c r="H5528" s="1">
        <v>8.4210529923438998E-2</v>
      </c>
      <c r="I5528" s="2">
        <v>1.0427709656455299E-5</v>
      </c>
      <c r="J5528" s="6">
        <f t="shared" si="86"/>
        <v>1.0455077514618866E-4</v>
      </c>
    </row>
    <row r="5529" spans="1:10" x14ac:dyDescent="0.35">
      <c r="A5529" s="1">
        <v>22662</v>
      </c>
      <c r="B5529" s="1">
        <v>22662</v>
      </c>
      <c r="C5529" s="1">
        <v>5</v>
      </c>
      <c r="D5529" s="1">
        <v>0.30426493358753698</v>
      </c>
      <c r="E5529" s="1">
        <v>0.31805142052667201</v>
      </c>
      <c r="F5529" s="1">
        <v>65783.314077588395</v>
      </c>
      <c r="G5529" s="1">
        <v>1.7382448679130101E-2</v>
      </c>
      <c r="H5529" s="1">
        <v>5.73122538626194E-2</v>
      </c>
      <c r="I5529" s="2">
        <v>1.6264457045435802E-5</v>
      </c>
      <c r="J5529" s="6">
        <f t="shared" si="86"/>
        <v>1.5768339638674739E-4</v>
      </c>
    </row>
    <row r="5530" spans="1:10" x14ac:dyDescent="0.35">
      <c r="A5530" s="1">
        <v>9699</v>
      </c>
      <c r="B5530" s="1">
        <v>9699</v>
      </c>
      <c r="C5530" s="1">
        <v>5</v>
      </c>
      <c r="D5530" s="1">
        <v>0.30248387367010099</v>
      </c>
      <c r="E5530" s="1">
        <v>0.31317304807400598</v>
      </c>
      <c r="F5530" s="1">
        <v>172127.49108968501</v>
      </c>
      <c r="G5530" s="1">
        <v>1.7382289485008501E-2</v>
      </c>
      <c r="H5530" s="1">
        <v>3.4407794475555399E-2</v>
      </c>
      <c r="I5530" s="2">
        <v>7.5077429007038905E-5</v>
      </c>
      <c r="J5530" s="6">
        <f t="shared" si="86"/>
        <v>4.1259166989578546E-4</v>
      </c>
    </row>
    <row r="5531" spans="1:10" x14ac:dyDescent="0.35">
      <c r="A5531" s="1">
        <v>23891</v>
      </c>
      <c r="B5531" s="1">
        <v>23891</v>
      </c>
      <c r="C5531" s="1">
        <v>5</v>
      </c>
      <c r="D5531" s="1">
        <v>0.29586610947230402</v>
      </c>
      <c r="E5531" s="1">
        <v>0.30995234138799699</v>
      </c>
      <c r="F5531" s="1">
        <v>58705.895952660503</v>
      </c>
      <c r="G5531" s="1">
        <v>1.7381814964838802E-2</v>
      </c>
      <c r="H5531" s="1">
        <v>3.29670347273349E-2</v>
      </c>
      <c r="I5531" s="2">
        <v>1.5973181953608899E-5</v>
      </c>
      <c r="J5531" s="6">
        <f t="shared" si="86"/>
        <v>1.4071873987413244E-4</v>
      </c>
    </row>
    <row r="5532" spans="1:10" x14ac:dyDescent="0.35">
      <c r="A5532" s="1">
        <v>19115</v>
      </c>
      <c r="B5532" s="1">
        <v>19115</v>
      </c>
      <c r="C5532" s="1">
        <v>5</v>
      </c>
      <c r="D5532" s="1">
        <v>0.29410686649833001</v>
      </c>
      <c r="E5532" s="1">
        <v>0.30828544392899898</v>
      </c>
      <c r="F5532" s="1">
        <v>37626.5094261083</v>
      </c>
      <c r="G5532" s="1">
        <v>1.73812017135586E-2</v>
      </c>
      <c r="H5532" s="1">
        <v>6.06060624122619E-2</v>
      </c>
      <c r="I5532" s="2">
        <v>1.75143736950518E-5</v>
      </c>
      <c r="J5532" s="6">
        <f t="shared" si="86"/>
        <v>9.0191196410216302E-5</v>
      </c>
    </row>
    <row r="5533" spans="1:10" x14ac:dyDescent="0.35">
      <c r="A5533" s="1">
        <v>20056</v>
      </c>
      <c r="B5533" s="1">
        <v>20056</v>
      </c>
      <c r="C5533" s="1">
        <v>5</v>
      </c>
      <c r="D5533" s="1">
        <v>0.29524617476005999</v>
      </c>
      <c r="E5533" s="1">
        <v>0.309555378614777</v>
      </c>
      <c r="F5533" s="1">
        <v>36979.507748234901</v>
      </c>
      <c r="G5533" s="1">
        <v>1.7381020171975198E-2</v>
      </c>
      <c r="H5533" s="1">
        <v>8.0882355570793096E-2</v>
      </c>
      <c r="I5533" s="2">
        <v>8.5856465383146495E-6</v>
      </c>
      <c r="J5533" s="6">
        <f t="shared" si="86"/>
        <v>8.864032559342114E-5</v>
      </c>
    </row>
    <row r="5534" spans="1:10" x14ac:dyDescent="0.35">
      <c r="A5534" s="1">
        <v>21945</v>
      </c>
      <c r="B5534" s="1">
        <v>21945</v>
      </c>
      <c r="C5534" s="1">
        <v>5</v>
      </c>
      <c r="D5534" s="1">
        <v>0.27539852032644302</v>
      </c>
      <c r="E5534" s="1">
        <v>0.282216298552874</v>
      </c>
      <c r="F5534" s="1">
        <v>39425.526000924598</v>
      </c>
      <c r="G5534" s="1">
        <v>1.7380858669656399E-2</v>
      </c>
      <c r="H5534" s="1">
        <v>7.1052633225917802E-2</v>
      </c>
      <c r="I5534" s="2">
        <v>1.4280238286073501E-5</v>
      </c>
      <c r="J5534" s="6">
        <f t="shared" si="86"/>
        <v>9.4503460814203378E-5</v>
      </c>
    </row>
    <row r="5535" spans="1:10" x14ac:dyDescent="0.35">
      <c r="A5535" s="1">
        <v>22742</v>
      </c>
      <c r="B5535" s="1">
        <v>22742</v>
      </c>
      <c r="C5535" s="1">
        <v>5</v>
      </c>
      <c r="D5535" s="1">
        <v>0.30222436125468199</v>
      </c>
      <c r="E5535" s="1">
        <v>0.31660089085833698</v>
      </c>
      <c r="F5535" s="1">
        <v>66346.749201724</v>
      </c>
      <c r="G5535" s="1">
        <v>1.7380705691869301E-2</v>
      </c>
      <c r="H5535" s="1">
        <v>4.3333332985639503E-2</v>
      </c>
      <c r="I5535" s="2">
        <v>1.0642694037814599E-5</v>
      </c>
      <c r="J5535" s="6">
        <f t="shared" si="86"/>
        <v>1.5903395716744176E-4</v>
      </c>
    </row>
    <row r="5536" spans="1:10" x14ac:dyDescent="0.35">
      <c r="A5536" s="1">
        <v>18865</v>
      </c>
      <c r="B5536" s="1">
        <v>18865</v>
      </c>
      <c r="C5536" s="1">
        <v>5</v>
      </c>
      <c r="D5536" s="1">
        <v>0.29835977524376101</v>
      </c>
      <c r="E5536" s="1">
        <v>0.312823397724386</v>
      </c>
      <c r="F5536" s="1">
        <v>41001.898453252499</v>
      </c>
      <c r="G5536" s="1">
        <v>1.73804948782715E-2</v>
      </c>
      <c r="H5536" s="1">
        <v>5.0000000745057997E-2</v>
      </c>
      <c r="I5536" s="2">
        <v>1.3422575544135599E-5</v>
      </c>
      <c r="J5536" s="6">
        <f t="shared" si="86"/>
        <v>9.8282044574218806E-5</v>
      </c>
    </row>
    <row r="5537" spans="1:10" x14ac:dyDescent="0.35">
      <c r="A5537" s="1">
        <v>18264</v>
      </c>
      <c r="B5537" s="1">
        <v>18264</v>
      </c>
      <c r="C5537" s="1">
        <v>5</v>
      </c>
      <c r="D5537" s="1">
        <v>0.304483023959354</v>
      </c>
      <c r="E5537" s="1">
        <v>0.31832606337555502</v>
      </c>
      <c r="F5537" s="1">
        <v>46843.539351371597</v>
      </c>
      <c r="G5537" s="1">
        <v>1.7379702300591202E-2</v>
      </c>
      <c r="H5537" s="1">
        <v>4.4117648154497098E-2</v>
      </c>
      <c r="I5537" s="2">
        <v>1.03651932718753E-5</v>
      </c>
      <c r="J5537" s="6">
        <f t="shared" si="86"/>
        <v>1.1228452818580333E-4</v>
      </c>
    </row>
    <row r="5538" spans="1:10" x14ac:dyDescent="0.35">
      <c r="A5538" s="1">
        <v>20843</v>
      </c>
      <c r="B5538" s="1">
        <v>20843</v>
      </c>
      <c r="C5538" s="1">
        <v>5</v>
      </c>
      <c r="D5538" s="1">
        <v>0.29525522824375899</v>
      </c>
      <c r="E5538" s="1">
        <v>0.30940651757482501</v>
      </c>
      <c r="F5538" s="1">
        <v>37043.262718435901</v>
      </c>
      <c r="G5538" s="1">
        <v>1.73793042682895E-2</v>
      </c>
      <c r="H5538" s="1">
        <v>6.4102567732334095E-2</v>
      </c>
      <c r="I5538" s="2">
        <v>1.4193341600157699E-5</v>
      </c>
      <c r="J5538" s="6">
        <f t="shared" si="86"/>
        <v>8.8793147025098668E-5</v>
      </c>
    </row>
    <row r="5539" spans="1:10" x14ac:dyDescent="0.35">
      <c r="A5539" s="1">
        <v>20486</v>
      </c>
      <c r="B5539" s="1">
        <v>20486</v>
      </c>
      <c r="C5539" s="1">
        <v>5</v>
      </c>
      <c r="D5539" s="1">
        <v>0.27724349745656901</v>
      </c>
      <c r="E5539" s="1">
        <v>0.28455653257625901</v>
      </c>
      <c r="F5539" s="1">
        <v>50572.409470656203</v>
      </c>
      <c r="G5539" s="1">
        <v>1.73789080706876E-2</v>
      </c>
      <c r="H5539" s="1">
        <v>4.5454546809196403E-2</v>
      </c>
      <c r="I5539" s="2">
        <v>1.52397666488803E-5</v>
      </c>
      <c r="J5539" s="6">
        <f t="shared" si="86"/>
        <v>1.2122267478632813E-4</v>
      </c>
    </row>
    <row r="5540" spans="1:10" x14ac:dyDescent="0.35">
      <c r="A5540" s="1">
        <v>3838</v>
      </c>
      <c r="B5540" s="1">
        <v>3838</v>
      </c>
      <c r="C5540" s="1">
        <v>5</v>
      </c>
      <c r="D5540" s="1">
        <v>0.27575343904231803</v>
      </c>
      <c r="E5540" s="1">
        <v>0.28419880449580098</v>
      </c>
      <c r="F5540" s="1">
        <v>81815.146093104398</v>
      </c>
      <c r="G5540" s="1">
        <v>1.73781799871119E-2</v>
      </c>
      <c r="H5540" s="1">
        <v>3.7500001490116099E-2</v>
      </c>
      <c r="I5540" s="2">
        <v>4.59395571817904E-5</v>
      </c>
      <c r="J5540" s="6">
        <f t="shared" si="86"/>
        <v>1.9611189087589324E-4</v>
      </c>
    </row>
    <row r="5541" spans="1:10" x14ac:dyDescent="0.35">
      <c r="A5541" s="1">
        <v>19675</v>
      </c>
      <c r="B5541" s="1">
        <v>19675</v>
      </c>
      <c r="C5541" s="1">
        <v>5</v>
      </c>
      <c r="D5541" s="1">
        <v>0.29762505795682798</v>
      </c>
      <c r="E5541" s="1">
        <v>0.31202601029333199</v>
      </c>
      <c r="F5541" s="1">
        <v>52280.860929588598</v>
      </c>
      <c r="G5541" s="1">
        <v>1.7378045758615301E-2</v>
      </c>
      <c r="H5541" s="1">
        <v>8.3333335816860199E-2</v>
      </c>
      <c r="I5541" s="2">
        <v>1.13924480154542E-5</v>
      </c>
      <c r="J5541" s="6">
        <f t="shared" si="86"/>
        <v>1.253178535164331E-4</v>
      </c>
    </row>
    <row r="5542" spans="1:10" x14ac:dyDescent="0.35">
      <c r="A5542" s="1">
        <v>21752</v>
      </c>
      <c r="B5542" s="1">
        <v>21752</v>
      </c>
      <c r="C5542" s="1">
        <v>5</v>
      </c>
      <c r="D5542" s="1">
        <v>0.29781530625921399</v>
      </c>
      <c r="E5542" s="1">
        <v>0.31206466800527399</v>
      </c>
      <c r="F5542" s="1">
        <v>36308.561040846696</v>
      </c>
      <c r="G5542" s="1">
        <v>1.7377879365553101E-2</v>
      </c>
      <c r="H5542" s="1">
        <v>7.6190479099750505E-2</v>
      </c>
      <c r="I5542" s="2">
        <v>9.6713314369950106E-6</v>
      </c>
      <c r="J5542" s="6">
        <f t="shared" si="86"/>
        <v>8.7032058252394597E-5</v>
      </c>
    </row>
    <row r="5543" spans="1:10" x14ac:dyDescent="0.35">
      <c r="A5543" s="1">
        <v>23261</v>
      </c>
      <c r="B5543" s="1">
        <v>23261</v>
      </c>
      <c r="C5543" s="1">
        <v>5</v>
      </c>
      <c r="D5543" s="1">
        <v>0.29733708015522498</v>
      </c>
      <c r="E5543" s="1">
        <v>0.31140460199867698</v>
      </c>
      <c r="F5543" s="1">
        <v>46135.712024705899</v>
      </c>
      <c r="G5543" s="1">
        <v>1.7377193676149202E-2</v>
      </c>
      <c r="H5543" s="1">
        <v>5.4945055395364699E-2</v>
      </c>
      <c r="I5543" s="2">
        <v>1.9912275960163E-5</v>
      </c>
      <c r="J5543" s="6">
        <f t="shared" si="86"/>
        <v>1.1058785755603911E-4</v>
      </c>
    </row>
    <row r="5544" spans="1:10" x14ac:dyDescent="0.35">
      <c r="A5544" s="1">
        <v>21077</v>
      </c>
      <c r="B5544" s="1">
        <v>21077</v>
      </c>
      <c r="C5544" s="1">
        <v>5</v>
      </c>
      <c r="D5544" s="1">
        <v>0.29714744216189498</v>
      </c>
      <c r="E5544" s="1">
        <v>0.311393639363929</v>
      </c>
      <c r="F5544" s="1">
        <v>62632.696770311202</v>
      </c>
      <c r="G5544" s="1">
        <v>1.7376752205716401E-2</v>
      </c>
      <c r="H5544" s="1">
        <v>1.6666667535901E-2</v>
      </c>
      <c r="I5544" s="2">
        <v>1.6750083488150899E-5</v>
      </c>
      <c r="J5544" s="6">
        <f t="shared" si="86"/>
        <v>1.5013132874326589E-4</v>
      </c>
    </row>
    <row r="5545" spans="1:10" x14ac:dyDescent="0.35">
      <c r="A5545" s="1">
        <v>20936</v>
      </c>
      <c r="B5545" s="1">
        <v>20936</v>
      </c>
      <c r="C5545" s="1">
        <v>5</v>
      </c>
      <c r="D5545" s="1">
        <v>0.29489352144884301</v>
      </c>
      <c r="E5545" s="1">
        <v>0.30914226037987402</v>
      </c>
      <c r="F5545" s="1">
        <v>51936.754473863599</v>
      </c>
      <c r="G5545" s="1">
        <v>1.73762268064717E-2</v>
      </c>
      <c r="H5545" s="1">
        <v>4.5833334326744003E-2</v>
      </c>
      <c r="I5545" s="2">
        <v>1.89852652171709E-5</v>
      </c>
      <c r="J5545" s="6">
        <f t="shared" si="86"/>
        <v>1.2449302619634207E-4</v>
      </c>
    </row>
    <row r="5546" spans="1:10" x14ac:dyDescent="0.35">
      <c r="A5546" s="1">
        <v>19178</v>
      </c>
      <c r="B5546" s="1">
        <v>19178</v>
      </c>
      <c r="C5546" s="1">
        <v>5</v>
      </c>
      <c r="D5546" s="1">
        <v>0.29793817622971902</v>
      </c>
      <c r="E5546" s="1">
        <v>0.31233065614253402</v>
      </c>
      <c r="F5546" s="1">
        <v>39940.263790908299</v>
      </c>
      <c r="G5546" s="1">
        <v>1.7376111649015102E-2</v>
      </c>
      <c r="H5546" s="1">
        <v>6.0526315122842698E-2</v>
      </c>
      <c r="I5546" s="2">
        <v>1.30432639593614E-5</v>
      </c>
      <c r="J5546" s="6">
        <f t="shared" si="86"/>
        <v>9.5737293498240965E-5</v>
      </c>
    </row>
    <row r="5547" spans="1:10" x14ac:dyDescent="0.35">
      <c r="A5547" s="1">
        <v>21125</v>
      </c>
      <c r="B5547" s="1">
        <v>21125</v>
      </c>
      <c r="C5547" s="1">
        <v>5</v>
      </c>
      <c r="D5547" s="1">
        <v>0.30403435464008599</v>
      </c>
      <c r="E5547" s="1">
        <v>0.31798679867985102</v>
      </c>
      <c r="F5547" s="1">
        <v>69901.784168623301</v>
      </c>
      <c r="G5547" s="1">
        <v>1.7375291599504801E-2</v>
      </c>
      <c r="H5547" s="1">
        <v>3.4632034599781002E-2</v>
      </c>
      <c r="I5547" s="2">
        <v>1.5207255939517999E-5</v>
      </c>
      <c r="J5547" s="6">
        <f t="shared" si="86"/>
        <v>1.6755541881337166E-4</v>
      </c>
    </row>
    <row r="5548" spans="1:10" x14ac:dyDescent="0.35">
      <c r="A5548" s="1">
        <v>18262</v>
      </c>
      <c r="B5548" s="1">
        <v>18262</v>
      </c>
      <c r="C5548" s="1">
        <v>5</v>
      </c>
      <c r="D5548" s="1">
        <v>0.29803039526221797</v>
      </c>
      <c r="E5548" s="1">
        <v>0.31233123312330802</v>
      </c>
      <c r="F5548" s="1">
        <v>39416.442827864899</v>
      </c>
      <c r="G5548" s="1">
        <v>1.7375204724411699E-2</v>
      </c>
      <c r="H5548" s="1">
        <v>6.1403509229421602E-2</v>
      </c>
      <c r="I5548" s="2">
        <v>1.0957300618260799E-5</v>
      </c>
      <c r="J5548" s="6">
        <f t="shared" si="86"/>
        <v>9.4481688338947235E-5</v>
      </c>
    </row>
    <row r="5549" spans="1:10" x14ac:dyDescent="0.35">
      <c r="A5549" s="1">
        <v>18384</v>
      </c>
      <c r="B5549" s="1">
        <v>18384</v>
      </c>
      <c r="C5549" s="1">
        <v>5</v>
      </c>
      <c r="D5549" s="1">
        <v>0.30111853558360802</v>
      </c>
      <c r="E5549" s="1">
        <v>0.31489129682196998</v>
      </c>
      <c r="F5549" s="1">
        <v>70836.047259040002</v>
      </c>
      <c r="G5549" s="1">
        <v>1.73750518665109E-2</v>
      </c>
      <c r="H5549" s="1">
        <v>1.42857143655419E-2</v>
      </c>
      <c r="I5549" s="2">
        <v>1.52131123674942E-5</v>
      </c>
      <c r="J5549" s="6">
        <f t="shared" si="86"/>
        <v>1.6979485869689486E-4</v>
      </c>
    </row>
    <row r="5550" spans="1:10" x14ac:dyDescent="0.35">
      <c r="A5550" s="1">
        <v>19374</v>
      </c>
      <c r="B5550" s="1">
        <v>19374</v>
      </c>
      <c r="C5550" s="1">
        <v>5</v>
      </c>
      <c r="D5550" s="1">
        <v>0.26214482126489402</v>
      </c>
      <c r="E5550" s="1">
        <v>0.26747270880929802</v>
      </c>
      <c r="F5550" s="1">
        <v>25779.2817612748</v>
      </c>
      <c r="G5550" s="1">
        <v>1.7374941777890601E-2</v>
      </c>
      <c r="H5550" s="1">
        <v>2.9411764815449701E-2</v>
      </c>
      <c r="I5550" s="2">
        <v>1.46618903096108E-5</v>
      </c>
      <c r="J5550" s="6">
        <f t="shared" si="86"/>
        <v>6.1793248964840886E-5</v>
      </c>
    </row>
    <row r="5551" spans="1:10" x14ac:dyDescent="0.35">
      <c r="A5551" s="1">
        <v>22781</v>
      </c>
      <c r="B5551" s="1">
        <v>22781</v>
      </c>
      <c r="C5551" s="1">
        <v>5</v>
      </c>
      <c r="D5551" s="1">
        <v>0.29693667763157799</v>
      </c>
      <c r="E5551" s="1">
        <v>0.311107456899549</v>
      </c>
      <c r="F5551" s="1">
        <v>43641.493136076599</v>
      </c>
      <c r="G5551" s="1">
        <v>1.7374930329676401E-2</v>
      </c>
      <c r="H5551" s="1">
        <v>8.3333335816860199E-2</v>
      </c>
      <c r="I5551" s="2">
        <v>1.3621576082067301E-5</v>
      </c>
      <c r="J5551" s="6">
        <f t="shared" si="86"/>
        <v>1.0460918483019908E-4</v>
      </c>
    </row>
    <row r="5552" spans="1:10" x14ac:dyDescent="0.35">
      <c r="A5552" s="1">
        <v>24137</v>
      </c>
      <c r="B5552" s="1">
        <v>24137</v>
      </c>
      <c r="C5552" s="1">
        <v>5</v>
      </c>
      <c r="D5552" s="1">
        <v>0.30330330330330302</v>
      </c>
      <c r="E5552" s="1">
        <v>0.31750905859818801</v>
      </c>
      <c r="F5552" s="1">
        <v>65336.403745487201</v>
      </c>
      <c r="G5552" s="1">
        <v>1.7374261531515601E-2</v>
      </c>
      <c r="H5552" s="1">
        <v>6.1264820396900101E-2</v>
      </c>
      <c r="I5552" s="2">
        <v>1.5570480293168899E-5</v>
      </c>
      <c r="J5552" s="6">
        <f t="shared" si="86"/>
        <v>1.5661214693642433E-4</v>
      </c>
    </row>
    <row r="5553" spans="1:10" x14ac:dyDescent="0.35">
      <c r="A5553" s="1">
        <v>18678</v>
      </c>
      <c r="B5553" s="1">
        <v>18678</v>
      </c>
      <c r="C5553" s="1">
        <v>5</v>
      </c>
      <c r="D5553" s="1">
        <v>0.30590502816961002</v>
      </c>
      <c r="E5553" s="1">
        <v>0.319750628909034</v>
      </c>
      <c r="F5553" s="1">
        <v>56824.879832757797</v>
      </c>
      <c r="G5553" s="1">
        <v>1.7374167464683999E-2</v>
      </c>
      <c r="H5553" s="1">
        <v>3.2163742929697002E-2</v>
      </c>
      <c r="I5553" s="2">
        <v>1.1395979286908801E-5</v>
      </c>
      <c r="J5553" s="6">
        <f t="shared" si="86"/>
        <v>1.3620992157266091E-4</v>
      </c>
    </row>
    <row r="5554" spans="1:10" x14ac:dyDescent="0.35">
      <c r="A5554" s="1">
        <v>19629</v>
      </c>
      <c r="B5554" s="1">
        <v>19629</v>
      </c>
      <c r="C5554" s="1">
        <v>5</v>
      </c>
      <c r="D5554" s="1">
        <v>0.30333515352627299</v>
      </c>
      <c r="E5554" s="1">
        <v>0.31712132751734801</v>
      </c>
      <c r="F5554" s="1">
        <v>50955.940635159503</v>
      </c>
      <c r="G5554" s="1">
        <v>1.73735024579573E-2</v>
      </c>
      <c r="H5554" s="1">
        <v>4.76190485060215E-2</v>
      </c>
      <c r="I5554" s="2">
        <v>1.29579489158014E-5</v>
      </c>
      <c r="J5554" s="6">
        <f t="shared" si="86"/>
        <v>1.2214200360834089E-4</v>
      </c>
    </row>
    <row r="5555" spans="1:10" x14ac:dyDescent="0.35">
      <c r="A5555" s="1">
        <v>19248</v>
      </c>
      <c r="B5555" s="1">
        <v>19248</v>
      </c>
      <c r="C5555" s="1">
        <v>5</v>
      </c>
      <c r="D5555" s="1">
        <v>0.294508676413613</v>
      </c>
      <c r="E5555" s="1">
        <v>0.30879607191487402</v>
      </c>
      <c r="F5555" s="1">
        <v>29415.421958269799</v>
      </c>
      <c r="G5555" s="1">
        <v>1.7372254695506101E-2</v>
      </c>
      <c r="H5555" s="1">
        <v>5.4945055395364699E-2</v>
      </c>
      <c r="I5555" s="2">
        <v>1.23614893418575E-5</v>
      </c>
      <c r="J5555" s="6">
        <f t="shared" si="86"/>
        <v>7.050912082444798E-5</v>
      </c>
    </row>
    <row r="5556" spans="1:10" x14ac:dyDescent="0.35">
      <c r="A5556" s="1">
        <v>18306</v>
      </c>
      <c r="B5556" s="1">
        <v>18306</v>
      </c>
      <c r="C5556" s="1">
        <v>5</v>
      </c>
      <c r="D5556" s="1">
        <v>0.29497482818834397</v>
      </c>
      <c r="E5556" s="1">
        <v>0.30919649657272602</v>
      </c>
      <c r="F5556" s="1">
        <v>39744.006417054297</v>
      </c>
      <c r="G5556" s="1">
        <v>1.7372109093198002E-2</v>
      </c>
      <c r="H5556" s="1">
        <v>4.76190485060215E-2</v>
      </c>
      <c r="I5556" s="2">
        <v>1.33703484479071E-5</v>
      </c>
      <c r="J5556" s="6">
        <f t="shared" si="86"/>
        <v>9.5266862208647637E-5</v>
      </c>
    </row>
    <row r="5557" spans="1:10" x14ac:dyDescent="0.35">
      <c r="A5557" s="1">
        <v>22441</v>
      </c>
      <c r="B5557" s="1">
        <v>22441</v>
      </c>
      <c r="C5557" s="1">
        <v>5</v>
      </c>
      <c r="D5557" s="1">
        <v>0.305830536468645</v>
      </c>
      <c r="E5557" s="1">
        <v>0.32073668905354702</v>
      </c>
      <c r="F5557" s="1">
        <v>112301.182126367</v>
      </c>
      <c r="G5557" s="1">
        <v>1.7371893996712101E-2</v>
      </c>
      <c r="H5557" s="1">
        <v>4.30976413190364E-2</v>
      </c>
      <c r="I5557" s="2">
        <v>2.0441029456963202E-5</v>
      </c>
      <c r="J5557" s="6">
        <f t="shared" si="86"/>
        <v>2.6918728653661973E-4</v>
      </c>
    </row>
    <row r="5558" spans="1:10" x14ac:dyDescent="0.35">
      <c r="A5558" s="1">
        <v>19524</v>
      </c>
      <c r="B5558" s="1">
        <v>19524</v>
      </c>
      <c r="C5558" s="1">
        <v>5</v>
      </c>
      <c r="D5558" s="1">
        <v>0.29844608835806002</v>
      </c>
      <c r="E5558" s="1">
        <v>0.31288398070576101</v>
      </c>
      <c r="F5558" s="1">
        <v>64799.943000186002</v>
      </c>
      <c r="G5558" s="1">
        <v>1.7371421136321001E-2</v>
      </c>
      <c r="H5558" s="1">
        <v>6.3405796885490404E-2</v>
      </c>
      <c r="I5558" s="2">
        <v>1.39215625069299E-5</v>
      </c>
      <c r="J5558" s="6">
        <f t="shared" si="86"/>
        <v>1.5532624406677735E-4</v>
      </c>
    </row>
    <row r="5559" spans="1:10" x14ac:dyDescent="0.35">
      <c r="A5559" s="1">
        <v>19701</v>
      </c>
      <c r="B5559" s="1">
        <v>19701</v>
      </c>
      <c r="C5559" s="1">
        <v>5</v>
      </c>
      <c r="D5559" s="1">
        <v>0.30058585417121902</v>
      </c>
      <c r="E5559" s="1">
        <v>0.31499169147683898</v>
      </c>
      <c r="F5559" s="1">
        <v>49375.881247794103</v>
      </c>
      <c r="G5559" s="1">
        <v>1.73712907597359E-2</v>
      </c>
      <c r="H5559" s="1">
        <v>3.8961037993431001E-2</v>
      </c>
      <c r="I5559" s="2">
        <v>9.1068125151841005E-6</v>
      </c>
      <c r="J5559" s="6">
        <f t="shared" si="86"/>
        <v>1.1835458222062121E-4</v>
      </c>
    </row>
    <row r="5560" spans="1:10" x14ac:dyDescent="0.35">
      <c r="A5560" s="1">
        <v>19837</v>
      </c>
      <c r="B5560" s="1">
        <v>19837</v>
      </c>
      <c r="C5560" s="1">
        <v>5</v>
      </c>
      <c r="D5560" s="1">
        <v>0.294682934791479</v>
      </c>
      <c r="E5560" s="1">
        <v>0.30885203905005199</v>
      </c>
      <c r="F5560" s="1">
        <v>29066.0700381897</v>
      </c>
      <c r="G5560" s="1">
        <v>1.7370304182314798E-2</v>
      </c>
      <c r="H5560" s="1">
        <v>6.8181820213794694E-2</v>
      </c>
      <c r="I5560" s="2">
        <v>1.07799840642019E-5</v>
      </c>
      <c r="J5560" s="6">
        <f t="shared" si="86"/>
        <v>6.9671720063101583E-5</v>
      </c>
    </row>
    <row r="5561" spans="1:10" x14ac:dyDescent="0.35">
      <c r="A5561" s="1">
        <v>20954</v>
      </c>
      <c r="B5561" s="1">
        <v>20954</v>
      </c>
      <c r="C5561" s="1">
        <v>5</v>
      </c>
      <c r="D5561" s="1">
        <v>0.29464986994440701</v>
      </c>
      <c r="E5561" s="1">
        <v>0.30895531860877401</v>
      </c>
      <c r="F5561" s="1">
        <v>46611.263902576</v>
      </c>
      <c r="G5561" s="1">
        <v>1.7370151275269599E-2</v>
      </c>
      <c r="H5561" s="1">
        <v>8.1699348986148806E-2</v>
      </c>
      <c r="I5561" s="2">
        <v>1.33203972343766E-5</v>
      </c>
      <c r="J5561" s="6">
        <f t="shared" si="86"/>
        <v>1.1172776113663722E-4</v>
      </c>
    </row>
    <row r="5562" spans="1:10" x14ac:dyDescent="0.35">
      <c r="A5562" s="1">
        <v>21245</v>
      </c>
      <c r="B5562" s="1">
        <v>21245</v>
      </c>
      <c r="C5562" s="1">
        <v>5</v>
      </c>
      <c r="D5562" s="1">
        <v>0.29874857792946502</v>
      </c>
      <c r="E5562" s="1">
        <v>0.31290705993677598</v>
      </c>
      <c r="F5562" s="1">
        <v>57695.465182826003</v>
      </c>
      <c r="G5562" s="1">
        <v>1.73700033954374E-2</v>
      </c>
      <c r="H5562" s="1">
        <v>5.26315793395042E-2</v>
      </c>
      <c r="I5562" s="2">
        <v>1.47775762402856E-5</v>
      </c>
      <c r="J5562" s="6">
        <f t="shared" si="86"/>
        <v>1.3829672514539346E-4</v>
      </c>
    </row>
    <row r="5563" spans="1:10" x14ac:dyDescent="0.35">
      <c r="A5563" s="1">
        <v>18278</v>
      </c>
      <c r="B5563" s="1">
        <v>18278</v>
      </c>
      <c r="C5563" s="1">
        <v>5</v>
      </c>
      <c r="D5563" s="1">
        <v>0.29893717207049603</v>
      </c>
      <c r="E5563" s="1">
        <v>0.31344999884603503</v>
      </c>
      <c r="F5563" s="1">
        <v>66206.220357523707</v>
      </c>
      <c r="G5563" s="1">
        <v>1.7369707298383899E-2</v>
      </c>
      <c r="H5563" s="1">
        <v>3.3596839755773503E-2</v>
      </c>
      <c r="I5563" s="2">
        <v>1.4508641968296501E-5</v>
      </c>
      <c r="J5563" s="6">
        <f t="shared" si="86"/>
        <v>1.5869710783483334E-4</v>
      </c>
    </row>
    <row r="5564" spans="1:10" x14ac:dyDescent="0.35">
      <c r="A5564" s="1">
        <v>24342</v>
      </c>
      <c r="B5564" s="1">
        <v>24342</v>
      </c>
      <c r="C5564" s="1">
        <v>5</v>
      </c>
      <c r="D5564" s="1">
        <v>0.32038598047914801</v>
      </c>
      <c r="E5564" s="1">
        <v>0.33626554963192901</v>
      </c>
      <c r="F5564" s="1">
        <v>117307.876910576</v>
      </c>
      <c r="G5564" s="1">
        <v>1.73686624574447E-2</v>
      </c>
      <c r="H5564" s="1">
        <v>4.2093869298696497E-2</v>
      </c>
      <c r="I5564" s="2">
        <v>1.0911407415611199E-5</v>
      </c>
      <c r="J5564" s="6">
        <f t="shared" si="86"/>
        <v>2.8118839425391628E-4</v>
      </c>
    </row>
    <row r="5565" spans="1:10" x14ac:dyDescent="0.35">
      <c r="A5565" s="1">
        <v>18089</v>
      </c>
      <c r="B5565" s="1">
        <v>18089</v>
      </c>
      <c r="C5565" s="1">
        <v>5</v>
      </c>
      <c r="D5565" s="1">
        <v>0.30533592659929798</v>
      </c>
      <c r="E5565" s="1">
        <v>0.31927058090423399</v>
      </c>
      <c r="F5565" s="1">
        <v>49356.569454315497</v>
      </c>
      <c r="G5565" s="1">
        <v>1.7368476763601402E-2</v>
      </c>
      <c r="H5565" s="1">
        <v>6.7028984427452004E-2</v>
      </c>
      <c r="I5565" s="2">
        <v>1.06347250557112E-5</v>
      </c>
      <c r="J5565" s="6">
        <f t="shared" si="86"/>
        <v>1.183082916189888E-4</v>
      </c>
    </row>
    <row r="5566" spans="1:10" x14ac:dyDescent="0.35">
      <c r="A5566" s="1">
        <v>22635</v>
      </c>
      <c r="B5566" s="1">
        <v>22635</v>
      </c>
      <c r="C5566" s="1">
        <v>5</v>
      </c>
      <c r="D5566" s="1">
        <v>0.30357105324000999</v>
      </c>
      <c r="E5566" s="1">
        <v>0.31720902859516997</v>
      </c>
      <c r="F5566" s="1">
        <v>81326.260922055197</v>
      </c>
      <c r="G5566" s="1">
        <v>1.7368318675101701E-2</v>
      </c>
      <c r="H5566" s="1">
        <v>3.9215687662362997E-2</v>
      </c>
      <c r="I5566" s="2">
        <v>4.1057836525580302E-5</v>
      </c>
      <c r="J5566" s="6">
        <f t="shared" si="86"/>
        <v>1.9494002723090828E-4</v>
      </c>
    </row>
    <row r="5567" spans="1:10" x14ac:dyDescent="0.35">
      <c r="A5567" s="1">
        <v>20130</v>
      </c>
      <c r="B5567" s="1">
        <v>20130</v>
      </c>
      <c r="C5567" s="1">
        <v>5</v>
      </c>
      <c r="D5567" s="1">
        <v>0.29687259123749998</v>
      </c>
      <c r="E5567" s="1">
        <v>0.31116457799625702</v>
      </c>
      <c r="F5567" s="1">
        <v>39260.146734596397</v>
      </c>
      <c r="G5567" s="1">
        <v>1.7368062875581399E-2</v>
      </c>
      <c r="H5567" s="1">
        <v>3.30882370471954E-2</v>
      </c>
      <c r="I5567" s="2">
        <v>1.29567494918657E-5</v>
      </c>
      <c r="J5567" s="6">
        <f t="shared" si="86"/>
        <v>9.4107044720361988E-5</v>
      </c>
    </row>
    <row r="5568" spans="1:10" x14ac:dyDescent="0.35">
      <c r="A5568" s="1">
        <v>20821</v>
      </c>
      <c r="B5568" s="1">
        <v>20821</v>
      </c>
      <c r="C5568" s="1">
        <v>5</v>
      </c>
      <c r="D5568" s="1">
        <v>0.29575705451120099</v>
      </c>
      <c r="E5568" s="1">
        <v>0.309967342888125</v>
      </c>
      <c r="F5568" s="1">
        <v>41649.395340312803</v>
      </c>
      <c r="G5568" s="1">
        <v>1.7367770093477002E-2</v>
      </c>
      <c r="H5568" s="1">
        <v>6.4102567732334095E-2</v>
      </c>
      <c r="I5568" s="2">
        <v>1.11606489663475E-5</v>
      </c>
      <c r="J5568" s="6">
        <f t="shared" si="86"/>
        <v>9.9834102413401144E-5</v>
      </c>
    </row>
    <row r="5569" spans="1:10" x14ac:dyDescent="0.35">
      <c r="A5569" s="1">
        <v>22408</v>
      </c>
      <c r="B5569" s="1">
        <v>22408</v>
      </c>
      <c r="C5569" s="1">
        <v>5</v>
      </c>
      <c r="D5569" s="1">
        <v>0.30413038671706299</v>
      </c>
      <c r="E5569" s="1">
        <v>0.31778658635094498</v>
      </c>
      <c r="F5569" s="1">
        <v>66889.125179062597</v>
      </c>
      <c r="G5569" s="1">
        <v>1.7367647911649201E-2</v>
      </c>
      <c r="H5569" s="1">
        <v>7.7205881476402199E-2</v>
      </c>
      <c r="I5569" s="2">
        <v>1.9586286125228201E-5</v>
      </c>
      <c r="J5569" s="6">
        <f t="shared" si="86"/>
        <v>1.6033403891954777E-4</v>
      </c>
    </row>
    <row r="5570" spans="1:10" x14ac:dyDescent="0.35">
      <c r="A5570" s="1">
        <v>19110</v>
      </c>
      <c r="B5570" s="1">
        <v>19110</v>
      </c>
      <c r="C5570" s="1">
        <v>5</v>
      </c>
      <c r="D5570" s="1">
        <v>0.30365083202808801</v>
      </c>
      <c r="E5570" s="1">
        <v>0.31752636802140199</v>
      </c>
      <c r="F5570" s="1">
        <v>49429.149844086198</v>
      </c>
      <c r="G5570" s="1">
        <v>1.7367094101070599E-2</v>
      </c>
      <c r="H5570" s="1">
        <v>4.4117648154497098E-2</v>
      </c>
      <c r="I5570" s="2">
        <v>1.22866205072817E-5</v>
      </c>
      <c r="J5570" s="6">
        <f t="shared" si="86"/>
        <v>1.1848226768770159E-4</v>
      </c>
    </row>
    <row r="5571" spans="1:10" x14ac:dyDescent="0.35">
      <c r="A5571" s="1">
        <v>21421</v>
      </c>
      <c r="B5571" s="1">
        <v>21421</v>
      </c>
      <c r="C5571" s="1">
        <v>4</v>
      </c>
      <c r="D5571" s="1">
        <v>0.32703847111835699</v>
      </c>
      <c r="E5571" s="1">
        <v>0.344016132382511</v>
      </c>
      <c r="F5571" s="1">
        <v>102445.669585738</v>
      </c>
      <c r="G5571" s="1">
        <v>1.7366854892881499E-2</v>
      </c>
      <c r="H5571" s="1">
        <v>3.0709100887179298E-2</v>
      </c>
      <c r="I5571" s="2">
        <v>1.0891485249732101E-5</v>
      </c>
      <c r="J5571" s="6">
        <f t="shared" ref="J5571:J5634" si="87">2*F5571/(28886*28885)</f>
        <v>2.4556350423970426E-4</v>
      </c>
    </row>
    <row r="5572" spans="1:10" x14ac:dyDescent="0.35">
      <c r="A5572" s="1">
        <v>19127</v>
      </c>
      <c r="B5572" s="1">
        <v>19127</v>
      </c>
      <c r="C5572" s="1">
        <v>5</v>
      </c>
      <c r="D5572" s="1">
        <v>0.29708326476879998</v>
      </c>
      <c r="E5572" s="1">
        <v>0.311386138613855</v>
      </c>
      <c r="F5572" s="1">
        <v>65351.696370728903</v>
      </c>
      <c r="G5572" s="1">
        <v>1.7366590743581701E-2</v>
      </c>
      <c r="H5572" s="1">
        <v>4.0935672819614403E-2</v>
      </c>
      <c r="I5572" s="2">
        <v>1.8397848658942901E-5</v>
      </c>
      <c r="J5572" s="6">
        <f t="shared" si="87"/>
        <v>1.5664880354337085E-4</v>
      </c>
    </row>
    <row r="5573" spans="1:10" x14ac:dyDescent="0.35">
      <c r="A5573" s="1">
        <v>22271</v>
      </c>
      <c r="B5573" s="1">
        <v>22271</v>
      </c>
      <c r="C5573" s="1">
        <v>5</v>
      </c>
      <c r="D5573" s="1">
        <v>0.26536705465168597</v>
      </c>
      <c r="E5573" s="1">
        <v>0.27146079992611499</v>
      </c>
      <c r="F5573" s="1">
        <v>22915.632993079402</v>
      </c>
      <c r="G5573" s="1">
        <v>1.7366257244600801E-2</v>
      </c>
      <c r="H5573" s="1">
        <v>8.7719298899173695E-2</v>
      </c>
      <c r="I5573" s="2">
        <v>1.34903081461647E-5</v>
      </c>
      <c r="J5573" s="6">
        <f t="shared" si="87"/>
        <v>5.4929048366871708E-5</v>
      </c>
    </row>
    <row r="5574" spans="1:10" x14ac:dyDescent="0.35">
      <c r="A5574" s="1">
        <v>20916</v>
      </c>
      <c r="B5574" s="1">
        <v>20916</v>
      </c>
      <c r="C5574" s="1">
        <v>5</v>
      </c>
      <c r="D5574" s="1">
        <v>0.297281999032593</v>
      </c>
      <c r="E5574" s="1">
        <v>0.31162616261625498</v>
      </c>
      <c r="F5574" s="1">
        <v>40336.337820456698</v>
      </c>
      <c r="G5574" s="1">
        <v>1.7365963403973499E-2</v>
      </c>
      <c r="H5574" s="1">
        <v>7.1428574621677399E-2</v>
      </c>
      <c r="I5574" s="2">
        <v>1.30030628398385E-5</v>
      </c>
      <c r="J5574" s="6">
        <f t="shared" si="87"/>
        <v>9.6686687718880489E-5</v>
      </c>
    </row>
    <row r="5575" spans="1:10" x14ac:dyDescent="0.35">
      <c r="A5575" s="1">
        <v>20012</v>
      </c>
      <c r="B5575" s="1">
        <v>20012</v>
      </c>
      <c r="C5575" s="1">
        <v>5</v>
      </c>
      <c r="D5575" s="1">
        <v>0.29714744216189498</v>
      </c>
      <c r="E5575" s="1">
        <v>0.31144902951832998</v>
      </c>
      <c r="F5575" s="1">
        <v>44006.604549658798</v>
      </c>
      <c r="G5575" s="1">
        <v>1.73659154297469E-2</v>
      </c>
      <c r="H5575" s="1">
        <v>4.9019608646631199E-2</v>
      </c>
      <c r="I5575" s="2">
        <v>1.46329296333166E-5</v>
      </c>
      <c r="J5575" s="6">
        <f t="shared" si="87"/>
        <v>1.0548436128733689E-4</v>
      </c>
    </row>
    <row r="5576" spans="1:10" x14ac:dyDescent="0.35">
      <c r="A5576" s="1">
        <v>23789</v>
      </c>
      <c r="B5576" s="1">
        <v>23789</v>
      </c>
      <c r="C5576" s="1">
        <v>5</v>
      </c>
      <c r="D5576" s="1">
        <v>0.29670792460582401</v>
      </c>
      <c r="E5576" s="1">
        <v>0.31083166008909602</v>
      </c>
      <c r="F5576" s="1">
        <v>51950.147890640699</v>
      </c>
      <c r="G5576" s="1">
        <v>1.7365534831837399E-2</v>
      </c>
      <c r="H5576" s="1">
        <v>4.48717959225177E-2</v>
      </c>
      <c r="I5576" s="2">
        <v>1.7255360330416898E-5</v>
      </c>
      <c r="J5576" s="6">
        <f t="shared" si="87"/>
        <v>1.2452513037771769E-4</v>
      </c>
    </row>
    <row r="5577" spans="1:10" x14ac:dyDescent="0.35">
      <c r="A5577" s="1">
        <v>18886</v>
      </c>
      <c r="B5577" s="1">
        <v>18886</v>
      </c>
      <c r="C5577" s="1">
        <v>5</v>
      </c>
      <c r="D5577" s="1">
        <v>0.29557245034738899</v>
      </c>
      <c r="E5577" s="1">
        <v>0.30991541461837702</v>
      </c>
      <c r="F5577" s="1">
        <v>37384.323096516302</v>
      </c>
      <c r="G5577" s="1">
        <v>1.7363478397747399E-2</v>
      </c>
      <c r="H5577" s="1">
        <v>0.105263158679008</v>
      </c>
      <c r="I5577" s="2">
        <v>9.4071460018204408E-6</v>
      </c>
      <c r="J5577" s="6">
        <f t="shared" si="87"/>
        <v>8.9610672860377134E-5</v>
      </c>
    </row>
    <row r="5578" spans="1:10" x14ac:dyDescent="0.35">
      <c r="A5578" s="1">
        <v>20933</v>
      </c>
      <c r="B5578" s="1">
        <v>20933</v>
      </c>
      <c r="C5578" s="1">
        <v>5</v>
      </c>
      <c r="D5578" s="1">
        <v>0.297016061036049</v>
      </c>
      <c r="E5578" s="1">
        <v>0.311296129612956</v>
      </c>
      <c r="F5578" s="1">
        <v>61477.545464192197</v>
      </c>
      <c r="G5578" s="1">
        <v>1.7362013378801999E-2</v>
      </c>
      <c r="H5578" s="1">
        <v>4.4117648154497098E-2</v>
      </c>
      <c r="I5578" s="2">
        <v>1.47007196017566E-5</v>
      </c>
      <c r="J5578" s="6">
        <f t="shared" si="87"/>
        <v>1.4736241714549206E-4</v>
      </c>
    </row>
    <row r="5579" spans="1:10" x14ac:dyDescent="0.35">
      <c r="A5579" s="1">
        <v>18145</v>
      </c>
      <c r="B5579" s="1">
        <v>18145</v>
      </c>
      <c r="C5579" s="1">
        <v>5</v>
      </c>
      <c r="D5579" s="1">
        <v>0.29812267140040999</v>
      </c>
      <c r="E5579" s="1">
        <v>0.312530868471457</v>
      </c>
      <c r="F5579" s="1">
        <v>49156.7403574071</v>
      </c>
      <c r="G5579" s="1">
        <v>1.73616505403975E-2</v>
      </c>
      <c r="H5579" s="1">
        <v>0.104166664183139</v>
      </c>
      <c r="I5579" s="2">
        <v>1.4502224254158299E-5</v>
      </c>
      <c r="J5579" s="6">
        <f t="shared" si="87"/>
        <v>1.1782929886620275E-4</v>
      </c>
    </row>
    <row r="5580" spans="1:10" x14ac:dyDescent="0.35">
      <c r="A5580" s="1">
        <v>8592</v>
      </c>
      <c r="B5580" s="1">
        <v>8592</v>
      </c>
      <c r="C5580" s="1">
        <v>5</v>
      </c>
      <c r="D5580" s="1">
        <v>0.286428224375055</v>
      </c>
      <c r="E5580" s="1">
        <v>0.29509970227787602</v>
      </c>
      <c r="F5580" s="1">
        <v>99672.784000831307</v>
      </c>
      <c r="G5580" s="1">
        <v>1.7361495945671799E-2</v>
      </c>
      <c r="H5580" s="1">
        <v>2.5000000372528999E-2</v>
      </c>
      <c r="I5580" s="2">
        <v>5.3037354525086399E-5</v>
      </c>
      <c r="J5580" s="6">
        <f t="shared" si="87"/>
        <v>2.3891686408557283E-4</v>
      </c>
    </row>
    <row r="5581" spans="1:10" x14ac:dyDescent="0.35">
      <c r="A5581" s="1">
        <v>23665</v>
      </c>
      <c r="B5581" s="1">
        <v>23665</v>
      </c>
      <c r="C5581" s="1">
        <v>5</v>
      </c>
      <c r="D5581" s="1">
        <v>0.298381348841533</v>
      </c>
      <c r="E5581" s="1">
        <v>0.312660112165077</v>
      </c>
      <c r="F5581" s="1">
        <v>59011.145424410897</v>
      </c>
      <c r="G5581" s="1">
        <v>1.7360923994543798E-2</v>
      </c>
      <c r="H5581" s="1">
        <v>3.6796536296606001E-2</v>
      </c>
      <c r="I5581" s="2">
        <v>1.49481899654666E-5</v>
      </c>
      <c r="J5581" s="6">
        <f t="shared" si="87"/>
        <v>1.4145042653549602E-4</v>
      </c>
    </row>
    <row r="5582" spans="1:10" x14ac:dyDescent="0.35">
      <c r="A5582" s="1">
        <v>19997</v>
      </c>
      <c r="B5582" s="1">
        <v>19997</v>
      </c>
      <c r="C5582" s="1">
        <v>5</v>
      </c>
      <c r="D5582" s="1">
        <v>0.29649169626177801</v>
      </c>
      <c r="E5582" s="1">
        <v>0.31096263472500402</v>
      </c>
      <c r="F5582" s="1">
        <v>48122.778861421</v>
      </c>
      <c r="G5582" s="1">
        <v>1.73599578023645E-2</v>
      </c>
      <c r="H5582" s="1">
        <v>2.8571428731083801E-2</v>
      </c>
      <c r="I5582" s="2">
        <v>1.5291859018486301E-5</v>
      </c>
      <c r="J5582" s="6">
        <f t="shared" si="87"/>
        <v>1.1535088070338545E-4</v>
      </c>
    </row>
    <row r="5583" spans="1:10" x14ac:dyDescent="0.35">
      <c r="A5583" s="1">
        <v>23060</v>
      </c>
      <c r="B5583" s="1">
        <v>23060</v>
      </c>
      <c r="C5583" s="1">
        <v>5</v>
      </c>
      <c r="D5583" s="1">
        <v>0.29761892496162001</v>
      </c>
      <c r="E5583" s="1">
        <v>0.31169309238617399</v>
      </c>
      <c r="F5583" s="1">
        <v>46546.763438729096</v>
      </c>
      <c r="G5583" s="1">
        <v>1.7359844379287601E-2</v>
      </c>
      <c r="H5583" s="1">
        <v>5.1282051950693103E-2</v>
      </c>
      <c r="I5583" s="2">
        <v>1.40444365479917E-5</v>
      </c>
      <c r="J5583" s="6">
        <f t="shared" si="87"/>
        <v>1.1157315274770893E-4</v>
      </c>
    </row>
    <row r="5584" spans="1:10" x14ac:dyDescent="0.35">
      <c r="A5584" s="1">
        <v>22235</v>
      </c>
      <c r="B5584" s="1">
        <v>22235</v>
      </c>
      <c r="C5584" s="1">
        <v>5</v>
      </c>
      <c r="D5584" s="1">
        <v>0.30455686059506898</v>
      </c>
      <c r="E5584" s="1">
        <v>0.31836356712594699</v>
      </c>
      <c r="F5584" s="1">
        <v>43605.5090585777</v>
      </c>
      <c r="G5584" s="1">
        <v>1.73597650611725E-2</v>
      </c>
      <c r="H5584" s="1">
        <v>6.7099563777446705E-2</v>
      </c>
      <c r="I5584" s="2">
        <v>1.12700592716924E-5</v>
      </c>
      <c r="J5584" s="6">
        <f t="shared" si="87"/>
        <v>1.0452293056290604E-4</v>
      </c>
    </row>
    <row r="5585" spans="1:10" x14ac:dyDescent="0.35">
      <c r="A5585" s="1">
        <v>18669</v>
      </c>
      <c r="B5585" s="1">
        <v>18669</v>
      </c>
      <c r="C5585" s="1">
        <v>5</v>
      </c>
      <c r="D5585" s="1">
        <v>0.30377217612602597</v>
      </c>
      <c r="E5585" s="1">
        <v>0.318377414664547</v>
      </c>
      <c r="F5585" s="1">
        <v>75502.784900480401</v>
      </c>
      <c r="G5585" s="1">
        <v>1.7359143887765702E-2</v>
      </c>
      <c r="H5585" s="1">
        <v>2.99145299941301E-2</v>
      </c>
      <c r="I5585" s="2">
        <v>8.5310062933302099E-6</v>
      </c>
      <c r="J5585" s="6">
        <f t="shared" si="87"/>
        <v>1.8098108504724684E-4</v>
      </c>
    </row>
    <row r="5586" spans="1:10" x14ac:dyDescent="0.35">
      <c r="A5586" s="1">
        <v>19196</v>
      </c>
      <c r="B5586" s="1">
        <v>19196</v>
      </c>
      <c r="C5586" s="1">
        <v>5</v>
      </c>
      <c r="D5586" s="1">
        <v>0.29192816501430002</v>
      </c>
      <c r="E5586" s="1">
        <v>0.30254506219848398</v>
      </c>
      <c r="F5586" s="1">
        <v>86241.901756079795</v>
      </c>
      <c r="G5586" s="1">
        <v>1.7358973370115501E-2</v>
      </c>
      <c r="H5586" s="1">
        <v>3.3993113785982097E-2</v>
      </c>
      <c r="I5586" s="2">
        <v>1.41473827911151E-5</v>
      </c>
      <c r="J5586" s="6">
        <f t="shared" si="87"/>
        <v>2.0672287753261502E-4</v>
      </c>
    </row>
    <row r="5587" spans="1:10" x14ac:dyDescent="0.35">
      <c r="A5587" s="1">
        <v>22994</v>
      </c>
      <c r="B5587" s="1">
        <v>22994</v>
      </c>
      <c r="C5587" s="1">
        <v>5</v>
      </c>
      <c r="D5587" s="1">
        <v>0.29665307631478899</v>
      </c>
      <c r="E5587" s="1">
        <v>0.31071280204944701</v>
      </c>
      <c r="F5587" s="1">
        <v>50654.739148964101</v>
      </c>
      <c r="G5587" s="1">
        <v>1.7356813380884999E-2</v>
      </c>
      <c r="H5587" s="1">
        <v>3.0303031206130902E-2</v>
      </c>
      <c r="I5587" s="2">
        <v>1.54315800010343E-5</v>
      </c>
      <c r="J5587" s="6">
        <f t="shared" si="87"/>
        <v>1.2142002001712186E-4</v>
      </c>
    </row>
    <row r="5588" spans="1:10" x14ac:dyDescent="0.35">
      <c r="A5588" s="1">
        <v>9154</v>
      </c>
      <c r="B5588" s="1">
        <v>9154</v>
      </c>
      <c r="C5588" s="1">
        <v>5</v>
      </c>
      <c r="D5588" s="1">
        <v>0.27230648856041201</v>
      </c>
      <c r="E5588" s="1">
        <v>0.278914814558333</v>
      </c>
      <c r="F5588" s="1">
        <v>83215.794369339405</v>
      </c>
      <c r="G5588" s="1">
        <v>1.73564047517447E-2</v>
      </c>
      <c r="H5588" s="1">
        <v>1.7639078199863399E-2</v>
      </c>
      <c r="I5588" s="2">
        <v>6.1160754164437596E-5</v>
      </c>
      <c r="J5588" s="6">
        <f t="shared" si="87"/>
        <v>1.9946926166872813E-4</v>
      </c>
    </row>
    <row r="5589" spans="1:10" x14ac:dyDescent="0.35">
      <c r="A5589" s="1">
        <v>20302</v>
      </c>
      <c r="B5589" s="1">
        <v>20302</v>
      </c>
      <c r="C5589" s="1">
        <v>5</v>
      </c>
      <c r="D5589" s="1">
        <v>0.26235434093530602</v>
      </c>
      <c r="E5589" s="1">
        <v>0.26840107087627202</v>
      </c>
      <c r="F5589" s="1">
        <v>22259.093970417201</v>
      </c>
      <c r="G5589" s="1">
        <v>1.7356268402485601E-2</v>
      </c>
      <c r="H5589" s="1">
        <v>4.9019608646631199E-2</v>
      </c>
      <c r="I5589" s="2">
        <v>1.27886851619159E-5</v>
      </c>
      <c r="J5589" s="6">
        <f t="shared" si="87"/>
        <v>5.3355316419713985E-5</v>
      </c>
    </row>
    <row r="5590" spans="1:10" x14ac:dyDescent="0.35">
      <c r="A5590" s="1">
        <v>20143</v>
      </c>
      <c r="B5590" s="1">
        <v>20143</v>
      </c>
      <c r="C5590" s="1">
        <v>5</v>
      </c>
      <c r="D5590" s="1">
        <v>0.29671402011237402</v>
      </c>
      <c r="E5590" s="1">
        <v>0.311082646726205</v>
      </c>
      <c r="F5590" s="1">
        <v>53057.427851703498</v>
      </c>
      <c r="G5590" s="1">
        <v>1.7356053223403799E-2</v>
      </c>
      <c r="H5590" s="1">
        <v>4.2105264961719499E-2</v>
      </c>
      <c r="I5590" s="2">
        <v>1.2770801534457401E-5</v>
      </c>
      <c r="J5590" s="6">
        <f t="shared" si="87"/>
        <v>1.2717929378464843E-4</v>
      </c>
    </row>
    <row r="5591" spans="1:10" x14ac:dyDescent="0.35">
      <c r="A5591" s="1">
        <v>21998</v>
      </c>
      <c r="B5591" s="1">
        <v>21998</v>
      </c>
      <c r="C5591" s="1">
        <v>5</v>
      </c>
      <c r="D5591" s="1">
        <v>0.26564770365465601</v>
      </c>
      <c r="E5591" s="1">
        <v>0.27159754436978101</v>
      </c>
      <c r="F5591" s="1">
        <v>38657.0552064816</v>
      </c>
      <c r="G5591" s="1">
        <v>1.7356019401519499E-2</v>
      </c>
      <c r="H5591" s="1">
        <v>3.2163742929697002E-2</v>
      </c>
      <c r="I5591" s="2">
        <v>1.6353640024336502E-5</v>
      </c>
      <c r="J5591" s="6">
        <f t="shared" si="87"/>
        <v>9.2661427061557937E-5</v>
      </c>
    </row>
    <row r="5592" spans="1:10" x14ac:dyDescent="0.35">
      <c r="A5592" s="1">
        <v>19041</v>
      </c>
      <c r="B5592" s="1">
        <v>19041</v>
      </c>
      <c r="C5592" s="1">
        <v>5</v>
      </c>
      <c r="D5592" s="1">
        <v>0.30253773080991597</v>
      </c>
      <c r="E5592" s="1">
        <v>0.31699496872764399</v>
      </c>
      <c r="F5592" s="1">
        <v>70297.755476153194</v>
      </c>
      <c r="G5592" s="1">
        <v>1.73559665031617E-2</v>
      </c>
      <c r="H5592" s="1">
        <v>2.6190476492047299E-2</v>
      </c>
      <c r="I5592" s="2">
        <v>1.49169615232931E-5</v>
      </c>
      <c r="J5592" s="6">
        <f t="shared" si="87"/>
        <v>1.6850456680809524E-4</v>
      </c>
    </row>
    <row r="5593" spans="1:10" x14ac:dyDescent="0.35">
      <c r="A5593" s="1">
        <v>21223</v>
      </c>
      <c r="B5593" s="1">
        <v>21223</v>
      </c>
      <c r="C5593" s="1">
        <v>5</v>
      </c>
      <c r="D5593" s="1">
        <v>0.29618160938397098</v>
      </c>
      <c r="E5593" s="1">
        <v>0.310472201066255</v>
      </c>
      <c r="F5593" s="1">
        <v>42292.800394534599</v>
      </c>
      <c r="G5593" s="1">
        <v>1.7355770392926299E-2</v>
      </c>
      <c r="H5593" s="1">
        <v>6.8627454340457902E-2</v>
      </c>
      <c r="I5593" s="2">
        <v>1.4340108060521401E-5</v>
      </c>
      <c r="J5593" s="6">
        <f t="shared" si="87"/>
        <v>1.0137635207997208E-4</v>
      </c>
    </row>
    <row r="5594" spans="1:10" x14ac:dyDescent="0.35">
      <c r="A5594" s="1">
        <v>19449</v>
      </c>
      <c r="B5594" s="1">
        <v>19449</v>
      </c>
      <c r="C5594" s="1">
        <v>5</v>
      </c>
      <c r="D5594" s="1">
        <v>0.285722764050723</v>
      </c>
      <c r="E5594" s="1">
        <v>0.29411768099880498</v>
      </c>
      <c r="F5594" s="1">
        <v>69243.815420585393</v>
      </c>
      <c r="G5594" s="1">
        <v>1.7355522909488E-2</v>
      </c>
      <c r="H5594" s="1">
        <v>3.1620554625988E-2</v>
      </c>
      <c r="I5594" s="2">
        <v>1.94113369449533E-5</v>
      </c>
      <c r="J5594" s="6">
        <f t="shared" si="87"/>
        <v>1.6597825979726335E-4</v>
      </c>
    </row>
    <row r="5595" spans="1:10" x14ac:dyDescent="0.35">
      <c r="A5595" s="1">
        <v>19600</v>
      </c>
      <c r="B5595" s="1">
        <v>19600</v>
      </c>
      <c r="C5595" s="1">
        <v>5</v>
      </c>
      <c r="D5595" s="1">
        <v>0.26567946654403302</v>
      </c>
      <c r="E5595" s="1">
        <v>0.27190392116129702</v>
      </c>
      <c r="F5595" s="1">
        <v>34091.6787554615</v>
      </c>
      <c r="G5595" s="1">
        <v>1.7355121580723401E-2</v>
      </c>
      <c r="H5595" s="1">
        <v>5.8333333581685999E-2</v>
      </c>
      <c r="I5595" s="2">
        <v>1.4188487296608599E-5</v>
      </c>
      <c r="J5595" s="6">
        <f t="shared" si="87"/>
        <v>8.1718164705820522E-5</v>
      </c>
    </row>
    <row r="5596" spans="1:10" x14ac:dyDescent="0.35">
      <c r="A5596" s="1">
        <v>21887</v>
      </c>
      <c r="B5596" s="1">
        <v>21887</v>
      </c>
      <c r="C5596" s="1">
        <v>5</v>
      </c>
      <c r="D5596" s="1">
        <v>0.30706267539756699</v>
      </c>
      <c r="E5596" s="1">
        <v>0.320609176302253</v>
      </c>
      <c r="F5596" s="1">
        <v>67551.832122631095</v>
      </c>
      <c r="G5596" s="1">
        <v>1.7355108828794201E-2</v>
      </c>
      <c r="H5596" s="1">
        <v>3.2163742929697002E-2</v>
      </c>
      <c r="I5596" s="2">
        <v>1.2288089027593399E-5</v>
      </c>
      <c r="J5596" s="6">
        <f t="shared" si="87"/>
        <v>1.6192255544742764E-4</v>
      </c>
    </row>
    <row r="5597" spans="1:10" x14ac:dyDescent="0.35">
      <c r="A5597" s="1">
        <v>19892</v>
      </c>
      <c r="B5597" s="1">
        <v>19892</v>
      </c>
      <c r="C5597" s="1">
        <v>5</v>
      </c>
      <c r="D5597" s="1">
        <v>0.297092431270505</v>
      </c>
      <c r="E5597" s="1">
        <v>0.31137171409448</v>
      </c>
      <c r="F5597" s="1">
        <v>37037.8306172968</v>
      </c>
      <c r="G5597" s="1">
        <v>1.73544958721309E-2</v>
      </c>
      <c r="H5597" s="1">
        <v>0.10294117778539599</v>
      </c>
      <c r="I5597" s="2">
        <v>1.06563977074142E-5</v>
      </c>
      <c r="J5597" s="6">
        <f t="shared" si="87"/>
        <v>8.8780126213223494E-5</v>
      </c>
    </row>
    <row r="5598" spans="1:10" x14ac:dyDescent="0.35">
      <c r="A5598" s="1">
        <v>22505</v>
      </c>
      <c r="B5598" s="1">
        <v>22505</v>
      </c>
      <c r="C5598" s="1">
        <v>5</v>
      </c>
      <c r="D5598" s="1">
        <v>0.29856639345109498</v>
      </c>
      <c r="E5598" s="1">
        <v>0.31285282374392798</v>
      </c>
      <c r="F5598" s="1">
        <v>54339.288353830299</v>
      </c>
      <c r="G5598" s="1">
        <v>1.7354138924615101E-2</v>
      </c>
      <c r="H5598" s="1">
        <v>5.0000000745057997E-2</v>
      </c>
      <c r="I5598" s="2">
        <v>1.5061118147691001E-5</v>
      </c>
      <c r="J5598" s="6">
        <f t="shared" si="87"/>
        <v>1.3025192885181719E-4</v>
      </c>
    </row>
    <row r="5599" spans="1:10" x14ac:dyDescent="0.35">
      <c r="A5599" s="1">
        <v>22820</v>
      </c>
      <c r="B5599" s="1">
        <v>22820</v>
      </c>
      <c r="C5599" s="1">
        <v>5</v>
      </c>
      <c r="D5599" s="1">
        <v>0.28687197719801699</v>
      </c>
      <c r="E5599" s="1">
        <v>0.29726395716491</v>
      </c>
      <c r="F5599" s="1">
        <v>73743.855868883096</v>
      </c>
      <c r="G5599" s="1">
        <v>1.7353591413599299E-2</v>
      </c>
      <c r="H5599" s="1">
        <v>4.33613844215869E-2</v>
      </c>
      <c r="I5599" s="2">
        <v>1.8720407711770399E-5</v>
      </c>
      <c r="J5599" s="6">
        <f t="shared" si="87"/>
        <v>1.7676491096732151E-4</v>
      </c>
    </row>
    <row r="5600" spans="1:10" x14ac:dyDescent="0.35">
      <c r="A5600" s="1">
        <v>23136</v>
      </c>
      <c r="B5600" s="1">
        <v>23136</v>
      </c>
      <c r="C5600" s="1">
        <v>5</v>
      </c>
      <c r="D5600" s="1">
        <v>0.30221487534133301</v>
      </c>
      <c r="E5600" s="1">
        <v>0.31657723464656001</v>
      </c>
      <c r="F5600" s="1">
        <v>82350.231922675797</v>
      </c>
      <c r="G5600" s="1">
        <v>1.73532443294124E-2</v>
      </c>
      <c r="H5600" s="1">
        <v>2.3809524253010701E-2</v>
      </c>
      <c r="I5600" s="2">
        <v>1.8249177370939501E-5</v>
      </c>
      <c r="J5600" s="6">
        <f t="shared" si="87"/>
        <v>1.9739449805597121E-4</v>
      </c>
    </row>
    <row r="5601" spans="1:10" x14ac:dyDescent="0.35">
      <c r="A5601" s="1">
        <v>19252</v>
      </c>
      <c r="B5601" s="1">
        <v>19252</v>
      </c>
      <c r="C5601" s="1">
        <v>5</v>
      </c>
      <c r="D5601" s="1">
        <v>0.29916008160982599</v>
      </c>
      <c r="E5601" s="1">
        <v>0.31353943086616298</v>
      </c>
      <c r="F5601" s="1">
        <v>49807.733747779501</v>
      </c>
      <c r="G5601" s="1">
        <v>1.73529468954636E-2</v>
      </c>
      <c r="H5601" s="1">
        <v>3.5087719559669397E-2</v>
      </c>
      <c r="I5601" s="2">
        <v>1.2410703598279501E-5</v>
      </c>
      <c r="J5601" s="6">
        <f t="shared" si="87"/>
        <v>1.1938973786594928E-4</v>
      </c>
    </row>
    <row r="5602" spans="1:10" x14ac:dyDescent="0.35">
      <c r="A5602" s="1">
        <v>21058</v>
      </c>
      <c r="B5602" s="1">
        <v>21058</v>
      </c>
      <c r="C5602" s="1">
        <v>5</v>
      </c>
      <c r="D5602" s="1">
        <v>0.30537789007410798</v>
      </c>
      <c r="E5602" s="1">
        <v>0.32074303584205699</v>
      </c>
      <c r="F5602" s="1">
        <v>73338.295193965707</v>
      </c>
      <c r="G5602" s="1">
        <v>1.73528431086073E-2</v>
      </c>
      <c r="H5602" s="1">
        <v>5.6177157908677999E-2</v>
      </c>
      <c r="I5602" s="2">
        <v>1.9449991724624402E-5</v>
      </c>
      <c r="J5602" s="6">
        <f t="shared" si="87"/>
        <v>1.7579277714343953E-4</v>
      </c>
    </row>
    <row r="5603" spans="1:10" x14ac:dyDescent="0.35">
      <c r="A5603" s="1">
        <v>22544</v>
      </c>
      <c r="B5603" s="1">
        <v>22544</v>
      </c>
      <c r="C5603" s="1">
        <v>5</v>
      </c>
      <c r="D5603" s="1">
        <v>0.29688784739351998</v>
      </c>
      <c r="E5603" s="1">
        <v>0.31101744789864599</v>
      </c>
      <c r="F5603" s="1">
        <v>64285.278655976101</v>
      </c>
      <c r="G5603" s="1">
        <v>1.7352758886045899E-2</v>
      </c>
      <c r="H5603" s="1">
        <v>2.5735294446349099E-2</v>
      </c>
      <c r="I5603" s="2">
        <v>1.85241294854136E-5</v>
      </c>
      <c r="J5603" s="6">
        <f t="shared" si="87"/>
        <v>1.5409258743314443E-4</v>
      </c>
    </row>
    <row r="5604" spans="1:10" x14ac:dyDescent="0.35">
      <c r="A5604" s="1">
        <v>21965</v>
      </c>
      <c r="B5604" s="1">
        <v>21965</v>
      </c>
      <c r="C5604" s="1">
        <v>5</v>
      </c>
      <c r="D5604" s="1">
        <v>0.29990863407948798</v>
      </c>
      <c r="E5604" s="1">
        <v>0.31424392439245702</v>
      </c>
      <c r="F5604" s="1">
        <v>67211.451782197706</v>
      </c>
      <c r="G5604" s="1">
        <v>1.7352564709488101E-2</v>
      </c>
      <c r="H5604" s="1">
        <v>3.4210525453090598E-2</v>
      </c>
      <c r="I5604" s="2">
        <v>1.5655427282678801E-5</v>
      </c>
      <c r="J5604" s="6">
        <f t="shared" si="87"/>
        <v>1.6110665967058199E-4</v>
      </c>
    </row>
    <row r="5605" spans="1:10" x14ac:dyDescent="0.35">
      <c r="A5605" s="1">
        <v>23234</v>
      </c>
      <c r="B5605" s="1">
        <v>23234</v>
      </c>
      <c r="C5605" s="1">
        <v>5</v>
      </c>
      <c r="D5605" s="1">
        <v>0.29785215660799502</v>
      </c>
      <c r="E5605" s="1">
        <v>0.31207793856310301</v>
      </c>
      <c r="F5605" s="1">
        <v>67444.904066769494</v>
      </c>
      <c r="G5605" s="1">
        <v>1.7352256061035898E-2</v>
      </c>
      <c r="H5605" s="1">
        <v>4.6783626079559298E-2</v>
      </c>
      <c r="I5605" s="2">
        <v>1.6852747215874601E-5</v>
      </c>
      <c r="J5605" s="6">
        <f t="shared" si="87"/>
        <v>1.6166624760928188E-4</v>
      </c>
    </row>
    <row r="5606" spans="1:10" x14ac:dyDescent="0.35">
      <c r="A5606" s="1">
        <v>7275</v>
      </c>
      <c r="B5606" s="1">
        <v>7275</v>
      </c>
      <c r="C5606" s="1">
        <v>5</v>
      </c>
      <c r="D5606" s="1">
        <v>0.26612249410377298</v>
      </c>
      <c r="E5606" s="1">
        <v>0.27196969696965401</v>
      </c>
      <c r="F5606" s="1">
        <v>64954.294676180099</v>
      </c>
      <c r="G5606" s="1">
        <v>1.7350123205005799E-2</v>
      </c>
      <c r="H5606" s="1">
        <v>1.52206998318433E-2</v>
      </c>
      <c r="I5606" s="2">
        <v>8.0544597238694894E-5</v>
      </c>
      <c r="J5606" s="6">
        <f t="shared" si="87"/>
        <v>1.5569622689372994E-4</v>
      </c>
    </row>
    <row r="5607" spans="1:10" x14ac:dyDescent="0.35">
      <c r="A5607" s="1">
        <v>18414</v>
      </c>
      <c r="B5607" s="1">
        <v>18414</v>
      </c>
      <c r="C5607" s="1">
        <v>5</v>
      </c>
      <c r="D5607" s="1">
        <v>0.30242053687340298</v>
      </c>
      <c r="E5607" s="1">
        <v>0.31630836160537201</v>
      </c>
      <c r="F5607" s="1">
        <v>50833.643663214803</v>
      </c>
      <c r="G5607" s="1">
        <v>1.73500256250523E-2</v>
      </c>
      <c r="H5607" s="1">
        <v>3.5947714000940302E-2</v>
      </c>
      <c r="I5607" s="2">
        <v>1.45904706128139E-5</v>
      </c>
      <c r="J5607" s="6">
        <f t="shared" si="87"/>
        <v>1.2184885629318267E-4</v>
      </c>
    </row>
    <row r="5608" spans="1:10" x14ac:dyDescent="0.35">
      <c r="A5608" s="1">
        <v>21315</v>
      </c>
      <c r="B5608" s="1">
        <v>21315</v>
      </c>
      <c r="C5608" s="1">
        <v>5</v>
      </c>
      <c r="D5608" s="1">
        <v>0.26769099603365798</v>
      </c>
      <c r="E5608" s="1">
        <v>0.27397124327813999</v>
      </c>
      <c r="F5608" s="1">
        <v>32331.192717992701</v>
      </c>
      <c r="G5608" s="1">
        <v>1.73497601980615E-2</v>
      </c>
      <c r="H5608" s="1">
        <v>2.9166666790843E-2</v>
      </c>
      <c r="I5608" s="2">
        <v>1.44111268221163E-5</v>
      </c>
      <c r="J5608" s="6">
        <f t="shared" si="87"/>
        <v>7.7498258464062756E-5</v>
      </c>
    </row>
    <row r="5609" spans="1:10" x14ac:dyDescent="0.35">
      <c r="A5609" s="1">
        <v>20386</v>
      </c>
      <c r="B5609" s="1">
        <v>20386</v>
      </c>
      <c r="C5609" s="1">
        <v>5</v>
      </c>
      <c r="D5609" s="1">
        <v>0.27278221617844201</v>
      </c>
      <c r="E5609" s="1">
        <v>0.279551801333907</v>
      </c>
      <c r="F5609" s="1">
        <v>34599.600313883297</v>
      </c>
      <c r="G5609" s="1">
        <v>1.7347776928887899E-2</v>
      </c>
      <c r="H5609" s="1">
        <v>5.55555559694767E-2</v>
      </c>
      <c r="I5609" s="2">
        <v>1.8218698260448499E-5</v>
      </c>
      <c r="J5609" s="6">
        <f t="shared" si="87"/>
        <v>8.2935658800683783E-5</v>
      </c>
    </row>
    <row r="5610" spans="1:10" x14ac:dyDescent="0.35">
      <c r="A5610" s="1">
        <v>20618</v>
      </c>
      <c r="B5610" s="1">
        <v>20618</v>
      </c>
      <c r="C5610" s="1">
        <v>5</v>
      </c>
      <c r="D5610" s="1">
        <v>0.29815344281246398</v>
      </c>
      <c r="E5610" s="1">
        <v>0.312436820605133</v>
      </c>
      <c r="F5610" s="1">
        <v>48274.039572958798</v>
      </c>
      <c r="G5610" s="1">
        <v>1.7347659146389999E-2</v>
      </c>
      <c r="H5610" s="1">
        <v>5.2380952984094599E-2</v>
      </c>
      <c r="I5610" s="2">
        <v>1.50895558102365E-5</v>
      </c>
      <c r="J5610" s="6">
        <f t="shared" si="87"/>
        <v>1.1571345445129704E-4</v>
      </c>
    </row>
    <row r="5611" spans="1:10" x14ac:dyDescent="0.35">
      <c r="A5611" s="1">
        <v>24309</v>
      </c>
      <c r="B5611" s="1">
        <v>24309</v>
      </c>
      <c r="C5611" s="1">
        <v>5</v>
      </c>
      <c r="D5611" s="1">
        <v>0.29690005344735398</v>
      </c>
      <c r="E5611" s="1">
        <v>0.311099956149471</v>
      </c>
      <c r="F5611" s="1">
        <v>45975.360817189197</v>
      </c>
      <c r="G5611" s="1">
        <v>1.7346249000006201E-2</v>
      </c>
      <c r="H5611" s="1">
        <v>8.1699348986148806E-2</v>
      </c>
      <c r="I5611" s="2">
        <v>1.14886908346736E-5</v>
      </c>
      <c r="J5611" s="6">
        <f t="shared" si="87"/>
        <v>1.1020349377974583E-4</v>
      </c>
    </row>
    <row r="5612" spans="1:10" x14ac:dyDescent="0.35">
      <c r="A5612" s="1">
        <v>21233</v>
      </c>
      <c r="B5612" s="1">
        <v>21233</v>
      </c>
      <c r="C5612" s="1">
        <v>5</v>
      </c>
      <c r="D5612" s="1">
        <v>0.30222752335813002</v>
      </c>
      <c r="E5612" s="1">
        <v>0.31698862193912197</v>
      </c>
      <c r="F5612" s="1">
        <v>66111.208853070697</v>
      </c>
      <c r="G5612" s="1">
        <v>1.73460266510688E-2</v>
      </c>
      <c r="H5612" s="1">
        <v>5.7142857462167698E-2</v>
      </c>
      <c r="I5612" s="2">
        <v>1.18786080372406E-5</v>
      </c>
      <c r="J5612" s="6">
        <f t="shared" si="87"/>
        <v>1.5846936411398194E-4</v>
      </c>
    </row>
    <row r="5613" spans="1:10" x14ac:dyDescent="0.35">
      <c r="A5613" s="1">
        <v>28783</v>
      </c>
      <c r="B5613" s="1">
        <v>28783</v>
      </c>
      <c r="C5613" s="1">
        <v>5</v>
      </c>
      <c r="D5613" s="1">
        <v>0.289749531060355</v>
      </c>
      <c r="E5613" s="1">
        <v>0.29976920768997201</v>
      </c>
      <c r="F5613" s="1">
        <v>164103.191343944</v>
      </c>
      <c r="G5613" s="1">
        <v>1.7345917002764302E-2</v>
      </c>
      <c r="H5613" s="1">
        <v>2.9733425006270402E-2</v>
      </c>
      <c r="I5613" s="2">
        <v>5.7303261083074102E-5</v>
      </c>
      <c r="J5613" s="6">
        <f t="shared" si="87"/>
        <v>3.9335732673026187E-4</v>
      </c>
    </row>
    <row r="5614" spans="1:10" x14ac:dyDescent="0.35">
      <c r="A5614" s="1">
        <v>18246</v>
      </c>
      <c r="B5614" s="1">
        <v>18246</v>
      </c>
      <c r="C5614" s="1">
        <v>5</v>
      </c>
      <c r="D5614" s="1">
        <v>0.29440662073464002</v>
      </c>
      <c r="E5614" s="1">
        <v>0.30862413164392299</v>
      </c>
      <c r="F5614" s="1">
        <v>39472.783498092802</v>
      </c>
      <c r="G5614" s="1">
        <v>1.73452926230626E-2</v>
      </c>
      <c r="H5614" s="1">
        <v>6.0439560562372201E-2</v>
      </c>
      <c r="I5614" s="2">
        <v>1.28147956351356E-5</v>
      </c>
      <c r="J5614" s="6">
        <f t="shared" si="87"/>
        <v>9.4616737604263411E-5</v>
      </c>
    </row>
    <row r="5615" spans="1:10" x14ac:dyDescent="0.35">
      <c r="A5615" s="1">
        <v>18662</v>
      </c>
      <c r="B5615" s="1">
        <v>18662</v>
      </c>
      <c r="C5615" s="1">
        <v>5</v>
      </c>
      <c r="D5615" s="1">
        <v>0.27235783856155499</v>
      </c>
      <c r="E5615" s="1">
        <v>0.27927600452348</v>
      </c>
      <c r="F5615" s="1">
        <v>57920.517790907099</v>
      </c>
      <c r="G5615" s="1">
        <v>1.7345249307389999E-2</v>
      </c>
      <c r="H5615" s="1">
        <v>2.3333333432674401E-2</v>
      </c>
      <c r="I5615" s="2">
        <v>1.6624403420473499E-5</v>
      </c>
      <c r="J5615" s="6">
        <f t="shared" si="87"/>
        <v>1.3883617895834772E-4</v>
      </c>
    </row>
    <row r="5616" spans="1:10" x14ac:dyDescent="0.35">
      <c r="A5616" s="1">
        <v>21084</v>
      </c>
      <c r="B5616" s="1">
        <v>21084</v>
      </c>
      <c r="C5616" s="1">
        <v>5</v>
      </c>
      <c r="D5616" s="1">
        <v>0.302851750891172</v>
      </c>
      <c r="E5616" s="1">
        <v>0.316692053820748</v>
      </c>
      <c r="F5616" s="1">
        <v>48690.062072806402</v>
      </c>
      <c r="G5616" s="1">
        <v>1.73450861489679E-2</v>
      </c>
      <c r="H5616" s="1">
        <v>2.9411764815449701E-2</v>
      </c>
      <c r="I5616" s="2">
        <v>1.56126636537379E-5</v>
      </c>
      <c r="J5616" s="6">
        <f t="shared" si="87"/>
        <v>1.1671066539557848E-4</v>
      </c>
    </row>
    <row r="5617" spans="1:10" x14ac:dyDescent="0.35">
      <c r="A5617" s="1">
        <v>19945</v>
      </c>
      <c r="B5617" s="1">
        <v>19945</v>
      </c>
      <c r="C5617" s="1">
        <v>5</v>
      </c>
      <c r="D5617" s="1">
        <v>0.29642475987193101</v>
      </c>
      <c r="E5617" s="1">
        <v>0.31065279604883</v>
      </c>
      <c r="F5617" s="1">
        <v>63329.596197894301</v>
      </c>
      <c r="G5617" s="1">
        <v>1.7344746424391599E-2</v>
      </c>
      <c r="H5617" s="1">
        <v>1.6666667535901E-2</v>
      </c>
      <c r="I5617" s="2">
        <v>1.7616614059655201E-5</v>
      </c>
      <c r="J5617" s="6">
        <f t="shared" si="87"/>
        <v>1.518018050672722E-4</v>
      </c>
    </row>
    <row r="5618" spans="1:10" x14ac:dyDescent="0.35">
      <c r="A5618" s="1">
        <v>19666</v>
      </c>
      <c r="B5618" s="1">
        <v>19666</v>
      </c>
      <c r="C5618" s="1">
        <v>5</v>
      </c>
      <c r="D5618" s="1">
        <v>0.295566401653518</v>
      </c>
      <c r="E5618" s="1">
        <v>0.30974405132820099</v>
      </c>
      <c r="F5618" s="1">
        <v>46590.321847567298</v>
      </c>
      <c r="G5618" s="1">
        <v>1.7344477841869901E-2</v>
      </c>
      <c r="H5618" s="1">
        <v>3.7500001490116099E-2</v>
      </c>
      <c r="I5618" s="2">
        <v>1.36708420118067E-5</v>
      </c>
      <c r="J5618" s="6">
        <f t="shared" si="87"/>
        <v>1.1167756277847613E-4</v>
      </c>
    </row>
    <row r="5619" spans="1:10" x14ac:dyDescent="0.35">
      <c r="A5619" s="1">
        <v>20628</v>
      </c>
      <c r="B5619" s="1">
        <v>20628</v>
      </c>
      <c r="C5619" s="1">
        <v>5</v>
      </c>
      <c r="D5619" s="1">
        <v>0.29713521575888402</v>
      </c>
      <c r="E5619" s="1">
        <v>0.31125401001637898</v>
      </c>
      <c r="F5619" s="1">
        <v>44241.799652416899</v>
      </c>
      <c r="G5619" s="1">
        <v>1.7343814215599301E-2</v>
      </c>
      <c r="H5619" s="1">
        <v>2.7472527697682301E-2</v>
      </c>
      <c r="I5619" s="2">
        <v>1.1061267141885999E-5</v>
      </c>
      <c r="J5619" s="6">
        <f t="shared" si="87"/>
        <v>1.0604812678222645E-4</v>
      </c>
    </row>
    <row r="5620" spans="1:10" x14ac:dyDescent="0.35">
      <c r="A5620" s="1">
        <v>19873</v>
      </c>
      <c r="B5620" s="1">
        <v>19873</v>
      </c>
      <c r="C5620" s="1">
        <v>5</v>
      </c>
      <c r="D5620" s="1">
        <v>0.29966906310624197</v>
      </c>
      <c r="E5620" s="1">
        <v>0.31349846523111502</v>
      </c>
      <c r="F5620" s="1">
        <v>48007.885648036499</v>
      </c>
      <c r="G5620" s="1">
        <v>1.7342903436906899E-2</v>
      </c>
      <c r="H5620" s="1">
        <v>4.1666667908430099E-2</v>
      </c>
      <c r="I5620" s="2">
        <v>1.31035949438474E-5</v>
      </c>
      <c r="J5620" s="6">
        <f t="shared" si="87"/>
        <v>1.1507548028669486E-4</v>
      </c>
    </row>
    <row r="5621" spans="1:10" x14ac:dyDescent="0.35">
      <c r="A5621" s="1">
        <v>19268</v>
      </c>
      <c r="B5621" s="1">
        <v>19268</v>
      </c>
      <c r="C5621" s="1">
        <v>5</v>
      </c>
      <c r="D5621" s="1">
        <v>0.269250487029631</v>
      </c>
      <c r="E5621" s="1">
        <v>0.27588624247034998</v>
      </c>
      <c r="F5621" s="1">
        <v>36675.801892638199</v>
      </c>
      <c r="G5621" s="1">
        <v>1.73427067591868E-2</v>
      </c>
      <c r="H5621" s="1">
        <v>5.2287582308053901E-2</v>
      </c>
      <c r="I5621" s="2">
        <v>1.38746633769099E-5</v>
      </c>
      <c r="J5621" s="6">
        <f t="shared" si="87"/>
        <v>8.791233899857511E-5</v>
      </c>
    </row>
    <row r="5622" spans="1:10" x14ac:dyDescent="0.35">
      <c r="A5622" s="1">
        <v>20897</v>
      </c>
      <c r="B5622" s="1">
        <v>20897</v>
      </c>
      <c r="C5622" s="1">
        <v>5</v>
      </c>
      <c r="D5622" s="1">
        <v>0.30366360052562402</v>
      </c>
      <c r="E5622" s="1">
        <v>0.31753906159845202</v>
      </c>
      <c r="F5622" s="1">
        <v>48459.779221395598</v>
      </c>
      <c r="G5622" s="1">
        <v>1.7342036213856198E-2</v>
      </c>
      <c r="H5622" s="1">
        <v>3.3333335071802098E-2</v>
      </c>
      <c r="I5622" s="2">
        <v>1.4213162178776499E-5</v>
      </c>
      <c r="J5622" s="6">
        <f t="shared" si="87"/>
        <v>1.161586746263501E-4</v>
      </c>
    </row>
    <row r="5623" spans="1:10" x14ac:dyDescent="0.35">
      <c r="A5623" s="1">
        <v>23020</v>
      </c>
      <c r="B5623" s="1">
        <v>23020</v>
      </c>
      <c r="C5623" s="1">
        <v>5</v>
      </c>
      <c r="D5623" s="1">
        <v>0.25726525413916801</v>
      </c>
      <c r="E5623" s="1">
        <v>0.26293013916772301</v>
      </c>
      <c r="F5623" s="1">
        <v>17842.740163515398</v>
      </c>
      <c r="G5623" s="1">
        <v>1.7341001599854002E-2</v>
      </c>
      <c r="H5623" s="1">
        <v>6.06060624122619E-2</v>
      </c>
      <c r="I5623" s="2">
        <v>1.2208653618368301E-5</v>
      </c>
      <c r="J5623" s="6">
        <f t="shared" si="87"/>
        <v>4.2769263137319866E-5</v>
      </c>
    </row>
    <row r="5624" spans="1:10" x14ac:dyDescent="0.35">
      <c r="A5624" s="1">
        <v>174</v>
      </c>
      <c r="B5624" s="1">
        <v>174</v>
      </c>
      <c r="C5624" s="1">
        <v>5</v>
      </c>
      <c r="D5624" s="1">
        <v>0.26879199002475201</v>
      </c>
      <c r="E5624" s="1">
        <v>0.27514886103992398</v>
      </c>
      <c r="F5624" s="1">
        <v>82845.664452862402</v>
      </c>
      <c r="G5624" s="1">
        <v>1.7339867419930599E-2</v>
      </c>
      <c r="H5624" s="1">
        <v>1.8074581399559898E-2</v>
      </c>
      <c r="I5624" s="2">
        <v>7.9212546368403401E-5</v>
      </c>
      <c r="J5624" s="6">
        <f t="shared" si="87"/>
        <v>1.9858205579968967E-4</v>
      </c>
    </row>
    <row r="5625" spans="1:10" x14ac:dyDescent="0.35">
      <c r="A5625" s="1">
        <v>21713</v>
      </c>
      <c r="B5625" s="1">
        <v>21713</v>
      </c>
      <c r="C5625" s="1">
        <v>5</v>
      </c>
      <c r="D5625" s="1">
        <v>0.29891551802640798</v>
      </c>
      <c r="E5625" s="1">
        <v>0.31320074315125201</v>
      </c>
      <c r="F5625" s="1">
        <v>55337.8413076504</v>
      </c>
      <c r="G5625" s="1">
        <v>1.7339660914660202E-2</v>
      </c>
      <c r="H5625" s="1">
        <v>5.2380952984094599E-2</v>
      </c>
      <c r="I5625" s="2">
        <v>1.7931136048429299E-5</v>
      </c>
      <c r="J5625" s="6">
        <f t="shared" si="87"/>
        <v>1.3264547231246835E-4</v>
      </c>
    </row>
    <row r="5626" spans="1:10" x14ac:dyDescent="0.35">
      <c r="A5626" s="1">
        <v>18782</v>
      </c>
      <c r="B5626" s="1">
        <v>18782</v>
      </c>
      <c r="C5626" s="1">
        <v>5</v>
      </c>
      <c r="D5626" s="1">
        <v>0.30344986973695198</v>
      </c>
      <c r="E5626" s="1">
        <v>0.317435782039726</v>
      </c>
      <c r="F5626" s="1">
        <v>67904.865284963904</v>
      </c>
      <c r="G5626" s="1">
        <v>1.7338027473375199E-2</v>
      </c>
      <c r="H5626" s="1">
        <v>6.3333332538604695E-2</v>
      </c>
      <c r="I5626" s="2">
        <v>1.7586797489375099E-5</v>
      </c>
      <c r="J5626" s="6">
        <f t="shared" si="87"/>
        <v>1.6276878019080458E-4</v>
      </c>
    </row>
    <row r="5627" spans="1:10" x14ac:dyDescent="0.35">
      <c r="A5627" s="1">
        <v>24212</v>
      </c>
      <c r="B5627" s="1">
        <v>24212</v>
      </c>
      <c r="C5627" s="1">
        <v>5</v>
      </c>
      <c r="D5627" s="1">
        <v>0.26066397754857101</v>
      </c>
      <c r="E5627" s="1">
        <v>0.26663781762788402</v>
      </c>
      <c r="F5627" s="1">
        <v>18127.258947728398</v>
      </c>
      <c r="G5627" s="1">
        <v>1.73376541313052E-2</v>
      </c>
      <c r="H5627" s="1">
        <v>0.123809523880481</v>
      </c>
      <c r="I5627" s="2">
        <v>1.36516026181527E-5</v>
      </c>
      <c r="J5627" s="6">
        <f t="shared" si="87"/>
        <v>4.3451258090897593E-5</v>
      </c>
    </row>
    <row r="5628" spans="1:10" x14ac:dyDescent="0.35">
      <c r="A5628" s="1">
        <v>19565</v>
      </c>
      <c r="B5628" s="1">
        <v>19565</v>
      </c>
      <c r="C5628" s="1">
        <v>5</v>
      </c>
      <c r="D5628" s="1">
        <v>0.30308053888445802</v>
      </c>
      <c r="E5628" s="1">
        <v>0.31699900759305</v>
      </c>
      <c r="F5628" s="1">
        <v>42434.356087566797</v>
      </c>
      <c r="G5628" s="1">
        <v>1.7337607984748201E-2</v>
      </c>
      <c r="H5628" s="1">
        <v>4.5833334326744003E-2</v>
      </c>
      <c r="I5628" s="2">
        <v>1.3295504639994399E-5</v>
      </c>
      <c r="J5628" s="6">
        <f t="shared" si="87"/>
        <v>1.0171566278160184E-4</v>
      </c>
    </row>
    <row r="5629" spans="1:10" x14ac:dyDescent="0.35">
      <c r="A5629" s="1">
        <v>2051</v>
      </c>
      <c r="B5629" s="1">
        <v>2051</v>
      </c>
      <c r="C5629" s="1">
        <v>5</v>
      </c>
      <c r="D5629" s="1">
        <v>0.271714796350296</v>
      </c>
      <c r="E5629" s="1">
        <v>0.27943352027507801</v>
      </c>
      <c r="F5629" s="1">
        <v>67244.598247716101</v>
      </c>
      <c r="G5629" s="1">
        <v>1.7337525274401699E-2</v>
      </c>
      <c r="H5629" s="1">
        <v>3.06306313723325E-2</v>
      </c>
      <c r="I5629" s="2">
        <v>5.1552964740757303E-5</v>
      </c>
      <c r="J5629" s="6">
        <f t="shared" si="87"/>
        <v>1.6118611214777084E-4</v>
      </c>
    </row>
    <row r="5630" spans="1:10" x14ac:dyDescent="0.35">
      <c r="A5630" s="1">
        <v>23959</v>
      </c>
      <c r="B5630" s="1">
        <v>23959</v>
      </c>
      <c r="C5630" s="1">
        <v>5</v>
      </c>
      <c r="D5630" s="1">
        <v>0.26972062448644202</v>
      </c>
      <c r="E5630" s="1">
        <v>0.27626301091643801</v>
      </c>
      <c r="F5630" s="1">
        <v>37829.160070173799</v>
      </c>
      <c r="G5630" s="1">
        <v>1.7336077569680301E-2</v>
      </c>
      <c r="H5630" s="1">
        <v>4.5751634985208497E-2</v>
      </c>
      <c r="I5630" s="2">
        <v>1.2607448221597201E-5</v>
      </c>
      <c r="J5630" s="6">
        <f t="shared" si="87"/>
        <v>9.0676952445531281E-5</v>
      </c>
    </row>
    <row r="5631" spans="1:10" x14ac:dyDescent="0.35">
      <c r="A5631" s="1">
        <v>19828</v>
      </c>
      <c r="B5631" s="1">
        <v>19828</v>
      </c>
      <c r="C5631" s="1">
        <v>5</v>
      </c>
      <c r="D5631" s="1">
        <v>0.30968309104163899</v>
      </c>
      <c r="E5631" s="1">
        <v>0.32432781739713601</v>
      </c>
      <c r="F5631" s="1">
        <v>119961.369939743</v>
      </c>
      <c r="G5631" s="1">
        <v>1.7335518052365901E-2</v>
      </c>
      <c r="H5631" s="1">
        <v>4.1125539690256098E-2</v>
      </c>
      <c r="I5631" s="2">
        <v>2.0207818443865799E-5</v>
      </c>
      <c r="J5631" s="6">
        <f t="shared" si="87"/>
        <v>2.8754884901352468E-4</v>
      </c>
    </row>
    <row r="5632" spans="1:10" x14ac:dyDescent="0.35">
      <c r="A5632" s="1">
        <v>21542</v>
      </c>
      <c r="B5632" s="1">
        <v>21542</v>
      </c>
      <c r="C5632" s="1">
        <v>5</v>
      </c>
      <c r="D5632" s="1">
        <v>0.30575931747695101</v>
      </c>
      <c r="E5632" s="1">
        <v>0.31942867363659899</v>
      </c>
      <c r="F5632" s="1">
        <v>63264.869990384097</v>
      </c>
      <c r="G5632" s="1">
        <v>1.7334549576213099E-2</v>
      </c>
      <c r="H5632" s="1">
        <v>6.7251458764076205E-2</v>
      </c>
      <c r="I5632" s="2">
        <v>1.8874120079809298E-5</v>
      </c>
      <c r="J5632" s="6">
        <f t="shared" si="87"/>
        <v>1.5164665556806326E-4</v>
      </c>
    </row>
    <row r="5633" spans="1:10" x14ac:dyDescent="0.35">
      <c r="A5633" s="1">
        <v>23629</v>
      </c>
      <c r="B5633" s="1">
        <v>23629</v>
      </c>
      <c r="C5633" s="1">
        <v>5</v>
      </c>
      <c r="D5633" s="1">
        <v>0.30255040586540899</v>
      </c>
      <c r="E5633" s="1">
        <v>0.31635567402894099</v>
      </c>
      <c r="F5633" s="1">
        <v>49339.3070006161</v>
      </c>
      <c r="G5633" s="1">
        <v>1.73343961814219E-2</v>
      </c>
      <c r="H5633" s="1">
        <v>4.9019608646631199E-2</v>
      </c>
      <c r="I5633" s="2">
        <v>1.18823462197265E-5</v>
      </c>
      <c r="J5633" s="6">
        <f t="shared" si="87"/>
        <v>1.1826691330949713E-4</v>
      </c>
    </row>
    <row r="5634" spans="1:10" x14ac:dyDescent="0.35">
      <c r="A5634" s="1">
        <v>21779</v>
      </c>
      <c r="B5634" s="1">
        <v>21779</v>
      </c>
      <c r="C5634" s="1">
        <v>5</v>
      </c>
      <c r="D5634" s="1">
        <v>0.28357974514539203</v>
      </c>
      <c r="E5634" s="1">
        <v>0.29323951625928202</v>
      </c>
      <c r="F5634" s="1">
        <v>57182.853458261699</v>
      </c>
      <c r="G5634" s="1">
        <v>1.7334068249742499E-2</v>
      </c>
      <c r="H5634" s="1">
        <v>4.29570414125919E-2</v>
      </c>
      <c r="I5634" s="2">
        <v>1.39718225559666E-5</v>
      </c>
      <c r="J5634" s="6">
        <f t="shared" si="87"/>
        <v>1.3706798866578056E-4</v>
      </c>
    </row>
    <row r="5635" spans="1:10" x14ac:dyDescent="0.35">
      <c r="A5635" s="1">
        <v>19902</v>
      </c>
      <c r="B5635" s="1">
        <v>19902</v>
      </c>
      <c r="C5635" s="1">
        <v>5</v>
      </c>
      <c r="D5635" s="1">
        <v>0.29550895140664901</v>
      </c>
      <c r="E5635" s="1">
        <v>0.30972674190495098</v>
      </c>
      <c r="F5635" s="1">
        <v>42347.952663436598</v>
      </c>
      <c r="G5635" s="1">
        <v>1.7333943933473699E-2</v>
      </c>
      <c r="H5635" s="1">
        <v>6.25E-2</v>
      </c>
      <c r="I5635" s="2">
        <v>1.64719148439129E-5</v>
      </c>
      <c r="J5635" s="6">
        <f t="shared" ref="J5635:J5698" si="88">2*F5635/(28886*28885)</f>
        <v>1.0150855273299248E-4</v>
      </c>
    </row>
    <row r="5636" spans="1:10" x14ac:dyDescent="0.35">
      <c r="A5636" s="1">
        <v>21169</v>
      </c>
      <c r="B5636" s="1">
        <v>21169</v>
      </c>
      <c r="C5636" s="1">
        <v>5</v>
      </c>
      <c r="D5636" s="1">
        <v>0.295297485176855</v>
      </c>
      <c r="E5636" s="1">
        <v>0.30958999746127502</v>
      </c>
      <c r="F5636" s="1">
        <v>47511.8082569084</v>
      </c>
      <c r="G5636" s="1">
        <v>1.7332968077989098E-2</v>
      </c>
      <c r="H5636" s="1">
        <v>5.4945055395364699E-2</v>
      </c>
      <c r="I5636" s="2">
        <v>1.40337100549091E-5</v>
      </c>
      <c r="J5636" s="6">
        <f t="shared" si="88"/>
        <v>1.138863768035305E-4</v>
      </c>
    </row>
    <row r="5637" spans="1:10" x14ac:dyDescent="0.35">
      <c r="A5637" s="1">
        <v>21837</v>
      </c>
      <c r="B5637" s="1">
        <v>21837</v>
      </c>
      <c r="C5637" s="1">
        <v>5</v>
      </c>
      <c r="D5637" s="1">
        <v>0.29505617977527998</v>
      </c>
      <c r="E5637" s="1">
        <v>0.30912091209122</v>
      </c>
      <c r="F5637" s="1">
        <v>37186.085770708502</v>
      </c>
      <c r="G5637" s="1">
        <v>1.7332875688554201E-2</v>
      </c>
      <c r="H5637" s="1">
        <v>5.1282051950693103E-2</v>
      </c>
      <c r="I5637" s="2">
        <v>1.52834997537288E-5</v>
      </c>
      <c r="J5637" s="6">
        <f t="shared" si="88"/>
        <v>8.9135495602096532E-5</v>
      </c>
    </row>
    <row r="5638" spans="1:10" x14ac:dyDescent="0.35">
      <c r="A5638" s="1">
        <v>18289</v>
      </c>
      <c r="B5638" s="1">
        <v>18289</v>
      </c>
      <c r="C5638" s="1">
        <v>5</v>
      </c>
      <c r="D5638" s="1">
        <v>0.30080183276059502</v>
      </c>
      <c r="E5638" s="1">
        <v>0.31468242978141903</v>
      </c>
      <c r="F5638" s="1">
        <v>66217.683486299007</v>
      </c>
      <c r="G5638" s="1">
        <v>1.7332842828173E-2</v>
      </c>
      <c r="H5638" s="1">
        <v>2.3809524253010701E-2</v>
      </c>
      <c r="I5638" s="2">
        <v>2.0052289517468299E-5</v>
      </c>
      <c r="J5638" s="6">
        <f t="shared" si="88"/>
        <v>1.5872458509261296E-4</v>
      </c>
    </row>
    <row r="5639" spans="1:10" x14ac:dyDescent="0.35">
      <c r="A5639" s="1">
        <v>20781</v>
      </c>
      <c r="B5639" s="1">
        <v>20781</v>
      </c>
      <c r="C5639" s="1">
        <v>5</v>
      </c>
      <c r="D5639" s="1">
        <v>0.29616642572257501</v>
      </c>
      <c r="E5639" s="1">
        <v>0.31056221006715301</v>
      </c>
      <c r="F5639" s="1">
        <v>39331.715620693903</v>
      </c>
      <c r="G5639" s="1">
        <v>1.7332833895433001E-2</v>
      </c>
      <c r="H5639" s="1">
        <v>7.1428574621677399E-2</v>
      </c>
      <c r="I5639" s="2">
        <v>1.2907263639430699E-5</v>
      </c>
      <c r="J5639" s="6">
        <f t="shared" si="88"/>
        <v>9.427859620258377E-5</v>
      </c>
    </row>
    <row r="5640" spans="1:10" x14ac:dyDescent="0.35">
      <c r="A5640" s="1">
        <v>18458</v>
      </c>
      <c r="B5640" s="1">
        <v>18458</v>
      </c>
      <c r="C5640" s="1">
        <v>5</v>
      </c>
      <c r="D5640" s="1">
        <v>0.293175544007794</v>
      </c>
      <c r="E5640" s="1">
        <v>0.30726418795724297</v>
      </c>
      <c r="F5640" s="1">
        <v>44157.692084632698</v>
      </c>
      <c r="G5640" s="1">
        <v>1.7332418607214999E-2</v>
      </c>
      <c r="H5640" s="1">
        <v>3.29670347273349E-2</v>
      </c>
      <c r="I5640" s="2">
        <v>1.46327235493574E-5</v>
      </c>
      <c r="J5640" s="6">
        <f t="shared" si="88"/>
        <v>1.0584651992893842E-4</v>
      </c>
    </row>
    <row r="5641" spans="1:10" x14ac:dyDescent="0.35">
      <c r="A5641" s="1">
        <v>2522</v>
      </c>
      <c r="B5641" s="1">
        <v>2522</v>
      </c>
      <c r="C5641" s="1">
        <v>5</v>
      </c>
      <c r="D5641" s="1">
        <v>0.27393077287814099</v>
      </c>
      <c r="E5641" s="1">
        <v>0.28060883011371701</v>
      </c>
      <c r="F5641" s="1">
        <v>41970.068578429702</v>
      </c>
      <c r="G5641" s="1">
        <v>1.7332001203185801E-2</v>
      </c>
      <c r="H5641" s="1">
        <v>1.95667371153831E-2</v>
      </c>
      <c r="I5641" s="2">
        <v>6.0654760722764498E-5</v>
      </c>
      <c r="J5641" s="6">
        <f t="shared" si="88"/>
        <v>1.0060276002856735E-4</v>
      </c>
    </row>
    <row r="5642" spans="1:10" x14ac:dyDescent="0.35">
      <c r="A5642" s="1">
        <v>22109</v>
      </c>
      <c r="B5642" s="1">
        <v>22109</v>
      </c>
      <c r="C5642" s="1">
        <v>5</v>
      </c>
      <c r="D5642" s="1">
        <v>0.30624556046775397</v>
      </c>
      <c r="E5642" s="1">
        <v>0.32012393547047602</v>
      </c>
      <c r="F5642" s="1">
        <v>63229.789687168202</v>
      </c>
      <c r="G5642" s="1">
        <v>1.73314604052715E-2</v>
      </c>
      <c r="H5642" s="1">
        <v>6.91699609160423E-2</v>
      </c>
      <c r="I5642" s="2">
        <v>1.3837832808852901E-5</v>
      </c>
      <c r="J5642" s="6">
        <f t="shared" si="88"/>
        <v>1.5156256765861507E-4</v>
      </c>
    </row>
    <row r="5643" spans="1:10" x14ac:dyDescent="0.35">
      <c r="A5643" s="1">
        <v>18825</v>
      </c>
      <c r="B5643" s="1">
        <v>18825</v>
      </c>
      <c r="C5643" s="1">
        <v>5</v>
      </c>
      <c r="D5643" s="1">
        <v>0.29521298340282798</v>
      </c>
      <c r="E5643" s="1">
        <v>0.30957384199957699</v>
      </c>
      <c r="F5643" s="1">
        <v>49266.783253466099</v>
      </c>
      <c r="G5643" s="1">
        <v>1.7330926449839901E-2</v>
      </c>
      <c r="H5643" s="1">
        <v>6.5934069454669897E-2</v>
      </c>
      <c r="I5643" s="2">
        <v>1.5811464048079498E-5</v>
      </c>
      <c r="J5643" s="6">
        <f t="shared" si="88"/>
        <v>1.1809307301382857E-4</v>
      </c>
    </row>
    <row r="5644" spans="1:10" x14ac:dyDescent="0.35">
      <c r="A5644" s="1">
        <v>18335</v>
      </c>
      <c r="B5644" s="1">
        <v>18335</v>
      </c>
      <c r="C5644" s="1">
        <v>5</v>
      </c>
      <c r="D5644" s="1">
        <v>0.29900524806690998</v>
      </c>
      <c r="E5644" s="1">
        <v>0.31353019917376002</v>
      </c>
      <c r="F5644" s="1">
        <v>58104.204794583398</v>
      </c>
      <c r="G5644" s="1">
        <v>1.73305381526223E-2</v>
      </c>
      <c r="H5644" s="1">
        <v>4.2105264961719499E-2</v>
      </c>
      <c r="I5644" s="2">
        <v>1.23368657568534E-5</v>
      </c>
      <c r="J5644" s="6">
        <f t="shared" si="88"/>
        <v>1.3927647891918008E-4</v>
      </c>
    </row>
    <row r="5645" spans="1:10" x14ac:dyDescent="0.35">
      <c r="A5645" s="1">
        <v>21224</v>
      </c>
      <c r="B5645" s="1">
        <v>21224</v>
      </c>
      <c r="C5645" s="1">
        <v>5</v>
      </c>
      <c r="D5645" s="1">
        <v>0.29752083140211499</v>
      </c>
      <c r="E5645" s="1">
        <v>0.31190195942670601</v>
      </c>
      <c r="F5645" s="1">
        <v>41100.343590841498</v>
      </c>
      <c r="G5645" s="1">
        <v>1.7330223851349899E-2</v>
      </c>
      <c r="H5645" s="1">
        <v>7.3809526860713903E-2</v>
      </c>
      <c r="I5645" s="2">
        <v>1.28440060569666E-5</v>
      </c>
      <c r="J5645" s="6">
        <f t="shared" si="88"/>
        <v>9.851801875506481E-5</v>
      </c>
    </row>
    <row r="5646" spans="1:10" x14ac:dyDescent="0.35">
      <c r="A5646" s="1">
        <v>23752</v>
      </c>
      <c r="B5646" s="1">
        <v>23752</v>
      </c>
      <c r="C5646" s="1">
        <v>5</v>
      </c>
      <c r="D5646" s="1">
        <v>0.30517786018403997</v>
      </c>
      <c r="E5646" s="1">
        <v>0.31998084423829498</v>
      </c>
      <c r="F5646" s="1">
        <v>65887.263930238201</v>
      </c>
      <c r="G5646" s="1">
        <v>1.73297798894704E-2</v>
      </c>
      <c r="H5646" s="1">
        <v>6.1613474041223498E-2</v>
      </c>
      <c r="I5646" s="2">
        <v>1.4163151481176799E-5</v>
      </c>
      <c r="J5646" s="6">
        <f t="shared" si="88"/>
        <v>1.5793256543591373E-4</v>
      </c>
    </row>
    <row r="5647" spans="1:10" x14ac:dyDescent="0.35">
      <c r="A5647" s="1">
        <v>18725</v>
      </c>
      <c r="B5647" s="1">
        <v>18725</v>
      </c>
      <c r="C5647" s="1">
        <v>5</v>
      </c>
      <c r="D5647" s="1">
        <v>0.30316006003169499</v>
      </c>
      <c r="E5647" s="1">
        <v>0.31782062821667401</v>
      </c>
      <c r="F5647" s="1">
        <v>66190.233575123901</v>
      </c>
      <c r="G5647" s="1">
        <v>1.7328661543655699E-2</v>
      </c>
      <c r="H5647" s="1">
        <v>5.2584670484066003E-2</v>
      </c>
      <c r="I5647" s="2">
        <v>1.3647909379890601E-5</v>
      </c>
      <c r="J5647" s="6">
        <f t="shared" si="88"/>
        <v>1.5865878732481577E-4</v>
      </c>
    </row>
    <row r="5648" spans="1:10" x14ac:dyDescent="0.35">
      <c r="A5648" s="1">
        <v>21900</v>
      </c>
      <c r="B5648" s="1">
        <v>21900</v>
      </c>
      <c r="C5648" s="1">
        <v>5</v>
      </c>
      <c r="D5648" s="1">
        <v>0.26798652923767702</v>
      </c>
      <c r="E5648" s="1">
        <v>0.27417780239558998</v>
      </c>
      <c r="F5648" s="1">
        <v>23938.234882893801</v>
      </c>
      <c r="G5648" s="1">
        <v>1.7328314117751601E-2</v>
      </c>
      <c r="H5648" s="1">
        <v>5.1470588892698198E-2</v>
      </c>
      <c r="I5648" s="2">
        <v>1.40664196685499E-5</v>
      </c>
      <c r="J5648" s="6">
        <f t="shared" si="88"/>
        <v>5.738023741683744E-5</v>
      </c>
    </row>
    <row r="5649" spans="1:10" x14ac:dyDescent="0.35">
      <c r="A5649" s="1">
        <v>22537</v>
      </c>
      <c r="B5649" s="1">
        <v>22537</v>
      </c>
      <c r="C5649" s="1">
        <v>5</v>
      </c>
      <c r="D5649" s="1">
        <v>0.297037440743673</v>
      </c>
      <c r="E5649" s="1">
        <v>0.31126497265112302</v>
      </c>
      <c r="F5649" s="1">
        <v>46678.985264895797</v>
      </c>
      <c r="G5649" s="1">
        <v>1.7328232097117698E-2</v>
      </c>
      <c r="H5649" s="1">
        <v>5.78947365283966E-2</v>
      </c>
      <c r="I5649" s="2">
        <v>1.21215586142275E-5</v>
      </c>
      <c r="J5649" s="6">
        <f t="shared" si="88"/>
        <v>1.1189009005800972E-4</v>
      </c>
    </row>
    <row r="5650" spans="1:10" x14ac:dyDescent="0.35">
      <c r="A5650" s="1">
        <v>22365</v>
      </c>
      <c r="B5650" s="1">
        <v>22365</v>
      </c>
      <c r="C5650" s="1">
        <v>5</v>
      </c>
      <c r="D5650" s="1">
        <v>0.29962865381822701</v>
      </c>
      <c r="E5650" s="1">
        <v>0.31386830990793002</v>
      </c>
      <c r="F5650" s="1">
        <v>67694.762746700304</v>
      </c>
      <c r="G5650" s="1">
        <v>1.73281306939897E-2</v>
      </c>
      <c r="H5650" s="1">
        <v>1.8382353708147999E-2</v>
      </c>
      <c r="I5650" s="2">
        <v>1.8134072877976599E-5</v>
      </c>
      <c r="J5650" s="6">
        <f t="shared" si="88"/>
        <v>1.6226516187531798E-4</v>
      </c>
    </row>
    <row r="5651" spans="1:10" x14ac:dyDescent="0.35">
      <c r="A5651" s="1">
        <v>22813</v>
      </c>
      <c r="B5651" s="1">
        <v>22813</v>
      </c>
      <c r="C5651" s="1">
        <v>5</v>
      </c>
      <c r="D5651" s="1">
        <v>0.30027339161529698</v>
      </c>
      <c r="E5651" s="1">
        <v>0.31460222945373401</v>
      </c>
      <c r="F5651" s="1">
        <v>68941.274415448905</v>
      </c>
      <c r="G5651" s="1">
        <v>1.7328041693708902E-2</v>
      </c>
      <c r="H5651" s="1">
        <v>2.5735294446349099E-2</v>
      </c>
      <c r="I5651" s="2">
        <v>1.2933831886632299E-5</v>
      </c>
      <c r="J5651" s="6">
        <f t="shared" si="88"/>
        <v>1.6525306536300429E-4</v>
      </c>
    </row>
    <row r="5652" spans="1:10" x14ac:dyDescent="0.35">
      <c r="A5652" s="1">
        <v>22759</v>
      </c>
      <c r="B5652" s="1">
        <v>22759</v>
      </c>
      <c r="C5652" s="1">
        <v>5</v>
      </c>
      <c r="D5652" s="1">
        <v>0.31086621969199602</v>
      </c>
      <c r="E5652" s="1">
        <v>0.32601952502945603</v>
      </c>
      <c r="F5652" s="1">
        <v>80252.380610888198</v>
      </c>
      <c r="G5652" s="1">
        <v>1.73278228565544E-2</v>
      </c>
      <c r="H5652" s="1">
        <v>6.0526315122842698E-2</v>
      </c>
      <c r="I5652" s="2">
        <v>1.32023588398739E-5</v>
      </c>
      <c r="J5652" s="6">
        <f t="shared" si="88"/>
        <v>1.9236592318716932E-4</v>
      </c>
    </row>
    <row r="5653" spans="1:10" x14ac:dyDescent="0.35">
      <c r="A5653" s="1">
        <v>21605</v>
      </c>
      <c r="B5653" s="1">
        <v>21605</v>
      </c>
      <c r="C5653" s="1">
        <v>5</v>
      </c>
      <c r="D5653" s="1">
        <v>0.30503606238845998</v>
      </c>
      <c r="E5653" s="1">
        <v>0.31907209951765098</v>
      </c>
      <c r="F5653" s="1">
        <v>71769.588637031804</v>
      </c>
      <c r="G5653" s="1">
        <v>1.7326239226010402E-2</v>
      </c>
      <c r="H5653" s="1">
        <v>5.7765152305364602E-2</v>
      </c>
      <c r="I5653" s="2">
        <v>1.50098954117557E-5</v>
      </c>
      <c r="J5653" s="6">
        <f t="shared" si="88"/>
        <v>1.7203256862704052E-4</v>
      </c>
    </row>
    <row r="5654" spans="1:10" x14ac:dyDescent="0.35">
      <c r="A5654" s="1">
        <v>20180</v>
      </c>
      <c r="B5654" s="1">
        <v>20180</v>
      </c>
      <c r="C5654" s="1">
        <v>5</v>
      </c>
      <c r="D5654" s="1">
        <v>0.29392431596405999</v>
      </c>
      <c r="E5654" s="1">
        <v>0.30802522559947199</v>
      </c>
      <c r="F5654" s="1">
        <v>35065.189674519897</v>
      </c>
      <c r="G5654" s="1">
        <v>1.73260318642195E-2</v>
      </c>
      <c r="H5654" s="1">
        <v>3.8095239549875197E-2</v>
      </c>
      <c r="I5654" s="2">
        <v>1.27201909754246E-5</v>
      </c>
      <c r="J5654" s="6">
        <f t="shared" si="88"/>
        <v>8.4051682107446994E-5</v>
      </c>
    </row>
    <row r="5655" spans="1:10" x14ac:dyDescent="0.35">
      <c r="A5655" s="1">
        <v>20176</v>
      </c>
      <c r="B5655" s="1">
        <v>20176</v>
      </c>
      <c r="C5655" s="1">
        <v>5</v>
      </c>
      <c r="D5655" s="1">
        <v>0.30329693406131802</v>
      </c>
      <c r="E5655" s="1">
        <v>0.31776062221607099</v>
      </c>
      <c r="F5655" s="1">
        <v>72783.906048552104</v>
      </c>
      <c r="G5655" s="1">
        <v>1.7325687407322501E-2</v>
      </c>
      <c r="H5655" s="1">
        <v>2.0833333954215001E-2</v>
      </c>
      <c r="I5655" s="2">
        <v>1.7122375217233101E-5</v>
      </c>
      <c r="J5655" s="6">
        <f t="shared" si="88"/>
        <v>1.7446389968272575E-4</v>
      </c>
    </row>
    <row r="5656" spans="1:10" x14ac:dyDescent="0.35">
      <c r="A5656" s="1">
        <v>22852</v>
      </c>
      <c r="B5656" s="1">
        <v>22852</v>
      </c>
      <c r="C5656" s="1">
        <v>5</v>
      </c>
      <c r="D5656" s="1">
        <v>0.29662565977285299</v>
      </c>
      <c r="E5656" s="1">
        <v>0.31084781555079799</v>
      </c>
      <c r="F5656" s="1">
        <v>59951.799659952601</v>
      </c>
      <c r="G5656" s="1">
        <v>1.7324988777553601E-2</v>
      </c>
      <c r="H5656" s="1">
        <v>3.3333335071802098E-2</v>
      </c>
      <c r="I5656" s="2">
        <v>1.4891412184174E-5</v>
      </c>
      <c r="J5656" s="6">
        <f t="shared" si="88"/>
        <v>1.4370518607088292E-4</v>
      </c>
    </row>
    <row r="5657" spans="1:10" x14ac:dyDescent="0.35">
      <c r="A5657" s="1">
        <v>20090</v>
      </c>
      <c r="B5657" s="1">
        <v>20090</v>
      </c>
      <c r="C5657" s="1">
        <v>5</v>
      </c>
      <c r="D5657" s="1">
        <v>0.29676279318244803</v>
      </c>
      <c r="E5657" s="1">
        <v>0.31109476332248198</v>
      </c>
      <c r="F5657" s="1">
        <v>46966.972628436699</v>
      </c>
      <c r="G5657" s="1">
        <v>1.7324951419451E-2</v>
      </c>
      <c r="H5657" s="1">
        <v>3.7500001490116099E-2</v>
      </c>
      <c r="I5657" s="2">
        <v>1.3051479334776701E-5</v>
      </c>
      <c r="J5657" s="6">
        <f t="shared" si="88"/>
        <v>1.1258039923802511E-4</v>
      </c>
    </row>
    <row r="5658" spans="1:10" x14ac:dyDescent="0.35">
      <c r="A5658" s="1">
        <v>18448</v>
      </c>
      <c r="B5658" s="1">
        <v>18448</v>
      </c>
      <c r="C5658" s="1">
        <v>5</v>
      </c>
      <c r="D5658" s="1">
        <v>0.26584084153176402</v>
      </c>
      <c r="E5658" s="1">
        <v>0.27211971197115098</v>
      </c>
      <c r="F5658" s="1">
        <v>25168.724712241001</v>
      </c>
      <c r="G5658" s="1">
        <v>1.7323861867162699E-2</v>
      </c>
      <c r="H5658" s="1">
        <v>7.8431375324726105E-2</v>
      </c>
      <c r="I5658" s="2">
        <v>1.1447802283705599E-5</v>
      </c>
      <c r="J5658" s="6">
        <f t="shared" si="88"/>
        <v>6.0329736362451041E-5</v>
      </c>
    </row>
    <row r="5659" spans="1:10" x14ac:dyDescent="0.35">
      <c r="A5659" s="1">
        <v>19405</v>
      </c>
      <c r="B5659" s="1">
        <v>19405</v>
      </c>
      <c r="C5659" s="1">
        <v>5</v>
      </c>
      <c r="D5659" s="1">
        <v>0.30026090662453297</v>
      </c>
      <c r="E5659" s="1">
        <v>0.31464896489649102</v>
      </c>
      <c r="F5659" s="1">
        <v>109857.776041711</v>
      </c>
      <c r="G5659" s="1">
        <v>1.7323451798974501E-2</v>
      </c>
      <c r="H5659" s="1">
        <v>3.67647060193121E-3</v>
      </c>
      <c r="I5659" s="2">
        <v>2.2729710889350799E-5</v>
      </c>
      <c r="J5659" s="6">
        <f t="shared" si="88"/>
        <v>2.6333041271408506E-4</v>
      </c>
    </row>
    <row r="5660" spans="1:10" x14ac:dyDescent="0.35">
      <c r="A5660" s="1">
        <v>18377</v>
      </c>
      <c r="B5660" s="1">
        <v>18377</v>
      </c>
      <c r="C5660" s="1">
        <v>5</v>
      </c>
      <c r="D5660" s="1">
        <v>0.29965973691854397</v>
      </c>
      <c r="E5660" s="1">
        <v>0.31401197812088799</v>
      </c>
      <c r="F5660" s="1">
        <v>51387.161825720199</v>
      </c>
      <c r="G5660" s="1">
        <v>1.7322896481577799E-2</v>
      </c>
      <c r="H5660" s="1">
        <v>5.2287582308053901E-2</v>
      </c>
      <c r="I5660" s="2">
        <v>1.4272282114558001E-5</v>
      </c>
      <c r="J5660" s="6">
        <f t="shared" si="88"/>
        <v>1.2317564599737208E-4</v>
      </c>
    </row>
    <row r="5661" spans="1:10" x14ac:dyDescent="0.35">
      <c r="A5661" s="1">
        <v>23640</v>
      </c>
      <c r="B5661" s="1">
        <v>23640</v>
      </c>
      <c r="C5661" s="1">
        <v>5</v>
      </c>
      <c r="D5661" s="1">
        <v>0.29829199281273799</v>
      </c>
      <c r="E5661" s="1">
        <v>0.31255567864480399</v>
      </c>
      <c r="F5661" s="1">
        <v>46498.9955092569</v>
      </c>
      <c r="G5661" s="1">
        <v>1.7322032758138501E-2</v>
      </c>
      <c r="H5661" s="1">
        <v>8.4795318543910897E-2</v>
      </c>
      <c r="I5661" s="2">
        <v>1.12483669219579E-5</v>
      </c>
      <c r="J5661" s="6">
        <f t="shared" si="88"/>
        <v>1.1145865244526665E-4</v>
      </c>
    </row>
    <row r="5662" spans="1:10" x14ac:dyDescent="0.35">
      <c r="A5662" s="1">
        <v>22743</v>
      </c>
      <c r="B5662" s="1">
        <v>22743</v>
      </c>
      <c r="C5662" s="1">
        <v>5</v>
      </c>
      <c r="D5662" s="1">
        <v>0.299401942391608</v>
      </c>
      <c r="E5662" s="1">
        <v>0.31367732927140601</v>
      </c>
      <c r="F5662" s="1">
        <v>63081.567764655701</v>
      </c>
      <c r="G5662" s="1">
        <v>1.7321610339679699E-2</v>
      </c>
      <c r="H5662" s="1">
        <v>4.34782616794109E-2</v>
      </c>
      <c r="I5662" s="2">
        <v>1.3838551068425199E-5</v>
      </c>
      <c r="J5662" s="6">
        <f t="shared" si="88"/>
        <v>1.5120727792460777E-4</v>
      </c>
    </row>
    <row r="5663" spans="1:10" x14ac:dyDescent="0.35">
      <c r="A5663" s="1">
        <v>18842</v>
      </c>
      <c r="B5663" s="1">
        <v>18842</v>
      </c>
      <c r="C5663" s="1">
        <v>5</v>
      </c>
      <c r="D5663" s="1">
        <v>0.29668354508386102</v>
      </c>
      <c r="E5663" s="1">
        <v>0.31096148076345098</v>
      </c>
      <c r="F5663" s="1">
        <v>45423.635932001998</v>
      </c>
      <c r="G5663" s="1">
        <v>1.73210789971446E-2</v>
      </c>
      <c r="H5663" s="1">
        <v>5.78947365283966E-2</v>
      </c>
      <c r="I5663" s="2">
        <v>1.24304117780229E-5</v>
      </c>
      <c r="J5663" s="6">
        <f t="shared" si="88"/>
        <v>1.0888100258289313E-4</v>
      </c>
    </row>
    <row r="5664" spans="1:10" x14ac:dyDescent="0.35">
      <c r="A5664" s="1">
        <v>19034</v>
      </c>
      <c r="B5664" s="1">
        <v>19034</v>
      </c>
      <c r="C5664" s="1">
        <v>5</v>
      </c>
      <c r="D5664" s="1">
        <v>0.27192965940541802</v>
      </c>
      <c r="E5664" s="1">
        <v>0.27867825244055799</v>
      </c>
      <c r="F5664" s="1">
        <v>37113.492615193703</v>
      </c>
      <c r="G5664" s="1">
        <v>1.7320187008480099E-2</v>
      </c>
      <c r="H5664" s="1">
        <v>9.8039219155907596E-3</v>
      </c>
      <c r="I5664" s="2">
        <v>1.8438905266261799E-5</v>
      </c>
      <c r="J5664" s="6">
        <f t="shared" si="88"/>
        <v>8.8961488933741331E-5</v>
      </c>
    </row>
    <row r="5665" spans="1:10" x14ac:dyDescent="0.35">
      <c r="A5665" s="1">
        <v>20694</v>
      </c>
      <c r="B5665" s="1">
        <v>20694</v>
      </c>
      <c r="C5665" s="1">
        <v>5</v>
      </c>
      <c r="D5665" s="1">
        <v>0.30076424897440701</v>
      </c>
      <c r="E5665" s="1">
        <v>0.31521556001753898</v>
      </c>
      <c r="F5665" s="1">
        <v>58602.098826519599</v>
      </c>
      <c r="G5665" s="1">
        <v>1.7318785035975601E-2</v>
      </c>
      <c r="H5665" s="1">
        <v>6.98529407382011E-2</v>
      </c>
      <c r="I5665" s="2">
        <v>1.14208213118348E-5</v>
      </c>
      <c r="J5665" s="6">
        <f t="shared" si="88"/>
        <v>1.4046993691224795E-4</v>
      </c>
    </row>
    <row r="5666" spans="1:10" x14ac:dyDescent="0.35">
      <c r="A5666" s="1">
        <v>2907</v>
      </c>
      <c r="B5666" s="1">
        <v>2907</v>
      </c>
      <c r="C5666" s="1">
        <v>5</v>
      </c>
      <c r="D5666" s="1">
        <v>0.27958883425606801</v>
      </c>
      <c r="E5666" s="1">
        <v>0.28848288675018302</v>
      </c>
      <c r="F5666" s="1">
        <v>86420.431351045903</v>
      </c>
      <c r="G5666" s="1">
        <v>1.7318607260487E-2</v>
      </c>
      <c r="H5666" s="1">
        <v>3.2301031053066198E-2</v>
      </c>
      <c r="I5666" s="2">
        <v>4.1147972127295598E-5</v>
      </c>
      <c r="J5666" s="6">
        <f t="shared" si="88"/>
        <v>2.0715081512263372E-4</v>
      </c>
    </row>
    <row r="5667" spans="1:10" x14ac:dyDescent="0.35">
      <c r="A5667" s="1">
        <v>2834</v>
      </c>
      <c r="B5667" s="1">
        <v>2834</v>
      </c>
      <c r="C5667" s="1">
        <v>5</v>
      </c>
      <c r="D5667" s="1">
        <v>0.288404321172547</v>
      </c>
      <c r="E5667" s="1">
        <v>0.29753744605223698</v>
      </c>
      <c r="F5667" s="1">
        <v>82430.030719499904</v>
      </c>
      <c r="G5667" s="1">
        <v>1.7317684808224001E-2</v>
      </c>
      <c r="H5667" s="1">
        <v>2.7160493656992898E-2</v>
      </c>
      <c r="I5667" s="2">
        <v>4.2922899405717099E-5</v>
      </c>
      <c r="J5667" s="6">
        <f t="shared" si="88"/>
        <v>1.9758577673335679E-4</v>
      </c>
    </row>
    <row r="5668" spans="1:10" x14ac:dyDescent="0.35">
      <c r="A5668" s="1">
        <v>21488</v>
      </c>
      <c r="B5668" s="1">
        <v>21488</v>
      </c>
      <c r="C5668" s="1">
        <v>5</v>
      </c>
      <c r="D5668" s="1">
        <v>0.29483332312654298</v>
      </c>
      <c r="E5668" s="1">
        <v>0.30888954280044201</v>
      </c>
      <c r="F5668" s="1">
        <v>38140.857473000702</v>
      </c>
      <c r="G5668" s="1">
        <v>1.7317570157625601E-2</v>
      </c>
      <c r="H5668" s="1">
        <v>6.06060624122619E-2</v>
      </c>
      <c r="I5668" s="2">
        <v>1.25674899632724E-5</v>
      </c>
      <c r="J5668" s="6">
        <f t="shared" si="88"/>
        <v>9.1424094875368505E-5</v>
      </c>
    </row>
    <row r="5669" spans="1:10" x14ac:dyDescent="0.35">
      <c r="A5669" s="1">
        <v>7201</v>
      </c>
      <c r="B5669" s="1">
        <v>7201</v>
      </c>
      <c r="C5669" s="1">
        <v>5</v>
      </c>
      <c r="D5669" s="1">
        <v>0.26654240447343802</v>
      </c>
      <c r="E5669" s="1">
        <v>0.27269553878462699</v>
      </c>
      <c r="F5669" s="1">
        <v>87897.154471597096</v>
      </c>
      <c r="G5669" s="1">
        <v>1.7316939515999601E-2</v>
      </c>
      <c r="H5669" s="1">
        <v>1.9813518971204699E-2</v>
      </c>
      <c r="I5669" s="2">
        <v>6.7247005204842798E-5</v>
      </c>
      <c r="J5669" s="6">
        <f t="shared" si="88"/>
        <v>2.1069053823382733E-4</v>
      </c>
    </row>
    <row r="5670" spans="1:10" x14ac:dyDescent="0.35">
      <c r="A5670" s="1">
        <v>18544</v>
      </c>
      <c r="B5670" s="1">
        <v>18544</v>
      </c>
      <c r="C5670" s="1">
        <v>5</v>
      </c>
      <c r="D5670" s="1">
        <v>0.29520393250963201</v>
      </c>
      <c r="E5670" s="1">
        <v>0.309450945094501</v>
      </c>
      <c r="F5670" s="1">
        <v>41963.512888568097</v>
      </c>
      <c r="G5670" s="1">
        <v>1.7316491681425801E-2</v>
      </c>
      <c r="H5670" s="1">
        <v>5.7142857462167698E-2</v>
      </c>
      <c r="I5670" s="2">
        <v>1.08951096674072E-5</v>
      </c>
      <c r="J5670" s="6">
        <f t="shared" si="88"/>
        <v>1.005870459609876E-4</v>
      </c>
    </row>
    <row r="5671" spans="1:10" x14ac:dyDescent="0.35">
      <c r="A5671" s="1">
        <v>732</v>
      </c>
      <c r="B5671" s="1">
        <v>732</v>
      </c>
      <c r="C5671" s="1">
        <v>5</v>
      </c>
      <c r="D5671" s="1">
        <v>0.26570146068655898</v>
      </c>
      <c r="E5671" s="1">
        <v>0.27153176856142702</v>
      </c>
      <c r="F5671" s="1">
        <v>76643.280798750304</v>
      </c>
      <c r="G5671" s="1">
        <v>1.73164527738984E-2</v>
      </c>
      <c r="H5671" s="1">
        <v>1.2072072364389799E-2</v>
      </c>
      <c r="I5671" s="2">
        <v>6.73599751923835E-5</v>
      </c>
      <c r="J5671" s="6">
        <f t="shared" si="88"/>
        <v>1.8371486745584126E-4</v>
      </c>
    </row>
    <row r="5672" spans="1:10" x14ac:dyDescent="0.35">
      <c r="A5672" s="1">
        <v>24214</v>
      </c>
      <c r="B5672" s="1">
        <v>24214</v>
      </c>
      <c r="C5672" s="1">
        <v>5</v>
      </c>
      <c r="D5672" s="1">
        <v>0.266090625201507</v>
      </c>
      <c r="E5672" s="1">
        <v>0.27187218721868101</v>
      </c>
      <c r="F5672" s="1">
        <v>36859.105115039398</v>
      </c>
      <c r="G5672" s="1">
        <v>1.7316057042130201E-2</v>
      </c>
      <c r="H5672" s="1">
        <v>3.9473682641982998E-2</v>
      </c>
      <c r="I5672" s="2">
        <v>9.3599937007028398E-6</v>
      </c>
      <c r="J5672" s="6">
        <f t="shared" si="88"/>
        <v>8.835171903106732E-5</v>
      </c>
    </row>
    <row r="5673" spans="1:10" x14ac:dyDescent="0.35">
      <c r="A5673" s="1">
        <v>18391</v>
      </c>
      <c r="B5673" s="1">
        <v>18391</v>
      </c>
      <c r="C5673" s="1">
        <v>5</v>
      </c>
      <c r="D5673" s="1">
        <v>0.29721470536789102</v>
      </c>
      <c r="E5673" s="1">
        <v>0.31141556463337799</v>
      </c>
      <c r="F5673" s="1">
        <v>40025.910993411897</v>
      </c>
      <c r="G5673" s="1">
        <v>1.7315997769905202E-2</v>
      </c>
      <c r="H5673" s="1">
        <v>4.1666667908430099E-2</v>
      </c>
      <c r="I5673" s="2">
        <v>9.5470990044108794E-6</v>
      </c>
      <c r="J5673" s="6">
        <f t="shared" si="88"/>
        <v>9.5942590874500584E-5</v>
      </c>
    </row>
    <row r="5674" spans="1:10" x14ac:dyDescent="0.35">
      <c r="A5674" s="1">
        <v>20059</v>
      </c>
      <c r="B5674" s="1">
        <v>20059</v>
      </c>
      <c r="C5674" s="1">
        <v>5</v>
      </c>
      <c r="D5674" s="1">
        <v>0.29663175189977398</v>
      </c>
      <c r="E5674" s="1">
        <v>0.31095686491725599</v>
      </c>
      <c r="F5674" s="1">
        <v>41945.984470642397</v>
      </c>
      <c r="G5674" s="1">
        <v>1.7314037466674599E-2</v>
      </c>
      <c r="H5674" s="1">
        <v>4.2857144027948303E-2</v>
      </c>
      <c r="I5674" s="2">
        <v>1.1942201170814201E-5</v>
      </c>
      <c r="J5674" s="6">
        <f t="shared" si="88"/>
        <v>1.005450301320412E-4</v>
      </c>
    </row>
    <row r="5675" spans="1:10" x14ac:dyDescent="0.35">
      <c r="A5675" s="1">
        <v>18581</v>
      </c>
      <c r="B5675" s="1">
        <v>18581</v>
      </c>
      <c r="C5675" s="1">
        <v>5</v>
      </c>
      <c r="D5675" s="1">
        <v>0.302414204652526</v>
      </c>
      <c r="E5675" s="1">
        <v>0.31628412841282399</v>
      </c>
      <c r="F5675" s="1">
        <v>65792.909826455201</v>
      </c>
      <c r="G5675" s="1">
        <v>1.7313856415731001E-2</v>
      </c>
      <c r="H5675" s="1">
        <v>2.19780225306749E-2</v>
      </c>
      <c r="I5675" s="2">
        <v>2.2299393278355799E-5</v>
      </c>
      <c r="J5675" s="6">
        <f t="shared" si="88"/>
        <v>1.5770639751238856E-4</v>
      </c>
    </row>
    <row r="5676" spans="1:10" x14ac:dyDescent="0.35">
      <c r="A5676" s="1">
        <v>28420</v>
      </c>
      <c r="B5676" s="1">
        <v>28420</v>
      </c>
      <c r="C5676" s="1">
        <v>5</v>
      </c>
      <c r="D5676" s="1">
        <v>0.28104689628332302</v>
      </c>
      <c r="E5676" s="1">
        <v>0.28884176879221801</v>
      </c>
      <c r="F5676" s="1">
        <v>90152.297103756297</v>
      </c>
      <c r="G5676" s="1">
        <v>1.7312886462787301E-2</v>
      </c>
      <c r="H5676" s="1">
        <v>3.0289728194475101E-2</v>
      </c>
      <c r="I5676" s="2">
        <v>5.7108048621296797E-5</v>
      </c>
      <c r="J5676" s="6">
        <f t="shared" si="88"/>
        <v>2.1609614229257086E-4</v>
      </c>
    </row>
    <row r="5677" spans="1:10" x14ac:dyDescent="0.35">
      <c r="A5677" s="1">
        <v>19155</v>
      </c>
      <c r="B5677" s="1">
        <v>19155</v>
      </c>
      <c r="C5677" s="1">
        <v>5</v>
      </c>
      <c r="D5677" s="1">
        <v>0.300604622605184</v>
      </c>
      <c r="E5677" s="1">
        <v>0.31505977520829098</v>
      </c>
      <c r="F5677" s="1">
        <v>63890.016620888899</v>
      </c>
      <c r="G5677" s="1">
        <v>1.73115822562303E-2</v>
      </c>
      <c r="H5677" s="1">
        <v>6.3333332538604695E-2</v>
      </c>
      <c r="I5677" s="2">
        <v>1.5099498795091901E-5</v>
      </c>
      <c r="J5677" s="6">
        <f t="shared" si="88"/>
        <v>1.5314513957301112E-4</v>
      </c>
    </row>
    <row r="5678" spans="1:10" x14ac:dyDescent="0.35">
      <c r="A5678" s="1">
        <v>23412</v>
      </c>
      <c r="B5678" s="1">
        <v>23412</v>
      </c>
      <c r="C5678" s="1">
        <v>5</v>
      </c>
      <c r="D5678" s="1">
        <v>0.29872077270705999</v>
      </c>
      <c r="E5678" s="1">
        <v>0.31305303607285301</v>
      </c>
      <c r="F5678" s="1">
        <v>34203.2427524655</v>
      </c>
      <c r="G5678" s="1">
        <v>1.7309362001667099E-2</v>
      </c>
      <c r="H5678" s="1">
        <v>9.9415205419063499E-2</v>
      </c>
      <c r="I5678" s="2">
        <v>1.1159182787513899E-5</v>
      </c>
      <c r="J5678" s="6">
        <f t="shared" si="88"/>
        <v>8.1985584950737393E-5</v>
      </c>
    </row>
    <row r="5679" spans="1:10" x14ac:dyDescent="0.35">
      <c r="A5679" s="1">
        <v>10108</v>
      </c>
      <c r="B5679" s="1">
        <v>10108</v>
      </c>
      <c r="C5679" s="1">
        <v>5</v>
      </c>
      <c r="D5679" s="1">
        <v>0.292667605548181</v>
      </c>
      <c r="E5679" s="1">
        <v>0.30321897574370099</v>
      </c>
      <c r="F5679" s="1">
        <v>145046.55206628301</v>
      </c>
      <c r="G5679" s="1">
        <v>1.7308954108421499E-2</v>
      </c>
      <c r="H5679" s="1">
        <v>2.4707997217774301E-2</v>
      </c>
      <c r="I5679" s="2">
        <v>5.64230764212919E-5</v>
      </c>
      <c r="J5679" s="6">
        <f t="shared" si="88"/>
        <v>3.4767833279154793E-4</v>
      </c>
    </row>
    <row r="5680" spans="1:10" x14ac:dyDescent="0.35">
      <c r="A5680" s="1">
        <v>22127</v>
      </c>
      <c r="B5680" s="1">
        <v>22127</v>
      </c>
      <c r="C5680" s="1">
        <v>5</v>
      </c>
      <c r="D5680" s="1">
        <v>0.29802732037472601</v>
      </c>
      <c r="E5680" s="1">
        <v>0.31236700593137701</v>
      </c>
      <c r="F5680" s="1">
        <v>74716.462243199901</v>
      </c>
      <c r="G5680" s="1">
        <v>1.7308441897833701E-2</v>
      </c>
      <c r="H5680" s="1">
        <v>3.1578946858644402E-2</v>
      </c>
      <c r="I5680" s="2">
        <v>1.3905239712495899E-5</v>
      </c>
      <c r="J5680" s="6">
        <f t="shared" si="88"/>
        <v>1.7909626016430463E-4</v>
      </c>
    </row>
    <row r="5681" spans="1:10" x14ac:dyDescent="0.35">
      <c r="A5681" s="1">
        <v>19801</v>
      </c>
      <c r="B5681" s="1">
        <v>19801</v>
      </c>
      <c r="C5681" s="1">
        <v>5</v>
      </c>
      <c r="D5681" s="1">
        <v>0.302471204188481</v>
      </c>
      <c r="E5681" s="1">
        <v>0.31623104618152298</v>
      </c>
      <c r="F5681" s="1">
        <v>46974.662097886001</v>
      </c>
      <c r="G5681" s="1">
        <v>1.73083845026215E-2</v>
      </c>
      <c r="H5681" s="1">
        <v>3.29670347273349E-2</v>
      </c>
      <c r="I5681" s="2">
        <v>1.3435154626732601E-5</v>
      </c>
      <c r="J5681" s="6">
        <f t="shared" si="88"/>
        <v>1.125988309889361E-4</v>
      </c>
    </row>
    <row r="5682" spans="1:10" x14ac:dyDescent="0.35">
      <c r="A5682" s="1">
        <v>21543</v>
      </c>
      <c r="B5682" s="1">
        <v>21543</v>
      </c>
      <c r="C5682" s="1">
        <v>5</v>
      </c>
      <c r="D5682" s="1">
        <v>0.30048579542499299</v>
      </c>
      <c r="E5682" s="1">
        <v>0.31468012185835298</v>
      </c>
      <c r="F5682" s="1">
        <v>72593.060238096296</v>
      </c>
      <c r="G5682" s="1">
        <v>1.7308205977885401E-2</v>
      </c>
      <c r="H5682" s="1">
        <v>2.0833333954215001E-2</v>
      </c>
      <c r="I5682" s="2">
        <v>1.92491254737661E-5</v>
      </c>
      <c r="J5682" s="6">
        <f t="shared" si="88"/>
        <v>1.740064399757952E-4</v>
      </c>
    </row>
    <row r="5683" spans="1:10" x14ac:dyDescent="0.35">
      <c r="A5683" s="1">
        <v>20994</v>
      </c>
      <c r="B5683" s="1">
        <v>20994</v>
      </c>
      <c r="C5683" s="1">
        <v>5</v>
      </c>
      <c r="D5683" s="1">
        <v>0.30513917498547499</v>
      </c>
      <c r="E5683" s="1">
        <v>0.31906229084445697</v>
      </c>
      <c r="F5683" s="1">
        <v>48729.369842744702</v>
      </c>
      <c r="G5683" s="1">
        <v>1.7307802514000801E-2</v>
      </c>
      <c r="H5683" s="1">
        <v>3.0952380970120399E-2</v>
      </c>
      <c r="I5683" s="2">
        <v>1.02702970798238E-5</v>
      </c>
      <c r="J5683" s="6">
        <f t="shared" si="88"/>
        <v>1.1680488659369187E-4</v>
      </c>
    </row>
    <row r="5684" spans="1:10" x14ac:dyDescent="0.35">
      <c r="A5684" s="1">
        <v>20748</v>
      </c>
      <c r="B5684" s="1">
        <v>20748</v>
      </c>
      <c r="C5684" s="1">
        <v>5</v>
      </c>
      <c r="D5684" s="1">
        <v>0.303020130707984</v>
      </c>
      <c r="E5684" s="1">
        <v>0.31696785063119998</v>
      </c>
      <c r="F5684" s="1">
        <v>82901.281110459095</v>
      </c>
      <c r="G5684" s="1">
        <v>1.7307494726425399E-2</v>
      </c>
      <c r="H5684" s="1">
        <v>2.76679843664169E-2</v>
      </c>
      <c r="I5684" s="2">
        <v>1.8549393853922601E-5</v>
      </c>
      <c r="J5684" s="6">
        <f t="shared" si="88"/>
        <v>1.9871536959800609E-4</v>
      </c>
    </row>
    <row r="5685" spans="1:10" x14ac:dyDescent="0.35">
      <c r="A5685" s="1">
        <v>20753</v>
      </c>
      <c r="B5685" s="1">
        <v>20753</v>
      </c>
      <c r="C5685" s="1">
        <v>5</v>
      </c>
      <c r="D5685" s="1">
        <v>0.30458576294062401</v>
      </c>
      <c r="E5685" s="1">
        <v>0.31847665535783198</v>
      </c>
      <c r="F5685" s="1">
        <v>58871.199090206101</v>
      </c>
      <c r="G5685" s="1">
        <v>1.7307090459429301E-2</v>
      </c>
      <c r="H5685" s="1">
        <v>2.9411764815449701E-2</v>
      </c>
      <c r="I5685" s="2">
        <v>1.4871541627272601E-5</v>
      </c>
      <c r="J5685" s="6">
        <f t="shared" si="88"/>
        <v>1.4111497348636473E-4</v>
      </c>
    </row>
    <row r="5686" spans="1:10" x14ac:dyDescent="0.35">
      <c r="A5686" s="1">
        <v>21018</v>
      </c>
      <c r="B5686" s="1">
        <v>21018</v>
      </c>
      <c r="C5686" s="1">
        <v>5</v>
      </c>
      <c r="D5686" s="1">
        <v>0.29812882517467998</v>
      </c>
      <c r="E5686" s="1">
        <v>0.31251759791363298</v>
      </c>
      <c r="F5686" s="1">
        <v>70541.936380018597</v>
      </c>
      <c r="G5686" s="1">
        <v>1.7307013699830499E-2</v>
      </c>
      <c r="H5686" s="1">
        <v>2.3684211075305901E-2</v>
      </c>
      <c r="I5686" s="2">
        <v>1.7902739601601299E-5</v>
      </c>
      <c r="J5686" s="6">
        <f t="shared" si="88"/>
        <v>1.6908987137649796E-4</v>
      </c>
    </row>
    <row r="5687" spans="1:10" x14ac:dyDescent="0.35">
      <c r="A5687" s="1">
        <v>21346</v>
      </c>
      <c r="B5687" s="1">
        <v>21346</v>
      </c>
      <c r="C5687" s="1">
        <v>5</v>
      </c>
      <c r="D5687" s="1">
        <v>0.30166885978653601</v>
      </c>
      <c r="E5687" s="1">
        <v>0.31610584135338499</v>
      </c>
      <c r="F5687" s="1">
        <v>74973.963527264903</v>
      </c>
      <c r="G5687" s="1">
        <v>1.7306740373856301E-2</v>
      </c>
      <c r="H5687" s="1">
        <v>1.42857143655419E-2</v>
      </c>
      <c r="I5687" s="2">
        <v>1.2478093387833101E-5</v>
      </c>
      <c r="J5687" s="6">
        <f t="shared" si="88"/>
        <v>1.7971349384452676E-4</v>
      </c>
    </row>
    <row r="5688" spans="1:10" x14ac:dyDescent="0.35">
      <c r="A5688" s="1">
        <v>24049</v>
      </c>
      <c r="B5688" s="1">
        <v>24049</v>
      </c>
      <c r="C5688" s="1">
        <v>5</v>
      </c>
      <c r="D5688" s="1">
        <v>0.30483647991219798</v>
      </c>
      <c r="E5688" s="1">
        <v>0.31927288882736699</v>
      </c>
      <c r="F5688" s="1">
        <v>70743.138082580102</v>
      </c>
      <c r="G5688" s="1">
        <v>1.7306733179875501E-2</v>
      </c>
      <c r="H5688" s="1">
        <v>3.9525691419839797E-2</v>
      </c>
      <c r="I5688" s="2">
        <v>1.32506525226575E-5</v>
      </c>
      <c r="J5688" s="6">
        <f t="shared" si="88"/>
        <v>1.6957215428157132E-4</v>
      </c>
    </row>
    <row r="5689" spans="1:10" x14ac:dyDescent="0.35">
      <c r="A5689" s="1">
        <v>19711</v>
      </c>
      <c r="B5689" s="1">
        <v>19711</v>
      </c>
      <c r="C5689" s="1">
        <v>5</v>
      </c>
      <c r="D5689" s="1">
        <v>0.30513917498547499</v>
      </c>
      <c r="E5689" s="1">
        <v>0.319068060652207</v>
      </c>
      <c r="F5689" s="1">
        <v>52187.627121676102</v>
      </c>
      <c r="G5689" s="1">
        <v>1.73061856590375E-2</v>
      </c>
      <c r="H5689" s="1">
        <v>6.4285717904567705E-2</v>
      </c>
      <c r="I5689" s="2">
        <v>1.22762833115638E-5</v>
      </c>
      <c r="J5689" s="6">
        <f t="shared" si="88"/>
        <v>1.2509437095560661E-4</v>
      </c>
    </row>
    <row r="5690" spans="1:10" x14ac:dyDescent="0.35">
      <c r="A5690" s="1">
        <v>24176</v>
      </c>
      <c r="B5690" s="1">
        <v>24176</v>
      </c>
      <c r="C5690" s="1">
        <v>5</v>
      </c>
      <c r="D5690" s="1">
        <v>0.30318551561270002</v>
      </c>
      <c r="E5690" s="1">
        <v>0.31755060121398898</v>
      </c>
      <c r="F5690" s="1">
        <v>64139.306804098502</v>
      </c>
      <c r="G5690" s="1">
        <v>1.7305406773707E-2</v>
      </c>
      <c r="H5690" s="1">
        <v>7.5098812580108601E-2</v>
      </c>
      <c r="I5690" s="2">
        <v>1.09322481391532E-5</v>
      </c>
      <c r="J5690" s="6">
        <f t="shared" si="88"/>
        <v>1.5374269114555735E-4</v>
      </c>
    </row>
    <row r="5691" spans="1:10" x14ac:dyDescent="0.35">
      <c r="A5691" s="1">
        <v>21959</v>
      </c>
      <c r="B5691" s="1">
        <v>21959</v>
      </c>
      <c r="C5691" s="1">
        <v>5</v>
      </c>
      <c r="D5691" s="1">
        <v>0.29991797576651102</v>
      </c>
      <c r="E5691" s="1">
        <v>0.31413429804520698</v>
      </c>
      <c r="F5691" s="1">
        <v>49373.893394700499</v>
      </c>
      <c r="G5691" s="1">
        <v>1.7305354431001001E-2</v>
      </c>
      <c r="H5691" s="1">
        <v>6.4327485859394004E-2</v>
      </c>
      <c r="I5691" s="2">
        <v>1.1639625768382101E-5</v>
      </c>
      <c r="J5691" s="6">
        <f t="shared" si="88"/>
        <v>1.1834981731280663E-4</v>
      </c>
    </row>
    <row r="5692" spans="1:10" x14ac:dyDescent="0.35">
      <c r="A5692" s="1">
        <v>23288</v>
      </c>
      <c r="B5692" s="1">
        <v>23288</v>
      </c>
      <c r="C5692" s="1">
        <v>5</v>
      </c>
      <c r="D5692" s="1">
        <v>0.29645213928714298</v>
      </c>
      <c r="E5692" s="1">
        <v>0.31060317570219897</v>
      </c>
      <c r="F5692" s="1">
        <v>50518.348020025602</v>
      </c>
      <c r="G5692" s="1">
        <v>1.7304733019443699E-2</v>
      </c>
      <c r="H5692" s="1">
        <v>7.5000002980232197E-2</v>
      </c>
      <c r="I5692" s="2">
        <v>1.39342151430428E-5</v>
      </c>
      <c r="J5692" s="6">
        <f t="shared" si="88"/>
        <v>1.2109308883784622E-4</v>
      </c>
    </row>
    <row r="5693" spans="1:10" x14ac:dyDescent="0.35">
      <c r="A5693" s="1">
        <v>23560</v>
      </c>
      <c r="B5693" s="1">
        <v>23560</v>
      </c>
      <c r="C5693" s="1">
        <v>5</v>
      </c>
      <c r="D5693" s="1">
        <v>0.27253771617809303</v>
      </c>
      <c r="E5693" s="1">
        <v>0.27970297029698798</v>
      </c>
      <c r="F5693" s="1">
        <v>57641.908771948998</v>
      </c>
      <c r="G5693" s="1">
        <v>1.73039965867413E-2</v>
      </c>
      <c r="H5693" s="1">
        <v>4.5454546809196403E-2</v>
      </c>
      <c r="I5693" s="2">
        <v>2.2318672094955799E-5</v>
      </c>
      <c r="J5693" s="6">
        <f t="shared" si="88"/>
        <v>1.3816834978328554E-4</v>
      </c>
    </row>
    <row r="5694" spans="1:10" x14ac:dyDescent="0.35">
      <c r="A5694" s="1">
        <v>20366</v>
      </c>
      <c r="B5694" s="1">
        <v>20366</v>
      </c>
      <c r="C5694" s="1">
        <v>5</v>
      </c>
      <c r="D5694" s="1">
        <v>0.29446064139941602</v>
      </c>
      <c r="E5694" s="1">
        <v>0.30868067575987501</v>
      </c>
      <c r="F5694" s="1">
        <v>31289.684317123101</v>
      </c>
      <c r="G5694" s="1">
        <v>1.7303858444951199E-2</v>
      </c>
      <c r="H5694" s="1">
        <v>0.10000000149011599</v>
      </c>
      <c r="I5694" s="2">
        <v>1.0656954678569901E-5</v>
      </c>
      <c r="J5694" s="6">
        <f t="shared" si="88"/>
        <v>7.5001750279316264E-5</v>
      </c>
    </row>
    <row r="5695" spans="1:10" x14ac:dyDescent="0.35">
      <c r="A5695" s="1">
        <v>18106</v>
      </c>
      <c r="B5695" s="1">
        <v>18106</v>
      </c>
      <c r="C5695" s="1">
        <v>5</v>
      </c>
      <c r="D5695" s="1">
        <v>0.270103979652902</v>
      </c>
      <c r="E5695" s="1">
        <v>0.27681518151809997</v>
      </c>
      <c r="F5695" s="1">
        <v>34718.1548705483</v>
      </c>
      <c r="G5695" s="1">
        <v>1.7303028901308401E-2</v>
      </c>
      <c r="H5695" s="1">
        <v>4.76190485060215E-2</v>
      </c>
      <c r="I5695" s="2">
        <v>9.3321483419055908E-6</v>
      </c>
      <c r="J5695" s="6">
        <f t="shared" si="88"/>
        <v>8.3219835501328784E-5</v>
      </c>
    </row>
    <row r="5696" spans="1:10" x14ac:dyDescent="0.35">
      <c r="A5696" s="1">
        <v>18699</v>
      </c>
      <c r="B5696" s="1">
        <v>18699</v>
      </c>
      <c r="C5696" s="1">
        <v>5</v>
      </c>
      <c r="D5696" s="1">
        <v>0.303074178994858</v>
      </c>
      <c r="E5696" s="1">
        <v>0.31719921992197703</v>
      </c>
      <c r="F5696" s="1">
        <v>61716.350310078902</v>
      </c>
      <c r="G5696" s="1">
        <v>1.7302661203739501E-2</v>
      </c>
      <c r="H5696" s="1">
        <v>3.5947714000940302E-2</v>
      </c>
      <c r="I5696" s="2">
        <v>1.2721415951058599E-5</v>
      </c>
      <c r="J5696" s="6">
        <f t="shared" si="88"/>
        <v>1.4793483523815027E-4</v>
      </c>
    </row>
    <row r="5697" spans="1:10" x14ac:dyDescent="0.35">
      <c r="A5697" s="1">
        <v>18186</v>
      </c>
      <c r="B5697" s="1">
        <v>18186</v>
      </c>
      <c r="C5697" s="1">
        <v>5</v>
      </c>
      <c r="D5697" s="1">
        <v>0.30554585938078399</v>
      </c>
      <c r="E5697" s="1">
        <v>0.31948867963718403</v>
      </c>
      <c r="F5697" s="1">
        <v>88903.287343177697</v>
      </c>
      <c r="G5697" s="1">
        <v>1.7302186748912301E-2</v>
      </c>
      <c r="H5697" s="1">
        <v>1.3157894834876E-2</v>
      </c>
      <c r="I5697" s="2">
        <v>1.4893437310144E-5</v>
      </c>
      <c r="J5697" s="6">
        <f t="shared" si="88"/>
        <v>2.1310225084867157E-4</v>
      </c>
    </row>
    <row r="5698" spans="1:10" x14ac:dyDescent="0.35">
      <c r="A5698" s="1">
        <v>18722</v>
      </c>
      <c r="B5698" s="1">
        <v>18722</v>
      </c>
      <c r="C5698" s="1">
        <v>5</v>
      </c>
      <c r="D5698" s="1">
        <v>0.29719330013580803</v>
      </c>
      <c r="E5698" s="1">
        <v>0.31164693392415499</v>
      </c>
      <c r="F5698" s="1">
        <v>43998.294646012</v>
      </c>
      <c r="G5698" s="1">
        <v>1.7301845682178199E-2</v>
      </c>
      <c r="H5698" s="1">
        <v>6.3241109251975999E-2</v>
      </c>
      <c r="I5698" s="2">
        <v>1.0497188854878199E-5</v>
      </c>
      <c r="J5698" s="6">
        <f t="shared" si="88"/>
        <v>1.0546444234817964E-4</v>
      </c>
    </row>
    <row r="5699" spans="1:10" x14ac:dyDescent="0.35">
      <c r="A5699" s="1">
        <v>23148</v>
      </c>
      <c r="B5699" s="1">
        <v>23148</v>
      </c>
      <c r="C5699" s="1">
        <v>5</v>
      </c>
      <c r="D5699" s="1">
        <v>0.312257450787508</v>
      </c>
      <c r="E5699" s="1">
        <v>0.32636744443675197</v>
      </c>
      <c r="F5699" s="1">
        <v>185500.920206204</v>
      </c>
      <c r="G5699" s="1">
        <v>1.7301834681219E-2</v>
      </c>
      <c r="H5699" s="1">
        <v>2.9071502387523599E-2</v>
      </c>
      <c r="I5699" s="2">
        <v>1.85905429403737E-5</v>
      </c>
      <c r="J5699" s="6">
        <f t="shared" ref="J5699:J5762" si="89">2*F5699/(28886*28885)</f>
        <v>4.4464794060818737E-4</v>
      </c>
    </row>
    <row r="5700" spans="1:10" x14ac:dyDescent="0.35">
      <c r="A5700" s="1">
        <v>23791</v>
      </c>
      <c r="B5700" s="1">
        <v>23791</v>
      </c>
      <c r="C5700" s="1">
        <v>5</v>
      </c>
      <c r="D5700" s="1">
        <v>0.29742892739834598</v>
      </c>
      <c r="E5700" s="1">
        <v>0.311598467539074</v>
      </c>
      <c r="F5700" s="1">
        <v>54511.768237112097</v>
      </c>
      <c r="G5700" s="1">
        <v>1.7300910770728001E-2</v>
      </c>
      <c r="H5700" s="1">
        <v>4.1666667908430099E-2</v>
      </c>
      <c r="I5700" s="2">
        <v>1.29004558433738E-5</v>
      </c>
      <c r="J5700" s="6">
        <f t="shared" si="89"/>
        <v>1.3066536521004303E-4</v>
      </c>
    </row>
    <row r="5701" spans="1:10" x14ac:dyDescent="0.35">
      <c r="A5701" s="1">
        <v>18515</v>
      </c>
      <c r="B5701" s="1">
        <v>18515</v>
      </c>
      <c r="C5701" s="1">
        <v>5</v>
      </c>
      <c r="D5701" s="1">
        <v>0.302041072399514</v>
      </c>
      <c r="E5701" s="1">
        <v>0.31645664566456699</v>
      </c>
      <c r="F5701" s="1">
        <v>87199.457350055105</v>
      </c>
      <c r="G5701" s="1">
        <v>1.7300856449378E-2</v>
      </c>
      <c r="H5701" s="1">
        <v>2.3684211075305901E-2</v>
      </c>
      <c r="I5701" s="2">
        <v>1.9803391756035699E-5</v>
      </c>
      <c r="J5701" s="6">
        <f t="shared" si="89"/>
        <v>2.0901814982779112E-4</v>
      </c>
    </row>
    <row r="5702" spans="1:10" x14ac:dyDescent="0.35">
      <c r="A5702" s="1">
        <v>24072</v>
      </c>
      <c r="B5702" s="1">
        <v>24072</v>
      </c>
      <c r="C5702" s="1">
        <v>5</v>
      </c>
      <c r="D5702" s="1">
        <v>0.297159669571121</v>
      </c>
      <c r="E5702" s="1">
        <v>0.31141614161417303</v>
      </c>
      <c r="F5702" s="1">
        <v>49994.211332102401</v>
      </c>
      <c r="G5702" s="1">
        <v>1.7300083386514901E-2</v>
      </c>
      <c r="H5702" s="1">
        <v>3.9215687662362997E-2</v>
      </c>
      <c r="I5702" s="2">
        <v>1.4510418845311001E-5</v>
      </c>
      <c r="J5702" s="6">
        <f t="shared" si="89"/>
        <v>1.1983672688221182E-4</v>
      </c>
    </row>
    <row r="5703" spans="1:10" x14ac:dyDescent="0.35">
      <c r="A5703" s="1">
        <v>20169</v>
      </c>
      <c r="B5703" s="1">
        <v>20169</v>
      </c>
      <c r="C5703" s="1">
        <v>5</v>
      </c>
      <c r="D5703" s="1">
        <v>0.29504412485700199</v>
      </c>
      <c r="E5703" s="1">
        <v>0.30917687922637499</v>
      </c>
      <c r="F5703" s="1">
        <v>65386.810224881803</v>
      </c>
      <c r="G5703" s="1">
        <v>1.72997631077965E-2</v>
      </c>
      <c r="H5703" s="1">
        <v>6.4102564938366396E-3</v>
      </c>
      <c r="I5703" s="2">
        <v>2.68473107144811E-5</v>
      </c>
      <c r="J5703" s="6">
        <f t="shared" si="89"/>
        <v>1.5673297187481926E-4</v>
      </c>
    </row>
    <row r="5704" spans="1:10" x14ac:dyDescent="0.35">
      <c r="A5704" s="1">
        <v>5776</v>
      </c>
      <c r="B5704" s="1">
        <v>5776</v>
      </c>
      <c r="C5704" s="1">
        <v>5</v>
      </c>
      <c r="D5704" s="1">
        <v>0.26777040305535899</v>
      </c>
      <c r="E5704" s="1">
        <v>0.27421703708830297</v>
      </c>
      <c r="F5704" s="1">
        <v>53540.7213300476</v>
      </c>
      <c r="G5704" s="1">
        <v>1.7299296451955899E-2</v>
      </c>
      <c r="H5704" s="1">
        <v>2.1709633991122201E-2</v>
      </c>
      <c r="I5704" s="2">
        <v>4.5731961083685902E-5</v>
      </c>
      <c r="J5704" s="6">
        <f t="shared" si="89"/>
        <v>1.2833775407485181E-4</v>
      </c>
    </row>
    <row r="5705" spans="1:10" x14ac:dyDescent="0.35">
      <c r="A5705" s="1">
        <v>20864</v>
      </c>
      <c r="B5705" s="1">
        <v>20864</v>
      </c>
      <c r="C5705" s="1">
        <v>5</v>
      </c>
      <c r="D5705" s="1">
        <v>0.29693057297341702</v>
      </c>
      <c r="E5705" s="1">
        <v>0.31131113111310699</v>
      </c>
      <c r="F5705" s="1">
        <v>43679.763965880302</v>
      </c>
      <c r="G5705" s="1">
        <v>1.7299223669791499E-2</v>
      </c>
      <c r="H5705" s="1">
        <v>7.0175439119338906E-2</v>
      </c>
      <c r="I5705" s="2">
        <v>9.8233879265822897E-6</v>
      </c>
      <c r="J5705" s="6">
        <f t="shared" si="89"/>
        <v>1.0470092047031702E-4</v>
      </c>
    </row>
    <row r="5706" spans="1:10" x14ac:dyDescent="0.35">
      <c r="A5706" s="1">
        <v>19672</v>
      </c>
      <c r="B5706" s="1">
        <v>19672</v>
      </c>
      <c r="C5706" s="1">
        <v>5</v>
      </c>
      <c r="D5706" s="1">
        <v>0.298381348841533</v>
      </c>
      <c r="E5706" s="1">
        <v>0.31264164878026102</v>
      </c>
      <c r="F5706" s="1">
        <v>56950.7624038004</v>
      </c>
      <c r="G5706" s="1">
        <v>1.72983900749764E-2</v>
      </c>
      <c r="H5706" s="1">
        <v>5.8479532599449102E-2</v>
      </c>
      <c r="I5706" s="2">
        <v>1.5482153469122198E-5</v>
      </c>
      <c r="J5706" s="6">
        <f t="shared" si="89"/>
        <v>1.365116636120553E-4</v>
      </c>
    </row>
    <row r="5707" spans="1:10" x14ac:dyDescent="0.35">
      <c r="A5707" s="1">
        <v>18180</v>
      </c>
      <c r="B5707" s="1">
        <v>18180</v>
      </c>
      <c r="C5707" s="1">
        <v>5</v>
      </c>
      <c r="D5707" s="1">
        <v>0.299510596823026</v>
      </c>
      <c r="E5707" s="1">
        <v>0.31384696161923598</v>
      </c>
      <c r="F5707" s="1">
        <v>61572.953394430901</v>
      </c>
      <c r="G5707" s="1">
        <v>1.7298369177023199E-2</v>
      </c>
      <c r="H5707" s="1">
        <v>6.0526315122842698E-2</v>
      </c>
      <c r="I5707" s="2">
        <v>1.2891849080952101E-5</v>
      </c>
      <c r="J5707" s="6">
        <f t="shared" si="89"/>
        <v>1.4759111110372781E-4</v>
      </c>
    </row>
    <row r="5708" spans="1:10" x14ac:dyDescent="0.35">
      <c r="A5708" s="1">
        <v>20965</v>
      </c>
      <c r="B5708" s="1">
        <v>20965</v>
      </c>
      <c r="C5708" s="1">
        <v>5</v>
      </c>
      <c r="D5708" s="1">
        <v>0.29735238408959802</v>
      </c>
      <c r="E5708" s="1">
        <v>0.31168847653995402</v>
      </c>
      <c r="F5708" s="1">
        <v>57769.289627632803</v>
      </c>
      <c r="G5708" s="1">
        <v>1.72980518341437E-2</v>
      </c>
      <c r="H5708" s="1">
        <v>7.3529414832591997E-2</v>
      </c>
      <c r="I5708" s="2">
        <v>9.8541200282580296E-6</v>
      </c>
      <c r="J5708" s="6">
        <f t="shared" si="89"/>
        <v>1.3847368322901588E-4</v>
      </c>
    </row>
    <row r="5709" spans="1:10" x14ac:dyDescent="0.35">
      <c r="A5709" s="1">
        <v>20267</v>
      </c>
      <c r="B5709" s="1">
        <v>20267</v>
      </c>
      <c r="C5709" s="1">
        <v>5</v>
      </c>
      <c r="D5709" s="1">
        <v>0.29728505855957799</v>
      </c>
      <c r="E5709" s="1">
        <v>0.31163712525098197</v>
      </c>
      <c r="F5709" s="1">
        <v>49842.329933018198</v>
      </c>
      <c r="G5709" s="1">
        <v>1.7298041160212999E-2</v>
      </c>
      <c r="H5709" s="1">
        <v>2.0467836409807202E-2</v>
      </c>
      <c r="I5709" s="2">
        <v>1.18564782405227E-5</v>
      </c>
      <c r="J5709" s="6">
        <f t="shared" si="89"/>
        <v>1.194726653387736E-4</v>
      </c>
    </row>
    <row r="5710" spans="1:10" x14ac:dyDescent="0.35">
      <c r="A5710" s="1">
        <v>21373</v>
      </c>
      <c r="B5710" s="1">
        <v>21373</v>
      </c>
      <c r="C5710" s="1">
        <v>5</v>
      </c>
      <c r="D5710" s="1">
        <v>0.30044204066774099</v>
      </c>
      <c r="E5710" s="1">
        <v>0.31467377506983002</v>
      </c>
      <c r="F5710" s="1">
        <v>78910.281715478195</v>
      </c>
      <c r="G5710" s="1">
        <v>1.7297796350177499E-2</v>
      </c>
      <c r="H5710" s="1">
        <v>2.6143791154026898E-2</v>
      </c>
      <c r="I5710" s="2">
        <v>1.5023632580043301E-5</v>
      </c>
      <c r="J5710" s="6">
        <f t="shared" si="89"/>
        <v>1.8914889596556193E-4</v>
      </c>
    </row>
    <row r="5711" spans="1:10" x14ac:dyDescent="0.35">
      <c r="A5711" s="1">
        <v>2445</v>
      </c>
      <c r="B5711" s="1">
        <v>2445</v>
      </c>
      <c r="C5711" s="1">
        <v>5</v>
      </c>
      <c r="D5711" s="1">
        <v>0.28465844140486402</v>
      </c>
      <c r="E5711" s="1">
        <v>0.29366821297509799</v>
      </c>
      <c r="F5711" s="1">
        <v>81049.235828601799</v>
      </c>
      <c r="G5711" s="1">
        <v>1.72975051027312E-2</v>
      </c>
      <c r="H5711" s="1">
        <v>2.9220778495073301E-2</v>
      </c>
      <c r="I5711" s="2">
        <v>4.6291276339068701E-5</v>
      </c>
      <c r="J5711" s="6">
        <f t="shared" si="89"/>
        <v>1.9427599474436364E-4</v>
      </c>
    </row>
    <row r="5712" spans="1:10" x14ac:dyDescent="0.35">
      <c r="A5712" s="1">
        <v>12456</v>
      </c>
      <c r="B5712" s="1">
        <v>12456</v>
      </c>
      <c r="C5712" s="1">
        <v>5</v>
      </c>
      <c r="D5712" s="1">
        <v>0.284014709063378</v>
      </c>
      <c r="E5712" s="1">
        <v>0.29204862793965097</v>
      </c>
      <c r="F5712" s="1">
        <v>157825.70764697401</v>
      </c>
      <c r="G5712" s="1">
        <v>1.7297405916946298E-2</v>
      </c>
      <c r="H5712" s="1">
        <v>1.26452492550015E-2</v>
      </c>
      <c r="I5712" s="2">
        <v>8.0365951511288306E-5</v>
      </c>
      <c r="J5712" s="6">
        <f t="shared" si="89"/>
        <v>3.7831012267889447E-4</v>
      </c>
    </row>
    <row r="5713" spans="1:10" x14ac:dyDescent="0.35">
      <c r="A5713" s="1">
        <v>22963</v>
      </c>
      <c r="B5713" s="1">
        <v>22963</v>
      </c>
      <c r="C5713" s="1">
        <v>5</v>
      </c>
      <c r="D5713" s="1">
        <v>0.27419599802559103</v>
      </c>
      <c r="E5713" s="1">
        <v>0.28067287497974103</v>
      </c>
      <c r="F5713" s="1">
        <v>31360.792786385002</v>
      </c>
      <c r="G5713" s="1">
        <v>1.72970034750747E-2</v>
      </c>
      <c r="H5713" s="1">
        <v>6.8421050906181294E-2</v>
      </c>
      <c r="I5713" s="2">
        <v>1.38160984654585E-5</v>
      </c>
      <c r="J5713" s="6">
        <f t="shared" si="89"/>
        <v>7.5172198136836099E-5</v>
      </c>
    </row>
    <row r="5714" spans="1:10" x14ac:dyDescent="0.35">
      <c r="A5714" s="1">
        <v>18494</v>
      </c>
      <c r="B5714" s="1">
        <v>18494</v>
      </c>
      <c r="C5714" s="1">
        <v>5</v>
      </c>
      <c r="D5714" s="1">
        <v>0.29928096313640901</v>
      </c>
      <c r="E5714" s="1">
        <v>0.31380138013801101</v>
      </c>
      <c r="F5714" s="1">
        <v>57322.981790333703</v>
      </c>
      <c r="G5714" s="1">
        <v>1.7296311770325701E-2</v>
      </c>
      <c r="H5714" s="1">
        <v>5.8333333581685999E-2</v>
      </c>
      <c r="I5714" s="2">
        <v>1.18675618990956E-5</v>
      </c>
      <c r="J5714" s="6">
        <f t="shared" si="89"/>
        <v>1.3740387796599217E-4</v>
      </c>
    </row>
    <row r="5715" spans="1:10" x14ac:dyDescent="0.35">
      <c r="A5715" s="1">
        <v>19812</v>
      </c>
      <c r="B5715" s="1">
        <v>19812</v>
      </c>
      <c r="C5715" s="1">
        <v>5</v>
      </c>
      <c r="D5715" s="1">
        <v>0.27018229775611902</v>
      </c>
      <c r="E5715" s="1">
        <v>0.276838260749104</v>
      </c>
      <c r="F5715" s="1">
        <v>36800.561547216399</v>
      </c>
      <c r="G5715" s="1">
        <v>1.7296158906586701E-2</v>
      </c>
      <c r="H5715" s="1">
        <v>5.78947365283966E-2</v>
      </c>
      <c r="I5715" s="2">
        <v>1.46562861531493E-5</v>
      </c>
      <c r="J5715" s="6">
        <f t="shared" si="89"/>
        <v>8.8211389393675683E-5</v>
      </c>
    </row>
    <row r="5716" spans="1:10" x14ac:dyDescent="0.35">
      <c r="A5716" s="1">
        <v>2924</v>
      </c>
      <c r="B5716" s="1">
        <v>2924</v>
      </c>
      <c r="C5716" s="1">
        <v>5</v>
      </c>
      <c r="D5716" s="1">
        <v>0.27799324408857701</v>
      </c>
      <c r="E5716" s="1">
        <v>0.28678194742548402</v>
      </c>
      <c r="F5716" s="1">
        <v>77488.342730493401</v>
      </c>
      <c r="G5716" s="1">
        <v>1.7295922728878699E-2</v>
      </c>
      <c r="H5716" s="1">
        <v>3.4567900002002702E-2</v>
      </c>
      <c r="I5716" s="2">
        <v>3.3162374100319799E-5</v>
      </c>
      <c r="J5716" s="6">
        <f t="shared" si="89"/>
        <v>1.8574049108734808E-4</v>
      </c>
    </row>
    <row r="5717" spans="1:10" x14ac:dyDescent="0.35">
      <c r="A5717" s="1">
        <v>22396</v>
      </c>
      <c r="B5717" s="1">
        <v>22396</v>
      </c>
      <c r="C5717" s="1">
        <v>5</v>
      </c>
      <c r="D5717" s="1">
        <v>0.30016418313693699</v>
      </c>
      <c r="E5717" s="1">
        <v>0.31442855824045701</v>
      </c>
      <c r="F5717" s="1">
        <v>74257.206788707103</v>
      </c>
      <c r="G5717" s="1">
        <v>1.7294776284033499E-2</v>
      </c>
      <c r="H5717" s="1">
        <v>1.7543859779834699E-2</v>
      </c>
      <c r="I5717" s="2">
        <v>1.7721211131840999E-5</v>
      </c>
      <c r="J5717" s="6">
        <f t="shared" si="89"/>
        <v>1.779954193068776E-4</v>
      </c>
    </row>
    <row r="5718" spans="1:10" x14ac:dyDescent="0.35">
      <c r="A5718" s="1">
        <v>9646</v>
      </c>
      <c r="B5718" s="1">
        <v>9646</v>
      </c>
      <c r="C5718" s="1">
        <v>5</v>
      </c>
      <c r="D5718" s="1">
        <v>0.290314475522367</v>
      </c>
      <c r="E5718" s="1">
        <v>0.30035253525349498</v>
      </c>
      <c r="F5718" s="1">
        <v>133479.99434661999</v>
      </c>
      <c r="G5718" s="1">
        <v>1.7294176638809701E-2</v>
      </c>
      <c r="H5718" s="1">
        <v>2.91365943849086E-2</v>
      </c>
      <c r="I5718" s="2">
        <v>6.3046086713490506E-5</v>
      </c>
      <c r="J5718" s="6">
        <f t="shared" si="89"/>
        <v>3.1995315458619534E-4</v>
      </c>
    </row>
    <row r="5719" spans="1:10" x14ac:dyDescent="0.35">
      <c r="A5719" s="1">
        <v>22089</v>
      </c>
      <c r="B5719" s="1">
        <v>22089</v>
      </c>
      <c r="C5719" s="1">
        <v>5</v>
      </c>
      <c r="D5719" s="1">
        <v>0.30455364956192599</v>
      </c>
      <c r="E5719" s="1">
        <v>0.318737450668166</v>
      </c>
      <c r="F5719" s="1">
        <v>89186.035784337902</v>
      </c>
      <c r="G5719" s="1">
        <v>1.7294136526210199E-2</v>
      </c>
      <c r="H5719" s="1">
        <v>5.8441556990146602E-2</v>
      </c>
      <c r="I5719" s="2">
        <v>1.47970174332243E-5</v>
      </c>
      <c r="J5719" s="6">
        <f t="shared" si="89"/>
        <v>2.1378000226862306E-4</v>
      </c>
    </row>
    <row r="5720" spans="1:10" x14ac:dyDescent="0.35">
      <c r="A5720" s="1">
        <v>21449</v>
      </c>
      <c r="B5720" s="1">
        <v>21449</v>
      </c>
      <c r="C5720" s="1">
        <v>5</v>
      </c>
      <c r="D5720" s="1">
        <v>0.306235820452473</v>
      </c>
      <c r="E5720" s="1">
        <v>0.32048454845486901</v>
      </c>
      <c r="F5720" s="1">
        <v>76730.179770431205</v>
      </c>
      <c r="G5720" s="1">
        <v>1.7293866225788899E-2</v>
      </c>
      <c r="H5720" s="1">
        <v>2.3391813039779601E-2</v>
      </c>
      <c r="I5720" s="2">
        <v>1.42127803057289E-5</v>
      </c>
      <c r="J5720" s="6">
        <f t="shared" si="89"/>
        <v>1.839231653378999E-4</v>
      </c>
    </row>
    <row r="5721" spans="1:10" x14ac:dyDescent="0.35">
      <c r="A5721" s="1">
        <v>22264</v>
      </c>
      <c r="B5721" s="1">
        <v>22264</v>
      </c>
      <c r="C5721" s="1">
        <v>5</v>
      </c>
      <c r="D5721" s="1">
        <v>0.29930887274761903</v>
      </c>
      <c r="E5721" s="1">
        <v>0.313645595328778</v>
      </c>
      <c r="F5721" s="1">
        <v>58740.119743004601</v>
      </c>
      <c r="G5721" s="1">
        <v>1.7290464898181701E-2</v>
      </c>
      <c r="H5721" s="1">
        <v>4.7794118523597703E-2</v>
      </c>
      <c r="I5721" s="2">
        <v>1.36383042432034E-5</v>
      </c>
      <c r="J5721" s="6">
        <f t="shared" si="89"/>
        <v>1.4080077471190786E-4</v>
      </c>
    </row>
    <row r="5722" spans="1:10" x14ac:dyDescent="0.35">
      <c r="A5722" s="1">
        <v>23637</v>
      </c>
      <c r="B5722" s="1">
        <v>23637</v>
      </c>
      <c r="C5722" s="1">
        <v>5</v>
      </c>
      <c r="D5722" s="1">
        <v>0.29816267547481401</v>
      </c>
      <c r="E5722" s="1">
        <v>0.312382007431527</v>
      </c>
      <c r="F5722" s="1">
        <v>67046.837223540293</v>
      </c>
      <c r="G5722" s="1">
        <v>1.7290422750716801E-2</v>
      </c>
      <c r="H5722" s="1">
        <v>4.4736843556165598E-2</v>
      </c>
      <c r="I5722" s="2">
        <v>1.7706361271313801E-5</v>
      </c>
      <c r="J5722" s="6">
        <f t="shared" si="89"/>
        <v>1.6071207659024053E-4</v>
      </c>
    </row>
    <row r="5723" spans="1:10" x14ac:dyDescent="0.35">
      <c r="A5723" s="1">
        <v>18862</v>
      </c>
      <c r="B5723" s="1">
        <v>18862</v>
      </c>
      <c r="C5723" s="1">
        <v>5</v>
      </c>
      <c r="D5723" s="1">
        <v>0.30316642352620099</v>
      </c>
      <c r="E5723" s="1">
        <v>0.31713459807517602</v>
      </c>
      <c r="F5723" s="1">
        <v>39723.4392681112</v>
      </c>
      <c r="G5723" s="1">
        <v>1.7290318955531198E-2</v>
      </c>
      <c r="H5723" s="1">
        <v>7.1895428001880604E-2</v>
      </c>
      <c r="I5723" s="2">
        <v>1.42228981646538E-5</v>
      </c>
      <c r="J5723" s="6">
        <f t="shared" si="89"/>
        <v>9.5217562504842598E-5</v>
      </c>
    </row>
    <row r="5724" spans="1:10" x14ac:dyDescent="0.35">
      <c r="A5724" s="1">
        <v>19391</v>
      </c>
      <c r="B5724" s="1">
        <v>19391</v>
      </c>
      <c r="C5724" s="1">
        <v>5</v>
      </c>
      <c r="D5724" s="1">
        <v>0.312112371690977</v>
      </c>
      <c r="E5724" s="1">
        <v>0.32658612015048299</v>
      </c>
      <c r="F5724" s="1">
        <v>56118.699270693302</v>
      </c>
      <c r="G5724" s="1">
        <v>1.72901328307986E-2</v>
      </c>
      <c r="H5724" s="1">
        <v>4.6850997954607003E-2</v>
      </c>
      <c r="I5724" s="2">
        <v>1.23764722110057E-5</v>
      </c>
      <c r="J5724" s="6">
        <f t="shared" si="89"/>
        <v>1.3451719825748561E-4</v>
      </c>
    </row>
    <row r="5725" spans="1:10" x14ac:dyDescent="0.35">
      <c r="A5725" s="1">
        <v>19585</v>
      </c>
      <c r="B5725" s="1">
        <v>19585</v>
      </c>
      <c r="C5725" s="1">
        <v>5</v>
      </c>
      <c r="D5725" s="1">
        <v>0.271428839901524</v>
      </c>
      <c r="E5725" s="1">
        <v>0.27858478155502697</v>
      </c>
      <c r="F5725" s="1">
        <v>53773.070272074103</v>
      </c>
      <c r="G5725" s="1">
        <v>1.72897607777052E-2</v>
      </c>
      <c r="H5725" s="1">
        <v>1.8333332613110501E-2</v>
      </c>
      <c r="I5725" s="2">
        <v>1.22031271195942E-5</v>
      </c>
      <c r="J5725" s="6">
        <f t="shared" si="89"/>
        <v>1.2889469728817783E-4</v>
      </c>
    </row>
    <row r="5726" spans="1:10" x14ac:dyDescent="0.35">
      <c r="A5726" s="1">
        <v>20913</v>
      </c>
      <c r="B5726" s="1">
        <v>20913</v>
      </c>
      <c r="C5726" s="1">
        <v>5</v>
      </c>
      <c r="D5726" s="1">
        <v>0.29637305699481797</v>
      </c>
      <c r="E5726" s="1">
        <v>0.31065106510650198</v>
      </c>
      <c r="F5726" s="1">
        <v>37303.866856264198</v>
      </c>
      <c r="G5726" s="1">
        <v>1.72890442267815E-2</v>
      </c>
      <c r="H5726" s="1">
        <v>4.76190485060215E-2</v>
      </c>
      <c r="I5726" s="2">
        <v>1.17250007539228E-5</v>
      </c>
      <c r="J5726" s="6">
        <f t="shared" si="89"/>
        <v>8.9417818283173914E-5</v>
      </c>
    </row>
    <row r="5727" spans="1:10" x14ac:dyDescent="0.35">
      <c r="A5727" s="1">
        <v>19596</v>
      </c>
      <c r="B5727" s="1">
        <v>19596</v>
      </c>
      <c r="C5727" s="1">
        <v>5</v>
      </c>
      <c r="D5727" s="1">
        <v>0.322136723541875</v>
      </c>
      <c r="E5727" s="1">
        <v>0.33732546331558799</v>
      </c>
      <c r="F5727" s="1">
        <v>100778.427743598</v>
      </c>
      <c r="G5727" s="1">
        <v>1.72887724137024E-2</v>
      </c>
      <c r="H5727" s="1">
        <v>3.63173708319664E-2</v>
      </c>
      <c r="I5727" s="2">
        <v>1.06363107499818E-5</v>
      </c>
      <c r="J5727" s="6">
        <f t="shared" si="89"/>
        <v>2.4156710545753502E-4</v>
      </c>
    </row>
    <row r="5728" spans="1:10" x14ac:dyDescent="0.35">
      <c r="A5728" s="1">
        <v>23756</v>
      </c>
      <c r="B5728" s="1">
        <v>23756</v>
      </c>
      <c r="C5728" s="1">
        <v>5</v>
      </c>
      <c r="D5728" s="1">
        <v>0.29576008273009302</v>
      </c>
      <c r="E5728" s="1">
        <v>0.30989233538739502</v>
      </c>
      <c r="F5728" s="1">
        <v>44158.942309774102</v>
      </c>
      <c r="G5728" s="1">
        <v>1.7288693248887502E-2</v>
      </c>
      <c r="H5728" s="1">
        <v>3.8095239549875197E-2</v>
      </c>
      <c r="I5728" s="2">
        <v>1.4376268347782899E-5</v>
      </c>
      <c r="J5728" s="6">
        <f t="shared" si="89"/>
        <v>1.0584951673366479E-4</v>
      </c>
    </row>
    <row r="5729" spans="1:10" x14ac:dyDescent="0.35">
      <c r="A5729" s="1">
        <v>24286</v>
      </c>
      <c r="B5729" s="1">
        <v>24286</v>
      </c>
      <c r="C5729" s="1">
        <v>5</v>
      </c>
      <c r="D5729" s="1">
        <v>0.29637609784125402</v>
      </c>
      <c r="E5729" s="1">
        <v>0.31050681991276702</v>
      </c>
      <c r="F5729" s="1">
        <v>42317.846208355702</v>
      </c>
      <c r="G5729" s="1">
        <v>1.7286910710718799E-2</v>
      </c>
      <c r="H5729" s="1">
        <v>5.3030304610729197E-2</v>
      </c>
      <c r="I5729" s="2">
        <v>1.12533826393946E-5</v>
      </c>
      <c r="J5729" s="6">
        <f t="shared" si="89"/>
        <v>1.0143638719744767E-4</v>
      </c>
    </row>
    <row r="5730" spans="1:10" x14ac:dyDescent="0.35">
      <c r="A5730" s="1">
        <v>61</v>
      </c>
      <c r="B5730" s="1">
        <v>61</v>
      </c>
      <c r="C5730" s="1">
        <v>5</v>
      </c>
      <c r="D5730" s="1">
        <v>0.28186963309914098</v>
      </c>
      <c r="E5730" s="1">
        <v>0.28919834291114699</v>
      </c>
      <c r="F5730" s="1">
        <v>94849.424567349502</v>
      </c>
      <c r="G5730" s="1">
        <v>1.72863551004818E-2</v>
      </c>
      <c r="H5730" s="1">
        <v>1.5574493445456E-2</v>
      </c>
      <c r="I5730" s="2">
        <v>7.5371230057806404E-5</v>
      </c>
      <c r="J5730" s="6">
        <f t="shared" si="89"/>
        <v>2.2735521341275299E-4</v>
      </c>
    </row>
    <row r="5731" spans="1:10" x14ac:dyDescent="0.35">
      <c r="A5731" s="1">
        <v>19129</v>
      </c>
      <c r="B5731" s="1">
        <v>19129</v>
      </c>
      <c r="C5731" s="1">
        <v>5</v>
      </c>
      <c r="D5731" s="1">
        <v>0.30016106406193099</v>
      </c>
      <c r="E5731" s="1">
        <v>0.314531837799161</v>
      </c>
      <c r="F5731" s="1">
        <v>88467.480196910794</v>
      </c>
      <c r="G5731" s="1">
        <v>1.7286337753161699E-2</v>
      </c>
      <c r="H5731" s="1">
        <v>6.5359477885067402E-3</v>
      </c>
      <c r="I5731" s="2">
        <v>1.86548352831547E-5</v>
      </c>
      <c r="J5731" s="6">
        <f t="shared" si="89"/>
        <v>2.1205761586856205E-4</v>
      </c>
    </row>
    <row r="5732" spans="1:10" x14ac:dyDescent="0.35">
      <c r="A5732" s="1">
        <v>19589</v>
      </c>
      <c r="B5732" s="1">
        <v>19589</v>
      </c>
      <c r="C5732" s="1">
        <v>5</v>
      </c>
      <c r="D5732" s="1">
        <v>0.30019849724078401</v>
      </c>
      <c r="E5732" s="1">
        <v>0.31470897089708999</v>
      </c>
      <c r="F5732" s="1">
        <v>46552.1797019156</v>
      </c>
      <c r="G5732" s="1">
        <v>1.7285973985524099E-2</v>
      </c>
      <c r="H5732" s="1">
        <v>6.9230772554874406E-2</v>
      </c>
      <c r="I5732" s="2">
        <v>1.1255444940888E-5</v>
      </c>
      <c r="J5732" s="6">
        <f t="shared" si="89"/>
        <v>1.1158613559582091E-4</v>
      </c>
    </row>
    <row r="5733" spans="1:10" x14ac:dyDescent="0.35">
      <c r="A5733" s="1">
        <v>19418</v>
      </c>
      <c r="B5733" s="1">
        <v>19418</v>
      </c>
      <c r="C5733" s="1">
        <v>5</v>
      </c>
      <c r="D5733" s="1">
        <v>0.29599950813624598</v>
      </c>
      <c r="E5733" s="1">
        <v>0.31013812919752698</v>
      </c>
      <c r="F5733" s="1">
        <v>54077.262052196398</v>
      </c>
      <c r="G5733" s="1">
        <v>1.7285483803096399E-2</v>
      </c>
      <c r="H5733" s="1">
        <v>0</v>
      </c>
      <c r="I5733" s="2">
        <v>1.44413586202437E-5</v>
      </c>
      <c r="J5733" s="6">
        <f t="shared" si="89"/>
        <v>1.2962384864996602E-4</v>
      </c>
    </row>
    <row r="5734" spans="1:10" x14ac:dyDescent="0.35">
      <c r="A5734" s="1">
        <v>18673</v>
      </c>
      <c r="B5734" s="1">
        <v>18673</v>
      </c>
      <c r="C5734" s="1">
        <v>5</v>
      </c>
      <c r="D5734" s="1">
        <v>0.30709858496082298</v>
      </c>
      <c r="E5734" s="1">
        <v>0.32114461446143799</v>
      </c>
      <c r="F5734" s="1">
        <v>80805.399755063205</v>
      </c>
      <c r="G5734" s="1">
        <v>1.7285210376964701E-2</v>
      </c>
      <c r="H5734" s="1">
        <v>8.1666663289070102E-2</v>
      </c>
      <c r="I5734" s="2">
        <v>1.0683553392642401E-5</v>
      </c>
      <c r="J5734" s="6">
        <f t="shared" si="89"/>
        <v>1.9369151673840872E-4</v>
      </c>
    </row>
    <row r="5735" spans="1:10" x14ac:dyDescent="0.35">
      <c r="A5735" s="1">
        <v>22309</v>
      </c>
      <c r="B5735" s="1">
        <v>22309</v>
      </c>
      <c r="C5735" s="1">
        <v>5</v>
      </c>
      <c r="D5735" s="1">
        <v>0.30413358883109698</v>
      </c>
      <c r="E5735" s="1">
        <v>0.31785813196704599</v>
      </c>
      <c r="F5735" s="1">
        <v>61997.2726261239</v>
      </c>
      <c r="G5735" s="1">
        <v>1.7284918543960501E-2</v>
      </c>
      <c r="H5735" s="1">
        <v>4.2105264961719499E-2</v>
      </c>
      <c r="I5735" s="2">
        <v>1.3708430397218201E-5</v>
      </c>
      <c r="J5735" s="6">
        <f t="shared" si="89"/>
        <v>1.4860820941419987E-4</v>
      </c>
    </row>
    <row r="5736" spans="1:10" x14ac:dyDescent="0.35">
      <c r="A5736" s="1">
        <v>20736</v>
      </c>
      <c r="B5736" s="1">
        <v>20736</v>
      </c>
      <c r="C5736" s="1">
        <v>5</v>
      </c>
      <c r="D5736" s="1">
        <v>0.266579301943557</v>
      </c>
      <c r="E5736" s="1">
        <v>0.273003069537677</v>
      </c>
      <c r="F5736" s="1">
        <v>22711.752179422001</v>
      </c>
      <c r="G5736" s="1">
        <v>1.72848544785725E-2</v>
      </c>
      <c r="H5736" s="1">
        <v>5.1470588892698198E-2</v>
      </c>
      <c r="I5736" s="2">
        <v>1.05064760610579E-5</v>
      </c>
      <c r="J5736" s="6">
        <f t="shared" si="89"/>
        <v>5.4440343600224127E-5</v>
      </c>
    </row>
    <row r="5737" spans="1:10" x14ac:dyDescent="0.35">
      <c r="A5737" s="1">
        <v>20674</v>
      </c>
      <c r="B5737" s="1">
        <v>20674</v>
      </c>
      <c r="C5737" s="1">
        <v>5</v>
      </c>
      <c r="D5737" s="1">
        <v>0.29078792393569303</v>
      </c>
      <c r="E5737" s="1">
        <v>0.30192480786536202</v>
      </c>
      <c r="F5737" s="1">
        <v>67298.747289572406</v>
      </c>
      <c r="G5737" s="1">
        <v>1.7284695779254101E-2</v>
      </c>
      <c r="H5737" s="1">
        <v>5.1644735038280397E-2</v>
      </c>
      <c r="I5737" s="2">
        <v>1.1871720569035101E-5</v>
      </c>
      <c r="J5737" s="6">
        <f t="shared" si="89"/>
        <v>1.6131590805347606E-4</v>
      </c>
    </row>
    <row r="5738" spans="1:10" x14ac:dyDescent="0.35">
      <c r="A5738" s="1">
        <v>19002</v>
      </c>
      <c r="B5738" s="1">
        <v>19002</v>
      </c>
      <c r="C5738" s="1">
        <v>5</v>
      </c>
      <c r="D5738" s="1">
        <v>0.30306146001636602</v>
      </c>
      <c r="E5738" s="1">
        <v>0.31791409910222301</v>
      </c>
      <c r="F5738" s="1">
        <v>71252.824018473606</v>
      </c>
      <c r="G5738" s="1">
        <v>1.7284442714366799E-2</v>
      </c>
      <c r="H5738" s="1">
        <v>5.4116558283567401E-2</v>
      </c>
      <c r="I5738" s="2">
        <v>1.5337081528288798E-5</v>
      </c>
      <c r="J5738" s="6">
        <f t="shared" si="89"/>
        <v>1.7079387761049109E-4</v>
      </c>
    </row>
    <row r="5739" spans="1:10" x14ac:dyDescent="0.35">
      <c r="A5739" s="1">
        <v>22491</v>
      </c>
      <c r="B5739" s="1">
        <v>22491</v>
      </c>
      <c r="C5739" s="1">
        <v>5</v>
      </c>
      <c r="D5739" s="1">
        <v>0.29757600107137999</v>
      </c>
      <c r="E5739" s="1">
        <v>0.31191119111912502</v>
      </c>
      <c r="F5739" s="1">
        <v>44636.648045427799</v>
      </c>
      <c r="G5739" s="1">
        <v>1.72843744235847E-2</v>
      </c>
      <c r="H5739" s="1">
        <v>9.9415205419063499E-2</v>
      </c>
      <c r="I5739" s="2">
        <v>1.4961524942503501E-5</v>
      </c>
      <c r="J5739" s="6">
        <f t="shared" si="89"/>
        <v>1.0699458313731938E-4</v>
      </c>
    </row>
    <row r="5740" spans="1:10" x14ac:dyDescent="0.35">
      <c r="A5740" s="1">
        <v>22272</v>
      </c>
      <c r="B5740" s="1">
        <v>22272</v>
      </c>
      <c r="C5740" s="1">
        <v>5</v>
      </c>
      <c r="D5740" s="1">
        <v>0.29633961180187901</v>
      </c>
      <c r="E5740" s="1">
        <v>0.31046700823929702</v>
      </c>
      <c r="F5740" s="1">
        <v>59721.2717151705</v>
      </c>
      <c r="G5740" s="1">
        <v>1.7284013711596699E-2</v>
      </c>
      <c r="H5740" s="1">
        <v>6.2091503292322103E-2</v>
      </c>
      <c r="I5740" s="2">
        <v>1.3981704851566099E-5</v>
      </c>
      <c r="J5740" s="6">
        <f t="shared" si="89"/>
        <v>1.4315260780989073E-4</v>
      </c>
    </row>
    <row r="5741" spans="1:10" x14ac:dyDescent="0.35">
      <c r="A5741" s="1">
        <v>18649</v>
      </c>
      <c r="B5741" s="1">
        <v>18649</v>
      </c>
      <c r="C5741" s="1">
        <v>5</v>
      </c>
      <c r="D5741" s="1">
        <v>0.26503105761026102</v>
      </c>
      <c r="E5741" s="1">
        <v>0.270891319901153</v>
      </c>
      <c r="F5741" s="1">
        <v>21858.150606043</v>
      </c>
      <c r="G5741" s="1">
        <v>1.7281581182356901E-2</v>
      </c>
      <c r="H5741" s="1">
        <v>3.9215687662362997E-2</v>
      </c>
      <c r="I5741" s="2">
        <v>1.3714877787063901E-5</v>
      </c>
      <c r="J5741" s="6">
        <f t="shared" si="89"/>
        <v>5.2394250344832355E-5</v>
      </c>
    </row>
    <row r="5742" spans="1:10" x14ac:dyDescent="0.35">
      <c r="A5742" s="1">
        <v>22535</v>
      </c>
      <c r="B5742" s="1">
        <v>22535</v>
      </c>
      <c r="C5742" s="1">
        <v>5</v>
      </c>
      <c r="D5742" s="1">
        <v>0.29695804591202002</v>
      </c>
      <c r="E5742" s="1">
        <v>0.31100417734082397</v>
      </c>
      <c r="F5742" s="1">
        <v>43942.990651405999</v>
      </c>
      <c r="G5742" s="1">
        <v>1.7281461861028299E-2</v>
      </c>
      <c r="H5742" s="1">
        <v>8.3333335816860199E-2</v>
      </c>
      <c r="I5742" s="2">
        <v>1.27272179367103E-5</v>
      </c>
      <c r="J5742" s="6">
        <f t="shared" si="89"/>
        <v>1.0533187800681881E-4</v>
      </c>
    </row>
    <row r="5743" spans="1:10" x14ac:dyDescent="0.35">
      <c r="A5743" s="1">
        <v>23819</v>
      </c>
      <c r="B5743" s="1">
        <v>23819</v>
      </c>
      <c r="C5743" s="1">
        <v>5</v>
      </c>
      <c r="D5743" s="1">
        <v>0.30255357479523198</v>
      </c>
      <c r="E5743" s="1">
        <v>0.31682937524523702</v>
      </c>
      <c r="F5743" s="1">
        <v>68837.509023660605</v>
      </c>
      <c r="G5743" s="1">
        <v>1.7281235131708199E-2</v>
      </c>
      <c r="H5743" s="1">
        <v>7.6023392379283905E-2</v>
      </c>
      <c r="I5743" s="2">
        <v>1.41858718290205E-5</v>
      </c>
      <c r="J5743" s="6">
        <f t="shared" si="89"/>
        <v>1.6500433846874534E-4</v>
      </c>
    </row>
    <row r="5744" spans="1:10" x14ac:dyDescent="0.35">
      <c r="A5744" s="1">
        <v>22865</v>
      </c>
      <c r="B5744" s="1">
        <v>22865</v>
      </c>
      <c r="C5744" s="1">
        <v>5</v>
      </c>
      <c r="D5744" s="1">
        <v>0.29885985060111298</v>
      </c>
      <c r="E5744" s="1">
        <v>0.313147660919953</v>
      </c>
      <c r="F5744" s="1">
        <v>49560.301571222</v>
      </c>
      <c r="G5744" s="1">
        <v>1.7281042359624601E-2</v>
      </c>
      <c r="H5744" s="1">
        <v>3.30882370471954E-2</v>
      </c>
      <c r="I5744" s="2">
        <v>1.3928716248075701E-5</v>
      </c>
      <c r="J5744" s="6">
        <f t="shared" si="89"/>
        <v>1.1879663995773301E-4</v>
      </c>
    </row>
    <row r="5745" spans="1:10" x14ac:dyDescent="0.35">
      <c r="A5745" s="1">
        <v>23940</v>
      </c>
      <c r="B5745" s="1">
        <v>23940</v>
      </c>
      <c r="C5745" s="1">
        <v>5</v>
      </c>
      <c r="D5745" s="1">
        <v>0.29833512352309299</v>
      </c>
      <c r="E5745" s="1">
        <v>0.31250778924047701</v>
      </c>
      <c r="F5745" s="1">
        <v>62540.517955662603</v>
      </c>
      <c r="G5745" s="1">
        <v>1.7280124340154201E-2</v>
      </c>
      <c r="H5745" s="1">
        <v>1.9230769947171201E-2</v>
      </c>
      <c r="I5745" s="2">
        <v>2.0965232943309099E-5</v>
      </c>
      <c r="J5745" s="6">
        <f t="shared" si="89"/>
        <v>1.4991037501400328E-4</v>
      </c>
    </row>
    <row r="5746" spans="1:10" x14ac:dyDescent="0.35">
      <c r="A5746" s="1">
        <v>21952</v>
      </c>
      <c r="B5746" s="1">
        <v>21952</v>
      </c>
      <c r="C5746" s="1">
        <v>5</v>
      </c>
      <c r="D5746" s="1">
        <v>0.30929844097995501</v>
      </c>
      <c r="E5746" s="1">
        <v>0.324713817535629</v>
      </c>
      <c r="F5746" s="1">
        <v>108632.631667571</v>
      </c>
      <c r="G5746" s="1">
        <v>1.7279524018253299E-2</v>
      </c>
      <c r="H5746" s="1">
        <v>4.5467585325240999E-2</v>
      </c>
      <c r="I5746" s="2">
        <v>1.7709900109933399E-5</v>
      </c>
      <c r="J5746" s="6">
        <f t="shared" si="89"/>
        <v>2.60393726889004E-4</v>
      </c>
    </row>
    <row r="5747" spans="1:10" x14ac:dyDescent="0.35">
      <c r="A5747" s="1">
        <v>23307</v>
      </c>
      <c r="B5747" s="1">
        <v>23307</v>
      </c>
      <c r="C5747" s="1">
        <v>5</v>
      </c>
      <c r="D5747" s="1">
        <v>0.30369871943141902</v>
      </c>
      <c r="E5747" s="1">
        <v>0.31754252348312101</v>
      </c>
      <c r="F5747" s="1">
        <v>58954.372926418902</v>
      </c>
      <c r="G5747" s="1">
        <v>1.7277512528588598E-2</v>
      </c>
      <c r="H5747" s="1">
        <v>6.6666670143604195E-2</v>
      </c>
      <c r="I5747" s="2">
        <v>1.5019451913285599E-5</v>
      </c>
      <c r="J5747" s="6">
        <f t="shared" si="89"/>
        <v>1.4131434217382673E-4</v>
      </c>
    </row>
    <row r="5748" spans="1:10" x14ac:dyDescent="0.35">
      <c r="A5748" s="1">
        <v>19130</v>
      </c>
      <c r="B5748" s="1">
        <v>19130</v>
      </c>
      <c r="C5748" s="1">
        <v>5</v>
      </c>
      <c r="D5748" s="1">
        <v>0.26305676219617702</v>
      </c>
      <c r="E5748" s="1">
        <v>0.26912345080657302</v>
      </c>
      <c r="F5748" s="1">
        <v>19839.5117168695</v>
      </c>
      <c r="G5748" s="1">
        <v>1.7277182549614401E-2</v>
      </c>
      <c r="H5748" s="1">
        <v>8.2417584955692194E-2</v>
      </c>
      <c r="I5748" s="2">
        <v>1.0991767663751399E-5</v>
      </c>
      <c r="J5748" s="6">
        <f t="shared" si="89"/>
        <v>4.7555548607370159E-5</v>
      </c>
    </row>
    <row r="5749" spans="1:10" x14ac:dyDescent="0.35">
      <c r="A5749" s="1">
        <v>21655</v>
      </c>
      <c r="B5749" s="1">
        <v>21655</v>
      </c>
      <c r="C5749" s="1">
        <v>5</v>
      </c>
      <c r="D5749" s="1">
        <v>0.297892088111541</v>
      </c>
      <c r="E5749" s="1">
        <v>0.312024279351025</v>
      </c>
      <c r="F5749" s="1">
        <v>73861.905976995695</v>
      </c>
      <c r="G5749" s="1">
        <v>1.7276952523787501E-2</v>
      </c>
      <c r="H5749" s="1">
        <v>2.19780225306749E-2</v>
      </c>
      <c r="I5749" s="2">
        <v>1.92849741017871E-5</v>
      </c>
      <c r="J5749" s="6">
        <f t="shared" si="89"/>
        <v>1.7704787849870892E-4</v>
      </c>
    </row>
    <row r="5750" spans="1:10" x14ac:dyDescent="0.35">
      <c r="A5750" s="1">
        <v>23914</v>
      </c>
      <c r="B5750" s="1">
        <v>23914</v>
      </c>
      <c r="C5750" s="1">
        <v>5</v>
      </c>
      <c r="D5750" s="1">
        <v>0.26886204136339098</v>
      </c>
      <c r="E5750" s="1">
        <v>0.27536407486898801</v>
      </c>
      <c r="F5750" s="1">
        <v>34333.980648845303</v>
      </c>
      <c r="G5750" s="1">
        <v>1.7276601181489101E-2</v>
      </c>
      <c r="H5750" s="1">
        <v>5.8823529630899402E-2</v>
      </c>
      <c r="I5750" s="2">
        <v>1.24626775831576E-5</v>
      </c>
      <c r="J5750" s="6">
        <f t="shared" si="89"/>
        <v>8.2298965263460935E-5</v>
      </c>
    </row>
    <row r="5751" spans="1:10" x14ac:dyDescent="0.35">
      <c r="A5751" s="1">
        <v>2513</v>
      </c>
      <c r="B5751" s="1">
        <v>2513</v>
      </c>
      <c r="C5751" s="1">
        <v>5</v>
      </c>
      <c r="D5751" s="1">
        <v>0.26990712190017002</v>
      </c>
      <c r="E5751" s="1">
        <v>0.276992314616053</v>
      </c>
      <c r="F5751" s="1">
        <v>47331.682528636098</v>
      </c>
      <c r="G5751" s="1">
        <v>1.72762852723287E-2</v>
      </c>
      <c r="H5751" s="1">
        <v>1.86440683901309E-2</v>
      </c>
      <c r="I5751" s="2">
        <v>5.7258463691172203E-5</v>
      </c>
      <c r="J5751" s="6">
        <f t="shared" si="89"/>
        <v>1.13454613262747E-4</v>
      </c>
    </row>
    <row r="5752" spans="1:10" x14ac:dyDescent="0.35">
      <c r="A5752" s="1">
        <v>20272</v>
      </c>
      <c r="B5752" s="1">
        <v>20272</v>
      </c>
      <c r="C5752" s="1">
        <v>5</v>
      </c>
      <c r="D5752" s="1">
        <v>0.29730035713918102</v>
      </c>
      <c r="E5752" s="1">
        <v>0.31174559763668303</v>
      </c>
      <c r="F5752" s="1">
        <v>55638.449733224501</v>
      </c>
      <c r="G5752" s="1">
        <v>1.72762124988593E-2</v>
      </c>
      <c r="H5752" s="1">
        <v>3.3333335071802098E-2</v>
      </c>
      <c r="I5752" s="2">
        <v>1.0925155220677801E-5</v>
      </c>
      <c r="J5752" s="6">
        <f t="shared" si="89"/>
        <v>1.3336603433023307E-4</v>
      </c>
    </row>
    <row r="5753" spans="1:10" x14ac:dyDescent="0.35">
      <c r="A5753" s="1">
        <v>24322</v>
      </c>
      <c r="B5753" s="1">
        <v>24322</v>
      </c>
      <c r="C5753" s="1">
        <v>5</v>
      </c>
      <c r="D5753" s="1">
        <v>0.29647952376064801</v>
      </c>
      <c r="E5753" s="1">
        <v>0.31070068545317098</v>
      </c>
      <c r="F5753" s="1">
        <v>41240.2414660258</v>
      </c>
      <c r="G5753" s="1">
        <v>1.7275921506064201E-2</v>
      </c>
      <c r="H5753" s="1">
        <v>6.8627454340457902E-2</v>
      </c>
      <c r="I5753" s="2">
        <v>1.1215354380410899E-5</v>
      </c>
      <c r="J5753" s="6">
        <f t="shared" si="89"/>
        <v>9.8853355647340134E-5</v>
      </c>
    </row>
    <row r="5754" spans="1:10" x14ac:dyDescent="0.35">
      <c r="A5754" s="1">
        <v>23328</v>
      </c>
      <c r="B5754" s="1">
        <v>23328</v>
      </c>
      <c r="C5754" s="1">
        <v>5</v>
      </c>
      <c r="D5754" s="1">
        <v>0.29850160173607498</v>
      </c>
      <c r="E5754" s="1">
        <v>0.31266242008817302</v>
      </c>
      <c r="F5754" s="1">
        <v>54766.088519651297</v>
      </c>
      <c r="G5754" s="1">
        <v>1.7275751823581102E-2</v>
      </c>
      <c r="H5754" s="1">
        <v>3.6363635212182999E-2</v>
      </c>
      <c r="I5754" s="2">
        <v>1.21051558656546E-5</v>
      </c>
      <c r="J5754" s="6">
        <f t="shared" si="89"/>
        <v>1.312749739912838E-4</v>
      </c>
    </row>
    <row r="5755" spans="1:10" x14ac:dyDescent="0.35">
      <c r="A5755" s="1">
        <v>20826</v>
      </c>
      <c r="B5755" s="1">
        <v>20826</v>
      </c>
      <c r="C5755" s="1">
        <v>5</v>
      </c>
      <c r="D5755" s="1">
        <v>0.302991524712595</v>
      </c>
      <c r="E5755" s="1">
        <v>0.31690034388052502</v>
      </c>
      <c r="F5755" s="1">
        <v>68239.091619075305</v>
      </c>
      <c r="G5755" s="1">
        <v>1.72753552773885E-2</v>
      </c>
      <c r="H5755" s="1">
        <v>4.3859649449586799E-2</v>
      </c>
      <c r="I5755" s="2">
        <v>2.0698201417454198E-5</v>
      </c>
      <c r="J5755" s="6">
        <f t="shared" si="89"/>
        <v>1.635699247403543E-4</v>
      </c>
    </row>
    <row r="5756" spans="1:10" x14ac:dyDescent="0.35">
      <c r="A5756" s="1">
        <v>20048</v>
      </c>
      <c r="B5756" s="1">
        <v>20048</v>
      </c>
      <c r="C5756" s="1">
        <v>5</v>
      </c>
      <c r="D5756" s="1">
        <v>0.30483004611601799</v>
      </c>
      <c r="E5756" s="1">
        <v>0.319987768007577</v>
      </c>
      <c r="F5756" s="1">
        <v>41093.543502120199</v>
      </c>
      <c r="G5756" s="1">
        <v>1.7274967409722401E-2</v>
      </c>
      <c r="H5756" s="1">
        <v>5.8474577963352203E-2</v>
      </c>
      <c r="I5756" s="2">
        <v>1.1156610663398799E-5</v>
      </c>
      <c r="J5756" s="6">
        <f t="shared" si="89"/>
        <v>9.8501718860473898E-5</v>
      </c>
    </row>
    <row r="5757" spans="1:10" x14ac:dyDescent="0.35">
      <c r="A5757" s="1">
        <v>19900</v>
      </c>
      <c r="B5757" s="1">
        <v>19900</v>
      </c>
      <c r="C5757" s="1">
        <v>5</v>
      </c>
      <c r="D5757" s="1">
        <v>0.29593279377113002</v>
      </c>
      <c r="E5757" s="1">
        <v>0.31015313069767603</v>
      </c>
      <c r="F5757" s="1">
        <v>34011.302511304501</v>
      </c>
      <c r="G5757" s="1">
        <v>1.7274811194539798E-2</v>
      </c>
      <c r="H5757" s="1">
        <v>6.4102567732334095E-2</v>
      </c>
      <c r="I5757" s="2">
        <v>1.5192684028217501E-5</v>
      </c>
      <c r="J5757" s="6">
        <f t="shared" si="89"/>
        <v>8.1525501880221047E-5</v>
      </c>
    </row>
    <row r="5758" spans="1:10" x14ac:dyDescent="0.35">
      <c r="A5758" s="1">
        <v>19954</v>
      </c>
      <c r="B5758" s="1">
        <v>19954</v>
      </c>
      <c r="C5758" s="1">
        <v>5</v>
      </c>
      <c r="D5758" s="1">
        <v>0.29403800934455698</v>
      </c>
      <c r="E5758" s="1">
        <v>0.308205243601271</v>
      </c>
      <c r="F5758" s="1">
        <v>36455.218718709999</v>
      </c>
      <c r="G5758" s="1">
        <v>1.7274164243267099E-2</v>
      </c>
      <c r="H5758" s="1">
        <v>7.1428574621677399E-2</v>
      </c>
      <c r="I5758" s="2">
        <v>1.12545214815842E-5</v>
      </c>
      <c r="J5758" s="6">
        <f t="shared" si="89"/>
        <v>8.7383598473132082E-5</v>
      </c>
    </row>
    <row r="5759" spans="1:10" x14ac:dyDescent="0.35">
      <c r="A5759" s="1">
        <v>28804</v>
      </c>
      <c r="B5759" s="1">
        <v>28804</v>
      </c>
      <c r="C5759" s="1">
        <v>5</v>
      </c>
      <c r="D5759" s="1">
        <v>0.27247858732973601</v>
      </c>
      <c r="E5759" s="1">
        <v>0.27943525121739998</v>
      </c>
      <c r="F5759" s="1">
        <v>84197.483478927505</v>
      </c>
      <c r="G5759" s="1">
        <v>1.7274102753815E-2</v>
      </c>
      <c r="H5759" s="1">
        <v>2.77389269322156E-2</v>
      </c>
      <c r="I5759" s="2">
        <v>5.6956442222984998E-5</v>
      </c>
      <c r="J5759" s="6">
        <f t="shared" si="89"/>
        <v>2.0182238229158331E-4</v>
      </c>
    </row>
    <row r="5760" spans="1:10" x14ac:dyDescent="0.35">
      <c r="A5760" s="1">
        <v>18994</v>
      </c>
      <c r="B5760" s="1">
        <v>18994</v>
      </c>
      <c r="C5760" s="1">
        <v>5</v>
      </c>
      <c r="D5760" s="1">
        <v>0.299023819629196</v>
      </c>
      <c r="E5760" s="1">
        <v>0.31340384038403402</v>
      </c>
      <c r="F5760" s="1">
        <v>56005.126225047803</v>
      </c>
      <c r="G5760" s="1">
        <v>1.7274007038647E-2</v>
      </c>
      <c r="H5760" s="1">
        <v>4.2483661323785699E-2</v>
      </c>
      <c r="I5760" s="2">
        <v>1.4993178145853201E-5</v>
      </c>
      <c r="J5760" s="6">
        <f t="shared" si="89"/>
        <v>1.3424496229877051E-4</v>
      </c>
    </row>
    <row r="5761" spans="1:10" x14ac:dyDescent="0.35">
      <c r="A5761" s="1">
        <v>2856</v>
      </c>
      <c r="B5761" s="1">
        <v>2856</v>
      </c>
      <c r="C5761" s="1">
        <v>5</v>
      </c>
      <c r="D5761" s="1">
        <v>0.28111253844057699</v>
      </c>
      <c r="E5761" s="1">
        <v>0.29058078884808802</v>
      </c>
      <c r="F5761" s="1">
        <v>98563.071601299802</v>
      </c>
      <c r="G5761" s="1">
        <v>1.7273930832933802E-2</v>
      </c>
      <c r="H5761" s="1">
        <v>2.54085808992385E-2</v>
      </c>
      <c r="I5761" s="2">
        <v>5.2721501091020998E-5</v>
      </c>
      <c r="J5761" s="6">
        <f t="shared" si="89"/>
        <v>2.3625687009432711E-4</v>
      </c>
    </row>
    <row r="5762" spans="1:10" x14ac:dyDescent="0.35">
      <c r="A5762" s="1">
        <v>18274</v>
      </c>
      <c r="B5762" s="1">
        <v>18274</v>
      </c>
      <c r="C5762" s="1">
        <v>5</v>
      </c>
      <c r="D5762" s="1">
        <v>0.26922037373596103</v>
      </c>
      <c r="E5762" s="1">
        <v>0.27504731242348102</v>
      </c>
      <c r="F5762" s="1">
        <v>27302.945508943401</v>
      </c>
      <c r="G5762" s="1">
        <v>1.72737910401288E-2</v>
      </c>
      <c r="H5762" s="1">
        <v>3.2051283866166999E-2</v>
      </c>
      <c r="I5762" s="2">
        <v>1.2951391710443001E-5</v>
      </c>
      <c r="J5762" s="6">
        <f t="shared" si="89"/>
        <v>6.544548932476519E-5</v>
      </c>
    </row>
    <row r="5763" spans="1:10" x14ac:dyDescent="0.35">
      <c r="A5763" s="1">
        <v>10319</v>
      </c>
      <c r="B5763" s="1">
        <v>10319</v>
      </c>
      <c r="C5763" s="1">
        <v>5</v>
      </c>
      <c r="D5763" s="1">
        <v>0.28401750159775802</v>
      </c>
      <c r="E5763" s="1">
        <v>0.29266830529202098</v>
      </c>
      <c r="F5763" s="1">
        <v>90486.441291470794</v>
      </c>
      <c r="G5763" s="1">
        <v>1.7273255140558101E-2</v>
      </c>
      <c r="H5763" s="1">
        <v>2.6486670598387701E-2</v>
      </c>
      <c r="I5763" s="2">
        <v>5.70538360647862E-5</v>
      </c>
      <c r="J5763" s="6">
        <f t="shared" ref="J5763:J5826" si="90">2*F5763/(28886*28885)</f>
        <v>2.1689708993621754E-4</v>
      </c>
    </row>
    <row r="5764" spans="1:10" x14ac:dyDescent="0.35">
      <c r="A5764" s="1">
        <v>23689</v>
      </c>
      <c r="B5764" s="1">
        <v>23689</v>
      </c>
      <c r="C5764" s="1">
        <v>5</v>
      </c>
      <c r="D5764" s="1">
        <v>0.30491692528553599</v>
      </c>
      <c r="E5764" s="1">
        <v>0.31902247917101501</v>
      </c>
      <c r="F5764" s="1">
        <v>112313.57743370099</v>
      </c>
      <c r="G5764" s="1">
        <v>1.7273108506717798E-2</v>
      </c>
      <c r="H5764" s="1">
        <v>1.3157894834876E-2</v>
      </c>
      <c r="I5764" s="2">
        <v>2.20698659713099E-5</v>
      </c>
      <c r="J5764" s="6">
        <f t="shared" si="90"/>
        <v>2.692169982376352E-4</v>
      </c>
    </row>
    <row r="5765" spans="1:10" x14ac:dyDescent="0.35">
      <c r="A5765" s="1">
        <v>19124</v>
      </c>
      <c r="B5765" s="1">
        <v>19124</v>
      </c>
      <c r="C5765" s="1">
        <v>5</v>
      </c>
      <c r="D5765" s="1">
        <v>0.32583585254703701</v>
      </c>
      <c r="E5765" s="1">
        <v>0.340950633524925</v>
      </c>
      <c r="F5765" s="1">
        <v>158348.90130604099</v>
      </c>
      <c r="G5765" s="1">
        <v>1.7271623658204099E-2</v>
      </c>
      <c r="H5765" s="1">
        <v>2.5556167587637901E-2</v>
      </c>
      <c r="I5765" s="2">
        <v>1.70974600863876E-5</v>
      </c>
      <c r="J5765" s="6">
        <f t="shared" si="90"/>
        <v>3.7956422418299908E-4</v>
      </c>
    </row>
    <row r="5766" spans="1:10" x14ac:dyDescent="0.35">
      <c r="A5766" s="1">
        <v>22014</v>
      </c>
      <c r="B5766" s="1">
        <v>22014</v>
      </c>
      <c r="C5766" s="1">
        <v>5</v>
      </c>
      <c r="D5766" s="1">
        <v>0.30596983306499398</v>
      </c>
      <c r="E5766" s="1">
        <v>0.3196086916384</v>
      </c>
      <c r="F5766" s="1">
        <v>46311.942819986201</v>
      </c>
      <c r="G5766" s="1">
        <v>1.7271109248706399E-2</v>
      </c>
      <c r="H5766" s="1">
        <v>4.7794118523597703E-2</v>
      </c>
      <c r="I5766" s="2">
        <v>1.05798546482515E-5</v>
      </c>
      <c r="J5766" s="6">
        <f t="shared" si="90"/>
        <v>1.110102848955155E-4</v>
      </c>
    </row>
    <row r="5767" spans="1:10" x14ac:dyDescent="0.35">
      <c r="A5767" s="1">
        <v>25977</v>
      </c>
      <c r="B5767" s="1">
        <v>25977</v>
      </c>
      <c r="C5767" s="1">
        <v>5</v>
      </c>
      <c r="D5767" s="1">
        <v>0.30171927552277999</v>
      </c>
      <c r="E5767" s="1">
        <v>0.31174559763665999</v>
      </c>
      <c r="F5767" s="1">
        <v>204375.85494600999</v>
      </c>
      <c r="G5767" s="1">
        <v>1.72708820025964E-2</v>
      </c>
      <c r="H5767" s="1">
        <v>3.9816603064537E-2</v>
      </c>
      <c r="I5767" s="2">
        <v>6.3798476227541195E-5</v>
      </c>
      <c r="J5767" s="6">
        <f t="shared" si="90"/>
        <v>4.8989138658052692E-4</v>
      </c>
    </row>
    <row r="5768" spans="1:10" x14ac:dyDescent="0.35">
      <c r="A5768" s="1">
        <v>19514</v>
      </c>
      <c r="B5768" s="1">
        <v>19514</v>
      </c>
      <c r="C5768" s="1">
        <v>5</v>
      </c>
      <c r="D5768" s="1">
        <v>0.30295339178587899</v>
      </c>
      <c r="E5768" s="1">
        <v>0.31671167116710203</v>
      </c>
      <c r="F5768" s="1">
        <v>45847.342293424597</v>
      </c>
      <c r="G5768" s="1">
        <v>1.7269847563580298E-2</v>
      </c>
      <c r="H5768" s="1">
        <v>6.0439560562372201E-2</v>
      </c>
      <c r="I5768" s="2">
        <v>1.45280658405849E-5</v>
      </c>
      <c r="J5768" s="6">
        <f t="shared" si="90"/>
        <v>1.0989663183594331E-4</v>
      </c>
    </row>
    <row r="5769" spans="1:10" x14ac:dyDescent="0.35">
      <c r="A5769" s="1">
        <v>12462</v>
      </c>
      <c r="B5769" s="1">
        <v>12462</v>
      </c>
      <c r="C5769" s="1">
        <v>5</v>
      </c>
      <c r="D5769" s="1">
        <v>0.26349348244501802</v>
      </c>
      <c r="E5769" s="1">
        <v>0.26917884096100497</v>
      </c>
      <c r="F5769" s="1">
        <v>86047.470202515295</v>
      </c>
      <c r="G5769" s="1">
        <v>1.72686245195816E-2</v>
      </c>
      <c r="H5769" s="1">
        <v>2.23101265728473E-2</v>
      </c>
      <c r="I5769" s="2">
        <v>7.5531763564418093E-5</v>
      </c>
      <c r="J5769" s="6">
        <f t="shared" si="90"/>
        <v>2.0625682275625271E-4</v>
      </c>
    </row>
    <row r="5770" spans="1:10" x14ac:dyDescent="0.35">
      <c r="A5770" s="1">
        <v>26981</v>
      </c>
      <c r="B5770" s="1">
        <v>26981</v>
      </c>
      <c r="C5770" s="1">
        <v>5</v>
      </c>
      <c r="D5770" s="1">
        <v>0.29657388679555202</v>
      </c>
      <c r="E5770" s="1">
        <v>0.30615407694612301</v>
      </c>
      <c r="F5770" s="1">
        <v>137062.259339374</v>
      </c>
      <c r="G5770" s="1">
        <v>1.72682123182979E-2</v>
      </c>
      <c r="H5770" s="1">
        <v>4.1958861052989897E-2</v>
      </c>
      <c r="I5770" s="2">
        <v>5.1452807428798797E-5</v>
      </c>
      <c r="J5770" s="6">
        <f t="shared" si="90"/>
        <v>3.2853988693216029E-4</v>
      </c>
    </row>
    <row r="5771" spans="1:10" x14ac:dyDescent="0.35">
      <c r="A5771" s="1">
        <v>23470</v>
      </c>
      <c r="B5771" s="1">
        <v>23470</v>
      </c>
      <c r="C5771" s="1">
        <v>4</v>
      </c>
      <c r="D5771" s="1">
        <v>0.312642732674553</v>
      </c>
      <c r="E5771" s="1">
        <v>0.32698365990446998</v>
      </c>
      <c r="F5771" s="1">
        <v>82556.541059774696</v>
      </c>
      <c r="G5771" s="1">
        <v>1.72679349829175E-2</v>
      </c>
      <c r="H5771" s="1">
        <v>5.0505049526691402E-2</v>
      </c>
      <c r="I5771" s="2">
        <v>1.4253279353462501E-5</v>
      </c>
      <c r="J5771" s="6">
        <f t="shared" si="90"/>
        <v>1.9788902354316398E-4</v>
      </c>
    </row>
    <row r="5772" spans="1:10" x14ac:dyDescent="0.35">
      <c r="A5772" s="1">
        <v>18095</v>
      </c>
      <c r="B5772" s="1">
        <v>18095</v>
      </c>
      <c r="C5772" s="1">
        <v>5</v>
      </c>
      <c r="D5772" s="1">
        <v>0.29744424078917497</v>
      </c>
      <c r="E5772" s="1">
        <v>0.31179291006023102</v>
      </c>
      <c r="F5772" s="1">
        <v>59681.669184426202</v>
      </c>
      <c r="G5772" s="1">
        <v>1.7267441588344101E-2</v>
      </c>
      <c r="H5772" s="1">
        <v>3.8095239549875197E-2</v>
      </c>
      <c r="I5772" s="2">
        <v>9.9709123130795192E-6</v>
      </c>
      <c r="J5772" s="6">
        <f t="shared" si="90"/>
        <v>1.4305768006657414E-4</v>
      </c>
    </row>
    <row r="5773" spans="1:10" x14ac:dyDescent="0.35">
      <c r="A5773" s="1">
        <v>19279</v>
      </c>
      <c r="B5773" s="1">
        <v>19279</v>
      </c>
      <c r="C5773" s="1">
        <v>5</v>
      </c>
      <c r="D5773" s="1">
        <v>0.294184743863937</v>
      </c>
      <c r="E5773" s="1">
        <v>0.308367375199047</v>
      </c>
      <c r="F5773" s="1">
        <v>35501.191848121998</v>
      </c>
      <c r="G5773" s="1">
        <v>1.7267414559780401E-2</v>
      </c>
      <c r="H5773" s="1">
        <v>6.5934069454669897E-2</v>
      </c>
      <c r="I5773" s="2">
        <v>1.03987160104087E-5</v>
      </c>
      <c r="J5773" s="6">
        <f t="shared" si="90"/>
        <v>8.5096784570428644E-5</v>
      </c>
    </row>
    <row r="5774" spans="1:10" x14ac:dyDescent="0.35">
      <c r="A5774" s="1">
        <v>24077</v>
      </c>
      <c r="B5774" s="1">
        <v>24077</v>
      </c>
      <c r="C5774" s="1">
        <v>5</v>
      </c>
      <c r="D5774" s="1">
        <v>0.29921896040937201</v>
      </c>
      <c r="E5774" s="1">
        <v>0.31345980751922897</v>
      </c>
      <c r="F5774" s="1">
        <v>84114.648978647907</v>
      </c>
      <c r="G5774" s="1">
        <v>1.72664608858667E-2</v>
      </c>
      <c r="H5774" s="1">
        <v>1.16959065198898E-2</v>
      </c>
      <c r="I5774" s="2">
        <v>1.5919777044991802E-5</v>
      </c>
      <c r="J5774" s="6">
        <f t="shared" si="90"/>
        <v>2.0162382699644144E-4</v>
      </c>
    </row>
    <row r="5775" spans="1:10" x14ac:dyDescent="0.35">
      <c r="A5775" s="1">
        <v>21726</v>
      </c>
      <c r="B5775" s="1">
        <v>21726</v>
      </c>
      <c r="C5775" s="1">
        <v>5</v>
      </c>
      <c r="D5775" s="1">
        <v>0.30207581699346397</v>
      </c>
      <c r="E5775" s="1">
        <v>0.31582138983128999</v>
      </c>
      <c r="F5775" s="1">
        <v>58982.300320556897</v>
      </c>
      <c r="G5775" s="1">
        <v>1.72657473704554E-2</v>
      </c>
      <c r="H5775" s="1">
        <v>4.04411777853965E-2</v>
      </c>
      <c r="I5775" s="2">
        <v>1.5421063879549799E-5</v>
      </c>
      <c r="J5775" s="6">
        <f t="shared" si="90"/>
        <v>1.4138128447403856E-4</v>
      </c>
    </row>
    <row r="5776" spans="1:10" x14ac:dyDescent="0.35">
      <c r="A5776" s="1">
        <v>19395</v>
      </c>
      <c r="B5776" s="1">
        <v>19395</v>
      </c>
      <c r="C5776" s="1">
        <v>5</v>
      </c>
      <c r="D5776" s="1">
        <v>0.30359338707473699</v>
      </c>
      <c r="E5776" s="1">
        <v>0.31729903759604899</v>
      </c>
      <c r="F5776" s="1">
        <v>45900.962346553802</v>
      </c>
      <c r="G5776" s="1">
        <v>1.7265249711898401E-2</v>
      </c>
      <c r="H5776" s="1">
        <v>5.4945055395364699E-2</v>
      </c>
      <c r="I5776" s="2">
        <v>1.34578416198381E-5</v>
      </c>
      <c r="J5776" s="6">
        <f t="shared" si="90"/>
        <v>1.1002515974929652E-4</v>
      </c>
    </row>
    <row r="5777" spans="1:10" x14ac:dyDescent="0.35">
      <c r="A5777" s="1">
        <v>6000</v>
      </c>
      <c r="B5777" s="1">
        <v>6000</v>
      </c>
      <c r="C5777" s="1">
        <v>5</v>
      </c>
      <c r="D5777" s="1">
        <v>0.265835948500381</v>
      </c>
      <c r="E5777" s="1">
        <v>0.27165062660110001</v>
      </c>
      <c r="F5777" s="1">
        <v>81975.276406636302</v>
      </c>
      <c r="G5777" s="1">
        <v>1.72651536003696E-2</v>
      </c>
      <c r="H5777" s="1">
        <v>1.09909912571311E-2</v>
      </c>
      <c r="I5777" s="2">
        <v>7.4406206377406896E-5</v>
      </c>
      <c r="J5777" s="6">
        <f t="shared" si="90"/>
        <v>1.964957251666437E-4</v>
      </c>
    </row>
    <row r="5778" spans="1:10" x14ac:dyDescent="0.35">
      <c r="A5778" s="1">
        <v>21836</v>
      </c>
      <c r="B5778" s="1">
        <v>21836</v>
      </c>
      <c r="C5778" s="1">
        <v>5</v>
      </c>
      <c r="D5778" s="1">
        <v>0.30153974633331498</v>
      </c>
      <c r="E5778" s="1">
        <v>0.31529979921068801</v>
      </c>
      <c r="F5778" s="1">
        <v>34088.5779799343</v>
      </c>
      <c r="G5778" s="1">
        <v>1.7263958330240699E-2</v>
      </c>
      <c r="H5778" s="1">
        <v>7.0512823760509394E-2</v>
      </c>
      <c r="I5778" s="2">
        <v>9.5196014790893605E-6</v>
      </c>
      <c r="J5778" s="6">
        <f t="shared" si="90"/>
        <v>8.1710732109524373E-5</v>
      </c>
    </row>
    <row r="5779" spans="1:10" x14ac:dyDescent="0.35">
      <c r="A5779" s="1">
        <v>19010</v>
      </c>
      <c r="B5779" s="1">
        <v>19010</v>
      </c>
      <c r="C5779" s="1">
        <v>5</v>
      </c>
      <c r="D5779" s="1">
        <v>0.30464358409179498</v>
      </c>
      <c r="E5779" s="1">
        <v>0.31868667635993098</v>
      </c>
      <c r="F5779" s="1">
        <v>53869.798894478197</v>
      </c>
      <c r="G5779" s="1">
        <v>1.7263107326064599E-2</v>
      </c>
      <c r="H5779" s="1">
        <v>4.5000001788139302E-2</v>
      </c>
      <c r="I5779" s="2">
        <v>1.0504994359605201E-5</v>
      </c>
      <c r="J5779" s="6">
        <f t="shared" si="90"/>
        <v>1.2912655696144541E-4</v>
      </c>
    </row>
    <row r="5780" spans="1:10" x14ac:dyDescent="0.35">
      <c r="A5780" s="1">
        <v>19423</v>
      </c>
      <c r="B5780" s="1">
        <v>19423</v>
      </c>
      <c r="C5780" s="1">
        <v>5</v>
      </c>
      <c r="D5780" s="1">
        <v>0.29851394084699101</v>
      </c>
      <c r="E5780" s="1">
        <v>0.31299937686076201</v>
      </c>
      <c r="F5780" s="1">
        <v>46820.321034731598</v>
      </c>
      <c r="G5780" s="1">
        <v>1.7262131735735799E-2</v>
      </c>
      <c r="H5780" s="1">
        <v>5.0000000745057997E-2</v>
      </c>
      <c r="I5780" s="2">
        <v>1.2899415156550899E-5</v>
      </c>
      <c r="J5780" s="6">
        <f t="shared" si="90"/>
        <v>1.1222887360108813E-4</v>
      </c>
    </row>
    <row r="5781" spans="1:10" x14ac:dyDescent="0.35">
      <c r="A5781" s="1">
        <v>7919</v>
      </c>
      <c r="B5781" s="1">
        <v>7919</v>
      </c>
      <c r="C5781" s="1">
        <v>5</v>
      </c>
      <c r="D5781" s="1">
        <v>0.275569292998673</v>
      </c>
      <c r="E5781" s="1">
        <v>0.28242112672800901</v>
      </c>
      <c r="F5781" s="1">
        <v>83465.486371060004</v>
      </c>
      <c r="G5781" s="1">
        <v>1.72619359195103E-2</v>
      </c>
      <c r="H5781" s="1">
        <v>1.28364386036992E-2</v>
      </c>
      <c r="I5781" s="2">
        <v>6.8066542963671604E-5</v>
      </c>
      <c r="J5781" s="6">
        <f t="shared" si="90"/>
        <v>2.0006777640508623E-4</v>
      </c>
    </row>
    <row r="5782" spans="1:10" x14ac:dyDescent="0.35">
      <c r="A5782" s="1">
        <v>20599</v>
      </c>
      <c r="B5782" s="1">
        <v>20599</v>
      </c>
      <c r="C5782" s="1">
        <v>5</v>
      </c>
      <c r="D5782" s="1">
        <v>0.30162475983627002</v>
      </c>
      <c r="E5782" s="1">
        <v>0.31552251378982099</v>
      </c>
      <c r="F5782" s="1">
        <v>62135.669794618399</v>
      </c>
      <c r="G5782" s="1">
        <v>1.72618261089908E-2</v>
      </c>
      <c r="H5782" s="1">
        <v>5.0000000745057997E-2</v>
      </c>
      <c r="I5782" s="2">
        <v>1.85044376072264E-5</v>
      </c>
      <c r="J5782" s="6">
        <f t="shared" si="90"/>
        <v>1.4893994909445955E-4</v>
      </c>
    </row>
    <row r="5783" spans="1:10" x14ac:dyDescent="0.35">
      <c r="A5783" s="1">
        <v>19482</v>
      </c>
      <c r="B5783" s="1">
        <v>19482</v>
      </c>
      <c r="C5783" s="1">
        <v>5</v>
      </c>
      <c r="D5783" s="1">
        <v>0.30180123704446599</v>
      </c>
      <c r="E5783" s="1">
        <v>0.31620854393131498</v>
      </c>
      <c r="F5783" s="1">
        <v>67980.110502921307</v>
      </c>
      <c r="G5783" s="1">
        <v>1.7261782593853501E-2</v>
      </c>
      <c r="H5783" s="1">
        <v>4.2105264961719499E-2</v>
      </c>
      <c r="I5783" s="2">
        <v>1.2628433581686899E-5</v>
      </c>
      <c r="J5783" s="6">
        <f t="shared" si="90"/>
        <v>1.6294914388478615E-4</v>
      </c>
    </row>
    <row r="5784" spans="1:10" x14ac:dyDescent="0.35">
      <c r="A5784" s="1">
        <v>21244</v>
      </c>
      <c r="B5784" s="1">
        <v>21244</v>
      </c>
      <c r="C5784" s="1">
        <v>5</v>
      </c>
      <c r="D5784" s="1">
        <v>0.29812267140040999</v>
      </c>
      <c r="E5784" s="1">
        <v>0.312276996930475</v>
      </c>
      <c r="F5784" s="1">
        <v>56006.688576167297</v>
      </c>
      <c r="G5784" s="1">
        <v>1.7260952181405501E-2</v>
      </c>
      <c r="H5784" s="1">
        <v>5.5147059261798803E-2</v>
      </c>
      <c r="I5784" s="2">
        <v>1.50895383498338E-5</v>
      </c>
      <c r="J5784" s="6">
        <f t="shared" si="90"/>
        <v>1.3424870727322681E-4</v>
      </c>
    </row>
    <row r="5785" spans="1:10" x14ac:dyDescent="0.35">
      <c r="A5785" s="1">
        <v>22247</v>
      </c>
      <c r="B5785" s="1">
        <v>22247</v>
      </c>
      <c r="C5785" s="1">
        <v>5</v>
      </c>
      <c r="D5785" s="1">
        <v>0.29654952929460898</v>
      </c>
      <c r="E5785" s="1">
        <v>0.31075838353067198</v>
      </c>
      <c r="F5785" s="1">
        <v>47212.509338691198</v>
      </c>
      <c r="G5785" s="1">
        <v>1.7260616350589002E-2</v>
      </c>
      <c r="H5785" s="1">
        <v>4.76190485060215E-2</v>
      </c>
      <c r="I5785" s="2">
        <v>1.18317676265916E-5</v>
      </c>
      <c r="J5785" s="6">
        <f t="shared" si="90"/>
        <v>1.1316895369067692E-4</v>
      </c>
    </row>
    <row r="5786" spans="1:10" x14ac:dyDescent="0.35">
      <c r="A5786" s="1">
        <v>18221</v>
      </c>
      <c r="B5786" s="1">
        <v>18221</v>
      </c>
      <c r="C5786" s="1">
        <v>5</v>
      </c>
      <c r="D5786" s="1">
        <v>0.29726976155437301</v>
      </c>
      <c r="E5786" s="1">
        <v>0.31155692492325698</v>
      </c>
      <c r="F5786" s="1">
        <v>57677.090496186996</v>
      </c>
      <c r="G5786" s="1">
        <v>1.7260570327646201E-2</v>
      </c>
      <c r="H5786" s="1">
        <v>5.8333333581685999E-2</v>
      </c>
      <c r="I5786" s="2">
        <v>1.6382477143610399E-5</v>
      </c>
      <c r="J5786" s="6">
        <f t="shared" si="90"/>
        <v>1.3825268080014562E-4</v>
      </c>
    </row>
    <row r="5787" spans="1:10" x14ac:dyDescent="0.35">
      <c r="A5787" s="1">
        <v>20157</v>
      </c>
      <c r="B5787" s="1">
        <v>20157</v>
      </c>
      <c r="C5787" s="1">
        <v>5</v>
      </c>
      <c r="D5787" s="1">
        <v>0.29642171802686501</v>
      </c>
      <c r="E5787" s="1">
        <v>0.310757806549881</v>
      </c>
      <c r="F5787" s="1">
        <v>41004.493439601101</v>
      </c>
      <c r="G5787" s="1">
        <v>1.7260250911236199E-2</v>
      </c>
      <c r="H5787" s="1">
        <v>8.0882355570793096E-2</v>
      </c>
      <c r="I5787" s="2">
        <v>1.45000396996208E-5</v>
      </c>
      <c r="J5787" s="6">
        <f t="shared" si="90"/>
        <v>9.8288264787760231E-5</v>
      </c>
    </row>
    <row r="5788" spans="1:10" x14ac:dyDescent="0.35">
      <c r="A5788" s="1">
        <v>19081</v>
      </c>
      <c r="B5788" s="1">
        <v>19081</v>
      </c>
      <c r="C5788" s="1">
        <v>5</v>
      </c>
      <c r="D5788" s="1">
        <v>0.29928716482241202</v>
      </c>
      <c r="E5788" s="1">
        <v>0.31360174478986202</v>
      </c>
      <c r="F5788" s="1">
        <v>64695.2025944954</v>
      </c>
      <c r="G5788" s="1">
        <v>1.7259339181945901E-2</v>
      </c>
      <c r="H5788" s="1">
        <v>1.42857143655419E-2</v>
      </c>
      <c r="I5788" s="2">
        <v>1.2768385491955901E-5</v>
      </c>
      <c r="J5788" s="6">
        <f t="shared" si="90"/>
        <v>1.5507518005244782E-4</v>
      </c>
    </row>
    <row r="5789" spans="1:10" x14ac:dyDescent="0.35">
      <c r="A5789" s="1">
        <v>22313</v>
      </c>
      <c r="B5789" s="1">
        <v>22313</v>
      </c>
      <c r="C5789" s="1">
        <v>5</v>
      </c>
      <c r="D5789" s="1">
        <v>0.300398298651192</v>
      </c>
      <c r="E5789" s="1">
        <v>0.31474301276283301</v>
      </c>
      <c r="F5789" s="1">
        <v>45681.9411942511</v>
      </c>
      <c r="G5789" s="1">
        <v>1.7258121190034399E-2</v>
      </c>
      <c r="H5789" s="1">
        <v>8.4415584802627494E-2</v>
      </c>
      <c r="I5789" s="2">
        <v>1.2320632355964599E-5</v>
      </c>
      <c r="J5789" s="6">
        <f t="shared" si="90"/>
        <v>1.0950016340850871E-4</v>
      </c>
    </row>
    <row r="5790" spans="1:10" x14ac:dyDescent="0.35">
      <c r="A5790" s="1">
        <v>25765</v>
      </c>
      <c r="B5790" s="1">
        <v>25765</v>
      </c>
      <c r="C5790" s="1">
        <v>5</v>
      </c>
      <c r="D5790" s="1">
        <v>0.279232077952207</v>
      </c>
      <c r="E5790" s="1">
        <v>0.28748355604788001</v>
      </c>
      <c r="F5790" s="1">
        <v>136164.46775172799</v>
      </c>
      <c r="G5790" s="1">
        <v>1.72579833939791E-2</v>
      </c>
      <c r="H5790" s="1">
        <v>2.2024624049663499E-2</v>
      </c>
      <c r="I5790" s="2">
        <v>7.1616777546688101E-5</v>
      </c>
      <c r="J5790" s="6">
        <f t="shared" si="90"/>
        <v>3.2638786968017903E-4</v>
      </c>
    </row>
    <row r="5791" spans="1:10" x14ac:dyDescent="0.35">
      <c r="A5791" s="1">
        <v>20445</v>
      </c>
      <c r="B5791" s="1">
        <v>20445</v>
      </c>
      <c r="C5791" s="1">
        <v>5</v>
      </c>
      <c r="D5791" s="1">
        <v>0.29637609784125402</v>
      </c>
      <c r="E5791" s="1">
        <v>0.31070472431857898</v>
      </c>
      <c r="F5791" s="1">
        <v>36172.250970253197</v>
      </c>
      <c r="G5791" s="1">
        <v>1.7257348591279999E-2</v>
      </c>
      <c r="H5791" s="1">
        <v>3.7500001490116099E-2</v>
      </c>
      <c r="I5791" s="2">
        <v>1.2975158754027001E-5</v>
      </c>
      <c r="J5791" s="6">
        <f t="shared" si="90"/>
        <v>8.6705321370948507E-5</v>
      </c>
    </row>
    <row r="5792" spans="1:10" x14ac:dyDescent="0.35">
      <c r="A5792" s="1">
        <v>21189</v>
      </c>
      <c r="B5792" s="1">
        <v>21189</v>
      </c>
      <c r="C5792" s="1">
        <v>5</v>
      </c>
      <c r="D5792" s="1">
        <v>0.298569479472443</v>
      </c>
      <c r="E5792" s="1">
        <v>0.31289090447505602</v>
      </c>
      <c r="F5792" s="1">
        <v>70647.891202572602</v>
      </c>
      <c r="G5792" s="1">
        <v>1.7256092320530401E-2</v>
      </c>
      <c r="H5792" s="1">
        <v>9.5238098874688096E-3</v>
      </c>
      <c r="I5792" s="2">
        <v>1.75305508675442E-5</v>
      </c>
      <c r="J5792" s="6">
        <f t="shared" si="90"/>
        <v>1.6934384636268008E-4</v>
      </c>
    </row>
    <row r="5793" spans="1:10" x14ac:dyDescent="0.35">
      <c r="A5793" s="1">
        <v>21196</v>
      </c>
      <c r="B5793" s="1">
        <v>21196</v>
      </c>
      <c r="C5793" s="1">
        <v>5</v>
      </c>
      <c r="D5793" s="1">
        <v>0.29599344195101901</v>
      </c>
      <c r="E5793" s="1">
        <v>0.31036142075745199</v>
      </c>
      <c r="F5793" s="1">
        <v>51628.830457320699</v>
      </c>
      <c r="G5793" s="1">
        <v>1.72560227815447E-2</v>
      </c>
      <c r="H5793" s="1">
        <v>3.5087719559669397E-2</v>
      </c>
      <c r="I5793" s="2">
        <v>1.4027399876376199E-5</v>
      </c>
      <c r="J5793" s="6">
        <f t="shared" si="90"/>
        <v>1.2375492861888853E-4</v>
      </c>
    </row>
    <row r="5794" spans="1:10" x14ac:dyDescent="0.35">
      <c r="A5794" s="1">
        <v>23886</v>
      </c>
      <c r="B5794" s="1">
        <v>23886</v>
      </c>
      <c r="C5794" s="1">
        <v>5</v>
      </c>
      <c r="D5794" s="1">
        <v>0.26155378486055703</v>
      </c>
      <c r="E5794" s="1">
        <v>0.267412125827933</v>
      </c>
      <c r="F5794" s="1">
        <v>20283.5761777343</v>
      </c>
      <c r="G5794" s="1">
        <v>1.7255780347453498E-2</v>
      </c>
      <c r="H5794" s="1">
        <v>6.5359480679035104E-2</v>
      </c>
      <c r="I5794" s="2">
        <v>1.17652791702652E-5</v>
      </c>
      <c r="J5794" s="6">
        <f t="shared" si="90"/>
        <v>4.8619976470053148E-5</v>
      </c>
    </row>
    <row r="5795" spans="1:10" x14ac:dyDescent="0.35">
      <c r="A5795" s="1">
        <v>23062</v>
      </c>
      <c r="B5795" s="1">
        <v>23062</v>
      </c>
      <c r="C5795" s="1">
        <v>5</v>
      </c>
      <c r="D5795" s="1">
        <v>0.25906029434185601</v>
      </c>
      <c r="E5795" s="1">
        <v>0.264086408640823</v>
      </c>
      <c r="F5795" s="1">
        <v>30301.501305950002</v>
      </c>
      <c r="G5795" s="1">
        <v>1.72556969665556E-2</v>
      </c>
      <c r="H5795" s="1">
        <v>3.29670347273349E-2</v>
      </c>
      <c r="I5795" s="2">
        <v>1.8381128861912401E-5</v>
      </c>
      <c r="J5795" s="6">
        <f t="shared" si="90"/>
        <v>7.2633063696124744E-5</v>
      </c>
    </row>
    <row r="5796" spans="1:10" x14ac:dyDescent="0.35">
      <c r="A5796" s="1">
        <v>22980</v>
      </c>
      <c r="B5796" s="1">
        <v>22980</v>
      </c>
      <c r="C5796" s="1">
        <v>5</v>
      </c>
      <c r="D5796" s="1">
        <v>0.26488766620816101</v>
      </c>
      <c r="E5796" s="1">
        <v>0.27076496111145698</v>
      </c>
      <c r="F5796" s="1">
        <v>29580.558621110798</v>
      </c>
      <c r="G5796" s="1">
        <v>1.7255054746750799E-2</v>
      </c>
      <c r="H5796" s="1">
        <v>6.25E-2</v>
      </c>
      <c r="I5796" s="2">
        <v>2.4355055796386899E-5</v>
      </c>
      <c r="J5796" s="6">
        <f t="shared" si="90"/>
        <v>7.0904955394807711E-5</v>
      </c>
    </row>
    <row r="5797" spans="1:10" x14ac:dyDescent="0.35">
      <c r="A5797" s="1">
        <v>23140</v>
      </c>
      <c r="B5797" s="1">
        <v>23140</v>
      </c>
      <c r="C5797" s="1">
        <v>5</v>
      </c>
      <c r="D5797" s="1">
        <v>0.26150642766612298</v>
      </c>
      <c r="E5797" s="1">
        <v>0.26720845161435602</v>
      </c>
      <c r="F5797" s="1">
        <v>22517.3785565293</v>
      </c>
      <c r="G5797" s="1">
        <v>1.7254959365665699E-2</v>
      </c>
      <c r="H5797" s="1">
        <v>9.8901100456714602E-2</v>
      </c>
      <c r="I5797" s="2">
        <v>1.4377811076297201E-5</v>
      </c>
      <c r="J5797" s="6">
        <f t="shared" si="90"/>
        <v>5.3974427684380053E-5</v>
      </c>
    </row>
    <row r="5798" spans="1:10" x14ac:dyDescent="0.35">
      <c r="A5798" s="1">
        <v>20764</v>
      </c>
      <c r="B5798" s="1">
        <v>20764</v>
      </c>
      <c r="C5798" s="1">
        <v>5</v>
      </c>
      <c r="D5798" s="1">
        <v>0.298909331732858</v>
      </c>
      <c r="E5798" s="1">
        <v>0.31324805557478203</v>
      </c>
      <c r="F5798" s="1">
        <v>60731.767219443202</v>
      </c>
      <c r="G5798" s="1">
        <v>1.7253604773791301E-2</v>
      </c>
      <c r="H5798" s="1">
        <v>4.9019608646631199E-2</v>
      </c>
      <c r="I5798" s="2">
        <v>1.12815740695029E-5</v>
      </c>
      <c r="J5798" s="6">
        <f t="shared" si="90"/>
        <v>1.4557477770785795E-4</v>
      </c>
    </row>
    <row r="5799" spans="1:10" x14ac:dyDescent="0.35">
      <c r="A5799" s="1">
        <v>21332</v>
      </c>
      <c r="B5799" s="1">
        <v>21332</v>
      </c>
      <c r="C5799" s="1">
        <v>5</v>
      </c>
      <c r="D5799" s="1">
        <v>0.29676279318244803</v>
      </c>
      <c r="E5799" s="1">
        <v>0.31108091578389702</v>
      </c>
      <c r="F5799" s="1">
        <v>54201.153672374399</v>
      </c>
      <c r="G5799" s="1">
        <v>1.72535362712158E-2</v>
      </c>
      <c r="H5799" s="1">
        <v>8.0882355570793096E-2</v>
      </c>
      <c r="I5799" s="2">
        <v>1.7979255041690199E-5</v>
      </c>
      <c r="J5799" s="6">
        <f t="shared" si="90"/>
        <v>1.2992081835615143E-4</v>
      </c>
    </row>
    <row r="5800" spans="1:10" x14ac:dyDescent="0.35">
      <c r="A5800" s="1">
        <v>18608</v>
      </c>
      <c r="B5800" s="1">
        <v>18608</v>
      </c>
      <c r="C5800" s="1">
        <v>5</v>
      </c>
      <c r="D5800" s="1">
        <v>0.26847970555157902</v>
      </c>
      <c r="E5800" s="1">
        <v>0.27507500750070002</v>
      </c>
      <c r="F5800" s="1">
        <v>31158.937488169198</v>
      </c>
      <c r="G5800" s="1">
        <v>1.7251039313493401E-2</v>
      </c>
      <c r="H5800" s="1">
        <v>6.5217390656471197E-2</v>
      </c>
      <c r="I5800" s="2">
        <v>1.30739538768794E-5</v>
      </c>
      <c r="J5800" s="6">
        <f t="shared" si="90"/>
        <v>7.4688348555104986E-5</v>
      </c>
    </row>
    <row r="5801" spans="1:10" x14ac:dyDescent="0.35">
      <c r="A5801" s="1">
        <v>18082</v>
      </c>
      <c r="B5801" s="1">
        <v>18082</v>
      </c>
      <c r="C5801" s="1">
        <v>5</v>
      </c>
      <c r="D5801" s="1">
        <v>0.299324380336566</v>
      </c>
      <c r="E5801" s="1">
        <v>0.31365713494425801</v>
      </c>
      <c r="F5801" s="1">
        <v>34650.333113848399</v>
      </c>
      <c r="G5801" s="1">
        <v>1.7250732278936899E-2</v>
      </c>
      <c r="H5801" s="1">
        <v>9.4771243631839697E-2</v>
      </c>
      <c r="I5801" s="2">
        <v>9.6526514007528808E-6</v>
      </c>
      <c r="J5801" s="6">
        <f t="shared" si="90"/>
        <v>8.3057265933417649E-5</v>
      </c>
    </row>
    <row r="5802" spans="1:10" x14ac:dyDescent="0.35">
      <c r="A5802" s="1">
        <v>24238</v>
      </c>
      <c r="B5802" s="1">
        <v>24238</v>
      </c>
      <c r="C5802" s="1">
        <v>5</v>
      </c>
      <c r="D5802" s="1">
        <v>0.29817190870898103</v>
      </c>
      <c r="E5802" s="1">
        <v>0.31234854254657501</v>
      </c>
      <c r="F5802" s="1">
        <v>56878.606501464499</v>
      </c>
      <c r="G5802" s="1">
        <v>1.72506448305761E-2</v>
      </c>
      <c r="H5802" s="1">
        <v>2.9411764815449701E-2</v>
      </c>
      <c r="I5802" s="2">
        <v>1.4544524507843999E-5</v>
      </c>
      <c r="J5802" s="6">
        <f t="shared" si="90"/>
        <v>1.3633870504483784E-4</v>
      </c>
    </row>
    <row r="5803" spans="1:10" x14ac:dyDescent="0.35">
      <c r="A5803" s="1">
        <v>23750</v>
      </c>
      <c r="B5803" s="1">
        <v>23750</v>
      </c>
      <c r="C5803" s="1">
        <v>5</v>
      </c>
      <c r="D5803" s="1">
        <v>0.29891242484762498</v>
      </c>
      <c r="E5803" s="1">
        <v>0.31316843222785201</v>
      </c>
      <c r="F5803" s="1">
        <v>50718.671666325899</v>
      </c>
      <c r="G5803" s="1">
        <v>1.72504060055782E-2</v>
      </c>
      <c r="H5803" s="1">
        <v>6.7251458764076205E-2</v>
      </c>
      <c r="I5803" s="2">
        <v>1.1811115644128199E-5</v>
      </c>
      <c r="J5803" s="6">
        <f t="shared" si="90"/>
        <v>1.2157326703148287E-4</v>
      </c>
    </row>
    <row r="5804" spans="1:10" x14ac:dyDescent="0.35">
      <c r="A5804" s="1">
        <v>23880</v>
      </c>
      <c r="B5804" s="1">
        <v>23880</v>
      </c>
      <c r="C5804" s="1">
        <v>5</v>
      </c>
      <c r="D5804" s="1">
        <v>0.29695804591202002</v>
      </c>
      <c r="E5804" s="1">
        <v>0.31110053313024799</v>
      </c>
      <c r="F5804" s="1">
        <v>49057.590407222502</v>
      </c>
      <c r="G5804" s="1">
        <v>1.72500871521169E-2</v>
      </c>
      <c r="H5804" s="1">
        <v>5.1282051950693103E-2</v>
      </c>
      <c r="I5804" s="2">
        <v>1.5711978799357299E-5</v>
      </c>
      <c r="J5804" s="6">
        <f t="shared" si="90"/>
        <v>1.1759163524107368E-4</v>
      </c>
    </row>
    <row r="5805" spans="1:10" x14ac:dyDescent="0.35">
      <c r="A5805" s="1">
        <v>7046</v>
      </c>
      <c r="B5805" s="1">
        <v>7046</v>
      </c>
      <c r="C5805" s="1">
        <v>5</v>
      </c>
      <c r="D5805" s="1">
        <v>0.26925299677485498</v>
      </c>
      <c r="E5805" s="1">
        <v>0.27573161162267401</v>
      </c>
      <c r="F5805" s="1">
        <v>89764.917353675904</v>
      </c>
      <c r="G5805" s="1">
        <v>1.7249668741554001E-2</v>
      </c>
      <c r="H5805" s="1">
        <v>1.4453478157520201E-2</v>
      </c>
      <c r="I5805" s="2">
        <v>6.7484005413530294E-5</v>
      </c>
      <c r="J5805" s="6">
        <f t="shared" si="90"/>
        <v>2.151675883645629E-4</v>
      </c>
    </row>
    <row r="5806" spans="1:10" x14ac:dyDescent="0.35">
      <c r="A5806" s="1">
        <v>21350</v>
      </c>
      <c r="B5806" s="1">
        <v>21350</v>
      </c>
      <c r="C5806" s="1">
        <v>5</v>
      </c>
      <c r="D5806" s="1">
        <v>0.29964730290456398</v>
      </c>
      <c r="E5806" s="1">
        <v>0.31413141314133097</v>
      </c>
      <c r="F5806" s="1">
        <v>74549.720888250697</v>
      </c>
      <c r="G5806" s="1">
        <v>1.72492849177628E-2</v>
      </c>
      <c r="H5806" s="1">
        <v>2.8138527646660801E-2</v>
      </c>
      <c r="I5806" s="2">
        <v>1.65313911616159E-5</v>
      </c>
      <c r="J5806" s="6">
        <f t="shared" si="90"/>
        <v>1.7869657912762855E-4</v>
      </c>
    </row>
    <row r="5807" spans="1:10" x14ac:dyDescent="0.35">
      <c r="A5807" s="1">
        <v>21340</v>
      </c>
      <c r="B5807" s="1">
        <v>21340</v>
      </c>
      <c r="C5807" s="1">
        <v>5</v>
      </c>
      <c r="D5807" s="1">
        <v>0.27401392551556603</v>
      </c>
      <c r="E5807" s="1">
        <v>0.28169297698996598</v>
      </c>
      <c r="F5807" s="1">
        <v>33320.764189390196</v>
      </c>
      <c r="G5807" s="1">
        <v>1.7249162766280302E-2</v>
      </c>
      <c r="H5807" s="1">
        <v>6.2857143580913502E-2</v>
      </c>
      <c r="I5807" s="2">
        <v>1.35598959353496E-5</v>
      </c>
      <c r="J5807" s="6">
        <f t="shared" si="90"/>
        <v>7.9870273203140022E-5</v>
      </c>
    </row>
    <row r="5808" spans="1:10" x14ac:dyDescent="0.35">
      <c r="A5808" s="1">
        <v>23171</v>
      </c>
      <c r="B5808" s="1">
        <v>23171</v>
      </c>
      <c r="C5808" s="1">
        <v>5</v>
      </c>
      <c r="D5808" s="1">
        <v>0.28978731942215002</v>
      </c>
      <c r="E5808" s="1">
        <v>0.300437928408196</v>
      </c>
      <c r="F5808" s="1">
        <v>73219.832644734095</v>
      </c>
      <c r="G5808" s="1">
        <v>1.72484051551667E-2</v>
      </c>
      <c r="H5808" s="1">
        <v>4.7592386603355401E-2</v>
      </c>
      <c r="I5808" s="2">
        <v>9.3653448021210008E-6</v>
      </c>
      <c r="J5808" s="6">
        <f t="shared" si="90"/>
        <v>1.7550882098572087E-4</v>
      </c>
    </row>
    <row r="5809" spans="1:10" x14ac:dyDescent="0.35">
      <c r="A5809" s="1">
        <v>19332</v>
      </c>
      <c r="B5809" s="1">
        <v>19332</v>
      </c>
      <c r="C5809" s="1">
        <v>5</v>
      </c>
      <c r="D5809" s="1">
        <v>0.29851085597362698</v>
      </c>
      <c r="E5809" s="1">
        <v>0.313036303630362</v>
      </c>
      <c r="F5809" s="1">
        <v>53615.037715010301</v>
      </c>
      <c r="G5809" s="1">
        <v>1.7248033216951598E-2</v>
      </c>
      <c r="H5809" s="1">
        <v>4.6236559748649597E-2</v>
      </c>
      <c r="I5809" s="2">
        <v>9.8125542786252901E-6</v>
      </c>
      <c r="J5809" s="6">
        <f t="shared" si="90"/>
        <v>1.2851589134495471E-4</v>
      </c>
    </row>
    <row r="5810" spans="1:10" x14ac:dyDescent="0.35">
      <c r="A5810" s="1">
        <v>18424</v>
      </c>
      <c r="B5810" s="1">
        <v>18424</v>
      </c>
      <c r="C5810" s="1">
        <v>5</v>
      </c>
      <c r="D5810" s="1">
        <v>0.30374023406693901</v>
      </c>
      <c r="E5810" s="1">
        <v>0.31754540838697798</v>
      </c>
      <c r="F5810" s="1">
        <v>67617.865918764393</v>
      </c>
      <c r="G5810" s="1">
        <v>1.7246776009545401E-2</v>
      </c>
      <c r="H5810" s="1">
        <v>7.35294120386242E-3</v>
      </c>
      <c r="I5810" s="2">
        <v>1.8153747209755299E-5</v>
      </c>
      <c r="J5810" s="6">
        <f t="shared" si="90"/>
        <v>1.6208083925231968E-4</v>
      </c>
    </row>
    <row r="5811" spans="1:10" x14ac:dyDescent="0.35">
      <c r="A5811" s="1">
        <v>18508</v>
      </c>
      <c r="B5811" s="1">
        <v>18508</v>
      </c>
      <c r="C5811" s="1">
        <v>5</v>
      </c>
      <c r="D5811" s="1">
        <v>0.295499882356551</v>
      </c>
      <c r="E5811" s="1">
        <v>0.30974462830897598</v>
      </c>
      <c r="F5811" s="1">
        <v>62524.612849953402</v>
      </c>
      <c r="G5811" s="1">
        <v>1.7246508068553601E-2</v>
      </c>
      <c r="H5811" s="1">
        <v>7.1428574621677399E-2</v>
      </c>
      <c r="I5811" s="2">
        <v>2.2169153076080099E-5</v>
      </c>
      <c r="J5811" s="6">
        <f t="shared" si="90"/>
        <v>1.4987225028399715E-4</v>
      </c>
    </row>
    <row r="5812" spans="1:10" x14ac:dyDescent="0.35">
      <c r="A5812" s="1">
        <v>18375</v>
      </c>
      <c r="B5812" s="1">
        <v>18375</v>
      </c>
      <c r="C5812" s="1">
        <v>5</v>
      </c>
      <c r="D5812" s="1">
        <v>0.30280095601492701</v>
      </c>
      <c r="E5812" s="1">
        <v>0.31732557871172101</v>
      </c>
      <c r="F5812" s="1">
        <v>64407.239246830497</v>
      </c>
      <c r="G5812" s="1">
        <v>1.72460009970942E-2</v>
      </c>
      <c r="H5812" s="1">
        <v>5.9782609343528699E-2</v>
      </c>
      <c r="I5812" s="2">
        <v>1.30060995550065E-5</v>
      </c>
      <c r="J5812" s="6">
        <f t="shared" si="90"/>
        <v>1.5438492843877655E-4</v>
      </c>
    </row>
    <row r="5813" spans="1:10" x14ac:dyDescent="0.35">
      <c r="A5813" s="1">
        <v>23730</v>
      </c>
      <c r="B5813" s="1">
        <v>23730</v>
      </c>
      <c r="C5813" s="1">
        <v>5</v>
      </c>
      <c r="D5813" s="1">
        <v>0.29841217367947998</v>
      </c>
      <c r="E5813" s="1">
        <v>0.31261972351082701</v>
      </c>
      <c r="F5813" s="1">
        <v>78283.553762812604</v>
      </c>
      <c r="G5813" s="1">
        <v>1.7245898147261102E-2</v>
      </c>
      <c r="H5813" s="1">
        <v>2.9411764815449701E-2</v>
      </c>
      <c r="I5813" s="2">
        <v>1.75777739440618E-5</v>
      </c>
      <c r="J5813" s="6">
        <f t="shared" si="90"/>
        <v>1.8764662151234322E-4</v>
      </c>
    </row>
    <row r="5814" spans="1:10" x14ac:dyDescent="0.35">
      <c r="A5814" s="1">
        <v>24255</v>
      </c>
      <c r="B5814" s="1">
        <v>24255</v>
      </c>
      <c r="C5814" s="1">
        <v>5</v>
      </c>
      <c r="D5814" s="1">
        <v>0.299311974136859</v>
      </c>
      <c r="E5814" s="1">
        <v>0.31378407071478098</v>
      </c>
      <c r="F5814" s="1">
        <v>68463.481922292907</v>
      </c>
      <c r="G5814" s="1">
        <v>1.72457151368752E-2</v>
      </c>
      <c r="H5814" s="1">
        <v>5.29556646943092E-2</v>
      </c>
      <c r="I5814" s="2">
        <v>2.1377044725527602E-5</v>
      </c>
      <c r="J5814" s="6">
        <f t="shared" si="90"/>
        <v>1.6410779100057145E-4</v>
      </c>
    </row>
    <row r="5815" spans="1:10" x14ac:dyDescent="0.35">
      <c r="A5815" s="1">
        <v>20112</v>
      </c>
      <c r="B5815" s="1">
        <v>20112</v>
      </c>
      <c r="C5815" s="1">
        <v>5</v>
      </c>
      <c r="D5815" s="1">
        <v>0.29724223091170998</v>
      </c>
      <c r="E5815" s="1">
        <v>0.31155115511550202</v>
      </c>
      <c r="F5815" s="1">
        <v>55861.336644804403</v>
      </c>
      <c r="G5815" s="1">
        <v>1.7244527409759399E-2</v>
      </c>
      <c r="H5815" s="1">
        <v>1.8382353708147999E-2</v>
      </c>
      <c r="I5815" s="2">
        <v>1.38706220981549E-5</v>
      </c>
      <c r="J5815" s="6">
        <f t="shared" si="90"/>
        <v>1.3390029694258212E-4</v>
      </c>
    </row>
    <row r="5816" spans="1:10" x14ac:dyDescent="0.35">
      <c r="A5816" s="1">
        <v>19652</v>
      </c>
      <c r="B5816" s="1">
        <v>19652</v>
      </c>
      <c r="C5816" s="1">
        <v>5</v>
      </c>
      <c r="D5816" s="1">
        <v>0.30072667457888203</v>
      </c>
      <c r="E5816" s="1">
        <v>0.315167093632439</v>
      </c>
      <c r="F5816" s="1">
        <v>60273.001489370698</v>
      </c>
      <c r="G5816" s="1">
        <v>1.72441280680703E-2</v>
      </c>
      <c r="H5816" s="1">
        <v>3.5947714000940302E-2</v>
      </c>
      <c r="I5816" s="2">
        <v>1.7781116358855099E-5</v>
      </c>
      <c r="J5816" s="6">
        <f t="shared" si="90"/>
        <v>1.4447511072576648E-4</v>
      </c>
    </row>
    <row r="5817" spans="1:10" x14ac:dyDescent="0.35">
      <c r="A5817" s="1">
        <v>22668</v>
      </c>
      <c r="B5817" s="1">
        <v>22668</v>
      </c>
      <c r="C5817" s="1">
        <v>5</v>
      </c>
      <c r="D5817" s="1">
        <v>0.30900396872091601</v>
      </c>
      <c r="E5817" s="1">
        <v>0.32410798772187599</v>
      </c>
      <c r="F5817" s="1">
        <v>89889.323028790706</v>
      </c>
      <c r="G5817" s="1">
        <v>1.72441105875368E-2</v>
      </c>
      <c r="H5817" s="1">
        <v>4.9650348722934702E-2</v>
      </c>
      <c r="I5817" s="2">
        <v>2.21024455845667E-5</v>
      </c>
      <c r="J5817" s="6">
        <f t="shared" si="90"/>
        <v>2.1546579026662506E-4</v>
      </c>
    </row>
    <row r="5818" spans="1:10" x14ac:dyDescent="0.35">
      <c r="A5818" s="1">
        <v>21989</v>
      </c>
      <c r="B5818" s="1">
        <v>21989</v>
      </c>
      <c r="C5818" s="1">
        <v>5</v>
      </c>
      <c r="D5818" s="1">
        <v>0.30566872308229498</v>
      </c>
      <c r="E5818" s="1">
        <v>0.31944309815597399</v>
      </c>
      <c r="F5818" s="1">
        <v>65850.640412377499</v>
      </c>
      <c r="G5818" s="1">
        <v>1.7243463466437799E-2</v>
      </c>
      <c r="H5818" s="1">
        <v>4.9783550202846499E-2</v>
      </c>
      <c r="I5818" s="2">
        <v>1.14513369702775E-5</v>
      </c>
      <c r="J5818" s="6">
        <f t="shared" si="90"/>
        <v>1.5784477842236961E-4</v>
      </c>
    </row>
    <row r="5819" spans="1:10" x14ac:dyDescent="0.35">
      <c r="A5819" s="1">
        <v>24274</v>
      </c>
      <c r="B5819" s="1">
        <v>24274</v>
      </c>
      <c r="C5819" s="1">
        <v>5</v>
      </c>
      <c r="D5819" s="1">
        <v>0.29886603484666602</v>
      </c>
      <c r="E5819" s="1">
        <v>0.31312342772740398</v>
      </c>
      <c r="F5819" s="1">
        <v>57557.672156106601</v>
      </c>
      <c r="G5819" s="1">
        <v>1.7243385164168599E-2</v>
      </c>
      <c r="H5819" s="1">
        <v>2.7472527697682301E-2</v>
      </c>
      <c r="I5819" s="2">
        <v>1.3894032636352701E-5</v>
      </c>
      <c r="J5819" s="6">
        <f t="shared" si="90"/>
        <v>1.3796643360024726E-4</v>
      </c>
    </row>
    <row r="5820" spans="1:10" x14ac:dyDescent="0.35">
      <c r="A5820" s="1">
        <v>21260</v>
      </c>
      <c r="B5820" s="1">
        <v>21260</v>
      </c>
      <c r="C5820" s="1">
        <v>5</v>
      </c>
      <c r="D5820" s="1">
        <v>0.29734320153993399</v>
      </c>
      <c r="E5820" s="1">
        <v>0.30803272634951601</v>
      </c>
      <c r="F5820" s="1">
        <v>59523.024412268402</v>
      </c>
      <c r="G5820" s="1">
        <v>1.7242942594811399E-2</v>
      </c>
      <c r="H5820" s="1">
        <v>4.0498442947864498E-2</v>
      </c>
      <c r="I5820" s="2">
        <v>1.15473268428669E-5</v>
      </c>
      <c r="J5820" s="6">
        <f t="shared" si="90"/>
        <v>1.4267740663639487E-4</v>
      </c>
    </row>
    <row r="5821" spans="1:10" x14ac:dyDescent="0.35">
      <c r="A5821" s="1">
        <v>19606</v>
      </c>
      <c r="B5821" s="1">
        <v>19606</v>
      </c>
      <c r="C5821" s="1">
        <v>5</v>
      </c>
      <c r="D5821" s="1">
        <v>0.30191164020611</v>
      </c>
      <c r="E5821" s="1">
        <v>0.31573772761889402</v>
      </c>
      <c r="F5821" s="1">
        <v>43763.595952843199</v>
      </c>
      <c r="G5821" s="1">
        <v>1.7242809104916199E-2</v>
      </c>
      <c r="H5821" s="1">
        <v>4.04411777853965E-2</v>
      </c>
      <c r="I5821" s="2">
        <v>1.3391504114844299E-5</v>
      </c>
      <c r="J5821" s="6">
        <f t="shared" si="90"/>
        <v>1.0490186675305625E-4</v>
      </c>
    </row>
    <row r="5822" spans="1:10" x14ac:dyDescent="0.35">
      <c r="A5822" s="1">
        <v>19716</v>
      </c>
      <c r="B5822" s="1">
        <v>19716</v>
      </c>
      <c r="C5822" s="1">
        <v>5</v>
      </c>
      <c r="D5822" s="1">
        <v>0.29926235962040498</v>
      </c>
      <c r="E5822" s="1">
        <v>0.31349846523113301</v>
      </c>
      <c r="F5822" s="1">
        <v>43590.8574916047</v>
      </c>
      <c r="G5822" s="1">
        <v>1.72419670310958E-2</v>
      </c>
      <c r="H5822" s="1">
        <v>5.4945055395364699E-2</v>
      </c>
      <c r="I5822" s="2">
        <v>1.02242316388575E-5</v>
      </c>
      <c r="J5822" s="6">
        <f t="shared" si="90"/>
        <v>1.0448781058035294E-4</v>
      </c>
    </row>
    <row r="5823" spans="1:10" x14ac:dyDescent="0.35">
      <c r="A5823" s="1">
        <v>21112</v>
      </c>
      <c r="B5823" s="1">
        <v>21112</v>
      </c>
      <c r="C5823" s="1">
        <v>5</v>
      </c>
      <c r="D5823" s="1">
        <v>0.29511948426117901</v>
      </c>
      <c r="E5823" s="1">
        <v>0.30931131574694898</v>
      </c>
      <c r="F5823" s="1">
        <v>36666.082770554996</v>
      </c>
      <c r="G5823" s="1">
        <v>1.72409783612202E-2</v>
      </c>
      <c r="H5823" s="1">
        <v>6.4102567732334095E-2</v>
      </c>
      <c r="I5823" s="2">
        <v>1.2421145073193999E-5</v>
      </c>
      <c r="J5823" s="6">
        <f t="shared" si="90"/>
        <v>8.7889042145847845E-5</v>
      </c>
    </row>
    <row r="5824" spans="1:10" x14ac:dyDescent="0.35">
      <c r="A5824" s="1">
        <v>21105</v>
      </c>
      <c r="B5824" s="1">
        <v>21105</v>
      </c>
      <c r="C5824" s="1">
        <v>5</v>
      </c>
      <c r="D5824" s="1">
        <v>0.26495569701528099</v>
      </c>
      <c r="E5824" s="1">
        <v>0.27119308084649901</v>
      </c>
      <c r="F5824" s="1">
        <v>26904.760226787501</v>
      </c>
      <c r="G5824" s="1">
        <v>1.72407699248508E-2</v>
      </c>
      <c r="H5824" s="1">
        <v>2.63157896697521E-2</v>
      </c>
      <c r="I5824" s="2">
        <v>1.3032449449235101E-5</v>
      </c>
      <c r="J5824" s="6">
        <f t="shared" si="90"/>
        <v>6.4491034406189584E-5</v>
      </c>
    </row>
    <row r="5825" spans="1:10" x14ac:dyDescent="0.35">
      <c r="A5825" s="1">
        <v>21160</v>
      </c>
      <c r="B5825" s="1">
        <v>21160</v>
      </c>
      <c r="C5825" s="1">
        <v>5</v>
      </c>
      <c r="D5825" s="1">
        <v>0.29516773448596501</v>
      </c>
      <c r="E5825" s="1">
        <v>0.309533453345325</v>
      </c>
      <c r="F5825" s="1">
        <v>66358.441185686504</v>
      </c>
      <c r="G5825" s="1">
        <v>1.72401161463182E-2</v>
      </c>
      <c r="H5825" s="1">
        <v>4.5454546809196403E-2</v>
      </c>
      <c r="I5825" s="2">
        <v>1.48241039727737E-5</v>
      </c>
      <c r="J5825" s="6">
        <f t="shared" si="90"/>
        <v>1.5906198299386231E-4</v>
      </c>
    </row>
    <row r="5826" spans="1:10" x14ac:dyDescent="0.35">
      <c r="A5826" s="1">
        <v>18139</v>
      </c>
      <c r="B5826" s="1">
        <v>18139</v>
      </c>
      <c r="C5826" s="1">
        <v>5</v>
      </c>
      <c r="D5826" s="1">
        <v>0.29619679460229797</v>
      </c>
      <c r="E5826" s="1">
        <v>0.310396616584728</v>
      </c>
      <c r="F5826" s="1">
        <v>59806.786633504802</v>
      </c>
      <c r="G5826" s="1">
        <v>1.7239716149319101E-2</v>
      </c>
      <c r="H5826" s="1">
        <v>4.4736843556165598E-2</v>
      </c>
      <c r="I5826" s="2">
        <v>2.90854897907619E-5</v>
      </c>
      <c r="J5826" s="6">
        <f t="shared" si="90"/>
        <v>1.433575880994028E-4</v>
      </c>
    </row>
    <row r="5827" spans="1:10" x14ac:dyDescent="0.35">
      <c r="A5827" s="1">
        <v>23384</v>
      </c>
      <c r="B5827" s="1">
        <v>23384</v>
      </c>
      <c r="C5827" s="1">
        <v>5</v>
      </c>
      <c r="D5827" s="1">
        <v>0.297450366587033</v>
      </c>
      <c r="E5827" s="1">
        <v>0.31177963950242399</v>
      </c>
      <c r="F5827" s="1">
        <v>64153.828979555903</v>
      </c>
      <c r="G5827" s="1">
        <v>1.7239558094021001E-2</v>
      </c>
      <c r="H5827" s="1">
        <v>5.55555559694767E-2</v>
      </c>
      <c r="I5827" s="2">
        <v>1.9074522798444802E-5</v>
      </c>
      <c r="J5827" s="6">
        <f t="shared" ref="J5827:J5890" si="91">2*F5827/(28886*28885)</f>
        <v>1.5377750097508869E-4</v>
      </c>
    </row>
    <row r="5828" spans="1:10" x14ac:dyDescent="0.35">
      <c r="A5828" s="1">
        <v>22360</v>
      </c>
      <c r="B5828" s="1">
        <v>22360</v>
      </c>
      <c r="C5828" s="1">
        <v>5</v>
      </c>
      <c r="D5828" s="1">
        <v>0.30009869617162699</v>
      </c>
      <c r="E5828" s="1">
        <v>0.314425673336583</v>
      </c>
      <c r="F5828" s="1">
        <v>54818.993396074497</v>
      </c>
      <c r="G5828" s="1">
        <v>1.72394877867371E-2</v>
      </c>
      <c r="H5828" s="1">
        <v>4.0476191788911799E-2</v>
      </c>
      <c r="I5828" s="2">
        <v>1.22439344437963E-5</v>
      </c>
      <c r="J5828" s="6">
        <f t="shared" si="91"/>
        <v>1.3140178761745643E-4</v>
      </c>
    </row>
    <row r="5829" spans="1:10" x14ac:dyDescent="0.35">
      <c r="A5829" s="1">
        <v>24233</v>
      </c>
      <c r="B5829" s="1">
        <v>24233</v>
      </c>
      <c r="C5829" s="1">
        <v>5</v>
      </c>
      <c r="D5829" s="1">
        <v>0.29920036460059601</v>
      </c>
      <c r="E5829" s="1">
        <v>0.313367490595232</v>
      </c>
      <c r="F5829" s="1">
        <v>36657.615797180399</v>
      </c>
      <c r="G5829" s="1">
        <v>1.7238468927227101E-2</v>
      </c>
      <c r="H5829" s="1">
        <v>5.4945055395364699E-2</v>
      </c>
      <c r="I5829" s="2">
        <v>1.0954469604911E-5</v>
      </c>
      <c r="J5829" s="6">
        <f t="shared" si="91"/>
        <v>8.7868746708660717E-5</v>
      </c>
    </row>
    <row r="5830" spans="1:10" x14ac:dyDescent="0.35">
      <c r="A5830" s="1">
        <v>22679</v>
      </c>
      <c r="B5830" s="1">
        <v>22679</v>
      </c>
      <c r="C5830" s="1">
        <v>5</v>
      </c>
      <c r="D5830" s="1">
        <v>0.29456573835187499</v>
      </c>
      <c r="E5830" s="1">
        <v>0.30865932747121799</v>
      </c>
      <c r="F5830" s="1">
        <v>68406.403241870197</v>
      </c>
      <c r="G5830" s="1">
        <v>1.72366456910483E-2</v>
      </c>
      <c r="H5830" s="1">
        <v>2.0833333954215001E-2</v>
      </c>
      <c r="I5830" s="2">
        <v>1.9741419218023E-5</v>
      </c>
      <c r="J5830" s="6">
        <f t="shared" si="91"/>
        <v>1.6397097271592695E-4</v>
      </c>
    </row>
    <row r="5831" spans="1:10" x14ac:dyDescent="0.35">
      <c r="A5831" s="1">
        <v>13370</v>
      </c>
      <c r="B5831" s="1">
        <v>13370</v>
      </c>
      <c r="C5831" s="1">
        <v>5</v>
      </c>
      <c r="D5831" s="1">
        <v>0.27563766138343598</v>
      </c>
      <c r="E5831" s="1">
        <v>0.28263345565320802</v>
      </c>
      <c r="F5831" s="1">
        <v>101201.90343890501</v>
      </c>
      <c r="G5831" s="1">
        <v>1.72362026194741E-2</v>
      </c>
      <c r="H5831" s="1">
        <v>1.6756756231188701E-2</v>
      </c>
      <c r="I5831" s="2">
        <v>7.7162840259556898E-5</v>
      </c>
      <c r="J5831" s="6">
        <f t="shared" si="91"/>
        <v>2.4258218180112711E-4</v>
      </c>
    </row>
    <row r="5832" spans="1:10" x14ac:dyDescent="0.35">
      <c r="A5832" s="1">
        <v>19325</v>
      </c>
      <c r="B5832" s="1">
        <v>19325</v>
      </c>
      <c r="C5832" s="1">
        <v>5</v>
      </c>
      <c r="D5832" s="1">
        <v>0.29817498658078301</v>
      </c>
      <c r="E5832" s="1">
        <v>0.312426434951183</v>
      </c>
      <c r="F5832" s="1">
        <v>45025.496932758797</v>
      </c>
      <c r="G5832" s="1">
        <v>1.7235830066036701E-2</v>
      </c>
      <c r="H5832" s="1">
        <v>5.8823529630899402E-2</v>
      </c>
      <c r="I5832" s="2">
        <v>1.4518647269461899E-5</v>
      </c>
      <c r="J5832" s="6">
        <f t="shared" si="91"/>
        <v>1.0792665860501689E-4</v>
      </c>
    </row>
    <row r="5833" spans="1:10" x14ac:dyDescent="0.35">
      <c r="A5833" s="1">
        <v>19355</v>
      </c>
      <c r="B5833" s="1">
        <v>19355</v>
      </c>
      <c r="C5833" s="1">
        <v>5</v>
      </c>
      <c r="D5833" s="1">
        <v>0.31522545724387702</v>
      </c>
      <c r="E5833" s="1">
        <v>0.32907694615615801</v>
      </c>
      <c r="F5833" s="1">
        <v>118694.4156405</v>
      </c>
      <c r="G5833" s="1">
        <v>1.7235341517914199E-2</v>
      </c>
      <c r="H5833" s="1">
        <v>7.8947367146611196E-3</v>
      </c>
      <c r="I5833" s="2">
        <v>1.4640906133774601E-5</v>
      </c>
      <c r="J5833" s="6">
        <f t="shared" si="91"/>
        <v>2.8451194429425497E-4</v>
      </c>
    </row>
    <row r="5834" spans="1:10" x14ac:dyDescent="0.35">
      <c r="A5834" s="1">
        <v>23900</v>
      </c>
      <c r="B5834" s="1">
        <v>23900</v>
      </c>
      <c r="C5834" s="1">
        <v>5</v>
      </c>
      <c r="D5834" s="1">
        <v>0.29661956789616301</v>
      </c>
      <c r="E5834" s="1">
        <v>0.31076011447299501</v>
      </c>
      <c r="F5834" s="1">
        <v>41272.151801182597</v>
      </c>
      <c r="G5834" s="1">
        <v>1.7233877268436799E-2</v>
      </c>
      <c r="H5834" s="1">
        <v>4.04411777853965E-2</v>
      </c>
      <c r="I5834" s="2">
        <v>1.35128304907179E-5</v>
      </c>
      <c r="J5834" s="6">
        <f t="shared" si="91"/>
        <v>9.8929845105159614E-5</v>
      </c>
    </row>
    <row r="5835" spans="1:10" x14ac:dyDescent="0.35">
      <c r="A5835" s="1">
        <v>19333</v>
      </c>
      <c r="B5835" s="1">
        <v>19333</v>
      </c>
      <c r="C5835" s="1">
        <v>5</v>
      </c>
      <c r="D5835" s="1">
        <v>0.302889858233369</v>
      </c>
      <c r="E5835" s="1">
        <v>0.31786620969790003</v>
      </c>
      <c r="F5835" s="1">
        <v>75714.375704863502</v>
      </c>
      <c r="G5835" s="1">
        <v>1.72337756444783E-2</v>
      </c>
      <c r="H5835" s="1">
        <v>4.5454546809196403E-2</v>
      </c>
      <c r="I5835" s="2">
        <v>1.8393056366966699E-5</v>
      </c>
      <c r="J5835" s="6">
        <f t="shared" si="91"/>
        <v>1.8148827075455218E-4</v>
      </c>
    </row>
    <row r="5836" spans="1:10" x14ac:dyDescent="0.35">
      <c r="A5836" s="1">
        <v>24195</v>
      </c>
      <c r="B5836" s="1">
        <v>24195</v>
      </c>
      <c r="C5836" s="1">
        <v>5</v>
      </c>
      <c r="D5836" s="1">
        <v>0.299429874572405</v>
      </c>
      <c r="E5836" s="1">
        <v>0.313646172309552</v>
      </c>
      <c r="F5836" s="1">
        <v>63901.465264917402</v>
      </c>
      <c r="G5836" s="1">
        <v>1.7232986639090599E-2</v>
      </c>
      <c r="H5836" s="1">
        <v>8.3333337679505296E-3</v>
      </c>
      <c r="I5836" s="2">
        <v>1.14399955180557E-5</v>
      </c>
      <c r="J5836" s="6">
        <f t="shared" si="91"/>
        <v>1.5317258211067819E-4</v>
      </c>
    </row>
    <row r="5837" spans="1:10" x14ac:dyDescent="0.35">
      <c r="A5837" s="1">
        <v>18906</v>
      </c>
      <c r="B5837" s="1">
        <v>18906</v>
      </c>
      <c r="C5837" s="1">
        <v>5</v>
      </c>
      <c r="D5837" s="1">
        <v>0.30346262133882401</v>
      </c>
      <c r="E5837" s="1">
        <v>0.31732961757712602</v>
      </c>
      <c r="F5837" s="1">
        <v>47454.517161169002</v>
      </c>
      <c r="G5837" s="1">
        <v>1.72321600246578E-2</v>
      </c>
      <c r="H5837" s="1">
        <v>4.3859649449586799E-2</v>
      </c>
      <c r="I5837" s="2">
        <v>1.7475349780932301E-5</v>
      </c>
      <c r="J5837" s="6">
        <f t="shared" si="91"/>
        <v>1.1374904935681276E-4</v>
      </c>
    </row>
    <row r="5838" spans="1:10" x14ac:dyDescent="0.35">
      <c r="A5838" s="1">
        <v>21255</v>
      </c>
      <c r="B5838" s="1">
        <v>21255</v>
      </c>
      <c r="C5838" s="1">
        <v>5</v>
      </c>
      <c r="D5838" s="1">
        <v>0.30814691543721501</v>
      </c>
      <c r="E5838" s="1">
        <v>0.32205509012440697</v>
      </c>
      <c r="F5838" s="1">
        <v>81348.775063779307</v>
      </c>
      <c r="G5838" s="1">
        <v>1.7232123488905401E-2</v>
      </c>
      <c r="H5838" s="1">
        <v>3.2388664782047202E-2</v>
      </c>
      <c r="I5838" s="2">
        <v>1.5610464033367701E-5</v>
      </c>
      <c r="J5838" s="6">
        <f t="shared" si="91"/>
        <v>1.9499399389986635E-4</v>
      </c>
    </row>
    <row r="5839" spans="1:10" x14ac:dyDescent="0.35">
      <c r="A5839" s="1">
        <v>20491</v>
      </c>
      <c r="B5839" s="1">
        <v>20491</v>
      </c>
      <c r="C5839" s="1">
        <v>5</v>
      </c>
      <c r="D5839" s="1">
        <v>0.30594390781223502</v>
      </c>
      <c r="E5839" s="1">
        <v>0.31979274850560502</v>
      </c>
      <c r="F5839" s="1">
        <v>52063.457424725799</v>
      </c>
      <c r="G5839" s="1">
        <v>1.7231957094180302E-2</v>
      </c>
      <c r="H5839" s="1">
        <v>6.61764740943908E-2</v>
      </c>
      <c r="I5839" s="2">
        <v>1.0184207259628799E-5</v>
      </c>
      <c r="J5839" s="6">
        <f t="shared" si="91"/>
        <v>1.2479673469604778E-4</v>
      </c>
    </row>
    <row r="5840" spans="1:10" x14ac:dyDescent="0.35">
      <c r="A5840" s="1">
        <v>23096</v>
      </c>
      <c r="B5840" s="1">
        <v>23096</v>
      </c>
      <c r="C5840" s="1">
        <v>5</v>
      </c>
      <c r="D5840" s="1">
        <v>0.30909655120755802</v>
      </c>
      <c r="E5840" s="1">
        <v>0.32264303353412899</v>
      </c>
      <c r="F5840" s="1">
        <v>66402.993358561303</v>
      </c>
      <c r="G5840" s="1">
        <v>1.72318700646856E-2</v>
      </c>
      <c r="H5840" s="1">
        <v>5.5147059261798803E-2</v>
      </c>
      <c r="I5840" s="2">
        <v>1.6220060294300701E-5</v>
      </c>
      <c r="J5840" s="6">
        <f t="shared" si="91"/>
        <v>1.591687750889979E-4</v>
      </c>
    </row>
    <row r="5841" spans="1:10" x14ac:dyDescent="0.35">
      <c r="A5841" s="1">
        <v>19194</v>
      </c>
      <c r="B5841" s="1">
        <v>19194</v>
      </c>
      <c r="C5841" s="1">
        <v>5</v>
      </c>
      <c r="D5841" s="1">
        <v>0.29557849928883501</v>
      </c>
      <c r="E5841" s="1">
        <v>0.30985598559855099</v>
      </c>
      <c r="F5841" s="1">
        <v>44442.9550328482</v>
      </c>
      <c r="G5841" s="1">
        <v>1.72314283233224E-2</v>
      </c>
      <c r="H5841" s="1">
        <v>5.4166667163371998E-2</v>
      </c>
      <c r="I5841" s="2">
        <v>1.6024371920840399E-5</v>
      </c>
      <c r="J5841" s="6">
        <f t="shared" si="91"/>
        <v>1.0653029865259567E-4</v>
      </c>
    </row>
    <row r="5842" spans="1:10" x14ac:dyDescent="0.35">
      <c r="A5842" s="1">
        <v>22006</v>
      </c>
      <c r="B5842" s="1">
        <v>22006</v>
      </c>
      <c r="C5842" s="1">
        <v>5</v>
      </c>
      <c r="D5842" s="1">
        <v>0.30195898057744902</v>
      </c>
      <c r="E5842" s="1">
        <v>0.31565579634886598</v>
      </c>
      <c r="F5842" s="1">
        <v>58060.745169185699</v>
      </c>
      <c r="G5842" s="1">
        <v>1.7231170935716699E-2</v>
      </c>
      <c r="H5842" s="1">
        <v>2.8571428731083801E-2</v>
      </c>
      <c r="I5842" s="2">
        <v>1.3185735857129901E-5</v>
      </c>
      <c r="J5842" s="6">
        <f t="shared" si="91"/>
        <v>1.3917230567350988E-4</v>
      </c>
    </row>
    <row r="5843" spans="1:10" x14ac:dyDescent="0.35">
      <c r="A5843" s="1">
        <v>24300</v>
      </c>
      <c r="B5843" s="1">
        <v>24300</v>
      </c>
      <c r="C5843" s="1">
        <v>5</v>
      </c>
      <c r="D5843" s="1">
        <v>0.29791973927123799</v>
      </c>
      <c r="E5843" s="1">
        <v>0.31214659927532701</v>
      </c>
      <c r="F5843" s="1">
        <v>64422.992743643903</v>
      </c>
      <c r="G5843" s="1">
        <v>1.7231152070422199E-2</v>
      </c>
      <c r="H5843" s="1">
        <v>4.2483661323785699E-2</v>
      </c>
      <c r="I5843" s="2">
        <v>1.6789139757520401E-5</v>
      </c>
      <c r="J5843" s="6">
        <f t="shared" si="91"/>
        <v>1.5442268976043291E-4</v>
      </c>
    </row>
    <row r="5844" spans="1:10" x14ac:dyDescent="0.35">
      <c r="A5844" s="1">
        <v>21745</v>
      </c>
      <c r="B5844" s="1">
        <v>21745</v>
      </c>
      <c r="C5844" s="1">
        <v>5</v>
      </c>
      <c r="D5844" s="1">
        <v>0.29726364319306797</v>
      </c>
      <c r="E5844" s="1">
        <v>0.31139883219092301</v>
      </c>
      <c r="F5844" s="1">
        <v>31507.518932191</v>
      </c>
      <c r="G5844" s="1">
        <v>1.7230982552890701E-2</v>
      </c>
      <c r="H5844" s="1">
        <v>0.101307190954685</v>
      </c>
      <c r="I5844" s="2">
        <v>1.13181041031248E-5</v>
      </c>
      <c r="J5844" s="6">
        <f t="shared" si="91"/>
        <v>7.5523902476057117E-5</v>
      </c>
    </row>
    <row r="5845" spans="1:10" x14ac:dyDescent="0.35">
      <c r="A5845" s="1">
        <v>21489</v>
      </c>
      <c r="B5845" s="1">
        <v>21489</v>
      </c>
      <c r="C5845" s="1">
        <v>5</v>
      </c>
      <c r="D5845" s="1">
        <v>0.29654952929460898</v>
      </c>
      <c r="E5845" s="1">
        <v>0.310858201204746</v>
      </c>
      <c r="F5845" s="1">
        <v>45239.541372394997</v>
      </c>
      <c r="G5845" s="1">
        <v>1.7230752171252601E-2</v>
      </c>
      <c r="H5845" s="1">
        <v>6.5359480679035104E-2</v>
      </c>
      <c r="I5845" s="2">
        <v>9.9368559249723602E-6</v>
      </c>
      <c r="J5845" s="6">
        <f t="shared" si="91"/>
        <v>1.0843972570558476E-4</v>
      </c>
    </row>
    <row r="5846" spans="1:10" x14ac:dyDescent="0.35">
      <c r="A5846" s="1">
        <v>19769</v>
      </c>
      <c r="B5846" s="1">
        <v>19769</v>
      </c>
      <c r="C5846" s="1">
        <v>5</v>
      </c>
      <c r="D5846" s="1">
        <v>0.26745801003685099</v>
      </c>
      <c r="E5846" s="1">
        <v>0.27350388885037402</v>
      </c>
      <c r="F5846" s="1">
        <v>27657.0725995594</v>
      </c>
      <c r="G5846" s="1">
        <v>1.72303349048589E-2</v>
      </c>
      <c r="H5846" s="1">
        <v>5.1383398473262697E-2</v>
      </c>
      <c r="I5846" s="2">
        <v>1.25953997876093E-5</v>
      </c>
      <c r="J5846" s="6">
        <f t="shared" si="91"/>
        <v>6.6294336227416324E-5</v>
      </c>
    </row>
    <row r="5847" spans="1:10" x14ac:dyDescent="0.35">
      <c r="A5847" s="1">
        <v>20006</v>
      </c>
      <c r="B5847" s="1">
        <v>20006</v>
      </c>
      <c r="C5847" s="1">
        <v>5</v>
      </c>
      <c r="D5847" s="1">
        <v>0.26439306570011101</v>
      </c>
      <c r="E5847" s="1">
        <v>0.27071187888014903</v>
      </c>
      <c r="F5847" s="1">
        <v>23241.491277456</v>
      </c>
      <c r="G5847" s="1">
        <v>1.7230122455497501E-2</v>
      </c>
      <c r="H5847" s="1">
        <v>4.7794118523597703E-2</v>
      </c>
      <c r="I5847" s="2">
        <v>1.05036121832728E-5</v>
      </c>
      <c r="J5847" s="6">
        <f t="shared" si="91"/>
        <v>5.5710134600390702E-5</v>
      </c>
    </row>
    <row r="5848" spans="1:10" x14ac:dyDescent="0.35">
      <c r="A5848" s="1">
        <v>5811</v>
      </c>
      <c r="B5848" s="1">
        <v>5811</v>
      </c>
      <c r="C5848" s="1">
        <v>5</v>
      </c>
      <c r="D5848" s="1">
        <v>0.277576514678326</v>
      </c>
      <c r="E5848" s="1">
        <v>0.28615303838073097</v>
      </c>
      <c r="F5848" s="1">
        <v>93583.337175463894</v>
      </c>
      <c r="G5848" s="1">
        <v>1.7229146343138602E-2</v>
      </c>
      <c r="H5848" s="1">
        <v>2.5405405089259099E-2</v>
      </c>
      <c r="I5848" s="2">
        <v>5.2319413751682199E-5</v>
      </c>
      <c r="J5848" s="6">
        <f t="shared" si="91"/>
        <v>2.2432038668086327E-4</v>
      </c>
    </row>
    <row r="5849" spans="1:10" x14ac:dyDescent="0.35">
      <c r="A5849" s="1">
        <v>21935</v>
      </c>
      <c r="B5849" s="1">
        <v>21935</v>
      </c>
      <c r="C5849" s="1">
        <v>5</v>
      </c>
      <c r="D5849" s="1">
        <v>0.297747770963253</v>
      </c>
      <c r="E5849" s="1">
        <v>0.31202139444715299</v>
      </c>
      <c r="F5849" s="1">
        <v>42269.3365306614</v>
      </c>
      <c r="G5849" s="1">
        <v>1.7228755284274502E-2</v>
      </c>
      <c r="H5849" s="1">
        <v>7.8947365283965995E-2</v>
      </c>
      <c r="I5849" s="2">
        <v>1.2268367183715801E-5</v>
      </c>
      <c r="J5849" s="6">
        <f t="shared" si="91"/>
        <v>1.013201089155806E-4</v>
      </c>
    </row>
    <row r="5850" spans="1:10" x14ac:dyDescent="0.35">
      <c r="A5850" s="1">
        <v>28884</v>
      </c>
      <c r="B5850" s="1">
        <v>28884</v>
      </c>
      <c r="C5850" s="1">
        <v>5</v>
      </c>
      <c r="D5850" s="1">
        <v>0.29656475226381301</v>
      </c>
      <c r="E5850" s="1">
        <v>0.30577269265382201</v>
      </c>
      <c r="F5850" s="1">
        <v>118915.024445598</v>
      </c>
      <c r="G5850" s="1">
        <v>1.72280452164125E-2</v>
      </c>
      <c r="H5850" s="1">
        <v>2.7472527697682301E-2</v>
      </c>
      <c r="I5850" s="2">
        <v>5.72866848455059E-5</v>
      </c>
      <c r="J5850" s="6">
        <f t="shared" si="91"/>
        <v>2.8504074625792082E-4</v>
      </c>
    </row>
    <row r="5851" spans="1:10" x14ac:dyDescent="0.35">
      <c r="A5851" s="1">
        <v>19165</v>
      </c>
      <c r="B5851" s="1">
        <v>19165</v>
      </c>
      <c r="C5851" s="1">
        <v>5</v>
      </c>
      <c r="D5851" s="1">
        <v>0.26959727472117201</v>
      </c>
      <c r="E5851" s="1">
        <v>0.27636052066740502</v>
      </c>
      <c r="F5851" s="1">
        <v>45089.170684239703</v>
      </c>
      <c r="G5851" s="1">
        <v>1.72264234572388E-2</v>
      </c>
      <c r="H5851" s="1">
        <v>4.5238096266984898E-2</v>
      </c>
      <c r="I5851" s="2">
        <v>1.59085405568217E-5</v>
      </c>
      <c r="J5851" s="6">
        <f t="shared" si="91"/>
        <v>1.0807928535444384E-4</v>
      </c>
    </row>
    <row r="5852" spans="1:10" x14ac:dyDescent="0.35">
      <c r="A5852" s="1">
        <v>23275</v>
      </c>
      <c r="B5852" s="1">
        <v>23275</v>
      </c>
      <c r="C5852" s="1">
        <v>5</v>
      </c>
      <c r="D5852" s="1">
        <v>0.30120017100612001</v>
      </c>
      <c r="E5852" s="1">
        <v>0.31567945256065899</v>
      </c>
      <c r="F5852" s="1">
        <v>66476.145893085893</v>
      </c>
      <c r="G5852" s="1">
        <v>1.7225977308968299E-2</v>
      </c>
      <c r="H5852" s="1">
        <v>4.34782616794109E-2</v>
      </c>
      <c r="I5852" s="2">
        <v>1.49939847478214E-5</v>
      </c>
      <c r="J5852" s="6">
        <f t="shared" si="91"/>
        <v>1.5934412259557883E-4</v>
      </c>
    </row>
    <row r="5853" spans="1:10" x14ac:dyDescent="0.35">
      <c r="A5853" s="1">
        <v>21376</v>
      </c>
      <c r="B5853" s="1">
        <v>21376</v>
      </c>
      <c r="C5853" s="1">
        <v>5</v>
      </c>
      <c r="D5853" s="1">
        <v>0.29717189798668697</v>
      </c>
      <c r="E5853" s="1">
        <v>0.31137402201760001</v>
      </c>
      <c r="F5853" s="1">
        <v>54114.692582669697</v>
      </c>
      <c r="G5853" s="1">
        <v>1.72254407562237E-2</v>
      </c>
      <c r="H5853" s="1">
        <v>3.30882370471954E-2</v>
      </c>
      <c r="I5853" s="2">
        <v>1.29409124404766E-5</v>
      </c>
      <c r="J5853" s="6">
        <f t="shared" si="91"/>
        <v>1.2971357008246523E-4</v>
      </c>
    </row>
    <row r="5854" spans="1:10" x14ac:dyDescent="0.35">
      <c r="A5854" s="1">
        <v>8161</v>
      </c>
      <c r="B5854" s="1">
        <v>8161</v>
      </c>
      <c r="C5854" s="1">
        <v>5</v>
      </c>
      <c r="D5854" s="1">
        <v>0.286286286286286</v>
      </c>
      <c r="E5854" s="1">
        <v>0.294916799372198</v>
      </c>
      <c r="F5854" s="1">
        <v>132825.85582271701</v>
      </c>
      <c r="G5854" s="1">
        <v>1.7225028585872399E-2</v>
      </c>
      <c r="H5854" s="1">
        <v>1.8806934356689401E-2</v>
      </c>
      <c r="I5854" s="2">
        <v>7.3576442680927398E-5</v>
      </c>
      <c r="J5854" s="6">
        <f t="shared" si="91"/>
        <v>3.1838517666348416E-4</v>
      </c>
    </row>
    <row r="5855" spans="1:10" x14ac:dyDescent="0.35">
      <c r="A5855" s="1">
        <v>22806</v>
      </c>
      <c r="B5855" s="1">
        <v>22806</v>
      </c>
      <c r="C5855" s="1">
        <v>5</v>
      </c>
      <c r="D5855" s="1">
        <v>0.29771401480015602</v>
      </c>
      <c r="E5855" s="1">
        <v>0.31189734358052501</v>
      </c>
      <c r="F5855" s="1">
        <v>40709.627064931803</v>
      </c>
      <c r="G5855" s="1">
        <v>1.7224747969196701E-2</v>
      </c>
      <c r="H5855" s="1">
        <v>8.4795318543910897E-2</v>
      </c>
      <c r="I5855" s="2">
        <v>1.0648023856935499E-5</v>
      </c>
      <c r="J5855" s="6">
        <f t="shared" si="91"/>
        <v>9.7581466535193276E-5</v>
      </c>
    </row>
    <row r="5856" spans="1:10" x14ac:dyDescent="0.35">
      <c r="A5856" s="1">
        <v>20667</v>
      </c>
      <c r="B5856" s="1">
        <v>20667</v>
      </c>
      <c r="C5856" s="1">
        <v>5</v>
      </c>
      <c r="D5856" s="1">
        <v>0.29537901485791401</v>
      </c>
      <c r="E5856" s="1">
        <v>0.30959692123057397</v>
      </c>
      <c r="F5856" s="1">
        <v>33913.971528481197</v>
      </c>
      <c r="G5856" s="1">
        <v>1.7224427355740299E-2</v>
      </c>
      <c r="H5856" s="1">
        <v>3.7500001490116099E-2</v>
      </c>
      <c r="I5856" s="2">
        <v>1.31825960761004E-5</v>
      </c>
      <c r="J5856" s="6">
        <f t="shared" si="91"/>
        <v>8.1292198341771508E-5</v>
      </c>
    </row>
    <row r="5857" spans="1:10" x14ac:dyDescent="0.35">
      <c r="A5857" s="1">
        <v>20784</v>
      </c>
      <c r="B5857" s="1">
        <v>20784</v>
      </c>
      <c r="C5857" s="1">
        <v>5</v>
      </c>
      <c r="D5857" s="1">
        <v>0.27779273734420601</v>
      </c>
      <c r="E5857" s="1">
        <v>0.28634171109413598</v>
      </c>
      <c r="F5857" s="1">
        <v>49626.6334824148</v>
      </c>
      <c r="G5857" s="1">
        <v>1.7224378689700601E-2</v>
      </c>
      <c r="H5857" s="1">
        <v>5.1362682133912999E-2</v>
      </c>
      <c r="I5857" s="2">
        <v>2.06698653005435E-5</v>
      </c>
      <c r="J5857" s="6">
        <f t="shared" si="91"/>
        <v>1.1895563834801429E-4</v>
      </c>
    </row>
    <row r="5858" spans="1:10" x14ac:dyDescent="0.35">
      <c r="A5858" s="1">
        <v>22569</v>
      </c>
      <c r="B5858" s="1">
        <v>22569</v>
      </c>
      <c r="C5858" s="1">
        <v>5</v>
      </c>
      <c r="D5858" s="1">
        <v>0.30486543535619998</v>
      </c>
      <c r="E5858" s="1">
        <v>0.31859551339749898</v>
      </c>
      <c r="F5858" s="1">
        <v>67963.775366824804</v>
      </c>
      <c r="G5858" s="1">
        <v>1.72242311308008E-2</v>
      </c>
      <c r="H5858" s="1">
        <v>4.5751634985208497E-2</v>
      </c>
      <c r="I5858" s="2">
        <v>1.6699668873530301E-5</v>
      </c>
      <c r="J5858" s="6">
        <f t="shared" si="91"/>
        <v>1.6290998836676073E-4</v>
      </c>
    </row>
    <row r="5859" spans="1:10" x14ac:dyDescent="0.35">
      <c r="A5859" s="1">
        <v>22178</v>
      </c>
      <c r="B5859" s="1">
        <v>22178</v>
      </c>
      <c r="C5859" s="1">
        <v>5</v>
      </c>
      <c r="D5859" s="1">
        <v>0.29954476164798299</v>
      </c>
      <c r="E5859" s="1">
        <v>0.313862540100179</v>
      </c>
      <c r="F5859" s="1">
        <v>49339.233226356402</v>
      </c>
      <c r="G5859" s="1">
        <v>1.7223745864233801E-2</v>
      </c>
      <c r="H5859" s="1">
        <v>7.7075101435184395E-2</v>
      </c>
      <c r="I5859" s="2">
        <v>1.27253882553407E-5</v>
      </c>
      <c r="J5859" s="6">
        <f t="shared" si="91"/>
        <v>1.1826673647170782E-4</v>
      </c>
    </row>
    <row r="5860" spans="1:10" x14ac:dyDescent="0.35">
      <c r="A5860" s="1">
        <v>19905</v>
      </c>
      <c r="B5860" s="1">
        <v>19905</v>
      </c>
      <c r="C5860" s="1">
        <v>5</v>
      </c>
      <c r="D5860" s="1">
        <v>0.29490556406329699</v>
      </c>
      <c r="E5860" s="1">
        <v>0.309071291744548</v>
      </c>
      <c r="F5860" s="1">
        <v>42851.370837346498</v>
      </c>
      <c r="G5860" s="1">
        <v>1.72228718429423E-2</v>
      </c>
      <c r="H5860" s="1">
        <v>3.3333335071802098E-2</v>
      </c>
      <c r="I5860" s="2">
        <v>1.1410557107188301E-5</v>
      </c>
      <c r="J5860" s="6">
        <f t="shared" si="91"/>
        <v>1.0271525216092493E-4</v>
      </c>
    </row>
    <row r="5861" spans="1:10" x14ac:dyDescent="0.35">
      <c r="A5861" s="1">
        <v>19151</v>
      </c>
      <c r="B5861" s="1">
        <v>19151</v>
      </c>
      <c r="C5861" s="1">
        <v>5</v>
      </c>
      <c r="D5861" s="1">
        <v>0.29479119892231698</v>
      </c>
      <c r="E5861" s="1">
        <v>0.30905917514827502</v>
      </c>
      <c r="F5861" s="1">
        <v>35265.232792740499</v>
      </c>
      <c r="G5861" s="1">
        <v>1.7222245698415701E-2</v>
      </c>
      <c r="H5861" s="1">
        <v>5.4166667163371998E-2</v>
      </c>
      <c r="I5861" s="2">
        <v>1.12041144359389E-5</v>
      </c>
      <c r="J5861" s="6">
        <f t="shared" si="91"/>
        <v>8.4531187871896867E-5</v>
      </c>
    </row>
    <row r="5862" spans="1:10" x14ac:dyDescent="0.35">
      <c r="A5862" s="1">
        <v>22973</v>
      </c>
      <c r="B5862" s="1">
        <v>22973</v>
      </c>
      <c r="C5862" s="1">
        <v>5</v>
      </c>
      <c r="D5862" s="1">
        <v>0.300204737011671</v>
      </c>
      <c r="E5862" s="1">
        <v>0.31448048651020499</v>
      </c>
      <c r="F5862" s="1">
        <v>71613.910566635095</v>
      </c>
      <c r="G5862" s="1">
        <v>1.7221885613139299E-2</v>
      </c>
      <c r="H5862" s="1">
        <v>9.5238098874688096E-3</v>
      </c>
      <c r="I5862" s="2">
        <v>1.7388284009215201E-5</v>
      </c>
      <c r="J5862" s="6">
        <f t="shared" si="91"/>
        <v>1.7165940641672477E-4</v>
      </c>
    </row>
    <row r="5863" spans="1:10" x14ac:dyDescent="0.35">
      <c r="A5863" s="1">
        <v>20088</v>
      </c>
      <c r="B5863" s="1">
        <v>20088</v>
      </c>
      <c r="C5863" s="1">
        <v>5</v>
      </c>
      <c r="D5863" s="1">
        <v>0.29633049169564701</v>
      </c>
      <c r="E5863" s="1">
        <v>0.31040642525790302</v>
      </c>
      <c r="F5863" s="1">
        <v>62370.935238133097</v>
      </c>
      <c r="G5863" s="1">
        <v>1.7221417718089702E-2</v>
      </c>
      <c r="H5863" s="1">
        <v>1.2820512987673199E-2</v>
      </c>
      <c r="I5863" s="2">
        <v>1.5200189062329E-5</v>
      </c>
      <c r="J5863" s="6">
        <f t="shared" si="91"/>
        <v>1.4950388319699012E-4</v>
      </c>
    </row>
    <row r="5864" spans="1:10" x14ac:dyDescent="0.35">
      <c r="A5864" s="1">
        <v>19774</v>
      </c>
      <c r="B5864" s="1">
        <v>19774</v>
      </c>
      <c r="C5864" s="1">
        <v>5</v>
      </c>
      <c r="D5864" s="1">
        <v>0.296893950294982</v>
      </c>
      <c r="E5864" s="1">
        <v>0.31099898451382602</v>
      </c>
      <c r="F5864" s="1">
        <v>47426.842966982898</v>
      </c>
      <c r="G5864" s="1">
        <v>1.72213548981251E-2</v>
      </c>
      <c r="H5864" s="1">
        <v>1.6483517363667401E-2</v>
      </c>
      <c r="I5864" s="2">
        <v>1.2880019756639399E-5</v>
      </c>
      <c r="J5864" s="6">
        <f t="shared" si="91"/>
        <v>1.1368271397993611E-4</v>
      </c>
    </row>
    <row r="5865" spans="1:10" x14ac:dyDescent="0.35">
      <c r="A5865" s="1">
        <v>22804</v>
      </c>
      <c r="B5865" s="1">
        <v>22804</v>
      </c>
      <c r="C5865" s="1">
        <v>5</v>
      </c>
      <c r="D5865" s="1">
        <v>0.29792895746524101</v>
      </c>
      <c r="E5865" s="1">
        <v>0.31213679060215099</v>
      </c>
      <c r="F5865" s="1">
        <v>39211.544750147201</v>
      </c>
      <c r="G5865" s="1">
        <v>1.7221129809167401E-2</v>
      </c>
      <c r="H5865" s="1">
        <v>9.9415205419063499E-2</v>
      </c>
      <c r="I5865" s="2">
        <v>1.42699253362875E-5</v>
      </c>
      <c r="J5865" s="6">
        <f t="shared" si="91"/>
        <v>9.3990545178091351E-5</v>
      </c>
    </row>
    <row r="5866" spans="1:10" x14ac:dyDescent="0.35">
      <c r="A5866" s="1">
        <v>18771</v>
      </c>
      <c r="B5866" s="1">
        <v>18771</v>
      </c>
      <c r="C5866" s="1">
        <v>5</v>
      </c>
      <c r="D5866" s="1">
        <v>0.29799042667326803</v>
      </c>
      <c r="E5866" s="1">
        <v>0.31224064714163302</v>
      </c>
      <c r="F5866" s="1">
        <v>43780.506418325902</v>
      </c>
      <c r="G5866" s="1">
        <v>1.7221022522201701E-2</v>
      </c>
      <c r="H5866" s="1">
        <v>6.1904761940240798E-2</v>
      </c>
      <c r="I5866" s="2">
        <v>1.08950195012837E-5</v>
      </c>
      <c r="J5866" s="6">
        <f t="shared" si="91"/>
        <v>1.0494240134255183E-4</v>
      </c>
    </row>
    <row r="5867" spans="1:10" x14ac:dyDescent="0.35">
      <c r="A5867" s="1">
        <v>20099</v>
      </c>
      <c r="B5867" s="1">
        <v>20099</v>
      </c>
      <c r="C5867" s="1">
        <v>5</v>
      </c>
      <c r="D5867" s="1">
        <v>0.297704809902194</v>
      </c>
      <c r="E5867" s="1">
        <v>0.31218641094878402</v>
      </c>
      <c r="F5867" s="1">
        <v>77431.725141392206</v>
      </c>
      <c r="G5867" s="1">
        <v>1.7220349550211098E-2</v>
      </c>
      <c r="H5867" s="1">
        <v>3.2467532902956002E-2</v>
      </c>
      <c r="I5867" s="2">
        <v>1.8028290559115699E-5</v>
      </c>
      <c r="J5867" s="6">
        <f t="shared" si="91"/>
        <v>1.8560477804415636E-4</v>
      </c>
    </row>
    <row r="5868" spans="1:10" x14ac:dyDescent="0.35">
      <c r="A5868" s="1">
        <v>23188</v>
      </c>
      <c r="B5868" s="1">
        <v>23188</v>
      </c>
      <c r="C5868" s="1">
        <v>5</v>
      </c>
      <c r="D5868" s="1">
        <v>0.29847692657422098</v>
      </c>
      <c r="E5868" s="1">
        <v>0.312555101664025</v>
      </c>
      <c r="F5868" s="1">
        <v>60833.093141596903</v>
      </c>
      <c r="G5868" s="1">
        <v>1.7220019774615701E-2</v>
      </c>
      <c r="H5868" s="1">
        <v>3.7878789007663699E-2</v>
      </c>
      <c r="I5868" s="2">
        <v>1.5644739290583698E-5</v>
      </c>
      <c r="J5868" s="6">
        <f t="shared" si="91"/>
        <v>1.458176571640126E-4</v>
      </c>
    </row>
    <row r="5869" spans="1:10" x14ac:dyDescent="0.35">
      <c r="A5869" s="1">
        <v>7156</v>
      </c>
      <c r="B5869" s="1">
        <v>7156</v>
      </c>
      <c r="C5869" s="1">
        <v>5</v>
      </c>
      <c r="D5869" s="1">
        <v>0.27697234687224298</v>
      </c>
      <c r="E5869" s="1">
        <v>0.28526102610257997</v>
      </c>
      <c r="F5869" s="1">
        <v>131905.555531569</v>
      </c>
      <c r="G5869" s="1">
        <v>1.7219504469257099E-2</v>
      </c>
      <c r="H5869" s="1">
        <v>2.8714107349514899E-2</v>
      </c>
      <c r="I5869" s="2">
        <v>6.8206763801017799E-5</v>
      </c>
      <c r="J5869" s="6">
        <f t="shared" si="91"/>
        <v>3.1617920577802871E-4</v>
      </c>
    </row>
    <row r="5870" spans="1:10" x14ac:dyDescent="0.35">
      <c r="A5870" s="1">
        <v>20455</v>
      </c>
      <c r="B5870" s="1">
        <v>20455</v>
      </c>
      <c r="C5870" s="1">
        <v>5</v>
      </c>
      <c r="D5870" s="1">
        <v>0.29755454376892798</v>
      </c>
      <c r="E5870" s="1">
        <v>0.31186214775323301</v>
      </c>
      <c r="F5870" s="1">
        <v>51298.896719060896</v>
      </c>
      <c r="G5870" s="1">
        <v>1.7219066647183302E-2</v>
      </c>
      <c r="H5870" s="1">
        <v>2.0833333954215001E-2</v>
      </c>
      <c r="I5870" s="2">
        <v>1.52266820049026E-5</v>
      </c>
      <c r="J5870" s="6">
        <f t="shared" si="91"/>
        <v>1.2296407347331132E-4</v>
      </c>
    </row>
    <row r="5871" spans="1:10" x14ac:dyDescent="0.35">
      <c r="A5871" s="1">
        <v>24226</v>
      </c>
      <c r="B5871" s="1">
        <v>24226</v>
      </c>
      <c r="C5871" s="1">
        <v>5</v>
      </c>
      <c r="D5871" s="1">
        <v>0.302132689029046</v>
      </c>
      <c r="E5871" s="1">
        <v>0.31580177248494101</v>
      </c>
      <c r="F5871" s="1">
        <v>37026.590204409498</v>
      </c>
      <c r="G5871" s="1">
        <v>1.7218989214667298E-2</v>
      </c>
      <c r="H5871" s="1">
        <v>7.6190479099750505E-2</v>
      </c>
      <c r="I5871" s="2">
        <v>1.15014855965363E-5</v>
      </c>
      <c r="J5871" s="6">
        <f t="shared" si="91"/>
        <v>8.8753182808110631E-5</v>
      </c>
    </row>
    <row r="5872" spans="1:10" x14ac:dyDescent="0.35">
      <c r="A5872" s="1">
        <v>23954</v>
      </c>
      <c r="B5872" s="1">
        <v>23954</v>
      </c>
      <c r="C5872" s="1">
        <v>5</v>
      </c>
      <c r="D5872" s="1">
        <v>0.26298730858172897</v>
      </c>
      <c r="E5872" s="1">
        <v>0.26935943594355</v>
      </c>
      <c r="F5872" s="1">
        <v>31127.986343734901</v>
      </c>
      <c r="G5872" s="1">
        <v>1.7218685453941601E-2</v>
      </c>
      <c r="H5872" s="1">
        <v>4.1666667908430099E-2</v>
      </c>
      <c r="I5872" s="2">
        <v>1.52830792647078E-5</v>
      </c>
      <c r="J5872" s="6">
        <f t="shared" si="91"/>
        <v>7.461415828900346E-5</v>
      </c>
    </row>
    <row r="5873" spans="1:10" x14ac:dyDescent="0.35">
      <c r="A5873" s="1">
        <v>23456</v>
      </c>
      <c r="B5873" s="1">
        <v>23456</v>
      </c>
      <c r="C5873" s="1">
        <v>5</v>
      </c>
      <c r="D5873" s="1">
        <v>0.27215511880759002</v>
      </c>
      <c r="E5873" s="1">
        <v>0.279138683099042</v>
      </c>
      <c r="F5873" s="1">
        <v>53109.340919070499</v>
      </c>
      <c r="G5873" s="1">
        <v>1.7218248345358001E-2</v>
      </c>
      <c r="H5873" s="1">
        <v>3.7037037312984397E-2</v>
      </c>
      <c r="I5873" s="2">
        <v>1.41059059887425E-5</v>
      </c>
      <c r="J5873" s="6">
        <f t="shared" si="91"/>
        <v>1.2730373003256424E-4</v>
      </c>
    </row>
    <row r="5874" spans="1:10" x14ac:dyDescent="0.35">
      <c r="A5874" s="1">
        <v>23644</v>
      </c>
      <c r="B5874" s="1">
        <v>23644</v>
      </c>
      <c r="C5874" s="1">
        <v>5</v>
      </c>
      <c r="D5874" s="1">
        <v>0.30330011864887202</v>
      </c>
      <c r="E5874" s="1">
        <v>0.31697304345819499</v>
      </c>
      <c r="F5874" s="1">
        <v>45507.376209512397</v>
      </c>
      <c r="G5874" s="1">
        <v>1.72179536353066E-2</v>
      </c>
      <c r="H5874" s="1">
        <v>6.1904761940240798E-2</v>
      </c>
      <c r="I5874" s="2">
        <v>1.2020049396257199E-5</v>
      </c>
      <c r="J5874" s="6">
        <f t="shared" si="91"/>
        <v>1.0908172903696984E-4</v>
      </c>
    </row>
    <row r="5875" spans="1:10" x14ac:dyDescent="0.35">
      <c r="A5875" s="1">
        <v>22556</v>
      </c>
      <c r="B5875" s="1">
        <v>22556</v>
      </c>
      <c r="C5875" s="1">
        <v>5</v>
      </c>
      <c r="D5875" s="1">
        <v>0.29848926364519301</v>
      </c>
      <c r="E5875" s="1">
        <v>0.312829744512926</v>
      </c>
      <c r="F5875" s="1">
        <v>60468.702088345599</v>
      </c>
      <c r="G5875" s="1">
        <v>1.7217809487965599E-2</v>
      </c>
      <c r="H5875" s="1">
        <v>4.9707602709531701E-2</v>
      </c>
      <c r="I5875" s="2">
        <v>1.33608829069562E-5</v>
      </c>
      <c r="J5875" s="6">
        <f t="shared" si="91"/>
        <v>1.4494420741926667E-4</v>
      </c>
    </row>
    <row r="5876" spans="1:10" x14ac:dyDescent="0.35">
      <c r="A5876" s="1">
        <v>22134</v>
      </c>
      <c r="B5876" s="1">
        <v>22134</v>
      </c>
      <c r="C5876" s="1">
        <v>5</v>
      </c>
      <c r="D5876" s="1">
        <v>0.29594795348598901</v>
      </c>
      <c r="E5876" s="1">
        <v>0.310150245793821</v>
      </c>
      <c r="F5876" s="1">
        <v>42192.775213220499</v>
      </c>
      <c r="G5876" s="1">
        <v>1.72166882827334E-2</v>
      </c>
      <c r="H5876" s="1">
        <v>2.7472527697682301E-2</v>
      </c>
      <c r="I5876" s="2">
        <v>1.318703589461E-5</v>
      </c>
      <c r="J5876" s="6">
        <f t="shared" si="91"/>
        <v>1.01136590515281E-4</v>
      </c>
    </row>
    <row r="5877" spans="1:10" x14ac:dyDescent="0.35">
      <c r="A5877" s="1">
        <v>19962</v>
      </c>
      <c r="B5877" s="1">
        <v>19962</v>
      </c>
      <c r="C5877" s="1">
        <v>5</v>
      </c>
      <c r="D5877" s="1">
        <v>0.29881965924255399</v>
      </c>
      <c r="E5877" s="1">
        <v>0.31317650995868701</v>
      </c>
      <c r="F5877" s="1">
        <v>58556.609895150701</v>
      </c>
      <c r="G5877" s="1">
        <v>1.7216631292862002E-2</v>
      </c>
      <c r="H5877" s="1">
        <v>3.9215687662362997E-2</v>
      </c>
      <c r="I5877" s="2">
        <v>1.41350755727241E-5</v>
      </c>
      <c r="J5877" s="6">
        <f t="shared" si="91"/>
        <v>1.4036089939571615E-4</v>
      </c>
    </row>
    <row r="5878" spans="1:10" x14ac:dyDescent="0.35">
      <c r="A5878" s="1">
        <v>25042</v>
      </c>
      <c r="B5878" s="1">
        <v>25042</v>
      </c>
      <c r="C5878" s="1">
        <v>5</v>
      </c>
      <c r="D5878" s="1">
        <v>0.28327939590075502</v>
      </c>
      <c r="E5878" s="1">
        <v>0.29133374875944701</v>
      </c>
      <c r="F5878" s="1">
        <v>120883.912373817</v>
      </c>
      <c r="G5878" s="1">
        <v>1.7216479439289299E-2</v>
      </c>
      <c r="H5878" s="1">
        <v>1.8309859558939899E-2</v>
      </c>
      <c r="I5878" s="2">
        <v>6.9080804877451495E-5</v>
      </c>
      <c r="J5878" s="6">
        <f t="shared" si="91"/>
        <v>2.8976019434258653E-4</v>
      </c>
    </row>
    <row r="5879" spans="1:10" x14ac:dyDescent="0.35">
      <c r="A5879" s="1">
        <v>24122</v>
      </c>
      <c r="B5879" s="1">
        <v>24122</v>
      </c>
      <c r="C5879" s="1">
        <v>5</v>
      </c>
      <c r="D5879" s="1">
        <v>0.29949817518248101</v>
      </c>
      <c r="E5879" s="1">
        <v>0.31380772692655601</v>
      </c>
      <c r="F5879" s="1">
        <v>41698.457671307697</v>
      </c>
      <c r="G5879" s="1">
        <v>1.7216385202158999E-2</v>
      </c>
      <c r="H5879" s="1">
        <v>6.4327485859394004E-2</v>
      </c>
      <c r="I5879" s="2">
        <v>1.37612601651974E-5</v>
      </c>
      <c r="J5879" s="6">
        <f t="shared" si="91"/>
        <v>9.9951705411887979E-5</v>
      </c>
    </row>
    <row r="5880" spans="1:10" x14ac:dyDescent="0.35">
      <c r="A5880" s="1">
        <v>26284</v>
      </c>
      <c r="B5880" s="1">
        <v>26284</v>
      </c>
      <c r="C5880" s="1">
        <v>5</v>
      </c>
      <c r="D5880" s="1">
        <v>0.29467992858964498</v>
      </c>
      <c r="E5880" s="1">
        <v>0.30327667382117302</v>
      </c>
      <c r="F5880" s="1">
        <v>165395.81172280901</v>
      </c>
      <c r="G5880" s="1">
        <v>1.7214695475490299E-2</v>
      </c>
      <c r="H5880" s="1">
        <v>1.5673981979489299E-2</v>
      </c>
      <c r="I5880" s="2">
        <v>7.5972341680224299E-5</v>
      </c>
      <c r="J5880" s="6">
        <f t="shared" si="91"/>
        <v>3.9645575335160477E-4</v>
      </c>
    </row>
    <row r="5881" spans="1:10" x14ac:dyDescent="0.35">
      <c r="A5881" s="1">
        <v>22345</v>
      </c>
      <c r="B5881" s="1">
        <v>22345</v>
      </c>
      <c r="C5881" s="1">
        <v>5</v>
      </c>
      <c r="D5881" s="1">
        <v>0.29704049523887799</v>
      </c>
      <c r="E5881" s="1">
        <v>0.31132786355559799</v>
      </c>
      <c r="F5881" s="1">
        <v>43815.342677849301</v>
      </c>
      <c r="G5881" s="1">
        <v>1.7213708486457799E-2</v>
      </c>
      <c r="H5881" s="1">
        <v>5.95238097012043E-2</v>
      </c>
      <c r="I5881" s="2">
        <v>1.46361828177907E-5</v>
      </c>
      <c r="J5881" s="6">
        <f t="shared" si="91"/>
        <v>1.0502590427632894E-4</v>
      </c>
    </row>
    <row r="5882" spans="1:10" x14ac:dyDescent="0.35">
      <c r="A5882" s="1">
        <v>20549</v>
      </c>
      <c r="B5882" s="1">
        <v>20549</v>
      </c>
      <c r="C5882" s="1">
        <v>5</v>
      </c>
      <c r="D5882" s="1">
        <v>0.29732483814189897</v>
      </c>
      <c r="E5882" s="1">
        <v>0.31167232107825699</v>
      </c>
      <c r="F5882" s="1">
        <v>57820.951826087599</v>
      </c>
      <c r="G5882" s="1">
        <v>1.7213229126997E-2</v>
      </c>
      <c r="H5882" s="1">
        <v>1.9607843831181498E-2</v>
      </c>
      <c r="I5882" s="2">
        <v>1.3490096675365001E-5</v>
      </c>
      <c r="J5882" s="6">
        <f t="shared" si="91"/>
        <v>1.3859751814112675E-4</v>
      </c>
    </row>
    <row r="5883" spans="1:10" x14ac:dyDescent="0.35">
      <c r="A5883" s="1">
        <v>18148</v>
      </c>
      <c r="B5883" s="1">
        <v>18148</v>
      </c>
      <c r="C5883" s="1">
        <v>5</v>
      </c>
      <c r="D5883" s="1">
        <v>0.29709854258590701</v>
      </c>
      <c r="E5883" s="1">
        <v>0.31138094578687903</v>
      </c>
      <c r="F5883" s="1">
        <v>43879.982030259402</v>
      </c>
      <c r="G5883" s="1">
        <v>1.72131428955326E-2</v>
      </c>
      <c r="H5883" s="1">
        <v>6.4285717904567705E-2</v>
      </c>
      <c r="I5883" s="2">
        <v>1.05721549905326E-5</v>
      </c>
      <c r="J5883" s="6">
        <f t="shared" si="91"/>
        <v>1.0518084558281653E-4</v>
      </c>
    </row>
    <row r="5884" spans="1:10" x14ac:dyDescent="0.35">
      <c r="A5884" s="1">
        <v>20070</v>
      </c>
      <c r="B5884" s="1">
        <v>20070</v>
      </c>
      <c r="C5884" s="1">
        <v>5</v>
      </c>
      <c r="D5884" s="1">
        <v>0.293879461197249</v>
      </c>
      <c r="E5884" s="1">
        <v>0.30806907613837098</v>
      </c>
      <c r="F5884" s="1">
        <v>39320.4769940326</v>
      </c>
      <c r="G5884" s="1">
        <v>1.7213058217149899E-2</v>
      </c>
      <c r="H5884" s="1">
        <v>5.7142857462167698E-2</v>
      </c>
      <c r="I5884" s="2">
        <v>1.09339871197528E-5</v>
      </c>
      <c r="J5884" s="6">
        <f t="shared" si="91"/>
        <v>9.4251657079076143E-5</v>
      </c>
    </row>
    <row r="5885" spans="1:10" x14ac:dyDescent="0.35">
      <c r="A5885" s="1">
        <v>8563</v>
      </c>
      <c r="B5885" s="1">
        <v>8563</v>
      </c>
      <c r="C5885" s="1">
        <v>5</v>
      </c>
      <c r="D5885" s="1">
        <v>0.275435284245856</v>
      </c>
      <c r="E5885" s="1">
        <v>0.28202358697401703</v>
      </c>
      <c r="F5885" s="1">
        <v>57569.2905523339</v>
      </c>
      <c r="G5885" s="1">
        <v>1.7212229202039301E-2</v>
      </c>
      <c r="H5885" s="1">
        <v>1.8849207088351201E-2</v>
      </c>
      <c r="I5885" s="2">
        <v>6.5805943911763297E-5</v>
      </c>
      <c r="J5885" s="6">
        <f t="shared" si="91"/>
        <v>1.3799428303597994E-4</v>
      </c>
    </row>
    <row r="5886" spans="1:10" x14ac:dyDescent="0.35">
      <c r="A5886" s="1">
        <v>22513</v>
      </c>
      <c r="B5886" s="1">
        <v>22513</v>
      </c>
      <c r="C5886" s="1">
        <v>5</v>
      </c>
      <c r="D5886" s="1">
        <v>0.29493266354233599</v>
      </c>
      <c r="E5886" s="1">
        <v>0.30892416164694297</v>
      </c>
      <c r="F5886" s="1">
        <v>55373.570165921097</v>
      </c>
      <c r="G5886" s="1">
        <v>1.7211571744776201E-2</v>
      </c>
      <c r="H5886" s="1">
        <v>3.8461539894342402E-2</v>
      </c>
      <c r="I5886" s="2">
        <v>1.21960092314921E-5</v>
      </c>
      <c r="J5886" s="6">
        <f t="shared" si="91"/>
        <v>1.3273111481619656E-4</v>
      </c>
    </row>
    <row r="5887" spans="1:10" x14ac:dyDescent="0.35">
      <c r="A5887" s="1">
        <v>19602</v>
      </c>
      <c r="B5887" s="1">
        <v>19602</v>
      </c>
      <c r="C5887" s="1">
        <v>5</v>
      </c>
      <c r="D5887" s="1">
        <v>0.29830431460024298</v>
      </c>
      <c r="E5887" s="1">
        <v>0.31270857855016099</v>
      </c>
      <c r="F5887" s="1">
        <v>47153.373360743703</v>
      </c>
      <c r="G5887" s="1">
        <v>1.7211030984730501E-2</v>
      </c>
      <c r="H5887" s="1">
        <v>7.5000002980232197E-2</v>
      </c>
      <c r="I5887" s="2">
        <v>1.2415448635458099E-5</v>
      </c>
      <c r="J5887" s="6">
        <f t="shared" si="91"/>
        <v>1.1302720403907965E-4</v>
      </c>
    </row>
    <row r="5888" spans="1:10" x14ac:dyDescent="0.35">
      <c r="A5888" s="1">
        <v>21333</v>
      </c>
      <c r="B5888" s="1">
        <v>21333</v>
      </c>
      <c r="C5888" s="1">
        <v>5</v>
      </c>
      <c r="D5888" s="1">
        <v>0.26876447984219798</v>
      </c>
      <c r="E5888" s="1">
        <v>0.27517251725166503</v>
      </c>
      <c r="F5888" s="1">
        <v>33461.639368900498</v>
      </c>
      <c r="G5888" s="1">
        <v>1.7210953959685801E-2</v>
      </c>
      <c r="H5888" s="1">
        <v>2.9166666790843E-2</v>
      </c>
      <c r="I5888" s="2">
        <v>2.12700911299216E-5</v>
      </c>
      <c r="J5888" s="6">
        <f t="shared" si="91"/>
        <v>8.02079527056591E-5</v>
      </c>
    </row>
    <row r="5889" spans="1:10" x14ac:dyDescent="0.35">
      <c r="A5889" s="1">
        <v>22936</v>
      </c>
      <c r="B5889" s="1">
        <v>22936</v>
      </c>
      <c r="C5889" s="1">
        <v>5</v>
      </c>
      <c r="D5889" s="1">
        <v>0.29570255717298199</v>
      </c>
      <c r="E5889" s="1">
        <v>0.30985136975237298</v>
      </c>
      <c r="F5889" s="1">
        <v>51070.754597346298</v>
      </c>
      <c r="G5889" s="1">
        <v>1.7210365591916701E-2</v>
      </c>
      <c r="H5889" s="1">
        <v>5.1282051950693103E-2</v>
      </c>
      <c r="I5889" s="2">
        <v>1.9824587316534001E-5</v>
      </c>
      <c r="J5889" s="6">
        <f t="shared" si="91"/>
        <v>1.2241721405895577E-4</v>
      </c>
    </row>
    <row r="5890" spans="1:10" x14ac:dyDescent="0.35">
      <c r="A5890" s="1">
        <v>22266</v>
      </c>
      <c r="B5890" s="1">
        <v>22266</v>
      </c>
      <c r="C5890" s="1">
        <v>5</v>
      </c>
      <c r="D5890" s="1">
        <v>0.29983703380769899</v>
      </c>
      <c r="E5890" s="1">
        <v>0.31386369406172898</v>
      </c>
      <c r="F5890" s="1">
        <v>75696.856217226596</v>
      </c>
      <c r="G5890" s="1">
        <v>1.7209952578755901E-2</v>
      </c>
      <c r="H5890" s="1">
        <v>1.09890112653374E-2</v>
      </c>
      <c r="I5890" s="2">
        <v>2.2971278673925499E-5</v>
      </c>
      <c r="J5890" s="6">
        <f t="shared" si="91"/>
        <v>1.8144627633161564E-4</v>
      </c>
    </row>
    <row r="5891" spans="1:10" x14ac:dyDescent="0.35">
      <c r="A5891" s="1">
        <v>21790</v>
      </c>
      <c r="B5891" s="1">
        <v>21790</v>
      </c>
      <c r="C5891" s="1">
        <v>5</v>
      </c>
      <c r="D5891" s="1">
        <v>0.27063034027881799</v>
      </c>
      <c r="E5891" s="1">
        <v>0.27732696346553698</v>
      </c>
      <c r="F5891" s="1">
        <v>41198.317164592001</v>
      </c>
      <c r="G5891" s="1">
        <v>1.7209636367396301E-2</v>
      </c>
      <c r="H5891" s="1">
        <v>7.7922075986862099E-2</v>
      </c>
      <c r="I5891" s="2">
        <v>1.2552564142756601E-5</v>
      </c>
      <c r="J5891" s="6">
        <f t="shared" ref="J5891:J5954" si="92">2*F5891/(28886*28885)</f>
        <v>9.8752862591708639E-5</v>
      </c>
    </row>
    <row r="5892" spans="1:10" x14ac:dyDescent="0.35">
      <c r="A5892" s="1">
        <v>27098</v>
      </c>
      <c r="B5892" s="1">
        <v>27098</v>
      </c>
      <c r="C5892" s="1">
        <v>5</v>
      </c>
      <c r="D5892" s="1">
        <v>0.29080256110820202</v>
      </c>
      <c r="E5892" s="1">
        <v>0.29977093863228399</v>
      </c>
      <c r="F5892" s="1">
        <v>111786.10449052601</v>
      </c>
      <c r="G5892" s="1">
        <v>1.7208353949882599E-2</v>
      </c>
      <c r="H5892" s="1">
        <v>3.8095239549875197E-2</v>
      </c>
      <c r="I5892" s="2">
        <v>5.69401334558111E-5</v>
      </c>
      <c r="J5892" s="6">
        <f t="shared" si="92"/>
        <v>2.6795263923796786E-4</v>
      </c>
    </row>
    <row r="5893" spans="1:10" x14ac:dyDescent="0.35">
      <c r="A5893" s="1">
        <v>26392</v>
      </c>
      <c r="B5893" s="1">
        <v>26392</v>
      </c>
      <c r="C5893" s="1">
        <v>5</v>
      </c>
      <c r="D5893" s="1">
        <v>0.283357203115497</v>
      </c>
      <c r="E5893" s="1">
        <v>0.29153396108837298</v>
      </c>
      <c r="F5893" s="1">
        <v>138651.08054443801</v>
      </c>
      <c r="G5893" s="1">
        <v>1.7207893337112201E-2</v>
      </c>
      <c r="H5893" s="1">
        <v>1.2631579302251301E-2</v>
      </c>
      <c r="I5893" s="2">
        <v>7.9102610943577401E-5</v>
      </c>
      <c r="J5893" s="6">
        <f t="shared" si="92"/>
        <v>3.3234831050246396E-4</v>
      </c>
    </row>
    <row r="5894" spans="1:10" x14ac:dyDescent="0.35">
      <c r="A5894" s="1">
        <v>20899</v>
      </c>
      <c r="B5894" s="1">
        <v>20899</v>
      </c>
      <c r="C5894" s="1">
        <v>5</v>
      </c>
      <c r="D5894" s="1">
        <v>0.29756067411100501</v>
      </c>
      <c r="E5894" s="1">
        <v>0.31183791456068</v>
      </c>
      <c r="F5894" s="1">
        <v>37028.623381313002</v>
      </c>
      <c r="G5894" s="1">
        <v>1.7207165504056699E-2</v>
      </c>
      <c r="H5894" s="1">
        <v>5.8333333581685999E-2</v>
      </c>
      <c r="I5894" s="2">
        <v>1.24621283393541E-5</v>
      </c>
      <c r="J5894" s="6">
        <f t="shared" si="92"/>
        <v>8.8758056357643602E-5</v>
      </c>
    </row>
    <row r="5895" spans="1:10" x14ac:dyDescent="0.35">
      <c r="A5895" s="1">
        <v>20194</v>
      </c>
      <c r="B5895" s="1">
        <v>20194</v>
      </c>
      <c r="C5895" s="1">
        <v>5</v>
      </c>
      <c r="D5895" s="1">
        <v>0.29776311720441101</v>
      </c>
      <c r="E5895" s="1">
        <v>0.31205255140898303</v>
      </c>
      <c r="F5895" s="1">
        <v>48704.8119197833</v>
      </c>
      <c r="G5895" s="1">
        <v>1.7206831559756299E-2</v>
      </c>
      <c r="H5895" s="1">
        <v>3.3333335071802098E-2</v>
      </c>
      <c r="I5895" s="2">
        <v>1.3714298911585501E-5</v>
      </c>
      <c r="J5895" s="6">
        <f t="shared" si="92"/>
        <v>1.16746020956485E-4</v>
      </c>
    </row>
    <row r="5896" spans="1:10" x14ac:dyDescent="0.35">
      <c r="A5896" s="1">
        <v>21398</v>
      </c>
      <c r="B5896" s="1">
        <v>21398</v>
      </c>
      <c r="C5896" s="1">
        <v>5</v>
      </c>
      <c r="D5896" s="1">
        <v>0.27126315888324398</v>
      </c>
      <c r="E5896" s="1">
        <v>0.27797952872204201</v>
      </c>
      <c r="F5896" s="1">
        <v>21518.742893955201</v>
      </c>
      <c r="G5896" s="1">
        <v>1.72068212824289E-2</v>
      </c>
      <c r="H5896" s="1">
        <v>0.102631576359272</v>
      </c>
      <c r="I5896" s="2">
        <v>1.1413073199745301E-5</v>
      </c>
      <c r="J5896" s="6">
        <f t="shared" si="92"/>
        <v>5.1580685969849118E-5</v>
      </c>
    </row>
    <row r="5897" spans="1:10" x14ac:dyDescent="0.35">
      <c r="A5897" s="1">
        <v>19689</v>
      </c>
      <c r="B5897" s="1">
        <v>19689</v>
      </c>
      <c r="C5897" s="1">
        <v>5</v>
      </c>
      <c r="D5897" s="1">
        <v>0.30410797380666599</v>
      </c>
      <c r="E5897" s="1">
        <v>0.31858166585889802</v>
      </c>
      <c r="F5897" s="1">
        <v>78554.281384255897</v>
      </c>
      <c r="G5897" s="1">
        <v>1.72064457416603E-2</v>
      </c>
      <c r="H5897" s="1">
        <v>1.9480518996715501E-2</v>
      </c>
      <c r="I5897" s="2">
        <v>1.4915562530907599E-5</v>
      </c>
      <c r="J5897" s="6">
        <f t="shared" si="92"/>
        <v>1.8829555888260911E-4</v>
      </c>
    </row>
    <row r="5898" spans="1:10" x14ac:dyDescent="0.35">
      <c r="A5898" s="1">
        <v>20225</v>
      </c>
      <c r="B5898" s="1">
        <v>20225</v>
      </c>
      <c r="C5898" s="1">
        <v>5</v>
      </c>
      <c r="D5898" s="1">
        <v>0.296336571704094</v>
      </c>
      <c r="E5898" s="1">
        <v>0.31057836552885598</v>
      </c>
      <c r="F5898" s="1">
        <v>49964.439881637401</v>
      </c>
      <c r="G5898" s="1">
        <v>1.72059578366844E-2</v>
      </c>
      <c r="H5898" s="1">
        <v>6.5934069454669897E-2</v>
      </c>
      <c r="I5898" s="2">
        <v>1.39743135322134E-5</v>
      </c>
      <c r="J5898" s="6">
        <f t="shared" si="92"/>
        <v>1.1976536435676739E-4</v>
      </c>
    </row>
    <row r="5899" spans="1:10" x14ac:dyDescent="0.35">
      <c r="A5899" s="1">
        <v>19639</v>
      </c>
      <c r="B5899" s="1">
        <v>19639</v>
      </c>
      <c r="C5899" s="1">
        <v>5</v>
      </c>
      <c r="D5899" s="1">
        <v>0.30309962015487601</v>
      </c>
      <c r="E5899" s="1">
        <v>0.31759791363752099</v>
      </c>
      <c r="F5899" s="1">
        <v>67744.914427901196</v>
      </c>
      <c r="G5899" s="1">
        <v>1.7205877956041501E-2</v>
      </c>
      <c r="H5899" s="1">
        <v>6.6666670143604195E-2</v>
      </c>
      <c r="I5899" s="2">
        <v>1.6209388291386999E-5</v>
      </c>
      <c r="J5899" s="6">
        <f t="shared" si="92"/>
        <v>1.6238537605937282E-4</v>
      </c>
    </row>
    <row r="5900" spans="1:10" x14ac:dyDescent="0.35">
      <c r="A5900" s="1">
        <v>25629</v>
      </c>
      <c r="B5900" s="1">
        <v>25629</v>
      </c>
      <c r="C5900" s="1">
        <v>5</v>
      </c>
      <c r="D5900" s="1">
        <v>0.29000843339624899</v>
      </c>
      <c r="E5900" s="1">
        <v>0.29976863070919701</v>
      </c>
      <c r="F5900" s="1">
        <v>154982.06464021801</v>
      </c>
      <c r="G5900" s="1">
        <v>1.7205566362137999E-2</v>
      </c>
      <c r="H5900" s="1">
        <v>3.1414140015840503E-2</v>
      </c>
      <c r="I5900" s="2">
        <v>6.2220960210637805E-5</v>
      </c>
      <c r="J5900" s="6">
        <f t="shared" si="92"/>
        <v>3.714938761321205E-4</v>
      </c>
    </row>
    <row r="5901" spans="1:10" x14ac:dyDescent="0.35">
      <c r="A5901" s="1">
        <v>23522</v>
      </c>
      <c r="B5901" s="1">
        <v>23522</v>
      </c>
      <c r="C5901" s="1">
        <v>5</v>
      </c>
      <c r="D5901" s="1">
        <v>0.30186431467625202</v>
      </c>
      <c r="E5901" s="1">
        <v>0.31558309677121499</v>
      </c>
      <c r="F5901" s="1">
        <v>77711.489689117298</v>
      </c>
      <c r="G5901" s="1">
        <v>1.7204790457943198E-2</v>
      </c>
      <c r="H5901" s="1">
        <v>9.5238098874688096E-3</v>
      </c>
      <c r="I5901" s="2">
        <v>2.3037928569141598E-5</v>
      </c>
      <c r="J5901" s="6">
        <f t="shared" si="92"/>
        <v>1.8627537703559457E-4</v>
      </c>
    </row>
    <row r="5902" spans="1:10" x14ac:dyDescent="0.35">
      <c r="A5902" s="1">
        <v>19476</v>
      </c>
      <c r="B5902" s="1">
        <v>19476</v>
      </c>
      <c r="C5902" s="1">
        <v>5</v>
      </c>
      <c r="D5902" s="1">
        <v>0.296005574570122</v>
      </c>
      <c r="E5902" s="1">
        <v>0.31035853585357798</v>
      </c>
      <c r="F5902" s="1">
        <v>33043.103247745101</v>
      </c>
      <c r="G5902" s="1">
        <v>1.7204570890981999E-2</v>
      </c>
      <c r="H5902" s="1">
        <v>4.9019608646631199E-2</v>
      </c>
      <c r="I5902" s="2">
        <v>9.6424445314437293E-6</v>
      </c>
      <c r="J5902" s="6">
        <f t="shared" si="92"/>
        <v>7.9204716580819323E-5</v>
      </c>
    </row>
    <row r="5903" spans="1:10" x14ac:dyDescent="0.35">
      <c r="A5903" s="1">
        <v>20752</v>
      </c>
      <c r="B5903" s="1">
        <v>20752</v>
      </c>
      <c r="C5903" s="1">
        <v>5</v>
      </c>
      <c r="D5903" s="1">
        <v>0.29786751361161501</v>
      </c>
      <c r="E5903" s="1">
        <v>0.31221237508365801</v>
      </c>
      <c r="F5903" s="1">
        <v>37364.891798021599</v>
      </c>
      <c r="G5903" s="1">
        <v>1.7204487781150801E-2</v>
      </c>
      <c r="H5903" s="1">
        <v>6.25E-2</v>
      </c>
      <c r="I5903" s="2">
        <v>1.35688627928908E-5</v>
      </c>
      <c r="J5903" s="6">
        <f t="shared" si="92"/>
        <v>8.9564095803781356E-5</v>
      </c>
    </row>
    <row r="5904" spans="1:10" x14ac:dyDescent="0.35">
      <c r="A5904" s="1">
        <v>22554</v>
      </c>
      <c r="B5904" s="1">
        <v>22554</v>
      </c>
      <c r="C5904" s="1">
        <v>5</v>
      </c>
      <c r="D5904" s="1">
        <v>0.30065781256505197</v>
      </c>
      <c r="E5904" s="1">
        <v>0.31493341641858102</v>
      </c>
      <c r="F5904" s="1">
        <v>93311.179992443096</v>
      </c>
      <c r="G5904" s="1">
        <v>1.7204390320634502E-2</v>
      </c>
      <c r="H5904" s="1">
        <v>2.63157906010746E-3</v>
      </c>
      <c r="I5904" s="2">
        <v>1.4794605926049499E-5</v>
      </c>
      <c r="J5904" s="6">
        <f t="shared" si="92"/>
        <v>2.2366802263427309E-4</v>
      </c>
    </row>
    <row r="5905" spans="1:10" x14ac:dyDescent="0.35">
      <c r="A5905" s="1">
        <v>23659</v>
      </c>
      <c r="B5905" s="1">
        <v>23659</v>
      </c>
      <c r="C5905" s="1">
        <v>5</v>
      </c>
      <c r="D5905" s="1">
        <v>0.29675364701047802</v>
      </c>
      <c r="E5905" s="1">
        <v>0.31090724457062402</v>
      </c>
      <c r="F5905" s="1">
        <v>45540.433585541403</v>
      </c>
      <c r="G5905" s="1">
        <v>1.72042892703923E-2</v>
      </c>
      <c r="H5905" s="1">
        <v>4.04411777853965E-2</v>
      </c>
      <c r="I5905" s="2">
        <v>1.32341855455827E-5</v>
      </c>
      <c r="J5905" s="6">
        <f t="shared" si="92"/>
        <v>1.0916096796557929E-4</v>
      </c>
    </row>
    <row r="5906" spans="1:10" x14ac:dyDescent="0.35">
      <c r="A5906" s="1">
        <v>18120</v>
      </c>
      <c r="B5906" s="1">
        <v>18120</v>
      </c>
      <c r="C5906" s="1">
        <v>5</v>
      </c>
      <c r="D5906" s="1">
        <v>0.29872386192061801</v>
      </c>
      <c r="E5906" s="1">
        <v>0.31310669528491097</v>
      </c>
      <c r="F5906" s="1">
        <v>51144.929088791498</v>
      </c>
      <c r="G5906" s="1">
        <v>1.7202797901039402E-2</v>
      </c>
      <c r="H5906" s="1">
        <v>5.55555559694767E-2</v>
      </c>
      <c r="I5906" s="2">
        <v>1.4020216736480799E-5</v>
      </c>
      <c r="J5906" s="6">
        <f t="shared" si="92"/>
        <v>1.2259501120858774E-4</v>
      </c>
    </row>
    <row r="5907" spans="1:10" x14ac:dyDescent="0.35">
      <c r="A5907" s="1">
        <v>20526</v>
      </c>
      <c r="B5907" s="1">
        <v>20526</v>
      </c>
      <c r="C5907" s="1">
        <v>5</v>
      </c>
      <c r="D5907" s="1">
        <v>0.26632368940273998</v>
      </c>
      <c r="E5907" s="1">
        <v>0.27244570610902602</v>
      </c>
      <c r="F5907" s="1">
        <v>30294.794731877799</v>
      </c>
      <c r="G5907" s="1">
        <v>1.7202336134255002E-2</v>
      </c>
      <c r="H5907" s="1">
        <v>7.8947365283965995E-2</v>
      </c>
      <c r="I5907" s="2">
        <v>1.2340214050464099E-5</v>
      </c>
      <c r="J5907" s="6">
        <f t="shared" si="92"/>
        <v>7.2616987957274364E-5</v>
      </c>
    </row>
    <row r="5908" spans="1:10" x14ac:dyDescent="0.35">
      <c r="A5908" s="1">
        <v>22187</v>
      </c>
      <c r="B5908" s="1">
        <v>22187</v>
      </c>
      <c r="C5908" s="1">
        <v>5</v>
      </c>
      <c r="D5908" s="1">
        <v>0.26344542030333701</v>
      </c>
      <c r="E5908" s="1">
        <v>0.26920653603818301</v>
      </c>
      <c r="F5908" s="1">
        <v>26375.395833846898</v>
      </c>
      <c r="G5908" s="1">
        <v>1.7202105337908301E-2</v>
      </c>
      <c r="H5908" s="1">
        <v>6.5934069454669897E-2</v>
      </c>
      <c r="I5908" s="2">
        <v>1.14362835858225E-5</v>
      </c>
      <c r="J5908" s="6">
        <f t="shared" si="92"/>
        <v>6.3222141578646239E-5</v>
      </c>
    </row>
    <row r="5909" spans="1:10" x14ac:dyDescent="0.35">
      <c r="A5909" s="1">
        <v>23776</v>
      </c>
      <c r="B5909" s="1">
        <v>23776</v>
      </c>
      <c r="C5909" s="1">
        <v>5</v>
      </c>
      <c r="D5909" s="1">
        <v>0.29941125253949102</v>
      </c>
      <c r="E5909" s="1">
        <v>0.313819266542052</v>
      </c>
      <c r="F5909" s="1">
        <v>48420.253226561399</v>
      </c>
      <c r="G5909" s="1">
        <v>1.7201990108414299E-2</v>
      </c>
      <c r="H5909" s="1">
        <v>6.8627454340457902E-2</v>
      </c>
      <c r="I5909" s="2">
        <v>1.6021455882600798E-5</v>
      </c>
      <c r="J5909" s="6">
        <f t="shared" si="92"/>
        <v>1.1606393034053211E-4</v>
      </c>
    </row>
    <row r="5910" spans="1:10" x14ac:dyDescent="0.35">
      <c r="A5910" s="1">
        <v>22407</v>
      </c>
      <c r="B5910" s="1">
        <v>22407</v>
      </c>
      <c r="C5910" s="1">
        <v>5</v>
      </c>
      <c r="D5910" s="1">
        <v>0.29826427251231302</v>
      </c>
      <c r="E5910" s="1">
        <v>0.312385469316177</v>
      </c>
      <c r="F5910" s="1">
        <v>51232.778334049501</v>
      </c>
      <c r="G5910" s="1">
        <v>1.72013900011262E-2</v>
      </c>
      <c r="H5910" s="1">
        <v>3.3333335071802098E-2</v>
      </c>
      <c r="I5910" s="2">
        <v>1.11620344878851E-5</v>
      </c>
      <c r="J5910" s="6">
        <f t="shared" si="92"/>
        <v>1.2280558690785936E-4</v>
      </c>
    </row>
    <row r="5911" spans="1:10" x14ac:dyDescent="0.35">
      <c r="A5911" s="1">
        <v>19786</v>
      </c>
      <c r="B5911" s="1">
        <v>19786</v>
      </c>
      <c r="C5911" s="1">
        <v>5</v>
      </c>
      <c r="D5911" s="1">
        <v>0.30218009875303298</v>
      </c>
      <c r="E5911" s="1">
        <v>0.316124881718923</v>
      </c>
      <c r="F5911" s="1">
        <v>40375.657037464203</v>
      </c>
      <c r="G5911" s="1">
        <v>1.7201085283753699E-2</v>
      </c>
      <c r="H5911" s="1">
        <v>6.1403509229421602E-2</v>
      </c>
      <c r="I5911" s="2">
        <v>1.2539485137835999E-5</v>
      </c>
      <c r="J5911" s="6">
        <f t="shared" si="92"/>
        <v>9.6780936355756676E-5</v>
      </c>
    </row>
    <row r="5912" spans="1:10" x14ac:dyDescent="0.35">
      <c r="A5912" s="1">
        <v>19048</v>
      </c>
      <c r="B5912" s="1">
        <v>19048</v>
      </c>
      <c r="C5912" s="1">
        <v>5</v>
      </c>
      <c r="D5912" s="1">
        <v>0.29787365685647699</v>
      </c>
      <c r="E5912" s="1">
        <v>0.31209351704400701</v>
      </c>
      <c r="F5912" s="1">
        <v>40904.219575819501</v>
      </c>
      <c r="G5912" s="1">
        <v>1.7201003065501999E-2</v>
      </c>
      <c r="H5912" s="1">
        <v>6.0439560562372201E-2</v>
      </c>
      <c r="I5912" s="2">
        <v>1.45305711587161E-5</v>
      </c>
      <c r="J5912" s="6">
        <f t="shared" si="92"/>
        <v>9.8047907128198477E-5</v>
      </c>
    </row>
    <row r="5913" spans="1:10" x14ac:dyDescent="0.35">
      <c r="A5913" s="1">
        <v>21463</v>
      </c>
      <c r="B5913" s="1">
        <v>21463</v>
      </c>
      <c r="C5913" s="1">
        <v>5</v>
      </c>
      <c r="D5913" s="1">
        <v>0.29822116228409701</v>
      </c>
      <c r="E5913" s="1">
        <v>0.31235142745045402</v>
      </c>
      <c r="F5913" s="1">
        <v>43542.9383591355</v>
      </c>
      <c r="G5913" s="1">
        <v>1.7200908465371499E-2</v>
      </c>
      <c r="H5913" s="1">
        <v>4.5454546809196403E-2</v>
      </c>
      <c r="I5913" s="2">
        <v>1.21562403994359E-5</v>
      </c>
      <c r="J5913" s="6">
        <f t="shared" si="92"/>
        <v>1.0437294784250519E-4</v>
      </c>
    </row>
    <row r="5914" spans="1:10" x14ac:dyDescent="0.35">
      <c r="A5914" s="1">
        <v>22899</v>
      </c>
      <c r="B5914" s="1">
        <v>22899</v>
      </c>
      <c r="C5914" s="1">
        <v>5</v>
      </c>
      <c r="D5914" s="1">
        <v>0.300867626993302</v>
      </c>
      <c r="E5914" s="1">
        <v>0.315133628747506</v>
      </c>
      <c r="F5914" s="1">
        <v>52122.273293704297</v>
      </c>
      <c r="G5914" s="1">
        <v>1.7200890155923399E-2</v>
      </c>
      <c r="H5914" s="1">
        <v>2.5735294446349099E-2</v>
      </c>
      <c r="I5914" s="2">
        <v>9.0920930273156603E-6</v>
      </c>
      <c r="J5914" s="6">
        <f t="shared" si="92"/>
        <v>1.2493771704258979E-4</v>
      </c>
    </row>
    <row r="5915" spans="1:10" x14ac:dyDescent="0.35">
      <c r="A5915" s="1">
        <v>23321</v>
      </c>
      <c r="B5915" s="1">
        <v>23321</v>
      </c>
      <c r="C5915" s="1">
        <v>5</v>
      </c>
      <c r="D5915" s="1">
        <v>0.26766371074602202</v>
      </c>
      <c r="E5915" s="1">
        <v>0.27415414618378697</v>
      </c>
      <c r="F5915" s="1">
        <v>25618.315723663902</v>
      </c>
      <c r="G5915" s="1">
        <v>1.7200500428677601E-2</v>
      </c>
      <c r="H5915" s="1">
        <v>6.4102567732334095E-2</v>
      </c>
      <c r="I5915" s="2">
        <v>1.7771006460863999E-5</v>
      </c>
      <c r="J5915" s="6">
        <f t="shared" si="92"/>
        <v>6.1407411433404466E-5</v>
      </c>
    </row>
    <row r="5916" spans="1:10" x14ac:dyDescent="0.35">
      <c r="A5916" s="1">
        <v>20507</v>
      </c>
      <c r="B5916" s="1">
        <v>20507</v>
      </c>
      <c r="C5916" s="1">
        <v>5</v>
      </c>
      <c r="D5916" s="1">
        <v>0.29885366661148799</v>
      </c>
      <c r="E5916" s="1">
        <v>0.31323478501695901</v>
      </c>
      <c r="F5916" s="1">
        <v>57061.070391297202</v>
      </c>
      <c r="G5916" s="1">
        <v>1.7199766787749E-2</v>
      </c>
      <c r="H5916" s="1">
        <v>1.9047619774937598E-2</v>
      </c>
      <c r="I5916" s="2">
        <v>1.7258499457949601E-5</v>
      </c>
      <c r="J5916" s="6">
        <f t="shared" si="92"/>
        <v>1.3677607318705127E-4</v>
      </c>
    </row>
    <row r="5917" spans="1:10" x14ac:dyDescent="0.35">
      <c r="A5917" s="1">
        <v>21844</v>
      </c>
      <c r="B5917" s="1">
        <v>21844</v>
      </c>
      <c r="C5917" s="1">
        <v>5</v>
      </c>
      <c r="D5917" s="1">
        <v>0.29839059562423798</v>
      </c>
      <c r="E5917" s="1">
        <v>0.31269184610770201</v>
      </c>
      <c r="F5917" s="1">
        <v>65299.019510406702</v>
      </c>
      <c r="G5917" s="1">
        <v>1.7199565993190301E-2</v>
      </c>
      <c r="H5917" s="1">
        <v>9.5238098874688096E-3</v>
      </c>
      <c r="I5917" s="2">
        <v>1.6428974019366199E-5</v>
      </c>
      <c r="J5917" s="6">
        <f t="shared" si="92"/>
        <v>1.5652253647453941E-4</v>
      </c>
    </row>
    <row r="5918" spans="1:10" x14ac:dyDescent="0.35">
      <c r="A5918" s="1">
        <v>22133</v>
      </c>
      <c r="B5918" s="1">
        <v>22133</v>
      </c>
      <c r="C5918" s="1">
        <v>5</v>
      </c>
      <c r="D5918" s="1">
        <v>0.29625755104971102</v>
      </c>
      <c r="E5918" s="1">
        <v>0.31041507996954698</v>
      </c>
      <c r="F5918" s="1">
        <v>39177.299141062103</v>
      </c>
      <c r="G5918" s="1">
        <v>1.71992547601948E-2</v>
      </c>
      <c r="H5918" s="1">
        <v>7.1428574621677399E-2</v>
      </c>
      <c r="I5918" s="2">
        <v>1.6632919293490601E-5</v>
      </c>
      <c r="J5918" s="6">
        <f t="shared" si="92"/>
        <v>9.3908458040530874E-5</v>
      </c>
    </row>
    <row r="5919" spans="1:10" x14ac:dyDescent="0.35">
      <c r="A5919" s="1">
        <v>21277</v>
      </c>
      <c r="B5919" s="1">
        <v>21277</v>
      </c>
      <c r="C5919" s="1">
        <v>5</v>
      </c>
      <c r="D5919" s="1">
        <v>0.29996157800184797</v>
      </c>
      <c r="E5919" s="1">
        <v>0.31430796925848198</v>
      </c>
      <c r="F5919" s="1">
        <v>62440.758821134899</v>
      </c>
      <c r="G5919" s="1">
        <v>1.71991624628728E-2</v>
      </c>
      <c r="H5919" s="1">
        <v>4.0935672819614403E-2</v>
      </c>
      <c r="I5919" s="2">
        <v>1.6138808589643901E-5</v>
      </c>
      <c r="J5919" s="6">
        <f t="shared" si="92"/>
        <v>1.4967125116666446E-4</v>
      </c>
    </row>
    <row r="5920" spans="1:10" x14ac:dyDescent="0.35">
      <c r="A5920" s="1">
        <v>21432</v>
      </c>
      <c r="B5920" s="1">
        <v>21432</v>
      </c>
      <c r="C5920" s="1">
        <v>5</v>
      </c>
      <c r="D5920" s="1">
        <v>0.29703438631128598</v>
      </c>
      <c r="E5920" s="1">
        <v>0.31121015947750003</v>
      </c>
      <c r="F5920" s="1">
        <v>42291.246904713298</v>
      </c>
      <c r="G5920" s="1">
        <v>1.7198806482180699E-2</v>
      </c>
      <c r="H5920" s="1">
        <v>9.3406595289707101E-2</v>
      </c>
      <c r="I5920" s="2">
        <v>1.2738853944111501E-5</v>
      </c>
      <c r="J5920" s="6">
        <f t="shared" si="92"/>
        <v>1.0137262834615433E-4</v>
      </c>
    </row>
    <row r="5921" spans="1:10" x14ac:dyDescent="0.35">
      <c r="A5921" s="1">
        <v>20376</v>
      </c>
      <c r="B5921" s="1">
        <v>20376</v>
      </c>
      <c r="C5921" s="1">
        <v>5</v>
      </c>
      <c r="D5921" s="1">
        <v>0.29405596897172998</v>
      </c>
      <c r="E5921" s="1">
        <v>0.30814292967757001</v>
      </c>
      <c r="F5921" s="1">
        <v>30886.295133314499</v>
      </c>
      <c r="G5921" s="1">
        <v>1.71954680820838E-2</v>
      </c>
      <c r="H5921" s="1">
        <v>8.3333335816860199E-2</v>
      </c>
      <c r="I5921" s="2">
        <v>1.2612231168509799E-5</v>
      </c>
      <c r="J5921" s="6">
        <f t="shared" si="92"/>
        <v>7.403482154578369E-5</v>
      </c>
    </row>
    <row r="5922" spans="1:10" x14ac:dyDescent="0.35">
      <c r="A5922" s="1">
        <v>24146</v>
      </c>
      <c r="B5922" s="1">
        <v>24146</v>
      </c>
      <c r="C5922" s="1">
        <v>5</v>
      </c>
      <c r="D5922" s="1">
        <v>0.307242307242307</v>
      </c>
      <c r="E5922" s="1">
        <v>0.32085323917007902</v>
      </c>
      <c r="F5922" s="1">
        <v>60443.123371518101</v>
      </c>
      <c r="G5922" s="1">
        <v>1.7194991658508098E-2</v>
      </c>
      <c r="H5922" s="1">
        <v>3.9473682641982998E-2</v>
      </c>
      <c r="I5922" s="2">
        <v>1.21462757936488E-5</v>
      </c>
      <c r="J5922" s="6">
        <f t="shared" si="92"/>
        <v>1.4488289492686448E-4</v>
      </c>
    </row>
    <row r="5923" spans="1:10" x14ac:dyDescent="0.35">
      <c r="A5923" s="1">
        <v>18817</v>
      </c>
      <c r="B5923" s="1">
        <v>18817</v>
      </c>
      <c r="C5923" s="1">
        <v>5</v>
      </c>
      <c r="D5923" s="1">
        <v>0.29725752508361197</v>
      </c>
      <c r="E5923" s="1">
        <v>0.31176348404070903</v>
      </c>
      <c r="F5923" s="1">
        <v>54354.556827949898</v>
      </c>
      <c r="G5923" s="1">
        <v>1.7194841453776501E-2</v>
      </c>
      <c r="H5923" s="1">
        <v>7.5000002980232197E-2</v>
      </c>
      <c r="I5923" s="2">
        <v>1.18702718735252E-5</v>
      </c>
      <c r="J5923" s="6">
        <f t="shared" si="92"/>
        <v>1.3028852756823307E-4</v>
      </c>
    </row>
    <row r="5924" spans="1:10" x14ac:dyDescent="0.35">
      <c r="A5924" s="1">
        <v>18502</v>
      </c>
      <c r="B5924" s="1">
        <v>18502</v>
      </c>
      <c r="C5924" s="1">
        <v>5</v>
      </c>
      <c r="D5924" s="1">
        <v>0.298529366170254</v>
      </c>
      <c r="E5924" s="1">
        <v>0.31278647095478301</v>
      </c>
      <c r="F5924" s="1">
        <v>54707.188473271803</v>
      </c>
      <c r="G5924" s="1">
        <v>1.71945550374655E-2</v>
      </c>
      <c r="H5924" s="1">
        <v>5.2287582308053901E-2</v>
      </c>
      <c r="I5924" s="2">
        <v>1.0984400657466301E-5</v>
      </c>
      <c r="J5924" s="6">
        <f t="shared" si="92"/>
        <v>1.3113378987049748E-4</v>
      </c>
    </row>
    <row r="5925" spans="1:10" x14ac:dyDescent="0.35">
      <c r="A5925" s="1">
        <v>19775</v>
      </c>
      <c r="B5925" s="1">
        <v>19775</v>
      </c>
      <c r="C5925" s="1">
        <v>5</v>
      </c>
      <c r="D5925" s="1">
        <v>0.29799042667326803</v>
      </c>
      <c r="E5925" s="1">
        <v>0.312256225622559</v>
      </c>
      <c r="F5925" s="1">
        <v>60813.669292408798</v>
      </c>
      <c r="G5925" s="1">
        <v>1.7194321740351098E-2</v>
      </c>
      <c r="H5925" s="1">
        <v>3.7878789007663699E-2</v>
      </c>
      <c r="I5925" s="2">
        <v>1.8302466605661398E-5</v>
      </c>
      <c r="J5925" s="6">
        <f t="shared" si="92"/>
        <v>1.4577109796349449E-4</v>
      </c>
    </row>
    <row r="5926" spans="1:10" x14ac:dyDescent="0.35">
      <c r="A5926" s="1">
        <v>18338</v>
      </c>
      <c r="B5926" s="1">
        <v>18338</v>
      </c>
      <c r="C5926" s="1">
        <v>5</v>
      </c>
      <c r="D5926" s="1">
        <v>0.29759746146872101</v>
      </c>
      <c r="E5926" s="1">
        <v>0.31196311938885701</v>
      </c>
      <c r="F5926" s="1">
        <v>44528.570558792002</v>
      </c>
      <c r="G5926" s="1">
        <v>1.7194184321212499E-2</v>
      </c>
      <c r="H5926" s="1">
        <v>5.4166667163371998E-2</v>
      </c>
      <c r="I5926" s="2">
        <v>9.2062298309582603E-6</v>
      </c>
      <c r="J5926" s="6">
        <f t="shared" si="92"/>
        <v>1.0673552009975981E-4</v>
      </c>
    </row>
    <row r="5927" spans="1:10" x14ac:dyDescent="0.35">
      <c r="A5927" s="1">
        <v>20586</v>
      </c>
      <c r="B5927" s="1">
        <v>20586</v>
      </c>
      <c r="C5927" s="1">
        <v>5</v>
      </c>
      <c r="D5927" s="1">
        <v>0.30610601275883198</v>
      </c>
      <c r="E5927" s="1">
        <v>0.319894874102783</v>
      </c>
      <c r="F5927" s="1">
        <v>93264.682096242206</v>
      </c>
      <c r="G5927" s="1">
        <v>1.7193952990324501E-2</v>
      </c>
      <c r="H5927" s="1">
        <v>9.5238098874688096E-3</v>
      </c>
      <c r="I5927" s="2">
        <v>1.7997729007150999E-5</v>
      </c>
      <c r="J5927" s="6">
        <f t="shared" si="92"/>
        <v>2.2355656661688321E-4</v>
      </c>
    </row>
    <row r="5928" spans="1:10" x14ac:dyDescent="0.35">
      <c r="A5928" s="1">
        <v>21225</v>
      </c>
      <c r="B5928" s="1">
        <v>21225</v>
      </c>
      <c r="C5928" s="1">
        <v>5</v>
      </c>
      <c r="D5928" s="1">
        <v>0.29743198995036901</v>
      </c>
      <c r="E5928" s="1">
        <v>0.311660781462757</v>
      </c>
      <c r="F5928" s="1">
        <v>57585.932984362596</v>
      </c>
      <c r="G5928" s="1">
        <v>1.7193506412655199E-2</v>
      </c>
      <c r="H5928" s="1">
        <v>1.42857143655419E-2</v>
      </c>
      <c r="I5928" s="2">
        <v>1.5348295076292701E-5</v>
      </c>
      <c r="J5928" s="6">
        <f t="shared" si="92"/>
        <v>1.3803417514605707E-4</v>
      </c>
    </row>
    <row r="5929" spans="1:10" x14ac:dyDescent="0.35">
      <c r="A5929" s="1">
        <v>19250</v>
      </c>
      <c r="B5929" s="1">
        <v>19250</v>
      </c>
      <c r="C5929" s="1">
        <v>5</v>
      </c>
      <c r="D5929" s="1">
        <v>0.30711164506628902</v>
      </c>
      <c r="E5929" s="1">
        <v>0.32094786401716302</v>
      </c>
      <c r="F5929" s="1">
        <v>68053.417723527004</v>
      </c>
      <c r="G5929" s="1">
        <v>1.7192909681936399E-2</v>
      </c>
      <c r="H5929" s="1">
        <v>2.8571428731083801E-2</v>
      </c>
      <c r="I5929" s="2">
        <v>1.26521832139766E-5</v>
      </c>
      <c r="J5929" s="6">
        <f t="shared" si="92"/>
        <v>1.6312486217576712E-4</v>
      </c>
    </row>
    <row r="5930" spans="1:10" x14ac:dyDescent="0.35">
      <c r="A5930" s="1">
        <v>20939</v>
      </c>
      <c r="B5930" s="1">
        <v>20939</v>
      </c>
      <c r="C5930" s="1">
        <v>5</v>
      </c>
      <c r="D5930" s="1">
        <v>0.29696109877457</v>
      </c>
      <c r="E5930" s="1">
        <v>0.31124939417017999</v>
      </c>
      <c r="F5930" s="1">
        <v>52898.563213603396</v>
      </c>
      <c r="G5930" s="1">
        <v>1.7192533658894699E-2</v>
      </c>
      <c r="H5930" s="1">
        <v>4.5751634985208497E-2</v>
      </c>
      <c r="I5930" s="2">
        <v>1.46085714355521E-5</v>
      </c>
      <c r="J5930" s="6">
        <f t="shared" si="92"/>
        <v>1.2679849333315659E-4</v>
      </c>
    </row>
    <row r="5931" spans="1:10" x14ac:dyDescent="0.35">
      <c r="A5931" s="1">
        <v>10867</v>
      </c>
      <c r="B5931" s="1">
        <v>10867</v>
      </c>
      <c r="C5931" s="1">
        <v>5</v>
      </c>
      <c r="D5931" s="1">
        <v>0.27219871655939898</v>
      </c>
      <c r="E5931" s="1">
        <v>0.27970066237390601</v>
      </c>
      <c r="F5931" s="1">
        <v>146604.366159736</v>
      </c>
      <c r="G5931" s="1">
        <v>1.7192494153598699E-2</v>
      </c>
      <c r="H5931" s="1">
        <v>1.9600499421358102E-2</v>
      </c>
      <c r="I5931" s="2">
        <v>7.4544055488950697E-5</v>
      </c>
      <c r="J5931" s="6">
        <f t="shared" si="92"/>
        <v>3.514124319417532E-4</v>
      </c>
    </row>
    <row r="5932" spans="1:10" x14ac:dyDescent="0.35">
      <c r="A5932" s="1">
        <v>18214</v>
      </c>
      <c r="B5932" s="1">
        <v>18214</v>
      </c>
      <c r="C5932" s="1">
        <v>5</v>
      </c>
      <c r="D5932" s="1">
        <v>0.29656475226381301</v>
      </c>
      <c r="E5932" s="1">
        <v>0.31084954649310498</v>
      </c>
      <c r="F5932" s="1">
        <v>37146.0868823122</v>
      </c>
      <c r="G5932" s="1">
        <v>1.71919189801545E-2</v>
      </c>
      <c r="H5932" s="1">
        <v>4.5833334326744003E-2</v>
      </c>
      <c r="I5932" s="2">
        <v>9.9753597423885002E-6</v>
      </c>
      <c r="J5932" s="6">
        <f t="shared" si="92"/>
        <v>8.9039617784712871E-5</v>
      </c>
    </row>
    <row r="5933" spans="1:10" x14ac:dyDescent="0.35">
      <c r="A5933" s="1">
        <v>22538</v>
      </c>
      <c r="B5933" s="1">
        <v>22538</v>
      </c>
      <c r="C5933" s="1">
        <v>5</v>
      </c>
      <c r="D5933" s="1">
        <v>0.30115306824579302</v>
      </c>
      <c r="E5933" s="1">
        <v>0.31560502204068402</v>
      </c>
      <c r="F5933" s="1">
        <v>74251.753345098405</v>
      </c>
      <c r="G5933" s="1">
        <v>1.7191569807172E-2</v>
      </c>
      <c r="H5933" s="1">
        <v>4.5238096266984898E-2</v>
      </c>
      <c r="I5933" s="2">
        <v>1.6954606264097001E-5</v>
      </c>
      <c r="J5933" s="6">
        <f t="shared" si="92"/>
        <v>1.7798234733684568E-4</v>
      </c>
    </row>
    <row r="5934" spans="1:10" x14ac:dyDescent="0.35">
      <c r="A5934" s="1">
        <v>22991</v>
      </c>
      <c r="B5934" s="1">
        <v>22991</v>
      </c>
      <c r="C5934" s="1">
        <v>5</v>
      </c>
      <c r="D5934" s="1">
        <v>0.27524369443623897</v>
      </c>
      <c r="E5934" s="1">
        <v>0.282335733573293</v>
      </c>
      <c r="F5934" s="1">
        <v>33163.048385911898</v>
      </c>
      <c r="G5934" s="1">
        <v>1.71915697366915E-2</v>
      </c>
      <c r="H5934" s="1">
        <v>6.9264069199562003E-2</v>
      </c>
      <c r="I5934" s="2">
        <v>1.11213317522783E-5</v>
      </c>
      <c r="J5934" s="6">
        <f t="shared" si="92"/>
        <v>7.9492226522077534E-5</v>
      </c>
    </row>
    <row r="5935" spans="1:10" x14ac:dyDescent="0.35">
      <c r="A5935" s="1">
        <v>24745</v>
      </c>
      <c r="B5935" s="1">
        <v>24745</v>
      </c>
      <c r="C5935" s="1">
        <v>5</v>
      </c>
      <c r="D5935" s="1">
        <v>0.281515266692005</v>
      </c>
      <c r="E5935" s="1">
        <v>0.28944529068286601</v>
      </c>
      <c r="F5935" s="1">
        <v>139599.65316509499</v>
      </c>
      <c r="G5935" s="1">
        <v>1.7191433769155998E-2</v>
      </c>
      <c r="H5935" s="1">
        <v>1.3585434295237E-2</v>
      </c>
      <c r="I5935" s="2">
        <v>7.7196624055871402E-5</v>
      </c>
      <c r="J5935" s="6">
        <f t="shared" si="92"/>
        <v>3.3462205050237113E-4</v>
      </c>
    </row>
    <row r="5936" spans="1:10" x14ac:dyDescent="0.35">
      <c r="A5936" s="1">
        <v>18962</v>
      </c>
      <c r="B5936" s="1">
        <v>18962</v>
      </c>
      <c r="C5936" s="1">
        <v>5</v>
      </c>
      <c r="D5936" s="1">
        <v>0.294508676413613</v>
      </c>
      <c r="E5936" s="1">
        <v>0.30860797618222302</v>
      </c>
      <c r="F5936" s="1">
        <v>38562.441516775703</v>
      </c>
      <c r="G5936" s="1">
        <v>1.7191384445925901E-2</v>
      </c>
      <c r="H5936" s="1">
        <v>4.2857144027948303E-2</v>
      </c>
      <c r="I5936" s="2">
        <v>1.3100973225913701E-5</v>
      </c>
      <c r="J5936" s="6">
        <f t="shared" si="92"/>
        <v>9.2434636907448171E-5</v>
      </c>
    </row>
    <row r="5937" spans="1:10" x14ac:dyDescent="0.35">
      <c r="A5937" s="1">
        <v>23627</v>
      </c>
      <c r="B5937" s="1">
        <v>23627</v>
      </c>
      <c r="C5937" s="1">
        <v>5</v>
      </c>
      <c r="D5937" s="1">
        <v>0.30723577149299602</v>
      </c>
      <c r="E5937" s="1">
        <v>0.32136155923287002</v>
      </c>
      <c r="F5937" s="1">
        <v>75936.850343278304</v>
      </c>
      <c r="G5937" s="1">
        <v>1.7190354712710101E-2</v>
      </c>
      <c r="H5937" s="1">
        <v>2.9411764815449701E-2</v>
      </c>
      <c r="I5937" s="2">
        <v>1.51799186661881E-5</v>
      </c>
      <c r="J5937" s="6">
        <f t="shared" si="92"/>
        <v>1.8202154514315754E-4</v>
      </c>
    </row>
    <row r="5938" spans="1:10" x14ac:dyDescent="0.35">
      <c r="A5938" s="1">
        <v>23738</v>
      </c>
      <c r="B5938" s="1">
        <v>23738</v>
      </c>
      <c r="C5938" s="1">
        <v>5</v>
      </c>
      <c r="D5938" s="1">
        <v>0.30628452672540801</v>
      </c>
      <c r="E5938" s="1">
        <v>0.32071937963029501</v>
      </c>
      <c r="F5938" s="1">
        <v>98341.377694006005</v>
      </c>
      <c r="G5938" s="1">
        <v>1.7189448059839501E-2</v>
      </c>
      <c r="H5938" s="1">
        <v>1.45502649247646E-2</v>
      </c>
      <c r="I5938" s="2">
        <v>1.5072783908821E-5</v>
      </c>
      <c r="J5938" s="6">
        <f t="shared" si="92"/>
        <v>2.3572546712762488E-4</v>
      </c>
    </row>
    <row r="5939" spans="1:10" x14ac:dyDescent="0.35">
      <c r="A5939" s="1">
        <v>21360</v>
      </c>
      <c r="B5939" s="1">
        <v>21360</v>
      </c>
      <c r="C5939" s="1">
        <v>5</v>
      </c>
      <c r="D5939" s="1">
        <v>0.30548446456143302</v>
      </c>
      <c r="E5939" s="1">
        <v>0.31915980059545002</v>
      </c>
      <c r="F5939" s="1">
        <v>62415.402430767703</v>
      </c>
      <c r="G5939" s="1">
        <v>1.7189343724044001E-2</v>
      </c>
      <c r="H5939" s="1">
        <v>4.76190485060215E-2</v>
      </c>
      <c r="I5939" s="2">
        <v>1.27573185093668E-5</v>
      </c>
      <c r="J5939" s="6">
        <f t="shared" si="92"/>
        <v>1.4961047159346613E-4</v>
      </c>
    </row>
    <row r="5940" spans="1:10" x14ac:dyDescent="0.35">
      <c r="A5940" s="1">
        <v>18376</v>
      </c>
      <c r="B5940" s="1">
        <v>18376</v>
      </c>
      <c r="C5940" s="1">
        <v>5</v>
      </c>
      <c r="D5940" s="1">
        <v>0.29428664574758501</v>
      </c>
      <c r="E5940" s="1">
        <v>0.30853585358534802</v>
      </c>
      <c r="F5940" s="1">
        <v>33464.209363681402</v>
      </c>
      <c r="G5940" s="1">
        <v>1.7189165887702001E-2</v>
      </c>
      <c r="H5940" s="1">
        <v>7.6923079788684803E-2</v>
      </c>
      <c r="I5940" s="2">
        <v>1.58523814922108E-5</v>
      </c>
      <c r="J5940" s="6">
        <f t="shared" si="92"/>
        <v>8.0214113014111661E-5</v>
      </c>
    </row>
    <row r="5941" spans="1:10" x14ac:dyDescent="0.35">
      <c r="A5941" s="1">
        <v>23873</v>
      </c>
      <c r="B5941" s="1">
        <v>23873</v>
      </c>
      <c r="C5941" s="1">
        <v>5</v>
      </c>
      <c r="D5941" s="1">
        <v>0.29760972594271501</v>
      </c>
      <c r="E5941" s="1">
        <v>0.31175194442522403</v>
      </c>
      <c r="F5941" s="1">
        <v>80055.024160596498</v>
      </c>
      <c r="G5941" s="1">
        <v>1.71890868114256E-2</v>
      </c>
      <c r="H5941" s="1">
        <v>9.8039219155907596E-3</v>
      </c>
      <c r="I5941" s="2">
        <v>1.7658918716952699E-5</v>
      </c>
      <c r="J5941" s="6">
        <f t="shared" si="92"/>
        <v>1.918928573981134E-4</v>
      </c>
    </row>
    <row r="5942" spans="1:10" x14ac:dyDescent="0.35">
      <c r="A5942" s="1">
        <v>18770</v>
      </c>
      <c r="B5942" s="1">
        <v>18770</v>
      </c>
      <c r="C5942" s="1">
        <v>5</v>
      </c>
      <c r="D5942" s="1">
        <v>0.304926581583642</v>
      </c>
      <c r="E5942" s="1">
        <v>0.31880380345725501</v>
      </c>
      <c r="F5942" s="1">
        <v>47693.805851024597</v>
      </c>
      <c r="G5942" s="1">
        <v>1.7187245280377499E-2</v>
      </c>
      <c r="H5942" s="1">
        <v>3.6764707416295998E-2</v>
      </c>
      <c r="I5942" s="2">
        <v>9.8910614177609602E-6</v>
      </c>
      <c r="J5942" s="6">
        <f t="shared" si="92"/>
        <v>1.1432262722929364E-4</v>
      </c>
    </row>
    <row r="5943" spans="1:10" x14ac:dyDescent="0.35">
      <c r="A5943" s="1">
        <v>21860</v>
      </c>
      <c r="B5943" s="1">
        <v>21860</v>
      </c>
      <c r="C5943" s="1">
        <v>5</v>
      </c>
      <c r="D5943" s="1">
        <v>0.29637305699481797</v>
      </c>
      <c r="E5943" s="1">
        <v>0.31053393800919699</v>
      </c>
      <c r="F5943" s="1">
        <v>64987.4173004041</v>
      </c>
      <c r="G5943" s="1">
        <v>1.7186322777415899E-2</v>
      </c>
      <c r="H5943" s="1">
        <v>4.5751634985208497E-2</v>
      </c>
      <c r="I5943" s="2">
        <v>1.9564230728819701E-5</v>
      </c>
      <c r="J5943" s="6">
        <f t="shared" si="92"/>
        <v>1.5577562222304889E-4</v>
      </c>
    </row>
    <row r="5944" spans="1:10" x14ac:dyDescent="0.35">
      <c r="A5944" s="1">
        <v>19244</v>
      </c>
      <c r="B5944" s="1">
        <v>19244</v>
      </c>
      <c r="C5944" s="1">
        <v>5</v>
      </c>
      <c r="D5944" s="1">
        <v>0.301782318895087</v>
      </c>
      <c r="E5944" s="1">
        <v>0.315608483925295</v>
      </c>
      <c r="F5944" s="1">
        <v>47000.3777578913</v>
      </c>
      <c r="G5944" s="1">
        <v>1.7185997884695801E-2</v>
      </c>
      <c r="H5944" s="1">
        <v>5.7142857462167698E-2</v>
      </c>
      <c r="I5944" s="2">
        <v>1.5736922638753799E-5</v>
      </c>
      <c r="J5944" s="6">
        <f t="shared" si="92"/>
        <v>1.1266047173578537E-4</v>
      </c>
    </row>
    <row r="5945" spans="1:10" x14ac:dyDescent="0.35">
      <c r="A5945" s="1">
        <v>24187</v>
      </c>
      <c r="B5945" s="1">
        <v>24187</v>
      </c>
      <c r="C5945" s="1">
        <v>5</v>
      </c>
      <c r="D5945" s="1">
        <v>0.29908883826879201</v>
      </c>
      <c r="E5945" s="1">
        <v>0.31330344572920299</v>
      </c>
      <c r="F5945" s="1">
        <v>67821.306788400296</v>
      </c>
      <c r="G5945" s="1">
        <v>1.7185651055929299E-2</v>
      </c>
      <c r="H5945" s="1">
        <v>8.3333337679505296E-3</v>
      </c>
      <c r="I5945" s="2">
        <v>1.9368966836977301E-5</v>
      </c>
      <c r="J5945" s="6">
        <f t="shared" si="92"/>
        <v>1.6256848946784736E-4</v>
      </c>
    </row>
    <row r="5946" spans="1:10" x14ac:dyDescent="0.35">
      <c r="A5946" s="1">
        <v>21806</v>
      </c>
      <c r="B5946" s="1">
        <v>21806</v>
      </c>
      <c r="C5946" s="1">
        <v>5</v>
      </c>
      <c r="D5946" s="1">
        <v>0.29856022159977602</v>
      </c>
      <c r="E5946" s="1">
        <v>0.31277666228162598</v>
      </c>
      <c r="F5946" s="1">
        <v>83467.151453304599</v>
      </c>
      <c r="G5946" s="1">
        <v>1.7185621849605599E-2</v>
      </c>
      <c r="H5946" s="1">
        <v>1.10294120386242E-2</v>
      </c>
      <c r="I5946" s="2">
        <v>2.401723548325E-5</v>
      </c>
      <c r="J5946" s="6">
        <f t="shared" si="92"/>
        <v>2.0007176762728705E-4</v>
      </c>
    </row>
    <row r="5947" spans="1:10" x14ac:dyDescent="0.35">
      <c r="A5947" s="1">
        <v>19730</v>
      </c>
      <c r="B5947" s="1">
        <v>19730</v>
      </c>
      <c r="C5947" s="1">
        <v>5</v>
      </c>
      <c r="D5947" s="1">
        <v>0.30106832039189102</v>
      </c>
      <c r="E5947" s="1">
        <v>0.314914953033745</v>
      </c>
      <c r="F5947" s="1">
        <v>38909.229163967801</v>
      </c>
      <c r="G5947" s="1">
        <v>1.7184858736995198E-2</v>
      </c>
      <c r="H5947" s="1">
        <v>5.4166667163371998E-2</v>
      </c>
      <c r="I5947" s="2">
        <v>1.0288945326428601E-5</v>
      </c>
      <c r="J5947" s="6">
        <f t="shared" si="92"/>
        <v>9.3265891075788239E-5</v>
      </c>
    </row>
    <row r="5948" spans="1:10" x14ac:dyDescent="0.35">
      <c r="A5948" s="1">
        <v>28169</v>
      </c>
      <c r="B5948" s="1">
        <v>28169</v>
      </c>
      <c r="C5948" s="1">
        <v>5</v>
      </c>
      <c r="D5948" s="1">
        <v>0.27802802802802801</v>
      </c>
      <c r="E5948" s="1">
        <v>0.28550047312418297</v>
      </c>
      <c r="F5948" s="1">
        <v>141503.89909108999</v>
      </c>
      <c r="G5948" s="1">
        <v>1.7184607637489701E-2</v>
      </c>
      <c r="H5948" s="1">
        <v>4.2674252763390498E-3</v>
      </c>
      <c r="I5948" s="2">
        <v>4.0280108854517801E-5</v>
      </c>
      <c r="J5948" s="6">
        <f t="shared" si="92"/>
        <v>3.3918655092891344E-4</v>
      </c>
    </row>
    <row r="5949" spans="1:10" x14ac:dyDescent="0.35">
      <c r="A5949" s="1">
        <v>22745</v>
      </c>
      <c r="B5949" s="1">
        <v>22745</v>
      </c>
      <c r="C5949" s="1">
        <v>5</v>
      </c>
      <c r="D5949" s="1">
        <v>0.30077990774389002</v>
      </c>
      <c r="E5949" s="1">
        <v>0.31514112949758299</v>
      </c>
      <c r="F5949" s="1">
        <v>72693.940081287394</v>
      </c>
      <c r="G5949" s="1">
        <v>1.7184164774559699E-2</v>
      </c>
      <c r="H5949" s="1">
        <v>3.8043476641178103E-2</v>
      </c>
      <c r="I5949" s="2">
        <v>1.6681248696046001E-5</v>
      </c>
      <c r="J5949" s="6">
        <f t="shared" si="92"/>
        <v>1.7424825017530222E-4</v>
      </c>
    </row>
    <row r="5950" spans="1:10" x14ac:dyDescent="0.35">
      <c r="A5950" s="1">
        <v>19913</v>
      </c>
      <c r="B5950" s="1">
        <v>19913</v>
      </c>
      <c r="C5950" s="1">
        <v>5</v>
      </c>
      <c r="D5950" s="1">
        <v>0.26827773237239</v>
      </c>
      <c r="E5950" s="1">
        <v>0.274855754806199</v>
      </c>
      <c r="F5950" s="1">
        <v>30510.535861238601</v>
      </c>
      <c r="G5950" s="1">
        <v>1.71836912951683E-2</v>
      </c>
      <c r="H5950" s="1">
        <v>8.3003953099250793E-2</v>
      </c>
      <c r="I5950" s="2">
        <v>1.51119710322021E-5</v>
      </c>
      <c r="J5950" s="6">
        <f t="shared" si="92"/>
        <v>7.3134122043553453E-5</v>
      </c>
    </row>
    <row r="5951" spans="1:10" x14ac:dyDescent="0.35">
      <c r="A5951" s="1">
        <v>19728</v>
      </c>
      <c r="B5951" s="1">
        <v>19728</v>
      </c>
      <c r="C5951" s="1">
        <v>5</v>
      </c>
      <c r="D5951" s="1">
        <v>0.29996780792755701</v>
      </c>
      <c r="E5951" s="1">
        <v>0.31426584966188698</v>
      </c>
      <c r="F5951" s="1">
        <v>64490.662317642098</v>
      </c>
      <c r="G5951" s="1">
        <v>1.7183254202958902E-2</v>
      </c>
      <c r="H5951" s="1">
        <v>3.3333335071802098E-2</v>
      </c>
      <c r="I5951" s="2">
        <v>1.4207270542250499E-5</v>
      </c>
      <c r="J5951" s="6">
        <f t="shared" si="92"/>
        <v>1.545848945445746E-4</v>
      </c>
    </row>
    <row r="5952" spans="1:10" x14ac:dyDescent="0.35">
      <c r="A5952" s="1">
        <v>19169</v>
      </c>
      <c r="B5952" s="1">
        <v>19169</v>
      </c>
      <c r="C5952" s="1">
        <v>5</v>
      </c>
      <c r="D5952" s="1">
        <v>0.29647343788488301</v>
      </c>
      <c r="E5952" s="1">
        <v>0.31084896951232999</v>
      </c>
      <c r="F5952" s="1">
        <v>45045.169346724899</v>
      </c>
      <c r="G5952" s="1">
        <v>1.71820636940202E-2</v>
      </c>
      <c r="H5952" s="1">
        <v>3.7500001490116099E-2</v>
      </c>
      <c r="I5952" s="2">
        <v>1.1651171142028E-5</v>
      </c>
      <c r="J5952" s="6">
        <f t="shared" si="92"/>
        <v>1.0797381361830251E-4</v>
      </c>
    </row>
    <row r="5953" spans="1:10" x14ac:dyDescent="0.35">
      <c r="A5953" s="1">
        <v>21235</v>
      </c>
      <c r="B5953" s="1">
        <v>21235</v>
      </c>
      <c r="C5953" s="1">
        <v>5</v>
      </c>
      <c r="D5953" s="1">
        <v>0.294743071711358</v>
      </c>
      <c r="E5953" s="1">
        <v>0.30872337233724501</v>
      </c>
      <c r="F5953" s="1">
        <v>29045.096799044401</v>
      </c>
      <c r="G5953" s="1">
        <v>1.7181986113653298E-2</v>
      </c>
      <c r="H5953" s="1">
        <v>8.3333335816860199E-2</v>
      </c>
      <c r="I5953" s="2">
        <v>1.1678274936690201E-5</v>
      </c>
      <c r="J5953" s="6">
        <f t="shared" si="92"/>
        <v>6.9621446956189375E-5</v>
      </c>
    </row>
    <row r="5954" spans="1:10" x14ac:dyDescent="0.35">
      <c r="A5954" s="1">
        <v>18809</v>
      </c>
      <c r="B5954" s="1">
        <v>18809</v>
      </c>
      <c r="C5954" s="1">
        <v>5</v>
      </c>
      <c r="D5954" s="1">
        <v>0.29860342991823102</v>
      </c>
      <c r="E5954" s="1">
        <v>0.31287705693645901</v>
      </c>
      <c r="F5954" s="1">
        <v>45465.954487358998</v>
      </c>
      <c r="G5954" s="1">
        <v>1.71803213726777E-2</v>
      </c>
      <c r="H5954" s="1">
        <v>2.9411764815449701E-2</v>
      </c>
      <c r="I5954" s="2">
        <v>1.32031589676051E-5</v>
      </c>
      <c r="J5954" s="6">
        <f t="shared" si="92"/>
        <v>1.0898244066992843E-4</v>
      </c>
    </row>
    <row r="5955" spans="1:10" x14ac:dyDescent="0.35">
      <c r="A5955" s="1">
        <v>18200</v>
      </c>
      <c r="B5955" s="1">
        <v>18200</v>
      </c>
      <c r="C5955" s="1">
        <v>5</v>
      </c>
      <c r="D5955" s="1">
        <v>0.297916666666666</v>
      </c>
      <c r="E5955" s="1">
        <v>0.31242816589350902</v>
      </c>
      <c r="F5955" s="1">
        <v>34854.090508599002</v>
      </c>
      <c r="G5955" s="1">
        <v>1.7179789325691201E-2</v>
      </c>
      <c r="H5955" s="1">
        <v>9.4736844301223699E-2</v>
      </c>
      <c r="I5955" s="2">
        <v>9.8110912264175399E-6</v>
      </c>
      <c r="J5955" s="6">
        <f t="shared" ref="J5955:J6018" si="93">2*F5955/(28886*28885)</f>
        <v>8.3545674863458709E-5</v>
      </c>
    </row>
    <row r="5956" spans="1:10" x14ac:dyDescent="0.35">
      <c r="A5956" s="1">
        <v>22124</v>
      </c>
      <c r="B5956" s="1">
        <v>22124</v>
      </c>
      <c r="C5956" s="1">
        <v>5</v>
      </c>
      <c r="D5956" s="1">
        <v>0.30439639183948702</v>
      </c>
      <c r="E5956" s="1">
        <v>0.31802026356481999</v>
      </c>
      <c r="F5956" s="1">
        <v>68408.497597147201</v>
      </c>
      <c r="G5956" s="1">
        <v>1.71793062845002E-2</v>
      </c>
      <c r="H5956" s="1">
        <v>1.9607843831181498E-2</v>
      </c>
      <c r="I5956" s="2">
        <v>1.4406319332485101E-5</v>
      </c>
      <c r="J5956" s="6">
        <f t="shared" si="93"/>
        <v>1.6397599291075824E-4</v>
      </c>
    </row>
    <row r="5957" spans="1:10" x14ac:dyDescent="0.35">
      <c r="A5957" s="1">
        <v>18390</v>
      </c>
      <c r="B5957" s="1">
        <v>18390</v>
      </c>
      <c r="C5957" s="1">
        <v>5</v>
      </c>
      <c r="D5957" s="1">
        <v>0.29861886449158498</v>
      </c>
      <c r="E5957" s="1">
        <v>0.31295379537953499</v>
      </c>
      <c r="F5957" s="1">
        <v>56687.6105124643</v>
      </c>
      <c r="G5957" s="1">
        <v>1.7178774703432299E-2</v>
      </c>
      <c r="H5957" s="1">
        <v>2.9166666790843E-2</v>
      </c>
      <c r="I5957" s="2">
        <v>1.19215145002955E-5</v>
      </c>
      <c r="J5957" s="6">
        <f t="shared" si="93"/>
        <v>1.358808853581271E-4</v>
      </c>
    </row>
    <row r="5958" spans="1:10" x14ac:dyDescent="0.35">
      <c r="A5958" s="1">
        <v>20411</v>
      </c>
      <c r="B5958" s="1">
        <v>20411</v>
      </c>
      <c r="C5958" s="1">
        <v>5</v>
      </c>
      <c r="D5958" s="1">
        <v>0.30059836620011399</v>
      </c>
      <c r="E5958" s="1">
        <v>0.31500784693853801</v>
      </c>
      <c r="F5958" s="1">
        <v>74491.811773493595</v>
      </c>
      <c r="G5958" s="1">
        <v>1.7178161054831598E-2</v>
      </c>
      <c r="H5958" s="1">
        <v>1.8421052023768401E-2</v>
      </c>
      <c r="I5958" s="2">
        <v>1.69806003603387E-5</v>
      </c>
      <c r="J5958" s="6">
        <f t="shared" si="93"/>
        <v>1.7855777028187963E-4</v>
      </c>
    </row>
    <row r="5959" spans="1:10" x14ac:dyDescent="0.35">
      <c r="A5959" s="1">
        <v>18307</v>
      </c>
      <c r="B5959" s="1">
        <v>18307</v>
      </c>
      <c r="C5959" s="1">
        <v>5</v>
      </c>
      <c r="D5959" s="1">
        <v>0.26983904567067402</v>
      </c>
      <c r="E5959" s="1">
        <v>0.27677652380618001</v>
      </c>
      <c r="F5959" s="1">
        <v>45145.309719972698</v>
      </c>
      <c r="G5959" s="1">
        <v>1.71778438903273E-2</v>
      </c>
      <c r="H5959" s="1">
        <v>3.0303031206130902E-2</v>
      </c>
      <c r="I5959" s="2">
        <v>1.72830025864546E-5</v>
      </c>
      <c r="J5959" s="6">
        <f t="shared" si="93"/>
        <v>1.0821385129944648E-4</v>
      </c>
    </row>
    <row r="5960" spans="1:10" x14ac:dyDescent="0.35">
      <c r="A5960" s="1">
        <v>20695</v>
      </c>
      <c r="B5960" s="1">
        <v>20695</v>
      </c>
      <c r="C5960" s="1">
        <v>5</v>
      </c>
      <c r="D5960" s="1">
        <v>0.30095226188243601</v>
      </c>
      <c r="E5960" s="1">
        <v>0.31524787094094098</v>
      </c>
      <c r="F5960" s="1">
        <v>78710.361171354205</v>
      </c>
      <c r="G5960" s="1">
        <v>1.7177572058246899E-2</v>
      </c>
      <c r="H5960" s="1">
        <v>2.76679843664169E-2</v>
      </c>
      <c r="I5960" s="2">
        <v>1.471694755426E-5</v>
      </c>
      <c r="J5960" s="6">
        <f t="shared" si="93"/>
        <v>1.8866968401269838E-4</v>
      </c>
    </row>
    <row r="5961" spans="1:10" x14ac:dyDescent="0.35">
      <c r="A5961" s="1">
        <v>7739</v>
      </c>
      <c r="B5961" s="1">
        <v>7739</v>
      </c>
      <c r="C5961" s="1">
        <v>5</v>
      </c>
      <c r="D5961" s="1">
        <v>0.28951140065146502</v>
      </c>
      <c r="E5961" s="1">
        <v>0.29848023263860401</v>
      </c>
      <c r="F5961" s="1">
        <v>148467.39030753399</v>
      </c>
      <c r="G5961" s="1">
        <v>1.7176923824074201E-2</v>
      </c>
      <c r="H5961" s="1">
        <v>2.8751753270625999E-2</v>
      </c>
      <c r="I5961" s="2">
        <v>6.7059787580868397E-5</v>
      </c>
      <c r="J5961" s="6">
        <f t="shared" si="93"/>
        <v>3.558781232693264E-4</v>
      </c>
    </row>
    <row r="5962" spans="1:10" x14ac:dyDescent="0.35">
      <c r="A5962" s="1">
        <v>21995</v>
      </c>
      <c r="B5962" s="1">
        <v>21995</v>
      </c>
      <c r="C5962" s="1">
        <v>5</v>
      </c>
      <c r="D5962" s="1">
        <v>0.29982458507623799</v>
      </c>
      <c r="E5962" s="1">
        <v>0.314129682199006</v>
      </c>
      <c r="F5962" s="1">
        <v>53183.718772024004</v>
      </c>
      <c r="G5962" s="1">
        <v>1.7176394249388102E-2</v>
      </c>
      <c r="H5962" s="1">
        <v>5.95238097012043E-2</v>
      </c>
      <c r="I5962" s="2">
        <v>1.26204614893982E-5</v>
      </c>
      <c r="J5962" s="6">
        <f t="shared" si="93"/>
        <v>1.2748201464218167E-4</v>
      </c>
    </row>
    <row r="5963" spans="1:10" x14ac:dyDescent="0.35">
      <c r="A5963" s="1">
        <v>23599</v>
      </c>
      <c r="B5963" s="1">
        <v>23599</v>
      </c>
      <c r="C5963" s="1">
        <v>5</v>
      </c>
      <c r="D5963" s="1">
        <v>0.29573888649998897</v>
      </c>
      <c r="E5963" s="1">
        <v>0.309922915368472</v>
      </c>
      <c r="F5963" s="1">
        <v>56319.504895743899</v>
      </c>
      <c r="G5963" s="1">
        <v>1.7176206076746199E-2</v>
      </c>
      <c r="H5963" s="1">
        <v>3.7500001490116099E-2</v>
      </c>
      <c r="I5963" s="2">
        <v>1.5827769812126299E-5</v>
      </c>
      <c r="J5963" s="6">
        <f t="shared" si="93"/>
        <v>1.3499853175999351E-4</v>
      </c>
    </row>
    <row r="5964" spans="1:10" x14ac:dyDescent="0.35">
      <c r="A5964" s="1">
        <v>19554</v>
      </c>
      <c r="B5964" s="1">
        <v>19554</v>
      </c>
      <c r="C5964" s="1">
        <v>5</v>
      </c>
      <c r="D5964" s="1">
        <v>0.298569479472443</v>
      </c>
      <c r="E5964" s="1">
        <v>0.313061690784461</v>
      </c>
      <c r="F5964" s="1">
        <v>69236.397633188404</v>
      </c>
      <c r="G5964" s="1">
        <v>1.7176183495270399E-2</v>
      </c>
      <c r="H5964" s="1">
        <v>3.6796536296606001E-2</v>
      </c>
      <c r="I5964" s="2">
        <v>1.67346234520039E-5</v>
      </c>
      <c r="J5964" s="6">
        <f t="shared" si="93"/>
        <v>1.6596047927150491E-4</v>
      </c>
    </row>
    <row r="5965" spans="1:10" x14ac:dyDescent="0.35">
      <c r="A5965" s="1">
        <v>18378</v>
      </c>
      <c r="B5965" s="1">
        <v>18378</v>
      </c>
      <c r="C5965" s="1">
        <v>5</v>
      </c>
      <c r="D5965" s="1">
        <v>0.29684513410749103</v>
      </c>
      <c r="E5965" s="1">
        <v>0.311147845553781</v>
      </c>
      <c r="F5965" s="1">
        <v>57442.182267916003</v>
      </c>
      <c r="G5965" s="1">
        <v>1.7176041539466301E-2</v>
      </c>
      <c r="H5965" s="1">
        <v>3.7500001490116099E-2</v>
      </c>
      <c r="I5965" s="2">
        <v>1.42016015987262E-5</v>
      </c>
      <c r="J5965" s="6">
        <f t="shared" si="93"/>
        <v>1.3768960294685786E-4</v>
      </c>
    </row>
    <row r="5966" spans="1:10" x14ac:dyDescent="0.35">
      <c r="A5966" s="1">
        <v>21672</v>
      </c>
      <c r="B5966" s="1">
        <v>21672</v>
      </c>
      <c r="C5966" s="1">
        <v>5</v>
      </c>
      <c r="D5966" s="1">
        <v>0.29875784748725198</v>
      </c>
      <c r="E5966" s="1">
        <v>0.31300168478387902</v>
      </c>
      <c r="F5966" s="1">
        <v>54801.089286345697</v>
      </c>
      <c r="G5966" s="1">
        <v>1.7176001848560499E-2</v>
      </c>
      <c r="H5966" s="1">
        <v>3.2163742929697002E-2</v>
      </c>
      <c r="I5966" s="2">
        <v>1.8020409948394201E-5</v>
      </c>
      <c r="J5966" s="6">
        <f t="shared" si="93"/>
        <v>1.3135887125073176E-4</v>
      </c>
    </row>
    <row r="5967" spans="1:10" x14ac:dyDescent="0.35">
      <c r="A5967" s="1">
        <v>22788</v>
      </c>
      <c r="B5967" s="1">
        <v>22788</v>
      </c>
      <c r="C5967" s="1">
        <v>5</v>
      </c>
      <c r="D5967" s="1">
        <v>0.29580248430667699</v>
      </c>
      <c r="E5967" s="1">
        <v>0.30987098709872002</v>
      </c>
      <c r="F5967" s="1">
        <v>52384.070162247801</v>
      </c>
      <c r="G5967" s="1">
        <v>1.7175842682519801E-2</v>
      </c>
      <c r="H5967" s="1">
        <v>5.7692307978868401E-2</v>
      </c>
      <c r="I5967" s="2">
        <v>1.7147774718306298E-5</v>
      </c>
      <c r="J5967" s="6">
        <f t="shared" si="93"/>
        <v>1.2556524729055913E-4</v>
      </c>
    </row>
    <row r="5968" spans="1:10" x14ac:dyDescent="0.35">
      <c r="A5968" s="1">
        <v>22971</v>
      </c>
      <c r="B5968" s="1">
        <v>22971</v>
      </c>
      <c r="C5968" s="1">
        <v>5</v>
      </c>
      <c r="D5968" s="1">
        <v>0.29789516020914297</v>
      </c>
      <c r="E5968" s="1">
        <v>0.312212375083677</v>
      </c>
      <c r="F5968" s="1">
        <v>35037.741726016997</v>
      </c>
      <c r="G5968" s="1">
        <v>1.7174316826519601E-2</v>
      </c>
      <c r="H5968" s="1">
        <v>0.13241106271743699</v>
      </c>
      <c r="I5968" s="2">
        <v>1.0388507985564699E-5</v>
      </c>
      <c r="J5968" s="6">
        <f t="shared" si="93"/>
        <v>8.398588904419875E-5</v>
      </c>
    </row>
    <row r="5969" spans="1:10" x14ac:dyDescent="0.35">
      <c r="A5969" s="1">
        <v>22632</v>
      </c>
      <c r="B5969" s="1">
        <v>22632</v>
      </c>
      <c r="C5969" s="1">
        <v>5</v>
      </c>
      <c r="D5969" s="1">
        <v>0.30030460863508301</v>
      </c>
      <c r="E5969" s="1">
        <v>0.31445913822152799</v>
      </c>
      <c r="F5969" s="1">
        <v>70457.747808825894</v>
      </c>
      <c r="G5969" s="1">
        <v>1.7174203135092801E-2</v>
      </c>
      <c r="H5969" s="1">
        <v>3.5087719559669397E-2</v>
      </c>
      <c r="I5969" s="2">
        <v>1.7539772050608898E-5</v>
      </c>
      <c r="J5969" s="6">
        <f t="shared" si="93"/>
        <v>1.688880703570638E-4</v>
      </c>
    </row>
    <row r="5970" spans="1:10" x14ac:dyDescent="0.35">
      <c r="A5970" s="1">
        <v>18119</v>
      </c>
      <c r="B5970" s="1">
        <v>18119</v>
      </c>
      <c r="C5970" s="1">
        <v>5</v>
      </c>
      <c r="D5970" s="1">
        <v>0.31220345211460898</v>
      </c>
      <c r="E5970" s="1">
        <v>0.326405525167903</v>
      </c>
      <c r="F5970" s="1">
        <v>80006.522756499297</v>
      </c>
      <c r="G5970" s="1">
        <v>1.7174071654344002E-2</v>
      </c>
      <c r="H5970" s="1">
        <v>5.7959184050559998E-2</v>
      </c>
      <c r="I5970" s="2">
        <v>1.12449001854705E-5</v>
      </c>
      <c r="J5970" s="6">
        <f t="shared" si="93"/>
        <v>1.9177659894815827E-4</v>
      </c>
    </row>
    <row r="5971" spans="1:10" x14ac:dyDescent="0.35">
      <c r="A5971" s="1">
        <v>21336</v>
      </c>
      <c r="B5971" s="1">
        <v>21336</v>
      </c>
      <c r="C5971" s="1">
        <v>5</v>
      </c>
      <c r="D5971" s="1">
        <v>0.305743135968161</v>
      </c>
      <c r="E5971" s="1">
        <v>0.319634078792501</v>
      </c>
      <c r="F5971" s="1">
        <v>66590.140536291496</v>
      </c>
      <c r="G5971" s="1">
        <v>1.7173991112529801E-2</v>
      </c>
      <c r="H5971" s="1">
        <v>7.6719574630260398E-2</v>
      </c>
      <c r="I5971" s="2">
        <v>1.31352872132527E-5</v>
      </c>
      <c r="J5971" s="6">
        <f t="shared" si="93"/>
        <v>1.5961736912872482E-4</v>
      </c>
    </row>
    <row r="5972" spans="1:10" x14ac:dyDescent="0.35">
      <c r="A5972" s="1">
        <v>24323</v>
      </c>
      <c r="B5972" s="1">
        <v>24323</v>
      </c>
      <c r="C5972" s="1">
        <v>5</v>
      </c>
      <c r="D5972" s="1">
        <v>0.299150787075393</v>
      </c>
      <c r="E5972" s="1">
        <v>0.31334729626810398</v>
      </c>
      <c r="F5972" s="1">
        <v>66645.830332366095</v>
      </c>
      <c r="G5972" s="1">
        <v>1.7173837381797698E-2</v>
      </c>
      <c r="H5972" s="1">
        <v>5.4945055395364699E-2</v>
      </c>
      <c r="I5972" s="2">
        <v>1.7874234916782199E-5</v>
      </c>
      <c r="J5972" s="6">
        <f t="shared" si="93"/>
        <v>1.5975085824085393E-4</v>
      </c>
    </row>
    <row r="5973" spans="1:10" x14ac:dyDescent="0.35">
      <c r="A5973" s="1">
        <v>18109</v>
      </c>
      <c r="B5973" s="1">
        <v>18109</v>
      </c>
      <c r="C5973" s="1">
        <v>5</v>
      </c>
      <c r="D5973" s="1">
        <v>0.29792281193919001</v>
      </c>
      <c r="E5973" s="1">
        <v>0.31231680860393302</v>
      </c>
      <c r="F5973" s="1">
        <v>59725.934908716998</v>
      </c>
      <c r="G5973" s="1">
        <v>1.7173458826174499E-2</v>
      </c>
      <c r="H5973" s="1">
        <v>6.0526315122842698E-2</v>
      </c>
      <c r="I5973" s="2">
        <v>1.6220944806090701E-5</v>
      </c>
      <c r="J5973" s="6">
        <f t="shared" si="93"/>
        <v>1.4316378554100279E-4</v>
      </c>
    </row>
    <row r="5974" spans="1:10" x14ac:dyDescent="0.35">
      <c r="A5974" s="1">
        <v>23608</v>
      </c>
      <c r="B5974" s="1">
        <v>23608</v>
      </c>
      <c r="C5974" s="1">
        <v>5</v>
      </c>
      <c r="D5974" s="1">
        <v>0.29932127869022301</v>
      </c>
      <c r="E5974" s="1">
        <v>0.313428650557382</v>
      </c>
      <c r="F5974" s="1">
        <v>48857.895832117298</v>
      </c>
      <c r="G5974" s="1">
        <v>1.7173044479361299E-2</v>
      </c>
      <c r="H5974" s="1">
        <v>5.8333333581685999E-2</v>
      </c>
      <c r="I5974" s="2">
        <v>1.2904759536243699E-5</v>
      </c>
      <c r="J5974" s="6">
        <f t="shared" si="93"/>
        <v>1.1711296493867058E-4</v>
      </c>
    </row>
    <row r="5975" spans="1:10" x14ac:dyDescent="0.35">
      <c r="A5975" s="1">
        <v>23749</v>
      </c>
      <c r="B5975" s="1">
        <v>23749</v>
      </c>
      <c r="C5975" s="1">
        <v>5</v>
      </c>
      <c r="D5975" s="1">
        <v>0.29687259123749998</v>
      </c>
      <c r="E5975" s="1">
        <v>0.31091878418612301</v>
      </c>
      <c r="F5975" s="1">
        <v>47483.911834455699</v>
      </c>
      <c r="G5975" s="1">
        <v>1.71724411253617E-2</v>
      </c>
      <c r="H5975" s="1">
        <v>8.3333335816860199E-2</v>
      </c>
      <c r="I5975" s="2">
        <v>1.77643383404534E-5</v>
      </c>
      <c r="J5975" s="6">
        <f t="shared" si="93"/>
        <v>1.1381950874282147E-4</v>
      </c>
    </row>
    <row r="5976" spans="1:10" x14ac:dyDescent="0.35">
      <c r="A5976" s="1">
        <v>22194</v>
      </c>
      <c r="B5976" s="1">
        <v>22194</v>
      </c>
      <c r="C5976" s="1">
        <v>5</v>
      </c>
      <c r="D5976" s="1">
        <v>0.29619679460229797</v>
      </c>
      <c r="E5976" s="1">
        <v>0.31018140275567202</v>
      </c>
      <c r="F5976" s="1">
        <v>37538.246588348396</v>
      </c>
      <c r="G5976" s="1">
        <v>1.7172418553358101E-2</v>
      </c>
      <c r="H5976" s="1">
        <v>4.5454546809196403E-2</v>
      </c>
      <c r="I5976" s="2">
        <v>1.26482170658708E-5</v>
      </c>
      <c r="J5976" s="6">
        <f t="shared" si="93"/>
        <v>8.9979629324734727E-5</v>
      </c>
    </row>
    <row r="5977" spans="1:10" x14ac:dyDescent="0.35">
      <c r="A5977" s="1">
        <v>26682</v>
      </c>
      <c r="B5977" s="1">
        <v>26682</v>
      </c>
      <c r="C5977" s="1">
        <v>4</v>
      </c>
      <c r="D5977" s="1">
        <v>0.30456007169592397</v>
      </c>
      <c r="E5977" s="1">
        <v>0.31384869256151299</v>
      </c>
      <c r="F5977" s="1">
        <v>144846.22784254601</v>
      </c>
      <c r="G5977" s="1">
        <v>1.7172327800983201E-2</v>
      </c>
      <c r="H5977" s="1">
        <v>4.5016799122095101E-2</v>
      </c>
      <c r="I5977" s="2">
        <v>5.5162713646129399E-5</v>
      </c>
      <c r="J5977" s="6">
        <f t="shared" si="93"/>
        <v>3.4719815321378856E-4</v>
      </c>
    </row>
    <row r="5978" spans="1:10" x14ac:dyDescent="0.35">
      <c r="A5978" s="1">
        <v>1877</v>
      </c>
      <c r="B5978" s="1">
        <v>1877</v>
      </c>
      <c r="C5978" s="1">
        <v>5</v>
      </c>
      <c r="D5978" s="1">
        <v>0.280155566547373</v>
      </c>
      <c r="E5978" s="1">
        <v>0.28851865955821399</v>
      </c>
      <c r="F5978" s="1">
        <v>67504.284304990797</v>
      </c>
      <c r="G5978" s="1">
        <v>1.7171697223017399E-2</v>
      </c>
      <c r="H5978" s="1">
        <v>2.4543378502130501E-2</v>
      </c>
      <c r="I5978" s="2">
        <v>4.3588576584482203E-5</v>
      </c>
      <c r="J5978" s="6">
        <f t="shared" si="93"/>
        <v>1.6180858275569829E-4</v>
      </c>
    </row>
    <row r="5979" spans="1:10" x14ac:dyDescent="0.35">
      <c r="A5979" s="1">
        <v>22382</v>
      </c>
      <c r="B5979" s="1">
        <v>22382</v>
      </c>
      <c r="C5979" s="1">
        <v>5</v>
      </c>
      <c r="D5979" s="1">
        <v>0.30973290014046601</v>
      </c>
      <c r="E5979" s="1">
        <v>0.32528964434908098</v>
      </c>
      <c r="F5979" s="1">
        <v>95896.165832120605</v>
      </c>
      <c r="G5979" s="1">
        <v>1.7169770018566701E-2</v>
      </c>
      <c r="H5979" s="1">
        <v>4.51935082674026E-2</v>
      </c>
      <c r="I5979" s="2">
        <v>2.1658782023038301E-5</v>
      </c>
      <c r="J5979" s="6">
        <f t="shared" si="93"/>
        <v>2.2986426483531577E-4</v>
      </c>
    </row>
    <row r="5980" spans="1:10" x14ac:dyDescent="0.35">
      <c r="A5980" s="1">
        <v>23190</v>
      </c>
      <c r="B5980" s="1">
        <v>23190</v>
      </c>
      <c r="C5980" s="1">
        <v>5</v>
      </c>
      <c r="D5980" s="1">
        <v>0.31578371996414201</v>
      </c>
      <c r="E5980" s="1">
        <v>0.33092674652084397</v>
      </c>
      <c r="F5980" s="1">
        <v>95671.944404970403</v>
      </c>
      <c r="G5980" s="1">
        <v>1.71693450963455E-2</v>
      </c>
      <c r="H5980" s="1">
        <v>4.9019608646631199E-2</v>
      </c>
      <c r="I5980" s="2">
        <v>1.30568616456312E-5</v>
      </c>
      <c r="J5980" s="6">
        <f t="shared" si="93"/>
        <v>2.2932680337306674E-4</v>
      </c>
    </row>
    <row r="5981" spans="1:10" x14ac:dyDescent="0.35">
      <c r="A5981" s="1">
        <v>21918</v>
      </c>
      <c r="B5981" s="1">
        <v>21918</v>
      </c>
      <c r="C5981" s="1">
        <v>4</v>
      </c>
      <c r="D5981" s="1">
        <v>0.31618121914644398</v>
      </c>
      <c r="E5981" s="1">
        <v>0.33081481225047699</v>
      </c>
      <c r="F5981" s="1">
        <v>78256.729859283194</v>
      </c>
      <c r="G5981" s="1">
        <v>1.7169317490831101E-2</v>
      </c>
      <c r="H5981" s="1">
        <v>4.4120941311120897E-2</v>
      </c>
      <c r="I5981" s="2">
        <v>1.30051096630834E-5</v>
      </c>
      <c r="J5981" s="6">
        <f t="shared" si="93"/>
        <v>1.875823242924148E-4</v>
      </c>
    </row>
    <row r="5982" spans="1:10" x14ac:dyDescent="0.35">
      <c r="A5982" s="1">
        <v>23930</v>
      </c>
      <c r="B5982" s="1">
        <v>23930</v>
      </c>
      <c r="C5982" s="1">
        <v>5</v>
      </c>
      <c r="D5982" s="1">
        <v>0.269210337468196</v>
      </c>
      <c r="E5982" s="1">
        <v>0.27560352189061599</v>
      </c>
      <c r="F5982" s="1">
        <v>33055.2191141601</v>
      </c>
      <c r="G5982" s="1">
        <v>1.71687176107727E-2</v>
      </c>
      <c r="H5982" s="1">
        <v>3.9215687662362997E-2</v>
      </c>
      <c r="I5982" s="2">
        <v>9.3830956135874005E-6</v>
      </c>
      <c r="J5982" s="6">
        <f t="shared" si="93"/>
        <v>7.9233758458585344E-5</v>
      </c>
    </row>
    <row r="5983" spans="1:10" x14ac:dyDescent="0.35">
      <c r="A5983" s="1">
        <v>20101</v>
      </c>
      <c r="B5983" s="1">
        <v>20101</v>
      </c>
      <c r="C5983" s="1">
        <v>5</v>
      </c>
      <c r="D5983" s="1">
        <v>0.29493567490300099</v>
      </c>
      <c r="E5983" s="1">
        <v>0.30910244870640202</v>
      </c>
      <c r="F5983" s="1">
        <v>48569.594816846198</v>
      </c>
      <c r="G5983" s="1">
        <v>1.71684611162163E-2</v>
      </c>
      <c r="H5983" s="1">
        <v>1.09890112653374E-2</v>
      </c>
      <c r="I5983" s="2">
        <v>1.8792818614217299E-5</v>
      </c>
      <c r="J5983" s="6">
        <f t="shared" si="93"/>
        <v>1.1642190393167912E-4</v>
      </c>
    </row>
    <row r="5984" spans="1:10" x14ac:dyDescent="0.35">
      <c r="A5984" s="1">
        <v>20474</v>
      </c>
      <c r="B5984" s="1">
        <v>20474</v>
      </c>
      <c r="C5984" s="1">
        <v>5</v>
      </c>
      <c r="D5984" s="1">
        <v>0.298061147627253</v>
      </c>
      <c r="E5984" s="1">
        <v>0.312245262987834</v>
      </c>
      <c r="F5984" s="1">
        <v>51497.094518255202</v>
      </c>
      <c r="G5984" s="1">
        <v>1.7168400967639299E-2</v>
      </c>
      <c r="H5984" s="1">
        <v>2.8571428731083801E-2</v>
      </c>
      <c r="I5984" s="2">
        <v>1.22852211376723E-5</v>
      </c>
      <c r="J5984" s="6">
        <f t="shared" si="93"/>
        <v>1.2343915598582317E-4</v>
      </c>
    </row>
    <row r="5985" spans="1:10" x14ac:dyDescent="0.35">
      <c r="A5985" s="1">
        <v>28775</v>
      </c>
      <c r="B5985" s="1">
        <v>28775</v>
      </c>
      <c r="C5985" s="1">
        <v>4</v>
      </c>
      <c r="D5985" s="1">
        <v>0.319231704352054</v>
      </c>
      <c r="E5985" s="1">
        <v>0.33376606891460198</v>
      </c>
      <c r="F5985" s="1">
        <v>370440.48358452303</v>
      </c>
      <c r="G5985" s="1">
        <v>1.7167293853530999E-2</v>
      </c>
      <c r="H5985" s="1">
        <v>3.5460993647575302E-2</v>
      </c>
      <c r="I5985" s="2">
        <v>6.8085696091251503E-5</v>
      </c>
      <c r="J5985" s="6">
        <f t="shared" si="93"/>
        <v>8.8795030213683203E-4</v>
      </c>
    </row>
    <row r="5986" spans="1:10" x14ac:dyDescent="0.35">
      <c r="A5986" s="1">
        <v>23262</v>
      </c>
      <c r="B5986" s="1">
        <v>23262</v>
      </c>
      <c r="C5986" s="1">
        <v>5</v>
      </c>
      <c r="D5986" s="1">
        <v>0.30083629281704599</v>
      </c>
      <c r="E5986" s="1">
        <v>0.31449260310646199</v>
      </c>
      <c r="F5986" s="1">
        <v>54124.170177754597</v>
      </c>
      <c r="G5986" s="1">
        <v>1.7166829243169202E-2</v>
      </c>
      <c r="H5986" s="1">
        <v>1.5151515603065401E-2</v>
      </c>
      <c r="I5986" s="2">
        <v>1.5613278173470201E-5</v>
      </c>
      <c r="J5986" s="6">
        <f t="shared" si="93"/>
        <v>1.297362879920677E-4</v>
      </c>
    </row>
    <row r="5987" spans="1:10" x14ac:dyDescent="0.35">
      <c r="A5987" s="1">
        <v>7927</v>
      </c>
      <c r="B5987" s="1">
        <v>7927</v>
      </c>
      <c r="C5987" s="1">
        <v>5</v>
      </c>
      <c r="D5987" s="1">
        <v>0.283657717461751</v>
      </c>
      <c r="E5987" s="1">
        <v>0.291872648803297</v>
      </c>
      <c r="F5987" s="1">
        <v>116634.191323541</v>
      </c>
      <c r="G5987" s="1">
        <v>1.7166788461883201E-2</v>
      </c>
      <c r="H5987" s="1">
        <v>2.2355768829584101E-2</v>
      </c>
      <c r="I5987" s="2">
        <v>7.2752931487756798E-5</v>
      </c>
      <c r="J5987" s="6">
        <f t="shared" si="93"/>
        <v>2.7957356178537893E-4</v>
      </c>
    </row>
    <row r="5988" spans="1:10" x14ac:dyDescent="0.35">
      <c r="A5988" s="1">
        <v>22423</v>
      </c>
      <c r="B5988" s="1">
        <v>22423</v>
      </c>
      <c r="C5988" s="1">
        <v>5</v>
      </c>
      <c r="D5988" s="1">
        <v>0.29717801257188697</v>
      </c>
      <c r="E5988" s="1">
        <v>0.311215929285243</v>
      </c>
      <c r="F5988" s="1">
        <v>61604.131752900401</v>
      </c>
      <c r="G5988" s="1">
        <v>1.71665617100881E-2</v>
      </c>
      <c r="H5988" s="1">
        <v>5.2380952984094599E-2</v>
      </c>
      <c r="I5988" s="2">
        <v>1.42197699608237E-5</v>
      </c>
      <c r="J5988" s="6">
        <f t="shared" si="93"/>
        <v>1.4766584600460914E-4</v>
      </c>
    </row>
    <row r="5989" spans="1:10" x14ac:dyDescent="0.35">
      <c r="A5989" s="1">
        <v>9099</v>
      </c>
      <c r="B5989" s="1">
        <v>9099</v>
      </c>
      <c r="C5989" s="1">
        <v>5</v>
      </c>
      <c r="D5989" s="1">
        <v>0.27018987933776001</v>
      </c>
      <c r="E5989" s="1">
        <v>0.27682499019130202</v>
      </c>
      <c r="F5989" s="1">
        <v>64345.091835578198</v>
      </c>
      <c r="G5989" s="1">
        <v>1.7166515411323999E-2</v>
      </c>
      <c r="H5989" s="1">
        <v>2.6682691648602399E-2</v>
      </c>
      <c r="I5989" s="2">
        <v>6.1105278352446593E-5</v>
      </c>
      <c r="J5989" s="6">
        <f t="shared" si="93"/>
        <v>1.5423596034526657E-4</v>
      </c>
    </row>
    <row r="5990" spans="1:10" x14ac:dyDescent="0.35">
      <c r="A5990" s="1">
        <v>23169</v>
      </c>
      <c r="B5990" s="1">
        <v>23169</v>
      </c>
      <c r="C5990" s="1">
        <v>5</v>
      </c>
      <c r="D5990" s="1">
        <v>0.30124414687816098</v>
      </c>
      <c r="E5990" s="1">
        <v>0.31543250478895901</v>
      </c>
      <c r="F5990" s="1">
        <v>61776.699066578098</v>
      </c>
      <c r="G5990" s="1">
        <v>1.71663473051035E-2</v>
      </c>
      <c r="H5990" s="1">
        <v>2.5000000372528999E-2</v>
      </c>
      <c r="I5990" s="2">
        <v>1.5495959100740701E-5</v>
      </c>
      <c r="J5990" s="6">
        <f t="shared" si="93"/>
        <v>1.4807949193454729E-4</v>
      </c>
    </row>
    <row r="5991" spans="1:10" x14ac:dyDescent="0.35">
      <c r="A5991" s="1">
        <v>23766</v>
      </c>
      <c r="B5991" s="1">
        <v>23766</v>
      </c>
      <c r="C5991" s="1">
        <v>5</v>
      </c>
      <c r="D5991" s="1">
        <v>0.29892789138173598</v>
      </c>
      <c r="E5991" s="1">
        <v>0.31326478801727797</v>
      </c>
      <c r="F5991" s="1">
        <v>60861.598294063398</v>
      </c>
      <c r="G5991" s="1">
        <v>1.71660165742471E-2</v>
      </c>
      <c r="H5991" s="1">
        <v>6.1253562569618197E-2</v>
      </c>
      <c r="I5991" s="2">
        <v>1.2650601082014101E-5</v>
      </c>
      <c r="J5991" s="6">
        <f t="shared" si="93"/>
        <v>1.4588598435789853E-4</v>
      </c>
    </row>
    <row r="5992" spans="1:10" x14ac:dyDescent="0.35">
      <c r="A5992" s="1">
        <v>24275</v>
      </c>
      <c r="B5992" s="1">
        <v>24275</v>
      </c>
      <c r="C5992" s="1">
        <v>5</v>
      </c>
      <c r="D5992" s="1">
        <v>0.29994288977727002</v>
      </c>
      <c r="E5992" s="1">
        <v>0.31459242078055599</v>
      </c>
      <c r="F5992" s="1">
        <v>47206.5584936667</v>
      </c>
      <c r="G5992" s="1">
        <v>1.7165403082491801E-2</v>
      </c>
      <c r="H5992" s="1">
        <v>7.6648838818073203E-2</v>
      </c>
      <c r="I5992" s="2">
        <v>1.2769260396449801E-5</v>
      </c>
      <c r="J5992" s="6">
        <f t="shared" si="93"/>
        <v>1.1315468944345875E-4</v>
      </c>
    </row>
    <row r="5993" spans="1:10" x14ac:dyDescent="0.35">
      <c r="A5993" s="1">
        <v>1610</v>
      </c>
      <c r="B5993" s="1">
        <v>1610</v>
      </c>
      <c r="C5993" s="1">
        <v>5</v>
      </c>
      <c r="D5993" s="1">
        <v>0.26187389510901499</v>
      </c>
      <c r="E5993" s="1">
        <v>0.26711613469035</v>
      </c>
      <c r="F5993" s="1">
        <v>29301.847344328398</v>
      </c>
      <c r="G5993" s="1">
        <v>1.7164972045464501E-2</v>
      </c>
      <c r="H5993" s="1">
        <v>1.75336059182882E-2</v>
      </c>
      <c r="I5993" s="2">
        <v>4.2276182231295402E-5</v>
      </c>
      <c r="J5993" s="6">
        <f t="shared" si="93"/>
        <v>7.0236881106508701E-5</v>
      </c>
    </row>
    <row r="5994" spans="1:10" x14ac:dyDescent="0.35">
      <c r="A5994" s="1">
        <v>21855</v>
      </c>
      <c r="B5994" s="1">
        <v>21855</v>
      </c>
      <c r="C5994" s="1">
        <v>5</v>
      </c>
      <c r="D5994" s="1">
        <v>0.30082062817628902</v>
      </c>
      <c r="E5994" s="1">
        <v>0.31506092916985601</v>
      </c>
      <c r="F5994" s="1">
        <v>61148.564750512101</v>
      </c>
      <c r="G5994" s="1">
        <v>1.7164922244221201E-2</v>
      </c>
      <c r="H5994" s="1">
        <v>6.1594203114509499E-2</v>
      </c>
      <c r="I5994" s="2">
        <v>1.3988785007627801E-5</v>
      </c>
      <c r="J5994" s="6">
        <f t="shared" si="93"/>
        <v>1.4657384641131427E-4</v>
      </c>
    </row>
    <row r="5995" spans="1:10" x14ac:dyDescent="0.35">
      <c r="A5995" s="1">
        <v>10368</v>
      </c>
      <c r="B5995" s="1">
        <v>10368</v>
      </c>
      <c r="C5995" s="1">
        <v>5</v>
      </c>
      <c r="D5995" s="1">
        <v>0.30499741312863599</v>
      </c>
      <c r="E5995" s="1">
        <v>0.31597948256361302</v>
      </c>
      <c r="F5995" s="1">
        <v>193506.90373532401</v>
      </c>
      <c r="G5995" s="1">
        <v>1.7164696242107001E-2</v>
      </c>
      <c r="H5995" s="1">
        <v>3.1404957175254801E-2</v>
      </c>
      <c r="I5995" s="2">
        <v>6.4044684689563495E-5</v>
      </c>
      <c r="J5995" s="6">
        <f t="shared" si="93"/>
        <v>4.6383837958180078E-4</v>
      </c>
    </row>
    <row r="5996" spans="1:10" x14ac:dyDescent="0.35">
      <c r="A5996" s="1">
        <v>8655</v>
      </c>
      <c r="B5996" s="1">
        <v>8655</v>
      </c>
      <c r="C5996" s="1">
        <v>5</v>
      </c>
      <c r="D5996" s="1">
        <v>0.29255496926177599</v>
      </c>
      <c r="E5996" s="1">
        <v>0.30214521452141202</v>
      </c>
      <c r="F5996" s="1">
        <v>142826.37789518901</v>
      </c>
      <c r="G5996" s="1">
        <v>1.7164263714680501E-2</v>
      </c>
      <c r="H5996" s="1">
        <v>2.9385836794972399E-2</v>
      </c>
      <c r="I5996" s="2">
        <v>5.4750204042790099E-5</v>
      </c>
      <c r="J5996" s="6">
        <f t="shared" si="93"/>
        <v>3.4235654855526993E-4</v>
      </c>
    </row>
    <row r="5997" spans="1:10" x14ac:dyDescent="0.35">
      <c r="A5997" s="1">
        <v>18795</v>
      </c>
      <c r="B5997" s="1">
        <v>18795</v>
      </c>
      <c r="C5997" s="1">
        <v>5</v>
      </c>
      <c r="D5997" s="1">
        <v>0.30104321907600501</v>
      </c>
      <c r="E5997" s="1">
        <v>0.31536326709593998</v>
      </c>
      <c r="F5997" s="1">
        <v>58895.326140393699</v>
      </c>
      <c r="G5997" s="1">
        <v>1.7164192700069501E-2</v>
      </c>
      <c r="H5997" s="1">
        <v>7.5163401663303306E-2</v>
      </c>
      <c r="I5997" s="2">
        <v>1.2770797148129599E-5</v>
      </c>
      <c r="J5997" s="6">
        <f t="shared" si="93"/>
        <v>1.4117280631634175E-4</v>
      </c>
    </row>
    <row r="5998" spans="1:10" x14ac:dyDescent="0.35">
      <c r="A5998" s="1">
        <v>9977</v>
      </c>
      <c r="B5998" s="1">
        <v>9977</v>
      </c>
      <c r="C5998" s="1">
        <v>5</v>
      </c>
      <c r="D5998" s="1">
        <v>0.292406895644163</v>
      </c>
      <c r="E5998" s="1">
        <v>0.30127224260881702</v>
      </c>
      <c r="F5998" s="1">
        <v>102672.15964691799</v>
      </c>
      <c r="G5998" s="1">
        <v>1.7162289315998901E-2</v>
      </c>
      <c r="H5998" s="1">
        <v>2.1296296268701501E-2</v>
      </c>
      <c r="I5998" s="2">
        <v>6.0644865235065999E-5</v>
      </c>
      <c r="J5998" s="6">
        <f t="shared" si="93"/>
        <v>2.4610640364505472E-4</v>
      </c>
    </row>
    <row r="5999" spans="1:10" x14ac:dyDescent="0.35">
      <c r="A5999" s="1">
        <v>3918</v>
      </c>
      <c r="B5999" s="1">
        <v>3918</v>
      </c>
      <c r="C5999" s="1">
        <v>5</v>
      </c>
      <c r="D5999" s="1">
        <v>0.278014648559686</v>
      </c>
      <c r="E5999" s="1">
        <v>0.28577107710765898</v>
      </c>
      <c r="F5999" s="1">
        <v>86443.953247543905</v>
      </c>
      <c r="G5999" s="1">
        <v>1.7162055177921898E-2</v>
      </c>
      <c r="H5999" s="1">
        <v>2.3340040817856698E-2</v>
      </c>
      <c r="I5999" s="2">
        <v>4.9882719551815702E-5</v>
      </c>
      <c r="J5999" s="6">
        <f t="shared" si="93"/>
        <v>2.0720719739192602E-4</v>
      </c>
    </row>
    <row r="6000" spans="1:10" x14ac:dyDescent="0.35">
      <c r="A6000" s="1">
        <v>24156</v>
      </c>
      <c r="B6000" s="1">
        <v>24156</v>
      </c>
      <c r="C6000" s="1">
        <v>5</v>
      </c>
      <c r="D6000" s="1">
        <v>0.29747487230186098</v>
      </c>
      <c r="E6000" s="1">
        <v>0.31157019548110099</v>
      </c>
      <c r="F6000" s="1">
        <v>42281.424178897003</v>
      </c>
      <c r="G6000" s="1">
        <v>1.7161807344304201E-2</v>
      </c>
      <c r="H6000" s="1">
        <v>6.4102567732334095E-2</v>
      </c>
      <c r="I6000" s="2">
        <v>1.46587463446388E-5</v>
      </c>
      <c r="J6000" s="6">
        <f t="shared" si="93"/>
        <v>1.0134908315403065E-4</v>
      </c>
    </row>
    <row r="6001" spans="1:10" x14ac:dyDescent="0.35">
      <c r="A6001" s="1">
        <v>21316</v>
      </c>
      <c r="B6001" s="1">
        <v>21316</v>
      </c>
      <c r="C6001" s="1">
        <v>5</v>
      </c>
      <c r="D6001" s="1">
        <v>0.29903929769348597</v>
      </c>
      <c r="E6001" s="1">
        <v>0.31313554432367802</v>
      </c>
      <c r="F6001" s="1">
        <v>48273.577510378302</v>
      </c>
      <c r="G6001" s="1">
        <v>1.71614296821604E-2</v>
      </c>
      <c r="H6001" s="1">
        <v>2.3809524253010701E-2</v>
      </c>
      <c r="I6001" s="2">
        <v>1.2364776011005199E-5</v>
      </c>
      <c r="J6001" s="6">
        <f t="shared" si="93"/>
        <v>1.1571234688172475E-4</v>
      </c>
    </row>
    <row r="6002" spans="1:10" x14ac:dyDescent="0.35">
      <c r="A6002" s="1">
        <v>19467</v>
      </c>
      <c r="B6002" s="1">
        <v>19467</v>
      </c>
      <c r="C6002" s="1">
        <v>5</v>
      </c>
      <c r="D6002" s="1">
        <v>0.30341162136044703</v>
      </c>
      <c r="E6002" s="1">
        <v>0.31746693900157802</v>
      </c>
      <c r="F6002" s="1">
        <v>44465.888637239099</v>
      </c>
      <c r="G6002" s="1">
        <v>1.7161316587275498E-2</v>
      </c>
      <c r="H6002" s="1">
        <v>8.6580090224742806E-2</v>
      </c>
      <c r="I6002" s="2">
        <v>1.21453627076395E-5</v>
      </c>
      <c r="J6002" s="6">
        <f t="shared" si="93"/>
        <v>1.0658527077861963E-4</v>
      </c>
    </row>
    <row r="6003" spans="1:10" x14ac:dyDescent="0.35">
      <c r="A6003" s="1">
        <v>23976</v>
      </c>
      <c r="B6003" s="1">
        <v>23976</v>
      </c>
      <c r="C6003" s="1">
        <v>5</v>
      </c>
      <c r="D6003" s="1">
        <v>0.297551478692611</v>
      </c>
      <c r="E6003" s="1">
        <v>0.31192734658082599</v>
      </c>
      <c r="F6003" s="1">
        <v>53967.906349063902</v>
      </c>
      <c r="G6003" s="1">
        <v>1.7161067813354702E-2</v>
      </c>
      <c r="H6003" s="1">
        <v>7.6315790414810097E-2</v>
      </c>
      <c r="I6003" s="2">
        <v>1.5382671242482898E-5</v>
      </c>
      <c r="J6003" s="6">
        <f t="shared" si="93"/>
        <v>1.2936172171206417E-4</v>
      </c>
    </row>
    <row r="6004" spans="1:10" x14ac:dyDescent="0.35">
      <c r="A6004" s="1">
        <v>21564</v>
      </c>
      <c r="B6004" s="1">
        <v>21564</v>
      </c>
      <c r="C6004" s="1">
        <v>5</v>
      </c>
      <c r="D6004" s="1">
        <v>0.30068910957050299</v>
      </c>
      <c r="E6004" s="1">
        <v>0.31487052551410999</v>
      </c>
      <c r="F6004" s="1">
        <v>69233.430977465294</v>
      </c>
      <c r="G6004" s="1">
        <v>1.7159739537313201E-2</v>
      </c>
      <c r="H6004" s="1">
        <v>7.35294120386242E-3</v>
      </c>
      <c r="I6004" s="2">
        <v>1.7459961928618601E-5</v>
      </c>
      <c r="J6004" s="6">
        <f t="shared" si="93"/>
        <v>1.6595336816199499E-4</v>
      </c>
    </row>
    <row r="6005" spans="1:10" x14ac:dyDescent="0.35">
      <c r="A6005" s="1">
        <v>20869</v>
      </c>
      <c r="B6005" s="1">
        <v>20869</v>
      </c>
      <c r="C6005" s="1">
        <v>5</v>
      </c>
      <c r="D6005" s="1">
        <v>0.269453928098356</v>
      </c>
      <c r="E6005" s="1">
        <v>0.27632763276322803</v>
      </c>
      <c r="F6005" s="1">
        <v>34856.701498965303</v>
      </c>
      <c r="G6005" s="1">
        <v>1.71593371888316E-2</v>
      </c>
      <c r="H6005" s="1">
        <v>6.4285717904567705E-2</v>
      </c>
      <c r="I6005" s="2">
        <v>1.30425849588559E-5</v>
      </c>
      <c r="J6005" s="6">
        <f t="shared" si="93"/>
        <v>8.3551933438823361E-5</v>
      </c>
    </row>
    <row r="6006" spans="1:10" x14ac:dyDescent="0.35">
      <c r="A6006" s="1">
        <v>18864</v>
      </c>
      <c r="B6006" s="1">
        <v>18864</v>
      </c>
      <c r="C6006" s="1">
        <v>5</v>
      </c>
      <c r="D6006" s="1">
        <v>0.30303920437259302</v>
      </c>
      <c r="E6006" s="1">
        <v>0.31694130951555</v>
      </c>
      <c r="F6006" s="1">
        <v>47470.7630508765</v>
      </c>
      <c r="G6006" s="1">
        <v>1.7159189798218798E-2</v>
      </c>
      <c r="H6006" s="1">
        <v>5.26315793395042E-2</v>
      </c>
      <c r="I6006" s="2">
        <v>1.1068718875295899E-5</v>
      </c>
      <c r="J6006" s="6">
        <f t="shared" si="93"/>
        <v>1.1378799095016851E-4</v>
      </c>
    </row>
    <row r="6007" spans="1:10" x14ac:dyDescent="0.35">
      <c r="A6007" s="1">
        <v>24003</v>
      </c>
      <c r="B6007" s="1">
        <v>24003</v>
      </c>
      <c r="C6007" s="1">
        <v>5</v>
      </c>
      <c r="D6007" s="1">
        <v>0.298384431038757</v>
      </c>
      <c r="E6007" s="1">
        <v>0.31258683560665201</v>
      </c>
      <c r="F6007" s="1">
        <v>58858.265592092197</v>
      </c>
      <c r="G6007" s="1">
        <v>1.7159099518248001E-2</v>
      </c>
      <c r="H6007" s="1">
        <v>4.5833334326744003E-2</v>
      </c>
      <c r="I6007" s="2">
        <v>1.1505446896325E-5</v>
      </c>
      <c r="J6007" s="6">
        <f t="shared" si="93"/>
        <v>1.4108397173556578E-4</v>
      </c>
    </row>
    <row r="6008" spans="1:10" x14ac:dyDescent="0.35">
      <c r="A6008" s="1">
        <v>21781</v>
      </c>
      <c r="B6008" s="1">
        <v>21781</v>
      </c>
      <c r="C6008" s="1">
        <v>5</v>
      </c>
      <c r="D6008" s="1">
        <v>0.306161167579942</v>
      </c>
      <c r="E6008" s="1">
        <v>0.319872371852576</v>
      </c>
      <c r="F6008" s="1">
        <v>90287.507250212497</v>
      </c>
      <c r="G6008" s="1">
        <v>1.7158982974491099E-2</v>
      </c>
      <c r="H6008" s="1">
        <v>1.19047621265053E-2</v>
      </c>
      <c r="I6008" s="2">
        <v>1.50007649699405E-5</v>
      </c>
      <c r="J6008" s="6">
        <f t="shared" si="93"/>
        <v>2.1642024264260823E-4</v>
      </c>
    </row>
    <row r="6009" spans="1:10" x14ac:dyDescent="0.35">
      <c r="A6009" s="1">
        <v>21309</v>
      </c>
      <c r="B6009" s="1">
        <v>21309</v>
      </c>
      <c r="C6009" s="1">
        <v>5</v>
      </c>
      <c r="D6009" s="1">
        <v>0.297916666666666</v>
      </c>
      <c r="E6009" s="1">
        <v>0.31198215975444699</v>
      </c>
      <c r="F6009" s="1">
        <v>52610.889474789401</v>
      </c>
      <c r="G6009" s="1">
        <v>1.7158850735377498E-2</v>
      </c>
      <c r="H6009" s="1">
        <v>5.7142857462167698E-2</v>
      </c>
      <c r="I6009" s="2">
        <v>1.8404325334924899E-5</v>
      </c>
      <c r="J6009" s="6">
        <f t="shared" si="93"/>
        <v>1.2610893591539008E-4</v>
      </c>
    </row>
    <row r="6010" spans="1:10" x14ac:dyDescent="0.35">
      <c r="A6010" s="1">
        <v>21595</v>
      </c>
      <c r="B6010" s="1">
        <v>21595</v>
      </c>
      <c r="C6010" s="1">
        <v>5</v>
      </c>
      <c r="D6010" s="1">
        <v>0.29866826585053102</v>
      </c>
      <c r="E6010" s="1">
        <v>0.312912829744525</v>
      </c>
      <c r="F6010" s="1">
        <v>48333.897387703502</v>
      </c>
      <c r="G6010" s="1">
        <v>1.7158247687022999E-2</v>
      </c>
      <c r="H6010" s="1">
        <v>0.108225107192993</v>
      </c>
      <c r="I6010" s="2">
        <v>1.65458075087475E-5</v>
      </c>
      <c r="J6010" s="6">
        <f t="shared" si="93"/>
        <v>1.1585693435439375E-4</v>
      </c>
    </row>
    <row r="6011" spans="1:10" x14ac:dyDescent="0.35">
      <c r="A6011" s="1">
        <v>9319</v>
      </c>
      <c r="B6011" s="1">
        <v>9319</v>
      </c>
      <c r="C6011" s="1">
        <v>5</v>
      </c>
      <c r="D6011" s="1">
        <v>0.28384167911327701</v>
      </c>
      <c r="E6011" s="1">
        <v>0.292987375660613</v>
      </c>
      <c r="F6011" s="1">
        <v>124937.858724531</v>
      </c>
      <c r="G6011" s="1">
        <v>1.7156414361732999E-2</v>
      </c>
      <c r="H6011" s="1">
        <v>2.6196928694844201E-2</v>
      </c>
      <c r="I6011" s="2">
        <v>5.47160192627207E-5</v>
      </c>
      <c r="J6011" s="6">
        <f t="shared" si="93"/>
        <v>2.9947755258629392E-4</v>
      </c>
    </row>
    <row r="6012" spans="1:10" x14ac:dyDescent="0.35">
      <c r="A6012" s="1">
        <v>19698</v>
      </c>
      <c r="B6012" s="1">
        <v>19698</v>
      </c>
      <c r="C6012" s="1">
        <v>5</v>
      </c>
      <c r="D6012" s="1">
        <v>0.29850160173607498</v>
      </c>
      <c r="E6012" s="1">
        <v>0.31309919453483698</v>
      </c>
      <c r="F6012" s="1">
        <v>66725.947405874496</v>
      </c>
      <c r="G6012" s="1">
        <v>1.7155537918676699E-2</v>
      </c>
      <c r="H6012" s="1">
        <v>9.8039219155907596E-3</v>
      </c>
      <c r="I6012" s="2">
        <v>1.51143835205855E-5</v>
      </c>
      <c r="J6012" s="6">
        <f t="shared" si="93"/>
        <v>1.599428998312863E-4</v>
      </c>
    </row>
    <row r="6013" spans="1:10" x14ac:dyDescent="0.35">
      <c r="A6013" s="1">
        <v>18733</v>
      </c>
      <c r="B6013" s="1">
        <v>18733</v>
      </c>
      <c r="C6013" s="1">
        <v>5</v>
      </c>
      <c r="D6013" s="1">
        <v>0.29513456076179501</v>
      </c>
      <c r="E6013" s="1">
        <v>0.30942325001730098</v>
      </c>
      <c r="F6013" s="1">
        <v>35020.289364628297</v>
      </c>
      <c r="G6013" s="1">
        <v>1.7154799288921399E-2</v>
      </c>
      <c r="H6013" s="1">
        <v>6.61764740943908E-2</v>
      </c>
      <c r="I6013" s="2">
        <v>1.1514287710271801E-5</v>
      </c>
      <c r="J6013" s="6">
        <f t="shared" si="93"/>
        <v>8.3944055523687856E-5</v>
      </c>
    </row>
    <row r="6014" spans="1:10" x14ac:dyDescent="0.35">
      <c r="A6014" s="1">
        <v>22066</v>
      </c>
      <c r="B6014" s="1">
        <v>22066</v>
      </c>
      <c r="C6014" s="1">
        <v>5</v>
      </c>
      <c r="D6014" s="1">
        <v>0.29704049523887799</v>
      </c>
      <c r="E6014" s="1">
        <v>0.31114092178449998</v>
      </c>
      <c r="F6014" s="1">
        <v>59913.2636762088</v>
      </c>
      <c r="G6014" s="1">
        <v>1.7154653861772701E-2</v>
      </c>
      <c r="H6014" s="1">
        <v>5.1470588892698198E-2</v>
      </c>
      <c r="I6014" s="2">
        <v>1.8390973026455699E-5</v>
      </c>
      <c r="J6014" s="6">
        <f t="shared" si="93"/>
        <v>1.4361281485357607E-4</v>
      </c>
    </row>
    <row r="6015" spans="1:10" x14ac:dyDescent="0.35">
      <c r="A6015" s="1">
        <v>20414</v>
      </c>
      <c r="B6015" s="1">
        <v>20414</v>
      </c>
      <c r="C6015" s="1">
        <v>5</v>
      </c>
      <c r="D6015" s="1">
        <v>0.29656170754494199</v>
      </c>
      <c r="E6015" s="1">
        <v>0.31085243139697899</v>
      </c>
      <c r="F6015" s="1">
        <v>67926.182598156302</v>
      </c>
      <c r="G6015" s="1">
        <v>1.71546402445449E-2</v>
      </c>
      <c r="H6015" s="1">
        <v>1.8382353708147999E-2</v>
      </c>
      <c r="I6015" s="2">
        <v>1.6893460112588501E-5</v>
      </c>
      <c r="J6015" s="6">
        <f t="shared" si="93"/>
        <v>1.6281987804735301E-4</v>
      </c>
    </row>
    <row r="6016" spans="1:10" x14ac:dyDescent="0.35">
      <c r="A6016" s="1">
        <v>21002</v>
      </c>
      <c r="B6016" s="1">
        <v>21002</v>
      </c>
      <c r="C6016" s="1">
        <v>5</v>
      </c>
      <c r="D6016" s="1">
        <v>0.29556337739941801</v>
      </c>
      <c r="E6016" s="1">
        <v>0.309876756906452</v>
      </c>
      <c r="F6016" s="1">
        <v>45815.528756365602</v>
      </c>
      <c r="G6016" s="1">
        <v>1.7154562441034599E-2</v>
      </c>
      <c r="H6016" s="1">
        <v>4.4117648154497098E-2</v>
      </c>
      <c r="I6016" s="2">
        <v>1.39136055476667E-5</v>
      </c>
      <c r="J6016" s="6">
        <f t="shared" si="93"/>
        <v>1.0982037440433047E-4</v>
      </c>
    </row>
    <row r="6017" spans="1:10" x14ac:dyDescent="0.35">
      <c r="A6017" s="1">
        <v>23910</v>
      </c>
      <c r="B6017" s="1">
        <v>23910</v>
      </c>
      <c r="C6017" s="1">
        <v>5</v>
      </c>
      <c r="D6017" s="1">
        <v>0.30899735780837101</v>
      </c>
      <c r="E6017" s="1">
        <v>0.32412933601055499</v>
      </c>
      <c r="F6017" s="1">
        <v>94156.284166976897</v>
      </c>
      <c r="G6017" s="1">
        <v>1.7154412288348599E-2</v>
      </c>
      <c r="H6017" s="1">
        <v>4.2625747621059397E-2</v>
      </c>
      <c r="I6017" s="2">
        <v>1.49945332837088E-5</v>
      </c>
      <c r="J6017" s="6">
        <f t="shared" si="93"/>
        <v>2.2569374752225813E-4</v>
      </c>
    </row>
    <row r="6018" spans="1:10" x14ac:dyDescent="0.35">
      <c r="A6018" s="1">
        <v>21544</v>
      </c>
      <c r="B6018" s="1">
        <v>21544</v>
      </c>
      <c r="C6018" s="1">
        <v>5</v>
      </c>
      <c r="D6018" s="1">
        <v>0.29896811186205602</v>
      </c>
      <c r="E6018" s="1">
        <v>0.31322439936302798</v>
      </c>
      <c r="F6018" s="1">
        <v>39033.6954419713</v>
      </c>
      <c r="G6018" s="1">
        <v>1.7153693375279999E-2</v>
      </c>
      <c r="H6018" s="1">
        <v>9.5238097012042999E-2</v>
      </c>
      <c r="I6018" s="2">
        <v>1.02874236600613E-5</v>
      </c>
      <c r="J6018" s="6">
        <f t="shared" si="93"/>
        <v>9.3564238243704713E-5</v>
      </c>
    </row>
    <row r="6019" spans="1:10" x14ac:dyDescent="0.35">
      <c r="A6019" s="1">
        <v>9411</v>
      </c>
      <c r="B6019" s="1">
        <v>9411</v>
      </c>
      <c r="C6019" s="1">
        <v>5</v>
      </c>
      <c r="D6019" s="1">
        <v>0.30662590493174502</v>
      </c>
      <c r="E6019" s="1">
        <v>0.317581181195014</v>
      </c>
      <c r="F6019" s="1">
        <v>230355.108273814</v>
      </c>
      <c r="G6019" s="1">
        <v>1.71534028780275E-2</v>
      </c>
      <c r="H6019" s="1">
        <v>2.7295859530568099E-2</v>
      </c>
      <c r="I6019" s="2">
        <v>6.1623565584946501E-5</v>
      </c>
      <c r="J6019" s="6">
        <f t="shared" ref="J6019:J6082" si="94">2*F6019/(28886*28885)</f>
        <v>5.5216396979955137E-4</v>
      </c>
    </row>
    <row r="6020" spans="1:10" x14ac:dyDescent="0.35">
      <c r="A6020" s="1">
        <v>19818</v>
      </c>
      <c r="B6020" s="1">
        <v>19818</v>
      </c>
      <c r="C6020" s="1">
        <v>5</v>
      </c>
      <c r="D6020" s="1">
        <v>0.30841670314651998</v>
      </c>
      <c r="E6020" s="1">
        <v>0.32236665974289402</v>
      </c>
      <c r="F6020" s="1">
        <v>99528.847766849402</v>
      </c>
      <c r="G6020" s="1">
        <v>1.7153400718429E-2</v>
      </c>
      <c r="H6020" s="1">
        <v>3.9525693282485E-3</v>
      </c>
      <c r="I6020" s="2">
        <v>1.97225244696356E-5</v>
      </c>
      <c r="J6020" s="6">
        <f t="shared" si="94"/>
        <v>2.3857184719860638E-4</v>
      </c>
    </row>
    <row r="6021" spans="1:10" x14ac:dyDescent="0.35">
      <c r="A6021" s="1">
        <v>22717</v>
      </c>
      <c r="B6021" s="1">
        <v>22717</v>
      </c>
      <c r="C6021" s="1">
        <v>5</v>
      </c>
      <c r="D6021" s="1">
        <v>0.29841833941134499</v>
      </c>
      <c r="E6021" s="1">
        <v>0.31260991483765299</v>
      </c>
      <c r="F6021" s="1">
        <v>65777.336600980299</v>
      </c>
      <c r="G6021" s="1">
        <v>1.7153053497554901E-2</v>
      </c>
      <c r="H6021" s="1">
        <v>1.9607843831181498E-2</v>
      </c>
      <c r="I6021" s="2">
        <v>1.6131428877071899E-5</v>
      </c>
      <c r="J6021" s="6">
        <f t="shared" si="94"/>
        <v>1.5766906830330248E-4</v>
      </c>
    </row>
    <row r="6022" spans="1:10" x14ac:dyDescent="0.35">
      <c r="A6022" s="1">
        <v>18470</v>
      </c>
      <c r="B6022" s="1">
        <v>18470</v>
      </c>
      <c r="C6022" s="1">
        <v>5</v>
      </c>
      <c r="D6022" s="1">
        <v>0.29473104236388797</v>
      </c>
      <c r="E6022" s="1">
        <v>0.30895878049342501</v>
      </c>
      <c r="F6022" s="1">
        <v>31891.321498280398</v>
      </c>
      <c r="G6022" s="1">
        <v>1.7152961363173101E-2</v>
      </c>
      <c r="H6022" s="1">
        <v>9.5238097012042999E-2</v>
      </c>
      <c r="I6022" s="2">
        <v>1.3627333343092201E-5</v>
      </c>
      <c r="J6022" s="6">
        <f t="shared" si="94"/>
        <v>7.644388185094154E-5</v>
      </c>
    </row>
    <row r="6023" spans="1:10" x14ac:dyDescent="0.35">
      <c r="A6023" s="1">
        <v>18820</v>
      </c>
      <c r="B6023" s="1">
        <v>18820</v>
      </c>
      <c r="C6023" s="1">
        <v>5</v>
      </c>
      <c r="D6023" s="1">
        <v>0.30202843998327</v>
      </c>
      <c r="E6023" s="1">
        <v>0.31597832860207398</v>
      </c>
      <c r="F6023" s="1">
        <v>46921.723518093902</v>
      </c>
      <c r="G6023" s="1">
        <v>1.7152252195209199E-2</v>
      </c>
      <c r="H6023" s="1">
        <v>3.30882370471954E-2</v>
      </c>
      <c r="I6023" s="2">
        <v>1.30184600465196E-5</v>
      </c>
      <c r="J6023" s="6">
        <f t="shared" si="94"/>
        <v>1.1247193657538218E-4</v>
      </c>
    </row>
    <row r="6024" spans="1:10" x14ac:dyDescent="0.35">
      <c r="A6024" s="1">
        <v>24293</v>
      </c>
      <c r="B6024" s="1">
        <v>24293</v>
      </c>
      <c r="C6024" s="1">
        <v>5</v>
      </c>
      <c r="D6024" s="1">
        <v>0.30003635419371499</v>
      </c>
      <c r="E6024" s="1">
        <v>0.314288928892904</v>
      </c>
      <c r="F6024" s="1">
        <v>57676.791010353503</v>
      </c>
      <c r="G6024" s="1">
        <v>1.7151565524318901E-2</v>
      </c>
      <c r="H6024" s="1">
        <v>2.28758174926042E-2</v>
      </c>
      <c r="I6024" s="2">
        <v>1.2146443998589E-5</v>
      </c>
      <c r="J6024" s="6">
        <f t="shared" si="94"/>
        <v>1.3825196292899461E-4</v>
      </c>
    </row>
    <row r="6025" spans="1:10" x14ac:dyDescent="0.35">
      <c r="A6025" s="1">
        <v>23486</v>
      </c>
      <c r="B6025" s="1">
        <v>23486</v>
      </c>
      <c r="C6025" s="1">
        <v>5</v>
      </c>
      <c r="D6025" s="1">
        <v>0.30326190801146402</v>
      </c>
      <c r="E6025" s="1">
        <v>0.31745251448223499</v>
      </c>
      <c r="F6025" s="1">
        <v>86129.595752043897</v>
      </c>
      <c r="G6025" s="1">
        <v>1.7150813074367399E-2</v>
      </c>
      <c r="H6025" s="1">
        <v>3.1578946858644402E-2</v>
      </c>
      <c r="I6025" s="2">
        <v>1.52132364889454E-5</v>
      </c>
      <c r="J6025" s="6">
        <f t="shared" si="94"/>
        <v>2.0645367868790316E-4</v>
      </c>
    </row>
    <row r="6026" spans="1:10" x14ac:dyDescent="0.35">
      <c r="A6026" s="1">
        <v>27147</v>
      </c>
      <c r="B6026" s="1">
        <v>27147</v>
      </c>
      <c r="C6026" s="1">
        <v>5</v>
      </c>
      <c r="D6026" s="1">
        <v>0.29769253759030401</v>
      </c>
      <c r="E6026" s="1">
        <v>0.30748113272862099</v>
      </c>
      <c r="F6026" s="1">
        <v>154053.78930189699</v>
      </c>
      <c r="G6026" s="1">
        <v>1.71505252868372E-2</v>
      </c>
      <c r="H6026" s="1">
        <v>4.4673539698123897E-2</v>
      </c>
      <c r="I6026" s="2">
        <v>5.5154542731905303E-5</v>
      </c>
      <c r="J6026" s="6">
        <f t="shared" si="94"/>
        <v>3.6926878896250976E-4</v>
      </c>
    </row>
    <row r="6027" spans="1:10" x14ac:dyDescent="0.35">
      <c r="A6027" s="1">
        <v>28869</v>
      </c>
      <c r="B6027" s="1">
        <v>28869</v>
      </c>
      <c r="C6027" s="1">
        <v>5</v>
      </c>
      <c r="D6027" s="1">
        <v>0.27888161578713599</v>
      </c>
      <c r="E6027" s="1">
        <v>0.28636190542126599</v>
      </c>
      <c r="F6027" s="1">
        <v>83730.675568955601</v>
      </c>
      <c r="G6027" s="1">
        <v>1.7150320727227199E-2</v>
      </c>
      <c r="H6027" s="1">
        <v>2.11538467556238E-2</v>
      </c>
      <c r="I6027" s="2">
        <v>5.8016075029453802E-5</v>
      </c>
      <c r="J6027" s="6">
        <f t="shared" si="94"/>
        <v>2.0070343810738256E-4</v>
      </c>
    </row>
    <row r="6028" spans="1:10" x14ac:dyDescent="0.35">
      <c r="A6028" s="1">
        <v>18271</v>
      </c>
      <c r="B6028" s="1">
        <v>18271</v>
      </c>
      <c r="C6028" s="1">
        <v>5</v>
      </c>
      <c r="D6028" s="1">
        <v>0.29840292555938902</v>
      </c>
      <c r="E6028" s="1">
        <v>0.31290013616746098</v>
      </c>
      <c r="F6028" s="1">
        <v>50572.948441243403</v>
      </c>
      <c r="G6028" s="1">
        <v>1.7150271678189999E-2</v>
      </c>
      <c r="H6028" s="1">
        <v>6.4285717904567705E-2</v>
      </c>
      <c r="I6028" s="2">
        <v>1.2845197048076799E-5</v>
      </c>
      <c r="J6028" s="6">
        <f t="shared" si="94"/>
        <v>1.2122396670531905E-4</v>
      </c>
    </row>
    <row r="6029" spans="1:10" x14ac:dyDescent="0.35">
      <c r="A6029" s="1">
        <v>22462</v>
      </c>
      <c r="B6029" s="1">
        <v>22462</v>
      </c>
      <c r="C6029" s="1">
        <v>5</v>
      </c>
      <c r="D6029" s="1">
        <v>0.30041079507045898</v>
      </c>
      <c r="E6029" s="1">
        <v>0.31478801726328198</v>
      </c>
      <c r="F6029" s="1">
        <v>58726.865900903897</v>
      </c>
      <c r="G6029" s="1">
        <v>1.7150225810245199E-2</v>
      </c>
      <c r="H6029" s="1">
        <v>4.52898554503917E-2</v>
      </c>
      <c r="I6029" s="2">
        <v>1.3930121759900401E-5</v>
      </c>
      <c r="J6029" s="6">
        <f t="shared" si="94"/>
        <v>1.4076900509271312E-4</v>
      </c>
    </row>
    <row r="6030" spans="1:10" x14ac:dyDescent="0.35">
      <c r="A6030" s="1">
        <v>20168</v>
      </c>
      <c r="B6030" s="1">
        <v>20168</v>
      </c>
      <c r="C6030" s="1">
        <v>5</v>
      </c>
      <c r="D6030" s="1">
        <v>0.29918177110305499</v>
      </c>
      <c r="E6030" s="1">
        <v>0.31364097948256398</v>
      </c>
      <c r="F6030" s="1">
        <v>46139.014086046402</v>
      </c>
      <c r="G6030" s="1">
        <v>1.7150057678453599E-2</v>
      </c>
      <c r="H6030" s="1">
        <v>5.55555559694767E-2</v>
      </c>
      <c r="I6030" s="2">
        <v>1.1145525979535099E-5</v>
      </c>
      <c r="J6030" s="6">
        <f t="shared" si="94"/>
        <v>1.105957726368548E-4</v>
      </c>
    </row>
    <row r="6031" spans="1:10" x14ac:dyDescent="0.35">
      <c r="A6031" s="1">
        <v>22241</v>
      </c>
      <c r="B6031" s="1">
        <v>22241</v>
      </c>
      <c r="C6031" s="1">
        <v>5</v>
      </c>
      <c r="D6031" s="1">
        <v>0.29742586490938999</v>
      </c>
      <c r="E6031" s="1">
        <v>0.311573080384975</v>
      </c>
      <c r="F6031" s="1">
        <v>24269.6964203881</v>
      </c>
      <c r="G6031" s="1">
        <v>1.71499454356638E-2</v>
      </c>
      <c r="H6031" s="1">
        <v>0.115384615957736</v>
      </c>
      <c r="I6031" s="2">
        <v>9.6095199145705793E-6</v>
      </c>
      <c r="J6031" s="6">
        <f t="shared" si="94"/>
        <v>5.8174754715586307E-5</v>
      </c>
    </row>
    <row r="6032" spans="1:10" x14ac:dyDescent="0.35">
      <c r="A6032" s="1">
        <v>23595</v>
      </c>
      <c r="B6032" s="1">
        <v>23595</v>
      </c>
      <c r="C6032" s="1">
        <v>5</v>
      </c>
      <c r="D6032" s="1">
        <v>0.29565110590258198</v>
      </c>
      <c r="E6032" s="1">
        <v>0.30967250571211802</v>
      </c>
      <c r="F6032" s="1">
        <v>38757.714507903896</v>
      </c>
      <c r="G6032" s="1">
        <v>1.7149415238491499E-2</v>
      </c>
      <c r="H6032" s="1">
        <v>3.6363635212182999E-2</v>
      </c>
      <c r="I6032" s="2">
        <v>1.14247167587618E-5</v>
      </c>
      <c r="J6032" s="6">
        <f t="shared" si="94"/>
        <v>9.2902708619788105E-5</v>
      </c>
    </row>
    <row r="6033" spans="1:10" x14ac:dyDescent="0.35">
      <c r="A6033" s="1">
        <v>20160</v>
      </c>
      <c r="B6033" s="1">
        <v>20160</v>
      </c>
      <c r="C6033" s="1">
        <v>5</v>
      </c>
      <c r="D6033" s="1">
        <v>0.30012987687671999</v>
      </c>
      <c r="E6033" s="1">
        <v>0.31459819058828797</v>
      </c>
      <c r="F6033" s="1">
        <v>54015.197824331197</v>
      </c>
      <c r="G6033" s="1">
        <v>1.71492420484422E-2</v>
      </c>
      <c r="H6033" s="1">
        <v>5.98290599882602E-2</v>
      </c>
      <c r="I6033" s="2">
        <v>1.4172496114475901E-5</v>
      </c>
      <c r="J6033" s="6">
        <f t="shared" si="94"/>
        <v>1.2947507994803709E-4</v>
      </c>
    </row>
    <row r="6034" spans="1:10" x14ac:dyDescent="0.35">
      <c r="A6034" s="1">
        <v>23645</v>
      </c>
      <c r="B6034" s="1">
        <v>23645</v>
      </c>
      <c r="C6034" s="1">
        <v>5</v>
      </c>
      <c r="D6034" s="1">
        <v>0.30561697895616602</v>
      </c>
      <c r="E6034" s="1">
        <v>0.31917711001870003</v>
      </c>
      <c r="F6034" s="1">
        <v>60748.126340705399</v>
      </c>
      <c r="G6034" s="1">
        <v>1.71485383544028E-2</v>
      </c>
      <c r="H6034" s="1">
        <v>3.3333335071802098E-2</v>
      </c>
      <c r="I6034" s="2">
        <v>1.1805997180631399E-5</v>
      </c>
      <c r="J6034" s="6">
        <f t="shared" si="94"/>
        <v>1.4561399071861449E-4</v>
      </c>
    </row>
    <row r="6035" spans="1:10" x14ac:dyDescent="0.35">
      <c r="A6035" s="1">
        <v>23474</v>
      </c>
      <c r="B6035" s="1">
        <v>23474</v>
      </c>
      <c r="C6035" s="1">
        <v>5</v>
      </c>
      <c r="D6035" s="1">
        <v>0.30675941167100301</v>
      </c>
      <c r="E6035" s="1">
        <v>0.32043665905052499</v>
      </c>
      <c r="F6035" s="1">
        <v>63511.931789744303</v>
      </c>
      <c r="G6035" s="1">
        <v>1.7148514127929601E-2</v>
      </c>
      <c r="H6035" s="1">
        <v>8.1538461148738806E-2</v>
      </c>
      <c r="I6035" s="2">
        <v>1.46542906915903E-5</v>
      </c>
      <c r="J6035" s="6">
        <f t="shared" si="94"/>
        <v>1.5223886567767539E-4</v>
      </c>
    </row>
    <row r="6036" spans="1:10" x14ac:dyDescent="0.35">
      <c r="A6036" s="1">
        <v>21619</v>
      </c>
      <c r="B6036" s="1">
        <v>21619</v>
      </c>
      <c r="C6036" s="1">
        <v>5</v>
      </c>
      <c r="D6036" s="1">
        <v>0.27220897688400503</v>
      </c>
      <c r="E6036" s="1">
        <v>0.27920618984971801</v>
      </c>
      <c r="F6036" s="1">
        <v>54712.613164302202</v>
      </c>
      <c r="G6036" s="1">
        <v>1.7148429115941301E-2</v>
      </c>
      <c r="H6036" s="1">
        <v>4.76190485060215E-2</v>
      </c>
      <c r="I6036" s="2">
        <v>1.2874780366337001E-5</v>
      </c>
      <c r="J6036" s="6">
        <f t="shared" si="94"/>
        <v>1.3114679292025282E-4</v>
      </c>
    </row>
    <row r="6037" spans="1:10" x14ac:dyDescent="0.35">
      <c r="A6037" s="1">
        <v>24064</v>
      </c>
      <c r="B6037" s="1">
        <v>24064</v>
      </c>
      <c r="C6037" s="1">
        <v>5</v>
      </c>
      <c r="D6037" s="1">
        <v>0.30137615157490499</v>
      </c>
      <c r="E6037" s="1">
        <v>0.31495245678413902</v>
      </c>
      <c r="F6037" s="1">
        <v>31727.034979955501</v>
      </c>
      <c r="G6037" s="1">
        <v>1.7147506878965602E-2</v>
      </c>
      <c r="H6037" s="1">
        <v>7.2727270424365997E-2</v>
      </c>
      <c r="I6037" s="2">
        <v>1.10486717262364E-5</v>
      </c>
      <c r="J6037" s="6">
        <f t="shared" si="94"/>
        <v>7.6050085087229246E-5</v>
      </c>
    </row>
    <row r="6038" spans="1:10" x14ac:dyDescent="0.35">
      <c r="A6038" s="1">
        <v>20603</v>
      </c>
      <c r="B6038" s="1">
        <v>20603</v>
      </c>
      <c r="C6038" s="1">
        <v>5</v>
      </c>
      <c r="D6038" s="1">
        <v>0.26958217842110599</v>
      </c>
      <c r="E6038" s="1">
        <v>0.27635590482120298</v>
      </c>
      <c r="F6038" s="1">
        <v>27451.8652122979</v>
      </c>
      <c r="G6038" s="1">
        <v>1.7147183113955099E-2</v>
      </c>
      <c r="H6038" s="1">
        <v>5.0000000745057997E-2</v>
      </c>
      <c r="I6038" s="2">
        <v>1.31406362724465E-5</v>
      </c>
      <c r="J6038" s="6">
        <f t="shared" si="94"/>
        <v>6.5802451647857451E-5</v>
      </c>
    </row>
    <row r="6039" spans="1:10" x14ac:dyDescent="0.35">
      <c r="A6039" s="1">
        <v>21988</v>
      </c>
      <c r="B6039" s="1">
        <v>21988</v>
      </c>
      <c r="C6039" s="1">
        <v>5</v>
      </c>
      <c r="D6039" s="1">
        <v>0.30442205547592899</v>
      </c>
      <c r="E6039" s="1">
        <v>0.318070460892248</v>
      </c>
      <c r="F6039" s="1">
        <v>49734.4803998559</v>
      </c>
      <c r="G6039" s="1">
        <v>1.71467822928883E-2</v>
      </c>
      <c r="H6039" s="1">
        <v>3.6764707416295998E-2</v>
      </c>
      <c r="I6039" s="2">
        <v>8.5793597271691208E-6</v>
      </c>
      <c r="J6039" s="6">
        <f t="shared" si="94"/>
        <v>1.1921414870843634E-4</v>
      </c>
    </row>
    <row r="6040" spans="1:10" x14ac:dyDescent="0.35">
      <c r="A6040" s="1">
        <v>18205</v>
      </c>
      <c r="B6040" s="1">
        <v>18205</v>
      </c>
      <c r="C6040" s="1">
        <v>5</v>
      </c>
      <c r="D6040" s="1">
        <v>0.30179177767330001</v>
      </c>
      <c r="E6040" s="1">
        <v>0.31567599067597102</v>
      </c>
      <c r="F6040" s="1">
        <v>74895.680902406399</v>
      </c>
      <c r="G6040" s="1">
        <v>1.7146619563332601E-2</v>
      </c>
      <c r="H6040" s="1">
        <v>2.0833333954215001E-2</v>
      </c>
      <c r="I6040" s="2">
        <v>1.88148816631888E-5</v>
      </c>
      <c r="J6040" s="6">
        <f t="shared" si="94"/>
        <v>1.7952584944960924E-4</v>
      </c>
    </row>
    <row r="6041" spans="1:10" x14ac:dyDescent="0.35">
      <c r="A6041" s="1">
        <v>21611</v>
      </c>
      <c r="B6041" s="1">
        <v>21611</v>
      </c>
      <c r="C6041" s="1">
        <v>5</v>
      </c>
      <c r="D6041" s="1">
        <v>0.29549383663239698</v>
      </c>
      <c r="E6041" s="1">
        <v>0.30960269103834498</v>
      </c>
      <c r="F6041" s="1">
        <v>45277.427329538797</v>
      </c>
      <c r="G6041" s="1">
        <v>1.7146423518691199E-2</v>
      </c>
      <c r="H6041" s="1">
        <v>3.8461539894342402E-2</v>
      </c>
      <c r="I6041" s="2">
        <v>1.45539944426768E-5</v>
      </c>
      <c r="J6041" s="6">
        <f t="shared" si="94"/>
        <v>1.0853053880130005E-4</v>
      </c>
    </row>
    <row r="6042" spans="1:10" x14ac:dyDescent="0.35">
      <c r="A6042" s="1">
        <v>5073</v>
      </c>
      <c r="B6042" s="1">
        <v>5073</v>
      </c>
      <c r="C6042" s="1">
        <v>5</v>
      </c>
      <c r="D6042" s="1">
        <v>0.28494485765580901</v>
      </c>
      <c r="E6042" s="1">
        <v>0.29419557340344898</v>
      </c>
      <c r="F6042" s="1">
        <v>85932.4867110833</v>
      </c>
      <c r="G6042" s="1">
        <v>1.7145745052967301E-2</v>
      </c>
      <c r="H6042" s="1">
        <v>2.53164563328027E-2</v>
      </c>
      <c r="I6042" s="2">
        <v>4.4414513404252399E-5</v>
      </c>
      <c r="J6042" s="6">
        <f t="shared" si="94"/>
        <v>2.0598120594199462E-4</v>
      </c>
    </row>
    <row r="6043" spans="1:10" x14ac:dyDescent="0.35">
      <c r="A6043" s="1">
        <v>16081</v>
      </c>
      <c r="B6043" s="1">
        <v>16081</v>
      </c>
      <c r="C6043" s="1">
        <v>5</v>
      </c>
      <c r="D6043" s="1">
        <v>0.25621557374867998</v>
      </c>
      <c r="E6043" s="1">
        <v>0.26077684691544301</v>
      </c>
      <c r="F6043" s="1">
        <v>57580.428016913698</v>
      </c>
      <c r="G6043" s="1">
        <v>1.7145214224133998E-2</v>
      </c>
      <c r="H6043" s="1">
        <v>1.5583845786750299E-2</v>
      </c>
      <c r="I6043" s="2">
        <v>7.4552270850213501E-5</v>
      </c>
      <c r="J6043" s="6">
        <f t="shared" si="94"/>
        <v>1.3802097967275943E-4</v>
      </c>
    </row>
    <row r="6044" spans="1:10" x14ac:dyDescent="0.35">
      <c r="A6044" s="1">
        <v>21446</v>
      </c>
      <c r="B6044" s="1">
        <v>21446</v>
      </c>
      <c r="C6044" s="1">
        <v>5</v>
      </c>
      <c r="D6044" s="1">
        <v>0.27414915627432002</v>
      </c>
      <c r="E6044" s="1">
        <v>0.28174375129816798</v>
      </c>
      <c r="F6044" s="1">
        <v>36830.474922278903</v>
      </c>
      <c r="G6044" s="1">
        <v>1.7145028320459801E-2</v>
      </c>
      <c r="H6044" s="1">
        <v>6.9747902452945695E-2</v>
      </c>
      <c r="I6044" s="2">
        <v>1.2100651721866299E-5</v>
      </c>
      <c r="J6044" s="6">
        <f t="shared" si="94"/>
        <v>8.8283092114090208E-5</v>
      </c>
    </row>
    <row r="6045" spans="1:10" x14ac:dyDescent="0.35">
      <c r="A6045" s="1">
        <v>22964</v>
      </c>
      <c r="B6045" s="1">
        <v>22964</v>
      </c>
      <c r="C6045" s="1">
        <v>5</v>
      </c>
      <c r="D6045" s="1">
        <v>0.308008914195536</v>
      </c>
      <c r="E6045" s="1">
        <v>0.32159235154285698</v>
      </c>
      <c r="F6045" s="1">
        <v>62839.454954791101</v>
      </c>
      <c r="G6045" s="1">
        <v>1.71448712086547E-2</v>
      </c>
      <c r="H6045" s="1">
        <v>5.78947365283966E-2</v>
      </c>
      <c r="I6045" s="2">
        <v>1.3208695002315901E-5</v>
      </c>
      <c r="J6045" s="6">
        <f t="shared" si="94"/>
        <v>1.5062693060244092E-4</v>
      </c>
    </row>
    <row r="6046" spans="1:10" x14ac:dyDescent="0.35">
      <c r="A6046" s="1">
        <v>10315</v>
      </c>
      <c r="B6046" s="1">
        <v>10315</v>
      </c>
      <c r="C6046" s="1">
        <v>5</v>
      </c>
      <c r="D6046" s="1">
        <v>0.29041079363802702</v>
      </c>
      <c r="E6046" s="1">
        <v>0.29992614646075499</v>
      </c>
      <c r="F6046" s="1">
        <v>112137.705967303</v>
      </c>
      <c r="G6046" s="1">
        <v>1.71447744335213E-2</v>
      </c>
      <c r="H6046" s="1">
        <v>2.2433001548051799E-2</v>
      </c>
      <c r="I6046" s="2">
        <v>4.8695507383111498E-5</v>
      </c>
      <c r="J6046" s="6">
        <f t="shared" si="94"/>
        <v>2.6879543221381883E-4</v>
      </c>
    </row>
    <row r="6047" spans="1:10" x14ac:dyDescent="0.35">
      <c r="A6047" s="1">
        <v>21970</v>
      </c>
      <c r="B6047" s="1">
        <v>21970</v>
      </c>
      <c r="C6047" s="1">
        <v>5</v>
      </c>
      <c r="D6047" s="1">
        <v>0.29656779704520397</v>
      </c>
      <c r="E6047" s="1">
        <v>0.31085531630087299</v>
      </c>
      <c r="F6047" s="1">
        <v>56648.104394732298</v>
      </c>
      <c r="G6047" s="1">
        <v>1.7144102396825001E-2</v>
      </c>
      <c r="H6047" s="1">
        <v>7.8947365283965995E-2</v>
      </c>
      <c r="I6047" s="2">
        <v>1.3633060853606999E-5</v>
      </c>
      <c r="J6047" s="6">
        <f t="shared" si="94"/>
        <v>1.3578618871796253E-4</v>
      </c>
    </row>
    <row r="6048" spans="1:10" x14ac:dyDescent="0.35">
      <c r="A6048" s="1">
        <v>23087</v>
      </c>
      <c r="B6048" s="1">
        <v>23087</v>
      </c>
      <c r="C6048" s="1">
        <v>5</v>
      </c>
      <c r="D6048" s="1">
        <v>0.29536693354601801</v>
      </c>
      <c r="E6048" s="1">
        <v>0.30941517228647097</v>
      </c>
      <c r="F6048" s="1">
        <v>36035.670422489697</v>
      </c>
      <c r="G6048" s="1">
        <v>1.7143831993634302E-2</v>
      </c>
      <c r="H6048" s="1">
        <v>4.48717959225177E-2</v>
      </c>
      <c r="I6048" s="2">
        <v>1.3470798718789201E-5</v>
      </c>
      <c r="J6048" s="6">
        <f t="shared" si="94"/>
        <v>8.6377936152467262E-5</v>
      </c>
    </row>
    <row r="6049" spans="1:10" x14ac:dyDescent="0.35">
      <c r="A6049" s="1">
        <v>19621</v>
      </c>
      <c r="B6049" s="1">
        <v>19621</v>
      </c>
      <c r="C6049" s="1">
        <v>5</v>
      </c>
      <c r="D6049" s="1">
        <v>0.32340987717903602</v>
      </c>
      <c r="E6049" s="1">
        <v>0.338469616192416</v>
      </c>
      <c r="F6049" s="1">
        <v>125909.98890593099</v>
      </c>
      <c r="G6049" s="1">
        <v>1.7143534830421799E-2</v>
      </c>
      <c r="H6049" s="1">
        <v>3.3693008124828297E-2</v>
      </c>
      <c r="I6049" s="2">
        <v>1.38063493151266E-5</v>
      </c>
      <c r="J6049" s="6">
        <f t="shared" si="94"/>
        <v>3.0180776034311835E-4</v>
      </c>
    </row>
    <row r="6050" spans="1:10" x14ac:dyDescent="0.35">
      <c r="A6050" s="1">
        <v>18197</v>
      </c>
      <c r="B6050" s="1">
        <v>18197</v>
      </c>
      <c r="C6050" s="1">
        <v>5</v>
      </c>
      <c r="D6050" s="1">
        <v>0.30074859183524699</v>
      </c>
      <c r="E6050" s="1">
        <v>0.31543827459669399</v>
      </c>
      <c r="F6050" s="1">
        <v>55196.479313322103</v>
      </c>
      <c r="G6050" s="1">
        <v>1.71434127581096E-2</v>
      </c>
      <c r="H6050" s="1">
        <v>5.7040996849536799E-2</v>
      </c>
      <c r="I6050" s="2">
        <v>1.36654537739372E-5</v>
      </c>
      <c r="J6050" s="6">
        <f t="shared" si="94"/>
        <v>1.323066259089655E-4</v>
      </c>
    </row>
    <row r="6051" spans="1:10" x14ac:dyDescent="0.35">
      <c r="A6051" s="1">
        <v>21805</v>
      </c>
      <c r="B6051" s="1">
        <v>21805</v>
      </c>
      <c r="C6051" s="1">
        <v>5</v>
      </c>
      <c r="D6051" s="1">
        <v>0.27507856394628999</v>
      </c>
      <c r="E6051" s="1">
        <v>0.28199243001217</v>
      </c>
      <c r="F6051" s="1">
        <v>52977.050028431899</v>
      </c>
      <c r="G6051" s="1">
        <v>1.71424809365496E-2</v>
      </c>
      <c r="H6051" s="1">
        <v>1.3157894834876E-2</v>
      </c>
      <c r="I6051" s="2">
        <v>1.5811789134522002E-5</v>
      </c>
      <c r="J6051" s="6">
        <f t="shared" si="94"/>
        <v>1.2698662717389224E-4</v>
      </c>
    </row>
    <row r="6052" spans="1:10" x14ac:dyDescent="0.35">
      <c r="A6052" s="1">
        <v>21692</v>
      </c>
      <c r="B6052" s="1">
        <v>21692</v>
      </c>
      <c r="C6052" s="1">
        <v>5</v>
      </c>
      <c r="D6052" s="1">
        <v>0.29892789138173598</v>
      </c>
      <c r="E6052" s="1">
        <v>0.31306169078447799</v>
      </c>
      <c r="F6052" s="1">
        <v>41588.625427849896</v>
      </c>
      <c r="G6052" s="1">
        <v>1.7141291043602399E-2</v>
      </c>
      <c r="H6052" s="1">
        <v>4.2857144027948303E-2</v>
      </c>
      <c r="I6052" s="2">
        <v>1.09145645243324E-5</v>
      </c>
      <c r="J6052" s="6">
        <f t="shared" si="94"/>
        <v>9.9688436201085138E-5</v>
      </c>
    </row>
    <row r="6053" spans="1:10" x14ac:dyDescent="0.35">
      <c r="A6053" s="1">
        <v>18663</v>
      </c>
      <c r="B6053" s="1">
        <v>18663</v>
      </c>
      <c r="C6053" s="1">
        <v>5</v>
      </c>
      <c r="D6053" s="1">
        <v>0.30259160713163302</v>
      </c>
      <c r="E6053" s="1">
        <v>0.31662108518542398</v>
      </c>
      <c r="F6053" s="1">
        <v>33069.800658156499</v>
      </c>
      <c r="G6053" s="1">
        <v>1.7141103535596499E-2</v>
      </c>
      <c r="H6053" s="1">
        <v>6.1904761940240798E-2</v>
      </c>
      <c r="I6053" s="2">
        <v>9.5683486973948405E-6</v>
      </c>
      <c r="J6053" s="6">
        <f t="shared" si="94"/>
        <v>7.9268710595219914E-5</v>
      </c>
    </row>
    <row r="6054" spans="1:10" x14ac:dyDescent="0.35">
      <c r="A6054" s="1">
        <v>23666</v>
      </c>
      <c r="B6054" s="1">
        <v>23666</v>
      </c>
      <c r="C6054" s="1">
        <v>5</v>
      </c>
      <c r="D6054" s="1">
        <v>0.30505539069182902</v>
      </c>
      <c r="E6054" s="1">
        <v>0.31887304115027199</v>
      </c>
      <c r="F6054" s="1">
        <v>67882.3990710199</v>
      </c>
      <c r="G6054" s="1">
        <v>1.7141033571642501E-2</v>
      </c>
      <c r="H6054" s="1">
        <v>3.6764707416295998E-2</v>
      </c>
      <c r="I6054" s="2">
        <v>1.4148107324879601E-5</v>
      </c>
      <c r="J6054" s="6">
        <f t="shared" si="94"/>
        <v>1.6271492840531283E-4</v>
      </c>
    </row>
    <row r="6055" spans="1:10" x14ac:dyDescent="0.35">
      <c r="A6055" s="1">
        <v>19776</v>
      </c>
      <c r="B6055" s="1">
        <v>19776</v>
      </c>
      <c r="C6055" s="1">
        <v>5</v>
      </c>
      <c r="D6055" s="1">
        <v>0.30066407144492702</v>
      </c>
      <c r="E6055" s="1">
        <v>0.31509727895866602</v>
      </c>
      <c r="F6055" s="1">
        <v>66273.147533554904</v>
      </c>
      <c r="G6055" s="1">
        <v>1.7140872912529699E-2</v>
      </c>
      <c r="H6055" s="1">
        <v>3.0952380970120399E-2</v>
      </c>
      <c r="I6055" s="2">
        <v>1.5486177612309599E-5</v>
      </c>
      <c r="J6055" s="6">
        <f t="shared" si="94"/>
        <v>1.5885753308210386E-4</v>
      </c>
    </row>
    <row r="6056" spans="1:10" x14ac:dyDescent="0.35">
      <c r="A6056" s="1">
        <v>4599</v>
      </c>
      <c r="B6056" s="1">
        <v>4599</v>
      </c>
      <c r="C6056" s="1">
        <v>5</v>
      </c>
      <c r="D6056" s="1">
        <v>0.296832932568797</v>
      </c>
      <c r="E6056" s="1">
        <v>0.308183895312579</v>
      </c>
      <c r="F6056" s="1">
        <v>147808.57776849301</v>
      </c>
      <c r="G6056" s="1">
        <v>1.7139241861926301E-2</v>
      </c>
      <c r="H6056" s="1">
        <v>3.2860718667507102E-2</v>
      </c>
      <c r="I6056" s="2">
        <v>4.8258789214976301E-5</v>
      </c>
      <c r="J6056" s="6">
        <f t="shared" si="94"/>
        <v>3.5429894167601794E-4</v>
      </c>
    </row>
    <row r="6057" spans="1:10" x14ac:dyDescent="0.35">
      <c r="A6057" s="1">
        <v>23947</v>
      </c>
      <c r="B6057" s="1">
        <v>23947</v>
      </c>
      <c r="C6057" s="1">
        <v>5</v>
      </c>
      <c r="D6057" s="1">
        <v>0.30279143387247198</v>
      </c>
      <c r="E6057" s="1">
        <v>0.31703131851647798</v>
      </c>
      <c r="F6057" s="1">
        <v>78301.235645687906</v>
      </c>
      <c r="G6057" s="1">
        <v>1.71375765209596E-2</v>
      </c>
      <c r="H6057" s="1">
        <v>3.9473682641982998E-2</v>
      </c>
      <c r="I6057" s="2">
        <v>1.31604122036603E-5</v>
      </c>
      <c r="J6057" s="6">
        <f t="shared" si="94"/>
        <v>1.8768900519862273E-4</v>
      </c>
    </row>
    <row r="6058" spans="1:10" x14ac:dyDescent="0.35">
      <c r="A6058" s="1">
        <v>21762</v>
      </c>
      <c r="B6058" s="1">
        <v>21762</v>
      </c>
      <c r="C6058" s="1">
        <v>5</v>
      </c>
      <c r="D6058" s="1">
        <v>0.30167831145366603</v>
      </c>
      <c r="E6058" s="1">
        <v>0.31596678898661101</v>
      </c>
      <c r="F6058" s="1">
        <v>71202.265074397903</v>
      </c>
      <c r="G6058" s="1">
        <v>1.7137569459496599E-2</v>
      </c>
      <c r="H6058" s="1">
        <v>2.9239766299724499E-2</v>
      </c>
      <c r="I6058" s="2">
        <v>1.6626300886813799E-5</v>
      </c>
      <c r="J6058" s="6">
        <f t="shared" si="94"/>
        <v>1.7067268721241869E-4</v>
      </c>
    </row>
    <row r="6059" spans="1:10" x14ac:dyDescent="0.35">
      <c r="A6059" s="1">
        <v>2711</v>
      </c>
      <c r="B6059" s="1">
        <v>2711</v>
      </c>
      <c r="C6059" s="1">
        <v>5</v>
      </c>
      <c r="D6059" s="1">
        <v>0.28332385193322401</v>
      </c>
      <c r="E6059" s="1">
        <v>0.29126739597030299</v>
      </c>
      <c r="F6059" s="1">
        <v>66528.159915646698</v>
      </c>
      <c r="G6059" s="1">
        <v>1.7137384696855301E-2</v>
      </c>
      <c r="H6059" s="1">
        <v>1.42669007182121E-2</v>
      </c>
      <c r="I6059" s="2">
        <v>4.4489836525755899E-5</v>
      </c>
      <c r="J6059" s="6">
        <f t="shared" si="94"/>
        <v>1.5946880083431047E-4</v>
      </c>
    </row>
    <row r="6060" spans="1:10" x14ac:dyDescent="0.35">
      <c r="A6060" s="1">
        <v>22871</v>
      </c>
      <c r="B6060" s="1">
        <v>22871</v>
      </c>
      <c r="C6060" s="1">
        <v>5</v>
      </c>
      <c r="D6060" s="1">
        <v>0.29519186551530302</v>
      </c>
      <c r="E6060" s="1">
        <v>0.30935747420896897</v>
      </c>
      <c r="F6060" s="1">
        <v>60734.4020951782</v>
      </c>
      <c r="G6060" s="1">
        <v>1.7137156739896301E-2</v>
      </c>
      <c r="H6060" s="1">
        <v>2.5641025975346499E-2</v>
      </c>
      <c r="I6060" s="2">
        <v>1.60081261491217E-5</v>
      </c>
      <c r="J6060" s="6">
        <f t="shared" si="94"/>
        <v>1.4558109353673913E-4</v>
      </c>
    </row>
    <row r="6061" spans="1:10" x14ac:dyDescent="0.35">
      <c r="A6061" s="1">
        <v>23374</v>
      </c>
      <c r="B6061" s="1">
        <v>23374</v>
      </c>
      <c r="C6061" s="1">
        <v>5</v>
      </c>
      <c r="D6061" s="1">
        <v>0.29862812600150901</v>
      </c>
      <c r="E6061" s="1">
        <v>0.31286782524407702</v>
      </c>
      <c r="F6061" s="1">
        <v>71541.635086829701</v>
      </c>
      <c r="G6061" s="1">
        <v>1.7136309028623301E-2</v>
      </c>
      <c r="H6061" s="1">
        <v>2.9411764815449701E-2</v>
      </c>
      <c r="I6061" s="2">
        <v>1.42756898110698E-5</v>
      </c>
      <c r="J6061" s="6">
        <f t="shared" si="94"/>
        <v>1.7148616122087231E-4</v>
      </c>
    </row>
    <row r="6062" spans="1:10" x14ac:dyDescent="0.35">
      <c r="A6062" s="1">
        <v>20528</v>
      </c>
      <c r="B6062" s="1">
        <v>20528</v>
      </c>
      <c r="C6062" s="1">
        <v>5</v>
      </c>
      <c r="D6062" s="1">
        <v>0.29361360425285299</v>
      </c>
      <c r="E6062" s="1">
        <v>0.30767442128826999</v>
      </c>
      <c r="F6062" s="1">
        <v>37493.302846905601</v>
      </c>
      <c r="G6062" s="1">
        <v>1.7135899749704801E-2</v>
      </c>
      <c r="H6062" s="1">
        <v>8.9743591845035497E-2</v>
      </c>
      <c r="I6062" s="2">
        <v>1.2640441542931699E-5</v>
      </c>
      <c r="J6062" s="6">
        <f t="shared" si="94"/>
        <v>8.9871898635024121E-5</v>
      </c>
    </row>
    <row r="6063" spans="1:10" x14ac:dyDescent="0.35">
      <c r="A6063" s="1">
        <v>14197</v>
      </c>
      <c r="B6063" s="1">
        <v>14197</v>
      </c>
      <c r="C6063" s="1">
        <v>5</v>
      </c>
      <c r="D6063" s="1">
        <v>0.28435300487276599</v>
      </c>
      <c r="E6063" s="1">
        <v>0.29321874495136802</v>
      </c>
      <c r="F6063" s="1">
        <v>196662.13200936699</v>
      </c>
      <c r="G6063" s="1">
        <v>1.7135788790863901E-2</v>
      </c>
      <c r="H6063" s="1">
        <v>1.04038091376423E-2</v>
      </c>
      <c r="I6063" s="2">
        <v>7.58915489430532E-5</v>
      </c>
      <c r="J6063" s="6">
        <f t="shared" si="94"/>
        <v>4.7140149976817176E-4</v>
      </c>
    </row>
    <row r="6064" spans="1:10" x14ac:dyDescent="0.35">
      <c r="A6064" s="1">
        <v>23943</v>
      </c>
      <c r="B6064" s="1">
        <v>23943</v>
      </c>
      <c r="C6064" s="1">
        <v>5</v>
      </c>
      <c r="D6064" s="1">
        <v>0.29609963610271101</v>
      </c>
      <c r="E6064" s="1">
        <v>0.31027256571812101</v>
      </c>
      <c r="F6064" s="1">
        <v>42331.029838943301</v>
      </c>
      <c r="G6064" s="1">
        <v>1.7134343882747399E-2</v>
      </c>
      <c r="H6064" s="1">
        <v>5.2380952984094599E-2</v>
      </c>
      <c r="I6064" s="2">
        <v>1.17714346725739E-5</v>
      </c>
      <c r="J6064" s="6">
        <f t="shared" si="94"/>
        <v>1.0146798851879961E-4</v>
      </c>
    </row>
    <row r="6065" spans="1:10" x14ac:dyDescent="0.35">
      <c r="A6065" s="1">
        <v>27124</v>
      </c>
      <c r="B6065" s="1">
        <v>27124</v>
      </c>
      <c r="C6065" s="1">
        <v>5</v>
      </c>
      <c r="D6065" s="1">
        <v>0.27264061010486101</v>
      </c>
      <c r="E6065" s="1">
        <v>0.27922292229217999</v>
      </c>
      <c r="F6065" s="1">
        <v>88836.507423314193</v>
      </c>
      <c r="G6065" s="1">
        <v>1.7133789743500102E-2</v>
      </c>
      <c r="H6065" s="1">
        <v>2.08050664514303E-2</v>
      </c>
      <c r="I6065" s="2">
        <v>4.5050240920158698E-5</v>
      </c>
      <c r="J6065" s="6">
        <f t="shared" si="94"/>
        <v>2.1294217857620911E-4</v>
      </c>
    </row>
    <row r="6066" spans="1:10" x14ac:dyDescent="0.35">
      <c r="A6066" s="1">
        <v>58</v>
      </c>
      <c r="B6066" s="1">
        <v>58</v>
      </c>
      <c r="C6066" s="1">
        <v>5</v>
      </c>
      <c r="D6066" s="1">
        <v>0.26689457636514802</v>
      </c>
      <c r="E6066" s="1">
        <v>0.27302210990327502</v>
      </c>
      <c r="F6066" s="1">
        <v>81514.162007029299</v>
      </c>
      <c r="G6066" s="1">
        <v>1.7133699046070799E-2</v>
      </c>
      <c r="H6066" s="1">
        <v>1.42105259001255E-2</v>
      </c>
      <c r="I6066" s="2">
        <v>7.0613082231460597E-5</v>
      </c>
      <c r="J6066" s="6">
        <f t="shared" si="94"/>
        <v>1.9539042839538176E-4</v>
      </c>
    </row>
    <row r="6067" spans="1:10" x14ac:dyDescent="0.35">
      <c r="A6067" s="1">
        <v>18714</v>
      </c>
      <c r="B6067" s="1">
        <v>18714</v>
      </c>
      <c r="C6067" s="1">
        <v>5</v>
      </c>
      <c r="D6067" s="1">
        <v>0.30447339573319798</v>
      </c>
      <c r="E6067" s="1">
        <v>0.31831798564470598</v>
      </c>
      <c r="F6067" s="1">
        <v>51541.910271432702</v>
      </c>
      <c r="G6067" s="1">
        <v>1.7132824926454099E-2</v>
      </c>
      <c r="H6067" s="1">
        <v>3.9215687662362997E-2</v>
      </c>
      <c r="I6067" s="2">
        <v>1.1151628471002199E-5</v>
      </c>
      <c r="J6067" s="6">
        <f t="shared" si="94"/>
        <v>1.2354657988611988E-4</v>
      </c>
    </row>
    <row r="6068" spans="1:10" x14ac:dyDescent="0.35">
      <c r="A6068" s="1">
        <v>22279</v>
      </c>
      <c r="B6068" s="1">
        <v>22279</v>
      </c>
      <c r="C6068" s="1">
        <v>5</v>
      </c>
      <c r="D6068" s="1">
        <v>0.313490986835679</v>
      </c>
      <c r="E6068" s="1">
        <v>0.32891192965454003</v>
      </c>
      <c r="F6068" s="1">
        <v>84398.678612986303</v>
      </c>
      <c r="G6068" s="1">
        <v>1.7132738305791501E-2</v>
      </c>
      <c r="H6068" s="1">
        <v>5.5228278040885898E-2</v>
      </c>
      <c r="I6068" s="2">
        <v>1.5493356931083701E-5</v>
      </c>
      <c r="J6068" s="6">
        <f t="shared" si="94"/>
        <v>2.0230464945187658E-4</v>
      </c>
    </row>
    <row r="6069" spans="1:10" x14ac:dyDescent="0.35">
      <c r="A6069" s="1">
        <v>27689</v>
      </c>
      <c r="B6069" s="1">
        <v>27689</v>
      </c>
      <c r="C6069" s="1">
        <v>5</v>
      </c>
      <c r="D6069" s="1">
        <v>0.26281263931726501</v>
      </c>
      <c r="E6069" s="1">
        <v>0.26808430843082198</v>
      </c>
      <c r="F6069" s="1">
        <v>74432.957592399398</v>
      </c>
      <c r="G6069" s="1">
        <v>1.7132185308281801E-2</v>
      </c>
      <c r="H6069" s="1">
        <v>1.1754386126995E-2</v>
      </c>
      <c r="I6069" s="2">
        <v>8.3515460001472002E-5</v>
      </c>
      <c r="J6069" s="6">
        <f t="shared" si="94"/>
        <v>1.7841669610073471E-4</v>
      </c>
    </row>
    <row r="6070" spans="1:10" x14ac:dyDescent="0.35">
      <c r="A6070" s="1">
        <v>22233</v>
      </c>
      <c r="B6070" s="1">
        <v>22233</v>
      </c>
      <c r="C6070" s="1">
        <v>5</v>
      </c>
      <c r="D6070" s="1">
        <v>0.29971881257976402</v>
      </c>
      <c r="E6070" s="1">
        <v>0.31393062383163201</v>
      </c>
      <c r="F6070" s="1">
        <v>44674.890074782401</v>
      </c>
      <c r="G6070" s="1">
        <v>1.7131652943258701E-2</v>
      </c>
      <c r="H6070" s="1">
        <v>7.8571431338786996E-2</v>
      </c>
      <c r="I6070" s="2">
        <v>1.41664707543798E-5</v>
      </c>
      <c r="J6070" s="6">
        <f t="shared" si="94"/>
        <v>1.0708624974241385E-4</v>
      </c>
    </row>
    <row r="6071" spans="1:10" x14ac:dyDescent="0.35">
      <c r="A6071" s="1">
        <v>22847</v>
      </c>
      <c r="B6071" s="1">
        <v>22847</v>
      </c>
      <c r="C6071" s="1">
        <v>5</v>
      </c>
      <c r="D6071" s="1">
        <v>0.29763732470556697</v>
      </c>
      <c r="E6071" s="1">
        <v>0.31176290705995202</v>
      </c>
      <c r="F6071" s="1">
        <v>56641.946999859298</v>
      </c>
      <c r="G6071" s="1">
        <v>1.7131194377777902E-2</v>
      </c>
      <c r="H6071" s="1">
        <v>2.8571428731083801E-2</v>
      </c>
      <c r="I6071" s="2">
        <v>1.5556945406282101E-5</v>
      </c>
      <c r="J6071" s="6">
        <f t="shared" si="94"/>
        <v>1.3577142936826902E-4</v>
      </c>
    </row>
    <row r="6072" spans="1:10" x14ac:dyDescent="0.35">
      <c r="A6072" s="1">
        <v>23676</v>
      </c>
      <c r="B6072" s="1">
        <v>23676</v>
      </c>
      <c r="C6072" s="1">
        <v>4</v>
      </c>
      <c r="D6072" s="1">
        <v>0.32745369215770698</v>
      </c>
      <c r="E6072" s="1">
        <v>0.34451522075288998</v>
      </c>
      <c r="F6072" s="1">
        <v>187464.364943761</v>
      </c>
      <c r="G6072" s="1">
        <v>1.71306265837033E-2</v>
      </c>
      <c r="H6072" s="1">
        <v>2.6155358180403699E-2</v>
      </c>
      <c r="I6072" s="2">
        <v>1.4504972202481601E-5</v>
      </c>
      <c r="J6072" s="6">
        <f t="shared" si="94"/>
        <v>4.4935434129925796E-4</v>
      </c>
    </row>
    <row r="6073" spans="1:10" x14ac:dyDescent="0.35">
      <c r="A6073" s="1">
        <v>2100</v>
      </c>
      <c r="B6073" s="1">
        <v>2100</v>
      </c>
      <c r="C6073" s="1">
        <v>5</v>
      </c>
      <c r="D6073" s="1">
        <v>0.28287991852243499</v>
      </c>
      <c r="E6073" s="1">
        <v>0.29248309446326298</v>
      </c>
      <c r="F6073" s="1">
        <v>88917.725446946497</v>
      </c>
      <c r="G6073" s="1">
        <v>1.71305684407521E-2</v>
      </c>
      <c r="H6073" s="1">
        <v>3.4042552113532999E-2</v>
      </c>
      <c r="I6073" s="2">
        <v>4.5007986373264498E-5</v>
      </c>
      <c r="J6073" s="6">
        <f t="shared" si="94"/>
        <v>2.1313685915735247E-4</v>
      </c>
    </row>
    <row r="6074" spans="1:10" x14ac:dyDescent="0.35">
      <c r="A6074" s="1">
        <v>19496</v>
      </c>
      <c r="B6074" s="1">
        <v>19496</v>
      </c>
      <c r="C6074" s="1">
        <v>5</v>
      </c>
      <c r="D6074" s="1">
        <v>0.29749631811487398</v>
      </c>
      <c r="E6074" s="1">
        <v>0.31178887119480703</v>
      </c>
      <c r="F6074" s="1">
        <v>56760.226449110203</v>
      </c>
      <c r="G6074" s="1">
        <v>1.71305284557643E-2</v>
      </c>
      <c r="H6074" s="1">
        <v>3.3333335071802098E-2</v>
      </c>
      <c r="I6074" s="2">
        <v>1.6967984132721901E-5</v>
      </c>
      <c r="J6074" s="6">
        <f t="shared" si="94"/>
        <v>1.3605494663312801E-4</v>
      </c>
    </row>
    <row r="6075" spans="1:10" x14ac:dyDescent="0.35">
      <c r="A6075" s="1">
        <v>21545</v>
      </c>
      <c r="B6075" s="1">
        <v>21545</v>
      </c>
      <c r="C6075" s="1">
        <v>5</v>
      </c>
      <c r="D6075" s="1">
        <v>0.26317899378632897</v>
      </c>
      <c r="E6075" s="1">
        <v>0.268618592628454</v>
      </c>
      <c r="F6075" s="1">
        <v>23033.992614552699</v>
      </c>
      <c r="G6075" s="1">
        <v>1.7130488287558199E-2</v>
      </c>
      <c r="H6075" s="1">
        <v>4.5454546809196403E-2</v>
      </c>
      <c r="I6075" s="2">
        <v>1.8808882900128099E-5</v>
      </c>
      <c r="J6075" s="6">
        <f t="shared" si="94"/>
        <v>5.5212757805513652E-5</v>
      </c>
    </row>
    <row r="6076" spans="1:10" x14ac:dyDescent="0.35">
      <c r="A6076" s="1">
        <v>19469</v>
      </c>
      <c r="B6076" s="1">
        <v>19469</v>
      </c>
      <c r="C6076" s="1">
        <v>5</v>
      </c>
      <c r="D6076" s="1">
        <v>0.29859416994004501</v>
      </c>
      <c r="E6076" s="1">
        <v>0.31305015116896101</v>
      </c>
      <c r="F6076" s="1">
        <v>57886.568036770303</v>
      </c>
      <c r="G6076" s="1">
        <v>1.7130202850843199E-2</v>
      </c>
      <c r="H6076" s="1">
        <v>5.8479532599449102E-2</v>
      </c>
      <c r="I6076" s="2">
        <v>1.2002563552164999E-5</v>
      </c>
      <c r="J6076" s="6">
        <f t="shared" si="94"/>
        <v>1.3875480098866273E-4</v>
      </c>
    </row>
    <row r="6077" spans="1:10" x14ac:dyDescent="0.35">
      <c r="A6077" s="1">
        <v>26762</v>
      </c>
      <c r="B6077" s="1">
        <v>26762</v>
      </c>
      <c r="C6077" s="1">
        <v>5</v>
      </c>
      <c r="D6077" s="1">
        <v>0.30683109737314501</v>
      </c>
      <c r="E6077" s="1">
        <v>0.31618604168104197</v>
      </c>
      <c r="F6077" s="1">
        <v>153519.77522817301</v>
      </c>
      <c r="G6077" s="1">
        <v>1.71294291745877E-2</v>
      </c>
      <c r="H6077" s="1">
        <v>5.0389226526021902E-2</v>
      </c>
      <c r="I6077" s="2">
        <v>5.4763371069432997E-5</v>
      </c>
      <c r="J6077" s="6">
        <f t="shared" si="94"/>
        <v>3.6798875079411034E-4</v>
      </c>
    </row>
    <row r="6078" spans="1:10" x14ac:dyDescent="0.35">
      <c r="A6078" s="1">
        <v>19949</v>
      </c>
      <c r="B6078" s="1">
        <v>19949</v>
      </c>
      <c r="C6078" s="1">
        <v>5</v>
      </c>
      <c r="D6078" s="1">
        <v>0.29741361558420099</v>
      </c>
      <c r="E6078" s="1">
        <v>0.31168847653995502</v>
      </c>
      <c r="F6078" s="1">
        <v>55797.153344636703</v>
      </c>
      <c r="G6078" s="1">
        <v>1.7126452413827001E-2</v>
      </c>
      <c r="H6078" s="1">
        <v>4.76190485060215E-2</v>
      </c>
      <c r="I6078" s="2">
        <v>1.36886033363018E-5</v>
      </c>
      <c r="J6078" s="6">
        <f t="shared" si="94"/>
        <v>1.3374644879881399E-4</v>
      </c>
    </row>
    <row r="6079" spans="1:10" x14ac:dyDescent="0.35">
      <c r="A6079" s="1">
        <v>21000</v>
      </c>
      <c r="B6079" s="1">
        <v>21000</v>
      </c>
      <c r="C6079" s="1">
        <v>5</v>
      </c>
      <c r="D6079" s="1">
        <v>0.30249971201474402</v>
      </c>
      <c r="E6079" s="1">
        <v>0.317015740035546</v>
      </c>
      <c r="F6079" s="1">
        <v>42948.432826594697</v>
      </c>
      <c r="G6079" s="1">
        <v>1.7126393847022699E-2</v>
      </c>
      <c r="H6079" s="1">
        <v>4.5000001788139302E-2</v>
      </c>
      <c r="I6079" s="2">
        <v>1.27407205619633E-5</v>
      </c>
      <c r="J6079" s="6">
        <f t="shared" si="94"/>
        <v>1.0294791091853417E-4</v>
      </c>
    </row>
    <row r="6080" spans="1:10" x14ac:dyDescent="0.35">
      <c r="A6080" s="1">
        <v>22735</v>
      </c>
      <c r="B6080" s="1">
        <v>22735</v>
      </c>
      <c r="C6080" s="1">
        <v>5</v>
      </c>
      <c r="D6080" s="1">
        <v>0.297747770963253</v>
      </c>
      <c r="E6080" s="1">
        <v>0.31197523598515098</v>
      </c>
      <c r="F6080" s="1">
        <v>51361.499752333599</v>
      </c>
      <c r="G6080" s="1">
        <v>1.71263142069654E-2</v>
      </c>
      <c r="H6080" s="1">
        <v>6.25E-2</v>
      </c>
      <c r="I6080" s="2">
        <v>1.40810302307292E-5</v>
      </c>
      <c r="J6080" s="6">
        <f t="shared" si="94"/>
        <v>1.2311413369829344E-4</v>
      </c>
    </row>
    <row r="6081" spans="1:10" x14ac:dyDescent="0.35">
      <c r="A6081" s="1">
        <v>22244</v>
      </c>
      <c r="B6081" s="1">
        <v>22244</v>
      </c>
      <c r="C6081" s="1">
        <v>5</v>
      </c>
      <c r="D6081" s="1">
        <v>0.30139187412616503</v>
      </c>
      <c r="E6081" s="1">
        <v>0.31570368575320901</v>
      </c>
      <c r="F6081" s="1">
        <v>70211.477501500107</v>
      </c>
      <c r="G6081" s="1">
        <v>1.71262044892962E-2</v>
      </c>
      <c r="H6081" s="1">
        <v>2.9411764815449701E-2</v>
      </c>
      <c r="I6081" s="2">
        <v>1.46035607463285E-5</v>
      </c>
      <c r="J6081" s="6">
        <f t="shared" si="94"/>
        <v>1.6829775746339391E-4</v>
      </c>
    </row>
    <row r="6082" spans="1:10" x14ac:dyDescent="0.35">
      <c r="A6082" s="1">
        <v>23381</v>
      </c>
      <c r="B6082" s="1">
        <v>23381</v>
      </c>
      <c r="C6082" s="1">
        <v>5</v>
      </c>
      <c r="D6082" s="1">
        <v>0.30440922311680602</v>
      </c>
      <c r="E6082" s="1">
        <v>0.31901324747861498</v>
      </c>
      <c r="F6082" s="1">
        <v>89536.389968928706</v>
      </c>
      <c r="G6082" s="1">
        <v>1.71246008298238E-2</v>
      </c>
      <c r="H6082" s="1">
        <v>5.7881772518157897E-2</v>
      </c>
      <c r="I6082" s="2">
        <v>1.67304777665836E-5</v>
      </c>
      <c r="J6082" s="6">
        <f t="shared" si="94"/>
        <v>2.1461980547007666E-4</v>
      </c>
    </row>
    <row r="6083" spans="1:10" x14ac:dyDescent="0.35">
      <c r="A6083" s="1">
        <v>23286</v>
      </c>
      <c r="B6083" s="1">
        <v>23286</v>
      </c>
      <c r="C6083" s="1">
        <v>5</v>
      </c>
      <c r="D6083" s="1">
        <v>0.26876197919574202</v>
      </c>
      <c r="E6083" s="1">
        <v>0.27527291190651798</v>
      </c>
      <c r="F6083" s="1">
        <v>25806.884814359601</v>
      </c>
      <c r="G6083" s="1">
        <v>1.7124538903855499E-2</v>
      </c>
      <c r="H6083" s="1">
        <v>2.3809524253010701E-2</v>
      </c>
      <c r="I6083" s="2">
        <v>1.82263360042668E-5</v>
      </c>
      <c r="J6083" s="6">
        <f t="shared" ref="J6083:J6146" si="95">2*F6083/(28886*28885)</f>
        <v>6.18594138156406E-5</v>
      </c>
    </row>
    <row r="6084" spans="1:10" x14ac:dyDescent="0.35">
      <c r="A6084" s="1">
        <v>20777</v>
      </c>
      <c r="B6084" s="1">
        <v>20777</v>
      </c>
      <c r="C6084" s="1">
        <v>5</v>
      </c>
      <c r="D6084" s="1">
        <v>0.30384566836369697</v>
      </c>
      <c r="E6084" s="1">
        <v>0.31794352512173102</v>
      </c>
      <c r="F6084" s="1">
        <v>56766.780984450001</v>
      </c>
      <c r="G6084" s="1">
        <v>1.7124037179693199E-2</v>
      </c>
      <c r="H6084" s="1">
        <v>3.6764707416295998E-2</v>
      </c>
      <c r="I6084" s="2">
        <v>1.4342191841655599E-5</v>
      </c>
      <c r="J6084" s="6">
        <f t="shared" si="95"/>
        <v>1.3607065793330508E-4</v>
      </c>
    </row>
    <row r="6085" spans="1:10" x14ac:dyDescent="0.35">
      <c r="A6085" s="1">
        <v>12985</v>
      </c>
      <c r="B6085" s="1">
        <v>12985</v>
      </c>
      <c r="C6085" s="1">
        <v>5</v>
      </c>
      <c r="D6085" s="1">
        <v>0.30771361307298101</v>
      </c>
      <c r="E6085" s="1">
        <v>0.31676071453295201</v>
      </c>
      <c r="F6085" s="1">
        <v>254148.35434468099</v>
      </c>
      <c r="G6085" s="1">
        <v>1.71235689085079E-2</v>
      </c>
      <c r="H6085" s="1">
        <v>1.8578179180622101E-2</v>
      </c>
      <c r="I6085" s="2">
        <v>7.3733636497111399E-5</v>
      </c>
      <c r="J6085" s="6">
        <f t="shared" si="95"/>
        <v>6.0919666728716758E-4</v>
      </c>
    </row>
    <row r="6086" spans="1:10" x14ac:dyDescent="0.35">
      <c r="A6086" s="1">
        <v>19944</v>
      </c>
      <c r="B6086" s="1">
        <v>19944</v>
      </c>
      <c r="C6086" s="1">
        <v>5</v>
      </c>
      <c r="D6086" s="1">
        <v>0.295518021013432</v>
      </c>
      <c r="E6086" s="1">
        <v>0.30976078377067601</v>
      </c>
      <c r="F6086" s="1">
        <v>48115.613537515397</v>
      </c>
      <c r="G6086" s="1">
        <v>1.7122970492129502E-2</v>
      </c>
      <c r="H6086" s="1">
        <v>4.9450550228357301E-2</v>
      </c>
      <c r="I6086" s="2">
        <v>1.14833661786009E-5</v>
      </c>
      <c r="J6086" s="6">
        <f t="shared" si="95"/>
        <v>1.1533370533565749E-4</v>
      </c>
    </row>
    <row r="6087" spans="1:10" x14ac:dyDescent="0.35">
      <c r="A6087" s="1">
        <v>19951</v>
      </c>
      <c r="B6087" s="1">
        <v>19951</v>
      </c>
      <c r="C6087" s="1">
        <v>5</v>
      </c>
      <c r="D6087" s="1">
        <v>0.30266135792120702</v>
      </c>
      <c r="E6087" s="1">
        <v>0.31659685199287302</v>
      </c>
      <c r="F6087" s="1">
        <v>55939.695853124897</v>
      </c>
      <c r="G6087" s="1">
        <v>1.7122641445319001E-2</v>
      </c>
      <c r="H6087" s="1">
        <v>5.1948051899671499E-2</v>
      </c>
      <c r="I6087" s="2">
        <v>1.3601517395348899E-5</v>
      </c>
      <c r="J6087" s="6">
        <f t="shared" si="95"/>
        <v>1.3408812490898071E-4</v>
      </c>
    </row>
    <row r="6088" spans="1:10" x14ac:dyDescent="0.35">
      <c r="A6088" s="1">
        <v>22536</v>
      </c>
      <c r="B6088" s="1">
        <v>22536</v>
      </c>
      <c r="C6088" s="1">
        <v>5</v>
      </c>
      <c r="D6088" s="1">
        <v>0.29826119279696001</v>
      </c>
      <c r="E6088" s="1">
        <v>0.31256779524107697</v>
      </c>
      <c r="F6088" s="1">
        <v>67221.837515077204</v>
      </c>
      <c r="G6088" s="1">
        <v>1.7122465108519599E-2</v>
      </c>
      <c r="H6088" s="1">
        <v>3.6842104047536801E-2</v>
      </c>
      <c r="I6088" s="2">
        <v>1.9043056364945799E-5</v>
      </c>
      <c r="J6088" s="6">
        <f t="shared" si="95"/>
        <v>1.6113155439741918E-4</v>
      </c>
    </row>
    <row r="6089" spans="1:10" x14ac:dyDescent="0.35">
      <c r="A6089" s="1">
        <v>28406</v>
      </c>
      <c r="B6089" s="1">
        <v>28406</v>
      </c>
      <c r="C6089" s="1">
        <v>5</v>
      </c>
      <c r="D6089" s="1">
        <v>0.28969722498019201</v>
      </c>
      <c r="E6089" s="1">
        <v>0.29870121627542701</v>
      </c>
      <c r="F6089" s="1">
        <v>117405.39979425</v>
      </c>
      <c r="G6089" s="1">
        <v>1.7122312788502101E-2</v>
      </c>
      <c r="H6089" s="1">
        <v>2.9509184882044699E-2</v>
      </c>
      <c r="I6089" s="2">
        <v>5.1297986156778003E-5</v>
      </c>
      <c r="J6089" s="6">
        <f t="shared" si="95"/>
        <v>2.8142215778101691E-4</v>
      </c>
    </row>
    <row r="6090" spans="1:10" x14ac:dyDescent="0.35">
      <c r="A6090" s="1">
        <v>21324</v>
      </c>
      <c r="B6090" s="1">
        <v>21324</v>
      </c>
      <c r="C6090" s="1">
        <v>5</v>
      </c>
      <c r="D6090" s="1">
        <v>0.303915998569113</v>
      </c>
      <c r="E6090" s="1">
        <v>0.31766657434974399</v>
      </c>
      <c r="F6090" s="1">
        <v>70875.716174311106</v>
      </c>
      <c r="G6090" s="1">
        <v>1.7120664950434499E-2</v>
      </c>
      <c r="H6090" s="1">
        <v>3.30882370471954E-2</v>
      </c>
      <c r="I6090" s="2">
        <v>1.85553835962535E-5</v>
      </c>
      <c r="J6090" s="6">
        <f t="shared" si="95"/>
        <v>1.6988994556472198E-4</v>
      </c>
    </row>
    <row r="6091" spans="1:10" x14ac:dyDescent="0.35">
      <c r="A6091" s="1">
        <v>22387</v>
      </c>
      <c r="B6091" s="1">
        <v>22387</v>
      </c>
      <c r="C6091" s="1">
        <v>5</v>
      </c>
      <c r="D6091" s="1">
        <v>0.30512950521823601</v>
      </c>
      <c r="E6091" s="1">
        <v>0.31887823397724901</v>
      </c>
      <c r="F6091" s="1">
        <v>60794.015905534798</v>
      </c>
      <c r="G6091" s="1">
        <v>1.7120286874597299E-2</v>
      </c>
      <c r="H6091" s="1">
        <v>2.9411764815449701E-2</v>
      </c>
      <c r="I6091" s="2">
        <v>1.3133259135350699E-5</v>
      </c>
      <c r="J6091" s="6">
        <f t="shared" si="95"/>
        <v>1.4572398855837787E-4</v>
      </c>
    </row>
    <row r="6092" spans="1:10" x14ac:dyDescent="0.35">
      <c r="A6092" s="1">
        <v>21643</v>
      </c>
      <c r="B6092" s="1">
        <v>21643</v>
      </c>
      <c r="C6092" s="1">
        <v>5</v>
      </c>
      <c r="D6092" s="1">
        <v>0.30508760997454598</v>
      </c>
      <c r="E6092" s="1">
        <v>0.31875533707217002</v>
      </c>
      <c r="F6092" s="1">
        <v>63774.764481329999</v>
      </c>
      <c r="G6092" s="1">
        <v>1.7119596740120199E-2</v>
      </c>
      <c r="H6092" s="1">
        <v>1.47058824077248E-2</v>
      </c>
      <c r="I6092" s="2">
        <v>1.4770317497963E-5</v>
      </c>
      <c r="J6092" s="6">
        <f t="shared" si="95"/>
        <v>1.5286887880595624E-4</v>
      </c>
    </row>
    <row r="6093" spans="1:10" x14ac:dyDescent="0.35">
      <c r="A6093" s="1">
        <v>24329</v>
      </c>
      <c r="B6093" s="1">
        <v>24329</v>
      </c>
      <c r="C6093" s="1">
        <v>5</v>
      </c>
      <c r="D6093" s="1">
        <v>0.29893098488062803</v>
      </c>
      <c r="E6093" s="1">
        <v>0.313187472593428</v>
      </c>
      <c r="F6093" s="1">
        <v>55040.8189424222</v>
      </c>
      <c r="G6093" s="1">
        <v>1.7119327089867801E-2</v>
      </c>
      <c r="H6093" s="1">
        <v>5.2380952984094599E-2</v>
      </c>
      <c r="I6093" s="2">
        <v>1.43747709946391E-5</v>
      </c>
      <c r="J6093" s="6">
        <f t="shared" si="95"/>
        <v>1.3193350612455683E-4</v>
      </c>
    </row>
    <row r="6094" spans="1:10" x14ac:dyDescent="0.35">
      <c r="A6094" s="1">
        <v>3621</v>
      </c>
      <c r="B6094" s="1">
        <v>3621</v>
      </c>
      <c r="C6094" s="1">
        <v>5</v>
      </c>
      <c r="D6094" s="1">
        <v>0.28106330394846901</v>
      </c>
      <c r="E6094" s="1">
        <v>0.28963569433861402</v>
      </c>
      <c r="F6094" s="1">
        <v>80528.275343602596</v>
      </c>
      <c r="G6094" s="1">
        <v>1.71189955417555E-2</v>
      </c>
      <c r="H6094" s="1">
        <v>2.2388059645891099E-2</v>
      </c>
      <c r="I6094" s="2">
        <v>4.9536399626445801E-5</v>
      </c>
      <c r="J6094" s="6">
        <f t="shared" si="95"/>
        <v>1.9302724618540425E-4</v>
      </c>
    </row>
    <row r="6095" spans="1:10" x14ac:dyDescent="0.35">
      <c r="A6095" s="1">
        <v>19128</v>
      </c>
      <c r="B6095" s="1">
        <v>19128</v>
      </c>
      <c r="C6095" s="1">
        <v>5</v>
      </c>
      <c r="D6095" s="1">
        <v>0.29381668751843598</v>
      </c>
      <c r="E6095" s="1">
        <v>0.307973874310498</v>
      </c>
      <c r="F6095" s="1">
        <v>32712.091952982799</v>
      </c>
      <c r="G6095" s="1">
        <v>1.7117706444732299E-2</v>
      </c>
      <c r="H6095" s="1">
        <v>7.5757578015327398E-2</v>
      </c>
      <c r="I6095" s="2">
        <v>1.138297563458E-5</v>
      </c>
      <c r="J6095" s="6">
        <f t="shared" si="95"/>
        <v>7.8411278519323468E-5</v>
      </c>
    </row>
    <row r="6096" spans="1:10" x14ac:dyDescent="0.35">
      <c r="A6096" s="1">
        <v>22883</v>
      </c>
      <c r="B6096" s="1">
        <v>22883</v>
      </c>
      <c r="C6096" s="1">
        <v>5</v>
      </c>
      <c r="D6096" s="1">
        <v>0.30023593975740798</v>
      </c>
      <c r="E6096" s="1">
        <v>0.31446606199082799</v>
      </c>
      <c r="F6096" s="1">
        <v>76932.272865229199</v>
      </c>
      <c r="G6096" s="1">
        <v>1.7115823374135399E-2</v>
      </c>
      <c r="H6096" s="1">
        <v>1.16959065198898E-2</v>
      </c>
      <c r="I6096" s="2">
        <v>1.5505439180156301E-5</v>
      </c>
      <c r="J6096" s="6">
        <f t="shared" si="95"/>
        <v>1.8440758492090345E-4</v>
      </c>
    </row>
    <row r="6097" spans="1:10" x14ac:dyDescent="0.35">
      <c r="A6097" s="1">
        <v>19425</v>
      </c>
      <c r="B6097" s="1">
        <v>19425</v>
      </c>
      <c r="C6097" s="1">
        <v>5</v>
      </c>
      <c r="D6097" s="1">
        <v>0.29754841367943902</v>
      </c>
      <c r="E6097" s="1">
        <v>0.311869648503309</v>
      </c>
      <c r="F6097" s="1">
        <v>59461.574224630102</v>
      </c>
      <c r="G6097" s="1">
        <v>1.7114950908031099E-2</v>
      </c>
      <c r="H6097" s="1">
        <v>2.0833333954215001E-2</v>
      </c>
      <c r="I6097" s="2">
        <v>1.3217028408344E-5</v>
      </c>
      <c r="J6097" s="6">
        <f t="shared" si="95"/>
        <v>1.4253010979628765E-4</v>
      </c>
    </row>
    <row r="6098" spans="1:10" x14ac:dyDescent="0.35">
      <c r="A6098" s="1">
        <v>21330</v>
      </c>
      <c r="B6098" s="1">
        <v>21330</v>
      </c>
      <c r="C6098" s="1">
        <v>5</v>
      </c>
      <c r="D6098" s="1">
        <v>0.297450366587033</v>
      </c>
      <c r="E6098" s="1">
        <v>0.31170405502090198</v>
      </c>
      <c r="F6098" s="1">
        <v>48911.273545707503</v>
      </c>
      <c r="G6098" s="1">
        <v>1.7114913942439299E-2</v>
      </c>
      <c r="H6098" s="1">
        <v>4.9450550228357301E-2</v>
      </c>
      <c r="I6098" s="2">
        <v>1.8186136459179898E-5</v>
      </c>
      <c r="J6098" s="6">
        <f t="shared" si="95"/>
        <v>1.1724091196122916E-4</v>
      </c>
    </row>
    <row r="6099" spans="1:10" x14ac:dyDescent="0.35">
      <c r="A6099" s="1">
        <v>24086</v>
      </c>
      <c r="B6099" s="1">
        <v>24086</v>
      </c>
      <c r="C6099" s="1">
        <v>4</v>
      </c>
      <c r="D6099" s="1">
        <v>0.31752278148461599</v>
      </c>
      <c r="E6099" s="1">
        <v>0.33210724918648199</v>
      </c>
      <c r="F6099" s="1">
        <v>72949.866800283693</v>
      </c>
      <c r="G6099" s="1">
        <v>1.71146268402682E-2</v>
      </c>
      <c r="H6099" s="1">
        <v>4.5339785516261999E-2</v>
      </c>
      <c r="I6099" s="2">
        <v>1.32242824823262E-5</v>
      </c>
      <c r="J6099" s="6">
        <f t="shared" si="95"/>
        <v>1.7486170960408467E-4</v>
      </c>
    </row>
    <row r="6100" spans="1:10" x14ac:dyDescent="0.35">
      <c r="A6100" s="1">
        <v>21933</v>
      </c>
      <c r="B6100" s="1">
        <v>21933</v>
      </c>
      <c r="C6100" s="1">
        <v>5</v>
      </c>
      <c r="D6100" s="1">
        <v>0.29893717207049603</v>
      </c>
      <c r="E6100" s="1">
        <v>0.31312804357360302</v>
      </c>
      <c r="F6100" s="1">
        <v>67752.8968117107</v>
      </c>
      <c r="G6100" s="1">
        <v>1.7112409070895701E-2</v>
      </c>
      <c r="H6100" s="1">
        <v>2.9411764815449701E-2</v>
      </c>
      <c r="I6100" s="2">
        <v>1.3740893618948499E-5</v>
      </c>
      <c r="J6100" s="6">
        <f t="shared" si="95"/>
        <v>1.624045099295342E-4</v>
      </c>
    </row>
    <row r="6101" spans="1:10" x14ac:dyDescent="0.35">
      <c r="A6101" s="1">
        <v>19903</v>
      </c>
      <c r="B6101" s="1">
        <v>19903</v>
      </c>
      <c r="C6101" s="1">
        <v>5</v>
      </c>
      <c r="D6101" s="1">
        <v>0.29451468189233199</v>
      </c>
      <c r="E6101" s="1">
        <v>0.308696254240797</v>
      </c>
      <c r="F6101" s="1">
        <v>40001.9282691341</v>
      </c>
      <c r="G6101" s="1">
        <v>1.71121731158713E-2</v>
      </c>
      <c r="H6101" s="1">
        <v>4.1666667908430099E-2</v>
      </c>
      <c r="I6101" s="2">
        <v>1.12642544848554E-5</v>
      </c>
      <c r="J6101" s="6">
        <f t="shared" si="95"/>
        <v>9.5885103995468156E-5</v>
      </c>
    </row>
    <row r="6102" spans="1:10" x14ac:dyDescent="0.35">
      <c r="A6102" s="1">
        <v>20519</v>
      </c>
      <c r="B6102" s="1">
        <v>20519</v>
      </c>
      <c r="C6102" s="1">
        <v>5</v>
      </c>
      <c r="D6102" s="1">
        <v>0.26737136351435098</v>
      </c>
      <c r="E6102" s="1">
        <v>0.27393720141240002</v>
      </c>
      <c r="F6102" s="1">
        <v>35946.146420098899</v>
      </c>
      <c r="G6102" s="1">
        <v>1.71104685731444E-2</v>
      </c>
      <c r="H6102" s="1">
        <v>5.1948051899671499E-2</v>
      </c>
      <c r="I6102" s="2">
        <v>1.32406862196918E-5</v>
      </c>
      <c r="J6102" s="6">
        <f t="shared" si="95"/>
        <v>8.6163346040171217E-5</v>
      </c>
    </row>
    <row r="6103" spans="1:10" x14ac:dyDescent="0.35">
      <c r="A6103" s="1">
        <v>21393</v>
      </c>
      <c r="B6103" s="1">
        <v>21393</v>
      </c>
      <c r="C6103" s="1">
        <v>5</v>
      </c>
      <c r="D6103" s="1">
        <v>0.30421366360199198</v>
      </c>
      <c r="E6103" s="1">
        <v>0.31781889727434298</v>
      </c>
      <c r="F6103" s="1">
        <v>35469.270859054101</v>
      </c>
      <c r="G6103" s="1">
        <v>1.7109368888564899E-2</v>
      </c>
      <c r="H6103" s="1">
        <v>6.5359480679035104E-2</v>
      </c>
      <c r="I6103" s="2">
        <v>1.2137402133259799E-5</v>
      </c>
      <c r="J6103" s="6">
        <f t="shared" si="95"/>
        <v>8.5020269575055904E-5</v>
      </c>
    </row>
    <row r="6104" spans="1:10" x14ac:dyDescent="0.35">
      <c r="A6104" s="1">
        <v>22453</v>
      </c>
      <c r="B6104" s="1">
        <v>22453</v>
      </c>
      <c r="C6104" s="1">
        <v>5</v>
      </c>
      <c r="D6104" s="1">
        <v>0.29697331085249001</v>
      </c>
      <c r="E6104" s="1">
        <v>0.3111501534769</v>
      </c>
      <c r="F6104" s="1">
        <v>49494.269647201203</v>
      </c>
      <c r="G6104" s="1">
        <v>1.7108751090300502E-2</v>
      </c>
      <c r="H6104" s="1">
        <v>5.0000000745057997E-2</v>
      </c>
      <c r="I6104" s="2">
        <v>1.44994274863299E-5</v>
      </c>
      <c r="J6104" s="6">
        <f t="shared" si="95"/>
        <v>1.186383606403172E-4</v>
      </c>
    </row>
    <row r="6105" spans="1:10" x14ac:dyDescent="0.35">
      <c r="A6105" s="1">
        <v>20653</v>
      </c>
      <c r="B6105" s="1">
        <v>20653</v>
      </c>
      <c r="C6105" s="1">
        <v>5</v>
      </c>
      <c r="D6105" s="1">
        <v>0.29635177281680802</v>
      </c>
      <c r="E6105" s="1">
        <v>0.31066145076045598</v>
      </c>
      <c r="F6105" s="1">
        <v>43236.170768040203</v>
      </c>
      <c r="G6105" s="1">
        <v>1.71082793112096E-2</v>
      </c>
      <c r="H6105" s="1">
        <v>8.3333335816860199E-2</v>
      </c>
      <c r="I6105" s="2">
        <v>1.7312632930628599E-5</v>
      </c>
      <c r="J6105" s="6">
        <f t="shared" si="95"/>
        <v>1.0363762223078191E-4</v>
      </c>
    </row>
    <row r="6106" spans="1:10" x14ac:dyDescent="0.35">
      <c r="A6106" s="1">
        <v>21530</v>
      </c>
      <c r="B6106" s="1">
        <v>21530</v>
      </c>
      <c r="C6106" s="1">
        <v>5</v>
      </c>
      <c r="D6106" s="1">
        <v>0.29952612532274198</v>
      </c>
      <c r="E6106" s="1">
        <v>0.313848115580805</v>
      </c>
      <c r="F6106" s="1">
        <v>58051.169500191099</v>
      </c>
      <c r="G6106" s="1">
        <v>1.71080211863015E-2</v>
      </c>
      <c r="H6106" s="1">
        <v>4.3333332985639503E-2</v>
      </c>
      <c r="I6106" s="2">
        <v>1.1539070021030101E-5</v>
      </c>
      <c r="J6106" s="6">
        <f t="shared" si="95"/>
        <v>1.3914935267956427E-4</v>
      </c>
    </row>
    <row r="6107" spans="1:10" x14ac:dyDescent="0.35">
      <c r="A6107" s="1">
        <v>18885</v>
      </c>
      <c r="B6107" s="1">
        <v>18885</v>
      </c>
      <c r="C6107" s="1">
        <v>5</v>
      </c>
      <c r="D6107" s="1">
        <v>0.30004570383912199</v>
      </c>
      <c r="E6107" s="1">
        <v>0.31462126981929001</v>
      </c>
      <c r="F6107" s="1">
        <v>55779.346046608</v>
      </c>
      <c r="G6107" s="1">
        <v>1.71078851170933E-2</v>
      </c>
      <c r="H6107" s="1">
        <v>4.0476191788911799E-2</v>
      </c>
      <c r="I6107" s="2">
        <v>2.0786308648775501E-5</v>
      </c>
      <c r="J6107" s="6">
        <f t="shared" si="95"/>
        <v>1.3370376449090083E-4</v>
      </c>
    </row>
    <row r="6108" spans="1:10" x14ac:dyDescent="0.35">
      <c r="A6108" s="1">
        <v>9441</v>
      </c>
      <c r="B6108" s="1">
        <v>9441</v>
      </c>
      <c r="C6108" s="1">
        <v>5</v>
      </c>
      <c r="D6108" s="1">
        <v>0.30093345001458499</v>
      </c>
      <c r="E6108" s="1">
        <v>0.31033603360331002</v>
      </c>
      <c r="F6108" s="1">
        <v>136293.17252429799</v>
      </c>
      <c r="G6108" s="1">
        <v>1.7107682778260601E-2</v>
      </c>
      <c r="H6108" s="1">
        <v>2.4897400289773899E-2</v>
      </c>
      <c r="I6108" s="2">
        <v>5.4523139208379002E-5</v>
      </c>
      <c r="J6108" s="6">
        <f t="shared" si="95"/>
        <v>3.266963765706358E-4</v>
      </c>
    </row>
    <row r="6109" spans="1:10" x14ac:dyDescent="0.35">
      <c r="A6109" s="1">
        <v>23718</v>
      </c>
      <c r="B6109" s="1">
        <v>23718</v>
      </c>
      <c r="C6109" s="1">
        <v>5</v>
      </c>
      <c r="D6109" s="1">
        <v>0.30300423782150798</v>
      </c>
      <c r="E6109" s="1">
        <v>0.31672378776339399</v>
      </c>
      <c r="F6109" s="1">
        <v>62628.5745750551</v>
      </c>
      <c r="G6109" s="1">
        <v>1.7107638682503899E-2</v>
      </c>
      <c r="H6109" s="1">
        <v>9.5238098874688096E-3</v>
      </c>
      <c r="I6109" s="2">
        <v>1.3740314318678201E-5</v>
      </c>
      <c r="J6109" s="6">
        <f t="shared" si="95"/>
        <v>1.501214477915737E-4</v>
      </c>
    </row>
    <row r="6110" spans="1:10" x14ac:dyDescent="0.35">
      <c r="A6110" s="1">
        <v>22939</v>
      </c>
      <c r="B6110" s="1">
        <v>22939</v>
      </c>
      <c r="C6110" s="1">
        <v>5</v>
      </c>
      <c r="D6110" s="1">
        <v>0.29868370712741998</v>
      </c>
      <c r="E6110" s="1">
        <v>0.31296129612962797</v>
      </c>
      <c r="F6110" s="1">
        <v>43744.373653675699</v>
      </c>
      <c r="G6110" s="1">
        <v>1.7107197609073699E-2</v>
      </c>
      <c r="H6110" s="1">
        <v>4.34782616794109E-2</v>
      </c>
      <c r="I6110" s="2">
        <v>1.19790610557485E-5</v>
      </c>
      <c r="J6110" s="6">
        <f t="shared" si="95"/>
        <v>1.0485579067036577E-4</v>
      </c>
    </row>
    <row r="6111" spans="1:10" x14ac:dyDescent="0.35">
      <c r="A6111" s="1">
        <v>22952</v>
      </c>
      <c r="B6111" s="1">
        <v>22952</v>
      </c>
      <c r="C6111" s="1">
        <v>5</v>
      </c>
      <c r="D6111" s="1">
        <v>0.296397385513611</v>
      </c>
      <c r="E6111" s="1">
        <v>0.31062798587552398</v>
      </c>
      <c r="F6111" s="1">
        <v>30029.0754330809</v>
      </c>
      <c r="G6111" s="1">
        <v>1.7106559476660201E-2</v>
      </c>
      <c r="H6111" s="1">
        <v>0.109523810446262</v>
      </c>
      <c r="I6111" s="2">
        <v>9.3207049308146308E-6</v>
      </c>
      <c r="J6111" s="6">
        <f t="shared" si="95"/>
        <v>7.1980055596731048E-5</v>
      </c>
    </row>
    <row r="6112" spans="1:10" x14ac:dyDescent="0.35">
      <c r="A6112" s="1">
        <v>21820</v>
      </c>
      <c r="B6112" s="1">
        <v>21820</v>
      </c>
      <c r="C6112" s="1">
        <v>4</v>
      </c>
      <c r="D6112" s="1">
        <v>0.316091262242162</v>
      </c>
      <c r="E6112" s="1">
        <v>0.33201204735862</v>
      </c>
      <c r="F6112" s="1">
        <v>134999.34362870399</v>
      </c>
      <c r="G6112" s="1">
        <v>1.7106432195785799E-2</v>
      </c>
      <c r="H6112" s="1">
        <v>3.5667452961206401E-2</v>
      </c>
      <c r="I6112" s="2">
        <v>1.65509993833077E-5</v>
      </c>
      <c r="J6112" s="6">
        <f t="shared" si="95"/>
        <v>3.2359505312013365E-4</v>
      </c>
    </row>
    <row r="6113" spans="1:10" x14ac:dyDescent="0.35">
      <c r="A6113" s="1">
        <v>23500</v>
      </c>
      <c r="B6113" s="1">
        <v>23500</v>
      </c>
      <c r="C6113" s="1">
        <v>5</v>
      </c>
      <c r="D6113" s="1">
        <v>0.30235722659521003</v>
      </c>
      <c r="E6113" s="1">
        <v>0.31605852892981701</v>
      </c>
      <c r="F6113" s="1">
        <v>43127.426744056997</v>
      </c>
      <c r="G6113" s="1">
        <v>1.7105943247563201E-2</v>
      </c>
      <c r="H6113" s="1">
        <v>4.76190485060215E-2</v>
      </c>
      <c r="I6113" s="2">
        <v>1.43606923510171E-5</v>
      </c>
      <c r="J6113" s="6">
        <f t="shared" si="95"/>
        <v>1.033769614951703E-4</v>
      </c>
    </row>
    <row r="6114" spans="1:10" x14ac:dyDescent="0.35">
      <c r="A6114" s="1">
        <v>20569</v>
      </c>
      <c r="B6114" s="1">
        <v>20569</v>
      </c>
      <c r="C6114" s="1">
        <v>5</v>
      </c>
      <c r="D6114" s="1">
        <v>0.30242370308328498</v>
      </c>
      <c r="E6114" s="1">
        <v>0.31623508504694903</v>
      </c>
      <c r="F6114" s="1">
        <v>40069.109379843503</v>
      </c>
      <c r="G6114" s="1">
        <v>1.7105433001630001E-2</v>
      </c>
      <c r="H6114" s="1">
        <v>4.76190485060215E-2</v>
      </c>
      <c r="I6114" s="2">
        <v>1.1367605774301099E-5</v>
      </c>
      <c r="J6114" s="6">
        <f t="shared" si="95"/>
        <v>9.6046137927221709E-5</v>
      </c>
    </row>
    <row r="6115" spans="1:10" x14ac:dyDescent="0.35">
      <c r="A6115" s="1">
        <v>23368</v>
      </c>
      <c r="B6115" s="1">
        <v>23368</v>
      </c>
      <c r="C6115" s="1">
        <v>5</v>
      </c>
      <c r="D6115" s="1">
        <v>0.29937401542160602</v>
      </c>
      <c r="E6115" s="1">
        <v>0.31361790025158098</v>
      </c>
      <c r="F6115" s="1">
        <v>60290.744455714201</v>
      </c>
      <c r="G6115" s="1">
        <v>1.7104331138920001E-2</v>
      </c>
      <c r="H6115" s="1">
        <v>2.9411764815449701E-2</v>
      </c>
      <c r="I6115" s="2">
        <v>1.51931236532017E-5</v>
      </c>
      <c r="J6115" s="6">
        <f t="shared" si="95"/>
        <v>1.4451764082985515E-4</v>
      </c>
    </row>
    <row r="6116" spans="1:10" x14ac:dyDescent="0.35">
      <c r="A6116" s="1">
        <v>21453</v>
      </c>
      <c r="B6116" s="1">
        <v>21453</v>
      </c>
      <c r="C6116" s="1">
        <v>5</v>
      </c>
      <c r="D6116" s="1">
        <v>0.30021097704195598</v>
      </c>
      <c r="E6116" s="1">
        <v>0.31450068083733101</v>
      </c>
      <c r="F6116" s="1">
        <v>79070.001324880301</v>
      </c>
      <c r="G6116" s="1">
        <v>1.71038164137551E-2</v>
      </c>
      <c r="H6116" s="1">
        <v>1.9607843831181498E-2</v>
      </c>
      <c r="I6116" s="2">
        <v>1.38017429241199E-5</v>
      </c>
      <c r="J6116" s="6">
        <f t="shared" si="95"/>
        <v>1.8953174579356517E-4</v>
      </c>
    </row>
    <row r="6117" spans="1:10" x14ac:dyDescent="0.35">
      <c r="A6117" s="1">
        <v>22738</v>
      </c>
      <c r="B6117" s="1">
        <v>22738</v>
      </c>
      <c r="C6117" s="1">
        <v>5</v>
      </c>
      <c r="D6117" s="1">
        <v>0.30075172313266502</v>
      </c>
      <c r="E6117" s="1">
        <v>0.31495187980338202</v>
      </c>
      <c r="F6117" s="1">
        <v>55318.2151997131</v>
      </c>
      <c r="G6117" s="1">
        <v>1.7103757975245E-2</v>
      </c>
      <c r="H6117" s="1">
        <v>5.8823529630899402E-2</v>
      </c>
      <c r="I6117" s="2">
        <v>1.31005374022666E-5</v>
      </c>
      <c r="J6117" s="6">
        <f t="shared" si="95"/>
        <v>1.3259842829529167E-4</v>
      </c>
    </row>
    <row r="6118" spans="1:10" x14ac:dyDescent="0.35">
      <c r="A6118" s="1">
        <v>414</v>
      </c>
      <c r="B6118" s="1">
        <v>414</v>
      </c>
      <c r="C6118" s="1">
        <v>5</v>
      </c>
      <c r="D6118" s="1">
        <v>0.27573764545289597</v>
      </c>
      <c r="E6118" s="1">
        <v>0.28356643356640099</v>
      </c>
      <c r="F6118" s="1">
        <v>149267.763769621</v>
      </c>
      <c r="G6118" s="1">
        <v>1.7103756130264599E-2</v>
      </c>
      <c r="H6118" s="1">
        <v>1.6305800527334199E-2</v>
      </c>
      <c r="I6118" s="2">
        <v>7.0449927062971301E-5</v>
      </c>
      <c r="J6118" s="6">
        <f t="shared" si="95"/>
        <v>3.5779662810067083E-4</v>
      </c>
    </row>
    <row r="6119" spans="1:10" x14ac:dyDescent="0.35">
      <c r="A6119" s="1">
        <v>22794</v>
      </c>
      <c r="B6119" s="1">
        <v>22794</v>
      </c>
      <c r="C6119" s="1">
        <v>5</v>
      </c>
      <c r="D6119" s="1">
        <v>0.29896811186205602</v>
      </c>
      <c r="E6119" s="1">
        <v>0.31338480001847902</v>
      </c>
      <c r="F6119" s="1">
        <v>61083.486543189203</v>
      </c>
      <c r="G6119" s="1">
        <v>1.7103397169882E-2</v>
      </c>
      <c r="H6119" s="1">
        <v>1.7543859779834699E-2</v>
      </c>
      <c r="I6119" s="2">
        <v>1.30053442137879E-5</v>
      </c>
      <c r="J6119" s="6">
        <f t="shared" si="95"/>
        <v>1.4641785316431348E-4</v>
      </c>
    </row>
    <row r="6120" spans="1:10" x14ac:dyDescent="0.35">
      <c r="A6120" s="1">
        <v>3478</v>
      </c>
      <c r="B6120" s="1">
        <v>3478</v>
      </c>
      <c r="C6120" s="1">
        <v>5</v>
      </c>
      <c r="D6120" s="1">
        <v>0.27149516899131498</v>
      </c>
      <c r="E6120" s="1">
        <v>0.27810761845411103</v>
      </c>
      <c r="F6120" s="1">
        <v>50416.873195522399</v>
      </c>
      <c r="G6120" s="1">
        <v>1.7103256960643801E-2</v>
      </c>
      <c r="H6120" s="1">
        <v>2.3670367896556799E-2</v>
      </c>
      <c r="I6120" s="2">
        <v>6.3941446913981506E-5</v>
      </c>
      <c r="J6120" s="6">
        <f t="shared" si="95"/>
        <v>1.2084985246096588E-4</v>
      </c>
    </row>
    <row r="6121" spans="1:10" x14ac:dyDescent="0.35">
      <c r="A6121" s="1">
        <v>19709</v>
      </c>
      <c r="B6121" s="1">
        <v>19709</v>
      </c>
      <c r="C6121" s="1">
        <v>5</v>
      </c>
      <c r="D6121" s="1">
        <v>0.30355191256830599</v>
      </c>
      <c r="E6121" s="1">
        <v>0.31763945625330298</v>
      </c>
      <c r="F6121" s="1">
        <v>64576.658647614699</v>
      </c>
      <c r="G6121" s="1">
        <v>1.7103006155480199E-2</v>
      </c>
      <c r="H6121" s="1">
        <v>4.3859649449586799E-2</v>
      </c>
      <c r="I6121" s="2">
        <v>1.5353011672014599E-5</v>
      </c>
      <c r="J6121" s="6">
        <f t="shared" si="95"/>
        <v>1.5479102878358361E-4</v>
      </c>
    </row>
    <row r="6122" spans="1:10" x14ac:dyDescent="0.35">
      <c r="A6122" s="1">
        <v>18113</v>
      </c>
      <c r="B6122" s="1">
        <v>18113</v>
      </c>
      <c r="C6122" s="1">
        <v>5</v>
      </c>
      <c r="D6122" s="1">
        <v>0.29666221628838402</v>
      </c>
      <c r="E6122" s="1">
        <v>0.31104110411040298</v>
      </c>
      <c r="F6122" s="1">
        <v>44856.603236723902</v>
      </c>
      <c r="G6122" s="1">
        <v>1.7102970078185599E-2</v>
      </c>
      <c r="H6122" s="1">
        <v>5.5147059261798803E-2</v>
      </c>
      <c r="I6122" s="2">
        <v>1.45619483613806E-5</v>
      </c>
      <c r="J6122" s="6">
        <f t="shared" si="95"/>
        <v>1.0752181838082748E-4</v>
      </c>
    </row>
    <row r="6123" spans="1:10" x14ac:dyDescent="0.35">
      <c r="A6123" s="1">
        <v>18695</v>
      </c>
      <c r="B6123" s="1">
        <v>18695</v>
      </c>
      <c r="C6123" s="1">
        <v>5</v>
      </c>
      <c r="D6123" s="1">
        <v>0.30318551561270002</v>
      </c>
      <c r="E6123" s="1">
        <v>0.31756329479102102</v>
      </c>
      <c r="F6123" s="1">
        <v>71060.575202827895</v>
      </c>
      <c r="G6123" s="1">
        <v>1.7102097255819501E-2</v>
      </c>
      <c r="H6123" s="1">
        <v>2.9166666790843E-2</v>
      </c>
      <c r="I6123" s="2">
        <v>1.79891730809162E-5</v>
      </c>
      <c r="J6123" s="6">
        <f t="shared" si="95"/>
        <v>1.7033305488321727E-4</v>
      </c>
    </row>
    <row r="6124" spans="1:10" x14ac:dyDescent="0.35">
      <c r="A6124" s="1">
        <v>18869</v>
      </c>
      <c r="B6124" s="1">
        <v>18869</v>
      </c>
      <c r="C6124" s="1">
        <v>5</v>
      </c>
      <c r="D6124" s="1">
        <v>0.29661043055027803</v>
      </c>
      <c r="E6124" s="1">
        <v>0.31087551062797802</v>
      </c>
      <c r="F6124" s="1">
        <v>58717.566758930901</v>
      </c>
      <c r="G6124" s="1">
        <v>1.71009387622846E-2</v>
      </c>
      <c r="H6124" s="1">
        <v>1.63398701697587E-2</v>
      </c>
      <c r="I6124" s="2">
        <v>1.4946201280126E-5</v>
      </c>
      <c r="J6124" s="6">
        <f t="shared" si="95"/>
        <v>1.4074671493736986E-4</v>
      </c>
    </row>
    <row r="6125" spans="1:10" x14ac:dyDescent="0.35">
      <c r="A6125" s="1">
        <v>8745</v>
      </c>
      <c r="B6125" s="1">
        <v>8745</v>
      </c>
      <c r="C6125" s="1">
        <v>5</v>
      </c>
      <c r="D6125" s="1">
        <v>0.29570558427598898</v>
      </c>
      <c r="E6125" s="1">
        <v>0.30473066537417498</v>
      </c>
      <c r="F6125" s="1">
        <v>107153.50093464099</v>
      </c>
      <c r="G6125" s="1">
        <v>1.70979790166477E-2</v>
      </c>
      <c r="H6125" s="1">
        <v>2.94039025902748E-2</v>
      </c>
      <c r="I6125" s="2">
        <v>5.6372335294492998E-5</v>
      </c>
      <c r="J6125" s="6">
        <f t="shared" si="95"/>
        <v>2.56848232701932E-4</v>
      </c>
    </row>
    <row r="6126" spans="1:10" x14ac:dyDescent="0.35">
      <c r="A6126" s="1">
        <v>22045</v>
      </c>
      <c r="B6126" s="1">
        <v>22045</v>
      </c>
      <c r="C6126" s="1">
        <v>5</v>
      </c>
      <c r="D6126" s="1">
        <v>0.30871995468487801</v>
      </c>
      <c r="E6126" s="1">
        <v>0.32385411618087601</v>
      </c>
      <c r="F6126" s="1">
        <v>77677.118581290895</v>
      </c>
      <c r="G6126" s="1">
        <v>1.70977790879039E-2</v>
      </c>
      <c r="H6126" s="1">
        <v>4.00682017207145E-2</v>
      </c>
      <c r="I6126" s="2">
        <v>1.40110473526158E-5</v>
      </c>
      <c r="J6126" s="6">
        <f t="shared" si="95"/>
        <v>1.8619298907603921E-4</v>
      </c>
    </row>
    <row r="6127" spans="1:10" x14ac:dyDescent="0.35">
      <c r="A6127" s="1">
        <v>23801</v>
      </c>
      <c r="B6127" s="1">
        <v>23801</v>
      </c>
      <c r="C6127" s="1">
        <v>5</v>
      </c>
      <c r="D6127" s="1">
        <v>0.29982458507623799</v>
      </c>
      <c r="E6127" s="1">
        <v>0.31411410371808002</v>
      </c>
      <c r="F6127" s="1">
        <v>72757.654530092797</v>
      </c>
      <c r="G6127" s="1">
        <v>1.70973505463821E-2</v>
      </c>
      <c r="H6127" s="1">
        <v>2.28758174926042E-2</v>
      </c>
      <c r="I6127" s="2">
        <v>1.26745881358898E-5</v>
      </c>
      <c r="J6127" s="6">
        <f t="shared" si="95"/>
        <v>1.7440097447670632E-4</v>
      </c>
    </row>
    <row r="6128" spans="1:10" x14ac:dyDescent="0.35">
      <c r="A6128" s="1">
        <v>21709</v>
      </c>
      <c r="B6128" s="1">
        <v>21709</v>
      </c>
      <c r="C6128" s="1">
        <v>5</v>
      </c>
      <c r="D6128" s="1">
        <v>0.295632950905239</v>
      </c>
      <c r="E6128" s="1">
        <v>0.309688084193046</v>
      </c>
      <c r="F6128" s="1">
        <v>37163.887982348097</v>
      </c>
      <c r="G6128" s="1">
        <v>1.70971113761553E-2</v>
      </c>
      <c r="H6128" s="1">
        <v>6.06060624122619E-2</v>
      </c>
      <c r="I6128" s="2">
        <v>1.28246923776954E-5</v>
      </c>
      <c r="J6128" s="6">
        <f t="shared" si="95"/>
        <v>8.9082287235962607E-5</v>
      </c>
    </row>
    <row r="6129" spans="1:10" x14ac:dyDescent="0.35">
      <c r="A6129" s="1">
        <v>23682</v>
      </c>
      <c r="B6129" s="1">
        <v>23682</v>
      </c>
      <c r="C6129" s="1">
        <v>5</v>
      </c>
      <c r="D6129" s="1">
        <v>0.29695804591202002</v>
      </c>
      <c r="E6129" s="1">
        <v>0.31110053313024799</v>
      </c>
      <c r="F6129" s="1">
        <v>48344.378290822999</v>
      </c>
      <c r="G6129" s="1">
        <v>1.70963709917815E-2</v>
      </c>
      <c r="H6129" s="1">
        <v>1.5151515603065401E-2</v>
      </c>
      <c r="I6129" s="2">
        <v>2.1274707522036801E-5</v>
      </c>
      <c r="J6129" s="6">
        <f t="shared" si="95"/>
        <v>1.1588205720544279E-4</v>
      </c>
    </row>
    <row r="6130" spans="1:10" x14ac:dyDescent="0.35">
      <c r="A6130" s="1">
        <v>26970</v>
      </c>
      <c r="B6130" s="1">
        <v>26970</v>
      </c>
      <c r="C6130" s="1">
        <v>5</v>
      </c>
      <c r="D6130" s="1">
        <v>0.29055977468188898</v>
      </c>
      <c r="E6130" s="1">
        <v>0.29886565579628999</v>
      </c>
      <c r="F6130" s="1">
        <v>102063.021858373</v>
      </c>
      <c r="G6130" s="1">
        <v>1.7096216103361501E-2</v>
      </c>
      <c r="H6130" s="1">
        <v>3.9244722574949202E-2</v>
      </c>
      <c r="I6130" s="2">
        <v>5.0271004267386202E-5</v>
      </c>
      <c r="J6130" s="6">
        <f t="shared" si="95"/>
        <v>2.4464629302715549E-4</v>
      </c>
    </row>
    <row r="6131" spans="1:10" x14ac:dyDescent="0.35">
      <c r="A6131" s="1">
        <v>18577</v>
      </c>
      <c r="B6131" s="1">
        <v>18577</v>
      </c>
      <c r="C6131" s="1">
        <v>5</v>
      </c>
      <c r="D6131" s="1">
        <v>0.29640955127086899</v>
      </c>
      <c r="E6131" s="1">
        <v>0.31070183941470497</v>
      </c>
      <c r="F6131" s="1">
        <v>44697.424438899601</v>
      </c>
      <c r="G6131" s="1">
        <v>1.7095688515008998E-2</v>
      </c>
      <c r="H6131" s="1">
        <v>5.8823529630899402E-2</v>
      </c>
      <c r="I6131" s="2">
        <v>1.21111634780042E-5</v>
      </c>
      <c r="J6131" s="6">
        <f t="shared" si="95"/>
        <v>1.071402648846918E-4</v>
      </c>
    </row>
    <row r="6132" spans="1:10" x14ac:dyDescent="0.35">
      <c r="A6132" s="1">
        <v>18210</v>
      </c>
      <c r="B6132" s="1">
        <v>18210</v>
      </c>
      <c r="C6132" s="1">
        <v>5</v>
      </c>
      <c r="D6132" s="1">
        <v>0.303944779401706</v>
      </c>
      <c r="E6132" s="1">
        <v>0.31773754298505202</v>
      </c>
      <c r="F6132" s="1">
        <v>64513.035845170802</v>
      </c>
      <c r="G6132" s="1">
        <v>1.7095172681784999E-2</v>
      </c>
      <c r="H6132" s="1">
        <v>1.16959065198898E-2</v>
      </c>
      <c r="I6132" s="2">
        <v>1.3697613810239499E-5</v>
      </c>
      <c r="J6132" s="6">
        <f t="shared" si="95"/>
        <v>1.5463852415961219E-4</v>
      </c>
    </row>
    <row r="6133" spans="1:10" x14ac:dyDescent="0.35">
      <c r="A6133" s="1">
        <v>25243</v>
      </c>
      <c r="B6133" s="1">
        <v>25243</v>
      </c>
      <c r="C6133" s="1">
        <v>5</v>
      </c>
      <c r="D6133" s="1">
        <v>0.27753651037663302</v>
      </c>
      <c r="E6133" s="1">
        <v>0.28484963880998798</v>
      </c>
      <c r="F6133" s="1">
        <v>114948.032084223</v>
      </c>
      <c r="G6133" s="1">
        <v>1.7094859672195001E-2</v>
      </c>
      <c r="H6133" s="1">
        <v>1.23668191954493E-2</v>
      </c>
      <c r="I6133" s="2">
        <v>7.2487740701184197E-5</v>
      </c>
      <c r="J6133" s="6">
        <f t="shared" si="95"/>
        <v>2.7553181777426142E-4</v>
      </c>
    </row>
    <row r="6134" spans="1:10" x14ac:dyDescent="0.35">
      <c r="A6134" s="1">
        <v>1685</v>
      </c>
      <c r="B6134" s="1">
        <v>1685</v>
      </c>
      <c r="C6134" s="1">
        <v>5</v>
      </c>
      <c r="D6134" s="1">
        <v>0.27801197282054202</v>
      </c>
      <c r="E6134" s="1">
        <v>0.286468646864659</v>
      </c>
      <c r="F6134" s="1">
        <v>69283.832249733998</v>
      </c>
      <c r="G6134" s="1">
        <v>1.7094705012744599E-2</v>
      </c>
      <c r="H6134" s="1">
        <v>2.9192274436354599E-2</v>
      </c>
      <c r="I6134" s="2">
        <v>4.71554539681894E-5</v>
      </c>
      <c r="J6134" s="6">
        <f t="shared" si="95"/>
        <v>1.6607418061884643E-4</v>
      </c>
    </row>
    <row r="6135" spans="1:10" x14ac:dyDescent="0.35">
      <c r="A6135" s="1">
        <v>22165</v>
      </c>
      <c r="B6135" s="1">
        <v>22165</v>
      </c>
      <c r="C6135" s="1">
        <v>5</v>
      </c>
      <c r="D6135" s="1">
        <v>0.30027027027026998</v>
      </c>
      <c r="E6135" s="1">
        <v>0.314472985760128</v>
      </c>
      <c r="F6135" s="1">
        <v>58708.512867424201</v>
      </c>
      <c r="G6135" s="1">
        <v>1.70946912313697E-2</v>
      </c>
      <c r="H6135" s="1">
        <v>4.1666667908430099E-2</v>
      </c>
      <c r="I6135" s="2">
        <v>1.00950509181705E-5</v>
      </c>
      <c r="J6135" s="6">
        <f t="shared" si="95"/>
        <v>1.4072501265034902E-4</v>
      </c>
    </row>
    <row r="6136" spans="1:10" x14ac:dyDescent="0.35">
      <c r="A6136" s="1">
        <v>23562</v>
      </c>
      <c r="B6136" s="1">
        <v>23562</v>
      </c>
      <c r="C6136" s="1">
        <v>5</v>
      </c>
      <c r="D6136" s="1">
        <v>0.29903929769348597</v>
      </c>
      <c r="E6136" s="1">
        <v>0.31344653696140401</v>
      </c>
      <c r="F6136" s="1">
        <v>62555.248343751999</v>
      </c>
      <c r="G6136" s="1">
        <v>1.7094502888840801E-2</v>
      </c>
      <c r="H6136" s="1">
        <v>5.4112553596496499E-2</v>
      </c>
      <c r="I6136" s="2">
        <v>1.13274356204746E-5</v>
      </c>
      <c r="J6136" s="6">
        <f t="shared" si="95"/>
        <v>1.4994568393172201E-4</v>
      </c>
    </row>
    <row r="6137" spans="1:10" x14ac:dyDescent="0.35">
      <c r="A6137" s="1">
        <v>22371</v>
      </c>
      <c r="B6137" s="1">
        <v>22371</v>
      </c>
      <c r="C6137" s="1">
        <v>5</v>
      </c>
      <c r="D6137" s="1">
        <v>0.29771708322597201</v>
      </c>
      <c r="E6137" s="1">
        <v>0.31190080546517501</v>
      </c>
      <c r="F6137" s="1">
        <v>62595.336996150298</v>
      </c>
      <c r="G6137" s="1">
        <v>1.7094225301100701E-2</v>
      </c>
      <c r="H6137" s="1">
        <v>1.9607843831181498E-2</v>
      </c>
      <c r="I6137" s="2">
        <v>1.59098003421039E-5</v>
      </c>
      <c r="J6137" s="6">
        <f t="shared" si="95"/>
        <v>1.5004177691449992E-4</v>
      </c>
    </row>
    <row r="6138" spans="1:10" x14ac:dyDescent="0.35">
      <c r="A6138" s="1">
        <v>5813</v>
      </c>
      <c r="B6138" s="1">
        <v>5813</v>
      </c>
      <c r="C6138" s="1">
        <v>5</v>
      </c>
      <c r="D6138" s="1">
        <v>0.27056443303797201</v>
      </c>
      <c r="E6138" s="1">
        <v>0.276842299614531</v>
      </c>
      <c r="F6138" s="1">
        <v>56719.119789129298</v>
      </c>
      <c r="G6138" s="1">
        <v>1.7093953340323102E-2</v>
      </c>
      <c r="H6138" s="1">
        <v>1.9951922819018302E-2</v>
      </c>
      <c r="I6138" s="2">
        <v>4.1269413608322702E-5</v>
      </c>
      <c r="J6138" s="6">
        <f t="shared" si="95"/>
        <v>1.3595641347390985E-4</v>
      </c>
    </row>
    <row r="6139" spans="1:10" x14ac:dyDescent="0.35">
      <c r="A6139" s="1">
        <v>22181</v>
      </c>
      <c r="B6139" s="1">
        <v>22181</v>
      </c>
      <c r="C6139" s="1">
        <v>5</v>
      </c>
      <c r="D6139" s="1">
        <v>0.273603849359702</v>
      </c>
      <c r="E6139" s="1">
        <v>0.28039477024619303</v>
      </c>
      <c r="F6139" s="1">
        <v>33037.488211300202</v>
      </c>
      <c r="G6139" s="1">
        <v>1.7093848521409501E-2</v>
      </c>
      <c r="H6139" s="1">
        <v>2.0833333954215001E-2</v>
      </c>
      <c r="I6139" s="2">
        <v>1.6173391087885301E-5</v>
      </c>
      <c r="J6139" s="6">
        <f t="shared" si="95"/>
        <v>7.9191257270812179E-5</v>
      </c>
    </row>
    <row r="6140" spans="1:10" x14ac:dyDescent="0.35">
      <c r="A6140" s="1">
        <v>2818</v>
      </c>
      <c r="B6140" s="1">
        <v>2818</v>
      </c>
      <c r="C6140" s="1">
        <v>5</v>
      </c>
      <c r="D6140" s="1">
        <v>0.27340962224683102</v>
      </c>
      <c r="E6140" s="1">
        <v>0.28122273765835198</v>
      </c>
      <c r="F6140" s="1">
        <v>73287.020917920207</v>
      </c>
      <c r="G6140" s="1">
        <v>1.7093289928808798E-2</v>
      </c>
      <c r="H6140" s="1">
        <v>2.2784810513257901E-2</v>
      </c>
      <c r="I6140" s="2">
        <v>4.7485855600900198E-5</v>
      </c>
      <c r="J6140" s="6">
        <f t="shared" si="95"/>
        <v>1.7566987208601737E-4</v>
      </c>
    </row>
    <row r="6141" spans="1:10" x14ac:dyDescent="0.35">
      <c r="A6141" s="1">
        <v>20330</v>
      </c>
      <c r="B6141" s="1">
        <v>20330</v>
      </c>
      <c r="C6141" s="1">
        <v>5</v>
      </c>
      <c r="D6141" s="1">
        <v>0.29693667763157799</v>
      </c>
      <c r="E6141" s="1">
        <v>0.311447298576007</v>
      </c>
      <c r="F6141" s="1">
        <v>57717.959400119398</v>
      </c>
      <c r="G6141" s="1">
        <v>1.7093206367864499E-2</v>
      </c>
      <c r="H6141" s="1">
        <v>4.5238096266984898E-2</v>
      </c>
      <c r="I6141" s="2">
        <v>1.2679195801245601E-5</v>
      </c>
      <c r="J6141" s="6">
        <f t="shared" si="95"/>
        <v>1.3835064405525108E-4</v>
      </c>
    </row>
    <row r="6142" spans="1:10" x14ac:dyDescent="0.35">
      <c r="A6142" s="1">
        <v>18601</v>
      </c>
      <c r="B6142" s="1">
        <v>18601</v>
      </c>
      <c r="C6142" s="1">
        <v>5</v>
      </c>
      <c r="D6142" s="1">
        <v>0.29664393690437002</v>
      </c>
      <c r="E6142" s="1">
        <v>0.31089339703200403</v>
      </c>
      <c r="F6142" s="1">
        <v>44937.733100135003</v>
      </c>
      <c r="G6142" s="1">
        <v>1.70927584006722E-2</v>
      </c>
      <c r="H6142" s="1">
        <v>1.8382353708147999E-2</v>
      </c>
      <c r="I6142" s="2">
        <v>1.29974929099256E-5</v>
      </c>
      <c r="J6142" s="6">
        <f t="shared" si="95"/>
        <v>1.0771628764085848E-4</v>
      </c>
    </row>
    <row r="6143" spans="1:10" x14ac:dyDescent="0.35">
      <c r="A6143" s="1">
        <v>24188</v>
      </c>
      <c r="B6143" s="1">
        <v>24188</v>
      </c>
      <c r="C6143" s="1">
        <v>5</v>
      </c>
      <c r="D6143" s="1">
        <v>0.305558787750568</v>
      </c>
      <c r="E6143" s="1">
        <v>0.31905075122897403</v>
      </c>
      <c r="F6143" s="1">
        <v>59883.652620797802</v>
      </c>
      <c r="G6143" s="1">
        <v>1.7092418560552301E-2</v>
      </c>
      <c r="H6143" s="1">
        <v>2.7472527697682301E-2</v>
      </c>
      <c r="I6143" s="2">
        <v>1.8624084986579599E-5</v>
      </c>
      <c r="J6143" s="6">
        <f t="shared" si="95"/>
        <v>1.4354183679700849E-4</v>
      </c>
    </row>
    <row r="6144" spans="1:10" x14ac:dyDescent="0.35">
      <c r="A6144" s="1">
        <v>21053</v>
      </c>
      <c r="B6144" s="1">
        <v>21053</v>
      </c>
      <c r="C6144" s="1">
        <v>5</v>
      </c>
      <c r="D6144" s="1">
        <v>0.300770512286547</v>
      </c>
      <c r="E6144" s="1">
        <v>0.315250178864041</v>
      </c>
      <c r="F6144" s="1">
        <v>39964.935203498797</v>
      </c>
      <c r="G6144" s="1">
        <v>1.7092378752436299E-2</v>
      </c>
      <c r="H6144" s="1">
        <v>5.31852729618549E-2</v>
      </c>
      <c r="I6144" s="2">
        <v>2.8789161905596099E-5</v>
      </c>
      <c r="J6144" s="6">
        <f t="shared" si="95"/>
        <v>9.5796431171456099E-5</v>
      </c>
    </row>
    <row r="6145" spans="1:10" x14ac:dyDescent="0.35">
      <c r="A6145" s="1">
        <v>22805</v>
      </c>
      <c r="B6145" s="1">
        <v>22805</v>
      </c>
      <c r="C6145" s="1">
        <v>5</v>
      </c>
      <c r="D6145" s="1">
        <v>0.298058072105165</v>
      </c>
      <c r="E6145" s="1">
        <v>0.31227180410350203</v>
      </c>
      <c r="F6145" s="1">
        <v>59997.092560818099</v>
      </c>
      <c r="G6145" s="1">
        <v>1.7092214840523E-2</v>
      </c>
      <c r="H6145" s="1">
        <v>1.09890112653374E-2</v>
      </c>
      <c r="I6145" s="2">
        <v>1.6767388409599599E-5</v>
      </c>
      <c r="J6145" s="6">
        <f t="shared" si="95"/>
        <v>1.4381375369993635E-4</v>
      </c>
    </row>
    <row r="6146" spans="1:10" x14ac:dyDescent="0.35">
      <c r="A6146" s="1">
        <v>19859</v>
      </c>
      <c r="B6146" s="1">
        <v>19859</v>
      </c>
      <c r="C6146" s="1">
        <v>5</v>
      </c>
      <c r="D6146" s="1">
        <v>0.302645502645502</v>
      </c>
      <c r="E6146" s="1">
        <v>0.31658358143505</v>
      </c>
      <c r="F6146" s="1">
        <v>64318.679390580997</v>
      </c>
      <c r="G6146" s="1">
        <v>1.709213374396E-2</v>
      </c>
      <c r="H6146" s="1">
        <v>1.09890112653374E-2</v>
      </c>
      <c r="I6146" s="2">
        <v>2.0547887802231201E-5</v>
      </c>
      <c r="J6146" s="6">
        <f t="shared" si="95"/>
        <v>1.5417264939639701E-4</v>
      </c>
    </row>
    <row r="6147" spans="1:10" x14ac:dyDescent="0.35">
      <c r="A6147" s="1">
        <v>20657</v>
      </c>
      <c r="B6147" s="1">
        <v>20657</v>
      </c>
      <c r="C6147" s="1">
        <v>5</v>
      </c>
      <c r="D6147" s="1">
        <v>0.2955029053114</v>
      </c>
      <c r="E6147" s="1">
        <v>0.30973481963580102</v>
      </c>
      <c r="F6147" s="1">
        <v>42084.320356147196</v>
      </c>
      <c r="G6147" s="1">
        <v>1.70919290574543E-2</v>
      </c>
      <c r="H6147" s="1">
        <v>6.5934069454669897E-2</v>
      </c>
      <c r="I6147" s="2">
        <v>1.23507261699293E-5</v>
      </c>
      <c r="J6147" s="6">
        <f t="shared" ref="J6147:J6210" si="96">2*F6147/(28886*28885)</f>
        <v>1.0087662291623625E-4</v>
      </c>
    </row>
    <row r="6148" spans="1:10" x14ac:dyDescent="0.35">
      <c r="A6148" s="1">
        <v>19631</v>
      </c>
      <c r="B6148" s="1">
        <v>19631</v>
      </c>
      <c r="C6148" s="1">
        <v>5</v>
      </c>
      <c r="D6148" s="1">
        <v>0.29511948426117901</v>
      </c>
      <c r="E6148" s="1">
        <v>0.30942440397885002</v>
      </c>
      <c r="F6148" s="1">
        <v>43125.8468137811</v>
      </c>
      <c r="G6148" s="1">
        <v>1.7091771004136402E-2</v>
      </c>
      <c r="H6148" s="1">
        <v>6.61764740943908E-2</v>
      </c>
      <c r="I6148" s="2">
        <v>9.9968314128087798E-6</v>
      </c>
      <c r="J6148" s="6">
        <f t="shared" si="96"/>
        <v>1.0337317438326433E-4</v>
      </c>
    </row>
    <row r="6149" spans="1:10" x14ac:dyDescent="0.35">
      <c r="A6149" s="1">
        <v>22714</v>
      </c>
      <c r="B6149" s="1">
        <v>22714</v>
      </c>
      <c r="C6149" s="1">
        <v>5</v>
      </c>
      <c r="D6149" s="1">
        <v>0.29816575315599803</v>
      </c>
      <c r="E6149" s="1">
        <v>0.31227930485357502</v>
      </c>
      <c r="F6149" s="1">
        <v>69164.433235262797</v>
      </c>
      <c r="G6149" s="1">
        <v>1.70917327491731E-2</v>
      </c>
      <c r="H6149" s="1">
        <v>2.5735294446349099E-2</v>
      </c>
      <c r="I6149" s="2">
        <v>1.5849348135387201E-5</v>
      </c>
      <c r="J6149" s="6">
        <f t="shared" si="96"/>
        <v>1.6578797974266612E-4</v>
      </c>
    </row>
    <row r="6150" spans="1:10" x14ac:dyDescent="0.35">
      <c r="A6150" s="1">
        <v>21013</v>
      </c>
      <c r="B6150" s="1">
        <v>21013</v>
      </c>
      <c r="C6150" s="1">
        <v>5</v>
      </c>
      <c r="D6150" s="1">
        <v>0.297557608908392</v>
      </c>
      <c r="E6150" s="1">
        <v>0.31187599529183302</v>
      </c>
      <c r="F6150" s="1">
        <v>43175.591677778997</v>
      </c>
      <c r="G6150" s="1">
        <v>1.7091683000763299E-2</v>
      </c>
      <c r="H6150" s="1">
        <v>6.6666670143604195E-2</v>
      </c>
      <c r="I6150" s="2">
        <v>1.3260305106494299E-5</v>
      </c>
      <c r="J6150" s="6">
        <f t="shared" si="96"/>
        <v>1.0349241342158236E-4</v>
      </c>
    </row>
    <row r="6151" spans="1:10" x14ac:dyDescent="0.35">
      <c r="A6151" s="1">
        <v>22656</v>
      </c>
      <c r="B6151" s="1">
        <v>22656</v>
      </c>
      <c r="C6151" s="1">
        <v>5</v>
      </c>
      <c r="D6151" s="1">
        <v>0.29954476164798299</v>
      </c>
      <c r="E6151" s="1">
        <v>0.31391735327380299</v>
      </c>
      <c r="F6151" s="1">
        <v>85404.964281442197</v>
      </c>
      <c r="G6151" s="1">
        <v>1.70914869082152E-2</v>
      </c>
      <c r="H6151" s="1">
        <v>2.3391813039779601E-2</v>
      </c>
      <c r="I6151" s="2">
        <v>1.5456847837772102E-5</v>
      </c>
      <c r="J6151" s="6">
        <f t="shared" si="96"/>
        <v>2.0471672832267175E-4</v>
      </c>
    </row>
    <row r="6152" spans="1:10" x14ac:dyDescent="0.35">
      <c r="A6152" s="1">
        <v>22183</v>
      </c>
      <c r="B6152" s="1">
        <v>22183</v>
      </c>
      <c r="C6152" s="1">
        <v>5</v>
      </c>
      <c r="D6152" s="1">
        <v>0.302753351290731</v>
      </c>
      <c r="E6152" s="1">
        <v>0.31646760829929099</v>
      </c>
      <c r="F6152" s="1">
        <v>53670.357786983899</v>
      </c>
      <c r="G6152" s="1">
        <v>1.70911336236927E-2</v>
      </c>
      <c r="H6152" s="1">
        <v>3.29670347273349E-2</v>
      </c>
      <c r="I6152" s="2">
        <v>1.8709723078466101E-5</v>
      </c>
      <c r="J6152" s="6">
        <f t="shared" si="96"/>
        <v>1.2864849422395937E-4</v>
      </c>
    </row>
    <row r="6153" spans="1:10" x14ac:dyDescent="0.35">
      <c r="A6153" s="1">
        <v>20887</v>
      </c>
      <c r="B6153" s="1">
        <v>20887</v>
      </c>
      <c r="C6153" s="1">
        <v>5</v>
      </c>
      <c r="D6153" s="1">
        <v>0.29549685946355098</v>
      </c>
      <c r="E6153" s="1">
        <v>0.30967019778900201</v>
      </c>
      <c r="F6153" s="1">
        <v>53094.295648551597</v>
      </c>
      <c r="G6153" s="1">
        <v>1.70907621459222E-2</v>
      </c>
      <c r="H6153" s="1">
        <v>1.2820512987673199E-2</v>
      </c>
      <c r="I6153" s="2">
        <v>1.18144832657753E-5</v>
      </c>
      <c r="J6153" s="6">
        <f t="shared" si="96"/>
        <v>1.2726766633786835E-4</v>
      </c>
    </row>
    <row r="6154" spans="1:10" x14ac:dyDescent="0.35">
      <c r="A6154" s="1">
        <v>22571</v>
      </c>
      <c r="B6154" s="1">
        <v>22571</v>
      </c>
      <c r="C6154" s="1">
        <v>5</v>
      </c>
      <c r="D6154" s="1">
        <v>0.30097734803175802</v>
      </c>
      <c r="E6154" s="1">
        <v>0.31522652265228202</v>
      </c>
      <c r="F6154" s="1">
        <v>70413.866001520699</v>
      </c>
      <c r="G6154" s="1">
        <v>1.7090293417513398E-2</v>
      </c>
      <c r="H6154" s="1">
        <v>1.9047619774937598E-2</v>
      </c>
      <c r="I6154" s="2">
        <v>1.34292331082397E-5</v>
      </c>
      <c r="J6154" s="6">
        <f t="shared" si="96"/>
        <v>1.6878288513627498E-4</v>
      </c>
    </row>
    <row r="6155" spans="1:10" x14ac:dyDescent="0.35">
      <c r="A6155" s="1">
        <v>21097</v>
      </c>
      <c r="B6155" s="1">
        <v>21097</v>
      </c>
      <c r="C6155" s="1">
        <v>5</v>
      </c>
      <c r="D6155" s="1">
        <v>0.30550384973347999</v>
      </c>
      <c r="E6155" s="1">
        <v>0.31953195319530803</v>
      </c>
      <c r="F6155" s="1">
        <v>72323.379296380095</v>
      </c>
      <c r="G6155" s="1">
        <v>1.7090048008042601E-2</v>
      </c>
      <c r="H6155" s="1">
        <v>3.9855074137449202E-2</v>
      </c>
      <c r="I6155" s="2">
        <v>1.68911627733183E-5</v>
      </c>
      <c r="J6155" s="6">
        <f t="shared" si="96"/>
        <v>1.7336001150944534E-4</v>
      </c>
    </row>
    <row r="6156" spans="1:10" x14ac:dyDescent="0.35">
      <c r="A6156" s="1">
        <v>3634</v>
      </c>
      <c r="B6156" s="1">
        <v>3634</v>
      </c>
      <c r="C6156" s="1">
        <v>5</v>
      </c>
      <c r="D6156" s="1">
        <v>0.28641686414881001</v>
      </c>
      <c r="E6156" s="1">
        <v>0.29584746936227801</v>
      </c>
      <c r="F6156" s="1">
        <v>81067.807281353496</v>
      </c>
      <c r="G6156" s="1">
        <v>1.70899515740103E-2</v>
      </c>
      <c r="H6156" s="1">
        <v>3.4161489456892E-2</v>
      </c>
      <c r="I6156" s="2">
        <v>4.3319176893042501E-5</v>
      </c>
      <c r="J6156" s="6">
        <f t="shared" si="96"/>
        <v>1.9432051074035419E-4</v>
      </c>
    </row>
    <row r="6157" spans="1:10" x14ac:dyDescent="0.35">
      <c r="A6157" s="1">
        <v>22524</v>
      </c>
      <c r="B6157" s="1">
        <v>22524</v>
      </c>
      <c r="C6157" s="1">
        <v>5</v>
      </c>
      <c r="D6157" s="1">
        <v>0.302534562211981</v>
      </c>
      <c r="E6157" s="1">
        <v>0.31683341411066301</v>
      </c>
      <c r="F6157" s="1">
        <v>87336.495065475203</v>
      </c>
      <c r="G6157" s="1">
        <v>1.7089889641078201E-2</v>
      </c>
      <c r="H6157" s="1">
        <v>3.8461539894342402E-2</v>
      </c>
      <c r="I6157" s="2">
        <v>1.6042269400229701E-5</v>
      </c>
      <c r="J6157" s="6">
        <f t="shared" si="96"/>
        <v>2.0934663088265307E-4</v>
      </c>
    </row>
    <row r="6158" spans="1:10" x14ac:dyDescent="0.35">
      <c r="A6158" s="1">
        <v>22104</v>
      </c>
      <c r="B6158" s="1">
        <v>22104</v>
      </c>
      <c r="C6158" s="1">
        <v>5</v>
      </c>
      <c r="D6158" s="1">
        <v>0.29690615685065203</v>
      </c>
      <c r="E6158" s="1">
        <v>0.31107168409149799</v>
      </c>
      <c r="F6158" s="1">
        <v>39485.218813016203</v>
      </c>
      <c r="G6158" s="1">
        <v>1.7089149622135799E-2</v>
      </c>
      <c r="H6158" s="1">
        <v>3.0303031206130902E-2</v>
      </c>
      <c r="I6158" s="2">
        <v>1.3765947718163E-5</v>
      </c>
      <c r="J6158" s="6">
        <f t="shared" si="96"/>
        <v>9.4646545203952719E-5</v>
      </c>
    </row>
    <row r="6159" spans="1:10" x14ac:dyDescent="0.35">
      <c r="A6159" s="1">
        <v>26089</v>
      </c>
      <c r="B6159" s="1">
        <v>26089</v>
      </c>
      <c r="C6159" s="1">
        <v>5</v>
      </c>
      <c r="D6159" s="1">
        <v>0.30196845043331</v>
      </c>
      <c r="E6159" s="1">
        <v>0.31216160077543498</v>
      </c>
      <c r="F6159" s="1">
        <v>227846.48452376499</v>
      </c>
      <c r="G6159" s="1">
        <v>1.7089030331599E-2</v>
      </c>
      <c r="H6159" s="1">
        <v>3.2683659344911499E-2</v>
      </c>
      <c r="I6159" s="2">
        <v>7.1340780495433899E-5</v>
      </c>
      <c r="J6159" s="6">
        <f t="shared" si="96"/>
        <v>5.461507684473418E-4</v>
      </c>
    </row>
    <row r="6160" spans="1:10" x14ac:dyDescent="0.35">
      <c r="A6160" s="1">
        <v>24012</v>
      </c>
      <c r="B6160" s="1">
        <v>24012</v>
      </c>
      <c r="C6160" s="1">
        <v>5</v>
      </c>
      <c r="D6160" s="1">
        <v>0.26785482465087801</v>
      </c>
      <c r="E6160" s="1">
        <v>0.27427300422346501</v>
      </c>
      <c r="F6160" s="1">
        <v>38779.112040100903</v>
      </c>
      <c r="G6160" s="1">
        <v>1.7088191466639101E-2</v>
      </c>
      <c r="H6160" s="1">
        <v>4.5833334326744003E-2</v>
      </c>
      <c r="I6160" s="2">
        <v>1.6263481614662302E-5</v>
      </c>
      <c r="J6160" s="6">
        <f t="shared" si="96"/>
        <v>9.2953998762257051E-5</v>
      </c>
    </row>
    <row r="6161" spans="1:10" x14ac:dyDescent="0.35">
      <c r="A6161" s="1">
        <v>21050</v>
      </c>
      <c r="B6161" s="1">
        <v>21050</v>
      </c>
      <c r="C6161" s="1">
        <v>5</v>
      </c>
      <c r="D6161" s="1">
        <v>0.29970326409495501</v>
      </c>
      <c r="E6161" s="1">
        <v>0.31409448637171</v>
      </c>
      <c r="F6161" s="1">
        <v>68572.966428882501</v>
      </c>
      <c r="G6161" s="1">
        <v>1.7087399420313398E-2</v>
      </c>
      <c r="H6161" s="1">
        <v>4.9707602709531701E-2</v>
      </c>
      <c r="I6161" s="2">
        <v>1.10189878485104E-5</v>
      </c>
      <c r="J6161" s="6">
        <f t="shared" si="96"/>
        <v>1.6437022668191174E-4</v>
      </c>
    </row>
    <row r="6162" spans="1:10" x14ac:dyDescent="0.35">
      <c r="A6162" s="1">
        <v>19583</v>
      </c>
      <c r="B6162" s="1">
        <v>19583</v>
      </c>
      <c r="C6162" s="1">
        <v>5</v>
      </c>
      <c r="D6162" s="1">
        <v>0.30535206503239898</v>
      </c>
      <c r="E6162" s="1">
        <v>0.31922442244223098</v>
      </c>
      <c r="F6162" s="1">
        <v>40243.057523879703</v>
      </c>
      <c r="G6162" s="1">
        <v>1.7087222932679499E-2</v>
      </c>
      <c r="H6162" s="1">
        <v>6.1904761940240798E-2</v>
      </c>
      <c r="I6162" s="2">
        <v>1.04470975142796E-5</v>
      </c>
      <c r="J6162" s="6">
        <f t="shared" si="96"/>
        <v>9.6463093724165122E-5</v>
      </c>
    </row>
    <row r="6163" spans="1:10" x14ac:dyDescent="0.35">
      <c r="A6163" s="1">
        <v>23421</v>
      </c>
      <c r="B6163" s="1">
        <v>23421</v>
      </c>
      <c r="C6163" s="1">
        <v>5</v>
      </c>
      <c r="D6163" s="1">
        <v>0.25699059616907299</v>
      </c>
      <c r="E6163" s="1">
        <v>0.26264337972255303</v>
      </c>
      <c r="F6163" s="1">
        <v>16772.025175356099</v>
      </c>
      <c r="G6163" s="1">
        <v>1.7087045775246001E-2</v>
      </c>
      <c r="H6163" s="1">
        <v>6.4102567732334095E-2</v>
      </c>
      <c r="I6163" s="2">
        <v>1.32457633260845E-5</v>
      </c>
      <c r="J6163" s="6">
        <f t="shared" si="96"/>
        <v>4.0202746410965485E-5</v>
      </c>
    </row>
    <row r="6164" spans="1:10" x14ac:dyDescent="0.35">
      <c r="A6164" s="1">
        <v>22103</v>
      </c>
      <c r="B6164" s="1">
        <v>22103</v>
      </c>
      <c r="C6164" s="1">
        <v>5</v>
      </c>
      <c r="D6164" s="1">
        <v>0.30302966724014901</v>
      </c>
      <c r="E6164" s="1">
        <v>0.31721941424913702</v>
      </c>
      <c r="F6164" s="1">
        <v>73019.786007145405</v>
      </c>
      <c r="G6164" s="1">
        <v>1.7086996618400001E-2</v>
      </c>
      <c r="H6164" s="1">
        <v>2.5000000372528999E-2</v>
      </c>
      <c r="I6164" s="2">
        <v>1.39696473846533E-5</v>
      </c>
      <c r="J6164" s="6">
        <f t="shared" si="96"/>
        <v>1.7502930678530326E-4</v>
      </c>
    </row>
    <row r="6165" spans="1:10" x14ac:dyDescent="0.35">
      <c r="A6165" s="1">
        <v>9502</v>
      </c>
      <c r="B6165" s="1">
        <v>9502</v>
      </c>
      <c r="C6165" s="1">
        <v>5</v>
      </c>
      <c r="D6165" s="1">
        <v>0.29042831288960302</v>
      </c>
      <c r="E6165" s="1">
        <v>0.30071026333399498</v>
      </c>
      <c r="F6165" s="1">
        <v>150590.96786963</v>
      </c>
      <c r="G6165" s="1">
        <v>1.7086502312513501E-2</v>
      </c>
      <c r="H6165" s="1">
        <v>2.4655407294631001E-2</v>
      </c>
      <c r="I6165" s="2">
        <v>6.3508488557364394E-5</v>
      </c>
      <c r="J6165" s="6">
        <f t="shared" si="96"/>
        <v>3.6096836427006168E-4</v>
      </c>
    </row>
    <row r="6166" spans="1:10" x14ac:dyDescent="0.35">
      <c r="A6166" s="1">
        <v>23204</v>
      </c>
      <c r="B6166" s="1">
        <v>23204</v>
      </c>
      <c r="C6166" s="1">
        <v>5</v>
      </c>
      <c r="D6166" s="1">
        <v>0.307749675054867</v>
      </c>
      <c r="E6166" s="1">
        <v>0.32169736204390498</v>
      </c>
      <c r="F6166" s="1">
        <v>66749.189638090102</v>
      </c>
      <c r="G6166" s="1">
        <v>1.7085606212790799E-2</v>
      </c>
      <c r="H6166" s="1">
        <v>2.6143791154026898E-2</v>
      </c>
      <c r="I6166" s="2">
        <v>1.50593436143556E-5</v>
      </c>
      <c r="J6166" s="6">
        <f t="shared" si="96"/>
        <v>1.5999861174192435E-4</v>
      </c>
    </row>
    <row r="6167" spans="1:10" x14ac:dyDescent="0.35">
      <c r="A6167" s="1">
        <v>20946</v>
      </c>
      <c r="B6167" s="1">
        <v>20946</v>
      </c>
      <c r="C6167" s="1">
        <v>5</v>
      </c>
      <c r="D6167" s="1">
        <v>0.297729357561765</v>
      </c>
      <c r="E6167" s="1">
        <v>0.31215467700615801</v>
      </c>
      <c r="F6167" s="1">
        <v>48046.622805229301</v>
      </c>
      <c r="G6167" s="1">
        <v>1.7085257202694399E-2</v>
      </c>
      <c r="H6167" s="1">
        <v>2.9411764815449701E-2</v>
      </c>
      <c r="I6167" s="2">
        <v>1.36627422692808E-5</v>
      </c>
      <c r="J6167" s="6">
        <f t="shared" si="96"/>
        <v>1.1516833371918268E-4</v>
      </c>
    </row>
    <row r="6168" spans="1:10" x14ac:dyDescent="0.35">
      <c r="A6168" s="1">
        <v>23078</v>
      </c>
      <c r="B6168" s="1">
        <v>23078</v>
      </c>
      <c r="C6168" s="1">
        <v>5</v>
      </c>
      <c r="D6168" s="1">
        <v>0.29691836441008901</v>
      </c>
      <c r="E6168" s="1">
        <v>0.31112361236124803</v>
      </c>
      <c r="F6168" s="1">
        <v>67228.347019094494</v>
      </c>
      <c r="G6168" s="1">
        <v>1.7085196174664301E-2</v>
      </c>
      <c r="H6168" s="1">
        <v>2.5735294446349099E-2</v>
      </c>
      <c r="I6168" s="2">
        <v>1.41076889880776E-5</v>
      </c>
      <c r="J6168" s="6">
        <f t="shared" si="96"/>
        <v>1.6114715775697366E-4</v>
      </c>
    </row>
    <row r="6169" spans="1:10" x14ac:dyDescent="0.35">
      <c r="A6169" s="1">
        <v>1917</v>
      </c>
      <c r="B6169" s="1">
        <v>1917</v>
      </c>
      <c r="C6169" s="1">
        <v>5</v>
      </c>
      <c r="D6169" s="1">
        <v>0.276696425150388</v>
      </c>
      <c r="E6169" s="1">
        <v>0.28510351035100701</v>
      </c>
      <c r="F6169" s="1">
        <v>67060.348553932505</v>
      </c>
      <c r="G6169" s="1">
        <v>1.70849344093E-2</v>
      </c>
      <c r="H6169" s="1">
        <v>2.80246064066886E-2</v>
      </c>
      <c r="I6169" s="2">
        <v>4.6429880666623203E-5</v>
      </c>
      <c r="J6169" s="6">
        <f t="shared" si="96"/>
        <v>1.6074446341197217E-4</v>
      </c>
    </row>
    <row r="6170" spans="1:10" x14ac:dyDescent="0.35">
      <c r="A6170" s="1">
        <v>23624</v>
      </c>
      <c r="B6170" s="1">
        <v>23624</v>
      </c>
      <c r="C6170" s="1">
        <v>5</v>
      </c>
      <c r="D6170" s="1">
        <v>0.29669268693508599</v>
      </c>
      <c r="E6170" s="1">
        <v>0.31093320870549701</v>
      </c>
      <c r="F6170" s="1">
        <v>35505.822865058399</v>
      </c>
      <c r="G6170" s="1">
        <v>1.7084495743594399E-2</v>
      </c>
      <c r="H6170" s="1">
        <v>7.1052633225917802E-2</v>
      </c>
      <c r="I6170" s="2">
        <v>9.9746257413073394E-6</v>
      </c>
      <c r="J6170" s="6">
        <f t="shared" si="96"/>
        <v>8.5107885173818667E-5</v>
      </c>
    </row>
    <row r="6171" spans="1:10" x14ac:dyDescent="0.35">
      <c r="A6171" s="1">
        <v>23540</v>
      </c>
      <c r="B6171" s="1">
        <v>23540</v>
      </c>
      <c r="C6171" s="1">
        <v>5</v>
      </c>
      <c r="D6171" s="1">
        <v>0.30298199058097902</v>
      </c>
      <c r="E6171" s="1">
        <v>0.31721422142215999</v>
      </c>
      <c r="F6171" s="1">
        <v>74238.3123975489</v>
      </c>
      <c r="G6171" s="1">
        <v>1.70842847424372E-2</v>
      </c>
      <c r="H6171" s="1">
        <v>2.8571428731083801E-2</v>
      </c>
      <c r="I6171" s="2">
        <v>1.75416341997186E-5</v>
      </c>
      <c r="J6171" s="6">
        <f t="shared" si="96"/>
        <v>1.7795012922363596E-4</v>
      </c>
    </row>
    <row r="6172" spans="1:10" x14ac:dyDescent="0.35">
      <c r="A6172" s="1">
        <v>1357</v>
      </c>
      <c r="B6172" s="1">
        <v>1357</v>
      </c>
      <c r="C6172" s="1">
        <v>5</v>
      </c>
      <c r="D6172" s="1">
        <v>0.26677133357960803</v>
      </c>
      <c r="E6172" s="1">
        <v>0.272969027671978</v>
      </c>
      <c r="F6172" s="1">
        <v>48739.767703997801</v>
      </c>
      <c r="G6172" s="1">
        <v>1.7084212500837699E-2</v>
      </c>
      <c r="H6172" s="1">
        <v>2.4197196587920099E-2</v>
      </c>
      <c r="I6172" s="2">
        <v>4.7336492938112199E-5</v>
      </c>
      <c r="J6172" s="6">
        <f t="shared" si="96"/>
        <v>1.1682981039238668E-4</v>
      </c>
    </row>
    <row r="6173" spans="1:10" x14ac:dyDescent="0.35">
      <c r="A6173" s="1">
        <v>18986</v>
      </c>
      <c r="B6173" s="1">
        <v>18986</v>
      </c>
      <c r="C6173" s="1">
        <v>5</v>
      </c>
      <c r="D6173" s="1">
        <v>0.304476605074258</v>
      </c>
      <c r="E6173" s="1">
        <v>0.318558586627879</v>
      </c>
      <c r="F6173" s="1">
        <v>52112.511568637201</v>
      </c>
      <c r="G6173" s="1">
        <v>1.7083735986345099E-2</v>
      </c>
      <c r="H6173" s="1">
        <v>5.68181835114955E-2</v>
      </c>
      <c r="I6173" s="2">
        <v>1.1145654113868401E-5</v>
      </c>
      <c r="J6173" s="6">
        <f t="shared" si="96"/>
        <v>1.2491431806999686E-4</v>
      </c>
    </row>
    <row r="6174" spans="1:10" x14ac:dyDescent="0.35">
      <c r="A6174" s="1">
        <v>24135</v>
      </c>
      <c r="B6174" s="1">
        <v>24135</v>
      </c>
      <c r="C6174" s="1">
        <v>5</v>
      </c>
      <c r="D6174" s="1">
        <v>0.30434828418202298</v>
      </c>
      <c r="E6174" s="1">
        <v>0.31802372544947299</v>
      </c>
      <c r="F6174" s="1">
        <v>63028.945513132297</v>
      </c>
      <c r="G6174" s="1">
        <v>1.7082763324387799E-2</v>
      </c>
      <c r="H6174" s="1">
        <v>3.6764707416295998E-2</v>
      </c>
      <c r="I6174" s="2">
        <v>1.37125559494895E-5</v>
      </c>
      <c r="J6174" s="6">
        <f t="shared" si="96"/>
        <v>1.5108114175372495E-4</v>
      </c>
    </row>
    <row r="6175" spans="1:10" x14ac:dyDescent="0.35">
      <c r="A6175" s="1">
        <v>19501</v>
      </c>
      <c r="B6175" s="1">
        <v>19501</v>
      </c>
      <c r="C6175" s="1">
        <v>5</v>
      </c>
      <c r="D6175" s="1">
        <v>0.29511345409221401</v>
      </c>
      <c r="E6175" s="1">
        <v>0.30928246670819898</v>
      </c>
      <c r="F6175" s="1">
        <v>32220.800899409998</v>
      </c>
      <c r="G6175" s="1">
        <v>1.7082588704513499E-2</v>
      </c>
      <c r="H6175" s="1">
        <v>4.76190485060215E-2</v>
      </c>
      <c r="I6175" s="2">
        <v>1.1207625855741301E-5</v>
      </c>
      <c r="J6175" s="6">
        <f t="shared" si="96"/>
        <v>7.7233647944943885E-5</v>
      </c>
    </row>
    <row r="6176" spans="1:10" x14ac:dyDescent="0.35">
      <c r="A6176" s="1">
        <v>18078</v>
      </c>
      <c r="B6176" s="1">
        <v>18078</v>
      </c>
      <c r="C6176" s="1">
        <v>5</v>
      </c>
      <c r="D6176" s="1">
        <v>0.295228069458213</v>
      </c>
      <c r="E6176" s="1">
        <v>0.30961192273072702</v>
      </c>
      <c r="F6176" s="1">
        <v>49742.166022826103</v>
      </c>
      <c r="G6176" s="1">
        <v>1.7082396955214098E-2</v>
      </c>
      <c r="H6176" s="1">
        <v>5.55555559694767E-2</v>
      </c>
      <c r="I6176" s="2">
        <v>1.6678777795154799E-5</v>
      </c>
      <c r="J6176" s="6">
        <f t="shared" si="96"/>
        <v>1.192325712392906E-4</v>
      </c>
    </row>
    <row r="6177" spans="1:10" x14ac:dyDescent="0.35">
      <c r="A6177" s="1">
        <v>19352</v>
      </c>
      <c r="B6177" s="1">
        <v>19352</v>
      </c>
      <c r="C6177" s="1">
        <v>5</v>
      </c>
      <c r="D6177" s="1">
        <v>0.29887840410562</v>
      </c>
      <c r="E6177" s="1">
        <v>0.31324055482471103</v>
      </c>
      <c r="F6177" s="1">
        <v>44743.7489397401</v>
      </c>
      <c r="G6177" s="1">
        <v>1.70822056524862E-2</v>
      </c>
      <c r="H6177" s="1">
        <v>7.3529414832591997E-2</v>
      </c>
      <c r="I6177" s="2">
        <v>1.0299333814388901E-5</v>
      </c>
      <c r="J6177" s="6">
        <f t="shared" si="96"/>
        <v>1.0725130527131378E-4</v>
      </c>
    </row>
    <row r="6178" spans="1:10" x14ac:dyDescent="0.35">
      <c r="A6178" s="1">
        <v>9687</v>
      </c>
      <c r="B6178" s="1">
        <v>9687</v>
      </c>
      <c r="C6178" s="1">
        <v>5</v>
      </c>
      <c r="D6178" s="1">
        <v>0.29387647136622103</v>
      </c>
      <c r="E6178" s="1">
        <v>0.30372210297948699</v>
      </c>
      <c r="F6178" s="1">
        <v>130129.965420361</v>
      </c>
      <c r="G6178" s="1">
        <v>1.7082033580307798E-2</v>
      </c>
      <c r="H6178" s="1">
        <v>2.3931624367833099E-2</v>
      </c>
      <c r="I6178" s="2">
        <v>5.3005542337751698E-5</v>
      </c>
      <c r="J6178" s="6">
        <f t="shared" si="96"/>
        <v>3.1192309488954753E-4</v>
      </c>
    </row>
    <row r="6179" spans="1:10" x14ac:dyDescent="0.35">
      <c r="A6179" s="1">
        <v>22769</v>
      </c>
      <c r="B6179" s="1">
        <v>22769</v>
      </c>
      <c r="C6179" s="1">
        <v>5</v>
      </c>
      <c r="D6179" s="1">
        <v>0.30276921786889699</v>
      </c>
      <c r="E6179" s="1">
        <v>0.317130559209788</v>
      </c>
      <c r="F6179" s="1">
        <v>86824.494230820696</v>
      </c>
      <c r="G6179" s="1">
        <v>1.70818477907956E-2</v>
      </c>
      <c r="H6179" s="1">
        <v>4.5238096266984898E-2</v>
      </c>
      <c r="I6179" s="2">
        <v>1.7020673715471001E-5</v>
      </c>
      <c r="J6179" s="6">
        <f t="shared" si="96"/>
        <v>2.081193587135138E-4</v>
      </c>
    </row>
    <row r="6180" spans="1:10" x14ac:dyDescent="0.35">
      <c r="A6180" s="1">
        <v>21093</v>
      </c>
      <c r="B6180" s="1">
        <v>21093</v>
      </c>
      <c r="C6180" s="1">
        <v>5</v>
      </c>
      <c r="D6180" s="1">
        <v>0.30114364946153599</v>
      </c>
      <c r="E6180" s="1">
        <v>0.314998615246118</v>
      </c>
      <c r="F6180" s="1">
        <v>46502.485515129702</v>
      </c>
      <c r="G6180" s="1">
        <v>1.70814628318188E-2</v>
      </c>
      <c r="H6180" s="1">
        <v>3.8095239549875197E-2</v>
      </c>
      <c r="I6180" s="2">
        <v>1.4895151057566201E-5</v>
      </c>
      <c r="J6180" s="6">
        <f t="shared" si="96"/>
        <v>1.1146701803139058E-4</v>
      </c>
    </row>
    <row r="6181" spans="1:10" x14ac:dyDescent="0.35">
      <c r="A6181" s="1">
        <v>23468</v>
      </c>
      <c r="B6181" s="1">
        <v>23468</v>
      </c>
      <c r="C6181" s="1">
        <v>5</v>
      </c>
      <c r="D6181" s="1">
        <v>0.295315598994009</v>
      </c>
      <c r="E6181" s="1">
        <v>0.30933324101642001</v>
      </c>
      <c r="F6181" s="1">
        <v>38671.727522765097</v>
      </c>
      <c r="G6181" s="1">
        <v>1.70814183374811E-2</v>
      </c>
      <c r="H6181" s="1">
        <v>5.3030304610729197E-2</v>
      </c>
      <c r="I6181" s="2">
        <v>1.2950637934913101E-5</v>
      </c>
      <c r="J6181" s="6">
        <f t="shared" si="96"/>
        <v>9.2696596780458297E-5</v>
      </c>
    </row>
    <row r="6182" spans="1:10" x14ac:dyDescent="0.35">
      <c r="A6182" s="1">
        <v>23454</v>
      </c>
      <c r="B6182" s="1">
        <v>23454</v>
      </c>
      <c r="C6182" s="1">
        <v>5</v>
      </c>
      <c r="D6182" s="1">
        <v>0.30158697013990299</v>
      </c>
      <c r="E6182" s="1">
        <v>0.31522190680606299</v>
      </c>
      <c r="F6182" s="1">
        <v>36268.890105238599</v>
      </c>
      <c r="G6182" s="1">
        <v>1.7081233670523801E-2</v>
      </c>
      <c r="H6182" s="1">
        <v>5.4945055395364699E-2</v>
      </c>
      <c r="I6182" s="2">
        <v>1.53093572050264E-5</v>
      </c>
      <c r="J6182" s="6">
        <f t="shared" si="96"/>
        <v>8.6936966541795367E-5</v>
      </c>
    </row>
    <row r="6183" spans="1:10" x14ac:dyDescent="0.35">
      <c r="A6183" s="1">
        <v>22570</v>
      </c>
      <c r="B6183" s="1">
        <v>22570</v>
      </c>
      <c r="C6183" s="1">
        <v>5</v>
      </c>
      <c r="D6183" s="1">
        <v>0.30141388845411299</v>
      </c>
      <c r="E6183" s="1">
        <v>0.31572618800343399</v>
      </c>
      <c r="F6183" s="1">
        <v>74532.156440647595</v>
      </c>
      <c r="G6183" s="1">
        <v>1.70804644992219E-2</v>
      </c>
      <c r="H6183" s="1">
        <v>2.37154141068458E-2</v>
      </c>
      <c r="I6183" s="2">
        <v>1.6819756883049199E-5</v>
      </c>
      <c r="J6183" s="6">
        <f t="shared" si="96"/>
        <v>1.7865447693511135E-4</v>
      </c>
    </row>
    <row r="6184" spans="1:10" x14ac:dyDescent="0.35">
      <c r="A6184" s="1">
        <v>23195</v>
      </c>
      <c r="B6184" s="1">
        <v>23195</v>
      </c>
      <c r="C6184" s="1">
        <v>5</v>
      </c>
      <c r="D6184" s="1">
        <v>0.30228445253717601</v>
      </c>
      <c r="E6184" s="1">
        <v>0.31655415541556398</v>
      </c>
      <c r="F6184" s="1">
        <v>65163.064514785001</v>
      </c>
      <c r="G6184" s="1">
        <v>1.7080205972218199E-2</v>
      </c>
      <c r="H6184" s="1">
        <v>1.8382353708147999E-2</v>
      </c>
      <c r="I6184" s="2">
        <v>1.43354141755645E-5</v>
      </c>
      <c r="J6184" s="6">
        <f t="shared" si="96"/>
        <v>1.5619665071207856E-4</v>
      </c>
    </row>
    <row r="6185" spans="1:10" x14ac:dyDescent="0.35">
      <c r="A6185" s="1">
        <v>9624</v>
      </c>
      <c r="B6185" s="1">
        <v>9624</v>
      </c>
      <c r="C6185" s="1">
        <v>5</v>
      </c>
      <c r="D6185" s="1">
        <v>0.27665932381955699</v>
      </c>
      <c r="E6185" s="1">
        <v>0.28395416464718398</v>
      </c>
      <c r="F6185" s="1">
        <v>75410.014252253401</v>
      </c>
      <c r="G6185" s="1">
        <v>1.7079438447779101E-2</v>
      </c>
      <c r="H6185" s="1">
        <v>1.9222071394324299E-2</v>
      </c>
      <c r="I6185" s="2">
        <v>6.3175075132002701E-5</v>
      </c>
      <c r="J6185" s="6">
        <f t="shared" si="96"/>
        <v>1.8075871268576654E-4</v>
      </c>
    </row>
    <row r="6186" spans="1:10" x14ac:dyDescent="0.35">
      <c r="A6186" s="1">
        <v>23949</v>
      </c>
      <c r="B6186" s="1">
        <v>23949</v>
      </c>
      <c r="C6186" s="1">
        <v>5</v>
      </c>
      <c r="D6186" s="1">
        <v>0.29871459447161802</v>
      </c>
      <c r="E6186" s="1">
        <v>0.312890904475078</v>
      </c>
      <c r="F6186" s="1">
        <v>63485.456427752397</v>
      </c>
      <c r="G6186" s="1">
        <v>1.7079368759736001E-2</v>
      </c>
      <c r="H6186" s="1">
        <v>8.3333337679505296E-3</v>
      </c>
      <c r="I6186" s="2">
        <v>1.7802031189537101E-5</v>
      </c>
      <c r="J6186" s="6">
        <f t="shared" si="96"/>
        <v>1.5217540391601153E-4</v>
      </c>
    </row>
    <row r="6187" spans="1:10" x14ac:dyDescent="0.35">
      <c r="A6187" s="1">
        <v>22328</v>
      </c>
      <c r="B6187" s="1">
        <v>22328</v>
      </c>
      <c r="C6187" s="1">
        <v>5</v>
      </c>
      <c r="D6187" s="1">
        <v>0.29621805652405703</v>
      </c>
      <c r="E6187" s="1">
        <v>0.3102869902375</v>
      </c>
      <c r="F6187" s="1">
        <v>35443.076909218398</v>
      </c>
      <c r="G6187" s="1">
        <v>1.70793652997797E-2</v>
      </c>
      <c r="H6187" s="1">
        <v>3.6363635212182999E-2</v>
      </c>
      <c r="I6187" s="2">
        <v>1.30932636299282E-5</v>
      </c>
      <c r="J6187" s="6">
        <f t="shared" si="96"/>
        <v>8.4957482361720831E-5</v>
      </c>
    </row>
    <row r="6188" spans="1:10" x14ac:dyDescent="0.35">
      <c r="A6188" s="1">
        <v>22288</v>
      </c>
      <c r="B6188" s="1">
        <v>22288</v>
      </c>
      <c r="C6188" s="1">
        <v>5</v>
      </c>
      <c r="D6188" s="1">
        <v>0.29827659200974699</v>
      </c>
      <c r="E6188" s="1">
        <v>0.31267280574212702</v>
      </c>
      <c r="F6188" s="1">
        <v>56885.786477251298</v>
      </c>
      <c r="G6188" s="1">
        <v>1.7079234759140499E-2</v>
      </c>
      <c r="H6188" s="1">
        <v>3.2679740339517503E-2</v>
      </c>
      <c r="I6188" s="2">
        <v>1.7993003462753801E-5</v>
      </c>
      <c r="J6188" s="6">
        <f t="shared" si="96"/>
        <v>1.3635591553330155E-4</v>
      </c>
    </row>
    <row r="6189" spans="1:10" x14ac:dyDescent="0.35">
      <c r="A6189" s="1">
        <v>18578</v>
      </c>
      <c r="B6189" s="1">
        <v>18578</v>
      </c>
      <c r="C6189" s="1">
        <v>5</v>
      </c>
      <c r="D6189" s="1">
        <v>0.29612391975150398</v>
      </c>
      <c r="E6189" s="1">
        <v>0.31035622793047601</v>
      </c>
      <c r="F6189" s="1">
        <v>32473.062005264201</v>
      </c>
      <c r="G6189" s="1">
        <v>1.70791112910735E-2</v>
      </c>
      <c r="H6189" s="1">
        <v>8.7912090122699696E-2</v>
      </c>
      <c r="I6189" s="2">
        <v>1.2929321833563899E-5</v>
      </c>
      <c r="J6189" s="6">
        <f t="shared" si="96"/>
        <v>7.7838320854862233E-5</v>
      </c>
    </row>
    <row r="6190" spans="1:10" x14ac:dyDescent="0.35">
      <c r="A6190" s="1">
        <v>21087</v>
      </c>
      <c r="B6190" s="1">
        <v>21087</v>
      </c>
      <c r="C6190" s="1">
        <v>5</v>
      </c>
      <c r="D6190" s="1">
        <v>0.29672316384180702</v>
      </c>
      <c r="E6190" s="1">
        <v>0.31091589928222901</v>
      </c>
      <c r="F6190" s="1">
        <v>49916.867905355699</v>
      </c>
      <c r="G6190" s="1">
        <v>1.7077535366868599E-2</v>
      </c>
      <c r="H6190" s="1">
        <v>1.6666667535901E-2</v>
      </c>
      <c r="I6190" s="2">
        <v>1.3437869710062901E-5</v>
      </c>
      <c r="J6190" s="6">
        <f t="shared" si="96"/>
        <v>1.1965133375648353E-4</v>
      </c>
    </row>
    <row r="6191" spans="1:10" x14ac:dyDescent="0.35">
      <c r="A6191" s="1">
        <v>19293</v>
      </c>
      <c r="B6191" s="1">
        <v>19293</v>
      </c>
      <c r="C6191" s="1">
        <v>5</v>
      </c>
      <c r="D6191" s="1">
        <v>0.29953233717349098</v>
      </c>
      <c r="E6191" s="1">
        <v>0.31391562233146297</v>
      </c>
      <c r="F6191" s="1">
        <v>57848.295490782497</v>
      </c>
      <c r="G6191" s="1">
        <v>1.7076061165867001E-2</v>
      </c>
      <c r="H6191" s="1">
        <v>3.3333335071802098E-2</v>
      </c>
      <c r="I6191" s="2">
        <v>1.34545651476495E-5</v>
      </c>
      <c r="J6191" s="6">
        <f t="shared" si="96"/>
        <v>1.3866306123483082E-4</v>
      </c>
    </row>
    <row r="6192" spans="1:10" x14ac:dyDescent="0.35">
      <c r="A6192" s="1">
        <v>21729</v>
      </c>
      <c r="B6192" s="1">
        <v>21729</v>
      </c>
      <c r="C6192" s="1">
        <v>5</v>
      </c>
      <c r="D6192" s="1">
        <v>0.29735238408959802</v>
      </c>
      <c r="E6192" s="1">
        <v>0.31166597428975001</v>
      </c>
      <c r="F6192" s="1">
        <v>50220.722945861402</v>
      </c>
      <c r="G6192" s="1">
        <v>1.7075640988462201E-2</v>
      </c>
      <c r="H6192" s="1">
        <v>7.6315790414810097E-2</v>
      </c>
      <c r="I6192" s="2">
        <v>1.6282415763093002E-5</v>
      </c>
      <c r="J6192" s="6">
        <f t="shared" si="96"/>
        <v>1.2037967794935379E-4</v>
      </c>
    </row>
    <row r="6193" spans="1:10" x14ac:dyDescent="0.35">
      <c r="A6193" s="1">
        <v>22096</v>
      </c>
      <c r="B6193" s="1">
        <v>22096</v>
      </c>
      <c r="C6193" s="1">
        <v>5</v>
      </c>
      <c r="D6193" s="1">
        <v>0.29880420390599099</v>
      </c>
      <c r="E6193" s="1">
        <v>0.31304322739967599</v>
      </c>
      <c r="F6193" s="1">
        <v>64658.677974612699</v>
      </c>
      <c r="G6193" s="1">
        <v>1.70749754693207E-2</v>
      </c>
      <c r="H6193" s="1">
        <v>5.8823529630899402E-2</v>
      </c>
      <c r="I6193" s="2">
        <v>2.1369579697555598E-5</v>
      </c>
      <c r="J6193" s="6">
        <f t="shared" si="96"/>
        <v>1.5498763009854846E-4</v>
      </c>
    </row>
    <row r="6194" spans="1:10" x14ac:dyDescent="0.35">
      <c r="A6194" s="1">
        <v>19890</v>
      </c>
      <c r="B6194" s="1">
        <v>19890</v>
      </c>
      <c r="C6194" s="1">
        <v>5</v>
      </c>
      <c r="D6194" s="1">
        <v>0.29770787813826899</v>
      </c>
      <c r="E6194" s="1">
        <v>0.31203581896650801</v>
      </c>
      <c r="F6194" s="1">
        <v>37699.373395882001</v>
      </c>
      <c r="G6194" s="1">
        <v>1.7074922254286799E-2</v>
      </c>
      <c r="H6194" s="1">
        <v>7.5163401663303306E-2</v>
      </c>
      <c r="I6194" s="2">
        <v>1.0578569428155499E-5</v>
      </c>
      <c r="J6194" s="6">
        <f t="shared" si="96"/>
        <v>9.0365852223612799E-5</v>
      </c>
    </row>
    <row r="6195" spans="1:10" x14ac:dyDescent="0.35">
      <c r="A6195" s="1">
        <v>12881</v>
      </c>
      <c r="B6195" s="1">
        <v>12881</v>
      </c>
      <c r="C6195" s="1">
        <v>5</v>
      </c>
      <c r="D6195" s="1">
        <v>0.26934086734360801</v>
      </c>
      <c r="E6195" s="1">
        <v>0.27572699577646298</v>
      </c>
      <c r="F6195" s="1">
        <v>108552.41476926699</v>
      </c>
      <c r="G6195" s="1">
        <v>1.7074517695378801E-2</v>
      </c>
      <c r="H6195" s="1">
        <v>1.8626110628247199E-2</v>
      </c>
      <c r="I6195" s="2">
        <v>9.8878783836420803E-5</v>
      </c>
      <c r="J6195" s="6">
        <f t="shared" si="96"/>
        <v>2.602014460173339E-4</v>
      </c>
    </row>
    <row r="6196" spans="1:10" x14ac:dyDescent="0.35">
      <c r="A6196" s="1">
        <v>24148</v>
      </c>
      <c r="B6196" s="1">
        <v>24148</v>
      </c>
      <c r="C6196" s="1">
        <v>5</v>
      </c>
      <c r="D6196" s="1">
        <v>0.30093345001458499</v>
      </c>
      <c r="E6196" s="1">
        <v>0.31510881857418299</v>
      </c>
      <c r="F6196" s="1">
        <v>89405.451778432805</v>
      </c>
      <c r="G6196" s="1">
        <v>1.7074208882513001E-2</v>
      </c>
      <c r="H6196" s="1">
        <v>3.2467532902956002E-2</v>
      </c>
      <c r="I6196" s="2">
        <v>2.117227455716E-5</v>
      </c>
      <c r="J6196" s="6">
        <f t="shared" si="96"/>
        <v>2.1430594504994374E-4</v>
      </c>
    </row>
    <row r="6197" spans="1:10" x14ac:dyDescent="0.35">
      <c r="A6197" s="1">
        <v>21914</v>
      </c>
      <c r="B6197" s="1">
        <v>21914</v>
      </c>
      <c r="C6197" s="1">
        <v>5</v>
      </c>
      <c r="D6197" s="1">
        <v>0.296970257738847</v>
      </c>
      <c r="E6197" s="1">
        <v>0.311186503265723</v>
      </c>
      <c r="F6197" s="1">
        <v>35351.124541793499</v>
      </c>
      <c r="G6197" s="1">
        <v>1.7073885273475701E-2</v>
      </c>
      <c r="H6197" s="1">
        <v>3.8461539894342402E-2</v>
      </c>
      <c r="I6197" s="2">
        <v>1.17771163112773E-5</v>
      </c>
      <c r="J6197" s="6">
        <f t="shared" si="96"/>
        <v>8.4737071429181633E-5</v>
      </c>
    </row>
    <row r="6198" spans="1:10" x14ac:dyDescent="0.35">
      <c r="A6198" s="1">
        <v>18921</v>
      </c>
      <c r="B6198" s="1">
        <v>18921</v>
      </c>
      <c r="C6198" s="1">
        <v>5</v>
      </c>
      <c r="D6198" s="1">
        <v>0.29719941560178598</v>
      </c>
      <c r="E6198" s="1">
        <v>0.31150845853815701</v>
      </c>
      <c r="F6198" s="1">
        <v>65466.687779269399</v>
      </c>
      <c r="G6198" s="1">
        <v>1.70738114628598E-2</v>
      </c>
      <c r="H6198" s="1">
        <v>2.3809524253010701E-2</v>
      </c>
      <c r="I6198" s="2">
        <v>1.9415355509518901E-5</v>
      </c>
      <c r="J6198" s="6">
        <f t="shared" si="96"/>
        <v>1.5692443933503338E-4</v>
      </c>
    </row>
    <row r="6199" spans="1:10" x14ac:dyDescent="0.35">
      <c r="A6199" s="1">
        <v>23988</v>
      </c>
      <c r="B6199" s="1">
        <v>23988</v>
      </c>
      <c r="C6199" s="1">
        <v>5</v>
      </c>
      <c r="D6199" s="1">
        <v>0.303682755285484</v>
      </c>
      <c r="E6199" s="1">
        <v>0.31786332479403701</v>
      </c>
      <c r="F6199" s="1">
        <v>75499.381524186698</v>
      </c>
      <c r="G6199" s="1">
        <v>1.70732014646E-2</v>
      </c>
      <c r="H6199" s="1">
        <v>4.7368422150611801E-2</v>
      </c>
      <c r="I6199" s="2">
        <v>1.5522841156566799E-5</v>
      </c>
      <c r="J6199" s="6">
        <f t="shared" si="96"/>
        <v>1.8097292711326772E-4</v>
      </c>
    </row>
    <row r="6200" spans="1:10" x14ac:dyDescent="0.35">
      <c r="A6200" s="1">
        <v>5695</v>
      </c>
      <c r="B6200" s="1">
        <v>5695</v>
      </c>
      <c r="C6200" s="1">
        <v>5</v>
      </c>
      <c r="D6200" s="1">
        <v>0.286766603792316</v>
      </c>
      <c r="E6200" s="1">
        <v>0.29763207089936999</v>
      </c>
      <c r="F6200" s="1">
        <v>154463.00372410999</v>
      </c>
      <c r="G6200" s="1">
        <v>1.70723730520164E-2</v>
      </c>
      <c r="H6200" s="1">
        <v>2.82869786024093E-2</v>
      </c>
      <c r="I6200" s="2">
        <v>5.2552506154117399E-5</v>
      </c>
      <c r="J6200" s="6">
        <f t="shared" si="96"/>
        <v>3.7024968086267886E-4</v>
      </c>
    </row>
    <row r="6201" spans="1:10" x14ac:dyDescent="0.35">
      <c r="A6201" s="1">
        <v>20532</v>
      </c>
      <c r="B6201" s="1">
        <v>20532</v>
      </c>
      <c r="C6201" s="1">
        <v>5</v>
      </c>
      <c r="D6201" s="1">
        <v>0.31835565107180203</v>
      </c>
      <c r="E6201" s="1">
        <v>0.33470770153942297</v>
      </c>
      <c r="F6201" s="1">
        <v>67167.3033699472</v>
      </c>
      <c r="G6201" s="1">
        <v>1.7072028332929201E-2</v>
      </c>
      <c r="H6201" s="1">
        <v>3.8334254175424499E-2</v>
      </c>
      <c r="I6201" s="2">
        <v>9.7107211232908708E-6</v>
      </c>
      <c r="J6201" s="6">
        <f t="shared" si="96"/>
        <v>1.6100083539452727E-4</v>
      </c>
    </row>
    <row r="6202" spans="1:10" x14ac:dyDescent="0.35">
      <c r="A6202" s="1">
        <v>19154</v>
      </c>
      <c r="B6202" s="1">
        <v>19154</v>
      </c>
      <c r="C6202" s="1">
        <v>5</v>
      </c>
      <c r="D6202" s="1">
        <v>0.29765879394913602</v>
      </c>
      <c r="E6202" s="1">
        <v>0.31202947217798299</v>
      </c>
      <c r="F6202" s="1">
        <v>42583.556822582002</v>
      </c>
      <c r="G6202" s="1">
        <v>1.70715587115681E-2</v>
      </c>
      <c r="H6202" s="1">
        <v>8.1578947603702504E-2</v>
      </c>
      <c r="I6202" s="2">
        <v>1.0911315516031001E-5</v>
      </c>
      <c r="J6202" s="6">
        <f t="shared" si="96"/>
        <v>1.0207329874097062E-4</v>
      </c>
    </row>
    <row r="6203" spans="1:10" x14ac:dyDescent="0.35">
      <c r="A6203" s="1">
        <v>22657</v>
      </c>
      <c r="B6203" s="1">
        <v>22657</v>
      </c>
      <c r="C6203" s="1">
        <v>5</v>
      </c>
      <c r="D6203" s="1">
        <v>0.27272555610106097</v>
      </c>
      <c r="E6203" s="1">
        <v>0.27950506589114399</v>
      </c>
      <c r="F6203" s="1">
        <v>48132.253435290797</v>
      </c>
      <c r="G6203" s="1">
        <v>1.7070899458246601E-2</v>
      </c>
      <c r="H6203" s="1">
        <v>3.4210525453090598E-2</v>
      </c>
      <c r="I6203" s="2">
        <v>1.12973913840272E-5</v>
      </c>
      <c r="J6203" s="6">
        <f t="shared" si="96"/>
        <v>1.1537359137109891E-4</v>
      </c>
    </row>
    <row r="6204" spans="1:10" x14ac:dyDescent="0.35">
      <c r="A6204" s="1">
        <v>19255</v>
      </c>
      <c r="B6204" s="1">
        <v>19255</v>
      </c>
      <c r="C6204" s="1">
        <v>5</v>
      </c>
      <c r="D6204" s="1">
        <v>0.29723917226618302</v>
      </c>
      <c r="E6204" s="1">
        <v>0.31140575596020598</v>
      </c>
      <c r="F6204" s="1">
        <v>53655.425370514698</v>
      </c>
      <c r="G6204" s="1">
        <v>1.7070476682729201E-2</v>
      </c>
      <c r="H6204" s="1">
        <v>3.3333335071802098E-2</v>
      </c>
      <c r="I6204" s="2">
        <v>1.4306701231270301E-5</v>
      </c>
      <c r="J6204" s="6">
        <f t="shared" si="96"/>
        <v>1.2861270104178027E-4</v>
      </c>
    </row>
    <row r="6205" spans="1:10" x14ac:dyDescent="0.35">
      <c r="A6205" s="1">
        <v>19018</v>
      </c>
      <c r="B6205" s="1">
        <v>19018</v>
      </c>
      <c r="C6205" s="1">
        <v>5</v>
      </c>
      <c r="D6205" s="1">
        <v>0.29814421072187902</v>
      </c>
      <c r="E6205" s="1">
        <v>0.31256664127951</v>
      </c>
      <c r="F6205" s="1">
        <v>47307.142370126603</v>
      </c>
      <c r="G6205" s="1">
        <v>1.7069849033911101E-2</v>
      </c>
      <c r="H6205" s="1">
        <v>2.5000000372528999E-2</v>
      </c>
      <c r="I6205" s="2">
        <v>1.03913841157078E-5</v>
      </c>
      <c r="J6205" s="6">
        <f t="shared" si="96"/>
        <v>1.1339579020714536E-4</v>
      </c>
    </row>
    <row r="6206" spans="1:10" x14ac:dyDescent="0.35">
      <c r="A6206" s="1">
        <v>21344</v>
      </c>
      <c r="B6206" s="1">
        <v>21344</v>
      </c>
      <c r="C6206" s="1">
        <v>5</v>
      </c>
      <c r="D6206" s="1">
        <v>0.29634265196204101</v>
      </c>
      <c r="E6206" s="1">
        <v>0.31045085277759898</v>
      </c>
      <c r="F6206" s="1">
        <v>57245.3840571892</v>
      </c>
      <c r="G6206" s="1">
        <v>1.7069686121935001E-2</v>
      </c>
      <c r="H6206" s="1">
        <v>2.7472527697682301E-2</v>
      </c>
      <c r="I6206" s="2">
        <v>1.30869175339965E-5</v>
      </c>
      <c r="J6206" s="6">
        <f t="shared" si="96"/>
        <v>1.3721787526476455E-4</v>
      </c>
    </row>
    <row r="6207" spans="1:10" x14ac:dyDescent="0.35">
      <c r="A6207" s="1">
        <v>6506</v>
      </c>
      <c r="B6207" s="1">
        <v>6506</v>
      </c>
      <c r="C6207" s="1">
        <v>5</v>
      </c>
      <c r="D6207" s="1">
        <v>0.275945739396255</v>
      </c>
      <c r="E6207" s="1">
        <v>0.28408283136002799</v>
      </c>
      <c r="F6207" s="1">
        <v>147306.10511732701</v>
      </c>
      <c r="G6207" s="1">
        <v>1.7069668101023099E-2</v>
      </c>
      <c r="H6207" s="1">
        <v>1.7872806638479202E-2</v>
      </c>
      <c r="I6207" s="2">
        <v>6.03955876476601E-5</v>
      </c>
      <c r="J6207" s="6">
        <f t="shared" si="96"/>
        <v>3.5309450867749404E-4</v>
      </c>
    </row>
    <row r="6208" spans="1:10" x14ac:dyDescent="0.35">
      <c r="A6208" s="1">
        <v>18779</v>
      </c>
      <c r="B6208" s="1">
        <v>18779</v>
      </c>
      <c r="C6208" s="1">
        <v>5</v>
      </c>
      <c r="D6208" s="1">
        <v>0.26967529921392103</v>
      </c>
      <c r="E6208" s="1">
        <v>0.27646149230302702</v>
      </c>
      <c r="F6208" s="1">
        <v>46091.394394455703</v>
      </c>
      <c r="G6208" s="1">
        <v>1.7069262944630102E-2</v>
      </c>
      <c r="H6208" s="1">
        <v>1.3157894834876E-2</v>
      </c>
      <c r="I6208" s="2">
        <v>1.4843568098092701E-5</v>
      </c>
      <c r="J6208" s="6">
        <f t="shared" si="96"/>
        <v>1.1048162766240042E-4</v>
      </c>
    </row>
    <row r="6209" spans="1:10" x14ac:dyDescent="0.35">
      <c r="A6209" s="1">
        <v>18981</v>
      </c>
      <c r="B6209" s="1">
        <v>18981</v>
      </c>
      <c r="C6209" s="1">
        <v>5</v>
      </c>
      <c r="D6209" s="1">
        <v>0.30101184831653799</v>
      </c>
      <c r="E6209" s="1">
        <v>0.31536326709593798</v>
      </c>
      <c r="F6209" s="1">
        <v>64445.999202679399</v>
      </c>
      <c r="G6209" s="1">
        <v>1.7069221729909601E-2</v>
      </c>
      <c r="H6209" s="1">
        <v>2.0833333954215001E-2</v>
      </c>
      <c r="I6209" s="2">
        <v>1.4445117147128E-5</v>
      </c>
      <c r="J6209" s="6">
        <f t="shared" si="96"/>
        <v>1.5447783651991771E-4</v>
      </c>
    </row>
    <row r="6210" spans="1:10" x14ac:dyDescent="0.35">
      <c r="A6210" s="1">
        <v>20260</v>
      </c>
      <c r="B6210" s="1">
        <v>20260</v>
      </c>
      <c r="C6210" s="1">
        <v>5</v>
      </c>
      <c r="D6210" s="1">
        <v>0.29599040895164502</v>
      </c>
      <c r="E6210" s="1">
        <v>0.31015428465922501</v>
      </c>
      <c r="F6210" s="1">
        <v>34334.6600091933</v>
      </c>
      <c r="G6210" s="1">
        <v>1.7069105167641999E-2</v>
      </c>
      <c r="H6210" s="1">
        <v>7.5757578015327398E-2</v>
      </c>
      <c r="I6210" s="2">
        <v>1.40162862428957E-5</v>
      </c>
      <c r="J6210" s="6">
        <f t="shared" si="96"/>
        <v>8.2300593698399872E-5</v>
      </c>
    </row>
    <row r="6211" spans="1:10" x14ac:dyDescent="0.35">
      <c r="A6211" s="1">
        <v>21984</v>
      </c>
      <c r="B6211" s="1">
        <v>21984</v>
      </c>
      <c r="C6211" s="1">
        <v>5</v>
      </c>
      <c r="D6211" s="1">
        <v>0.30453117422565201</v>
      </c>
      <c r="E6211" s="1">
        <v>0.31829375245217301</v>
      </c>
      <c r="F6211" s="1">
        <v>58740.648993969502</v>
      </c>
      <c r="G6211" s="1">
        <v>1.7067747066983802E-2</v>
      </c>
      <c r="H6211" s="1">
        <v>8.5714288055896704E-2</v>
      </c>
      <c r="I6211" s="2">
        <v>1.46213154909623E-5</v>
      </c>
      <c r="J6211" s="6">
        <f t="shared" ref="J6211:J6274" si="97">2*F6211/(28886*28885)</f>
        <v>1.4080204333284703E-4</v>
      </c>
    </row>
    <row r="6212" spans="1:10" x14ac:dyDescent="0.35">
      <c r="A6212" s="1">
        <v>21499</v>
      </c>
      <c r="B6212" s="1">
        <v>21499</v>
      </c>
      <c r="C6212" s="1">
        <v>5</v>
      </c>
      <c r="D6212" s="1">
        <v>0.29752389584706601</v>
      </c>
      <c r="E6212" s="1">
        <v>0.31194984883104798</v>
      </c>
      <c r="F6212" s="1">
        <v>59815.846386903497</v>
      </c>
      <c r="G6212" s="1">
        <v>1.70677364382298E-2</v>
      </c>
      <c r="H6212" s="1">
        <v>9.8039219155907596E-3</v>
      </c>
      <c r="I6212" s="2">
        <v>1.40792194263804E-5</v>
      </c>
      <c r="J6212" s="6">
        <f t="shared" si="97"/>
        <v>1.4337930443744938E-4</v>
      </c>
    </row>
    <row r="6213" spans="1:10" x14ac:dyDescent="0.35">
      <c r="A6213" s="1">
        <v>23259</v>
      </c>
      <c r="B6213" s="1">
        <v>23259</v>
      </c>
      <c r="C6213" s="1">
        <v>5</v>
      </c>
      <c r="D6213" s="1">
        <v>0.26499215646701502</v>
      </c>
      <c r="E6213" s="1">
        <v>0.27120519744278598</v>
      </c>
      <c r="F6213" s="1">
        <v>32347.565421245901</v>
      </c>
      <c r="G6213" s="1">
        <v>1.7067536513921299E-2</v>
      </c>
      <c r="H6213" s="1">
        <v>3.3333335071802098E-2</v>
      </c>
      <c r="I6213" s="2">
        <v>1.3598777769683701E-5</v>
      </c>
      <c r="J6213" s="6">
        <f t="shared" si="97"/>
        <v>7.753750403101537E-5</v>
      </c>
    </row>
    <row r="6214" spans="1:10" x14ac:dyDescent="0.35">
      <c r="A6214" s="1">
        <v>18204</v>
      </c>
      <c r="B6214" s="1">
        <v>18204</v>
      </c>
      <c r="C6214" s="1">
        <v>5</v>
      </c>
      <c r="D6214" s="1">
        <v>0.296154279914288</v>
      </c>
      <c r="E6214" s="1">
        <v>0.31042835052735301</v>
      </c>
      <c r="F6214" s="1">
        <v>54104.984798240897</v>
      </c>
      <c r="G6214" s="1">
        <v>1.70675251707126E-2</v>
      </c>
      <c r="H6214" s="1">
        <v>2.3809524253010701E-2</v>
      </c>
      <c r="I6214" s="2">
        <v>1.47007569363729E-5</v>
      </c>
      <c r="J6214" s="6">
        <f t="shared" si="97"/>
        <v>1.2969030040623218E-4</v>
      </c>
    </row>
    <row r="6215" spans="1:10" x14ac:dyDescent="0.35">
      <c r="A6215" s="1">
        <v>22875</v>
      </c>
      <c r="B6215" s="1">
        <v>22875</v>
      </c>
      <c r="C6215" s="1">
        <v>5</v>
      </c>
      <c r="D6215" s="1">
        <v>0.29578733949087599</v>
      </c>
      <c r="E6215" s="1">
        <v>0.30984444598306898</v>
      </c>
      <c r="F6215" s="1">
        <v>27923.367882468301</v>
      </c>
      <c r="G6215" s="1">
        <v>1.70674790415699E-2</v>
      </c>
      <c r="H6215" s="1">
        <v>7.5757578015327398E-2</v>
      </c>
      <c r="I6215" s="2">
        <v>1.0777044132280701E-5</v>
      </c>
      <c r="J6215" s="6">
        <f t="shared" si="97"/>
        <v>6.6932649228815431E-5</v>
      </c>
    </row>
    <row r="6216" spans="1:10" x14ac:dyDescent="0.35">
      <c r="A6216" s="1">
        <v>20560</v>
      </c>
      <c r="B6216" s="1">
        <v>20560</v>
      </c>
      <c r="C6216" s="1">
        <v>5</v>
      </c>
      <c r="D6216" s="1">
        <v>0.29759132961078</v>
      </c>
      <c r="E6216" s="1">
        <v>0.31200812388930899</v>
      </c>
      <c r="F6216" s="1">
        <v>43558.952386794102</v>
      </c>
      <c r="G6216" s="1">
        <v>1.7066502818326602E-2</v>
      </c>
      <c r="H6216" s="1">
        <v>3.8011696189641897E-2</v>
      </c>
      <c r="I6216" s="2">
        <v>1.32382619308971E-5</v>
      </c>
      <c r="J6216" s="6">
        <f t="shared" si="97"/>
        <v>1.044113336597363E-4</v>
      </c>
    </row>
    <row r="6217" spans="1:10" x14ac:dyDescent="0.35">
      <c r="A6217" s="1">
        <v>18295</v>
      </c>
      <c r="B6217" s="1">
        <v>18295</v>
      </c>
      <c r="C6217" s="1">
        <v>5</v>
      </c>
      <c r="D6217" s="1">
        <v>0.298332042344435</v>
      </c>
      <c r="E6217" s="1">
        <v>0.31265434235730699</v>
      </c>
      <c r="F6217" s="1">
        <v>55760.553450191197</v>
      </c>
      <c r="G6217" s="1">
        <v>1.7065614101785299E-2</v>
      </c>
      <c r="H6217" s="1">
        <v>3.5947714000940302E-2</v>
      </c>
      <c r="I6217" s="2">
        <v>1.6184453062201399E-5</v>
      </c>
      <c r="J6217" s="6">
        <f t="shared" si="97"/>
        <v>1.3365871841088071E-4</v>
      </c>
    </row>
    <row r="6218" spans="1:10" x14ac:dyDescent="0.35">
      <c r="A6218" s="1">
        <v>18757</v>
      </c>
      <c r="B6218" s="1">
        <v>18757</v>
      </c>
      <c r="C6218" s="1">
        <v>5</v>
      </c>
      <c r="D6218" s="1">
        <v>0.29773242630385399</v>
      </c>
      <c r="E6218" s="1">
        <v>0.31201562463937899</v>
      </c>
      <c r="F6218" s="1">
        <v>53268.170144531301</v>
      </c>
      <c r="G6218" s="1">
        <v>1.70653658566297E-2</v>
      </c>
      <c r="H6218" s="1">
        <v>5.1470588892698198E-2</v>
      </c>
      <c r="I6218" s="2">
        <v>1.26295296063524E-5</v>
      </c>
      <c r="J6218" s="6">
        <f t="shared" si="97"/>
        <v>1.2768444559953305E-4</v>
      </c>
    </row>
    <row r="6219" spans="1:10" x14ac:dyDescent="0.35">
      <c r="A6219" s="1">
        <v>22431</v>
      </c>
      <c r="B6219" s="1">
        <v>22431</v>
      </c>
      <c r="C6219" s="1">
        <v>5</v>
      </c>
      <c r="D6219" s="1">
        <v>0.29890314569536403</v>
      </c>
      <c r="E6219" s="1">
        <v>0.31305188211130602</v>
      </c>
      <c r="F6219" s="1">
        <v>55362.938642874498</v>
      </c>
      <c r="G6219" s="1">
        <v>1.7064815512949701E-2</v>
      </c>
      <c r="H6219" s="1">
        <v>4.7794118523597703E-2</v>
      </c>
      <c r="I6219" s="2">
        <v>1.24566482417119E-5</v>
      </c>
      <c r="J6219" s="6">
        <f t="shared" si="97"/>
        <v>1.3270563092736764E-4</v>
      </c>
    </row>
    <row r="6220" spans="1:10" x14ac:dyDescent="0.35">
      <c r="A6220" s="1">
        <v>19677</v>
      </c>
      <c r="B6220" s="1">
        <v>19677</v>
      </c>
      <c r="C6220" s="1">
        <v>5</v>
      </c>
      <c r="D6220" s="1">
        <v>0.29683598285943202</v>
      </c>
      <c r="E6220" s="1">
        <v>0.31126843453575498</v>
      </c>
      <c r="F6220" s="1">
        <v>43952.339591654098</v>
      </c>
      <c r="G6220" s="1">
        <v>1.70646678675677E-2</v>
      </c>
      <c r="H6220" s="1">
        <v>6.4327485859394004E-2</v>
      </c>
      <c r="I6220" s="2">
        <v>1.2425967199276601E-5</v>
      </c>
      <c r="J6220" s="6">
        <f t="shared" si="97"/>
        <v>1.0535428752922745E-4</v>
      </c>
    </row>
    <row r="6221" spans="1:10" x14ac:dyDescent="0.35">
      <c r="A6221" s="1">
        <v>23762</v>
      </c>
      <c r="B6221" s="1">
        <v>23762</v>
      </c>
      <c r="C6221" s="1">
        <v>5</v>
      </c>
      <c r="D6221" s="1">
        <v>0.29687564234326802</v>
      </c>
      <c r="E6221" s="1">
        <v>0.31105610561057101</v>
      </c>
      <c r="F6221" s="1">
        <v>40194.618109653202</v>
      </c>
      <c r="G6221" s="1">
        <v>1.7063239136463799E-2</v>
      </c>
      <c r="H6221" s="1">
        <v>5.7142857462167698E-2</v>
      </c>
      <c r="I6221" s="2">
        <v>1.08389205960691E-5</v>
      </c>
      <c r="J6221" s="6">
        <f t="shared" si="97"/>
        <v>9.6346983864676878E-5</v>
      </c>
    </row>
    <row r="6222" spans="1:10" x14ac:dyDescent="0.35">
      <c r="A6222" s="1">
        <v>26925</v>
      </c>
      <c r="B6222" s="1">
        <v>26925</v>
      </c>
      <c r="C6222" s="1">
        <v>5</v>
      </c>
      <c r="D6222" s="1">
        <v>0.28302959043699699</v>
      </c>
      <c r="E6222" s="1">
        <v>0.29105679798744399</v>
      </c>
      <c r="F6222" s="1">
        <v>112442.19962752001</v>
      </c>
      <c r="G6222" s="1">
        <v>1.7062909570280001E-2</v>
      </c>
      <c r="H6222" s="1">
        <v>2.4316940456628799E-2</v>
      </c>
      <c r="I6222" s="2">
        <v>6.5176697495449894E-5</v>
      </c>
      <c r="J6222" s="6">
        <f t="shared" si="97"/>
        <v>2.6952530718583103E-4</v>
      </c>
    </row>
    <row r="6223" spans="1:10" x14ac:dyDescent="0.35">
      <c r="A6223" s="1">
        <v>25260</v>
      </c>
      <c r="B6223" s="1">
        <v>25260</v>
      </c>
      <c r="C6223" s="1">
        <v>5</v>
      </c>
      <c r="D6223" s="1">
        <v>0.282843910033585</v>
      </c>
      <c r="E6223" s="1">
        <v>0.29141452606796397</v>
      </c>
      <c r="F6223" s="1">
        <v>166272.40157250699</v>
      </c>
      <c r="G6223" s="1">
        <v>1.70619953744802E-2</v>
      </c>
      <c r="H6223" s="1">
        <v>1.7649017274379699E-2</v>
      </c>
      <c r="I6223" s="2">
        <v>7.4990053294163094E-5</v>
      </c>
      <c r="J6223" s="6">
        <f t="shared" si="97"/>
        <v>3.9855694978229074E-4</v>
      </c>
    </row>
    <row r="6224" spans="1:10" x14ac:dyDescent="0.35">
      <c r="A6224" s="1">
        <v>20468</v>
      </c>
      <c r="B6224" s="1">
        <v>20468</v>
      </c>
      <c r="C6224" s="1">
        <v>5</v>
      </c>
      <c r="D6224" s="1">
        <v>0.26761907408951502</v>
      </c>
      <c r="E6224" s="1">
        <v>0.27414202958752798</v>
      </c>
      <c r="F6224" s="1">
        <v>26496.3884960535</v>
      </c>
      <c r="G6224" s="1">
        <v>1.70615703152051E-2</v>
      </c>
      <c r="H6224" s="1">
        <v>7.1428574621677399E-2</v>
      </c>
      <c r="I6224" s="2">
        <v>1.2248809518363899E-5</v>
      </c>
      <c r="J6224" s="6">
        <f t="shared" si="97"/>
        <v>6.3512162447648213E-5</v>
      </c>
    </row>
    <row r="6225" spans="1:10" x14ac:dyDescent="0.35">
      <c r="A6225" s="1">
        <v>20794</v>
      </c>
      <c r="B6225" s="1">
        <v>20794</v>
      </c>
      <c r="C6225" s="1">
        <v>5</v>
      </c>
      <c r="D6225" s="1">
        <v>0.30640148501723602</v>
      </c>
      <c r="E6225" s="1">
        <v>0.32126924230885601</v>
      </c>
      <c r="F6225" s="1">
        <v>96017.424483648196</v>
      </c>
      <c r="G6225" s="1">
        <v>1.7061355744587999E-2</v>
      </c>
      <c r="H6225" s="1">
        <v>4.2105264961719499E-2</v>
      </c>
      <c r="I6225" s="2">
        <v>1.78662684015933E-5</v>
      </c>
      <c r="J6225" s="6">
        <f t="shared" si="97"/>
        <v>2.301549232839247E-4</v>
      </c>
    </row>
    <row r="6226" spans="1:10" x14ac:dyDescent="0.35">
      <c r="A6226" s="1">
        <v>23201</v>
      </c>
      <c r="B6226" s="1">
        <v>23201</v>
      </c>
      <c r="C6226" s="1">
        <v>5</v>
      </c>
      <c r="D6226" s="1">
        <v>0.30155863408115702</v>
      </c>
      <c r="E6226" s="1">
        <v>0.31580061852340702</v>
      </c>
      <c r="F6226" s="1">
        <v>60229.9046623217</v>
      </c>
      <c r="G6226" s="1">
        <v>1.7061166134890001E-2</v>
      </c>
      <c r="H6226" s="1">
        <v>6.5359480679035104E-2</v>
      </c>
      <c r="I6226" s="2">
        <v>1.36012396099616E-5</v>
      </c>
      <c r="J6226" s="6">
        <f t="shared" si="97"/>
        <v>1.4437180711210902E-4</v>
      </c>
    </row>
    <row r="6227" spans="1:10" x14ac:dyDescent="0.35">
      <c r="A6227" s="1">
        <v>23398</v>
      </c>
      <c r="B6227" s="1">
        <v>23398</v>
      </c>
      <c r="C6227" s="1">
        <v>5</v>
      </c>
      <c r="D6227" s="1">
        <v>0.29928406394728302</v>
      </c>
      <c r="E6227" s="1">
        <v>0.31381234277275499</v>
      </c>
      <c r="F6227" s="1">
        <v>60262.088310179097</v>
      </c>
      <c r="G6227" s="1">
        <v>1.70609815976588E-2</v>
      </c>
      <c r="H6227" s="1">
        <v>5.1948051899671499E-2</v>
      </c>
      <c r="I6227" s="2">
        <v>1.7133024290239399E-5</v>
      </c>
      <c r="J6227" s="6">
        <f t="shared" si="97"/>
        <v>1.4444895170376463E-4</v>
      </c>
    </row>
    <row r="6228" spans="1:10" x14ac:dyDescent="0.35">
      <c r="A6228" s="1">
        <v>23471</v>
      </c>
      <c r="B6228" s="1">
        <v>23471</v>
      </c>
      <c r="C6228" s="1">
        <v>5</v>
      </c>
      <c r="D6228" s="1">
        <v>0.30430980900308602</v>
      </c>
      <c r="E6228" s="1">
        <v>0.31783851462069701</v>
      </c>
      <c r="F6228" s="1">
        <v>51837.054010334803</v>
      </c>
      <c r="G6228" s="1">
        <v>1.7060339406975399E-2</v>
      </c>
      <c r="H6228" s="1">
        <v>0</v>
      </c>
      <c r="I6228" s="2">
        <v>1.5775640900777701E-5</v>
      </c>
      <c r="J6228" s="6">
        <f t="shared" si="97"/>
        <v>1.2425404298409447E-4</v>
      </c>
    </row>
    <row r="6229" spans="1:10" x14ac:dyDescent="0.35">
      <c r="A6229" s="1">
        <v>21172</v>
      </c>
      <c r="B6229" s="1">
        <v>21172</v>
      </c>
      <c r="C6229" s="1">
        <v>5</v>
      </c>
      <c r="D6229" s="1">
        <v>0.30096794023568102</v>
      </c>
      <c r="E6229" s="1">
        <v>0.31551674398209101</v>
      </c>
      <c r="F6229" s="1">
        <v>90205.134032139496</v>
      </c>
      <c r="G6229" s="1">
        <v>1.7059801533992801E-2</v>
      </c>
      <c r="H6229" s="1">
        <v>1.2681159190833499E-2</v>
      </c>
      <c r="I6229" s="2">
        <v>1.48769957138662E-5</v>
      </c>
      <c r="J6229" s="6">
        <f t="shared" si="97"/>
        <v>2.1622279304647299E-4</v>
      </c>
    </row>
    <row r="6230" spans="1:10" x14ac:dyDescent="0.35">
      <c r="A6230" s="1">
        <v>23052</v>
      </c>
      <c r="B6230" s="1">
        <v>23052</v>
      </c>
      <c r="C6230" s="1">
        <v>5</v>
      </c>
      <c r="D6230" s="1">
        <v>0.30025154356277101</v>
      </c>
      <c r="E6230" s="1">
        <v>0.31451048951050598</v>
      </c>
      <c r="F6230" s="1">
        <v>50060.4651857547</v>
      </c>
      <c r="G6230" s="1">
        <v>1.7059778267389601E-2</v>
      </c>
      <c r="H6230" s="1">
        <v>4.5833334326744003E-2</v>
      </c>
      <c r="I6230" s="2">
        <v>1.1988980460591101E-5</v>
      </c>
      <c r="J6230" s="6">
        <f t="shared" si="97"/>
        <v>1.1999553816762812E-4</v>
      </c>
    </row>
    <row r="6231" spans="1:10" x14ac:dyDescent="0.35">
      <c r="A6231" s="1">
        <v>22633</v>
      </c>
      <c r="B6231" s="1">
        <v>22633</v>
      </c>
      <c r="C6231" s="1">
        <v>5</v>
      </c>
      <c r="D6231" s="1">
        <v>0.26313584025652198</v>
      </c>
      <c r="E6231" s="1">
        <v>0.26894285582400801</v>
      </c>
      <c r="F6231" s="1">
        <v>24277.906438107799</v>
      </c>
      <c r="G6231" s="1">
        <v>1.7059736745925001E-2</v>
      </c>
      <c r="H6231" s="1">
        <v>7.7205881476402199E-2</v>
      </c>
      <c r="I6231" s="2">
        <v>1.36014703088221E-5</v>
      </c>
      <c r="J6231" s="6">
        <f t="shared" si="97"/>
        <v>5.8194434226972899E-5</v>
      </c>
    </row>
    <row r="6232" spans="1:10" x14ac:dyDescent="0.35">
      <c r="A6232" s="1">
        <v>18799</v>
      </c>
      <c r="B6232" s="1">
        <v>18799</v>
      </c>
      <c r="C6232" s="1">
        <v>5</v>
      </c>
      <c r="D6232" s="1">
        <v>0.31138899369374201</v>
      </c>
      <c r="E6232" s="1">
        <v>0.32683075999910099</v>
      </c>
      <c r="F6232" s="1">
        <v>93100.009570943294</v>
      </c>
      <c r="G6232" s="1">
        <v>1.7059281415184001E-2</v>
      </c>
      <c r="H6232" s="1">
        <v>4.9081601202487897E-2</v>
      </c>
      <c r="I6232" s="2">
        <v>1.40653081166412E-5</v>
      </c>
      <c r="J6232" s="6">
        <f t="shared" si="97"/>
        <v>2.2316184458980368E-4</v>
      </c>
    </row>
    <row r="6233" spans="1:10" x14ac:dyDescent="0.35">
      <c r="A6233" s="1">
        <v>22152</v>
      </c>
      <c r="B6233" s="1">
        <v>22152</v>
      </c>
      <c r="C6233" s="1">
        <v>5</v>
      </c>
      <c r="D6233" s="1">
        <v>0.26650305842843802</v>
      </c>
      <c r="E6233" s="1">
        <v>0.27278497080473901</v>
      </c>
      <c r="F6233" s="1">
        <v>29812.839333091899</v>
      </c>
      <c r="G6233" s="1">
        <v>1.7059115476602799E-2</v>
      </c>
      <c r="H6233" s="1">
        <v>5.55555559694767E-2</v>
      </c>
      <c r="I6233" s="2">
        <v>1.04360025523717E-5</v>
      </c>
      <c r="J6233" s="6">
        <f t="shared" si="97"/>
        <v>7.1461735059892876E-5</v>
      </c>
    </row>
    <row r="6234" spans="1:10" x14ac:dyDescent="0.35">
      <c r="A6234" s="1">
        <v>23982</v>
      </c>
      <c r="B6234" s="1">
        <v>23982</v>
      </c>
      <c r="C6234" s="1">
        <v>5</v>
      </c>
      <c r="D6234" s="1">
        <v>0.29905477736020902</v>
      </c>
      <c r="E6234" s="1">
        <v>0.31316266242010299</v>
      </c>
      <c r="F6234" s="1">
        <v>69528.510824664307</v>
      </c>
      <c r="G6234" s="1">
        <v>1.7058064612287999E-2</v>
      </c>
      <c r="H6234" s="1">
        <v>9.5238098874688096E-3</v>
      </c>
      <c r="I6234" s="2">
        <v>1.6763487151861499E-5</v>
      </c>
      <c r="J6234" s="6">
        <f t="shared" si="97"/>
        <v>1.6666067811078753E-4</v>
      </c>
    </row>
    <row r="6235" spans="1:10" x14ac:dyDescent="0.35">
      <c r="A6235" s="1">
        <v>19393</v>
      </c>
      <c r="B6235" s="1">
        <v>19393</v>
      </c>
      <c r="C6235" s="1">
        <v>5</v>
      </c>
      <c r="D6235" s="1">
        <v>0.29884129939995802</v>
      </c>
      <c r="E6235" s="1">
        <v>0.31311881188118501</v>
      </c>
      <c r="F6235" s="1">
        <v>58170.865781967499</v>
      </c>
      <c r="G6235" s="1">
        <v>1.7057901654387399E-2</v>
      </c>
      <c r="H6235" s="1">
        <v>2.0833333954215001E-2</v>
      </c>
      <c r="I6235" s="2">
        <v>1.4687063636072699E-5</v>
      </c>
      <c r="J6235" s="6">
        <f t="shared" si="97"/>
        <v>1.3943626610905655E-4</v>
      </c>
    </row>
    <row r="6236" spans="1:10" x14ac:dyDescent="0.35">
      <c r="A6236" s="1">
        <v>23995</v>
      </c>
      <c r="B6236" s="1">
        <v>23995</v>
      </c>
      <c r="C6236" s="1">
        <v>5</v>
      </c>
      <c r="D6236" s="1">
        <v>0.30089269903438498</v>
      </c>
      <c r="E6236" s="1">
        <v>0.31523171547925699</v>
      </c>
      <c r="F6236" s="1">
        <v>50226.375407052801</v>
      </c>
      <c r="G6236" s="1">
        <v>1.7057559836961202E-2</v>
      </c>
      <c r="H6236" s="1">
        <v>5.4945055395364699E-2</v>
      </c>
      <c r="I6236" s="2">
        <v>1.44631923554651E-5</v>
      </c>
      <c r="J6236" s="6">
        <f t="shared" si="97"/>
        <v>1.2039322696692919E-4</v>
      </c>
    </row>
    <row r="6237" spans="1:10" x14ac:dyDescent="0.35">
      <c r="A6237" s="1">
        <v>18834</v>
      </c>
      <c r="B6237" s="1">
        <v>18834</v>
      </c>
      <c r="C6237" s="1">
        <v>5</v>
      </c>
      <c r="D6237" s="1">
        <v>0.304268138535434</v>
      </c>
      <c r="E6237" s="1">
        <v>0.31921403678830201</v>
      </c>
      <c r="F6237" s="1">
        <v>63624.541974910302</v>
      </c>
      <c r="G6237" s="1">
        <v>1.7056653988609002E-2</v>
      </c>
      <c r="H6237" s="1">
        <v>4.4081632047891603E-2</v>
      </c>
      <c r="I6237" s="2">
        <v>1.38815574005517E-5</v>
      </c>
      <c r="J6237" s="6">
        <f t="shared" si="97"/>
        <v>1.5250879364822083E-4</v>
      </c>
    </row>
    <row r="6238" spans="1:10" x14ac:dyDescent="0.35">
      <c r="A6238" s="1">
        <v>19175</v>
      </c>
      <c r="B6238" s="1">
        <v>19175</v>
      </c>
      <c r="C6238" s="1">
        <v>5</v>
      </c>
      <c r="D6238" s="1">
        <v>0.316032471937156</v>
      </c>
      <c r="E6238" s="1">
        <v>0.33188338064578998</v>
      </c>
      <c r="F6238" s="1">
        <v>93080.549104349702</v>
      </c>
      <c r="G6238" s="1">
        <v>1.7056514011127399E-2</v>
      </c>
      <c r="H6238" s="1">
        <v>3.5536248236894601E-2</v>
      </c>
      <c r="I6238" s="2">
        <v>1.1381486779769E-5</v>
      </c>
      <c r="J6238" s="6">
        <f t="shared" si="97"/>
        <v>2.2311519761692347E-4</v>
      </c>
    </row>
    <row r="6239" spans="1:10" x14ac:dyDescent="0.35">
      <c r="A6239" s="1">
        <v>23803</v>
      </c>
      <c r="B6239" s="1">
        <v>23803</v>
      </c>
      <c r="C6239" s="1">
        <v>5</v>
      </c>
      <c r="D6239" s="1">
        <v>0.26548656299400702</v>
      </c>
      <c r="E6239" s="1">
        <v>0.27160966096605899</v>
      </c>
      <c r="F6239" s="1">
        <v>28731.602645272698</v>
      </c>
      <c r="G6239" s="1">
        <v>1.7056189534017999E-2</v>
      </c>
      <c r="H6239" s="1">
        <v>6.0526315122842698E-2</v>
      </c>
      <c r="I6239" s="2">
        <v>1.6916610185130202E-5</v>
      </c>
      <c r="J6239" s="6">
        <f t="shared" si="97"/>
        <v>6.886999769269061E-5</v>
      </c>
    </row>
    <row r="6240" spans="1:10" x14ac:dyDescent="0.35">
      <c r="A6240" s="1">
        <v>23461</v>
      </c>
      <c r="B6240" s="1">
        <v>23461</v>
      </c>
      <c r="C6240" s="1">
        <v>5</v>
      </c>
      <c r="D6240" s="1">
        <v>0.30986247881401302</v>
      </c>
      <c r="E6240" s="1">
        <v>0.32395970366268401</v>
      </c>
      <c r="F6240" s="1">
        <v>67181.021222524694</v>
      </c>
      <c r="G6240" s="1">
        <v>1.7055863999879899E-2</v>
      </c>
      <c r="H6240" s="1">
        <v>7.2463765740394495E-2</v>
      </c>
      <c r="I6240" s="2">
        <v>1.5887873937805599E-5</v>
      </c>
      <c r="J6240" s="6">
        <f t="shared" si="97"/>
        <v>1.6103371725242517E-4</v>
      </c>
    </row>
    <row r="6241" spans="1:10" x14ac:dyDescent="0.35">
      <c r="A6241" s="1">
        <v>23435</v>
      </c>
      <c r="B6241" s="1">
        <v>23435</v>
      </c>
      <c r="C6241" s="1">
        <v>5</v>
      </c>
      <c r="D6241" s="1">
        <v>0.29838751329965801</v>
      </c>
      <c r="E6241" s="1">
        <v>0.312500865471176</v>
      </c>
      <c r="F6241" s="1">
        <v>45610.824037849598</v>
      </c>
      <c r="G6241" s="1">
        <v>1.7055695574889201E-2</v>
      </c>
      <c r="H6241" s="1">
        <v>4.2857144027948303E-2</v>
      </c>
      <c r="I6241" s="2">
        <v>1.3511421459694199E-5</v>
      </c>
      <c r="J6241" s="6">
        <f t="shared" si="97"/>
        <v>1.0932969472781058E-4</v>
      </c>
    </row>
    <row r="6242" spans="1:10" x14ac:dyDescent="0.35">
      <c r="A6242" s="1">
        <v>23283</v>
      </c>
      <c r="B6242" s="1">
        <v>23283</v>
      </c>
      <c r="C6242" s="1">
        <v>5</v>
      </c>
      <c r="D6242" s="1">
        <v>0.30347537401243901</v>
      </c>
      <c r="E6242" s="1">
        <v>0.31716113919084299</v>
      </c>
      <c r="F6242" s="1">
        <v>41452.450752154102</v>
      </c>
      <c r="G6242" s="1">
        <v>1.70552883352004E-2</v>
      </c>
      <c r="H6242" s="1">
        <v>6.8181820213794694E-2</v>
      </c>
      <c r="I6242" s="2">
        <v>1.3066119501536E-5</v>
      </c>
      <c r="J6242" s="6">
        <f t="shared" si="97"/>
        <v>9.936202386284005E-5</v>
      </c>
    </row>
    <row r="6243" spans="1:10" x14ac:dyDescent="0.35">
      <c r="A6243" s="1">
        <v>18450</v>
      </c>
      <c r="B6243" s="1">
        <v>18450</v>
      </c>
      <c r="C6243" s="1">
        <v>5</v>
      </c>
      <c r="D6243" s="1">
        <v>0.30300105944426298</v>
      </c>
      <c r="E6243" s="1">
        <v>0.31693900159245098</v>
      </c>
      <c r="F6243" s="1">
        <v>48712.597763280799</v>
      </c>
      <c r="G6243" s="1">
        <v>1.7055188458502599E-2</v>
      </c>
      <c r="H6243" s="1">
        <v>3.5947714000940302E-2</v>
      </c>
      <c r="I6243" s="2">
        <v>1.2394027530738499E-5</v>
      </c>
      <c r="J6243" s="6">
        <f t="shared" si="97"/>
        <v>1.1676468371715061E-4</v>
      </c>
    </row>
    <row r="6244" spans="1:10" x14ac:dyDescent="0.35">
      <c r="A6244" s="1">
        <v>19733</v>
      </c>
      <c r="B6244" s="1">
        <v>19733</v>
      </c>
      <c r="C6244" s="1">
        <v>5</v>
      </c>
      <c r="D6244" s="1">
        <v>0.29501700489209798</v>
      </c>
      <c r="E6244" s="1">
        <v>0.30923573126542703</v>
      </c>
      <c r="F6244" s="1">
        <v>31331.9294597218</v>
      </c>
      <c r="G6244" s="1">
        <v>1.7054911333184899E-2</v>
      </c>
      <c r="H6244" s="1">
        <v>7.1428574621677399E-2</v>
      </c>
      <c r="I6244" s="2">
        <v>1.3935577338369099E-5</v>
      </c>
      <c r="J6244" s="6">
        <f t="shared" si="97"/>
        <v>7.5103012395085449E-5</v>
      </c>
    </row>
    <row r="6245" spans="1:10" x14ac:dyDescent="0.35">
      <c r="A6245" s="1">
        <v>10392</v>
      </c>
      <c r="B6245" s="1">
        <v>10392</v>
      </c>
      <c r="C6245" s="1">
        <v>5</v>
      </c>
      <c r="D6245" s="1">
        <v>0.309616703824386</v>
      </c>
      <c r="E6245" s="1">
        <v>0.319946802372507</v>
      </c>
      <c r="F6245" s="1">
        <v>176162.48402043601</v>
      </c>
      <c r="G6245" s="1">
        <v>1.7054603565502702E-2</v>
      </c>
      <c r="H6245" s="1">
        <v>2.79094967991113E-2</v>
      </c>
      <c r="I6245" s="2">
        <v>5.5185534861270102E-5</v>
      </c>
      <c r="J6245" s="6">
        <f t="shared" si="97"/>
        <v>4.2226359656349493E-4</v>
      </c>
    </row>
    <row r="6246" spans="1:10" x14ac:dyDescent="0.35">
      <c r="A6246" s="1">
        <v>26966</v>
      </c>
      <c r="B6246" s="1">
        <v>26966</v>
      </c>
      <c r="C6246" s="1">
        <v>5</v>
      </c>
      <c r="D6246" s="1">
        <v>0.30715736418446798</v>
      </c>
      <c r="E6246" s="1">
        <v>0.316509727895815</v>
      </c>
      <c r="F6246" s="1">
        <v>171763.419412869</v>
      </c>
      <c r="G6246" s="1">
        <v>1.7054329161666101E-2</v>
      </c>
      <c r="H6246" s="1">
        <v>4.40251566469669E-2</v>
      </c>
      <c r="I6246" s="2">
        <v>5.4507439179689901E-5</v>
      </c>
      <c r="J6246" s="6">
        <f t="shared" si="97"/>
        <v>4.1171898570020277E-4</v>
      </c>
    </row>
    <row r="6247" spans="1:10" x14ac:dyDescent="0.35">
      <c r="A6247" s="1">
        <v>4059</v>
      </c>
      <c r="B6247" s="1">
        <v>4059</v>
      </c>
      <c r="C6247" s="1">
        <v>5</v>
      </c>
      <c r="D6247" s="1">
        <v>0.28475384949034899</v>
      </c>
      <c r="E6247" s="1">
        <v>0.29370225484082302</v>
      </c>
      <c r="F6247" s="1">
        <v>102828.79228589201</v>
      </c>
      <c r="G6247" s="1">
        <v>1.70537513516891E-2</v>
      </c>
      <c r="H6247" s="1">
        <v>2.54187490791082E-2</v>
      </c>
      <c r="I6247" s="2">
        <v>4.4892601176026999E-5</v>
      </c>
      <c r="J6247" s="6">
        <f t="shared" si="97"/>
        <v>2.4648185396775068E-4</v>
      </c>
    </row>
    <row r="6248" spans="1:10" x14ac:dyDescent="0.35">
      <c r="A6248" s="1">
        <v>24194</v>
      </c>
      <c r="B6248" s="1">
        <v>24194</v>
      </c>
      <c r="C6248" s="1">
        <v>5</v>
      </c>
      <c r="D6248" s="1">
        <v>0.298507771164021</v>
      </c>
      <c r="E6248" s="1">
        <v>0.31274954418520301</v>
      </c>
      <c r="F6248" s="1">
        <v>56515.989689572198</v>
      </c>
      <c r="G6248" s="1">
        <v>1.7053735508273101E-2</v>
      </c>
      <c r="H6248" s="1">
        <v>2.3809524253010701E-2</v>
      </c>
      <c r="I6248" s="2">
        <v>1.3773342238891999E-5</v>
      </c>
      <c r="J6248" s="6">
        <f t="shared" si="97"/>
        <v>1.3546950817800514E-4</v>
      </c>
    </row>
    <row r="6249" spans="1:10" x14ac:dyDescent="0.35">
      <c r="A6249" s="1">
        <v>19725</v>
      </c>
      <c r="B6249" s="1">
        <v>19725</v>
      </c>
      <c r="C6249" s="1">
        <v>5</v>
      </c>
      <c r="D6249" s="1">
        <v>0.30774311770220703</v>
      </c>
      <c r="E6249" s="1">
        <v>0.32157561910036597</v>
      </c>
      <c r="F6249" s="1">
        <v>56387.133241645002</v>
      </c>
      <c r="G6249" s="1">
        <v>1.7053107197863699E-2</v>
      </c>
      <c r="H6249" s="1">
        <v>3.9473682641982998E-2</v>
      </c>
      <c r="I6249" s="2">
        <v>9.2403596495613204E-6</v>
      </c>
      <c r="J6249" s="6">
        <f t="shared" si="97"/>
        <v>1.3516063771988975E-4</v>
      </c>
    </row>
    <row r="6250" spans="1:10" x14ac:dyDescent="0.35">
      <c r="A6250" s="1">
        <v>21533</v>
      </c>
      <c r="B6250" s="1">
        <v>21533</v>
      </c>
      <c r="C6250" s="1">
        <v>5</v>
      </c>
      <c r="D6250" s="1">
        <v>0.30057959854736099</v>
      </c>
      <c r="E6250" s="1">
        <v>0.314790325186382</v>
      </c>
      <c r="F6250" s="1">
        <v>49021.446003725003</v>
      </c>
      <c r="G6250" s="1">
        <v>1.7052427930605799E-2</v>
      </c>
      <c r="H6250" s="1">
        <v>5.4945055395364699E-2</v>
      </c>
      <c r="I6250" s="2">
        <v>1.23779490404136E-5</v>
      </c>
      <c r="J6250" s="6">
        <f t="shared" si="97"/>
        <v>1.1750499667043042E-4</v>
      </c>
    </row>
    <row r="6251" spans="1:10" x14ac:dyDescent="0.35">
      <c r="A6251" s="1">
        <v>18899</v>
      </c>
      <c r="B6251" s="1">
        <v>18899</v>
      </c>
      <c r="C6251" s="1">
        <v>5</v>
      </c>
      <c r="D6251" s="1">
        <v>0.29598737601442698</v>
      </c>
      <c r="E6251" s="1">
        <v>0.310281220429725</v>
      </c>
      <c r="F6251" s="1">
        <v>38960.593903418499</v>
      </c>
      <c r="G6251" s="1">
        <v>1.70519435387574E-2</v>
      </c>
      <c r="H6251" s="1">
        <v>9.3567252159118597E-2</v>
      </c>
      <c r="I6251" s="2">
        <v>1.0507334778568001E-5</v>
      </c>
      <c r="J6251" s="6">
        <f t="shared" si="97"/>
        <v>9.3389012975082539E-5</v>
      </c>
    </row>
    <row r="6252" spans="1:10" x14ac:dyDescent="0.35">
      <c r="A6252" s="1">
        <v>23067</v>
      </c>
      <c r="B6252" s="1">
        <v>23067</v>
      </c>
      <c r="C6252" s="1">
        <v>5</v>
      </c>
      <c r="D6252" s="1">
        <v>0.300808097638188</v>
      </c>
      <c r="E6252" s="1">
        <v>0.314884373052707</v>
      </c>
      <c r="F6252" s="1">
        <v>63997.183653199601</v>
      </c>
      <c r="G6252" s="1">
        <v>1.7051924368770999E-2</v>
      </c>
      <c r="H6252" s="1">
        <v>3.3333335071802098E-2</v>
      </c>
      <c r="I6252" s="2">
        <v>1.35823657462861E-5</v>
      </c>
      <c r="J6252" s="6">
        <f t="shared" si="97"/>
        <v>1.5340202024058451E-4</v>
      </c>
    </row>
    <row r="6253" spans="1:10" x14ac:dyDescent="0.35">
      <c r="A6253" s="1">
        <v>9753</v>
      </c>
      <c r="B6253" s="1">
        <v>9753</v>
      </c>
      <c r="C6253" s="1">
        <v>5</v>
      </c>
      <c r="D6253" s="1">
        <v>0.28855413261942298</v>
      </c>
      <c r="E6253" s="1">
        <v>0.29772207990025001</v>
      </c>
      <c r="F6253" s="1">
        <v>111858.89330273301</v>
      </c>
      <c r="G6253" s="1">
        <v>1.70511570543102E-2</v>
      </c>
      <c r="H6253" s="1">
        <v>2.1746186539530699E-2</v>
      </c>
      <c r="I6253" s="2">
        <v>5.3033856084269899E-5</v>
      </c>
      <c r="J6253" s="6">
        <f t="shared" si="97"/>
        <v>2.6812711489777148E-4</v>
      </c>
    </row>
    <row r="6254" spans="1:10" x14ac:dyDescent="0.35">
      <c r="A6254" s="1">
        <v>22171</v>
      </c>
      <c r="B6254" s="1">
        <v>22171</v>
      </c>
      <c r="C6254" s="1">
        <v>5</v>
      </c>
      <c r="D6254" s="1">
        <v>0.29829507316418302</v>
      </c>
      <c r="E6254" s="1">
        <v>0.31263530199174999</v>
      </c>
      <c r="F6254" s="1">
        <v>59966.421619571003</v>
      </c>
      <c r="G6254" s="1">
        <v>1.7051041294363599E-2</v>
      </c>
      <c r="H6254" s="1">
        <v>5.8479532599449102E-2</v>
      </c>
      <c r="I6254" s="2">
        <v>1.3780099107589299E-5</v>
      </c>
      <c r="J6254" s="6">
        <f t="shared" si="97"/>
        <v>1.4374023508425035E-4</v>
      </c>
    </row>
    <row r="6255" spans="1:10" x14ac:dyDescent="0.35">
      <c r="A6255" s="1">
        <v>22970</v>
      </c>
      <c r="B6255" s="1">
        <v>22970</v>
      </c>
      <c r="C6255" s="1">
        <v>5</v>
      </c>
      <c r="D6255" s="1">
        <v>0.27311234234063803</v>
      </c>
      <c r="E6255" s="1">
        <v>0.27987894943334202</v>
      </c>
      <c r="F6255" s="1">
        <v>23588.347363687299</v>
      </c>
      <c r="G6255" s="1">
        <v>1.7050081325247299E-2</v>
      </c>
      <c r="H6255" s="1">
        <v>0.101307190954685</v>
      </c>
      <c r="I6255" s="2">
        <v>1.1536033747540199E-5</v>
      </c>
      <c r="J6255" s="6">
        <f t="shared" si="97"/>
        <v>5.6541552817932273E-5</v>
      </c>
    </row>
    <row r="6256" spans="1:10" x14ac:dyDescent="0.35">
      <c r="A6256" s="1">
        <v>18359</v>
      </c>
      <c r="B6256" s="1">
        <v>18359</v>
      </c>
      <c r="C6256" s="1">
        <v>5</v>
      </c>
      <c r="D6256" s="1">
        <v>0.29865900185072197</v>
      </c>
      <c r="E6256" s="1">
        <v>0.31290244409055901</v>
      </c>
      <c r="F6256" s="1">
        <v>61472.835874300297</v>
      </c>
      <c r="G6256" s="1">
        <v>1.7049599643189198E-2</v>
      </c>
      <c r="H6256" s="1">
        <v>2.3809524253010701E-2</v>
      </c>
      <c r="I6256" s="2">
        <v>1.40706315899939E-5</v>
      </c>
      <c r="J6256" s="6">
        <f t="shared" si="97"/>
        <v>1.4735112820178108E-4</v>
      </c>
    </row>
    <row r="6257" spans="1:10" x14ac:dyDescent="0.35">
      <c r="A6257" s="1">
        <v>21293</v>
      </c>
      <c r="B6257" s="1">
        <v>21293</v>
      </c>
      <c r="C6257" s="1">
        <v>5</v>
      </c>
      <c r="D6257" s="1">
        <v>0.26070397111913302</v>
      </c>
      <c r="E6257" s="1">
        <v>0.26648722564560501</v>
      </c>
      <c r="F6257" s="1">
        <v>24124.602174959098</v>
      </c>
      <c r="G6257" s="1">
        <v>1.7048766439664301E-2</v>
      </c>
      <c r="H6257" s="1">
        <v>2.9166666790843E-2</v>
      </c>
      <c r="I6257" s="2">
        <v>1.45943302006847E-5</v>
      </c>
      <c r="J6257" s="6">
        <f t="shared" si="97"/>
        <v>5.7826962061229725E-5</v>
      </c>
    </row>
    <row r="6258" spans="1:10" x14ac:dyDescent="0.35">
      <c r="A6258" s="1">
        <v>23377</v>
      </c>
      <c r="B6258" s="1">
        <v>23377</v>
      </c>
      <c r="C6258" s="1">
        <v>5</v>
      </c>
      <c r="D6258" s="1">
        <v>0.29974058316903601</v>
      </c>
      <c r="E6258" s="1">
        <v>0.31391908421613202</v>
      </c>
      <c r="F6258" s="1">
        <v>54536.767304406298</v>
      </c>
      <c r="G6258" s="1">
        <v>1.70478132859503E-2</v>
      </c>
      <c r="H6258" s="1">
        <v>2.7472527697682301E-2</v>
      </c>
      <c r="I6258" s="2">
        <v>1.6668907522157301E-5</v>
      </c>
      <c r="J6258" s="6">
        <f t="shared" si="97"/>
        <v>1.3072528827553045E-4</v>
      </c>
    </row>
    <row r="6259" spans="1:10" x14ac:dyDescent="0.35">
      <c r="A6259" s="1">
        <v>19734</v>
      </c>
      <c r="B6259" s="1">
        <v>19734</v>
      </c>
      <c r="C6259" s="1">
        <v>5</v>
      </c>
      <c r="D6259" s="1">
        <v>0.29994911892671999</v>
      </c>
      <c r="E6259" s="1">
        <v>0.314325855662489</v>
      </c>
      <c r="F6259" s="1">
        <v>68345.485414926894</v>
      </c>
      <c r="G6259" s="1">
        <v>1.7047628892662099E-2</v>
      </c>
      <c r="H6259" s="1">
        <v>3.0303031206130902E-2</v>
      </c>
      <c r="I6259" s="2">
        <v>1.3315181478609999E-5</v>
      </c>
      <c r="J6259" s="6">
        <f t="shared" si="97"/>
        <v>1.6382495195081938E-4</v>
      </c>
    </row>
    <row r="6260" spans="1:10" x14ac:dyDescent="0.35">
      <c r="A6260" s="1">
        <v>19530</v>
      </c>
      <c r="B6260" s="1">
        <v>19530</v>
      </c>
      <c r="C6260" s="1">
        <v>5</v>
      </c>
      <c r="D6260" s="1">
        <v>0.259964901228457</v>
      </c>
      <c r="E6260" s="1">
        <v>0.26539442405774399</v>
      </c>
      <c r="F6260" s="1">
        <v>34142.834358775101</v>
      </c>
      <c r="G6260" s="1">
        <v>1.7047574966704601E-2</v>
      </c>
      <c r="H6260" s="1">
        <v>2.1052632480859701E-2</v>
      </c>
      <c r="I6260" s="2">
        <v>1.9199197431321001E-5</v>
      </c>
      <c r="J6260" s="6">
        <f t="shared" si="97"/>
        <v>8.1840785303274573E-5</v>
      </c>
    </row>
    <row r="6261" spans="1:10" x14ac:dyDescent="0.35">
      <c r="A6261" s="1">
        <v>23649</v>
      </c>
      <c r="B6261" s="1">
        <v>23649</v>
      </c>
      <c r="C6261" s="1">
        <v>5</v>
      </c>
      <c r="D6261" s="1">
        <v>0.30547154248006497</v>
      </c>
      <c r="E6261" s="1">
        <v>0.319406171386374</v>
      </c>
      <c r="F6261" s="1">
        <v>62857.206352248002</v>
      </c>
      <c r="G6261" s="1">
        <v>1.7047539198245899E-2</v>
      </c>
      <c r="H6261" s="1">
        <v>2.3391813039779601E-2</v>
      </c>
      <c r="I6261" s="2">
        <v>1.39910616500758E-5</v>
      </c>
      <c r="J6261" s="6">
        <f t="shared" si="97"/>
        <v>1.5066948091601001E-4</v>
      </c>
    </row>
    <row r="6262" spans="1:10" x14ac:dyDescent="0.35">
      <c r="A6262" s="1">
        <v>8496</v>
      </c>
      <c r="B6262" s="1">
        <v>8496</v>
      </c>
      <c r="C6262" s="1">
        <v>5</v>
      </c>
      <c r="D6262" s="1">
        <v>0.27231675701154801</v>
      </c>
      <c r="E6262" s="1">
        <v>0.27881903574968803</v>
      </c>
      <c r="F6262" s="1">
        <v>71397.474691643802</v>
      </c>
      <c r="G6262" s="1">
        <v>1.7045903128364799E-2</v>
      </c>
      <c r="H6262" s="1">
        <v>1.9668737426400101E-2</v>
      </c>
      <c r="I6262" s="2">
        <v>6.1838228193546497E-5</v>
      </c>
      <c r="J6262" s="6">
        <f t="shared" si="97"/>
        <v>1.7114060701679926E-4</v>
      </c>
    </row>
    <row r="6263" spans="1:10" x14ac:dyDescent="0.35">
      <c r="A6263" s="1">
        <v>20300</v>
      </c>
      <c r="B6263" s="1">
        <v>20300</v>
      </c>
      <c r="C6263" s="1">
        <v>5</v>
      </c>
      <c r="D6263" s="1">
        <v>0.29744424078917497</v>
      </c>
      <c r="E6263" s="1">
        <v>0.311660781462756</v>
      </c>
      <c r="F6263" s="1">
        <v>68813.732937299297</v>
      </c>
      <c r="G6263" s="1">
        <v>1.70440927935612E-2</v>
      </c>
      <c r="H6263" s="1">
        <v>1.6483517363667401E-2</v>
      </c>
      <c r="I6263" s="2">
        <v>1.64426800694187E-5</v>
      </c>
      <c r="J6263" s="6">
        <f t="shared" si="97"/>
        <v>1.6494734690328827E-4</v>
      </c>
    </row>
    <row r="6264" spans="1:10" x14ac:dyDescent="0.35">
      <c r="A6264" s="1">
        <v>3973</v>
      </c>
      <c r="B6264" s="1">
        <v>3973</v>
      </c>
      <c r="C6264" s="1">
        <v>5</v>
      </c>
      <c r="D6264" s="1">
        <v>0.28093209624399401</v>
      </c>
      <c r="E6264" s="1">
        <v>0.28914699162219398</v>
      </c>
      <c r="F6264" s="1">
        <v>89463.675670708093</v>
      </c>
      <c r="G6264" s="1">
        <v>1.70437483195061E-2</v>
      </c>
      <c r="H6264" s="1">
        <v>1.7894737422466198E-2</v>
      </c>
      <c r="I6264" s="2">
        <v>5.9766845374805799E-5</v>
      </c>
      <c r="J6264" s="6">
        <f t="shared" si="97"/>
        <v>2.1444550842119613E-4</v>
      </c>
    </row>
    <row r="6265" spans="1:10" x14ac:dyDescent="0.35">
      <c r="A6265" s="1">
        <v>22015</v>
      </c>
      <c r="B6265" s="1">
        <v>22015</v>
      </c>
      <c r="C6265" s="1">
        <v>5</v>
      </c>
      <c r="D6265" s="1">
        <v>0.26898722389838697</v>
      </c>
      <c r="E6265" s="1">
        <v>0.27554697777465798</v>
      </c>
      <c r="F6265" s="1">
        <v>25483.427738558101</v>
      </c>
      <c r="G6265" s="1">
        <v>1.7042888010568101E-2</v>
      </c>
      <c r="H6265" s="1">
        <v>7.7075101435184395E-2</v>
      </c>
      <c r="I6265" s="2">
        <v>1.7593966346141801E-5</v>
      </c>
      <c r="J6265" s="6">
        <f t="shared" si="97"/>
        <v>6.1084083308005351E-5</v>
      </c>
    </row>
    <row r="6266" spans="1:10" x14ac:dyDescent="0.35">
      <c r="A6266" s="1">
        <v>20255</v>
      </c>
      <c r="B6266" s="1">
        <v>20255</v>
      </c>
      <c r="C6266" s="1">
        <v>5</v>
      </c>
      <c r="D6266" s="1">
        <v>0.30054519726985102</v>
      </c>
      <c r="E6266" s="1">
        <v>0.31488495003346101</v>
      </c>
      <c r="F6266" s="1">
        <v>81642.762599768306</v>
      </c>
      <c r="G6266" s="1">
        <v>1.70423039372893E-2</v>
      </c>
      <c r="H6266" s="1">
        <v>1.6666667535901E-2</v>
      </c>
      <c r="I6266" s="2">
        <v>1.2725335552119699E-5</v>
      </c>
      <c r="J6266" s="6">
        <f t="shared" si="97"/>
        <v>1.9569868556552856E-4</v>
      </c>
    </row>
    <row r="6267" spans="1:10" x14ac:dyDescent="0.35">
      <c r="A6267" s="1">
        <v>18943</v>
      </c>
      <c r="B6267" s="1">
        <v>18943</v>
      </c>
      <c r="C6267" s="1">
        <v>5</v>
      </c>
      <c r="D6267" s="1">
        <v>0.26048298375024798</v>
      </c>
      <c r="E6267" s="1">
        <v>0.265755037042121</v>
      </c>
      <c r="F6267" s="1">
        <v>11970.784210183199</v>
      </c>
      <c r="G6267" s="1">
        <v>1.7042067013535701E-2</v>
      </c>
      <c r="H6267" s="1">
        <v>6.8181820213794694E-2</v>
      </c>
      <c r="I6267" s="2">
        <v>1.3866701303118099E-5</v>
      </c>
      <c r="J6267" s="6">
        <f t="shared" si="97"/>
        <v>2.8694113973160486E-5</v>
      </c>
    </row>
    <row r="6268" spans="1:10" x14ac:dyDescent="0.35">
      <c r="A6268" s="1">
        <v>23416</v>
      </c>
      <c r="B6268" s="1">
        <v>23416</v>
      </c>
      <c r="C6268" s="1">
        <v>5</v>
      </c>
      <c r="D6268" s="1">
        <v>0.29903929769348597</v>
      </c>
      <c r="E6268" s="1">
        <v>0.31316670128552798</v>
      </c>
      <c r="F6268" s="1">
        <v>56572.589397636802</v>
      </c>
      <c r="G6268" s="1">
        <v>1.7041675635351399E-2</v>
      </c>
      <c r="H6268" s="1">
        <v>5.1470588892698198E-2</v>
      </c>
      <c r="I6268" s="2">
        <v>1.36630701547456E-5</v>
      </c>
      <c r="J6268" s="6">
        <f t="shared" si="97"/>
        <v>1.3560517836013671E-4</v>
      </c>
    </row>
    <row r="6269" spans="1:10" x14ac:dyDescent="0.35">
      <c r="A6269" s="1">
        <v>21642</v>
      </c>
      <c r="B6269" s="1">
        <v>21642</v>
      </c>
      <c r="C6269" s="1">
        <v>5</v>
      </c>
      <c r="D6269" s="1">
        <v>0.29934299156459199</v>
      </c>
      <c r="E6269" s="1">
        <v>0.31356308707795499</v>
      </c>
      <c r="F6269" s="1">
        <v>57638.219717394597</v>
      </c>
      <c r="G6269" s="1">
        <v>1.7041204279189301E-2</v>
      </c>
      <c r="H6269" s="1">
        <v>3.3333335071802098E-2</v>
      </c>
      <c r="I6269" s="2">
        <v>1.15134190293583E-5</v>
      </c>
      <c r="J6269" s="6">
        <f t="shared" si="97"/>
        <v>1.3815950707507372E-4</v>
      </c>
    </row>
    <row r="6270" spans="1:10" x14ac:dyDescent="0.35">
      <c r="A6270" s="1">
        <v>28776</v>
      </c>
      <c r="B6270" s="1">
        <v>28776</v>
      </c>
      <c r="C6270" s="1">
        <v>5</v>
      </c>
      <c r="D6270" s="1">
        <v>0.28591224475655902</v>
      </c>
      <c r="E6270" s="1">
        <v>0.29532472478014099</v>
      </c>
      <c r="F6270" s="1">
        <v>136619.15742216801</v>
      </c>
      <c r="G6270" s="1">
        <v>1.7041003366746799E-2</v>
      </c>
      <c r="H6270" s="1">
        <v>1.8990384414791998E-2</v>
      </c>
      <c r="I6270" s="2">
        <v>7.14344003000427E-5</v>
      </c>
      <c r="J6270" s="6">
        <f t="shared" si="97"/>
        <v>3.2747776629822394E-4</v>
      </c>
    </row>
    <row r="6271" spans="1:10" x14ac:dyDescent="0.35">
      <c r="A6271" s="1">
        <v>21540</v>
      </c>
      <c r="B6271" s="1">
        <v>21540</v>
      </c>
      <c r="C6271" s="1">
        <v>5</v>
      </c>
      <c r="D6271" s="1">
        <v>0.30845293012130498</v>
      </c>
      <c r="E6271" s="1">
        <v>0.32219645041427902</v>
      </c>
      <c r="F6271" s="1">
        <v>78749.465982918802</v>
      </c>
      <c r="G6271" s="1">
        <v>1.7040157531518101E-2</v>
      </c>
      <c r="H6271" s="1">
        <v>3.3333335071802098E-2</v>
      </c>
      <c r="I6271" s="2">
        <v>1.6481893308525201E-5</v>
      </c>
      <c r="J6271" s="6">
        <f t="shared" si="97"/>
        <v>1.887634187171448E-4</v>
      </c>
    </row>
    <row r="6272" spans="1:10" x14ac:dyDescent="0.35">
      <c r="A6272" s="1">
        <v>22750</v>
      </c>
      <c r="B6272" s="1">
        <v>22750</v>
      </c>
      <c r="C6272" s="1">
        <v>5</v>
      </c>
      <c r="D6272" s="1">
        <v>0.295635976583289</v>
      </c>
      <c r="E6272" s="1">
        <v>0.309778093193947</v>
      </c>
      <c r="F6272" s="1">
        <v>31828.565214581198</v>
      </c>
      <c r="G6272" s="1">
        <v>1.7039052908780099E-2</v>
      </c>
      <c r="H6272" s="1">
        <v>8.3333335816860199E-2</v>
      </c>
      <c r="I6272" s="2">
        <v>1.16316142110625E-5</v>
      </c>
      <c r="J6272" s="6">
        <f t="shared" si="97"/>
        <v>7.6293454282840779E-5</v>
      </c>
    </row>
    <row r="6273" spans="1:10" x14ac:dyDescent="0.35">
      <c r="A6273" s="1">
        <v>20332</v>
      </c>
      <c r="B6273" s="1">
        <v>20332</v>
      </c>
      <c r="C6273" s="1">
        <v>5</v>
      </c>
      <c r="D6273" s="1">
        <v>0.293363123952673</v>
      </c>
      <c r="E6273" s="1">
        <v>0.30745459161299499</v>
      </c>
      <c r="F6273" s="1">
        <v>46038.897996036299</v>
      </c>
      <c r="G6273" s="1">
        <v>1.7037246297949699E-2</v>
      </c>
      <c r="H6273" s="1">
        <v>3.8461539894342402E-2</v>
      </c>
      <c r="I6273" s="2">
        <v>1.63703346990514E-5</v>
      </c>
      <c r="J6273" s="6">
        <f t="shared" si="97"/>
        <v>1.1035579316292416E-4</v>
      </c>
    </row>
    <row r="6274" spans="1:10" x14ac:dyDescent="0.35">
      <c r="A6274" s="1">
        <v>19370</v>
      </c>
      <c r="B6274" s="1">
        <v>19370</v>
      </c>
      <c r="C6274" s="1">
        <v>5</v>
      </c>
      <c r="D6274" s="1">
        <v>0.29807037457434699</v>
      </c>
      <c r="E6274" s="1">
        <v>0.31258048881811001</v>
      </c>
      <c r="F6274" s="1">
        <v>53987.465860691002</v>
      </c>
      <c r="G6274" s="1">
        <v>1.7037082605747701E-2</v>
      </c>
      <c r="H6274" s="1">
        <v>5.5263157933950403E-2</v>
      </c>
      <c r="I6274" s="2">
        <v>1.14202291899244E-5</v>
      </c>
      <c r="J6274" s="6">
        <f t="shared" si="97"/>
        <v>1.29408606097083E-4</v>
      </c>
    </row>
    <row r="6275" spans="1:10" x14ac:dyDescent="0.35">
      <c r="A6275" s="1">
        <v>18984</v>
      </c>
      <c r="B6275" s="1">
        <v>18984</v>
      </c>
      <c r="C6275" s="1">
        <v>5</v>
      </c>
      <c r="D6275" s="1">
        <v>0.30054832433332201</v>
      </c>
      <c r="E6275" s="1">
        <v>0.314406055990193</v>
      </c>
      <c r="F6275" s="1">
        <v>52319.839804137802</v>
      </c>
      <c r="G6275" s="1">
        <v>1.7037009523324299E-2</v>
      </c>
      <c r="H6275" s="1">
        <v>5.4945055395364699E-2</v>
      </c>
      <c r="I6275" s="2">
        <v>1.31175871897858E-5</v>
      </c>
      <c r="J6275" s="6">
        <f t="shared" ref="J6275:J6338" si="98">2*F6275/(28886*28885)</f>
        <v>1.2541128634833637E-4</v>
      </c>
    </row>
    <row r="6276" spans="1:10" x14ac:dyDescent="0.35">
      <c r="A6276" s="1">
        <v>19210</v>
      </c>
      <c r="B6276" s="1">
        <v>19210</v>
      </c>
      <c r="C6276" s="1">
        <v>5</v>
      </c>
      <c r="D6276" s="1">
        <v>0.27729938849369701</v>
      </c>
      <c r="E6276" s="1">
        <v>0.28459115142276098</v>
      </c>
      <c r="F6276" s="1">
        <v>33436.413879885898</v>
      </c>
      <c r="G6276" s="1">
        <v>1.7036125772908198E-2</v>
      </c>
      <c r="H6276" s="1">
        <v>7.3099412024021093E-2</v>
      </c>
      <c r="I6276" s="2">
        <v>1.03498233311748E-5</v>
      </c>
      <c r="J6276" s="6">
        <f t="shared" si="98"/>
        <v>8.0147486904580013E-5</v>
      </c>
    </row>
    <row r="6277" spans="1:10" x14ac:dyDescent="0.35">
      <c r="A6277" s="1">
        <v>18532</v>
      </c>
      <c r="B6277" s="1">
        <v>18532</v>
      </c>
      <c r="C6277" s="1">
        <v>5</v>
      </c>
      <c r="D6277" s="1">
        <v>0.29502303112009798</v>
      </c>
      <c r="E6277" s="1">
        <v>0.30929400632370102</v>
      </c>
      <c r="F6277" s="1">
        <v>52547.2512993286</v>
      </c>
      <c r="G6277" s="1">
        <v>1.7035999826927901E-2</v>
      </c>
      <c r="H6277" s="1">
        <v>5.26315793395042E-2</v>
      </c>
      <c r="I6277" s="2">
        <v>1.60215966266249E-5</v>
      </c>
      <c r="J6277" s="6">
        <f t="shared" si="98"/>
        <v>1.2595639444211193E-4</v>
      </c>
    </row>
    <row r="6278" spans="1:10" x14ac:dyDescent="0.35">
      <c r="A6278" s="1">
        <v>19613</v>
      </c>
      <c r="B6278" s="1">
        <v>19613</v>
      </c>
      <c r="C6278" s="1">
        <v>5</v>
      </c>
      <c r="D6278" s="1">
        <v>0.26097012295933503</v>
      </c>
      <c r="E6278" s="1">
        <v>0.26692861593847</v>
      </c>
      <c r="F6278" s="1">
        <v>20373.168941293101</v>
      </c>
      <c r="G6278" s="1">
        <v>1.7035692933131601E-2</v>
      </c>
      <c r="H6278" s="1">
        <v>5.4945055395364699E-2</v>
      </c>
      <c r="I6278" s="2">
        <v>1.6776309746341799E-5</v>
      </c>
      <c r="J6278" s="6">
        <f t="shared" si="98"/>
        <v>4.8834731403697326E-5</v>
      </c>
    </row>
    <row r="6279" spans="1:10" x14ac:dyDescent="0.35">
      <c r="A6279" s="1">
        <v>28832</v>
      </c>
      <c r="B6279" s="1">
        <v>28832</v>
      </c>
      <c r="C6279" s="1">
        <v>5</v>
      </c>
      <c r="D6279" s="1">
        <v>0.29074402125775001</v>
      </c>
      <c r="E6279" s="1">
        <v>0.299922107595328</v>
      </c>
      <c r="F6279" s="1">
        <v>134029.349010498</v>
      </c>
      <c r="G6279" s="1">
        <v>1.7035523538765199E-2</v>
      </c>
      <c r="H6279" s="1">
        <v>2.7475757524371099E-2</v>
      </c>
      <c r="I6279" s="2">
        <v>6.0866661581093602E-5</v>
      </c>
      <c r="J6279" s="6">
        <f t="shared" si="98"/>
        <v>3.2126996433401401E-4</v>
      </c>
    </row>
    <row r="6280" spans="1:10" x14ac:dyDescent="0.35">
      <c r="A6280" s="1">
        <v>20650</v>
      </c>
      <c r="B6280" s="1">
        <v>20650</v>
      </c>
      <c r="C6280" s="1">
        <v>5</v>
      </c>
      <c r="D6280" s="1">
        <v>0.29705576865725303</v>
      </c>
      <c r="E6280" s="1">
        <v>0.31140748690253101</v>
      </c>
      <c r="F6280" s="1">
        <v>49371.505052870001</v>
      </c>
      <c r="G6280" s="1">
        <v>1.70340815025317E-2</v>
      </c>
      <c r="H6280" s="1">
        <v>2.28758174926042E-2</v>
      </c>
      <c r="I6280" s="2">
        <v>9.5458549486826306E-6</v>
      </c>
      <c r="J6280" s="6">
        <f t="shared" si="98"/>
        <v>1.1834409242866472E-4</v>
      </c>
    </row>
    <row r="6281" spans="1:10" x14ac:dyDescent="0.35">
      <c r="A6281" s="1">
        <v>19634</v>
      </c>
      <c r="B6281" s="1">
        <v>19634</v>
      </c>
      <c r="C6281" s="1">
        <v>5</v>
      </c>
      <c r="D6281" s="1">
        <v>0.26887955990356599</v>
      </c>
      <c r="E6281" s="1">
        <v>0.27545292990832798</v>
      </c>
      <c r="F6281" s="1">
        <v>38286.190375135498</v>
      </c>
      <c r="G6281" s="1">
        <v>1.7034030539047E-2</v>
      </c>
      <c r="H6281" s="1">
        <v>6.2091503292322103E-2</v>
      </c>
      <c r="I6281" s="2">
        <v>1.19503284315998E-5</v>
      </c>
      <c r="J6281" s="6">
        <f t="shared" si="98"/>
        <v>9.1772459592724163E-5</v>
      </c>
    </row>
    <row r="6282" spans="1:10" x14ac:dyDescent="0.35">
      <c r="A6282" s="1">
        <v>21681</v>
      </c>
      <c r="B6282" s="1">
        <v>21681</v>
      </c>
      <c r="C6282" s="1">
        <v>5</v>
      </c>
      <c r="D6282" s="1">
        <v>0.30587911389724198</v>
      </c>
      <c r="E6282" s="1">
        <v>0.31940270950171901</v>
      </c>
      <c r="F6282" s="1">
        <v>58202.037210942399</v>
      </c>
      <c r="G6282" s="1">
        <v>1.7033167190760898E-2</v>
      </c>
      <c r="H6282" s="1">
        <v>4.5833334326744003E-2</v>
      </c>
      <c r="I6282" s="2">
        <v>9.1291145649706492E-6</v>
      </c>
      <c r="J6282" s="6">
        <f t="shared" si="98"/>
        <v>1.3951098439985584E-4</v>
      </c>
    </row>
    <row r="6283" spans="1:10" x14ac:dyDescent="0.35">
      <c r="A6283" s="1">
        <v>22323</v>
      </c>
      <c r="B6283" s="1">
        <v>22323</v>
      </c>
      <c r="C6283" s="1">
        <v>5</v>
      </c>
      <c r="D6283" s="1">
        <v>0.29669268693508599</v>
      </c>
      <c r="E6283" s="1">
        <v>0.31107629993769798</v>
      </c>
      <c r="F6283" s="1">
        <v>46631.311299358298</v>
      </c>
      <c r="G6283" s="1">
        <v>1.7032828002215401E-2</v>
      </c>
      <c r="H6283" s="1">
        <v>7.6190479099750505E-2</v>
      </c>
      <c r="I6283" s="2">
        <v>1.2896554877899199E-5</v>
      </c>
      <c r="J6283" s="6">
        <f t="shared" si="98"/>
        <v>1.1177581498825098E-4</v>
      </c>
    </row>
    <row r="6284" spans="1:10" x14ac:dyDescent="0.35">
      <c r="A6284" s="1">
        <v>21991</v>
      </c>
      <c r="B6284" s="1">
        <v>21991</v>
      </c>
      <c r="C6284" s="1">
        <v>5</v>
      </c>
      <c r="D6284" s="1">
        <v>0.30202843998327</v>
      </c>
      <c r="E6284" s="1">
        <v>0.31606256779525799</v>
      </c>
      <c r="F6284" s="1">
        <v>51100.904751848502</v>
      </c>
      <c r="G6284" s="1">
        <v>1.7032515422439699E-2</v>
      </c>
      <c r="H6284" s="1">
        <v>9.8039217293262398E-2</v>
      </c>
      <c r="I6284" s="2">
        <v>1.05748301185489E-5</v>
      </c>
      <c r="J6284" s="6">
        <f t="shared" si="98"/>
        <v>1.2248948434253994E-4</v>
      </c>
    </row>
    <row r="6285" spans="1:10" x14ac:dyDescent="0.35">
      <c r="A6285" s="1">
        <v>18937</v>
      </c>
      <c r="B6285" s="1">
        <v>18937</v>
      </c>
      <c r="C6285" s="1">
        <v>5</v>
      </c>
      <c r="D6285" s="1">
        <v>0.301848542796534</v>
      </c>
      <c r="E6285" s="1">
        <v>0.316228738258443</v>
      </c>
      <c r="F6285" s="1">
        <v>68220.652354103993</v>
      </c>
      <c r="G6285" s="1">
        <v>1.7031706094354799E-2</v>
      </c>
      <c r="H6285" s="1">
        <v>4.2483661323785699E-2</v>
      </c>
      <c r="I6285" s="2">
        <v>1.54902228692279E-5</v>
      </c>
      <c r="J6285" s="6">
        <f t="shared" si="98"/>
        <v>1.6352572560006588E-4</v>
      </c>
    </row>
    <row r="6286" spans="1:10" x14ac:dyDescent="0.35">
      <c r="A6286" s="1">
        <v>22568</v>
      </c>
      <c r="B6286" s="1">
        <v>22568</v>
      </c>
      <c r="C6286" s="1">
        <v>5</v>
      </c>
      <c r="D6286" s="1">
        <v>0.296072321758025</v>
      </c>
      <c r="E6286" s="1">
        <v>0.31016236239009698</v>
      </c>
      <c r="F6286" s="1">
        <v>36959.447601586297</v>
      </c>
      <c r="G6286" s="1">
        <v>1.7030560580219099E-2</v>
      </c>
      <c r="H6286" s="1">
        <v>3.8461539894342402E-2</v>
      </c>
      <c r="I6286" s="2">
        <v>1.0907882782229399E-5</v>
      </c>
      <c r="J6286" s="6">
        <f t="shared" si="98"/>
        <v>8.8592241180224238E-5</v>
      </c>
    </row>
    <row r="6287" spans="1:10" x14ac:dyDescent="0.35">
      <c r="A6287" s="1">
        <v>21351</v>
      </c>
      <c r="B6287" s="1">
        <v>21351</v>
      </c>
      <c r="C6287" s="1">
        <v>5</v>
      </c>
      <c r="D6287" s="1">
        <v>0.29792895746524101</v>
      </c>
      <c r="E6287" s="1">
        <v>0.31216679360244998</v>
      </c>
      <c r="F6287" s="1">
        <v>68872.992489426804</v>
      </c>
      <c r="G6287" s="1">
        <v>1.70305409661353E-2</v>
      </c>
      <c r="H6287" s="1">
        <v>3.6764707416295998E-2</v>
      </c>
      <c r="I6287" s="2">
        <v>2.0375051743838602E-5</v>
      </c>
      <c r="J6287" s="6">
        <f t="shared" si="98"/>
        <v>1.6508939276368382E-4</v>
      </c>
    </row>
    <row r="6288" spans="1:10" x14ac:dyDescent="0.35">
      <c r="A6288" s="1">
        <v>24120</v>
      </c>
      <c r="B6288" s="1">
        <v>24120</v>
      </c>
      <c r="C6288" s="1">
        <v>5</v>
      </c>
      <c r="D6288" s="1">
        <v>0.26833006660411801</v>
      </c>
      <c r="E6288" s="1">
        <v>0.274765168824536</v>
      </c>
      <c r="F6288" s="1">
        <v>35797.743475607102</v>
      </c>
      <c r="G6288" s="1">
        <v>1.7030210930698401E-2</v>
      </c>
      <c r="H6288" s="1">
        <v>0.10000000149011599</v>
      </c>
      <c r="I6288" s="2">
        <v>1.07652337931512E-5</v>
      </c>
      <c r="J6288" s="6">
        <f t="shared" si="98"/>
        <v>8.580762239429863E-5</v>
      </c>
    </row>
    <row r="6289" spans="1:10" x14ac:dyDescent="0.35">
      <c r="A6289" s="1">
        <v>22585</v>
      </c>
      <c r="B6289" s="1">
        <v>22585</v>
      </c>
      <c r="C6289" s="1">
        <v>5</v>
      </c>
      <c r="D6289" s="1">
        <v>0.30242053687340298</v>
      </c>
      <c r="E6289" s="1">
        <v>0.31610353343026298</v>
      </c>
      <c r="F6289" s="1">
        <v>60214.113086463003</v>
      </c>
      <c r="G6289" s="1">
        <v>1.7029910612744399E-2</v>
      </c>
      <c r="H6289" s="1">
        <v>3.3333335071802098E-2</v>
      </c>
      <c r="I6289" s="2">
        <v>1.5540360454010099E-5</v>
      </c>
      <c r="J6289" s="6">
        <f t="shared" si="98"/>
        <v>1.4433395451452232E-4</v>
      </c>
    </row>
    <row r="6290" spans="1:10" x14ac:dyDescent="0.35">
      <c r="A6290" s="1">
        <v>22566</v>
      </c>
      <c r="B6290" s="1">
        <v>22566</v>
      </c>
      <c r="C6290" s="1">
        <v>5</v>
      </c>
      <c r="D6290" s="1">
        <v>0.29826427251231302</v>
      </c>
      <c r="E6290" s="1">
        <v>0.31246970850932698</v>
      </c>
      <c r="F6290" s="1">
        <v>55019.661368979803</v>
      </c>
      <c r="G6290" s="1">
        <v>1.7029198123166799E-2</v>
      </c>
      <c r="H6290" s="1">
        <v>2.5000000372528999E-2</v>
      </c>
      <c r="I6290" s="2">
        <v>1.3563137134663001E-5</v>
      </c>
      <c r="J6290" s="6">
        <f t="shared" si="98"/>
        <v>1.3188279116611366E-4</v>
      </c>
    </row>
    <row r="6291" spans="1:10" x14ac:dyDescent="0.35">
      <c r="A6291" s="1">
        <v>20361</v>
      </c>
      <c r="B6291" s="1">
        <v>20361</v>
      </c>
      <c r="C6291" s="1">
        <v>5</v>
      </c>
      <c r="D6291" s="1">
        <v>0.30465322308471099</v>
      </c>
      <c r="E6291" s="1">
        <v>0.31847434743472902</v>
      </c>
      <c r="F6291" s="1">
        <v>56675.878466444803</v>
      </c>
      <c r="G6291" s="1">
        <v>1.70285674559724E-2</v>
      </c>
      <c r="H6291" s="1">
        <v>3.29670347273349E-2</v>
      </c>
      <c r="I6291" s="2">
        <v>1.88183763482104E-5</v>
      </c>
      <c r="J6291" s="6">
        <f t="shared" si="98"/>
        <v>1.3585276350247327E-4</v>
      </c>
    </row>
    <row r="6292" spans="1:10" x14ac:dyDescent="0.35">
      <c r="A6292" s="1">
        <v>23142</v>
      </c>
      <c r="B6292" s="1">
        <v>23142</v>
      </c>
      <c r="C6292" s="1">
        <v>5</v>
      </c>
      <c r="D6292" s="1">
        <v>0.30449907235621498</v>
      </c>
      <c r="E6292" s="1">
        <v>0.31804391977659302</v>
      </c>
      <c r="F6292" s="1">
        <v>62458.1298381253</v>
      </c>
      <c r="G6292" s="1">
        <v>1.7028387142205399E-2</v>
      </c>
      <c r="H6292" s="1">
        <v>2.3809524253010701E-2</v>
      </c>
      <c r="I6292" s="2">
        <v>1.4792541429388601E-5</v>
      </c>
      <c r="J6292" s="6">
        <f t="shared" si="98"/>
        <v>1.4971288970367261E-4</v>
      </c>
    </row>
    <row r="6293" spans="1:10" x14ac:dyDescent="0.35">
      <c r="A6293" s="1">
        <v>21656</v>
      </c>
      <c r="B6293" s="1">
        <v>21656</v>
      </c>
      <c r="C6293" s="1">
        <v>5</v>
      </c>
      <c r="D6293" s="1">
        <v>0.30209477195954698</v>
      </c>
      <c r="E6293" s="1">
        <v>0.31585427773546498</v>
      </c>
      <c r="F6293" s="1">
        <v>60238.678103988699</v>
      </c>
      <c r="G6293" s="1">
        <v>1.7027622583980301E-2</v>
      </c>
      <c r="H6293" s="1">
        <v>3.29670347273349E-2</v>
      </c>
      <c r="I6293" s="2">
        <v>1.7969846738006801E-5</v>
      </c>
      <c r="J6293" s="6">
        <f t="shared" si="98"/>
        <v>1.4439283715748528E-4</v>
      </c>
    </row>
    <row r="6294" spans="1:10" x14ac:dyDescent="0.35">
      <c r="A6294" s="1">
        <v>22785</v>
      </c>
      <c r="B6294" s="1">
        <v>22785</v>
      </c>
      <c r="C6294" s="1">
        <v>5</v>
      </c>
      <c r="D6294" s="1">
        <v>0.303472185743552</v>
      </c>
      <c r="E6294" s="1">
        <v>0.31722633801841799</v>
      </c>
      <c r="F6294" s="1">
        <v>44726.423352267397</v>
      </c>
      <c r="G6294" s="1">
        <v>1.70269933614953E-2</v>
      </c>
      <c r="H6294" s="1">
        <v>4.04411777853965E-2</v>
      </c>
      <c r="I6294" s="2">
        <v>1.1376660209012699E-5</v>
      </c>
      <c r="J6294" s="6">
        <f t="shared" si="98"/>
        <v>1.0720977562940688E-4</v>
      </c>
    </row>
    <row r="6295" spans="1:10" x14ac:dyDescent="0.35">
      <c r="A6295" s="1">
        <v>18525</v>
      </c>
      <c r="B6295" s="1">
        <v>18525</v>
      </c>
      <c r="C6295" s="1">
        <v>5</v>
      </c>
      <c r="D6295" s="1">
        <v>0.299225159525979</v>
      </c>
      <c r="E6295" s="1">
        <v>0.31357924253963898</v>
      </c>
      <c r="F6295" s="1">
        <v>58553.742503237998</v>
      </c>
      <c r="G6295" s="1">
        <v>1.70268466786016E-2</v>
      </c>
      <c r="H6295" s="1">
        <v>4.9707602709531701E-2</v>
      </c>
      <c r="I6295" s="2">
        <v>1.59501639064503E-5</v>
      </c>
      <c r="J6295" s="6">
        <f t="shared" si="98"/>
        <v>1.4035402622275569E-4</v>
      </c>
    </row>
    <row r="6296" spans="1:10" x14ac:dyDescent="0.35">
      <c r="A6296" s="1">
        <v>21698</v>
      </c>
      <c r="B6296" s="1">
        <v>21698</v>
      </c>
      <c r="C6296" s="1">
        <v>5</v>
      </c>
      <c r="D6296" s="1">
        <v>0.301344711393012</v>
      </c>
      <c r="E6296" s="1">
        <v>0.31553232246303198</v>
      </c>
      <c r="F6296" s="1">
        <v>56705.550187241402</v>
      </c>
      <c r="G6296" s="1">
        <v>1.7026585838549699E-2</v>
      </c>
      <c r="H6296" s="1">
        <v>2.9411764815449701E-2</v>
      </c>
      <c r="I6296" s="2">
        <v>1.3282248939937401E-5</v>
      </c>
      <c r="J6296" s="6">
        <f t="shared" si="98"/>
        <v>1.3592388697470102E-4</v>
      </c>
    </row>
    <row r="6297" spans="1:10" x14ac:dyDescent="0.35">
      <c r="A6297" s="1">
        <v>18068</v>
      </c>
      <c r="B6297" s="1">
        <v>18068</v>
      </c>
      <c r="C6297" s="1">
        <v>5</v>
      </c>
      <c r="D6297" s="1">
        <v>0.30081749544389402</v>
      </c>
      <c r="E6297" s="1">
        <v>0.31516882457476703</v>
      </c>
      <c r="F6297" s="1">
        <v>59534.843896005099</v>
      </c>
      <c r="G6297" s="1">
        <v>1.7026075633988402E-2</v>
      </c>
      <c r="H6297" s="1">
        <v>4.1666667908430099E-2</v>
      </c>
      <c r="I6297" s="2">
        <v>1.10774698179307E-5</v>
      </c>
      <c r="J6297" s="6">
        <f t="shared" si="98"/>
        <v>1.4270573808131026E-4</v>
      </c>
    </row>
    <row r="6298" spans="1:10" x14ac:dyDescent="0.35">
      <c r="A6298" s="1">
        <v>28554</v>
      </c>
      <c r="B6298" s="1">
        <v>28554</v>
      </c>
      <c r="C6298" s="1">
        <v>5</v>
      </c>
      <c r="D6298" s="1">
        <v>0.29169233254905103</v>
      </c>
      <c r="E6298" s="1">
        <v>0.30095778808644902</v>
      </c>
      <c r="F6298" s="1">
        <v>133800.92011812801</v>
      </c>
      <c r="G6298" s="1">
        <v>1.7026012153848798E-2</v>
      </c>
      <c r="H6298" s="1">
        <v>2.9272152110934199E-2</v>
      </c>
      <c r="I6298" s="2">
        <v>6.7777766737802398E-5</v>
      </c>
      <c r="J6298" s="6">
        <f t="shared" si="98"/>
        <v>3.207224175269425E-4</v>
      </c>
    </row>
    <row r="6299" spans="1:10" x14ac:dyDescent="0.35">
      <c r="A6299" s="1">
        <v>22483</v>
      </c>
      <c r="B6299" s="1">
        <v>22483</v>
      </c>
      <c r="C6299" s="1">
        <v>5</v>
      </c>
      <c r="D6299" s="1">
        <v>0.29799350079950399</v>
      </c>
      <c r="E6299" s="1">
        <v>0.31199485333149901</v>
      </c>
      <c r="F6299" s="1">
        <v>52455.122151249903</v>
      </c>
      <c r="G6299" s="1">
        <v>1.7025776030005001E-2</v>
      </c>
      <c r="H6299" s="1">
        <v>4.1666667908430099E-2</v>
      </c>
      <c r="I6299" s="2">
        <v>1.18203201014592E-5</v>
      </c>
      <c r="J6299" s="6">
        <f t="shared" si="98"/>
        <v>1.2573555976421575E-4</v>
      </c>
    </row>
    <row r="6300" spans="1:10" x14ac:dyDescent="0.35">
      <c r="A6300" s="1">
        <v>22101</v>
      </c>
      <c r="B6300" s="1">
        <v>22101</v>
      </c>
      <c r="C6300" s="1">
        <v>5</v>
      </c>
      <c r="D6300" s="1">
        <v>0.30062026475730502</v>
      </c>
      <c r="E6300" s="1">
        <v>0.31494726395718498</v>
      </c>
      <c r="F6300" s="1">
        <v>61522.9957529522</v>
      </c>
      <c r="G6300" s="1">
        <v>1.7025087317026701E-2</v>
      </c>
      <c r="H6300" s="1">
        <v>4.76190485060215E-2</v>
      </c>
      <c r="I6300" s="2">
        <v>1.7289204292908199E-5</v>
      </c>
      <c r="J6300" s="6">
        <f t="shared" si="98"/>
        <v>1.4747136203522478E-4</v>
      </c>
    </row>
    <row r="6301" spans="1:10" x14ac:dyDescent="0.35">
      <c r="A6301" s="1">
        <v>20196</v>
      </c>
      <c r="B6301" s="1">
        <v>20196</v>
      </c>
      <c r="C6301" s="1">
        <v>5</v>
      </c>
      <c r="D6301" s="1">
        <v>0.30119388978676798</v>
      </c>
      <c r="E6301" s="1">
        <v>0.315791963811768</v>
      </c>
      <c r="F6301" s="1">
        <v>66558.085162528805</v>
      </c>
      <c r="G6301" s="1">
        <v>1.7025027237942199E-2</v>
      </c>
      <c r="H6301" s="1">
        <v>4.4334974139928797E-2</v>
      </c>
      <c r="I6301" s="2">
        <v>1.3339398525681601E-5</v>
      </c>
      <c r="J6301" s="6">
        <f t="shared" si="98"/>
        <v>1.5954053201161963E-4</v>
      </c>
    </row>
    <row r="6302" spans="1:10" x14ac:dyDescent="0.35">
      <c r="A6302" s="1">
        <v>24037</v>
      </c>
      <c r="B6302" s="1">
        <v>24037</v>
      </c>
      <c r="C6302" s="1">
        <v>5</v>
      </c>
      <c r="D6302" s="1">
        <v>0.29568439585636402</v>
      </c>
      <c r="E6302" s="1">
        <v>0.30970193173164301</v>
      </c>
      <c r="F6302" s="1">
        <v>52587.778519517997</v>
      </c>
      <c r="G6302" s="1">
        <v>1.7024178914074799E-2</v>
      </c>
      <c r="H6302" s="1">
        <v>5.4945056326687301E-3</v>
      </c>
      <c r="I6302" s="2">
        <v>1.64536766232259E-5</v>
      </c>
      <c r="J6302" s="6">
        <f t="shared" si="98"/>
        <v>1.2605353867716886E-4</v>
      </c>
    </row>
    <row r="6303" spans="1:10" x14ac:dyDescent="0.35">
      <c r="A6303" s="1">
        <v>18506</v>
      </c>
      <c r="B6303" s="1">
        <v>18506</v>
      </c>
      <c r="C6303" s="1">
        <v>5</v>
      </c>
      <c r="D6303" s="1">
        <v>0.29504111128134403</v>
      </c>
      <c r="E6303" s="1">
        <v>0.30936151307437698</v>
      </c>
      <c r="F6303" s="1">
        <v>51876.565267837097</v>
      </c>
      <c r="G6303" s="1">
        <v>1.7023722485345401E-2</v>
      </c>
      <c r="H6303" s="1">
        <v>4.1666667908430099E-2</v>
      </c>
      <c r="I6303" s="2">
        <v>1.3792186664315399E-5</v>
      </c>
      <c r="J6303" s="6">
        <f t="shared" si="98"/>
        <v>1.2434875194435033E-4</v>
      </c>
    </row>
    <row r="6304" spans="1:10" x14ac:dyDescent="0.35">
      <c r="A6304" s="1">
        <v>20002</v>
      </c>
      <c r="B6304" s="1">
        <v>20002</v>
      </c>
      <c r="C6304" s="1">
        <v>5</v>
      </c>
      <c r="D6304" s="1">
        <v>0.30144534307331</v>
      </c>
      <c r="E6304" s="1">
        <v>0.31578792494634</v>
      </c>
      <c r="F6304" s="1">
        <v>68590.609878915799</v>
      </c>
      <c r="G6304" s="1">
        <v>1.7023685274779401E-2</v>
      </c>
      <c r="H6304" s="1">
        <v>3.6842104047536801E-2</v>
      </c>
      <c r="I6304" s="2">
        <v>1.12935994905989E-5</v>
      </c>
      <c r="J6304" s="6">
        <f t="shared" si="98"/>
        <v>1.6441251824420594E-4</v>
      </c>
    </row>
    <row r="6305" spans="1:10" x14ac:dyDescent="0.35">
      <c r="A6305" s="1">
        <v>9120</v>
      </c>
      <c r="B6305" s="1">
        <v>9120</v>
      </c>
      <c r="C6305" s="1">
        <v>5</v>
      </c>
      <c r="D6305" s="1">
        <v>0.29790130459444097</v>
      </c>
      <c r="E6305" s="1">
        <v>0.30890569826211101</v>
      </c>
      <c r="F6305" s="1">
        <v>196698.097240745</v>
      </c>
      <c r="G6305" s="1">
        <v>1.7022857471443099E-2</v>
      </c>
      <c r="H6305" s="1">
        <v>3.2898969948291702E-2</v>
      </c>
      <c r="I6305" s="2">
        <v>5.9095905900926399E-5</v>
      </c>
      <c r="J6305" s="6">
        <f t="shared" si="98"/>
        <v>4.7148770886108597E-4</v>
      </c>
    </row>
    <row r="6306" spans="1:10" x14ac:dyDescent="0.35">
      <c r="A6306" s="1">
        <v>21827</v>
      </c>
      <c r="B6306" s="1">
        <v>21827</v>
      </c>
      <c r="C6306" s="1">
        <v>5</v>
      </c>
      <c r="D6306" s="1">
        <v>0.29910742021662101</v>
      </c>
      <c r="E6306" s="1">
        <v>0.31342980451892799</v>
      </c>
      <c r="F6306" s="1">
        <v>61245.104451072002</v>
      </c>
      <c r="G6306" s="1">
        <v>1.7022235754123202E-2</v>
      </c>
      <c r="H6306" s="1">
        <v>5.53359687328338E-2</v>
      </c>
      <c r="I6306" s="2">
        <v>1.52232719658295E-5</v>
      </c>
      <c r="J6306" s="6">
        <f t="shared" si="98"/>
        <v>1.4680525323664521E-4</v>
      </c>
    </row>
    <row r="6307" spans="1:10" x14ac:dyDescent="0.35">
      <c r="A6307" s="1">
        <v>22372</v>
      </c>
      <c r="B6307" s="1">
        <v>22372</v>
      </c>
      <c r="C6307" s="1">
        <v>5</v>
      </c>
      <c r="D6307" s="1">
        <v>0.30103694440102102</v>
      </c>
      <c r="E6307" s="1">
        <v>0.31533787994186002</v>
      </c>
      <c r="F6307" s="1">
        <v>58452.9934519452</v>
      </c>
      <c r="G6307" s="1">
        <v>1.7020817899957501E-2</v>
      </c>
      <c r="H6307" s="1">
        <v>2.9411764815449701E-2</v>
      </c>
      <c r="I6307" s="2">
        <v>1.08030826435455E-5</v>
      </c>
      <c r="J6307" s="6">
        <f t="shared" si="98"/>
        <v>1.4011252953300465E-4</v>
      </c>
    </row>
    <row r="6308" spans="1:10" x14ac:dyDescent="0.35">
      <c r="A6308" s="1">
        <v>24282</v>
      </c>
      <c r="B6308" s="1">
        <v>24282</v>
      </c>
      <c r="C6308" s="1">
        <v>5</v>
      </c>
      <c r="D6308" s="1">
        <v>0.30064529558700998</v>
      </c>
      <c r="E6308" s="1">
        <v>0.31491495303378197</v>
      </c>
      <c r="F6308" s="1">
        <v>56660.735734276299</v>
      </c>
      <c r="G6308" s="1">
        <v>1.7019924620585401E-2</v>
      </c>
      <c r="H6308" s="1">
        <v>4.2483661323785699E-2</v>
      </c>
      <c r="I6308" s="2">
        <v>1.31207808958851E-5</v>
      </c>
      <c r="J6308" s="6">
        <f t="shared" si="98"/>
        <v>1.3581646619102909E-4</v>
      </c>
    </row>
    <row r="6309" spans="1:10" x14ac:dyDescent="0.35">
      <c r="A6309" s="1">
        <v>20076</v>
      </c>
      <c r="B6309" s="1">
        <v>20076</v>
      </c>
      <c r="C6309" s="1">
        <v>5</v>
      </c>
      <c r="D6309" s="1">
        <v>0.304804313646867</v>
      </c>
      <c r="E6309" s="1">
        <v>0.31885400078468201</v>
      </c>
      <c r="F6309" s="1">
        <v>64424.1124304349</v>
      </c>
      <c r="G6309" s="1">
        <v>1.7019891958262201E-2</v>
      </c>
      <c r="H6309" s="1">
        <v>3.6764707416295998E-2</v>
      </c>
      <c r="I6309" s="2">
        <v>1.23280871583262E-5</v>
      </c>
      <c r="J6309" s="6">
        <f t="shared" si="98"/>
        <v>1.5442537366316066E-4</v>
      </c>
    </row>
    <row r="6310" spans="1:10" x14ac:dyDescent="0.35">
      <c r="A6310" s="1">
        <v>18105</v>
      </c>
      <c r="B6310" s="1">
        <v>18105</v>
      </c>
      <c r="C6310" s="1">
        <v>5</v>
      </c>
      <c r="D6310" s="1">
        <v>0.30479466509095499</v>
      </c>
      <c r="E6310" s="1">
        <v>0.31870860162938103</v>
      </c>
      <c r="F6310" s="1">
        <v>68306.107001707307</v>
      </c>
      <c r="G6310" s="1">
        <v>1.7019813023479199E-2</v>
      </c>
      <c r="H6310" s="1">
        <v>4.3859649449586799E-2</v>
      </c>
      <c r="I6310" s="2">
        <v>1.66801668592412E-5</v>
      </c>
      <c r="J6310" s="6">
        <f t="shared" si="98"/>
        <v>1.6373056141990965E-4</v>
      </c>
    </row>
    <row r="6311" spans="1:10" x14ac:dyDescent="0.35">
      <c r="A6311" s="1">
        <v>18103</v>
      </c>
      <c r="B6311" s="1">
        <v>18103</v>
      </c>
      <c r="C6311" s="1">
        <v>5</v>
      </c>
      <c r="D6311" s="1">
        <v>0.30276921786889699</v>
      </c>
      <c r="E6311" s="1">
        <v>0.316580119550397</v>
      </c>
      <c r="F6311" s="1">
        <v>39912.337375822703</v>
      </c>
      <c r="G6311" s="1">
        <v>1.7019763266954199E-2</v>
      </c>
      <c r="H6311" s="1">
        <v>7.9166665673255907E-2</v>
      </c>
      <c r="I6311" s="2">
        <v>1.1321964304955801E-5</v>
      </c>
      <c r="J6311" s="6">
        <f t="shared" si="98"/>
        <v>9.5670353544829545E-5</v>
      </c>
    </row>
    <row r="6312" spans="1:10" x14ac:dyDescent="0.35">
      <c r="A6312" s="1">
        <v>24059</v>
      </c>
      <c r="B6312" s="1">
        <v>24059</v>
      </c>
      <c r="C6312" s="1">
        <v>5</v>
      </c>
      <c r="D6312" s="1">
        <v>0.29606625258799102</v>
      </c>
      <c r="E6312" s="1">
        <v>0.31024833252557199</v>
      </c>
      <c r="F6312" s="1">
        <v>62561.536508227597</v>
      </c>
      <c r="G6312" s="1">
        <v>1.70193682599146E-2</v>
      </c>
      <c r="H6312" s="1">
        <v>1.8382353708147999E-2</v>
      </c>
      <c r="I6312" s="2">
        <v>1.6121292672843999E-5</v>
      </c>
      <c r="J6312" s="6">
        <f t="shared" si="98"/>
        <v>1.4996075673772845E-4</v>
      </c>
    </row>
    <row r="6313" spans="1:10" x14ac:dyDescent="0.35">
      <c r="A6313" s="1">
        <v>21454</v>
      </c>
      <c r="B6313" s="1">
        <v>21454</v>
      </c>
      <c r="C6313" s="1">
        <v>5</v>
      </c>
      <c r="D6313" s="1">
        <v>0.29956340029244899</v>
      </c>
      <c r="E6313" s="1">
        <v>0.31384926954235398</v>
      </c>
      <c r="F6313" s="1">
        <v>64952.511724977798</v>
      </c>
      <c r="G6313" s="1">
        <v>1.70188674882569E-2</v>
      </c>
      <c r="H6313" s="1">
        <v>2.6190476492047299E-2</v>
      </c>
      <c r="I6313" s="2">
        <v>1.46193167149273E-5</v>
      </c>
      <c r="J6313" s="6">
        <f t="shared" si="98"/>
        <v>1.5569195313821742E-4</v>
      </c>
    </row>
    <row r="6314" spans="1:10" x14ac:dyDescent="0.35">
      <c r="A6314" s="1">
        <v>22157</v>
      </c>
      <c r="B6314" s="1">
        <v>22157</v>
      </c>
      <c r="C6314" s="1">
        <v>5</v>
      </c>
      <c r="D6314" s="1">
        <v>0.29957582734409799</v>
      </c>
      <c r="E6314" s="1">
        <v>0.31389831290823</v>
      </c>
      <c r="F6314" s="1">
        <v>60164.9831316087</v>
      </c>
      <c r="G6314" s="1">
        <v>1.7018626039350698E-2</v>
      </c>
      <c r="H6314" s="1">
        <v>3.9473682641982998E-2</v>
      </c>
      <c r="I6314" s="2">
        <v>1.39344889528824E-5</v>
      </c>
      <c r="J6314" s="6">
        <f t="shared" si="98"/>
        <v>1.4421618942082976E-4</v>
      </c>
    </row>
    <row r="6315" spans="1:10" x14ac:dyDescent="0.35">
      <c r="A6315" s="1">
        <v>23632</v>
      </c>
      <c r="B6315" s="1">
        <v>23632</v>
      </c>
      <c r="C6315" s="1">
        <v>5</v>
      </c>
      <c r="D6315" s="1">
        <v>0.29679633397036698</v>
      </c>
      <c r="E6315" s="1">
        <v>0.311035334302672</v>
      </c>
      <c r="F6315" s="1">
        <v>63901.706326035201</v>
      </c>
      <c r="G6315" s="1">
        <v>1.7018598676813101E-2</v>
      </c>
      <c r="H6315" s="1">
        <v>2.7472527697682301E-2</v>
      </c>
      <c r="I6315" s="2">
        <v>1.5615591579556299E-5</v>
      </c>
      <c r="J6315" s="6">
        <f t="shared" si="98"/>
        <v>1.531731599370818E-4</v>
      </c>
    </row>
    <row r="6316" spans="1:10" x14ac:dyDescent="0.35">
      <c r="A6316" s="1">
        <v>20110</v>
      </c>
      <c r="B6316" s="1">
        <v>20110</v>
      </c>
      <c r="C6316" s="1">
        <v>5</v>
      </c>
      <c r="D6316" s="1">
        <v>0.29924995856124598</v>
      </c>
      <c r="E6316" s="1">
        <v>0.313736758291216</v>
      </c>
      <c r="F6316" s="1">
        <v>48830.918298557299</v>
      </c>
      <c r="G6316" s="1">
        <v>1.7018200130399799E-2</v>
      </c>
      <c r="H6316" s="1">
        <v>4.5833334326744003E-2</v>
      </c>
      <c r="I6316" s="2">
        <v>1.0470167538714499E-5</v>
      </c>
      <c r="J6316" s="6">
        <f t="shared" si="98"/>
        <v>1.1704829946570792E-4</v>
      </c>
    </row>
    <row r="6317" spans="1:10" x14ac:dyDescent="0.35">
      <c r="A6317" s="1">
        <v>19671</v>
      </c>
      <c r="B6317" s="1">
        <v>19671</v>
      </c>
      <c r="C6317" s="1">
        <v>5</v>
      </c>
      <c r="D6317" s="1">
        <v>0.27422202813799301</v>
      </c>
      <c r="E6317" s="1">
        <v>0.28118119504250599</v>
      </c>
      <c r="F6317" s="1">
        <v>34926.654585131597</v>
      </c>
      <c r="G6317" s="1">
        <v>1.7017820993188999E-2</v>
      </c>
      <c r="H6317" s="1">
        <v>3.8095239549875197E-2</v>
      </c>
      <c r="I6317" s="2">
        <v>1.1565083223664E-5</v>
      </c>
      <c r="J6317" s="6">
        <f t="shared" si="98"/>
        <v>8.3719611829143233E-5</v>
      </c>
    </row>
    <row r="6318" spans="1:10" x14ac:dyDescent="0.35">
      <c r="A6318" s="1">
        <v>24261</v>
      </c>
      <c r="B6318" s="1">
        <v>24261</v>
      </c>
      <c r="C6318" s="1">
        <v>5</v>
      </c>
      <c r="D6318" s="1">
        <v>0.29883820775700598</v>
      </c>
      <c r="E6318" s="1">
        <v>0.31317016317017798</v>
      </c>
      <c r="F6318" s="1">
        <v>64565.171321824702</v>
      </c>
      <c r="G6318" s="1">
        <v>1.7017804227391999E-2</v>
      </c>
      <c r="H6318" s="1">
        <v>2.9411764815449701E-2</v>
      </c>
      <c r="I6318" s="2">
        <v>1.26051880559573E-5</v>
      </c>
      <c r="J6318" s="6">
        <f t="shared" si="98"/>
        <v>1.5476349352526824E-4</v>
      </c>
    </row>
    <row r="6319" spans="1:10" x14ac:dyDescent="0.35">
      <c r="A6319" s="1">
        <v>20754</v>
      </c>
      <c r="B6319" s="1">
        <v>20754</v>
      </c>
      <c r="C6319" s="1">
        <v>5</v>
      </c>
      <c r="D6319" s="1">
        <v>0.29754534872941102</v>
      </c>
      <c r="E6319" s="1">
        <v>0.31183849154145699</v>
      </c>
      <c r="F6319" s="1">
        <v>78164.059588513803</v>
      </c>
      <c r="G6319" s="1">
        <v>1.70175316186983E-2</v>
      </c>
      <c r="H6319" s="1">
        <v>2.5641025975346499E-2</v>
      </c>
      <c r="I6319" s="2">
        <v>1.9649228965906E-5</v>
      </c>
      <c r="J6319" s="6">
        <f t="shared" si="98"/>
        <v>1.873601925369097E-4</v>
      </c>
    </row>
    <row r="6320" spans="1:10" x14ac:dyDescent="0.35">
      <c r="A6320" s="1">
        <v>20071</v>
      </c>
      <c r="B6320" s="1">
        <v>20071</v>
      </c>
      <c r="C6320" s="1">
        <v>5</v>
      </c>
      <c r="D6320" s="1">
        <v>0.30075172313266502</v>
      </c>
      <c r="E6320" s="1">
        <v>0.31456645664564398</v>
      </c>
      <c r="F6320" s="1">
        <v>61667.732997571198</v>
      </c>
      <c r="G6320" s="1">
        <v>1.70170789499762E-2</v>
      </c>
      <c r="H6320" s="1">
        <v>2.7472527697682301E-2</v>
      </c>
      <c r="I6320" s="2">
        <v>1.5821900300717599E-5</v>
      </c>
      <c r="J6320" s="6">
        <f t="shared" si="98"/>
        <v>1.4781829895433871E-4</v>
      </c>
    </row>
    <row r="6321" spans="1:10" x14ac:dyDescent="0.35">
      <c r="A6321" s="1">
        <v>22625</v>
      </c>
      <c r="B6321" s="1">
        <v>22625</v>
      </c>
      <c r="C6321" s="1">
        <v>5</v>
      </c>
      <c r="D6321" s="1">
        <v>0.269506722273537</v>
      </c>
      <c r="E6321" s="1">
        <v>0.27649149530334</v>
      </c>
      <c r="F6321" s="1">
        <v>40664.679332355001</v>
      </c>
      <c r="G6321" s="1">
        <v>1.7016952342435498E-2</v>
      </c>
      <c r="H6321" s="1">
        <v>3.8011696189641897E-2</v>
      </c>
      <c r="I6321" s="2">
        <v>1.3345468751384E-5</v>
      </c>
      <c r="J6321" s="6">
        <f t="shared" si="98"/>
        <v>9.7473726278686382E-5</v>
      </c>
    </row>
    <row r="6322" spans="1:10" x14ac:dyDescent="0.35">
      <c r="A6322" s="1">
        <v>797</v>
      </c>
      <c r="B6322" s="1">
        <v>797</v>
      </c>
      <c r="C6322" s="1">
        <v>5</v>
      </c>
      <c r="D6322" s="1">
        <v>0.264035392405988</v>
      </c>
      <c r="E6322" s="1">
        <v>0.269690622908421</v>
      </c>
      <c r="F6322" s="1">
        <v>85982.126394823106</v>
      </c>
      <c r="G6322" s="1">
        <v>1.7016827267259501E-2</v>
      </c>
      <c r="H6322" s="1">
        <v>7.3684211820363998E-3</v>
      </c>
      <c r="I6322" s="2">
        <v>7.7733652476227896E-5</v>
      </c>
      <c r="J6322" s="6">
        <f t="shared" si="98"/>
        <v>2.0610019286196684E-4</v>
      </c>
    </row>
    <row r="6323" spans="1:10" x14ac:dyDescent="0.35">
      <c r="A6323" s="1">
        <v>22951</v>
      </c>
      <c r="B6323" s="1">
        <v>22951</v>
      </c>
      <c r="C6323" s="1">
        <v>5</v>
      </c>
      <c r="D6323" s="1">
        <v>0.30657383625904699</v>
      </c>
      <c r="E6323" s="1">
        <v>0.32023990860625101</v>
      </c>
      <c r="F6323" s="1">
        <v>54060.201155698298</v>
      </c>
      <c r="G6323" s="1">
        <v>1.70159860429966E-2</v>
      </c>
      <c r="H6323" s="1">
        <v>4.2483661323785699E-2</v>
      </c>
      <c r="I6323" s="2">
        <v>1.1857082966893399E-5</v>
      </c>
      <c r="J6323" s="6">
        <f t="shared" si="98"/>
        <v>1.2958295347551417E-4</v>
      </c>
    </row>
    <row r="6324" spans="1:10" x14ac:dyDescent="0.35">
      <c r="A6324" s="1">
        <v>20942</v>
      </c>
      <c r="B6324" s="1">
        <v>20942</v>
      </c>
      <c r="C6324" s="1">
        <v>5</v>
      </c>
      <c r="D6324" s="1">
        <v>0.29677498895544102</v>
      </c>
      <c r="E6324" s="1">
        <v>0.31106937616837999</v>
      </c>
      <c r="F6324" s="1">
        <v>40110.484771743002</v>
      </c>
      <c r="G6324" s="1">
        <v>1.7015603599955399E-2</v>
      </c>
      <c r="H6324" s="1">
        <v>5.7142857462167698E-2</v>
      </c>
      <c r="I6324" s="2">
        <v>1.0786687487721201E-5</v>
      </c>
      <c r="J6324" s="6">
        <f t="shared" si="98"/>
        <v>9.6145315240086349E-5</v>
      </c>
    </row>
    <row r="6325" spans="1:10" x14ac:dyDescent="0.35">
      <c r="A6325" s="1">
        <v>23217</v>
      </c>
      <c r="B6325" s="1">
        <v>23217</v>
      </c>
      <c r="C6325" s="1">
        <v>5</v>
      </c>
      <c r="D6325" s="1">
        <v>0.29744424078917497</v>
      </c>
      <c r="E6325" s="1">
        <v>0.31168789955919901</v>
      </c>
      <c r="F6325" s="1">
        <v>54833.012481303798</v>
      </c>
      <c r="G6325" s="1">
        <v>1.7015384915532401E-2</v>
      </c>
      <c r="H6325" s="1">
        <v>4.3859649449586799E-2</v>
      </c>
      <c r="I6325" s="2">
        <v>1.09403762879109E-5</v>
      </c>
      <c r="J6325" s="6">
        <f t="shared" si="98"/>
        <v>1.3143539153364988E-4</v>
      </c>
    </row>
    <row r="6326" spans="1:10" x14ac:dyDescent="0.35">
      <c r="A6326" s="1">
        <v>23814</v>
      </c>
      <c r="B6326" s="1">
        <v>23814</v>
      </c>
      <c r="C6326" s="1">
        <v>5</v>
      </c>
      <c r="D6326" s="1">
        <v>0.30387763260325201</v>
      </c>
      <c r="E6326" s="1">
        <v>0.31761983890697099</v>
      </c>
      <c r="F6326" s="1">
        <v>75939.176712898407</v>
      </c>
      <c r="G6326" s="1">
        <v>1.7014950077322101E-2</v>
      </c>
      <c r="H6326" s="1">
        <v>2.5000000372528999E-2</v>
      </c>
      <c r="I6326" s="2">
        <v>2.19259874578865E-5</v>
      </c>
      <c r="J6326" s="6">
        <f t="shared" si="98"/>
        <v>1.8202712147916451E-4</v>
      </c>
    </row>
    <row r="6327" spans="1:10" x14ac:dyDescent="0.35">
      <c r="A6327" s="1">
        <v>24104</v>
      </c>
      <c r="B6327" s="1">
        <v>24104</v>
      </c>
      <c r="C6327" s="1">
        <v>5</v>
      </c>
      <c r="D6327" s="1">
        <v>0.30787431787175901</v>
      </c>
      <c r="E6327" s="1">
        <v>0.32292517713312202</v>
      </c>
      <c r="F6327" s="1">
        <v>95024.5493857642</v>
      </c>
      <c r="G6327" s="1">
        <v>1.70139094067202E-2</v>
      </c>
      <c r="H6327" s="1">
        <v>2.9234971851110399E-2</v>
      </c>
      <c r="I6327" s="2">
        <v>1.32968680834018E-5</v>
      </c>
      <c r="J6327" s="6">
        <f t="shared" si="98"/>
        <v>2.2777498971235794E-4</v>
      </c>
    </row>
    <row r="6328" spans="1:10" x14ac:dyDescent="0.35">
      <c r="A6328" s="1">
        <v>23302</v>
      </c>
      <c r="B6328" s="1">
        <v>23302</v>
      </c>
      <c r="C6328" s="1">
        <v>5</v>
      </c>
      <c r="D6328" s="1">
        <v>0.29742892739834598</v>
      </c>
      <c r="E6328" s="1">
        <v>0.31159558263519899</v>
      </c>
      <c r="F6328" s="1">
        <v>46393.683362737604</v>
      </c>
      <c r="G6328" s="1">
        <v>1.7012911478984E-2</v>
      </c>
      <c r="H6328" s="1">
        <v>3.7500001490116099E-2</v>
      </c>
      <c r="I6328" s="2">
        <v>1.0213442615543399E-5</v>
      </c>
      <c r="J6328" s="6">
        <f t="shared" si="98"/>
        <v>1.1120621796128253E-4</v>
      </c>
    </row>
    <row r="6329" spans="1:10" x14ac:dyDescent="0.35">
      <c r="A6329" s="1">
        <v>23237</v>
      </c>
      <c r="B6329" s="1">
        <v>23237</v>
      </c>
      <c r="C6329" s="1">
        <v>5</v>
      </c>
      <c r="D6329" s="1">
        <v>0.30104635651158901</v>
      </c>
      <c r="E6329" s="1">
        <v>0.31526979621040901</v>
      </c>
      <c r="F6329" s="1">
        <v>61289.5593897379</v>
      </c>
      <c r="G6329" s="1">
        <v>1.7012909804253799E-2</v>
      </c>
      <c r="H6329" s="1">
        <v>4.6783626079559298E-2</v>
      </c>
      <c r="I6329" s="2">
        <v>1.19399010474129E-5</v>
      </c>
      <c r="J6329" s="6">
        <f t="shared" si="98"/>
        <v>1.4691181226021062E-4</v>
      </c>
    </row>
    <row r="6330" spans="1:10" x14ac:dyDescent="0.35">
      <c r="A6330" s="1">
        <v>20645</v>
      </c>
      <c r="B6330" s="1">
        <v>20645</v>
      </c>
      <c r="C6330" s="1">
        <v>5</v>
      </c>
      <c r="D6330" s="1">
        <v>0.29973125252923499</v>
      </c>
      <c r="E6330" s="1">
        <v>0.313597128943641</v>
      </c>
      <c r="F6330" s="1">
        <v>34423.945877822604</v>
      </c>
      <c r="G6330" s="1">
        <v>1.7012706668557101E-2</v>
      </c>
      <c r="H6330" s="1">
        <v>0.115384615957736</v>
      </c>
      <c r="I6330" s="2">
        <v>1.51749025141867E-5</v>
      </c>
      <c r="J6330" s="6">
        <f t="shared" si="98"/>
        <v>8.2514613001200639E-5</v>
      </c>
    </row>
    <row r="6331" spans="1:10" x14ac:dyDescent="0.35">
      <c r="A6331" s="1">
        <v>23543</v>
      </c>
      <c r="B6331" s="1">
        <v>23543</v>
      </c>
      <c r="C6331" s="1">
        <v>5</v>
      </c>
      <c r="D6331" s="1">
        <v>0.30135728667855899</v>
      </c>
      <c r="E6331" s="1">
        <v>0.31540538669253099</v>
      </c>
      <c r="F6331" s="1">
        <v>59358.970943113403</v>
      </c>
      <c r="G6331" s="1">
        <v>1.70125379483302E-2</v>
      </c>
      <c r="H6331" s="1">
        <v>2.8571428731083801E-2</v>
      </c>
      <c r="I6331" s="2">
        <v>1.7012038352645901E-5</v>
      </c>
      <c r="J6331" s="6">
        <f t="shared" si="98"/>
        <v>1.4228416849435056E-4</v>
      </c>
    </row>
    <row r="6332" spans="1:10" x14ac:dyDescent="0.35">
      <c r="A6332" s="1">
        <v>20382</v>
      </c>
      <c r="B6332" s="1">
        <v>20382</v>
      </c>
      <c r="C6332" s="1">
        <v>5</v>
      </c>
      <c r="D6332" s="1">
        <v>0.29520091566855999</v>
      </c>
      <c r="E6332" s="1">
        <v>0.309547877864701</v>
      </c>
      <c r="F6332" s="1">
        <v>50594.580109475799</v>
      </c>
      <c r="G6332" s="1">
        <v>1.7012529865591802E-2</v>
      </c>
      <c r="H6332" s="1">
        <v>2.3809524253010701E-2</v>
      </c>
      <c r="I6332" s="2">
        <v>1.43127150513719E-5</v>
      </c>
      <c r="J6332" s="6">
        <f t="shared" si="98"/>
        <v>1.2127581807468564E-4</v>
      </c>
    </row>
    <row r="6333" spans="1:10" x14ac:dyDescent="0.35">
      <c r="A6333" s="1">
        <v>4725</v>
      </c>
      <c r="B6333" s="1">
        <v>4725</v>
      </c>
      <c r="C6333" s="1">
        <v>5</v>
      </c>
      <c r="D6333" s="1">
        <v>0.27003075542426502</v>
      </c>
      <c r="E6333" s="1">
        <v>0.27620877472358102</v>
      </c>
      <c r="F6333" s="1">
        <v>37278.623357915501</v>
      </c>
      <c r="G6333" s="1">
        <v>1.7012498718917201E-2</v>
      </c>
      <c r="H6333" s="1">
        <v>2.41090152412652E-2</v>
      </c>
      <c r="I6333" s="2">
        <v>3.89350636507512E-5</v>
      </c>
      <c r="J6333" s="6">
        <f t="shared" si="98"/>
        <v>8.9357309313504028E-5</v>
      </c>
    </row>
    <row r="6334" spans="1:10" x14ac:dyDescent="0.35">
      <c r="A6334" s="1">
        <v>21956</v>
      </c>
      <c r="B6334" s="1">
        <v>21956</v>
      </c>
      <c r="C6334" s="1">
        <v>5</v>
      </c>
      <c r="D6334" s="1">
        <v>0.29779688450396302</v>
      </c>
      <c r="E6334" s="1">
        <v>0.311880034157274</v>
      </c>
      <c r="F6334" s="1">
        <v>72564.196599199495</v>
      </c>
      <c r="G6334" s="1">
        <v>1.7012122734322701E-2</v>
      </c>
      <c r="H6334" s="1">
        <v>1.09890112653374E-2</v>
      </c>
      <c r="I6334" s="2">
        <v>1.50738099049031E-5</v>
      </c>
      <c r="J6334" s="6">
        <f t="shared" si="98"/>
        <v>1.7393725348561687E-4</v>
      </c>
    </row>
    <row r="6335" spans="1:10" x14ac:dyDescent="0.35">
      <c r="A6335" s="1">
        <v>19008</v>
      </c>
      <c r="B6335" s="1">
        <v>19008</v>
      </c>
      <c r="C6335" s="1">
        <v>5</v>
      </c>
      <c r="D6335" s="1">
        <v>0.30211372930459202</v>
      </c>
      <c r="E6335" s="1">
        <v>0.31594197881324698</v>
      </c>
      <c r="F6335" s="1">
        <v>49296.376262258796</v>
      </c>
      <c r="G6335" s="1">
        <v>1.70117870757398E-2</v>
      </c>
      <c r="H6335" s="1">
        <v>7.5000002980232197E-2</v>
      </c>
      <c r="I6335" s="2">
        <v>1.20843841338331E-5</v>
      </c>
      <c r="J6335" s="6">
        <f t="shared" si="98"/>
        <v>1.1816400781243466E-4</v>
      </c>
    </row>
    <row r="6336" spans="1:10" x14ac:dyDescent="0.35">
      <c r="A6336" s="1">
        <v>21442</v>
      </c>
      <c r="B6336" s="1">
        <v>21442</v>
      </c>
      <c r="C6336" s="1">
        <v>5</v>
      </c>
      <c r="D6336" s="1">
        <v>0.30366040830056901</v>
      </c>
      <c r="E6336" s="1">
        <v>0.31730019155761802</v>
      </c>
      <c r="F6336" s="1">
        <v>54101.7177581711</v>
      </c>
      <c r="G6336" s="1">
        <v>1.7010400015776202E-2</v>
      </c>
      <c r="H6336" s="1">
        <v>1.2820512987673199E-2</v>
      </c>
      <c r="I6336" s="2">
        <v>1.4419940320870001E-5</v>
      </c>
      <c r="J6336" s="6">
        <f t="shared" si="98"/>
        <v>1.296824692718243E-4</v>
      </c>
    </row>
    <row r="6337" spans="1:10" x14ac:dyDescent="0.35">
      <c r="A6337" s="1">
        <v>19261</v>
      </c>
      <c r="B6337" s="1">
        <v>19261</v>
      </c>
      <c r="C6337" s="1">
        <v>5</v>
      </c>
      <c r="D6337" s="1">
        <v>0.29923445868252302</v>
      </c>
      <c r="E6337" s="1">
        <v>0.31356251009716002</v>
      </c>
      <c r="F6337" s="1">
        <v>48800.029455253098</v>
      </c>
      <c r="G6337" s="1">
        <v>1.7009604895431601E-2</v>
      </c>
      <c r="H6337" s="1">
        <v>2.28758174926042E-2</v>
      </c>
      <c r="I6337" s="2">
        <v>1.03544620142822E-5</v>
      </c>
      <c r="J6337" s="6">
        <f t="shared" si="98"/>
        <v>1.1697425853616583E-4</v>
      </c>
    </row>
    <row r="6338" spans="1:10" x14ac:dyDescent="0.35">
      <c r="A6338" s="1">
        <v>23115</v>
      </c>
      <c r="B6338" s="1">
        <v>23115</v>
      </c>
      <c r="C6338" s="1">
        <v>5</v>
      </c>
      <c r="D6338" s="1">
        <v>0.298541707576712</v>
      </c>
      <c r="E6338" s="1">
        <v>0.31274839022365297</v>
      </c>
      <c r="F6338" s="1">
        <v>58429.753075708497</v>
      </c>
      <c r="G6338" s="1">
        <v>1.7009229408155101E-2</v>
      </c>
      <c r="H6338" s="1">
        <v>2.5000000372528999E-2</v>
      </c>
      <c r="I6338" s="2">
        <v>1.47333376729613E-5</v>
      </c>
      <c r="J6338" s="6">
        <f t="shared" si="98"/>
        <v>1.4005682207117036E-4</v>
      </c>
    </row>
    <row r="6339" spans="1:10" x14ac:dyDescent="0.35">
      <c r="A6339" s="1">
        <v>21440</v>
      </c>
      <c r="B6339" s="1">
        <v>21440</v>
      </c>
      <c r="C6339" s="1">
        <v>5</v>
      </c>
      <c r="D6339" s="1">
        <v>0.30083629281704599</v>
      </c>
      <c r="E6339" s="1">
        <v>0.31534595767270801</v>
      </c>
      <c r="F6339" s="1">
        <v>74203.4628488413</v>
      </c>
      <c r="G6339" s="1">
        <v>1.7007269280242401E-2</v>
      </c>
      <c r="H6339" s="1">
        <v>3.9408866316080003E-2</v>
      </c>
      <c r="I6339" s="2">
        <v>1.2078434401153E-5</v>
      </c>
      <c r="J6339" s="6">
        <f t="shared" ref="J6339:J6402" si="99">2*F6339/(28886*28885)</f>
        <v>1.7786659443552421E-4</v>
      </c>
    </row>
    <row r="6340" spans="1:10" x14ac:dyDescent="0.35">
      <c r="A6340" s="1">
        <v>13842</v>
      </c>
      <c r="B6340" s="1">
        <v>13842</v>
      </c>
      <c r="C6340" s="1">
        <v>5</v>
      </c>
      <c r="D6340" s="1">
        <v>0.287282817332842</v>
      </c>
      <c r="E6340" s="1">
        <v>0.29600556209462803</v>
      </c>
      <c r="F6340" s="1">
        <v>161131.11063803401</v>
      </c>
      <c r="G6340" s="1">
        <v>1.70071980841103E-2</v>
      </c>
      <c r="H6340" s="1">
        <v>2.1651964634656899E-2</v>
      </c>
      <c r="I6340" s="2">
        <v>6.4481078046102805E-5</v>
      </c>
      <c r="J6340" s="6">
        <f t="shared" si="99"/>
        <v>3.862332134712269E-4</v>
      </c>
    </row>
    <row r="6341" spans="1:10" x14ac:dyDescent="0.35">
      <c r="A6341" s="1">
        <v>21485</v>
      </c>
      <c r="B6341" s="1">
        <v>21485</v>
      </c>
      <c r="C6341" s="1">
        <v>5</v>
      </c>
      <c r="D6341" s="1">
        <v>0.31780225099842602</v>
      </c>
      <c r="E6341" s="1">
        <v>0.33379318701104999</v>
      </c>
      <c r="F6341" s="1">
        <v>108348.038763666</v>
      </c>
      <c r="G6341" s="1">
        <v>1.7006769756933601E-2</v>
      </c>
      <c r="H6341" s="1">
        <v>3.5764943808317101E-2</v>
      </c>
      <c r="I6341" s="2">
        <v>1.3505856127522399E-5</v>
      </c>
      <c r="J6341" s="6">
        <f t="shared" si="99"/>
        <v>2.5971155426963158E-4</v>
      </c>
    </row>
    <row r="6342" spans="1:10" x14ac:dyDescent="0.35">
      <c r="A6342" s="1">
        <v>23556</v>
      </c>
      <c r="B6342" s="1">
        <v>23556</v>
      </c>
      <c r="C6342" s="1">
        <v>5</v>
      </c>
      <c r="D6342" s="1">
        <v>0.29799042667326803</v>
      </c>
      <c r="E6342" s="1">
        <v>0.31237162177757699</v>
      </c>
      <c r="F6342" s="1">
        <v>65303.1636981552</v>
      </c>
      <c r="G6342" s="1">
        <v>1.7006656150109701E-2</v>
      </c>
      <c r="H6342" s="1">
        <v>3.5714287310838699E-2</v>
      </c>
      <c r="I6342" s="2">
        <v>1.19551293999544E-5</v>
      </c>
      <c r="J6342" s="6">
        <f t="shared" si="99"/>
        <v>1.565324701425008E-4</v>
      </c>
    </row>
    <row r="6343" spans="1:10" x14ac:dyDescent="0.35">
      <c r="A6343" s="1">
        <v>21982</v>
      </c>
      <c r="B6343" s="1">
        <v>21982</v>
      </c>
      <c r="C6343" s="1">
        <v>5</v>
      </c>
      <c r="D6343" s="1">
        <v>0.26569412890111199</v>
      </c>
      <c r="E6343" s="1">
        <v>0.27157215721568401</v>
      </c>
      <c r="F6343" s="1">
        <v>35515.913073183598</v>
      </c>
      <c r="G6343" s="1">
        <v>1.7006130705117299E-2</v>
      </c>
      <c r="H6343" s="1">
        <v>2.3809524253010701E-2</v>
      </c>
      <c r="I6343" s="2">
        <v>1.5129143308093899E-5</v>
      </c>
      <c r="J6343" s="6">
        <f t="shared" si="99"/>
        <v>8.5132071524259359E-5</v>
      </c>
    </row>
    <row r="6344" spans="1:10" x14ac:dyDescent="0.35">
      <c r="A6344" s="1">
        <v>22892</v>
      </c>
      <c r="B6344" s="1">
        <v>22892</v>
      </c>
      <c r="C6344" s="1">
        <v>5</v>
      </c>
      <c r="D6344" s="1">
        <v>0.26309509713733997</v>
      </c>
      <c r="E6344" s="1">
        <v>0.26897401278585997</v>
      </c>
      <c r="F6344" s="1">
        <v>30864.406281996999</v>
      </c>
      <c r="G6344" s="1">
        <v>1.7005772206804399E-2</v>
      </c>
      <c r="H6344" s="1">
        <v>3.3333335071802098E-2</v>
      </c>
      <c r="I6344" s="2">
        <v>1.8130914908366699E-5</v>
      </c>
      <c r="J6344" s="6">
        <f t="shared" si="99"/>
        <v>7.3982353705463611E-5</v>
      </c>
    </row>
    <row r="6345" spans="1:10" x14ac:dyDescent="0.35">
      <c r="A6345" s="1">
        <v>5165</v>
      </c>
      <c r="B6345" s="1">
        <v>5165</v>
      </c>
      <c r="C6345" s="1">
        <v>5</v>
      </c>
      <c r="D6345" s="1">
        <v>0.28009851834613297</v>
      </c>
      <c r="E6345" s="1">
        <v>0.28872925754109502</v>
      </c>
      <c r="F6345" s="1">
        <v>79759.168361577307</v>
      </c>
      <c r="G6345" s="1">
        <v>1.70056576498861E-2</v>
      </c>
      <c r="H6345" s="1">
        <v>2.05696206539869E-2</v>
      </c>
      <c r="I6345" s="2">
        <v>5.0898965143825103E-5</v>
      </c>
      <c r="J6345" s="6">
        <f t="shared" si="99"/>
        <v>1.9118368748345942E-4</v>
      </c>
    </row>
    <row r="6346" spans="1:10" x14ac:dyDescent="0.35">
      <c r="A6346" s="1">
        <v>19699</v>
      </c>
      <c r="B6346" s="1">
        <v>19699</v>
      </c>
      <c r="C6346" s="1">
        <v>5</v>
      </c>
      <c r="D6346" s="1">
        <v>0.29420272142100501</v>
      </c>
      <c r="E6346" s="1">
        <v>0.30844988344987301</v>
      </c>
      <c r="F6346" s="1">
        <v>42529.788201299198</v>
      </c>
      <c r="G6346" s="1">
        <v>1.7005050211016701E-2</v>
      </c>
      <c r="H6346" s="1">
        <v>4.76190485060215E-2</v>
      </c>
      <c r="I6346" s="2">
        <v>1.20334272736268E-5</v>
      </c>
      <c r="J6346" s="6">
        <f t="shared" si="99"/>
        <v>1.0194441470796332E-4</v>
      </c>
    </row>
    <row r="6347" spans="1:10" x14ac:dyDescent="0.35">
      <c r="A6347" s="1">
        <v>6521</v>
      </c>
      <c r="B6347" s="1">
        <v>6521</v>
      </c>
      <c r="C6347" s="1">
        <v>5</v>
      </c>
      <c r="D6347" s="1">
        <v>0.271428839901524</v>
      </c>
      <c r="E6347" s="1">
        <v>0.27866036603657701</v>
      </c>
      <c r="F6347" s="1">
        <v>102829.91352935899</v>
      </c>
      <c r="G6347" s="1">
        <v>1.7004789453976599E-2</v>
      </c>
      <c r="H6347" s="1">
        <v>1.68495289981365E-2</v>
      </c>
      <c r="I6347" s="2">
        <v>5.9954398935701302E-5</v>
      </c>
      <c r="J6347" s="6">
        <f t="shared" si="99"/>
        <v>2.4648454160184957E-4</v>
      </c>
    </row>
    <row r="6348" spans="1:10" x14ac:dyDescent="0.35">
      <c r="A6348" s="1">
        <v>19665</v>
      </c>
      <c r="B6348" s="1">
        <v>19665</v>
      </c>
      <c r="C6348" s="1">
        <v>5</v>
      </c>
      <c r="D6348" s="1">
        <v>0.29500194039910899</v>
      </c>
      <c r="E6348" s="1">
        <v>0.309176302245597</v>
      </c>
      <c r="F6348" s="1">
        <v>37525.3872395418</v>
      </c>
      <c r="G6348" s="1">
        <v>1.7004057929844399E-2</v>
      </c>
      <c r="H6348" s="1">
        <v>5.4945055395364699E-2</v>
      </c>
      <c r="I6348" s="2">
        <v>1.7929663051235801E-5</v>
      </c>
      <c r="J6348" s="6">
        <f t="shared" si="99"/>
        <v>8.9948805310718745E-5</v>
      </c>
    </row>
    <row r="6349" spans="1:10" x14ac:dyDescent="0.35">
      <c r="A6349" s="1">
        <v>22504</v>
      </c>
      <c r="B6349" s="1">
        <v>22504</v>
      </c>
      <c r="C6349" s="1">
        <v>5</v>
      </c>
      <c r="D6349" s="1">
        <v>0.29827043213382198</v>
      </c>
      <c r="E6349" s="1">
        <v>0.31265491933810102</v>
      </c>
      <c r="F6349" s="1">
        <v>52380.1249719025</v>
      </c>
      <c r="G6349" s="1">
        <v>1.7003946200624499E-2</v>
      </c>
      <c r="H6349" s="1">
        <v>5.9288538992404903E-2</v>
      </c>
      <c r="I6349" s="2">
        <v>1.41929691752872E-5</v>
      </c>
      <c r="J6349" s="6">
        <f t="shared" si="99"/>
        <v>1.2555579062177068E-4</v>
      </c>
    </row>
    <row r="6350" spans="1:10" x14ac:dyDescent="0.35">
      <c r="A6350" s="1">
        <v>20927</v>
      </c>
      <c r="B6350" s="1">
        <v>20927</v>
      </c>
      <c r="C6350" s="1">
        <v>5</v>
      </c>
      <c r="D6350" s="1">
        <v>0.29729423751839601</v>
      </c>
      <c r="E6350" s="1">
        <v>0.31155057813473302</v>
      </c>
      <c r="F6350" s="1">
        <v>44161.324245008502</v>
      </c>
      <c r="G6350" s="1">
        <v>1.7003806188334199E-2</v>
      </c>
      <c r="H6350" s="1">
        <v>3.8461539894342402E-2</v>
      </c>
      <c r="I6350" s="2">
        <v>1.0806905595950999E-5</v>
      </c>
      <c r="J6350" s="6">
        <f t="shared" si="99"/>
        <v>1.0585522626111868E-4</v>
      </c>
    </row>
    <row r="6351" spans="1:10" x14ac:dyDescent="0.35">
      <c r="A6351" s="1">
        <v>23861</v>
      </c>
      <c r="B6351" s="1">
        <v>23861</v>
      </c>
      <c r="C6351" s="1">
        <v>5</v>
      </c>
      <c r="D6351" s="1">
        <v>0.30553293210496801</v>
      </c>
      <c r="E6351" s="1">
        <v>0.31900978559394999</v>
      </c>
      <c r="F6351" s="1">
        <v>57887.7713991169</v>
      </c>
      <c r="G6351" s="1">
        <v>1.7003518493474E-2</v>
      </c>
      <c r="H6351" s="1">
        <v>1.2820512987673199E-2</v>
      </c>
      <c r="I6351" s="2">
        <v>1.8755582142770501E-5</v>
      </c>
      <c r="J6351" s="6">
        <f t="shared" si="99"/>
        <v>1.3875768546270535E-4</v>
      </c>
    </row>
    <row r="6352" spans="1:10" x14ac:dyDescent="0.35">
      <c r="A6352" s="1">
        <v>18664</v>
      </c>
      <c r="B6352" s="1">
        <v>18664</v>
      </c>
      <c r="C6352" s="1">
        <v>5</v>
      </c>
      <c r="D6352" s="1">
        <v>0.297710946437589</v>
      </c>
      <c r="E6352" s="1">
        <v>0.312140829467558</v>
      </c>
      <c r="F6352" s="1">
        <v>49623.9715469496</v>
      </c>
      <c r="G6352" s="1">
        <v>1.7003088897057799E-2</v>
      </c>
      <c r="H6352" s="1">
        <v>8.4415584802627494E-2</v>
      </c>
      <c r="I6352" s="2">
        <v>1.05203160208012E-5</v>
      </c>
      <c r="J6352" s="6">
        <f t="shared" si="99"/>
        <v>1.189492576566338E-4</v>
      </c>
    </row>
    <row r="6353" spans="1:10" x14ac:dyDescent="0.35">
      <c r="A6353" s="1">
        <v>23669</v>
      </c>
      <c r="B6353" s="1">
        <v>23669</v>
      </c>
      <c r="C6353" s="1">
        <v>5</v>
      </c>
      <c r="D6353" s="1">
        <v>0.30053894333811898</v>
      </c>
      <c r="E6353" s="1">
        <v>0.31515728495928302</v>
      </c>
      <c r="F6353" s="1">
        <v>66289.062130405699</v>
      </c>
      <c r="G6353" s="1">
        <v>1.7002608149249698E-2</v>
      </c>
      <c r="H6353" s="1">
        <v>5.0420168787240899E-2</v>
      </c>
      <c r="I6353" s="2">
        <v>1.4394829574696101E-5</v>
      </c>
      <c r="J6353" s="6">
        <f t="shared" si="99"/>
        <v>1.5889568056249076E-4</v>
      </c>
    </row>
    <row r="6354" spans="1:10" x14ac:dyDescent="0.35">
      <c r="A6354" s="1">
        <v>23079</v>
      </c>
      <c r="B6354" s="1">
        <v>23079</v>
      </c>
      <c r="C6354" s="1">
        <v>5</v>
      </c>
      <c r="D6354" s="1">
        <v>0.29557245034738899</v>
      </c>
      <c r="E6354" s="1">
        <v>0.30961769253849403</v>
      </c>
      <c r="F6354" s="1">
        <v>42413.976295838504</v>
      </c>
      <c r="G6354" s="1">
        <v>1.7002433945813099E-2</v>
      </c>
      <c r="H6354" s="1">
        <v>6.0439560562372201E-2</v>
      </c>
      <c r="I6354" s="2">
        <v>1.15828193023903E-5</v>
      </c>
      <c r="J6354" s="6">
        <f t="shared" si="99"/>
        <v>1.0166681217529791E-4</v>
      </c>
    </row>
    <row r="6355" spans="1:10" x14ac:dyDescent="0.35">
      <c r="A6355" s="1">
        <v>23834</v>
      </c>
      <c r="B6355" s="1">
        <v>23834</v>
      </c>
      <c r="C6355" s="1">
        <v>5</v>
      </c>
      <c r="D6355" s="1">
        <v>0.29890314569536403</v>
      </c>
      <c r="E6355" s="1">
        <v>0.31317766392025298</v>
      </c>
      <c r="F6355" s="1">
        <v>46792.810084415498</v>
      </c>
      <c r="G6355" s="1">
        <v>1.7002066997007698E-2</v>
      </c>
      <c r="H6355" s="1">
        <v>4.04411777853965E-2</v>
      </c>
      <c r="I6355" s="2">
        <v>1.00991576881619E-5</v>
      </c>
      <c r="J6355" s="6">
        <f t="shared" si="99"/>
        <v>1.1216292952173461E-4</v>
      </c>
    </row>
    <row r="6356" spans="1:10" x14ac:dyDescent="0.35">
      <c r="A6356" s="1">
        <v>21694</v>
      </c>
      <c r="B6356" s="1">
        <v>21694</v>
      </c>
      <c r="C6356" s="1">
        <v>5</v>
      </c>
      <c r="D6356" s="1">
        <v>0.26660390593273497</v>
      </c>
      <c r="E6356" s="1">
        <v>0.27271342518863401</v>
      </c>
      <c r="F6356" s="1">
        <v>39185.028318569799</v>
      </c>
      <c r="G6356" s="1">
        <v>1.7001768675900499E-2</v>
      </c>
      <c r="H6356" s="1">
        <v>6.5359477885067402E-3</v>
      </c>
      <c r="I6356" s="2">
        <v>1.4193653484841401E-5</v>
      </c>
      <c r="J6356" s="6">
        <f t="shared" si="99"/>
        <v>9.3926984972136237E-5</v>
      </c>
    </row>
    <row r="6357" spans="1:10" x14ac:dyDescent="0.35">
      <c r="A6357" s="1">
        <v>9837</v>
      </c>
      <c r="B6357" s="1">
        <v>9837</v>
      </c>
      <c r="C6357" s="1">
        <v>5</v>
      </c>
      <c r="D6357" s="1">
        <v>0.27948063005534202</v>
      </c>
      <c r="E6357" s="1">
        <v>0.28730526898839298</v>
      </c>
      <c r="F6357" s="1">
        <v>81557.171182163307</v>
      </c>
      <c r="G6357" s="1">
        <v>1.7001427392076201E-2</v>
      </c>
      <c r="H6357" s="1">
        <v>1.85422003269195E-2</v>
      </c>
      <c r="I6357" s="2">
        <v>5.6433648263529303E-5</v>
      </c>
      <c r="J6357" s="6">
        <f t="shared" si="99"/>
        <v>1.9549352190634299E-4</v>
      </c>
    </row>
    <row r="6358" spans="1:10" x14ac:dyDescent="0.35">
      <c r="A6358" s="1">
        <v>21106</v>
      </c>
      <c r="B6358" s="1">
        <v>21106</v>
      </c>
      <c r="C6358" s="1">
        <v>5</v>
      </c>
      <c r="D6358" s="1">
        <v>0.29680853250035899</v>
      </c>
      <c r="E6358" s="1">
        <v>0.31113515197672997</v>
      </c>
      <c r="F6358" s="1">
        <v>53292.385449082401</v>
      </c>
      <c r="G6358" s="1">
        <v>1.70010757571597E-2</v>
      </c>
      <c r="H6358" s="1">
        <v>6.0526315122842698E-2</v>
      </c>
      <c r="I6358" s="2">
        <v>1.45775186473261E-5</v>
      </c>
      <c r="J6358" s="6">
        <f t="shared" si="99"/>
        <v>1.2774248997628264E-4</v>
      </c>
    </row>
    <row r="6359" spans="1:10" x14ac:dyDescent="0.35">
      <c r="A6359" s="1">
        <v>21635</v>
      </c>
      <c r="B6359" s="1">
        <v>21635</v>
      </c>
      <c r="C6359" s="1">
        <v>5</v>
      </c>
      <c r="D6359" s="1">
        <v>0.29640346826740499</v>
      </c>
      <c r="E6359" s="1">
        <v>0.31053336102842199</v>
      </c>
      <c r="F6359" s="1">
        <v>41513.1103462432</v>
      </c>
      <c r="G6359" s="1">
        <v>1.70003772304851E-2</v>
      </c>
      <c r="H6359" s="1">
        <v>4.48717959225177E-2</v>
      </c>
      <c r="I6359" s="2">
        <v>1.12429942283141E-5</v>
      </c>
      <c r="J6359" s="6">
        <f t="shared" si="99"/>
        <v>9.9507425640684951E-5</v>
      </c>
    </row>
    <row r="6360" spans="1:10" x14ac:dyDescent="0.35">
      <c r="A6360" s="1">
        <v>18971</v>
      </c>
      <c r="B6360" s="1">
        <v>18971</v>
      </c>
      <c r="C6360" s="1">
        <v>5</v>
      </c>
      <c r="D6360" s="1">
        <v>0.29336610334741597</v>
      </c>
      <c r="E6360" s="1">
        <v>0.30753363797916999</v>
      </c>
      <c r="F6360" s="1">
        <v>41717.933039450902</v>
      </c>
      <c r="G6360" s="1">
        <v>1.7000311268817399E-2</v>
      </c>
      <c r="H6360" s="1">
        <v>4.5454546809196403E-2</v>
      </c>
      <c r="I6360" s="2">
        <v>1.43428313458183E-5</v>
      </c>
      <c r="J6360" s="6">
        <f t="shared" si="99"/>
        <v>9.9998388103962149E-5</v>
      </c>
    </row>
    <row r="6361" spans="1:10" x14ac:dyDescent="0.35">
      <c r="A6361" s="1">
        <v>24235</v>
      </c>
      <c r="B6361" s="1">
        <v>24235</v>
      </c>
      <c r="C6361" s="1">
        <v>5</v>
      </c>
      <c r="D6361" s="1">
        <v>0.30344349433787798</v>
      </c>
      <c r="E6361" s="1">
        <v>0.31703651134344102</v>
      </c>
      <c r="F6361" s="1">
        <v>58170.690944321897</v>
      </c>
      <c r="G6361" s="1">
        <v>1.6999964816806001E-2</v>
      </c>
      <c r="H6361" s="1">
        <v>2.9411764815449701E-2</v>
      </c>
      <c r="I6361" s="2">
        <v>1.6681529622647101E-5</v>
      </c>
      <c r="J6361" s="6">
        <f t="shared" si="99"/>
        <v>1.3943584702111363E-4</v>
      </c>
    </row>
    <row r="6362" spans="1:10" x14ac:dyDescent="0.35">
      <c r="A6362" s="1">
        <v>22242</v>
      </c>
      <c r="B6362" s="1">
        <v>22242</v>
      </c>
      <c r="C6362" s="1">
        <v>5</v>
      </c>
      <c r="D6362" s="1">
        <v>0.29879184078778598</v>
      </c>
      <c r="E6362" s="1">
        <v>0.31280262641650203</v>
      </c>
      <c r="F6362" s="1">
        <v>53684.230114975697</v>
      </c>
      <c r="G6362" s="1">
        <v>1.69992840882052E-2</v>
      </c>
      <c r="H6362" s="1">
        <v>1.8181817606091499E-2</v>
      </c>
      <c r="I6362" s="2">
        <v>1.8350943136924101E-5</v>
      </c>
      <c r="J6362" s="6">
        <f t="shared" si="99"/>
        <v>1.2868174636128645E-4</v>
      </c>
    </row>
    <row r="6363" spans="1:10" x14ac:dyDescent="0.35">
      <c r="A6363" s="1">
        <v>22362</v>
      </c>
      <c r="B6363" s="1">
        <v>22362</v>
      </c>
      <c r="C6363" s="1">
        <v>5</v>
      </c>
      <c r="D6363" s="1">
        <v>0.30788744404178198</v>
      </c>
      <c r="E6363" s="1">
        <v>0.32167485979367799</v>
      </c>
      <c r="F6363" s="1">
        <v>63248.649219913001</v>
      </c>
      <c r="G6363" s="1">
        <v>1.6998652588003801E-2</v>
      </c>
      <c r="H6363" s="1">
        <v>3.5612534731626497E-2</v>
      </c>
      <c r="I6363" s="2">
        <v>1.12210914907039E-5</v>
      </c>
      <c r="J6363" s="6">
        <f t="shared" si="99"/>
        <v>1.5160777418581981E-4</v>
      </c>
    </row>
    <row r="6364" spans="1:10" x14ac:dyDescent="0.35">
      <c r="A6364" s="1">
        <v>24021</v>
      </c>
      <c r="B6364" s="1">
        <v>24021</v>
      </c>
      <c r="C6364" s="1">
        <v>5</v>
      </c>
      <c r="D6364" s="1">
        <v>0.29749938205487297</v>
      </c>
      <c r="E6364" s="1">
        <v>0.31155923284637099</v>
      </c>
      <c r="F6364" s="1">
        <v>54246.914420246299</v>
      </c>
      <c r="G6364" s="1">
        <v>1.69985969502537E-2</v>
      </c>
      <c r="H6364" s="1">
        <v>4.5454546809196403E-2</v>
      </c>
      <c r="I6364" s="2">
        <v>1.6832544510934901E-5</v>
      </c>
      <c r="J6364" s="6">
        <f t="shared" si="99"/>
        <v>1.3003050742011572E-4</v>
      </c>
    </row>
    <row r="6365" spans="1:10" x14ac:dyDescent="0.35">
      <c r="A6365" s="1">
        <v>24161</v>
      </c>
      <c r="B6365" s="1">
        <v>24161</v>
      </c>
      <c r="C6365" s="1">
        <v>5</v>
      </c>
      <c r="D6365" s="1">
        <v>0.298782569120491</v>
      </c>
      <c r="E6365" s="1">
        <v>0.31307784624617602</v>
      </c>
      <c r="F6365" s="1">
        <v>61239.1350645821</v>
      </c>
      <c r="G6365" s="1">
        <v>1.69980309408547E-2</v>
      </c>
      <c r="H6365" s="1">
        <v>4.0935672819614403E-2</v>
      </c>
      <c r="I6365" s="2">
        <v>1.6897668176707802E-5</v>
      </c>
      <c r="J6365" s="6">
        <f t="shared" si="99"/>
        <v>1.4679094454531107E-4</v>
      </c>
    </row>
    <row r="6366" spans="1:10" x14ac:dyDescent="0.35">
      <c r="A6366" s="1">
        <v>21794</v>
      </c>
      <c r="B6366" s="1">
        <v>21794</v>
      </c>
      <c r="C6366" s="1">
        <v>5</v>
      </c>
      <c r="D6366" s="1">
        <v>0.29891242484762498</v>
      </c>
      <c r="E6366" s="1">
        <v>0.31327632763278002</v>
      </c>
      <c r="F6366" s="1">
        <v>65684.719917116396</v>
      </c>
      <c r="G6366" s="1">
        <v>1.69978285497417E-2</v>
      </c>
      <c r="H6366" s="1">
        <v>4.76190485060215E-2</v>
      </c>
      <c r="I6366" s="2">
        <v>1.2937566501842E-5</v>
      </c>
      <c r="J6366" s="6">
        <f t="shared" si="99"/>
        <v>1.5744706499625543E-4</v>
      </c>
    </row>
    <row r="6367" spans="1:10" x14ac:dyDescent="0.35">
      <c r="A6367" s="1">
        <v>19145</v>
      </c>
      <c r="B6367" s="1">
        <v>19145</v>
      </c>
      <c r="C6367" s="1">
        <v>5</v>
      </c>
      <c r="D6367" s="1">
        <v>0.29614517121181</v>
      </c>
      <c r="E6367" s="1">
        <v>0.31034526529575202</v>
      </c>
      <c r="F6367" s="1">
        <v>50792.628350381601</v>
      </c>
      <c r="G6367" s="1">
        <v>1.6997507335729502E-2</v>
      </c>
      <c r="H6367" s="1">
        <v>3.3333335071802098E-2</v>
      </c>
      <c r="I6367" s="2">
        <v>1.33866731667746E-5</v>
      </c>
      <c r="J6367" s="6">
        <f t="shared" si="99"/>
        <v>1.217505420941781E-4</v>
      </c>
    </row>
    <row r="6368" spans="1:10" x14ac:dyDescent="0.35">
      <c r="A6368" s="1">
        <v>22357</v>
      </c>
      <c r="B6368" s="1">
        <v>22357</v>
      </c>
      <c r="C6368" s="1">
        <v>5</v>
      </c>
      <c r="D6368" s="1">
        <v>0.31098335594169102</v>
      </c>
      <c r="E6368" s="1">
        <v>0.326270511666584</v>
      </c>
      <c r="F6368" s="1">
        <v>60886.290509710103</v>
      </c>
      <c r="G6368" s="1">
        <v>1.69974227727532E-2</v>
      </c>
      <c r="H6368" s="1">
        <v>4.05063293874263E-2</v>
      </c>
      <c r="I6368" s="2">
        <v>9.5228171917059002E-6</v>
      </c>
      <c r="J6368" s="6">
        <f t="shared" si="99"/>
        <v>1.4594517189629001E-4</v>
      </c>
    </row>
    <row r="6369" spans="1:10" x14ac:dyDescent="0.35">
      <c r="A6369" s="1">
        <v>23610</v>
      </c>
      <c r="B6369" s="1">
        <v>23610</v>
      </c>
      <c r="C6369" s="1">
        <v>5</v>
      </c>
      <c r="D6369" s="1">
        <v>0.30351044939215899</v>
      </c>
      <c r="E6369" s="1">
        <v>0.31726557271111899</v>
      </c>
      <c r="F6369" s="1">
        <v>69412.614284716095</v>
      </c>
      <c r="G6369" s="1">
        <v>1.6997395471639101E-2</v>
      </c>
      <c r="H6369" s="1">
        <v>5.2380952984094599E-2</v>
      </c>
      <c r="I6369" s="2">
        <v>1.85176513756468E-5</v>
      </c>
      <c r="J6369" s="6">
        <f t="shared" si="99"/>
        <v>1.6638287270823588E-4</v>
      </c>
    </row>
    <row r="6370" spans="1:10" x14ac:dyDescent="0.35">
      <c r="A6370" s="1">
        <v>23737</v>
      </c>
      <c r="B6370" s="1">
        <v>23737</v>
      </c>
      <c r="C6370" s="1">
        <v>5</v>
      </c>
      <c r="D6370" s="1">
        <v>0.29672011586937902</v>
      </c>
      <c r="E6370" s="1">
        <v>0.31076184541532198</v>
      </c>
      <c r="F6370" s="1">
        <v>33619.203257655601</v>
      </c>
      <c r="G6370" s="1">
        <v>1.6996989729039201E-2</v>
      </c>
      <c r="H6370" s="1">
        <v>4.5454546809196403E-2</v>
      </c>
      <c r="I6370" s="2">
        <v>1.00532159995258E-5</v>
      </c>
      <c r="J6370" s="6">
        <f t="shared" si="99"/>
        <v>8.0585635245299846E-5</v>
      </c>
    </row>
    <row r="6371" spans="1:10" x14ac:dyDescent="0.35">
      <c r="A6371" s="1">
        <v>22097</v>
      </c>
      <c r="B6371" s="1">
        <v>22097</v>
      </c>
      <c r="C6371" s="1">
        <v>5</v>
      </c>
      <c r="D6371" s="1">
        <v>0.29684513410749103</v>
      </c>
      <c r="E6371" s="1">
        <v>0.31103821920654801</v>
      </c>
      <c r="F6371" s="1">
        <v>79260.022360717398</v>
      </c>
      <c r="G6371" s="1">
        <v>1.6996379931967599E-2</v>
      </c>
      <c r="H6371" s="1">
        <v>6.5359477885067402E-3</v>
      </c>
      <c r="I6371" s="2">
        <v>1.9389367685425801E-5</v>
      </c>
      <c r="J6371" s="6">
        <f t="shared" si="99"/>
        <v>1.8998722850579796E-4</v>
      </c>
    </row>
    <row r="6372" spans="1:10" x14ac:dyDescent="0.35">
      <c r="A6372" s="1">
        <v>24036</v>
      </c>
      <c r="B6372" s="1">
        <v>24036</v>
      </c>
      <c r="C6372" s="1">
        <v>5</v>
      </c>
      <c r="D6372" s="1">
        <v>0.29959446985490101</v>
      </c>
      <c r="E6372" s="1">
        <v>0.31377080015695402</v>
      </c>
      <c r="F6372" s="1">
        <v>66799.688169667206</v>
      </c>
      <c r="G6372" s="1">
        <v>1.6996093443923499E-2</v>
      </c>
      <c r="H6372" s="1">
        <v>1.8421052023768401E-2</v>
      </c>
      <c r="I6372" s="2">
        <v>1.78587951057657E-5</v>
      </c>
      <c r="J6372" s="6">
        <f t="shared" si="99"/>
        <v>1.6011965733050978E-4</v>
      </c>
    </row>
    <row r="6373" spans="1:10" x14ac:dyDescent="0.35">
      <c r="A6373" s="1">
        <v>18978</v>
      </c>
      <c r="B6373" s="1">
        <v>18978</v>
      </c>
      <c r="C6373" s="1">
        <v>5</v>
      </c>
      <c r="D6373" s="1">
        <v>0.29669268693508599</v>
      </c>
      <c r="E6373" s="1">
        <v>0.311046873918155</v>
      </c>
      <c r="F6373" s="1">
        <v>45121.589466895202</v>
      </c>
      <c r="G6373" s="1">
        <v>1.69958860071024E-2</v>
      </c>
      <c r="H6373" s="1">
        <v>3.8461539894342402E-2</v>
      </c>
      <c r="I6373" s="2">
        <v>1.37822686285022E-5</v>
      </c>
      <c r="J6373" s="6">
        <f t="shared" si="99"/>
        <v>1.0815699356704338E-4</v>
      </c>
    </row>
    <row r="6374" spans="1:10" x14ac:dyDescent="0.35">
      <c r="A6374" s="1">
        <v>22128</v>
      </c>
      <c r="B6374" s="1">
        <v>22128</v>
      </c>
      <c r="C6374" s="1">
        <v>5</v>
      </c>
      <c r="D6374" s="1">
        <v>0.29971259299224901</v>
      </c>
      <c r="E6374" s="1">
        <v>0.31401197812090598</v>
      </c>
      <c r="F6374" s="1">
        <v>57047.877279646898</v>
      </c>
      <c r="G6374" s="1">
        <v>1.6995421544920002E-2</v>
      </c>
      <c r="H6374" s="1">
        <v>2.20588240772485E-2</v>
      </c>
      <c r="I6374" s="2">
        <v>1.4781138887960101E-5</v>
      </c>
      <c r="J6374" s="6">
        <f t="shared" si="99"/>
        <v>1.3674444913947784E-4</v>
      </c>
    </row>
    <row r="6375" spans="1:10" x14ac:dyDescent="0.35">
      <c r="A6375" s="1">
        <v>22707</v>
      </c>
      <c r="B6375" s="1">
        <v>22707</v>
      </c>
      <c r="C6375" s="1">
        <v>5</v>
      </c>
      <c r="D6375" s="1">
        <v>0.30272479564032601</v>
      </c>
      <c r="E6375" s="1">
        <v>0.31542673498117402</v>
      </c>
      <c r="F6375" s="1">
        <v>114003.98723839301</v>
      </c>
      <c r="G6375" s="1">
        <v>1.6994597747572001E-2</v>
      </c>
      <c r="H6375" s="1">
        <v>2.8656972572207399E-2</v>
      </c>
      <c r="I6375" s="2">
        <v>1.5209512423189101E-5</v>
      </c>
      <c r="J6375" s="6">
        <f t="shared" si="99"/>
        <v>2.7326893090516411E-4</v>
      </c>
    </row>
    <row r="6376" spans="1:10" x14ac:dyDescent="0.35">
      <c r="A6376" s="1">
        <v>23343</v>
      </c>
      <c r="B6376" s="1">
        <v>23343</v>
      </c>
      <c r="C6376" s="1">
        <v>5</v>
      </c>
      <c r="D6376" s="1">
        <v>0.30050455136540899</v>
      </c>
      <c r="E6376" s="1">
        <v>0.31487975720650702</v>
      </c>
      <c r="F6376" s="1">
        <v>35683.086742891501</v>
      </c>
      <c r="G6376" s="1">
        <v>1.6993867678691401E-2</v>
      </c>
      <c r="H6376" s="1">
        <v>0.104497358202934</v>
      </c>
      <c r="I6376" s="2">
        <v>8.8598297007503306E-6</v>
      </c>
      <c r="J6376" s="6">
        <f t="shared" si="99"/>
        <v>8.5532788824620472E-5</v>
      </c>
    </row>
    <row r="6377" spans="1:10" x14ac:dyDescent="0.35">
      <c r="A6377" s="1">
        <v>21338</v>
      </c>
      <c r="B6377" s="1">
        <v>21338</v>
      </c>
      <c r="C6377" s="1">
        <v>5</v>
      </c>
      <c r="D6377" s="1">
        <v>0.29787672857393199</v>
      </c>
      <c r="E6377" s="1">
        <v>0.31200812388932597</v>
      </c>
      <c r="F6377" s="1">
        <v>42316.490688074198</v>
      </c>
      <c r="G6377" s="1">
        <v>1.69935857672769E-2</v>
      </c>
      <c r="H6377" s="1">
        <v>4.3956045061349799E-2</v>
      </c>
      <c r="I6377" s="2">
        <v>1.39321782093983E-5</v>
      </c>
      <c r="J6377" s="6">
        <f t="shared" si="99"/>
        <v>1.014331379990019E-4</v>
      </c>
    </row>
    <row r="6378" spans="1:10" x14ac:dyDescent="0.35">
      <c r="A6378" s="1">
        <v>20083</v>
      </c>
      <c r="B6378" s="1">
        <v>20083</v>
      </c>
      <c r="C6378" s="1">
        <v>5</v>
      </c>
      <c r="D6378" s="1">
        <v>0.301344711393012</v>
      </c>
      <c r="E6378" s="1">
        <v>0.31645491472224502</v>
      </c>
      <c r="F6378" s="1">
        <v>50021.0156568776</v>
      </c>
      <c r="G6378" s="1">
        <v>1.6993111674368101E-2</v>
      </c>
      <c r="H6378" s="1">
        <v>7.4693880975246402E-2</v>
      </c>
      <c r="I6378" s="2">
        <v>1.31736365757886E-5</v>
      </c>
      <c r="J6378" s="6">
        <f t="shared" si="99"/>
        <v>1.1990097717163053E-4</v>
      </c>
    </row>
    <row r="6379" spans="1:10" x14ac:dyDescent="0.35">
      <c r="A6379" s="1">
        <v>8619</v>
      </c>
      <c r="B6379" s="1">
        <v>8619</v>
      </c>
      <c r="C6379" s="1">
        <v>5</v>
      </c>
      <c r="D6379" s="1">
        <v>0.29984948357294799</v>
      </c>
      <c r="E6379" s="1">
        <v>0.31092743889771701</v>
      </c>
      <c r="F6379" s="1">
        <v>205822.86877259199</v>
      </c>
      <c r="G6379" s="1">
        <v>1.6991166072292199E-2</v>
      </c>
      <c r="H6379" s="1">
        <v>2.5962326675653399E-2</v>
      </c>
      <c r="I6379" s="2">
        <v>5.5106966497077599E-5</v>
      </c>
      <c r="J6379" s="6">
        <f t="shared" si="99"/>
        <v>4.9335989615614546E-4</v>
      </c>
    </row>
    <row r="6380" spans="1:10" x14ac:dyDescent="0.35">
      <c r="A6380" s="1">
        <v>20073</v>
      </c>
      <c r="B6380" s="1">
        <v>20073</v>
      </c>
      <c r="C6380" s="1">
        <v>5</v>
      </c>
      <c r="D6380" s="1">
        <v>0.261897638152228</v>
      </c>
      <c r="E6380" s="1">
        <v>0.26788698100574498</v>
      </c>
      <c r="F6380" s="1">
        <v>16712.632147589698</v>
      </c>
      <c r="G6380" s="1">
        <v>1.6991123751097299E-2</v>
      </c>
      <c r="H6380" s="1">
        <v>7.6923079788684803E-2</v>
      </c>
      <c r="I6380" s="2">
        <v>1.2042064335572799E-5</v>
      </c>
      <c r="J6380" s="6">
        <f t="shared" si="99"/>
        <v>4.0060380607855406E-5</v>
      </c>
    </row>
    <row r="6381" spans="1:10" x14ac:dyDescent="0.35">
      <c r="A6381" s="1">
        <v>21878</v>
      </c>
      <c r="B6381" s="1">
        <v>21878</v>
      </c>
      <c r="C6381" s="1">
        <v>5</v>
      </c>
      <c r="D6381" s="1">
        <v>0.305578182356737</v>
      </c>
      <c r="E6381" s="1">
        <v>0.3194679083293</v>
      </c>
      <c r="F6381" s="1">
        <v>68515.087485664597</v>
      </c>
      <c r="G6381" s="1">
        <v>1.6990554107526899E-2</v>
      </c>
      <c r="H6381" s="1">
        <v>5.0000000745057997E-2</v>
      </c>
      <c r="I6381" s="2">
        <v>1.7851040732942598E-5</v>
      </c>
      <c r="J6381" s="6">
        <f t="shared" si="99"/>
        <v>1.6423149015770577E-4</v>
      </c>
    </row>
    <row r="6382" spans="1:10" x14ac:dyDescent="0.35">
      <c r="A6382" s="1">
        <v>21229</v>
      </c>
      <c r="B6382" s="1">
        <v>21229</v>
      </c>
      <c r="C6382" s="1">
        <v>5</v>
      </c>
      <c r="D6382" s="1">
        <v>0.26553781381281999</v>
      </c>
      <c r="E6382" s="1">
        <v>0.27183006762209999</v>
      </c>
      <c r="F6382" s="1">
        <v>27364.265583488301</v>
      </c>
      <c r="G6382" s="1">
        <v>1.6990506341213699E-2</v>
      </c>
      <c r="H6382" s="1">
        <v>4.2483661323785699E-2</v>
      </c>
      <c r="I6382" s="2">
        <v>1.21103673957704E-5</v>
      </c>
      <c r="J6382" s="6">
        <f t="shared" si="99"/>
        <v>6.5592474282219961E-5</v>
      </c>
    </row>
    <row r="6383" spans="1:10" x14ac:dyDescent="0.35">
      <c r="A6383" s="1">
        <v>10988</v>
      </c>
      <c r="B6383" s="1">
        <v>10988</v>
      </c>
      <c r="C6383" s="1">
        <v>5</v>
      </c>
      <c r="D6383" s="1">
        <v>0.310208552589187</v>
      </c>
      <c r="E6383" s="1">
        <v>0.32451937501442002</v>
      </c>
      <c r="F6383" s="1">
        <v>703095.61828954495</v>
      </c>
      <c r="G6383" s="1">
        <v>1.6990380513945701E-2</v>
      </c>
      <c r="H6383" s="1">
        <v>1.5840636566281301E-2</v>
      </c>
      <c r="I6383" s="2">
        <v>8.2050174350450393E-5</v>
      </c>
      <c r="J6383" s="6">
        <f t="shared" si="99"/>
        <v>1.6853286677800028E-3</v>
      </c>
    </row>
    <row r="6384" spans="1:10" x14ac:dyDescent="0.35">
      <c r="A6384" s="1">
        <v>19199</v>
      </c>
      <c r="B6384" s="1">
        <v>19199</v>
      </c>
      <c r="C6384" s="1">
        <v>5</v>
      </c>
      <c r="D6384" s="1">
        <v>0.29803962030540598</v>
      </c>
      <c r="E6384" s="1">
        <v>0.31229084446906002</v>
      </c>
      <c r="F6384" s="1">
        <v>38892.467209795497</v>
      </c>
      <c r="G6384" s="1">
        <v>1.6989351852433301E-2</v>
      </c>
      <c r="H6384" s="1">
        <v>4.9019608646631199E-2</v>
      </c>
      <c r="I6384" s="2">
        <v>9.7908438712184794E-6</v>
      </c>
      <c r="J6384" s="6">
        <f t="shared" si="99"/>
        <v>9.3225712469692919E-5</v>
      </c>
    </row>
    <row r="6385" spans="1:10" x14ac:dyDescent="0.35">
      <c r="A6385" s="1">
        <v>23853</v>
      </c>
      <c r="B6385" s="1">
        <v>23853</v>
      </c>
      <c r="C6385" s="1">
        <v>5</v>
      </c>
      <c r="D6385" s="1">
        <v>0.30218009875303298</v>
      </c>
      <c r="E6385" s="1">
        <v>0.31633721064416298</v>
      </c>
      <c r="F6385" s="1">
        <v>76078.693003429798</v>
      </c>
      <c r="G6385" s="1">
        <v>1.6989074432081301E-2</v>
      </c>
      <c r="H6385" s="1">
        <v>7.35294120386242E-3</v>
      </c>
      <c r="I6385" s="2">
        <v>1.4536479241307599E-5</v>
      </c>
      <c r="J6385" s="6">
        <f t="shared" si="99"/>
        <v>1.8236154370842957E-4</v>
      </c>
    </row>
    <row r="6386" spans="1:10" x14ac:dyDescent="0.35">
      <c r="A6386" s="1">
        <v>14737</v>
      </c>
      <c r="B6386" s="1">
        <v>14737</v>
      </c>
      <c r="C6386" s="1">
        <v>5</v>
      </c>
      <c r="D6386" s="1">
        <v>0.26163670123635702</v>
      </c>
      <c r="E6386" s="1">
        <v>0.26692573103462303</v>
      </c>
      <c r="F6386" s="1">
        <v>79626.261980635798</v>
      </c>
      <c r="G6386" s="1">
        <v>1.6988814924206199E-2</v>
      </c>
      <c r="H6386" s="1">
        <v>7.3873875662684397E-3</v>
      </c>
      <c r="I6386" s="2">
        <v>7.65732631375872E-5</v>
      </c>
      <c r="J6386" s="6">
        <f t="shared" si="99"/>
        <v>1.9086510928711603E-4</v>
      </c>
    </row>
    <row r="6387" spans="1:10" x14ac:dyDescent="0.35">
      <c r="A6387" s="1">
        <v>22761</v>
      </c>
      <c r="B6387" s="1">
        <v>22761</v>
      </c>
      <c r="C6387" s="1">
        <v>5</v>
      </c>
      <c r="D6387" s="1">
        <v>0.29897739504843901</v>
      </c>
      <c r="E6387" s="1">
        <v>0.31321862955527802</v>
      </c>
      <c r="F6387" s="1">
        <v>49307.536007936898</v>
      </c>
      <c r="G6387" s="1">
        <v>1.6988402832467501E-2</v>
      </c>
      <c r="H6387" s="1">
        <v>3.2679740339517503E-2</v>
      </c>
      <c r="I6387" s="2">
        <v>1.0750561511403901E-5</v>
      </c>
      <c r="J6387" s="6">
        <f t="shared" si="99"/>
        <v>1.181907578572752E-4</v>
      </c>
    </row>
    <row r="6388" spans="1:10" x14ac:dyDescent="0.35">
      <c r="A6388" s="1">
        <v>23314</v>
      </c>
      <c r="B6388" s="1">
        <v>23314</v>
      </c>
      <c r="C6388" s="1">
        <v>5</v>
      </c>
      <c r="D6388" s="1">
        <v>0.29655561829474802</v>
      </c>
      <c r="E6388" s="1">
        <v>0.31072318770339802</v>
      </c>
      <c r="F6388" s="1">
        <v>47391.035386265699</v>
      </c>
      <c r="G6388" s="1">
        <v>1.6985697892685898E-2</v>
      </c>
      <c r="H6388" s="1">
        <v>2.3809524253010701E-2</v>
      </c>
      <c r="I6388" s="2">
        <v>1.4452433085750599E-5</v>
      </c>
      <c r="J6388" s="6">
        <f t="shared" si="99"/>
        <v>1.1359688277755521E-4</v>
      </c>
    </row>
    <row r="6389" spans="1:10" x14ac:dyDescent="0.35">
      <c r="A6389" s="1">
        <v>22962</v>
      </c>
      <c r="B6389" s="1">
        <v>22962</v>
      </c>
      <c r="C6389" s="1">
        <v>5</v>
      </c>
      <c r="D6389" s="1">
        <v>0.30716716290939999</v>
      </c>
      <c r="E6389" s="1">
        <v>0.32248436382102302</v>
      </c>
      <c r="F6389" s="1">
        <v>43091.608406279302</v>
      </c>
      <c r="G6389" s="1">
        <v>1.69850521746099E-2</v>
      </c>
      <c r="H6389" s="1">
        <v>5.0931677222251802E-2</v>
      </c>
      <c r="I6389" s="2">
        <v>1.31040325371746E-5</v>
      </c>
      <c r="J6389" s="6">
        <f t="shared" si="99"/>
        <v>1.0329110450798577E-4</v>
      </c>
    </row>
    <row r="6390" spans="1:10" x14ac:dyDescent="0.35">
      <c r="A6390" s="1">
        <v>20840</v>
      </c>
      <c r="B6390" s="1">
        <v>20840</v>
      </c>
      <c r="C6390" s="1">
        <v>5</v>
      </c>
      <c r="D6390" s="1">
        <v>0.29608446084460799</v>
      </c>
      <c r="E6390" s="1">
        <v>0.31027602760275302</v>
      </c>
      <c r="F6390" s="1">
        <v>48402.563163524399</v>
      </c>
      <c r="G6390" s="1">
        <v>1.69841759160065E-2</v>
      </c>
      <c r="H6390" s="1">
        <v>8.5714288055896704E-2</v>
      </c>
      <c r="I6390" s="2">
        <v>1.1374596476154599E-5</v>
      </c>
      <c r="J6390" s="6">
        <f t="shared" si="99"/>
        <v>1.1602152704630647E-4</v>
      </c>
    </row>
    <row r="6391" spans="1:10" x14ac:dyDescent="0.35">
      <c r="A6391" s="1">
        <v>22205</v>
      </c>
      <c r="B6391" s="1">
        <v>22205</v>
      </c>
      <c r="C6391" s="1">
        <v>5</v>
      </c>
      <c r="D6391" s="1">
        <v>0.29550592832809802</v>
      </c>
      <c r="E6391" s="1">
        <v>0.30960961480764498</v>
      </c>
      <c r="F6391" s="1">
        <v>28540.733004671401</v>
      </c>
      <c r="G6391" s="1">
        <v>1.6984130509644799E-2</v>
      </c>
      <c r="H6391" s="1">
        <v>7.0512823760509394E-2</v>
      </c>
      <c r="I6391" s="2">
        <v>1.069907463215E-5</v>
      </c>
      <c r="J6391" s="6">
        <f t="shared" si="99"/>
        <v>6.8412480864614235E-5</v>
      </c>
    </row>
    <row r="6392" spans="1:10" x14ac:dyDescent="0.35">
      <c r="A6392" s="1">
        <v>18096</v>
      </c>
      <c r="B6392" s="1">
        <v>18096</v>
      </c>
      <c r="C6392" s="1">
        <v>5</v>
      </c>
      <c r="D6392" s="1">
        <v>0.30209161263334</v>
      </c>
      <c r="E6392" s="1">
        <v>0.31663781762791998</v>
      </c>
      <c r="F6392" s="1">
        <v>61374.0322147404</v>
      </c>
      <c r="G6392" s="1">
        <v>1.6983612927759802E-2</v>
      </c>
      <c r="H6392" s="1">
        <v>3.2163742929697002E-2</v>
      </c>
      <c r="I6392" s="2">
        <v>1.3717105743843001E-5</v>
      </c>
      <c r="J6392" s="6">
        <f t="shared" si="99"/>
        <v>1.4711429463945146E-4</v>
      </c>
    </row>
    <row r="6393" spans="1:10" x14ac:dyDescent="0.35">
      <c r="A6393" s="1">
        <v>18475</v>
      </c>
      <c r="B6393" s="1">
        <v>18475</v>
      </c>
      <c r="C6393" s="1">
        <v>5</v>
      </c>
      <c r="D6393" s="1">
        <v>0.29620286912562399</v>
      </c>
      <c r="E6393" s="1">
        <v>0.310570287798003</v>
      </c>
      <c r="F6393" s="1">
        <v>52483.044892003098</v>
      </c>
      <c r="G6393" s="1">
        <v>1.69834394507405E-2</v>
      </c>
      <c r="H6393" s="1">
        <v>8.3333337679505296E-3</v>
      </c>
      <c r="I6393" s="2">
        <v>1.04373678516287E-5</v>
      </c>
      <c r="J6393" s="6">
        <f t="shared" si="99"/>
        <v>1.2580249091020815E-4</v>
      </c>
    </row>
    <row r="6394" spans="1:10" x14ac:dyDescent="0.35">
      <c r="A6394" s="1">
        <v>23084</v>
      </c>
      <c r="B6394" s="1">
        <v>23084</v>
      </c>
      <c r="C6394" s="1">
        <v>5</v>
      </c>
      <c r="D6394" s="1">
        <v>0.29619072032812099</v>
      </c>
      <c r="E6394" s="1">
        <v>0.31028179741051998</v>
      </c>
      <c r="F6394" s="1">
        <v>61839.983553822203</v>
      </c>
      <c r="G6394" s="1">
        <v>1.6983426800930401E-2</v>
      </c>
      <c r="H6394" s="1">
        <v>5.4166667163371998E-2</v>
      </c>
      <c r="I6394" s="2">
        <v>3.6030125865452398E-5</v>
      </c>
      <c r="J6394" s="6">
        <f t="shared" si="99"/>
        <v>1.4823118561290886E-4</v>
      </c>
    </row>
    <row r="6395" spans="1:10" x14ac:dyDescent="0.35">
      <c r="A6395" s="1">
        <v>22053</v>
      </c>
      <c r="B6395" s="1">
        <v>22053</v>
      </c>
      <c r="C6395" s="1">
        <v>5</v>
      </c>
      <c r="D6395" s="1">
        <v>0.27334235453315198</v>
      </c>
      <c r="E6395" s="1">
        <v>0.28028975974514297</v>
      </c>
      <c r="F6395" s="1">
        <v>27102.1947457108</v>
      </c>
      <c r="G6395" s="1">
        <v>1.69825540524822E-2</v>
      </c>
      <c r="H6395" s="1">
        <v>3.7878789007663699E-2</v>
      </c>
      <c r="I6395" s="2">
        <v>1.0329536541956799E-5</v>
      </c>
      <c r="J6395" s="6">
        <f t="shared" si="99"/>
        <v>6.4964287326696002E-5</v>
      </c>
    </row>
    <row r="6396" spans="1:10" x14ac:dyDescent="0.35">
      <c r="A6396" s="1">
        <v>21296</v>
      </c>
      <c r="B6396" s="1">
        <v>21296</v>
      </c>
      <c r="C6396" s="1">
        <v>5</v>
      </c>
      <c r="D6396" s="1">
        <v>0.269476551640498</v>
      </c>
      <c r="E6396" s="1">
        <v>0.27619723510809102</v>
      </c>
      <c r="F6396" s="1">
        <v>34617.1891083562</v>
      </c>
      <c r="G6396" s="1">
        <v>1.69812418386894E-2</v>
      </c>
      <c r="H6396" s="1">
        <v>4.6783626079559298E-2</v>
      </c>
      <c r="I6396" s="2">
        <v>1.1382379076145799E-5</v>
      </c>
      <c r="J6396" s="6">
        <f t="shared" si="99"/>
        <v>8.2977819352941223E-5</v>
      </c>
    </row>
    <row r="6397" spans="1:10" x14ac:dyDescent="0.35">
      <c r="A6397" s="1">
        <v>24153</v>
      </c>
      <c r="B6397" s="1">
        <v>24153</v>
      </c>
      <c r="C6397" s="1">
        <v>5</v>
      </c>
      <c r="D6397" s="1">
        <v>0.30373384646120499</v>
      </c>
      <c r="E6397" s="1">
        <v>0.31746059221306999</v>
      </c>
      <c r="F6397" s="1">
        <v>42742.164473591401</v>
      </c>
      <c r="G6397" s="1">
        <v>1.6981230415867798E-2</v>
      </c>
      <c r="H6397" s="1">
        <v>4.04411777853965E-2</v>
      </c>
      <c r="I6397" s="2">
        <v>8.8798904208699298E-6</v>
      </c>
      <c r="J6397" s="6">
        <f t="shared" si="99"/>
        <v>1.0245348319130994E-4</v>
      </c>
    </row>
    <row r="6398" spans="1:10" x14ac:dyDescent="0.35">
      <c r="A6398" s="1">
        <v>22774</v>
      </c>
      <c r="B6398" s="1">
        <v>22774</v>
      </c>
      <c r="C6398" s="1">
        <v>5</v>
      </c>
      <c r="D6398" s="1">
        <v>0.31090302443224599</v>
      </c>
      <c r="E6398" s="1">
        <v>0.326458030418457</v>
      </c>
      <c r="F6398" s="1">
        <v>91291.635041529007</v>
      </c>
      <c r="G6398" s="1">
        <v>1.6981009921694001E-2</v>
      </c>
      <c r="H6398" s="1">
        <v>4.9110807478427797E-2</v>
      </c>
      <c r="I6398" s="2">
        <v>1.3448938454472201E-5</v>
      </c>
      <c r="J6398" s="6">
        <f t="shared" si="99"/>
        <v>2.1882714905590265E-4</v>
      </c>
    </row>
    <row r="6399" spans="1:10" x14ac:dyDescent="0.35">
      <c r="A6399" s="1">
        <v>19703</v>
      </c>
      <c r="B6399" s="1">
        <v>19703</v>
      </c>
      <c r="C6399" s="1">
        <v>5</v>
      </c>
      <c r="D6399" s="1">
        <v>0.30514884536561598</v>
      </c>
      <c r="E6399" s="1">
        <v>0.31902709501717802</v>
      </c>
      <c r="F6399" s="1">
        <v>64205.9548120662</v>
      </c>
      <c r="G6399" s="1">
        <v>1.6980895305114398E-2</v>
      </c>
      <c r="H6399" s="1">
        <v>2.7472527697682301E-2</v>
      </c>
      <c r="I6399" s="2">
        <v>1.0269580529147201E-5</v>
      </c>
      <c r="J6399" s="6">
        <f t="shared" si="99"/>
        <v>1.5390244722361633E-4</v>
      </c>
    </row>
    <row r="6400" spans="1:10" x14ac:dyDescent="0.35">
      <c r="A6400" s="1">
        <v>21525</v>
      </c>
      <c r="B6400" s="1">
        <v>21525</v>
      </c>
      <c r="C6400" s="1">
        <v>5</v>
      </c>
      <c r="D6400" s="1">
        <v>0.29855405000361701</v>
      </c>
      <c r="E6400" s="1">
        <v>0.31278300907015</v>
      </c>
      <c r="F6400" s="1">
        <v>61401.514697897801</v>
      </c>
      <c r="G6400" s="1">
        <v>1.6980886532368601E-2</v>
      </c>
      <c r="H6400" s="1">
        <v>2.9166666790843E-2</v>
      </c>
      <c r="I6400" s="2">
        <v>1.48063555917E-5</v>
      </c>
      <c r="J6400" s="6">
        <f t="shared" si="99"/>
        <v>1.4718017048268261E-4</v>
      </c>
    </row>
    <row r="6401" spans="1:10" x14ac:dyDescent="0.35">
      <c r="A6401" s="1">
        <v>22912</v>
      </c>
      <c r="B6401" s="1">
        <v>22912</v>
      </c>
      <c r="C6401" s="1">
        <v>5</v>
      </c>
      <c r="D6401" s="1">
        <v>0.29582671923805598</v>
      </c>
      <c r="E6401" s="1">
        <v>0.30984213805997002</v>
      </c>
      <c r="F6401" s="1">
        <v>46095.006068259601</v>
      </c>
      <c r="G6401" s="1">
        <v>1.6979407356396799E-2</v>
      </c>
      <c r="H6401" s="1">
        <v>5.1282051950693103E-2</v>
      </c>
      <c r="I6401" s="2">
        <v>1.47237601587773E-5</v>
      </c>
      <c r="J6401" s="6">
        <f t="shared" si="99"/>
        <v>1.10490284888021E-4</v>
      </c>
    </row>
    <row r="6402" spans="1:10" x14ac:dyDescent="0.35">
      <c r="A6402" s="1">
        <v>19931</v>
      </c>
      <c r="B6402" s="1">
        <v>19931</v>
      </c>
      <c r="C6402" s="1">
        <v>5</v>
      </c>
      <c r="D6402" s="1">
        <v>0.30271527828720501</v>
      </c>
      <c r="E6402" s="1">
        <v>0.31654550070389997</v>
      </c>
      <c r="F6402" s="1">
        <v>43450.507813833203</v>
      </c>
      <c r="G6402" s="1">
        <v>1.6978069936440899E-2</v>
      </c>
      <c r="H6402" s="1">
        <v>6.6666670143604195E-2</v>
      </c>
      <c r="I6402" s="2">
        <v>1.1086679623699899E-5</v>
      </c>
      <c r="J6402" s="6">
        <f t="shared" si="99"/>
        <v>1.0415139071183288E-4</v>
      </c>
    </row>
    <row r="6403" spans="1:10" x14ac:dyDescent="0.35">
      <c r="A6403" s="1">
        <v>6375</v>
      </c>
      <c r="B6403" s="1">
        <v>6375</v>
      </c>
      <c r="C6403" s="1">
        <v>5</v>
      </c>
      <c r="D6403" s="1">
        <v>0.27492409749783397</v>
      </c>
      <c r="E6403" s="1">
        <v>0.28142179602568801</v>
      </c>
      <c r="F6403" s="1">
        <v>71349.447098159697</v>
      </c>
      <c r="G6403" s="1">
        <v>1.6977375874843801E-2</v>
      </c>
      <c r="H6403" s="1">
        <v>1.44757432863116E-2</v>
      </c>
      <c r="I6403" s="2">
        <v>7.1738146456160794E-5</v>
      </c>
      <c r="J6403" s="6">
        <f t="shared" ref="J6403:J6466" si="100">2*F6403/(28886*28885)</f>
        <v>1.7102548429659208E-4</v>
      </c>
    </row>
    <row r="6404" spans="1:10" x14ac:dyDescent="0.35">
      <c r="A6404" s="1">
        <v>22932</v>
      </c>
      <c r="B6404" s="1">
        <v>22932</v>
      </c>
      <c r="C6404" s="1">
        <v>5</v>
      </c>
      <c r="D6404" s="1">
        <v>0.30006440487815</v>
      </c>
      <c r="E6404" s="1">
        <v>0.314378937893805</v>
      </c>
      <c r="F6404" s="1">
        <v>81131.274247719994</v>
      </c>
      <c r="G6404" s="1">
        <v>1.6975998776685399E-2</v>
      </c>
      <c r="H6404" s="1">
        <v>1.9607843831181498E-2</v>
      </c>
      <c r="I6404" s="2">
        <v>2.2233350839444101E-5</v>
      </c>
      <c r="J6404" s="6">
        <f t="shared" si="100"/>
        <v>1.9447264182337061E-4</v>
      </c>
    </row>
    <row r="6405" spans="1:10" x14ac:dyDescent="0.35">
      <c r="A6405" s="1">
        <v>19215</v>
      </c>
      <c r="B6405" s="1">
        <v>19215</v>
      </c>
      <c r="C6405" s="1">
        <v>5</v>
      </c>
      <c r="D6405" s="1">
        <v>0.26634824622874598</v>
      </c>
      <c r="E6405" s="1">
        <v>0.27267188257282998</v>
      </c>
      <c r="F6405" s="1">
        <v>28065.835824113001</v>
      </c>
      <c r="G6405" s="1">
        <v>1.6975327237162299E-2</v>
      </c>
      <c r="H6405" s="1">
        <v>3.5947714000940302E-2</v>
      </c>
      <c r="I6405" s="2">
        <v>1.1104643016158E-5</v>
      </c>
      <c r="J6405" s="6">
        <f t="shared" si="100"/>
        <v>6.727414660135991E-5</v>
      </c>
    </row>
    <row r="6406" spans="1:10" x14ac:dyDescent="0.35">
      <c r="A6406" s="1">
        <v>23924</v>
      </c>
      <c r="B6406" s="1">
        <v>23924</v>
      </c>
      <c r="C6406" s="1">
        <v>5</v>
      </c>
      <c r="D6406" s="1">
        <v>0.25834205324962201</v>
      </c>
      <c r="E6406" s="1">
        <v>0.263902351773602</v>
      </c>
      <c r="F6406" s="1">
        <v>22730.5833475787</v>
      </c>
      <c r="G6406" s="1">
        <v>1.6975160568925101E-2</v>
      </c>
      <c r="H6406" s="1">
        <v>2.7272727340459799E-2</v>
      </c>
      <c r="I6406" s="2">
        <v>2.3233350376614701E-5</v>
      </c>
      <c r="J6406" s="6">
        <f t="shared" si="100"/>
        <v>5.4485482137169474E-5</v>
      </c>
    </row>
    <row r="6407" spans="1:10" x14ac:dyDescent="0.35">
      <c r="A6407" s="1">
        <v>19387</v>
      </c>
      <c r="B6407" s="1">
        <v>19387</v>
      </c>
      <c r="C6407" s="1">
        <v>5</v>
      </c>
      <c r="D6407" s="1">
        <v>0.30201265094882102</v>
      </c>
      <c r="E6407" s="1">
        <v>0.31594313277479802</v>
      </c>
      <c r="F6407" s="1">
        <v>36855.585539727101</v>
      </c>
      <c r="G6407" s="1">
        <v>1.6975055304751199E-2</v>
      </c>
      <c r="H6407" s="1">
        <v>3.3333335071802098E-2</v>
      </c>
      <c r="I6407" s="2">
        <v>1.0007115650614799E-5</v>
      </c>
      <c r="J6407" s="6">
        <f t="shared" si="100"/>
        <v>8.8343282566640677E-5</v>
      </c>
    </row>
    <row r="6408" spans="1:10" x14ac:dyDescent="0.35">
      <c r="A6408" s="1">
        <v>21714</v>
      </c>
      <c r="B6408" s="1">
        <v>21714</v>
      </c>
      <c r="C6408" s="1">
        <v>5</v>
      </c>
      <c r="D6408" s="1">
        <v>0.312703653585926</v>
      </c>
      <c r="E6408" s="1">
        <v>0.32828417457134002</v>
      </c>
      <c r="F6408" s="1">
        <v>71530.339831165795</v>
      </c>
      <c r="G6408" s="1">
        <v>1.69747855862089E-2</v>
      </c>
      <c r="H6408" s="1">
        <v>5.2177570760250001E-2</v>
      </c>
      <c r="I6408" s="2">
        <v>9.6837203836241592E-6</v>
      </c>
      <c r="J6408" s="6">
        <f t="shared" si="100"/>
        <v>1.7145908635696319E-4</v>
      </c>
    </row>
    <row r="6409" spans="1:10" x14ac:dyDescent="0.35">
      <c r="A6409" s="1">
        <v>20855</v>
      </c>
      <c r="B6409" s="1">
        <v>20855</v>
      </c>
      <c r="C6409" s="1">
        <v>5</v>
      </c>
      <c r="D6409" s="1">
        <v>0.298433754855773</v>
      </c>
      <c r="E6409" s="1">
        <v>0.31273050381960799</v>
      </c>
      <c r="F6409" s="1">
        <v>41616.137834191999</v>
      </c>
      <c r="G6409" s="1">
        <v>1.6974645012854998E-2</v>
      </c>
      <c r="H6409" s="1">
        <v>3.30882370471954E-2</v>
      </c>
      <c r="I6409" s="2">
        <v>1.29558960485411E-5</v>
      </c>
      <c r="J6409" s="6">
        <f t="shared" si="100"/>
        <v>9.9754383770550529E-5</v>
      </c>
    </row>
    <row r="6410" spans="1:10" x14ac:dyDescent="0.35">
      <c r="A6410" s="1">
        <v>18884</v>
      </c>
      <c r="B6410" s="1">
        <v>18884</v>
      </c>
      <c r="C6410" s="1">
        <v>5</v>
      </c>
      <c r="D6410" s="1">
        <v>0.29651604426286698</v>
      </c>
      <c r="E6410" s="1">
        <v>0.31064991114495399</v>
      </c>
      <c r="F6410" s="1">
        <v>48216.120018418304</v>
      </c>
      <c r="G6410" s="1">
        <v>1.69740795691747E-2</v>
      </c>
      <c r="H6410" s="1">
        <v>1.2820512987673199E-2</v>
      </c>
      <c r="I6410" s="2">
        <v>1.39771734225305E-5</v>
      </c>
      <c r="J6410" s="6">
        <f t="shared" si="100"/>
        <v>1.1557462058126152E-4</v>
      </c>
    </row>
    <row r="6411" spans="1:10" x14ac:dyDescent="0.35">
      <c r="A6411" s="1">
        <v>19187</v>
      </c>
      <c r="B6411" s="1">
        <v>19187</v>
      </c>
      <c r="C6411" s="1">
        <v>5</v>
      </c>
      <c r="D6411" s="1">
        <v>0.29970326409495501</v>
      </c>
      <c r="E6411" s="1">
        <v>0.31407140714071402</v>
      </c>
      <c r="F6411" s="1">
        <v>56082.419242930198</v>
      </c>
      <c r="G6411" s="1">
        <v>1.6973916895293501E-2</v>
      </c>
      <c r="H6411" s="1">
        <v>5.8823529630899402E-2</v>
      </c>
      <c r="I6411" s="2">
        <v>1.3609277458013201E-5</v>
      </c>
      <c r="J6411" s="6">
        <f t="shared" si="100"/>
        <v>1.3443023459384375E-4</v>
      </c>
    </row>
    <row r="6412" spans="1:10" x14ac:dyDescent="0.35">
      <c r="A6412" s="1">
        <v>21250</v>
      </c>
      <c r="B6412" s="1">
        <v>21250</v>
      </c>
      <c r="C6412" s="1">
        <v>5</v>
      </c>
      <c r="D6412" s="1">
        <v>0.30526171177359501</v>
      </c>
      <c r="E6412" s="1">
        <v>0.31890131320824799</v>
      </c>
      <c r="F6412" s="1">
        <v>61064.252680447396</v>
      </c>
      <c r="G6412" s="1">
        <v>1.6973571443018299E-2</v>
      </c>
      <c r="H6412" s="1">
        <v>2.3809524253010701E-2</v>
      </c>
      <c r="I6412" s="2">
        <v>1.2840236768945899E-5</v>
      </c>
      <c r="J6412" s="6">
        <f t="shared" si="100"/>
        <v>1.4637174936359606E-4</v>
      </c>
    </row>
    <row r="6413" spans="1:10" x14ac:dyDescent="0.35">
      <c r="A6413" s="1">
        <v>18445</v>
      </c>
      <c r="B6413" s="1">
        <v>18445</v>
      </c>
      <c r="C6413" s="1">
        <v>5</v>
      </c>
      <c r="D6413" s="1">
        <v>0.29465888689407499</v>
      </c>
      <c r="E6413" s="1">
        <v>0.30873318101039698</v>
      </c>
      <c r="F6413" s="1">
        <v>51499.334399464402</v>
      </c>
      <c r="G6413" s="1">
        <v>1.69735276597037E-2</v>
      </c>
      <c r="H6413" s="1">
        <v>3.2051283866166999E-2</v>
      </c>
      <c r="I6413" s="2">
        <v>1.8723384071471401E-5</v>
      </c>
      <c r="J6413" s="6">
        <f t="shared" si="100"/>
        <v>1.2344452500806722E-4</v>
      </c>
    </row>
    <row r="6414" spans="1:10" x14ac:dyDescent="0.35">
      <c r="A6414" s="1">
        <v>22547</v>
      </c>
      <c r="B6414" s="1">
        <v>22547</v>
      </c>
      <c r="C6414" s="1">
        <v>5</v>
      </c>
      <c r="D6414" s="1">
        <v>0.31067564370065998</v>
      </c>
      <c r="E6414" s="1">
        <v>0.32618973435808202</v>
      </c>
      <c r="F6414" s="1">
        <v>71032.446117460393</v>
      </c>
      <c r="G6414" s="1">
        <v>1.6973291829379501E-2</v>
      </c>
      <c r="H6414" s="1">
        <v>6.1594203114509499E-2</v>
      </c>
      <c r="I6414" s="2">
        <v>1.07476754974147E-5</v>
      </c>
      <c r="J6414" s="6">
        <f t="shared" si="100"/>
        <v>1.7026562912669839E-4</v>
      </c>
    </row>
    <row r="6415" spans="1:10" x14ac:dyDescent="0.35">
      <c r="A6415" s="1">
        <v>21816</v>
      </c>
      <c r="B6415" s="1">
        <v>21816</v>
      </c>
      <c r="C6415" s="1">
        <v>5</v>
      </c>
      <c r="D6415" s="1">
        <v>0.29765572672471502</v>
      </c>
      <c r="E6415" s="1">
        <v>0.3118079115604</v>
      </c>
      <c r="F6415" s="1">
        <v>59331.321922176598</v>
      </c>
      <c r="G6415" s="1">
        <v>1.6972354518922299E-2</v>
      </c>
      <c r="H6415" s="1">
        <v>2.6143791154026898E-2</v>
      </c>
      <c r="I6415" s="2">
        <v>1.15272490495246E-5</v>
      </c>
      <c r="J6415" s="6">
        <f t="shared" si="100"/>
        <v>1.4221789345805579E-4</v>
      </c>
    </row>
    <row r="6416" spans="1:10" x14ac:dyDescent="0.35">
      <c r="A6416" s="1">
        <v>18461</v>
      </c>
      <c r="B6416" s="1">
        <v>18461</v>
      </c>
      <c r="C6416" s="1">
        <v>5</v>
      </c>
      <c r="D6416" s="1">
        <v>0.300729805419924</v>
      </c>
      <c r="E6416" s="1">
        <v>0.31452491402984301</v>
      </c>
      <c r="F6416" s="1">
        <v>40491.614101257503</v>
      </c>
      <c r="G6416" s="1">
        <v>1.69722409534694E-2</v>
      </c>
      <c r="H6416" s="1">
        <v>6.06060624122619E-2</v>
      </c>
      <c r="I6416" s="2">
        <v>1.25652646079026E-5</v>
      </c>
      <c r="J6416" s="6">
        <f t="shared" si="100"/>
        <v>9.7058886834694186E-5</v>
      </c>
    </row>
    <row r="6417" spans="1:10" x14ac:dyDescent="0.35">
      <c r="A6417" s="1">
        <v>28618</v>
      </c>
      <c r="B6417" s="1">
        <v>28618</v>
      </c>
      <c r="C6417" s="1">
        <v>5</v>
      </c>
      <c r="D6417" s="1">
        <v>0.29253126740594398</v>
      </c>
      <c r="E6417" s="1">
        <v>0.30116838606931001</v>
      </c>
      <c r="F6417" s="1">
        <v>117003.37546482</v>
      </c>
      <c r="G6417" s="1">
        <v>1.6971584193506601E-2</v>
      </c>
      <c r="H6417" s="1">
        <v>3.5357274115085602E-2</v>
      </c>
      <c r="I6417" s="2">
        <v>5.0876526010666602E-5</v>
      </c>
      <c r="J6417" s="6">
        <f t="shared" si="100"/>
        <v>2.8045850061987328E-4</v>
      </c>
    </row>
    <row r="6418" spans="1:10" x14ac:dyDescent="0.35">
      <c r="A6418" s="1">
        <v>23658</v>
      </c>
      <c r="B6418" s="1">
        <v>23658</v>
      </c>
      <c r="C6418" s="1">
        <v>5</v>
      </c>
      <c r="D6418" s="1">
        <v>0.30089583333333297</v>
      </c>
      <c r="E6418" s="1">
        <v>0.31502688730413297</v>
      </c>
      <c r="F6418" s="1">
        <v>68378.677565712205</v>
      </c>
      <c r="G6418" s="1">
        <v>1.6970980474818001E-2</v>
      </c>
      <c r="H6418" s="1">
        <v>1.9230769947171201E-2</v>
      </c>
      <c r="I6418" s="2">
        <v>2.1599947022019399E-5</v>
      </c>
      <c r="J6418" s="6">
        <f t="shared" si="100"/>
        <v>1.6390451393614343E-4</v>
      </c>
    </row>
    <row r="6419" spans="1:10" x14ac:dyDescent="0.35">
      <c r="A6419" s="1">
        <v>24220</v>
      </c>
      <c r="B6419" s="1">
        <v>24220</v>
      </c>
      <c r="C6419" s="1">
        <v>5</v>
      </c>
      <c r="D6419" s="1">
        <v>0.30706267539756699</v>
      </c>
      <c r="E6419" s="1">
        <v>0.32217394816407202</v>
      </c>
      <c r="F6419" s="1">
        <v>100079.25026656</v>
      </c>
      <c r="G6419" s="1">
        <v>1.6970860909627999E-2</v>
      </c>
      <c r="H6419" s="1">
        <v>6.0839161276817301E-2</v>
      </c>
      <c r="I6419" s="2">
        <v>1.7703383272789099E-5</v>
      </c>
      <c r="J6419" s="6">
        <f t="shared" si="100"/>
        <v>2.3989116862153985E-4</v>
      </c>
    </row>
    <row r="6420" spans="1:10" x14ac:dyDescent="0.35">
      <c r="A6420" s="1">
        <v>22751</v>
      </c>
      <c r="B6420" s="1">
        <v>22751</v>
      </c>
      <c r="C6420" s="1">
        <v>5</v>
      </c>
      <c r="D6420" s="1">
        <v>0.294839341852774</v>
      </c>
      <c r="E6420" s="1">
        <v>0.30889300468509201</v>
      </c>
      <c r="F6420" s="1">
        <v>35513.407318788501</v>
      </c>
      <c r="G6420" s="1">
        <v>1.6969434606107101E-2</v>
      </c>
      <c r="H6420" s="1">
        <v>4.3956045061349799E-2</v>
      </c>
      <c r="I6420" s="2">
        <v>1.4475167821113E-5</v>
      </c>
      <c r="J6420" s="6">
        <f t="shared" si="100"/>
        <v>8.5126065200785537E-5</v>
      </c>
    </row>
    <row r="6421" spans="1:10" x14ac:dyDescent="0.35">
      <c r="A6421" s="1">
        <v>19200</v>
      </c>
      <c r="B6421" s="1">
        <v>19200</v>
      </c>
      <c r="C6421" s="1">
        <v>5</v>
      </c>
      <c r="D6421" s="1">
        <v>0.29589035483077902</v>
      </c>
      <c r="E6421" s="1">
        <v>0.31009254771630201</v>
      </c>
      <c r="F6421" s="1">
        <v>41357.937361057302</v>
      </c>
      <c r="G6421" s="1">
        <v>1.6969077418643602E-2</v>
      </c>
      <c r="H6421" s="1">
        <v>3.8461539894342402E-2</v>
      </c>
      <c r="I6421" s="2">
        <v>1.2222747574905599E-5</v>
      </c>
      <c r="J6421" s="6">
        <f t="shared" si="100"/>
        <v>9.9135474125704658E-5</v>
      </c>
    </row>
    <row r="6422" spans="1:10" x14ac:dyDescent="0.35">
      <c r="A6422" s="1">
        <v>20565</v>
      </c>
      <c r="B6422" s="1">
        <v>20565</v>
      </c>
      <c r="C6422" s="1">
        <v>5</v>
      </c>
      <c r="D6422" s="1">
        <v>0.30790713539556902</v>
      </c>
      <c r="E6422" s="1">
        <v>0.31988910429501699</v>
      </c>
      <c r="F6422" s="1">
        <v>148248.75236861099</v>
      </c>
      <c r="G6422" s="1">
        <v>1.69684243926768E-2</v>
      </c>
      <c r="H6422" s="1">
        <v>2.8902469202876001E-2</v>
      </c>
      <c r="I6422" s="2">
        <v>1.2908621191779501E-5</v>
      </c>
      <c r="J6422" s="6">
        <f t="shared" si="100"/>
        <v>3.5535404549562663E-4</v>
      </c>
    </row>
    <row r="6423" spans="1:10" x14ac:dyDescent="0.35">
      <c r="A6423" s="1">
        <v>22609</v>
      </c>
      <c r="B6423" s="1">
        <v>22609</v>
      </c>
      <c r="C6423" s="1">
        <v>5</v>
      </c>
      <c r="D6423" s="1">
        <v>0.29676584203172501</v>
      </c>
      <c r="E6423" s="1">
        <v>0.31103533430267399</v>
      </c>
      <c r="F6423" s="1">
        <v>44568.709065264797</v>
      </c>
      <c r="G6423" s="1">
        <v>1.6968319306964501E-2</v>
      </c>
      <c r="H6423" s="1">
        <v>4.48717959225177E-2</v>
      </c>
      <c r="I6423" s="2">
        <v>1.43249098951818E-5</v>
      </c>
      <c r="J6423" s="6">
        <f t="shared" si="100"/>
        <v>1.0683173258335492E-4</v>
      </c>
    </row>
    <row r="6424" spans="1:10" x14ac:dyDescent="0.35">
      <c r="A6424" s="1">
        <v>22498</v>
      </c>
      <c r="B6424" s="1">
        <v>22498</v>
      </c>
      <c r="C6424" s="1">
        <v>5</v>
      </c>
      <c r="D6424" s="1">
        <v>0.29471300018364699</v>
      </c>
      <c r="E6424" s="1">
        <v>0.30884800018464198</v>
      </c>
      <c r="F6424" s="1">
        <v>49228.475398920898</v>
      </c>
      <c r="G6424" s="1">
        <v>1.69680035952889E-2</v>
      </c>
      <c r="H6424" s="1">
        <v>3.8461539894342402E-2</v>
      </c>
      <c r="I6424" s="2">
        <v>1.2135478926478901E-5</v>
      </c>
      <c r="J6424" s="6">
        <f t="shared" si="100"/>
        <v>1.1800124862495919E-4</v>
      </c>
    </row>
    <row r="6425" spans="1:10" x14ac:dyDescent="0.35">
      <c r="A6425" s="1">
        <v>21462</v>
      </c>
      <c r="B6425" s="1">
        <v>21462</v>
      </c>
      <c r="C6425" s="1">
        <v>5</v>
      </c>
      <c r="D6425" s="1">
        <v>0.30564931698181003</v>
      </c>
      <c r="E6425" s="1">
        <v>0.31928789032749899</v>
      </c>
      <c r="F6425" s="1">
        <v>47309.800173573502</v>
      </c>
      <c r="G6425" s="1">
        <v>1.69676914387187E-2</v>
      </c>
      <c r="H6425" s="1">
        <v>1.6666667535901E-2</v>
      </c>
      <c r="I6425" s="2">
        <v>9.2724858671386993E-6</v>
      </c>
      <c r="J6425" s="6">
        <f t="shared" si="100"/>
        <v>1.1340216099402819E-4</v>
      </c>
    </row>
    <row r="6426" spans="1:10" x14ac:dyDescent="0.35">
      <c r="A6426" s="1">
        <v>21273</v>
      </c>
      <c r="B6426" s="1">
        <v>21273</v>
      </c>
      <c r="C6426" s="1">
        <v>5</v>
      </c>
      <c r="D6426" s="1">
        <v>0.29618160938397098</v>
      </c>
      <c r="E6426" s="1">
        <v>0.310225830275347</v>
      </c>
      <c r="F6426" s="1">
        <v>58568.884524489396</v>
      </c>
      <c r="G6426" s="1">
        <v>1.6967686665541101E-2</v>
      </c>
      <c r="H6426" s="1">
        <v>2.2727273404598201E-2</v>
      </c>
      <c r="I6426" s="2">
        <v>1.90763188637297E-5</v>
      </c>
      <c r="J6426" s="6">
        <f t="shared" si="100"/>
        <v>1.4039032183012299E-4</v>
      </c>
    </row>
    <row r="6427" spans="1:10" x14ac:dyDescent="0.35">
      <c r="A6427" s="1">
        <v>21213</v>
      </c>
      <c r="B6427" s="1">
        <v>21213</v>
      </c>
      <c r="C6427" s="1">
        <v>5</v>
      </c>
      <c r="D6427" s="1">
        <v>0.295518021013432</v>
      </c>
      <c r="E6427" s="1">
        <v>0.30985079277157701</v>
      </c>
      <c r="F6427" s="1">
        <v>57130.187253443699</v>
      </c>
      <c r="G6427" s="1">
        <v>1.6967116653510101E-2</v>
      </c>
      <c r="H6427" s="1">
        <v>5.1470588892698198E-2</v>
      </c>
      <c r="I6427" s="2">
        <v>1.82843593164737E-5</v>
      </c>
      <c r="J6427" s="6">
        <f t="shared" si="100"/>
        <v>1.3694174713832106E-4</v>
      </c>
    </row>
    <row r="6428" spans="1:10" x14ac:dyDescent="0.35">
      <c r="A6428" s="1">
        <v>18801</v>
      </c>
      <c r="B6428" s="1">
        <v>18801</v>
      </c>
      <c r="C6428" s="1">
        <v>5</v>
      </c>
      <c r="D6428" s="1">
        <v>0.27249658034998298</v>
      </c>
      <c r="E6428" s="1">
        <v>0.279464100256127</v>
      </c>
      <c r="F6428" s="1">
        <v>43230.492116481</v>
      </c>
      <c r="G6428" s="1">
        <v>1.6966567443416299E-2</v>
      </c>
      <c r="H6428" s="1">
        <v>2.20588240772485E-2</v>
      </c>
      <c r="I6428" s="2">
        <v>1.5587108006246499E-5</v>
      </c>
      <c r="J6428" s="6">
        <f t="shared" si="100"/>
        <v>1.0362401043457936E-4</v>
      </c>
    </row>
    <row r="6429" spans="1:10" x14ac:dyDescent="0.35">
      <c r="A6429" s="1">
        <v>19404</v>
      </c>
      <c r="B6429" s="1">
        <v>19404</v>
      </c>
      <c r="C6429" s="1">
        <v>5</v>
      </c>
      <c r="D6429" s="1">
        <v>0.30218325993032802</v>
      </c>
      <c r="E6429" s="1">
        <v>0.316012947448572</v>
      </c>
      <c r="F6429" s="1">
        <v>39136.931907993101</v>
      </c>
      <c r="G6429" s="1">
        <v>1.6966152235882302E-2</v>
      </c>
      <c r="H6429" s="1">
        <v>3.8011696189641897E-2</v>
      </c>
      <c r="I6429" s="2">
        <v>9.4314561271717199E-6</v>
      </c>
      <c r="J6429" s="6">
        <f t="shared" si="100"/>
        <v>9.3811697296529003E-5</v>
      </c>
    </row>
    <row r="6430" spans="1:10" x14ac:dyDescent="0.35">
      <c r="A6430" s="1">
        <v>23166</v>
      </c>
      <c r="B6430" s="1">
        <v>23166</v>
      </c>
      <c r="C6430" s="1">
        <v>5</v>
      </c>
      <c r="D6430" s="1">
        <v>0.30469821311786599</v>
      </c>
      <c r="E6430" s="1">
        <v>0.318474924415521</v>
      </c>
      <c r="F6430" s="1">
        <v>56329.228748982197</v>
      </c>
      <c r="G6430" s="1">
        <v>1.6965703684973001E-2</v>
      </c>
      <c r="H6430" s="1">
        <v>2.0833333954215001E-2</v>
      </c>
      <c r="I6430" s="2">
        <v>1.6853603072915099E-5</v>
      </c>
      <c r="J6430" s="6">
        <f t="shared" si="100"/>
        <v>1.3502183995335652E-4</v>
      </c>
    </row>
    <row r="6431" spans="1:10" x14ac:dyDescent="0.35">
      <c r="A6431" s="1">
        <v>20278</v>
      </c>
      <c r="B6431" s="1">
        <v>20278</v>
      </c>
      <c r="C6431" s="1">
        <v>5</v>
      </c>
      <c r="D6431" s="1">
        <v>0.298470758421161</v>
      </c>
      <c r="E6431" s="1">
        <v>0.31279166378175899</v>
      </c>
      <c r="F6431" s="1">
        <v>47009.062505242102</v>
      </c>
      <c r="G6431" s="1">
        <v>1.6965097458278199E-2</v>
      </c>
      <c r="H6431" s="1">
        <v>5.8823529630899402E-2</v>
      </c>
      <c r="I6431" s="2">
        <v>9.9539702983818699E-6</v>
      </c>
      <c r="J6431" s="6">
        <f t="shared" si="100"/>
        <v>1.1268128917981715E-4</v>
      </c>
    </row>
    <row r="6432" spans="1:10" x14ac:dyDescent="0.35">
      <c r="A6432" s="1">
        <v>23879</v>
      </c>
      <c r="B6432" s="1">
        <v>23879</v>
      </c>
      <c r="C6432" s="1">
        <v>5</v>
      </c>
      <c r="D6432" s="1">
        <v>0.30506827758826399</v>
      </c>
      <c r="E6432" s="1">
        <v>0.31887419511182402</v>
      </c>
      <c r="F6432" s="1">
        <v>43509.249716704602</v>
      </c>
      <c r="G6432" s="1">
        <v>1.6964991606727601E-2</v>
      </c>
      <c r="H6432" s="1">
        <v>7.9710148274898501E-2</v>
      </c>
      <c r="I6432" s="2">
        <v>1.21735552649974E-5</v>
      </c>
      <c r="J6432" s="6">
        <f t="shared" si="100"/>
        <v>1.0429219576072504E-4</v>
      </c>
    </row>
    <row r="6433" spans="1:10" x14ac:dyDescent="0.35">
      <c r="A6433" s="1">
        <v>26739</v>
      </c>
      <c r="B6433" s="1">
        <v>26739</v>
      </c>
      <c r="C6433" s="1">
        <v>5</v>
      </c>
      <c r="D6433" s="1">
        <v>0.270787633350207</v>
      </c>
      <c r="E6433" s="1">
        <v>0.277538138429195</v>
      </c>
      <c r="F6433" s="1">
        <v>91201.835806774499</v>
      </c>
      <c r="G6433" s="1">
        <v>1.69649412645352E-2</v>
      </c>
      <c r="H6433" s="1">
        <v>2.3317307233810401E-2</v>
      </c>
      <c r="I6433" s="2">
        <v>6.1514452171126504E-5</v>
      </c>
      <c r="J6433" s="6">
        <f t="shared" si="100"/>
        <v>2.1861189920831486E-4</v>
      </c>
    </row>
    <row r="6434" spans="1:10" x14ac:dyDescent="0.35">
      <c r="A6434" s="1">
        <v>18705</v>
      </c>
      <c r="B6434" s="1">
        <v>18705</v>
      </c>
      <c r="C6434" s="1">
        <v>5</v>
      </c>
      <c r="D6434" s="1">
        <v>0.30466928942844101</v>
      </c>
      <c r="E6434" s="1">
        <v>0.31857012624337999</v>
      </c>
      <c r="F6434" s="1">
        <v>73933.694478543795</v>
      </c>
      <c r="G6434" s="1">
        <v>1.6964059377030299E-2</v>
      </c>
      <c r="H6434" s="1">
        <v>2.5974025949835701E-2</v>
      </c>
      <c r="I6434" s="2">
        <v>1.45300035135473E-5</v>
      </c>
      <c r="J6434" s="6">
        <f t="shared" si="100"/>
        <v>1.7721995640181164E-4</v>
      </c>
    </row>
    <row r="6435" spans="1:10" x14ac:dyDescent="0.35">
      <c r="A6435" s="1">
        <v>23356</v>
      </c>
      <c r="B6435" s="1">
        <v>23356</v>
      </c>
      <c r="C6435" s="1">
        <v>5</v>
      </c>
      <c r="D6435" s="1">
        <v>0.300729805419924</v>
      </c>
      <c r="E6435" s="1">
        <v>0.315097855939456</v>
      </c>
      <c r="F6435" s="1">
        <v>73378.310584549807</v>
      </c>
      <c r="G6435" s="1">
        <v>1.6963926954161698E-2</v>
      </c>
      <c r="H6435" s="1">
        <v>1.9480518996715501E-2</v>
      </c>
      <c r="I6435" s="2">
        <v>1.4265719004673701E-5</v>
      </c>
      <c r="J6435" s="6">
        <f t="shared" si="100"/>
        <v>1.7588869451676617E-4</v>
      </c>
    </row>
    <row r="6436" spans="1:10" x14ac:dyDescent="0.35">
      <c r="A6436" s="1">
        <v>23056</v>
      </c>
      <c r="B6436" s="1">
        <v>23056</v>
      </c>
      <c r="C6436" s="1">
        <v>5</v>
      </c>
      <c r="D6436" s="1">
        <v>0.30297245704935899</v>
      </c>
      <c r="E6436" s="1">
        <v>0.316636663666366</v>
      </c>
      <c r="F6436" s="1">
        <v>47046.297823319597</v>
      </c>
      <c r="G6436" s="1">
        <v>1.6963804040371101E-2</v>
      </c>
      <c r="H6436" s="1">
        <v>3.8095239549875197E-2</v>
      </c>
      <c r="I6436" s="2">
        <v>1.31321295417199E-5</v>
      </c>
      <c r="J6436" s="6">
        <f t="shared" si="100"/>
        <v>1.1277054268585175E-4</v>
      </c>
    </row>
    <row r="6437" spans="1:10" x14ac:dyDescent="0.35">
      <c r="A6437" s="1">
        <v>21551</v>
      </c>
      <c r="B6437" s="1">
        <v>21551</v>
      </c>
      <c r="C6437" s="1">
        <v>5</v>
      </c>
      <c r="D6437" s="1">
        <v>0.302066340402392</v>
      </c>
      <c r="E6437" s="1">
        <v>0.31652472939603599</v>
      </c>
      <c r="F6437" s="1">
        <v>50025.1349985704</v>
      </c>
      <c r="G6437" s="1">
        <v>1.69634984376845E-2</v>
      </c>
      <c r="H6437" s="1">
        <v>7.1428574621677399E-2</v>
      </c>
      <c r="I6437" s="2">
        <v>1.32989469783026E-5</v>
      </c>
      <c r="J6437" s="6">
        <f t="shared" si="100"/>
        <v>1.1991085128329709E-4</v>
      </c>
    </row>
    <row r="6438" spans="1:10" x14ac:dyDescent="0.35">
      <c r="A6438" s="1">
        <v>18526</v>
      </c>
      <c r="B6438" s="1">
        <v>18526</v>
      </c>
      <c r="C6438" s="1">
        <v>5</v>
      </c>
      <c r="D6438" s="1">
        <v>0.29597524488708499</v>
      </c>
      <c r="E6438" s="1">
        <v>0.310331994737929</v>
      </c>
      <c r="F6438" s="1">
        <v>40062.116614469101</v>
      </c>
      <c r="G6438" s="1">
        <v>1.6963241939682499E-2</v>
      </c>
      <c r="H6438" s="1">
        <v>5.5147059261798803E-2</v>
      </c>
      <c r="I6438" s="2">
        <v>1.2245632645167401E-5</v>
      </c>
      <c r="J6438" s="6">
        <f t="shared" si="100"/>
        <v>9.6029376184371981E-5</v>
      </c>
    </row>
    <row r="6439" spans="1:10" x14ac:dyDescent="0.35">
      <c r="A6439" s="1">
        <v>19838</v>
      </c>
      <c r="B6439" s="1">
        <v>19838</v>
      </c>
      <c r="C6439" s="1">
        <v>5</v>
      </c>
      <c r="D6439" s="1">
        <v>0.297196357837337</v>
      </c>
      <c r="E6439" s="1">
        <v>0.31151653626900799</v>
      </c>
      <c r="F6439" s="1">
        <v>34198.765346555301</v>
      </c>
      <c r="G6439" s="1">
        <v>1.69626097760576E-2</v>
      </c>
      <c r="H6439" s="1">
        <v>5.4166667163371998E-2</v>
      </c>
      <c r="I6439" s="2">
        <v>1.12105777875232E-5</v>
      </c>
      <c r="J6439" s="6">
        <f t="shared" si="100"/>
        <v>8.1974852554827853E-5</v>
      </c>
    </row>
    <row r="6440" spans="1:10" x14ac:dyDescent="0.35">
      <c r="A6440" s="1">
        <v>24258</v>
      </c>
      <c r="B6440" s="1">
        <v>24258</v>
      </c>
      <c r="C6440" s="1">
        <v>5</v>
      </c>
      <c r="D6440" s="1">
        <v>0.29601164125266399</v>
      </c>
      <c r="E6440" s="1">
        <v>0.31007581527384598</v>
      </c>
      <c r="F6440" s="1">
        <v>49822.026109134997</v>
      </c>
      <c r="G6440" s="1">
        <v>1.6962324471120001E-2</v>
      </c>
      <c r="H6440" s="1">
        <v>1.8181817606091499E-2</v>
      </c>
      <c r="I6440" s="2">
        <v>1.15474272991641E-5</v>
      </c>
      <c r="J6440" s="6">
        <f t="shared" si="100"/>
        <v>1.1942399682830961E-4</v>
      </c>
    </row>
    <row r="6441" spans="1:10" x14ac:dyDescent="0.35">
      <c r="A6441" s="1">
        <v>23089</v>
      </c>
      <c r="B6441" s="1">
        <v>23089</v>
      </c>
      <c r="C6441" s="1">
        <v>5</v>
      </c>
      <c r="D6441" s="1">
        <v>0.30603466542357</v>
      </c>
      <c r="E6441" s="1">
        <v>0.319789286620976</v>
      </c>
      <c r="F6441" s="1">
        <v>73986.300728342598</v>
      </c>
      <c r="G6441" s="1">
        <v>1.6962072142049901E-2</v>
      </c>
      <c r="H6441" s="1">
        <v>3.3333335071802098E-2</v>
      </c>
      <c r="I6441" s="2">
        <v>1.3098208410875599E-5</v>
      </c>
      <c r="J6441" s="6">
        <f t="shared" si="100"/>
        <v>1.773460542163678E-4</v>
      </c>
    </row>
    <row r="6442" spans="1:10" x14ac:dyDescent="0.35">
      <c r="A6442" s="1">
        <v>18680</v>
      </c>
      <c r="B6442" s="1">
        <v>18680</v>
      </c>
      <c r="C6442" s="1">
        <v>5</v>
      </c>
      <c r="D6442" s="1">
        <v>0.29820576879400401</v>
      </c>
      <c r="E6442" s="1">
        <v>0.31242008816265898</v>
      </c>
      <c r="F6442" s="1">
        <v>64522.635962463297</v>
      </c>
      <c r="G6442" s="1">
        <v>1.69600603810195E-2</v>
      </c>
      <c r="H6442" s="1">
        <v>0</v>
      </c>
      <c r="I6442" s="2">
        <v>1.9234000378035601E-5</v>
      </c>
      <c r="J6442" s="6">
        <f t="shared" si="100"/>
        <v>1.5466153575642238E-4</v>
      </c>
    </row>
    <row r="6443" spans="1:10" x14ac:dyDescent="0.35">
      <c r="A6443" s="1">
        <v>23214</v>
      </c>
      <c r="B6443" s="1">
        <v>23214</v>
      </c>
      <c r="C6443" s="1">
        <v>5</v>
      </c>
      <c r="D6443" s="1">
        <v>0.29607535643635302</v>
      </c>
      <c r="E6443" s="1">
        <v>0.31014966881304601</v>
      </c>
      <c r="F6443" s="1">
        <v>48947.148019561799</v>
      </c>
      <c r="G6443" s="1">
        <v>1.6959749945283899E-2</v>
      </c>
      <c r="H6443" s="1">
        <v>2.5641025975346499E-2</v>
      </c>
      <c r="I6443" s="2">
        <v>1.7574112892948399E-5</v>
      </c>
      <c r="J6443" s="6">
        <f t="shared" si="100"/>
        <v>1.1732690350726559E-4</v>
      </c>
    </row>
    <row r="6444" spans="1:10" x14ac:dyDescent="0.35">
      <c r="A6444" s="1">
        <v>23447</v>
      </c>
      <c r="B6444" s="1">
        <v>23447</v>
      </c>
      <c r="C6444" s="1">
        <v>5</v>
      </c>
      <c r="D6444" s="1">
        <v>0.29495073262878402</v>
      </c>
      <c r="E6444" s="1">
        <v>0.309041288744269</v>
      </c>
      <c r="F6444" s="1">
        <v>26175.594181439101</v>
      </c>
      <c r="G6444" s="1">
        <v>1.6959356763777401E-2</v>
      </c>
      <c r="H6444" s="1">
        <v>5.3030304610729197E-2</v>
      </c>
      <c r="I6444" s="2">
        <v>1.17845880655573E-5</v>
      </c>
      <c r="J6444" s="6">
        <f t="shared" si="100"/>
        <v>6.2743214610658785E-5</v>
      </c>
    </row>
    <row r="6445" spans="1:10" x14ac:dyDescent="0.35">
      <c r="A6445" s="1">
        <v>18254</v>
      </c>
      <c r="B6445" s="1">
        <v>18254</v>
      </c>
      <c r="C6445" s="1">
        <v>5</v>
      </c>
      <c r="D6445" s="1">
        <v>0.295074263999836</v>
      </c>
      <c r="E6445" s="1">
        <v>0.30938747720924997</v>
      </c>
      <c r="F6445" s="1">
        <v>36706.5034436512</v>
      </c>
      <c r="G6445" s="1">
        <v>1.69590901134507E-2</v>
      </c>
      <c r="H6445" s="1">
        <v>7.2727270424365997E-2</v>
      </c>
      <c r="I6445" s="2">
        <v>1.3875373197868E-5</v>
      </c>
      <c r="J6445" s="6">
        <f t="shared" si="100"/>
        <v>8.7985930986238736E-5</v>
      </c>
    </row>
    <row r="6446" spans="1:10" x14ac:dyDescent="0.35">
      <c r="A6446" s="1">
        <v>20523</v>
      </c>
      <c r="B6446" s="1">
        <v>20523</v>
      </c>
      <c r="C6446" s="1">
        <v>5</v>
      </c>
      <c r="D6446" s="1">
        <v>0.29833512352309299</v>
      </c>
      <c r="E6446" s="1">
        <v>0.312469708509308</v>
      </c>
      <c r="F6446" s="1">
        <v>54277.631729599103</v>
      </c>
      <c r="G6446" s="1">
        <v>1.6958901014231701E-2</v>
      </c>
      <c r="H6446" s="1">
        <v>5.0000000745057997E-2</v>
      </c>
      <c r="I6446" s="2">
        <v>1.7613015413459601E-5</v>
      </c>
      <c r="J6446" s="6">
        <f t="shared" si="100"/>
        <v>1.3010413718070969E-4</v>
      </c>
    </row>
    <row r="6447" spans="1:10" x14ac:dyDescent="0.35">
      <c r="A6447" s="1">
        <v>10316</v>
      </c>
      <c r="B6447" s="1">
        <v>10316</v>
      </c>
      <c r="C6447" s="1">
        <v>5</v>
      </c>
      <c r="D6447" s="1">
        <v>0.29898358415964499</v>
      </c>
      <c r="E6447" s="1">
        <v>0.30834602691033097</v>
      </c>
      <c r="F6447" s="1">
        <v>121720.27360060099</v>
      </c>
      <c r="G6447" s="1">
        <v>1.6958543046655401E-2</v>
      </c>
      <c r="H6447" s="1">
        <v>2.5203058496117502E-2</v>
      </c>
      <c r="I6447" s="2">
        <v>5.3410004550268398E-5</v>
      </c>
      <c r="J6447" s="6">
        <f t="shared" si="100"/>
        <v>2.9176496227948225E-4</v>
      </c>
    </row>
    <row r="6448" spans="1:10" x14ac:dyDescent="0.35">
      <c r="A6448" s="1">
        <v>23907</v>
      </c>
      <c r="B6448" s="1">
        <v>23907</v>
      </c>
      <c r="C6448" s="1">
        <v>5</v>
      </c>
      <c r="D6448" s="1">
        <v>0.29931507559037102</v>
      </c>
      <c r="E6448" s="1">
        <v>0.31345692261535502</v>
      </c>
      <c r="F6448" s="1">
        <v>66535.734064826305</v>
      </c>
      <c r="G6448" s="1">
        <v>1.69582032491736E-2</v>
      </c>
      <c r="H6448" s="1">
        <v>2.19780225306749E-2</v>
      </c>
      <c r="I6448" s="2">
        <v>2.2667956471722101E-5</v>
      </c>
      <c r="J6448" s="6">
        <f t="shared" si="100"/>
        <v>1.5948695616114567E-4</v>
      </c>
    </row>
    <row r="6449" spans="1:10" x14ac:dyDescent="0.35">
      <c r="A6449" s="1">
        <v>19480</v>
      </c>
      <c r="B6449" s="1">
        <v>19480</v>
      </c>
      <c r="C6449" s="1">
        <v>5</v>
      </c>
      <c r="D6449" s="1">
        <v>0.29808267805915001</v>
      </c>
      <c r="E6449" s="1">
        <v>0.31240277873940803</v>
      </c>
      <c r="F6449" s="1">
        <v>51642.916752471399</v>
      </c>
      <c r="G6449" s="1">
        <v>1.6958146180174102E-2</v>
      </c>
      <c r="H6449" s="1">
        <v>4.3956045061349799E-2</v>
      </c>
      <c r="I6449" s="2">
        <v>1.09542863539288E-5</v>
      </c>
      <c r="J6449" s="6">
        <f t="shared" si="100"/>
        <v>1.237886936380733E-4</v>
      </c>
    </row>
    <row r="6450" spans="1:10" x14ac:dyDescent="0.35">
      <c r="A6450" s="1">
        <v>21831</v>
      </c>
      <c r="B6450" s="1">
        <v>21831</v>
      </c>
      <c r="C6450" s="1">
        <v>5</v>
      </c>
      <c r="D6450" s="1">
        <v>0.30501673653421701</v>
      </c>
      <c r="E6450" s="1">
        <v>0.31877610838007597</v>
      </c>
      <c r="F6450" s="1">
        <v>45518.063991693503</v>
      </c>
      <c r="G6450" s="1">
        <v>1.6957742077416699E-2</v>
      </c>
      <c r="H6450" s="1">
        <v>0.104761905968189</v>
      </c>
      <c r="I6450" s="2">
        <v>1.02459463492034E-5</v>
      </c>
      <c r="J6450" s="6">
        <f t="shared" si="100"/>
        <v>1.0910734777962198E-4</v>
      </c>
    </row>
    <row r="6451" spans="1:10" x14ac:dyDescent="0.35">
      <c r="A6451" s="1">
        <v>23668</v>
      </c>
      <c r="B6451" s="1">
        <v>23668</v>
      </c>
      <c r="C6451" s="1">
        <v>5</v>
      </c>
      <c r="D6451" s="1">
        <v>0.29678413644302798</v>
      </c>
      <c r="E6451" s="1">
        <v>0.31088878118582403</v>
      </c>
      <c r="F6451" s="1">
        <v>39280.518158049199</v>
      </c>
      <c r="G6451" s="1">
        <v>1.6956311809269198E-2</v>
      </c>
      <c r="H6451" s="1">
        <v>8.8888891041278797E-2</v>
      </c>
      <c r="I6451" s="2">
        <v>1.18144523180299E-5</v>
      </c>
      <c r="J6451" s="6">
        <f t="shared" si="100"/>
        <v>9.4155875267808747E-5</v>
      </c>
    </row>
    <row r="6452" spans="1:10" x14ac:dyDescent="0.35">
      <c r="A6452" s="1">
        <v>19283</v>
      </c>
      <c r="B6452" s="1">
        <v>19283</v>
      </c>
      <c r="C6452" s="1">
        <v>5</v>
      </c>
      <c r="D6452" s="1">
        <v>0.29750857425354998</v>
      </c>
      <c r="E6452" s="1">
        <v>0.31188176509958299</v>
      </c>
      <c r="F6452" s="1">
        <v>40746.0444451351</v>
      </c>
      <c r="G6452" s="1">
        <v>1.6955954662753601E-2</v>
      </c>
      <c r="H6452" s="1">
        <v>6.4102567732334095E-2</v>
      </c>
      <c r="I6452" s="2">
        <v>1.2638348502008E-5</v>
      </c>
      <c r="J6452" s="6">
        <f t="shared" si="100"/>
        <v>9.7668759434289097E-5</v>
      </c>
    </row>
    <row r="6453" spans="1:10" x14ac:dyDescent="0.35">
      <c r="A6453" s="1">
        <v>23541</v>
      </c>
      <c r="B6453" s="1">
        <v>23541</v>
      </c>
      <c r="C6453" s="1">
        <v>5</v>
      </c>
      <c r="D6453" s="1">
        <v>0.27611983099776299</v>
      </c>
      <c r="E6453" s="1">
        <v>0.28346084608454702</v>
      </c>
      <c r="F6453" s="1">
        <v>38718.688766160398</v>
      </c>
      <c r="G6453" s="1">
        <v>1.69554768228804E-2</v>
      </c>
      <c r="H6453" s="1">
        <v>3.2163742929697002E-2</v>
      </c>
      <c r="I6453" s="2">
        <v>1.2847434764496999E-5</v>
      </c>
      <c r="J6453" s="6">
        <f t="shared" si="100"/>
        <v>9.2809163446655474E-5</v>
      </c>
    </row>
    <row r="6454" spans="1:10" x14ac:dyDescent="0.35">
      <c r="A6454" s="1">
        <v>21869</v>
      </c>
      <c r="B6454" s="1">
        <v>21869</v>
      </c>
      <c r="C6454" s="1">
        <v>5</v>
      </c>
      <c r="D6454" s="1">
        <v>0.306235820452473</v>
      </c>
      <c r="E6454" s="1">
        <v>0.319879295621875</v>
      </c>
      <c r="F6454" s="1">
        <v>81319.869921717094</v>
      </c>
      <c r="G6454" s="1">
        <v>1.6955475085173199E-2</v>
      </c>
      <c r="H6454" s="1">
        <v>8.3333337679505296E-3</v>
      </c>
      <c r="I6454" s="2">
        <v>2.0834872686674299E-5</v>
      </c>
      <c r="J6454" s="6">
        <f t="shared" si="100"/>
        <v>1.9492470792610049E-4</v>
      </c>
    </row>
    <row r="6455" spans="1:10" x14ac:dyDescent="0.35">
      <c r="A6455" s="1">
        <v>18713</v>
      </c>
      <c r="B6455" s="1">
        <v>18713</v>
      </c>
      <c r="C6455" s="1">
        <v>5</v>
      </c>
      <c r="D6455" s="1">
        <v>0.29743505256546199</v>
      </c>
      <c r="E6455" s="1">
        <v>0.31161981582772802</v>
      </c>
      <c r="F6455" s="1">
        <v>65023.853935991698</v>
      </c>
      <c r="G6455" s="1">
        <v>1.6955357151301E-2</v>
      </c>
      <c r="H6455" s="1">
        <v>1.10294120386242E-2</v>
      </c>
      <c r="I6455" s="2">
        <v>1.40732636520265E-5</v>
      </c>
      <c r="J6455" s="6">
        <f t="shared" si="100"/>
        <v>1.5586296127753288E-4</v>
      </c>
    </row>
    <row r="6456" spans="1:10" x14ac:dyDescent="0.35">
      <c r="A6456" s="1">
        <v>20290</v>
      </c>
      <c r="B6456" s="1">
        <v>20290</v>
      </c>
      <c r="C6456" s="1">
        <v>5</v>
      </c>
      <c r="D6456" s="1">
        <v>0.30522623047824299</v>
      </c>
      <c r="E6456" s="1">
        <v>0.319478870964025</v>
      </c>
      <c r="F6456" s="1">
        <v>77440.808945136698</v>
      </c>
      <c r="G6456" s="1">
        <v>1.69545325531845E-2</v>
      </c>
      <c r="H6456" s="1">
        <v>2.89473682641983E-2</v>
      </c>
      <c r="I6456" s="2">
        <v>1.3673463016902599E-5</v>
      </c>
      <c r="J6456" s="6">
        <f t="shared" si="100"/>
        <v>1.8562655203117155E-4</v>
      </c>
    </row>
    <row r="6457" spans="1:10" x14ac:dyDescent="0.35">
      <c r="A6457" s="1">
        <v>23215</v>
      </c>
      <c r="B6457" s="1">
        <v>23215</v>
      </c>
      <c r="C6457" s="1">
        <v>5</v>
      </c>
      <c r="D6457" s="1">
        <v>0.29765265956350501</v>
      </c>
      <c r="E6457" s="1">
        <v>0.31178598629095</v>
      </c>
      <c r="F6457" s="1">
        <v>44876.569507571403</v>
      </c>
      <c r="G6457" s="1">
        <v>1.69535556257496E-2</v>
      </c>
      <c r="H6457" s="1">
        <v>4.76190485060215E-2</v>
      </c>
      <c r="I6457" s="2">
        <v>1.09704349561913E-5</v>
      </c>
      <c r="J6457" s="6">
        <f t="shared" si="100"/>
        <v>1.0756967777259814E-4</v>
      </c>
    </row>
    <row r="6458" spans="1:10" x14ac:dyDescent="0.35">
      <c r="A6458" s="1">
        <v>21662</v>
      </c>
      <c r="B6458" s="1">
        <v>21662</v>
      </c>
      <c r="C6458" s="1">
        <v>5</v>
      </c>
      <c r="D6458" s="1">
        <v>0.30222119921740098</v>
      </c>
      <c r="E6458" s="1">
        <v>0.316361443836709</v>
      </c>
      <c r="F6458" s="1">
        <v>63348.853020854702</v>
      </c>
      <c r="G6458" s="1">
        <v>1.6953481643474402E-2</v>
      </c>
      <c r="H6458" s="1">
        <v>7.1428574621677399E-2</v>
      </c>
      <c r="I6458" s="2">
        <v>1.1916163150531101E-5</v>
      </c>
      <c r="J6458" s="6">
        <f t="shared" si="100"/>
        <v>1.5184796390391021E-4</v>
      </c>
    </row>
    <row r="6459" spans="1:10" x14ac:dyDescent="0.35">
      <c r="A6459" s="1">
        <v>18111</v>
      </c>
      <c r="B6459" s="1">
        <v>18111</v>
      </c>
      <c r="C6459" s="1">
        <v>5</v>
      </c>
      <c r="D6459" s="1">
        <v>0.27802535203133799</v>
      </c>
      <c r="E6459" s="1">
        <v>0.28548604860478799</v>
      </c>
      <c r="F6459" s="1">
        <v>49202.448861461198</v>
      </c>
      <c r="G6459" s="1">
        <v>1.6951770551222201E-2</v>
      </c>
      <c r="H6459" s="1">
        <v>4.5238096266984898E-2</v>
      </c>
      <c r="I6459" s="2">
        <v>1.2958344727496999E-5</v>
      </c>
      <c r="J6459" s="6">
        <f t="shared" si="100"/>
        <v>1.1793886270110633E-4</v>
      </c>
    </row>
    <row r="6460" spans="1:10" x14ac:dyDescent="0.35">
      <c r="A6460" s="1">
        <v>18964</v>
      </c>
      <c r="B6460" s="1">
        <v>18964</v>
      </c>
      <c r="C6460" s="1">
        <v>5</v>
      </c>
      <c r="D6460" s="1">
        <v>0.29881656804733697</v>
      </c>
      <c r="E6460" s="1">
        <v>0.31315112280458601</v>
      </c>
      <c r="F6460" s="1">
        <v>73437.058402588998</v>
      </c>
      <c r="G6460" s="1">
        <v>1.69513578481333E-2</v>
      </c>
      <c r="H6460" s="1">
        <v>2.9166666790843E-2</v>
      </c>
      <c r="I6460" s="2">
        <v>1.1789875996543501E-5</v>
      </c>
      <c r="J6460" s="6">
        <f t="shared" si="100"/>
        <v>1.7602951374438679E-4</v>
      </c>
    </row>
    <row r="6461" spans="1:10" x14ac:dyDescent="0.35">
      <c r="A6461" s="1">
        <v>23672</v>
      </c>
      <c r="B6461" s="1">
        <v>23672</v>
      </c>
      <c r="C6461" s="1">
        <v>5</v>
      </c>
      <c r="D6461" s="1">
        <v>0.27549307595467898</v>
      </c>
      <c r="E6461" s="1">
        <v>0.28265134205722298</v>
      </c>
      <c r="F6461" s="1">
        <v>26359.207524030298</v>
      </c>
      <c r="G6461" s="1">
        <v>1.6951311049748299E-2</v>
      </c>
      <c r="H6461" s="1">
        <v>7.9166665673255907E-2</v>
      </c>
      <c r="I6461" s="2">
        <v>1.4942807599627E-5</v>
      </c>
      <c r="J6461" s="6">
        <f t="shared" si="100"/>
        <v>6.3183338004982694E-5</v>
      </c>
    </row>
    <row r="6462" spans="1:10" x14ac:dyDescent="0.35">
      <c r="A6462" s="1">
        <v>17367</v>
      </c>
      <c r="B6462" s="1">
        <v>17367</v>
      </c>
      <c r="C6462" s="1">
        <v>5</v>
      </c>
      <c r="D6462" s="1">
        <v>0.26690690690690599</v>
      </c>
      <c r="E6462" s="1">
        <v>0.27275150591977898</v>
      </c>
      <c r="F6462" s="1">
        <v>112128.150283979</v>
      </c>
      <c r="G6462" s="1">
        <v>1.6951303585550401E-2</v>
      </c>
      <c r="H6462" s="1">
        <v>1.0350877419114101E-2</v>
      </c>
      <c r="I6462" s="2">
        <v>1.02011267236255E-4</v>
      </c>
      <c r="J6462" s="6">
        <f t="shared" si="100"/>
        <v>2.6877252712576645E-4</v>
      </c>
    </row>
    <row r="6463" spans="1:10" x14ac:dyDescent="0.35">
      <c r="A6463" s="1">
        <v>21858</v>
      </c>
      <c r="B6463" s="1">
        <v>21858</v>
      </c>
      <c r="C6463" s="1">
        <v>4</v>
      </c>
      <c r="D6463" s="1">
        <v>0.32565218371626298</v>
      </c>
      <c r="E6463" s="1">
        <v>0.340545593020874</v>
      </c>
      <c r="F6463" s="1">
        <v>115018.89936898299</v>
      </c>
      <c r="G6463" s="1">
        <v>1.6951119489685199E-2</v>
      </c>
      <c r="H6463" s="1">
        <v>4.3609168380498803E-2</v>
      </c>
      <c r="I6463" s="2">
        <v>1.32430245445396E-5</v>
      </c>
      <c r="J6463" s="6">
        <f t="shared" si="100"/>
        <v>2.7570168750962442E-4</v>
      </c>
    </row>
    <row r="6464" spans="1:10" x14ac:dyDescent="0.35">
      <c r="A6464" s="1">
        <v>19768</v>
      </c>
      <c r="B6464" s="1">
        <v>19768</v>
      </c>
      <c r="C6464" s="1">
        <v>5</v>
      </c>
      <c r="D6464" s="1">
        <v>0.30375939849624001</v>
      </c>
      <c r="E6464" s="1">
        <v>0.317706386023204</v>
      </c>
      <c r="F6464" s="1">
        <v>52150.4524127775</v>
      </c>
      <c r="G6464" s="1">
        <v>1.69509780347393E-2</v>
      </c>
      <c r="H6464" s="1">
        <v>1.29870129749178E-2</v>
      </c>
      <c r="I6464" s="2">
        <v>1.32972412576631E-5</v>
      </c>
      <c r="J6464" s="6">
        <f t="shared" si="100"/>
        <v>1.2500526273050402E-4</v>
      </c>
    </row>
    <row r="6465" spans="1:10" x14ac:dyDescent="0.35">
      <c r="A6465" s="1">
        <v>21833</v>
      </c>
      <c r="B6465" s="1">
        <v>21833</v>
      </c>
      <c r="C6465" s="1">
        <v>5</v>
      </c>
      <c r="D6465" s="1">
        <v>0.29981213737843398</v>
      </c>
      <c r="E6465" s="1">
        <v>0.31400101548618298</v>
      </c>
      <c r="F6465" s="1">
        <v>58802.488729005301</v>
      </c>
      <c r="G6465" s="1">
        <v>1.6950432706283301E-2</v>
      </c>
      <c r="H6465" s="1">
        <v>1.6483517363667401E-2</v>
      </c>
      <c r="I6465" s="2">
        <v>1.31001926269737E-5</v>
      </c>
      <c r="J6465" s="6">
        <f t="shared" si="100"/>
        <v>1.4095027392275924E-4</v>
      </c>
    </row>
    <row r="6466" spans="1:10" x14ac:dyDescent="0.35">
      <c r="A6466" s="1">
        <v>20759</v>
      </c>
      <c r="B6466" s="1">
        <v>20759</v>
      </c>
      <c r="C6466" s="1">
        <v>5</v>
      </c>
      <c r="D6466" s="1">
        <v>0.30472714229953601</v>
      </c>
      <c r="E6466" s="1">
        <v>0.31860762999375403</v>
      </c>
      <c r="F6466" s="1">
        <v>57756.573374754298</v>
      </c>
      <c r="G6466" s="1">
        <v>1.6949459271845799E-2</v>
      </c>
      <c r="H6466" s="1">
        <v>3.8095239549875197E-2</v>
      </c>
      <c r="I6466" s="2">
        <v>1.33610608200118E-5</v>
      </c>
      <c r="J6466" s="6">
        <f t="shared" si="100"/>
        <v>1.3844320221766352E-4</v>
      </c>
    </row>
    <row r="6467" spans="1:10" x14ac:dyDescent="0.35">
      <c r="A6467" s="1">
        <v>7826</v>
      </c>
      <c r="B6467" s="1">
        <v>7826</v>
      </c>
      <c r="C6467" s="1">
        <v>5</v>
      </c>
      <c r="D6467" s="1">
        <v>0.26402332574698101</v>
      </c>
      <c r="E6467" s="1">
        <v>0.26951464377204798</v>
      </c>
      <c r="F6467" s="1">
        <v>64121.731003104098</v>
      </c>
      <c r="G6467" s="1">
        <v>1.69492902281017E-2</v>
      </c>
      <c r="H6467" s="1">
        <v>1.66170634329319E-2</v>
      </c>
      <c r="I6467" s="2">
        <v>6.20639123453659E-5</v>
      </c>
      <c r="J6467" s="6">
        <f t="shared" ref="J6467:J6530" si="101">2*F6467/(28886*28885)</f>
        <v>1.5370056173882442E-4</v>
      </c>
    </row>
    <row r="6468" spans="1:10" x14ac:dyDescent="0.35">
      <c r="A6468" s="1">
        <v>22385</v>
      </c>
      <c r="B6468" s="1">
        <v>22385</v>
      </c>
      <c r="C6468" s="1">
        <v>5</v>
      </c>
      <c r="D6468" s="1">
        <v>0.29622716971070501</v>
      </c>
      <c r="E6468" s="1">
        <v>0.31029737589144601</v>
      </c>
      <c r="F6468" s="1">
        <v>39998.255192877499</v>
      </c>
      <c r="G6468" s="1">
        <v>1.69491673467634E-2</v>
      </c>
      <c r="H6468" s="1">
        <v>5.7692307978868401E-2</v>
      </c>
      <c r="I6468" s="2">
        <v>1.06845285037659E-5</v>
      </c>
      <c r="J6468" s="6">
        <f t="shared" si="101"/>
        <v>9.5876299587428678E-5</v>
      </c>
    </row>
    <row r="6469" spans="1:10" x14ac:dyDescent="0.35">
      <c r="A6469" s="1">
        <v>20888</v>
      </c>
      <c r="B6469" s="1">
        <v>20888</v>
      </c>
      <c r="C6469" s="1">
        <v>5</v>
      </c>
      <c r="D6469" s="1">
        <v>0.30132270716848802</v>
      </c>
      <c r="E6469" s="1">
        <v>0.31529691430679602</v>
      </c>
      <c r="F6469" s="1">
        <v>50454.567482685299</v>
      </c>
      <c r="G6469" s="1">
        <v>1.6948584443043601E-2</v>
      </c>
      <c r="H6469" s="1">
        <v>4.9019608646631199E-2</v>
      </c>
      <c r="I6469" s="2">
        <v>1.31850752937562E-5</v>
      </c>
      <c r="J6469" s="6">
        <f t="shared" si="101"/>
        <v>1.2094020612142776E-4</v>
      </c>
    </row>
    <row r="6470" spans="1:10" x14ac:dyDescent="0.35">
      <c r="A6470" s="1">
        <v>28605</v>
      </c>
      <c r="B6470" s="1">
        <v>28605</v>
      </c>
      <c r="C6470" s="1">
        <v>5</v>
      </c>
      <c r="D6470" s="1">
        <v>0.279732333943426</v>
      </c>
      <c r="E6470" s="1">
        <v>0.28671905652097002</v>
      </c>
      <c r="F6470" s="1">
        <v>68581.6783289429</v>
      </c>
      <c r="G6470" s="1">
        <v>1.69481928637506E-2</v>
      </c>
      <c r="H6470" s="1">
        <v>2.9349550604820199E-2</v>
      </c>
      <c r="I6470" s="2">
        <v>6.0470491470467603E-5</v>
      </c>
      <c r="J6470" s="6">
        <f t="shared" si="101"/>
        <v>1.6439110921131556E-4</v>
      </c>
    </row>
    <row r="6471" spans="1:10" x14ac:dyDescent="0.35">
      <c r="A6471" s="1">
        <v>23577</v>
      </c>
      <c r="B6471" s="1">
        <v>23577</v>
      </c>
      <c r="C6471" s="1">
        <v>5</v>
      </c>
      <c r="D6471" s="1">
        <v>0.30257575916285201</v>
      </c>
      <c r="E6471" s="1">
        <v>0.31624085485471598</v>
      </c>
      <c r="F6471" s="1">
        <v>44337.802233737602</v>
      </c>
      <c r="G6471" s="1">
        <v>1.69480786413123E-2</v>
      </c>
      <c r="H6471" s="1">
        <v>4.3956045061349799E-2</v>
      </c>
      <c r="I6471" s="2">
        <v>1.1380399239095699E-5</v>
      </c>
      <c r="J6471" s="6">
        <f t="shared" si="101"/>
        <v>1.0627824612626997E-4</v>
      </c>
    </row>
    <row r="6472" spans="1:10" x14ac:dyDescent="0.35">
      <c r="A6472" s="1">
        <v>18948</v>
      </c>
      <c r="B6472" s="1">
        <v>18948</v>
      </c>
      <c r="C6472" s="1">
        <v>5</v>
      </c>
      <c r="D6472" s="1">
        <v>0.29984325856109201</v>
      </c>
      <c r="E6472" s="1">
        <v>0.31432758660481303</v>
      </c>
      <c r="F6472" s="1">
        <v>68235.123708015701</v>
      </c>
      <c r="G6472" s="1">
        <v>1.6947683833005701E-2</v>
      </c>
      <c r="H6472" s="1">
        <v>6.9264069199562003E-2</v>
      </c>
      <c r="I6472" s="2">
        <v>1.5180184169198901E-5</v>
      </c>
      <c r="J6472" s="6">
        <f t="shared" si="101"/>
        <v>1.635604136097399E-4</v>
      </c>
    </row>
    <row r="6473" spans="1:10" x14ac:dyDescent="0.35">
      <c r="A6473" s="1">
        <v>22945</v>
      </c>
      <c r="B6473" s="1">
        <v>22945</v>
      </c>
      <c r="C6473" s="1">
        <v>5</v>
      </c>
      <c r="D6473" s="1">
        <v>0.29800272355878299</v>
      </c>
      <c r="E6473" s="1">
        <v>0.31220602829515098</v>
      </c>
      <c r="F6473" s="1">
        <v>53958.955429955196</v>
      </c>
      <c r="G6473" s="1">
        <v>1.6947679805206999E-2</v>
      </c>
      <c r="H6473" s="1">
        <v>2.5735294446349099E-2</v>
      </c>
      <c r="I6473" s="2">
        <v>1.1108477094351101E-5</v>
      </c>
      <c r="J6473" s="6">
        <f t="shared" si="101"/>
        <v>1.2934026625112193E-4</v>
      </c>
    </row>
    <row r="6474" spans="1:10" x14ac:dyDescent="0.35">
      <c r="A6474" s="1">
        <v>23909</v>
      </c>
      <c r="B6474" s="1">
        <v>23909</v>
      </c>
      <c r="C6474" s="1">
        <v>5</v>
      </c>
      <c r="D6474" s="1">
        <v>0.30541017751979699</v>
      </c>
      <c r="E6474" s="1">
        <v>0.31922846130767402</v>
      </c>
      <c r="F6474" s="1">
        <v>60729.7859085499</v>
      </c>
      <c r="G6474" s="1">
        <v>1.6947205234367501E-2</v>
      </c>
      <c r="H6474" s="1">
        <v>4.76190485060215E-2</v>
      </c>
      <c r="I6474" s="2">
        <v>1.47731941594489E-5</v>
      </c>
      <c r="J6474" s="6">
        <f t="shared" si="101"/>
        <v>1.4557002848177632E-4</v>
      </c>
    </row>
    <row r="6475" spans="1:10" x14ac:dyDescent="0.35">
      <c r="A6475" s="1">
        <v>18954</v>
      </c>
      <c r="B6475" s="1">
        <v>18954</v>
      </c>
      <c r="C6475" s="1">
        <v>5</v>
      </c>
      <c r="D6475" s="1">
        <v>0.299060969675635</v>
      </c>
      <c r="E6475" s="1">
        <v>0.31324863255555802</v>
      </c>
      <c r="F6475" s="1">
        <v>49371.929896883899</v>
      </c>
      <c r="G6475" s="1">
        <v>1.69469175373251E-2</v>
      </c>
      <c r="H6475" s="1">
        <v>2.2222222760319699E-2</v>
      </c>
      <c r="I6475" s="2">
        <v>1.31768113569967E-5</v>
      </c>
      <c r="J6475" s="6">
        <f t="shared" si="101"/>
        <v>1.1834511078488446E-4</v>
      </c>
    </row>
    <row r="6476" spans="1:10" x14ac:dyDescent="0.35">
      <c r="A6476" s="1">
        <v>22948</v>
      </c>
      <c r="B6476" s="1">
        <v>22948</v>
      </c>
      <c r="C6476" s="1">
        <v>5</v>
      </c>
      <c r="D6476" s="1">
        <v>0.30719329589926803</v>
      </c>
      <c r="E6476" s="1">
        <v>0.32143079692585402</v>
      </c>
      <c r="F6476" s="1">
        <v>60941.193875475001</v>
      </c>
      <c r="G6476" s="1">
        <v>1.6946309990024899E-2</v>
      </c>
      <c r="H6476" s="1">
        <v>4.7430828213691698E-2</v>
      </c>
      <c r="I6476" s="2">
        <v>1.20312807628594E-5</v>
      </c>
      <c r="J6476" s="6">
        <f t="shared" si="101"/>
        <v>1.4607677592549205E-4</v>
      </c>
    </row>
    <row r="6477" spans="1:10" x14ac:dyDescent="0.35">
      <c r="A6477" s="1">
        <v>23462</v>
      </c>
      <c r="B6477" s="1">
        <v>23462</v>
      </c>
      <c r="C6477" s="1">
        <v>5</v>
      </c>
      <c r="D6477" s="1">
        <v>0.29868679557439698</v>
      </c>
      <c r="E6477" s="1">
        <v>0.31299129912992701</v>
      </c>
      <c r="F6477" s="1">
        <v>54188.706487735297</v>
      </c>
      <c r="G6477" s="1">
        <v>1.6945996152701401E-2</v>
      </c>
      <c r="H6477" s="1">
        <v>2.5974025949835701E-2</v>
      </c>
      <c r="I6477" s="2">
        <v>1.19391104108743E-5</v>
      </c>
      <c r="J6477" s="6">
        <f t="shared" si="101"/>
        <v>1.2989098230461058E-4</v>
      </c>
    </row>
    <row r="6478" spans="1:10" x14ac:dyDescent="0.35">
      <c r="A6478" s="1">
        <v>19813</v>
      </c>
      <c r="B6478" s="1">
        <v>19813</v>
      </c>
      <c r="C6478" s="1">
        <v>5</v>
      </c>
      <c r="D6478" s="1">
        <v>0.298061147627253</v>
      </c>
      <c r="E6478" s="1">
        <v>0.31235200443120897</v>
      </c>
      <c r="F6478" s="1">
        <v>56686.483494354601</v>
      </c>
      <c r="G6478" s="1">
        <v>1.6945866782779099E-2</v>
      </c>
      <c r="H6478" s="1">
        <v>4.5833334326744003E-2</v>
      </c>
      <c r="I6478" s="2">
        <v>1.3457172698009E-5</v>
      </c>
      <c r="J6478" s="6">
        <f t="shared" si="101"/>
        <v>1.3587818388214007E-4</v>
      </c>
    </row>
    <row r="6479" spans="1:10" x14ac:dyDescent="0.35">
      <c r="A6479" s="1">
        <v>17771</v>
      </c>
      <c r="B6479" s="1">
        <v>17771</v>
      </c>
      <c r="C6479" s="1">
        <v>5</v>
      </c>
      <c r="D6479" s="1">
        <v>0.290463357734695</v>
      </c>
      <c r="E6479" s="1">
        <v>0.299940570980128</v>
      </c>
      <c r="F6479" s="1">
        <v>270988.08714617399</v>
      </c>
      <c r="G6479" s="1">
        <v>1.6944197637507201E-2</v>
      </c>
      <c r="H6479" s="1">
        <v>1.0692328214645301E-2</v>
      </c>
      <c r="I6479" s="2">
        <v>9.9749387037595302E-5</v>
      </c>
      <c r="J6479" s="6">
        <f t="shared" si="101"/>
        <v>6.4956170969370961E-4</v>
      </c>
    </row>
    <row r="6480" spans="1:10" x14ac:dyDescent="0.35">
      <c r="A6480" s="1">
        <v>23553</v>
      </c>
      <c r="B6480" s="1">
        <v>23553</v>
      </c>
      <c r="C6480" s="1">
        <v>5</v>
      </c>
      <c r="D6480" s="1">
        <v>0.29892479794687099</v>
      </c>
      <c r="E6480" s="1">
        <v>0.31303630363037799</v>
      </c>
      <c r="F6480" s="1">
        <v>55821.448612868502</v>
      </c>
      <c r="G6480" s="1">
        <v>1.6944103628835298E-2</v>
      </c>
      <c r="H6480" s="1">
        <v>8.3333337679505296E-3</v>
      </c>
      <c r="I6480" s="2">
        <v>1.34392129535091E-5</v>
      </c>
      <c r="J6480" s="6">
        <f t="shared" si="101"/>
        <v>1.3380468484946962E-4</v>
      </c>
    </row>
    <row r="6481" spans="1:10" x14ac:dyDescent="0.35">
      <c r="A6481" s="1">
        <v>22344</v>
      </c>
      <c r="B6481" s="1">
        <v>22344</v>
      </c>
      <c r="C6481" s="1">
        <v>5</v>
      </c>
      <c r="D6481" s="1">
        <v>0.26620342638073502</v>
      </c>
      <c r="E6481" s="1">
        <v>0.27185026194922801</v>
      </c>
      <c r="F6481" s="1">
        <v>28920.813342908499</v>
      </c>
      <c r="G6481" s="1">
        <v>1.69439236016477E-2</v>
      </c>
      <c r="H6481" s="1">
        <v>3.8095239549875197E-2</v>
      </c>
      <c r="I6481" s="2">
        <v>9.7299436242583701E-6</v>
      </c>
      <c r="J6481" s="6">
        <f t="shared" si="101"/>
        <v>6.9323538014492116E-5</v>
      </c>
    </row>
    <row r="6482" spans="1:10" x14ac:dyDescent="0.35">
      <c r="A6482" s="1">
        <v>21893</v>
      </c>
      <c r="B6482" s="1">
        <v>21893</v>
      </c>
      <c r="C6482" s="1">
        <v>5</v>
      </c>
      <c r="D6482" s="1">
        <v>0.29840292555938902</v>
      </c>
      <c r="E6482" s="1">
        <v>0.31261568464540201</v>
      </c>
      <c r="F6482" s="1">
        <v>49483.515842162</v>
      </c>
      <c r="G6482" s="1">
        <v>1.69435529022103E-2</v>
      </c>
      <c r="H6482" s="1">
        <v>3.5947714000940302E-2</v>
      </c>
      <c r="I6482" s="2">
        <v>1.5872740730813699E-5</v>
      </c>
      <c r="J6482" s="6">
        <f t="shared" si="101"/>
        <v>1.1861258364007877E-4</v>
      </c>
    </row>
    <row r="6483" spans="1:10" x14ac:dyDescent="0.35">
      <c r="A6483" s="1">
        <v>21098</v>
      </c>
      <c r="B6483" s="1">
        <v>21098</v>
      </c>
      <c r="C6483" s="1">
        <v>5</v>
      </c>
      <c r="D6483" s="1">
        <v>0.303973565685903</v>
      </c>
      <c r="E6483" s="1">
        <v>0.31797468208357899</v>
      </c>
      <c r="F6483" s="1">
        <v>53723.307384181797</v>
      </c>
      <c r="G6483" s="1">
        <v>1.6943374086320101E-2</v>
      </c>
      <c r="H6483" s="1">
        <v>2.5000000372528999E-2</v>
      </c>
      <c r="I6483" s="2">
        <v>1.2356470467875E-5</v>
      </c>
      <c r="J6483" s="6">
        <f t="shared" si="101"/>
        <v>1.2877541504636774E-4</v>
      </c>
    </row>
    <row r="6484" spans="1:10" x14ac:dyDescent="0.35">
      <c r="A6484" s="1">
        <v>21073</v>
      </c>
      <c r="B6484" s="1">
        <v>21073</v>
      </c>
      <c r="C6484" s="1">
        <v>5</v>
      </c>
      <c r="D6484" s="1">
        <v>0.29379875710696801</v>
      </c>
      <c r="E6484" s="1">
        <v>0.307962911675772</v>
      </c>
      <c r="F6484" s="1">
        <v>41936.545172382299</v>
      </c>
      <c r="G6484" s="1">
        <v>1.6943050734567599E-2</v>
      </c>
      <c r="H6484" s="1">
        <v>4.5833334326744003E-2</v>
      </c>
      <c r="I6484" s="2">
        <v>1.1044431465093799E-5</v>
      </c>
      <c r="J6484" s="6">
        <f t="shared" si="101"/>
        <v>1.0052240402038918E-4</v>
      </c>
    </row>
    <row r="6485" spans="1:10" x14ac:dyDescent="0.35">
      <c r="A6485" s="1">
        <v>22737</v>
      </c>
      <c r="B6485" s="1">
        <v>22737</v>
      </c>
      <c r="C6485" s="1">
        <v>5</v>
      </c>
      <c r="D6485" s="1">
        <v>0.266267225883762</v>
      </c>
      <c r="E6485" s="1">
        <v>0.27250282720576402</v>
      </c>
      <c r="F6485" s="1">
        <v>33907.049178832502</v>
      </c>
      <c r="G6485" s="1">
        <v>1.6942831812118499E-2</v>
      </c>
      <c r="H6485" s="1">
        <v>2.9166666790843E-2</v>
      </c>
      <c r="I6485" s="2">
        <v>2.1382026180848901E-5</v>
      </c>
      <c r="J6485" s="6">
        <f t="shared" si="101"/>
        <v>8.1275605386264648E-5</v>
      </c>
    </row>
    <row r="6486" spans="1:10" x14ac:dyDescent="0.35">
      <c r="A6486" s="1">
        <v>21267</v>
      </c>
      <c r="B6486" s="1">
        <v>21267</v>
      </c>
      <c r="C6486" s="1">
        <v>5</v>
      </c>
      <c r="D6486" s="1">
        <v>0.30653154348172101</v>
      </c>
      <c r="E6486" s="1">
        <v>0.320215098432927</v>
      </c>
      <c r="F6486" s="1">
        <v>67912.582751035603</v>
      </c>
      <c r="G6486" s="1">
        <v>1.6942516130409799E-2</v>
      </c>
      <c r="H6486" s="1">
        <v>5.78947365283966E-2</v>
      </c>
      <c r="I6486" s="2">
        <v>1.2559521978157799E-5</v>
      </c>
      <c r="J6486" s="6">
        <f t="shared" si="101"/>
        <v>1.6278727904995674E-4</v>
      </c>
    </row>
    <row r="6487" spans="1:10" x14ac:dyDescent="0.35">
      <c r="A6487" s="1">
        <v>22864</v>
      </c>
      <c r="B6487" s="1">
        <v>22864</v>
      </c>
      <c r="C6487" s="1">
        <v>5</v>
      </c>
      <c r="D6487" s="1">
        <v>0.29902691511387097</v>
      </c>
      <c r="E6487" s="1">
        <v>0.31320824390132701</v>
      </c>
      <c r="F6487" s="1">
        <v>62501.661276739302</v>
      </c>
      <c r="G6487" s="1">
        <v>1.6942168105595502E-2</v>
      </c>
      <c r="H6487" s="1">
        <v>1.10294120386242E-2</v>
      </c>
      <c r="I6487" s="2">
        <v>1.3152017844552799E-5</v>
      </c>
      <c r="J6487" s="6">
        <f t="shared" si="101"/>
        <v>1.498172350864875E-4</v>
      </c>
    </row>
    <row r="6488" spans="1:10" x14ac:dyDescent="0.35">
      <c r="A6488" s="1">
        <v>4950</v>
      </c>
      <c r="B6488" s="1">
        <v>4950</v>
      </c>
      <c r="C6488" s="1">
        <v>5</v>
      </c>
      <c r="D6488" s="1">
        <v>0.257733522489003</v>
      </c>
      <c r="E6488" s="1">
        <v>0.26236758291211598</v>
      </c>
      <c r="F6488" s="1">
        <v>42451.891243373197</v>
      </c>
      <c r="G6488" s="1">
        <v>1.6941243959816599E-2</v>
      </c>
      <c r="H6488" s="1">
        <v>1.4806980267166999E-2</v>
      </c>
      <c r="I6488" s="2">
        <v>4.4995671195040403E-5</v>
      </c>
      <c r="J6488" s="6">
        <f t="shared" si="101"/>
        <v>1.0175769476132945E-4</v>
      </c>
    </row>
    <row r="6489" spans="1:10" x14ac:dyDescent="0.35">
      <c r="A6489" s="1">
        <v>23674</v>
      </c>
      <c r="B6489" s="1">
        <v>23674</v>
      </c>
      <c r="C6489" s="1">
        <v>5</v>
      </c>
      <c r="D6489" s="1">
        <v>0.29915698336750901</v>
      </c>
      <c r="E6489" s="1">
        <v>0.313469039211628</v>
      </c>
      <c r="F6489" s="1">
        <v>53267.596650687898</v>
      </c>
      <c r="G6489" s="1">
        <v>1.69397209381528E-2</v>
      </c>
      <c r="H6489" s="1">
        <v>4.9019608646631199E-2</v>
      </c>
      <c r="I6489" s="2">
        <v>1.16436227054418E-5</v>
      </c>
      <c r="J6489" s="6">
        <f t="shared" si="101"/>
        <v>1.2768307092788107E-4</v>
      </c>
    </row>
    <row r="6490" spans="1:10" x14ac:dyDescent="0.35">
      <c r="A6490" s="1">
        <v>22106</v>
      </c>
      <c r="B6490" s="1">
        <v>22106</v>
      </c>
      <c r="C6490" s="1">
        <v>5</v>
      </c>
      <c r="D6490" s="1">
        <v>0.29664089055937198</v>
      </c>
      <c r="E6490" s="1">
        <v>0.31073011147270002</v>
      </c>
      <c r="F6490" s="1">
        <v>29196.0805207716</v>
      </c>
      <c r="G6490" s="1">
        <v>1.6938959264613501E-2</v>
      </c>
      <c r="H6490" s="1">
        <v>0.10000000149011599</v>
      </c>
      <c r="I6490" s="2">
        <v>9.8279119573813804E-6</v>
      </c>
      <c r="J6490" s="6">
        <f t="shared" si="101"/>
        <v>6.9983356756187835E-5</v>
      </c>
    </row>
    <row r="6491" spans="1:10" x14ac:dyDescent="0.35">
      <c r="A6491" s="1">
        <v>23164</v>
      </c>
      <c r="B6491" s="1">
        <v>23164</v>
      </c>
      <c r="C6491" s="1">
        <v>5</v>
      </c>
      <c r="D6491" s="1">
        <v>0.30436431837818401</v>
      </c>
      <c r="E6491" s="1">
        <v>0.31814142952757202</v>
      </c>
      <c r="F6491" s="1">
        <v>59430.573646150602</v>
      </c>
      <c r="G6491" s="1">
        <v>1.6938908791609301E-2</v>
      </c>
      <c r="H6491" s="1">
        <v>6.3157893717288902E-2</v>
      </c>
      <c r="I6491" s="2">
        <v>1.40491005092503E-5</v>
      </c>
      <c r="J6491" s="6">
        <f t="shared" si="101"/>
        <v>1.4245580103618421E-4</v>
      </c>
    </row>
    <row r="6492" spans="1:10" x14ac:dyDescent="0.35">
      <c r="A6492" s="1">
        <v>23544</v>
      </c>
      <c r="B6492" s="1">
        <v>23544</v>
      </c>
      <c r="C6492" s="1">
        <v>5</v>
      </c>
      <c r="D6492" s="1">
        <v>0.29571466595688001</v>
      </c>
      <c r="E6492" s="1">
        <v>0.30989579727204603</v>
      </c>
      <c r="F6492" s="1">
        <v>57044.792164895698</v>
      </c>
      <c r="G6492" s="1">
        <v>1.6938730364341199E-2</v>
      </c>
      <c r="H6492" s="1">
        <v>5.0000000745057997E-2</v>
      </c>
      <c r="I6492" s="2">
        <v>1.65002999468383E-5</v>
      </c>
      <c r="J6492" s="6">
        <f t="shared" si="101"/>
        <v>1.3673705408225043E-4</v>
      </c>
    </row>
    <row r="6493" spans="1:10" x14ac:dyDescent="0.35">
      <c r="A6493" s="1">
        <v>18657</v>
      </c>
      <c r="B6493" s="1">
        <v>18657</v>
      </c>
      <c r="C6493" s="1">
        <v>5</v>
      </c>
      <c r="D6493" s="1">
        <v>0.270063575168287</v>
      </c>
      <c r="E6493" s="1">
        <v>0.276751713632852</v>
      </c>
      <c r="F6493" s="1">
        <v>38353.7816284008</v>
      </c>
      <c r="G6493" s="1">
        <v>1.6937401853852702E-2</v>
      </c>
      <c r="H6493" s="1">
        <v>3.5947714000940302E-2</v>
      </c>
      <c r="I6493" s="2">
        <v>1.20558363351733E-5</v>
      </c>
      <c r="J6493" s="6">
        <f t="shared" si="101"/>
        <v>9.1934476641125499E-5</v>
      </c>
    </row>
    <row r="6494" spans="1:10" x14ac:dyDescent="0.35">
      <c r="A6494" s="1">
        <v>19159</v>
      </c>
      <c r="B6494" s="1">
        <v>19159</v>
      </c>
      <c r="C6494" s="1">
        <v>5</v>
      </c>
      <c r="D6494" s="1">
        <v>0.29963486992240901</v>
      </c>
      <c r="E6494" s="1">
        <v>0.31412737427588999</v>
      </c>
      <c r="F6494" s="1">
        <v>50847.396613269499</v>
      </c>
      <c r="G6494" s="1">
        <v>1.6936065898894102E-2</v>
      </c>
      <c r="H6494" s="1">
        <v>6.7251458764076205E-2</v>
      </c>
      <c r="I6494" s="2">
        <v>1.44331759118357E-5</v>
      </c>
      <c r="J6494" s="6">
        <f t="shared" si="101"/>
        <v>1.2188182228015627E-4</v>
      </c>
    </row>
    <row r="6495" spans="1:10" x14ac:dyDescent="0.35">
      <c r="A6495" s="1">
        <v>20401</v>
      </c>
      <c r="B6495" s="1">
        <v>20401</v>
      </c>
      <c r="C6495" s="1">
        <v>5</v>
      </c>
      <c r="D6495" s="1">
        <v>0.29936781013576502</v>
      </c>
      <c r="E6495" s="1">
        <v>0.31390177479286302</v>
      </c>
      <c r="F6495" s="1">
        <v>81888.917676311699</v>
      </c>
      <c r="G6495" s="1">
        <v>1.6935633396986199E-2</v>
      </c>
      <c r="H6495" s="1">
        <v>2.14285720139741E-2</v>
      </c>
      <c r="I6495" s="2">
        <v>1.4079532736487899E-5</v>
      </c>
      <c r="J6495" s="6">
        <f t="shared" si="101"/>
        <v>1.962887222496248E-4</v>
      </c>
    </row>
    <row r="6496" spans="1:10" x14ac:dyDescent="0.35">
      <c r="A6496" s="1">
        <v>3359</v>
      </c>
      <c r="B6496" s="1">
        <v>3359</v>
      </c>
      <c r="C6496" s="1">
        <v>5</v>
      </c>
      <c r="D6496" s="1">
        <v>0.272962654974296</v>
      </c>
      <c r="E6496" s="1">
        <v>0.280723072307204</v>
      </c>
      <c r="F6496" s="1">
        <v>77597.380216764795</v>
      </c>
      <c r="G6496" s="1">
        <v>1.6934672537062899E-2</v>
      </c>
      <c r="H6496" s="1">
        <v>2.47596148401498E-2</v>
      </c>
      <c r="I6496" s="2">
        <v>5.0182604617125499E-5</v>
      </c>
      <c r="J6496" s="6">
        <f t="shared" si="101"/>
        <v>1.8600185525560005E-4</v>
      </c>
    </row>
    <row r="6497" spans="1:10" x14ac:dyDescent="0.35">
      <c r="A6497" s="1">
        <v>21719</v>
      </c>
      <c r="B6497" s="1">
        <v>21719</v>
      </c>
      <c r="C6497" s="1">
        <v>5</v>
      </c>
      <c r="D6497" s="1">
        <v>0.27252228878720602</v>
      </c>
      <c r="E6497" s="1">
        <v>0.27925119435016499</v>
      </c>
      <c r="F6497" s="1">
        <v>62981.996173264997</v>
      </c>
      <c r="G6497" s="1">
        <v>1.6934581837932099E-2</v>
      </c>
      <c r="H6497" s="1">
        <v>3.0952380970120399E-2</v>
      </c>
      <c r="I6497" s="2">
        <v>1.88737573573231E-5</v>
      </c>
      <c r="J6497" s="6">
        <f t="shared" si="101"/>
        <v>1.5096860362042781E-4</v>
      </c>
    </row>
    <row r="6498" spans="1:10" x14ac:dyDescent="0.35">
      <c r="A6498" s="1">
        <v>23338</v>
      </c>
      <c r="B6498" s="1">
        <v>23338</v>
      </c>
      <c r="C6498" s="1">
        <v>5</v>
      </c>
      <c r="D6498" s="1">
        <v>0.29795046880318499</v>
      </c>
      <c r="E6498" s="1">
        <v>0.31208140044775001</v>
      </c>
      <c r="F6498" s="1">
        <v>59794.091265146497</v>
      </c>
      <c r="G6498" s="1">
        <v>1.6934576968860599E-2</v>
      </c>
      <c r="H6498" s="1">
        <v>1.8181817606091499E-2</v>
      </c>
      <c r="I6498" s="2">
        <v>2.0591101422649101E-5</v>
      </c>
      <c r="J6498" s="6">
        <f t="shared" si="101"/>
        <v>1.4332715714849697E-4</v>
      </c>
    </row>
    <row r="6499" spans="1:10" x14ac:dyDescent="0.35">
      <c r="A6499" s="1">
        <v>21129</v>
      </c>
      <c r="B6499" s="1">
        <v>21129</v>
      </c>
      <c r="C6499" s="1">
        <v>5</v>
      </c>
      <c r="D6499" s="1">
        <v>0.29751470270158897</v>
      </c>
      <c r="E6499" s="1">
        <v>0.31160712225067799</v>
      </c>
      <c r="F6499" s="1">
        <v>43179.483985266801</v>
      </c>
      <c r="G6499" s="1">
        <v>1.6934541059306901E-2</v>
      </c>
      <c r="H6499" s="1">
        <v>3.6363635212182999E-2</v>
      </c>
      <c r="I6499" s="2">
        <v>1.55422030743522E-5</v>
      </c>
      <c r="J6499" s="6">
        <f t="shared" si="101"/>
        <v>1.0350174332952429E-4</v>
      </c>
    </row>
    <row r="6500" spans="1:10" x14ac:dyDescent="0.35">
      <c r="A6500" s="1">
        <v>19036</v>
      </c>
      <c r="B6500" s="1">
        <v>19036</v>
      </c>
      <c r="C6500" s="1">
        <v>5</v>
      </c>
      <c r="D6500" s="1">
        <v>0.29960689948450903</v>
      </c>
      <c r="E6500" s="1">
        <v>0.31390754460061299</v>
      </c>
      <c r="F6500" s="1">
        <v>61432.286606128597</v>
      </c>
      <c r="G6500" s="1">
        <v>1.6934502762929099E-2</v>
      </c>
      <c r="H6500" s="1">
        <v>3.5087719559669397E-2</v>
      </c>
      <c r="I6500" s="2">
        <v>1.20943338986911E-5</v>
      </c>
      <c r="J6500" s="6">
        <f t="shared" si="101"/>
        <v>1.4725393111744494E-4</v>
      </c>
    </row>
    <row r="6501" spans="1:10" x14ac:dyDescent="0.35">
      <c r="A6501" s="1">
        <v>19544</v>
      </c>
      <c r="B6501" s="1">
        <v>19544</v>
      </c>
      <c r="C6501" s="1">
        <v>5</v>
      </c>
      <c r="D6501" s="1">
        <v>0.30255674379143799</v>
      </c>
      <c r="E6501" s="1">
        <v>0.31642144983727399</v>
      </c>
      <c r="F6501" s="1">
        <v>62725.887727037298</v>
      </c>
      <c r="G6501" s="1">
        <v>1.69341537796967E-2</v>
      </c>
      <c r="H6501" s="1">
        <v>3.2051283866166999E-2</v>
      </c>
      <c r="I6501" s="2">
        <v>1.47235889208027E-5</v>
      </c>
      <c r="J6501" s="6">
        <f t="shared" si="101"/>
        <v>1.5035470858928231E-4</v>
      </c>
    </row>
    <row r="6502" spans="1:10" x14ac:dyDescent="0.35">
      <c r="A6502" s="1">
        <v>23838</v>
      </c>
      <c r="B6502" s="1">
        <v>23838</v>
      </c>
      <c r="C6502" s="1">
        <v>5</v>
      </c>
      <c r="D6502" s="1">
        <v>0.298890774388477</v>
      </c>
      <c r="E6502" s="1">
        <v>0.31327748159433</v>
      </c>
      <c r="F6502" s="1">
        <v>60489.007090665298</v>
      </c>
      <c r="G6502" s="1">
        <v>1.6933315159746599E-2</v>
      </c>
      <c r="H6502" s="1">
        <v>4.7368422150611801E-2</v>
      </c>
      <c r="I6502" s="2">
        <v>1.4682061238802601E-5</v>
      </c>
      <c r="J6502" s="6">
        <f t="shared" si="101"/>
        <v>1.4499287875445718E-4</v>
      </c>
    </row>
    <row r="6503" spans="1:10" x14ac:dyDescent="0.35">
      <c r="A6503" s="1">
        <v>22728</v>
      </c>
      <c r="B6503" s="1">
        <v>22728</v>
      </c>
      <c r="C6503" s="1">
        <v>5</v>
      </c>
      <c r="D6503" s="1">
        <v>0.297150498919864</v>
      </c>
      <c r="E6503" s="1">
        <v>0.31136536730597397</v>
      </c>
      <c r="F6503" s="1">
        <v>63567.410538975098</v>
      </c>
      <c r="G6503" s="1">
        <v>1.6933108745172801E-2</v>
      </c>
      <c r="H6503" s="1">
        <v>1.42857143655419E-2</v>
      </c>
      <c r="I6503" s="2">
        <v>1.3183665081262199E-5</v>
      </c>
      <c r="J6503" s="6">
        <f t="shared" si="101"/>
        <v>1.5237184890797727E-4</v>
      </c>
    </row>
    <row r="6504" spans="1:10" x14ac:dyDescent="0.35">
      <c r="A6504" s="1">
        <v>18388</v>
      </c>
      <c r="B6504" s="1">
        <v>18388</v>
      </c>
      <c r="C6504" s="1">
        <v>5</v>
      </c>
      <c r="D6504" s="1">
        <v>0.30118132813395998</v>
      </c>
      <c r="E6504" s="1">
        <v>0.31569676198389302</v>
      </c>
      <c r="F6504" s="1">
        <v>46893.917245843899</v>
      </c>
      <c r="G6504" s="1">
        <v>1.6932555263993499E-2</v>
      </c>
      <c r="H6504" s="1">
        <v>5.1470588892698198E-2</v>
      </c>
      <c r="I6504" s="2">
        <v>1.02839874585762E-5</v>
      </c>
      <c r="J6504" s="6">
        <f t="shared" si="101"/>
        <v>1.1240528460579513E-4</v>
      </c>
    </row>
    <row r="6505" spans="1:10" x14ac:dyDescent="0.35">
      <c r="A6505" s="1">
        <v>24071</v>
      </c>
      <c r="B6505" s="1">
        <v>24071</v>
      </c>
      <c r="C6505" s="1">
        <v>5</v>
      </c>
      <c r="D6505" s="1">
        <v>0.29812574825578902</v>
      </c>
      <c r="E6505" s="1">
        <v>0.31224410902630401</v>
      </c>
      <c r="F6505" s="1">
        <v>54439.348211365097</v>
      </c>
      <c r="G6505" s="1">
        <v>1.6931837097318402E-2</v>
      </c>
      <c r="H6505" s="1">
        <v>2.7472527697682301E-2</v>
      </c>
      <c r="I6505" s="2">
        <v>1.1660722100441901E-5</v>
      </c>
      <c r="J6505" s="6">
        <f t="shared" si="101"/>
        <v>1.3049177353582708E-4</v>
      </c>
    </row>
    <row r="6506" spans="1:10" x14ac:dyDescent="0.35">
      <c r="A6506" s="1">
        <v>21673</v>
      </c>
      <c r="B6506" s="1">
        <v>21673</v>
      </c>
      <c r="C6506" s="1">
        <v>5</v>
      </c>
      <c r="D6506" s="1">
        <v>0.30184223450610698</v>
      </c>
      <c r="E6506" s="1">
        <v>0.31633086385563602</v>
      </c>
      <c r="F6506" s="1">
        <v>69050.938100565705</v>
      </c>
      <c r="G6506" s="1">
        <v>1.6929746483014398E-2</v>
      </c>
      <c r="H6506" s="1">
        <v>2.3333333432674401E-2</v>
      </c>
      <c r="I6506" s="2">
        <v>1.07453305715973E-5</v>
      </c>
      <c r="J6506" s="6">
        <f t="shared" si="101"/>
        <v>1.65515930537433E-4</v>
      </c>
    </row>
    <row r="6507" spans="1:10" x14ac:dyDescent="0.35">
      <c r="A6507" s="1">
        <v>22395</v>
      </c>
      <c r="B6507" s="1">
        <v>22395</v>
      </c>
      <c r="C6507" s="1">
        <v>5</v>
      </c>
      <c r="D6507" s="1">
        <v>0.29803654522755602</v>
      </c>
      <c r="E6507" s="1">
        <v>0.31235431235432698</v>
      </c>
      <c r="F6507" s="1">
        <v>77459.649563949002</v>
      </c>
      <c r="G6507" s="1">
        <v>1.6929577921565801E-2</v>
      </c>
      <c r="H6507" s="1">
        <v>2.9239766299724499E-2</v>
      </c>
      <c r="I6507" s="2">
        <v>1.6487621328624499E-5</v>
      </c>
      <c r="J6507" s="6">
        <f t="shared" si="101"/>
        <v>1.8567171322145224E-4</v>
      </c>
    </row>
    <row r="6508" spans="1:10" x14ac:dyDescent="0.35">
      <c r="A6508" s="1">
        <v>23584</v>
      </c>
      <c r="B6508" s="1">
        <v>23584</v>
      </c>
      <c r="C6508" s="1">
        <v>5</v>
      </c>
      <c r="D6508" s="1">
        <v>0.29604804657073702</v>
      </c>
      <c r="E6508" s="1">
        <v>0.31009716356252298</v>
      </c>
      <c r="F6508" s="1">
        <v>38197.136594027201</v>
      </c>
      <c r="G6508" s="1">
        <v>1.6929093513416701E-2</v>
      </c>
      <c r="H6508" s="1">
        <v>1.5151515603065401E-2</v>
      </c>
      <c r="I6508" s="2">
        <v>1.16772548974503E-5</v>
      </c>
      <c r="J6508" s="6">
        <f t="shared" si="101"/>
        <v>9.1558996606507382E-5</v>
      </c>
    </row>
    <row r="6509" spans="1:10" x14ac:dyDescent="0.35">
      <c r="A6509" s="1">
        <v>1984</v>
      </c>
      <c r="B6509" s="1">
        <v>1984</v>
      </c>
      <c r="C6509" s="1">
        <v>5</v>
      </c>
      <c r="D6509" s="1">
        <v>0.26463528592630597</v>
      </c>
      <c r="E6509" s="1">
        <v>0.27056590274410203</v>
      </c>
      <c r="F6509" s="1">
        <v>44319.5024543373</v>
      </c>
      <c r="G6509" s="1">
        <v>1.6929076559186601E-2</v>
      </c>
      <c r="H6509" s="1">
        <v>1.8755327910184801E-2</v>
      </c>
      <c r="I6509" s="2">
        <v>4.5479105152501401E-5</v>
      </c>
      <c r="J6509" s="6">
        <f t="shared" si="101"/>
        <v>1.0623438133457577E-4</v>
      </c>
    </row>
    <row r="6510" spans="1:10" x14ac:dyDescent="0.35">
      <c r="A6510" s="1">
        <v>24202</v>
      </c>
      <c r="B6510" s="1">
        <v>24202</v>
      </c>
      <c r="C6510" s="1">
        <v>5</v>
      </c>
      <c r="D6510" s="1">
        <v>0.27627828681829403</v>
      </c>
      <c r="E6510" s="1">
        <v>0.28395878049339102</v>
      </c>
      <c r="F6510" s="1">
        <v>52287.256164633698</v>
      </c>
      <c r="G6510" s="1">
        <v>1.69287781916127E-2</v>
      </c>
      <c r="H6510" s="1">
        <v>4.34782616794109E-2</v>
      </c>
      <c r="I6510" s="2">
        <v>1.3320509693900101E-5</v>
      </c>
      <c r="J6510" s="6">
        <f t="shared" si="101"/>
        <v>1.2533318297188457E-4</v>
      </c>
    </row>
    <row r="6511" spans="1:10" x14ac:dyDescent="0.35">
      <c r="A6511" s="1">
        <v>22672</v>
      </c>
      <c r="B6511" s="1">
        <v>22672</v>
      </c>
      <c r="C6511" s="1">
        <v>5</v>
      </c>
      <c r="D6511" s="1">
        <v>0.29740749129996003</v>
      </c>
      <c r="E6511" s="1">
        <v>0.31162673959705001</v>
      </c>
      <c r="F6511" s="1">
        <v>52933.896409294597</v>
      </c>
      <c r="G6511" s="1">
        <v>1.6928543891843301E-2</v>
      </c>
      <c r="H6511" s="1">
        <v>2.9411764815449701E-2</v>
      </c>
      <c r="I6511" s="2">
        <v>1.2361199413284201E-5</v>
      </c>
      <c r="J6511" s="6">
        <f t="shared" si="101"/>
        <v>1.2688318742891489E-4</v>
      </c>
    </row>
    <row r="6512" spans="1:10" x14ac:dyDescent="0.35">
      <c r="A6512" s="1">
        <v>21903</v>
      </c>
      <c r="B6512" s="1">
        <v>21903</v>
      </c>
      <c r="C6512" s="1">
        <v>5</v>
      </c>
      <c r="D6512" s="1">
        <v>0.29891861126920799</v>
      </c>
      <c r="E6512" s="1">
        <v>0.31312631263127799</v>
      </c>
      <c r="F6512" s="1">
        <v>59787.639529648397</v>
      </c>
      <c r="G6512" s="1">
        <v>1.69273581496199E-2</v>
      </c>
      <c r="H6512" s="1">
        <v>4.9019608646631199E-2</v>
      </c>
      <c r="I6512" s="2">
        <v>1.3474367866185E-5</v>
      </c>
      <c r="J6512" s="6">
        <f t="shared" si="101"/>
        <v>1.4331169226077894E-4</v>
      </c>
    </row>
    <row r="6513" spans="1:10" x14ac:dyDescent="0.35">
      <c r="A6513" s="1">
        <v>23129</v>
      </c>
      <c r="B6513" s="1">
        <v>23129</v>
      </c>
      <c r="C6513" s="1">
        <v>5</v>
      </c>
      <c r="D6513" s="1">
        <v>0.29964419456229702</v>
      </c>
      <c r="E6513" s="1">
        <v>0.313880426504206</v>
      </c>
      <c r="F6513" s="1">
        <v>52922.353151837597</v>
      </c>
      <c r="G6513" s="1">
        <v>1.6926287354748701E-2</v>
      </c>
      <c r="H6513" s="1">
        <v>4.2857144027948303E-2</v>
      </c>
      <c r="I6513" s="2">
        <v>1.2444554729807701E-5</v>
      </c>
      <c r="J6513" s="6">
        <f t="shared" si="101"/>
        <v>1.2685551810171986E-4</v>
      </c>
    </row>
    <row r="6514" spans="1:10" x14ac:dyDescent="0.35">
      <c r="A6514" s="1">
        <v>28366</v>
      </c>
      <c r="B6514" s="1">
        <v>28366</v>
      </c>
      <c r="C6514" s="1">
        <v>5</v>
      </c>
      <c r="D6514" s="1">
        <v>0.27574817431148801</v>
      </c>
      <c r="E6514" s="1">
        <v>0.28278116273160298</v>
      </c>
      <c r="F6514" s="1">
        <v>68359.617654384405</v>
      </c>
      <c r="G6514" s="1">
        <v>1.69262759518191E-2</v>
      </c>
      <c r="H6514" s="1">
        <v>3.44742052257061E-2</v>
      </c>
      <c r="I6514" s="2">
        <v>5.4351797680951899E-5</v>
      </c>
      <c r="J6514" s="6">
        <f t="shared" si="101"/>
        <v>1.6385882709906113E-4</v>
      </c>
    </row>
    <row r="6515" spans="1:10" x14ac:dyDescent="0.35">
      <c r="A6515" s="1">
        <v>21788</v>
      </c>
      <c r="B6515" s="1">
        <v>21788</v>
      </c>
      <c r="C6515" s="1">
        <v>5</v>
      </c>
      <c r="D6515" s="1">
        <v>0.31247025226082797</v>
      </c>
      <c r="E6515" s="1">
        <v>0.32823051535926201</v>
      </c>
      <c r="F6515" s="1">
        <v>74097.661734011504</v>
      </c>
      <c r="G6515" s="1">
        <v>1.6926108109294902E-2</v>
      </c>
      <c r="H6515" s="1">
        <v>4.8353321850299801E-2</v>
      </c>
      <c r="I6515" s="2">
        <v>1.3351025749184301E-5</v>
      </c>
      <c r="J6515" s="6">
        <f t="shared" si="101"/>
        <v>1.7761298788860884E-4</v>
      </c>
    </row>
    <row r="6516" spans="1:10" x14ac:dyDescent="0.35">
      <c r="A6516" s="1">
        <v>19576</v>
      </c>
      <c r="B6516" s="1">
        <v>19576</v>
      </c>
      <c r="C6516" s="1">
        <v>5</v>
      </c>
      <c r="D6516" s="1">
        <v>0.26420444151757899</v>
      </c>
      <c r="E6516" s="1">
        <v>0.27038761568459602</v>
      </c>
      <c r="F6516" s="1">
        <v>25772.867162082301</v>
      </c>
      <c r="G6516" s="1">
        <v>1.6925928475536201E-2</v>
      </c>
      <c r="H6516" s="1">
        <v>4.2857144027948303E-2</v>
      </c>
      <c r="I6516" s="2">
        <v>1.1062356466082001E-5</v>
      </c>
      <c r="J6516" s="6">
        <f t="shared" si="101"/>
        <v>6.1777873093294794E-5</v>
      </c>
    </row>
    <row r="6517" spans="1:10" x14ac:dyDescent="0.35">
      <c r="A6517" s="1">
        <v>19141</v>
      </c>
      <c r="B6517" s="1">
        <v>19141</v>
      </c>
      <c r="C6517" s="1">
        <v>5</v>
      </c>
      <c r="D6517" s="1">
        <v>0.297022169209887</v>
      </c>
      <c r="E6517" s="1">
        <v>0.31144672159523101</v>
      </c>
      <c r="F6517" s="1">
        <v>42548.139847445098</v>
      </c>
      <c r="G6517" s="1">
        <v>1.6925093387637199E-2</v>
      </c>
      <c r="H6517" s="1">
        <v>4.9019608646631199E-2</v>
      </c>
      <c r="I6517" s="2">
        <v>1.31777825949459E-5</v>
      </c>
      <c r="J6517" s="6">
        <f t="shared" si="101"/>
        <v>1.0198840382487161E-4</v>
      </c>
    </row>
    <row r="6518" spans="1:10" x14ac:dyDescent="0.35">
      <c r="A6518" s="1">
        <v>22543</v>
      </c>
      <c r="B6518" s="1">
        <v>22543</v>
      </c>
      <c r="C6518" s="1">
        <v>5</v>
      </c>
      <c r="D6518" s="1">
        <v>0.30178547175527798</v>
      </c>
      <c r="E6518" s="1">
        <v>0.31618892658498698</v>
      </c>
      <c r="F6518" s="1">
        <v>70293.154271447303</v>
      </c>
      <c r="G6518" s="1">
        <v>1.6925083707404E-2</v>
      </c>
      <c r="H6518" s="1">
        <v>4.76190485060215E-2</v>
      </c>
      <c r="I6518" s="2">
        <v>1.4081792949230301E-5</v>
      </c>
      <c r="J6518" s="6">
        <f t="shared" si="101"/>
        <v>1.6849353766498093E-4</v>
      </c>
    </row>
    <row r="6519" spans="1:10" x14ac:dyDescent="0.35">
      <c r="A6519" s="1">
        <v>21724</v>
      </c>
      <c r="B6519" s="1">
        <v>21724</v>
      </c>
      <c r="C6519" s="1">
        <v>5</v>
      </c>
      <c r="D6519" s="1">
        <v>0.298794931471424</v>
      </c>
      <c r="E6519" s="1">
        <v>0.31306572964990398</v>
      </c>
      <c r="F6519" s="1">
        <v>60766.442982851397</v>
      </c>
      <c r="G6519" s="1">
        <v>1.6923874784202299E-2</v>
      </c>
      <c r="H6519" s="1">
        <v>1.10294120386242E-2</v>
      </c>
      <c r="I6519" s="2">
        <v>1.2050348938272201E-5</v>
      </c>
      <c r="J6519" s="6">
        <f t="shared" si="101"/>
        <v>1.4565789593051331E-4</v>
      </c>
    </row>
    <row r="6520" spans="1:10" x14ac:dyDescent="0.35">
      <c r="A6520" s="1">
        <v>19682</v>
      </c>
      <c r="B6520" s="1">
        <v>19682</v>
      </c>
      <c r="C6520" s="1">
        <v>5</v>
      </c>
      <c r="D6520" s="1">
        <v>0.30272796822435699</v>
      </c>
      <c r="E6520" s="1">
        <v>0.31664993422417298</v>
      </c>
      <c r="F6520" s="1">
        <v>52048.748672896698</v>
      </c>
      <c r="G6520" s="1">
        <v>1.69231750332553E-2</v>
      </c>
      <c r="H6520" s="1">
        <v>6.2091503292322103E-2</v>
      </c>
      <c r="I6520" s="2">
        <v>1.29173483406853E-5</v>
      </c>
      <c r="J6520" s="6">
        <f t="shared" si="101"/>
        <v>1.2476147764070564E-4</v>
      </c>
    </row>
    <row r="6521" spans="1:10" x14ac:dyDescent="0.35">
      <c r="A6521" s="1">
        <v>21274</v>
      </c>
      <c r="B6521" s="1">
        <v>21274</v>
      </c>
      <c r="C6521" s="1">
        <v>5</v>
      </c>
      <c r="D6521" s="1">
        <v>0.30151141914742602</v>
      </c>
      <c r="E6521" s="1">
        <v>0.31569560802236102</v>
      </c>
      <c r="F6521" s="1">
        <v>57327.7168742102</v>
      </c>
      <c r="G6521" s="1">
        <v>1.69227637358941E-2</v>
      </c>
      <c r="H6521" s="1">
        <v>2.9166666790843E-2</v>
      </c>
      <c r="I6521" s="2">
        <v>1.3581154735704101E-5</v>
      </c>
      <c r="J6521" s="6">
        <f t="shared" si="101"/>
        <v>1.374152280190914E-4</v>
      </c>
    </row>
    <row r="6522" spans="1:10" x14ac:dyDescent="0.35">
      <c r="A6522" s="1">
        <v>23123</v>
      </c>
      <c r="B6522" s="1">
        <v>23123</v>
      </c>
      <c r="C6522" s="1">
        <v>5</v>
      </c>
      <c r="D6522" s="1">
        <v>0.296470395040694</v>
      </c>
      <c r="E6522" s="1">
        <v>0.31052701423989798</v>
      </c>
      <c r="F6522" s="1">
        <v>42964.652896243497</v>
      </c>
      <c r="G6522" s="1">
        <v>1.6922323242121801E-2</v>
      </c>
      <c r="H6522" s="1">
        <v>3.8461539894342402E-2</v>
      </c>
      <c r="I6522" s="2">
        <v>1.2815094620069601E-5</v>
      </c>
      <c r="J6522" s="6">
        <f t="shared" si="101"/>
        <v>1.0298679062089814E-4</v>
      </c>
    </row>
    <row r="6523" spans="1:10" x14ac:dyDescent="0.35">
      <c r="A6523" s="1">
        <v>20983</v>
      </c>
      <c r="B6523" s="1">
        <v>20983</v>
      </c>
      <c r="C6523" s="1">
        <v>5</v>
      </c>
      <c r="D6523" s="1">
        <v>0.31050198860582601</v>
      </c>
      <c r="E6523" s="1">
        <v>0.32489498949895101</v>
      </c>
      <c r="F6523" s="1">
        <v>87194.393840251796</v>
      </c>
      <c r="G6523" s="1">
        <v>1.6922237517224301E-2</v>
      </c>
      <c r="H6523" s="1">
        <v>5.0000000745057997E-2</v>
      </c>
      <c r="I6523" s="2">
        <v>1.5466064161141299E-5</v>
      </c>
      <c r="J6523" s="6">
        <f t="shared" si="101"/>
        <v>2.0900601253378854E-4</v>
      </c>
    </row>
    <row r="6524" spans="1:10" x14ac:dyDescent="0.35">
      <c r="A6524" s="1">
        <v>23463</v>
      </c>
      <c r="B6524" s="1">
        <v>23463</v>
      </c>
      <c r="C6524" s="1">
        <v>5</v>
      </c>
      <c r="D6524" s="1">
        <v>0.26982140188312598</v>
      </c>
      <c r="E6524" s="1">
        <v>0.27623358489689298</v>
      </c>
      <c r="F6524" s="1">
        <v>16361.255249161801</v>
      </c>
      <c r="G6524" s="1">
        <v>1.6920928419118901E-2</v>
      </c>
      <c r="H6524" s="1">
        <v>0.109890110790729</v>
      </c>
      <c r="I6524" s="2">
        <v>1.10405171594644E-5</v>
      </c>
      <c r="J6524" s="6">
        <f t="shared" si="101"/>
        <v>3.9218125949012846E-5</v>
      </c>
    </row>
    <row r="6525" spans="1:10" x14ac:dyDescent="0.35">
      <c r="A6525" s="1">
        <v>23570</v>
      </c>
      <c r="B6525" s="1">
        <v>23570</v>
      </c>
      <c r="C6525" s="1">
        <v>5</v>
      </c>
      <c r="D6525" s="1">
        <v>0.30156807884241899</v>
      </c>
      <c r="E6525" s="1">
        <v>0.315953518428783</v>
      </c>
      <c r="F6525" s="1">
        <v>63962.783500662299</v>
      </c>
      <c r="G6525" s="1">
        <v>1.6920277665800301E-2</v>
      </c>
      <c r="H6525" s="1">
        <v>5.3359683603048297E-2</v>
      </c>
      <c r="I6525" s="2">
        <v>1.45806559481203E-5</v>
      </c>
      <c r="J6525" s="6">
        <f t="shared" si="101"/>
        <v>1.533195626605072E-4</v>
      </c>
    </row>
    <row r="6526" spans="1:10" x14ac:dyDescent="0.35">
      <c r="A6526" s="1">
        <v>23564</v>
      </c>
      <c r="B6526" s="1">
        <v>23564</v>
      </c>
      <c r="C6526" s="1">
        <v>5</v>
      </c>
      <c r="D6526" s="1">
        <v>0.30589530980292401</v>
      </c>
      <c r="E6526" s="1">
        <v>0.31949560340649902</v>
      </c>
      <c r="F6526" s="1">
        <v>53715.447539114801</v>
      </c>
      <c r="G6526" s="1">
        <v>1.6919798418302798E-2</v>
      </c>
      <c r="H6526" s="1">
        <v>5.2380952984094599E-2</v>
      </c>
      <c r="I6526" s="2">
        <v>1.2328433931620199E-5</v>
      </c>
      <c r="J6526" s="6">
        <f t="shared" si="101"/>
        <v>1.2875657490304848E-4</v>
      </c>
    </row>
    <row r="6527" spans="1:10" x14ac:dyDescent="0.35">
      <c r="A6527" s="1">
        <v>18437</v>
      </c>
      <c r="B6527" s="1">
        <v>18437</v>
      </c>
      <c r="C6527" s="1">
        <v>5</v>
      </c>
      <c r="D6527" s="1">
        <v>0.26072044262724098</v>
      </c>
      <c r="E6527" s="1">
        <v>0.26663031687779598</v>
      </c>
      <c r="F6527" s="1">
        <v>19389.349386166501</v>
      </c>
      <c r="G6527" s="1">
        <v>1.69191595002166E-2</v>
      </c>
      <c r="H6527" s="1">
        <v>7.6923079788684803E-2</v>
      </c>
      <c r="I6527" s="2">
        <v>9.8476976799115196E-6</v>
      </c>
      <c r="J6527" s="6">
        <f t="shared" si="101"/>
        <v>4.6476504077219215E-5</v>
      </c>
    </row>
    <row r="6528" spans="1:10" x14ac:dyDescent="0.35">
      <c r="A6528" s="1">
        <v>23685</v>
      </c>
      <c r="B6528" s="1">
        <v>23685</v>
      </c>
      <c r="C6528" s="1">
        <v>5</v>
      </c>
      <c r="D6528" s="1">
        <v>0.30409196660736199</v>
      </c>
      <c r="E6528" s="1">
        <v>0.31780678067807</v>
      </c>
      <c r="F6528" s="1">
        <v>65695.343933627199</v>
      </c>
      <c r="G6528" s="1">
        <v>1.6919021246535E-2</v>
      </c>
      <c r="H6528" s="1">
        <v>3.7500001490116099E-2</v>
      </c>
      <c r="I6528" s="2">
        <v>1.5429804819784101E-5</v>
      </c>
      <c r="J6528" s="6">
        <f t="shared" si="101"/>
        <v>1.5747253089182762E-4</v>
      </c>
    </row>
    <row r="6529" spans="1:10" x14ac:dyDescent="0.35">
      <c r="A6529" s="1">
        <v>22330</v>
      </c>
      <c r="B6529" s="1">
        <v>22330</v>
      </c>
      <c r="C6529" s="1">
        <v>5</v>
      </c>
      <c r="D6529" s="1">
        <v>0.320453511720526</v>
      </c>
      <c r="E6529" s="1">
        <v>0.33517332502483899</v>
      </c>
      <c r="F6529" s="1">
        <v>98211.998440445401</v>
      </c>
      <c r="G6529" s="1">
        <v>1.6918885584590201E-2</v>
      </c>
      <c r="H6529" s="1">
        <v>3.93339768052101E-2</v>
      </c>
      <c r="I6529" s="2">
        <v>1.47133511729747E-5</v>
      </c>
      <c r="J6529" s="6">
        <f t="shared" si="101"/>
        <v>2.3541534349810758E-4</v>
      </c>
    </row>
    <row r="6530" spans="1:10" x14ac:dyDescent="0.35">
      <c r="A6530" s="1">
        <v>21666</v>
      </c>
      <c r="B6530" s="1">
        <v>21666</v>
      </c>
      <c r="C6530" s="1">
        <v>5</v>
      </c>
      <c r="D6530" s="1">
        <v>0.29804269544671302</v>
      </c>
      <c r="E6530" s="1">
        <v>0.31220198942972399</v>
      </c>
      <c r="F6530" s="1">
        <v>62835.874439585401</v>
      </c>
      <c r="G6530" s="1">
        <v>1.6918734181359699E-2</v>
      </c>
      <c r="H6530" s="1">
        <v>2.7472527697682301E-2</v>
      </c>
      <c r="I6530" s="2">
        <v>1.978575934746E-5</v>
      </c>
      <c r="J6530" s="6">
        <f t="shared" si="101"/>
        <v>1.5061834806435562E-4</v>
      </c>
    </row>
    <row r="6531" spans="1:10" x14ac:dyDescent="0.35">
      <c r="A6531" s="1">
        <v>21774</v>
      </c>
      <c r="B6531" s="1">
        <v>21774</v>
      </c>
      <c r="C6531" s="1">
        <v>5</v>
      </c>
      <c r="D6531" s="1">
        <v>0.30438676909134899</v>
      </c>
      <c r="E6531" s="1">
        <v>0.31894862563181398</v>
      </c>
      <c r="F6531" s="1">
        <v>67780.244171294398</v>
      </c>
      <c r="G6531" s="1">
        <v>1.69181136789987E-2</v>
      </c>
      <c r="H6531" s="1">
        <v>3.5087719559669397E-2</v>
      </c>
      <c r="I6531" s="2">
        <v>1.26139322118698E-5</v>
      </c>
      <c r="J6531" s="6">
        <f t="shared" ref="J6531:J6594" si="102">2*F6531/(28886*28885)</f>
        <v>1.6247006187993125E-4</v>
      </c>
    </row>
    <row r="6532" spans="1:10" x14ac:dyDescent="0.35">
      <c r="A6532" s="1">
        <v>24262</v>
      </c>
      <c r="B6532" s="1">
        <v>24262</v>
      </c>
      <c r="C6532" s="1">
        <v>5</v>
      </c>
      <c r="D6532" s="1">
        <v>0.29614213510216197</v>
      </c>
      <c r="E6532" s="1">
        <v>0.31028699023749701</v>
      </c>
      <c r="F6532" s="1">
        <v>40507.937169883102</v>
      </c>
      <c r="G6532" s="1">
        <v>1.6917979124721701E-2</v>
      </c>
      <c r="H6532" s="1">
        <v>2.5641025975346499E-2</v>
      </c>
      <c r="I6532" s="2">
        <v>1.21559467932335E-5</v>
      </c>
      <c r="J6532" s="6">
        <f t="shared" si="102"/>
        <v>9.7098013426846451E-5</v>
      </c>
    </row>
    <row r="6533" spans="1:10" x14ac:dyDescent="0.35">
      <c r="A6533" s="1">
        <v>23432</v>
      </c>
      <c r="B6533" s="1">
        <v>23432</v>
      </c>
      <c r="C6533" s="1">
        <v>5</v>
      </c>
      <c r="D6533" s="1">
        <v>0.29658302189001601</v>
      </c>
      <c r="E6533" s="1">
        <v>0.31070010847239699</v>
      </c>
      <c r="F6533" s="1">
        <v>42302.828519318398</v>
      </c>
      <c r="G6533" s="1">
        <v>1.6917374905133901E-2</v>
      </c>
      <c r="H6533" s="1">
        <v>4.9450550228357301E-2</v>
      </c>
      <c r="I6533" s="2">
        <v>1.1011420533014001E-5</v>
      </c>
      <c r="J6533" s="6">
        <f t="shared" si="102"/>
        <v>1.0140038961589548E-4</v>
      </c>
    </row>
    <row r="6534" spans="1:10" x14ac:dyDescent="0.35">
      <c r="A6534" s="1">
        <v>22261</v>
      </c>
      <c r="B6534" s="1">
        <v>22261</v>
      </c>
      <c r="C6534" s="1">
        <v>5</v>
      </c>
      <c r="D6534" s="1">
        <v>0.30258843740506702</v>
      </c>
      <c r="E6534" s="1">
        <v>0.31629682198989401</v>
      </c>
      <c r="F6534" s="1">
        <v>60351.344928309198</v>
      </c>
      <c r="G6534" s="1">
        <v>1.6917137610557201E-2</v>
      </c>
      <c r="H6534" s="1">
        <v>1.42857143655419E-2</v>
      </c>
      <c r="I6534" s="2">
        <v>1.5379959548622501E-5</v>
      </c>
      <c r="J6534" s="6">
        <f t="shared" si="102"/>
        <v>1.4466290089276641E-4</v>
      </c>
    </row>
    <row r="6535" spans="1:10" x14ac:dyDescent="0.35">
      <c r="A6535" s="1">
        <v>23445</v>
      </c>
      <c r="B6535" s="1">
        <v>23445</v>
      </c>
      <c r="C6535" s="1">
        <v>5</v>
      </c>
      <c r="D6535" s="1">
        <v>0.28224419604471102</v>
      </c>
      <c r="E6535" s="1">
        <v>0.291438759260501</v>
      </c>
      <c r="F6535" s="1">
        <v>42333.7117618884</v>
      </c>
      <c r="G6535" s="1">
        <v>1.6916716280785501E-2</v>
      </c>
      <c r="H6535" s="1">
        <v>4.9189187586307498E-2</v>
      </c>
      <c r="I6535" s="2">
        <v>1.09366820107893E-5</v>
      </c>
      <c r="J6535" s="6">
        <f t="shared" si="102"/>
        <v>1.0147441712041022E-4</v>
      </c>
    </row>
    <row r="6536" spans="1:10" x14ac:dyDescent="0.35">
      <c r="A6536" s="1">
        <v>20512</v>
      </c>
      <c r="B6536" s="1">
        <v>20512</v>
      </c>
      <c r="C6536" s="1">
        <v>5</v>
      </c>
      <c r="D6536" s="1">
        <v>0.30704309190246298</v>
      </c>
      <c r="E6536" s="1">
        <v>0.32094440213251202</v>
      </c>
      <c r="F6536" s="1">
        <v>89009.806293123998</v>
      </c>
      <c r="G6536" s="1">
        <v>1.6916478453857801E-2</v>
      </c>
      <c r="H6536" s="1">
        <v>7.1428571827709597E-3</v>
      </c>
      <c r="I6536" s="2">
        <v>1.4363396684358601E-5</v>
      </c>
      <c r="J6536" s="6">
        <f t="shared" si="102"/>
        <v>2.1335757805500952E-4</v>
      </c>
    </row>
    <row r="6537" spans="1:10" x14ac:dyDescent="0.35">
      <c r="A6537" s="1">
        <v>22630</v>
      </c>
      <c r="B6537" s="1">
        <v>22630</v>
      </c>
      <c r="C6537" s="1">
        <v>5</v>
      </c>
      <c r="D6537" s="1">
        <v>0.31771835850280999</v>
      </c>
      <c r="E6537" s="1">
        <v>0.33240554824715601</v>
      </c>
      <c r="F6537" s="1">
        <v>77758.955010532198</v>
      </c>
      <c r="G6537" s="1">
        <v>1.6916225465273299E-2</v>
      </c>
      <c r="H6537" s="1">
        <v>5.0438597798347397E-2</v>
      </c>
      <c r="I6537" s="2">
        <v>1.25518668121071E-5</v>
      </c>
      <c r="J6537" s="6">
        <f t="shared" si="102"/>
        <v>1.8638915198287775E-4</v>
      </c>
    </row>
    <row r="6538" spans="1:10" x14ac:dyDescent="0.35">
      <c r="A6538" s="1">
        <v>23559</v>
      </c>
      <c r="B6538" s="1">
        <v>23559</v>
      </c>
      <c r="C6538" s="1">
        <v>5</v>
      </c>
      <c r="D6538" s="1">
        <v>0.299734362677956</v>
      </c>
      <c r="E6538" s="1">
        <v>0.31388965819660403</v>
      </c>
      <c r="F6538" s="1">
        <v>49408.119514089602</v>
      </c>
      <c r="G6538" s="1">
        <v>1.6915889117882301E-2</v>
      </c>
      <c r="H6538" s="1">
        <v>7.3809526860713903E-2</v>
      </c>
      <c r="I6538" s="2">
        <v>1.07078091971174E-5</v>
      </c>
      <c r="J6538" s="6">
        <f t="shared" si="102"/>
        <v>1.1843185773333099E-4</v>
      </c>
    </row>
    <row r="6539" spans="1:10" x14ac:dyDescent="0.35">
      <c r="A6539" s="1">
        <v>22125</v>
      </c>
      <c r="B6539" s="1">
        <v>22125</v>
      </c>
      <c r="C6539" s="1">
        <v>5</v>
      </c>
      <c r="D6539" s="1">
        <v>0.295273336876967</v>
      </c>
      <c r="E6539" s="1">
        <v>0.309406517574845</v>
      </c>
      <c r="F6539" s="1">
        <v>40249.435796267098</v>
      </c>
      <c r="G6539" s="1">
        <v>1.6914914459548101E-2</v>
      </c>
      <c r="H6539" s="1">
        <v>6.1904761940240798E-2</v>
      </c>
      <c r="I6539" s="2">
        <v>1.3145897288383599E-5</v>
      </c>
      <c r="J6539" s="6">
        <f t="shared" si="102"/>
        <v>9.647838251992171E-5</v>
      </c>
    </row>
    <row r="6540" spans="1:10" x14ac:dyDescent="0.35">
      <c r="A6540" s="1">
        <v>22058</v>
      </c>
      <c r="B6540" s="1">
        <v>22058</v>
      </c>
      <c r="C6540" s="1">
        <v>5</v>
      </c>
      <c r="D6540" s="1">
        <v>0.298655913978494</v>
      </c>
      <c r="E6540" s="1">
        <v>0.313013801380151</v>
      </c>
      <c r="F6540" s="1">
        <v>68690.093728588196</v>
      </c>
      <c r="G6540" s="1">
        <v>1.6914712653416101E-2</v>
      </c>
      <c r="H6540" s="1">
        <v>6.5359477885067402E-3</v>
      </c>
      <c r="I6540" s="2">
        <v>1.54283568790103E-5</v>
      </c>
      <c r="J6540" s="6">
        <f t="shared" si="102"/>
        <v>1.6465098223043001E-4</v>
      </c>
    </row>
    <row r="6541" spans="1:10" x14ac:dyDescent="0.35">
      <c r="A6541" s="1">
        <v>20738</v>
      </c>
      <c r="B6541" s="1">
        <v>20738</v>
      </c>
      <c r="C6541" s="1">
        <v>5</v>
      </c>
      <c r="D6541" s="1">
        <v>0.302966101694915</v>
      </c>
      <c r="E6541" s="1">
        <v>0.31696727365042598</v>
      </c>
      <c r="F6541" s="1">
        <v>45669.628762323999</v>
      </c>
      <c r="G6541" s="1">
        <v>1.6914404852083498E-2</v>
      </c>
      <c r="H6541" s="1">
        <v>8.5714288055896704E-2</v>
      </c>
      <c r="I6541" s="2">
        <v>1.2290911195795199E-5</v>
      </c>
      <c r="J6541" s="6">
        <f t="shared" si="102"/>
        <v>1.09470650360842E-4</v>
      </c>
    </row>
    <row r="6542" spans="1:10" x14ac:dyDescent="0.35">
      <c r="A6542" s="1">
        <v>23744</v>
      </c>
      <c r="B6542" s="1">
        <v>23744</v>
      </c>
      <c r="C6542" s="1">
        <v>5</v>
      </c>
      <c r="D6542" s="1">
        <v>0.30212004894834199</v>
      </c>
      <c r="E6542" s="1">
        <v>0.31642144983731302</v>
      </c>
      <c r="F6542" s="1">
        <v>77036.731952980495</v>
      </c>
      <c r="G6542" s="1">
        <v>1.6914201043165801E-2</v>
      </c>
      <c r="H6542" s="1">
        <v>6.5359477885067402E-3</v>
      </c>
      <c r="I6542" s="2">
        <v>1.61071253333095E-5</v>
      </c>
      <c r="J6542" s="6">
        <f t="shared" si="102"/>
        <v>1.8465797461274323E-4</v>
      </c>
    </row>
    <row r="6543" spans="1:10" x14ac:dyDescent="0.35">
      <c r="A6543" s="1">
        <v>21188</v>
      </c>
      <c r="B6543" s="1">
        <v>21188</v>
      </c>
      <c r="C6543" s="1">
        <v>5</v>
      </c>
      <c r="D6543" s="1">
        <v>0.297756978518121</v>
      </c>
      <c r="E6543" s="1">
        <v>0.312094094024781</v>
      </c>
      <c r="F6543" s="1">
        <v>55114.477030148097</v>
      </c>
      <c r="G6543" s="1">
        <v>1.6913723864579299E-2</v>
      </c>
      <c r="H6543" s="1">
        <v>5.8479532599449102E-2</v>
      </c>
      <c r="I6543" s="2">
        <v>1.15742047968466E-5</v>
      </c>
      <c r="J6543" s="6">
        <f t="shared" si="102"/>
        <v>1.321100654482521E-4</v>
      </c>
    </row>
    <row r="6544" spans="1:10" x14ac:dyDescent="0.35">
      <c r="A6544" s="1">
        <v>21377</v>
      </c>
      <c r="B6544" s="1">
        <v>21377</v>
      </c>
      <c r="C6544" s="1">
        <v>5</v>
      </c>
      <c r="D6544" s="1">
        <v>0.29739524348810797</v>
      </c>
      <c r="E6544" s="1">
        <v>0.31162039280852399</v>
      </c>
      <c r="F6544" s="1">
        <v>45263.806866938801</v>
      </c>
      <c r="G6544" s="1">
        <v>1.6913544483406501E-2</v>
      </c>
      <c r="H6544" s="1">
        <v>8.7912090122699696E-2</v>
      </c>
      <c r="I6544" s="2">
        <v>1.4882998825528399E-5</v>
      </c>
      <c r="J6544" s="6">
        <f t="shared" si="102"/>
        <v>1.0849789038835155E-4</v>
      </c>
    </row>
    <row r="6545" spans="1:10" x14ac:dyDescent="0.35">
      <c r="A6545" s="1">
        <v>27006</v>
      </c>
      <c r="B6545" s="1">
        <v>27006</v>
      </c>
      <c r="C6545" s="1">
        <v>5</v>
      </c>
      <c r="D6545" s="1">
        <v>0.28198520080438899</v>
      </c>
      <c r="E6545" s="1">
        <v>0.29054443905925897</v>
      </c>
      <c r="F6545" s="1">
        <v>100278.21621039099</v>
      </c>
      <c r="G6545" s="1">
        <v>1.6913359105270299E-2</v>
      </c>
      <c r="H6545" s="1">
        <v>3.5798121243715203E-2</v>
      </c>
      <c r="I6545" s="2">
        <v>5.5111252816475201E-5</v>
      </c>
      <c r="J6545" s="6">
        <f t="shared" si="102"/>
        <v>2.4036809238600027E-4</v>
      </c>
    </row>
    <row r="6546" spans="1:10" x14ac:dyDescent="0.35">
      <c r="A6546" s="1">
        <v>19750</v>
      </c>
      <c r="B6546" s="1">
        <v>19750</v>
      </c>
      <c r="C6546" s="1">
        <v>5</v>
      </c>
      <c r="D6546" s="1">
        <v>0.30199370628639499</v>
      </c>
      <c r="E6546" s="1">
        <v>0.31586639433172198</v>
      </c>
      <c r="F6546" s="1">
        <v>38155.824852359197</v>
      </c>
      <c r="G6546" s="1">
        <v>1.6912064346408399E-2</v>
      </c>
      <c r="H6546" s="1">
        <v>2.7472527697682301E-2</v>
      </c>
      <c r="I6546" s="2">
        <v>1.26928444291978E-5</v>
      </c>
      <c r="J6546" s="6">
        <f t="shared" si="102"/>
        <v>9.1459971864014483E-5</v>
      </c>
    </row>
    <row r="6547" spans="1:10" x14ac:dyDescent="0.35">
      <c r="A6547" s="1">
        <v>20038</v>
      </c>
      <c r="B6547" s="1">
        <v>20038</v>
      </c>
      <c r="C6547" s="1">
        <v>5</v>
      </c>
      <c r="D6547" s="1">
        <v>0.30184538861836102</v>
      </c>
      <c r="E6547" s="1">
        <v>0.31575446006137098</v>
      </c>
      <c r="F6547" s="1">
        <v>39916.163661645303</v>
      </c>
      <c r="G6547" s="1">
        <v>1.6911737750642801E-2</v>
      </c>
      <c r="H6547" s="1">
        <v>7.3529414832591997E-2</v>
      </c>
      <c r="I6547" s="2">
        <v>1.29811761665445E-5</v>
      </c>
      <c r="J6547" s="6">
        <f t="shared" si="102"/>
        <v>9.5679525198044563E-5</v>
      </c>
    </row>
    <row r="6548" spans="1:10" x14ac:dyDescent="0.35">
      <c r="A6548" s="1">
        <v>19535</v>
      </c>
      <c r="B6548" s="1">
        <v>19535</v>
      </c>
      <c r="C6548" s="1">
        <v>5</v>
      </c>
      <c r="D6548" s="1">
        <v>0.30047016726304399</v>
      </c>
      <c r="E6548" s="1">
        <v>0.31425604098869298</v>
      </c>
      <c r="F6548" s="1">
        <v>34485.376950747101</v>
      </c>
      <c r="G6548" s="1">
        <v>1.6911130230492202E-2</v>
      </c>
      <c r="H6548" s="1">
        <v>5.7142857462167698E-2</v>
      </c>
      <c r="I6548" s="2">
        <v>1.13045617420608E-5</v>
      </c>
      <c r="J6548" s="6">
        <f t="shared" si="102"/>
        <v>8.2661864023108594E-5</v>
      </c>
    </row>
    <row r="6549" spans="1:10" x14ac:dyDescent="0.35">
      <c r="A6549" s="1">
        <v>23319</v>
      </c>
      <c r="B6549" s="1">
        <v>23319</v>
      </c>
      <c r="C6549" s="1">
        <v>5</v>
      </c>
      <c r="D6549" s="1">
        <v>0.30151456634969598</v>
      </c>
      <c r="E6549" s="1">
        <v>0.31574695931133401</v>
      </c>
      <c r="F6549" s="1">
        <v>89614.543860240403</v>
      </c>
      <c r="G6549" s="1">
        <v>1.69100766048891E-2</v>
      </c>
      <c r="H6549" s="1">
        <v>3.2163742929697002E-2</v>
      </c>
      <c r="I6549" s="2">
        <v>1.91689803995274E-5</v>
      </c>
      <c r="J6549" s="6">
        <f t="shared" si="102"/>
        <v>2.1480714128913154E-4</v>
      </c>
    </row>
    <row r="6550" spans="1:10" x14ac:dyDescent="0.35">
      <c r="A6550" s="1">
        <v>23216</v>
      </c>
      <c r="B6550" s="1">
        <v>23216</v>
      </c>
      <c r="C6550" s="1">
        <v>5</v>
      </c>
      <c r="D6550" s="1">
        <v>0.29847692657422098</v>
      </c>
      <c r="E6550" s="1">
        <v>0.31260760691455097</v>
      </c>
      <c r="F6550" s="1">
        <v>49059.108672340502</v>
      </c>
      <c r="G6550" s="1">
        <v>1.6909758848426298E-2</v>
      </c>
      <c r="H6550" s="1">
        <v>3.2051283866166999E-2</v>
      </c>
      <c r="I6550" s="2">
        <v>1.4239039136007E-5</v>
      </c>
      <c r="J6550" s="6">
        <f t="shared" si="102"/>
        <v>1.1759527454085324E-4</v>
      </c>
    </row>
    <row r="6551" spans="1:10" x14ac:dyDescent="0.35">
      <c r="A6551" s="1">
        <v>23495</v>
      </c>
      <c r="B6551" s="1">
        <v>23495</v>
      </c>
      <c r="C6551" s="1">
        <v>5</v>
      </c>
      <c r="D6551" s="1">
        <v>0.29891242484762498</v>
      </c>
      <c r="E6551" s="1">
        <v>0.313291906113704</v>
      </c>
      <c r="F6551" s="1">
        <v>64056.881308198303</v>
      </c>
      <c r="G6551" s="1">
        <v>1.69095201978475E-2</v>
      </c>
      <c r="H6551" s="1">
        <v>3.4632034599781002E-2</v>
      </c>
      <c r="I6551" s="2">
        <v>1.28577887920984E-5</v>
      </c>
      <c r="J6551" s="6">
        <f t="shared" si="102"/>
        <v>1.5354511623884049E-4</v>
      </c>
    </row>
    <row r="6552" spans="1:10" x14ac:dyDescent="0.35">
      <c r="A6552" s="1">
        <v>21783</v>
      </c>
      <c r="B6552" s="1">
        <v>21783</v>
      </c>
      <c r="C6552" s="1">
        <v>5</v>
      </c>
      <c r="D6552" s="1">
        <v>0.303618915481558</v>
      </c>
      <c r="E6552" s="1">
        <v>0.31727422742274403</v>
      </c>
      <c r="F6552" s="1">
        <v>52612.956880381498</v>
      </c>
      <c r="G6552" s="1">
        <v>1.6909442717966398E-2</v>
      </c>
      <c r="H6552" s="1">
        <v>5.5147059261798803E-2</v>
      </c>
      <c r="I6552" s="2">
        <v>1.1894856453676699E-5</v>
      </c>
      <c r="J6552" s="6">
        <f t="shared" si="102"/>
        <v>1.2611389151150198E-4</v>
      </c>
    </row>
    <row r="6553" spans="1:10" x14ac:dyDescent="0.35">
      <c r="A6553" s="1">
        <v>23337</v>
      </c>
      <c r="B6553" s="1">
        <v>23337</v>
      </c>
      <c r="C6553" s="1">
        <v>5</v>
      </c>
      <c r="D6553" s="1">
        <v>0.30568166185169898</v>
      </c>
      <c r="E6553" s="1">
        <v>0.31943848230977101</v>
      </c>
      <c r="F6553" s="1">
        <v>66365.811578930894</v>
      </c>
      <c r="G6553" s="1">
        <v>1.6908677344135901E-2</v>
      </c>
      <c r="H6553" s="1">
        <v>4.1666667908430099E-2</v>
      </c>
      <c r="I6553" s="2">
        <v>1.3494328411080701E-5</v>
      </c>
      <c r="J6553" s="6">
        <f t="shared" si="102"/>
        <v>1.5907964991526596E-4</v>
      </c>
    </row>
    <row r="6554" spans="1:10" x14ac:dyDescent="0.35">
      <c r="A6554" s="1">
        <v>21920</v>
      </c>
      <c r="B6554" s="1">
        <v>21920</v>
      </c>
      <c r="C6554" s="1">
        <v>5</v>
      </c>
      <c r="D6554" s="1">
        <v>0.30559434640937699</v>
      </c>
      <c r="E6554" s="1">
        <v>0.31926308015417498</v>
      </c>
      <c r="F6554" s="1">
        <v>67167.732137626401</v>
      </c>
      <c r="G6554" s="1">
        <v>1.6908404536121299E-2</v>
      </c>
      <c r="H6554" s="1">
        <v>6.5359477885067402E-3</v>
      </c>
      <c r="I6554" s="2">
        <v>1.3097304316640199E-5</v>
      </c>
      <c r="J6554" s="6">
        <f t="shared" si="102"/>
        <v>1.6100186315582001E-4</v>
      </c>
    </row>
    <row r="6555" spans="1:10" x14ac:dyDescent="0.35">
      <c r="A6555" s="1">
        <v>22869</v>
      </c>
      <c r="B6555" s="1">
        <v>22869</v>
      </c>
      <c r="C6555" s="1">
        <v>5</v>
      </c>
      <c r="D6555" s="1">
        <v>0.29503508431470599</v>
      </c>
      <c r="E6555" s="1">
        <v>0.30907302268689302</v>
      </c>
      <c r="F6555" s="1">
        <v>43901.889239535303</v>
      </c>
      <c r="G6555" s="1">
        <v>1.6907529786038801E-2</v>
      </c>
      <c r="H6555" s="1">
        <v>1.8181817606091499E-2</v>
      </c>
      <c r="I6555" s="2">
        <v>1.5068123350878399E-5</v>
      </c>
      <c r="J6555" s="6">
        <f t="shared" si="102"/>
        <v>1.0523335742738405E-4</v>
      </c>
    </row>
    <row r="6556" spans="1:10" x14ac:dyDescent="0.35">
      <c r="A6556" s="1">
        <v>19246</v>
      </c>
      <c r="B6556" s="1">
        <v>19246</v>
      </c>
      <c r="C6556" s="1">
        <v>5</v>
      </c>
      <c r="D6556" s="1">
        <v>0.306161167579942</v>
      </c>
      <c r="E6556" s="1">
        <v>0.32001257818088202</v>
      </c>
      <c r="F6556" s="1">
        <v>72560.289322002602</v>
      </c>
      <c r="G6556" s="1">
        <v>1.6907203665546499E-2</v>
      </c>
      <c r="H6556" s="1">
        <v>4.2105264961719499E-2</v>
      </c>
      <c r="I6556" s="2">
        <v>1.6951603862920399E-5</v>
      </c>
      <c r="J6556" s="6">
        <f t="shared" si="102"/>
        <v>1.739278876951019E-4</v>
      </c>
    </row>
    <row r="6557" spans="1:10" x14ac:dyDescent="0.35">
      <c r="A6557" s="1">
        <v>10506</v>
      </c>
      <c r="B6557" s="1">
        <v>10506</v>
      </c>
      <c r="C6557" s="1">
        <v>5</v>
      </c>
      <c r="D6557" s="1">
        <v>0.24958741953600899</v>
      </c>
      <c r="E6557" s="1">
        <v>0.25392231530843801</v>
      </c>
      <c r="F6557" s="1">
        <v>44612.891159577201</v>
      </c>
      <c r="G6557" s="1">
        <v>1.6906712688735399E-2</v>
      </c>
      <c r="H6557" s="1">
        <v>1.9037546589970498E-2</v>
      </c>
      <c r="I6557" s="2">
        <v>1.0066237652139E-4</v>
      </c>
      <c r="J6557" s="6">
        <f t="shared" si="102"/>
        <v>1.0693763759571781E-4</v>
      </c>
    </row>
    <row r="6558" spans="1:10" x14ac:dyDescent="0.35">
      <c r="A6558" s="1">
        <v>23688</v>
      </c>
      <c r="B6558" s="1">
        <v>23688</v>
      </c>
      <c r="C6558" s="1">
        <v>5</v>
      </c>
      <c r="D6558" s="1">
        <v>0.30539726172226001</v>
      </c>
      <c r="E6558" s="1">
        <v>0.31899939993999699</v>
      </c>
      <c r="F6558" s="1">
        <v>64345.658055075197</v>
      </c>
      <c r="G6558" s="1">
        <v>1.6906412605344201E-2</v>
      </c>
      <c r="H6558" s="1">
        <v>2.9239766299724499E-2</v>
      </c>
      <c r="I6558" s="2">
        <v>1.5833157981913801E-5</v>
      </c>
      <c r="J6558" s="6">
        <f t="shared" si="102"/>
        <v>1.5423731758022256E-4</v>
      </c>
    </row>
    <row r="6559" spans="1:10" x14ac:dyDescent="0.35">
      <c r="A6559" s="1">
        <v>20815</v>
      </c>
      <c r="B6559" s="1">
        <v>20815</v>
      </c>
      <c r="C6559" s="1">
        <v>5</v>
      </c>
      <c r="D6559" s="1">
        <v>0.294737056914882</v>
      </c>
      <c r="E6559" s="1">
        <v>0.308955895589548</v>
      </c>
      <c r="F6559" s="1">
        <v>45672.966681206701</v>
      </c>
      <c r="G6559" s="1">
        <v>1.6906403516327301E-2</v>
      </c>
      <c r="H6559" s="1">
        <v>5.5147059261798803E-2</v>
      </c>
      <c r="I6559" s="2">
        <v>1.058176980414E-5</v>
      </c>
      <c r="J6559" s="6">
        <f t="shared" si="102"/>
        <v>1.0947865139261834E-4</v>
      </c>
    </row>
    <row r="6560" spans="1:10" x14ac:dyDescent="0.35">
      <c r="A6560" s="1">
        <v>21511</v>
      </c>
      <c r="B6560" s="1">
        <v>21511</v>
      </c>
      <c r="C6560" s="1">
        <v>5</v>
      </c>
      <c r="D6560" s="1">
        <v>0.29890005277263199</v>
      </c>
      <c r="E6560" s="1">
        <v>0.31315920053545199</v>
      </c>
      <c r="F6560" s="1">
        <v>74239.850338278397</v>
      </c>
      <c r="G6560" s="1">
        <v>1.6906032971257399E-2</v>
      </c>
      <c r="H6560" s="1">
        <v>2.0467836409807202E-2</v>
      </c>
      <c r="I6560" s="2">
        <v>1.6275236167728598E-5</v>
      </c>
      <c r="J6560" s="6">
        <f t="shared" si="102"/>
        <v>1.7795381568609333E-4</v>
      </c>
    </row>
    <row r="6561" spans="1:10" x14ac:dyDescent="0.35">
      <c r="A6561" s="1">
        <v>5796</v>
      </c>
      <c r="B6561" s="1">
        <v>5796</v>
      </c>
      <c r="C6561" s="1">
        <v>5</v>
      </c>
      <c r="D6561" s="1">
        <v>0.285220585331174</v>
      </c>
      <c r="E6561" s="1">
        <v>0.29556359482099198</v>
      </c>
      <c r="F6561" s="1">
        <v>122749.449199775</v>
      </c>
      <c r="G6561" s="1">
        <v>1.6905968586606899E-2</v>
      </c>
      <c r="H6561" s="1">
        <v>2.7014652267098399E-2</v>
      </c>
      <c r="I6561" s="2">
        <v>4.5304749456423698E-5</v>
      </c>
      <c r="J6561" s="6">
        <f t="shared" si="102"/>
        <v>2.9423190858998151E-4</v>
      </c>
    </row>
    <row r="6562" spans="1:10" x14ac:dyDescent="0.35">
      <c r="A6562" s="1">
        <v>22414</v>
      </c>
      <c r="B6562" s="1">
        <v>22414</v>
      </c>
      <c r="C6562" s="1">
        <v>5</v>
      </c>
      <c r="D6562" s="1">
        <v>0.29912290693700799</v>
      </c>
      <c r="E6562" s="1">
        <v>0.31332767892175301</v>
      </c>
      <c r="F6562" s="1">
        <v>60191.625090292298</v>
      </c>
      <c r="G6562" s="1">
        <v>1.6905884028021002E-2</v>
      </c>
      <c r="H6562" s="1">
        <v>2.3391813039779601E-2</v>
      </c>
      <c r="I6562" s="2">
        <v>1.2793473599094E-5</v>
      </c>
      <c r="J6562" s="6">
        <f t="shared" si="102"/>
        <v>1.4428005051677075E-4</v>
      </c>
    </row>
    <row r="6563" spans="1:10" x14ac:dyDescent="0.35">
      <c r="A6563" s="1">
        <v>23824</v>
      </c>
      <c r="B6563" s="1">
        <v>23824</v>
      </c>
      <c r="C6563" s="1">
        <v>5</v>
      </c>
      <c r="D6563" s="1">
        <v>0.298061147627253</v>
      </c>
      <c r="E6563" s="1">
        <v>0.31208370837084698</v>
      </c>
      <c r="F6563" s="1">
        <v>73720.520283233607</v>
      </c>
      <c r="G6563" s="1">
        <v>1.6905490679605999E-2</v>
      </c>
      <c r="H6563" s="1">
        <v>1.5151515603065401E-2</v>
      </c>
      <c r="I6563" s="2">
        <v>1.9227840740304301E-5</v>
      </c>
      <c r="J6563" s="6">
        <f t="shared" si="102"/>
        <v>1.7670897528737774E-4</v>
      </c>
    </row>
    <row r="6564" spans="1:10" x14ac:dyDescent="0.35">
      <c r="A6564" s="1">
        <v>6121</v>
      </c>
      <c r="B6564" s="1">
        <v>6121</v>
      </c>
      <c r="C6564" s="1">
        <v>5</v>
      </c>
      <c r="D6564" s="1">
        <v>0.26942376928386202</v>
      </c>
      <c r="E6564" s="1">
        <v>0.27548870271638298</v>
      </c>
      <c r="F6564" s="1">
        <v>63887.508643439702</v>
      </c>
      <c r="G6564" s="1">
        <v>1.6904409334787901E-2</v>
      </c>
      <c r="H6564" s="1">
        <v>1.0273972526192599E-2</v>
      </c>
      <c r="I6564" s="2">
        <v>7.4582185780852099E-5</v>
      </c>
      <c r="J6564" s="6">
        <f t="shared" si="102"/>
        <v>1.5313912792084986E-4</v>
      </c>
    </row>
    <row r="6565" spans="1:10" x14ac:dyDescent="0.35">
      <c r="A6565" s="1">
        <v>20122</v>
      </c>
      <c r="B6565" s="1">
        <v>20122</v>
      </c>
      <c r="C6565" s="1">
        <v>5</v>
      </c>
      <c r="D6565" s="1">
        <v>0.31130845251053402</v>
      </c>
      <c r="E6565" s="1">
        <v>0.327115788501953</v>
      </c>
      <c r="F6565" s="1">
        <v>114437.65577899299</v>
      </c>
      <c r="G6565" s="1">
        <v>1.690408262454E-2</v>
      </c>
      <c r="H6565" s="1">
        <v>4.0079951286315897E-2</v>
      </c>
      <c r="I6565" s="2">
        <v>1.43479658322968E-5</v>
      </c>
      <c r="J6565" s="6">
        <f t="shared" si="102"/>
        <v>2.7430843962172462E-4</v>
      </c>
    </row>
    <row r="6566" spans="1:10" x14ac:dyDescent="0.35">
      <c r="A6566" s="1">
        <v>19915</v>
      </c>
      <c r="B6566" s="1">
        <v>19915</v>
      </c>
      <c r="C6566" s="1">
        <v>5</v>
      </c>
      <c r="D6566" s="1">
        <v>0.29649473954323802</v>
      </c>
      <c r="E6566" s="1">
        <v>0.31069953149160301</v>
      </c>
      <c r="F6566" s="1">
        <v>42765.627778748298</v>
      </c>
      <c r="G6566" s="1">
        <v>1.69035389339302E-2</v>
      </c>
      <c r="H6566" s="1">
        <v>2.9166666790843E-2</v>
      </c>
      <c r="I6566" s="2">
        <v>1.10819747411963E-5</v>
      </c>
      <c r="J6566" s="6">
        <f t="shared" si="102"/>
        <v>1.025097250164517E-4</v>
      </c>
    </row>
    <row r="6567" spans="1:10" x14ac:dyDescent="0.35">
      <c r="A6567" s="1">
        <v>22588</v>
      </c>
      <c r="B6567" s="1">
        <v>22588</v>
      </c>
      <c r="C6567" s="1">
        <v>5</v>
      </c>
      <c r="D6567" s="1">
        <v>0.30016730227676502</v>
      </c>
      <c r="E6567" s="1">
        <v>0.31453126081840199</v>
      </c>
      <c r="F6567" s="1">
        <v>72175.736073498498</v>
      </c>
      <c r="G6567" s="1">
        <v>1.6903101870385601E-2</v>
      </c>
      <c r="H6567" s="1">
        <v>1.63398701697587E-2</v>
      </c>
      <c r="I6567" s="2">
        <v>1.3820348499690501E-5</v>
      </c>
      <c r="J6567" s="6">
        <f t="shared" si="102"/>
        <v>1.7300610892542536E-4</v>
      </c>
    </row>
    <row r="6568" spans="1:10" x14ac:dyDescent="0.35">
      <c r="A6568" s="1">
        <v>21318</v>
      </c>
      <c r="B6568" s="1">
        <v>21318</v>
      </c>
      <c r="C6568" s="1">
        <v>5</v>
      </c>
      <c r="D6568" s="1">
        <v>0.29897430058892299</v>
      </c>
      <c r="E6568" s="1">
        <v>0.31321920653605001</v>
      </c>
      <c r="F6568" s="1">
        <v>61270.349593650601</v>
      </c>
      <c r="G6568" s="1">
        <v>1.6902795949617001E-2</v>
      </c>
      <c r="H6568" s="1">
        <v>7.8947365283965995E-2</v>
      </c>
      <c r="I6568" s="2">
        <v>1.50394766239302E-5</v>
      </c>
      <c r="J6568" s="6">
        <f t="shared" si="102"/>
        <v>1.4686576614755399E-4</v>
      </c>
    </row>
    <row r="6569" spans="1:10" x14ac:dyDescent="0.35">
      <c r="A6569" s="1">
        <v>19383</v>
      </c>
      <c r="B6569" s="1">
        <v>19383</v>
      </c>
      <c r="C6569" s="1">
        <v>5</v>
      </c>
      <c r="D6569" s="1">
        <v>0.30559757942511301</v>
      </c>
      <c r="E6569" s="1">
        <v>0.31943213552123301</v>
      </c>
      <c r="F6569" s="1">
        <v>82983.590517197896</v>
      </c>
      <c r="G6569" s="1">
        <v>1.69024997491364E-2</v>
      </c>
      <c r="H6569" s="1">
        <v>1.16959065198898E-2</v>
      </c>
      <c r="I6569" s="2">
        <v>1.8936517774869502E-5</v>
      </c>
      <c r="J6569" s="6">
        <f t="shared" si="102"/>
        <v>1.9891266623760446E-4</v>
      </c>
    </row>
    <row r="6570" spans="1:10" x14ac:dyDescent="0.35">
      <c r="A6570" s="1">
        <v>18785</v>
      </c>
      <c r="B6570" s="1">
        <v>18785</v>
      </c>
      <c r="C6570" s="1">
        <v>5</v>
      </c>
      <c r="D6570" s="1">
        <v>0.30315687838461802</v>
      </c>
      <c r="E6570" s="1">
        <v>0.31724941724940098</v>
      </c>
      <c r="F6570" s="1">
        <v>49472.188140299302</v>
      </c>
      <c r="G6570" s="1">
        <v>1.6901918145355001E-2</v>
      </c>
      <c r="H6570" s="1">
        <v>6.4102567732334095E-2</v>
      </c>
      <c r="I6570" s="2">
        <v>1.05636238929087E-5</v>
      </c>
      <c r="J6570" s="6">
        <f t="shared" si="102"/>
        <v>1.1858543100224024E-4</v>
      </c>
    </row>
    <row r="6571" spans="1:10" x14ac:dyDescent="0.35">
      <c r="A6571" s="1">
        <v>2588</v>
      </c>
      <c r="B6571" s="1">
        <v>2588</v>
      </c>
      <c r="C6571" s="1">
        <v>5</v>
      </c>
      <c r="D6571" s="1">
        <v>0.27469664118072101</v>
      </c>
      <c r="E6571" s="1">
        <v>0.28242805049733</v>
      </c>
      <c r="F6571" s="1">
        <v>75184.195460753705</v>
      </c>
      <c r="G6571" s="1">
        <v>1.6901853460567801E-2</v>
      </c>
      <c r="H6571" s="1">
        <v>2.55855862051248E-2</v>
      </c>
      <c r="I6571" s="2">
        <v>5.45885437127203E-5</v>
      </c>
      <c r="J6571" s="6">
        <f t="shared" si="102"/>
        <v>1.8021742232192709E-4</v>
      </c>
    </row>
    <row r="6572" spans="1:10" x14ac:dyDescent="0.35">
      <c r="A6572" s="1">
        <v>19584</v>
      </c>
      <c r="B6572" s="1">
        <v>19584</v>
      </c>
      <c r="C6572" s="1">
        <v>5</v>
      </c>
      <c r="D6572" s="1">
        <v>0.30065468322283101</v>
      </c>
      <c r="E6572" s="1">
        <v>0.31446144614459198</v>
      </c>
      <c r="F6572" s="1">
        <v>42544.912548125001</v>
      </c>
      <c r="G6572" s="1">
        <v>1.6901709251003798E-2</v>
      </c>
      <c r="H6572" s="1">
        <v>2.2727273404598201E-2</v>
      </c>
      <c r="I6572" s="2">
        <v>1.15856164266586E-5</v>
      </c>
      <c r="J6572" s="6">
        <f t="shared" si="102"/>
        <v>1.0198066794951956E-4</v>
      </c>
    </row>
    <row r="6573" spans="1:10" x14ac:dyDescent="0.35">
      <c r="A6573" s="1">
        <v>23573</v>
      </c>
      <c r="B6573" s="1">
        <v>23573</v>
      </c>
      <c r="C6573" s="1">
        <v>5</v>
      </c>
      <c r="D6573" s="1">
        <v>0.306567328918322</v>
      </c>
      <c r="E6573" s="1">
        <v>0.320262410856478</v>
      </c>
      <c r="F6573" s="1">
        <v>48269.125023756402</v>
      </c>
      <c r="G6573" s="1">
        <v>1.6901250872031301E-2</v>
      </c>
      <c r="H6573" s="1">
        <v>5.26315793395042E-2</v>
      </c>
      <c r="I6573" s="2">
        <v>1.4898759233999901E-5</v>
      </c>
      <c r="J6573" s="6">
        <f t="shared" si="102"/>
        <v>1.1570167421764949E-4</v>
      </c>
    </row>
    <row r="6574" spans="1:10" x14ac:dyDescent="0.35">
      <c r="A6574" s="1">
        <v>23024</v>
      </c>
      <c r="B6574" s="1">
        <v>23024</v>
      </c>
      <c r="C6574" s="1">
        <v>5</v>
      </c>
      <c r="D6574" s="1">
        <v>0.26814574147133902</v>
      </c>
      <c r="E6574" s="1">
        <v>0.274403978859386</v>
      </c>
      <c r="F6574" s="1">
        <v>28724.916633433601</v>
      </c>
      <c r="G6574" s="1">
        <v>1.6900529530338399E-2</v>
      </c>
      <c r="H6574" s="1">
        <v>4.3956045061349799E-2</v>
      </c>
      <c r="I6574" s="2">
        <v>1.25899383532402E-5</v>
      </c>
      <c r="J6574" s="6">
        <f t="shared" si="102"/>
        <v>6.8853971241760709E-5</v>
      </c>
    </row>
    <row r="6575" spans="1:10" x14ac:dyDescent="0.35">
      <c r="A6575" s="1">
        <v>21683</v>
      </c>
      <c r="B6575" s="1">
        <v>21683</v>
      </c>
      <c r="C6575" s="1">
        <v>5</v>
      </c>
      <c r="D6575" s="1">
        <v>0.29766186123677102</v>
      </c>
      <c r="E6575" s="1">
        <v>0.31182464400287702</v>
      </c>
      <c r="F6575" s="1">
        <v>54575.306046006197</v>
      </c>
      <c r="G6575" s="1">
        <v>1.6899316996048099E-2</v>
      </c>
      <c r="H6575" s="1">
        <v>2.7472527697682301E-2</v>
      </c>
      <c r="I6575" s="2">
        <v>1.37332570450937E-5</v>
      </c>
      <c r="J6575" s="6">
        <f t="shared" si="102"/>
        <v>1.3081766610345162E-4</v>
      </c>
    </row>
    <row r="6576" spans="1:10" x14ac:dyDescent="0.35">
      <c r="A6576" s="1">
        <v>7577</v>
      </c>
      <c r="B6576" s="1">
        <v>7577</v>
      </c>
      <c r="C6576" s="1">
        <v>5</v>
      </c>
      <c r="D6576" s="1">
        <v>0.26987181882730998</v>
      </c>
      <c r="E6576" s="1">
        <v>0.27600221560612997</v>
      </c>
      <c r="F6576" s="1">
        <v>64407.404103055502</v>
      </c>
      <c r="G6576" s="1">
        <v>1.68992545841633E-2</v>
      </c>
      <c r="H6576" s="1">
        <v>1.36986300349235E-2</v>
      </c>
      <c r="I6576" s="2">
        <v>6.3914541672430798E-5</v>
      </c>
      <c r="J6576" s="6">
        <f t="shared" si="102"/>
        <v>1.5438532360113403E-4</v>
      </c>
    </row>
    <row r="6577" spans="1:10" x14ac:dyDescent="0.35">
      <c r="A6577" s="1">
        <v>8653</v>
      </c>
      <c r="B6577" s="1">
        <v>8653</v>
      </c>
      <c r="C6577" s="1">
        <v>5</v>
      </c>
      <c r="D6577" s="1">
        <v>0.285587171020109</v>
      </c>
      <c r="E6577" s="1">
        <v>0.29440097855934899</v>
      </c>
      <c r="F6577" s="1">
        <v>108770.890779058</v>
      </c>
      <c r="G6577" s="1">
        <v>1.6898963833123601E-2</v>
      </c>
      <c r="H6577" s="1">
        <v>1.9819820299744599E-2</v>
      </c>
      <c r="I6577" s="2">
        <v>6.7591616946929603E-5</v>
      </c>
      <c r="J6577" s="6">
        <f t="shared" si="102"/>
        <v>2.6072513564495339E-4</v>
      </c>
    </row>
    <row r="6578" spans="1:10" x14ac:dyDescent="0.35">
      <c r="A6578" s="1">
        <v>21535</v>
      </c>
      <c r="B6578" s="1">
        <v>21535</v>
      </c>
      <c r="C6578" s="1">
        <v>5</v>
      </c>
      <c r="D6578" s="1">
        <v>0.29730647701190799</v>
      </c>
      <c r="E6578" s="1">
        <v>0.31130189942072201</v>
      </c>
      <c r="F6578" s="1">
        <v>52629.900587055898</v>
      </c>
      <c r="G6578" s="1">
        <v>1.6898879948502199E-2</v>
      </c>
      <c r="H6578" s="1">
        <v>0</v>
      </c>
      <c r="I6578" s="2">
        <v>1.4102211896377401E-5</v>
      </c>
      <c r="J6578" s="6">
        <f t="shared" si="102"/>
        <v>1.2615450578053455E-4</v>
      </c>
    </row>
    <row r="6579" spans="1:10" x14ac:dyDescent="0.35">
      <c r="A6579" s="1">
        <v>22843</v>
      </c>
      <c r="B6579" s="1">
        <v>22843</v>
      </c>
      <c r="C6579" s="1">
        <v>5</v>
      </c>
      <c r="D6579" s="1">
        <v>0.30973290014046601</v>
      </c>
      <c r="E6579" s="1">
        <v>0.32489325855665502</v>
      </c>
      <c r="F6579" s="1">
        <v>89909.301227826596</v>
      </c>
      <c r="G6579" s="1">
        <v>1.6897917380660502E-2</v>
      </c>
      <c r="H6579" s="1">
        <v>4.8088531941175398E-2</v>
      </c>
      <c r="I6579" s="2">
        <v>1.4253688748115101E-5</v>
      </c>
      <c r="J6579" s="6">
        <f t="shared" si="102"/>
        <v>2.15513678250407E-4</v>
      </c>
    </row>
    <row r="6580" spans="1:10" x14ac:dyDescent="0.35">
      <c r="A6580" s="1">
        <v>21617</v>
      </c>
      <c r="B6580" s="1">
        <v>21617</v>
      </c>
      <c r="C6580" s="1">
        <v>5</v>
      </c>
      <c r="D6580" s="1">
        <v>0.26934589025129302</v>
      </c>
      <c r="E6580" s="1">
        <v>0.27566468185273901</v>
      </c>
      <c r="F6580" s="1">
        <v>27080.412902255699</v>
      </c>
      <c r="G6580" s="1">
        <v>1.6897596775987601E-2</v>
      </c>
      <c r="H6580" s="1">
        <v>7.6190479099750505E-2</v>
      </c>
      <c r="I6580" s="2">
        <v>1.0991299863555101E-5</v>
      </c>
      <c r="J6580" s="6">
        <f t="shared" si="102"/>
        <v>6.4912075985511304E-5</v>
      </c>
    </row>
    <row r="6581" spans="1:10" x14ac:dyDescent="0.35">
      <c r="A6581" s="1">
        <v>22770</v>
      </c>
      <c r="B6581" s="1">
        <v>22770</v>
      </c>
      <c r="C6581" s="1">
        <v>5</v>
      </c>
      <c r="D6581" s="1">
        <v>0.306180638733133</v>
      </c>
      <c r="E6581" s="1">
        <v>0.31987179487179901</v>
      </c>
      <c r="F6581" s="1">
        <v>74970.065742398205</v>
      </c>
      <c r="G6581" s="1">
        <v>1.6895837719697802E-2</v>
      </c>
      <c r="H6581" s="1">
        <v>3.4210525453090598E-2</v>
      </c>
      <c r="I6581" s="2">
        <v>1.7421101184321699E-5</v>
      </c>
      <c r="J6581" s="6">
        <f t="shared" si="102"/>
        <v>1.7970415080724163E-4</v>
      </c>
    </row>
    <row r="6582" spans="1:10" x14ac:dyDescent="0.35">
      <c r="A6582" s="1">
        <v>23840</v>
      </c>
      <c r="B6582" s="1">
        <v>23840</v>
      </c>
      <c r="C6582" s="1">
        <v>5</v>
      </c>
      <c r="D6582" s="1">
        <v>0.29733401955738498</v>
      </c>
      <c r="E6582" s="1">
        <v>0.31140287105634901</v>
      </c>
      <c r="F6582" s="1">
        <v>59042.095713373899</v>
      </c>
      <c r="G6582" s="1">
        <v>1.6895329670977999E-2</v>
      </c>
      <c r="H6582" s="1">
        <v>1.5151515603065401E-2</v>
      </c>
      <c r="I6582" s="2">
        <v>1.5389908189497101E-5</v>
      </c>
      <c r="J6582" s="6">
        <f t="shared" si="102"/>
        <v>1.4152461475102254E-4</v>
      </c>
    </row>
    <row r="6583" spans="1:10" x14ac:dyDescent="0.35">
      <c r="A6583" s="1">
        <v>22075</v>
      </c>
      <c r="B6583" s="1">
        <v>22075</v>
      </c>
      <c r="C6583" s="1">
        <v>5</v>
      </c>
      <c r="D6583" s="1">
        <v>0.29643084374935802</v>
      </c>
      <c r="E6583" s="1">
        <v>0.31067529829907098</v>
      </c>
      <c r="F6583" s="1">
        <v>65066.594232513198</v>
      </c>
      <c r="G6583" s="1">
        <v>1.68949344834213E-2</v>
      </c>
      <c r="H6583" s="1">
        <v>8.3333337679505296E-3</v>
      </c>
      <c r="I6583" s="2">
        <v>1.37896959862456E-5</v>
      </c>
      <c r="J6583" s="6">
        <f t="shared" si="102"/>
        <v>1.559654102832205E-4</v>
      </c>
    </row>
    <row r="6584" spans="1:10" x14ac:dyDescent="0.35">
      <c r="A6584" s="1">
        <v>19691</v>
      </c>
      <c r="B6584" s="1">
        <v>19691</v>
      </c>
      <c r="C6584" s="1">
        <v>5</v>
      </c>
      <c r="D6584" s="1">
        <v>0.31508791832104299</v>
      </c>
      <c r="E6584" s="1">
        <v>0.331091186041712</v>
      </c>
      <c r="F6584" s="1">
        <v>107046.22638968199</v>
      </c>
      <c r="G6584" s="1">
        <v>1.6893462466964701E-2</v>
      </c>
      <c r="H6584" s="1">
        <v>3.5096775740385E-2</v>
      </c>
      <c r="I6584" s="2">
        <v>1.4776914857796101E-5</v>
      </c>
      <c r="J6584" s="6">
        <f t="shared" si="102"/>
        <v>2.5659109432524534E-4</v>
      </c>
    </row>
    <row r="6585" spans="1:10" x14ac:dyDescent="0.35">
      <c r="A6585" s="1">
        <v>22863</v>
      </c>
      <c r="B6585" s="1">
        <v>22863</v>
      </c>
      <c r="C6585" s="1">
        <v>5</v>
      </c>
      <c r="D6585" s="1">
        <v>0.297373812244561</v>
      </c>
      <c r="E6585" s="1">
        <v>0.31151711324980003</v>
      </c>
      <c r="F6585" s="1">
        <v>41264.611384223303</v>
      </c>
      <c r="G6585" s="1">
        <v>1.6891568317553299E-2</v>
      </c>
      <c r="H6585" s="1">
        <v>4.9450550228357301E-2</v>
      </c>
      <c r="I6585" s="2">
        <v>1.38273627758445E-5</v>
      </c>
      <c r="J6585" s="6">
        <f t="shared" si="102"/>
        <v>9.8911770634862905E-5</v>
      </c>
    </row>
    <row r="6586" spans="1:10" x14ac:dyDescent="0.35">
      <c r="A6586" s="1">
        <v>3344</v>
      </c>
      <c r="B6586" s="1">
        <v>3344</v>
      </c>
      <c r="C6586" s="1">
        <v>5</v>
      </c>
      <c r="D6586" s="1">
        <v>0.25748999402761502</v>
      </c>
      <c r="E6586" s="1">
        <v>0.26243335872047602</v>
      </c>
      <c r="F6586" s="1">
        <v>33386.2259825406</v>
      </c>
      <c r="G6586" s="1">
        <v>1.68914611302231E-2</v>
      </c>
      <c r="H6586" s="1">
        <v>1.95667371153831E-2</v>
      </c>
      <c r="I6586" s="2">
        <v>4.6919368445513698E-5</v>
      </c>
      <c r="J6586" s="6">
        <f t="shared" si="102"/>
        <v>8.0027185909990688E-5</v>
      </c>
    </row>
    <row r="6587" spans="1:10" x14ac:dyDescent="0.35">
      <c r="A6587" s="1">
        <v>21589</v>
      </c>
      <c r="B6587" s="1">
        <v>21589</v>
      </c>
      <c r="C6587" s="1">
        <v>5</v>
      </c>
      <c r="D6587" s="1">
        <v>0.29997092298745498</v>
      </c>
      <c r="E6587" s="1">
        <v>0.31422026818068199</v>
      </c>
      <c r="F6587" s="1">
        <v>64212.318638134202</v>
      </c>
      <c r="G6587" s="1">
        <v>1.6891101600489501E-2</v>
      </c>
      <c r="H6587" s="1">
        <v>2.5000000372528999E-2</v>
      </c>
      <c r="I6587" s="2">
        <v>1.9293795987924499E-5</v>
      </c>
      <c r="J6587" s="6">
        <f t="shared" si="102"/>
        <v>1.539177013913713E-4</v>
      </c>
    </row>
    <row r="6588" spans="1:10" x14ac:dyDescent="0.35">
      <c r="A6588" s="1">
        <v>13537</v>
      </c>
      <c r="B6588" s="1">
        <v>13537</v>
      </c>
      <c r="C6588" s="1">
        <v>5</v>
      </c>
      <c r="D6588" s="1">
        <v>0.28824603594344</v>
      </c>
      <c r="E6588" s="1">
        <v>0.29798979897986899</v>
      </c>
      <c r="F6588" s="1">
        <v>168283.04596528801</v>
      </c>
      <c r="G6588" s="1">
        <v>1.68905657923131E-2</v>
      </c>
      <c r="H6588" s="1">
        <v>3.0199958011507901E-2</v>
      </c>
      <c r="I6588" s="2">
        <v>6.8468132988078295E-5</v>
      </c>
      <c r="J6588" s="6">
        <f t="shared" si="102"/>
        <v>4.0337648861558424E-4</v>
      </c>
    </row>
    <row r="6589" spans="1:10" x14ac:dyDescent="0.35">
      <c r="A6589" s="1">
        <v>21927</v>
      </c>
      <c r="B6589" s="1">
        <v>21927</v>
      </c>
      <c r="C6589" s="1">
        <v>5</v>
      </c>
      <c r="D6589" s="1">
        <v>0.30706593955629202</v>
      </c>
      <c r="E6589" s="1">
        <v>0.32237877633920098</v>
      </c>
      <c r="F6589" s="1">
        <v>122256.891427107</v>
      </c>
      <c r="G6589" s="1">
        <v>1.6890451348689901E-2</v>
      </c>
      <c r="H6589" s="1">
        <v>5.4929576814174597E-2</v>
      </c>
      <c r="I6589" s="2">
        <v>3.4273064737404201E-5</v>
      </c>
      <c r="J6589" s="6">
        <f t="shared" si="102"/>
        <v>2.930512416746696E-4</v>
      </c>
    </row>
    <row r="6590" spans="1:10" x14ac:dyDescent="0.35">
      <c r="A6590" s="1">
        <v>26688</v>
      </c>
      <c r="B6590" s="1">
        <v>26688</v>
      </c>
      <c r="C6590" s="1">
        <v>5</v>
      </c>
      <c r="D6590" s="1">
        <v>0.28044387918563801</v>
      </c>
      <c r="E6590" s="1">
        <v>0.28816843222778799</v>
      </c>
      <c r="F6590" s="1">
        <v>86880.510336537001</v>
      </c>
      <c r="G6590" s="1">
        <v>1.68900893966786E-2</v>
      </c>
      <c r="H6590" s="1">
        <v>2.9017856344580598E-2</v>
      </c>
      <c r="I6590" s="2">
        <v>5.0766555874758097E-5</v>
      </c>
      <c r="J6590" s="6">
        <f t="shared" si="102"/>
        <v>2.082536299937854E-4</v>
      </c>
    </row>
    <row r="6591" spans="1:10" x14ac:dyDescent="0.35">
      <c r="A6591" s="1">
        <v>22496</v>
      </c>
      <c r="B6591" s="1">
        <v>22496</v>
      </c>
      <c r="C6591" s="1">
        <v>5</v>
      </c>
      <c r="D6591" s="1">
        <v>0.25770593010910903</v>
      </c>
      <c r="E6591" s="1">
        <v>0.26392543100459698</v>
      </c>
      <c r="F6591" s="1">
        <v>19914.929326098001</v>
      </c>
      <c r="G6591" s="1">
        <v>1.6890055036729999E-2</v>
      </c>
      <c r="H6591" s="1">
        <v>3.2051283866166999E-2</v>
      </c>
      <c r="I6591" s="2">
        <v>1.41549923746803E-5</v>
      </c>
      <c r="J6591" s="6">
        <f t="shared" si="102"/>
        <v>4.7736325525305494E-5</v>
      </c>
    </row>
    <row r="6592" spans="1:10" x14ac:dyDescent="0.35">
      <c r="A6592" s="1">
        <v>22965</v>
      </c>
      <c r="B6592" s="1">
        <v>22965</v>
      </c>
      <c r="C6592" s="1">
        <v>5</v>
      </c>
      <c r="D6592" s="1">
        <v>0.30474000147696401</v>
      </c>
      <c r="E6592" s="1">
        <v>0.319806596044243</v>
      </c>
      <c r="F6592" s="1">
        <v>45774.355287812003</v>
      </c>
      <c r="G6592" s="1">
        <v>1.6889653095127299E-2</v>
      </c>
      <c r="H6592" s="1">
        <v>4.21626977622509E-2</v>
      </c>
      <c r="I6592" s="2">
        <v>1.3904272773169801E-5</v>
      </c>
      <c r="J6592" s="6">
        <f t="shared" si="102"/>
        <v>1.0972168110415867E-4</v>
      </c>
    </row>
    <row r="6593" spans="1:10" x14ac:dyDescent="0.35">
      <c r="A6593" s="1">
        <v>20625</v>
      </c>
      <c r="B6593" s="1">
        <v>20625</v>
      </c>
      <c r="C6593" s="1">
        <v>5</v>
      </c>
      <c r="D6593" s="1">
        <v>0.29984325856109201</v>
      </c>
      <c r="E6593" s="1">
        <v>0.31440951787486499</v>
      </c>
      <c r="F6593" s="1">
        <v>70711.484583064404</v>
      </c>
      <c r="G6593" s="1">
        <v>1.6889204367834702E-2</v>
      </c>
      <c r="H6593" s="1">
        <v>3.4210525453090598E-2</v>
      </c>
      <c r="I6593" s="2">
        <v>1.3242890691399201E-5</v>
      </c>
      <c r="J6593" s="6">
        <f t="shared" si="102"/>
        <v>1.6949628046187786E-4</v>
      </c>
    </row>
    <row r="6594" spans="1:10" x14ac:dyDescent="0.35">
      <c r="A6594" s="1">
        <v>9917</v>
      </c>
      <c r="B6594" s="1">
        <v>9917</v>
      </c>
      <c r="C6594" s="1">
        <v>5</v>
      </c>
      <c r="D6594" s="1">
        <v>0.27665137482880398</v>
      </c>
      <c r="E6594" s="1">
        <v>0.28458018878807301</v>
      </c>
      <c r="F6594" s="1">
        <v>79607.076474309506</v>
      </c>
      <c r="G6594" s="1">
        <v>1.6889190167723198E-2</v>
      </c>
      <c r="H6594" s="1">
        <v>2.46376805007457E-2</v>
      </c>
      <c r="I6594" s="2">
        <v>5.7642909128936298E-5</v>
      </c>
      <c r="J6594" s="6">
        <f t="shared" si="102"/>
        <v>1.9081912139730917E-4</v>
      </c>
    </row>
    <row r="6595" spans="1:10" x14ac:dyDescent="0.35">
      <c r="A6595" s="1">
        <v>19481</v>
      </c>
      <c r="B6595" s="1">
        <v>19481</v>
      </c>
      <c r="C6595" s="1">
        <v>5</v>
      </c>
      <c r="D6595" s="1">
        <v>0.295978277575695</v>
      </c>
      <c r="E6595" s="1">
        <v>0.31033372568025203</v>
      </c>
      <c r="F6595" s="1">
        <v>58596.422049491397</v>
      </c>
      <c r="G6595" s="1">
        <v>1.6888481221680199E-2</v>
      </c>
      <c r="H6595" s="1">
        <v>8.0882355570793096E-2</v>
      </c>
      <c r="I6595" s="2">
        <v>1.6087453990456401E-5</v>
      </c>
      <c r="J6595" s="6">
        <f t="shared" ref="J6595:J6658" si="103">2*F6595/(28886*28885)</f>
        <v>1.404563296093188E-4</v>
      </c>
    </row>
    <row r="6596" spans="1:10" x14ac:dyDescent="0.35">
      <c r="A6596" s="1">
        <v>19365</v>
      </c>
      <c r="B6596" s="1">
        <v>19365</v>
      </c>
      <c r="C6596" s="1">
        <v>5</v>
      </c>
      <c r="D6596" s="1">
        <v>0.29516773448596501</v>
      </c>
      <c r="E6596" s="1">
        <v>0.309371321747549</v>
      </c>
      <c r="F6596" s="1">
        <v>48700.986240995197</v>
      </c>
      <c r="G6596" s="1">
        <v>1.68877947440365E-2</v>
      </c>
      <c r="H6596" s="1">
        <v>6.25E-2</v>
      </c>
      <c r="I6596" s="2">
        <v>2.1782925638838899E-5</v>
      </c>
      <c r="J6596" s="6">
        <f t="shared" si="103"/>
        <v>1.1673685075833898E-4</v>
      </c>
    </row>
    <row r="6597" spans="1:10" x14ac:dyDescent="0.35">
      <c r="A6597" s="1">
        <v>23433</v>
      </c>
      <c r="B6597" s="1">
        <v>23433</v>
      </c>
      <c r="C6597" s="1">
        <v>5</v>
      </c>
      <c r="D6597" s="1">
        <v>0.30945086024039498</v>
      </c>
      <c r="E6597" s="1">
        <v>0.323396570426282</v>
      </c>
      <c r="F6597" s="1">
        <v>64415.7695997868</v>
      </c>
      <c r="G6597" s="1">
        <v>1.6887570361622899E-2</v>
      </c>
      <c r="H6597" s="1">
        <v>4.9783550202846499E-2</v>
      </c>
      <c r="I6597" s="2">
        <v>8.08067632259769E-6</v>
      </c>
      <c r="J6597" s="6">
        <f t="shared" si="103"/>
        <v>1.544053757975846E-4</v>
      </c>
    </row>
    <row r="6598" spans="1:10" x14ac:dyDescent="0.35">
      <c r="A6598" s="1">
        <v>22147</v>
      </c>
      <c r="B6598" s="1">
        <v>22147</v>
      </c>
      <c r="C6598" s="1">
        <v>5</v>
      </c>
      <c r="D6598" s="1">
        <v>0.27058470876969398</v>
      </c>
      <c r="E6598" s="1">
        <v>0.27713079000201502</v>
      </c>
      <c r="F6598" s="1">
        <v>25708.074018884301</v>
      </c>
      <c r="G6598" s="1">
        <v>1.6887381180784498E-2</v>
      </c>
      <c r="H6598" s="1">
        <v>5.8823529630899402E-2</v>
      </c>
      <c r="I6598" s="2">
        <v>1.5227544094694201E-5</v>
      </c>
      <c r="J6598" s="6">
        <f t="shared" si="103"/>
        <v>6.1622563148435775E-5</v>
      </c>
    </row>
    <row r="6599" spans="1:10" x14ac:dyDescent="0.35">
      <c r="A6599" s="1">
        <v>2311</v>
      </c>
      <c r="B6599" s="1">
        <v>2311</v>
      </c>
      <c r="C6599" s="1">
        <v>5</v>
      </c>
      <c r="D6599" s="1">
        <v>0.282813448471675</v>
      </c>
      <c r="E6599" s="1">
        <v>0.29240635602018999</v>
      </c>
      <c r="F6599" s="1">
        <v>105693.01798370801</v>
      </c>
      <c r="G6599" s="1">
        <v>1.68867620499366E-2</v>
      </c>
      <c r="H6599" s="1">
        <v>2.39495802670717E-2</v>
      </c>
      <c r="I6599" s="2">
        <v>4.39333560465423E-5</v>
      </c>
      <c r="J6599" s="6">
        <f t="shared" si="103"/>
        <v>2.5334743747297116E-4</v>
      </c>
    </row>
    <row r="6600" spans="1:10" x14ac:dyDescent="0.35">
      <c r="A6600" s="1">
        <v>12898</v>
      </c>
      <c r="B6600" s="1">
        <v>12898</v>
      </c>
      <c r="C6600" s="1">
        <v>5</v>
      </c>
      <c r="D6600" s="1">
        <v>0.28575385558973898</v>
      </c>
      <c r="E6600" s="1">
        <v>0.29363878695555501</v>
      </c>
      <c r="F6600" s="1">
        <v>148914.34652354001</v>
      </c>
      <c r="G6600" s="1">
        <v>1.6885753822513401E-2</v>
      </c>
      <c r="H6600" s="1">
        <v>1.24743673950433E-2</v>
      </c>
      <c r="I6600" s="2">
        <v>7.7861930204357706E-5</v>
      </c>
      <c r="J6600" s="6">
        <f t="shared" si="103"/>
        <v>3.5694948270392215E-4</v>
      </c>
    </row>
    <row r="6601" spans="1:10" x14ac:dyDescent="0.35">
      <c r="A6601" s="1">
        <v>20142</v>
      </c>
      <c r="B6601" s="1">
        <v>20142</v>
      </c>
      <c r="C6601" s="1">
        <v>5</v>
      </c>
      <c r="D6601" s="1">
        <v>0.29992420388117602</v>
      </c>
      <c r="E6601" s="1">
        <v>0.31375060582979197</v>
      </c>
      <c r="F6601" s="1">
        <v>50890.101322660797</v>
      </c>
      <c r="G6601" s="1">
        <v>1.6885097924638E-2</v>
      </c>
      <c r="H6601" s="1">
        <v>7.1428574621677399E-2</v>
      </c>
      <c r="I6601" s="2">
        <v>1.6484963314091199E-5</v>
      </c>
      <c r="J6601" s="6">
        <f t="shared" si="103"/>
        <v>1.2198418598306408E-4</v>
      </c>
    </row>
    <row r="6602" spans="1:10" x14ac:dyDescent="0.35">
      <c r="A6602" s="1">
        <v>371</v>
      </c>
      <c r="B6602" s="1">
        <v>371</v>
      </c>
      <c r="C6602" s="1">
        <v>5</v>
      </c>
      <c r="D6602" s="1">
        <v>0.26025768087215001</v>
      </c>
      <c r="E6602" s="1">
        <v>0.26527845092199698</v>
      </c>
      <c r="F6602" s="1">
        <v>70009.740493400197</v>
      </c>
      <c r="G6602" s="1">
        <v>1.68848371689326E-2</v>
      </c>
      <c r="H6602" s="1">
        <v>1.44144147634506E-2</v>
      </c>
      <c r="I6602" s="2">
        <v>7.8908687008783396E-5</v>
      </c>
      <c r="J6602" s="6">
        <f t="shared" si="103"/>
        <v>1.6781419142449571E-4</v>
      </c>
    </row>
    <row r="6603" spans="1:10" x14ac:dyDescent="0.35">
      <c r="A6603" s="1">
        <v>20571</v>
      </c>
      <c r="B6603" s="1">
        <v>20571</v>
      </c>
      <c r="C6603" s="1">
        <v>5</v>
      </c>
      <c r="D6603" s="1">
        <v>0.29527937358166501</v>
      </c>
      <c r="E6603" s="1">
        <v>0.30955249371089999</v>
      </c>
      <c r="F6603" s="1">
        <v>55297.964468851998</v>
      </c>
      <c r="G6603" s="1">
        <v>1.6884238226255299E-2</v>
      </c>
      <c r="H6603" s="1">
        <v>2.7472527697682301E-2</v>
      </c>
      <c r="I6603" s="2">
        <v>1.4173039629973E-5</v>
      </c>
      <c r="J6603" s="6">
        <f t="shared" si="103"/>
        <v>1.3254988704944129E-4</v>
      </c>
    </row>
    <row r="6604" spans="1:10" x14ac:dyDescent="0.35">
      <c r="A6604" s="1">
        <v>18923</v>
      </c>
      <c r="B6604" s="1">
        <v>18923</v>
      </c>
      <c r="C6604" s="1">
        <v>5</v>
      </c>
      <c r="D6604" s="1">
        <v>0.29984637103471101</v>
      </c>
      <c r="E6604" s="1">
        <v>0.31354173878923902</v>
      </c>
      <c r="F6604" s="1">
        <v>47559.618217167801</v>
      </c>
      <c r="G6604" s="1">
        <v>1.68837329800142E-2</v>
      </c>
      <c r="H6604" s="1">
        <v>6.8181820213794694E-2</v>
      </c>
      <c r="I6604" s="2">
        <v>1.5755302366327699E-5</v>
      </c>
      <c r="J6604" s="6">
        <f t="shared" si="103"/>
        <v>1.1400097785427607E-4</v>
      </c>
    </row>
    <row r="6605" spans="1:10" x14ac:dyDescent="0.35">
      <c r="A6605" s="1">
        <v>23313</v>
      </c>
      <c r="B6605" s="1">
        <v>23313</v>
      </c>
      <c r="C6605" s="1">
        <v>5</v>
      </c>
      <c r="D6605" s="1">
        <v>0.30662915981104999</v>
      </c>
      <c r="E6605" s="1">
        <v>0.32088093424729502</v>
      </c>
      <c r="F6605" s="1">
        <v>94967.5906371358</v>
      </c>
      <c r="G6605" s="1">
        <v>1.6883483897017399E-2</v>
      </c>
      <c r="H6605" s="1">
        <v>3.67647060193121E-3</v>
      </c>
      <c r="I6605" s="2">
        <v>1.3051419745878399E-5</v>
      </c>
      <c r="J6605" s="6">
        <f t="shared" si="103"/>
        <v>2.2763845890566933E-4</v>
      </c>
    </row>
    <row r="6606" spans="1:10" x14ac:dyDescent="0.35">
      <c r="A6606" s="1">
        <v>1496</v>
      </c>
      <c r="B6606" s="1">
        <v>1496</v>
      </c>
      <c r="C6606" s="1">
        <v>5</v>
      </c>
      <c r="D6606" s="1">
        <v>0.280798281342652</v>
      </c>
      <c r="E6606" s="1">
        <v>0.28900101548611701</v>
      </c>
      <c r="F6606" s="1">
        <v>84068.148125420601</v>
      </c>
      <c r="G6606" s="1">
        <v>1.6883329448582701E-2</v>
      </c>
      <c r="H6606" s="1">
        <v>1.8198197707533802E-2</v>
      </c>
      <c r="I6606" s="2">
        <v>4.67383232649745E-5</v>
      </c>
      <c r="J6606" s="6">
        <f t="shared" si="103"/>
        <v>2.0151236389102364E-4</v>
      </c>
    </row>
    <row r="6607" spans="1:10" x14ac:dyDescent="0.35">
      <c r="A6607" s="1">
        <v>23303</v>
      </c>
      <c r="B6607" s="1">
        <v>23303</v>
      </c>
      <c r="C6607" s="1">
        <v>5</v>
      </c>
      <c r="D6607" s="1">
        <v>0.26707224615839698</v>
      </c>
      <c r="E6607" s="1">
        <v>0.27319231923188603</v>
      </c>
      <c r="F6607" s="1">
        <v>35154.421020143898</v>
      </c>
      <c r="G6607" s="1">
        <v>1.6882982742729199E-2</v>
      </c>
      <c r="H6607" s="1">
        <v>3.8461539894342402E-2</v>
      </c>
      <c r="I6607" s="2">
        <v>1.2105243718082899E-5</v>
      </c>
      <c r="J6607" s="6">
        <f t="shared" si="103"/>
        <v>8.4265570717947165E-5</v>
      </c>
    </row>
    <row r="6608" spans="1:10" x14ac:dyDescent="0.35">
      <c r="A6608" s="1">
        <v>21897</v>
      </c>
      <c r="B6608" s="1">
        <v>21897</v>
      </c>
      <c r="C6608" s="1">
        <v>5</v>
      </c>
      <c r="D6608" s="1">
        <v>0.30267087188406999</v>
      </c>
      <c r="E6608" s="1">
        <v>0.31647683999169302</v>
      </c>
      <c r="F6608" s="1">
        <v>59233.1990674107</v>
      </c>
      <c r="G6608" s="1">
        <v>1.6881929642129399E-2</v>
      </c>
      <c r="H6608" s="1">
        <v>2.6143791154026898E-2</v>
      </c>
      <c r="I6608" s="2">
        <v>1.8222034189459301E-5</v>
      </c>
      <c r="J6608" s="6">
        <f t="shared" si="103"/>
        <v>1.4198269179301954E-4</v>
      </c>
    </row>
    <row r="6609" spans="1:10" x14ac:dyDescent="0.35">
      <c r="A6609" s="1">
        <v>21598</v>
      </c>
      <c r="B6609" s="1">
        <v>21598</v>
      </c>
      <c r="C6609" s="1">
        <v>5</v>
      </c>
      <c r="D6609" s="1">
        <v>0.29893098488062803</v>
      </c>
      <c r="E6609" s="1">
        <v>0.31325728726720098</v>
      </c>
      <c r="F6609" s="1">
        <v>58680.558836942902</v>
      </c>
      <c r="G6609" s="1">
        <v>1.6881360599652801E-2</v>
      </c>
      <c r="H6609" s="1">
        <v>4.7368422150611801E-2</v>
      </c>
      <c r="I6609" s="2">
        <v>1.6203734895475E-5</v>
      </c>
      <c r="J6609" s="6">
        <f t="shared" si="103"/>
        <v>1.4065800650250139E-4</v>
      </c>
    </row>
    <row r="6610" spans="1:10" x14ac:dyDescent="0.35">
      <c r="A6610" s="1">
        <v>21879</v>
      </c>
      <c r="B6610" s="1">
        <v>21879</v>
      </c>
      <c r="C6610" s="1">
        <v>5</v>
      </c>
      <c r="D6610" s="1">
        <v>0.27369198991870503</v>
      </c>
      <c r="E6610" s="1">
        <v>0.28079865678871302</v>
      </c>
      <c r="F6610" s="1">
        <v>55381.153725165001</v>
      </c>
      <c r="G6610" s="1">
        <v>1.6880710783104901E-2</v>
      </c>
      <c r="H6610" s="1">
        <v>3.55731211602687E-2</v>
      </c>
      <c r="I6610" s="2">
        <v>1.5661544648591301E-5</v>
      </c>
      <c r="J6610" s="6">
        <f t="shared" si="103"/>
        <v>1.3274929269906923E-4</v>
      </c>
    </row>
    <row r="6611" spans="1:10" x14ac:dyDescent="0.35">
      <c r="A6611" s="1">
        <v>22112</v>
      </c>
      <c r="B6611" s="1">
        <v>22112</v>
      </c>
      <c r="C6611" s="1">
        <v>5</v>
      </c>
      <c r="D6611" s="1">
        <v>0.29875784748725198</v>
      </c>
      <c r="E6611" s="1">
        <v>0.31310496434260199</v>
      </c>
      <c r="F6611" s="1">
        <v>54289.661946648601</v>
      </c>
      <c r="G6611" s="1">
        <v>1.6880480926277499E-2</v>
      </c>
      <c r="H6611" s="1">
        <v>4.7008547931909499E-2</v>
      </c>
      <c r="I6611" s="2">
        <v>1.5963349229149901E-5</v>
      </c>
      <c r="J6611" s="6">
        <f t="shared" si="103"/>
        <v>1.3013297375591472E-4</v>
      </c>
    </row>
    <row r="6612" spans="1:10" x14ac:dyDescent="0.35">
      <c r="A6612" s="1">
        <v>22890</v>
      </c>
      <c r="B6612" s="1">
        <v>22890</v>
      </c>
      <c r="C6612" s="1">
        <v>4</v>
      </c>
      <c r="D6612" s="1">
        <v>0.31696531443055698</v>
      </c>
      <c r="E6612" s="1">
        <v>0.33289482794437297</v>
      </c>
      <c r="F6612" s="1">
        <v>90371.771855855899</v>
      </c>
      <c r="G6612" s="1">
        <v>1.68803070413415E-2</v>
      </c>
      <c r="H6612" s="1">
        <v>3.5069014877080897E-2</v>
      </c>
      <c r="I6612" s="2">
        <v>1.65566033387134E-5</v>
      </c>
      <c r="J6612" s="6">
        <f t="shared" si="103"/>
        <v>2.1662222591753671E-4</v>
      </c>
    </row>
    <row r="6613" spans="1:10" x14ac:dyDescent="0.35">
      <c r="A6613" s="1">
        <v>23964</v>
      </c>
      <c r="B6613" s="1">
        <v>23964</v>
      </c>
      <c r="C6613" s="1">
        <v>5</v>
      </c>
      <c r="D6613" s="1">
        <v>0.30454401686874</v>
      </c>
      <c r="E6613" s="1">
        <v>0.31835087354889602</v>
      </c>
      <c r="F6613" s="1">
        <v>76074.922241661698</v>
      </c>
      <c r="G6613" s="1">
        <v>1.68800162503005E-2</v>
      </c>
      <c r="H6613" s="1">
        <v>1.42857143655419E-2</v>
      </c>
      <c r="I6613" s="2">
        <v>1.8437170514726501E-5</v>
      </c>
      <c r="J6613" s="6">
        <f t="shared" si="103"/>
        <v>1.8235250514704213E-4</v>
      </c>
    </row>
    <row r="6614" spans="1:10" x14ac:dyDescent="0.35">
      <c r="A6614" s="1">
        <v>20133</v>
      </c>
      <c r="B6614" s="1">
        <v>20133</v>
      </c>
      <c r="C6614" s="1">
        <v>5</v>
      </c>
      <c r="D6614" s="1">
        <v>0.29899596315081201</v>
      </c>
      <c r="E6614" s="1">
        <v>0.31326190311338598</v>
      </c>
      <c r="F6614" s="1">
        <v>64830.758220534299</v>
      </c>
      <c r="G6614" s="1">
        <v>1.6879579953861499E-2</v>
      </c>
      <c r="H6614" s="1">
        <v>4.2483661323785699E-2</v>
      </c>
      <c r="I6614" s="2">
        <v>2.4748640648454599E-5</v>
      </c>
      <c r="J6614" s="6">
        <f t="shared" si="103"/>
        <v>1.5540010852120717E-4</v>
      </c>
    </row>
    <row r="6615" spans="1:10" x14ac:dyDescent="0.35">
      <c r="A6615" s="1">
        <v>21420</v>
      </c>
      <c r="B6615" s="1">
        <v>21420</v>
      </c>
      <c r="C6615" s="1">
        <v>5</v>
      </c>
      <c r="D6615" s="1">
        <v>0.30615143293199898</v>
      </c>
      <c r="E6615" s="1">
        <v>0.319789286620973</v>
      </c>
      <c r="F6615" s="1">
        <v>61188.874268959902</v>
      </c>
      <c r="G6615" s="1">
        <v>1.68786775775987E-2</v>
      </c>
      <c r="H6615" s="1">
        <v>2.20588240772485E-2</v>
      </c>
      <c r="I6615" s="2">
        <v>1.57744546460966E-5</v>
      </c>
      <c r="J6615" s="6">
        <f t="shared" si="103"/>
        <v>1.4667046881267377E-4</v>
      </c>
    </row>
    <row r="6616" spans="1:10" x14ac:dyDescent="0.35">
      <c r="A6616" s="1">
        <v>23497</v>
      </c>
      <c r="B6616" s="1">
        <v>23497</v>
      </c>
      <c r="C6616" s="1">
        <v>5</v>
      </c>
      <c r="D6616" s="1">
        <v>0.304255319148936</v>
      </c>
      <c r="E6616" s="1">
        <v>0.318009300930095</v>
      </c>
      <c r="F6616" s="1">
        <v>55755.298285887497</v>
      </c>
      <c r="G6616" s="1">
        <v>1.68785207433024E-2</v>
      </c>
      <c r="H6616" s="1">
        <v>6.7251458764076205E-2</v>
      </c>
      <c r="I6616" s="2">
        <v>1.3418407465460599E-5</v>
      </c>
      <c r="J6616" s="6">
        <f t="shared" si="103"/>
        <v>1.3364612171873171E-4</v>
      </c>
    </row>
    <row r="6617" spans="1:10" x14ac:dyDescent="0.35">
      <c r="A6617" s="1">
        <v>23787</v>
      </c>
      <c r="B6617" s="1">
        <v>23787</v>
      </c>
      <c r="C6617" s="1">
        <v>5</v>
      </c>
      <c r="D6617" s="1">
        <v>0.29761585855879902</v>
      </c>
      <c r="E6617" s="1">
        <v>0.31180098779110199</v>
      </c>
      <c r="F6617" s="1">
        <v>51330.799941889898</v>
      </c>
      <c r="G6617" s="1">
        <v>1.6878390290034899E-2</v>
      </c>
      <c r="H6617" s="1">
        <v>4.9450550228357301E-2</v>
      </c>
      <c r="I6617" s="2">
        <v>1.2992708486133E-5</v>
      </c>
      <c r="J6617" s="6">
        <f t="shared" si="103"/>
        <v>1.2304054588279539E-4</v>
      </c>
    </row>
    <row r="6618" spans="1:10" x14ac:dyDescent="0.35">
      <c r="A6618" s="1">
        <v>18462</v>
      </c>
      <c r="B6618" s="1">
        <v>18462</v>
      </c>
      <c r="C6618" s="1">
        <v>5</v>
      </c>
      <c r="D6618" s="1">
        <v>0.30354234313756301</v>
      </c>
      <c r="E6618" s="1">
        <v>0.31741674167415201</v>
      </c>
      <c r="F6618" s="1">
        <v>69449.535837807896</v>
      </c>
      <c r="G6618" s="1">
        <v>1.68782108880467E-2</v>
      </c>
      <c r="H6618" s="1">
        <v>1.8382353708147999E-2</v>
      </c>
      <c r="I6618" s="2">
        <v>1.66423127153112E-5</v>
      </c>
      <c r="J6618" s="6">
        <f t="shared" si="103"/>
        <v>1.6647137411581961E-4</v>
      </c>
    </row>
    <row r="6619" spans="1:10" x14ac:dyDescent="0.35">
      <c r="A6619" s="1">
        <v>19803</v>
      </c>
      <c r="B6619" s="1">
        <v>19803</v>
      </c>
      <c r="C6619" s="1">
        <v>5</v>
      </c>
      <c r="D6619" s="1">
        <v>0.29466189266660497</v>
      </c>
      <c r="E6619" s="1">
        <v>0.30867317500979702</v>
      </c>
      <c r="F6619" s="1">
        <v>30290.237672631501</v>
      </c>
      <c r="G6619" s="1">
        <v>1.6877413254063701E-2</v>
      </c>
      <c r="H6619" s="1">
        <v>3.3333335071802098E-2</v>
      </c>
      <c r="I6619" s="2">
        <v>9.9560650013185901E-6</v>
      </c>
      <c r="J6619" s="6">
        <f t="shared" si="103"/>
        <v>7.2606064631358549E-5</v>
      </c>
    </row>
    <row r="6620" spans="1:10" x14ac:dyDescent="0.35">
      <c r="A6620" s="1">
        <v>22868</v>
      </c>
      <c r="B6620" s="1">
        <v>22868</v>
      </c>
      <c r="C6620" s="1">
        <v>5</v>
      </c>
      <c r="D6620" s="1">
        <v>0.29728505855957799</v>
      </c>
      <c r="E6620" s="1">
        <v>0.31142941217199999</v>
      </c>
      <c r="F6620" s="1">
        <v>55641.448801842598</v>
      </c>
      <c r="G6620" s="1">
        <v>1.68772118991182E-2</v>
      </c>
      <c r="H6620" s="1">
        <v>3.30882370471954E-2</v>
      </c>
      <c r="I6620" s="2">
        <v>1.3083185095601699E-5</v>
      </c>
      <c r="J6620" s="6">
        <f t="shared" si="103"/>
        <v>1.3337322313384275E-4</v>
      </c>
    </row>
    <row r="6621" spans="1:10" x14ac:dyDescent="0.35">
      <c r="A6621" s="1">
        <v>22366</v>
      </c>
      <c r="B6621" s="1">
        <v>22366</v>
      </c>
      <c r="C6621" s="1">
        <v>5</v>
      </c>
      <c r="D6621" s="1">
        <v>0.29941435605078998</v>
      </c>
      <c r="E6621" s="1">
        <v>0.31358501234740399</v>
      </c>
      <c r="F6621" s="1">
        <v>60013.681597479597</v>
      </c>
      <c r="G6621" s="1">
        <v>1.68765882575302E-2</v>
      </c>
      <c r="H6621" s="1">
        <v>3.3333335071802098E-2</v>
      </c>
      <c r="I6621" s="2">
        <v>1.4418569788570901E-5</v>
      </c>
      <c r="J6621" s="6">
        <f t="shared" si="103"/>
        <v>1.43853517820675E-4</v>
      </c>
    </row>
    <row r="6622" spans="1:10" x14ac:dyDescent="0.35">
      <c r="A6622" s="1">
        <v>22081</v>
      </c>
      <c r="B6622" s="1">
        <v>22081</v>
      </c>
      <c r="C6622" s="1">
        <v>5</v>
      </c>
      <c r="D6622" s="1">
        <v>0.297327898550724</v>
      </c>
      <c r="E6622" s="1">
        <v>0.31152115211522502</v>
      </c>
      <c r="F6622" s="1">
        <v>41793.051668328299</v>
      </c>
      <c r="G6622" s="1">
        <v>1.6875878413304402E-2</v>
      </c>
      <c r="H6622" s="1">
        <v>5.1282051950693103E-2</v>
      </c>
      <c r="I6622" s="2">
        <v>1.38066208099397E-5</v>
      </c>
      <c r="J6622" s="6">
        <f t="shared" si="103"/>
        <v>1.0017844836239385E-4</v>
      </c>
    </row>
    <row r="6623" spans="1:10" x14ac:dyDescent="0.35">
      <c r="A6623" s="1">
        <v>24089</v>
      </c>
      <c r="B6623" s="1">
        <v>24089</v>
      </c>
      <c r="C6623" s="1">
        <v>5</v>
      </c>
      <c r="D6623" s="1">
        <v>0.30243003570194599</v>
      </c>
      <c r="E6623" s="1">
        <v>0.31694015555403698</v>
      </c>
      <c r="F6623" s="1">
        <v>66739.258507050195</v>
      </c>
      <c r="G6623" s="1">
        <v>1.6875756942754401E-2</v>
      </c>
      <c r="H6623" s="1">
        <v>7.1225069463252993E-2</v>
      </c>
      <c r="I6623" s="2">
        <v>1.33752342838641E-5</v>
      </c>
      <c r="J6623" s="6">
        <f t="shared" si="103"/>
        <v>1.5997480670117364E-4</v>
      </c>
    </row>
    <row r="6624" spans="1:10" x14ac:dyDescent="0.35">
      <c r="A6624" s="1">
        <v>23912</v>
      </c>
      <c r="B6624" s="1">
        <v>23912</v>
      </c>
      <c r="C6624" s="1">
        <v>5</v>
      </c>
      <c r="D6624" s="1">
        <v>0.27488223818813301</v>
      </c>
      <c r="E6624" s="1">
        <v>0.28193357797311902</v>
      </c>
      <c r="F6624" s="1">
        <v>28957.716436537201</v>
      </c>
      <c r="G6624" s="1">
        <v>1.6875712671638701E-2</v>
      </c>
      <c r="H6624" s="1">
        <v>3.8095239549875197E-2</v>
      </c>
      <c r="I6624" s="2">
        <v>1.2356394635807001E-5</v>
      </c>
      <c r="J6624" s="6">
        <f t="shared" si="103"/>
        <v>6.9411995174520404E-5</v>
      </c>
    </row>
    <row r="6625" spans="1:10" x14ac:dyDescent="0.35">
      <c r="A6625" s="1">
        <v>23475</v>
      </c>
      <c r="B6625" s="1">
        <v>23475</v>
      </c>
      <c r="C6625" s="1">
        <v>5</v>
      </c>
      <c r="D6625" s="1">
        <v>0.30190217391304303</v>
      </c>
      <c r="E6625" s="1">
        <v>0.31559752129058899</v>
      </c>
      <c r="F6625" s="1">
        <v>70628.617810492899</v>
      </c>
      <c r="G6625" s="1">
        <v>1.6875698919438901E-2</v>
      </c>
      <c r="H6625" s="1">
        <v>1.09890112653374E-2</v>
      </c>
      <c r="I6625" s="2">
        <v>1.52709986568733E-5</v>
      </c>
      <c r="J6625" s="6">
        <f t="shared" si="103"/>
        <v>1.6929764780966347E-4</v>
      </c>
    </row>
    <row r="6626" spans="1:10" x14ac:dyDescent="0.35">
      <c r="A6626" s="1">
        <v>18889</v>
      </c>
      <c r="B6626" s="1">
        <v>18889</v>
      </c>
      <c r="C6626" s="1">
        <v>5</v>
      </c>
      <c r="D6626" s="1">
        <v>0.29546058957101601</v>
      </c>
      <c r="E6626" s="1">
        <v>0.30989002746427802</v>
      </c>
      <c r="F6626" s="1">
        <v>35541.4921030603</v>
      </c>
      <c r="G6626" s="1">
        <v>1.68752414217033E-2</v>
      </c>
      <c r="H6626" s="1">
        <v>0.121212124824523</v>
      </c>
      <c r="I6626" s="2">
        <v>1.20142028731871E-5</v>
      </c>
      <c r="J6626" s="6">
        <f t="shared" si="103"/>
        <v>8.5193384767044285E-5</v>
      </c>
    </row>
    <row r="6627" spans="1:10" x14ac:dyDescent="0.35">
      <c r="A6627" s="1">
        <v>23906</v>
      </c>
      <c r="B6627" s="1">
        <v>23906</v>
      </c>
      <c r="C6627" s="1">
        <v>5</v>
      </c>
      <c r="D6627" s="1">
        <v>0.30223068552774701</v>
      </c>
      <c r="E6627" s="1">
        <v>0.31607122250686598</v>
      </c>
      <c r="F6627" s="1">
        <v>45618.522257558703</v>
      </c>
      <c r="G6627" s="1">
        <v>1.6875000687090101E-2</v>
      </c>
      <c r="H6627" s="1">
        <v>2.9166666790843E-2</v>
      </c>
      <c r="I6627" s="2">
        <v>1.1418554764430599E-5</v>
      </c>
      <c r="J6627" s="6">
        <f t="shared" si="103"/>
        <v>1.0934814745319975E-4</v>
      </c>
    </row>
    <row r="6628" spans="1:10" x14ac:dyDescent="0.35">
      <c r="A6628" s="1">
        <v>19770</v>
      </c>
      <c r="B6628" s="1">
        <v>19770</v>
      </c>
      <c r="C6628" s="1">
        <v>5</v>
      </c>
      <c r="D6628" s="1">
        <v>0.29583883819297202</v>
      </c>
      <c r="E6628" s="1">
        <v>0.30991368367604999</v>
      </c>
      <c r="F6628" s="1">
        <v>33478.347254527202</v>
      </c>
      <c r="G6628" s="1">
        <v>1.6874855074763401E-2</v>
      </c>
      <c r="H6628" s="1">
        <v>3.8461539894342402E-2</v>
      </c>
      <c r="I6628" s="2">
        <v>1.3983007045524699E-5</v>
      </c>
      <c r="J6628" s="6">
        <f t="shared" si="103"/>
        <v>8.0248001708799207E-5</v>
      </c>
    </row>
    <row r="6629" spans="1:10" x14ac:dyDescent="0.35">
      <c r="A6629" s="1">
        <v>23537</v>
      </c>
      <c r="B6629" s="1">
        <v>23537</v>
      </c>
      <c r="C6629" s="1">
        <v>5</v>
      </c>
      <c r="D6629" s="1">
        <v>0.29570255717298199</v>
      </c>
      <c r="E6629" s="1">
        <v>0.30972097209721999</v>
      </c>
      <c r="F6629" s="1">
        <v>37821.558558118602</v>
      </c>
      <c r="G6629" s="1">
        <v>1.6874558849394199E-2</v>
      </c>
      <c r="H6629" s="1">
        <v>3.0303031206130902E-2</v>
      </c>
      <c r="I6629" s="2">
        <v>1.28619556951082E-5</v>
      </c>
      <c r="J6629" s="6">
        <f t="shared" si="103"/>
        <v>9.0658731529553646E-5</v>
      </c>
    </row>
    <row r="6630" spans="1:10" x14ac:dyDescent="0.35">
      <c r="A6630" s="1">
        <v>23423</v>
      </c>
      <c r="B6630" s="1">
        <v>23423</v>
      </c>
      <c r="C6630" s="1">
        <v>5</v>
      </c>
      <c r="D6630" s="1">
        <v>0.29759439550816402</v>
      </c>
      <c r="E6630" s="1">
        <v>0.31182118211822701</v>
      </c>
      <c r="F6630" s="1">
        <v>48335.235972337301</v>
      </c>
      <c r="G6630" s="1">
        <v>1.6874455054963999E-2</v>
      </c>
      <c r="H6630" s="1">
        <v>9.1503269970416995E-2</v>
      </c>
      <c r="I6630" s="2">
        <v>1.42312976577437E-5</v>
      </c>
      <c r="J6630" s="6">
        <f t="shared" si="103"/>
        <v>1.1586014295788794E-4</v>
      </c>
    </row>
    <row r="6631" spans="1:10" x14ac:dyDescent="0.35">
      <c r="A6631" s="1">
        <v>22596</v>
      </c>
      <c r="B6631" s="1">
        <v>22596</v>
      </c>
      <c r="C6631" s="1">
        <v>5</v>
      </c>
      <c r="D6631" s="1">
        <v>0.29483031385557501</v>
      </c>
      <c r="E6631" s="1">
        <v>0.30886300168479403</v>
      </c>
      <c r="F6631" s="1">
        <v>47240.764566999998</v>
      </c>
      <c r="G6631" s="1">
        <v>1.6874255976333699E-2</v>
      </c>
      <c r="H6631" s="1">
        <v>3.7878789007663699E-2</v>
      </c>
      <c r="I6631" s="2">
        <v>1.51584066838939E-5</v>
      </c>
      <c r="J6631" s="6">
        <f t="shared" si="103"/>
        <v>1.1323668181334584E-4</v>
      </c>
    </row>
    <row r="6632" spans="1:10" x14ac:dyDescent="0.35">
      <c r="A6632" s="1">
        <v>23122</v>
      </c>
      <c r="B6632" s="1">
        <v>23122</v>
      </c>
      <c r="C6632" s="1">
        <v>5</v>
      </c>
      <c r="D6632" s="1">
        <v>0.29641259286623101</v>
      </c>
      <c r="E6632" s="1">
        <v>0.31045893050844697</v>
      </c>
      <c r="F6632" s="1">
        <v>59568.365761833797</v>
      </c>
      <c r="G6632" s="1">
        <v>1.6874006732817901E-2</v>
      </c>
      <c r="H6632" s="1">
        <v>1.5151515603065401E-2</v>
      </c>
      <c r="I6632" s="2">
        <v>1.6409578397508401E-5</v>
      </c>
      <c r="J6632" s="6">
        <f t="shared" si="103"/>
        <v>1.4278609039756565E-4</v>
      </c>
    </row>
    <row r="6633" spans="1:10" x14ac:dyDescent="0.35">
      <c r="A6633" s="1">
        <v>5579</v>
      </c>
      <c r="B6633" s="1">
        <v>5579</v>
      </c>
      <c r="C6633" s="1">
        <v>5</v>
      </c>
      <c r="D6633" s="1">
        <v>0.27065316180535298</v>
      </c>
      <c r="E6633" s="1">
        <v>0.27699635348145502</v>
      </c>
      <c r="F6633" s="1">
        <v>45530.4840749008</v>
      </c>
      <c r="G6633" s="1">
        <v>1.6873910951797699E-2</v>
      </c>
      <c r="H6633" s="1">
        <v>1.66170634329319E-2</v>
      </c>
      <c r="I6633" s="2">
        <v>4.6008909025614097E-5</v>
      </c>
      <c r="J6633" s="6">
        <f t="shared" si="103"/>
        <v>1.0913711886870428E-4</v>
      </c>
    </row>
    <row r="6634" spans="1:10" x14ac:dyDescent="0.35">
      <c r="A6634" s="1">
        <v>18290</v>
      </c>
      <c r="B6634" s="1">
        <v>18290</v>
      </c>
      <c r="C6634" s="1">
        <v>5</v>
      </c>
      <c r="D6634" s="1">
        <v>0.29881038584876302</v>
      </c>
      <c r="E6634" s="1">
        <v>0.31329363705601099</v>
      </c>
      <c r="F6634" s="1">
        <v>59879.395699175097</v>
      </c>
      <c r="G6634" s="1">
        <v>1.68737230516709E-2</v>
      </c>
      <c r="H6634" s="1">
        <v>2.19780225306749E-2</v>
      </c>
      <c r="I6634" s="2">
        <v>1.5823700746677299E-5</v>
      </c>
      <c r="J6634" s="6">
        <f t="shared" si="103"/>
        <v>1.4353163290459241E-4</v>
      </c>
    </row>
    <row r="6635" spans="1:10" x14ac:dyDescent="0.35">
      <c r="A6635" s="1">
        <v>5635</v>
      </c>
      <c r="B6635" s="1">
        <v>5635</v>
      </c>
      <c r="C6635" s="1">
        <v>5</v>
      </c>
      <c r="D6635" s="1">
        <v>0.26431323030186499</v>
      </c>
      <c r="E6635" s="1">
        <v>0.27019259618263097</v>
      </c>
      <c r="F6635" s="1">
        <v>40384.793958407303</v>
      </c>
      <c r="G6635" s="1">
        <v>1.6873133526325499E-2</v>
      </c>
      <c r="H6635" s="1">
        <v>1.6328010708093602E-2</v>
      </c>
      <c r="I6635" s="2">
        <v>6.5150407872314602E-5</v>
      </c>
      <c r="J6635" s="6">
        <f t="shared" si="103"/>
        <v>9.6802837665336874E-5</v>
      </c>
    </row>
    <row r="6636" spans="1:10" x14ac:dyDescent="0.35">
      <c r="A6636" s="1">
        <v>21919</v>
      </c>
      <c r="B6636" s="1">
        <v>21919</v>
      </c>
      <c r="C6636" s="1">
        <v>5</v>
      </c>
      <c r="D6636" s="1">
        <v>0.30600224581029201</v>
      </c>
      <c r="E6636" s="1">
        <v>0.32105172055669701</v>
      </c>
      <c r="F6636" s="1">
        <v>52558.990502138899</v>
      </c>
      <c r="G6636" s="1">
        <v>1.68729857490264E-2</v>
      </c>
      <c r="H6636" s="1">
        <v>5.7957392185926403E-2</v>
      </c>
      <c r="I6636" s="2">
        <v>1.13331434412281E-5</v>
      </c>
      <c r="J6636" s="6">
        <f t="shared" si="103"/>
        <v>1.2598453345267951E-4</v>
      </c>
    </row>
    <row r="6637" spans="1:10" x14ac:dyDescent="0.35">
      <c r="A6637" s="1">
        <v>23273</v>
      </c>
      <c r="B6637" s="1">
        <v>23273</v>
      </c>
      <c r="C6637" s="1">
        <v>5</v>
      </c>
      <c r="D6637" s="1">
        <v>0.266579301943557</v>
      </c>
      <c r="E6637" s="1">
        <v>0.27279016363171299</v>
      </c>
      <c r="F6637" s="1">
        <v>38595.690117185899</v>
      </c>
      <c r="G6637" s="1">
        <v>1.68725427479747E-2</v>
      </c>
      <c r="H6637" s="1">
        <v>4.2857144027948303E-2</v>
      </c>
      <c r="I6637" s="2">
        <v>1.13785600070995E-5</v>
      </c>
      <c r="J6637" s="6">
        <f t="shared" si="103"/>
        <v>9.2514334203203173E-5</v>
      </c>
    </row>
    <row r="6638" spans="1:10" x14ac:dyDescent="0.35">
      <c r="A6638" s="1">
        <v>22665</v>
      </c>
      <c r="B6638" s="1">
        <v>22665</v>
      </c>
      <c r="C6638" s="1">
        <v>5</v>
      </c>
      <c r="D6638" s="1">
        <v>0.24968018531964101</v>
      </c>
      <c r="E6638" s="1">
        <v>0.25538034572683299</v>
      </c>
      <c r="F6638" s="1">
        <v>10107.533434593601</v>
      </c>
      <c r="G6638" s="1">
        <v>1.6872191050383002E-2</v>
      </c>
      <c r="H6638" s="1">
        <v>6.6666670143604195E-2</v>
      </c>
      <c r="I6638" s="2">
        <v>1.6023250310313301E-5</v>
      </c>
      <c r="J6638" s="6">
        <f t="shared" si="103"/>
        <v>2.4227879416040406E-5</v>
      </c>
    </row>
    <row r="6639" spans="1:10" x14ac:dyDescent="0.35">
      <c r="A6639" s="1">
        <v>23869</v>
      </c>
      <c r="B6639" s="1">
        <v>23869</v>
      </c>
      <c r="C6639" s="1">
        <v>5</v>
      </c>
      <c r="D6639" s="1">
        <v>0.29891242484762498</v>
      </c>
      <c r="E6639" s="1">
        <v>0.31310092547717799</v>
      </c>
      <c r="F6639" s="1">
        <v>48318.863176753403</v>
      </c>
      <c r="G6639" s="1">
        <v>1.6870827340360401E-2</v>
      </c>
      <c r="H6639" s="1">
        <v>1.8181817606091499E-2</v>
      </c>
      <c r="I6639" s="2">
        <v>1.3837168228173599E-5</v>
      </c>
      <c r="J6639" s="6">
        <f t="shared" si="103"/>
        <v>1.1582089716961753E-4</v>
      </c>
    </row>
    <row r="6640" spans="1:10" x14ac:dyDescent="0.35">
      <c r="A6640" s="1">
        <v>22624</v>
      </c>
      <c r="B6640" s="1">
        <v>22624</v>
      </c>
      <c r="C6640" s="1">
        <v>5</v>
      </c>
      <c r="D6640" s="1">
        <v>0.29753615425816798</v>
      </c>
      <c r="E6640" s="1">
        <v>0.31169828521315002</v>
      </c>
      <c r="F6640" s="1">
        <v>62334.708166942197</v>
      </c>
      <c r="G6640" s="1">
        <v>1.68704783889237E-2</v>
      </c>
      <c r="H6640" s="1">
        <v>3.3333335071802098E-2</v>
      </c>
      <c r="I6640" s="2">
        <v>1.0885849669458699E-5</v>
      </c>
      <c r="J6640" s="6">
        <f t="shared" si="103"/>
        <v>1.4941704647088982E-4</v>
      </c>
    </row>
    <row r="6641" spans="1:10" x14ac:dyDescent="0.35">
      <c r="A6641" s="1">
        <v>22059</v>
      </c>
      <c r="B6641" s="1">
        <v>22059</v>
      </c>
      <c r="C6641" s="1">
        <v>5</v>
      </c>
      <c r="D6641" s="1">
        <v>0.30171927552277999</v>
      </c>
      <c r="E6641" s="1">
        <v>0.31610584135338399</v>
      </c>
      <c r="F6641" s="1">
        <v>56833.746242602101</v>
      </c>
      <c r="G6641" s="1">
        <v>1.6870074693109902E-2</v>
      </c>
      <c r="H6641" s="1">
        <v>4.34782616794109E-2</v>
      </c>
      <c r="I6641" s="2">
        <v>1.1648955324124E-5</v>
      </c>
      <c r="J6641" s="6">
        <f t="shared" si="103"/>
        <v>1.3623117446387824E-4</v>
      </c>
    </row>
    <row r="6642" spans="1:10" x14ac:dyDescent="0.35">
      <c r="A6642" s="1">
        <v>21964</v>
      </c>
      <c r="B6642" s="1">
        <v>21964</v>
      </c>
      <c r="C6642" s="1">
        <v>5</v>
      </c>
      <c r="D6642" s="1">
        <v>0.30390640616944897</v>
      </c>
      <c r="E6642" s="1">
        <v>0.31764868794571899</v>
      </c>
      <c r="F6642" s="1">
        <v>60070.435011803602</v>
      </c>
      <c r="G6642" s="1">
        <v>1.6869882336367902E-2</v>
      </c>
      <c r="H6642" s="1">
        <v>2.28758174926042E-2</v>
      </c>
      <c r="I6642" s="2">
        <v>1.4651385189556599E-5</v>
      </c>
      <c r="J6642" s="6">
        <f t="shared" si="103"/>
        <v>1.4398955643856216E-4</v>
      </c>
    </row>
    <row r="6643" spans="1:10" x14ac:dyDescent="0.35">
      <c r="A6643" s="1">
        <v>22930</v>
      </c>
      <c r="B6643" s="1">
        <v>22930</v>
      </c>
      <c r="C6643" s="1">
        <v>5</v>
      </c>
      <c r="D6643" s="1">
        <v>0.298794931471424</v>
      </c>
      <c r="E6643" s="1">
        <v>0.31282916753215301</v>
      </c>
      <c r="F6643" s="1">
        <v>48904.631940126797</v>
      </c>
      <c r="G6643" s="1">
        <v>1.6869878825263501E-2</v>
      </c>
      <c r="H6643" s="1">
        <v>3.0303031206130902E-2</v>
      </c>
      <c r="I6643" s="2">
        <v>1.4593014935575901E-5</v>
      </c>
      <c r="J6643" s="6">
        <f t="shared" si="103"/>
        <v>1.1722499195263561E-4</v>
      </c>
    </row>
    <row r="6644" spans="1:10" x14ac:dyDescent="0.35">
      <c r="A6644" s="1">
        <v>19796</v>
      </c>
      <c r="B6644" s="1">
        <v>19796</v>
      </c>
      <c r="C6644" s="1">
        <v>5</v>
      </c>
      <c r="D6644" s="1">
        <v>0.29811959460854098</v>
      </c>
      <c r="E6644" s="1">
        <v>0.31250144245193801</v>
      </c>
      <c r="F6644" s="1">
        <v>49906.127335835699</v>
      </c>
      <c r="G6644" s="1">
        <v>1.6869594446222401E-2</v>
      </c>
      <c r="H6644" s="1">
        <v>3.3333335071802098E-2</v>
      </c>
      <c r="I6644" s="2">
        <v>1.0935441819379801E-5</v>
      </c>
      <c r="J6644" s="6">
        <f t="shared" si="103"/>
        <v>1.196255884819441E-4</v>
      </c>
    </row>
    <row r="6645" spans="1:10" x14ac:dyDescent="0.35">
      <c r="A6645" s="1">
        <v>21300</v>
      </c>
      <c r="B6645" s="1">
        <v>21300</v>
      </c>
      <c r="C6645" s="1">
        <v>5</v>
      </c>
      <c r="D6645" s="1">
        <v>0.30889822805385297</v>
      </c>
      <c r="E6645" s="1">
        <v>0.32422049897300098</v>
      </c>
      <c r="F6645" s="1">
        <v>84220.284999577299</v>
      </c>
      <c r="G6645" s="1">
        <v>1.6869302927082601E-2</v>
      </c>
      <c r="H6645" s="1">
        <v>5.2922077476978302E-2</v>
      </c>
      <c r="I6645" s="2">
        <v>1.8865740342415001E-5</v>
      </c>
      <c r="J6645" s="6">
        <f t="shared" si="103"/>
        <v>2.0187703781128854E-4</v>
      </c>
    </row>
    <row r="6646" spans="1:10" x14ac:dyDescent="0.35">
      <c r="A6646" s="1">
        <v>21571</v>
      </c>
      <c r="B6646" s="1">
        <v>21571</v>
      </c>
      <c r="C6646" s="1">
        <v>5</v>
      </c>
      <c r="D6646" s="1">
        <v>0.30020785699438701</v>
      </c>
      <c r="E6646" s="1">
        <v>0.31451683629903299</v>
      </c>
      <c r="F6646" s="1">
        <v>47462.519938011697</v>
      </c>
      <c r="G6646" s="1">
        <v>1.6869232954513601E-2</v>
      </c>
      <c r="H6646" s="1">
        <v>3.2051283866166999E-2</v>
      </c>
      <c r="I6646" s="2">
        <v>1.2145326160005599E-5</v>
      </c>
      <c r="J6646" s="6">
        <f t="shared" si="103"/>
        <v>1.1376823210932038E-4</v>
      </c>
    </row>
    <row r="6647" spans="1:10" x14ac:dyDescent="0.35">
      <c r="A6647" s="1">
        <v>22376</v>
      </c>
      <c r="B6647" s="1">
        <v>22376</v>
      </c>
      <c r="C6647" s="1">
        <v>5</v>
      </c>
      <c r="D6647" s="1">
        <v>0.30037955597150701</v>
      </c>
      <c r="E6647" s="1">
        <v>0.31459992153063399</v>
      </c>
      <c r="F6647" s="1">
        <v>61768.976502561498</v>
      </c>
      <c r="G6647" s="1">
        <v>1.6869164788647199E-2</v>
      </c>
      <c r="H6647" s="1">
        <v>3.7500001490116099E-2</v>
      </c>
      <c r="I6647" s="2">
        <v>1.3871978971753101E-5</v>
      </c>
      <c r="J6647" s="6">
        <f t="shared" si="103"/>
        <v>1.4806098085555974E-4</v>
      </c>
    </row>
    <row r="6648" spans="1:10" x14ac:dyDescent="0.35">
      <c r="A6648" s="1">
        <v>19721</v>
      </c>
      <c r="B6648" s="1">
        <v>19721</v>
      </c>
      <c r="C6648" s="1">
        <v>5</v>
      </c>
      <c r="D6648" s="1">
        <v>0.29834128607134702</v>
      </c>
      <c r="E6648" s="1">
        <v>0.31276166078145601</v>
      </c>
      <c r="F6648" s="1">
        <v>60136.184605692499</v>
      </c>
      <c r="G6648" s="1">
        <v>1.68679837611952E-2</v>
      </c>
      <c r="H6648" s="1">
        <v>4.4117648154497098E-2</v>
      </c>
      <c r="I6648" s="2">
        <v>1.4915797484782799E-5</v>
      </c>
      <c r="J6648" s="6">
        <f t="shared" si="103"/>
        <v>1.4414715900725036E-4</v>
      </c>
    </row>
    <row r="6649" spans="1:10" x14ac:dyDescent="0.35">
      <c r="A6649" s="1">
        <v>26524</v>
      </c>
      <c r="B6649" s="1">
        <v>26524</v>
      </c>
      <c r="C6649" s="1">
        <v>5</v>
      </c>
      <c r="D6649" s="1">
        <v>0.282440135715193</v>
      </c>
      <c r="E6649" s="1">
        <v>0.29035461238426602</v>
      </c>
      <c r="F6649" s="1">
        <v>101994.38636012199</v>
      </c>
      <c r="G6649" s="1">
        <v>1.6867381104463799E-2</v>
      </c>
      <c r="H6649" s="1">
        <v>2.0547945052385299E-2</v>
      </c>
      <c r="I6649" s="2">
        <v>6.9444387173023996E-5</v>
      </c>
      <c r="J6649" s="6">
        <f t="shared" si="103"/>
        <v>2.4448177291094256E-4</v>
      </c>
    </row>
    <row r="6650" spans="1:10" x14ac:dyDescent="0.35">
      <c r="A6650" s="1">
        <v>20837</v>
      </c>
      <c r="B6650" s="1">
        <v>20837</v>
      </c>
      <c r="C6650" s="1">
        <v>5</v>
      </c>
      <c r="D6650" s="1">
        <v>0.29861269047077499</v>
      </c>
      <c r="E6650" s="1">
        <v>0.313079577188486</v>
      </c>
      <c r="F6650" s="1">
        <v>66233.983608142793</v>
      </c>
      <c r="G6650" s="1">
        <v>1.6867295169483602E-2</v>
      </c>
      <c r="H6650" s="1">
        <v>2.1052632480859701E-2</v>
      </c>
      <c r="I6650" s="2">
        <v>1.42514013098535E-5</v>
      </c>
      <c r="J6650" s="6">
        <f t="shared" si="103"/>
        <v>1.5876365668105277E-4</v>
      </c>
    </row>
    <row r="6651" spans="1:10" x14ac:dyDescent="0.35">
      <c r="A6651" s="1">
        <v>21305</v>
      </c>
      <c r="B6651" s="1">
        <v>21305</v>
      </c>
      <c r="C6651" s="1">
        <v>5</v>
      </c>
      <c r="D6651" s="1">
        <v>0.300830026764978</v>
      </c>
      <c r="E6651" s="1">
        <v>0.31498707563065698</v>
      </c>
      <c r="F6651" s="1">
        <v>51515.000849348602</v>
      </c>
      <c r="G6651" s="1">
        <v>1.6867002794601401E-2</v>
      </c>
      <c r="H6651" s="1">
        <v>4.5454546809196403E-2</v>
      </c>
      <c r="I6651" s="2">
        <v>1.0143762320234699E-5</v>
      </c>
      <c r="J6651" s="6">
        <f t="shared" si="103"/>
        <v>1.2348207767718555E-4</v>
      </c>
    </row>
    <row r="6652" spans="1:10" x14ac:dyDescent="0.35">
      <c r="A6652" s="1">
        <v>23978</v>
      </c>
      <c r="B6652" s="1">
        <v>23978</v>
      </c>
      <c r="C6652" s="1">
        <v>5</v>
      </c>
      <c r="D6652" s="1">
        <v>0.31666648395619301</v>
      </c>
      <c r="E6652" s="1">
        <v>0.33221225968754697</v>
      </c>
      <c r="F6652" s="1">
        <v>85041.7485653638</v>
      </c>
      <c r="G6652" s="1">
        <v>1.68667706635332E-2</v>
      </c>
      <c r="H6652" s="1">
        <v>4.8648647964000702E-2</v>
      </c>
      <c r="I6652" s="2">
        <v>1.2675683374853401E-5</v>
      </c>
      <c r="J6652" s="6">
        <f t="shared" si="103"/>
        <v>2.0384609587528949E-4</v>
      </c>
    </row>
    <row r="6653" spans="1:10" x14ac:dyDescent="0.35">
      <c r="A6653" s="1">
        <v>83</v>
      </c>
      <c r="B6653" s="1">
        <v>83</v>
      </c>
      <c r="C6653" s="1">
        <v>5</v>
      </c>
      <c r="D6653" s="1">
        <v>0.27295233775560301</v>
      </c>
      <c r="E6653" s="1">
        <v>0.27968912275838198</v>
      </c>
      <c r="F6653" s="1">
        <v>83780.792082511194</v>
      </c>
      <c r="G6653" s="1">
        <v>1.6865728914558599E-2</v>
      </c>
      <c r="H6653" s="1">
        <v>1.8364196643233299E-2</v>
      </c>
      <c r="I6653" s="2">
        <v>7.4642477037169797E-5</v>
      </c>
      <c r="J6653" s="6">
        <f t="shared" si="103"/>
        <v>2.0082356799416796E-4</v>
      </c>
    </row>
    <row r="6654" spans="1:10" x14ac:dyDescent="0.35">
      <c r="A6654" s="1">
        <v>23438</v>
      </c>
      <c r="B6654" s="1">
        <v>23438</v>
      </c>
      <c r="C6654" s="1">
        <v>5</v>
      </c>
      <c r="D6654" s="1">
        <v>0.30132585043238702</v>
      </c>
      <c r="E6654" s="1">
        <v>0.315715225368709</v>
      </c>
      <c r="F6654" s="1">
        <v>58954.222610095203</v>
      </c>
      <c r="G6654" s="1">
        <v>1.6865539659173999E-2</v>
      </c>
      <c r="H6654" s="1">
        <v>4.0476191788911799E-2</v>
      </c>
      <c r="I6654" s="2">
        <v>1.21593765886502E-5</v>
      </c>
      <c r="J6654" s="6">
        <f t="shared" si="103"/>
        <v>1.4131398186378785E-4</v>
      </c>
    </row>
    <row r="6655" spans="1:10" x14ac:dyDescent="0.35">
      <c r="A6655" s="1">
        <v>22935</v>
      </c>
      <c r="B6655" s="1">
        <v>22935</v>
      </c>
      <c r="C6655" s="1">
        <v>5</v>
      </c>
      <c r="D6655" s="1">
        <v>0.29804269544671302</v>
      </c>
      <c r="E6655" s="1">
        <v>0.31235719725820299</v>
      </c>
      <c r="F6655" s="1">
        <v>51946.256321123699</v>
      </c>
      <c r="G6655" s="1">
        <v>1.6865448001521802E-2</v>
      </c>
      <c r="H6655" s="1">
        <v>5.78947365283966E-2</v>
      </c>
      <c r="I6655" s="2">
        <v>1.2747263924729001E-5</v>
      </c>
      <c r="J6655" s="6">
        <f t="shared" si="103"/>
        <v>1.2451580223870066E-4</v>
      </c>
    </row>
    <row r="6656" spans="1:10" x14ac:dyDescent="0.35">
      <c r="A6656" s="1">
        <v>22420</v>
      </c>
      <c r="B6656" s="1">
        <v>22420</v>
      </c>
      <c r="C6656" s="1">
        <v>5</v>
      </c>
      <c r="D6656" s="1">
        <v>0.27244260841680301</v>
      </c>
      <c r="E6656" s="1">
        <v>0.279593920930512</v>
      </c>
      <c r="F6656" s="1">
        <v>41631.749306682403</v>
      </c>
      <c r="G6656" s="1">
        <v>1.6864837345484399E-2</v>
      </c>
      <c r="H6656" s="1">
        <v>3.8164250552654197E-2</v>
      </c>
      <c r="I6656" s="2">
        <v>1.30268118901937E-5</v>
      </c>
      <c r="J6656" s="6">
        <f t="shared" si="103"/>
        <v>9.9791804658193585E-5</v>
      </c>
    </row>
    <row r="6657" spans="1:10" x14ac:dyDescent="0.35">
      <c r="A6657" s="1">
        <v>22746</v>
      </c>
      <c r="B6657" s="1">
        <v>22746</v>
      </c>
      <c r="C6657" s="1">
        <v>5</v>
      </c>
      <c r="D6657" s="1">
        <v>0.29694583508948602</v>
      </c>
      <c r="E6657" s="1">
        <v>0.31124131643934799</v>
      </c>
      <c r="F6657" s="1">
        <v>57907.234463877998</v>
      </c>
      <c r="G6657" s="1">
        <v>1.6864196876458699E-2</v>
      </c>
      <c r="H6657" s="1">
        <v>1.9047619774937598E-2</v>
      </c>
      <c r="I6657" s="2">
        <v>1.38905065685464E-5</v>
      </c>
      <c r="J6657" s="6">
        <f t="shared" si="103"/>
        <v>1.3880433866342439E-4</v>
      </c>
    </row>
    <row r="6658" spans="1:10" x14ac:dyDescent="0.35">
      <c r="A6658" s="1">
        <v>20780</v>
      </c>
      <c r="B6658" s="1">
        <v>20780</v>
      </c>
      <c r="C6658" s="1">
        <v>5</v>
      </c>
      <c r="D6658" s="1">
        <v>0.30006440487815</v>
      </c>
      <c r="E6658" s="1">
        <v>0.31379041750326497</v>
      </c>
      <c r="F6658" s="1">
        <v>38289.332548250699</v>
      </c>
      <c r="G6658" s="1">
        <v>1.6861415810236601E-2</v>
      </c>
      <c r="H6658" s="1">
        <v>1.5151515603065401E-2</v>
      </c>
      <c r="I6658" s="2">
        <v>1.4623876910091499E-5</v>
      </c>
      <c r="J6658" s="6">
        <f t="shared" si="103"/>
        <v>9.1779991419537493E-5</v>
      </c>
    </row>
    <row r="6659" spans="1:10" x14ac:dyDescent="0.35">
      <c r="A6659" s="1">
        <v>23107</v>
      </c>
      <c r="B6659" s="1">
        <v>23107</v>
      </c>
      <c r="C6659" s="1">
        <v>5</v>
      </c>
      <c r="D6659" s="1">
        <v>0.26578458254356702</v>
      </c>
      <c r="E6659" s="1">
        <v>0.27189988229588602</v>
      </c>
      <c r="F6659" s="1">
        <v>35773.760094343699</v>
      </c>
      <c r="G6659" s="1">
        <v>1.6860802700914401E-2</v>
      </c>
      <c r="H6659" s="1">
        <v>1.6666667535901E-2</v>
      </c>
      <c r="I6659" s="2">
        <v>1.3274045474643199E-5</v>
      </c>
      <c r="J6659" s="6">
        <f t="shared" ref="J6659:J6722" si="104">2*F6659/(28886*28885)</f>
        <v>8.5750133940463806E-5</v>
      </c>
    </row>
    <row r="6660" spans="1:10" x14ac:dyDescent="0.35">
      <c r="A6660" s="1">
        <v>19471</v>
      </c>
      <c r="B6660" s="1">
        <v>19471</v>
      </c>
      <c r="C6660" s="1">
        <v>5</v>
      </c>
      <c r="D6660" s="1">
        <v>0.29628489958356402</v>
      </c>
      <c r="E6660" s="1">
        <v>0.31063202474092899</v>
      </c>
      <c r="F6660" s="1">
        <v>38690.365491513701</v>
      </c>
      <c r="G6660" s="1">
        <v>1.6859710117908801E-2</v>
      </c>
      <c r="H6660" s="1">
        <v>7.7205881476402199E-2</v>
      </c>
      <c r="I6660" s="2">
        <v>1.0775257435156399E-5</v>
      </c>
      <c r="J6660" s="6">
        <f t="shared" si="104"/>
        <v>9.2741272216094811E-5</v>
      </c>
    </row>
    <row r="6661" spans="1:10" x14ac:dyDescent="0.35">
      <c r="A6661" s="1">
        <v>23429</v>
      </c>
      <c r="B6661" s="1">
        <v>23429</v>
      </c>
      <c r="C6661" s="1">
        <v>5</v>
      </c>
      <c r="D6661" s="1">
        <v>0.29913219973903798</v>
      </c>
      <c r="E6661" s="1">
        <v>0.313306330633079</v>
      </c>
      <c r="F6661" s="1">
        <v>34942.612388057598</v>
      </c>
      <c r="G6661" s="1">
        <v>1.68596329311884E-2</v>
      </c>
      <c r="H6661" s="1">
        <v>7.6923079788684803E-2</v>
      </c>
      <c r="I6661" s="2">
        <v>8.6119779645181893E-6</v>
      </c>
      <c r="J6661" s="6">
        <f t="shared" si="104"/>
        <v>8.3757862875012915E-5</v>
      </c>
    </row>
    <row r="6662" spans="1:10" x14ac:dyDescent="0.35">
      <c r="A6662" s="1">
        <v>21211</v>
      </c>
      <c r="B6662" s="1">
        <v>21211</v>
      </c>
      <c r="C6662" s="1">
        <v>5</v>
      </c>
      <c r="D6662" s="1">
        <v>0.30126613962996102</v>
      </c>
      <c r="E6662" s="1">
        <v>0.31561771561771601</v>
      </c>
      <c r="F6662" s="1">
        <v>61770.649234320197</v>
      </c>
      <c r="G6662" s="1">
        <v>1.68590126615701E-2</v>
      </c>
      <c r="H6662" s="1">
        <v>2.63157896697521E-2</v>
      </c>
      <c r="I6662" s="2">
        <v>1.0927951692661799E-5</v>
      </c>
      <c r="J6662" s="6">
        <f t="shared" si="104"/>
        <v>1.4806499041373805E-4</v>
      </c>
    </row>
    <row r="6663" spans="1:10" x14ac:dyDescent="0.35">
      <c r="A6663" s="1">
        <v>20305</v>
      </c>
      <c r="B6663" s="1">
        <v>20305</v>
      </c>
      <c r="C6663" s="1">
        <v>5</v>
      </c>
      <c r="D6663" s="1">
        <v>0.27534076827757098</v>
      </c>
      <c r="E6663" s="1">
        <v>0.28213725218668501</v>
      </c>
      <c r="F6663" s="1">
        <v>39308.1843739408</v>
      </c>
      <c r="G6663" s="1">
        <v>1.6858755551331601E-2</v>
      </c>
      <c r="H6663" s="1">
        <v>3.9525691419839797E-2</v>
      </c>
      <c r="I6663" s="2">
        <v>1.32156819492119E-5</v>
      </c>
      <c r="J6663" s="6">
        <f t="shared" si="104"/>
        <v>9.4222191520617338E-5</v>
      </c>
    </row>
    <row r="6664" spans="1:10" x14ac:dyDescent="0.35">
      <c r="A6664" s="1">
        <v>18125</v>
      </c>
      <c r="B6664" s="1">
        <v>18125</v>
      </c>
      <c r="C6664" s="1">
        <v>5</v>
      </c>
      <c r="D6664" s="1">
        <v>0.29589944786470102</v>
      </c>
      <c r="E6664" s="1">
        <v>0.31019178840960199</v>
      </c>
      <c r="F6664" s="1">
        <v>51881.226359398803</v>
      </c>
      <c r="G6664" s="1">
        <v>1.6858163886528499E-2</v>
      </c>
      <c r="H6664" s="1">
        <v>3.9215687662362997E-2</v>
      </c>
      <c r="I6664" s="2">
        <v>1.4486533726496499E-5</v>
      </c>
      <c r="J6664" s="6">
        <f t="shared" si="104"/>
        <v>1.2435992463697955E-4</v>
      </c>
    </row>
    <row r="6665" spans="1:10" x14ac:dyDescent="0.35">
      <c r="A6665" s="1">
        <v>24204</v>
      </c>
      <c r="B6665" s="1">
        <v>24204</v>
      </c>
      <c r="C6665" s="1">
        <v>5</v>
      </c>
      <c r="D6665" s="1">
        <v>0.29639130300946998</v>
      </c>
      <c r="E6665" s="1">
        <v>0.31052412933602003</v>
      </c>
      <c r="F6665" s="1">
        <v>56167.0516088316</v>
      </c>
      <c r="G6665" s="1">
        <v>1.68579858460297E-2</v>
      </c>
      <c r="H6665" s="1">
        <v>7.6923079788684803E-2</v>
      </c>
      <c r="I6665" s="2">
        <v>2.6245010649175301E-5</v>
      </c>
      <c r="J6665" s="6">
        <f t="shared" si="104"/>
        <v>1.3463309939454137E-4</v>
      </c>
    </row>
    <row r="6666" spans="1:10" x14ac:dyDescent="0.35">
      <c r="A6666" s="1">
        <v>23353</v>
      </c>
      <c r="B6666" s="1">
        <v>23353</v>
      </c>
      <c r="C6666" s="1">
        <v>5</v>
      </c>
      <c r="D6666" s="1">
        <v>0.29863430066062202</v>
      </c>
      <c r="E6666" s="1">
        <v>0.31298033649520102</v>
      </c>
      <c r="F6666" s="1">
        <v>45650.7430179273</v>
      </c>
      <c r="G6666" s="1">
        <v>1.6857952826432699E-2</v>
      </c>
      <c r="H6666" s="1">
        <v>6.5789476037025396E-2</v>
      </c>
      <c r="I6666" s="2">
        <v>1.08217357823401E-5</v>
      </c>
      <c r="J6666" s="6">
        <f t="shared" si="104"/>
        <v>1.0942538100399186E-4</v>
      </c>
    </row>
    <row r="6667" spans="1:10" x14ac:dyDescent="0.35">
      <c r="A6667" s="1">
        <v>20743</v>
      </c>
      <c r="B6667" s="1">
        <v>20743</v>
      </c>
      <c r="C6667" s="1">
        <v>5</v>
      </c>
      <c r="D6667" s="1">
        <v>0.30399595878805702</v>
      </c>
      <c r="E6667" s="1">
        <v>0.31778370144704898</v>
      </c>
      <c r="F6667" s="1">
        <v>48824.278639482603</v>
      </c>
      <c r="G6667" s="1">
        <v>1.6857671783560998E-2</v>
      </c>
      <c r="H6667" s="1">
        <v>5.2380952984094599E-2</v>
      </c>
      <c r="I6667" s="2">
        <v>1.311406687734E-5</v>
      </c>
      <c r="J6667" s="6">
        <f t="shared" si="104"/>
        <v>1.1703238412291275E-4</v>
      </c>
    </row>
    <row r="6668" spans="1:10" x14ac:dyDescent="0.35">
      <c r="A6668" s="1">
        <v>19862</v>
      </c>
      <c r="B6668" s="1">
        <v>19862</v>
      </c>
      <c r="C6668" s="1">
        <v>5</v>
      </c>
      <c r="D6668" s="1">
        <v>0.30084882570431698</v>
      </c>
      <c r="E6668" s="1">
        <v>0.31544866025064</v>
      </c>
      <c r="F6668" s="1">
        <v>76081.678105737999</v>
      </c>
      <c r="G6668" s="1">
        <v>1.6857429296715999E-2</v>
      </c>
      <c r="H6668" s="1">
        <v>7.6315790414810097E-2</v>
      </c>
      <c r="I6668" s="2">
        <v>2.5233889509754201E-5</v>
      </c>
      <c r="J6668" s="6">
        <f t="shared" si="104"/>
        <v>1.8236869903462616E-4</v>
      </c>
    </row>
    <row r="6669" spans="1:10" x14ac:dyDescent="0.35">
      <c r="A6669" s="1">
        <v>28414</v>
      </c>
      <c r="B6669" s="1">
        <v>28414</v>
      </c>
      <c r="C6669" s="1">
        <v>4</v>
      </c>
      <c r="D6669" s="1">
        <v>0.325259827269758</v>
      </c>
      <c r="E6669" s="1">
        <v>0.33551432066280601</v>
      </c>
      <c r="F6669" s="1">
        <v>372463.96256286203</v>
      </c>
      <c r="G6669" s="1">
        <v>1.68555793981802E-2</v>
      </c>
      <c r="H6669" s="1">
        <v>3.4023668617010103E-2</v>
      </c>
      <c r="I6669" s="2">
        <v>7.1066003314685197E-5</v>
      </c>
      <c r="J6669" s="6">
        <f t="shared" si="104"/>
        <v>8.9280060562633621E-4</v>
      </c>
    </row>
    <row r="6670" spans="1:10" x14ac:dyDescent="0.35">
      <c r="A6670" s="1">
        <v>21688</v>
      </c>
      <c r="B6670" s="1">
        <v>21688</v>
      </c>
      <c r="C6670" s="1">
        <v>5</v>
      </c>
      <c r="D6670" s="1">
        <v>0.29654648488830399</v>
      </c>
      <c r="E6670" s="1">
        <v>0.31077800087702101</v>
      </c>
      <c r="F6670" s="1">
        <v>60900.299628023298</v>
      </c>
      <c r="G6670" s="1">
        <v>1.6855297098405601E-2</v>
      </c>
      <c r="H6670" s="1">
        <v>1.09890112653374E-2</v>
      </c>
      <c r="I6670" s="2">
        <v>1.41457009888286E-5</v>
      </c>
      <c r="J6670" s="6">
        <f t="shared" si="104"/>
        <v>1.4597875192166551E-4</v>
      </c>
    </row>
    <row r="6671" spans="1:10" x14ac:dyDescent="0.35">
      <c r="A6671" s="1">
        <v>21301</v>
      </c>
      <c r="B6671" s="1">
        <v>21301</v>
      </c>
      <c r="C6671" s="1">
        <v>5</v>
      </c>
      <c r="D6671" s="1">
        <v>0.29857873791927197</v>
      </c>
      <c r="E6671" s="1">
        <v>0.31284301507075202</v>
      </c>
      <c r="F6671" s="1">
        <v>48708.143755661302</v>
      </c>
      <c r="G6671" s="1">
        <v>1.68547657561945E-2</v>
      </c>
      <c r="H6671" s="1">
        <v>7.8571431338786996E-2</v>
      </c>
      <c r="I6671" s="2">
        <v>1.21873145370798E-5</v>
      </c>
      <c r="J6671" s="6">
        <f t="shared" si="104"/>
        <v>1.1675400740722578E-4</v>
      </c>
    </row>
    <row r="6672" spans="1:10" x14ac:dyDescent="0.35">
      <c r="A6672" s="1">
        <v>21873</v>
      </c>
      <c r="B6672" s="1">
        <v>21873</v>
      </c>
      <c r="C6672" s="1">
        <v>5</v>
      </c>
      <c r="D6672" s="1">
        <v>0.26035620290586498</v>
      </c>
      <c r="E6672" s="1">
        <v>0.26594024787090098</v>
      </c>
      <c r="F6672" s="1">
        <v>11503.919830429701</v>
      </c>
      <c r="G6672" s="1">
        <v>1.6854755920365599E-2</v>
      </c>
      <c r="H6672" s="1">
        <v>0.10000000149011599</v>
      </c>
      <c r="I6672" s="2">
        <v>9.8348600703263405E-6</v>
      </c>
      <c r="J6672" s="6">
        <f t="shared" si="104"/>
        <v>2.7575034430212919E-5</v>
      </c>
    </row>
    <row r="6673" spans="1:10" x14ac:dyDescent="0.35">
      <c r="A6673" s="1">
        <v>20839</v>
      </c>
      <c r="B6673" s="1">
        <v>20839</v>
      </c>
      <c r="C6673" s="1">
        <v>5</v>
      </c>
      <c r="D6673" s="1">
        <v>0.30650877528066001</v>
      </c>
      <c r="E6673" s="1">
        <v>0.32045916130073399</v>
      </c>
      <c r="F6673" s="1">
        <v>66494.852220725297</v>
      </c>
      <c r="G6673" s="1">
        <v>1.6854047651428498E-2</v>
      </c>
      <c r="H6673" s="1">
        <v>1.08225112780928E-2</v>
      </c>
      <c r="I6673" s="2">
        <v>1.26270910848243E-5</v>
      </c>
      <c r="J6673" s="6">
        <f t="shared" si="104"/>
        <v>1.5938896188830016E-4</v>
      </c>
    </row>
    <row r="6674" spans="1:10" x14ac:dyDescent="0.35">
      <c r="A6674" s="1">
        <v>18396</v>
      </c>
      <c r="B6674" s="1">
        <v>18396</v>
      </c>
      <c r="C6674" s="1">
        <v>5</v>
      </c>
      <c r="D6674" s="1">
        <v>0.25573242204791302</v>
      </c>
      <c r="E6674" s="1">
        <v>0.26089224307041597</v>
      </c>
      <c r="F6674" s="1">
        <v>17955.9999486739</v>
      </c>
      <c r="G6674" s="1">
        <v>1.6852613225216501E-2</v>
      </c>
      <c r="H6674" s="1">
        <v>4.5454546809196403E-2</v>
      </c>
      <c r="I6674" s="2">
        <v>8.7693288710778706E-6</v>
      </c>
      <c r="J6674" s="6">
        <f t="shared" si="104"/>
        <v>4.3040748206873548E-5</v>
      </c>
    </row>
    <row r="6675" spans="1:10" x14ac:dyDescent="0.35">
      <c r="A6675" s="1">
        <v>26669</v>
      </c>
      <c r="B6675" s="1">
        <v>26669</v>
      </c>
      <c r="C6675" s="1">
        <v>5</v>
      </c>
      <c r="D6675" s="1">
        <v>0.276556022556462</v>
      </c>
      <c r="E6675" s="1">
        <v>0.28363047843240902</v>
      </c>
      <c r="F6675" s="1">
        <v>71767.479349947695</v>
      </c>
      <c r="G6675" s="1">
        <v>1.68524472582115E-2</v>
      </c>
      <c r="H6675" s="1">
        <v>2.7568921446800201E-2</v>
      </c>
      <c r="I6675" s="2">
        <v>5.6030811937384599E-5</v>
      </c>
      <c r="J6675" s="6">
        <f t="shared" si="104"/>
        <v>1.720275126404877E-4</v>
      </c>
    </row>
    <row r="6676" spans="1:10" x14ac:dyDescent="0.35">
      <c r="A6676" s="1">
        <v>13177</v>
      </c>
      <c r="B6676" s="1">
        <v>13177</v>
      </c>
      <c r="C6676" s="1">
        <v>5</v>
      </c>
      <c r="D6676" s="1">
        <v>0.30370510555976099</v>
      </c>
      <c r="E6676" s="1">
        <v>0.31276858455071899</v>
      </c>
      <c r="F6676" s="1">
        <v>218048.38874132701</v>
      </c>
      <c r="G6676" s="1">
        <v>1.6852301161827499E-2</v>
      </c>
      <c r="H6676" s="1">
        <v>2.36363634467124E-2</v>
      </c>
      <c r="I6676" s="2">
        <v>7.5394502789297003E-5</v>
      </c>
      <c r="J6676" s="6">
        <f t="shared" si="104"/>
        <v>5.2266461481155458E-4</v>
      </c>
    </row>
    <row r="6677" spans="1:10" x14ac:dyDescent="0.35">
      <c r="A6677" s="1">
        <v>23346</v>
      </c>
      <c r="B6677" s="1">
        <v>23346</v>
      </c>
      <c r="C6677" s="1">
        <v>5</v>
      </c>
      <c r="D6677" s="1">
        <v>0.29651604426286698</v>
      </c>
      <c r="E6677" s="1">
        <v>0.310825313300572</v>
      </c>
      <c r="F6677" s="1">
        <v>52367.187165167103</v>
      </c>
      <c r="G6677" s="1">
        <v>1.6851783416571099E-2</v>
      </c>
      <c r="H6677" s="1">
        <v>1.42857143655419E-2</v>
      </c>
      <c r="I6677" s="2">
        <v>1.3552697375628001E-5</v>
      </c>
      <c r="J6677" s="6">
        <f t="shared" si="104"/>
        <v>1.2552477854315408E-4</v>
      </c>
    </row>
    <row r="6678" spans="1:10" x14ac:dyDescent="0.35">
      <c r="A6678" s="1">
        <v>21090</v>
      </c>
      <c r="B6678" s="1">
        <v>21090</v>
      </c>
      <c r="C6678" s="1">
        <v>5</v>
      </c>
      <c r="D6678" s="1">
        <v>0.30165310832402098</v>
      </c>
      <c r="E6678" s="1">
        <v>0.31553693830919399</v>
      </c>
      <c r="F6678" s="1">
        <v>40840.954895343901</v>
      </c>
      <c r="G6678" s="1">
        <v>1.68516801349851E-2</v>
      </c>
      <c r="H6678" s="1">
        <v>5.4166667163371998E-2</v>
      </c>
      <c r="I6678" s="2">
        <v>1.21887669123884E-5</v>
      </c>
      <c r="J6678" s="6">
        <f t="shared" si="104"/>
        <v>9.7896260926899633E-5</v>
      </c>
    </row>
    <row r="6679" spans="1:10" x14ac:dyDescent="0.35">
      <c r="A6679" s="1">
        <v>22383</v>
      </c>
      <c r="B6679" s="1">
        <v>22383</v>
      </c>
      <c r="C6679" s="1">
        <v>5</v>
      </c>
      <c r="D6679" s="1">
        <v>0.29909503199486398</v>
      </c>
      <c r="E6679" s="1">
        <v>0.31333114080640501</v>
      </c>
      <c r="F6679" s="1">
        <v>59213.293373381697</v>
      </c>
      <c r="G6679" s="1">
        <v>1.6851488627034499E-2</v>
      </c>
      <c r="H6679" s="1">
        <v>3.2163742929697002E-2</v>
      </c>
      <c r="I6679" s="2">
        <v>1.9026791032346902E-5</v>
      </c>
      <c r="J6679" s="6">
        <f t="shared" si="104"/>
        <v>1.4193497760461263E-4</v>
      </c>
    </row>
    <row r="6680" spans="1:10" x14ac:dyDescent="0.35">
      <c r="A6680" s="1">
        <v>20247</v>
      </c>
      <c r="B6680" s="1">
        <v>20247</v>
      </c>
      <c r="C6680" s="1">
        <v>5</v>
      </c>
      <c r="D6680" s="1">
        <v>0.298058072105165</v>
      </c>
      <c r="E6680" s="1">
        <v>0.31234738858500999</v>
      </c>
      <c r="F6680" s="1">
        <v>61593.313304716503</v>
      </c>
      <c r="G6680" s="1">
        <v>1.68509915327167E-2</v>
      </c>
      <c r="H6680" s="1">
        <v>3.30882370471954E-2</v>
      </c>
      <c r="I6680" s="2">
        <v>1.27941863769657E-5</v>
      </c>
      <c r="J6680" s="6">
        <f t="shared" si="104"/>
        <v>1.4763991405397409E-4</v>
      </c>
    </row>
    <row r="6681" spans="1:10" x14ac:dyDescent="0.35">
      <c r="A6681" s="1">
        <v>20952</v>
      </c>
      <c r="B6681" s="1">
        <v>20952</v>
      </c>
      <c r="C6681" s="1">
        <v>5</v>
      </c>
      <c r="D6681" s="1">
        <v>0.29800579793873899</v>
      </c>
      <c r="E6681" s="1">
        <v>0.31235546631585698</v>
      </c>
      <c r="F6681" s="1">
        <v>52553.578616414903</v>
      </c>
      <c r="G6681" s="1">
        <v>1.6850757345698499E-2</v>
      </c>
      <c r="H6681" s="1">
        <v>3.8461539894342402E-2</v>
      </c>
      <c r="I6681" s="2">
        <v>1.3113576278534999E-5</v>
      </c>
      <c r="J6681" s="6">
        <f t="shared" si="104"/>
        <v>1.259715610973979E-4</v>
      </c>
    </row>
    <row r="6682" spans="1:10" x14ac:dyDescent="0.35">
      <c r="A6682" s="1">
        <v>20171</v>
      </c>
      <c r="B6682" s="1">
        <v>20171</v>
      </c>
      <c r="C6682" s="1">
        <v>5</v>
      </c>
      <c r="D6682" s="1">
        <v>0.29463183770055301</v>
      </c>
      <c r="E6682" s="1">
        <v>0.30881626624199798</v>
      </c>
      <c r="F6682" s="1">
        <v>31427.121872151802</v>
      </c>
      <c r="G6682" s="1">
        <v>1.6850683795150301E-2</v>
      </c>
      <c r="H6682" s="1">
        <v>0.115384615957736</v>
      </c>
      <c r="I6682" s="2">
        <v>1.31418472039855E-5</v>
      </c>
      <c r="J6682" s="6">
        <f t="shared" si="104"/>
        <v>7.5331189754537225E-5</v>
      </c>
    </row>
    <row r="6683" spans="1:10" x14ac:dyDescent="0.35">
      <c r="A6683" s="1">
        <v>1099</v>
      </c>
      <c r="B6683" s="1">
        <v>1099</v>
      </c>
      <c r="C6683" s="1">
        <v>5</v>
      </c>
      <c r="D6683" s="1">
        <v>0.254751342722839</v>
      </c>
      <c r="E6683" s="1">
        <v>0.25909206305244398</v>
      </c>
      <c r="F6683" s="1">
        <v>57953.5653964304</v>
      </c>
      <c r="G6683" s="1">
        <v>1.68500941062357E-2</v>
      </c>
      <c r="H6683" s="1">
        <v>8.5601406171917898E-3</v>
      </c>
      <c r="I6683" s="2">
        <v>7.8708927723766806E-5</v>
      </c>
      <c r="J6683" s="6">
        <f t="shared" si="104"/>
        <v>1.3891539446693731E-4</v>
      </c>
    </row>
    <row r="6684" spans="1:10" x14ac:dyDescent="0.35">
      <c r="A6684" s="1">
        <v>19463</v>
      </c>
      <c r="B6684" s="1">
        <v>19463</v>
      </c>
      <c r="C6684" s="1">
        <v>5</v>
      </c>
      <c r="D6684" s="1">
        <v>0.297818376773342</v>
      </c>
      <c r="E6684" s="1">
        <v>0.31200466200465199</v>
      </c>
      <c r="F6684" s="1">
        <v>47897.960081101897</v>
      </c>
      <c r="G6684" s="1">
        <v>1.68496976662625E-2</v>
      </c>
      <c r="H6684" s="1">
        <v>4.5454546809196403E-2</v>
      </c>
      <c r="I6684" s="2">
        <v>1.5065916522716999E-5</v>
      </c>
      <c r="J6684" s="6">
        <f t="shared" si="104"/>
        <v>1.1481198737839379E-4</v>
      </c>
    </row>
    <row r="6685" spans="1:10" x14ac:dyDescent="0.35">
      <c r="A6685" s="1">
        <v>19000</v>
      </c>
      <c r="B6685" s="1">
        <v>19000</v>
      </c>
      <c r="C6685" s="1">
        <v>5</v>
      </c>
      <c r="D6685" s="1">
        <v>0.29389740146104198</v>
      </c>
      <c r="E6685" s="1">
        <v>0.308201204735847</v>
      </c>
      <c r="F6685" s="1">
        <v>32410.410538014599</v>
      </c>
      <c r="G6685" s="1">
        <v>1.6849653259123298E-2</v>
      </c>
      <c r="H6685" s="1">
        <v>0.14102564752101801</v>
      </c>
      <c r="I6685" s="2">
        <v>1.4262408006395899E-5</v>
      </c>
      <c r="J6685" s="6">
        <f t="shared" si="104"/>
        <v>7.7688144533053961E-5</v>
      </c>
    </row>
    <row r="6686" spans="1:10" x14ac:dyDescent="0.35">
      <c r="A6686" s="1">
        <v>23378</v>
      </c>
      <c r="B6686" s="1">
        <v>23378</v>
      </c>
      <c r="C6686" s="1">
        <v>5</v>
      </c>
      <c r="D6686" s="1">
        <v>0.31498484286742401</v>
      </c>
      <c r="E6686" s="1">
        <v>0.32964469523877499</v>
      </c>
      <c r="F6686" s="1">
        <v>91524.606938979399</v>
      </c>
      <c r="G6686" s="1">
        <v>1.6849546672479399E-2</v>
      </c>
      <c r="H6686" s="1">
        <v>4.4462025165557799E-2</v>
      </c>
      <c r="I6686" s="2">
        <v>1.47460737960994E-5</v>
      </c>
      <c r="J6686" s="6">
        <f t="shared" si="104"/>
        <v>2.1938558550088497E-4</v>
      </c>
    </row>
    <row r="6687" spans="1:10" x14ac:dyDescent="0.35">
      <c r="A6687" s="1">
        <v>21838</v>
      </c>
      <c r="B6687" s="1">
        <v>21838</v>
      </c>
      <c r="C6687" s="1">
        <v>5</v>
      </c>
      <c r="D6687" s="1">
        <v>0.29789516020914297</v>
      </c>
      <c r="E6687" s="1">
        <v>0.31200350804312599</v>
      </c>
      <c r="F6687" s="1">
        <v>59637.465201116502</v>
      </c>
      <c r="G6687" s="1">
        <v>1.6849166211244201E-2</v>
      </c>
      <c r="H6687" s="1">
        <v>9.5238098874688096E-3</v>
      </c>
      <c r="I6687" s="2">
        <v>1.15847445798652E-5</v>
      </c>
      <c r="J6687" s="6">
        <f t="shared" si="104"/>
        <v>1.4295172258602101E-4</v>
      </c>
    </row>
    <row r="6688" spans="1:10" x14ac:dyDescent="0.35">
      <c r="A6688" s="1">
        <v>21208</v>
      </c>
      <c r="B6688" s="1">
        <v>21208</v>
      </c>
      <c r="C6688" s="1">
        <v>5</v>
      </c>
      <c r="D6688" s="1">
        <v>0.29428664574758501</v>
      </c>
      <c r="E6688" s="1">
        <v>0.30842622723809698</v>
      </c>
      <c r="F6688" s="1">
        <v>46450.225740851798</v>
      </c>
      <c r="G6688" s="1">
        <v>1.6848991924062098E-2</v>
      </c>
      <c r="H6688" s="1">
        <v>1.9230769947171201E-2</v>
      </c>
      <c r="I6688" s="2">
        <v>1.31760642544518E-5</v>
      </c>
      <c r="J6688" s="6">
        <f t="shared" si="104"/>
        <v>1.1134175072283228E-4</v>
      </c>
    </row>
    <row r="6689" spans="1:10" x14ac:dyDescent="0.35">
      <c r="A6689" s="1">
        <v>20392</v>
      </c>
      <c r="B6689" s="1">
        <v>20392</v>
      </c>
      <c r="C6689" s="1">
        <v>5</v>
      </c>
      <c r="D6689" s="1">
        <v>0.29623020756419699</v>
      </c>
      <c r="E6689" s="1">
        <v>0.31043469731587903</v>
      </c>
      <c r="F6689" s="1">
        <v>39035.661149006803</v>
      </c>
      <c r="G6689" s="1">
        <v>1.6848972055732599E-2</v>
      </c>
      <c r="H6689" s="1">
        <v>6.0439560562372201E-2</v>
      </c>
      <c r="I6689" s="2">
        <v>1.0964080732625301E-5</v>
      </c>
      <c r="J6689" s="6">
        <f t="shared" si="104"/>
        <v>9.3568950067151222E-5</v>
      </c>
    </row>
    <row r="6690" spans="1:10" x14ac:dyDescent="0.35">
      <c r="A6690" s="1">
        <v>8423</v>
      </c>
      <c r="B6690" s="1">
        <v>8423</v>
      </c>
      <c r="C6690" s="1">
        <v>5</v>
      </c>
      <c r="D6690" s="1">
        <v>0.30252188848393402</v>
      </c>
      <c r="E6690" s="1">
        <v>0.31314016016983298</v>
      </c>
      <c r="F6690" s="1">
        <v>174997.64498685801</v>
      </c>
      <c r="G6690" s="1">
        <v>1.6848627269035601E-2</v>
      </c>
      <c r="H6690" s="1">
        <v>3.52240912616252E-2</v>
      </c>
      <c r="I6690" s="2">
        <v>5.2215562924478902E-5</v>
      </c>
      <c r="J6690" s="6">
        <f t="shared" si="104"/>
        <v>4.194714633662863E-4</v>
      </c>
    </row>
    <row r="6691" spans="1:10" x14ac:dyDescent="0.35">
      <c r="A6691" s="1">
        <v>21603</v>
      </c>
      <c r="B6691" s="1">
        <v>21603</v>
      </c>
      <c r="C6691" s="1">
        <v>5</v>
      </c>
      <c r="D6691" s="1">
        <v>0.30291526845637501</v>
      </c>
      <c r="E6691" s="1">
        <v>0.31669897759006699</v>
      </c>
      <c r="F6691" s="1">
        <v>49534.000790294602</v>
      </c>
      <c r="G6691" s="1">
        <v>1.6848031308694798E-2</v>
      </c>
      <c r="H6691" s="1">
        <v>5.55555559694767E-2</v>
      </c>
      <c r="I6691" s="2">
        <v>1.34377037518868E-5</v>
      </c>
      <c r="J6691" s="6">
        <f t="shared" si="104"/>
        <v>1.1873359666898407E-4</v>
      </c>
    </row>
    <row r="6692" spans="1:10" x14ac:dyDescent="0.35">
      <c r="A6692" s="1">
        <v>22780</v>
      </c>
      <c r="B6692" s="1">
        <v>22780</v>
      </c>
      <c r="C6692" s="1">
        <v>5</v>
      </c>
      <c r="D6692" s="1">
        <v>0.30015170722583501</v>
      </c>
      <c r="E6692" s="1">
        <v>0.313816381638161</v>
      </c>
      <c r="F6692" s="1">
        <v>35202.939366817001</v>
      </c>
      <c r="G6692" s="1">
        <v>1.6847374913589501E-2</v>
      </c>
      <c r="H6692" s="1">
        <v>7.2727270424365997E-2</v>
      </c>
      <c r="I6692" s="2">
        <v>1.15971379052441E-5</v>
      </c>
      <c r="J6692" s="6">
        <f t="shared" si="104"/>
        <v>8.4381869779460875E-5</v>
      </c>
    </row>
    <row r="6693" spans="1:10" x14ac:dyDescent="0.35">
      <c r="A6693" s="1">
        <v>24276</v>
      </c>
      <c r="B6693" s="1">
        <v>24276</v>
      </c>
      <c r="C6693" s="1">
        <v>5</v>
      </c>
      <c r="D6693" s="1">
        <v>0.302991524712595</v>
      </c>
      <c r="E6693" s="1">
        <v>0.31656973389646798</v>
      </c>
      <c r="F6693" s="1">
        <v>56290.149236879799</v>
      </c>
      <c r="G6693" s="1">
        <v>1.684685508188E-2</v>
      </c>
      <c r="H6693" s="1">
        <v>2.5641025975346499E-2</v>
      </c>
      <c r="I6693" s="2">
        <v>1.7292138667038301E-5</v>
      </c>
      <c r="J6693" s="6">
        <f t="shared" si="104"/>
        <v>1.3492816589202579E-4</v>
      </c>
    </row>
    <row r="6694" spans="1:10" x14ac:dyDescent="0.35">
      <c r="A6694" s="1">
        <v>22885</v>
      </c>
      <c r="B6694" s="1">
        <v>22885</v>
      </c>
      <c r="C6694" s="1">
        <v>5</v>
      </c>
      <c r="D6694" s="1">
        <v>0.295984343139364</v>
      </c>
      <c r="E6694" s="1">
        <v>0.31002215606177103</v>
      </c>
      <c r="F6694" s="1">
        <v>49754.934731207097</v>
      </c>
      <c r="G6694" s="1">
        <v>1.68466615740392E-2</v>
      </c>
      <c r="H6694" s="1">
        <v>2.2222222760319699E-2</v>
      </c>
      <c r="I6694" s="2">
        <v>1.8813840471341599E-5</v>
      </c>
      <c r="J6694" s="6">
        <f t="shared" si="104"/>
        <v>1.192631779871144E-4</v>
      </c>
    </row>
    <row r="6695" spans="1:10" x14ac:dyDescent="0.35">
      <c r="A6695" s="1">
        <v>19331</v>
      </c>
      <c r="B6695" s="1">
        <v>19331</v>
      </c>
      <c r="C6695" s="1">
        <v>5</v>
      </c>
      <c r="D6695" s="1">
        <v>0.26641457228498899</v>
      </c>
      <c r="E6695" s="1">
        <v>0.27275092893900099</v>
      </c>
      <c r="F6695" s="1">
        <v>24526.2989437291</v>
      </c>
      <c r="G6695" s="1">
        <v>1.6845767902287302E-2</v>
      </c>
      <c r="H6695" s="1">
        <v>7.5163401663303306E-2</v>
      </c>
      <c r="I6695" s="2">
        <v>1.2201780639758501E-5</v>
      </c>
      <c r="J6695" s="6">
        <f t="shared" si="104"/>
        <v>5.8789834055524938E-5</v>
      </c>
    </row>
    <row r="6696" spans="1:10" x14ac:dyDescent="0.35">
      <c r="A6696" s="1">
        <v>21967</v>
      </c>
      <c r="B6696" s="1">
        <v>21967</v>
      </c>
      <c r="C6696" s="1">
        <v>5</v>
      </c>
      <c r="D6696" s="1">
        <v>0.275569292998673</v>
      </c>
      <c r="E6696" s="1">
        <v>0.28220995176434299</v>
      </c>
      <c r="F6696" s="1">
        <v>39279.467431381097</v>
      </c>
      <c r="G6696" s="1">
        <v>1.6845546997294999E-2</v>
      </c>
      <c r="H6696" s="1">
        <v>2.5000000372528999E-2</v>
      </c>
      <c r="I6696" s="2">
        <v>1.1411290653883001E-5</v>
      </c>
      <c r="J6696" s="6">
        <f t="shared" si="104"/>
        <v>9.4153356663326387E-5</v>
      </c>
    </row>
    <row r="6697" spans="1:10" x14ac:dyDescent="0.35">
      <c r="A6697" s="1">
        <v>21138</v>
      </c>
      <c r="B6697" s="1">
        <v>21138</v>
      </c>
      <c r="C6697" s="1">
        <v>5</v>
      </c>
      <c r="D6697" s="1">
        <v>0.29697331085249001</v>
      </c>
      <c r="E6697" s="1">
        <v>0.31127535830505598</v>
      </c>
      <c r="F6697" s="1">
        <v>66027.0430963853</v>
      </c>
      <c r="G6697" s="1">
        <v>1.6844777997949398E-2</v>
      </c>
      <c r="H6697" s="1">
        <v>1.63398701697587E-2</v>
      </c>
      <c r="I6697" s="2">
        <v>1.177495907738E-5</v>
      </c>
      <c r="J6697" s="6">
        <f t="shared" si="104"/>
        <v>1.5826761778119669E-4</v>
      </c>
    </row>
    <row r="6698" spans="1:10" x14ac:dyDescent="0.35">
      <c r="A6698" s="1">
        <v>23405</v>
      </c>
      <c r="B6698" s="1">
        <v>23405</v>
      </c>
      <c r="C6698" s="1">
        <v>5</v>
      </c>
      <c r="D6698" s="1">
        <v>0.297022169209887</v>
      </c>
      <c r="E6698" s="1">
        <v>0.31126554963190001</v>
      </c>
      <c r="F6698" s="1">
        <v>61092.9488588901</v>
      </c>
      <c r="G6698" s="1">
        <v>1.68447021722717E-2</v>
      </c>
      <c r="H6698" s="1">
        <v>1.8382353708147999E-2</v>
      </c>
      <c r="I6698" s="2">
        <v>1.4749989904336501E-5</v>
      </c>
      <c r="J6698" s="6">
        <f t="shared" si="104"/>
        <v>1.464405344490484E-4</v>
      </c>
    </row>
    <row r="6699" spans="1:10" x14ac:dyDescent="0.35">
      <c r="A6699" s="1">
        <v>28614</v>
      </c>
      <c r="B6699" s="1">
        <v>28614</v>
      </c>
      <c r="C6699" s="1">
        <v>5</v>
      </c>
      <c r="D6699" s="1">
        <v>0.29911671205641399</v>
      </c>
      <c r="E6699" s="1">
        <v>0.30819889681269902</v>
      </c>
      <c r="F6699" s="1">
        <v>119004.412694331</v>
      </c>
      <c r="G6699" s="1">
        <v>1.68442278355047E-2</v>
      </c>
      <c r="H6699" s="1">
        <v>4.2134061455726603E-2</v>
      </c>
      <c r="I6699" s="2">
        <v>5.2104345400933401E-5</v>
      </c>
      <c r="J6699" s="6">
        <f t="shared" si="104"/>
        <v>2.8525501096706362E-4</v>
      </c>
    </row>
    <row r="6700" spans="1:10" x14ac:dyDescent="0.35">
      <c r="A6700" s="1">
        <v>18838</v>
      </c>
      <c r="B6700" s="1">
        <v>18838</v>
      </c>
      <c r="C6700" s="1">
        <v>5</v>
      </c>
      <c r="D6700" s="1">
        <v>0.24987240815549699</v>
      </c>
      <c r="E6700" s="1">
        <v>0.25426561886955501</v>
      </c>
      <c r="F6700" s="1">
        <v>17500.955438352099</v>
      </c>
      <c r="G6700" s="1">
        <v>1.6843966675011601E-2</v>
      </c>
      <c r="H6700" s="1">
        <v>2.19780225306749E-2</v>
      </c>
      <c r="I6700" s="2">
        <v>1.41212551732403E-5</v>
      </c>
      <c r="J6700" s="6">
        <f t="shared" si="104"/>
        <v>4.1950001033356922E-5</v>
      </c>
    </row>
    <row r="6701" spans="1:10" x14ac:dyDescent="0.35">
      <c r="A6701" s="1">
        <v>18698</v>
      </c>
      <c r="B6701" s="1">
        <v>18698</v>
      </c>
      <c r="C6701" s="1">
        <v>5</v>
      </c>
      <c r="D6701" s="1">
        <v>0.29561177289287299</v>
      </c>
      <c r="E6701" s="1">
        <v>0.30971693323177402</v>
      </c>
      <c r="F6701" s="1">
        <v>36769.630085773002</v>
      </c>
      <c r="G6701" s="1">
        <v>1.6843788110372401E-2</v>
      </c>
      <c r="H6701" s="1">
        <v>3.6363635212182999E-2</v>
      </c>
      <c r="I6701" s="2">
        <v>1.2995651015736099E-5</v>
      </c>
      <c r="J6701" s="6">
        <f t="shared" si="104"/>
        <v>8.8137246307940474E-5</v>
      </c>
    </row>
    <row r="6702" spans="1:10" x14ac:dyDescent="0.35">
      <c r="A6702" s="1">
        <v>22580</v>
      </c>
      <c r="B6702" s="1">
        <v>22580</v>
      </c>
      <c r="C6702" s="1">
        <v>5</v>
      </c>
      <c r="D6702" s="1">
        <v>0.29871150544973202</v>
      </c>
      <c r="E6702" s="1">
        <v>0.31298783724527701</v>
      </c>
      <c r="F6702" s="1">
        <v>70882.114862339906</v>
      </c>
      <c r="G6702" s="1">
        <v>1.68437392812463E-2</v>
      </c>
      <c r="H6702" s="1">
        <v>3.5947714000940302E-2</v>
      </c>
      <c r="I6702" s="2">
        <v>1.50862928916419E-5</v>
      </c>
      <c r="J6702" s="6">
        <f t="shared" si="104"/>
        <v>1.6990528329701698E-4</v>
      </c>
    </row>
    <row r="6703" spans="1:10" x14ac:dyDescent="0.35">
      <c r="A6703" s="1">
        <v>23966</v>
      </c>
      <c r="B6703" s="1">
        <v>23966</v>
      </c>
      <c r="C6703" s="1">
        <v>5</v>
      </c>
      <c r="D6703" s="1">
        <v>0.29726364319306797</v>
      </c>
      <c r="E6703" s="1">
        <v>0.31139133144084602</v>
      </c>
      <c r="F6703" s="1">
        <v>60251.605539143697</v>
      </c>
      <c r="G6703" s="1">
        <v>1.68426592217879E-2</v>
      </c>
      <c r="H6703" s="1">
        <v>5.4945056326687301E-3</v>
      </c>
      <c r="I6703" s="2">
        <v>1.43617871816195E-5</v>
      </c>
      <c r="J6703" s="6">
        <f t="shared" si="104"/>
        <v>1.4442382437529868E-4</v>
      </c>
    </row>
    <row r="6704" spans="1:10" x14ac:dyDescent="0.35">
      <c r="A6704" s="1">
        <v>19829</v>
      </c>
      <c r="B6704" s="1">
        <v>19829</v>
      </c>
      <c r="C6704" s="1">
        <v>5</v>
      </c>
      <c r="D6704" s="1">
        <v>0.29589944786470102</v>
      </c>
      <c r="E6704" s="1">
        <v>0.31005504396592798</v>
      </c>
      <c r="F6704" s="1">
        <v>49237.901234404402</v>
      </c>
      <c r="G6704" s="1">
        <v>1.6842588351749399E-2</v>
      </c>
      <c r="H6704" s="1">
        <v>6.4102564938366396E-3</v>
      </c>
      <c r="I6704" s="2">
        <v>1.58647393225734E-5</v>
      </c>
      <c r="J6704" s="6">
        <f t="shared" si="104"/>
        <v>1.1802384246617352E-4</v>
      </c>
    </row>
    <row r="6705" spans="1:10" x14ac:dyDescent="0.35">
      <c r="A6705" s="1">
        <v>23963</v>
      </c>
      <c r="B6705" s="1">
        <v>23963</v>
      </c>
      <c r="C6705" s="1">
        <v>5</v>
      </c>
      <c r="D6705" s="1">
        <v>0.29907335507583899</v>
      </c>
      <c r="E6705" s="1">
        <v>0.31338249209537899</v>
      </c>
      <c r="F6705" s="1">
        <v>75624.006396355602</v>
      </c>
      <c r="G6705" s="1">
        <v>1.6841594084111001E-2</v>
      </c>
      <c r="H6705" s="1">
        <v>1.5789473429322201E-2</v>
      </c>
      <c r="I6705" s="2">
        <v>1.8555519747696099E-5</v>
      </c>
      <c r="J6705" s="6">
        <f t="shared" si="104"/>
        <v>1.8127165443330938E-4</v>
      </c>
    </row>
    <row r="6706" spans="1:10" x14ac:dyDescent="0.35">
      <c r="A6706" s="1">
        <v>24028</v>
      </c>
      <c r="B6706" s="1">
        <v>24028</v>
      </c>
      <c r="C6706" s="1">
        <v>5</v>
      </c>
      <c r="D6706" s="1">
        <v>0.30331922757867502</v>
      </c>
      <c r="E6706" s="1">
        <v>0.31708324678621902</v>
      </c>
      <c r="F6706" s="1">
        <v>47568.940164922999</v>
      </c>
      <c r="G6706" s="1">
        <v>1.6841585204610099E-2</v>
      </c>
      <c r="H6706" s="1">
        <v>4.9019608646631199E-2</v>
      </c>
      <c r="I6706" s="2">
        <v>1.3167371711435399E-5</v>
      </c>
      <c r="J6706" s="6">
        <f t="shared" si="104"/>
        <v>1.1402332267535404E-4</v>
      </c>
    </row>
    <row r="6707" spans="1:10" x14ac:dyDescent="0.35">
      <c r="A6707" s="1">
        <v>24124</v>
      </c>
      <c r="B6707" s="1">
        <v>24124</v>
      </c>
      <c r="C6707" s="1">
        <v>5</v>
      </c>
      <c r="D6707" s="1">
        <v>0.310208552589187</v>
      </c>
      <c r="E6707" s="1">
        <v>0.32537619146532998</v>
      </c>
      <c r="F6707" s="1">
        <v>100866.809038074</v>
      </c>
      <c r="G6707" s="1">
        <v>1.6841192837208498E-2</v>
      </c>
      <c r="H6707" s="1">
        <v>4.6423137187957701E-2</v>
      </c>
      <c r="I6707" s="2">
        <v>1.9053315411526899E-5</v>
      </c>
      <c r="J6707" s="6">
        <f t="shared" si="104"/>
        <v>2.4177895648519221E-4</v>
      </c>
    </row>
    <row r="6708" spans="1:10" x14ac:dyDescent="0.35">
      <c r="A6708" s="1">
        <v>18149</v>
      </c>
      <c r="B6708" s="1">
        <v>18149</v>
      </c>
      <c r="C6708" s="1">
        <v>5</v>
      </c>
      <c r="D6708" s="1">
        <v>0.30106204467049502</v>
      </c>
      <c r="E6708" s="1">
        <v>0.31501419372704498</v>
      </c>
      <c r="F6708" s="1">
        <v>51309.8039988038</v>
      </c>
      <c r="G6708" s="1">
        <v>1.68406119810539E-2</v>
      </c>
      <c r="H6708" s="1">
        <v>3.7500001490116099E-2</v>
      </c>
      <c r="I6708" s="2">
        <v>1.3842795117500401E-5</v>
      </c>
      <c r="J6708" s="6">
        <f t="shared" si="104"/>
        <v>1.2299021835426353E-4</v>
      </c>
    </row>
    <row r="6709" spans="1:10" x14ac:dyDescent="0.35">
      <c r="A6709" s="1">
        <v>23874</v>
      </c>
      <c r="B6709" s="1">
        <v>23874</v>
      </c>
      <c r="C6709" s="1">
        <v>5</v>
      </c>
      <c r="D6709" s="1">
        <v>0.30053894333811898</v>
      </c>
      <c r="E6709" s="1">
        <v>0.31493630132245898</v>
      </c>
      <c r="F6709" s="1">
        <v>63798.430301476401</v>
      </c>
      <c r="G6709" s="1">
        <v>1.6839423896113599E-2</v>
      </c>
      <c r="H6709" s="1">
        <v>3.8095239549875197E-2</v>
      </c>
      <c r="I6709" s="2">
        <v>1.3930386136927201E-5</v>
      </c>
      <c r="J6709" s="6">
        <f t="shared" si="104"/>
        <v>1.5292560606196772E-4</v>
      </c>
    </row>
    <row r="6710" spans="1:10" x14ac:dyDescent="0.35">
      <c r="A6710" s="1">
        <v>20496</v>
      </c>
      <c r="B6710" s="1">
        <v>20496</v>
      </c>
      <c r="C6710" s="1">
        <v>5</v>
      </c>
      <c r="D6710" s="1">
        <v>0.29671706795956898</v>
      </c>
      <c r="E6710" s="1">
        <v>0.31094474832097901</v>
      </c>
      <c r="F6710" s="1">
        <v>56037.8994442193</v>
      </c>
      <c r="G6710" s="1">
        <v>1.68393299698891E-2</v>
      </c>
      <c r="H6710" s="1">
        <v>0</v>
      </c>
      <c r="I6710" s="2">
        <v>1.3589958879217699E-5</v>
      </c>
      <c r="J6710" s="6">
        <f t="shared" si="104"/>
        <v>1.3432352009996905E-4</v>
      </c>
    </row>
    <row r="6711" spans="1:10" x14ac:dyDescent="0.35">
      <c r="A6711" s="1">
        <v>2983</v>
      </c>
      <c r="B6711" s="1">
        <v>2983</v>
      </c>
      <c r="C6711" s="1">
        <v>5</v>
      </c>
      <c r="D6711" s="1">
        <v>0.27917000898802502</v>
      </c>
      <c r="E6711" s="1">
        <v>0.28817939486253502</v>
      </c>
      <c r="F6711" s="1">
        <v>67945.025615114006</v>
      </c>
      <c r="G6711" s="1">
        <v>1.6839233214282601E-2</v>
      </c>
      <c r="H6711" s="1">
        <v>2.2981366142630501E-2</v>
      </c>
      <c r="I6711" s="2">
        <v>4.8452370252455902E-5</v>
      </c>
      <c r="J6711" s="6">
        <f t="shared" si="104"/>
        <v>1.628650449860171E-4</v>
      </c>
    </row>
    <row r="6712" spans="1:10" x14ac:dyDescent="0.35">
      <c r="A6712" s="1">
        <v>21876</v>
      </c>
      <c r="B6712" s="1">
        <v>21876</v>
      </c>
      <c r="C6712" s="1">
        <v>5</v>
      </c>
      <c r="D6712" s="1">
        <v>0.31026519586255702</v>
      </c>
      <c r="E6712" s="1">
        <v>0.32384488448846099</v>
      </c>
      <c r="F6712" s="1">
        <v>86848.007316347299</v>
      </c>
      <c r="G6712" s="1">
        <v>1.6838346396071801E-2</v>
      </c>
      <c r="H6712" s="1">
        <v>1.09890112653374E-2</v>
      </c>
      <c r="I6712" s="2">
        <v>1.35791295481433E-5</v>
      </c>
      <c r="J6712" s="6">
        <f t="shared" si="104"/>
        <v>2.0817571986280151E-4</v>
      </c>
    </row>
    <row r="6713" spans="1:10" x14ac:dyDescent="0.35">
      <c r="A6713" s="1">
        <v>19937</v>
      </c>
      <c r="B6713" s="1">
        <v>19937</v>
      </c>
      <c r="C6713" s="1">
        <v>5</v>
      </c>
      <c r="D6713" s="1">
        <v>0.30608006442452301</v>
      </c>
      <c r="E6713" s="1">
        <v>0.32018509543261298</v>
      </c>
      <c r="F6713" s="1">
        <v>64129.079702977098</v>
      </c>
      <c r="G6713" s="1">
        <v>1.68380390397747E-2</v>
      </c>
      <c r="H6713" s="1">
        <v>3.6842104047536801E-2</v>
      </c>
      <c r="I6713" s="2">
        <v>1.3230293521008701E-5</v>
      </c>
      <c r="J6713" s="6">
        <f t="shared" si="104"/>
        <v>1.5371817666095551E-4</v>
      </c>
    </row>
    <row r="6714" spans="1:10" x14ac:dyDescent="0.35">
      <c r="A6714" s="1">
        <v>24167</v>
      </c>
      <c r="B6714" s="1">
        <v>24167</v>
      </c>
      <c r="C6714" s="1">
        <v>5</v>
      </c>
      <c r="D6714" s="1">
        <v>0.297487126673532</v>
      </c>
      <c r="E6714" s="1">
        <v>0.31184599229155002</v>
      </c>
      <c r="F6714" s="1">
        <v>33213.157225346498</v>
      </c>
      <c r="G6714" s="1">
        <v>1.6837224919828999E-2</v>
      </c>
      <c r="H6714" s="1">
        <v>8.3333335816860199E-2</v>
      </c>
      <c r="I6714" s="2">
        <v>1.1816131797702301E-5</v>
      </c>
      <c r="J6714" s="6">
        <f t="shared" si="104"/>
        <v>7.9612338013902454E-5</v>
      </c>
    </row>
    <row r="6715" spans="1:10" x14ac:dyDescent="0.35">
      <c r="A6715" s="1">
        <v>23523</v>
      </c>
      <c r="B6715" s="1">
        <v>23523</v>
      </c>
      <c r="C6715" s="1">
        <v>5</v>
      </c>
      <c r="D6715" s="1">
        <v>0.29700079170051102</v>
      </c>
      <c r="E6715" s="1">
        <v>0.31109534030327302</v>
      </c>
      <c r="F6715" s="1">
        <v>57153.1887155117</v>
      </c>
      <c r="G6715" s="1">
        <v>1.6836766888356801E-2</v>
      </c>
      <c r="H6715" s="1">
        <v>2.7472527697682301E-2</v>
      </c>
      <c r="I6715" s="2">
        <v>1.4251658484804299E-5</v>
      </c>
      <c r="J6715" s="6">
        <f t="shared" si="104"/>
        <v>1.3699688192001457E-4</v>
      </c>
    </row>
    <row r="6716" spans="1:10" x14ac:dyDescent="0.35">
      <c r="A6716" s="1">
        <v>24056</v>
      </c>
      <c r="B6716" s="1">
        <v>24056</v>
      </c>
      <c r="C6716" s="1">
        <v>5</v>
      </c>
      <c r="D6716" s="1">
        <v>0.30022033757379202</v>
      </c>
      <c r="E6716" s="1">
        <v>0.31431547000855697</v>
      </c>
      <c r="F6716" s="1">
        <v>57165.358117315103</v>
      </c>
      <c r="G6716" s="1">
        <v>1.68364777912943E-2</v>
      </c>
      <c r="H6716" s="1">
        <v>2.0833333954215001E-2</v>
      </c>
      <c r="I6716" s="2">
        <v>1.4413005908819199E-5</v>
      </c>
      <c r="J6716" s="6">
        <f t="shared" si="104"/>
        <v>1.3702605212275156E-4</v>
      </c>
    </row>
    <row r="6717" spans="1:10" x14ac:dyDescent="0.35">
      <c r="A6717" s="1">
        <v>18485</v>
      </c>
      <c r="B6717" s="1">
        <v>18485</v>
      </c>
      <c r="C6717" s="1">
        <v>5</v>
      </c>
      <c r="D6717" s="1">
        <v>0.29538505588448799</v>
      </c>
      <c r="E6717" s="1">
        <v>0.30961769253847599</v>
      </c>
      <c r="F6717" s="1">
        <v>36063.433825386601</v>
      </c>
      <c r="G6717" s="1">
        <v>1.6835940622893099E-2</v>
      </c>
      <c r="H6717" s="1">
        <v>2.5641025975346499E-2</v>
      </c>
      <c r="I6717" s="2">
        <v>1.1619641424398899E-5</v>
      </c>
      <c r="J6717" s="6">
        <f t="shared" si="104"/>
        <v>8.6444485363698466E-5</v>
      </c>
    </row>
    <row r="6718" spans="1:10" x14ac:dyDescent="0.35">
      <c r="A6718" s="1">
        <v>19133</v>
      </c>
      <c r="B6718" s="1">
        <v>19133</v>
      </c>
      <c r="C6718" s="1">
        <v>5</v>
      </c>
      <c r="D6718" s="1">
        <v>0.30429057506136098</v>
      </c>
      <c r="E6718" s="1">
        <v>0.318281058875103</v>
      </c>
      <c r="F6718" s="1">
        <v>47548.475364424703</v>
      </c>
      <c r="G6718" s="1">
        <v>1.68355047716869E-2</v>
      </c>
      <c r="H6718" s="1">
        <v>5.6277055293321603E-2</v>
      </c>
      <c r="I6718" s="2">
        <v>1.4202824519127199E-5</v>
      </c>
      <c r="J6718" s="6">
        <f t="shared" si="104"/>
        <v>1.1397426830200425E-4</v>
      </c>
    </row>
    <row r="6719" spans="1:10" x14ac:dyDescent="0.35">
      <c r="A6719" s="1">
        <v>24229</v>
      </c>
      <c r="B6719" s="1">
        <v>24229</v>
      </c>
      <c r="C6719" s="1">
        <v>5</v>
      </c>
      <c r="D6719" s="1">
        <v>0.30129127813588602</v>
      </c>
      <c r="E6719" s="1">
        <v>0.31497726695746597</v>
      </c>
      <c r="F6719" s="1">
        <v>45402.092868588297</v>
      </c>
      <c r="G6719" s="1">
        <v>1.6835315574302501E-2</v>
      </c>
      <c r="H6719" s="1">
        <v>1.5151515603065401E-2</v>
      </c>
      <c r="I6719" s="2">
        <v>1.3263177249747901E-5</v>
      </c>
      <c r="J6719" s="6">
        <f t="shared" si="104"/>
        <v>1.0882936360034445E-4</v>
      </c>
    </row>
    <row r="6720" spans="1:10" x14ac:dyDescent="0.35">
      <c r="A6720" s="1">
        <v>18406</v>
      </c>
      <c r="B6720" s="1">
        <v>18406</v>
      </c>
      <c r="C6720" s="1">
        <v>5</v>
      </c>
      <c r="D6720" s="1">
        <v>0.32160949486177398</v>
      </c>
      <c r="E6720" s="1">
        <v>0.33663481732791001</v>
      </c>
      <c r="F6720" s="1">
        <v>129546.022676134</v>
      </c>
      <c r="G6720" s="1">
        <v>1.6834555073155798E-2</v>
      </c>
      <c r="H6720" s="1">
        <v>3.3753503113984999E-2</v>
      </c>
      <c r="I6720" s="2">
        <v>1.6991197731239399E-5</v>
      </c>
      <c r="J6720" s="6">
        <f t="shared" si="104"/>
        <v>3.1052337709642282E-4</v>
      </c>
    </row>
    <row r="6721" spans="1:10" x14ac:dyDescent="0.35">
      <c r="A6721" s="1">
        <v>20613</v>
      </c>
      <c r="B6721" s="1">
        <v>20613</v>
      </c>
      <c r="C6721" s="1">
        <v>5</v>
      </c>
      <c r="D6721" s="1">
        <v>0.29834744887419901</v>
      </c>
      <c r="E6721" s="1">
        <v>0.31280781924345602</v>
      </c>
      <c r="F6721" s="1">
        <v>56506.969422607202</v>
      </c>
      <c r="G6721" s="1">
        <v>1.6834139880326299E-2</v>
      </c>
      <c r="H6721" s="1">
        <v>3.9473682641982998E-2</v>
      </c>
      <c r="I6721" s="2">
        <v>1.4247312601121699E-5</v>
      </c>
      <c r="J6721" s="6">
        <f t="shared" si="104"/>
        <v>1.3544788648941586E-4</v>
      </c>
    </row>
    <row r="6722" spans="1:10" x14ac:dyDescent="0.35">
      <c r="A6722" s="1">
        <v>19012</v>
      </c>
      <c r="B6722" s="1">
        <v>19012</v>
      </c>
      <c r="C6722" s="1">
        <v>5</v>
      </c>
      <c r="D6722" s="1">
        <v>0.26967529921392103</v>
      </c>
      <c r="E6722" s="1">
        <v>0.27619954303115601</v>
      </c>
      <c r="F6722" s="1">
        <v>21832.650534586501</v>
      </c>
      <c r="G6722" s="1">
        <v>1.6834139093157102E-2</v>
      </c>
      <c r="H6722" s="1">
        <v>8.5714288055896704E-2</v>
      </c>
      <c r="I6722" s="2">
        <v>1.43116795499501E-5</v>
      </c>
      <c r="J6722" s="6">
        <f t="shared" si="104"/>
        <v>5.2333126366331924E-5</v>
      </c>
    </row>
    <row r="6723" spans="1:10" x14ac:dyDescent="0.35">
      <c r="A6723" s="1">
        <v>26731</v>
      </c>
      <c r="B6723" s="1">
        <v>26731</v>
      </c>
      <c r="C6723" s="1">
        <v>5</v>
      </c>
      <c r="D6723" s="1">
        <v>0.27264061010486101</v>
      </c>
      <c r="E6723" s="1">
        <v>0.27953333794914897</v>
      </c>
      <c r="F6723" s="1">
        <v>83676.330423817999</v>
      </c>
      <c r="G6723" s="1">
        <v>1.6833980178726698E-2</v>
      </c>
      <c r="H6723" s="1">
        <v>1.7241379246115601E-2</v>
      </c>
      <c r="I6723" s="2">
        <v>5.8427118588842103E-5</v>
      </c>
      <c r="J6723" s="6">
        <f t="shared" ref="J6723:J6786" si="105">2*F6723/(28886*28885)</f>
        <v>2.0057317213974948E-4</v>
      </c>
    </row>
    <row r="6724" spans="1:10" x14ac:dyDescent="0.35">
      <c r="A6724" s="1">
        <v>23653</v>
      </c>
      <c r="B6724" s="1">
        <v>23653</v>
      </c>
      <c r="C6724" s="1">
        <v>5</v>
      </c>
      <c r="D6724" s="1">
        <v>0.30318233343129403</v>
      </c>
      <c r="E6724" s="1">
        <v>0.31690265180364402</v>
      </c>
      <c r="F6724" s="1">
        <v>57594.787728107898</v>
      </c>
      <c r="G6724" s="1">
        <v>1.6833355238379501E-2</v>
      </c>
      <c r="H6724" s="1">
        <v>2.9166666790843E-2</v>
      </c>
      <c r="I6724" s="2">
        <v>1.3741699341415899E-5</v>
      </c>
      <c r="J6724" s="6">
        <f t="shared" si="105"/>
        <v>1.3805540007349453E-4</v>
      </c>
    </row>
    <row r="6725" spans="1:10" x14ac:dyDescent="0.35">
      <c r="A6725" s="1">
        <v>23131</v>
      </c>
      <c r="B6725" s="1">
        <v>23131</v>
      </c>
      <c r="C6725" s="1">
        <v>5</v>
      </c>
      <c r="D6725" s="1">
        <v>0.30529074806062201</v>
      </c>
      <c r="E6725" s="1">
        <v>0.31887996491957399</v>
      </c>
      <c r="F6725" s="1">
        <v>66234.930466137797</v>
      </c>
      <c r="G6725" s="1">
        <v>1.6830801994201901E-2</v>
      </c>
      <c r="H6725" s="1">
        <v>3.2679738942533701E-3</v>
      </c>
      <c r="I6725" s="2">
        <v>1.3876645330149101E-5</v>
      </c>
      <c r="J6725" s="6">
        <f t="shared" si="105"/>
        <v>1.5876592631107432E-4</v>
      </c>
    </row>
    <row r="6726" spans="1:10" x14ac:dyDescent="0.35">
      <c r="A6726" s="1">
        <v>21501</v>
      </c>
      <c r="B6726" s="1">
        <v>21501</v>
      </c>
      <c r="C6726" s="1">
        <v>5</v>
      </c>
      <c r="D6726" s="1">
        <v>0.29809498255969902</v>
      </c>
      <c r="E6726" s="1">
        <v>0.31241662627802602</v>
      </c>
      <c r="F6726" s="1">
        <v>43892.363240448998</v>
      </c>
      <c r="G6726" s="1">
        <v>1.6830494798862099E-2</v>
      </c>
      <c r="H6726" s="1">
        <v>5.0000000745057997E-2</v>
      </c>
      <c r="I6726" s="2">
        <v>1.39295734800058E-5</v>
      </c>
      <c r="J6726" s="6">
        <f t="shared" si="105"/>
        <v>1.0521052349280706E-4</v>
      </c>
    </row>
    <row r="6727" spans="1:10" x14ac:dyDescent="0.35">
      <c r="A6727" s="1">
        <v>18179</v>
      </c>
      <c r="B6727" s="1">
        <v>18179</v>
      </c>
      <c r="C6727" s="1">
        <v>5</v>
      </c>
      <c r="D6727" s="1">
        <v>0.274903166249512</v>
      </c>
      <c r="E6727" s="1">
        <v>0.28169470793225998</v>
      </c>
      <c r="F6727" s="1">
        <v>38848.505816414799</v>
      </c>
      <c r="G6727" s="1">
        <v>1.6830346089551699E-2</v>
      </c>
      <c r="H6727" s="1">
        <v>1.9607843831181498E-2</v>
      </c>
      <c r="I6727" s="2">
        <v>1.8280009092658498E-5</v>
      </c>
      <c r="J6727" s="6">
        <f t="shared" si="105"/>
        <v>9.3120336480122278E-5</v>
      </c>
    </row>
    <row r="6728" spans="1:10" x14ac:dyDescent="0.35">
      <c r="A6728" s="1">
        <v>23326</v>
      </c>
      <c r="B6728" s="1">
        <v>23326</v>
      </c>
      <c r="C6728" s="1">
        <v>5</v>
      </c>
      <c r="D6728" s="1">
        <v>0.30064529558700998</v>
      </c>
      <c r="E6728" s="1">
        <v>0.31492822359160899</v>
      </c>
      <c r="F6728" s="1">
        <v>49230.184419436002</v>
      </c>
      <c r="G6728" s="1">
        <v>1.6830287610188299E-2</v>
      </c>
      <c r="H6728" s="1">
        <v>4.2857144027948303E-2</v>
      </c>
      <c r="I6728" s="2">
        <v>1.2264986675581101E-5</v>
      </c>
      <c r="J6728" s="6">
        <f t="shared" si="105"/>
        <v>1.180053451677238E-4</v>
      </c>
    </row>
    <row r="6729" spans="1:10" x14ac:dyDescent="0.35">
      <c r="A6729" s="1">
        <v>17574</v>
      </c>
      <c r="B6729" s="1">
        <v>17574</v>
      </c>
      <c r="C6729" s="1">
        <v>5</v>
      </c>
      <c r="D6729" s="1">
        <v>0.27041752480808801</v>
      </c>
      <c r="E6729" s="1">
        <v>0.27719079600264501</v>
      </c>
      <c r="F6729" s="1">
        <v>133463.32085443701</v>
      </c>
      <c r="G6729" s="1">
        <v>1.6830222565060199E-2</v>
      </c>
      <c r="H6729" s="1">
        <v>1.0757314972579399E-2</v>
      </c>
      <c r="I6729" s="2">
        <v>1.03486998782063E-4</v>
      </c>
      <c r="J6729" s="6">
        <f t="shared" si="105"/>
        <v>3.1991318802455422E-4</v>
      </c>
    </row>
    <row r="6730" spans="1:10" x14ac:dyDescent="0.35">
      <c r="A6730" s="1">
        <v>21938</v>
      </c>
      <c r="B6730" s="1">
        <v>21938</v>
      </c>
      <c r="C6730" s="1">
        <v>5</v>
      </c>
      <c r="D6730" s="1">
        <v>0.29941745962642702</v>
      </c>
      <c r="E6730" s="1">
        <v>0.313573472731902</v>
      </c>
      <c r="F6730" s="1">
        <v>54409.1267114148</v>
      </c>
      <c r="G6730" s="1">
        <v>1.68293004985249E-2</v>
      </c>
      <c r="H6730" s="1">
        <v>1.6483517363667401E-2</v>
      </c>
      <c r="I6730" s="2">
        <v>1.6289977289039099E-5</v>
      </c>
      <c r="J6730" s="6">
        <f t="shared" si="105"/>
        <v>1.3041933223634428E-4</v>
      </c>
    </row>
    <row r="6731" spans="1:10" x14ac:dyDescent="0.35">
      <c r="A6731" s="1">
        <v>361</v>
      </c>
      <c r="B6731" s="1">
        <v>361</v>
      </c>
      <c r="C6731" s="1">
        <v>5</v>
      </c>
      <c r="D6731" s="1">
        <v>0.26481238712516297</v>
      </c>
      <c r="E6731" s="1">
        <v>0.27040954095405501</v>
      </c>
      <c r="F6731" s="1">
        <v>56108.283530847199</v>
      </c>
      <c r="G6731" s="1">
        <v>1.6827421882329999E-2</v>
      </c>
      <c r="H6731" s="1">
        <v>1.43369175493717E-2</v>
      </c>
      <c r="I6731" s="2">
        <v>7.2390385897183E-5</v>
      </c>
      <c r="J6731" s="6">
        <f t="shared" si="105"/>
        <v>1.3449223160358801E-4</v>
      </c>
    </row>
    <row r="6732" spans="1:10" x14ac:dyDescent="0.35">
      <c r="A6732" s="1">
        <v>21979</v>
      </c>
      <c r="B6732" s="1">
        <v>21979</v>
      </c>
      <c r="C6732" s="1">
        <v>5</v>
      </c>
      <c r="D6732" s="1">
        <v>0.26438338611360201</v>
      </c>
      <c r="E6732" s="1">
        <v>0.27031722403005498</v>
      </c>
      <c r="F6732" s="1">
        <v>23252.075688226101</v>
      </c>
      <c r="G6732" s="1">
        <v>1.6827002204632201E-2</v>
      </c>
      <c r="H6732" s="1">
        <v>8.2417584955692194E-2</v>
      </c>
      <c r="I6732" s="2">
        <v>1.7601699422954601E-5</v>
      </c>
      <c r="J6732" s="6">
        <f t="shared" si="105"/>
        <v>5.5735505560525268E-5</v>
      </c>
    </row>
    <row r="6733" spans="1:10" x14ac:dyDescent="0.35">
      <c r="A6733" s="1">
        <v>22475</v>
      </c>
      <c r="B6733" s="1">
        <v>22475</v>
      </c>
      <c r="C6733" s="1">
        <v>5</v>
      </c>
      <c r="D6733" s="1">
        <v>0.30068910957050299</v>
      </c>
      <c r="E6733" s="1">
        <v>0.31489129682201</v>
      </c>
      <c r="F6733" s="1">
        <v>63705.513570092902</v>
      </c>
      <c r="G6733" s="1">
        <v>1.6826829877471899E-2</v>
      </c>
      <c r="H6733" s="1">
        <v>2.0833333954215001E-2</v>
      </c>
      <c r="I6733" s="2">
        <v>1.9596347673141199E-5</v>
      </c>
      <c r="J6733" s="6">
        <f t="shared" si="105"/>
        <v>1.5270288353740131E-4</v>
      </c>
    </row>
    <row r="6734" spans="1:10" x14ac:dyDescent="0.35">
      <c r="A6734" s="1">
        <v>10341</v>
      </c>
      <c r="B6734" s="1">
        <v>10341</v>
      </c>
      <c r="C6734" s="1">
        <v>5</v>
      </c>
      <c r="D6734" s="1">
        <v>0.28596885487719098</v>
      </c>
      <c r="E6734" s="1">
        <v>0.29475582173597298</v>
      </c>
      <c r="F6734" s="1">
        <v>102628.387929702</v>
      </c>
      <c r="G6734" s="1">
        <v>1.68263993127949E-2</v>
      </c>
      <c r="H6734" s="1">
        <v>1.42105259001255E-2</v>
      </c>
      <c r="I6734" s="2">
        <v>5.9855637180897497E-5</v>
      </c>
      <c r="J6734" s="6">
        <f t="shared" si="105"/>
        <v>2.4600148231153607E-4</v>
      </c>
    </row>
    <row r="6735" spans="1:10" x14ac:dyDescent="0.35">
      <c r="A6735" s="1">
        <v>24014</v>
      </c>
      <c r="B6735" s="1">
        <v>24014</v>
      </c>
      <c r="C6735" s="1">
        <v>5</v>
      </c>
      <c r="D6735" s="1">
        <v>0.29946091644204798</v>
      </c>
      <c r="E6735" s="1">
        <v>0.313591936116703</v>
      </c>
      <c r="F6735" s="1">
        <v>52900.080462647202</v>
      </c>
      <c r="G6735" s="1">
        <v>1.6826279442922101E-2</v>
      </c>
      <c r="H6735" s="1">
        <v>4.1666667908430099E-2</v>
      </c>
      <c r="I6735" s="2">
        <v>1.22381443881349E-5</v>
      </c>
      <c r="J6735" s="6">
        <f t="shared" si="105"/>
        <v>1.2680213019739407E-4</v>
      </c>
    </row>
    <row r="6736" spans="1:10" x14ac:dyDescent="0.35">
      <c r="A6736" s="1">
        <v>26769</v>
      </c>
      <c r="B6736" s="1">
        <v>26769</v>
      </c>
      <c r="C6736" s="1">
        <v>5</v>
      </c>
      <c r="D6736" s="1">
        <v>0.28381100226962303</v>
      </c>
      <c r="E6736" s="1">
        <v>0.29137009854825202</v>
      </c>
      <c r="F6736" s="1">
        <v>65902.342320982905</v>
      </c>
      <c r="G6736" s="1">
        <v>1.6824456683350999E-2</v>
      </c>
      <c r="H6736" s="1">
        <v>2.8161803260445501E-2</v>
      </c>
      <c r="I6736" s="2">
        <v>4.9840091769627701E-5</v>
      </c>
      <c r="J6736" s="6">
        <f t="shared" si="105"/>
        <v>1.579687085201899E-4</v>
      </c>
    </row>
    <row r="6737" spans="1:10" x14ac:dyDescent="0.35">
      <c r="A6737" s="1">
        <v>24029</v>
      </c>
      <c r="B6737" s="1">
        <v>24029</v>
      </c>
      <c r="C6737" s="1">
        <v>5</v>
      </c>
      <c r="D6737" s="1">
        <v>0.303077358906294</v>
      </c>
      <c r="E6737" s="1">
        <v>0.31688476539961802</v>
      </c>
      <c r="F6737" s="1">
        <v>44859.0846344897</v>
      </c>
      <c r="G6737" s="1">
        <v>1.6824295130065101E-2</v>
      </c>
      <c r="H6737" s="1">
        <v>3.3333335071802098E-2</v>
      </c>
      <c r="I6737" s="2">
        <v>1.6781991353251199E-5</v>
      </c>
      <c r="J6737" s="6">
        <f t="shared" si="105"/>
        <v>1.0752776632116743E-4</v>
      </c>
    </row>
    <row r="6738" spans="1:10" x14ac:dyDescent="0.35">
      <c r="A6738" s="1">
        <v>28263</v>
      </c>
      <c r="B6738" s="1">
        <v>28263</v>
      </c>
      <c r="C6738" s="1">
        <v>5</v>
      </c>
      <c r="D6738" s="1">
        <v>0.27216281151363803</v>
      </c>
      <c r="E6738" s="1">
        <v>0.27901347827087403</v>
      </c>
      <c r="F6738" s="1">
        <v>89542.873005722606</v>
      </c>
      <c r="G6738" s="1">
        <v>1.6822981518655002E-2</v>
      </c>
      <c r="H6738" s="1">
        <v>1.7016317695379202E-2</v>
      </c>
      <c r="I6738" s="2">
        <v>5.4982601435346997E-5</v>
      </c>
      <c r="J6738" s="6">
        <f t="shared" si="105"/>
        <v>2.1463534538737784E-4</v>
      </c>
    </row>
    <row r="6739" spans="1:10" x14ac:dyDescent="0.35">
      <c r="A6739" s="1">
        <v>19595</v>
      </c>
      <c r="B6739" s="1">
        <v>19595</v>
      </c>
      <c r="C6739" s="1">
        <v>5</v>
      </c>
      <c r="D6739" s="1">
        <v>0.29713521575888402</v>
      </c>
      <c r="E6739" s="1">
        <v>0.31147210874933001</v>
      </c>
      <c r="F6739" s="1">
        <v>47753.2609364495</v>
      </c>
      <c r="G6739" s="1">
        <v>1.6822707867067101E-2</v>
      </c>
      <c r="H6739" s="1">
        <v>2.19780225306749E-2</v>
      </c>
      <c r="I6739" s="2">
        <v>1.34800552448023E-5</v>
      </c>
      <c r="J6739" s="6">
        <f t="shared" si="105"/>
        <v>1.1446514178535881E-4</v>
      </c>
    </row>
    <row r="6740" spans="1:10" x14ac:dyDescent="0.35">
      <c r="A6740" s="1">
        <v>22346</v>
      </c>
      <c r="B6740" s="1">
        <v>22346</v>
      </c>
      <c r="C6740" s="1">
        <v>5</v>
      </c>
      <c r="D6740" s="1">
        <v>0.302202228383114</v>
      </c>
      <c r="E6740" s="1">
        <v>0.31591197581296498</v>
      </c>
      <c r="F6740" s="1">
        <v>46818.730984932801</v>
      </c>
      <c r="G6740" s="1">
        <v>1.68226392909494E-2</v>
      </c>
      <c r="H6740" s="1">
        <v>3.29670347273349E-2</v>
      </c>
      <c r="I6740" s="2">
        <v>1.33501716831504E-5</v>
      </c>
      <c r="J6740" s="6">
        <f t="shared" si="105"/>
        <v>1.1222506223256385E-4</v>
      </c>
    </row>
    <row r="6741" spans="1:10" x14ac:dyDescent="0.35">
      <c r="A6741" s="1">
        <v>18317</v>
      </c>
      <c r="B6741" s="1">
        <v>18317</v>
      </c>
      <c r="C6741" s="1">
        <v>5</v>
      </c>
      <c r="D6741" s="1">
        <v>0.299408149092529</v>
      </c>
      <c r="E6741" s="1">
        <v>0.314003900390041</v>
      </c>
      <c r="F6741" s="1">
        <v>54792.300897551999</v>
      </c>
      <c r="G6741" s="1">
        <v>1.6822454309733899E-2</v>
      </c>
      <c r="H6741" s="1">
        <v>5.9999998658895402E-2</v>
      </c>
      <c r="I6741" s="2">
        <v>1.45692702038424E-5</v>
      </c>
      <c r="J6741" s="6">
        <f t="shared" si="105"/>
        <v>1.3133780537691271E-4</v>
      </c>
    </row>
    <row r="6742" spans="1:10" x14ac:dyDescent="0.35">
      <c r="A6742" s="1">
        <v>10377</v>
      </c>
      <c r="B6742" s="1">
        <v>10377</v>
      </c>
      <c r="C6742" s="1">
        <v>5</v>
      </c>
      <c r="D6742" s="1">
        <v>0.27696969115856201</v>
      </c>
      <c r="E6742" s="1">
        <v>0.28447517828700902</v>
      </c>
      <c r="F6742" s="1">
        <v>66246.716655987795</v>
      </c>
      <c r="G6742" s="1">
        <v>1.68224379154376E-2</v>
      </c>
      <c r="H6742" s="1">
        <v>2.3518769070505999E-2</v>
      </c>
      <c r="I6742" s="2">
        <v>5.2111912692292602E-5</v>
      </c>
      <c r="J6742" s="6">
        <f t="shared" si="105"/>
        <v>1.5879417795014217E-4</v>
      </c>
    </row>
    <row r="6743" spans="1:10" x14ac:dyDescent="0.35">
      <c r="A6743" s="1">
        <v>23417</v>
      </c>
      <c r="B6743" s="1">
        <v>23417</v>
      </c>
      <c r="C6743" s="1">
        <v>5</v>
      </c>
      <c r="D6743" s="1">
        <v>0.29890314569536403</v>
      </c>
      <c r="E6743" s="1">
        <v>0.31314304507375501</v>
      </c>
      <c r="F6743" s="1">
        <v>58457.761377721901</v>
      </c>
      <c r="G6743" s="1">
        <v>1.68204496675987E-2</v>
      </c>
      <c r="H6743" s="1">
        <v>2.3809524253010701E-2</v>
      </c>
      <c r="I6743" s="2">
        <v>1.30504605290701E-5</v>
      </c>
      <c r="J6743" s="6">
        <f t="shared" si="105"/>
        <v>1.4012395830853431E-4</v>
      </c>
    </row>
    <row r="6744" spans="1:10" x14ac:dyDescent="0.35">
      <c r="A6744" s="1">
        <v>17181</v>
      </c>
      <c r="B6744" s="1">
        <v>17181</v>
      </c>
      <c r="C6744" s="1">
        <v>5</v>
      </c>
      <c r="D6744" s="1">
        <v>0.25931844297615603</v>
      </c>
      <c r="E6744" s="1">
        <v>0.26425661796947197</v>
      </c>
      <c r="F6744" s="1">
        <v>69396.596069416497</v>
      </c>
      <c r="G6744" s="1">
        <v>1.6820362746838902E-2</v>
      </c>
      <c r="H6744" s="1">
        <v>7.4595054611563596E-3</v>
      </c>
      <c r="I6744" s="2">
        <v>8.8539202878726704E-5</v>
      </c>
      <c r="J6744" s="6">
        <f t="shared" si="105"/>
        <v>1.6634447685317884E-4</v>
      </c>
    </row>
    <row r="6745" spans="1:10" x14ac:dyDescent="0.35">
      <c r="A6745" s="1">
        <v>19046</v>
      </c>
      <c r="B6745" s="1">
        <v>19046</v>
      </c>
      <c r="C6745" s="1">
        <v>5</v>
      </c>
      <c r="D6745" s="1">
        <v>0.26933835596001698</v>
      </c>
      <c r="E6745" s="1">
        <v>0.276065683491377</v>
      </c>
      <c r="F6745" s="1">
        <v>43434.979852528202</v>
      </c>
      <c r="G6745" s="1">
        <v>1.6820222714267401E-2</v>
      </c>
      <c r="H6745" s="1">
        <v>4.3290045112371403E-2</v>
      </c>
      <c r="I6745" s="2">
        <v>1.8777073830414499E-5</v>
      </c>
      <c r="J6745" s="6">
        <f t="shared" si="105"/>
        <v>1.0411417000150736E-4</v>
      </c>
    </row>
    <row r="6746" spans="1:10" x14ac:dyDescent="0.35">
      <c r="A6746" s="1">
        <v>23372</v>
      </c>
      <c r="B6746" s="1">
        <v>23372</v>
      </c>
      <c r="C6746" s="1">
        <v>5</v>
      </c>
      <c r="D6746" s="1">
        <v>0.26861702127659498</v>
      </c>
      <c r="E6746" s="1">
        <v>0.27517597913633801</v>
      </c>
      <c r="F6746" s="1">
        <v>40138.342919712697</v>
      </c>
      <c r="G6746" s="1">
        <v>1.6819664824059301E-2</v>
      </c>
      <c r="H6746" s="1">
        <v>2.3391813039779601E-2</v>
      </c>
      <c r="I6746" s="2">
        <v>1.1241176142354799E-5</v>
      </c>
      <c r="J6746" s="6">
        <f t="shared" si="105"/>
        <v>9.6212091556398496E-5</v>
      </c>
    </row>
    <row r="6747" spans="1:10" x14ac:dyDescent="0.35">
      <c r="A6747" s="1">
        <v>13996</v>
      </c>
      <c r="B6747" s="1">
        <v>13996</v>
      </c>
      <c r="C6747" s="1">
        <v>5</v>
      </c>
      <c r="D6747" s="1">
        <v>0.28290208214992202</v>
      </c>
      <c r="E6747" s="1">
        <v>0.29033903390332699</v>
      </c>
      <c r="F6747" s="1">
        <v>84654.043298398596</v>
      </c>
      <c r="G6747" s="1">
        <v>1.6819208834226201E-2</v>
      </c>
      <c r="H6747" s="1">
        <v>2.3401826620101901E-2</v>
      </c>
      <c r="I6747" s="2">
        <v>6.3525033832902502E-5</v>
      </c>
      <c r="J6747" s="6">
        <f t="shared" si="105"/>
        <v>2.0291676167938689E-4</v>
      </c>
    </row>
    <row r="6748" spans="1:10" x14ac:dyDescent="0.35">
      <c r="A6748" s="1">
        <v>19545</v>
      </c>
      <c r="B6748" s="1">
        <v>19545</v>
      </c>
      <c r="C6748" s="1">
        <v>5</v>
      </c>
      <c r="D6748" s="1">
        <v>0.30254089947422402</v>
      </c>
      <c r="E6748" s="1">
        <v>0.31654492372312398</v>
      </c>
      <c r="F6748" s="1">
        <v>45687.346827362999</v>
      </c>
      <c r="G6748" s="1">
        <v>1.68185663637666E-2</v>
      </c>
      <c r="H6748" s="1">
        <v>8.4795318543910897E-2</v>
      </c>
      <c r="I6748" s="2">
        <v>1.38554937894032E-5</v>
      </c>
      <c r="J6748" s="6">
        <f t="shared" si="105"/>
        <v>1.095131207762038E-4</v>
      </c>
    </row>
    <row r="6749" spans="1:10" x14ac:dyDescent="0.35">
      <c r="A6749" s="1">
        <v>7020</v>
      </c>
      <c r="B6749" s="1">
        <v>7020</v>
      </c>
      <c r="C6749" s="1">
        <v>5</v>
      </c>
      <c r="D6749" s="1">
        <v>0.26967278158988001</v>
      </c>
      <c r="E6749" s="1">
        <v>0.27596009600955501</v>
      </c>
      <c r="F6749" s="1">
        <v>71708.324682777995</v>
      </c>
      <c r="G6749" s="1">
        <v>1.6818362791644701E-2</v>
      </c>
      <c r="H6749" s="1">
        <v>1.42669007182121E-2</v>
      </c>
      <c r="I6749" s="2">
        <v>7.2057670799646005E-5</v>
      </c>
      <c r="J6749" s="6">
        <f t="shared" si="105"/>
        <v>1.7188571819059961E-4</v>
      </c>
    </row>
    <row r="6750" spans="1:10" x14ac:dyDescent="0.35">
      <c r="A6750" s="1">
        <v>26609</v>
      </c>
      <c r="B6750" s="1">
        <v>26609</v>
      </c>
      <c r="C6750" s="1">
        <v>5</v>
      </c>
      <c r="D6750" s="1">
        <v>0.28346564870514102</v>
      </c>
      <c r="E6750" s="1">
        <v>0.29167070553204599</v>
      </c>
      <c r="F6750" s="1">
        <v>97547.223687913996</v>
      </c>
      <c r="G6750" s="1">
        <v>1.6817655091286601E-2</v>
      </c>
      <c r="H6750" s="1">
        <v>3.2343987375497797E-2</v>
      </c>
      <c r="I6750" s="2">
        <v>5.2822287038556698E-5</v>
      </c>
      <c r="J6750" s="6">
        <f t="shared" si="105"/>
        <v>2.3382187040723112E-4</v>
      </c>
    </row>
    <row r="6751" spans="1:10" x14ac:dyDescent="0.35">
      <c r="A6751" s="1">
        <v>23076</v>
      </c>
      <c r="B6751" s="1">
        <v>23076</v>
      </c>
      <c r="C6751" s="1">
        <v>5</v>
      </c>
      <c r="D6751" s="1">
        <v>0.30443809744632799</v>
      </c>
      <c r="E6751" s="1">
        <v>0.31860647603223902</v>
      </c>
      <c r="F6751" s="1">
        <v>70445.909014795703</v>
      </c>
      <c r="G6751" s="1">
        <v>1.6817628257297702E-2</v>
      </c>
      <c r="H6751" s="1">
        <v>2.19780225306749E-2</v>
      </c>
      <c r="I6751" s="2">
        <v>1.7206083918166399E-5</v>
      </c>
      <c r="J6751" s="6">
        <f t="shared" si="105"/>
        <v>1.6885969262514229E-4</v>
      </c>
    </row>
    <row r="6752" spans="1:10" x14ac:dyDescent="0.35">
      <c r="A6752" s="1">
        <v>19765</v>
      </c>
      <c r="B6752" s="1">
        <v>19765</v>
      </c>
      <c r="C6752" s="1">
        <v>5</v>
      </c>
      <c r="D6752" s="1">
        <v>0.29906716224750701</v>
      </c>
      <c r="E6752" s="1">
        <v>0.31348923353873598</v>
      </c>
      <c r="F6752" s="1">
        <v>45254.680434574402</v>
      </c>
      <c r="G6752" s="1">
        <v>1.68172597829741E-2</v>
      </c>
      <c r="H6752" s="1">
        <v>3.8011696189641897E-2</v>
      </c>
      <c r="I6752" s="2">
        <v>1.16153943194709E-5</v>
      </c>
      <c r="J6752" s="6">
        <f t="shared" si="105"/>
        <v>1.0847601422002085E-4</v>
      </c>
    </row>
    <row r="6753" spans="1:10" x14ac:dyDescent="0.35">
      <c r="A6753" s="1">
        <v>28833</v>
      </c>
      <c r="B6753" s="1">
        <v>28833</v>
      </c>
      <c r="C6753" s="1">
        <v>5</v>
      </c>
      <c r="D6753" s="1">
        <v>0.29407692464316898</v>
      </c>
      <c r="E6753" s="1">
        <v>0.303533430266055</v>
      </c>
      <c r="F6753" s="1">
        <v>142675.57249795599</v>
      </c>
      <c r="G6753" s="1">
        <v>1.68169927211782E-2</v>
      </c>
      <c r="H6753" s="1">
        <v>3.8009405136108398E-2</v>
      </c>
      <c r="I6753" s="2">
        <v>6.2385638902707601E-5</v>
      </c>
      <c r="J6753" s="6">
        <f t="shared" si="105"/>
        <v>3.4199506620123242E-4</v>
      </c>
    </row>
    <row r="6754" spans="1:10" x14ac:dyDescent="0.35">
      <c r="A6754" s="1">
        <v>23265</v>
      </c>
      <c r="B6754" s="1">
        <v>23265</v>
      </c>
      <c r="C6754" s="1">
        <v>5</v>
      </c>
      <c r="D6754" s="1">
        <v>0.30330967281280102</v>
      </c>
      <c r="E6754" s="1">
        <v>0.31755521706018602</v>
      </c>
      <c r="F6754" s="1">
        <v>82932.227250077805</v>
      </c>
      <c r="G6754" s="1">
        <v>1.6815124885208699E-2</v>
      </c>
      <c r="H6754" s="1">
        <v>1.10294120386242E-2</v>
      </c>
      <c r="I6754" s="2">
        <v>1.95829840818771E-5</v>
      </c>
      <c r="J6754" s="6">
        <f t="shared" si="105"/>
        <v>1.9878954786750434E-4</v>
      </c>
    </row>
    <row r="6755" spans="1:10" x14ac:dyDescent="0.35">
      <c r="A6755" s="1">
        <v>7518</v>
      </c>
      <c r="B6755" s="1">
        <v>7518</v>
      </c>
      <c r="C6755" s="1">
        <v>5</v>
      </c>
      <c r="D6755" s="1">
        <v>0.264465685197392</v>
      </c>
      <c r="E6755" s="1">
        <v>0.27019836599042601</v>
      </c>
      <c r="F6755" s="1">
        <v>73845.980725573798</v>
      </c>
      <c r="G6755" s="1">
        <v>1.6815122361800602E-2</v>
      </c>
      <c r="H6755" s="1">
        <v>1.3153153471648599E-2</v>
      </c>
      <c r="I6755" s="2">
        <v>6.7971084178850797E-5</v>
      </c>
      <c r="J6755" s="6">
        <f t="shared" si="105"/>
        <v>1.7700970547918673E-4</v>
      </c>
    </row>
    <row r="6756" spans="1:10" x14ac:dyDescent="0.35">
      <c r="A6756" s="1">
        <v>23088</v>
      </c>
      <c r="B6756" s="1">
        <v>23088</v>
      </c>
      <c r="C6756" s="1">
        <v>5</v>
      </c>
      <c r="D6756" s="1">
        <v>0.295902479000204</v>
      </c>
      <c r="E6756" s="1">
        <v>0.31006254471602301</v>
      </c>
      <c r="F6756" s="1">
        <v>51025.051247537602</v>
      </c>
      <c r="G6756" s="1">
        <v>1.6814502198418999E-2</v>
      </c>
      <c r="H6756" s="1">
        <v>1.2820512987673199E-2</v>
      </c>
      <c r="I6756" s="2">
        <v>1.76215644690447E-5</v>
      </c>
      <c r="J6756" s="6">
        <f t="shared" si="105"/>
        <v>1.2230766257884053E-4</v>
      </c>
    </row>
    <row r="6757" spans="1:10" x14ac:dyDescent="0.35">
      <c r="A6757" s="1">
        <v>22800</v>
      </c>
      <c r="B6757" s="1">
        <v>22800</v>
      </c>
      <c r="C6757" s="1">
        <v>5</v>
      </c>
      <c r="D6757" s="1">
        <v>0.29637305699481797</v>
      </c>
      <c r="E6757" s="1">
        <v>0.31041277204644802</v>
      </c>
      <c r="F6757" s="1">
        <v>30814.809218096201</v>
      </c>
      <c r="G6757" s="1">
        <v>1.6814328427036802E-2</v>
      </c>
      <c r="H6757" s="1">
        <v>4.3956045061349799E-2</v>
      </c>
      <c r="I6757" s="2">
        <v>9.8943432887099608E-6</v>
      </c>
      <c r="J6757" s="6">
        <f t="shared" si="105"/>
        <v>7.3863468945758982E-5</v>
      </c>
    </row>
    <row r="6758" spans="1:10" x14ac:dyDescent="0.35">
      <c r="A6758" s="1">
        <v>24259</v>
      </c>
      <c r="B6758" s="1">
        <v>24259</v>
      </c>
      <c r="C6758" s="1">
        <v>5</v>
      </c>
      <c r="D6758" s="1">
        <v>0.29637001621078102</v>
      </c>
      <c r="E6758" s="1">
        <v>0.31051374368207102</v>
      </c>
      <c r="F6758" s="1">
        <v>39738.643600819203</v>
      </c>
      <c r="G6758" s="1">
        <v>1.6814297738714099E-2</v>
      </c>
      <c r="H6758" s="1">
        <v>4.9450550228357301E-2</v>
      </c>
      <c r="I6758" s="2">
        <v>1.93067421235165E-5</v>
      </c>
      <c r="J6758" s="6">
        <f t="shared" si="105"/>
        <v>9.5254007473522106E-5</v>
      </c>
    </row>
    <row r="6759" spans="1:10" x14ac:dyDescent="0.35">
      <c r="A6759" s="1">
        <v>4546</v>
      </c>
      <c r="B6759" s="1">
        <v>4546</v>
      </c>
      <c r="C6759" s="1">
        <v>5</v>
      </c>
      <c r="D6759" s="1">
        <v>0.27063794702669203</v>
      </c>
      <c r="E6759" s="1">
        <v>0.27797664381819998</v>
      </c>
      <c r="F6759" s="1">
        <v>73631.050964487396</v>
      </c>
      <c r="G6759" s="1">
        <v>1.6813949955765201E-2</v>
      </c>
      <c r="H6759" s="1">
        <v>1.6362253576517102E-2</v>
      </c>
      <c r="I6759" s="2">
        <v>5.5276164618011297E-5</v>
      </c>
      <c r="J6759" s="6">
        <f t="shared" si="105"/>
        <v>1.7649451625243657E-4</v>
      </c>
    </row>
    <row r="6760" spans="1:10" x14ac:dyDescent="0.35">
      <c r="A6760" s="1">
        <v>21505</v>
      </c>
      <c r="B6760" s="1">
        <v>21505</v>
      </c>
      <c r="C6760" s="1">
        <v>5</v>
      </c>
      <c r="D6760" s="1">
        <v>0.29574797022657601</v>
      </c>
      <c r="E6760" s="1">
        <v>0.30982078977129501</v>
      </c>
      <c r="F6760" s="1">
        <v>55937.077573312199</v>
      </c>
      <c r="G6760" s="1">
        <v>1.6813657937252102E-2</v>
      </c>
      <c r="H6760" s="1">
        <v>1.5151515603065401E-2</v>
      </c>
      <c r="I6760" s="2">
        <v>1.9491438233904E-5</v>
      </c>
      <c r="J6760" s="6">
        <f t="shared" si="105"/>
        <v>1.3408184886072523E-4</v>
      </c>
    </row>
    <row r="6761" spans="1:10" x14ac:dyDescent="0.35">
      <c r="A6761" s="1">
        <v>18085</v>
      </c>
      <c r="B6761" s="1">
        <v>18085</v>
      </c>
      <c r="C6761" s="1">
        <v>5</v>
      </c>
      <c r="D6761" s="1">
        <v>0.29797198324771501</v>
      </c>
      <c r="E6761" s="1">
        <v>0.31239816289320699</v>
      </c>
      <c r="F6761" s="1">
        <v>44586.444249847802</v>
      </c>
      <c r="G6761" s="1">
        <v>1.6813507849467401E-2</v>
      </c>
      <c r="H6761" s="1">
        <v>6.1904761940240798E-2</v>
      </c>
      <c r="I6761" s="2">
        <v>1.31784466635305E-5</v>
      </c>
      <c r="J6761" s="6">
        <f t="shared" si="105"/>
        <v>1.0687424403446995E-4</v>
      </c>
    </row>
    <row r="6762" spans="1:10" x14ac:dyDescent="0.35">
      <c r="A6762" s="1">
        <v>22949</v>
      </c>
      <c r="B6762" s="1">
        <v>22949</v>
      </c>
      <c r="C6762" s="1">
        <v>5</v>
      </c>
      <c r="D6762" s="1">
        <v>0.29541828594804598</v>
      </c>
      <c r="E6762" s="1">
        <v>0.30956114842254501</v>
      </c>
      <c r="F6762" s="1">
        <v>52024.651153225401</v>
      </c>
      <c r="G6762" s="1">
        <v>1.68121915233253E-2</v>
      </c>
      <c r="H6762" s="1">
        <v>1.8181817606091499E-2</v>
      </c>
      <c r="I6762" s="2">
        <v>1.79288157720215E-5</v>
      </c>
      <c r="J6762" s="6">
        <f t="shared" si="105"/>
        <v>1.2470371559573199E-4</v>
      </c>
    </row>
    <row r="6763" spans="1:10" x14ac:dyDescent="0.35">
      <c r="A6763" s="1">
        <v>23090</v>
      </c>
      <c r="B6763" s="1">
        <v>23090</v>
      </c>
      <c r="C6763" s="1">
        <v>5</v>
      </c>
      <c r="D6763" s="1">
        <v>0.296954993112239</v>
      </c>
      <c r="E6763" s="1">
        <v>0.311189965150375</v>
      </c>
      <c r="F6763" s="1">
        <v>51101.792450380897</v>
      </c>
      <c r="G6763" s="1">
        <v>1.6811977474028999E-2</v>
      </c>
      <c r="H6763" s="1">
        <v>2.5735294446349099E-2</v>
      </c>
      <c r="I6763" s="2">
        <v>1.07284761232808E-5</v>
      </c>
      <c r="J6763" s="6">
        <f t="shared" si="105"/>
        <v>1.2249161216661687E-4</v>
      </c>
    </row>
    <row r="6764" spans="1:10" x14ac:dyDescent="0.35">
      <c r="A6764" s="1">
        <v>10911</v>
      </c>
      <c r="B6764" s="1">
        <v>10911</v>
      </c>
      <c r="C6764" s="1">
        <v>5</v>
      </c>
      <c r="D6764" s="1">
        <v>0.27332424964989899</v>
      </c>
      <c r="E6764" s="1">
        <v>0.28065671951808302</v>
      </c>
      <c r="F6764" s="1">
        <v>132711.56181791</v>
      </c>
      <c r="G6764" s="1">
        <v>1.68118898230371E-2</v>
      </c>
      <c r="H6764" s="1">
        <v>1.46713610738515E-2</v>
      </c>
      <c r="I6764" s="2">
        <v>8.7301475530259697E-5</v>
      </c>
      <c r="J6764" s="6">
        <f t="shared" si="105"/>
        <v>3.1811121255697294E-4</v>
      </c>
    </row>
    <row r="6765" spans="1:10" x14ac:dyDescent="0.35">
      <c r="A6765" s="1">
        <v>27188</v>
      </c>
      <c r="B6765" s="1">
        <v>27188</v>
      </c>
      <c r="C6765" s="1">
        <v>5</v>
      </c>
      <c r="D6765" s="1">
        <v>0.30761530515531899</v>
      </c>
      <c r="E6765" s="1">
        <v>0.31685418541849403</v>
      </c>
      <c r="F6765" s="1">
        <v>138078.43805418201</v>
      </c>
      <c r="G6765" s="1">
        <v>1.6811555989267701E-2</v>
      </c>
      <c r="H6765" s="1">
        <v>4.7895189374685197E-2</v>
      </c>
      <c r="I6765" s="2">
        <v>4.6117452871390297E-5</v>
      </c>
      <c r="J6765" s="6">
        <f t="shared" si="105"/>
        <v>3.3097567955425072E-4</v>
      </c>
    </row>
    <row r="6766" spans="1:10" x14ac:dyDescent="0.35">
      <c r="A6766" s="1">
        <v>25767</v>
      </c>
      <c r="B6766" s="1">
        <v>25767</v>
      </c>
      <c r="C6766" s="1">
        <v>5</v>
      </c>
      <c r="D6766" s="1">
        <v>0.28440899916309698</v>
      </c>
      <c r="E6766" s="1">
        <v>0.29262791663776999</v>
      </c>
      <c r="F6766" s="1">
        <v>120586.13189589301</v>
      </c>
      <c r="G6766" s="1">
        <v>1.6811479093761499E-2</v>
      </c>
      <c r="H6766" s="1">
        <v>2.3669796064495999E-2</v>
      </c>
      <c r="I6766" s="2">
        <v>6.3598368922264005E-5</v>
      </c>
      <c r="J6766" s="6">
        <f t="shared" si="105"/>
        <v>2.8904641094940964E-4</v>
      </c>
    </row>
    <row r="6767" spans="1:10" x14ac:dyDescent="0.35">
      <c r="A6767" s="1">
        <v>7669</v>
      </c>
      <c r="B6767" s="1">
        <v>7669</v>
      </c>
      <c r="C6767" s="1">
        <v>5</v>
      </c>
      <c r="D6767" s="1">
        <v>0.308301492091275</v>
      </c>
      <c r="E6767" s="1">
        <v>0.31804968958430302</v>
      </c>
      <c r="F6767" s="1">
        <v>212341.80759026701</v>
      </c>
      <c r="G6767" s="1">
        <v>1.68114521772493E-2</v>
      </c>
      <c r="H6767" s="1">
        <v>2.9595015570521299E-2</v>
      </c>
      <c r="I6767" s="2">
        <v>6.6738707115008905E-5</v>
      </c>
      <c r="J6767" s="6">
        <f t="shared" si="105"/>
        <v>5.0898587104084058E-4</v>
      </c>
    </row>
    <row r="6768" spans="1:10" x14ac:dyDescent="0.35">
      <c r="A6768" s="1">
        <v>10856</v>
      </c>
      <c r="B6768" s="1">
        <v>10856</v>
      </c>
      <c r="C6768" s="1">
        <v>5</v>
      </c>
      <c r="D6768" s="1">
        <v>0.26717846737270501</v>
      </c>
      <c r="E6768" s="1">
        <v>0.27328405917510801</v>
      </c>
      <c r="F6768" s="1">
        <v>112323.325331001</v>
      </c>
      <c r="G6768" s="1">
        <v>1.6811208554709099E-2</v>
      </c>
      <c r="H6768" s="1">
        <v>9.4135804101824708E-3</v>
      </c>
      <c r="I6768" s="2">
        <v>8.0577840649884595E-5</v>
      </c>
      <c r="J6768" s="6">
        <f t="shared" si="105"/>
        <v>2.6924036406490384E-4</v>
      </c>
    </row>
    <row r="6769" spans="1:10" x14ac:dyDescent="0.35">
      <c r="A6769" s="1">
        <v>21633</v>
      </c>
      <c r="B6769" s="1">
        <v>21633</v>
      </c>
      <c r="C6769" s="1">
        <v>5</v>
      </c>
      <c r="D6769" s="1">
        <v>0.295911572779331</v>
      </c>
      <c r="E6769" s="1">
        <v>0.31003888850424599</v>
      </c>
      <c r="F6769" s="1">
        <v>55953.609083543102</v>
      </c>
      <c r="G6769" s="1">
        <v>1.6811191829377601E-2</v>
      </c>
      <c r="H6769" s="1">
        <v>1.2820512987673199E-2</v>
      </c>
      <c r="I6769" s="2">
        <v>1.36773034584532E-5</v>
      </c>
      <c r="J6769" s="6">
        <f t="shared" si="105"/>
        <v>1.3412147508991667E-4</v>
      </c>
    </row>
    <row r="6770" spans="1:10" x14ac:dyDescent="0.35">
      <c r="A6770" s="1">
        <v>14087</v>
      </c>
      <c r="B6770" s="1">
        <v>14087</v>
      </c>
      <c r="C6770" s="1">
        <v>5</v>
      </c>
      <c r="D6770" s="1">
        <v>0.28249814184563599</v>
      </c>
      <c r="E6770" s="1">
        <v>0.29055540169396399</v>
      </c>
      <c r="F6770" s="1">
        <v>165406.82042020699</v>
      </c>
      <c r="G6770" s="1">
        <v>1.6811161613970799E-2</v>
      </c>
      <c r="H6770" s="1">
        <v>6.9056716747581898E-3</v>
      </c>
      <c r="I6770" s="2">
        <v>7.9197316038036799E-5</v>
      </c>
      <c r="J6770" s="6">
        <f t="shared" si="105"/>
        <v>3.9648214133189804E-4</v>
      </c>
    </row>
    <row r="6771" spans="1:10" x14ac:dyDescent="0.35">
      <c r="A6771" s="1">
        <v>18454</v>
      </c>
      <c r="B6771" s="1">
        <v>18454</v>
      </c>
      <c r="C6771" s="1">
        <v>5</v>
      </c>
      <c r="D6771" s="1">
        <v>0.293688234576436</v>
      </c>
      <c r="E6771" s="1">
        <v>0.30779616423179601</v>
      </c>
      <c r="F6771" s="1">
        <v>32070.1207461706</v>
      </c>
      <c r="G6771" s="1">
        <v>1.6811137183100702E-2</v>
      </c>
      <c r="H6771" s="1">
        <v>9.0909093618392903E-2</v>
      </c>
      <c r="I6771" s="2">
        <v>9.5300688554687207E-6</v>
      </c>
      <c r="J6771" s="6">
        <f t="shared" si="105"/>
        <v>7.6872465802268005E-5</v>
      </c>
    </row>
    <row r="6772" spans="1:10" x14ac:dyDescent="0.35">
      <c r="A6772" s="1">
        <v>19080</v>
      </c>
      <c r="B6772" s="1">
        <v>19080</v>
      </c>
      <c r="C6772" s="1">
        <v>5</v>
      </c>
      <c r="D6772" s="1">
        <v>0.26080518612818998</v>
      </c>
      <c r="E6772" s="1">
        <v>0.266061990814425</v>
      </c>
      <c r="F6772" s="1">
        <v>20732.057657802801</v>
      </c>
      <c r="G6772" s="1">
        <v>1.6810568043160098E-2</v>
      </c>
      <c r="H6772" s="1">
        <v>3.8461539894342402E-2</v>
      </c>
      <c r="I6772" s="2">
        <v>1.6438582236179701E-5</v>
      </c>
      <c r="J6772" s="6">
        <f t="shared" si="105"/>
        <v>4.9694991980982683E-5</v>
      </c>
    </row>
    <row r="6773" spans="1:10" x14ac:dyDescent="0.35">
      <c r="A6773" s="1">
        <v>19779</v>
      </c>
      <c r="B6773" s="1">
        <v>19779</v>
      </c>
      <c r="C6773" s="1">
        <v>5</v>
      </c>
      <c r="D6773" s="1">
        <v>0.26654978315031802</v>
      </c>
      <c r="E6773" s="1">
        <v>0.272396085762383</v>
      </c>
      <c r="F6773" s="1">
        <v>23109.587649462399</v>
      </c>
      <c r="G6773" s="1">
        <v>1.68105260235283E-2</v>
      </c>
      <c r="H6773" s="1">
        <v>4.9450550228357301E-2</v>
      </c>
      <c r="I6773" s="2">
        <v>1.0383113808959E-5</v>
      </c>
      <c r="J6773" s="6">
        <f t="shared" si="105"/>
        <v>5.5393960014944408E-5</v>
      </c>
    </row>
    <row r="6774" spans="1:10" x14ac:dyDescent="0.35">
      <c r="A6774" s="1">
        <v>22349</v>
      </c>
      <c r="B6774" s="1">
        <v>22349</v>
      </c>
      <c r="C6774" s="1">
        <v>5</v>
      </c>
      <c r="D6774" s="1">
        <v>0.301253571950024</v>
      </c>
      <c r="E6774" s="1">
        <v>0.31560502204068502</v>
      </c>
      <c r="F6774" s="1">
        <v>63475.245600260299</v>
      </c>
      <c r="G6774" s="1">
        <v>1.6810511544747501E-2</v>
      </c>
      <c r="H6774" s="1">
        <v>6.5359477885067402E-3</v>
      </c>
      <c r="I6774" s="2">
        <v>1.23737475368503E-5</v>
      </c>
      <c r="J6774" s="6">
        <f t="shared" si="105"/>
        <v>1.5215092843949516E-4</v>
      </c>
    </row>
    <row r="6775" spans="1:10" x14ac:dyDescent="0.35">
      <c r="A6775" s="1">
        <v>22493</v>
      </c>
      <c r="B6775" s="1">
        <v>22493</v>
      </c>
      <c r="C6775" s="1">
        <v>5</v>
      </c>
      <c r="D6775" s="1">
        <v>0.26814823066354698</v>
      </c>
      <c r="E6775" s="1">
        <v>0.27450264257190898</v>
      </c>
      <c r="F6775" s="1">
        <v>42789.259155660999</v>
      </c>
      <c r="G6775" s="1">
        <v>1.6810109854622099E-2</v>
      </c>
      <c r="H6775" s="1">
        <v>1.6483517363667401E-2</v>
      </c>
      <c r="I6775" s="2">
        <v>1.52351986295152E-5</v>
      </c>
      <c r="J6775" s="6">
        <f t="shared" si="105"/>
        <v>1.0256636971161704E-4</v>
      </c>
    </row>
    <row r="6776" spans="1:10" x14ac:dyDescent="0.35">
      <c r="A6776" s="1">
        <v>19782</v>
      </c>
      <c r="B6776" s="1">
        <v>19782</v>
      </c>
      <c r="C6776" s="1">
        <v>4</v>
      </c>
      <c r="D6776" s="1">
        <v>0.32448523382123301</v>
      </c>
      <c r="E6776" s="1">
        <v>0.33958203512662</v>
      </c>
      <c r="F6776" s="1">
        <v>99825.801724992794</v>
      </c>
      <c r="G6776" s="1">
        <v>1.6809747045461801E-2</v>
      </c>
      <c r="H6776" s="1">
        <v>3.5153254866600002E-2</v>
      </c>
      <c r="I6776" s="2">
        <v>1.15679400595968E-5</v>
      </c>
      <c r="J6776" s="6">
        <f t="shared" si="105"/>
        <v>2.3928364941391147E-4</v>
      </c>
    </row>
    <row r="6777" spans="1:10" x14ac:dyDescent="0.35">
      <c r="A6777" s="1">
        <v>18530</v>
      </c>
      <c r="B6777" s="1">
        <v>18530</v>
      </c>
      <c r="C6777" s="1">
        <v>5</v>
      </c>
      <c r="D6777" s="1">
        <v>0.30173818576860401</v>
      </c>
      <c r="E6777" s="1">
        <v>0.315525398693697</v>
      </c>
      <c r="F6777" s="1">
        <v>29575.603988932198</v>
      </c>
      <c r="G6777" s="1">
        <v>1.6809445653541599E-2</v>
      </c>
      <c r="H6777" s="1">
        <v>0.109523810446262</v>
      </c>
      <c r="I6777" s="2">
        <v>9.4719886761887097E-6</v>
      </c>
      <c r="J6777" s="6">
        <f t="shared" si="105"/>
        <v>7.0893079081783304E-5</v>
      </c>
    </row>
    <row r="6778" spans="1:10" x14ac:dyDescent="0.35">
      <c r="A6778" s="1">
        <v>22046</v>
      </c>
      <c r="B6778" s="1">
        <v>22046</v>
      </c>
      <c r="C6778" s="1">
        <v>5</v>
      </c>
      <c r="D6778" s="1">
        <v>0.297729357561765</v>
      </c>
      <c r="E6778" s="1">
        <v>0.31202024048560101</v>
      </c>
      <c r="F6778" s="1">
        <v>61105.8693093334</v>
      </c>
      <c r="G6778" s="1">
        <v>1.6808672708563399E-2</v>
      </c>
      <c r="H6778" s="1">
        <v>2.5000000372528999E-2</v>
      </c>
      <c r="I6778" s="2">
        <v>1.7109252688126599E-5</v>
      </c>
      <c r="J6778" s="6">
        <f t="shared" si="105"/>
        <v>1.4647150492442371E-4</v>
      </c>
    </row>
    <row r="6779" spans="1:10" x14ac:dyDescent="0.35">
      <c r="A6779" s="1">
        <v>23072</v>
      </c>
      <c r="B6779" s="1">
        <v>23072</v>
      </c>
      <c r="C6779" s="1">
        <v>5</v>
      </c>
      <c r="D6779" s="1">
        <v>0.30017977948435498</v>
      </c>
      <c r="E6779" s="1">
        <v>0.314386438643878</v>
      </c>
      <c r="F6779" s="1">
        <v>47882.467525068198</v>
      </c>
      <c r="G6779" s="1">
        <v>1.68082329169097E-2</v>
      </c>
      <c r="H6779" s="1">
        <v>3.7500001490116099E-2</v>
      </c>
      <c r="I6779" s="2">
        <v>1.1713943823828501E-5</v>
      </c>
      <c r="J6779" s="6">
        <f t="shared" si="105"/>
        <v>1.1477485153493013E-4</v>
      </c>
    </row>
    <row r="6780" spans="1:10" x14ac:dyDescent="0.35">
      <c r="A6780" s="1">
        <v>4713</v>
      </c>
      <c r="B6780" s="1">
        <v>4713</v>
      </c>
      <c r="C6780" s="1">
        <v>5</v>
      </c>
      <c r="D6780" s="1">
        <v>0.29538505588448799</v>
      </c>
      <c r="E6780" s="1">
        <v>0.30776385330839501</v>
      </c>
      <c r="F6780" s="1">
        <v>165229.21079546199</v>
      </c>
      <c r="G6780" s="1">
        <v>1.68082213554098E-2</v>
      </c>
      <c r="H6780" s="1">
        <v>3.1279325485229402E-2</v>
      </c>
      <c r="I6780" s="2">
        <v>4.5278836895354201E-5</v>
      </c>
      <c r="J6780" s="6">
        <f t="shared" si="105"/>
        <v>3.9605640892158295E-4</v>
      </c>
    </row>
    <row r="6781" spans="1:10" x14ac:dyDescent="0.35">
      <c r="A6781" s="1">
        <v>21647</v>
      </c>
      <c r="B6781" s="1">
        <v>21647</v>
      </c>
      <c r="C6781" s="1">
        <v>5</v>
      </c>
      <c r="D6781" s="1">
        <v>0.27318466398078201</v>
      </c>
      <c r="E6781" s="1">
        <v>0.27982067437506902</v>
      </c>
      <c r="F6781" s="1">
        <v>29215.451974798601</v>
      </c>
      <c r="G6781" s="1">
        <v>1.6808218924391799E-2</v>
      </c>
      <c r="H6781" s="1">
        <v>4.5751634985208497E-2</v>
      </c>
      <c r="I6781" s="2">
        <v>1.15810193670159E-5</v>
      </c>
      <c r="J6781" s="6">
        <f t="shared" si="105"/>
        <v>7.0029790364873541E-5</v>
      </c>
    </row>
    <row r="6782" spans="1:10" x14ac:dyDescent="0.35">
      <c r="A6782" s="1">
        <v>23287</v>
      </c>
      <c r="B6782" s="1">
        <v>23287</v>
      </c>
      <c r="C6782" s="1">
        <v>5</v>
      </c>
      <c r="D6782" s="1">
        <v>0.30024218108492901</v>
      </c>
      <c r="E6782" s="1">
        <v>0.31466165847355698</v>
      </c>
      <c r="F6782" s="1">
        <v>72844.016798959507</v>
      </c>
      <c r="G6782" s="1">
        <v>1.6807918532270399E-2</v>
      </c>
      <c r="H6782" s="1">
        <v>2.8138527646660801E-2</v>
      </c>
      <c r="I6782" s="2">
        <v>1.6468218587772901E-5</v>
      </c>
      <c r="J6782" s="6">
        <f t="shared" si="105"/>
        <v>1.7460798587565327E-4</v>
      </c>
    </row>
    <row r="6783" spans="1:10" x14ac:dyDescent="0.35">
      <c r="A6783" s="1">
        <v>19094</v>
      </c>
      <c r="B6783" s="1">
        <v>19094</v>
      </c>
      <c r="C6783" s="1">
        <v>5</v>
      </c>
      <c r="D6783" s="1">
        <v>0.29756987009776098</v>
      </c>
      <c r="E6783" s="1">
        <v>0.311934847330882</v>
      </c>
      <c r="F6783" s="1">
        <v>55271.1901835631</v>
      </c>
      <c r="G6783" s="1">
        <v>1.6807806970712401E-2</v>
      </c>
      <c r="H6783" s="1">
        <v>7.35294120386242E-3</v>
      </c>
      <c r="I6783" s="2">
        <v>1.4237806203002201E-5</v>
      </c>
      <c r="J6783" s="6">
        <f t="shared" si="105"/>
        <v>1.3248570876503316E-4</v>
      </c>
    </row>
    <row r="6784" spans="1:10" x14ac:dyDescent="0.35">
      <c r="A6784" s="1">
        <v>18940</v>
      </c>
      <c r="B6784" s="1">
        <v>18940</v>
      </c>
      <c r="C6784" s="1">
        <v>5</v>
      </c>
      <c r="D6784" s="1">
        <v>0.28105783451389399</v>
      </c>
      <c r="E6784" s="1">
        <v>0.29029749128754101</v>
      </c>
      <c r="F6784" s="1">
        <v>64013.965464696797</v>
      </c>
      <c r="G6784" s="1">
        <v>1.6807041532880099E-2</v>
      </c>
      <c r="H6784" s="1">
        <v>5.2861951291561099E-2</v>
      </c>
      <c r="I6784" s="2">
        <v>1.9519247865646699E-5</v>
      </c>
      <c r="J6784" s="6">
        <f t="shared" si="105"/>
        <v>1.5344224644492683E-4</v>
      </c>
    </row>
    <row r="6785" spans="1:10" x14ac:dyDescent="0.35">
      <c r="A6785" s="1">
        <v>23390</v>
      </c>
      <c r="B6785" s="1">
        <v>23390</v>
      </c>
      <c r="C6785" s="1">
        <v>5</v>
      </c>
      <c r="D6785" s="1">
        <v>0.29700995311343198</v>
      </c>
      <c r="E6785" s="1">
        <v>0.31127420434352499</v>
      </c>
      <c r="F6785" s="1">
        <v>30854.099189894001</v>
      </c>
      <c r="G6785" s="1">
        <v>1.6806721405093299E-2</v>
      </c>
      <c r="H6785" s="1">
        <v>0.10784313827753</v>
      </c>
      <c r="I6785" s="2">
        <v>1.17587234619191E-5</v>
      </c>
      <c r="J6785" s="6">
        <f t="shared" si="105"/>
        <v>7.3957647481515178E-5</v>
      </c>
    </row>
    <row r="6786" spans="1:10" x14ac:dyDescent="0.35">
      <c r="A6786" s="1">
        <v>20510</v>
      </c>
      <c r="B6786" s="1">
        <v>20510</v>
      </c>
      <c r="C6786" s="1">
        <v>5</v>
      </c>
      <c r="D6786" s="1">
        <v>0.30138558490881001</v>
      </c>
      <c r="E6786" s="1">
        <v>0.315961596159615</v>
      </c>
      <c r="F6786" s="1">
        <v>61204.602626403299</v>
      </c>
      <c r="G6786" s="1">
        <v>1.68065895948948E-2</v>
      </c>
      <c r="H6786" s="1">
        <v>5.0000000745057997E-2</v>
      </c>
      <c r="I6786" s="2">
        <v>1.5271774607314401E-5</v>
      </c>
      <c r="J6786" s="6">
        <f t="shared" si="105"/>
        <v>1.4670816987495734E-4</v>
      </c>
    </row>
    <row r="6787" spans="1:10" x14ac:dyDescent="0.35">
      <c r="A6787" s="1">
        <v>20458</v>
      </c>
      <c r="B6787" s="1">
        <v>20458</v>
      </c>
      <c r="C6787" s="1">
        <v>5</v>
      </c>
      <c r="D6787" s="1">
        <v>0.25764386885011897</v>
      </c>
      <c r="E6787" s="1">
        <v>0.26305995984209202</v>
      </c>
      <c r="F6787" s="1">
        <v>24307.074784171102</v>
      </c>
      <c r="G6787" s="1">
        <v>1.6806001868206501E-2</v>
      </c>
      <c r="H6787" s="1">
        <v>4.2857144027948303E-2</v>
      </c>
      <c r="I6787" s="2">
        <v>2.5171531228607798E-5</v>
      </c>
      <c r="J6787" s="6">
        <f t="shared" ref="J6787:J6850" si="106">2*F6787/(28886*28885)</f>
        <v>5.8264351103900399E-5</v>
      </c>
    </row>
    <row r="6788" spans="1:10" x14ac:dyDescent="0.35">
      <c r="A6788" s="1">
        <v>23709</v>
      </c>
      <c r="B6788" s="1">
        <v>23709</v>
      </c>
      <c r="C6788" s="1">
        <v>5</v>
      </c>
      <c r="D6788" s="1">
        <v>0.29730035713918102</v>
      </c>
      <c r="E6788" s="1">
        <v>0.31161981582775</v>
      </c>
      <c r="F6788" s="1">
        <v>45015.186121469502</v>
      </c>
      <c r="G6788" s="1">
        <v>1.6805523677373299E-2</v>
      </c>
      <c r="H6788" s="1">
        <v>1.9047619774937598E-2</v>
      </c>
      <c r="I6788" s="2">
        <v>1.2680046171828001E-5</v>
      </c>
      <c r="J6788" s="6">
        <f t="shared" si="106"/>
        <v>1.0790194346613407E-4</v>
      </c>
    </row>
    <row r="6789" spans="1:10" x14ac:dyDescent="0.35">
      <c r="A6789" s="1">
        <v>23992</v>
      </c>
      <c r="B6789" s="1">
        <v>23992</v>
      </c>
      <c r="C6789" s="1">
        <v>5</v>
      </c>
      <c r="D6789" s="1">
        <v>0.300095578457446</v>
      </c>
      <c r="E6789" s="1">
        <v>0.31441355674030802</v>
      </c>
      <c r="F6789" s="1">
        <v>58132.340997186402</v>
      </c>
      <c r="G6789" s="1">
        <v>1.6805212586829901E-2</v>
      </c>
      <c r="H6789" s="1">
        <v>5.8333333581685999E-2</v>
      </c>
      <c r="I6789" s="2">
        <v>1.11707679443783E-5</v>
      </c>
      <c r="J6789" s="6">
        <f t="shared" si="106"/>
        <v>1.393439217357982E-4</v>
      </c>
    </row>
    <row r="6790" spans="1:10" x14ac:dyDescent="0.35">
      <c r="A6790" s="1">
        <v>23538</v>
      </c>
      <c r="B6790" s="1">
        <v>23538</v>
      </c>
      <c r="C6790" s="1">
        <v>5</v>
      </c>
      <c r="D6790" s="1">
        <v>0.30186431467625202</v>
      </c>
      <c r="E6790" s="1">
        <v>0.31627893558588699</v>
      </c>
      <c r="F6790" s="1">
        <v>54806.498319896898</v>
      </c>
      <c r="G6790" s="1">
        <v>1.6805170967615399E-2</v>
      </c>
      <c r="H6790" s="1">
        <v>5.9999998658895402E-2</v>
      </c>
      <c r="I6790" s="2">
        <v>1.1113010966304599E-5</v>
      </c>
      <c r="J6790" s="6">
        <f t="shared" si="106"/>
        <v>1.3137183676932083E-4</v>
      </c>
    </row>
    <row r="6791" spans="1:10" x14ac:dyDescent="0.35">
      <c r="A6791" s="1">
        <v>20500</v>
      </c>
      <c r="B6791" s="1">
        <v>20500</v>
      </c>
      <c r="C6791" s="1">
        <v>5</v>
      </c>
      <c r="D6791" s="1">
        <v>0.29974369351139801</v>
      </c>
      <c r="E6791" s="1">
        <v>0.31425488702716398</v>
      </c>
      <c r="F6791" s="1">
        <v>69914.1193035139</v>
      </c>
      <c r="G6791" s="1">
        <v>1.68043226241174E-2</v>
      </c>
      <c r="H6791" s="1">
        <v>4.5454546809196403E-2</v>
      </c>
      <c r="I6791" s="2">
        <v>1.2803641047896501E-5</v>
      </c>
      <c r="J6791" s="6">
        <f t="shared" si="106"/>
        <v>1.6758498628031539E-4</v>
      </c>
    </row>
    <row r="6792" spans="1:10" x14ac:dyDescent="0.35">
      <c r="A6792" s="1">
        <v>20293</v>
      </c>
      <c r="B6792" s="1">
        <v>20293</v>
      </c>
      <c r="C6792" s="1">
        <v>5</v>
      </c>
      <c r="D6792" s="1">
        <v>0.29505316595336101</v>
      </c>
      <c r="E6792" s="1">
        <v>0.30932112442012499</v>
      </c>
      <c r="F6792" s="1">
        <v>45195.7961724751</v>
      </c>
      <c r="G6792" s="1">
        <v>1.68041920319205E-2</v>
      </c>
      <c r="H6792" s="1">
        <v>4.9450550228357301E-2</v>
      </c>
      <c r="I6792" s="2">
        <v>1.4159720958157099E-5</v>
      </c>
      <c r="J6792" s="6">
        <f t="shared" si="106"/>
        <v>1.0833486793434431E-4</v>
      </c>
    </row>
    <row r="6793" spans="1:10" x14ac:dyDescent="0.35">
      <c r="A6793" s="1">
        <v>20054</v>
      </c>
      <c r="B6793" s="1">
        <v>20054</v>
      </c>
      <c r="C6793" s="1">
        <v>5</v>
      </c>
      <c r="D6793" s="1">
        <v>0.27202440930793198</v>
      </c>
      <c r="E6793" s="1">
        <v>0.27930312261989998</v>
      </c>
      <c r="F6793" s="1">
        <v>36123.401974078799</v>
      </c>
      <c r="G6793" s="1">
        <v>1.6804180227106499E-2</v>
      </c>
      <c r="H6793" s="1">
        <v>6.3241109251975999E-2</v>
      </c>
      <c r="I6793" s="2">
        <v>1.4170599753662E-5</v>
      </c>
      <c r="J6793" s="6">
        <f t="shared" si="106"/>
        <v>8.6588229738596601E-5</v>
      </c>
    </row>
    <row r="6794" spans="1:10" x14ac:dyDescent="0.35">
      <c r="A6794" s="1">
        <v>19483</v>
      </c>
      <c r="B6794" s="1">
        <v>19483</v>
      </c>
      <c r="C6794" s="1">
        <v>5</v>
      </c>
      <c r="D6794" s="1">
        <v>0.26436402906668099</v>
      </c>
      <c r="E6794" s="1">
        <v>0.27045627639682401</v>
      </c>
      <c r="F6794" s="1">
        <v>22575.6544230748</v>
      </c>
      <c r="G6794" s="1">
        <v>1.6803977938107399E-2</v>
      </c>
      <c r="H6794" s="1">
        <v>5.7692307978868401E-2</v>
      </c>
      <c r="I6794" s="2">
        <v>1.09712451529268E-5</v>
      </c>
      <c r="J6794" s="6">
        <f t="shared" si="106"/>
        <v>5.4114115638584324E-5</v>
      </c>
    </row>
    <row r="6795" spans="1:10" x14ac:dyDescent="0.35">
      <c r="A6795" s="1">
        <v>20556</v>
      </c>
      <c r="B6795" s="1">
        <v>20556</v>
      </c>
      <c r="C6795" s="1">
        <v>5</v>
      </c>
      <c r="D6795" s="1">
        <v>0.29720247342915601</v>
      </c>
      <c r="E6795" s="1">
        <v>0.31142537330655501</v>
      </c>
      <c r="F6795" s="1">
        <v>64306.598266183697</v>
      </c>
      <c r="G6795" s="1">
        <v>1.68038216912135E-2</v>
      </c>
      <c r="H6795" s="1">
        <v>0</v>
      </c>
      <c r="I6795" s="2">
        <v>1.0913290147012201E-5</v>
      </c>
      <c r="J6795" s="6">
        <f t="shared" si="106"/>
        <v>1.5414369079566598E-4</v>
      </c>
    </row>
    <row r="6796" spans="1:10" x14ac:dyDescent="0.35">
      <c r="A6796" s="1">
        <v>21993</v>
      </c>
      <c r="B6796" s="1">
        <v>21993</v>
      </c>
      <c r="C6796" s="1">
        <v>5</v>
      </c>
      <c r="D6796" s="1">
        <v>0.30494267677300801</v>
      </c>
      <c r="E6796" s="1">
        <v>0.31883322947679699</v>
      </c>
      <c r="F6796" s="1">
        <v>72373.987224954995</v>
      </c>
      <c r="G6796" s="1">
        <v>1.6803666270343201E-2</v>
      </c>
      <c r="H6796" s="1">
        <v>2.5735294446349099E-2</v>
      </c>
      <c r="I6796" s="2">
        <v>1.5587923314294201E-5</v>
      </c>
      <c r="J6796" s="6">
        <f t="shared" si="106"/>
        <v>1.7348131932395247E-4</v>
      </c>
    </row>
    <row r="6797" spans="1:10" x14ac:dyDescent="0.35">
      <c r="A6797" s="1">
        <v>21062</v>
      </c>
      <c r="B6797" s="1">
        <v>21062</v>
      </c>
      <c r="C6797" s="1">
        <v>5</v>
      </c>
      <c r="D6797" s="1">
        <v>0.29549081386308701</v>
      </c>
      <c r="E6797" s="1">
        <v>0.30970770153937499</v>
      </c>
      <c r="F6797" s="1">
        <v>43368.178316396101</v>
      </c>
      <c r="G6797" s="1">
        <v>1.6802693842052099E-2</v>
      </c>
      <c r="H6797" s="1">
        <v>5.0000000745057997E-2</v>
      </c>
      <c r="I6797" s="2">
        <v>1.0501121165649999E-5</v>
      </c>
      <c r="J6797" s="6">
        <f t="shared" si="106"/>
        <v>1.0395404591458863E-4</v>
      </c>
    </row>
    <row r="6798" spans="1:10" x14ac:dyDescent="0.35">
      <c r="A6798" s="1">
        <v>19927</v>
      </c>
      <c r="B6798" s="1">
        <v>19927</v>
      </c>
      <c r="C6798" s="1">
        <v>5</v>
      </c>
      <c r="D6798" s="1">
        <v>0.27258143660589501</v>
      </c>
      <c r="E6798" s="1">
        <v>0.27986740981785102</v>
      </c>
      <c r="F6798" s="1">
        <v>45431.195775435801</v>
      </c>
      <c r="G6798" s="1">
        <v>1.6802637551367901E-2</v>
      </c>
      <c r="H6798" s="1">
        <v>4.8913042992353398E-2</v>
      </c>
      <c r="I6798" s="2">
        <v>1.0882612066488299E-5</v>
      </c>
      <c r="J6798" s="6">
        <f t="shared" si="106"/>
        <v>1.0889912361868327E-4</v>
      </c>
    </row>
    <row r="6799" spans="1:10" x14ac:dyDescent="0.35">
      <c r="A6799" s="1">
        <v>22421</v>
      </c>
      <c r="B6799" s="1">
        <v>22421</v>
      </c>
      <c r="C6799" s="1">
        <v>5</v>
      </c>
      <c r="D6799" s="1">
        <v>0.29841217367947998</v>
      </c>
      <c r="E6799" s="1">
        <v>0.31271088647327799</v>
      </c>
      <c r="F6799" s="1">
        <v>40104.763097857598</v>
      </c>
      <c r="G6799" s="1">
        <v>1.6802113211908401E-2</v>
      </c>
      <c r="H6799" s="1">
        <v>7.1895428001880604E-2</v>
      </c>
      <c r="I6799" s="2">
        <v>1.26728055185754E-5</v>
      </c>
      <c r="J6799" s="6">
        <f t="shared" si="106"/>
        <v>9.6131600318849581E-5</v>
      </c>
    </row>
    <row r="6800" spans="1:10" x14ac:dyDescent="0.35">
      <c r="A6800" s="1">
        <v>18821</v>
      </c>
      <c r="B6800" s="1">
        <v>18821</v>
      </c>
      <c r="C6800" s="1">
        <v>5</v>
      </c>
      <c r="D6800" s="1">
        <v>0.303074178994858</v>
      </c>
      <c r="E6800" s="1">
        <v>0.31680168016799898</v>
      </c>
      <c r="F6800" s="1">
        <v>34810.046877230299</v>
      </c>
      <c r="G6800" s="1">
        <v>1.6801794564361601E-2</v>
      </c>
      <c r="H6800" s="1">
        <v>9.8484851419925606E-2</v>
      </c>
      <c r="I6800" s="2">
        <v>1.07997794816228E-5</v>
      </c>
      <c r="J6800" s="6">
        <f t="shared" si="106"/>
        <v>8.3440101748440037E-5</v>
      </c>
    </row>
    <row r="6801" spans="1:10" x14ac:dyDescent="0.35">
      <c r="A6801" s="1">
        <v>26650</v>
      </c>
      <c r="B6801" s="1">
        <v>26650</v>
      </c>
      <c r="C6801" s="1">
        <v>5</v>
      </c>
      <c r="D6801" s="1">
        <v>0.28458832917902199</v>
      </c>
      <c r="E6801" s="1">
        <v>0.29351589005051298</v>
      </c>
      <c r="F6801" s="1">
        <v>110801.13483914</v>
      </c>
      <c r="G6801" s="1">
        <v>1.68016030835615E-2</v>
      </c>
      <c r="H6801" s="1">
        <v>3.65686938166618E-2</v>
      </c>
      <c r="I6801" s="2">
        <v>5.3742182183690099E-5</v>
      </c>
      <c r="J6801" s="6">
        <f t="shared" si="106"/>
        <v>2.6559165511689983E-4</v>
      </c>
    </row>
    <row r="6802" spans="1:10" x14ac:dyDescent="0.35">
      <c r="A6802" s="1">
        <v>19573</v>
      </c>
      <c r="B6802" s="1">
        <v>19573</v>
      </c>
      <c r="C6802" s="1">
        <v>5</v>
      </c>
      <c r="D6802" s="1">
        <v>0.31522545724387702</v>
      </c>
      <c r="E6802" s="1">
        <v>0.33159546723906502</v>
      </c>
      <c r="F6802" s="1">
        <v>106418.230835269</v>
      </c>
      <c r="G6802" s="1">
        <v>1.6801310680451299E-2</v>
      </c>
      <c r="H6802" s="1">
        <v>3.5276427865028298E-2</v>
      </c>
      <c r="I6802" s="2">
        <v>1.239412259515E-5</v>
      </c>
      <c r="J6802" s="6">
        <f t="shared" si="106"/>
        <v>2.5508578141536633E-4</v>
      </c>
    </row>
    <row r="6803" spans="1:10" x14ac:dyDescent="0.35">
      <c r="A6803" s="1">
        <v>22669</v>
      </c>
      <c r="B6803" s="1">
        <v>22669</v>
      </c>
      <c r="C6803" s="1">
        <v>5</v>
      </c>
      <c r="D6803" s="1">
        <v>0.30469821311786599</v>
      </c>
      <c r="E6803" s="1">
        <v>0.31835145052967201</v>
      </c>
      <c r="F6803" s="1">
        <v>66450.682152025503</v>
      </c>
      <c r="G6803" s="1">
        <v>1.68005705880909E-2</v>
      </c>
      <c r="H6803" s="1">
        <v>4.04411777853965E-2</v>
      </c>
      <c r="I6803" s="2">
        <v>1.57863917971095E-5</v>
      </c>
      <c r="J6803" s="6">
        <f t="shared" si="106"/>
        <v>1.5928308570147557E-4</v>
      </c>
    </row>
    <row r="6804" spans="1:10" x14ac:dyDescent="0.35">
      <c r="A6804" s="1">
        <v>5627</v>
      </c>
      <c r="B6804" s="1">
        <v>5627</v>
      </c>
      <c r="C6804" s="1">
        <v>5</v>
      </c>
      <c r="D6804" s="1">
        <v>0.26559152637434302</v>
      </c>
      <c r="E6804" s="1">
        <v>0.27145387615682498</v>
      </c>
      <c r="F6804" s="1">
        <v>54380.880188612398</v>
      </c>
      <c r="G6804" s="1">
        <v>1.6800399049312398E-2</v>
      </c>
      <c r="H6804" s="1">
        <v>1.58646218478679E-2</v>
      </c>
      <c r="I6804" s="2">
        <v>4.8090615698318503E-5</v>
      </c>
      <c r="J6804" s="6">
        <f t="shared" si="106"/>
        <v>1.303516249808791E-4</v>
      </c>
    </row>
    <row r="6805" spans="1:10" x14ac:dyDescent="0.35">
      <c r="A6805" s="1">
        <v>18850</v>
      </c>
      <c r="B6805" s="1">
        <v>18850</v>
      </c>
      <c r="C6805" s="1">
        <v>5</v>
      </c>
      <c r="D6805" s="1">
        <v>0.29764959246550599</v>
      </c>
      <c r="E6805" s="1">
        <v>0.31189792056128102</v>
      </c>
      <c r="F6805" s="1">
        <v>51269.535823086699</v>
      </c>
      <c r="G6805" s="1">
        <v>1.6800083048316101E-2</v>
      </c>
      <c r="H6805" s="1">
        <v>2.9166666790843E-2</v>
      </c>
      <c r="I6805" s="2">
        <v>1.0960403206358199E-5</v>
      </c>
      <c r="J6805" s="6">
        <f t="shared" si="106"/>
        <v>1.2289369505192761E-4</v>
      </c>
    </row>
    <row r="6806" spans="1:10" x14ac:dyDescent="0.35">
      <c r="A6806" s="1">
        <v>22258</v>
      </c>
      <c r="B6806" s="1">
        <v>22258</v>
      </c>
      <c r="C6806" s="1">
        <v>5</v>
      </c>
      <c r="D6806" s="1">
        <v>0.30633974590111701</v>
      </c>
      <c r="E6806" s="1">
        <v>0.32023413879849999</v>
      </c>
      <c r="F6806" s="1">
        <v>67581.766866685401</v>
      </c>
      <c r="G6806" s="1">
        <v>1.6799344493665099E-2</v>
      </c>
      <c r="H6806" s="1">
        <v>2.5735294446349099E-2</v>
      </c>
      <c r="I6806" s="2">
        <v>1.2558323855061701E-5</v>
      </c>
      <c r="J6806" s="6">
        <f t="shared" si="106"/>
        <v>1.6199430938957296E-4</v>
      </c>
    </row>
    <row r="6807" spans="1:10" x14ac:dyDescent="0.35">
      <c r="A6807" s="1">
        <v>24006</v>
      </c>
      <c r="B6807" s="1">
        <v>24006</v>
      </c>
      <c r="C6807" s="1">
        <v>5</v>
      </c>
      <c r="D6807" s="1">
        <v>0.29814421072187902</v>
      </c>
      <c r="E6807" s="1">
        <v>0.31230642295000199</v>
      </c>
      <c r="F6807" s="1">
        <v>52924.829249688701</v>
      </c>
      <c r="G6807" s="1">
        <v>1.6798553701768498E-2</v>
      </c>
      <c r="H6807" s="1">
        <v>1.8382353708147999E-2</v>
      </c>
      <c r="I6807" s="2">
        <v>1.4674295852938401E-5</v>
      </c>
      <c r="J6807" s="6">
        <f t="shared" si="106"/>
        <v>1.2686145333810043E-4</v>
      </c>
    </row>
    <row r="6808" spans="1:10" x14ac:dyDescent="0.35">
      <c r="A6808" s="1">
        <v>19427</v>
      </c>
      <c r="B6808" s="1">
        <v>19427</v>
      </c>
      <c r="C6808" s="1">
        <v>5</v>
      </c>
      <c r="D6808" s="1">
        <v>0.295966147194131</v>
      </c>
      <c r="E6808" s="1">
        <v>0.31033487964180401</v>
      </c>
      <c r="F6808" s="1">
        <v>44581.042389710099</v>
      </c>
      <c r="G6808" s="1">
        <v>1.6798253811778501E-2</v>
      </c>
      <c r="H6808" s="1">
        <v>6.2091503292322103E-2</v>
      </c>
      <c r="I6808" s="2">
        <v>1.0539562681893401E-5</v>
      </c>
      <c r="J6808" s="6">
        <f t="shared" si="106"/>
        <v>1.0686129571063947E-4</v>
      </c>
    </row>
    <row r="6809" spans="1:10" x14ac:dyDescent="0.35">
      <c r="A6809" s="1">
        <v>24223</v>
      </c>
      <c r="B6809" s="1">
        <v>24223</v>
      </c>
      <c r="C6809" s="1">
        <v>5</v>
      </c>
      <c r="D6809" s="1">
        <v>0.295315598994009</v>
      </c>
      <c r="E6809" s="1">
        <v>0.30942901982506898</v>
      </c>
      <c r="F6809" s="1">
        <v>39983.107323688797</v>
      </c>
      <c r="G6809" s="1">
        <v>1.6798120504122001E-2</v>
      </c>
      <c r="H6809" s="1">
        <v>3.2051283866166999E-2</v>
      </c>
      <c r="I6809" s="2">
        <v>1.4495561559188E-5</v>
      </c>
      <c r="J6809" s="6">
        <f t="shared" si="106"/>
        <v>9.5839989962485199E-5</v>
      </c>
    </row>
    <row r="6810" spans="1:10" x14ac:dyDescent="0.35">
      <c r="A6810" s="1">
        <v>22687</v>
      </c>
      <c r="B6810" s="1">
        <v>22687</v>
      </c>
      <c r="C6810" s="1">
        <v>5</v>
      </c>
      <c r="D6810" s="1">
        <v>0.30223701006549802</v>
      </c>
      <c r="E6810" s="1">
        <v>0.31596044219806402</v>
      </c>
      <c r="F6810" s="1">
        <v>65856.564355774506</v>
      </c>
      <c r="G6810" s="1">
        <v>1.67979881342393E-2</v>
      </c>
      <c r="H6810" s="1">
        <v>1.2500000186264499E-2</v>
      </c>
      <c r="I6810" s="2">
        <v>1.4734981017616E-5</v>
      </c>
      <c r="J6810" s="6">
        <f t="shared" si="106"/>
        <v>1.5785897818606259E-4</v>
      </c>
    </row>
    <row r="6811" spans="1:10" x14ac:dyDescent="0.35">
      <c r="A6811" s="1">
        <v>23901</v>
      </c>
      <c r="B6811" s="1">
        <v>23901</v>
      </c>
      <c r="C6811" s="1">
        <v>5</v>
      </c>
      <c r="D6811" s="1">
        <v>0.29681768205591902</v>
      </c>
      <c r="E6811" s="1">
        <v>0.31102898751414698</v>
      </c>
      <c r="F6811" s="1">
        <v>67079.585824821494</v>
      </c>
      <c r="G6811" s="1">
        <v>1.6797529176658599E-2</v>
      </c>
      <c r="H6811" s="1">
        <v>4.2483661323785699E-2</v>
      </c>
      <c r="I6811" s="2">
        <v>1.6136226853808798E-5</v>
      </c>
      <c r="J6811" s="6">
        <f t="shared" si="106"/>
        <v>1.6079057538205945E-4</v>
      </c>
    </row>
    <row r="6812" spans="1:10" x14ac:dyDescent="0.35">
      <c r="A6812" s="1">
        <v>21307</v>
      </c>
      <c r="B6812" s="1">
        <v>21307</v>
      </c>
      <c r="C6812" s="1">
        <v>5</v>
      </c>
      <c r="D6812" s="1">
        <v>0.26613475340660903</v>
      </c>
      <c r="E6812" s="1">
        <v>0.27211105725950802</v>
      </c>
      <c r="F6812" s="1">
        <v>24043.333451613798</v>
      </c>
      <c r="G6812" s="1">
        <v>1.6797368991315901E-2</v>
      </c>
      <c r="H6812" s="1">
        <v>4.5751634985208497E-2</v>
      </c>
      <c r="I6812" s="2">
        <v>1.65536343973051E-5</v>
      </c>
      <c r="J6812" s="6">
        <f t="shared" si="106"/>
        <v>5.7632159952263504E-5</v>
      </c>
    </row>
    <row r="6813" spans="1:10" x14ac:dyDescent="0.35">
      <c r="A6813" s="1">
        <v>10329</v>
      </c>
      <c r="B6813" s="1">
        <v>10329</v>
      </c>
      <c r="C6813" s="1">
        <v>5</v>
      </c>
      <c r="D6813" s="1">
        <v>0.27482470244607798</v>
      </c>
      <c r="E6813" s="1">
        <v>0.28237554524679898</v>
      </c>
      <c r="F6813" s="1">
        <v>69356.053262412301</v>
      </c>
      <c r="G6813" s="1">
        <v>1.6796649363747002E-2</v>
      </c>
      <c r="H6813" s="1">
        <v>2.51748245209455E-2</v>
      </c>
      <c r="I6813" s="2">
        <v>5.2381208326223302E-5</v>
      </c>
      <c r="J6813" s="6">
        <f t="shared" si="106"/>
        <v>1.6624729525633905E-4</v>
      </c>
    </row>
    <row r="6814" spans="1:10" x14ac:dyDescent="0.35">
      <c r="A6814" s="1">
        <v>22977</v>
      </c>
      <c r="B6814" s="1">
        <v>22977</v>
      </c>
      <c r="C6814" s="1">
        <v>5</v>
      </c>
      <c r="D6814" s="1">
        <v>0.30466607602413198</v>
      </c>
      <c r="E6814" s="1">
        <v>0.31851300514666803</v>
      </c>
      <c r="F6814" s="1">
        <v>54395.5442055612</v>
      </c>
      <c r="G6814" s="1">
        <v>1.6795628658663499E-2</v>
      </c>
      <c r="H6814" s="1">
        <v>1.2820512987673199E-2</v>
      </c>
      <c r="I6814" s="2">
        <v>1.0563664927902E-5</v>
      </c>
      <c r="J6814" s="6">
        <f t="shared" si="106"/>
        <v>1.3038677480617418E-4</v>
      </c>
    </row>
    <row r="6815" spans="1:10" x14ac:dyDescent="0.35">
      <c r="A6815" s="1">
        <v>13002</v>
      </c>
      <c r="B6815" s="1">
        <v>13002</v>
      </c>
      <c r="C6815" s="1">
        <v>5</v>
      </c>
      <c r="D6815" s="1">
        <v>0.30253773080991597</v>
      </c>
      <c r="E6815" s="1">
        <v>0.31162039280846998</v>
      </c>
      <c r="F6815" s="1">
        <v>198573.79579213099</v>
      </c>
      <c r="G6815" s="1">
        <v>1.67953918230444E-2</v>
      </c>
      <c r="H6815" s="1">
        <v>2.1037867292761799E-2</v>
      </c>
      <c r="I6815" s="2">
        <v>7.6199022260223402E-5</v>
      </c>
      <c r="J6815" s="6">
        <f t="shared" si="106"/>
        <v>4.7598378088675806E-4</v>
      </c>
    </row>
    <row r="6816" spans="1:10" x14ac:dyDescent="0.35">
      <c r="A6816" s="1">
        <v>22293</v>
      </c>
      <c r="B6816" s="1">
        <v>22293</v>
      </c>
      <c r="C6816" s="1">
        <v>5</v>
      </c>
      <c r="D6816" s="1">
        <v>0.30390320883745398</v>
      </c>
      <c r="E6816" s="1">
        <v>0.317528675944522</v>
      </c>
      <c r="F6816" s="1">
        <v>59714.370321043498</v>
      </c>
      <c r="G6816" s="1">
        <v>1.6795204967192199E-2</v>
      </c>
      <c r="H6816" s="1">
        <v>2.7472527697682301E-2</v>
      </c>
      <c r="I6816" s="2">
        <v>1.3924781872121799E-5</v>
      </c>
      <c r="J6816" s="6">
        <f t="shared" si="106"/>
        <v>1.4313606508502182E-4</v>
      </c>
    </row>
    <row r="6817" spans="1:10" x14ac:dyDescent="0.35">
      <c r="A6817" s="1">
        <v>26061</v>
      </c>
      <c r="B6817" s="1">
        <v>26061</v>
      </c>
      <c r="C6817" s="1">
        <v>5</v>
      </c>
      <c r="D6817" s="1">
        <v>0.28140830800405198</v>
      </c>
      <c r="E6817" s="1">
        <v>0.28940144014396701</v>
      </c>
      <c r="F6817" s="1">
        <v>96753.068400135904</v>
      </c>
      <c r="G6817" s="1">
        <v>1.6794850157408302E-2</v>
      </c>
      <c r="H6817" s="1">
        <v>3.12847085297107E-2</v>
      </c>
      <c r="I6817" s="2">
        <v>6.7184321567473007E-5</v>
      </c>
      <c r="J6817" s="6">
        <f t="shared" si="106"/>
        <v>2.3191827061462038E-4</v>
      </c>
    </row>
    <row r="6818" spans="1:10" x14ac:dyDescent="0.35">
      <c r="A6818" s="1">
        <v>21780</v>
      </c>
      <c r="B6818" s="1">
        <v>21780</v>
      </c>
      <c r="C6818" s="1">
        <v>5</v>
      </c>
      <c r="D6818" s="1">
        <v>0.27376980817347701</v>
      </c>
      <c r="E6818" s="1">
        <v>0.28101444759856897</v>
      </c>
      <c r="F6818" s="1">
        <v>48701.0442026815</v>
      </c>
      <c r="G6818" s="1">
        <v>1.6794746026639901E-2</v>
      </c>
      <c r="H6818" s="1">
        <v>5.4112553596496499E-2</v>
      </c>
      <c r="I6818" s="2">
        <v>1.5206477261938899E-5</v>
      </c>
      <c r="J6818" s="6">
        <f t="shared" si="106"/>
        <v>1.1673698969319936E-4</v>
      </c>
    </row>
    <row r="6819" spans="1:10" x14ac:dyDescent="0.35">
      <c r="A6819" s="1">
        <v>22520</v>
      </c>
      <c r="B6819" s="1">
        <v>22520</v>
      </c>
      <c r="C6819" s="1">
        <v>5</v>
      </c>
      <c r="D6819" s="1">
        <v>0.30460182216973097</v>
      </c>
      <c r="E6819" s="1">
        <v>0.318409725587946</v>
      </c>
      <c r="F6819" s="1">
        <v>62614.562950018502</v>
      </c>
      <c r="G6819" s="1">
        <v>1.67946807658515E-2</v>
      </c>
      <c r="H6819" s="1">
        <v>8.3333337679505296E-3</v>
      </c>
      <c r="I6819" s="2">
        <v>1.29496714512687E-5</v>
      </c>
      <c r="J6819" s="6">
        <f t="shared" si="106"/>
        <v>1.5008786175755204E-4</v>
      </c>
    </row>
    <row r="6820" spans="1:10" x14ac:dyDescent="0.35">
      <c r="A6820" s="1">
        <v>24265</v>
      </c>
      <c r="B6820" s="1">
        <v>24265</v>
      </c>
      <c r="C6820" s="1">
        <v>5</v>
      </c>
      <c r="D6820" s="1">
        <v>0.269592242433292</v>
      </c>
      <c r="E6820" s="1">
        <v>0.27628666712821498</v>
      </c>
      <c r="F6820" s="1">
        <v>41608.555780701303</v>
      </c>
      <c r="G6820" s="1">
        <v>1.67938688781098E-2</v>
      </c>
      <c r="H6820" s="1">
        <v>3.0797101557254701E-2</v>
      </c>
      <c r="I6820" s="2">
        <v>1.31389738546537E-5</v>
      </c>
      <c r="J6820" s="6">
        <f t="shared" si="106"/>
        <v>9.9736209496986431E-5</v>
      </c>
    </row>
    <row r="6821" spans="1:10" x14ac:dyDescent="0.35">
      <c r="A6821" s="1">
        <v>22143</v>
      </c>
      <c r="B6821" s="1">
        <v>22143</v>
      </c>
      <c r="C6821" s="1">
        <v>5</v>
      </c>
      <c r="D6821" s="1">
        <v>0.26998532586853102</v>
      </c>
      <c r="E6821" s="1">
        <v>0.276499573034168</v>
      </c>
      <c r="F6821" s="1">
        <v>19299.639263221699</v>
      </c>
      <c r="G6821" s="1">
        <v>1.6793343200232201E-2</v>
      </c>
      <c r="H6821" s="1">
        <v>0.111111111938953</v>
      </c>
      <c r="I6821" s="2">
        <v>1.56292149527212E-5</v>
      </c>
      <c r="J6821" s="6">
        <f t="shared" si="106"/>
        <v>4.626146783171288E-5</v>
      </c>
    </row>
    <row r="6822" spans="1:10" x14ac:dyDescent="0.35">
      <c r="A6822" s="1">
        <v>19388</v>
      </c>
      <c r="B6822" s="1">
        <v>19388</v>
      </c>
      <c r="C6822" s="1">
        <v>5</v>
      </c>
      <c r="D6822" s="1">
        <v>0.307101849883053</v>
      </c>
      <c r="E6822" s="1">
        <v>0.32098305984443598</v>
      </c>
      <c r="F6822" s="1">
        <v>56957.421796018498</v>
      </c>
      <c r="G6822" s="1">
        <v>1.6792887835021801E-2</v>
      </c>
      <c r="H6822" s="1">
        <v>6.0439560562372201E-2</v>
      </c>
      <c r="I6822" s="2">
        <v>1.1217310575858799E-5</v>
      </c>
      <c r="J6822" s="6">
        <f t="shared" si="106"/>
        <v>1.3652762625543296E-4</v>
      </c>
    </row>
    <row r="6823" spans="1:10" x14ac:dyDescent="0.35">
      <c r="A6823" s="1">
        <v>21281</v>
      </c>
      <c r="B6823" s="1">
        <v>21281</v>
      </c>
      <c r="C6823" s="1">
        <v>5</v>
      </c>
      <c r="D6823" s="1">
        <v>0.26686745318317401</v>
      </c>
      <c r="E6823" s="1">
        <v>0.27324770938629001</v>
      </c>
      <c r="F6823" s="1">
        <v>34267.721806115202</v>
      </c>
      <c r="G6823" s="1">
        <v>1.6792709547033699E-2</v>
      </c>
      <c r="H6823" s="1">
        <v>5.0000000745057997E-2</v>
      </c>
      <c r="I6823" s="2">
        <v>1.16904816349761E-5</v>
      </c>
      <c r="J6823" s="6">
        <f t="shared" si="106"/>
        <v>8.2140142019165047E-5</v>
      </c>
    </row>
    <row r="6824" spans="1:10" x14ac:dyDescent="0.35">
      <c r="A6824" s="1">
        <v>21452</v>
      </c>
      <c r="B6824" s="1">
        <v>21452</v>
      </c>
      <c r="C6824" s="1">
        <v>5</v>
      </c>
      <c r="D6824" s="1">
        <v>0.30329374954063898</v>
      </c>
      <c r="E6824" s="1">
        <v>0.31695573403494498</v>
      </c>
      <c r="F6824" s="1">
        <v>47992.182757603499</v>
      </c>
      <c r="G6824" s="1">
        <v>1.6792428550294499E-2</v>
      </c>
      <c r="H6824" s="1">
        <v>3.8461539894342402E-2</v>
      </c>
      <c r="I6824" s="2">
        <v>1.5313394467206699E-5</v>
      </c>
      <c r="J6824" s="6">
        <f t="shared" si="106"/>
        <v>1.1503784026914203E-4</v>
      </c>
    </row>
    <row r="6825" spans="1:10" x14ac:dyDescent="0.35">
      <c r="A6825" s="1">
        <v>22159</v>
      </c>
      <c r="B6825" s="1">
        <v>22159</v>
      </c>
      <c r="C6825" s="1">
        <v>5</v>
      </c>
      <c r="D6825" s="1">
        <v>0.30347856234831799</v>
      </c>
      <c r="E6825" s="1">
        <v>0.31779812596646301</v>
      </c>
      <c r="F6825" s="1">
        <v>78260.543504592599</v>
      </c>
      <c r="G6825" s="1">
        <v>1.67922005787665E-2</v>
      </c>
      <c r="H6825" s="1">
        <v>3.2679740339517503E-2</v>
      </c>
      <c r="I6825" s="2">
        <v>1.20321053208743E-5</v>
      </c>
      <c r="J6825" s="6">
        <f t="shared" si="106"/>
        <v>1.8759146564616738E-4</v>
      </c>
    </row>
    <row r="6826" spans="1:10" x14ac:dyDescent="0.35">
      <c r="A6826" s="1">
        <v>28849</v>
      </c>
      <c r="B6826" s="1">
        <v>28849</v>
      </c>
      <c r="C6826" s="1">
        <v>5</v>
      </c>
      <c r="D6826" s="1">
        <v>0.27995735607675898</v>
      </c>
      <c r="E6826" s="1">
        <v>0.287535484317612</v>
      </c>
      <c r="F6826" s="1">
        <v>86231.436008411794</v>
      </c>
      <c r="G6826" s="1">
        <v>1.6792138261573501E-2</v>
      </c>
      <c r="H6826" s="1">
        <v>2.3310022428631699E-2</v>
      </c>
      <c r="I6826" s="2">
        <v>5.8900773479503999E-5</v>
      </c>
      <c r="J6826" s="6">
        <f t="shared" si="106"/>
        <v>2.0669779100936583E-4</v>
      </c>
    </row>
    <row r="6827" spans="1:10" x14ac:dyDescent="0.35">
      <c r="A6827" s="1">
        <v>22252</v>
      </c>
      <c r="B6827" s="1">
        <v>22252</v>
      </c>
      <c r="C6827" s="1">
        <v>5</v>
      </c>
      <c r="D6827" s="1">
        <v>0.26819055400298902</v>
      </c>
      <c r="E6827" s="1">
        <v>0.274959611345717</v>
      </c>
      <c r="F6827" s="1">
        <v>35007.556079179303</v>
      </c>
      <c r="G6827" s="1">
        <v>1.6792109605809801E-2</v>
      </c>
      <c r="H6827" s="1">
        <v>6.4285717904567705E-2</v>
      </c>
      <c r="I6827" s="2">
        <v>1.3429281248401001E-5</v>
      </c>
      <c r="J6827" s="6">
        <f t="shared" si="106"/>
        <v>8.3913533685058827E-5</v>
      </c>
    </row>
    <row r="6828" spans="1:10" x14ac:dyDescent="0.35">
      <c r="A6828" s="1">
        <v>2936</v>
      </c>
      <c r="B6828" s="1">
        <v>2936</v>
      </c>
      <c r="C6828" s="1">
        <v>5</v>
      </c>
      <c r="D6828" s="1">
        <v>0.31000547333626599</v>
      </c>
      <c r="E6828" s="1">
        <v>0.323101733250236</v>
      </c>
      <c r="F6828" s="1">
        <v>242991.386915032</v>
      </c>
      <c r="G6828" s="1">
        <v>1.67905630222915E-2</v>
      </c>
      <c r="H6828" s="1">
        <v>2.7012987062335E-2</v>
      </c>
      <c r="I6828" s="2">
        <v>4.1206755409804098E-5</v>
      </c>
      <c r="J6828" s="6">
        <f t="shared" si="106"/>
        <v>5.8245328194163153E-4</v>
      </c>
    </row>
    <row r="6829" spans="1:10" x14ac:dyDescent="0.35">
      <c r="A6829" s="1">
        <v>22307</v>
      </c>
      <c r="B6829" s="1">
        <v>22307</v>
      </c>
      <c r="C6829" s="1">
        <v>5</v>
      </c>
      <c r="D6829" s="1">
        <v>0.30464679702166197</v>
      </c>
      <c r="E6829" s="1">
        <v>0.31826201850954799</v>
      </c>
      <c r="F6829" s="1">
        <v>54257.312862015897</v>
      </c>
      <c r="G6829" s="1">
        <v>1.6789905039780902E-2</v>
      </c>
      <c r="H6829" s="1">
        <v>1.10294120386242E-2</v>
      </c>
      <c r="I6829" s="2">
        <v>1.2831173623240999E-5</v>
      </c>
      <c r="J6829" s="6">
        <f t="shared" si="106"/>
        <v>1.3005543261031556E-4</v>
      </c>
    </row>
    <row r="6830" spans="1:10" x14ac:dyDescent="0.35">
      <c r="A6830" s="1">
        <v>22942</v>
      </c>
      <c r="B6830" s="1">
        <v>22942</v>
      </c>
      <c r="C6830" s="1">
        <v>5</v>
      </c>
      <c r="D6830" s="1">
        <v>0.29889695991390902</v>
      </c>
      <c r="E6830" s="1">
        <v>0.313093424727103</v>
      </c>
      <c r="F6830" s="1">
        <v>48557.380232447198</v>
      </c>
      <c r="G6830" s="1">
        <v>1.6788612463501201E-2</v>
      </c>
      <c r="H6830" s="1">
        <v>4.9019608646631199E-2</v>
      </c>
      <c r="I6830" s="2">
        <v>1.3017404187674701E-5</v>
      </c>
      <c r="J6830" s="6">
        <f t="shared" si="106"/>
        <v>1.1639262542571611E-4</v>
      </c>
    </row>
    <row r="6831" spans="1:10" x14ac:dyDescent="0.35">
      <c r="A6831" s="1">
        <v>24043</v>
      </c>
      <c r="B6831" s="1">
        <v>24043</v>
      </c>
      <c r="C6831" s="1">
        <v>5</v>
      </c>
      <c r="D6831" s="1">
        <v>0.30022345788078703</v>
      </c>
      <c r="E6831" s="1">
        <v>0.31446779293315602</v>
      </c>
      <c r="F6831" s="1">
        <v>61155.868697496</v>
      </c>
      <c r="G6831" s="1">
        <v>1.6788073486643001E-2</v>
      </c>
      <c r="H6831" s="1">
        <v>9.5238098874688096E-3</v>
      </c>
      <c r="I6831" s="2">
        <v>1.33623044562521E-5</v>
      </c>
      <c r="J6831" s="6">
        <f t="shared" si="106"/>
        <v>1.4659135406023098E-4</v>
      </c>
    </row>
    <row r="6832" spans="1:10" x14ac:dyDescent="0.35">
      <c r="A6832" s="1">
        <v>23821</v>
      </c>
      <c r="B6832" s="1">
        <v>23821</v>
      </c>
      <c r="C6832" s="1">
        <v>5</v>
      </c>
      <c r="D6832" s="1">
        <v>0.29993354653818999</v>
      </c>
      <c r="E6832" s="1">
        <v>0.31410141014103199</v>
      </c>
      <c r="F6832" s="1">
        <v>57524.643030107502</v>
      </c>
      <c r="G6832" s="1">
        <v>1.6787671148620498E-2</v>
      </c>
      <c r="H6832" s="1">
        <v>1.2820512987673199E-2</v>
      </c>
      <c r="I6832" s="2">
        <v>1.5630445352620099E-5</v>
      </c>
      <c r="J6832" s="6">
        <f t="shared" si="106"/>
        <v>1.3788726238729982E-4</v>
      </c>
    </row>
    <row r="6833" spans="1:10" x14ac:dyDescent="0.35">
      <c r="A6833" s="1">
        <v>18952</v>
      </c>
      <c r="B6833" s="1">
        <v>18952</v>
      </c>
      <c r="C6833" s="1">
        <v>5</v>
      </c>
      <c r="D6833" s="1">
        <v>0.30782510470060398</v>
      </c>
      <c r="E6833" s="1">
        <v>0.32153984629231103</v>
      </c>
      <c r="F6833" s="1">
        <v>60981.307212687898</v>
      </c>
      <c r="G6833" s="1">
        <v>1.6787656976063901E-2</v>
      </c>
      <c r="H6833" s="1">
        <v>3.5087719559669397E-2</v>
      </c>
      <c r="I6833" s="2">
        <v>1.2905406614928599E-5</v>
      </c>
      <c r="J6833" s="6">
        <f t="shared" si="106"/>
        <v>1.4617292807806795E-4</v>
      </c>
    </row>
    <row r="6834" spans="1:10" x14ac:dyDescent="0.35">
      <c r="A6834" s="1">
        <v>24246</v>
      </c>
      <c r="B6834" s="1">
        <v>24246</v>
      </c>
      <c r="C6834" s="1">
        <v>5</v>
      </c>
      <c r="D6834" s="1">
        <v>0.27389181244962701</v>
      </c>
      <c r="E6834" s="1">
        <v>0.28115984675384698</v>
      </c>
      <c r="F6834" s="1">
        <v>33800.907494181498</v>
      </c>
      <c r="G6834" s="1">
        <v>1.67873995397026E-2</v>
      </c>
      <c r="H6834" s="1">
        <v>1.9230769947171201E-2</v>
      </c>
      <c r="I6834" s="2">
        <v>1.6899262162507102E-5</v>
      </c>
      <c r="J6834" s="6">
        <f t="shared" si="106"/>
        <v>8.1021182489384737E-5</v>
      </c>
    </row>
    <row r="6835" spans="1:10" x14ac:dyDescent="0.35">
      <c r="A6835" s="1">
        <v>23702</v>
      </c>
      <c r="B6835" s="1">
        <v>23702</v>
      </c>
      <c r="C6835" s="1">
        <v>5</v>
      </c>
      <c r="D6835" s="1">
        <v>0.27002570694087402</v>
      </c>
      <c r="E6835" s="1">
        <v>0.27690057467281498</v>
      </c>
      <c r="F6835" s="1">
        <v>47151.3110614795</v>
      </c>
      <c r="G6835" s="1">
        <v>1.6787371094600202E-2</v>
      </c>
      <c r="H6835" s="1">
        <v>4.2483661323785699E-2</v>
      </c>
      <c r="I6835" s="2">
        <v>1.46469049504971E-5</v>
      </c>
      <c r="J6835" s="6">
        <f t="shared" si="106"/>
        <v>1.1302226068289723E-4</v>
      </c>
    </row>
    <row r="6836" spans="1:10" x14ac:dyDescent="0.35">
      <c r="A6836" s="1">
        <v>21238</v>
      </c>
      <c r="B6836" s="1">
        <v>21238</v>
      </c>
      <c r="C6836" s="1">
        <v>5</v>
      </c>
      <c r="D6836" s="1">
        <v>0.29800887238213097</v>
      </c>
      <c r="E6836" s="1">
        <v>0.31211140344805299</v>
      </c>
      <c r="F6836" s="1">
        <v>44214.604192428204</v>
      </c>
      <c r="G6836" s="1">
        <v>1.67862339965258E-2</v>
      </c>
      <c r="H6836" s="1">
        <v>3.8461539894342402E-2</v>
      </c>
      <c r="I6836" s="2">
        <v>1.08684160150282E-5</v>
      </c>
      <c r="J6836" s="6">
        <f t="shared" si="106"/>
        <v>1.0598293893698868E-4</v>
      </c>
    </row>
    <row r="6837" spans="1:10" x14ac:dyDescent="0.35">
      <c r="A6837" s="1">
        <v>8942</v>
      </c>
      <c r="B6837" s="1">
        <v>8942</v>
      </c>
      <c r="C6837" s="1">
        <v>5</v>
      </c>
      <c r="D6837" s="1">
        <v>0.28205679021989599</v>
      </c>
      <c r="E6837" s="1">
        <v>0.29012439705504101</v>
      </c>
      <c r="F6837" s="1">
        <v>86898.812686349003</v>
      </c>
      <c r="G6837" s="1">
        <v>1.6785375170822799E-2</v>
      </c>
      <c r="H6837" s="1">
        <v>3.0755314975976899E-2</v>
      </c>
      <c r="I6837" s="2">
        <v>5.1188671291665903E-5</v>
      </c>
      <c r="J6837" s="6">
        <f t="shared" si="106"/>
        <v>2.0829750094678742E-4</v>
      </c>
    </row>
    <row r="6838" spans="1:10" x14ac:dyDescent="0.35">
      <c r="A6838" s="1">
        <v>21596</v>
      </c>
      <c r="B6838" s="1">
        <v>21596</v>
      </c>
      <c r="C6838" s="1">
        <v>5</v>
      </c>
      <c r="D6838" s="1">
        <v>0.29619983183281701</v>
      </c>
      <c r="E6838" s="1">
        <v>0.31028237439129702</v>
      </c>
      <c r="F6838" s="1">
        <v>38205.195273775098</v>
      </c>
      <c r="G6838" s="1">
        <v>1.6785223079377298E-2</v>
      </c>
      <c r="H6838" s="1">
        <v>3.7878789007663699E-2</v>
      </c>
      <c r="I6838" s="2">
        <v>1.3086220287131501E-5</v>
      </c>
      <c r="J6838" s="6">
        <f t="shared" si="106"/>
        <v>9.1578313358952267E-5</v>
      </c>
    </row>
    <row r="6839" spans="1:10" x14ac:dyDescent="0.35">
      <c r="A6839" s="1">
        <v>22763</v>
      </c>
      <c r="B6839" s="1">
        <v>22763</v>
      </c>
      <c r="C6839" s="1">
        <v>5</v>
      </c>
      <c r="D6839" s="1">
        <v>0.30687673299408202</v>
      </c>
      <c r="E6839" s="1">
        <v>0.32049493410880098</v>
      </c>
      <c r="F6839" s="1">
        <v>81761.473344494196</v>
      </c>
      <c r="G6839" s="1">
        <v>1.6785058883772699E-2</v>
      </c>
      <c r="H6839" s="1">
        <v>5.8479532599449097E-3</v>
      </c>
      <c r="I6839" s="2">
        <v>1.24550594117871E-5</v>
      </c>
      <c r="J6839" s="6">
        <f t="shared" si="106"/>
        <v>1.9598323665083722E-4</v>
      </c>
    </row>
    <row r="6840" spans="1:10" x14ac:dyDescent="0.35">
      <c r="A6840" s="1">
        <v>23446</v>
      </c>
      <c r="B6840" s="1">
        <v>23446</v>
      </c>
      <c r="C6840" s="1">
        <v>5</v>
      </c>
      <c r="D6840" s="1">
        <v>0.308120619953279</v>
      </c>
      <c r="E6840" s="1">
        <v>0.32180641141038102</v>
      </c>
      <c r="F6840" s="1">
        <v>78525.415448000902</v>
      </c>
      <c r="G6840" s="1">
        <v>1.67843584046336E-2</v>
      </c>
      <c r="H6840" s="1">
        <v>3.0303031206130902E-2</v>
      </c>
      <c r="I6840" s="2">
        <v>1.3967825104475401E-5</v>
      </c>
      <c r="J6840" s="6">
        <f t="shared" si="106"/>
        <v>1.8822636688563548E-4</v>
      </c>
    </row>
    <row r="6841" spans="1:10" x14ac:dyDescent="0.35">
      <c r="A6841" s="1">
        <v>19236</v>
      </c>
      <c r="B6841" s="1">
        <v>19236</v>
      </c>
      <c r="C6841" s="1">
        <v>5</v>
      </c>
      <c r="D6841" s="1">
        <v>0.30267087188406999</v>
      </c>
      <c r="E6841" s="1">
        <v>0.31633028687482001</v>
      </c>
      <c r="F6841" s="1">
        <v>47618.544371295196</v>
      </c>
      <c r="G6841" s="1">
        <v>1.6784215109638598E-2</v>
      </c>
      <c r="H6841" s="1">
        <v>1.2820512987673199E-2</v>
      </c>
      <c r="I6841" s="2">
        <v>1.20674490485772E-5</v>
      </c>
      <c r="J6841" s="6">
        <f t="shared" si="106"/>
        <v>1.1414222455564867E-4</v>
      </c>
    </row>
    <row r="6842" spans="1:10" x14ac:dyDescent="0.35">
      <c r="A6842" s="1">
        <v>19959</v>
      </c>
      <c r="B6842" s="1">
        <v>19959</v>
      </c>
      <c r="C6842" s="1">
        <v>5</v>
      </c>
      <c r="D6842" s="1">
        <v>0.29747793580012899</v>
      </c>
      <c r="E6842" s="1">
        <v>0.31182522098363202</v>
      </c>
      <c r="F6842" s="1">
        <v>44820.269579628701</v>
      </c>
      <c r="G6842" s="1">
        <v>1.6783681401903099E-2</v>
      </c>
      <c r="H6842" s="1">
        <v>8.1699348986148806E-2</v>
      </c>
      <c r="I6842" s="2">
        <v>1.31218897235394E-5</v>
      </c>
      <c r="J6842" s="6">
        <f t="shared" si="106"/>
        <v>1.0743472616703044E-4</v>
      </c>
    </row>
    <row r="6843" spans="1:10" x14ac:dyDescent="0.35">
      <c r="A6843" s="1">
        <v>24163</v>
      </c>
      <c r="B6843" s="1">
        <v>24163</v>
      </c>
      <c r="C6843" s="1">
        <v>5</v>
      </c>
      <c r="D6843" s="1">
        <v>0.30780214393793998</v>
      </c>
      <c r="E6843" s="1">
        <v>0.32219125758732298</v>
      </c>
      <c r="F6843" s="1">
        <v>104319.867740147</v>
      </c>
      <c r="G6843" s="1">
        <v>1.67836429040179E-2</v>
      </c>
      <c r="H6843" s="1">
        <v>1.3157894834876E-2</v>
      </c>
      <c r="I6843" s="2">
        <v>1.5672953838418499E-5</v>
      </c>
      <c r="J6843" s="6">
        <f t="shared" si="106"/>
        <v>2.5005597979574606E-4</v>
      </c>
    </row>
    <row r="6844" spans="1:10" x14ac:dyDescent="0.35">
      <c r="A6844" s="1">
        <v>24057</v>
      </c>
      <c r="B6844" s="1">
        <v>24057</v>
      </c>
      <c r="C6844" s="1">
        <v>5</v>
      </c>
      <c r="D6844" s="1">
        <v>0.30290891550093302</v>
      </c>
      <c r="E6844" s="1">
        <v>0.31728634401903599</v>
      </c>
      <c r="F6844" s="1">
        <v>60151.171501785801</v>
      </c>
      <c r="G6844" s="1">
        <v>1.67834547358288E-2</v>
      </c>
      <c r="H6844" s="1">
        <v>5.55555559694767E-2</v>
      </c>
      <c r="I6844" s="2">
        <v>1.19842248937925E-5</v>
      </c>
      <c r="J6844" s="6">
        <f t="shared" si="106"/>
        <v>1.4418308277774482E-4</v>
      </c>
    </row>
    <row r="6845" spans="1:10" x14ac:dyDescent="0.35">
      <c r="A6845" s="1">
        <v>19628</v>
      </c>
      <c r="B6845" s="1">
        <v>19628</v>
      </c>
      <c r="C6845" s="1">
        <v>5</v>
      </c>
      <c r="D6845" s="1">
        <v>0.29872695119807202</v>
      </c>
      <c r="E6845" s="1">
        <v>0.31311650395808799</v>
      </c>
      <c r="F6845" s="1">
        <v>55547.178292058903</v>
      </c>
      <c r="G6845" s="1">
        <v>1.67833716449339E-2</v>
      </c>
      <c r="H6845" s="1">
        <v>3.30882370471954E-2</v>
      </c>
      <c r="I6845" s="2">
        <v>1.8834580121351499E-5</v>
      </c>
      <c r="J6845" s="6">
        <f t="shared" si="106"/>
        <v>1.3314725558614106E-4</v>
      </c>
    </row>
    <row r="6846" spans="1:10" x14ac:dyDescent="0.35">
      <c r="A6846" s="1">
        <v>21653</v>
      </c>
      <c r="B6846" s="1">
        <v>21653</v>
      </c>
      <c r="C6846" s="1">
        <v>5</v>
      </c>
      <c r="D6846" s="1">
        <v>0.302616967335051</v>
      </c>
      <c r="E6846" s="1">
        <v>0.31625124050866599</v>
      </c>
      <c r="F6846" s="1">
        <v>59986.350645152197</v>
      </c>
      <c r="G6846" s="1">
        <v>1.67827880656993E-2</v>
      </c>
      <c r="H6846" s="1">
        <v>1.2820512987673199E-2</v>
      </c>
      <c r="I6846" s="2">
        <v>1.5549070979007698E-5</v>
      </c>
      <c r="J6846" s="6">
        <f t="shared" si="106"/>
        <v>1.4378800519866897E-4</v>
      </c>
    </row>
    <row r="6847" spans="1:10" x14ac:dyDescent="0.35">
      <c r="A6847" s="1">
        <v>18100</v>
      </c>
      <c r="B6847" s="1">
        <v>18100</v>
      </c>
      <c r="C6847" s="1">
        <v>5</v>
      </c>
      <c r="D6847" s="1">
        <v>0.298609603556106</v>
      </c>
      <c r="E6847" s="1">
        <v>0.31307669228461099</v>
      </c>
      <c r="F6847" s="1">
        <v>53560.631719242199</v>
      </c>
      <c r="G6847" s="1">
        <v>1.6780924287990901E-2</v>
      </c>
      <c r="H6847" s="1">
        <v>2.1052632480859701E-2</v>
      </c>
      <c r="I6847" s="2">
        <v>1.27218807025332E-5</v>
      </c>
      <c r="J6847" s="6">
        <f t="shared" si="106"/>
        <v>1.2838547951762722E-4</v>
      </c>
    </row>
    <row r="6848" spans="1:10" x14ac:dyDescent="0.35">
      <c r="A6848" s="1">
        <v>24242</v>
      </c>
      <c r="B6848" s="1">
        <v>24242</v>
      </c>
      <c r="C6848" s="1">
        <v>5</v>
      </c>
      <c r="D6848" s="1">
        <v>0.301549189911474</v>
      </c>
      <c r="E6848" s="1">
        <v>0.315808696254258</v>
      </c>
      <c r="F6848" s="1">
        <v>52449.539065315803</v>
      </c>
      <c r="G6848" s="1">
        <v>1.6778795882785101E-2</v>
      </c>
      <c r="H6848" s="1">
        <v>3.2051283866166999E-2</v>
      </c>
      <c r="I6848" s="2">
        <v>1.2736257492467599E-5</v>
      </c>
      <c r="J6848" s="6">
        <f t="shared" si="106"/>
        <v>1.2572217703996793E-4</v>
      </c>
    </row>
    <row r="6849" spans="1:10" x14ac:dyDescent="0.35">
      <c r="A6849" s="1">
        <v>23510</v>
      </c>
      <c r="B6849" s="1">
        <v>23510</v>
      </c>
      <c r="C6849" s="1">
        <v>5</v>
      </c>
      <c r="D6849" s="1">
        <v>0.29852628097806899</v>
      </c>
      <c r="E6849" s="1">
        <v>0.31279512566642698</v>
      </c>
      <c r="F6849" s="1">
        <v>54645.049434997498</v>
      </c>
      <c r="G6849" s="1">
        <v>1.6777256585938299E-2</v>
      </c>
      <c r="H6849" s="1">
        <v>5.8823529630899402E-2</v>
      </c>
      <c r="I6849" s="2">
        <v>1.34438345380874E-5</v>
      </c>
      <c r="J6849" s="6">
        <f t="shared" si="106"/>
        <v>1.3098484184711663E-4</v>
      </c>
    </row>
    <row r="6850" spans="1:10" x14ac:dyDescent="0.35">
      <c r="A6850" s="1">
        <v>21158</v>
      </c>
      <c r="B6850" s="1">
        <v>21158</v>
      </c>
      <c r="C6850" s="1">
        <v>5</v>
      </c>
      <c r="D6850" s="1">
        <v>0.297459555756932</v>
      </c>
      <c r="E6850" s="1">
        <v>0.31183214475293097</v>
      </c>
      <c r="F6850" s="1">
        <v>45215.801381285099</v>
      </c>
      <c r="G6850" s="1">
        <v>1.67770596548527E-2</v>
      </c>
      <c r="H6850" s="1">
        <v>2.9166666790843E-2</v>
      </c>
      <c r="I6850" s="2">
        <v>1.12399139644614E-5</v>
      </c>
      <c r="J6850" s="6">
        <f t="shared" si="106"/>
        <v>1.0838282066088019E-4</v>
      </c>
    </row>
    <row r="6851" spans="1:10" x14ac:dyDescent="0.35">
      <c r="A6851" s="1">
        <v>20503</v>
      </c>
      <c r="B6851" s="1">
        <v>20503</v>
      </c>
      <c r="C6851" s="1">
        <v>5</v>
      </c>
      <c r="D6851" s="1">
        <v>0.27318466398078201</v>
      </c>
      <c r="E6851" s="1">
        <v>0.28068672251835303</v>
      </c>
      <c r="F6851" s="1">
        <v>30156.0466703659</v>
      </c>
      <c r="G6851" s="1">
        <v>1.6776091683954799E-2</v>
      </c>
      <c r="H6851" s="1">
        <v>7.6923079788684803E-2</v>
      </c>
      <c r="I6851" s="2">
        <v>1.4037078301109801E-5</v>
      </c>
      <c r="J6851" s="6">
        <f t="shared" ref="J6851:J6914" si="107">2*F6851/(28886*28885)</f>
        <v>7.2284407182224489E-5</v>
      </c>
    </row>
    <row r="6852" spans="1:10" x14ac:dyDescent="0.35">
      <c r="A6852" s="1">
        <v>23154</v>
      </c>
      <c r="B6852" s="1">
        <v>23154</v>
      </c>
      <c r="C6852" s="1">
        <v>5</v>
      </c>
      <c r="D6852" s="1">
        <v>0.26544752802793598</v>
      </c>
      <c r="E6852" s="1">
        <v>0.27141579542565503</v>
      </c>
      <c r="F6852" s="1">
        <v>34394.213546332699</v>
      </c>
      <c r="G6852" s="1">
        <v>1.6775996386067402E-2</v>
      </c>
      <c r="H6852" s="1">
        <v>2.9411764815449701E-2</v>
      </c>
      <c r="I6852" s="2">
        <v>1.0401582133522701E-5</v>
      </c>
      <c r="J6852" s="6">
        <f t="shared" si="107"/>
        <v>8.2443344244410806E-5</v>
      </c>
    </row>
    <row r="6853" spans="1:10" x14ac:dyDescent="0.35">
      <c r="A6853" s="1">
        <v>22255</v>
      </c>
      <c r="B6853" s="1">
        <v>22255</v>
      </c>
      <c r="C6853" s="1">
        <v>5</v>
      </c>
      <c r="D6853" s="1">
        <v>0.30634299470798398</v>
      </c>
      <c r="E6853" s="1">
        <v>0.32015624639387802</v>
      </c>
      <c r="F6853" s="1">
        <v>48852.323611079002</v>
      </c>
      <c r="G6853" s="1">
        <v>1.6775451890566499E-2</v>
      </c>
      <c r="H6853" s="1">
        <v>5.5263157933950403E-2</v>
      </c>
      <c r="I6853" s="2">
        <v>1.21763357133408E-5</v>
      </c>
      <c r="J6853" s="6">
        <f t="shared" si="107"/>
        <v>1.170996082577089E-4</v>
      </c>
    </row>
    <row r="6854" spans="1:10" x14ac:dyDescent="0.35">
      <c r="A6854" s="1">
        <v>23675</v>
      </c>
      <c r="B6854" s="1">
        <v>23675</v>
      </c>
      <c r="C6854" s="1">
        <v>5</v>
      </c>
      <c r="D6854" s="1">
        <v>0.29721470536789102</v>
      </c>
      <c r="E6854" s="1">
        <v>0.31146922384547499</v>
      </c>
      <c r="F6854" s="1">
        <v>49556.027555349297</v>
      </c>
      <c r="G6854" s="1">
        <v>1.6775406033176999E-2</v>
      </c>
      <c r="H6854" s="1">
        <v>7.0833332836627905E-2</v>
      </c>
      <c r="I6854" s="2">
        <v>1.5572486254322902E-5</v>
      </c>
      <c r="J6854" s="6">
        <f t="shared" si="107"/>
        <v>1.1878639509019374E-4</v>
      </c>
    </row>
    <row r="6855" spans="1:10" x14ac:dyDescent="0.35">
      <c r="A6855" s="1">
        <v>23488</v>
      </c>
      <c r="B6855" s="1">
        <v>23488</v>
      </c>
      <c r="C6855" s="1">
        <v>5</v>
      </c>
      <c r="D6855" s="1">
        <v>0.30043266630611098</v>
      </c>
      <c r="E6855" s="1">
        <v>0.31460165247295702</v>
      </c>
      <c r="F6855" s="1">
        <v>47874.645986755597</v>
      </c>
      <c r="G6855" s="1">
        <v>1.6774754760613901E-2</v>
      </c>
      <c r="H6855" s="1">
        <v>4.2857144027948303E-2</v>
      </c>
      <c r="I6855" s="2">
        <v>1.25396724370436E-5</v>
      </c>
      <c r="J6855" s="6">
        <f t="shared" si="107"/>
        <v>1.1475610321336267E-4</v>
      </c>
    </row>
    <row r="6856" spans="1:10" x14ac:dyDescent="0.35">
      <c r="A6856" s="1">
        <v>21684</v>
      </c>
      <c r="B6856" s="1">
        <v>21684</v>
      </c>
      <c r="C6856" s="1">
        <v>5</v>
      </c>
      <c r="D6856" s="1">
        <v>0.29890005277263199</v>
      </c>
      <c r="E6856" s="1">
        <v>0.31299764591845203</v>
      </c>
      <c r="F6856" s="1">
        <v>63891.5332095255</v>
      </c>
      <c r="G6856" s="1">
        <v>1.6773565940649798E-2</v>
      </c>
      <c r="H6856" s="1">
        <v>2.7472527697682301E-2</v>
      </c>
      <c r="I6856" s="2">
        <v>1.31721276223867E-5</v>
      </c>
      <c r="J6856" s="6">
        <f t="shared" si="107"/>
        <v>1.531487748542446E-4</v>
      </c>
    </row>
    <row r="6857" spans="1:10" x14ac:dyDescent="0.35">
      <c r="A6857" s="1">
        <v>21074</v>
      </c>
      <c r="B6857" s="1">
        <v>21074</v>
      </c>
      <c r="C6857" s="1">
        <v>5</v>
      </c>
      <c r="D6857" s="1">
        <v>0.29366434874547598</v>
      </c>
      <c r="E6857" s="1">
        <v>0.307746543885145</v>
      </c>
      <c r="F6857" s="1">
        <v>42845.887362568603</v>
      </c>
      <c r="G6857" s="1">
        <v>1.67727294121977E-2</v>
      </c>
      <c r="H6857" s="1">
        <v>1.1111111380159799E-2</v>
      </c>
      <c r="I6857" s="2">
        <v>1.25977216390041E-5</v>
      </c>
      <c r="J6857" s="6">
        <f t="shared" si="107"/>
        <v>1.0270210820581863E-4</v>
      </c>
    </row>
    <row r="6858" spans="1:10" x14ac:dyDescent="0.35">
      <c r="A6858" s="1">
        <v>221</v>
      </c>
      <c r="B6858" s="1">
        <v>221</v>
      </c>
      <c r="C6858" s="1">
        <v>5</v>
      </c>
      <c r="D6858" s="1">
        <v>0.26560373680532501</v>
      </c>
      <c r="E6858" s="1">
        <v>0.27128020494354899</v>
      </c>
      <c r="F6858" s="1">
        <v>73278.769545937699</v>
      </c>
      <c r="G6858" s="1">
        <v>1.67717764636457E-2</v>
      </c>
      <c r="H6858" s="1">
        <v>1.29375951364636E-2</v>
      </c>
      <c r="I6858" s="2">
        <v>6.5013488135705504E-5</v>
      </c>
      <c r="J6858" s="6">
        <f t="shared" si="107"/>
        <v>1.756500934479646E-4</v>
      </c>
    </row>
    <row r="6859" spans="1:10" x14ac:dyDescent="0.35">
      <c r="A6859" s="1">
        <v>23725</v>
      </c>
      <c r="B6859" s="1">
        <v>23725</v>
      </c>
      <c r="C6859" s="1">
        <v>5</v>
      </c>
      <c r="D6859" s="1">
        <v>0.30189270821358</v>
      </c>
      <c r="E6859" s="1">
        <v>0.31561598467538798</v>
      </c>
      <c r="F6859" s="1">
        <v>55329.491501912002</v>
      </c>
      <c r="G6859" s="1">
        <v>1.6771504016064E-2</v>
      </c>
      <c r="H6859" s="1">
        <v>1.2820512987673199E-2</v>
      </c>
      <c r="I6859" s="2">
        <v>1.0944476675896401E-5</v>
      </c>
      <c r="J6859" s="6">
        <f t="shared" si="107"/>
        <v>1.3262545772751682E-4</v>
      </c>
    </row>
    <row r="6860" spans="1:10" x14ac:dyDescent="0.35">
      <c r="A6860" s="1">
        <v>6776</v>
      </c>
      <c r="B6860" s="1">
        <v>6776</v>
      </c>
      <c r="C6860" s="1">
        <v>5</v>
      </c>
      <c r="D6860" s="1">
        <v>0.25200216355800598</v>
      </c>
      <c r="E6860" s="1">
        <v>0.25620427427355702</v>
      </c>
      <c r="F6860" s="1">
        <v>42792.8843047927</v>
      </c>
      <c r="G6860" s="1">
        <v>1.6771182125674199E-2</v>
      </c>
      <c r="H6860" s="1">
        <v>1.53209110721945E-2</v>
      </c>
      <c r="I6860" s="2">
        <v>6.7159960161985305E-5</v>
      </c>
      <c r="J6860" s="6">
        <f t="shared" si="107"/>
        <v>1.0257505923776072E-4</v>
      </c>
    </row>
    <row r="6861" spans="1:10" x14ac:dyDescent="0.35">
      <c r="A6861" s="1">
        <v>23772</v>
      </c>
      <c r="B6861" s="1">
        <v>23772</v>
      </c>
      <c r="C6861" s="1">
        <v>5</v>
      </c>
      <c r="D6861" s="1">
        <v>0.29919416651129999</v>
      </c>
      <c r="E6861" s="1">
        <v>0.31350769692355301</v>
      </c>
      <c r="F6861" s="1">
        <v>70364.900545416705</v>
      </c>
      <c r="G6861" s="1">
        <v>1.6770748155196101E-2</v>
      </c>
      <c r="H6861" s="1">
        <v>8.3333337679505296E-3</v>
      </c>
      <c r="I6861" s="2">
        <v>1.5374046888427899E-5</v>
      </c>
      <c r="J6861" s="6">
        <f t="shared" si="107"/>
        <v>1.6866551434806877E-4</v>
      </c>
    </row>
    <row r="6862" spans="1:10" x14ac:dyDescent="0.35">
      <c r="A6862" s="1">
        <v>18892</v>
      </c>
      <c r="B6862" s="1">
        <v>18892</v>
      </c>
      <c r="C6862" s="1">
        <v>5</v>
      </c>
      <c r="D6862" s="1">
        <v>0.27188614779326598</v>
      </c>
      <c r="E6862" s="1">
        <v>0.27872787278722599</v>
      </c>
      <c r="F6862" s="1">
        <v>30098.017289950702</v>
      </c>
      <c r="G6862" s="1">
        <v>1.6770588274792199E-2</v>
      </c>
      <c r="H6862" s="1">
        <v>2.5735294446349099E-2</v>
      </c>
      <c r="I6862" s="2">
        <v>1.2506163531820299E-5</v>
      </c>
      <c r="J6862" s="6">
        <f t="shared" si="107"/>
        <v>7.2145310058244156E-5</v>
      </c>
    </row>
    <row r="6863" spans="1:10" x14ac:dyDescent="0.35">
      <c r="A6863" s="1">
        <v>24295</v>
      </c>
      <c r="B6863" s="1">
        <v>24295</v>
      </c>
      <c r="C6863" s="1">
        <v>5</v>
      </c>
      <c r="D6863" s="1">
        <v>0.29768946967042398</v>
      </c>
      <c r="E6863" s="1">
        <v>0.31209236308247701</v>
      </c>
      <c r="F6863" s="1">
        <v>61698.264176721401</v>
      </c>
      <c r="G6863" s="1">
        <v>1.6768837070734201E-2</v>
      </c>
      <c r="H6863" s="1">
        <v>4.0476191788911799E-2</v>
      </c>
      <c r="I6863" s="2">
        <v>1.41077033705972E-5</v>
      </c>
      <c r="J6863" s="6">
        <f t="shared" si="107"/>
        <v>1.4789148255859463E-4</v>
      </c>
    </row>
    <row r="6864" spans="1:10" x14ac:dyDescent="0.35">
      <c r="A6864" s="1">
        <v>23942</v>
      </c>
      <c r="B6864" s="1">
        <v>23942</v>
      </c>
      <c r="C6864" s="1">
        <v>5</v>
      </c>
      <c r="D6864" s="1">
        <v>0.30111539664338499</v>
      </c>
      <c r="E6864" s="1">
        <v>0.31533384107643198</v>
      </c>
      <c r="F6864" s="1">
        <v>53012.431278645803</v>
      </c>
      <c r="G6864" s="1">
        <v>1.6768318065355298E-2</v>
      </c>
      <c r="H6864" s="1">
        <v>4.3956045061349799E-2</v>
      </c>
      <c r="I6864" s="2">
        <v>1.3824336613828599E-5</v>
      </c>
      <c r="J6864" s="6">
        <f t="shared" si="107"/>
        <v>1.2707143645692041E-4</v>
      </c>
    </row>
    <row r="6865" spans="1:10" x14ac:dyDescent="0.35">
      <c r="A6865" s="1">
        <v>19968</v>
      </c>
      <c r="B6865" s="1">
        <v>19968</v>
      </c>
      <c r="C6865" s="1">
        <v>5</v>
      </c>
      <c r="D6865" s="1">
        <v>0.30253139368041798</v>
      </c>
      <c r="E6865" s="1">
        <v>0.317076899997697</v>
      </c>
      <c r="F6865" s="1">
        <v>75168.414299277007</v>
      </c>
      <c r="G6865" s="1">
        <v>1.67674383422808E-2</v>
      </c>
      <c r="H6865" s="1">
        <v>5.0000000745057997E-2</v>
      </c>
      <c r="I6865" s="2">
        <v>9.7964338151491196E-6</v>
      </c>
      <c r="J6865" s="6">
        <f t="shared" si="107"/>
        <v>1.8017959468773952E-4</v>
      </c>
    </row>
    <row r="6866" spans="1:10" x14ac:dyDescent="0.35">
      <c r="A6866" s="1">
        <v>22216</v>
      </c>
      <c r="B6866" s="1">
        <v>22216</v>
      </c>
      <c r="C6866" s="1">
        <v>5</v>
      </c>
      <c r="D6866" s="1">
        <v>0.30034207762770698</v>
      </c>
      <c r="E6866" s="1">
        <v>0.31455087816475502</v>
      </c>
      <c r="F6866" s="1">
        <v>63671.160488535803</v>
      </c>
      <c r="G6866" s="1">
        <v>1.67673881498679E-2</v>
      </c>
      <c r="H6866" s="1">
        <v>1.8382353708147999E-2</v>
      </c>
      <c r="I6866" s="2">
        <v>1.10267215838844E-5</v>
      </c>
      <c r="J6866" s="6">
        <f t="shared" si="107"/>
        <v>1.5262053878703066E-4</v>
      </c>
    </row>
    <row r="6867" spans="1:10" x14ac:dyDescent="0.35">
      <c r="A6867" s="1">
        <v>23101</v>
      </c>
      <c r="B6867" s="1">
        <v>23101</v>
      </c>
      <c r="C6867" s="1">
        <v>5</v>
      </c>
      <c r="D6867" s="1">
        <v>0.29928406394728302</v>
      </c>
      <c r="E6867" s="1">
        <v>0.31346788525007802</v>
      </c>
      <c r="F6867" s="1">
        <v>57663.663043631001</v>
      </c>
      <c r="G6867" s="1">
        <v>1.67673210698807E-2</v>
      </c>
      <c r="H6867" s="1">
        <v>2.20588240772485E-2</v>
      </c>
      <c r="I6867" s="2">
        <v>1.2398569363113299E-5</v>
      </c>
      <c r="J6867" s="6">
        <f t="shared" si="107"/>
        <v>1.3822049503459794E-4</v>
      </c>
    </row>
    <row r="6868" spans="1:10" x14ac:dyDescent="0.35">
      <c r="A6868" s="1">
        <v>21614</v>
      </c>
      <c r="B6868" s="1">
        <v>21614</v>
      </c>
      <c r="C6868" s="1">
        <v>5</v>
      </c>
      <c r="D6868" s="1">
        <v>0.315108541507581</v>
      </c>
      <c r="E6868" s="1">
        <v>0.33100636986779203</v>
      </c>
      <c r="F6868" s="1">
        <v>72931.287959590103</v>
      </c>
      <c r="G6868" s="1">
        <v>1.6766044660866501E-2</v>
      </c>
      <c r="H6868" s="1">
        <v>3.4782607108354499E-2</v>
      </c>
      <c r="I6868" s="2">
        <v>1.09408290702334E-5</v>
      </c>
      <c r="J6868" s="6">
        <f t="shared" si="107"/>
        <v>1.7481717589910839E-4</v>
      </c>
    </row>
    <row r="6869" spans="1:10" x14ac:dyDescent="0.35">
      <c r="A6869" s="1">
        <v>22131</v>
      </c>
      <c r="B6869" s="1">
        <v>22131</v>
      </c>
      <c r="C6869" s="1">
        <v>5</v>
      </c>
      <c r="D6869" s="1">
        <v>0.29974680391831299</v>
      </c>
      <c r="E6869" s="1">
        <v>0.31398082115905401</v>
      </c>
      <c r="F6869" s="1">
        <v>61590.086657618202</v>
      </c>
      <c r="G6869" s="1">
        <v>1.67647420299771E-2</v>
      </c>
      <c r="H6869" s="1">
        <v>6.5359480679035104E-2</v>
      </c>
      <c r="I6869" s="2">
        <v>1.35202549596157E-5</v>
      </c>
      <c r="J6869" s="6">
        <f t="shared" si="107"/>
        <v>1.4763217974200551E-4</v>
      </c>
    </row>
    <row r="6870" spans="1:10" x14ac:dyDescent="0.35">
      <c r="A6870" s="1">
        <v>28529</v>
      </c>
      <c r="B6870" s="1">
        <v>28529</v>
      </c>
      <c r="C6870" s="1">
        <v>5</v>
      </c>
      <c r="D6870" s="1">
        <v>0.27526730069183702</v>
      </c>
      <c r="E6870" s="1">
        <v>0.28283424496292298</v>
      </c>
      <c r="F6870" s="1">
        <v>80586.004018312393</v>
      </c>
      <c r="G6870" s="1">
        <v>1.6764481318683001E-2</v>
      </c>
      <c r="H6870" s="1">
        <v>2.7655838057398699E-2</v>
      </c>
      <c r="I6870" s="2">
        <v>5.3359034447192998E-5</v>
      </c>
      <c r="J6870" s="6">
        <f t="shared" si="107"/>
        <v>1.931656225141859E-4</v>
      </c>
    </row>
    <row r="6871" spans="1:10" x14ac:dyDescent="0.35">
      <c r="A6871" s="1">
        <v>22100</v>
      </c>
      <c r="B6871" s="1">
        <v>22100</v>
      </c>
      <c r="C6871" s="1">
        <v>5</v>
      </c>
      <c r="D6871" s="1">
        <v>0.26950420779608503</v>
      </c>
      <c r="E6871" s="1">
        <v>0.27598086731746202</v>
      </c>
      <c r="F6871" s="1">
        <v>38898.225724538497</v>
      </c>
      <c r="G6871" s="1">
        <v>1.67640551107851E-2</v>
      </c>
      <c r="H6871" s="1">
        <v>9.5238098874688096E-3</v>
      </c>
      <c r="I6871" s="2">
        <v>1.3433229719888101E-5</v>
      </c>
      <c r="J6871" s="6">
        <f t="shared" si="107"/>
        <v>9.3239515698909201E-5</v>
      </c>
    </row>
    <row r="6872" spans="1:10" x14ac:dyDescent="0.35">
      <c r="A6872" s="1">
        <v>18963</v>
      </c>
      <c r="B6872" s="1">
        <v>18963</v>
      </c>
      <c r="C6872" s="1">
        <v>5</v>
      </c>
      <c r="D6872" s="1">
        <v>0.29693362527112099</v>
      </c>
      <c r="E6872" s="1">
        <v>0.31126151076645397</v>
      </c>
      <c r="F6872" s="1">
        <v>49321.758654389203</v>
      </c>
      <c r="G6872" s="1">
        <v>1.67640473110519E-2</v>
      </c>
      <c r="H6872" s="1">
        <v>5.4166667163371998E-2</v>
      </c>
      <c r="I6872" s="2">
        <v>1.3249600627920201E-5</v>
      </c>
      <c r="J6872" s="6">
        <f t="shared" si="107"/>
        <v>1.1822484971217268E-4</v>
      </c>
    </row>
    <row r="6873" spans="1:10" x14ac:dyDescent="0.35">
      <c r="A6873" s="1">
        <v>21514</v>
      </c>
      <c r="B6873" s="1">
        <v>21514</v>
      </c>
      <c r="C6873" s="1">
        <v>5</v>
      </c>
      <c r="D6873" s="1">
        <v>0.295799455219448</v>
      </c>
      <c r="E6873" s="1">
        <v>0.31005331302361899</v>
      </c>
      <c r="F6873" s="1">
        <v>50015.926569188901</v>
      </c>
      <c r="G6873" s="1">
        <v>1.6763385367609501E-2</v>
      </c>
      <c r="H6873" s="1">
        <v>4.2857144027948303E-2</v>
      </c>
      <c r="I6873" s="2">
        <v>1.36856300035565E-5</v>
      </c>
      <c r="J6873" s="6">
        <f t="shared" si="107"/>
        <v>1.1988877856712852E-4</v>
      </c>
    </row>
    <row r="6874" spans="1:10" x14ac:dyDescent="0.35">
      <c r="A6874" s="1">
        <v>18427</v>
      </c>
      <c r="B6874" s="1">
        <v>18427</v>
      </c>
      <c r="C6874" s="1">
        <v>5</v>
      </c>
      <c r="D6874" s="1">
        <v>0.30199686356508099</v>
      </c>
      <c r="E6874" s="1">
        <v>0.31589928223589803</v>
      </c>
      <c r="F6874" s="1">
        <v>58109.912899132301</v>
      </c>
      <c r="G6874" s="1">
        <v>1.67630555500092E-2</v>
      </c>
      <c r="H6874" s="1">
        <v>2.20588240772485E-2</v>
      </c>
      <c r="I6874" s="2">
        <v>1.3451196491363801E-5</v>
      </c>
      <c r="J6874" s="6">
        <f t="shared" si="107"/>
        <v>1.3929016131455376E-4</v>
      </c>
    </row>
    <row r="6875" spans="1:10" x14ac:dyDescent="0.35">
      <c r="A6875" s="1">
        <v>23144</v>
      </c>
      <c r="B6875" s="1">
        <v>23144</v>
      </c>
      <c r="C6875" s="1">
        <v>5</v>
      </c>
      <c r="D6875" s="1">
        <v>0.29867444216969602</v>
      </c>
      <c r="E6875" s="1">
        <v>0.31298956818760298</v>
      </c>
      <c r="F6875" s="1">
        <v>75002.347174106806</v>
      </c>
      <c r="G6875" s="1">
        <v>1.67624952879857E-2</v>
      </c>
      <c r="H6875" s="1">
        <v>5.2631581202149296E-3</v>
      </c>
      <c r="I6875" s="2">
        <v>1.4265222261487299E-5</v>
      </c>
      <c r="J6875" s="6">
        <f t="shared" si="107"/>
        <v>1.7978152978796668E-4</v>
      </c>
    </row>
    <row r="6876" spans="1:10" x14ac:dyDescent="0.35">
      <c r="A6876" s="1">
        <v>21925</v>
      </c>
      <c r="B6876" s="1">
        <v>21925</v>
      </c>
      <c r="C6876" s="1">
        <v>5</v>
      </c>
      <c r="D6876" s="1">
        <v>0.31294418443404398</v>
      </c>
      <c r="E6876" s="1">
        <v>0.328812111980465</v>
      </c>
      <c r="F6876" s="1">
        <v>75041.513060537094</v>
      </c>
      <c r="G6876" s="1">
        <v>1.6762298660435701E-2</v>
      </c>
      <c r="H6876" s="1">
        <v>4.4789277017116498E-2</v>
      </c>
      <c r="I6876" s="2">
        <v>1.30000932945886E-5</v>
      </c>
      <c r="J6876" s="6">
        <f t="shared" si="107"/>
        <v>1.7987541088960199E-4</v>
      </c>
    </row>
    <row r="6877" spans="1:10" x14ac:dyDescent="0.35">
      <c r="A6877" s="1">
        <v>20158</v>
      </c>
      <c r="B6877" s="1">
        <v>20158</v>
      </c>
      <c r="C6877" s="1">
        <v>5</v>
      </c>
      <c r="D6877" s="1">
        <v>0.295726775732508</v>
      </c>
      <c r="E6877" s="1">
        <v>0.31003369567725297</v>
      </c>
      <c r="F6877" s="1">
        <v>35443.068087774001</v>
      </c>
      <c r="G6877" s="1">
        <v>1.6762190851901299E-2</v>
      </c>
      <c r="H6877" s="1">
        <v>6.3636362552642795E-2</v>
      </c>
      <c r="I6877" s="2">
        <v>1.1422822249472399E-5</v>
      </c>
      <c r="J6877" s="6">
        <f t="shared" si="107"/>
        <v>8.495746121661234E-5</v>
      </c>
    </row>
    <row r="6878" spans="1:10" x14ac:dyDescent="0.35">
      <c r="A6878" s="1">
        <v>19896</v>
      </c>
      <c r="B6878" s="1">
        <v>19896</v>
      </c>
      <c r="C6878" s="1">
        <v>5</v>
      </c>
      <c r="D6878" s="1">
        <v>0.26855958125307899</v>
      </c>
      <c r="E6878" s="1">
        <v>0.27523944702157899</v>
      </c>
      <c r="F6878" s="1">
        <v>29922.677477237401</v>
      </c>
      <c r="G6878" s="1">
        <v>1.6761587750240101E-2</v>
      </c>
      <c r="H6878" s="1">
        <v>6.0526315122842698E-2</v>
      </c>
      <c r="I6878" s="2">
        <v>1.02242532181252E-5</v>
      </c>
      <c r="J6878" s="6">
        <f t="shared" si="107"/>
        <v>7.1725018414715237E-5</v>
      </c>
    </row>
    <row r="6879" spans="1:10" x14ac:dyDescent="0.35">
      <c r="A6879" s="1">
        <v>22250</v>
      </c>
      <c r="B6879" s="1">
        <v>22250</v>
      </c>
      <c r="C6879" s="1">
        <v>5</v>
      </c>
      <c r="D6879" s="1">
        <v>0.29670182934971201</v>
      </c>
      <c r="E6879" s="1">
        <v>0.310973597359749</v>
      </c>
      <c r="F6879" s="1">
        <v>63543.929213218798</v>
      </c>
      <c r="G6879" s="1">
        <v>1.6761458958666101E-2</v>
      </c>
      <c r="H6879" s="1">
        <v>1.2820512987673199E-2</v>
      </c>
      <c r="I6879" s="2">
        <v>1.261361185289E-5</v>
      </c>
      <c r="J6879" s="6">
        <f t="shared" si="107"/>
        <v>1.5231556388724162E-4</v>
      </c>
    </row>
    <row r="6880" spans="1:10" x14ac:dyDescent="0.35">
      <c r="A6880" s="1">
        <v>22506</v>
      </c>
      <c r="B6880" s="1">
        <v>22506</v>
      </c>
      <c r="C6880" s="1">
        <v>5</v>
      </c>
      <c r="D6880" s="1">
        <v>0.296278821695249</v>
      </c>
      <c r="E6880" s="1">
        <v>0.31041334902722101</v>
      </c>
      <c r="F6880" s="1">
        <v>57791.513884520296</v>
      </c>
      <c r="G6880" s="1">
        <v>1.67613079196678E-2</v>
      </c>
      <c r="H6880" s="1">
        <v>2.7472527697682301E-2</v>
      </c>
      <c r="I6880" s="2">
        <v>1.4922017764664399E-5</v>
      </c>
      <c r="J6880" s="6">
        <f t="shared" si="107"/>
        <v>1.3852695504052814E-4</v>
      </c>
    </row>
    <row r="6881" spans="1:10" x14ac:dyDescent="0.35">
      <c r="A6881" s="1">
        <v>13522</v>
      </c>
      <c r="B6881" s="1">
        <v>13522</v>
      </c>
      <c r="C6881" s="1">
        <v>5</v>
      </c>
      <c r="D6881" s="1">
        <v>0.292537192509848</v>
      </c>
      <c r="E6881" s="1">
        <v>0.30190288259591103</v>
      </c>
      <c r="F6881" s="1">
        <v>163724.91083137799</v>
      </c>
      <c r="G6881" s="1">
        <v>1.6761296558253501E-2</v>
      </c>
      <c r="H6881" s="1">
        <v>2.5362318381667099E-2</v>
      </c>
      <c r="I6881" s="2">
        <v>6.5699739768044398E-5</v>
      </c>
      <c r="J6881" s="6">
        <f t="shared" si="107"/>
        <v>3.9245058378420151E-4</v>
      </c>
    </row>
    <row r="6882" spans="1:10" x14ac:dyDescent="0.35">
      <c r="A6882" s="1">
        <v>19203</v>
      </c>
      <c r="B6882" s="1">
        <v>19203</v>
      </c>
      <c r="C6882" s="1">
        <v>5</v>
      </c>
      <c r="D6882" s="1">
        <v>0.30106518249848802</v>
      </c>
      <c r="E6882" s="1">
        <v>0.314987652611394</v>
      </c>
      <c r="F6882" s="1">
        <v>40277.147548421199</v>
      </c>
      <c r="G6882" s="1">
        <v>1.67610947869005E-2</v>
      </c>
      <c r="H6882" s="1">
        <v>1.9047619774937598E-2</v>
      </c>
      <c r="I6882" s="2">
        <v>1.4077356397049901E-5</v>
      </c>
      <c r="J6882" s="6">
        <f t="shared" si="107"/>
        <v>9.6544807923700125E-5</v>
      </c>
    </row>
    <row r="6883" spans="1:10" x14ac:dyDescent="0.35">
      <c r="A6883" s="1">
        <v>20354</v>
      </c>
      <c r="B6883" s="1">
        <v>20354</v>
      </c>
      <c r="C6883" s="1">
        <v>5</v>
      </c>
      <c r="D6883" s="1">
        <v>0.29730953704275498</v>
      </c>
      <c r="E6883" s="1">
        <v>0.31161519998152998</v>
      </c>
      <c r="F6883" s="1">
        <v>65693.3512625203</v>
      </c>
      <c r="G6883" s="1">
        <v>1.6759974837870201E-2</v>
      </c>
      <c r="H6883" s="1">
        <v>2.5000000372528999E-2</v>
      </c>
      <c r="I6883" s="2">
        <v>1.18221744775633E-5</v>
      </c>
      <c r="J6883" s="6">
        <f t="shared" si="107"/>
        <v>1.5746775443517712E-4</v>
      </c>
    </row>
    <row r="6884" spans="1:10" x14ac:dyDescent="0.35">
      <c r="A6884" s="1">
        <v>22249</v>
      </c>
      <c r="B6884" s="1">
        <v>22249</v>
      </c>
      <c r="C6884" s="1">
        <v>5</v>
      </c>
      <c r="D6884" s="1">
        <v>0.29691836441008901</v>
      </c>
      <c r="E6884" s="1">
        <v>0.311165154977049</v>
      </c>
      <c r="F6884" s="1">
        <v>52540.502280618297</v>
      </c>
      <c r="G6884" s="1">
        <v>1.67598970974802E-2</v>
      </c>
      <c r="H6884" s="1">
        <v>2.19780225306749E-2</v>
      </c>
      <c r="I6884" s="2">
        <v>1.6111491648650101E-5</v>
      </c>
      <c r="J6884" s="6">
        <f t="shared" si="107"/>
        <v>1.2594021696295265E-4</v>
      </c>
    </row>
    <row r="6885" spans="1:10" x14ac:dyDescent="0.35">
      <c r="A6885" s="1">
        <v>19661</v>
      </c>
      <c r="B6885" s="1">
        <v>19661</v>
      </c>
      <c r="C6885" s="1">
        <v>5</v>
      </c>
      <c r="D6885" s="1">
        <v>0.294977840410105</v>
      </c>
      <c r="E6885" s="1">
        <v>0.30914976112995002</v>
      </c>
      <c r="F6885" s="1">
        <v>35412.718162695201</v>
      </c>
      <c r="G6885" s="1">
        <v>1.67589109299465E-2</v>
      </c>
      <c r="H6885" s="1">
        <v>4.5454546809196403E-2</v>
      </c>
      <c r="I6885" s="2">
        <v>1.1896184794762E-5</v>
      </c>
      <c r="J6885" s="6">
        <f t="shared" si="107"/>
        <v>8.4884712080549293E-5</v>
      </c>
    </row>
    <row r="6886" spans="1:10" x14ac:dyDescent="0.35">
      <c r="A6886" s="1">
        <v>18593</v>
      </c>
      <c r="B6886" s="1">
        <v>18593</v>
      </c>
      <c r="C6886" s="1">
        <v>5</v>
      </c>
      <c r="D6886" s="1">
        <v>0.29546058957101601</v>
      </c>
      <c r="E6886" s="1">
        <v>0.30972731888572702</v>
      </c>
      <c r="F6886" s="1">
        <v>36540.478437687299</v>
      </c>
      <c r="G6886" s="1">
        <v>1.6757884794181901E-2</v>
      </c>
      <c r="H6886" s="1">
        <v>1.9230769947171201E-2</v>
      </c>
      <c r="I6886" s="2">
        <v>1.0849796937555201E-5</v>
      </c>
      <c r="J6886" s="6">
        <f t="shared" si="107"/>
        <v>8.7587967046710843E-5</v>
      </c>
    </row>
    <row r="6887" spans="1:10" x14ac:dyDescent="0.35">
      <c r="A6887" s="1">
        <v>19580</v>
      </c>
      <c r="B6887" s="1">
        <v>19580</v>
      </c>
      <c r="C6887" s="1">
        <v>5</v>
      </c>
      <c r="D6887" s="1">
        <v>0.26830763514768702</v>
      </c>
      <c r="E6887" s="1">
        <v>0.27472304922795299</v>
      </c>
      <c r="F6887" s="1">
        <v>29132.081164976</v>
      </c>
      <c r="G6887" s="1">
        <v>1.67574532462611E-2</v>
      </c>
      <c r="H6887" s="1">
        <v>6.0439560562372201E-2</v>
      </c>
      <c r="I6887" s="2">
        <v>1.16968712480245E-5</v>
      </c>
      <c r="J6887" s="6">
        <f t="shared" si="107"/>
        <v>6.9829949529295752E-5</v>
      </c>
    </row>
    <row r="6888" spans="1:10" x14ac:dyDescent="0.35">
      <c r="A6888" s="1">
        <v>18372</v>
      </c>
      <c r="B6888" s="1">
        <v>18372</v>
      </c>
      <c r="C6888" s="1">
        <v>5</v>
      </c>
      <c r="D6888" s="1">
        <v>0.300011424654404</v>
      </c>
      <c r="E6888" s="1">
        <v>0.31437662997068899</v>
      </c>
      <c r="F6888" s="1">
        <v>66008.533437644393</v>
      </c>
      <c r="G6888" s="1">
        <v>1.67574480816505E-2</v>
      </c>
      <c r="H6888" s="1">
        <v>4.5751634985208497E-2</v>
      </c>
      <c r="I6888" s="2">
        <v>1.51627604471311E-5</v>
      </c>
      <c r="J6888" s="6">
        <f t="shared" si="107"/>
        <v>1.5822324990619449E-4</v>
      </c>
    </row>
    <row r="6889" spans="1:10" x14ac:dyDescent="0.35">
      <c r="A6889" s="1">
        <v>19627</v>
      </c>
      <c r="B6889" s="1">
        <v>19627</v>
      </c>
      <c r="C6889" s="1">
        <v>5</v>
      </c>
      <c r="D6889" s="1">
        <v>0.29942056326640598</v>
      </c>
      <c r="E6889" s="1">
        <v>0.31396351173579001</v>
      </c>
      <c r="F6889" s="1">
        <v>67207.736608995896</v>
      </c>
      <c r="G6889" s="1">
        <v>1.6757305333902399E-2</v>
      </c>
      <c r="H6889" s="1">
        <v>5.6321840733289698E-2</v>
      </c>
      <c r="I6889" s="2">
        <v>2.9393572750395202E-5</v>
      </c>
      <c r="J6889" s="6">
        <f t="shared" si="107"/>
        <v>1.6109775435565768E-4</v>
      </c>
    </row>
    <row r="6890" spans="1:10" x14ac:dyDescent="0.35">
      <c r="A6890" s="1">
        <v>23370</v>
      </c>
      <c r="B6890" s="1">
        <v>23370</v>
      </c>
      <c r="C6890" s="1">
        <v>5</v>
      </c>
      <c r="D6890" s="1">
        <v>0.30293432892170202</v>
      </c>
      <c r="E6890" s="1">
        <v>0.31734231115420902</v>
      </c>
      <c r="F6890" s="1">
        <v>60742.691245683804</v>
      </c>
      <c r="G6890" s="1">
        <v>1.6757198134915299E-2</v>
      </c>
      <c r="H6890" s="1">
        <v>2.8571428731083801E-2</v>
      </c>
      <c r="I6890" s="2">
        <v>1.11755006760821E-5</v>
      </c>
      <c r="J6890" s="6">
        <f t="shared" si="107"/>
        <v>1.4560096273036693E-4</v>
      </c>
    </row>
    <row r="6891" spans="1:10" x14ac:dyDescent="0.35">
      <c r="A6891" s="1">
        <v>21942</v>
      </c>
      <c r="B6891" s="1">
        <v>21942</v>
      </c>
      <c r="C6891" s="1">
        <v>5</v>
      </c>
      <c r="D6891" s="1">
        <v>0.29846767444023098</v>
      </c>
      <c r="E6891" s="1">
        <v>0.31258452768355299</v>
      </c>
      <c r="F6891" s="1">
        <v>58130.371858742597</v>
      </c>
      <c r="G6891" s="1">
        <v>1.6756655125480701E-2</v>
      </c>
      <c r="H6891" s="1">
        <v>3.8095239549875197E-2</v>
      </c>
      <c r="I6891" s="2">
        <v>1.5571908275183299E-5</v>
      </c>
      <c r="J6891" s="6">
        <f t="shared" si="107"/>
        <v>1.3933920168722466E-4</v>
      </c>
    </row>
    <row r="6892" spans="1:10" x14ac:dyDescent="0.35">
      <c r="A6892" s="1">
        <v>22017</v>
      </c>
      <c r="B6892" s="1">
        <v>22017</v>
      </c>
      <c r="C6892" s="1">
        <v>5</v>
      </c>
      <c r="D6892" s="1">
        <v>0.27216281151363803</v>
      </c>
      <c r="E6892" s="1">
        <v>0.27927023471573797</v>
      </c>
      <c r="F6892" s="1">
        <v>47757.754133555703</v>
      </c>
      <c r="G6892" s="1">
        <v>1.6755281845313399E-2</v>
      </c>
      <c r="H6892" s="1">
        <v>3.2163742929697002E-2</v>
      </c>
      <c r="I6892" s="2">
        <v>1.05159222754039E-5</v>
      </c>
      <c r="J6892" s="6">
        <f t="shared" si="107"/>
        <v>1.1447591203295543E-4</v>
      </c>
    </row>
    <row r="6893" spans="1:10" x14ac:dyDescent="0.35">
      <c r="A6893" s="1">
        <v>27053</v>
      </c>
      <c r="B6893" s="1">
        <v>27053</v>
      </c>
      <c r="C6893" s="1">
        <v>5</v>
      </c>
      <c r="D6893" s="1">
        <v>0.28419913419913401</v>
      </c>
      <c r="E6893" s="1">
        <v>0.292511943501998</v>
      </c>
      <c r="F6893" s="1">
        <v>101112.98719533101</v>
      </c>
      <c r="G6893" s="1">
        <v>1.6754522804294899E-2</v>
      </c>
      <c r="H6893" s="1">
        <v>2.12884116917848E-2</v>
      </c>
      <c r="I6893" s="2">
        <v>4.63597417157007E-5</v>
      </c>
      <c r="J6893" s="6">
        <f t="shared" si="107"/>
        <v>2.4236904849403706E-4</v>
      </c>
    </row>
    <row r="6894" spans="1:10" x14ac:dyDescent="0.35">
      <c r="A6894" s="1">
        <v>18859</v>
      </c>
      <c r="B6894" s="1">
        <v>18859</v>
      </c>
      <c r="C6894" s="1">
        <v>5</v>
      </c>
      <c r="D6894" s="1">
        <v>0.298794931471424</v>
      </c>
      <c r="E6894" s="1">
        <v>0.31319035749728702</v>
      </c>
      <c r="F6894" s="1">
        <v>46460.2329914363</v>
      </c>
      <c r="G6894" s="1">
        <v>1.67538877892244E-2</v>
      </c>
      <c r="H6894" s="1">
        <v>6.25E-2</v>
      </c>
      <c r="I6894" s="2">
        <v>1.1769024857675301E-5</v>
      </c>
      <c r="J6894" s="6">
        <f t="shared" si="107"/>
        <v>1.1136573822304846E-4</v>
      </c>
    </row>
    <row r="6895" spans="1:10" x14ac:dyDescent="0.35">
      <c r="A6895" s="1">
        <v>28203</v>
      </c>
      <c r="B6895" s="1">
        <v>28203</v>
      </c>
      <c r="C6895" s="1">
        <v>5</v>
      </c>
      <c r="D6895" s="1">
        <v>0.28462758776986202</v>
      </c>
      <c r="E6895" s="1">
        <v>0.292584643079631</v>
      </c>
      <c r="F6895" s="1">
        <v>100847.394864202</v>
      </c>
      <c r="G6895" s="1">
        <v>1.6753743091019999E-2</v>
      </c>
      <c r="H6895" s="1">
        <v>2.7815468609333E-2</v>
      </c>
      <c r="I6895" s="2">
        <v>5.5620130057034999E-5</v>
      </c>
      <c r="J6895" s="6">
        <f t="shared" si="107"/>
        <v>2.4173242047652335E-4</v>
      </c>
    </row>
    <row r="6896" spans="1:10" x14ac:dyDescent="0.35">
      <c r="A6896" s="1">
        <v>23684</v>
      </c>
      <c r="B6896" s="1">
        <v>23684</v>
      </c>
      <c r="C6896" s="1">
        <v>5</v>
      </c>
      <c r="D6896" s="1">
        <v>0.30850893400689899</v>
      </c>
      <c r="E6896" s="1">
        <v>0.32367871402527898</v>
      </c>
      <c r="F6896" s="1">
        <v>93695.836726676003</v>
      </c>
      <c r="G6896" s="1">
        <v>1.6753429146803299E-2</v>
      </c>
      <c r="H6896" s="1">
        <v>4.6035803854465401E-2</v>
      </c>
      <c r="I6896" s="2">
        <v>1.14922333736649E-5</v>
      </c>
      <c r="J6896" s="6">
        <f t="shared" si="107"/>
        <v>2.2459004946048832E-4</v>
      </c>
    </row>
    <row r="6897" spans="1:10" x14ac:dyDescent="0.35">
      <c r="A6897" s="1">
        <v>22771</v>
      </c>
      <c r="B6897" s="1">
        <v>22771</v>
      </c>
      <c r="C6897" s="1">
        <v>5</v>
      </c>
      <c r="D6897" s="1">
        <v>0.29848617928183901</v>
      </c>
      <c r="E6897" s="1">
        <v>0.31259895220292599</v>
      </c>
      <c r="F6897" s="1">
        <v>66103.743600692702</v>
      </c>
      <c r="G6897" s="1">
        <v>1.6753026752822801E-2</v>
      </c>
      <c r="H6897" s="1">
        <v>1.2820512987673199E-2</v>
      </c>
      <c r="I6897" s="2">
        <v>1.9559129901177699E-5</v>
      </c>
      <c r="J6897" s="6">
        <f t="shared" si="107"/>
        <v>1.5845146981409219E-4</v>
      </c>
    </row>
    <row r="6898" spans="1:10" x14ac:dyDescent="0.35">
      <c r="A6898" s="1">
        <v>18281</v>
      </c>
      <c r="B6898" s="1">
        <v>18281</v>
      </c>
      <c r="C6898" s="1">
        <v>5</v>
      </c>
      <c r="D6898" s="1">
        <v>0.29407991855433901</v>
      </c>
      <c r="E6898" s="1">
        <v>0.30818447229337298</v>
      </c>
      <c r="F6898" s="1">
        <v>35690.770546552099</v>
      </c>
      <c r="G6898" s="1">
        <v>1.6752349546014501E-2</v>
      </c>
      <c r="H6898" s="1">
        <v>3.8461539894342402E-2</v>
      </c>
      <c r="I6898" s="2">
        <v>1.1091065086666501E-5</v>
      </c>
      <c r="J6898" s="6">
        <f t="shared" si="107"/>
        <v>8.555120699456768E-5</v>
      </c>
    </row>
    <row r="6899" spans="1:10" x14ac:dyDescent="0.35">
      <c r="A6899" s="1">
        <v>21739</v>
      </c>
      <c r="B6899" s="1">
        <v>21739</v>
      </c>
      <c r="C6899" s="1">
        <v>5</v>
      </c>
      <c r="D6899" s="1">
        <v>0.29882893321194998</v>
      </c>
      <c r="E6899" s="1">
        <v>0.313154584689254</v>
      </c>
      <c r="F6899" s="1">
        <v>53720.181989552701</v>
      </c>
      <c r="G6899" s="1">
        <v>1.6752157689555399E-2</v>
      </c>
      <c r="H6899" s="1">
        <v>4.1666667908430099E-2</v>
      </c>
      <c r="I6899" s="2">
        <v>1.2166276040109001E-5</v>
      </c>
      <c r="J6899" s="6">
        <f t="shared" si="107"/>
        <v>1.2876792343778773E-4</v>
      </c>
    </row>
    <row r="6900" spans="1:10" x14ac:dyDescent="0.35">
      <c r="A6900" s="1">
        <v>1449</v>
      </c>
      <c r="B6900" s="1">
        <v>1449</v>
      </c>
      <c r="C6900" s="1">
        <v>5</v>
      </c>
      <c r="D6900" s="1">
        <v>0.296598248298097</v>
      </c>
      <c r="E6900" s="1">
        <v>0.30877356966464198</v>
      </c>
      <c r="F6900" s="1">
        <v>165011.25264424199</v>
      </c>
      <c r="G6900" s="1">
        <v>1.6751909761371499E-2</v>
      </c>
      <c r="H6900" s="1">
        <v>2.7886057272553399E-2</v>
      </c>
      <c r="I6900" s="2">
        <v>5.1325406264670099E-5</v>
      </c>
      <c r="J6900" s="6">
        <f t="shared" si="107"/>
        <v>3.9553396060719719E-4</v>
      </c>
    </row>
    <row r="6901" spans="1:10" x14ac:dyDescent="0.35">
      <c r="A6901" s="1">
        <v>22144</v>
      </c>
      <c r="B6901" s="1">
        <v>22144</v>
      </c>
      <c r="C6901" s="1">
        <v>5</v>
      </c>
      <c r="D6901" s="1">
        <v>0.30240470681839499</v>
      </c>
      <c r="E6901" s="1">
        <v>0.31613238246901598</v>
      </c>
      <c r="F6901" s="1">
        <v>37459.791001652498</v>
      </c>
      <c r="G6901" s="1">
        <v>1.6751415104093899E-2</v>
      </c>
      <c r="H6901" s="1">
        <v>4.48717959225177E-2</v>
      </c>
      <c r="I6901" s="2">
        <v>1.2319530508914E-5</v>
      </c>
      <c r="J6901" s="6">
        <f t="shared" si="107"/>
        <v>8.9791570338209164E-5</v>
      </c>
    </row>
    <row r="6902" spans="1:10" x14ac:dyDescent="0.35">
      <c r="A6902" s="1">
        <v>14054</v>
      </c>
      <c r="B6902" s="1">
        <v>14054</v>
      </c>
      <c r="C6902" s="1">
        <v>5</v>
      </c>
      <c r="D6902" s="1">
        <v>0.28666984240403298</v>
      </c>
      <c r="E6902" s="1">
        <v>0.29540030926165001</v>
      </c>
      <c r="F6902" s="1">
        <v>147967.010749946</v>
      </c>
      <c r="G6902" s="1">
        <v>1.67508495400592E-2</v>
      </c>
      <c r="H6902" s="1">
        <v>2.0684372633695599E-2</v>
      </c>
      <c r="I6902" s="2">
        <v>7.4105923283881894E-5</v>
      </c>
      <c r="J6902" s="6">
        <f t="shared" si="107"/>
        <v>3.5467870744132615E-4</v>
      </c>
    </row>
    <row r="6903" spans="1:10" x14ac:dyDescent="0.35">
      <c r="A6903" s="1">
        <v>22335</v>
      </c>
      <c r="B6903" s="1">
        <v>22335</v>
      </c>
      <c r="C6903" s="1">
        <v>5</v>
      </c>
      <c r="D6903" s="1">
        <v>0.29690920864640402</v>
      </c>
      <c r="E6903" s="1">
        <v>0.31110399501489999</v>
      </c>
      <c r="F6903" s="1">
        <v>41582.9340463841</v>
      </c>
      <c r="G6903" s="1">
        <v>1.67507069935082E-2</v>
      </c>
      <c r="H6903" s="1">
        <v>6.0439560562372201E-2</v>
      </c>
      <c r="I6903" s="2">
        <v>1.5594704664422299E-5</v>
      </c>
      <c r="J6903" s="6">
        <f t="shared" si="107"/>
        <v>9.9674793891143127E-5</v>
      </c>
    </row>
    <row r="6904" spans="1:10" x14ac:dyDescent="0.35">
      <c r="A6904" s="1">
        <v>21847</v>
      </c>
      <c r="B6904" s="1">
        <v>21847</v>
      </c>
      <c r="C6904" s="1">
        <v>5</v>
      </c>
      <c r="D6904" s="1">
        <v>0.31646179802362001</v>
      </c>
      <c r="E6904" s="1">
        <v>0.33231323132317098</v>
      </c>
      <c r="F6904" s="1">
        <v>86614.165142651793</v>
      </c>
      <c r="G6904" s="1">
        <v>1.6749750919926702E-2</v>
      </c>
      <c r="H6904" s="1">
        <v>4.5877970755100202E-2</v>
      </c>
      <c r="I6904" s="2">
        <v>9.5218135116171105E-6</v>
      </c>
      <c r="J6904" s="6">
        <f t="shared" si="107"/>
        <v>2.0761519735517476E-4</v>
      </c>
    </row>
    <row r="6905" spans="1:10" x14ac:dyDescent="0.35">
      <c r="A6905" s="1">
        <v>24290</v>
      </c>
      <c r="B6905" s="1">
        <v>24290</v>
      </c>
      <c r="C6905" s="1">
        <v>5</v>
      </c>
      <c r="D6905" s="1">
        <v>0.302202228383114</v>
      </c>
      <c r="E6905" s="1">
        <v>0.31651434374208898</v>
      </c>
      <c r="F6905" s="1">
        <v>55380.215662238297</v>
      </c>
      <c r="G6905" s="1">
        <v>1.67495970536587E-2</v>
      </c>
      <c r="H6905" s="1">
        <v>5.95238097012043E-2</v>
      </c>
      <c r="I6905" s="2">
        <v>1.0023317852830401E-5</v>
      </c>
      <c r="J6905" s="6">
        <f t="shared" si="107"/>
        <v>1.3274704415093238E-4</v>
      </c>
    </row>
    <row r="6906" spans="1:10" x14ac:dyDescent="0.35">
      <c r="A6906" s="1">
        <v>22798</v>
      </c>
      <c r="B6906" s="1">
        <v>22798</v>
      </c>
      <c r="C6906" s="1">
        <v>5</v>
      </c>
      <c r="D6906" s="1">
        <v>0.29918177110305499</v>
      </c>
      <c r="E6906" s="1">
        <v>0.31344595998063102</v>
      </c>
      <c r="F6906" s="1">
        <v>46205.338909879902</v>
      </c>
      <c r="G6906" s="1">
        <v>1.6748576508322201E-2</v>
      </c>
      <c r="H6906" s="1">
        <v>4.5751634985208497E-2</v>
      </c>
      <c r="I6906" s="2">
        <v>1.2058958049515401E-5</v>
      </c>
      <c r="J6906" s="6">
        <f t="shared" si="107"/>
        <v>1.1075475403865045E-4</v>
      </c>
    </row>
    <row r="6907" spans="1:10" x14ac:dyDescent="0.35">
      <c r="A6907" s="1">
        <v>19198</v>
      </c>
      <c r="B6907" s="1">
        <v>19198</v>
      </c>
      <c r="C6907" s="1">
        <v>5</v>
      </c>
      <c r="D6907" s="1">
        <v>0.29731259713659303</v>
      </c>
      <c r="E6907" s="1">
        <v>0.31151884419210302</v>
      </c>
      <c r="F6907" s="1">
        <v>51912.2816669518</v>
      </c>
      <c r="G6907" s="1">
        <v>1.6748530656569699E-2</v>
      </c>
      <c r="H6907" s="1">
        <v>2.19780225306749E-2</v>
      </c>
      <c r="I6907" s="2">
        <v>1.0411564982256099E-5</v>
      </c>
      <c r="J6907" s="6">
        <f t="shared" si="107"/>
        <v>1.2443436458333152E-4</v>
      </c>
    </row>
    <row r="6908" spans="1:10" x14ac:dyDescent="0.35">
      <c r="A6908" s="1">
        <v>10235</v>
      </c>
      <c r="B6908" s="1">
        <v>10235</v>
      </c>
      <c r="C6908" s="1">
        <v>5</v>
      </c>
      <c r="D6908" s="1">
        <v>0.27755251071352999</v>
      </c>
      <c r="E6908" s="1">
        <v>0.28561529229842503</v>
      </c>
      <c r="F6908" s="1">
        <v>94507.358943309693</v>
      </c>
      <c r="G6908" s="1">
        <v>1.6748430708116199E-2</v>
      </c>
      <c r="H6908" s="1">
        <v>1.78843233734369E-2</v>
      </c>
      <c r="I6908" s="2">
        <v>5.7695550949160299E-5</v>
      </c>
      <c r="J6908" s="6">
        <f t="shared" si="107"/>
        <v>2.2653527799079885E-4</v>
      </c>
    </row>
    <row r="6909" spans="1:10" x14ac:dyDescent="0.35">
      <c r="A6909" s="1">
        <v>19695</v>
      </c>
      <c r="B6909" s="1">
        <v>19695</v>
      </c>
      <c r="C6909" s="1">
        <v>5</v>
      </c>
      <c r="D6909" s="1">
        <v>0.27244260841680301</v>
      </c>
      <c r="E6909" s="1">
        <v>0.27922984606146001</v>
      </c>
      <c r="F6909" s="1">
        <v>32312.540525851298</v>
      </c>
      <c r="G6909" s="1">
        <v>1.6748245763767902E-2</v>
      </c>
      <c r="H6909" s="1">
        <v>1.09890112653374E-2</v>
      </c>
      <c r="I6909" s="2">
        <v>1.5588008406143298E-5</v>
      </c>
      <c r="J6909" s="6">
        <f t="shared" si="107"/>
        <v>7.7453548934782346E-5</v>
      </c>
    </row>
    <row r="6910" spans="1:10" x14ac:dyDescent="0.35">
      <c r="A6910" s="1">
        <v>21689</v>
      </c>
      <c r="B6910" s="1">
        <v>21689</v>
      </c>
      <c r="C6910" s="1">
        <v>5</v>
      </c>
      <c r="D6910" s="1">
        <v>0.29967838987446799</v>
      </c>
      <c r="E6910" s="1">
        <v>0.313970435505106</v>
      </c>
      <c r="F6910" s="1">
        <v>46946.784579368999</v>
      </c>
      <c r="G6910" s="1">
        <v>1.6747932631159399E-2</v>
      </c>
      <c r="H6910" s="1">
        <v>8.4980234503746005E-2</v>
      </c>
      <c r="I6910" s="2">
        <v>1.25221426417891E-5</v>
      </c>
      <c r="J6910" s="6">
        <f t="shared" si="107"/>
        <v>1.125320082411887E-4</v>
      </c>
    </row>
    <row r="6911" spans="1:10" x14ac:dyDescent="0.35">
      <c r="A6911" s="1">
        <v>19040</v>
      </c>
      <c r="B6911" s="1">
        <v>19040</v>
      </c>
      <c r="C6911" s="1">
        <v>5</v>
      </c>
      <c r="D6911" s="1">
        <v>0.293181495239835</v>
      </c>
      <c r="E6911" s="1">
        <v>0.307312654342345</v>
      </c>
      <c r="F6911" s="1">
        <v>32759.200844805699</v>
      </c>
      <c r="G6911" s="1">
        <v>1.6747065330745398E-2</v>
      </c>
      <c r="H6911" s="1">
        <v>8.3333335816860199E-2</v>
      </c>
      <c r="I6911" s="2">
        <v>1.3346516274975799E-5</v>
      </c>
      <c r="J6911" s="6">
        <f t="shared" si="107"/>
        <v>7.8524199100580433E-5</v>
      </c>
    </row>
    <row r="6912" spans="1:10" x14ac:dyDescent="0.35">
      <c r="A6912" s="1">
        <v>19109</v>
      </c>
      <c r="B6912" s="1">
        <v>19109</v>
      </c>
      <c r="C6912" s="1">
        <v>5</v>
      </c>
      <c r="D6912" s="1">
        <v>0.29693667763157799</v>
      </c>
      <c r="E6912" s="1">
        <v>0.31128401301668002</v>
      </c>
      <c r="F6912" s="1">
        <v>59238.789309983702</v>
      </c>
      <c r="G6912" s="1">
        <v>1.67469943267698E-2</v>
      </c>
      <c r="H6912" s="1">
        <v>2.6143791154026898E-2</v>
      </c>
      <c r="I6912" s="2">
        <v>1.35159899596642E-5</v>
      </c>
      <c r="J6912" s="6">
        <f t="shared" si="107"/>
        <v>1.4199609167181703E-4</v>
      </c>
    </row>
    <row r="6913" spans="1:10" x14ac:dyDescent="0.35">
      <c r="A6913" s="1">
        <v>23695</v>
      </c>
      <c r="B6913" s="1">
        <v>23695</v>
      </c>
      <c r="C6913" s="1">
        <v>5</v>
      </c>
      <c r="D6913" s="1">
        <v>0.31113073824346699</v>
      </c>
      <c r="E6913" s="1">
        <v>0.32665016501653399</v>
      </c>
      <c r="F6913" s="1">
        <v>94995.363305419305</v>
      </c>
      <c r="G6913" s="1">
        <v>1.67468536312704E-2</v>
      </c>
      <c r="H6913" s="1">
        <v>5.9584859758615397E-2</v>
      </c>
      <c r="I6913" s="2">
        <v>2.3558747570847599E-5</v>
      </c>
      <c r="J6913" s="6">
        <f t="shared" si="107"/>
        <v>2.2770503032614383E-4</v>
      </c>
    </row>
    <row r="6914" spans="1:10" x14ac:dyDescent="0.35">
      <c r="A6914" s="1">
        <v>22959</v>
      </c>
      <c r="B6914" s="1">
        <v>22959</v>
      </c>
      <c r="C6914" s="1">
        <v>5</v>
      </c>
      <c r="D6914" s="1">
        <v>0.30193373053203698</v>
      </c>
      <c r="E6914" s="1">
        <v>0.31624431673938103</v>
      </c>
      <c r="F6914" s="1">
        <v>62738.508864641699</v>
      </c>
      <c r="G6914" s="1">
        <v>1.6746527298008299E-2</v>
      </c>
      <c r="H6914" s="1">
        <v>2.3391813039779601E-2</v>
      </c>
      <c r="I6914" s="2">
        <v>1.06219666902598E-5</v>
      </c>
      <c r="J6914" s="6">
        <f t="shared" si="107"/>
        <v>1.503849616081767E-4</v>
      </c>
    </row>
    <row r="6915" spans="1:10" x14ac:dyDescent="0.35">
      <c r="A6915" s="1">
        <v>23991</v>
      </c>
      <c r="B6915" s="1">
        <v>23991</v>
      </c>
      <c r="C6915" s="1">
        <v>5</v>
      </c>
      <c r="D6915" s="1">
        <v>0.30419764527475301</v>
      </c>
      <c r="E6915" s="1">
        <v>0.31797064321816998</v>
      </c>
      <c r="F6915" s="1">
        <v>49122.093045260299</v>
      </c>
      <c r="G6915" s="1">
        <v>1.67457997795732E-2</v>
      </c>
      <c r="H6915" s="1">
        <v>4.9019608646631199E-2</v>
      </c>
      <c r="I6915" s="2">
        <v>1.36066989569393E-5</v>
      </c>
      <c r="J6915" s="6">
        <f t="shared" ref="J6915:J6978" si="108">2*F6915/(28886*28885)</f>
        <v>1.1774624884156375E-4</v>
      </c>
    </row>
    <row r="6916" spans="1:10" x14ac:dyDescent="0.35">
      <c r="A6916" s="1">
        <v>22741</v>
      </c>
      <c r="B6916" s="1">
        <v>22741</v>
      </c>
      <c r="C6916" s="1">
        <v>5</v>
      </c>
      <c r="D6916" s="1">
        <v>0.29623020756419699</v>
      </c>
      <c r="E6916" s="1">
        <v>0.31048547162409801</v>
      </c>
      <c r="F6916" s="1">
        <v>56028.242689767103</v>
      </c>
      <c r="G6916" s="1">
        <v>1.67453525761837E-2</v>
      </c>
      <c r="H6916" s="1">
        <v>3.9473682641982998E-2</v>
      </c>
      <c r="I6916" s="2">
        <v>1.2690365065838299E-5</v>
      </c>
      <c r="J6916" s="6">
        <f t="shared" si="108"/>
        <v>1.3430037274320472E-4</v>
      </c>
    </row>
    <row r="6917" spans="1:10" x14ac:dyDescent="0.35">
      <c r="A6917" s="1">
        <v>23297</v>
      </c>
      <c r="B6917" s="1">
        <v>23297</v>
      </c>
      <c r="C6917" s="1">
        <v>5</v>
      </c>
      <c r="D6917" s="1">
        <v>0.30004882051708198</v>
      </c>
      <c r="E6917" s="1">
        <v>0.31440894089410198</v>
      </c>
      <c r="F6917" s="1">
        <v>38084.183712577797</v>
      </c>
      <c r="G6917" s="1">
        <v>1.6745350975997698E-2</v>
      </c>
      <c r="H6917" s="1">
        <v>6.6666670143604195E-2</v>
      </c>
      <c r="I6917" s="2">
        <v>8.5578495274833596E-6</v>
      </c>
      <c r="J6917" s="6">
        <f t="shared" si="108"/>
        <v>9.1288247188841916E-5</v>
      </c>
    </row>
    <row r="6918" spans="1:10" x14ac:dyDescent="0.35">
      <c r="A6918" s="1">
        <v>23223</v>
      </c>
      <c r="B6918" s="1">
        <v>23223</v>
      </c>
      <c r="C6918" s="1">
        <v>5</v>
      </c>
      <c r="D6918" s="1">
        <v>0.30093031493191902</v>
      </c>
      <c r="E6918" s="1">
        <v>0.315321147499382</v>
      </c>
      <c r="F6918" s="1">
        <v>64549.358169018204</v>
      </c>
      <c r="G6918" s="1">
        <v>1.6744931821428201E-2</v>
      </c>
      <c r="H6918" s="1">
        <v>4.1666667908430099E-2</v>
      </c>
      <c r="I6918" s="2">
        <v>1.38078193611787E-5</v>
      </c>
      <c r="J6918" s="6">
        <f t="shared" si="108"/>
        <v>1.5472558920747771E-4</v>
      </c>
    </row>
    <row r="6919" spans="1:10" x14ac:dyDescent="0.35">
      <c r="A6919" s="1">
        <v>26821</v>
      </c>
      <c r="B6919" s="1">
        <v>26821</v>
      </c>
      <c r="C6919" s="1">
        <v>5</v>
      </c>
      <c r="D6919" s="1">
        <v>0.281979695431472</v>
      </c>
      <c r="E6919" s="1">
        <v>0.28986360174474002</v>
      </c>
      <c r="F6919" s="1">
        <v>96237.162679534304</v>
      </c>
      <c r="G6919" s="1">
        <v>1.6744340115980898E-2</v>
      </c>
      <c r="H6919" s="1">
        <v>2.65583842992782E-2</v>
      </c>
      <c r="I6919" s="2">
        <v>6.40901075887599E-5</v>
      </c>
      <c r="J6919" s="6">
        <f t="shared" si="108"/>
        <v>2.3068163838682072E-4</v>
      </c>
    </row>
    <row r="6920" spans="1:10" x14ac:dyDescent="0.35">
      <c r="A6920" s="1">
        <v>9608</v>
      </c>
      <c r="B6920" s="1">
        <v>9608</v>
      </c>
      <c r="C6920" s="1">
        <v>5</v>
      </c>
      <c r="D6920" s="1">
        <v>0.26528663005344999</v>
      </c>
      <c r="E6920" s="1">
        <v>0.27089247386273202</v>
      </c>
      <c r="F6920" s="1">
        <v>45411.749908571801</v>
      </c>
      <c r="G6920" s="1">
        <v>1.6743945543858101E-2</v>
      </c>
      <c r="H6920" s="1">
        <v>1.50713911280035E-2</v>
      </c>
      <c r="I6920" s="2">
        <v>5.6839383591579699E-5</v>
      </c>
      <c r="J6920" s="6">
        <f t="shared" si="108"/>
        <v>1.0885251164153079E-4</v>
      </c>
    </row>
    <row r="6921" spans="1:10" x14ac:dyDescent="0.35">
      <c r="A6921" s="1">
        <v>21367</v>
      </c>
      <c r="B6921" s="1">
        <v>21367</v>
      </c>
      <c r="C6921" s="1">
        <v>5</v>
      </c>
      <c r="D6921" s="1">
        <v>0.296912260504892</v>
      </c>
      <c r="E6921" s="1">
        <v>0.311005908283148</v>
      </c>
      <c r="F6921" s="1">
        <v>35078.105552700603</v>
      </c>
      <c r="G6921" s="1">
        <v>1.6743669363820698E-2</v>
      </c>
      <c r="H6921" s="1">
        <v>3.6363635212182999E-2</v>
      </c>
      <c r="I6921" s="2">
        <v>1.47408441818973E-5</v>
      </c>
      <c r="J6921" s="6">
        <f t="shared" si="108"/>
        <v>8.4082641623053772E-5</v>
      </c>
    </row>
    <row r="6922" spans="1:10" x14ac:dyDescent="0.35">
      <c r="A6922" s="1">
        <v>21414</v>
      </c>
      <c r="B6922" s="1">
        <v>21414</v>
      </c>
      <c r="C6922" s="1">
        <v>5</v>
      </c>
      <c r="D6922" s="1">
        <v>0.29746568218563002</v>
      </c>
      <c r="E6922" s="1">
        <v>0.31154480832699699</v>
      </c>
      <c r="F6922" s="1">
        <v>45384.062316470197</v>
      </c>
      <c r="G6922" s="1">
        <v>1.67429475769885E-2</v>
      </c>
      <c r="H6922" s="1">
        <v>4.3956045061349799E-2</v>
      </c>
      <c r="I6922" s="2">
        <v>1.16265238311152E-5</v>
      </c>
      <c r="J6922" s="6">
        <f t="shared" si="108"/>
        <v>1.0878614414968927E-4</v>
      </c>
    </row>
    <row r="6923" spans="1:10" x14ac:dyDescent="0.35">
      <c r="A6923" s="1">
        <v>9749</v>
      </c>
      <c r="B6923" s="1">
        <v>9749</v>
      </c>
      <c r="C6923" s="1">
        <v>5</v>
      </c>
      <c r="D6923" s="1">
        <v>0.30064529558700998</v>
      </c>
      <c r="E6923" s="1">
        <v>0.310139283159032</v>
      </c>
      <c r="F6923" s="1">
        <v>137511.186890982</v>
      </c>
      <c r="G6923" s="1">
        <v>1.6741744195869299E-2</v>
      </c>
      <c r="H6923" s="1">
        <v>2.2575251758098599E-2</v>
      </c>
      <c r="I6923" s="2">
        <v>5.7899451775981997E-5</v>
      </c>
      <c r="J6923" s="6">
        <f t="shared" si="108"/>
        <v>3.2961597168194417E-4</v>
      </c>
    </row>
    <row r="6924" spans="1:10" x14ac:dyDescent="0.35">
      <c r="A6924" s="1">
        <v>22795</v>
      </c>
      <c r="B6924" s="1">
        <v>22795</v>
      </c>
      <c r="C6924" s="1">
        <v>5</v>
      </c>
      <c r="D6924" s="1">
        <v>0.29830739520617899</v>
      </c>
      <c r="E6924" s="1">
        <v>0.31257125712572797</v>
      </c>
      <c r="F6924" s="1">
        <v>51830.3075961375</v>
      </c>
      <c r="G6924" s="1">
        <v>1.6740461882763E-2</v>
      </c>
      <c r="H6924" s="1">
        <v>5.8823529630899402E-2</v>
      </c>
      <c r="I6924" s="2">
        <v>1.61177390989612E-5</v>
      </c>
      <c r="J6924" s="6">
        <f t="shared" si="108"/>
        <v>1.2423787174798423E-4</v>
      </c>
    </row>
    <row r="6925" spans="1:10" x14ac:dyDescent="0.35">
      <c r="A6925" s="1">
        <v>18231</v>
      </c>
      <c r="B6925" s="1">
        <v>18231</v>
      </c>
      <c r="C6925" s="1">
        <v>5</v>
      </c>
      <c r="D6925" s="1">
        <v>0.296897001839803</v>
      </c>
      <c r="E6925" s="1">
        <v>0.31125458699715602</v>
      </c>
      <c r="F6925" s="1">
        <v>41636.693756689303</v>
      </c>
      <c r="G6925" s="1">
        <v>1.67403882182376E-2</v>
      </c>
      <c r="H6925" s="1">
        <v>5.1470588892698198E-2</v>
      </c>
      <c r="I6925" s="2">
        <v>1.12512529239914E-5</v>
      </c>
      <c r="J6925" s="6">
        <f t="shared" si="108"/>
        <v>9.9803656564429757E-5</v>
      </c>
    </row>
    <row r="6926" spans="1:10" x14ac:dyDescent="0.35">
      <c r="A6926" s="1">
        <v>13794</v>
      </c>
      <c r="B6926" s="1">
        <v>13794</v>
      </c>
      <c r="C6926" s="1">
        <v>5</v>
      </c>
      <c r="D6926" s="1">
        <v>0.285443244364951</v>
      </c>
      <c r="E6926" s="1">
        <v>0.29401901728629398</v>
      </c>
      <c r="F6926" s="1">
        <v>142713.65365840599</v>
      </c>
      <c r="G6926" s="1">
        <v>1.6739999148377701E-2</v>
      </c>
      <c r="H6926" s="1">
        <v>2.2518645972013401E-2</v>
      </c>
      <c r="I6926" s="2">
        <v>7.4671237570351199E-5</v>
      </c>
      <c r="J6926" s="6">
        <f t="shared" si="108"/>
        <v>3.4208634720162446E-4</v>
      </c>
    </row>
    <row r="6927" spans="1:10" x14ac:dyDescent="0.35">
      <c r="A6927" s="1">
        <v>21732</v>
      </c>
      <c r="B6927" s="1">
        <v>21732</v>
      </c>
      <c r="C6927" s="1">
        <v>5</v>
      </c>
      <c r="D6927" s="1">
        <v>0.30414960041274802</v>
      </c>
      <c r="E6927" s="1">
        <v>0.31778658635094298</v>
      </c>
      <c r="F6927" s="1">
        <v>66451.533647320903</v>
      </c>
      <c r="G6927" s="1">
        <v>1.6738769003096801E-2</v>
      </c>
      <c r="H6927" s="1">
        <v>1.09890112653374E-2</v>
      </c>
      <c r="I6927" s="2">
        <v>1.5526624341949E-5</v>
      </c>
      <c r="J6927" s="6">
        <f t="shared" si="108"/>
        <v>1.5928512674595727E-4</v>
      </c>
    </row>
    <row r="6928" spans="1:10" x14ac:dyDescent="0.35">
      <c r="A6928" s="1">
        <v>22432</v>
      </c>
      <c r="B6928" s="1">
        <v>22432</v>
      </c>
      <c r="C6928" s="1">
        <v>5</v>
      </c>
      <c r="D6928" s="1">
        <v>0.30921566738388001</v>
      </c>
      <c r="E6928" s="1">
        <v>0.322793625516408</v>
      </c>
      <c r="F6928" s="1">
        <v>79052.177996982602</v>
      </c>
      <c r="G6928" s="1">
        <v>1.6738731461631799E-2</v>
      </c>
      <c r="H6928" s="1">
        <v>5.2631581202149296E-3</v>
      </c>
      <c r="I6928" s="2">
        <v>1.2131522192623501E-5</v>
      </c>
      <c r="J6928" s="6">
        <f t="shared" si="108"/>
        <v>1.894890230618629E-4</v>
      </c>
    </row>
    <row r="6929" spans="1:10" x14ac:dyDescent="0.35">
      <c r="A6929" s="1">
        <v>7871</v>
      </c>
      <c r="B6929" s="1">
        <v>7871</v>
      </c>
      <c r="C6929" s="1">
        <v>5</v>
      </c>
      <c r="D6929" s="1">
        <v>0.28454627841916502</v>
      </c>
      <c r="E6929" s="1">
        <v>0.29360993791683998</v>
      </c>
      <c r="F6929" s="1">
        <v>152386.90752622299</v>
      </c>
      <c r="G6929" s="1">
        <v>1.6738469540331501E-2</v>
      </c>
      <c r="H6929" s="1">
        <v>1.8741449341177899E-2</v>
      </c>
      <c r="I6929" s="2">
        <v>8.2029230569882601E-5</v>
      </c>
      <c r="J6929" s="6">
        <f t="shared" si="108"/>
        <v>3.652732532639975E-4</v>
      </c>
    </row>
    <row r="6930" spans="1:10" x14ac:dyDescent="0.35">
      <c r="A6930" s="1">
        <v>20432</v>
      </c>
      <c r="B6930" s="1">
        <v>20432</v>
      </c>
      <c r="C6930" s="1">
        <v>5</v>
      </c>
      <c r="D6930" s="1">
        <v>0.29751776702028998</v>
      </c>
      <c r="E6930" s="1">
        <v>0.31196485033118299</v>
      </c>
      <c r="F6930" s="1">
        <v>63686.619079249598</v>
      </c>
      <c r="G6930" s="1">
        <v>1.6738346490560899E-2</v>
      </c>
      <c r="H6930" s="1">
        <v>5.8441556990146602E-2</v>
      </c>
      <c r="I6930" s="2">
        <v>1.05669909403987E-5</v>
      </c>
      <c r="J6930" s="6">
        <f t="shared" si="108"/>
        <v>1.5265759321521328E-4</v>
      </c>
    </row>
    <row r="6931" spans="1:10" x14ac:dyDescent="0.35">
      <c r="A6931" s="1">
        <v>23706</v>
      </c>
      <c r="B6931" s="1">
        <v>23706</v>
      </c>
      <c r="C6931" s="1">
        <v>5</v>
      </c>
      <c r="D6931" s="1">
        <v>0.29530352286900102</v>
      </c>
      <c r="E6931" s="1">
        <v>0.30943075076739301</v>
      </c>
      <c r="F6931" s="1">
        <v>64954.975292800802</v>
      </c>
      <c r="G6931" s="1">
        <v>1.67378637716218E-2</v>
      </c>
      <c r="H6931" s="1">
        <v>1.09890112653374E-2</v>
      </c>
      <c r="I6931" s="2">
        <v>2.0722428750866901E-5</v>
      </c>
      <c r="J6931" s="6">
        <f t="shared" si="108"/>
        <v>1.5569785833996968E-4</v>
      </c>
    </row>
    <row r="6932" spans="1:10" x14ac:dyDescent="0.35">
      <c r="A6932" s="1">
        <v>22043</v>
      </c>
      <c r="B6932" s="1">
        <v>22043</v>
      </c>
      <c r="C6932" s="1">
        <v>5</v>
      </c>
      <c r="D6932" s="1">
        <v>0.268639504496545</v>
      </c>
      <c r="E6932" s="1">
        <v>0.27529945302219</v>
      </c>
      <c r="F6932" s="1">
        <v>47025.037380299997</v>
      </c>
      <c r="G6932" s="1">
        <v>1.6736886250885E-2</v>
      </c>
      <c r="H6932" s="1">
        <v>2.63157896697521E-2</v>
      </c>
      <c r="I6932" s="2">
        <v>1.25720394268097E-5</v>
      </c>
      <c r="J6932" s="6">
        <f t="shared" si="108"/>
        <v>1.1271958114779267E-4</v>
      </c>
    </row>
    <row r="6933" spans="1:10" x14ac:dyDescent="0.35">
      <c r="A6933" s="1">
        <v>19280</v>
      </c>
      <c r="B6933" s="1">
        <v>19280</v>
      </c>
      <c r="C6933" s="1">
        <v>5</v>
      </c>
      <c r="D6933" s="1">
        <v>0.29541828594804598</v>
      </c>
      <c r="E6933" s="1">
        <v>0.3096748136352</v>
      </c>
      <c r="F6933" s="1">
        <v>24578.306417653301</v>
      </c>
      <c r="G6933" s="1">
        <v>1.67361397165053E-2</v>
      </c>
      <c r="H6933" s="1">
        <v>0.112499997019767</v>
      </c>
      <c r="I6933" s="2">
        <v>9.6995816580440394E-6</v>
      </c>
      <c r="J6933" s="6">
        <f t="shared" si="108"/>
        <v>5.8914496597095753E-5</v>
      </c>
    </row>
    <row r="6934" spans="1:10" x14ac:dyDescent="0.35">
      <c r="A6934" s="1">
        <v>23066</v>
      </c>
      <c r="B6934" s="1">
        <v>23066</v>
      </c>
      <c r="C6934" s="1">
        <v>5</v>
      </c>
      <c r="D6934" s="1">
        <v>0.31437464629315198</v>
      </c>
      <c r="E6934" s="1">
        <v>0.33003992706966601</v>
      </c>
      <c r="F6934" s="1">
        <v>106789.594976423</v>
      </c>
      <c r="G6934" s="1">
        <v>1.6736104255319802E-2</v>
      </c>
      <c r="H6934" s="1">
        <v>3.1449630856513901E-2</v>
      </c>
      <c r="I6934" s="2">
        <v>1.4589759609354599E-5</v>
      </c>
      <c r="J6934" s="6">
        <f t="shared" si="108"/>
        <v>2.5597594573582524E-4</v>
      </c>
    </row>
    <row r="6935" spans="1:10" x14ac:dyDescent="0.35">
      <c r="A6935" s="1">
        <v>24172</v>
      </c>
      <c r="B6935" s="1">
        <v>24172</v>
      </c>
      <c r="C6935" s="1">
        <v>5</v>
      </c>
      <c r="D6935" s="1">
        <v>0.30669101564988399</v>
      </c>
      <c r="E6935" s="1">
        <v>0.32076438413074598</v>
      </c>
      <c r="F6935" s="1">
        <v>80336.548369525102</v>
      </c>
      <c r="G6935" s="1">
        <v>1.6735760435577299E-2</v>
      </c>
      <c r="H6935" s="1">
        <v>8.3333337679505296E-3</v>
      </c>
      <c r="I6935" s="2">
        <v>1.5297185906540199E-5</v>
      </c>
      <c r="J6935" s="6">
        <f t="shared" si="108"/>
        <v>1.9256767431865646E-4</v>
      </c>
    </row>
    <row r="6936" spans="1:10" x14ac:dyDescent="0.35">
      <c r="A6936" s="1">
        <v>22456</v>
      </c>
      <c r="B6936" s="1">
        <v>22456</v>
      </c>
      <c r="C6936" s="1">
        <v>5</v>
      </c>
      <c r="D6936" s="1">
        <v>0.29624235960126299</v>
      </c>
      <c r="E6936" s="1">
        <v>0.31034584227654599</v>
      </c>
      <c r="F6936" s="1">
        <v>54899.5672667584</v>
      </c>
      <c r="G6936" s="1">
        <v>1.6735114124887901E-2</v>
      </c>
      <c r="H6936" s="1">
        <v>1.2820512987673199E-2</v>
      </c>
      <c r="I6936" s="2">
        <v>1.47436184739279E-5</v>
      </c>
      <c r="J6936" s="6">
        <f t="shared" si="108"/>
        <v>1.3159492415622186E-4</v>
      </c>
    </row>
    <row r="6937" spans="1:10" x14ac:dyDescent="0.35">
      <c r="A6937" s="1">
        <v>24031</v>
      </c>
      <c r="B6937" s="1">
        <v>24031</v>
      </c>
      <c r="C6937" s="1">
        <v>5</v>
      </c>
      <c r="D6937" s="1">
        <v>0.29855713576980297</v>
      </c>
      <c r="E6937" s="1">
        <v>0.31283436035912698</v>
      </c>
      <c r="F6937" s="1">
        <v>71413.384395004206</v>
      </c>
      <c r="G6937" s="1">
        <v>1.67349872599575E-2</v>
      </c>
      <c r="H6937" s="1">
        <v>4.4117648154497098E-2</v>
      </c>
      <c r="I6937" s="2">
        <v>1.3211645938688701E-5</v>
      </c>
      <c r="J6937" s="6">
        <f t="shared" si="108"/>
        <v>1.7117874276743073E-4</v>
      </c>
    </row>
    <row r="6938" spans="1:10" x14ac:dyDescent="0.35">
      <c r="A6938" s="1">
        <v>5388</v>
      </c>
      <c r="B6938" s="1">
        <v>5388</v>
      </c>
      <c r="C6938" s="1">
        <v>5</v>
      </c>
      <c r="D6938" s="1">
        <v>0.27000803873548801</v>
      </c>
      <c r="E6938" s="1">
        <v>0.27616954003088601</v>
      </c>
      <c r="F6938" s="1">
        <v>50484.797882445499</v>
      </c>
      <c r="G6938" s="1">
        <v>1.6734647012921398E-2</v>
      </c>
      <c r="H6938" s="1">
        <v>2.2383544594049402E-2</v>
      </c>
      <c r="I6938" s="2">
        <v>4.59111215488945E-5</v>
      </c>
      <c r="J6938" s="6">
        <f t="shared" si="108"/>
        <v>1.210126687538621E-4</v>
      </c>
    </row>
    <row r="6939" spans="1:10" x14ac:dyDescent="0.35">
      <c r="A6939" s="1">
        <v>1069</v>
      </c>
      <c r="B6939" s="1">
        <v>1069</v>
      </c>
      <c r="C6939" s="1">
        <v>5</v>
      </c>
      <c r="D6939" s="1">
        <v>0.282473279158232</v>
      </c>
      <c r="E6939" s="1">
        <v>0.29075503704212102</v>
      </c>
      <c r="F6939" s="1">
        <v>139850.46302013099</v>
      </c>
      <c r="G6939" s="1">
        <v>1.6734600407114799E-2</v>
      </c>
      <c r="H6939" s="1">
        <v>1.2064022943377399E-2</v>
      </c>
      <c r="I6939" s="2">
        <v>7.1911342945668699E-5</v>
      </c>
      <c r="J6939" s="6">
        <f t="shared" si="108"/>
        <v>3.3522324474659392E-4</v>
      </c>
    </row>
    <row r="6940" spans="1:10" x14ac:dyDescent="0.35">
      <c r="A6940" s="1">
        <v>19649</v>
      </c>
      <c r="B6940" s="1">
        <v>19649</v>
      </c>
      <c r="C6940" s="1">
        <v>5</v>
      </c>
      <c r="D6940" s="1">
        <v>0.29817498658078301</v>
      </c>
      <c r="E6940" s="1">
        <v>0.31240739458560801</v>
      </c>
      <c r="F6940" s="1">
        <v>50522.202537687401</v>
      </c>
      <c r="G6940" s="1">
        <v>1.6734525611228498E-2</v>
      </c>
      <c r="H6940" s="1">
        <v>3.6764707416295998E-2</v>
      </c>
      <c r="I6940" s="2">
        <v>1.0938495192361299E-5</v>
      </c>
      <c r="J6940" s="6">
        <f t="shared" si="108"/>
        <v>1.2110232816311994E-4</v>
      </c>
    </row>
    <row r="6941" spans="1:10" x14ac:dyDescent="0.35">
      <c r="A6941" s="1">
        <v>18656</v>
      </c>
      <c r="B6941" s="1">
        <v>18656</v>
      </c>
      <c r="C6941" s="1">
        <v>5</v>
      </c>
      <c r="D6941" s="1">
        <v>0.30322370700061901</v>
      </c>
      <c r="E6941" s="1">
        <v>0.317121904498124</v>
      </c>
      <c r="F6941" s="1">
        <v>52672.4839231316</v>
      </c>
      <c r="G6941" s="1">
        <v>1.6733559336737001E-2</v>
      </c>
      <c r="H6941" s="1">
        <v>5.5147059261798803E-2</v>
      </c>
      <c r="I6941" s="2">
        <v>1.42609102827547E-5</v>
      </c>
      <c r="J6941" s="6">
        <f t="shared" si="108"/>
        <v>1.2625657855014257E-4</v>
      </c>
    </row>
    <row r="6942" spans="1:10" x14ac:dyDescent="0.35">
      <c r="A6942" s="1">
        <v>18637</v>
      </c>
      <c r="B6942" s="1">
        <v>18637</v>
      </c>
      <c r="C6942" s="1">
        <v>5</v>
      </c>
      <c r="D6942" s="1">
        <v>0.297664928587621</v>
      </c>
      <c r="E6942" s="1">
        <v>0.31192388469615501</v>
      </c>
      <c r="F6942" s="1">
        <v>63276.080425838598</v>
      </c>
      <c r="G6942" s="1">
        <v>1.67328049357209E-2</v>
      </c>
      <c r="H6942" s="1">
        <v>2.63157896697521E-2</v>
      </c>
      <c r="I6942" s="2">
        <v>1.31686592586275E-5</v>
      </c>
      <c r="J6942" s="6">
        <f t="shared" si="108"/>
        <v>1.5167352711690854E-4</v>
      </c>
    </row>
    <row r="6943" spans="1:10" x14ac:dyDescent="0.35">
      <c r="A6943" s="1">
        <v>22881</v>
      </c>
      <c r="B6943" s="1">
        <v>22881</v>
      </c>
      <c r="C6943" s="1">
        <v>5</v>
      </c>
      <c r="D6943" s="1">
        <v>0.29903929769348597</v>
      </c>
      <c r="E6943" s="1">
        <v>0.31323824690163099</v>
      </c>
      <c r="F6943" s="1">
        <v>43856.8735280205</v>
      </c>
      <c r="G6943" s="1">
        <v>1.67321268713569E-2</v>
      </c>
      <c r="H6943" s="1">
        <v>3.2051283866166999E-2</v>
      </c>
      <c r="I6943" s="2">
        <v>1.1344243721074299E-5</v>
      </c>
      <c r="J6943" s="6">
        <f t="shared" si="108"/>
        <v>1.0512545422454377E-4</v>
      </c>
    </row>
    <row r="6944" spans="1:10" x14ac:dyDescent="0.35">
      <c r="A6944" s="1">
        <v>18341</v>
      </c>
      <c r="B6944" s="1">
        <v>18341</v>
      </c>
      <c r="C6944" s="1">
        <v>5</v>
      </c>
      <c r="D6944" s="1">
        <v>0.297735495109205</v>
      </c>
      <c r="E6944" s="1">
        <v>0.312241801103183</v>
      </c>
      <c r="F6944" s="1">
        <v>52543.538567584998</v>
      </c>
      <c r="G6944" s="1">
        <v>1.67318167483336E-2</v>
      </c>
      <c r="H6944" s="1">
        <v>1.63398701697587E-2</v>
      </c>
      <c r="I6944" s="2">
        <v>9.8965205855428893E-6</v>
      </c>
      <c r="J6944" s="6">
        <f t="shared" si="108"/>
        <v>1.2594749497939233E-4</v>
      </c>
    </row>
    <row r="6945" spans="1:10" x14ac:dyDescent="0.35">
      <c r="A6945" s="1">
        <v>24154</v>
      </c>
      <c r="B6945" s="1">
        <v>24154</v>
      </c>
      <c r="C6945" s="1">
        <v>5</v>
      </c>
      <c r="D6945" s="1">
        <v>0.29643997003376299</v>
      </c>
      <c r="E6945" s="1">
        <v>0.31064760322187401</v>
      </c>
      <c r="F6945" s="1">
        <v>46656.067329445199</v>
      </c>
      <c r="G6945" s="1">
        <v>1.6731533299811599E-2</v>
      </c>
      <c r="H6945" s="1">
        <v>7.1428574621677399E-2</v>
      </c>
      <c r="I6945" s="2">
        <v>1.85452795984692E-5</v>
      </c>
      <c r="J6945" s="6">
        <f t="shared" si="108"/>
        <v>1.1183515549062443E-4</v>
      </c>
    </row>
    <row r="6946" spans="1:10" x14ac:dyDescent="0.35">
      <c r="A6946" s="1">
        <v>21570</v>
      </c>
      <c r="B6946" s="1">
        <v>21570</v>
      </c>
      <c r="C6946" s="1">
        <v>5</v>
      </c>
      <c r="D6946" s="1">
        <v>0.29856639345109498</v>
      </c>
      <c r="E6946" s="1">
        <v>0.31306169078447799</v>
      </c>
      <c r="F6946" s="1">
        <v>54175.956598090197</v>
      </c>
      <c r="G6946" s="1">
        <v>1.6731331888319399E-2</v>
      </c>
      <c r="H6946" s="1">
        <v>4.2857144027948303E-2</v>
      </c>
      <c r="I6946" s="2">
        <v>1.4684545737239799E-5</v>
      </c>
      <c r="J6946" s="6">
        <f t="shared" si="108"/>
        <v>1.2986042066552345E-4</v>
      </c>
    </row>
    <row r="6947" spans="1:10" x14ac:dyDescent="0.35">
      <c r="A6947" s="1">
        <v>23848</v>
      </c>
      <c r="B6947" s="1">
        <v>23848</v>
      </c>
      <c r="C6947" s="1">
        <v>5</v>
      </c>
      <c r="D6947" s="1">
        <v>0.27968899776334</v>
      </c>
      <c r="E6947" s="1">
        <v>0.28734681160417302</v>
      </c>
      <c r="F6947" s="1">
        <v>37839.317773964904</v>
      </c>
      <c r="G6947" s="1">
        <v>1.6730823718529599E-2</v>
      </c>
      <c r="H6947" s="1">
        <v>5.28455302119255E-2</v>
      </c>
      <c r="I6947" s="2">
        <v>1.1144815091478099E-5</v>
      </c>
      <c r="J6947" s="6">
        <f t="shared" si="108"/>
        <v>9.0701300583896326E-5</v>
      </c>
    </row>
    <row r="6948" spans="1:10" x14ac:dyDescent="0.35">
      <c r="A6948" s="1">
        <v>21425</v>
      </c>
      <c r="B6948" s="1">
        <v>21425</v>
      </c>
      <c r="C6948" s="1">
        <v>5</v>
      </c>
      <c r="D6948" s="1">
        <v>0.296970257738847</v>
      </c>
      <c r="E6948" s="1">
        <v>0.31103591128344799</v>
      </c>
      <c r="F6948" s="1">
        <v>48188.6946625583</v>
      </c>
      <c r="G6948" s="1">
        <v>1.67301837967441E-2</v>
      </c>
      <c r="H6948" s="1">
        <v>4.48717959225177E-2</v>
      </c>
      <c r="I6948" s="2">
        <v>1.8066580691341599E-5</v>
      </c>
      <c r="J6948" s="6">
        <f t="shared" si="108"/>
        <v>1.155088816728505E-4</v>
      </c>
    </row>
    <row r="6949" spans="1:10" x14ac:dyDescent="0.35">
      <c r="A6949" s="1">
        <v>20202</v>
      </c>
      <c r="B6949" s="1">
        <v>20202</v>
      </c>
      <c r="C6949" s="1">
        <v>5</v>
      </c>
      <c r="D6949" s="1">
        <v>0.29681158228953602</v>
      </c>
      <c r="E6949" s="1">
        <v>0.31131228507465603</v>
      </c>
      <c r="F6949" s="1">
        <v>41474.263895387397</v>
      </c>
      <c r="G6949" s="1">
        <v>1.6730093389590899E-2</v>
      </c>
      <c r="H6949" s="1">
        <v>7.4275359511375399E-2</v>
      </c>
      <c r="I6949" s="2">
        <v>1.0853692677652699E-5</v>
      </c>
      <c r="J6949" s="6">
        <f t="shared" si="108"/>
        <v>9.9414310229970165E-5</v>
      </c>
    </row>
    <row r="6950" spans="1:10" x14ac:dyDescent="0.35">
      <c r="A6950" s="1">
        <v>24144</v>
      </c>
      <c r="B6950" s="1">
        <v>24144</v>
      </c>
      <c r="C6950" s="1">
        <v>5</v>
      </c>
      <c r="D6950" s="1">
        <v>0.29583883819297202</v>
      </c>
      <c r="E6950" s="1">
        <v>0.30992060744537098</v>
      </c>
      <c r="F6950" s="1">
        <v>34667.111252134302</v>
      </c>
      <c r="G6950" s="1">
        <v>1.6728798122482302E-2</v>
      </c>
      <c r="H6950" s="1">
        <v>5.4545454680919599E-2</v>
      </c>
      <c r="I6950" s="2">
        <v>1.1275604888727101E-5</v>
      </c>
      <c r="J6950" s="6">
        <f t="shared" si="108"/>
        <v>8.3097483333028244E-5</v>
      </c>
    </row>
    <row r="6951" spans="1:10" x14ac:dyDescent="0.35">
      <c r="A6951" s="1">
        <v>20492</v>
      </c>
      <c r="B6951" s="1">
        <v>20492</v>
      </c>
      <c r="C6951" s="1">
        <v>5</v>
      </c>
      <c r="D6951" s="1">
        <v>0.26778529711689902</v>
      </c>
      <c r="E6951" s="1">
        <v>0.27420030464580297</v>
      </c>
      <c r="F6951" s="1">
        <v>34968.659040412203</v>
      </c>
      <c r="G6951" s="1">
        <v>1.67274462217325E-2</v>
      </c>
      <c r="H6951" s="1">
        <v>2.20588240772485E-2</v>
      </c>
      <c r="I6951" s="2">
        <v>1.32019850098259E-5</v>
      </c>
      <c r="J6951" s="6">
        <f t="shared" si="108"/>
        <v>8.3820297014511192E-5</v>
      </c>
    </row>
    <row r="6952" spans="1:10" x14ac:dyDescent="0.35">
      <c r="A6952" s="1">
        <v>23746</v>
      </c>
      <c r="B6952" s="1">
        <v>23746</v>
      </c>
      <c r="C6952" s="1">
        <v>5</v>
      </c>
      <c r="D6952" s="1">
        <v>0.29934919582158798</v>
      </c>
      <c r="E6952" s="1">
        <v>0.31343672828822999</v>
      </c>
      <c r="F6952" s="1">
        <v>44693.840031803302</v>
      </c>
      <c r="G6952" s="1">
        <v>1.6727262012574101E-2</v>
      </c>
      <c r="H6952" s="1">
        <v>1.2820512987673199E-2</v>
      </c>
      <c r="I6952" s="2">
        <v>9.8684165398633496E-6</v>
      </c>
      <c r="J6952" s="6">
        <f t="shared" si="108"/>
        <v>1.0713167301769782E-4</v>
      </c>
    </row>
    <row r="6953" spans="1:10" x14ac:dyDescent="0.35">
      <c r="A6953" s="1">
        <v>23295</v>
      </c>
      <c r="B6953" s="1">
        <v>23295</v>
      </c>
      <c r="C6953" s="1">
        <v>5</v>
      </c>
      <c r="D6953" s="1">
        <v>0.26492167724421201</v>
      </c>
      <c r="E6953" s="1">
        <v>0.271030949248735</v>
      </c>
      <c r="F6953" s="1">
        <v>33038.221094794899</v>
      </c>
      <c r="G6953" s="1">
        <v>1.6726177584537701E-2</v>
      </c>
      <c r="H6953" s="1">
        <v>6.98529407382011E-2</v>
      </c>
      <c r="I6953" s="2">
        <v>1.77251693532687E-5</v>
      </c>
      <c r="J6953" s="6">
        <f t="shared" si="108"/>
        <v>7.9193014001378587E-5</v>
      </c>
    </row>
    <row r="6954" spans="1:10" x14ac:dyDescent="0.35">
      <c r="A6954" s="1">
        <v>23391</v>
      </c>
      <c r="B6954" s="1">
        <v>23391</v>
      </c>
      <c r="C6954" s="1">
        <v>5</v>
      </c>
      <c r="D6954" s="1">
        <v>0.29844917189291897</v>
      </c>
      <c r="E6954" s="1">
        <v>0.312559140529452</v>
      </c>
      <c r="F6954" s="1">
        <v>39365.261737032299</v>
      </c>
      <c r="G6954" s="1">
        <v>1.6726134107758701E-2</v>
      </c>
      <c r="H6954" s="1">
        <v>6.4102567732334095E-2</v>
      </c>
      <c r="I6954" s="2">
        <v>1.07958587084302E-5</v>
      </c>
      <c r="J6954" s="6">
        <f t="shared" si="108"/>
        <v>9.4359006647603064E-5</v>
      </c>
    </row>
    <row r="6955" spans="1:10" x14ac:dyDescent="0.35">
      <c r="A6955" s="1">
        <v>21675</v>
      </c>
      <c r="B6955" s="1">
        <v>21675</v>
      </c>
      <c r="C6955" s="1">
        <v>5</v>
      </c>
      <c r="D6955" s="1">
        <v>0.297790744425315</v>
      </c>
      <c r="E6955" s="1">
        <v>0.31196485033120103</v>
      </c>
      <c r="F6955" s="1">
        <v>41831.265402935504</v>
      </c>
      <c r="G6955" s="1">
        <v>1.6726116849294401E-2</v>
      </c>
      <c r="H6955" s="1">
        <v>6.5934069454669897E-2</v>
      </c>
      <c r="I6955" s="2">
        <v>1.13189593629744E-5</v>
      </c>
      <c r="J6955" s="6">
        <f t="shared" si="108"/>
        <v>1.0027004714463791E-4</v>
      </c>
    </row>
    <row r="6956" spans="1:10" x14ac:dyDescent="0.35">
      <c r="A6956" s="1">
        <v>13207</v>
      </c>
      <c r="B6956" s="1">
        <v>13207</v>
      </c>
      <c r="C6956" s="1">
        <v>5</v>
      </c>
      <c r="D6956" s="1">
        <v>0.29105748400423098</v>
      </c>
      <c r="E6956" s="1">
        <v>0.29919395785726199</v>
      </c>
      <c r="F6956" s="1">
        <v>151197.63696449701</v>
      </c>
      <c r="G6956" s="1">
        <v>1.6726059307018301E-2</v>
      </c>
      <c r="H6956" s="1">
        <v>1.38716353103518E-2</v>
      </c>
      <c r="I6956" s="2">
        <v>7.8047870727439498E-5</v>
      </c>
      <c r="J6956" s="6">
        <f t="shared" si="108"/>
        <v>3.6242255739947255E-4</v>
      </c>
    </row>
    <row r="6957" spans="1:10" x14ac:dyDescent="0.35">
      <c r="A6957" s="1">
        <v>23722</v>
      </c>
      <c r="B6957" s="1">
        <v>23722</v>
      </c>
      <c r="C6957" s="1">
        <v>5</v>
      </c>
      <c r="D6957" s="1">
        <v>0.29637913875008898</v>
      </c>
      <c r="E6957" s="1">
        <v>0.310605483625295</v>
      </c>
      <c r="F6957" s="1">
        <v>29222.719996764001</v>
      </c>
      <c r="G6957" s="1">
        <v>1.6725439223132299E-2</v>
      </c>
      <c r="H6957" s="1">
        <v>0.124183006584644</v>
      </c>
      <c r="I6957" s="2">
        <v>1.0388783660804E-5</v>
      </c>
      <c r="J6957" s="6">
        <f t="shared" si="108"/>
        <v>7.0047211901088109E-5</v>
      </c>
    </row>
    <row r="6958" spans="1:10" x14ac:dyDescent="0.35">
      <c r="A6958" s="1">
        <v>23104</v>
      </c>
      <c r="B6958" s="1">
        <v>23104</v>
      </c>
      <c r="C6958" s="1">
        <v>5</v>
      </c>
      <c r="D6958" s="1">
        <v>0.29852319584965298</v>
      </c>
      <c r="E6958" s="1">
        <v>0.31272069514645101</v>
      </c>
      <c r="F6958" s="1">
        <v>43592.1727525108</v>
      </c>
      <c r="G6958" s="1">
        <v>1.6725428873220701E-2</v>
      </c>
      <c r="H6958" s="1">
        <v>2.9166666790843E-2</v>
      </c>
      <c r="I6958" s="2">
        <v>1.0200087848616499E-5</v>
      </c>
      <c r="J6958" s="6">
        <f t="shared" si="108"/>
        <v>1.0449096327659083E-4</v>
      </c>
    </row>
    <row r="6959" spans="1:10" x14ac:dyDescent="0.35">
      <c r="A6959" s="1">
        <v>21657</v>
      </c>
      <c r="B6959" s="1">
        <v>21657</v>
      </c>
      <c r="C6959" s="1">
        <v>5</v>
      </c>
      <c r="D6959" s="1">
        <v>0.26576991020167801</v>
      </c>
      <c r="E6959" s="1">
        <v>0.27193103925773598</v>
      </c>
      <c r="F6959" s="1">
        <v>29862.937985895602</v>
      </c>
      <c r="G6959" s="1">
        <v>1.6725082813945E-2</v>
      </c>
      <c r="H6959" s="1">
        <v>4.9019608646631199E-2</v>
      </c>
      <c r="I6959" s="2">
        <v>1.32813302724749E-5</v>
      </c>
      <c r="J6959" s="6">
        <f t="shared" si="108"/>
        <v>7.1581822134240804E-5</v>
      </c>
    </row>
    <row r="6960" spans="1:10" x14ac:dyDescent="0.35">
      <c r="A6960" s="1">
        <v>21337</v>
      </c>
      <c r="B6960" s="1">
        <v>21337</v>
      </c>
      <c r="C6960" s="1">
        <v>5</v>
      </c>
      <c r="D6960" s="1">
        <v>0.29907335507583899</v>
      </c>
      <c r="E6960" s="1">
        <v>0.31330056082532598</v>
      </c>
      <c r="F6960" s="1">
        <v>60165.484318368697</v>
      </c>
      <c r="G6960" s="1">
        <v>1.6724956934286401E-2</v>
      </c>
      <c r="H6960" s="1">
        <v>2.19780225306749E-2</v>
      </c>
      <c r="I6960" s="2">
        <v>1.2289638514170301E-5</v>
      </c>
      <c r="J6960" s="6">
        <f t="shared" si="108"/>
        <v>1.4421739077153165E-4</v>
      </c>
    </row>
    <row r="6961" spans="1:10" x14ac:dyDescent="0.35">
      <c r="A6961" s="1">
        <v>23186</v>
      </c>
      <c r="B6961" s="1">
        <v>23186</v>
      </c>
      <c r="C6961" s="1">
        <v>5</v>
      </c>
      <c r="D6961" s="1">
        <v>0.29660738489341598</v>
      </c>
      <c r="E6961" s="1">
        <v>0.31079761822337298</v>
      </c>
      <c r="F6961" s="1">
        <v>53612.592508487403</v>
      </c>
      <c r="G6961" s="1">
        <v>1.6722530660666798E-2</v>
      </c>
      <c r="H6961" s="1">
        <v>5.0000000745057997E-2</v>
      </c>
      <c r="I6961" s="2">
        <v>1.30491838852648E-5</v>
      </c>
      <c r="J6961" s="6">
        <f t="shared" si="108"/>
        <v>1.2851003015546003E-4</v>
      </c>
    </row>
    <row r="6962" spans="1:10" x14ac:dyDescent="0.35">
      <c r="A6962" s="1">
        <v>27199</v>
      </c>
      <c r="B6962" s="1">
        <v>27199</v>
      </c>
      <c r="C6962" s="1">
        <v>5</v>
      </c>
      <c r="D6962" s="1">
        <v>0.29000261028452101</v>
      </c>
      <c r="E6962" s="1">
        <v>0.299661312285052</v>
      </c>
      <c r="F6962" s="1">
        <v>119357.99099309499</v>
      </c>
      <c r="G6962" s="1">
        <v>1.67223655519417E-2</v>
      </c>
      <c r="H6962" s="1">
        <v>4.7046244144439697E-2</v>
      </c>
      <c r="I6962" s="2">
        <v>4.7808754662907998E-5</v>
      </c>
      <c r="J6962" s="6">
        <f t="shared" si="108"/>
        <v>2.8610254240903375E-4</v>
      </c>
    </row>
    <row r="6963" spans="1:10" x14ac:dyDescent="0.35">
      <c r="A6963" s="1">
        <v>21992</v>
      </c>
      <c r="B6963" s="1">
        <v>21992</v>
      </c>
      <c r="C6963" s="1">
        <v>5</v>
      </c>
      <c r="D6963" s="1">
        <v>0.297738563977818</v>
      </c>
      <c r="E6963" s="1">
        <v>0.31209755590945099</v>
      </c>
      <c r="F6963" s="1">
        <v>36510.889279132301</v>
      </c>
      <c r="G6963" s="1">
        <v>1.6722043354582002E-2</v>
      </c>
      <c r="H6963" s="1">
        <v>6.0526315122842698E-2</v>
      </c>
      <c r="I6963" s="2">
        <v>1.2643279686256199E-5</v>
      </c>
      <c r="J6963" s="6">
        <f t="shared" si="108"/>
        <v>8.7517041477170896E-5</v>
      </c>
    </row>
    <row r="6964" spans="1:10" x14ac:dyDescent="0.35">
      <c r="A6964" s="1">
        <v>20795</v>
      </c>
      <c r="B6964" s="1">
        <v>20795</v>
      </c>
      <c r="C6964" s="1">
        <v>5</v>
      </c>
      <c r="D6964" s="1">
        <v>0.30002700513097402</v>
      </c>
      <c r="E6964" s="1">
        <v>0.31384119181146602</v>
      </c>
      <c r="F6964" s="1">
        <v>41218.120856709298</v>
      </c>
      <c r="G6964" s="1">
        <v>1.67215777521652E-2</v>
      </c>
      <c r="H6964" s="1">
        <v>5.1282051950693103E-2</v>
      </c>
      <c r="I6964" s="2">
        <v>1.3965074274285199E-5</v>
      </c>
      <c r="J6964" s="6">
        <f t="shared" si="108"/>
        <v>9.8800332280304281E-5</v>
      </c>
    </row>
    <row r="6965" spans="1:10" x14ac:dyDescent="0.35">
      <c r="A6965" s="1">
        <v>19984</v>
      </c>
      <c r="B6965" s="1">
        <v>19984</v>
      </c>
      <c r="C6965" s="1">
        <v>5</v>
      </c>
      <c r="D6965" s="1">
        <v>0.29974369351139801</v>
      </c>
      <c r="E6965" s="1">
        <v>0.31435124281658899</v>
      </c>
      <c r="F6965" s="1">
        <v>48484.957131631301</v>
      </c>
      <c r="G6965" s="1">
        <v>1.6721261225568499E-2</v>
      </c>
      <c r="H6965" s="1">
        <v>5.7971015572547899E-2</v>
      </c>
      <c r="I6965" s="2">
        <v>1.04276611355254E-5</v>
      </c>
      <c r="J6965" s="6">
        <f t="shared" si="108"/>
        <v>1.1621902638052296E-4</v>
      </c>
    </row>
    <row r="6966" spans="1:10" x14ac:dyDescent="0.35">
      <c r="A6966" s="1">
        <v>2149</v>
      </c>
      <c r="B6966" s="1">
        <v>2149</v>
      </c>
      <c r="C6966" s="1">
        <v>5</v>
      </c>
      <c r="D6966" s="1">
        <v>0.288056322859222</v>
      </c>
      <c r="E6966" s="1">
        <v>0.29753225322527899</v>
      </c>
      <c r="F6966" s="1">
        <v>91080.344130238795</v>
      </c>
      <c r="G6966" s="1">
        <v>1.67207684240279E-2</v>
      </c>
      <c r="H6966" s="1">
        <v>3.1654942780733102E-2</v>
      </c>
      <c r="I6966" s="2">
        <v>5.1527072197542002E-5</v>
      </c>
      <c r="J6966" s="6">
        <f t="shared" si="108"/>
        <v>2.1832068219595401E-4</v>
      </c>
    </row>
    <row r="6967" spans="1:10" x14ac:dyDescent="0.35">
      <c r="A6967" s="1">
        <v>21825</v>
      </c>
      <c r="B6967" s="1">
        <v>21825</v>
      </c>
      <c r="C6967" s="1">
        <v>5</v>
      </c>
      <c r="D6967" s="1">
        <v>0.26453107686108501</v>
      </c>
      <c r="E6967" s="1">
        <v>0.27066629739890602</v>
      </c>
      <c r="F6967" s="1">
        <v>21768.570196272602</v>
      </c>
      <c r="G6967" s="1">
        <v>1.67201965148117E-2</v>
      </c>
      <c r="H6967" s="1">
        <v>7.1428574621677399E-2</v>
      </c>
      <c r="I6967" s="2">
        <v>1.4324460193163199E-5</v>
      </c>
      <c r="J6967" s="6">
        <f t="shared" si="108"/>
        <v>5.2179525023367815E-5</v>
      </c>
    </row>
    <row r="6968" spans="1:10" x14ac:dyDescent="0.35">
      <c r="A6968" s="1">
        <v>20394</v>
      </c>
      <c r="B6968" s="1">
        <v>20394</v>
      </c>
      <c r="C6968" s="1">
        <v>5</v>
      </c>
      <c r="D6968" s="1">
        <v>0.30063277965113799</v>
      </c>
      <c r="E6968" s="1">
        <v>0.31438586166306698</v>
      </c>
      <c r="F6968" s="1">
        <v>38410.469111167004</v>
      </c>
      <c r="G6968" s="1">
        <v>1.67198130378193E-2</v>
      </c>
      <c r="H6968" s="1">
        <v>4.76190485060215E-2</v>
      </c>
      <c r="I6968" s="2">
        <v>1.1357873907585099E-5</v>
      </c>
      <c r="J6968" s="6">
        <f t="shared" si="108"/>
        <v>9.2070357220274307E-5</v>
      </c>
    </row>
    <row r="6969" spans="1:10" x14ac:dyDescent="0.35">
      <c r="A6969" s="1">
        <v>27069</v>
      </c>
      <c r="B6969" s="1">
        <v>27069</v>
      </c>
      <c r="C6969" s="1">
        <v>5</v>
      </c>
      <c r="D6969" s="1">
        <v>0.3018170039809</v>
      </c>
      <c r="E6969" s="1">
        <v>0.31099379168680602</v>
      </c>
      <c r="F6969" s="1">
        <v>142082.627913729</v>
      </c>
      <c r="G6969" s="1">
        <v>1.6719789618591899E-2</v>
      </c>
      <c r="H6969" s="1">
        <v>4.2368743568658801E-2</v>
      </c>
      <c r="I6969" s="2">
        <v>5.2381092060754702E-5</v>
      </c>
      <c r="J6969" s="6">
        <f t="shared" si="108"/>
        <v>3.4057377088917557E-4</v>
      </c>
    </row>
    <row r="6970" spans="1:10" x14ac:dyDescent="0.35">
      <c r="A6970" s="1">
        <v>20204</v>
      </c>
      <c r="B6970" s="1">
        <v>20204</v>
      </c>
      <c r="C6970" s="1">
        <v>5</v>
      </c>
      <c r="D6970" s="1">
        <v>0.30066407144492702</v>
      </c>
      <c r="E6970" s="1">
        <v>0.31510997253571599</v>
      </c>
      <c r="F6970" s="1">
        <v>51401.635639737397</v>
      </c>
      <c r="G6970" s="1">
        <v>1.6717958242128801E-2</v>
      </c>
      <c r="H6970" s="1">
        <v>4.7794118523597703E-2</v>
      </c>
      <c r="I6970" s="2">
        <v>1.1417904606056299E-5</v>
      </c>
      <c r="J6970" s="6">
        <f t="shared" si="108"/>
        <v>1.2321033990394861E-4</v>
      </c>
    </row>
    <row r="6971" spans="1:10" x14ac:dyDescent="0.35">
      <c r="A6971" s="1">
        <v>20923</v>
      </c>
      <c r="B6971" s="1">
        <v>20923</v>
      </c>
      <c r="C6971" s="1">
        <v>5</v>
      </c>
      <c r="D6971" s="1">
        <v>0.30016106406193099</v>
      </c>
      <c r="E6971" s="1">
        <v>0.31432412472016003</v>
      </c>
      <c r="F6971" s="1">
        <v>66779.653085080005</v>
      </c>
      <c r="G6971" s="1">
        <v>1.67178138442103E-2</v>
      </c>
      <c r="H6971" s="1">
        <v>3.30882370471954E-2</v>
      </c>
      <c r="I6971" s="2">
        <v>1.5087190408343199E-5</v>
      </c>
      <c r="J6971" s="6">
        <f t="shared" si="108"/>
        <v>1.60071632991376E-4</v>
      </c>
    </row>
    <row r="6972" spans="1:10" x14ac:dyDescent="0.35">
      <c r="A6972" s="1">
        <v>4257</v>
      </c>
      <c r="B6972" s="1">
        <v>4257</v>
      </c>
      <c r="C6972" s="1">
        <v>5</v>
      </c>
      <c r="D6972" s="1">
        <v>0.27609871728699498</v>
      </c>
      <c r="E6972" s="1">
        <v>0.28448383299865398</v>
      </c>
      <c r="F6972" s="1">
        <v>82663.064992755302</v>
      </c>
      <c r="G6972" s="1">
        <v>1.6716746340482699E-2</v>
      </c>
      <c r="H6972" s="1">
        <v>1.97987668216228E-2</v>
      </c>
      <c r="I6972" s="2">
        <v>5.0717862696371997E-5</v>
      </c>
      <c r="J6972" s="6">
        <f t="shared" si="108"/>
        <v>1.9814436269389519E-4</v>
      </c>
    </row>
    <row r="6973" spans="1:10" x14ac:dyDescent="0.35">
      <c r="A6973" s="1">
        <v>23938</v>
      </c>
      <c r="B6973" s="1">
        <v>23938</v>
      </c>
      <c r="C6973" s="1">
        <v>5</v>
      </c>
      <c r="D6973" s="1">
        <v>0.30454401686874</v>
      </c>
      <c r="E6973" s="1">
        <v>0.31830875395232</v>
      </c>
      <c r="F6973" s="1">
        <v>81586.368403671397</v>
      </c>
      <c r="G6973" s="1">
        <v>1.6713811804498699E-2</v>
      </c>
      <c r="H6973" s="1">
        <v>5.2631581202149296E-3</v>
      </c>
      <c r="I6973" s="2">
        <v>1.5028647420440899E-5</v>
      </c>
      <c r="J6973" s="6">
        <f t="shared" si="108"/>
        <v>1.9556350799805952E-4</v>
      </c>
    </row>
    <row r="6974" spans="1:10" x14ac:dyDescent="0.35">
      <c r="A6974" s="1">
        <v>23246</v>
      </c>
      <c r="B6974" s="1">
        <v>23246</v>
      </c>
      <c r="C6974" s="1">
        <v>5</v>
      </c>
      <c r="D6974" s="1">
        <v>0.30681154340460298</v>
      </c>
      <c r="E6974" s="1">
        <v>0.32211682706735001</v>
      </c>
      <c r="F6974" s="1">
        <v>47162.0918040752</v>
      </c>
      <c r="G6974" s="1">
        <v>1.6713615586209801E-2</v>
      </c>
      <c r="H6974" s="1">
        <v>6.7348681390285395E-2</v>
      </c>
      <c r="I6974" s="2">
        <v>1.0257281824551601E-5</v>
      </c>
      <c r="J6974" s="6">
        <f t="shared" si="108"/>
        <v>1.1304810225278311E-4</v>
      </c>
    </row>
    <row r="6975" spans="1:10" x14ac:dyDescent="0.35">
      <c r="A6975" s="1">
        <v>23224</v>
      </c>
      <c r="B6975" s="1">
        <v>23224</v>
      </c>
      <c r="C6975" s="1">
        <v>5</v>
      </c>
      <c r="D6975" s="1">
        <v>0.29779381443298902</v>
      </c>
      <c r="E6975" s="1">
        <v>0.31199081446607602</v>
      </c>
      <c r="F6975" s="1">
        <v>61046.444547693303</v>
      </c>
      <c r="G6975" s="1">
        <v>1.67130685873551E-2</v>
      </c>
      <c r="H6975" s="1">
        <v>4.5833334326744003E-2</v>
      </c>
      <c r="I6975" s="2">
        <v>1.5469827118760199E-5</v>
      </c>
      <c r="J6975" s="6">
        <f t="shared" si="108"/>
        <v>1.4632906305483607E-4</v>
      </c>
    </row>
    <row r="6976" spans="1:10" x14ac:dyDescent="0.35">
      <c r="A6976" s="1">
        <v>19135</v>
      </c>
      <c r="B6976" s="1">
        <v>19135</v>
      </c>
      <c r="C6976" s="1">
        <v>5</v>
      </c>
      <c r="D6976" s="1">
        <v>0.269463982536987</v>
      </c>
      <c r="E6976" s="1">
        <v>0.27627801241657601</v>
      </c>
      <c r="F6976" s="1">
        <v>41458.694607556798</v>
      </c>
      <c r="G6976" s="1">
        <v>1.6712774999754199E-2</v>
      </c>
      <c r="H6976" s="1">
        <v>3.1578946858644402E-2</v>
      </c>
      <c r="I6976" s="2">
        <v>1.0247294216933801E-5</v>
      </c>
      <c r="J6976" s="6">
        <f t="shared" si="108"/>
        <v>9.9376990459464898E-5</v>
      </c>
    </row>
    <row r="6977" spans="1:10" x14ac:dyDescent="0.35">
      <c r="A6977" s="1">
        <v>23428</v>
      </c>
      <c r="B6977" s="1">
        <v>23428</v>
      </c>
      <c r="C6977" s="1">
        <v>5</v>
      </c>
      <c r="D6977" s="1">
        <v>0.29602377536380398</v>
      </c>
      <c r="E6977" s="1">
        <v>0.31025064044867001</v>
      </c>
      <c r="F6977" s="1">
        <v>43709.735998272299</v>
      </c>
      <c r="G6977" s="1">
        <v>1.67127509564877E-2</v>
      </c>
      <c r="H6977" s="1">
        <v>2.7472527697682301E-2</v>
      </c>
      <c r="I6977" s="2">
        <v>1.37920626304897E-5</v>
      </c>
      <c r="J6977" s="6">
        <f t="shared" si="108"/>
        <v>1.0477276379305703E-4</v>
      </c>
    </row>
    <row r="6978" spans="1:10" x14ac:dyDescent="0.35">
      <c r="A6978" s="1">
        <v>22388</v>
      </c>
      <c r="B6978" s="1">
        <v>22388</v>
      </c>
      <c r="C6978" s="1">
        <v>5</v>
      </c>
      <c r="D6978" s="1">
        <v>0.26844726961822901</v>
      </c>
      <c r="E6978" s="1">
        <v>0.27510904936643898</v>
      </c>
      <c r="F6978" s="1">
        <v>41890.414933098902</v>
      </c>
      <c r="G6978" s="1">
        <v>1.6712708136613401E-2</v>
      </c>
      <c r="H6978" s="1">
        <v>5.78947365283966E-2</v>
      </c>
      <c r="I6978" s="2">
        <v>1.2785315308108499E-5</v>
      </c>
      <c r="J6978" s="6">
        <f t="shared" si="108"/>
        <v>1.0041182928105998E-4</v>
      </c>
    </row>
    <row r="6979" spans="1:10" x14ac:dyDescent="0.35">
      <c r="A6979" s="1">
        <v>21441</v>
      </c>
      <c r="B6979" s="1">
        <v>21441</v>
      </c>
      <c r="C6979" s="1">
        <v>5</v>
      </c>
      <c r="D6979" s="1">
        <v>0.30502317821353497</v>
      </c>
      <c r="E6979" s="1">
        <v>0.318759952918372</v>
      </c>
      <c r="F6979" s="1">
        <v>62278.467227756802</v>
      </c>
      <c r="G6979" s="1">
        <v>1.6712510591756199E-2</v>
      </c>
      <c r="H6979" s="1">
        <v>7.6023392379283905E-2</v>
      </c>
      <c r="I6979" s="2">
        <v>1.22516991728661E-5</v>
      </c>
      <c r="J6979" s="6">
        <f t="shared" ref="J6979:J7042" si="109">2*F6979/(28886*28885)</f>
        <v>1.4928223626208407E-4</v>
      </c>
    </row>
    <row r="6980" spans="1:10" x14ac:dyDescent="0.35">
      <c r="A6980" s="1">
        <v>14936</v>
      </c>
      <c r="B6980" s="1">
        <v>14936</v>
      </c>
      <c r="C6980" s="1">
        <v>5</v>
      </c>
      <c r="D6980" s="1">
        <v>0.25880497791475898</v>
      </c>
      <c r="E6980" s="1">
        <v>0.26382503634974902</v>
      </c>
      <c r="F6980" s="1">
        <v>49343.6796974436</v>
      </c>
      <c r="G6980" s="1">
        <v>1.6712044242922101E-2</v>
      </c>
      <c r="H6980" s="1">
        <v>7.4626863934099596E-3</v>
      </c>
      <c r="I6980" s="2">
        <v>8.8691529263692397E-5</v>
      </c>
      <c r="J6980" s="6">
        <f t="shared" si="109"/>
        <v>1.1827739471647392E-4</v>
      </c>
    </row>
    <row r="6981" spans="1:10" x14ac:dyDescent="0.35">
      <c r="A6981" s="1">
        <v>22146</v>
      </c>
      <c r="B6981" s="1">
        <v>22146</v>
      </c>
      <c r="C6981" s="1">
        <v>5</v>
      </c>
      <c r="D6981" s="1">
        <v>0.30826859045504901</v>
      </c>
      <c r="E6981" s="1">
        <v>0.321995661104582</v>
      </c>
      <c r="F6981" s="1">
        <v>81735.672823162706</v>
      </c>
      <c r="G6981" s="1">
        <v>1.6711449015240201E-2</v>
      </c>
      <c r="H6981" s="1">
        <v>1.10294120386242E-2</v>
      </c>
      <c r="I6981" s="2">
        <v>1.60459525506246E-5</v>
      </c>
      <c r="J6981" s="6">
        <f t="shared" si="109"/>
        <v>1.959213924903667E-4</v>
      </c>
    </row>
    <row r="6982" spans="1:10" x14ac:dyDescent="0.35">
      <c r="A6982" s="1">
        <v>20511</v>
      </c>
      <c r="B6982" s="1">
        <v>20511</v>
      </c>
      <c r="C6982" s="1">
        <v>5</v>
      </c>
      <c r="D6982" s="1">
        <v>0.29668354508386102</v>
      </c>
      <c r="E6982" s="1">
        <v>0.31086800987790397</v>
      </c>
      <c r="F6982" s="1">
        <v>32102.0681376914</v>
      </c>
      <c r="G6982" s="1">
        <v>1.67102332740184E-2</v>
      </c>
      <c r="H6982" s="1">
        <v>4.48717959225177E-2</v>
      </c>
      <c r="I6982" s="2">
        <v>1.1233793648346301E-5</v>
      </c>
      <c r="J6982" s="6">
        <f t="shared" si="109"/>
        <v>7.6949044084638444E-5</v>
      </c>
    </row>
    <row r="6983" spans="1:10" x14ac:dyDescent="0.35">
      <c r="A6983" s="1">
        <v>3468</v>
      </c>
      <c r="B6983" s="1">
        <v>3468</v>
      </c>
      <c r="C6983" s="1">
        <v>5</v>
      </c>
      <c r="D6983" s="1">
        <v>0.27628885700621703</v>
      </c>
      <c r="E6983" s="1">
        <v>0.28384396131916201</v>
      </c>
      <c r="F6983" s="1">
        <v>62787.109210231203</v>
      </c>
      <c r="G6983" s="1">
        <v>1.6709932554240099E-2</v>
      </c>
      <c r="H6983" s="1">
        <v>2.37969327718019E-2</v>
      </c>
      <c r="I6983" s="2">
        <v>5.4352431248087801E-5</v>
      </c>
      <c r="J6983" s="6">
        <f t="shared" si="109"/>
        <v>1.5050145722208093E-4</v>
      </c>
    </row>
    <row r="6984" spans="1:10" x14ac:dyDescent="0.35">
      <c r="A6984" s="1">
        <v>23578</v>
      </c>
      <c r="B6984" s="1">
        <v>23578</v>
      </c>
      <c r="C6984" s="1">
        <v>5</v>
      </c>
      <c r="D6984" s="1">
        <v>0.304476605074258</v>
      </c>
      <c r="E6984" s="1">
        <v>0.318265480394197</v>
      </c>
      <c r="F6984" s="1">
        <v>63666.866701294697</v>
      </c>
      <c r="G6984" s="1">
        <v>1.6709211778412902E-2</v>
      </c>
      <c r="H6984" s="1">
        <v>1.9230769947171201E-2</v>
      </c>
      <c r="I6984" s="2">
        <v>2.1236611915735399E-5</v>
      </c>
      <c r="J6984" s="6">
        <f t="shared" si="109"/>
        <v>1.5261024652728312E-4</v>
      </c>
    </row>
    <row r="6985" spans="1:10" x14ac:dyDescent="0.35">
      <c r="A6985" s="1">
        <v>23347</v>
      </c>
      <c r="B6985" s="1">
        <v>23347</v>
      </c>
      <c r="C6985" s="1">
        <v>5</v>
      </c>
      <c r="D6985" s="1">
        <v>0.29822116228409701</v>
      </c>
      <c r="E6985" s="1">
        <v>0.31236989083525302</v>
      </c>
      <c r="F6985" s="1">
        <v>54588.340551185698</v>
      </c>
      <c r="G6985" s="1">
        <v>1.6708959451445699E-2</v>
      </c>
      <c r="H6985" s="1">
        <v>7.5757578015327402E-3</v>
      </c>
      <c r="I6985" s="2">
        <v>1.75430051388855E-5</v>
      </c>
      <c r="J6985" s="6">
        <f t="shared" si="109"/>
        <v>1.3084890996940371E-4</v>
      </c>
    </row>
    <row r="6986" spans="1:10" x14ac:dyDescent="0.35">
      <c r="A6986" s="1">
        <v>19191</v>
      </c>
      <c r="B6986" s="1">
        <v>19191</v>
      </c>
      <c r="C6986" s="1">
        <v>5</v>
      </c>
      <c r="D6986" s="1">
        <v>0.304823612591412</v>
      </c>
      <c r="E6986" s="1">
        <v>0.31868898428303299</v>
      </c>
      <c r="F6986" s="1">
        <v>50493.267459264003</v>
      </c>
      <c r="G6986" s="1">
        <v>1.6708918962700801E-2</v>
      </c>
      <c r="H6986" s="1">
        <v>3.2679740339517503E-2</v>
      </c>
      <c r="I6986" s="2">
        <v>1.0826202638495599E-5</v>
      </c>
      <c r="J6986" s="6">
        <f t="shared" si="109"/>
        <v>1.2103297043153564E-4</v>
      </c>
    </row>
    <row r="6987" spans="1:10" x14ac:dyDescent="0.35">
      <c r="A6987" s="1">
        <v>24208</v>
      </c>
      <c r="B6987" s="1">
        <v>24208</v>
      </c>
      <c r="C6987" s="1">
        <v>4</v>
      </c>
      <c r="D6987" s="1">
        <v>0.32268731079012902</v>
      </c>
      <c r="E6987" s="1">
        <v>0.339299314546888</v>
      </c>
      <c r="F6987" s="1">
        <v>150001.428940982</v>
      </c>
      <c r="G6987" s="1">
        <v>1.6708900420753198E-2</v>
      </c>
      <c r="H6987" s="1">
        <v>3.0826799571514098E-2</v>
      </c>
      <c r="I6987" s="2">
        <v>1.46736256749751E-5</v>
      </c>
      <c r="J6987" s="6">
        <f t="shared" si="109"/>
        <v>3.5955523235545829E-4</v>
      </c>
    </row>
    <row r="6988" spans="1:10" x14ac:dyDescent="0.35">
      <c r="A6988" s="1">
        <v>2017</v>
      </c>
      <c r="B6988" s="1">
        <v>2017</v>
      </c>
      <c r="C6988" s="1">
        <v>5</v>
      </c>
      <c r="D6988" s="1">
        <v>0.26845225925168598</v>
      </c>
      <c r="E6988" s="1">
        <v>0.27518636479030401</v>
      </c>
      <c r="F6988" s="1">
        <v>45995.604232273799</v>
      </c>
      <c r="G6988" s="1">
        <v>1.6706687833820701E-2</v>
      </c>
      <c r="H6988" s="1">
        <v>3.0116111040115301E-2</v>
      </c>
      <c r="I6988" s="2">
        <v>4.66678849231404E-5</v>
      </c>
      <c r="J6988" s="6">
        <f t="shared" si="109"/>
        <v>1.1025201748959178E-4</v>
      </c>
    </row>
    <row r="6989" spans="1:10" x14ac:dyDescent="0.35">
      <c r="A6989" s="1">
        <v>19053</v>
      </c>
      <c r="B6989" s="1">
        <v>19053</v>
      </c>
      <c r="C6989" s="1">
        <v>5</v>
      </c>
      <c r="D6989" s="1">
        <v>0.27240407012382001</v>
      </c>
      <c r="E6989" s="1">
        <v>0.279626808834677</v>
      </c>
      <c r="F6989" s="1">
        <v>34581.880745969</v>
      </c>
      <c r="G6989" s="1">
        <v>1.6706469158603E-2</v>
      </c>
      <c r="H6989" s="1">
        <v>2.63157896697521E-2</v>
      </c>
      <c r="I6989" s="2">
        <v>1.40553255608854E-5</v>
      </c>
      <c r="J6989" s="6">
        <f t="shared" si="109"/>
        <v>8.2893184782911785E-5</v>
      </c>
    </row>
    <row r="6990" spans="1:10" x14ac:dyDescent="0.35">
      <c r="A6990" s="1">
        <v>18177</v>
      </c>
      <c r="B6990" s="1">
        <v>18177</v>
      </c>
      <c r="C6990" s="1">
        <v>5</v>
      </c>
      <c r="D6990" s="1">
        <v>0.30090523662197699</v>
      </c>
      <c r="E6990" s="1">
        <v>0.31520863624824003</v>
      </c>
      <c r="F6990" s="1">
        <v>62718.090429327</v>
      </c>
      <c r="G6990" s="1">
        <v>1.6706361715969099E-2</v>
      </c>
      <c r="H6990" s="1">
        <v>2.7472527697682301E-2</v>
      </c>
      <c r="I6990" s="2">
        <v>1.0940279999321901E-5</v>
      </c>
      <c r="J6990" s="6">
        <f t="shared" si="109"/>
        <v>1.503360183727306E-4</v>
      </c>
    </row>
    <row r="6991" spans="1:10" x14ac:dyDescent="0.35">
      <c r="A6991" s="1">
        <v>19335</v>
      </c>
      <c r="B6991" s="1">
        <v>19335</v>
      </c>
      <c r="C6991" s="1">
        <v>5</v>
      </c>
      <c r="D6991" s="1">
        <v>0.29752389584706601</v>
      </c>
      <c r="E6991" s="1">
        <v>0.31185522398393201</v>
      </c>
      <c r="F6991" s="1">
        <v>49123.475072935304</v>
      </c>
      <c r="G6991" s="1">
        <v>1.6705473377096498E-2</v>
      </c>
      <c r="H6991" s="1">
        <v>7.36842080950737E-2</v>
      </c>
      <c r="I6991" s="2">
        <v>2.28927199214498E-5</v>
      </c>
      <c r="J6991" s="6">
        <f t="shared" si="109"/>
        <v>1.1774956157855109E-4</v>
      </c>
    </row>
    <row r="6992" spans="1:10" x14ac:dyDescent="0.35">
      <c r="A6992" s="1">
        <v>3894</v>
      </c>
      <c r="B6992" s="1">
        <v>3894</v>
      </c>
      <c r="C6992" s="1">
        <v>5</v>
      </c>
      <c r="D6992" s="1">
        <v>0.26340938520180102</v>
      </c>
      <c r="E6992" s="1">
        <v>0.26868263749447602</v>
      </c>
      <c r="F6992" s="1">
        <v>31105.9088303344</v>
      </c>
      <c r="G6992" s="1">
        <v>1.6705454584305598E-2</v>
      </c>
      <c r="H6992" s="1">
        <v>2.1568628028035101E-2</v>
      </c>
      <c r="I6992" s="2">
        <v>5.0948926362491897E-5</v>
      </c>
      <c r="J6992" s="6">
        <f t="shared" si="109"/>
        <v>7.4561238223397477E-5</v>
      </c>
    </row>
    <row r="6993" spans="1:10" x14ac:dyDescent="0.35">
      <c r="A6993" s="1">
        <v>23082</v>
      </c>
      <c r="B6993" s="1">
        <v>23082</v>
      </c>
      <c r="C6993" s="1">
        <v>5</v>
      </c>
      <c r="D6993" s="1">
        <v>0.29659215754725698</v>
      </c>
      <c r="E6993" s="1">
        <v>0.31073472731889801</v>
      </c>
      <c r="F6993" s="1">
        <v>41764.772937342103</v>
      </c>
      <c r="G6993" s="1">
        <v>1.6705301954026499E-2</v>
      </c>
      <c r="H6993" s="1">
        <v>4.2857144027948303E-2</v>
      </c>
      <c r="I6993" s="2">
        <v>1.51223272660925E-5</v>
      </c>
      <c r="J6993" s="6">
        <f t="shared" si="109"/>
        <v>1.0011066390352406E-4</v>
      </c>
    </row>
    <row r="6994" spans="1:10" x14ac:dyDescent="0.35">
      <c r="A6994" s="1">
        <v>8994</v>
      </c>
      <c r="B6994" s="1">
        <v>8994</v>
      </c>
      <c r="C6994" s="1">
        <v>5</v>
      </c>
      <c r="D6994" s="1">
        <v>0.29651604426286698</v>
      </c>
      <c r="E6994" s="1">
        <v>0.30749901913265798</v>
      </c>
      <c r="F6994" s="1">
        <v>195622.42815468201</v>
      </c>
      <c r="G6994" s="1">
        <v>1.6703802998150798E-2</v>
      </c>
      <c r="H6994" s="1">
        <v>3.9279613643884603E-2</v>
      </c>
      <c r="I6994" s="2">
        <v>5.7462745602244001E-5</v>
      </c>
      <c r="J6994" s="6">
        <f t="shared" si="109"/>
        <v>4.6890931710237056E-4</v>
      </c>
    </row>
    <row r="6995" spans="1:10" x14ac:dyDescent="0.35">
      <c r="A6995" s="1">
        <v>5387</v>
      </c>
      <c r="B6995" s="1">
        <v>5387</v>
      </c>
      <c r="C6995" s="1">
        <v>5</v>
      </c>
      <c r="D6995" s="1">
        <v>0.299426770739393</v>
      </c>
      <c r="E6995" s="1">
        <v>0.31216448567932897</v>
      </c>
      <c r="F6995" s="1">
        <v>206267.10781638601</v>
      </c>
      <c r="G6995" s="1">
        <v>1.6702503113307999E-2</v>
      </c>
      <c r="H6995" s="1">
        <v>2.7830770239233901E-2</v>
      </c>
      <c r="I6995" s="2">
        <v>5.1427443551831502E-5</v>
      </c>
      <c r="J6995" s="6">
        <f t="shared" si="109"/>
        <v>4.9442474249621309E-4</v>
      </c>
    </row>
    <row r="6996" spans="1:10" x14ac:dyDescent="0.35">
      <c r="A6996" s="1">
        <v>22492</v>
      </c>
      <c r="B6996" s="1">
        <v>22492</v>
      </c>
      <c r="C6996" s="1">
        <v>5</v>
      </c>
      <c r="D6996" s="1">
        <v>0.26727735368956701</v>
      </c>
      <c r="E6996" s="1">
        <v>0.273172124904761</v>
      </c>
      <c r="F6996" s="1">
        <v>45639.607210222697</v>
      </c>
      <c r="G6996" s="1">
        <v>1.6701630664417402E-2</v>
      </c>
      <c r="H6996" s="1">
        <v>1.9607843831181498E-2</v>
      </c>
      <c r="I6996" s="2">
        <v>1.1037263391053E-5</v>
      </c>
      <c r="J6996" s="6">
        <f t="shared" si="109"/>
        <v>1.0939868833876218E-4</v>
      </c>
    </row>
    <row r="6997" spans="1:10" x14ac:dyDescent="0.35">
      <c r="A6997" s="1">
        <v>19811</v>
      </c>
      <c r="B6997" s="1">
        <v>19811</v>
      </c>
      <c r="C6997" s="1">
        <v>5</v>
      </c>
      <c r="D6997" s="1">
        <v>0.30158697013990299</v>
      </c>
      <c r="E6997" s="1">
        <v>0.31619700431581299</v>
      </c>
      <c r="F6997" s="1">
        <v>70257.180132842099</v>
      </c>
      <c r="G6997" s="1">
        <v>1.67008135642654E-2</v>
      </c>
      <c r="H6997" s="1">
        <v>5.3030304610729197E-2</v>
      </c>
      <c r="I6997" s="2">
        <v>1.60408861160858E-5</v>
      </c>
      <c r="J6997" s="6">
        <f t="shared" si="109"/>
        <v>1.684073072213358E-4</v>
      </c>
    </row>
    <row r="6998" spans="1:10" x14ac:dyDescent="0.35">
      <c r="A6998" s="1">
        <v>18252</v>
      </c>
      <c r="B6998" s="1">
        <v>18252</v>
      </c>
      <c r="C6998" s="1">
        <v>5</v>
      </c>
      <c r="D6998" s="1">
        <v>0.29672316384180702</v>
      </c>
      <c r="E6998" s="1">
        <v>0.31099552262918001</v>
      </c>
      <c r="F6998" s="1">
        <v>45106.905362213998</v>
      </c>
      <c r="G6998" s="1">
        <v>1.6699933526880199E-2</v>
      </c>
      <c r="H6998" s="1">
        <v>2.9411764815449701E-2</v>
      </c>
      <c r="I6998" s="2">
        <v>9.7077856893140905E-6</v>
      </c>
      <c r="J6998" s="6">
        <f t="shared" si="109"/>
        <v>1.0812179559121169E-4</v>
      </c>
    </row>
    <row r="6999" spans="1:10" x14ac:dyDescent="0.35">
      <c r="A6999" s="1">
        <v>18520</v>
      </c>
      <c r="B6999" s="1">
        <v>18520</v>
      </c>
      <c r="C6999" s="1">
        <v>5</v>
      </c>
      <c r="D6999" s="1">
        <v>0.296063218096282</v>
      </c>
      <c r="E6999" s="1">
        <v>0.31033026379560302</v>
      </c>
      <c r="F6999" s="1">
        <v>52933.148177698502</v>
      </c>
      <c r="G6999" s="1">
        <v>1.6699342295946999E-2</v>
      </c>
      <c r="H6999" s="1">
        <v>1.2500000186264499E-2</v>
      </c>
      <c r="I6999" s="2">
        <v>1.07225761186152E-5</v>
      </c>
      <c r="J6999" s="6">
        <f t="shared" si="109"/>
        <v>1.2688139390876451E-4</v>
      </c>
    </row>
    <row r="7000" spans="1:10" x14ac:dyDescent="0.35">
      <c r="A7000" s="1">
        <v>18228</v>
      </c>
      <c r="B7000" s="1">
        <v>18228</v>
      </c>
      <c r="C7000" s="1">
        <v>5</v>
      </c>
      <c r="D7000" s="1">
        <v>0.296744501402258</v>
      </c>
      <c r="E7000" s="1">
        <v>0.31112361236123098</v>
      </c>
      <c r="F7000" s="1">
        <v>34379.672294582197</v>
      </c>
      <c r="G7000" s="1">
        <v>1.66992680228145E-2</v>
      </c>
      <c r="H7000" s="1">
        <v>6.6666670143604195E-2</v>
      </c>
      <c r="I7000" s="2">
        <v>1.15229012175531E-5</v>
      </c>
      <c r="J7000" s="6">
        <f t="shared" si="109"/>
        <v>8.2408488688775076E-5</v>
      </c>
    </row>
    <row r="7001" spans="1:10" x14ac:dyDescent="0.35">
      <c r="A7001" s="1">
        <v>20895</v>
      </c>
      <c r="B7001" s="1">
        <v>20895</v>
      </c>
      <c r="C7001" s="1">
        <v>5</v>
      </c>
      <c r="D7001" s="1">
        <v>0.29989617940199298</v>
      </c>
      <c r="E7001" s="1">
        <v>0.31376156846451497</v>
      </c>
      <c r="F7001" s="1">
        <v>29784.165353407501</v>
      </c>
      <c r="G7001" s="1">
        <v>1.6698773248480701E-2</v>
      </c>
      <c r="H7001" s="1">
        <v>6.5934069454669897E-2</v>
      </c>
      <c r="I7001" s="2">
        <v>1.00367214615883E-5</v>
      </c>
      <c r="J7001" s="6">
        <f t="shared" si="109"/>
        <v>7.1393003185131628E-5</v>
      </c>
    </row>
    <row r="7002" spans="1:10" x14ac:dyDescent="0.35">
      <c r="A7002" s="1">
        <v>18442</v>
      </c>
      <c r="B7002" s="1">
        <v>18442</v>
      </c>
      <c r="C7002" s="1">
        <v>5</v>
      </c>
      <c r="D7002" s="1">
        <v>0.29754228384252401</v>
      </c>
      <c r="E7002" s="1">
        <v>0.31188984283042998</v>
      </c>
      <c r="F7002" s="1">
        <v>56645.024135322703</v>
      </c>
      <c r="G7002" s="1">
        <v>1.6698619888767901E-2</v>
      </c>
      <c r="H7002" s="1">
        <v>4.1666667908430099E-2</v>
      </c>
      <c r="I7002" s="2">
        <v>1.06279137997026E-5</v>
      </c>
      <c r="J7002" s="6">
        <f t="shared" si="109"/>
        <v>1.3577880529904744E-4</v>
      </c>
    </row>
    <row r="7003" spans="1:10" x14ac:dyDescent="0.35">
      <c r="A7003" s="1">
        <v>20495</v>
      </c>
      <c r="B7003" s="1">
        <v>20495</v>
      </c>
      <c r="C7003" s="1">
        <v>5</v>
      </c>
      <c r="D7003" s="1">
        <v>0.297459555756932</v>
      </c>
      <c r="E7003" s="1">
        <v>0.31185349304160798</v>
      </c>
      <c r="F7003" s="1">
        <v>54567.821730795004</v>
      </c>
      <c r="G7003" s="1">
        <v>1.6697838761321301E-2</v>
      </c>
      <c r="H7003" s="1">
        <v>1.2820512987673199E-2</v>
      </c>
      <c r="I7003" s="2">
        <v>2.07161085315332E-5</v>
      </c>
      <c r="J7003" s="6">
        <f t="shared" si="109"/>
        <v>1.3079972610972101E-4</v>
      </c>
    </row>
    <row r="7004" spans="1:10" x14ac:dyDescent="0.35">
      <c r="A7004" s="1">
        <v>4759</v>
      </c>
      <c r="B7004" s="1">
        <v>4759</v>
      </c>
      <c r="C7004" s="1">
        <v>5</v>
      </c>
      <c r="D7004" s="1">
        <v>0.27642105263157801</v>
      </c>
      <c r="E7004" s="1">
        <v>0.28422072976525298</v>
      </c>
      <c r="F7004" s="1">
        <v>77925.0905383504</v>
      </c>
      <c r="G7004" s="1">
        <v>1.6697823335879901E-2</v>
      </c>
      <c r="H7004" s="1">
        <v>2.15773805975914E-2</v>
      </c>
      <c r="I7004" s="2">
        <v>4.5582160651618898E-5</v>
      </c>
      <c r="J7004" s="6">
        <f t="shared" si="109"/>
        <v>1.8678738084462195E-4</v>
      </c>
    </row>
    <row r="7005" spans="1:10" x14ac:dyDescent="0.35">
      <c r="A7005" s="1">
        <v>22010</v>
      </c>
      <c r="B7005" s="1">
        <v>22010</v>
      </c>
      <c r="C7005" s="1">
        <v>5</v>
      </c>
      <c r="D7005" s="1">
        <v>0.31028852557629899</v>
      </c>
      <c r="E7005" s="1">
        <v>0.32547716310095498</v>
      </c>
      <c r="F7005" s="1">
        <v>39689.783756142802</v>
      </c>
      <c r="G7005" s="1">
        <v>1.66956451230106E-2</v>
      </c>
      <c r="H7005" s="1">
        <v>7.0460706949233995E-2</v>
      </c>
      <c r="I7005" s="2">
        <v>8.4764632687332301E-6</v>
      </c>
      <c r="J7005" s="6">
        <f t="shared" si="109"/>
        <v>9.513688983718021E-5</v>
      </c>
    </row>
    <row r="7006" spans="1:10" x14ac:dyDescent="0.35">
      <c r="A7006" s="1">
        <v>1924</v>
      </c>
      <c r="B7006" s="1">
        <v>1924</v>
      </c>
      <c r="C7006" s="1">
        <v>5</v>
      </c>
      <c r="D7006" s="1">
        <v>0.270371965031168</v>
      </c>
      <c r="E7006" s="1">
        <v>0.27787509520180198</v>
      </c>
      <c r="F7006" s="1">
        <v>49756.246463009003</v>
      </c>
      <c r="G7006" s="1">
        <v>1.6695384245987301E-2</v>
      </c>
      <c r="H7006" s="1">
        <v>3.3126294612884501E-2</v>
      </c>
      <c r="I7006" s="2">
        <v>5.2006656677806197E-5</v>
      </c>
      <c r="J7006" s="6">
        <f t="shared" si="109"/>
        <v>1.1926632222404703E-4</v>
      </c>
    </row>
    <row r="7007" spans="1:10" x14ac:dyDescent="0.35">
      <c r="A7007" s="1">
        <v>22084</v>
      </c>
      <c r="B7007" s="1">
        <v>22084</v>
      </c>
      <c r="C7007" s="1">
        <v>5</v>
      </c>
      <c r="D7007" s="1">
        <v>0.30769722405675398</v>
      </c>
      <c r="E7007" s="1">
        <v>0.32114865332687698</v>
      </c>
      <c r="F7007" s="1">
        <v>66750.065226064602</v>
      </c>
      <c r="G7007" s="1">
        <v>1.6694020756797798E-2</v>
      </c>
      <c r="H7007" s="1">
        <v>2.20588240772485E-2</v>
      </c>
      <c r="I7007" s="2">
        <v>1.3250360412731E-5</v>
      </c>
      <c r="J7007" s="6">
        <f t="shared" si="109"/>
        <v>1.6000071053684812E-4</v>
      </c>
    </row>
    <row r="7008" spans="1:10" x14ac:dyDescent="0.35">
      <c r="A7008" s="1">
        <v>18824</v>
      </c>
      <c r="B7008" s="1">
        <v>18824</v>
      </c>
      <c r="C7008" s="1">
        <v>5</v>
      </c>
      <c r="D7008" s="1">
        <v>0.296848184648901</v>
      </c>
      <c r="E7008" s="1">
        <v>0.31110168709177999</v>
      </c>
      <c r="F7008" s="1">
        <v>50206.860421187601</v>
      </c>
      <c r="G7008" s="1">
        <v>1.6694003600224501E-2</v>
      </c>
      <c r="H7008" s="1">
        <v>5.4945055395364699E-2</v>
      </c>
      <c r="I7008" s="2">
        <v>1.3194827703801201E-5</v>
      </c>
      <c r="J7008" s="6">
        <f t="shared" si="109"/>
        <v>1.2034644931069808E-4</v>
      </c>
    </row>
    <row r="7009" spans="1:10" x14ac:dyDescent="0.35">
      <c r="A7009" s="1">
        <v>24227</v>
      </c>
      <c r="B7009" s="1">
        <v>24227</v>
      </c>
      <c r="C7009" s="1">
        <v>5</v>
      </c>
      <c r="D7009" s="1">
        <v>0.29588429311863601</v>
      </c>
      <c r="E7009" s="1">
        <v>0.30993041611854599</v>
      </c>
      <c r="F7009" s="1">
        <v>29179.935013101</v>
      </c>
      <c r="G7009" s="1">
        <v>1.6691978225569198E-2</v>
      </c>
      <c r="H7009" s="1">
        <v>7.2727270424365997E-2</v>
      </c>
      <c r="I7009" s="2">
        <v>1.1494278308211501E-5</v>
      </c>
      <c r="J7009" s="6">
        <f t="shared" si="109"/>
        <v>6.9944655779783917E-5</v>
      </c>
    </row>
    <row r="7010" spans="1:10" x14ac:dyDescent="0.35">
      <c r="A7010" s="1">
        <v>23897</v>
      </c>
      <c r="B7010" s="1">
        <v>23897</v>
      </c>
      <c r="C7010" s="1">
        <v>5</v>
      </c>
      <c r="D7010" s="1">
        <v>0.27549570342676699</v>
      </c>
      <c r="E7010" s="1">
        <v>0.28334775785266098</v>
      </c>
      <c r="F7010" s="1">
        <v>40095.171393973898</v>
      </c>
      <c r="G7010" s="1">
        <v>1.66911532238091E-2</v>
      </c>
      <c r="H7010" s="1">
        <v>4.0909089148044503E-2</v>
      </c>
      <c r="I7010" s="2">
        <v>1.60454219837511E-5</v>
      </c>
      <c r="J7010" s="6">
        <f t="shared" si="109"/>
        <v>9.6108608889081633E-5</v>
      </c>
    </row>
    <row r="7011" spans="1:10" x14ac:dyDescent="0.35">
      <c r="A7011" s="1">
        <v>22705</v>
      </c>
      <c r="B7011" s="1">
        <v>22705</v>
      </c>
      <c r="C7011" s="1">
        <v>5</v>
      </c>
      <c r="D7011" s="1">
        <v>0.297551478692611</v>
      </c>
      <c r="E7011" s="1">
        <v>0.31171097879019899</v>
      </c>
      <c r="F7011" s="1">
        <v>55916.884918174102</v>
      </c>
      <c r="G7011" s="1">
        <v>1.66906144237738E-2</v>
      </c>
      <c r="H7011" s="1">
        <v>3.7878789007663699E-2</v>
      </c>
      <c r="I7011" s="2">
        <v>1.2215374367044799E-5</v>
      </c>
      <c r="J7011" s="6">
        <f t="shared" si="109"/>
        <v>1.3403344682308258E-4</v>
      </c>
    </row>
    <row r="7012" spans="1:10" x14ac:dyDescent="0.35">
      <c r="A7012" s="1">
        <v>21658</v>
      </c>
      <c r="B7012" s="1">
        <v>21658</v>
      </c>
      <c r="C7012" s="1">
        <v>5</v>
      </c>
      <c r="D7012" s="1">
        <v>0.29690310511763601</v>
      </c>
      <c r="E7012" s="1">
        <v>0.31103302637957297</v>
      </c>
      <c r="F7012" s="1">
        <v>50351.128409912897</v>
      </c>
      <c r="G7012" s="1">
        <v>1.6690501549335601E-2</v>
      </c>
      <c r="H7012" s="1">
        <v>1.2820512987673199E-2</v>
      </c>
      <c r="I7012" s="2">
        <v>1.21231913407481E-5</v>
      </c>
      <c r="J7012" s="6">
        <f t="shared" si="109"/>
        <v>1.2069226141778132E-4</v>
      </c>
    </row>
    <row r="7013" spans="1:10" x14ac:dyDescent="0.35">
      <c r="A7013" s="1">
        <v>23436</v>
      </c>
      <c r="B7013" s="1">
        <v>23436</v>
      </c>
      <c r="C7013" s="1">
        <v>5</v>
      </c>
      <c r="D7013" s="1">
        <v>0.30450549218865203</v>
      </c>
      <c r="E7013" s="1">
        <v>0.31823432343234298</v>
      </c>
      <c r="F7013" s="1">
        <v>62544.533121998298</v>
      </c>
      <c r="G7013" s="1">
        <v>1.6690317150881599E-2</v>
      </c>
      <c r="H7013" s="1">
        <v>3.29670347273349E-2</v>
      </c>
      <c r="I7013" s="2">
        <v>1.5718516043635101E-5</v>
      </c>
      <c r="J7013" s="6">
        <f t="shared" si="109"/>
        <v>1.4991999941608379E-4</v>
      </c>
    </row>
    <row r="7014" spans="1:10" x14ac:dyDescent="0.35">
      <c r="A7014" s="1">
        <v>19206</v>
      </c>
      <c r="B7014" s="1">
        <v>19206</v>
      </c>
      <c r="C7014" s="1">
        <v>5</v>
      </c>
      <c r="D7014" s="1">
        <v>0.296948887700974</v>
      </c>
      <c r="E7014" s="1">
        <v>0.31149691892265802</v>
      </c>
      <c r="F7014" s="1">
        <v>52634.288225272299</v>
      </c>
      <c r="G7014" s="1">
        <v>1.66896951263527E-2</v>
      </c>
      <c r="H7014" s="1">
        <v>4.1666667908430099E-2</v>
      </c>
      <c r="I7014" s="2">
        <v>1.39810614643054E-5</v>
      </c>
      <c r="J7014" s="6">
        <f t="shared" si="109"/>
        <v>1.2616502300220054E-4</v>
      </c>
    </row>
    <row r="7015" spans="1:10" x14ac:dyDescent="0.35">
      <c r="A7015" s="1">
        <v>23329</v>
      </c>
      <c r="B7015" s="1">
        <v>23329</v>
      </c>
      <c r="C7015" s="1">
        <v>5</v>
      </c>
      <c r="D7015" s="1">
        <v>0.30537143340416301</v>
      </c>
      <c r="E7015" s="1">
        <v>0.31909979459484999</v>
      </c>
      <c r="F7015" s="1">
        <v>51497.541252071002</v>
      </c>
      <c r="G7015" s="1">
        <v>1.66893407985166E-2</v>
      </c>
      <c r="H7015" s="1">
        <v>5.78947365283966E-2</v>
      </c>
      <c r="I7015" s="2">
        <v>1.4211725956988E-5</v>
      </c>
      <c r="J7015" s="6">
        <f t="shared" si="109"/>
        <v>1.234402268121618E-4</v>
      </c>
    </row>
    <row r="7016" spans="1:10" x14ac:dyDescent="0.35">
      <c r="A7016" s="1">
        <v>2782</v>
      </c>
      <c r="B7016" s="1">
        <v>2782</v>
      </c>
      <c r="C7016" s="1">
        <v>5</v>
      </c>
      <c r="D7016" s="1">
        <v>0.277603190620345</v>
      </c>
      <c r="E7016" s="1">
        <v>0.28634344203648199</v>
      </c>
      <c r="F7016" s="1">
        <v>108719.754841759</v>
      </c>
      <c r="G7016" s="1">
        <v>1.6689291242585301E-2</v>
      </c>
      <c r="H7016" s="1">
        <v>2.9532765969634001E-2</v>
      </c>
      <c r="I7016" s="2">
        <v>5.9350387309528802E-5</v>
      </c>
      <c r="J7016" s="6">
        <f t="shared" si="109"/>
        <v>2.606025621871733E-4</v>
      </c>
    </row>
    <row r="7017" spans="1:10" x14ac:dyDescent="0.35">
      <c r="A7017" s="1">
        <v>9241</v>
      </c>
      <c r="B7017" s="1">
        <v>9241</v>
      </c>
      <c r="C7017" s="1">
        <v>5</v>
      </c>
      <c r="D7017" s="1">
        <v>0.29065625565997799</v>
      </c>
      <c r="E7017" s="1">
        <v>0.29998499849980498</v>
      </c>
      <c r="F7017" s="1">
        <v>120665.993720976</v>
      </c>
      <c r="G7017" s="1">
        <v>1.66887514002802E-2</v>
      </c>
      <c r="H7017" s="1">
        <v>2.9091978445649098E-2</v>
      </c>
      <c r="I7017" s="2">
        <v>5.0169918793487703E-5</v>
      </c>
      <c r="J7017" s="6">
        <f t="shared" si="109"/>
        <v>2.8923784070629112E-4</v>
      </c>
    </row>
    <row r="7018" spans="1:10" x14ac:dyDescent="0.35">
      <c r="A7018" s="1">
        <v>23407</v>
      </c>
      <c r="B7018" s="1">
        <v>23407</v>
      </c>
      <c r="C7018" s="1">
        <v>5</v>
      </c>
      <c r="D7018" s="1">
        <v>0.30426493358753698</v>
      </c>
      <c r="E7018" s="1">
        <v>0.31799545339149499</v>
      </c>
      <c r="F7018" s="1">
        <v>67073.083580988197</v>
      </c>
      <c r="G7018" s="1">
        <v>1.6688577915381499E-2</v>
      </c>
      <c r="H7018" s="1">
        <v>2.20588240772485E-2</v>
      </c>
      <c r="I7018" s="2">
        <v>1.2526977559760599E-5</v>
      </c>
      <c r="J7018" s="6">
        <f t="shared" si="109"/>
        <v>1.6077498942525343E-4</v>
      </c>
    </row>
    <row r="7019" spans="1:10" x14ac:dyDescent="0.35">
      <c r="A7019" s="1">
        <v>19207</v>
      </c>
      <c r="B7019" s="1">
        <v>19207</v>
      </c>
      <c r="C7019" s="1">
        <v>5</v>
      </c>
      <c r="D7019" s="1">
        <v>0.263577633403898</v>
      </c>
      <c r="E7019" s="1">
        <v>0.26913845230672401</v>
      </c>
      <c r="F7019" s="1">
        <v>27809.022660864401</v>
      </c>
      <c r="G7019" s="1">
        <v>1.6688314363401801E-2</v>
      </c>
      <c r="H7019" s="1">
        <v>4.2105264961719499E-2</v>
      </c>
      <c r="I7019" s="2">
        <v>1.4013873287406999E-5</v>
      </c>
      <c r="J7019" s="6">
        <f t="shared" si="109"/>
        <v>6.6658562355025025E-5</v>
      </c>
    </row>
    <row r="7020" spans="1:10" x14ac:dyDescent="0.35">
      <c r="A7020" s="1">
        <v>25276</v>
      </c>
      <c r="B7020" s="1">
        <v>25276</v>
      </c>
      <c r="C7020" s="1">
        <v>5</v>
      </c>
      <c r="D7020" s="1">
        <v>0.28793572631851699</v>
      </c>
      <c r="E7020" s="1">
        <v>0.29653926931150298</v>
      </c>
      <c r="F7020" s="1">
        <v>157669.67362111999</v>
      </c>
      <c r="G7020" s="1">
        <v>1.6688119906431299E-2</v>
      </c>
      <c r="H7020" s="1">
        <v>1.62974689155817E-2</v>
      </c>
      <c r="I7020" s="2">
        <v>7.8711012626596802E-5</v>
      </c>
      <c r="J7020" s="6">
        <f t="shared" si="109"/>
        <v>3.7793610723905904E-4</v>
      </c>
    </row>
    <row r="7021" spans="1:10" x14ac:dyDescent="0.35">
      <c r="A7021" s="1">
        <v>23119</v>
      </c>
      <c r="B7021" s="1">
        <v>23119</v>
      </c>
      <c r="C7021" s="1">
        <v>5</v>
      </c>
      <c r="D7021" s="1">
        <v>0.29999896143819998</v>
      </c>
      <c r="E7021" s="1">
        <v>0.31430854623925297</v>
      </c>
      <c r="F7021" s="1">
        <v>57011.953138838398</v>
      </c>
      <c r="G7021" s="1">
        <v>1.6687697457531101E-2</v>
      </c>
      <c r="H7021" s="1">
        <v>4.3290045112371403E-2</v>
      </c>
      <c r="I7021" s="2">
        <v>1.1764975137082199E-5</v>
      </c>
      <c r="J7021" s="6">
        <f t="shared" si="109"/>
        <v>1.3665833854115377E-4</v>
      </c>
    </row>
    <row r="7022" spans="1:10" x14ac:dyDescent="0.35">
      <c r="A7022" s="1">
        <v>22156</v>
      </c>
      <c r="B7022" s="1">
        <v>22156</v>
      </c>
      <c r="C7022" s="1">
        <v>5</v>
      </c>
      <c r="D7022" s="1">
        <v>0.301451634784968</v>
      </c>
      <c r="E7022" s="1">
        <v>0.31586812527408298</v>
      </c>
      <c r="F7022" s="1">
        <v>55890.835071530899</v>
      </c>
      <c r="G7022" s="1">
        <v>1.6687419862050201E-2</v>
      </c>
      <c r="H7022" s="1">
        <v>3.3068783581256797E-2</v>
      </c>
      <c r="I7022" s="2">
        <v>1.02174711968338E-5</v>
      </c>
      <c r="J7022" s="6">
        <f t="shared" si="109"/>
        <v>1.3397100502683605E-4</v>
      </c>
    </row>
    <row r="7023" spans="1:10" x14ac:dyDescent="0.35">
      <c r="A7023" s="1">
        <v>19777</v>
      </c>
      <c r="B7023" s="1">
        <v>19777</v>
      </c>
      <c r="C7023" s="1">
        <v>5</v>
      </c>
      <c r="D7023" s="1">
        <v>0.29877947869259402</v>
      </c>
      <c r="E7023" s="1">
        <v>0.31318516467030699</v>
      </c>
      <c r="F7023" s="1">
        <v>72695.769549083794</v>
      </c>
      <c r="G7023" s="1">
        <v>1.6686943721213002E-2</v>
      </c>
      <c r="H7023" s="1">
        <v>3.2163742929697002E-2</v>
      </c>
      <c r="I7023" s="2">
        <v>1.7128932548387699E-5</v>
      </c>
      <c r="J7023" s="6">
        <f t="shared" si="109"/>
        <v>1.7425263543165121E-4</v>
      </c>
    </row>
    <row r="7024" spans="1:10" x14ac:dyDescent="0.35">
      <c r="A7024" s="1">
        <v>21526</v>
      </c>
      <c r="B7024" s="1">
        <v>21526</v>
      </c>
      <c r="C7024" s="1">
        <v>5</v>
      </c>
      <c r="D7024" s="1">
        <v>0.30461145852007299</v>
      </c>
      <c r="E7024" s="1">
        <v>0.31844492141522102</v>
      </c>
      <c r="F7024" s="1">
        <v>64732.321644699899</v>
      </c>
      <c r="G7024" s="1">
        <v>1.6686290937737502E-2</v>
      </c>
      <c r="H7024" s="1">
        <v>1.5151515603065401E-2</v>
      </c>
      <c r="I7024" s="2">
        <v>1.4170209373649901E-5</v>
      </c>
      <c r="J7024" s="6">
        <f t="shared" si="109"/>
        <v>1.5516415486299009E-4</v>
      </c>
    </row>
    <row r="7025" spans="1:10" x14ac:dyDescent="0.35">
      <c r="A7025" s="1">
        <v>7172</v>
      </c>
      <c r="B7025" s="1">
        <v>7172</v>
      </c>
      <c r="C7025" s="1">
        <v>5</v>
      </c>
      <c r="D7025" s="1">
        <v>0.28050379203526898</v>
      </c>
      <c r="E7025" s="1">
        <v>0.28778474001239601</v>
      </c>
      <c r="F7025" s="1">
        <v>95704.7968419596</v>
      </c>
      <c r="G7025" s="1">
        <v>1.66853032255815E-2</v>
      </c>
      <c r="H7025" s="1">
        <v>1.38414213433861E-2</v>
      </c>
      <c r="I7025" s="2">
        <v>5.9315174927148203E-5</v>
      </c>
      <c r="J7025" s="6">
        <f t="shared" si="109"/>
        <v>2.2940555106032871E-4</v>
      </c>
    </row>
    <row r="7026" spans="1:10" x14ac:dyDescent="0.35">
      <c r="A7026" s="1">
        <v>22594</v>
      </c>
      <c r="B7026" s="1">
        <v>22594</v>
      </c>
      <c r="C7026" s="1">
        <v>5</v>
      </c>
      <c r="D7026" s="1">
        <v>0.300011424654404</v>
      </c>
      <c r="E7026" s="1">
        <v>0.31429989152762999</v>
      </c>
      <c r="F7026" s="1">
        <v>46683.843625981601</v>
      </c>
      <c r="G7026" s="1">
        <v>1.6684808979283001E-2</v>
      </c>
      <c r="H7026" s="1">
        <v>3.7878789007663699E-2</v>
      </c>
      <c r="I7026" s="2">
        <v>1.26186755693402E-5</v>
      </c>
      <c r="J7026" s="6">
        <f t="shared" si="109"/>
        <v>1.1190173560806484E-4</v>
      </c>
    </row>
    <row r="7027" spans="1:10" x14ac:dyDescent="0.35">
      <c r="A7027" s="1">
        <v>22402</v>
      </c>
      <c r="B7027" s="1">
        <v>22402</v>
      </c>
      <c r="C7027" s="1">
        <v>5</v>
      </c>
      <c r="D7027" s="1">
        <v>0.26930069082535402</v>
      </c>
      <c r="E7027" s="1">
        <v>0.27559832906361398</v>
      </c>
      <c r="F7027" s="1">
        <v>23317.733738852101</v>
      </c>
      <c r="G7027" s="1">
        <v>1.6684573903390201E-2</v>
      </c>
      <c r="H7027" s="1">
        <v>0.109890110790729</v>
      </c>
      <c r="I7027" s="2">
        <v>1.02012104246956E-5</v>
      </c>
      <c r="J7027" s="6">
        <f t="shared" si="109"/>
        <v>5.5892888698909411E-5</v>
      </c>
    </row>
    <row r="7028" spans="1:10" x14ac:dyDescent="0.35">
      <c r="A7028" s="1">
        <v>19267</v>
      </c>
      <c r="B7028" s="1">
        <v>19267</v>
      </c>
      <c r="C7028" s="1">
        <v>5</v>
      </c>
      <c r="D7028" s="1">
        <v>0.29538203534031399</v>
      </c>
      <c r="E7028" s="1">
        <v>0.30961423065382598</v>
      </c>
      <c r="F7028" s="1">
        <v>32738.2088022071</v>
      </c>
      <c r="G7028" s="1">
        <v>1.66845596172427E-2</v>
      </c>
      <c r="H7028" s="1">
        <v>5.4945055395364699E-2</v>
      </c>
      <c r="I7028" s="2">
        <v>1.8053028311145401E-5</v>
      </c>
      <c r="J7028" s="6">
        <f t="shared" si="109"/>
        <v>7.8473880921564121E-5</v>
      </c>
    </row>
    <row r="7029" spans="1:10" x14ac:dyDescent="0.35">
      <c r="A7029" s="1">
        <v>18426</v>
      </c>
      <c r="B7029" s="1">
        <v>18426</v>
      </c>
      <c r="C7029" s="1">
        <v>5</v>
      </c>
      <c r="D7029" s="1">
        <v>0.30488474204171201</v>
      </c>
      <c r="E7029" s="1">
        <v>0.31867571372520498</v>
      </c>
      <c r="F7029" s="1">
        <v>65555.663883932299</v>
      </c>
      <c r="G7029" s="1">
        <v>1.6684458090547201E-2</v>
      </c>
      <c r="H7029" s="1">
        <v>1.5151515603065401E-2</v>
      </c>
      <c r="I7029" s="2">
        <v>1.17281293062668E-5</v>
      </c>
      <c r="J7029" s="6">
        <f t="shared" si="109"/>
        <v>1.571377161298747E-4</v>
      </c>
    </row>
    <row r="7030" spans="1:10" x14ac:dyDescent="0.35">
      <c r="A7030" s="1">
        <v>21754</v>
      </c>
      <c r="B7030" s="1">
        <v>21754</v>
      </c>
      <c r="C7030" s="1">
        <v>5</v>
      </c>
      <c r="D7030" s="1">
        <v>0.30028275603975202</v>
      </c>
      <c r="E7030" s="1">
        <v>0.31451799026058103</v>
      </c>
      <c r="F7030" s="1">
        <v>58639.309811950698</v>
      </c>
      <c r="G7030" s="1">
        <v>1.6684137692932699E-2</v>
      </c>
      <c r="H7030" s="1">
        <v>2.8571428731083801E-2</v>
      </c>
      <c r="I7030" s="2">
        <v>1.09016439690845E-5</v>
      </c>
      <c r="J7030" s="6">
        <f t="shared" si="109"/>
        <v>1.4055913209263596E-4</v>
      </c>
    </row>
    <row r="7031" spans="1:10" x14ac:dyDescent="0.35">
      <c r="A7031" s="1">
        <v>18569</v>
      </c>
      <c r="B7031" s="1">
        <v>18569</v>
      </c>
      <c r="C7031" s="1">
        <v>5</v>
      </c>
      <c r="D7031" s="1">
        <v>0.29537901485791401</v>
      </c>
      <c r="E7031" s="1">
        <v>0.30961365367305299</v>
      </c>
      <c r="F7031" s="1">
        <v>50508.895308373903</v>
      </c>
      <c r="G7031" s="1">
        <v>1.6683934679101401E-2</v>
      </c>
      <c r="H7031" s="1">
        <v>1.5151515603065401E-2</v>
      </c>
      <c r="I7031" s="2">
        <v>1.4858196979220299E-5</v>
      </c>
      <c r="J7031" s="6">
        <f t="shared" si="109"/>
        <v>1.2107043057413294E-4</v>
      </c>
    </row>
    <row r="7032" spans="1:10" x14ac:dyDescent="0.35">
      <c r="A7032" s="1">
        <v>23418</v>
      </c>
      <c r="B7032" s="1">
        <v>23418</v>
      </c>
      <c r="C7032" s="1">
        <v>5</v>
      </c>
      <c r="D7032" s="1">
        <v>0.29807652618978803</v>
      </c>
      <c r="E7032" s="1">
        <v>0.31219621962197402</v>
      </c>
      <c r="F7032" s="1">
        <v>57758.136246967202</v>
      </c>
      <c r="G7032" s="1">
        <v>1.6683779320159499E-2</v>
      </c>
      <c r="H7032" s="1">
        <v>0</v>
      </c>
      <c r="I7032" s="2">
        <v>1.6944202916030701E-5</v>
      </c>
      <c r="J7032" s="6">
        <f t="shared" si="109"/>
        <v>1.3844694844118699E-4</v>
      </c>
    </row>
    <row r="7033" spans="1:10" x14ac:dyDescent="0.35">
      <c r="A7033" s="1">
        <v>25720</v>
      </c>
      <c r="B7033" s="1">
        <v>25720</v>
      </c>
      <c r="C7033" s="1">
        <v>5</v>
      </c>
      <c r="D7033" s="1">
        <v>0.28930553051699598</v>
      </c>
      <c r="E7033" s="1">
        <v>0.29741858801258197</v>
      </c>
      <c r="F7033" s="1">
        <v>120803.630171379</v>
      </c>
      <c r="G7033" s="1">
        <v>1.6683488463885201E-2</v>
      </c>
      <c r="H7033" s="1">
        <v>2.0701754838228201E-2</v>
      </c>
      <c r="I7033" s="2">
        <v>6.2960737829969898E-5</v>
      </c>
      <c r="J7033" s="6">
        <f t="shared" si="109"/>
        <v>2.8956775693612051E-4</v>
      </c>
    </row>
    <row r="7034" spans="1:10" x14ac:dyDescent="0.35">
      <c r="A7034" s="1">
        <v>2274</v>
      </c>
      <c r="B7034" s="1">
        <v>2274</v>
      </c>
      <c r="C7034" s="1">
        <v>5</v>
      </c>
      <c r="D7034" s="1">
        <v>0.30162161033319701</v>
      </c>
      <c r="E7034" s="1">
        <v>0.31328267442126001</v>
      </c>
      <c r="F7034" s="1">
        <v>158830.140298418</v>
      </c>
      <c r="G7034" s="1">
        <v>1.6682927112341799E-2</v>
      </c>
      <c r="H7034" s="1">
        <v>3.0684500932693402E-2</v>
      </c>
      <c r="I7034" s="2">
        <v>3.5928816793748E-5</v>
      </c>
      <c r="J7034" s="6">
        <f t="shared" si="109"/>
        <v>3.8071775984558736E-4</v>
      </c>
    </row>
    <row r="7035" spans="1:10" x14ac:dyDescent="0.35">
      <c r="A7035" s="1">
        <v>19499</v>
      </c>
      <c r="B7035" s="1">
        <v>19499</v>
      </c>
      <c r="C7035" s="1">
        <v>5</v>
      </c>
      <c r="D7035" s="1">
        <v>0.29855713576980297</v>
      </c>
      <c r="E7035" s="1">
        <v>0.31289667428280898</v>
      </c>
      <c r="F7035" s="1">
        <v>46311.572699205099</v>
      </c>
      <c r="G7035" s="1">
        <v>1.66828689104138E-2</v>
      </c>
      <c r="H7035" s="1">
        <v>2.5735294446349099E-2</v>
      </c>
      <c r="I7035" s="2">
        <v>9.9941769733855103E-6</v>
      </c>
      <c r="J7035" s="6">
        <f t="shared" si="109"/>
        <v>1.1100939771154407E-4</v>
      </c>
    </row>
    <row r="7036" spans="1:10" x14ac:dyDescent="0.35">
      <c r="A7036" s="1">
        <v>22503</v>
      </c>
      <c r="B7036" s="1">
        <v>22503</v>
      </c>
      <c r="C7036" s="1">
        <v>5</v>
      </c>
      <c r="D7036" s="1">
        <v>0.29765879394913602</v>
      </c>
      <c r="E7036" s="1">
        <v>0.31190599829215099</v>
      </c>
      <c r="F7036" s="1">
        <v>44709.356728306302</v>
      </c>
      <c r="G7036" s="1">
        <v>1.6682172432211598E-2</v>
      </c>
      <c r="H7036" s="1">
        <v>4.5833334326744003E-2</v>
      </c>
      <c r="I7036" s="2">
        <v>9.5543532128196395E-6</v>
      </c>
      <c r="J7036" s="6">
        <f t="shared" si="109"/>
        <v>1.0716886672615724E-4</v>
      </c>
    </row>
    <row r="7037" spans="1:10" x14ac:dyDescent="0.35">
      <c r="A7037" s="1">
        <v>20704</v>
      </c>
      <c r="B7037" s="1">
        <v>20704</v>
      </c>
      <c r="C7037" s="1">
        <v>5</v>
      </c>
      <c r="D7037" s="1">
        <v>0.29779688450396302</v>
      </c>
      <c r="E7037" s="1">
        <v>0.311993122389156</v>
      </c>
      <c r="F7037" s="1">
        <v>49641.064534399397</v>
      </c>
      <c r="G7037" s="1">
        <v>1.6681892886871E-2</v>
      </c>
      <c r="H7037" s="1">
        <v>3.29670347273349E-2</v>
      </c>
      <c r="I7037" s="2">
        <v>1.30390539423602E-5</v>
      </c>
      <c r="J7037" s="6">
        <f t="shared" si="109"/>
        <v>1.1899022975348349E-4</v>
      </c>
    </row>
    <row r="7038" spans="1:10" x14ac:dyDescent="0.35">
      <c r="A7038" s="1">
        <v>24140</v>
      </c>
      <c r="B7038" s="1">
        <v>24140</v>
      </c>
      <c r="C7038" s="1">
        <v>5</v>
      </c>
      <c r="D7038" s="1">
        <v>0.30201896636450098</v>
      </c>
      <c r="E7038" s="1">
        <v>0.31620738996978498</v>
      </c>
      <c r="F7038" s="1">
        <v>66619.541857100194</v>
      </c>
      <c r="G7038" s="1">
        <v>1.6681442466922099E-2</v>
      </c>
      <c r="H7038" s="1">
        <v>3.6764707416295998E-2</v>
      </c>
      <c r="I7038" s="2">
        <v>1.07727870777033E-5</v>
      </c>
      <c r="J7038" s="6">
        <f t="shared" si="109"/>
        <v>1.5968784444892386E-4</v>
      </c>
    </row>
    <row r="7039" spans="1:10" x14ac:dyDescent="0.35">
      <c r="A7039" s="1">
        <v>22213</v>
      </c>
      <c r="B7039" s="1">
        <v>22213</v>
      </c>
      <c r="C7039" s="1">
        <v>5</v>
      </c>
      <c r="D7039" s="1">
        <v>0.29820576879400401</v>
      </c>
      <c r="E7039" s="1">
        <v>0.31257529599115202</v>
      </c>
      <c r="F7039" s="1">
        <v>44751.445603278698</v>
      </c>
      <c r="G7039" s="1">
        <v>1.66809399956593E-2</v>
      </c>
      <c r="H7039" s="1">
        <v>7.6666668057441698E-2</v>
      </c>
      <c r="I7039" s="2">
        <v>1.2694977433975199E-5</v>
      </c>
      <c r="J7039" s="6">
        <f t="shared" si="109"/>
        <v>1.0726975426654349E-4</v>
      </c>
    </row>
    <row r="7040" spans="1:10" x14ac:dyDescent="0.35">
      <c r="A7040" s="1">
        <v>18900</v>
      </c>
      <c r="B7040" s="1">
        <v>18900</v>
      </c>
      <c r="C7040" s="1">
        <v>5</v>
      </c>
      <c r="D7040" s="1">
        <v>0.30410797380666599</v>
      </c>
      <c r="E7040" s="1">
        <v>0.31799083754528001</v>
      </c>
      <c r="F7040" s="1">
        <v>56776.670985420402</v>
      </c>
      <c r="G7040" s="1">
        <v>1.6680808396191901E-2</v>
      </c>
      <c r="H7040" s="1">
        <v>2.20588240772485E-2</v>
      </c>
      <c r="I7040" s="2">
        <v>1.4989619733314E-5</v>
      </c>
      <c r="J7040" s="6">
        <f t="shared" si="109"/>
        <v>1.3609436438478367E-4</v>
      </c>
    </row>
    <row r="7041" spans="1:10" x14ac:dyDescent="0.35">
      <c r="A7041" s="1">
        <v>23890</v>
      </c>
      <c r="B7041" s="1">
        <v>23890</v>
      </c>
      <c r="C7041" s="1">
        <v>5</v>
      </c>
      <c r="D7041" s="1">
        <v>0.29643084374935802</v>
      </c>
      <c r="E7041" s="1">
        <v>0.31041507996954598</v>
      </c>
      <c r="F7041" s="1">
        <v>43145.086019925096</v>
      </c>
      <c r="G7041" s="1">
        <v>1.6680387806768102E-2</v>
      </c>
      <c r="H7041" s="1">
        <v>4.5454546809196403E-2</v>
      </c>
      <c r="I7041" s="2">
        <v>1.1568886502476299E-5</v>
      </c>
      <c r="J7041" s="6">
        <f t="shared" si="109"/>
        <v>1.0341929099218116E-4</v>
      </c>
    </row>
    <row r="7042" spans="1:10" x14ac:dyDescent="0.35">
      <c r="A7042" s="1">
        <v>22198</v>
      </c>
      <c r="B7042" s="1">
        <v>22198</v>
      </c>
      <c r="C7042" s="1">
        <v>5</v>
      </c>
      <c r="D7042" s="1">
        <v>0.30385845325254501</v>
      </c>
      <c r="E7042" s="1">
        <v>0.31747097786702</v>
      </c>
      <c r="F7042" s="1">
        <v>42275.004419138502</v>
      </c>
      <c r="G7042" s="1">
        <v>1.6679003153463198E-2</v>
      </c>
      <c r="H7042" s="1">
        <v>2.5641025975346499E-2</v>
      </c>
      <c r="I7042" s="2">
        <v>1.04748144937557E-5</v>
      </c>
      <c r="J7042" s="6">
        <f t="shared" si="109"/>
        <v>1.0133369491254568E-4</v>
      </c>
    </row>
    <row r="7043" spans="1:10" x14ac:dyDescent="0.35">
      <c r="A7043" s="1">
        <v>19832</v>
      </c>
      <c r="B7043" s="1">
        <v>19832</v>
      </c>
      <c r="C7043" s="1">
        <v>5</v>
      </c>
      <c r="D7043" s="1">
        <v>0.29492965224316398</v>
      </c>
      <c r="E7043" s="1">
        <v>0.30913418264902498</v>
      </c>
      <c r="F7043" s="1">
        <v>36787.871882722102</v>
      </c>
      <c r="G7043" s="1">
        <v>1.6678534639148299E-2</v>
      </c>
      <c r="H7043" s="1">
        <v>7.6923079788684803E-2</v>
      </c>
      <c r="I7043" s="2">
        <v>1.17316941660298E-5</v>
      </c>
      <c r="J7043" s="6">
        <f t="shared" ref="J7043:J7106" si="110">2*F7043/(28886*28885)</f>
        <v>8.8180972115000584E-5</v>
      </c>
    </row>
    <row r="7044" spans="1:10" x14ac:dyDescent="0.35">
      <c r="A7044" s="1">
        <v>23388</v>
      </c>
      <c r="B7044" s="1">
        <v>23388</v>
      </c>
      <c r="C7044" s="1">
        <v>5</v>
      </c>
      <c r="D7044" s="1">
        <v>0.30443168045528701</v>
      </c>
      <c r="E7044" s="1">
        <v>0.31828048189434499</v>
      </c>
      <c r="F7044" s="1">
        <v>53233.051575054</v>
      </c>
      <c r="G7044" s="1">
        <v>1.6678522224034799E-2</v>
      </c>
      <c r="H7044" s="1">
        <v>7.1895428001880604E-2</v>
      </c>
      <c r="I7044" s="2">
        <v>1.0419776560222999E-5</v>
      </c>
      <c r="J7044" s="6">
        <f t="shared" si="110"/>
        <v>1.2760026596539523E-4</v>
      </c>
    </row>
    <row r="7045" spans="1:10" x14ac:dyDescent="0.35">
      <c r="A7045" s="1">
        <v>22723</v>
      </c>
      <c r="B7045" s="1">
        <v>22723</v>
      </c>
      <c r="C7045" s="1">
        <v>5</v>
      </c>
      <c r="D7045" s="1">
        <v>0.29530352286900102</v>
      </c>
      <c r="E7045" s="1">
        <v>0.30945152207529403</v>
      </c>
      <c r="F7045" s="1">
        <v>52264.4016887576</v>
      </c>
      <c r="G7045" s="1">
        <v>1.66783866268942E-2</v>
      </c>
      <c r="H7045" s="1">
        <v>1.8181817606091499E-2</v>
      </c>
      <c r="I7045" s="2">
        <v>1.7341234038582899E-5</v>
      </c>
      <c r="J7045" s="6">
        <f t="shared" si="110"/>
        <v>1.252784005178639E-4</v>
      </c>
    </row>
    <row r="7046" spans="1:10" x14ac:dyDescent="0.35">
      <c r="A7046" s="1">
        <v>20439</v>
      </c>
      <c r="B7046" s="1">
        <v>20439</v>
      </c>
      <c r="C7046" s="1">
        <v>5</v>
      </c>
      <c r="D7046" s="1">
        <v>0.29865900185072197</v>
      </c>
      <c r="E7046" s="1">
        <v>0.31309053982321</v>
      </c>
      <c r="F7046" s="1">
        <v>52955.077953363798</v>
      </c>
      <c r="G7046" s="1">
        <v>1.6677799288895099E-2</v>
      </c>
      <c r="H7046" s="1">
        <v>1.8382353708147999E-2</v>
      </c>
      <c r="I7046" s="2">
        <v>1.35013841387282E-5</v>
      </c>
      <c r="J7046" s="6">
        <f t="shared" si="110"/>
        <v>1.2693395984523931E-4</v>
      </c>
    </row>
    <row r="7047" spans="1:10" x14ac:dyDescent="0.35">
      <c r="A7047" s="1">
        <v>20614</v>
      </c>
      <c r="B7047" s="1">
        <v>20614</v>
      </c>
      <c r="C7047" s="1">
        <v>5</v>
      </c>
      <c r="D7047" s="1">
        <v>0.31284928302213699</v>
      </c>
      <c r="E7047" s="1">
        <v>0.32748967204413498</v>
      </c>
      <c r="F7047" s="1">
        <v>67509.8047037785</v>
      </c>
      <c r="G7047" s="1">
        <v>1.66775691696259E-2</v>
      </c>
      <c r="H7047" s="1">
        <v>4.2617961764335598E-2</v>
      </c>
      <c r="I7047" s="2">
        <v>1.32096870259369E-5</v>
      </c>
      <c r="J7047" s="6">
        <f t="shared" si="110"/>
        <v>1.6182181521810096E-4</v>
      </c>
    </row>
    <row r="7048" spans="1:10" x14ac:dyDescent="0.35">
      <c r="A7048" s="1">
        <v>19213</v>
      </c>
      <c r="B7048" s="1">
        <v>19213</v>
      </c>
      <c r="C7048" s="1">
        <v>5</v>
      </c>
      <c r="D7048" s="1">
        <v>0.29953854928189899</v>
      </c>
      <c r="E7048" s="1">
        <v>0.31389658196588799</v>
      </c>
      <c r="F7048" s="1">
        <v>63710.849615843799</v>
      </c>
      <c r="G7048" s="1">
        <v>1.6677549508653799E-2</v>
      </c>
      <c r="H7048" s="1">
        <v>2.5735294446349099E-2</v>
      </c>
      <c r="I7048" s="2">
        <v>1.09050561861456E-5</v>
      </c>
      <c r="J7048" s="6">
        <f t="shared" si="110"/>
        <v>1.5271567410335372E-4</v>
      </c>
    </row>
    <row r="7049" spans="1:10" x14ac:dyDescent="0.35">
      <c r="A7049" s="1">
        <v>18781</v>
      </c>
      <c r="B7049" s="1">
        <v>18781</v>
      </c>
      <c r="C7049" s="1">
        <v>5</v>
      </c>
      <c r="D7049" s="1">
        <v>0.26608572297091898</v>
      </c>
      <c r="E7049" s="1">
        <v>0.27229280620364898</v>
      </c>
      <c r="F7049" s="1">
        <v>19952.142666911601</v>
      </c>
      <c r="G7049" s="1">
        <v>1.6676346061789998E-2</v>
      </c>
      <c r="H7049" s="1">
        <v>4.9450550228357301E-2</v>
      </c>
      <c r="I7049" s="2">
        <v>1.25718788164873E-5</v>
      </c>
      <c r="J7049" s="6">
        <f t="shared" si="110"/>
        <v>4.782552635157376E-5</v>
      </c>
    </row>
    <row r="7050" spans="1:10" x14ac:dyDescent="0.35">
      <c r="A7050" s="1">
        <v>24230</v>
      </c>
      <c r="B7050" s="1">
        <v>24230</v>
      </c>
      <c r="C7050" s="1">
        <v>5</v>
      </c>
      <c r="D7050" s="1">
        <v>0.30528429507503702</v>
      </c>
      <c r="E7050" s="1">
        <v>0.31886957926562198</v>
      </c>
      <c r="F7050" s="1">
        <v>72253.962170299797</v>
      </c>
      <c r="G7050" s="1">
        <v>1.6675791794021101E-2</v>
      </c>
      <c r="H7050" s="1">
        <v>1.42857143655419E-2</v>
      </c>
      <c r="I7050" s="2">
        <v>1.91794810341655E-5</v>
      </c>
      <c r="J7050" s="6">
        <f t="shared" si="110"/>
        <v>1.7319361782190874E-4</v>
      </c>
    </row>
    <row r="7051" spans="1:10" x14ac:dyDescent="0.35">
      <c r="A7051" s="1">
        <v>23127</v>
      </c>
      <c r="B7051" s="1">
        <v>23127</v>
      </c>
      <c r="C7051" s="1">
        <v>5</v>
      </c>
      <c r="D7051" s="1">
        <v>0.26971306921633198</v>
      </c>
      <c r="E7051" s="1">
        <v>0.276267049781865</v>
      </c>
      <c r="F7051" s="1">
        <v>47417.845517343201</v>
      </c>
      <c r="G7051" s="1">
        <v>1.6674664435689102E-2</v>
      </c>
      <c r="H7051" s="1">
        <v>1.63398701697587E-2</v>
      </c>
      <c r="I7051" s="2">
        <v>1.6385387333162698E-5</v>
      </c>
      <c r="J7051" s="6">
        <f t="shared" si="110"/>
        <v>1.1366114698475048E-4</v>
      </c>
    </row>
    <row r="7052" spans="1:10" x14ac:dyDescent="0.35">
      <c r="A7052" s="1">
        <v>19921</v>
      </c>
      <c r="B7052" s="1">
        <v>19921</v>
      </c>
      <c r="C7052" s="1">
        <v>5</v>
      </c>
      <c r="D7052" s="1">
        <v>0.321477062790749</v>
      </c>
      <c r="E7052" s="1">
        <v>0.33669366936696299</v>
      </c>
      <c r="F7052" s="1">
        <v>120249.65086028499</v>
      </c>
      <c r="G7052" s="1">
        <v>1.6674386854918399E-2</v>
      </c>
      <c r="H7052" s="1">
        <v>3.4852724522352198E-2</v>
      </c>
      <c r="I7052" s="2">
        <v>1.30180265588134E-5</v>
      </c>
      <c r="J7052" s="6">
        <f t="shared" si="110"/>
        <v>2.882398618532084E-4</v>
      </c>
    </row>
    <row r="7053" spans="1:10" x14ac:dyDescent="0.35">
      <c r="A7053" s="1">
        <v>24101</v>
      </c>
      <c r="B7053" s="1">
        <v>24101</v>
      </c>
      <c r="C7053" s="1">
        <v>5</v>
      </c>
      <c r="D7053" s="1">
        <v>0.26443663261195899</v>
      </c>
      <c r="E7053" s="1">
        <v>0.27017644072095698</v>
      </c>
      <c r="F7053" s="1">
        <v>34170.401692140404</v>
      </c>
      <c r="G7053" s="1">
        <v>1.6673615950175202E-2</v>
      </c>
      <c r="H7053" s="1">
        <v>4.1125539690256098E-2</v>
      </c>
      <c r="I7053" s="2">
        <v>9.7853427869160993E-6</v>
      </c>
      <c r="J7053" s="6">
        <f t="shared" si="110"/>
        <v>8.1906864533476327E-5</v>
      </c>
    </row>
    <row r="7054" spans="1:10" x14ac:dyDescent="0.35">
      <c r="A7054" s="1">
        <v>19446</v>
      </c>
      <c r="B7054" s="1">
        <v>19446</v>
      </c>
      <c r="C7054" s="1">
        <v>5</v>
      </c>
      <c r="D7054" s="1">
        <v>0.293333333333333</v>
      </c>
      <c r="E7054" s="1">
        <v>0.30738131505456801</v>
      </c>
      <c r="F7054" s="1">
        <v>32666.606097297801</v>
      </c>
      <c r="G7054" s="1">
        <v>1.66731382466953E-2</v>
      </c>
      <c r="H7054" s="1">
        <v>5.4545454680919599E-2</v>
      </c>
      <c r="I7054" s="2">
        <v>1.07943405493564E-5</v>
      </c>
      <c r="J7054" s="6">
        <f t="shared" si="110"/>
        <v>7.8302248375243031E-5</v>
      </c>
    </row>
    <row r="7055" spans="1:10" x14ac:dyDescent="0.35">
      <c r="A7055" s="1">
        <v>24024</v>
      </c>
      <c r="B7055" s="1">
        <v>24024</v>
      </c>
      <c r="C7055" s="1">
        <v>5</v>
      </c>
      <c r="D7055" s="1">
        <v>0.297530024926353</v>
      </c>
      <c r="E7055" s="1">
        <v>0.31173809688662402</v>
      </c>
      <c r="F7055" s="1">
        <v>50181.392574880403</v>
      </c>
      <c r="G7055" s="1">
        <v>1.6672662720395099E-2</v>
      </c>
      <c r="H7055" s="1">
        <v>5.8333333581685999E-2</v>
      </c>
      <c r="I7055" s="2">
        <v>1.04572196781753E-5</v>
      </c>
      <c r="J7055" s="6">
        <f t="shared" si="110"/>
        <v>1.2028540257626877E-4</v>
      </c>
    </row>
    <row r="7056" spans="1:10" x14ac:dyDescent="0.35">
      <c r="A7056" s="1">
        <v>21888</v>
      </c>
      <c r="B7056" s="1">
        <v>21888</v>
      </c>
      <c r="C7056" s="1">
        <v>5</v>
      </c>
      <c r="D7056" s="1">
        <v>0.302826351323017</v>
      </c>
      <c r="E7056" s="1">
        <v>0.31708209282468502</v>
      </c>
      <c r="F7056" s="1">
        <v>61665.571918275702</v>
      </c>
      <c r="G7056" s="1">
        <v>1.6672525838876E-2</v>
      </c>
      <c r="H7056" s="1">
        <v>3.7500001490116099E-2</v>
      </c>
      <c r="I7056" s="2">
        <v>1.1096270136897901E-5</v>
      </c>
      <c r="J7056" s="6">
        <f t="shared" si="110"/>
        <v>1.4781311882123123E-4</v>
      </c>
    </row>
    <row r="7057" spans="1:10" x14ac:dyDescent="0.35">
      <c r="A7057" s="1">
        <v>23393</v>
      </c>
      <c r="B7057" s="1">
        <v>23393</v>
      </c>
      <c r="C7057" s="1">
        <v>5</v>
      </c>
      <c r="D7057" s="1">
        <v>0.26351271221229799</v>
      </c>
      <c r="E7057" s="1">
        <v>0.26957638071495799</v>
      </c>
      <c r="F7057" s="1">
        <v>25652.496758037902</v>
      </c>
      <c r="G7057" s="1">
        <v>1.66724224059582E-2</v>
      </c>
      <c r="H7057" s="1">
        <v>1.09890112653374E-2</v>
      </c>
      <c r="I7057" s="2">
        <v>1.26038352828095E-5</v>
      </c>
      <c r="J7057" s="6">
        <f t="shared" si="110"/>
        <v>6.1489343784604456E-5</v>
      </c>
    </row>
    <row r="7058" spans="1:10" x14ac:dyDescent="0.35">
      <c r="A7058" s="1">
        <v>22422</v>
      </c>
      <c r="B7058" s="1">
        <v>22422</v>
      </c>
      <c r="C7058" s="1">
        <v>5</v>
      </c>
      <c r="D7058" s="1">
        <v>0.25636792871469899</v>
      </c>
      <c r="E7058" s="1">
        <v>0.26147037780697202</v>
      </c>
      <c r="F7058" s="1">
        <v>21982.301518310102</v>
      </c>
      <c r="G7058" s="1">
        <v>1.6672254813900399E-2</v>
      </c>
      <c r="H7058" s="1">
        <v>1.5151515603065401E-2</v>
      </c>
      <c r="I7058" s="2">
        <v>1.30705930249638E-5</v>
      </c>
      <c r="J7058" s="6">
        <f t="shared" si="110"/>
        <v>5.2691841577279233E-5</v>
      </c>
    </row>
    <row r="7059" spans="1:10" x14ac:dyDescent="0.35">
      <c r="A7059" s="1">
        <v>21465</v>
      </c>
      <c r="B7059" s="1">
        <v>21465</v>
      </c>
      <c r="C7059" s="1">
        <v>5</v>
      </c>
      <c r="D7059" s="1">
        <v>0.29823963657012997</v>
      </c>
      <c r="E7059" s="1">
        <v>0.31226718825730199</v>
      </c>
      <c r="F7059" s="1">
        <v>42074.412743023902</v>
      </c>
      <c r="G7059" s="1">
        <v>1.6671794312910899E-2</v>
      </c>
      <c r="H7059" s="1">
        <v>4.5454546809196403E-2</v>
      </c>
      <c r="I7059" s="2">
        <v>1.3399240882302399E-5</v>
      </c>
      <c r="J7059" s="6">
        <f t="shared" si="110"/>
        <v>1.0085287424821499E-4</v>
      </c>
    </row>
    <row r="7060" spans="1:10" x14ac:dyDescent="0.35">
      <c r="A7060" s="1">
        <v>21644</v>
      </c>
      <c r="B7060" s="1">
        <v>21644</v>
      </c>
      <c r="C7060" s="1">
        <v>5</v>
      </c>
      <c r="D7060" s="1">
        <v>0.30269624537614298</v>
      </c>
      <c r="E7060" s="1">
        <v>0.31711901959428601</v>
      </c>
      <c r="F7060" s="1">
        <v>67874.034387176303</v>
      </c>
      <c r="G7060" s="1">
        <v>1.6671187679427699E-2</v>
      </c>
      <c r="H7060" s="1">
        <v>4.04411777853965E-2</v>
      </c>
      <c r="I7060" s="2">
        <v>1.1083767853115E-5</v>
      </c>
      <c r="J7060" s="6">
        <f t="shared" si="110"/>
        <v>1.6269487815736387E-4</v>
      </c>
    </row>
    <row r="7061" spans="1:10" x14ac:dyDescent="0.35">
      <c r="A7061" s="1">
        <v>21279</v>
      </c>
      <c r="B7061" s="1">
        <v>21279</v>
      </c>
      <c r="C7061" s="1">
        <v>5</v>
      </c>
      <c r="D7061" s="1">
        <v>0.29992420388117602</v>
      </c>
      <c r="E7061" s="1">
        <v>0.31417122481480497</v>
      </c>
      <c r="F7061" s="1">
        <v>51605.477773709703</v>
      </c>
      <c r="G7061" s="1">
        <v>1.66703483869532E-2</v>
      </c>
      <c r="H7061" s="1">
        <v>2.28758174926042E-2</v>
      </c>
      <c r="I7061" s="2">
        <v>1.05341462353148E-5</v>
      </c>
      <c r="J7061" s="6">
        <f t="shared" si="110"/>
        <v>1.2369895195492501E-4</v>
      </c>
    </row>
    <row r="7062" spans="1:10" x14ac:dyDescent="0.35">
      <c r="A7062" s="1">
        <v>19347</v>
      </c>
      <c r="B7062" s="1">
        <v>19347</v>
      </c>
      <c r="C7062" s="1">
        <v>5</v>
      </c>
      <c r="D7062" s="1">
        <v>0.30229077932542803</v>
      </c>
      <c r="E7062" s="1">
        <v>0.31609660966094499</v>
      </c>
      <c r="F7062" s="1">
        <v>46269.788801453098</v>
      </c>
      <c r="G7062" s="1">
        <v>1.66696318927856E-2</v>
      </c>
      <c r="H7062" s="1">
        <v>2.3809524253010701E-2</v>
      </c>
      <c r="I7062" s="2">
        <v>1.2192488584405701E-5</v>
      </c>
      <c r="J7062" s="6">
        <f t="shared" si="110"/>
        <v>1.1090924120522939E-4</v>
      </c>
    </row>
    <row r="7063" spans="1:10" x14ac:dyDescent="0.35">
      <c r="A7063" s="1">
        <v>19410</v>
      </c>
      <c r="B7063" s="1">
        <v>19410</v>
      </c>
      <c r="C7063" s="1">
        <v>5</v>
      </c>
      <c r="D7063" s="1">
        <v>0.30110284153688899</v>
      </c>
      <c r="E7063" s="1">
        <v>0.31543365875049001</v>
      </c>
      <c r="F7063" s="1">
        <v>73442.757606244893</v>
      </c>
      <c r="G7063" s="1">
        <v>1.66691328955593E-2</v>
      </c>
      <c r="H7063" s="1">
        <v>7.35294120386242E-3</v>
      </c>
      <c r="I7063" s="2">
        <v>1.2479060658831601E-5</v>
      </c>
      <c r="J7063" s="6">
        <f t="shared" si="110"/>
        <v>1.7604317480421271E-4</v>
      </c>
    </row>
    <row r="7064" spans="1:10" x14ac:dyDescent="0.35">
      <c r="A7064" s="1">
        <v>27749</v>
      </c>
      <c r="B7064" s="1">
        <v>27749</v>
      </c>
      <c r="C7064" s="1">
        <v>5</v>
      </c>
      <c r="D7064" s="1">
        <v>0.27697500263685199</v>
      </c>
      <c r="E7064" s="1">
        <v>0.28430381499683499</v>
      </c>
      <c r="F7064" s="1">
        <v>134654.13921607999</v>
      </c>
      <c r="G7064" s="1">
        <v>1.66685164618408E-2</v>
      </c>
      <c r="H7064" s="1">
        <v>1.0431971400976099E-2</v>
      </c>
      <c r="I7064" s="2">
        <v>8.4836167547549604E-5</v>
      </c>
      <c r="J7064" s="6">
        <f t="shared" si="110"/>
        <v>3.2276759398412773E-4</v>
      </c>
    </row>
    <row r="7065" spans="1:10" x14ac:dyDescent="0.35">
      <c r="A7065" s="1">
        <v>22810</v>
      </c>
      <c r="B7065" s="1">
        <v>22810</v>
      </c>
      <c r="C7065" s="1">
        <v>5</v>
      </c>
      <c r="D7065" s="1">
        <v>0.29861269047077499</v>
      </c>
      <c r="E7065" s="1">
        <v>0.312858593551678</v>
      </c>
      <c r="F7065" s="1">
        <v>44199.801708791703</v>
      </c>
      <c r="G7065" s="1">
        <v>1.6668148259462601E-2</v>
      </c>
      <c r="H7065" s="1">
        <v>5.8823529630899402E-2</v>
      </c>
      <c r="I7065" s="2">
        <v>1.19163950894009E-5</v>
      </c>
      <c r="J7065" s="6">
        <f t="shared" si="110"/>
        <v>1.0594745720537495E-4</v>
      </c>
    </row>
    <row r="7066" spans="1:10" x14ac:dyDescent="0.35">
      <c r="A7066" s="1">
        <v>22909</v>
      </c>
      <c r="B7066" s="1">
        <v>22909</v>
      </c>
      <c r="C7066" s="1">
        <v>5</v>
      </c>
      <c r="D7066" s="1">
        <v>0.29582671923805598</v>
      </c>
      <c r="E7066" s="1">
        <v>0.31000311569619698</v>
      </c>
      <c r="F7066" s="1">
        <v>38644.2649820722</v>
      </c>
      <c r="G7066" s="1">
        <v>1.6668003640724599E-2</v>
      </c>
      <c r="H7066" s="1">
        <v>6.5934069454669897E-2</v>
      </c>
      <c r="I7066" s="2">
        <v>1.37122589606213E-5</v>
      </c>
      <c r="J7066" s="6">
        <f t="shared" si="110"/>
        <v>9.2630768739554827E-5</v>
      </c>
    </row>
    <row r="7067" spans="1:10" x14ac:dyDescent="0.35">
      <c r="A7067" s="1">
        <v>22275</v>
      </c>
      <c r="B7067" s="1">
        <v>22275</v>
      </c>
      <c r="C7067" s="1">
        <v>5</v>
      </c>
      <c r="D7067" s="1">
        <v>0.30105576921072602</v>
      </c>
      <c r="E7067" s="1">
        <v>0.31534018786495799</v>
      </c>
      <c r="F7067" s="1">
        <v>63916.843542725903</v>
      </c>
      <c r="G7067" s="1">
        <v>1.6667519354586598E-2</v>
      </c>
      <c r="H7067" s="1">
        <v>3.2679740339517503E-2</v>
      </c>
      <c r="I7067" s="2">
        <v>1.38104503920744E-5</v>
      </c>
      <c r="J7067" s="6">
        <f t="shared" si="110"/>
        <v>1.5320944402785923E-4</v>
      </c>
    </row>
    <row r="7068" spans="1:10" x14ac:dyDescent="0.35">
      <c r="A7068" s="1">
        <v>23604</v>
      </c>
      <c r="B7068" s="1">
        <v>23604</v>
      </c>
      <c r="C7068" s="1">
        <v>5</v>
      </c>
      <c r="D7068" s="1">
        <v>0.29794739556472399</v>
      </c>
      <c r="E7068" s="1">
        <v>0.31215756191005101</v>
      </c>
      <c r="F7068" s="1">
        <v>40178.281595178902</v>
      </c>
      <c r="G7068" s="1">
        <v>1.6664955368732699E-2</v>
      </c>
      <c r="H7068" s="1">
        <v>9.8039217293262398E-2</v>
      </c>
      <c r="I7068" s="2">
        <v>1.01351670250885E-5</v>
      </c>
      <c r="J7068" s="6">
        <f t="shared" si="110"/>
        <v>9.6307825042663282E-5</v>
      </c>
    </row>
    <row r="7069" spans="1:10" x14ac:dyDescent="0.35">
      <c r="A7069" s="1">
        <v>18670</v>
      </c>
      <c r="B7069" s="1">
        <v>18670</v>
      </c>
      <c r="C7069" s="1">
        <v>5</v>
      </c>
      <c r="D7069" s="1">
        <v>0.29923135889945501</v>
      </c>
      <c r="E7069" s="1">
        <v>0.31349961919268499</v>
      </c>
      <c r="F7069" s="1">
        <v>60999.292219469702</v>
      </c>
      <c r="G7069" s="1">
        <v>1.6664921615691899E-2</v>
      </c>
      <c r="H7069" s="1">
        <v>4.5833334326744003E-2</v>
      </c>
      <c r="I7069" s="2">
        <v>1.4934058873649301E-5</v>
      </c>
      <c r="J7069" s="6">
        <f t="shared" si="110"/>
        <v>1.4621603835600331E-4</v>
      </c>
    </row>
    <row r="7070" spans="1:10" x14ac:dyDescent="0.35">
      <c r="A7070" s="1">
        <v>25319</v>
      </c>
      <c r="B7070" s="1">
        <v>25319</v>
      </c>
      <c r="C7070" s="1">
        <v>5</v>
      </c>
      <c r="D7070" s="1">
        <v>0.28361037201402001</v>
      </c>
      <c r="E7070" s="1">
        <v>0.29120219714272999</v>
      </c>
      <c r="F7070" s="1">
        <v>128416.110847191</v>
      </c>
      <c r="G7070" s="1">
        <v>1.6664122850449901E-2</v>
      </c>
      <c r="H7070" s="1">
        <v>1.0844748467206899E-2</v>
      </c>
      <c r="I7070" s="2">
        <v>7.6672669511501307E-5</v>
      </c>
      <c r="J7070" s="6">
        <f t="shared" si="110"/>
        <v>3.0781496482951951E-4</v>
      </c>
    </row>
    <row r="7071" spans="1:10" x14ac:dyDescent="0.35">
      <c r="A7071" s="1">
        <v>22821</v>
      </c>
      <c r="B7071" s="1">
        <v>22821</v>
      </c>
      <c r="C7071" s="1">
        <v>5</v>
      </c>
      <c r="D7071" s="1">
        <v>0.30496843261048501</v>
      </c>
      <c r="E7071" s="1">
        <v>0.31929135221216398</v>
      </c>
      <c r="F7071" s="1">
        <v>96454.261364072096</v>
      </c>
      <c r="G7071" s="1">
        <v>1.6663767840144599E-2</v>
      </c>
      <c r="H7071" s="1">
        <v>2.1538460627198198E-2</v>
      </c>
      <c r="I7071" s="2">
        <v>2.15807368541556E-5</v>
      </c>
      <c r="J7071" s="6">
        <f t="shared" si="110"/>
        <v>2.3120202654921458E-4</v>
      </c>
    </row>
    <row r="7072" spans="1:10" x14ac:dyDescent="0.35">
      <c r="A7072" s="1">
        <v>22832</v>
      </c>
      <c r="B7072" s="1">
        <v>22832</v>
      </c>
      <c r="C7072" s="1">
        <v>5</v>
      </c>
      <c r="D7072" s="1">
        <v>0.29912910207420701</v>
      </c>
      <c r="E7072" s="1">
        <v>0.31323593897852797</v>
      </c>
      <c r="F7072" s="1">
        <v>56788.473044872298</v>
      </c>
      <c r="G7072" s="1">
        <v>1.6663285884331001E-2</v>
      </c>
      <c r="H7072" s="1">
        <v>1.5151515603065401E-2</v>
      </c>
      <c r="I7072" s="2">
        <v>1.23132850996278E-5</v>
      </c>
      <c r="J7072" s="6">
        <f t="shared" si="110"/>
        <v>1.3612265406347845E-4</v>
      </c>
    </row>
    <row r="7073" spans="1:10" x14ac:dyDescent="0.35">
      <c r="A7073" s="1">
        <v>20381</v>
      </c>
      <c r="B7073" s="1">
        <v>20381</v>
      </c>
      <c r="C7073" s="1">
        <v>5</v>
      </c>
      <c r="D7073" s="1">
        <v>0.29549685946355098</v>
      </c>
      <c r="E7073" s="1">
        <v>0.309804634309577</v>
      </c>
      <c r="F7073" s="1">
        <v>45063.696677564003</v>
      </c>
      <c r="G7073" s="1">
        <v>1.6663171452705901E-2</v>
      </c>
      <c r="H7073" s="1">
        <v>1.2820512987673199E-2</v>
      </c>
      <c r="I7073" s="2">
        <v>1.08872947165971E-5</v>
      </c>
      <c r="J7073" s="6">
        <f t="shared" si="110"/>
        <v>1.0801822385353701E-4</v>
      </c>
    </row>
    <row r="7074" spans="1:10" x14ac:dyDescent="0.35">
      <c r="A7074" s="1">
        <v>22712</v>
      </c>
      <c r="B7074" s="1">
        <v>22712</v>
      </c>
      <c r="C7074" s="1">
        <v>5</v>
      </c>
      <c r="D7074" s="1">
        <v>0.27887084628603398</v>
      </c>
      <c r="E7074" s="1">
        <v>0.286066491264448</v>
      </c>
      <c r="F7074" s="1">
        <v>50610.6369758734</v>
      </c>
      <c r="G7074" s="1">
        <v>1.66627372089285E-2</v>
      </c>
      <c r="H7074" s="1">
        <v>1.10294120386242E-2</v>
      </c>
      <c r="I7074" s="2">
        <v>1.44580668390335E-5</v>
      </c>
      <c r="J7074" s="6">
        <f t="shared" si="110"/>
        <v>1.2131430657689026E-4</v>
      </c>
    </row>
    <row r="7075" spans="1:10" x14ac:dyDescent="0.35">
      <c r="A7075" s="1">
        <v>23097</v>
      </c>
      <c r="B7075" s="1">
        <v>23097</v>
      </c>
      <c r="C7075" s="1">
        <v>5</v>
      </c>
      <c r="D7075" s="1">
        <v>0.30569460171652901</v>
      </c>
      <c r="E7075" s="1">
        <v>0.32064610307187003</v>
      </c>
      <c r="F7075" s="1">
        <v>81207.735161556193</v>
      </c>
      <c r="G7075" s="1">
        <v>1.6660651216727398E-2</v>
      </c>
      <c r="H7075" s="1">
        <v>4.9266248941421502E-2</v>
      </c>
      <c r="I7075" s="2">
        <v>1.4816429005570401E-5</v>
      </c>
      <c r="J7075" s="6">
        <f t="shared" si="110"/>
        <v>1.9465591955502011E-4</v>
      </c>
    </row>
    <row r="7076" spans="1:10" x14ac:dyDescent="0.35">
      <c r="A7076" s="1">
        <v>26763</v>
      </c>
      <c r="B7076" s="1">
        <v>26763</v>
      </c>
      <c r="C7076" s="1">
        <v>5</v>
      </c>
      <c r="D7076" s="1">
        <v>0.31195731997062498</v>
      </c>
      <c r="E7076" s="1">
        <v>0.321402524867826</v>
      </c>
      <c r="F7076" s="1">
        <v>181936.73262431001</v>
      </c>
      <c r="G7076" s="1">
        <v>1.66606375496113E-2</v>
      </c>
      <c r="H7076" s="1">
        <v>5.0641026347875498E-2</v>
      </c>
      <c r="I7076" s="2">
        <v>4.91352929776848E-5</v>
      </c>
      <c r="J7076" s="6">
        <f t="shared" si="110"/>
        <v>4.3610454003384656E-4</v>
      </c>
    </row>
    <row r="7077" spans="1:10" x14ac:dyDescent="0.35">
      <c r="A7077" s="1">
        <v>18154</v>
      </c>
      <c r="B7077" s="1">
        <v>18154</v>
      </c>
      <c r="C7077" s="1">
        <v>4</v>
      </c>
      <c r="D7077" s="1">
        <v>0.32319276771428801</v>
      </c>
      <c r="E7077" s="1">
        <v>0.33981282743663499</v>
      </c>
      <c r="F7077" s="1">
        <v>141037.008465299</v>
      </c>
      <c r="G7077" s="1">
        <v>1.6660007633867699E-2</v>
      </c>
      <c r="H7077" s="1">
        <v>2.8278199955820999E-2</v>
      </c>
      <c r="I7077" s="2">
        <v>1.31062224852604E-5</v>
      </c>
      <c r="J7077" s="6">
        <f t="shared" si="110"/>
        <v>3.3806740847389783E-4</v>
      </c>
    </row>
    <row r="7078" spans="1:10" x14ac:dyDescent="0.35">
      <c r="A7078" s="1">
        <v>22563</v>
      </c>
      <c r="B7078" s="1">
        <v>22563</v>
      </c>
      <c r="C7078" s="1">
        <v>5</v>
      </c>
      <c r="D7078" s="1">
        <v>0.29743198995036901</v>
      </c>
      <c r="E7078" s="1">
        <v>0.31151999815367598</v>
      </c>
      <c r="F7078" s="1">
        <v>35961.576527004698</v>
      </c>
      <c r="G7078" s="1">
        <v>1.6658647934780699E-2</v>
      </c>
      <c r="H7078" s="1">
        <v>7.1428574621677399E-2</v>
      </c>
      <c r="I7078" s="2">
        <v>1.4446838947887799E-5</v>
      </c>
      <c r="J7078" s="6">
        <f t="shared" si="110"/>
        <v>8.620033219232292E-5</v>
      </c>
    </row>
    <row r="7079" spans="1:10" x14ac:dyDescent="0.35">
      <c r="A7079" s="1">
        <v>9496</v>
      </c>
      <c r="B7079" s="1">
        <v>9496</v>
      </c>
      <c r="C7079" s="1">
        <v>5</v>
      </c>
      <c r="D7079" s="1">
        <v>0.28859449306637802</v>
      </c>
      <c r="E7079" s="1">
        <v>0.29787440282484901</v>
      </c>
      <c r="F7079" s="1">
        <v>108170.001894762</v>
      </c>
      <c r="G7079" s="1">
        <v>1.66578842701459E-2</v>
      </c>
      <c r="H7079" s="1">
        <v>2.57716048508882E-2</v>
      </c>
      <c r="I7079" s="2">
        <v>5.8286208975042502E-5</v>
      </c>
      <c r="J7079" s="6">
        <f t="shared" si="110"/>
        <v>2.5928479774991998E-4</v>
      </c>
    </row>
    <row r="7080" spans="1:10" x14ac:dyDescent="0.35">
      <c r="A7080" s="1">
        <v>21577</v>
      </c>
      <c r="B7080" s="1">
        <v>21577</v>
      </c>
      <c r="C7080" s="1">
        <v>5</v>
      </c>
      <c r="D7080" s="1">
        <v>0.29791359412547302</v>
      </c>
      <c r="E7080" s="1">
        <v>0.31203639594730098</v>
      </c>
      <c r="F7080" s="1">
        <v>39610.8365695514</v>
      </c>
      <c r="G7080" s="1">
        <v>1.66562666547398E-2</v>
      </c>
      <c r="H7080" s="1">
        <v>2.2727273404598201E-2</v>
      </c>
      <c r="I7080" s="2">
        <v>1.3205832930117E-5</v>
      </c>
      <c r="J7080" s="6">
        <f t="shared" si="110"/>
        <v>9.4947652479782427E-5</v>
      </c>
    </row>
    <row r="7081" spans="1:10" x14ac:dyDescent="0.35">
      <c r="A7081" s="1">
        <v>23160</v>
      </c>
      <c r="B7081" s="1">
        <v>23160</v>
      </c>
      <c r="C7081" s="1">
        <v>5</v>
      </c>
      <c r="D7081" s="1">
        <v>0.31447047552691099</v>
      </c>
      <c r="E7081" s="1">
        <v>0.33023898543704</v>
      </c>
      <c r="F7081" s="1">
        <v>85820.581236308994</v>
      </c>
      <c r="G7081" s="1">
        <v>1.6656175936034402E-2</v>
      </c>
      <c r="H7081" s="1">
        <v>3.5007495433092103E-2</v>
      </c>
      <c r="I7081" s="2">
        <v>1.14733577229639E-5</v>
      </c>
      <c r="J7081" s="6">
        <f t="shared" si="110"/>
        <v>2.0571296717074829E-4</v>
      </c>
    </row>
    <row r="7082" spans="1:10" x14ac:dyDescent="0.35">
      <c r="A7082" s="1">
        <v>17792</v>
      </c>
      <c r="B7082" s="1">
        <v>17792</v>
      </c>
      <c r="C7082" s="1">
        <v>5</v>
      </c>
      <c r="D7082" s="1">
        <v>0.27248115761571901</v>
      </c>
      <c r="E7082" s="1">
        <v>0.279080985021529</v>
      </c>
      <c r="F7082" s="1">
        <v>112481.95705256199</v>
      </c>
      <c r="G7082" s="1">
        <v>1.66541785677927E-2</v>
      </c>
      <c r="H7082" s="1">
        <v>1.0701754130423E-2</v>
      </c>
      <c r="I7082" s="2">
        <v>9.9301162621334398E-5</v>
      </c>
      <c r="J7082" s="6">
        <f t="shared" si="110"/>
        <v>2.6962060621264533E-4</v>
      </c>
    </row>
    <row r="7083" spans="1:10" x14ac:dyDescent="0.35">
      <c r="A7083" s="1">
        <v>22758</v>
      </c>
      <c r="B7083" s="1">
        <v>22758</v>
      </c>
      <c r="C7083" s="1">
        <v>5</v>
      </c>
      <c r="D7083" s="1">
        <v>0.303986361340293</v>
      </c>
      <c r="E7083" s="1">
        <v>0.31838549239541297</v>
      </c>
      <c r="F7083" s="1">
        <v>73770.002074396296</v>
      </c>
      <c r="G7083" s="1">
        <v>1.6653940578343299E-2</v>
      </c>
      <c r="H7083" s="1">
        <v>4.7368422150611801E-2</v>
      </c>
      <c r="I7083" s="2">
        <v>1.12749655132141E-5</v>
      </c>
      <c r="J7083" s="6">
        <f t="shared" si="110"/>
        <v>1.7682758373694033E-4</v>
      </c>
    </row>
    <row r="7084" spans="1:10" x14ac:dyDescent="0.35">
      <c r="A7084" s="1">
        <v>21334</v>
      </c>
      <c r="B7084" s="1">
        <v>21334</v>
      </c>
      <c r="C7084" s="1">
        <v>5</v>
      </c>
      <c r="D7084" s="1">
        <v>0.29612695548766699</v>
      </c>
      <c r="E7084" s="1">
        <v>0.31013062844747402</v>
      </c>
      <c r="F7084" s="1">
        <v>41417.987251554099</v>
      </c>
      <c r="G7084" s="1">
        <v>1.6653102314039499E-2</v>
      </c>
      <c r="H7084" s="1">
        <v>5.4545454680919599E-2</v>
      </c>
      <c r="I7084" s="2">
        <v>1.18846186422947E-5</v>
      </c>
      <c r="J7084" s="6">
        <f t="shared" si="110"/>
        <v>9.9279414436693239E-5</v>
      </c>
    </row>
    <row r="7085" spans="1:10" x14ac:dyDescent="0.35">
      <c r="A7085" s="1">
        <v>23830</v>
      </c>
      <c r="B7085" s="1">
        <v>23830</v>
      </c>
      <c r="C7085" s="1">
        <v>5</v>
      </c>
      <c r="D7085" s="1">
        <v>0.302050547405184</v>
      </c>
      <c r="E7085" s="1">
        <v>0.31627893558588699</v>
      </c>
      <c r="F7085" s="1">
        <v>45108.0761952229</v>
      </c>
      <c r="G7085" s="1">
        <v>1.66528438621498E-2</v>
      </c>
      <c r="H7085" s="1">
        <v>7.5757578015327402E-3</v>
      </c>
      <c r="I7085" s="2">
        <v>1.1538608947700299E-5</v>
      </c>
      <c r="J7085" s="6">
        <f t="shared" si="110"/>
        <v>1.0812460209203997E-4</v>
      </c>
    </row>
    <row r="7086" spans="1:10" x14ac:dyDescent="0.35">
      <c r="A7086" s="1">
        <v>28349</v>
      </c>
      <c r="B7086" s="1">
        <v>28349</v>
      </c>
      <c r="C7086" s="1">
        <v>5</v>
      </c>
      <c r="D7086" s="1">
        <v>0.286715369039583</v>
      </c>
      <c r="E7086" s="1">
        <v>0.296140575595987</v>
      </c>
      <c r="F7086" s="1">
        <v>131028.392248738</v>
      </c>
      <c r="G7086" s="1">
        <v>1.66522706614739E-2</v>
      </c>
      <c r="H7086" s="1">
        <v>2.59926859289407E-2</v>
      </c>
      <c r="I7086" s="2">
        <v>5.0598572546325697E-5</v>
      </c>
      <c r="J7086" s="6">
        <f t="shared" si="110"/>
        <v>3.1407663482121425E-4</v>
      </c>
    </row>
    <row r="7087" spans="1:10" x14ac:dyDescent="0.35">
      <c r="A7087" s="1">
        <v>28552</v>
      </c>
      <c r="B7087" s="1">
        <v>28552</v>
      </c>
      <c r="C7087" s="1">
        <v>5</v>
      </c>
      <c r="D7087" s="1">
        <v>0.28150703621408801</v>
      </c>
      <c r="E7087" s="1">
        <v>0.288861386138547</v>
      </c>
      <c r="F7087" s="1">
        <v>73304.198611978805</v>
      </c>
      <c r="G7087" s="1">
        <v>1.6651661531171001E-2</v>
      </c>
      <c r="H7087" s="1">
        <v>3.4108936786651597E-2</v>
      </c>
      <c r="I7087" s="2">
        <v>5.4146516339424701E-5</v>
      </c>
      <c r="J7087" s="6">
        <f t="shared" si="110"/>
        <v>1.7571104722562887E-4</v>
      </c>
    </row>
    <row r="7088" spans="1:10" x14ac:dyDescent="0.35">
      <c r="A7088" s="1">
        <v>21392</v>
      </c>
      <c r="B7088" s="1">
        <v>21392</v>
      </c>
      <c r="C7088" s="1">
        <v>5</v>
      </c>
      <c r="D7088" s="1">
        <v>0.262968155417584</v>
      </c>
      <c r="E7088" s="1">
        <v>0.268340487894901</v>
      </c>
      <c r="F7088" s="1">
        <v>34603.3943484212</v>
      </c>
      <c r="G7088" s="1">
        <v>1.6651499042601301E-2</v>
      </c>
      <c r="H7088" s="1">
        <v>2.20588240772485E-2</v>
      </c>
      <c r="I7088" s="2">
        <v>1.2830994046206399E-5</v>
      </c>
      <c r="J7088" s="6">
        <f t="shared" si="110"/>
        <v>8.2944753147180822E-5</v>
      </c>
    </row>
    <row r="7089" spans="1:10" x14ac:dyDescent="0.35">
      <c r="A7089" s="1">
        <v>22775</v>
      </c>
      <c r="B7089" s="1">
        <v>22775</v>
      </c>
      <c r="C7089" s="1">
        <v>5</v>
      </c>
      <c r="D7089" s="1">
        <v>0.30449907235621498</v>
      </c>
      <c r="E7089" s="1">
        <v>0.318027187334119</v>
      </c>
      <c r="F7089" s="1">
        <v>52844.225499968197</v>
      </c>
      <c r="G7089" s="1">
        <v>1.6651491526493301E-2</v>
      </c>
      <c r="H7089" s="1">
        <v>4.2857144027948303E-2</v>
      </c>
      <c r="I7089" s="2">
        <v>1.3472203639964399E-5</v>
      </c>
      <c r="J7089" s="6">
        <f t="shared" si="110"/>
        <v>1.2666824517892431E-4</v>
      </c>
    </row>
    <row r="7090" spans="1:10" x14ac:dyDescent="0.35">
      <c r="A7090" s="1">
        <v>20567</v>
      </c>
      <c r="B7090" s="1">
        <v>20567</v>
      </c>
      <c r="C7090" s="1">
        <v>5</v>
      </c>
      <c r="D7090" s="1">
        <v>0.297025223391019</v>
      </c>
      <c r="E7090" s="1">
        <v>0.311162270073156</v>
      </c>
      <c r="F7090" s="1">
        <v>44210.920470549099</v>
      </c>
      <c r="G7090" s="1">
        <v>1.66510284988452E-2</v>
      </c>
      <c r="H7090" s="1">
        <v>0</v>
      </c>
      <c r="I7090" s="2">
        <v>1.18873187478698E-5</v>
      </c>
      <c r="J7090" s="6">
        <f t="shared" si="110"/>
        <v>1.0597410901126381E-4</v>
      </c>
    </row>
    <row r="7091" spans="1:10" x14ac:dyDescent="0.35">
      <c r="A7091" s="1">
        <v>21431</v>
      </c>
      <c r="B7091" s="1">
        <v>21431</v>
      </c>
      <c r="C7091" s="1">
        <v>5</v>
      </c>
      <c r="D7091" s="1">
        <v>0.29709854258590701</v>
      </c>
      <c r="E7091" s="1">
        <v>0.31131805488242498</v>
      </c>
      <c r="F7091" s="1">
        <v>50266.608599308303</v>
      </c>
      <c r="G7091" s="1">
        <v>1.6650831859864001E-2</v>
      </c>
      <c r="H7091" s="1">
        <v>2.7472527697682301E-2</v>
      </c>
      <c r="I7091" s="2">
        <v>1.11135177508477E-5</v>
      </c>
      <c r="J7091" s="6">
        <f t="shared" si="110"/>
        <v>1.2048966641348619E-4</v>
      </c>
    </row>
    <row r="7092" spans="1:10" x14ac:dyDescent="0.35">
      <c r="A7092" s="1">
        <v>2365</v>
      </c>
      <c r="B7092" s="1">
        <v>2365</v>
      </c>
      <c r="C7092" s="1">
        <v>5</v>
      </c>
      <c r="D7092" s="1">
        <v>0.26838740848106402</v>
      </c>
      <c r="E7092" s="1">
        <v>0.27500807773083003</v>
      </c>
      <c r="F7092" s="1">
        <v>53575.3969777565</v>
      </c>
      <c r="G7092" s="1">
        <v>1.6650503350189898E-2</v>
      </c>
      <c r="H7092" s="1">
        <v>2.1417239680886199E-2</v>
      </c>
      <c r="I7092" s="2">
        <v>5.44379272131494E-5</v>
      </c>
      <c r="J7092" s="6">
        <f t="shared" si="110"/>
        <v>1.2842087202017454E-4</v>
      </c>
    </row>
    <row r="7093" spans="1:10" x14ac:dyDescent="0.35">
      <c r="A7093" s="1">
        <v>23360</v>
      </c>
      <c r="B7093" s="1">
        <v>23360</v>
      </c>
      <c r="C7093" s="1">
        <v>5</v>
      </c>
      <c r="D7093" s="1">
        <v>0.29764959246550599</v>
      </c>
      <c r="E7093" s="1">
        <v>0.311959657504225</v>
      </c>
      <c r="F7093" s="1">
        <v>51496.666271409602</v>
      </c>
      <c r="G7093" s="1">
        <v>1.6650165784226199E-2</v>
      </c>
      <c r="H7093" s="1">
        <v>2.28758174926042E-2</v>
      </c>
      <c r="I7093" s="2">
        <v>1.2518276712021301E-5</v>
      </c>
      <c r="J7093" s="6">
        <f t="shared" si="110"/>
        <v>1.2343812947297484E-4</v>
      </c>
    </row>
    <row r="7094" spans="1:10" x14ac:dyDescent="0.35">
      <c r="A7094" s="1">
        <v>22914</v>
      </c>
      <c r="B7094" s="1">
        <v>22914</v>
      </c>
      <c r="C7094" s="1">
        <v>5</v>
      </c>
      <c r="D7094" s="1">
        <v>0.300698499942745</v>
      </c>
      <c r="E7094" s="1">
        <v>0.31493803226478101</v>
      </c>
      <c r="F7094" s="1">
        <v>59783.727938358003</v>
      </c>
      <c r="G7094" s="1">
        <v>1.6650140894212299E-2</v>
      </c>
      <c r="H7094" s="1">
        <v>3.3333335071802098E-2</v>
      </c>
      <c r="I7094" s="2">
        <v>1.3614256070325601E-5</v>
      </c>
      <c r="J7094" s="6">
        <f t="shared" si="110"/>
        <v>1.4330231612932987E-4</v>
      </c>
    </row>
    <row r="7095" spans="1:10" x14ac:dyDescent="0.35">
      <c r="A7095" s="1">
        <v>20062</v>
      </c>
      <c r="B7095" s="1">
        <v>20062</v>
      </c>
      <c r="C7095" s="1">
        <v>5</v>
      </c>
      <c r="D7095" s="1">
        <v>0.31624352700320701</v>
      </c>
      <c r="E7095" s="1">
        <v>0.33193184703089001</v>
      </c>
      <c r="F7095" s="1">
        <v>123881.516671237</v>
      </c>
      <c r="G7095" s="1">
        <v>1.6650084356949701E-2</v>
      </c>
      <c r="H7095" s="1">
        <v>3.59986163675785E-2</v>
      </c>
      <c r="I7095" s="2">
        <v>1.7313520057383098E-5</v>
      </c>
      <c r="J7095" s="6">
        <f t="shared" si="110"/>
        <v>2.9694548795797357E-4</v>
      </c>
    </row>
    <row r="7096" spans="1:10" x14ac:dyDescent="0.35">
      <c r="A7096" s="1">
        <v>19980</v>
      </c>
      <c r="B7096" s="1">
        <v>19980</v>
      </c>
      <c r="C7096" s="1">
        <v>5</v>
      </c>
      <c r="D7096" s="1">
        <v>0.30508116557354498</v>
      </c>
      <c r="E7096" s="1">
        <v>0.318908813958306</v>
      </c>
      <c r="F7096" s="1">
        <v>60311.830626245101</v>
      </c>
      <c r="G7096" s="1">
        <v>1.6649886873821299E-2</v>
      </c>
      <c r="H7096" s="1">
        <v>4.04411777853965E-2</v>
      </c>
      <c r="I7096" s="2">
        <v>1.30081839471508E-5</v>
      </c>
      <c r="J7096" s="6">
        <f t="shared" si="110"/>
        <v>1.4456818463465923E-4</v>
      </c>
    </row>
    <row r="7097" spans="1:10" x14ac:dyDescent="0.35">
      <c r="A7097" s="1">
        <v>23055</v>
      </c>
      <c r="B7097" s="1">
        <v>23055</v>
      </c>
      <c r="C7097" s="1">
        <v>5</v>
      </c>
      <c r="D7097" s="1">
        <v>0.30029836471187499</v>
      </c>
      <c r="E7097" s="1">
        <v>0.31444586766370802</v>
      </c>
      <c r="F7097" s="1">
        <v>44939.4786681716</v>
      </c>
      <c r="G7097" s="1">
        <v>1.6649797826324399E-2</v>
      </c>
      <c r="H7097" s="1">
        <v>3.3333335071802098E-2</v>
      </c>
      <c r="I7097" s="2">
        <v>1.34486680392208E-5</v>
      </c>
      <c r="J7097" s="6">
        <f t="shared" si="110"/>
        <v>1.0772047178847242E-4</v>
      </c>
    </row>
    <row r="7098" spans="1:10" x14ac:dyDescent="0.35">
      <c r="A7098" s="1">
        <v>19745</v>
      </c>
      <c r="B7098" s="1">
        <v>19745</v>
      </c>
      <c r="C7098" s="1">
        <v>5</v>
      </c>
      <c r="D7098" s="1">
        <v>0.29819961184291999</v>
      </c>
      <c r="E7098" s="1">
        <v>0.31251932885596001</v>
      </c>
      <c r="F7098" s="1">
        <v>47271.573195004203</v>
      </c>
      <c r="G7098" s="1">
        <v>1.6649611535504899E-2</v>
      </c>
      <c r="H7098" s="1">
        <v>6.1904761940240798E-2</v>
      </c>
      <c r="I7098" s="2">
        <v>1.14009091532858E-5</v>
      </c>
      <c r="J7098" s="6">
        <f t="shared" si="110"/>
        <v>1.1331053046584743E-4</v>
      </c>
    </row>
    <row r="7099" spans="1:10" x14ac:dyDescent="0.35">
      <c r="A7099" s="1">
        <v>22646</v>
      </c>
      <c r="B7099" s="1">
        <v>22646</v>
      </c>
      <c r="C7099" s="1">
        <v>5</v>
      </c>
      <c r="D7099" s="1">
        <v>0.29523410431209801</v>
      </c>
      <c r="E7099" s="1">
        <v>0.30931073876619303</v>
      </c>
      <c r="F7099" s="1">
        <v>44403.0117823076</v>
      </c>
      <c r="G7099" s="1">
        <v>1.66486947816787E-2</v>
      </c>
      <c r="H7099" s="1">
        <v>6.06060624122619E-2</v>
      </c>
      <c r="I7099" s="2">
        <v>1.20550612195071E-5</v>
      </c>
      <c r="J7099" s="6">
        <f t="shared" si="110"/>
        <v>1.0643455419982243E-4</v>
      </c>
    </row>
    <row r="7100" spans="1:10" x14ac:dyDescent="0.35">
      <c r="A7100" s="1">
        <v>9550</v>
      </c>
      <c r="B7100" s="1">
        <v>9550</v>
      </c>
      <c r="C7100" s="1">
        <v>5</v>
      </c>
      <c r="D7100" s="1">
        <v>0.29887221934816299</v>
      </c>
      <c r="E7100" s="1">
        <v>0.309989268157563</v>
      </c>
      <c r="F7100" s="1">
        <v>187901.22952084299</v>
      </c>
      <c r="G7100" s="1">
        <v>1.6648616270168601E-2</v>
      </c>
      <c r="H7100" s="1">
        <v>2.2152993828058201E-2</v>
      </c>
      <c r="I7100" s="2">
        <v>6.1744642640887794E-5</v>
      </c>
      <c r="J7100" s="6">
        <f t="shared" si="110"/>
        <v>4.5040151095377095E-4</v>
      </c>
    </row>
    <row r="7101" spans="1:10" x14ac:dyDescent="0.35">
      <c r="A7101" s="1">
        <v>19188</v>
      </c>
      <c r="B7101" s="1">
        <v>19188</v>
      </c>
      <c r="C7101" s="1">
        <v>5</v>
      </c>
      <c r="D7101" s="1">
        <v>0.30304874210537303</v>
      </c>
      <c r="E7101" s="1">
        <v>0.31788294214037399</v>
      </c>
      <c r="F7101" s="1">
        <v>63432.5272945506</v>
      </c>
      <c r="G7101" s="1">
        <v>1.6648250609506799E-2</v>
      </c>
      <c r="H7101" s="1">
        <v>5.2706554532051003E-2</v>
      </c>
      <c r="I7101" s="2">
        <v>1.1840040234448401E-5</v>
      </c>
      <c r="J7101" s="6">
        <f t="shared" si="110"/>
        <v>1.5204853214604837E-4</v>
      </c>
    </row>
    <row r="7102" spans="1:10" x14ac:dyDescent="0.35">
      <c r="A7102" s="1">
        <v>23733</v>
      </c>
      <c r="B7102" s="1">
        <v>23733</v>
      </c>
      <c r="C7102" s="1">
        <v>5</v>
      </c>
      <c r="D7102" s="1">
        <v>0.294304635761589</v>
      </c>
      <c r="E7102" s="1">
        <v>0.308279674121267</v>
      </c>
      <c r="F7102" s="1">
        <v>29699.730079945199</v>
      </c>
      <c r="G7102" s="1">
        <v>1.66474223022277E-2</v>
      </c>
      <c r="H7102" s="1">
        <v>0.111111111938953</v>
      </c>
      <c r="I7102" s="2">
        <v>1.1880898279159601E-5</v>
      </c>
      <c r="J7102" s="6">
        <f t="shared" si="110"/>
        <v>7.1190610817385063E-5</v>
      </c>
    </row>
    <row r="7103" spans="1:10" x14ac:dyDescent="0.35">
      <c r="A7103" s="1">
        <v>18140</v>
      </c>
      <c r="B7103" s="1">
        <v>18140</v>
      </c>
      <c r="C7103" s="1">
        <v>5</v>
      </c>
      <c r="D7103" s="1">
        <v>0.317153240593331</v>
      </c>
      <c r="E7103" s="1">
        <v>0.33152276766139699</v>
      </c>
      <c r="F7103" s="1">
        <v>90404.622921798597</v>
      </c>
      <c r="G7103" s="1">
        <v>1.6646945030229201E-2</v>
      </c>
      <c r="H7103" s="1">
        <v>4.6035803854465401E-2</v>
      </c>
      <c r="I7103" s="2">
        <v>9.8771760374685298E-6</v>
      </c>
      <c r="J7103" s="6">
        <f t="shared" si="110"/>
        <v>2.1670097031838373E-4</v>
      </c>
    </row>
    <row r="7104" spans="1:10" x14ac:dyDescent="0.35">
      <c r="A7104" s="1">
        <v>3425</v>
      </c>
      <c r="B7104" s="1">
        <v>3425</v>
      </c>
      <c r="C7104" s="1">
        <v>5</v>
      </c>
      <c r="D7104" s="1">
        <v>0.27411273486429999</v>
      </c>
      <c r="E7104" s="1">
        <v>0.281807219183421</v>
      </c>
      <c r="F7104" s="1">
        <v>64776.470214820903</v>
      </c>
      <c r="G7104" s="1">
        <v>1.66468755632713E-2</v>
      </c>
      <c r="H7104" s="1">
        <v>2.81573496758937E-2</v>
      </c>
      <c r="I7104" s="2">
        <v>4.5882858303042902E-5</v>
      </c>
      <c r="J7104" s="6">
        <f t="shared" si="110"/>
        <v>1.5526997951746232E-4</v>
      </c>
    </row>
    <row r="7105" spans="1:10" x14ac:dyDescent="0.35">
      <c r="A7105" s="1">
        <v>9552</v>
      </c>
      <c r="B7105" s="1">
        <v>9552</v>
      </c>
      <c r="C7105" s="1">
        <v>5</v>
      </c>
      <c r="D7105" s="1">
        <v>0.28790702773818599</v>
      </c>
      <c r="E7105" s="1">
        <v>0.29788190357494299</v>
      </c>
      <c r="F7105" s="1">
        <v>117046.329714163</v>
      </c>
      <c r="G7105" s="1">
        <v>1.6646859740298701E-2</v>
      </c>
      <c r="H7105" s="1">
        <v>2.9025321826338699E-2</v>
      </c>
      <c r="I7105" s="2">
        <v>5.5539734086880799E-5</v>
      </c>
      <c r="J7105" s="6">
        <f t="shared" si="110"/>
        <v>2.8056146247305174E-4</v>
      </c>
    </row>
    <row r="7106" spans="1:10" x14ac:dyDescent="0.35">
      <c r="A7106" s="1">
        <v>21877</v>
      </c>
      <c r="B7106" s="1">
        <v>21877</v>
      </c>
      <c r="C7106" s="1">
        <v>5</v>
      </c>
      <c r="D7106" s="1">
        <v>0.29989306589424902</v>
      </c>
      <c r="E7106" s="1">
        <v>0.31425431004640297</v>
      </c>
      <c r="F7106" s="1">
        <v>54091.905098345203</v>
      </c>
      <c r="G7106" s="1">
        <v>1.6646589681857199E-2</v>
      </c>
      <c r="H7106" s="1">
        <v>3.3333335071802098E-2</v>
      </c>
      <c r="I7106" s="2">
        <v>1.02727186738981E-5</v>
      </c>
      <c r="J7106" s="6">
        <f t="shared" si="110"/>
        <v>1.2965894820800088E-4</v>
      </c>
    </row>
    <row r="7107" spans="1:10" x14ac:dyDescent="0.35">
      <c r="A7107" s="1">
        <v>1782</v>
      </c>
      <c r="B7107" s="1">
        <v>1782</v>
      </c>
      <c r="C7107" s="1">
        <v>5</v>
      </c>
      <c r="D7107" s="1">
        <v>0.27775267069875598</v>
      </c>
      <c r="E7107" s="1">
        <v>0.28607687691841299</v>
      </c>
      <c r="F7107" s="1">
        <v>66542.882597384305</v>
      </c>
      <c r="G7107" s="1">
        <v>1.66462876202856E-2</v>
      </c>
      <c r="H7107" s="1">
        <v>3.05291730910539E-2</v>
      </c>
      <c r="I7107" s="2">
        <v>5.1301538220726602E-5</v>
      </c>
      <c r="J7107" s="6">
        <f t="shared" ref="J7107:J7170" si="111">2*F7107/(28886*28885)</f>
        <v>1.5950409127981114E-4</v>
      </c>
    </row>
    <row r="7108" spans="1:10" x14ac:dyDescent="0.35">
      <c r="A7108" s="1">
        <v>24179</v>
      </c>
      <c r="B7108" s="1">
        <v>24179</v>
      </c>
      <c r="C7108" s="1">
        <v>5</v>
      </c>
      <c r="D7108" s="1">
        <v>0.312625814411567</v>
      </c>
      <c r="E7108" s="1">
        <v>0.32818897274346098</v>
      </c>
      <c r="F7108" s="1">
        <v>97353.631436744996</v>
      </c>
      <c r="G7108" s="1">
        <v>1.6645618503411501E-2</v>
      </c>
      <c r="H7108" s="1">
        <v>4.3761834502220098E-2</v>
      </c>
      <c r="I7108" s="2">
        <v>1.3593798433359E-5</v>
      </c>
      <c r="J7108" s="6">
        <f t="shared" si="111"/>
        <v>2.3335782744882255E-4</v>
      </c>
    </row>
    <row r="7109" spans="1:10" x14ac:dyDescent="0.35">
      <c r="A7109" s="1">
        <v>20680</v>
      </c>
      <c r="B7109" s="1">
        <v>20680</v>
      </c>
      <c r="C7109" s="1">
        <v>5</v>
      </c>
      <c r="D7109" s="1">
        <v>0.301794930731136</v>
      </c>
      <c r="E7109" s="1">
        <v>0.31563675598327101</v>
      </c>
      <c r="F7109" s="1">
        <v>45049.822308576302</v>
      </c>
      <c r="G7109" s="1">
        <v>1.6645104281171899E-2</v>
      </c>
      <c r="H7109" s="1">
        <v>5.3030304610729197E-2</v>
      </c>
      <c r="I7109" s="2">
        <v>1.15403176407951E-5</v>
      </c>
      <c r="J7109" s="6">
        <f t="shared" si="111"/>
        <v>1.0798496682391817E-4</v>
      </c>
    </row>
    <row r="7110" spans="1:10" x14ac:dyDescent="0.35">
      <c r="A7110" s="1">
        <v>2899</v>
      </c>
      <c r="B7110" s="1">
        <v>2899</v>
      </c>
      <c r="C7110" s="1">
        <v>5</v>
      </c>
      <c r="D7110" s="1">
        <v>0.27057203608126701</v>
      </c>
      <c r="E7110" s="1">
        <v>0.27699635348146301</v>
      </c>
      <c r="F7110" s="1">
        <v>38636.6947763067</v>
      </c>
      <c r="G7110" s="1">
        <v>1.6644847940601198E-2</v>
      </c>
      <c r="H7110" s="1">
        <v>3.1986530870199197E-2</v>
      </c>
      <c r="I7110" s="2">
        <v>4.0013460539296102E-5</v>
      </c>
      <c r="J7110" s="6">
        <f t="shared" si="111"/>
        <v>9.2612622865130757E-5</v>
      </c>
    </row>
    <row r="7111" spans="1:10" x14ac:dyDescent="0.35">
      <c r="A7111" s="1">
        <v>25751</v>
      </c>
      <c r="B7111" s="1">
        <v>25751</v>
      </c>
      <c r="C7111" s="1">
        <v>5</v>
      </c>
      <c r="D7111" s="1">
        <v>0.30827188030265801</v>
      </c>
      <c r="E7111" s="1">
        <v>0.31896997392045001</v>
      </c>
      <c r="F7111" s="1">
        <v>295577.416267508</v>
      </c>
      <c r="G7111" s="1">
        <v>1.66448259281145E-2</v>
      </c>
      <c r="H7111" s="1">
        <v>3.2168187201023102E-2</v>
      </c>
      <c r="I7111" s="2">
        <v>7.3596093880954597E-5</v>
      </c>
      <c r="J7111" s="6">
        <f t="shared" si="111"/>
        <v>7.0850262784432716E-4</v>
      </c>
    </row>
    <row r="7112" spans="1:10" x14ac:dyDescent="0.35">
      <c r="A7112" s="1">
        <v>21496</v>
      </c>
      <c r="B7112" s="1">
        <v>21496</v>
      </c>
      <c r="C7112" s="1">
        <v>5</v>
      </c>
      <c r="D7112" s="1">
        <v>0.295632950905239</v>
      </c>
      <c r="E7112" s="1">
        <v>0.309651734404221</v>
      </c>
      <c r="F7112" s="1">
        <v>32883.413236447399</v>
      </c>
      <c r="G7112" s="1">
        <v>1.6644796184837499E-2</v>
      </c>
      <c r="H7112" s="1">
        <v>3.6363635212182999E-2</v>
      </c>
      <c r="I7112" s="2">
        <v>1.03870216725014E-5</v>
      </c>
      <c r="J7112" s="6">
        <f t="shared" si="111"/>
        <v>7.8821937699828914E-5</v>
      </c>
    </row>
    <row r="7113" spans="1:10" x14ac:dyDescent="0.35">
      <c r="A7113" s="1">
        <v>23866</v>
      </c>
      <c r="B7113" s="1">
        <v>23866</v>
      </c>
      <c r="C7113" s="1">
        <v>5</v>
      </c>
      <c r="D7113" s="1">
        <v>0.30202212417138902</v>
      </c>
      <c r="E7113" s="1">
        <v>0.315680029541417</v>
      </c>
      <c r="F7113" s="1">
        <v>32269.937979497001</v>
      </c>
      <c r="G7113" s="1">
        <v>1.6644597997235298E-2</v>
      </c>
      <c r="H7113" s="1">
        <v>6.8181820213794694E-2</v>
      </c>
      <c r="I7113" s="2">
        <v>1.1379414215703701E-5</v>
      </c>
      <c r="J7113" s="6">
        <f t="shared" si="111"/>
        <v>7.7351430117905063E-5</v>
      </c>
    </row>
    <row r="7114" spans="1:10" x14ac:dyDescent="0.35">
      <c r="A7114" s="1">
        <v>20126</v>
      </c>
      <c r="B7114" s="1">
        <v>20126</v>
      </c>
      <c r="C7114" s="1">
        <v>5</v>
      </c>
      <c r="D7114" s="1">
        <v>0.30341480835687901</v>
      </c>
      <c r="E7114" s="1">
        <v>0.317294998730628</v>
      </c>
      <c r="F7114" s="1">
        <v>43240.537597991402</v>
      </c>
      <c r="G7114" s="1">
        <v>1.6644378692907E-2</v>
      </c>
      <c r="H7114" s="1">
        <v>3.9215687662362997E-2</v>
      </c>
      <c r="I7114" s="2">
        <v>8.9608498102238105E-6</v>
      </c>
      <c r="J7114" s="6">
        <f t="shared" si="111"/>
        <v>1.0364808957478553E-4</v>
      </c>
    </row>
    <row r="7115" spans="1:10" x14ac:dyDescent="0.35">
      <c r="A7115" s="1">
        <v>21735</v>
      </c>
      <c r="B7115" s="1">
        <v>21735</v>
      </c>
      <c r="C7115" s="1">
        <v>5</v>
      </c>
      <c r="D7115" s="1">
        <v>0.305242357317214</v>
      </c>
      <c r="E7115" s="1">
        <v>0.32023298483696899</v>
      </c>
      <c r="F7115" s="1">
        <v>45884.1366999764</v>
      </c>
      <c r="G7115" s="1">
        <v>1.6644167912395199E-2</v>
      </c>
      <c r="H7115" s="1">
        <v>6.8965516984462696E-2</v>
      </c>
      <c r="I7115" s="2">
        <v>9.4182117733518796E-6</v>
      </c>
      <c r="J7115" s="6">
        <f t="shared" si="111"/>
        <v>1.0998482847173883E-4</v>
      </c>
    </row>
    <row r="7116" spans="1:10" x14ac:dyDescent="0.35">
      <c r="A7116" s="1">
        <v>24063</v>
      </c>
      <c r="B7116" s="1">
        <v>24063</v>
      </c>
      <c r="C7116" s="1">
        <v>5</v>
      </c>
      <c r="D7116" s="1">
        <v>0.26494354609408599</v>
      </c>
      <c r="E7116" s="1">
        <v>0.27071764868790599</v>
      </c>
      <c r="F7116" s="1">
        <v>23881.1076995357</v>
      </c>
      <c r="G7116" s="1">
        <v>1.6644016495996099E-2</v>
      </c>
      <c r="H7116" s="1">
        <v>3.7878789007663699E-2</v>
      </c>
      <c r="I7116" s="2">
        <v>1.3870517130244601E-5</v>
      </c>
      <c r="J7116" s="6">
        <f t="shared" si="111"/>
        <v>5.724330287007244E-5</v>
      </c>
    </row>
    <row r="7117" spans="1:10" x14ac:dyDescent="0.35">
      <c r="A7117" s="1">
        <v>18957</v>
      </c>
      <c r="B7117" s="1">
        <v>18957</v>
      </c>
      <c r="C7117" s="1">
        <v>5</v>
      </c>
      <c r="D7117" s="1">
        <v>0.30506183400394898</v>
      </c>
      <c r="E7117" s="1">
        <v>0.31909921761405802</v>
      </c>
      <c r="F7117" s="1">
        <v>52504.643259255703</v>
      </c>
      <c r="G7117" s="1">
        <v>1.6643424519525801E-2</v>
      </c>
      <c r="H7117" s="1">
        <v>1.8382353708147999E-2</v>
      </c>
      <c r="I7117" s="2">
        <v>1.2931729022096301E-5</v>
      </c>
      <c r="J7117" s="6">
        <f t="shared" si="111"/>
        <v>1.2585426245672498E-4</v>
      </c>
    </row>
    <row r="7118" spans="1:10" x14ac:dyDescent="0.35">
      <c r="A7118" s="1">
        <v>19651</v>
      </c>
      <c r="B7118" s="1">
        <v>19651</v>
      </c>
      <c r="C7118" s="1">
        <v>5</v>
      </c>
      <c r="D7118" s="1">
        <v>0.29763119120480502</v>
      </c>
      <c r="E7118" s="1">
        <v>0.312105056659508</v>
      </c>
      <c r="F7118" s="1">
        <v>60379.135443609499</v>
      </c>
      <c r="G7118" s="1">
        <v>1.6642683494045799E-2</v>
      </c>
      <c r="H7118" s="1">
        <v>8.8095240294933305E-2</v>
      </c>
      <c r="I7118" s="2">
        <v>3.0639535934011399E-5</v>
      </c>
      <c r="J7118" s="6">
        <f t="shared" si="111"/>
        <v>1.447295150927552E-4</v>
      </c>
    </row>
    <row r="7119" spans="1:10" x14ac:dyDescent="0.35">
      <c r="A7119" s="1">
        <v>23779</v>
      </c>
      <c r="B7119" s="1">
        <v>23779</v>
      </c>
      <c r="C7119" s="1">
        <v>5</v>
      </c>
      <c r="D7119" s="1">
        <v>0.30396716826265302</v>
      </c>
      <c r="E7119" s="1">
        <v>0.31765561171501999</v>
      </c>
      <c r="F7119" s="1">
        <v>68609.209500236902</v>
      </c>
      <c r="G7119" s="1">
        <v>1.6642513305712599E-2</v>
      </c>
      <c r="H7119" s="1">
        <v>1.63398701697587E-2</v>
      </c>
      <c r="I7119" s="2">
        <v>1.51141930791327E-5</v>
      </c>
      <c r="J7119" s="6">
        <f t="shared" si="111"/>
        <v>1.6445710176059674E-4</v>
      </c>
    </row>
    <row r="7120" spans="1:10" x14ac:dyDescent="0.35">
      <c r="A7120" s="1">
        <v>21650</v>
      </c>
      <c r="B7120" s="1">
        <v>21650</v>
      </c>
      <c r="C7120" s="1">
        <v>5</v>
      </c>
      <c r="D7120" s="1">
        <v>0.26325574613127201</v>
      </c>
      <c r="E7120" s="1">
        <v>0.26932712502016098</v>
      </c>
      <c r="F7120" s="1">
        <v>20087.011806939499</v>
      </c>
      <c r="G7120" s="1">
        <v>1.66407554515128E-2</v>
      </c>
      <c r="H7120" s="1">
        <v>7.6923079788684803E-2</v>
      </c>
      <c r="I7120" s="2">
        <v>1.2320834023865801E-5</v>
      </c>
      <c r="J7120" s="6">
        <f t="shared" si="111"/>
        <v>4.8148809305094098E-5</v>
      </c>
    </row>
    <row r="7121" spans="1:10" x14ac:dyDescent="0.35">
      <c r="A7121" s="1">
        <v>13989</v>
      </c>
      <c r="B7121" s="1">
        <v>13989</v>
      </c>
      <c r="C7121" s="1">
        <v>5</v>
      </c>
      <c r="D7121" s="1">
        <v>0.29133048249152799</v>
      </c>
      <c r="E7121" s="1">
        <v>0.30052274458210199</v>
      </c>
      <c r="F7121" s="1">
        <v>157166.61123272299</v>
      </c>
      <c r="G7121" s="1">
        <v>1.66400570421875E-2</v>
      </c>
      <c r="H7121" s="1">
        <v>2.1855922415852502E-2</v>
      </c>
      <c r="I7121" s="2">
        <v>6.2222582163277398E-5</v>
      </c>
      <c r="J7121" s="6">
        <f t="shared" si="111"/>
        <v>3.7673026063328745E-4</v>
      </c>
    </row>
    <row r="7122" spans="1:10" x14ac:dyDescent="0.35">
      <c r="A7122" s="1">
        <v>23958</v>
      </c>
      <c r="B7122" s="1">
        <v>23958</v>
      </c>
      <c r="C7122" s="1">
        <v>5</v>
      </c>
      <c r="D7122" s="1">
        <v>0.29948575457222198</v>
      </c>
      <c r="E7122" s="1">
        <v>0.31388273442730502</v>
      </c>
      <c r="F7122" s="1">
        <v>60290.1646058361</v>
      </c>
      <c r="G7122" s="1">
        <v>1.6640041086405401E-2</v>
      </c>
      <c r="H7122" s="1">
        <v>2.19780225306749E-2</v>
      </c>
      <c r="I7122" s="2">
        <v>1.4596744584776099E-5</v>
      </c>
      <c r="J7122" s="6">
        <f t="shared" si="111"/>
        <v>1.4451625092271145E-4</v>
      </c>
    </row>
    <row r="7123" spans="1:10" x14ac:dyDescent="0.35">
      <c r="A7123" s="1">
        <v>20145</v>
      </c>
      <c r="B7123" s="1">
        <v>20145</v>
      </c>
      <c r="C7123" s="1">
        <v>5</v>
      </c>
      <c r="D7123" s="1">
        <v>0.29634569218458201</v>
      </c>
      <c r="E7123" s="1">
        <v>0.31061009947147999</v>
      </c>
      <c r="F7123" s="1">
        <v>34114.497005712401</v>
      </c>
      <c r="G7123" s="1">
        <v>1.6639933441478901E-2</v>
      </c>
      <c r="H7123" s="1">
        <v>5.7692307978868401E-2</v>
      </c>
      <c r="I7123" s="2">
        <v>1.0310895543351699E-5</v>
      </c>
      <c r="J7123" s="6">
        <f t="shared" si="111"/>
        <v>8.1772860326581151E-5</v>
      </c>
    </row>
    <row r="7124" spans="1:10" x14ac:dyDescent="0.35">
      <c r="A7124" s="1">
        <v>22302</v>
      </c>
      <c r="B7124" s="1">
        <v>22302</v>
      </c>
      <c r="C7124" s="1">
        <v>5</v>
      </c>
      <c r="D7124" s="1">
        <v>0.29537599443728602</v>
      </c>
      <c r="E7124" s="1">
        <v>0.30946248471002002</v>
      </c>
      <c r="F7124" s="1">
        <v>31915.235556331099</v>
      </c>
      <c r="G7124" s="1">
        <v>1.6639824834619499E-2</v>
      </c>
      <c r="H7124" s="1">
        <v>6.3636362552642795E-2</v>
      </c>
      <c r="I7124" s="2">
        <v>9.4729869862017198E-6</v>
      </c>
      <c r="J7124" s="6">
        <f t="shared" si="111"/>
        <v>7.6501204136200326E-5</v>
      </c>
    </row>
    <row r="7125" spans="1:10" x14ac:dyDescent="0.35">
      <c r="A7125" s="1">
        <v>19879</v>
      </c>
      <c r="B7125" s="1">
        <v>19879</v>
      </c>
      <c r="C7125" s="1">
        <v>4</v>
      </c>
      <c r="D7125" s="1">
        <v>0.31787569328285897</v>
      </c>
      <c r="E7125" s="1">
        <v>0.332753467654476</v>
      </c>
      <c r="F7125" s="1">
        <v>66201.553282549299</v>
      </c>
      <c r="G7125" s="1">
        <v>1.66396358370259E-2</v>
      </c>
      <c r="H7125" s="1">
        <v>3.8741599768400102E-2</v>
      </c>
      <c r="I7125" s="2">
        <v>1.1515506730628301E-5</v>
      </c>
      <c r="J7125" s="6">
        <f t="shared" si="111"/>
        <v>1.5868592079989178E-4</v>
      </c>
    </row>
    <row r="7126" spans="1:10" x14ac:dyDescent="0.35">
      <c r="A7126" s="1">
        <v>8862</v>
      </c>
      <c r="B7126" s="1">
        <v>8862</v>
      </c>
      <c r="C7126" s="1">
        <v>5</v>
      </c>
      <c r="D7126" s="1">
        <v>0.28171569009908698</v>
      </c>
      <c r="E7126" s="1">
        <v>0.289749359551293</v>
      </c>
      <c r="F7126" s="1">
        <v>97019.828502245306</v>
      </c>
      <c r="G7126" s="1">
        <v>1.6639605538039798E-2</v>
      </c>
      <c r="H7126" s="1">
        <v>2.7582159265875799E-2</v>
      </c>
      <c r="I7126" s="2">
        <v>5.3826710647429001E-5</v>
      </c>
      <c r="J7126" s="6">
        <f t="shared" si="111"/>
        <v>2.3255769779324313E-4</v>
      </c>
    </row>
    <row r="7127" spans="1:10" x14ac:dyDescent="0.35">
      <c r="A7127" s="1">
        <v>19147</v>
      </c>
      <c r="B7127" s="1">
        <v>19147</v>
      </c>
      <c r="C7127" s="1">
        <v>5</v>
      </c>
      <c r="D7127" s="1">
        <v>0.305077943475138</v>
      </c>
      <c r="E7127" s="1">
        <v>0.31893766299705401</v>
      </c>
      <c r="F7127" s="1">
        <v>74724.464249999801</v>
      </c>
      <c r="G7127" s="1">
        <v>1.6639337559746802E-2</v>
      </c>
      <c r="H7127" s="1">
        <v>3.3333335071802098E-2</v>
      </c>
      <c r="I7127" s="2">
        <v>1.8084579400899598E-5</v>
      </c>
      <c r="J7127" s="6">
        <f t="shared" si="111"/>
        <v>1.791154410710104E-4</v>
      </c>
    </row>
    <row r="7128" spans="1:10" x14ac:dyDescent="0.35">
      <c r="A7128" s="1">
        <v>19216</v>
      </c>
      <c r="B7128" s="1">
        <v>19216</v>
      </c>
      <c r="C7128" s="1">
        <v>5</v>
      </c>
      <c r="D7128" s="1">
        <v>0.29732483814189897</v>
      </c>
      <c r="E7128" s="1">
        <v>0.311530383807605</v>
      </c>
      <c r="F7128" s="1">
        <v>47969.885353513397</v>
      </c>
      <c r="G7128" s="1">
        <v>1.66386551052706E-2</v>
      </c>
      <c r="H7128" s="1">
        <v>2.9166666790843E-2</v>
      </c>
      <c r="I7128" s="2">
        <v>1.1206049552558701E-5</v>
      </c>
      <c r="J7128" s="6">
        <f t="shared" si="111"/>
        <v>1.1498439312290387E-4</v>
      </c>
    </row>
    <row r="7129" spans="1:10" x14ac:dyDescent="0.35">
      <c r="A7129" s="1">
        <v>24312</v>
      </c>
      <c r="B7129" s="1">
        <v>24312</v>
      </c>
      <c r="C7129" s="1">
        <v>5</v>
      </c>
      <c r="D7129" s="1">
        <v>0.29684513410749103</v>
      </c>
      <c r="E7129" s="1">
        <v>0.31103533430267399</v>
      </c>
      <c r="F7129" s="1">
        <v>45409.973145766999</v>
      </c>
      <c r="G7129" s="1">
        <v>1.6637526910962701E-2</v>
      </c>
      <c r="H7129" s="1">
        <v>2.2727273404598201E-2</v>
      </c>
      <c r="I7129" s="2">
        <v>1.4112480600550699E-5</v>
      </c>
      <c r="J7129" s="6">
        <f t="shared" si="111"/>
        <v>1.0884825271968163E-4</v>
      </c>
    </row>
    <row r="7130" spans="1:10" x14ac:dyDescent="0.35">
      <c r="A7130" s="1">
        <v>20975</v>
      </c>
      <c r="B7130" s="1">
        <v>20975</v>
      </c>
      <c r="C7130" s="1">
        <v>5</v>
      </c>
      <c r="D7130" s="1">
        <v>0.29622109419063702</v>
      </c>
      <c r="E7130" s="1">
        <v>0.31050797387430501</v>
      </c>
      <c r="F7130" s="1">
        <v>45032.643992003497</v>
      </c>
      <c r="G7130" s="1">
        <v>1.66370673567552E-2</v>
      </c>
      <c r="H7130" s="1">
        <v>2.8571428731083801E-2</v>
      </c>
      <c r="I7130" s="2">
        <v>1.32485447861326E-5</v>
      </c>
      <c r="J7130" s="6">
        <f t="shared" si="111"/>
        <v>1.0794379019213261E-4</v>
      </c>
    </row>
    <row r="7131" spans="1:10" x14ac:dyDescent="0.35">
      <c r="A7131" s="1">
        <v>23277</v>
      </c>
      <c r="B7131" s="1">
        <v>23277</v>
      </c>
      <c r="C7131" s="1">
        <v>5</v>
      </c>
      <c r="D7131" s="1">
        <v>0.29913219973903798</v>
      </c>
      <c r="E7131" s="1">
        <v>0.31355731727020397</v>
      </c>
      <c r="F7131" s="1">
        <v>57910.806056958798</v>
      </c>
      <c r="G7131" s="1">
        <v>1.66367768781659E-2</v>
      </c>
      <c r="H7131" s="1">
        <v>4.0935672819614403E-2</v>
      </c>
      <c r="I7131" s="2">
        <v>1.04062070665138E-5</v>
      </c>
      <c r="J7131" s="6">
        <f t="shared" si="111"/>
        <v>1.3881289981506885E-4</v>
      </c>
    </row>
    <row r="7132" spans="1:10" x14ac:dyDescent="0.35">
      <c r="A7132" s="1">
        <v>19825</v>
      </c>
      <c r="B7132" s="1">
        <v>19825</v>
      </c>
      <c r="C7132" s="1">
        <v>5</v>
      </c>
      <c r="D7132" s="1">
        <v>0.29546965620940402</v>
      </c>
      <c r="E7132" s="1">
        <v>0.30981328902120098</v>
      </c>
      <c r="F7132" s="1">
        <v>41195.3409196871</v>
      </c>
      <c r="G7132" s="1">
        <v>1.6635532051417899E-2</v>
      </c>
      <c r="H7132" s="1">
        <v>4.04411777853965E-2</v>
      </c>
      <c r="I7132" s="2">
        <v>1.4089888624849499E-5</v>
      </c>
      <c r="J7132" s="6">
        <f t="shared" si="111"/>
        <v>9.8745728496814445E-5</v>
      </c>
    </row>
    <row r="7133" spans="1:10" x14ac:dyDescent="0.35">
      <c r="A7133" s="1">
        <v>23643</v>
      </c>
      <c r="B7133" s="1">
        <v>23643</v>
      </c>
      <c r="C7133" s="1">
        <v>5</v>
      </c>
      <c r="D7133" s="1">
        <v>0.29605411499436302</v>
      </c>
      <c r="E7133" s="1">
        <v>0.31026275704494699</v>
      </c>
      <c r="F7133" s="1">
        <v>49579.944936984102</v>
      </c>
      <c r="G7133" s="1">
        <v>1.66349258006337E-2</v>
      </c>
      <c r="H7133" s="1">
        <v>4.76190485060215E-2</v>
      </c>
      <c r="I7133" s="2">
        <v>1.3656390391082801E-5</v>
      </c>
      <c r="J7133" s="6">
        <f t="shared" si="111"/>
        <v>1.1884372534212367E-4</v>
      </c>
    </row>
    <row r="7134" spans="1:10" x14ac:dyDescent="0.35">
      <c r="A7134" s="1">
        <v>18207</v>
      </c>
      <c r="B7134" s="1">
        <v>18207</v>
      </c>
      <c r="C7134" s="1">
        <v>5</v>
      </c>
      <c r="D7134" s="1">
        <v>0.297664928587621</v>
      </c>
      <c r="E7134" s="1">
        <v>0.31206293706293198</v>
      </c>
      <c r="F7134" s="1">
        <v>71802.471362061202</v>
      </c>
      <c r="G7134" s="1">
        <v>1.6634127488033699E-2</v>
      </c>
      <c r="H7134" s="1">
        <v>5.2287582308053901E-2</v>
      </c>
      <c r="I7134" s="2">
        <v>1.36247251660017E-5</v>
      </c>
      <c r="J7134" s="6">
        <f t="shared" si="111"/>
        <v>1.7211138891509977E-4</v>
      </c>
    </row>
    <row r="7135" spans="1:10" x14ac:dyDescent="0.35">
      <c r="A7135" s="1">
        <v>23180</v>
      </c>
      <c r="B7135" s="1">
        <v>23180</v>
      </c>
      <c r="C7135" s="1">
        <v>5</v>
      </c>
      <c r="D7135" s="1">
        <v>0.29553011468851897</v>
      </c>
      <c r="E7135" s="1">
        <v>0.30954268503774501</v>
      </c>
      <c r="F7135" s="1">
        <v>42020.545157923698</v>
      </c>
      <c r="G7135" s="1">
        <v>1.66327346267976E-2</v>
      </c>
      <c r="H7135" s="1">
        <v>3.0303031206130902E-2</v>
      </c>
      <c r="I7135" s="2">
        <v>1.4953217058026E-5</v>
      </c>
      <c r="J7135" s="6">
        <f t="shared" si="111"/>
        <v>1.0072375299774509E-4</v>
      </c>
    </row>
    <row r="7136" spans="1:10" x14ac:dyDescent="0.35">
      <c r="A7136" s="1">
        <v>23197</v>
      </c>
      <c r="B7136" s="1">
        <v>23197</v>
      </c>
      <c r="C7136" s="1">
        <v>5</v>
      </c>
      <c r="D7136" s="1">
        <v>0.29928716482241202</v>
      </c>
      <c r="E7136" s="1">
        <v>0.31341884188420499</v>
      </c>
      <c r="F7136" s="1">
        <v>49240.1014000102</v>
      </c>
      <c r="G7136" s="1">
        <v>1.6632558965730199E-2</v>
      </c>
      <c r="H7136" s="1">
        <v>2.5641025975346499E-2</v>
      </c>
      <c r="I7136" s="2">
        <v>1.1465325876029601E-5</v>
      </c>
      <c r="J7136" s="6">
        <f t="shared" si="111"/>
        <v>1.1802911628963773E-4</v>
      </c>
    </row>
    <row r="7137" spans="1:10" x14ac:dyDescent="0.35">
      <c r="A7137" s="1">
        <v>24304</v>
      </c>
      <c r="B7137" s="1">
        <v>24304</v>
      </c>
      <c r="C7137" s="1">
        <v>5</v>
      </c>
      <c r="D7137" s="1">
        <v>0.30166255900413502</v>
      </c>
      <c r="E7137" s="1">
        <v>0.315296914306815</v>
      </c>
      <c r="F7137" s="1">
        <v>54048.105777383098</v>
      </c>
      <c r="G7137" s="1">
        <v>1.6632552778326499E-2</v>
      </c>
      <c r="H7137" s="1">
        <v>3.2051283866166999E-2</v>
      </c>
      <c r="I7137" s="2">
        <v>1.41728656145836E-5</v>
      </c>
      <c r="J7137" s="6">
        <f t="shared" si="111"/>
        <v>1.2955396070797021E-4</v>
      </c>
    </row>
    <row r="7138" spans="1:10" x14ac:dyDescent="0.35">
      <c r="A7138" s="1">
        <v>23073</v>
      </c>
      <c r="B7138" s="1">
        <v>23073</v>
      </c>
      <c r="C7138" s="1">
        <v>5</v>
      </c>
      <c r="D7138" s="1">
        <v>0.29887840410562</v>
      </c>
      <c r="E7138" s="1">
        <v>0.31313496734290402</v>
      </c>
      <c r="F7138" s="1">
        <v>45831.2549885724</v>
      </c>
      <c r="G7138" s="1">
        <v>1.66320063662855E-2</v>
      </c>
      <c r="H7138" s="1">
        <v>3.2051283866166999E-2</v>
      </c>
      <c r="I7138" s="2">
        <v>1.3245262628136701E-5</v>
      </c>
      <c r="J7138" s="6">
        <f t="shared" si="111"/>
        <v>1.0985807037239632E-4</v>
      </c>
    </row>
    <row r="7139" spans="1:10" x14ac:dyDescent="0.35">
      <c r="A7139" s="1">
        <v>23279</v>
      </c>
      <c r="B7139" s="1">
        <v>23279</v>
      </c>
      <c r="C7139" s="1">
        <v>5</v>
      </c>
      <c r="D7139" s="1">
        <v>0.300942855654529</v>
      </c>
      <c r="E7139" s="1">
        <v>0.31510997253573297</v>
      </c>
      <c r="F7139" s="1">
        <v>77803.586893343396</v>
      </c>
      <c r="G7139" s="1">
        <v>1.6629784571042899E-2</v>
      </c>
      <c r="H7139" s="1">
        <v>3.2679740339517503E-2</v>
      </c>
      <c r="I7139" s="2">
        <v>3.7819836408578402E-5</v>
      </c>
      <c r="J7139" s="6">
        <f t="shared" si="111"/>
        <v>1.8649613514369121E-4</v>
      </c>
    </row>
    <row r="7140" spans="1:10" x14ac:dyDescent="0.35">
      <c r="A7140" s="1">
        <v>1291</v>
      </c>
      <c r="B7140" s="1">
        <v>1291</v>
      </c>
      <c r="C7140" s="1">
        <v>5</v>
      </c>
      <c r="D7140" s="1">
        <v>0.31683320354059902</v>
      </c>
      <c r="E7140" s="1">
        <v>0.33177663920238998</v>
      </c>
      <c r="F7140" s="1">
        <v>300457.27727805701</v>
      </c>
      <c r="G7140" s="1">
        <v>1.6628401623810098E-2</v>
      </c>
      <c r="H7140" s="1">
        <v>3.3766184002160998E-2</v>
      </c>
      <c r="I7140" s="2">
        <v>4.1515099043469299E-5</v>
      </c>
      <c r="J7140" s="6">
        <f t="shared" si="111"/>
        <v>7.2019971347809554E-4</v>
      </c>
    </row>
    <row r="7141" spans="1:10" x14ac:dyDescent="0.35">
      <c r="A7141" s="1">
        <v>19465</v>
      </c>
      <c r="B7141" s="1">
        <v>19465</v>
      </c>
      <c r="C7141" s="1">
        <v>5</v>
      </c>
      <c r="D7141" s="1">
        <v>0.29388544104181502</v>
      </c>
      <c r="E7141" s="1">
        <v>0.30807599990767198</v>
      </c>
      <c r="F7141" s="1">
        <v>31653.377342438002</v>
      </c>
      <c r="G7141" s="1">
        <v>1.6627774889038101E-2</v>
      </c>
      <c r="H7141" s="1">
        <v>6.06060624122619E-2</v>
      </c>
      <c r="I7141" s="2">
        <v>1.0598015956706901E-5</v>
      </c>
      <c r="J7141" s="6">
        <f t="shared" si="111"/>
        <v>7.5873526842688938E-5</v>
      </c>
    </row>
    <row r="7142" spans="1:10" x14ac:dyDescent="0.35">
      <c r="A7142" s="1">
        <v>3122</v>
      </c>
      <c r="B7142" s="1">
        <v>3122</v>
      </c>
      <c r="C7142" s="1">
        <v>5</v>
      </c>
      <c r="D7142" s="1">
        <v>0.27457913898156799</v>
      </c>
      <c r="E7142" s="1">
        <v>0.28293925546397602</v>
      </c>
      <c r="F7142" s="1">
        <v>65782.583384981204</v>
      </c>
      <c r="G7142" s="1">
        <v>1.6627250657255201E-2</v>
      </c>
      <c r="H7142" s="1">
        <v>3.4953109920024802E-2</v>
      </c>
      <c r="I7142" s="2">
        <v>4.8506772565853297E-5</v>
      </c>
      <c r="J7142" s="6">
        <f t="shared" si="111"/>
        <v>1.5768164490776473E-4</v>
      </c>
    </row>
    <row r="7143" spans="1:10" x14ac:dyDescent="0.35">
      <c r="A7143" s="1">
        <v>21560</v>
      </c>
      <c r="B7143" s="1">
        <v>21560</v>
      </c>
      <c r="C7143" s="1">
        <v>5</v>
      </c>
      <c r="D7143" s="1">
        <v>0.25641116683680198</v>
      </c>
      <c r="E7143" s="1">
        <v>0.26146980082619597</v>
      </c>
      <c r="F7143" s="1">
        <v>12944.0554355566</v>
      </c>
      <c r="G7143" s="1">
        <v>1.6626994476259999E-2</v>
      </c>
      <c r="H7143" s="1">
        <v>5.4945055395364699E-2</v>
      </c>
      <c r="I7143" s="2">
        <v>1.2301003970016799E-5</v>
      </c>
      <c r="J7143" s="6">
        <f t="shared" si="111"/>
        <v>3.1027056826136244E-5</v>
      </c>
    </row>
    <row r="7144" spans="1:10" x14ac:dyDescent="0.35">
      <c r="A7144" s="1">
        <v>22846</v>
      </c>
      <c r="B7144" s="1">
        <v>22846</v>
      </c>
      <c r="C7144" s="1">
        <v>5</v>
      </c>
      <c r="D7144" s="1">
        <v>0.29860651670525901</v>
      </c>
      <c r="E7144" s="1">
        <v>0.31281243508967999</v>
      </c>
      <c r="F7144" s="1">
        <v>54401.654258839902</v>
      </c>
      <c r="G7144" s="1">
        <v>1.6626412023737401E-2</v>
      </c>
      <c r="H7144" s="1">
        <v>1.2820512987673199E-2</v>
      </c>
      <c r="I7144" s="2">
        <v>1.5970061151645899E-5</v>
      </c>
      <c r="J7144" s="6">
        <f t="shared" si="111"/>
        <v>1.3040142067749581E-4</v>
      </c>
    </row>
    <row r="7145" spans="1:10" x14ac:dyDescent="0.35">
      <c r="A7145" s="1">
        <v>23928</v>
      </c>
      <c r="B7145" s="1">
        <v>23928</v>
      </c>
      <c r="C7145" s="1">
        <v>5</v>
      </c>
      <c r="D7145" s="1">
        <v>0.30596335133989999</v>
      </c>
      <c r="E7145" s="1">
        <v>0.31965658104272499</v>
      </c>
      <c r="F7145" s="1">
        <v>58455.116012594699</v>
      </c>
      <c r="G7145" s="1">
        <v>1.66255133947921E-2</v>
      </c>
      <c r="H7145" s="1">
        <v>4.0476191788911799E-2</v>
      </c>
      <c r="I7145" s="2">
        <v>1.12408099393013E-5</v>
      </c>
      <c r="J7145" s="6">
        <f t="shared" si="111"/>
        <v>1.4011761733645364E-4</v>
      </c>
    </row>
    <row r="7146" spans="1:10" x14ac:dyDescent="0.35">
      <c r="A7146" s="1">
        <v>21907</v>
      </c>
      <c r="B7146" s="1">
        <v>21907</v>
      </c>
      <c r="C7146" s="1">
        <v>5</v>
      </c>
      <c r="D7146" s="1">
        <v>0.29878875016808498</v>
      </c>
      <c r="E7146" s="1">
        <v>0.31306169078447899</v>
      </c>
      <c r="F7146" s="1">
        <v>55855.447103324397</v>
      </c>
      <c r="G7146" s="1">
        <v>1.6625504081630701E-2</v>
      </c>
      <c r="H7146" s="1">
        <v>6.98529407382011E-2</v>
      </c>
      <c r="I7146" s="2">
        <v>1.8455874668108299E-5</v>
      </c>
      <c r="J7146" s="6">
        <f t="shared" si="111"/>
        <v>1.3388617964069866E-4</v>
      </c>
    </row>
    <row r="7147" spans="1:10" x14ac:dyDescent="0.35">
      <c r="A7147" s="1">
        <v>22615</v>
      </c>
      <c r="B7147" s="1">
        <v>22615</v>
      </c>
      <c r="C7147" s="1">
        <v>5</v>
      </c>
      <c r="D7147" s="1">
        <v>0.300182898948331</v>
      </c>
      <c r="E7147" s="1">
        <v>0.31452087516445598</v>
      </c>
      <c r="F7147" s="1">
        <v>57623.157398964802</v>
      </c>
      <c r="G7147" s="1">
        <v>1.6625486943380601E-2</v>
      </c>
      <c r="H7147" s="1">
        <v>1.9607843831181498E-2</v>
      </c>
      <c r="I7147" s="2">
        <v>1.05449072127658E-5</v>
      </c>
      <c r="J7147" s="6">
        <f t="shared" si="111"/>
        <v>1.3812340251633003E-4</v>
      </c>
    </row>
    <row r="7148" spans="1:10" x14ac:dyDescent="0.35">
      <c r="A7148" s="1">
        <v>22090</v>
      </c>
      <c r="B7148" s="1">
        <v>22090</v>
      </c>
      <c r="C7148" s="1">
        <v>5</v>
      </c>
      <c r="D7148" s="1">
        <v>0.30043579102832102</v>
      </c>
      <c r="E7148" s="1">
        <v>0.31456472570335497</v>
      </c>
      <c r="F7148" s="1">
        <v>53169.4047711108</v>
      </c>
      <c r="G7148" s="1">
        <v>1.66248002395664E-2</v>
      </c>
      <c r="H7148" s="1">
        <v>6.0439560562372201E-2</v>
      </c>
      <c r="I7148" s="2">
        <v>1.19416564866521E-5</v>
      </c>
      <c r="J7148" s="6">
        <f t="shared" si="111"/>
        <v>1.274477038095408E-4</v>
      </c>
    </row>
    <row r="7149" spans="1:10" x14ac:dyDescent="0.35">
      <c r="A7149" s="1">
        <v>18136</v>
      </c>
      <c r="B7149" s="1">
        <v>18136</v>
      </c>
      <c r="C7149" s="1">
        <v>5</v>
      </c>
      <c r="D7149" s="1">
        <v>0.302794607853414</v>
      </c>
      <c r="E7149" s="1">
        <v>0.31667128251284798</v>
      </c>
      <c r="F7149" s="1">
        <v>47841.955281161303</v>
      </c>
      <c r="G7149" s="1">
        <v>1.66247959628304E-2</v>
      </c>
      <c r="H7149" s="1">
        <v>2.5000000372528999E-2</v>
      </c>
      <c r="I7149" s="2">
        <v>1.26837071543619E-5</v>
      </c>
      <c r="J7149" s="6">
        <f t="shared" si="111"/>
        <v>1.1467774319820278E-4</v>
      </c>
    </row>
    <row r="7150" spans="1:10" x14ac:dyDescent="0.35">
      <c r="A7150" s="1">
        <v>23392</v>
      </c>
      <c r="B7150" s="1">
        <v>23392</v>
      </c>
      <c r="C7150" s="1">
        <v>5</v>
      </c>
      <c r="D7150" s="1">
        <v>0.30467250290053699</v>
      </c>
      <c r="E7150" s="1">
        <v>0.31832548639479602</v>
      </c>
      <c r="F7150" s="1">
        <v>57589.150619082102</v>
      </c>
      <c r="G7150" s="1">
        <v>1.6624506207431101E-2</v>
      </c>
      <c r="H7150" s="1">
        <v>1.6666667535901E-2</v>
      </c>
      <c r="I7150" s="2">
        <v>9.8802580870371494E-6</v>
      </c>
      <c r="J7150" s="6">
        <f t="shared" si="111"/>
        <v>1.3804188785524507E-4</v>
      </c>
    </row>
    <row r="7151" spans="1:10" x14ac:dyDescent="0.35">
      <c r="A7151" s="1">
        <v>18076</v>
      </c>
      <c r="B7151" s="1">
        <v>18076</v>
      </c>
      <c r="C7151" s="1">
        <v>5</v>
      </c>
      <c r="D7151" s="1">
        <v>0.29491760766136399</v>
      </c>
      <c r="E7151" s="1">
        <v>0.30918437997644999</v>
      </c>
      <c r="F7151" s="1">
        <v>51412.886838591701</v>
      </c>
      <c r="G7151" s="1">
        <v>1.66243819138613E-2</v>
      </c>
      <c r="H7151" s="1">
        <v>1.6666667535901E-2</v>
      </c>
      <c r="I7151" s="2">
        <v>1.04351956310827E-5</v>
      </c>
      <c r="J7151" s="6">
        <f t="shared" si="111"/>
        <v>1.2323730916315431E-4</v>
      </c>
    </row>
    <row r="7152" spans="1:10" x14ac:dyDescent="0.35">
      <c r="A7152" s="1">
        <v>23667</v>
      </c>
      <c r="B7152" s="1">
        <v>23667</v>
      </c>
      <c r="C7152" s="1">
        <v>5</v>
      </c>
      <c r="D7152" s="1">
        <v>0.264477792325511</v>
      </c>
      <c r="E7152" s="1">
        <v>0.27041761868490799</v>
      </c>
      <c r="F7152" s="1">
        <v>24409.496878045102</v>
      </c>
      <c r="G7152" s="1">
        <v>1.6623730629553801E-2</v>
      </c>
      <c r="H7152" s="1">
        <v>4.5454546809196403E-2</v>
      </c>
      <c r="I7152" s="2">
        <v>1.5774825370241E-5</v>
      </c>
      <c r="J7152" s="6">
        <f t="shared" si="111"/>
        <v>5.8509858096875028E-5</v>
      </c>
    </row>
    <row r="7153" spans="1:10" x14ac:dyDescent="0.35">
      <c r="A7153" s="1">
        <v>20488</v>
      </c>
      <c r="B7153" s="1">
        <v>20488</v>
      </c>
      <c r="C7153" s="1">
        <v>5</v>
      </c>
      <c r="D7153" s="1">
        <v>0.30043579102832102</v>
      </c>
      <c r="E7153" s="1">
        <v>0.31504650465046702</v>
      </c>
      <c r="F7153" s="1">
        <v>51589.586331197803</v>
      </c>
      <c r="G7153" s="1">
        <v>1.6623318563530099E-2</v>
      </c>
      <c r="H7153" s="1">
        <v>9.5238098874688096E-3</v>
      </c>
      <c r="I7153" s="2">
        <v>1.42292639691975E-5</v>
      </c>
      <c r="J7153" s="6">
        <f t="shared" si="111"/>
        <v>1.236608599757674E-4</v>
      </c>
    </row>
    <row r="7154" spans="1:10" x14ac:dyDescent="0.35">
      <c r="A7154" s="1">
        <v>21370</v>
      </c>
      <c r="B7154" s="1">
        <v>21370</v>
      </c>
      <c r="C7154" s="1">
        <v>5</v>
      </c>
      <c r="D7154" s="1">
        <v>0.303931987247608</v>
      </c>
      <c r="E7154" s="1">
        <v>0.31771100186941997</v>
      </c>
      <c r="F7154" s="1">
        <v>72771.243465992404</v>
      </c>
      <c r="G7154" s="1">
        <v>1.6622707282346601E-2</v>
      </c>
      <c r="H7154" s="1">
        <v>5.2287582308053901E-2</v>
      </c>
      <c r="I7154" s="2">
        <v>1.7579473284835601E-5</v>
      </c>
      <c r="J7154" s="6">
        <f t="shared" si="111"/>
        <v>1.7443354731977415E-4</v>
      </c>
    </row>
    <row r="7155" spans="1:10" x14ac:dyDescent="0.35">
      <c r="A7155" s="1">
        <v>21150</v>
      </c>
      <c r="B7155" s="1">
        <v>21150</v>
      </c>
      <c r="C7155" s="1">
        <v>5</v>
      </c>
      <c r="D7155" s="1">
        <v>0.300783039693448</v>
      </c>
      <c r="E7155" s="1">
        <v>0.31505746728519002</v>
      </c>
      <c r="F7155" s="1">
        <v>65348.148248773497</v>
      </c>
      <c r="G7155" s="1">
        <v>1.6622447520478902E-2</v>
      </c>
      <c r="H7155" s="1">
        <v>5.95238097012043E-2</v>
      </c>
      <c r="I7155" s="2">
        <v>2.3797449000003199E-5</v>
      </c>
      <c r="J7155" s="6">
        <f t="shared" si="111"/>
        <v>1.5664029865229676E-4</v>
      </c>
    </row>
    <row r="7156" spans="1:10" x14ac:dyDescent="0.35">
      <c r="A7156" s="1">
        <v>19555</v>
      </c>
      <c r="B7156" s="1">
        <v>19555</v>
      </c>
      <c r="C7156" s="1">
        <v>5</v>
      </c>
      <c r="D7156" s="1">
        <v>0.29987749932520802</v>
      </c>
      <c r="E7156" s="1">
        <v>0.31420930554593901</v>
      </c>
      <c r="F7156" s="1">
        <v>68855.531488198394</v>
      </c>
      <c r="G7156" s="1">
        <v>1.66224158577046E-2</v>
      </c>
      <c r="H7156" s="1">
        <v>3.30882370471954E-2</v>
      </c>
      <c r="I7156" s="2">
        <v>1.5464438284946201E-5</v>
      </c>
      <c r="J7156" s="6">
        <f t="shared" si="111"/>
        <v>1.6504753853337307E-4</v>
      </c>
    </row>
    <row r="7157" spans="1:10" x14ac:dyDescent="0.35">
      <c r="A7157" s="1">
        <v>22149</v>
      </c>
      <c r="B7157" s="1">
        <v>22149</v>
      </c>
      <c r="C7157" s="1">
        <v>5</v>
      </c>
      <c r="D7157" s="1">
        <v>0.30653804930332201</v>
      </c>
      <c r="E7157" s="1">
        <v>0.32034434212652302</v>
      </c>
      <c r="F7157" s="1">
        <v>59524.306921394404</v>
      </c>
      <c r="G7157" s="1">
        <v>1.6621177687997101E-2</v>
      </c>
      <c r="H7157" s="1">
        <v>3.8961037993431001E-2</v>
      </c>
      <c r="I7157" s="2">
        <v>1.07669159494823E-5</v>
      </c>
      <c r="J7157" s="6">
        <f t="shared" si="111"/>
        <v>1.426804808262213E-4</v>
      </c>
    </row>
    <row r="7158" spans="1:10" x14ac:dyDescent="0.35">
      <c r="A7158" s="1">
        <v>20593</v>
      </c>
      <c r="B7158" s="1">
        <v>20593</v>
      </c>
      <c r="C7158" s="1">
        <v>5</v>
      </c>
      <c r="D7158" s="1">
        <v>0.26574057037718402</v>
      </c>
      <c r="E7158" s="1">
        <v>0.27225645641482199</v>
      </c>
      <c r="F7158" s="1">
        <v>21845.454490846099</v>
      </c>
      <c r="G7158" s="1">
        <v>1.6621127094348799E-2</v>
      </c>
      <c r="H7158" s="1">
        <v>7.7205881476402199E-2</v>
      </c>
      <c r="I7158" s="2">
        <v>1.1726989618404301E-5</v>
      </c>
      <c r="J7158" s="6">
        <f t="shared" si="111"/>
        <v>5.2363817603745408E-5</v>
      </c>
    </row>
    <row r="7159" spans="1:10" x14ac:dyDescent="0.35">
      <c r="A7159" s="1">
        <v>23621</v>
      </c>
      <c r="B7159" s="1">
        <v>23621</v>
      </c>
      <c r="C7159" s="1">
        <v>5</v>
      </c>
      <c r="D7159" s="1">
        <v>0.304188035088088</v>
      </c>
      <c r="E7159" s="1">
        <v>0.31777216183157098</v>
      </c>
      <c r="F7159" s="1">
        <v>37031.313164663799</v>
      </c>
      <c r="G7159" s="1">
        <v>1.6620551801683599E-2</v>
      </c>
      <c r="H7159" s="1">
        <v>4.48717959225177E-2</v>
      </c>
      <c r="I7159" s="2">
        <v>1.30639671939589E-5</v>
      </c>
      <c r="J7159" s="6">
        <f t="shared" si="111"/>
        <v>8.8764503800741379E-5</v>
      </c>
    </row>
    <row r="7160" spans="1:10" x14ac:dyDescent="0.35">
      <c r="A7160" s="1">
        <v>20809</v>
      </c>
      <c r="B7160" s="1">
        <v>20809</v>
      </c>
      <c r="C7160" s="1">
        <v>5</v>
      </c>
      <c r="D7160" s="1">
        <v>0.30117504770047199</v>
      </c>
      <c r="E7160" s="1">
        <v>0.315661566156616</v>
      </c>
      <c r="F7160" s="1">
        <v>70605.781472458402</v>
      </c>
      <c r="G7160" s="1">
        <v>1.6620525860646201E-2</v>
      </c>
      <c r="H7160" s="1">
        <v>5.26315793395042E-2</v>
      </c>
      <c r="I7160" s="2">
        <v>1.5866535088279699E-5</v>
      </c>
      <c r="J7160" s="6">
        <f t="shared" si="111"/>
        <v>1.6924290883226767E-4</v>
      </c>
    </row>
    <row r="7161" spans="1:10" x14ac:dyDescent="0.35">
      <c r="A7161" s="1">
        <v>21479</v>
      </c>
      <c r="B7161" s="1">
        <v>21479</v>
      </c>
      <c r="C7161" s="1">
        <v>5</v>
      </c>
      <c r="D7161" s="1">
        <v>0.29514360740157902</v>
      </c>
      <c r="E7161" s="1">
        <v>0.30921034411134302</v>
      </c>
      <c r="F7161" s="1">
        <v>39652.060532099596</v>
      </c>
      <c r="G7161" s="1">
        <v>1.6620086299719901E-2</v>
      </c>
      <c r="H7161" s="1">
        <v>2.2222222760319699E-2</v>
      </c>
      <c r="I7161" s="2">
        <v>1.34634901019234E-5</v>
      </c>
      <c r="J7161" s="6">
        <f t="shared" si="111"/>
        <v>9.5046466814667607E-5</v>
      </c>
    </row>
    <row r="7162" spans="1:10" x14ac:dyDescent="0.35">
      <c r="A7162" s="1">
        <v>23258</v>
      </c>
      <c r="B7162" s="1">
        <v>23258</v>
      </c>
      <c r="C7162" s="1">
        <v>5</v>
      </c>
      <c r="D7162" s="1">
        <v>0.300482669662547</v>
      </c>
      <c r="E7162" s="1">
        <v>0.31469454637773198</v>
      </c>
      <c r="F7162" s="1">
        <v>43143.0006394792</v>
      </c>
      <c r="G7162" s="1">
        <v>1.6620033376825102E-2</v>
      </c>
      <c r="H7162" s="1">
        <v>2.3809524253010701E-2</v>
      </c>
      <c r="I7162" s="2">
        <v>9.75607648126384E-6</v>
      </c>
      <c r="J7162" s="6">
        <f t="shared" si="111"/>
        <v>1.0341429231012815E-4</v>
      </c>
    </row>
    <row r="7163" spans="1:10" x14ac:dyDescent="0.35">
      <c r="A7163" s="1">
        <v>22223</v>
      </c>
      <c r="B7163" s="1">
        <v>22223</v>
      </c>
      <c r="C7163" s="1">
        <v>4</v>
      </c>
      <c r="D7163" s="1">
        <v>0.32882544452792301</v>
      </c>
      <c r="E7163" s="1">
        <v>0.34574130489976401</v>
      </c>
      <c r="F7163" s="1">
        <v>155045.464293456</v>
      </c>
      <c r="G7163" s="1">
        <v>1.6618682578680901E-2</v>
      </c>
      <c r="H7163" s="1">
        <v>2.6717996224760999E-2</v>
      </c>
      <c r="I7163" s="2">
        <v>1.16893499112568E-5</v>
      </c>
      <c r="J7163" s="6">
        <f t="shared" si="111"/>
        <v>3.7164584586475691E-4</v>
      </c>
    </row>
    <row r="7164" spans="1:10" x14ac:dyDescent="0.35">
      <c r="A7164" s="1">
        <v>19888</v>
      </c>
      <c r="B7164" s="1">
        <v>19888</v>
      </c>
      <c r="C7164" s="1">
        <v>5</v>
      </c>
      <c r="D7164" s="1">
        <v>0.29684513410749103</v>
      </c>
      <c r="E7164" s="1">
        <v>0.31119054213113001</v>
      </c>
      <c r="F7164" s="1">
        <v>42942.156057261098</v>
      </c>
      <c r="G7164" s="1">
        <v>1.66168058781224E-2</v>
      </c>
      <c r="H7164" s="1">
        <v>4.2857144027948303E-2</v>
      </c>
      <c r="I7164" s="2">
        <v>1.2284506618838901E-5</v>
      </c>
      <c r="J7164" s="6">
        <f t="shared" si="111"/>
        <v>1.0293286542682041E-4</v>
      </c>
    </row>
    <row r="7165" spans="1:10" x14ac:dyDescent="0.35">
      <c r="A7165" s="1">
        <v>21276</v>
      </c>
      <c r="B7165" s="1">
        <v>21276</v>
      </c>
      <c r="C7165" s="1">
        <v>5</v>
      </c>
      <c r="D7165" s="1">
        <v>0.29776311720441101</v>
      </c>
      <c r="E7165" s="1">
        <v>0.311926769600051</v>
      </c>
      <c r="F7165" s="1">
        <v>44346.448219435901</v>
      </c>
      <c r="G7165" s="1">
        <v>1.6615757108041099E-2</v>
      </c>
      <c r="H7165" s="1">
        <v>3.29670347273349E-2</v>
      </c>
      <c r="I7165" s="2">
        <v>1.20074249774033E-5</v>
      </c>
      <c r="J7165" s="6">
        <f t="shared" si="111"/>
        <v>1.0629897065815371E-4</v>
      </c>
    </row>
    <row r="7166" spans="1:10" x14ac:dyDescent="0.35">
      <c r="A7166" s="1">
        <v>21409</v>
      </c>
      <c r="B7166" s="1">
        <v>21409</v>
      </c>
      <c r="C7166" s="1">
        <v>5</v>
      </c>
      <c r="D7166" s="1">
        <v>0.30427134355085</v>
      </c>
      <c r="E7166" s="1">
        <v>0.31787948025571899</v>
      </c>
      <c r="F7166" s="1">
        <v>47971.454690323699</v>
      </c>
      <c r="G7166" s="1">
        <v>1.6614414164263399E-2</v>
      </c>
      <c r="H7166" s="1">
        <v>1.5151515603065401E-2</v>
      </c>
      <c r="I7166" s="2">
        <v>1.01295767737787E-5</v>
      </c>
      <c r="J7166" s="6">
        <f t="shared" si="111"/>
        <v>1.1498815484214519E-4</v>
      </c>
    </row>
    <row r="7167" spans="1:10" x14ac:dyDescent="0.35">
      <c r="A7167" s="1">
        <v>21498</v>
      </c>
      <c r="B7167" s="1">
        <v>21498</v>
      </c>
      <c r="C7167" s="1">
        <v>5</v>
      </c>
      <c r="D7167" s="1">
        <v>0.29690920864640402</v>
      </c>
      <c r="E7167" s="1">
        <v>0.31107053012994901</v>
      </c>
      <c r="F7167" s="1">
        <v>49097.083736944602</v>
      </c>
      <c r="G7167" s="1">
        <v>1.66139929633418E-2</v>
      </c>
      <c r="H7167" s="1">
        <v>4.9450550228357301E-2</v>
      </c>
      <c r="I7167" s="2">
        <v>1.17379876108978E-5</v>
      </c>
      <c r="J7167" s="6">
        <f t="shared" si="111"/>
        <v>1.1768630122822442E-4</v>
      </c>
    </row>
    <row r="7168" spans="1:10" x14ac:dyDescent="0.35">
      <c r="A7168" s="1">
        <v>21339</v>
      </c>
      <c r="B7168" s="1">
        <v>21339</v>
      </c>
      <c r="C7168" s="1">
        <v>5</v>
      </c>
      <c r="D7168" s="1">
        <v>0.30747450663146902</v>
      </c>
      <c r="E7168" s="1">
        <v>0.32122712271227899</v>
      </c>
      <c r="F7168" s="1">
        <v>58011.104263461697</v>
      </c>
      <c r="G7168" s="1">
        <v>1.6613754991285399E-2</v>
      </c>
      <c r="H7168" s="1">
        <v>4.3859649449586799E-2</v>
      </c>
      <c r="I7168" s="2">
        <v>1.46325302823246E-5</v>
      </c>
      <c r="J7168" s="6">
        <f t="shared" si="111"/>
        <v>1.3905331582442682E-4</v>
      </c>
    </row>
    <row r="7169" spans="1:10" x14ac:dyDescent="0.35">
      <c r="A7169" s="1">
        <v>28461</v>
      </c>
      <c r="B7169" s="1">
        <v>28461</v>
      </c>
      <c r="C7169" s="1">
        <v>5</v>
      </c>
      <c r="D7169" s="1">
        <v>0.29465888689407499</v>
      </c>
      <c r="E7169" s="1">
        <v>0.30432620185090897</v>
      </c>
      <c r="F7169" s="1">
        <v>139782.26804829799</v>
      </c>
      <c r="G7169" s="1">
        <v>1.6613496651083502E-2</v>
      </c>
      <c r="H7169" s="1">
        <v>3.3413525670766803E-2</v>
      </c>
      <c r="I7169" s="2">
        <v>4.9963548971676598E-5</v>
      </c>
      <c r="J7169" s="6">
        <f t="shared" si="111"/>
        <v>3.3505978057751231E-4</v>
      </c>
    </row>
    <row r="7170" spans="1:10" x14ac:dyDescent="0.35">
      <c r="A7170" s="1">
        <v>23030</v>
      </c>
      <c r="B7170" s="1">
        <v>23030</v>
      </c>
      <c r="C7170" s="1">
        <v>5</v>
      </c>
      <c r="D7170" s="1">
        <v>0.30025154356277101</v>
      </c>
      <c r="E7170" s="1">
        <v>0.31455491703018101</v>
      </c>
      <c r="F7170" s="1">
        <v>58685.486349196202</v>
      </c>
      <c r="G7170" s="1">
        <v>1.6612935013558601E-2</v>
      </c>
      <c r="H7170" s="1">
        <v>3.3333335071802098E-2</v>
      </c>
      <c r="I7170" s="2">
        <v>1.1111597057647899E-5</v>
      </c>
      <c r="J7170" s="6">
        <f t="shared" si="111"/>
        <v>1.4066981780873813E-4</v>
      </c>
    </row>
    <row r="7171" spans="1:10" x14ac:dyDescent="0.35">
      <c r="A7171" s="1">
        <v>23753</v>
      </c>
      <c r="B7171" s="1">
        <v>23753</v>
      </c>
      <c r="C7171" s="1">
        <v>5</v>
      </c>
      <c r="D7171" s="1">
        <v>0.30517463604285</v>
      </c>
      <c r="E7171" s="1">
        <v>0.31902940294029902</v>
      </c>
      <c r="F7171" s="1">
        <v>60137.085909944901</v>
      </c>
      <c r="G7171" s="1">
        <v>1.6612544690390401E-2</v>
      </c>
      <c r="H7171" s="1">
        <v>1.63398701697587E-2</v>
      </c>
      <c r="I7171" s="2">
        <v>1.15029602301319E-5</v>
      </c>
      <c r="J7171" s="6">
        <f t="shared" ref="J7171:J7234" si="112">2*F7171/(28886*28885)</f>
        <v>1.441493194444021E-4</v>
      </c>
    </row>
    <row r="7172" spans="1:10" x14ac:dyDescent="0.35">
      <c r="A7172" s="1">
        <v>24174</v>
      </c>
      <c r="B7172" s="1">
        <v>24174</v>
      </c>
      <c r="C7172" s="1">
        <v>5</v>
      </c>
      <c r="D7172" s="1">
        <v>0.29868370712741998</v>
      </c>
      <c r="E7172" s="1">
        <v>0.31305880588060397</v>
      </c>
      <c r="F7172" s="1">
        <v>71159.351799648997</v>
      </c>
      <c r="G7172" s="1">
        <v>1.6612017052540302E-2</v>
      </c>
      <c r="H7172" s="1">
        <v>1.2500000186264499E-2</v>
      </c>
      <c r="I7172" s="2">
        <v>1.5671856725505001E-5</v>
      </c>
      <c r="J7172" s="6">
        <f t="shared" si="112"/>
        <v>1.7056982357583595E-4</v>
      </c>
    </row>
    <row r="7173" spans="1:10" x14ac:dyDescent="0.35">
      <c r="A7173" s="1">
        <v>3124</v>
      </c>
      <c r="B7173" s="1">
        <v>3124</v>
      </c>
      <c r="C7173" s="1">
        <v>5</v>
      </c>
      <c r="D7173" s="1">
        <v>0.270866348471067</v>
      </c>
      <c r="E7173" s="1">
        <v>0.27794375591402798</v>
      </c>
      <c r="F7173" s="1">
        <v>58808.986774370998</v>
      </c>
      <c r="G7173" s="1">
        <v>1.6611564740067499E-2</v>
      </c>
      <c r="H7173" s="1">
        <v>2.6201922446489299E-2</v>
      </c>
      <c r="I7173" s="2">
        <v>3.8657349971784597E-5</v>
      </c>
      <c r="J7173" s="6">
        <f t="shared" si="112"/>
        <v>1.4096584981578781E-4</v>
      </c>
    </row>
    <row r="7174" spans="1:10" x14ac:dyDescent="0.35">
      <c r="A7174" s="1">
        <v>18875</v>
      </c>
      <c r="B7174" s="1">
        <v>18875</v>
      </c>
      <c r="C7174" s="1">
        <v>5</v>
      </c>
      <c r="D7174" s="1">
        <v>0.26743572413920802</v>
      </c>
      <c r="E7174" s="1">
        <v>0.27396489648960098</v>
      </c>
      <c r="F7174" s="1">
        <v>23893.266596041802</v>
      </c>
      <c r="G7174" s="1">
        <v>1.6611103427586298E-2</v>
      </c>
      <c r="H7174" s="1">
        <v>8.2417584955692194E-2</v>
      </c>
      <c r="I7174" s="2">
        <v>1.4501934841700699E-5</v>
      </c>
      <c r="J7174" s="6">
        <f t="shared" si="112"/>
        <v>5.7272447891485256E-5</v>
      </c>
    </row>
    <row r="7175" spans="1:10" x14ac:dyDescent="0.35">
      <c r="A7175" s="1">
        <v>21326</v>
      </c>
      <c r="B7175" s="1">
        <v>21326</v>
      </c>
      <c r="C7175" s="1">
        <v>5</v>
      </c>
      <c r="D7175" s="1">
        <v>0.29580854266725298</v>
      </c>
      <c r="E7175" s="1">
        <v>0.309904451983671</v>
      </c>
      <c r="F7175" s="1">
        <v>48415.822283517402</v>
      </c>
      <c r="G7175" s="1">
        <v>1.6610439494544198E-2</v>
      </c>
      <c r="H7175" s="1">
        <v>1.5151515603065401E-2</v>
      </c>
      <c r="I7175" s="2">
        <v>1.3527806718663501E-5</v>
      </c>
      <c r="J7175" s="6">
        <f t="shared" si="112"/>
        <v>1.1605330931667264E-4</v>
      </c>
    </row>
    <row r="7176" spans="1:10" x14ac:dyDescent="0.35">
      <c r="A7176" s="1">
        <v>20751</v>
      </c>
      <c r="B7176" s="1">
        <v>20751</v>
      </c>
      <c r="C7176" s="1">
        <v>5</v>
      </c>
      <c r="D7176" s="1">
        <v>0.29549383663239698</v>
      </c>
      <c r="E7176" s="1">
        <v>0.30970423965472499</v>
      </c>
      <c r="F7176" s="1">
        <v>46671.627451596403</v>
      </c>
      <c r="G7176" s="1">
        <v>1.6610156392593601E-2</v>
      </c>
      <c r="H7176" s="1">
        <v>3.0303031206130902E-2</v>
      </c>
      <c r="I7176" s="2">
        <v>1.2890133019056101E-5</v>
      </c>
      <c r="J7176" s="6">
        <f t="shared" si="112"/>
        <v>1.1187245329088577E-4</v>
      </c>
    </row>
    <row r="7177" spans="1:10" x14ac:dyDescent="0.35">
      <c r="A7177" s="1">
        <v>22603</v>
      </c>
      <c r="B7177" s="1">
        <v>22603</v>
      </c>
      <c r="C7177" s="1">
        <v>5</v>
      </c>
      <c r="D7177" s="1">
        <v>0.29688784739351998</v>
      </c>
      <c r="E7177" s="1">
        <v>0.31100648526392299</v>
      </c>
      <c r="F7177" s="1">
        <v>40061.537069915299</v>
      </c>
      <c r="G7177" s="1">
        <v>1.6609502198828799E-2</v>
      </c>
      <c r="H7177" s="1">
        <v>5.7692307978868401E-2</v>
      </c>
      <c r="I7177" s="2">
        <v>1.0187688112593099E-5</v>
      </c>
      <c r="J7177" s="6">
        <f t="shared" si="112"/>
        <v>9.6027987009094295E-5</v>
      </c>
    </row>
    <row r="7178" spans="1:10" x14ac:dyDescent="0.35">
      <c r="A7178" s="1">
        <v>26817</v>
      </c>
      <c r="B7178" s="1">
        <v>26817</v>
      </c>
      <c r="C7178" s="1">
        <v>5</v>
      </c>
      <c r="D7178" s="1">
        <v>0.27814314463713102</v>
      </c>
      <c r="E7178" s="1">
        <v>0.28558471231733801</v>
      </c>
      <c r="F7178" s="1">
        <v>90890.3890397996</v>
      </c>
      <c r="G7178" s="1">
        <v>1.66094800656062E-2</v>
      </c>
      <c r="H7178" s="1">
        <v>3.03278695791959E-2</v>
      </c>
      <c r="I7178" s="2">
        <v>4.89475974146652E-5</v>
      </c>
      <c r="J7178" s="6">
        <f t="shared" si="112"/>
        <v>2.1786535755563449E-4</v>
      </c>
    </row>
    <row r="7179" spans="1:10" x14ac:dyDescent="0.35">
      <c r="A7179" s="1">
        <v>21248</v>
      </c>
      <c r="B7179" s="1">
        <v>21248</v>
      </c>
      <c r="C7179" s="1">
        <v>5</v>
      </c>
      <c r="D7179" s="1">
        <v>0.26503835284618399</v>
      </c>
      <c r="E7179" s="1">
        <v>0.27092074592070903</v>
      </c>
      <c r="F7179" s="1">
        <v>29866.795171015401</v>
      </c>
      <c r="G7179" s="1">
        <v>1.6609212576146799E-2</v>
      </c>
      <c r="H7179" s="1">
        <v>1.2820512987673199E-2</v>
      </c>
      <c r="I7179" s="2">
        <v>1.34824216329813E-5</v>
      </c>
      <c r="J7179" s="6">
        <f t="shared" si="112"/>
        <v>7.1591067853443472E-5</v>
      </c>
    </row>
    <row r="7180" spans="1:10" x14ac:dyDescent="0.35">
      <c r="A7180" s="1">
        <v>20992</v>
      </c>
      <c r="B7180" s="1">
        <v>20992</v>
      </c>
      <c r="C7180" s="1">
        <v>5</v>
      </c>
      <c r="D7180" s="1">
        <v>0.29882275050172702</v>
      </c>
      <c r="E7180" s="1">
        <v>0.31329421403678898</v>
      </c>
      <c r="F7180" s="1">
        <v>61125.542908056901</v>
      </c>
      <c r="G7180" s="1">
        <v>1.6608192316854099E-2</v>
      </c>
      <c r="H7180" s="1">
        <v>6.7193679511547005E-2</v>
      </c>
      <c r="I7180" s="2">
        <v>9.5375188564430401E-6</v>
      </c>
      <c r="J7180" s="6">
        <f t="shared" si="112"/>
        <v>1.4651866277758709E-4</v>
      </c>
    </row>
    <row r="7181" spans="1:10" x14ac:dyDescent="0.35">
      <c r="A7181" s="1">
        <v>22476</v>
      </c>
      <c r="B7181" s="1">
        <v>22476</v>
      </c>
      <c r="C7181" s="1">
        <v>5</v>
      </c>
      <c r="D7181" s="1">
        <v>0.29906716224750701</v>
      </c>
      <c r="E7181" s="1">
        <v>0.31338768492235503</v>
      </c>
      <c r="F7181" s="1">
        <v>42420.7389487115</v>
      </c>
      <c r="G7181" s="1">
        <v>1.66077483082312E-2</v>
      </c>
      <c r="H7181" s="1">
        <v>6.5359480679035104E-2</v>
      </c>
      <c r="I7181" s="2">
        <v>1.07613860411791E-5</v>
      </c>
      <c r="J7181" s="6">
        <f t="shared" si="112"/>
        <v>1.0168302233570942E-4</v>
      </c>
    </row>
    <row r="7182" spans="1:10" x14ac:dyDescent="0.35">
      <c r="A7182" s="1">
        <v>22166</v>
      </c>
      <c r="B7182" s="1">
        <v>22166</v>
      </c>
      <c r="C7182" s="1">
        <v>5</v>
      </c>
      <c r="D7182" s="1">
        <v>0.28337666159807701</v>
      </c>
      <c r="E7182" s="1">
        <v>0.29156281012710999</v>
      </c>
      <c r="F7182" s="1">
        <v>38378.720471823202</v>
      </c>
      <c r="G7182" s="1">
        <v>1.6606603657468699E-2</v>
      </c>
      <c r="H7182" s="1">
        <v>4.5833334326744003E-2</v>
      </c>
      <c r="I7182" s="2">
        <v>9.4879320377810596E-6</v>
      </c>
      <c r="J7182" s="6">
        <f t="shared" si="112"/>
        <v>9.1994255349266648E-5</v>
      </c>
    </row>
    <row r="7183" spans="1:10" x14ac:dyDescent="0.35">
      <c r="A7183" s="1">
        <v>18775</v>
      </c>
      <c r="B7183" s="1">
        <v>18775</v>
      </c>
      <c r="C7183" s="1">
        <v>5</v>
      </c>
      <c r="D7183" s="1">
        <v>0.29841833941134499</v>
      </c>
      <c r="E7183" s="1">
        <v>0.312938793879387</v>
      </c>
      <c r="F7183" s="1">
        <v>39011.127571340599</v>
      </c>
      <c r="G7183" s="1">
        <v>1.6606326248973499E-2</v>
      </c>
      <c r="H7183" s="1">
        <v>8.4415584802627494E-2</v>
      </c>
      <c r="I7183" s="2">
        <v>9.9365453086297293E-6</v>
      </c>
      <c r="J7183" s="6">
        <f t="shared" si="112"/>
        <v>9.3510142785910229E-5</v>
      </c>
    </row>
    <row r="7184" spans="1:10" x14ac:dyDescent="0.35">
      <c r="A7184" s="1">
        <v>18255</v>
      </c>
      <c r="B7184" s="1">
        <v>18255</v>
      </c>
      <c r="C7184" s="1">
        <v>5</v>
      </c>
      <c r="D7184" s="1">
        <v>0.31262243097869002</v>
      </c>
      <c r="E7184" s="1">
        <v>0.32693403955780898</v>
      </c>
      <c r="F7184" s="1">
        <v>86182.065292535699</v>
      </c>
      <c r="G7184" s="1">
        <v>1.6605612881524401E-2</v>
      </c>
      <c r="H7184" s="1">
        <v>3.7987012416124302E-2</v>
      </c>
      <c r="I7184" s="2">
        <v>1.39761299683394E-5</v>
      </c>
      <c r="J7184" s="6">
        <f t="shared" si="112"/>
        <v>2.065794488086034E-4</v>
      </c>
    </row>
    <row r="7185" spans="1:10" x14ac:dyDescent="0.35">
      <c r="A7185" s="1">
        <v>22364</v>
      </c>
      <c r="B7185" s="1">
        <v>22364</v>
      </c>
      <c r="C7185" s="1">
        <v>5</v>
      </c>
      <c r="D7185" s="1">
        <v>0.29656170754494199</v>
      </c>
      <c r="E7185" s="1">
        <v>0.310753190703697</v>
      </c>
      <c r="F7185" s="1">
        <v>53664.6126468316</v>
      </c>
      <c r="G7185" s="1">
        <v>1.6604577251045E-2</v>
      </c>
      <c r="H7185" s="1">
        <v>1.9047619774937598E-2</v>
      </c>
      <c r="I7185" s="2">
        <v>1.4573151890787101E-5</v>
      </c>
      <c r="J7185" s="6">
        <f t="shared" si="112"/>
        <v>1.2863472305379815E-4</v>
      </c>
    </row>
    <row r="7186" spans="1:10" x14ac:dyDescent="0.35">
      <c r="A7186" s="1">
        <v>23379</v>
      </c>
      <c r="B7186" s="1">
        <v>23379</v>
      </c>
      <c r="C7186" s="1">
        <v>5</v>
      </c>
      <c r="D7186" s="1">
        <v>0.30414639796154702</v>
      </c>
      <c r="E7186" s="1">
        <v>0.31786217083246998</v>
      </c>
      <c r="F7186" s="1">
        <v>41213.470515058201</v>
      </c>
      <c r="G7186" s="1">
        <v>1.6604100172155498E-2</v>
      </c>
      <c r="H7186" s="1">
        <v>2.7472527697682301E-2</v>
      </c>
      <c r="I7186" s="2">
        <v>9.2729997529336395E-6</v>
      </c>
      <c r="J7186" s="6">
        <f t="shared" si="112"/>
        <v>9.8789185355340321E-5</v>
      </c>
    </row>
    <row r="7187" spans="1:10" x14ac:dyDescent="0.35">
      <c r="A7187" s="1">
        <v>24165</v>
      </c>
      <c r="B7187" s="1">
        <v>24165</v>
      </c>
      <c r="C7187" s="1">
        <v>5</v>
      </c>
      <c r="D7187" s="1">
        <v>0.29659520289140701</v>
      </c>
      <c r="E7187" s="1">
        <v>0.31072376468417401</v>
      </c>
      <c r="F7187" s="1">
        <v>34728.158800764701</v>
      </c>
      <c r="G7187" s="1">
        <v>1.6604012272101999E-2</v>
      </c>
      <c r="H7187" s="1">
        <v>4.48717959225177E-2</v>
      </c>
      <c r="I7187" s="2">
        <v>1.1838314334969901E-5</v>
      </c>
      <c r="J7187" s="6">
        <f t="shared" si="112"/>
        <v>8.3243815042582622E-5</v>
      </c>
    </row>
    <row r="7188" spans="1:10" x14ac:dyDescent="0.35">
      <c r="A7188" s="1">
        <v>22642</v>
      </c>
      <c r="B7188" s="1">
        <v>22642</v>
      </c>
      <c r="C7188" s="1">
        <v>5</v>
      </c>
      <c r="D7188" s="1">
        <v>0.30063903748881099</v>
      </c>
      <c r="E7188" s="1">
        <v>0.31491033718758399</v>
      </c>
      <c r="F7188" s="1">
        <v>57225.846368342201</v>
      </c>
      <c r="G7188" s="1">
        <v>1.66030394020697E-2</v>
      </c>
      <c r="H7188" s="1">
        <v>1.4619883149862199E-2</v>
      </c>
      <c r="I7188" s="2">
        <v>1.0791257897158101E-5</v>
      </c>
      <c r="J7188" s="6">
        <f t="shared" si="112"/>
        <v>1.3717104318921255E-4</v>
      </c>
    </row>
    <row r="7189" spans="1:10" x14ac:dyDescent="0.35">
      <c r="A7189" s="1">
        <v>19291</v>
      </c>
      <c r="B7189" s="1">
        <v>19291</v>
      </c>
      <c r="C7189" s="1">
        <v>5</v>
      </c>
      <c r="D7189" s="1">
        <v>0.27005095124573397</v>
      </c>
      <c r="E7189" s="1">
        <v>0.276781139652376</v>
      </c>
      <c r="F7189" s="1">
        <v>35491.959417451297</v>
      </c>
      <c r="G7189" s="1">
        <v>1.6602416771224999E-2</v>
      </c>
      <c r="H7189" s="1">
        <v>4.1666667908430099E-2</v>
      </c>
      <c r="I7189" s="2">
        <v>9.5993153483851195E-6</v>
      </c>
      <c r="J7189" s="6">
        <f t="shared" si="112"/>
        <v>8.5074654322880701E-5</v>
      </c>
    </row>
    <row r="7190" spans="1:10" x14ac:dyDescent="0.35">
      <c r="A7190" s="1">
        <v>18168</v>
      </c>
      <c r="B7190" s="1">
        <v>18168</v>
      </c>
      <c r="C7190" s="1">
        <v>5</v>
      </c>
      <c r="D7190" s="1">
        <v>0.29766799600169003</v>
      </c>
      <c r="E7190" s="1">
        <v>0.31192273073460403</v>
      </c>
      <c r="F7190" s="1">
        <v>50257.333023341402</v>
      </c>
      <c r="G7190" s="1">
        <v>1.6602262598255601E-2</v>
      </c>
      <c r="H7190" s="1">
        <v>4.7794118523597703E-2</v>
      </c>
      <c r="I7190" s="2">
        <v>9.3304921695349197E-6</v>
      </c>
      <c r="J7190" s="6">
        <f t="shared" si="112"/>
        <v>1.2046743274614345E-4</v>
      </c>
    </row>
    <row r="7191" spans="1:10" x14ac:dyDescent="0.35">
      <c r="A7191" s="1">
        <v>23019</v>
      </c>
      <c r="B7191" s="1">
        <v>23019</v>
      </c>
      <c r="C7191" s="1">
        <v>5</v>
      </c>
      <c r="D7191" s="1">
        <v>0.30045454072664102</v>
      </c>
      <c r="E7191" s="1">
        <v>0.314924184726182</v>
      </c>
      <c r="F7191" s="1">
        <v>55620.820176736299</v>
      </c>
      <c r="G7191" s="1">
        <v>1.6602218865211699E-2</v>
      </c>
      <c r="H7191" s="1">
        <v>4.9230769276618902E-2</v>
      </c>
      <c r="I7191" s="2">
        <v>1.2799726492063701E-5</v>
      </c>
      <c r="J7191" s="6">
        <f t="shared" si="112"/>
        <v>1.3332377607093386E-4</v>
      </c>
    </row>
    <row r="7192" spans="1:10" x14ac:dyDescent="0.35">
      <c r="A7192" s="1">
        <v>22314</v>
      </c>
      <c r="B7192" s="1">
        <v>22314</v>
      </c>
      <c r="C7192" s="1">
        <v>5</v>
      </c>
      <c r="D7192" s="1">
        <v>0.30491692528553599</v>
      </c>
      <c r="E7192" s="1">
        <v>0.318608206974547</v>
      </c>
      <c r="F7192" s="1">
        <v>66715.909292413999</v>
      </c>
      <c r="G7192" s="1">
        <v>1.66015416041221E-2</v>
      </c>
      <c r="H7192" s="1">
        <v>8.3333337679505296E-3</v>
      </c>
      <c r="I7192" s="2">
        <v>1.18360733309344E-5</v>
      </c>
      <c r="J7192" s="6">
        <f t="shared" si="112"/>
        <v>1.5991883835238453E-4</v>
      </c>
    </row>
    <row r="7193" spans="1:10" x14ac:dyDescent="0.35">
      <c r="A7193" s="1">
        <v>21723</v>
      </c>
      <c r="B7193" s="1">
        <v>21723</v>
      </c>
      <c r="C7193" s="1">
        <v>5</v>
      </c>
      <c r="D7193" s="1">
        <v>0.30259160713163302</v>
      </c>
      <c r="E7193" s="1">
        <v>0.31634586535576698</v>
      </c>
      <c r="F7193" s="1">
        <v>57683.897987887001</v>
      </c>
      <c r="G7193" s="1">
        <v>1.6601246909094199E-2</v>
      </c>
      <c r="H7193" s="1">
        <v>1.09890112653374E-2</v>
      </c>
      <c r="I7193" s="2">
        <v>1.34062816661206E-5</v>
      </c>
      <c r="J7193" s="6">
        <f t="shared" si="112"/>
        <v>1.3826899843976569E-4</v>
      </c>
    </row>
    <row r="7194" spans="1:10" x14ac:dyDescent="0.35">
      <c r="A7194" s="1">
        <v>9469</v>
      </c>
      <c r="B7194" s="1">
        <v>9469</v>
      </c>
      <c r="C7194" s="1">
        <v>5</v>
      </c>
      <c r="D7194" s="1">
        <v>0.297747770963253</v>
      </c>
      <c r="E7194" s="1">
        <v>0.30887454130026198</v>
      </c>
      <c r="F7194" s="1">
        <v>160153.99485555399</v>
      </c>
      <c r="G7194" s="1">
        <v>1.6599825637845601E-2</v>
      </c>
      <c r="H7194" s="1">
        <v>3.1652264297008501E-2</v>
      </c>
      <c r="I7194" s="2">
        <v>5.3496023267837598E-5</v>
      </c>
      <c r="J7194" s="6">
        <f t="shared" si="112"/>
        <v>3.838910551685482E-4</v>
      </c>
    </row>
    <row r="7195" spans="1:10" x14ac:dyDescent="0.35">
      <c r="A7195" s="1">
        <v>19294</v>
      </c>
      <c r="B7195" s="1">
        <v>19294</v>
      </c>
      <c r="C7195" s="1">
        <v>5</v>
      </c>
      <c r="D7195" s="1">
        <v>0.29606625258799102</v>
      </c>
      <c r="E7195" s="1">
        <v>0.31048893350872803</v>
      </c>
      <c r="F7195" s="1">
        <v>49753.727846527501</v>
      </c>
      <c r="G7195" s="1">
        <v>1.6599703146547899E-2</v>
      </c>
      <c r="H7195" s="1">
        <v>3.9215687662362997E-2</v>
      </c>
      <c r="I7195" s="2">
        <v>1.58320588062207E-5</v>
      </c>
      <c r="J7195" s="6">
        <f t="shared" si="112"/>
        <v>1.1926028506999713E-4</v>
      </c>
    </row>
    <row r="7196" spans="1:10" x14ac:dyDescent="0.35">
      <c r="A7196" s="1">
        <v>18467</v>
      </c>
      <c r="B7196" s="1">
        <v>18467</v>
      </c>
      <c r="C7196" s="1">
        <v>5</v>
      </c>
      <c r="D7196" s="1">
        <v>0.30449265279446702</v>
      </c>
      <c r="E7196" s="1">
        <v>0.31859262849360598</v>
      </c>
      <c r="F7196" s="1">
        <v>71954.084555870795</v>
      </c>
      <c r="G7196" s="1">
        <v>1.6599657661548198E-2</v>
      </c>
      <c r="H7196" s="1">
        <v>2.7472527697682301E-2</v>
      </c>
      <c r="I7196" s="2">
        <v>1.63564686652209E-5</v>
      </c>
      <c r="J7196" s="6">
        <f t="shared" si="112"/>
        <v>1.7247480756726348E-4</v>
      </c>
    </row>
    <row r="7197" spans="1:10" x14ac:dyDescent="0.35">
      <c r="A7197" s="1">
        <v>26754</v>
      </c>
      <c r="B7197" s="1">
        <v>26754</v>
      </c>
      <c r="C7197" s="1">
        <v>5</v>
      </c>
      <c r="D7197" s="1">
        <v>0.29423268889930099</v>
      </c>
      <c r="E7197" s="1">
        <v>0.30375556786444302</v>
      </c>
      <c r="F7197" s="1">
        <v>127926.01635952199</v>
      </c>
      <c r="G7197" s="1">
        <v>1.6599574820778899E-2</v>
      </c>
      <c r="H7197" s="1">
        <v>3.7320010364055599E-2</v>
      </c>
      <c r="I7197" s="2">
        <v>5.2853765675531099E-5</v>
      </c>
      <c r="J7197" s="6">
        <f t="shared" si="112"/>
        <v>3.0664020243802728E-4</v>
      </c>
    </row>
    <row r="7198" spans="1:10" x14ac:dyDescent="0.35">
      <c r="A7198" s="1">
        <v>20022</v>
      </c>
      <c r="B7198" s="1">
        <v>20022</v>
      </c>
      <c r="C7198" s="1">
        <v>5</v>
      </c>
      <c r="D7198" s="1">
        <v>0.29856022159977602</v>
      </c>
      <c r="E7198" s="1">
        <v>0.31292725426388601</v>
      </c>
      <c r="F7198" s="1">
        <v>56901.290509315499</v>
      </c>
      <c r="G7198" s="1">
        <v>1.65995054549655E-2</v>
      </c>
      <c r="H7198" s="1">
        <v>2.0833333954215001E-2</v>
      </c>
      <c r="I7198" s="2">
        <v>1.2900475402308E-5</v>
      </c>
      <c r="J7198" s="6">
        <f t="shared" si="112"/>
        <v>1.3639307888494857E-4</v>
      </c>
    </row>
    <row r="7199" spans="1:10" x14ac:dyDescent="0.35">
      <c r="A7199" s="1">
        <v>22975</v>
      </c>
      <c r="B7199" s="1">
        <v>22975</v>
      </c>
      <c r="C7199" s="1">
        <v>5</v>
      </c>
      <c r="D7199" s="1">
        <v>0.303351081146361</v>
      </c>
      <c r="E7199" s="1">
        <v>0.31702093286251898</v>
      </c>
      <c r="F7199" s="1">
        <v>56345.6222057497</v>
      </c>
      <c r="G7199" s="1">
        <v>1.6598635842240601E-2</v>
      </c>
      <c r="H7199" s="1">
        <v>3.3333335071802098E-2</v>
      </c>
      <c r="I7199" s="2">
        <v>1.6976092603598199E-5</v>
      </c>
      <c r="J7199" s="6">
        <f t="shared" si="112"/>
        <v>1.3506113526673297E-4</v>
      </c>
    </row>
    <row r="7200" spans="1:10" x14ac:dyDescent="0.35">
      <c r="A7200" s="1">
        <v>24017</v>
      </c>
      <c r="B7200" s="1">
        <v>24017</v>
      </c>
      <c r="C7200" s="1">
        <v>5</v>
      </c>
      <c r="D7200" s="1">
        <v>0.303701912462018</v>
      </c>
      <c r="E7200" s="1">
        <v>0.31794641002563701</v>
      </c>
      <c r="F7200" s="1">
        <v>79265.822865398295</v>
      </c>
      <c r="G7200" s="1">
        <v>1.6598588804635099E-2</v>
      </c>
      <c r="H7200" s="1">
        <v>2.3809524718671998E-3</v>
      </c>
      <c r="I7200" s="2">
        <v>9.9942749450120002E-6</v>
      </c>
      <c r="J7200" s="6">
        <f t="shared" si="112"/>
        <v>1.9000113238540128E-4</v>
      </c>
    </row>
    <row r="7201" spans="1:10" x14ac:dyDescent="0.35">
      <c r="A7201" s="1">
        <v>5582</v>
      </c>
      <c r="B7201" s="1">
        <v>5582</v>
      </c>
      <c r="C7201" s="1">
        <v>5</v>
      </c>
      <c r="D7201" s="1">
        <v>0.28749726297350497</v>
      </c>
      <c r="E7201" s="1">
        <v>0.29825059429017398</v>
      </c>
      <c r="F7201" s="1">
        <v>138600.146703904</v>
      </c>
      <c r="G7201" s="1">
        <v>1.6597532241171501E-2</v>
      </c>
      <c r="H7201" s="1">
        <v>1.8831294029950998E-2</v>
      </c>
      <c r="I7201" s="2">
        <v>4.5945127093393801E-5</v>
      </c>
      <c r="J7201" s="6">
        <f t="shared" si="112"/>
        <v>3.3222622147306436E-4</v>
      </c>
    </row>
    <row r="7202" spans="1:10" x14ac:dyDescent="0.35">
      <c r="A7202" s="1">
        <v>9205</v>
      </c>
      <c r="B7202" s="1">
        <v>9205</v>
      </c>
      <c r="C7202" s="1">
        <v>5</v>
      </c>
      <c r="D7202" s="1">
        <v>0.264061942938633</v>
      </c>
      <c r="E7202" s="1">
        <v>0.26964157954255402</v>
      </c>
      <c r="F7202" s="1">
        <v>63176.007383140197</v>
      </c>
      <c r="G7202" s="1">
        <v>1.6597331031262E-2</v>
      </c>
      <c r="H7202" s="1">
        <v>2.5000000372528999E-2</v>
      </c>
      <c r="I7202" s="2">
        <v>6.1135752615165207E-5</v>
      </c>
      <c r="J7202" s="6">
        <f t="shared" si="112"/>
        <v>1.5143365082790266E-4</v>
      </c>
    </row>
    <row r="7203" spans="1:10" x14ac:dyDescent="0.35">
      <c r="A7203" s="1">
        <v>19936</v>
      </c>
      <c r="B7203" s="1">
        <v>19936</v>
      </c>
      <c r="C7203" s="1">
        <v>5</v>
      </c>
      <c r="D7203" s="1">
        <v>0.27383728646455402</v>
      </c>
      <c r="E7203" s="1">
        <v>0.28088751182803301</v>
      </c>
      <c r="F7203" s="1">
        <v>40914.608461305201</v>
      </c>
      <c r="G7203" s="1">
        <v>1.65963161077156E-2</v>
      </c>
      <c r="H7203" s="1">
        <v>2.1739130839705401E-2</v>
      </c>
      <c r="I7203" s="2">
        <v>2.19953016852505E-5</v>
      </c>
      <c r="J7203" s="6">
        <f t="shared" si="112"/>
        <v>9.8072809411870677E-5</v>
      </c>
    </row>
    <row r="7204" spans="1:10" x14ac:dyDescent="0.35">
      <c r="A7204" s="1">
        <v>2495</v>
      </c>
      <c r="B7204" s="1">
        <v>2495</v>
      </c>
      <c r="C7204" s="1">
        <v>5</v>
      </c>
      <c r="D7204" s="1">
        <v>0.28632033859664702</v>
      </c>
      <c r="E7204" s="1">
        <v>0.295797849015627</v>
      </c>
      <c r="F7204" s="1">
        <v>77597.212910954302</v>
      </c>
      <c r="G7204" s="1">
        <v>1.6596031464228299E-2</v>
      </c>
      <c r="H7204" s="1">
        <v>2.73597817867994E-2</v>
      </c>
      <c r="I7204" s="2">
        <v>3.6449598236697698E-5</v>
      </c>
      <c r="J7204" s="6">
        <f t="shared" si="112"/>
        <v>1.8600145422155662E-4</v>
      </c>
    </row>
    <row r="7205" spans="1:10" x14ac:dyDescent="0.35">
      <c r="A7205" s="1">
        <v>21168</v>
      </c>
      <c r="B7205" s="1">
        <v>21168</v>
      </c>
      <c r="C7205" s="1">
        <v>5</v>
      </c>
      <c r="D7205" s="1">
        <v>0.29463183770055301</v>
      </c>
      <c r="E7205" s="1">
        <v>0.30898359066674902</v>
      </c>
      <c r="F7205" s="1">
        <v>36974.447077349301</v>
      </c>
      <c r="G7205" s="1">
        <v>1.65957600925545E-2</v>
      </c>
      <c r="H7205" s="1">
        <v>3.8461539894342402E-2</v>
      </c>
      <c r="I7205" s="2">
        <v>1.07603761781923E-5</v>
      </c>
      <c r="J7205" s="6">
        <f t="shared" si="112"/>
        <v>8.8628195104338521E-5</v>
      </c>
    </row>
    <row r="7206" spans="1:10" x14ac:dyDescent="0.35">
      <c r="A7206" s="1">
        <v>23206</v>
      </c>
      <c r="B7206" s="1">
        <v>23206</v>
      </c>
      <c r="C7206" s="1">
        <v>5</v>
      </c>
      <c r="D7206" s="1">
        <v>0.29839059562423798</v>
      </c>
      <c r="E7206" s="1">
        <v>0.31253894620232697</v>
      </c>
      <c r="F7206" s="1">
        <v>50908.547188007702</v>
      </c>
      <c r="G7206" s="1">
        <v>1.6595532978084301E-2</v>
      </c>
      <c r="H7206" s="1">
        <v>9.5238098874688096E-3</v>
      </c>
      <c r="I7206" s="2">
        <v>9.6483618321798508E-6</v>
      </c>
      <c r="J7206" s="6">
        <f t="shared" si="112"/>
        <v>1.220284009445323E-4</v>
      </c>
    </row>
    <row r="7207" spans="1:10" x14ac:dyDescent="0.35">
      <c r="A7207" s="1">
        <v>21133</v>
      </c>
      <c r="B7207" s="1">
        <v>21133</v>
      </c>
      <c r="C7207" s="1">
        <v>5</v>
      </c>
      <c r="D7207" s="1">
        <v>0.29807037457434699</v>
      </c>
      <c r="E7207" s="1">
        <v>0.312350273488883</v>
      </c>
      <c r="F7207" s="1">
        <v>53275.076502089199</v>
      </c>
      <c r="G7207" s="1">
        <v>1.6595260562971399E-2</v>
      </c>
      <c r="H7207" s="1">
        <v>2.3809524253010701E-2</v>
      </c>
      <c r="I7207" s="2">
        <v>1.8076916611714801E-5</v>
      </c>
      <c r="J7207" s="6">
        <f t="shared" si="112"/>
        <v>1.277010002218056E-4</v>
      </c>
    </row>
    <row r="7208" spans="1:10" x14ac:dyDescent="0.35">
      <c r="A7208" s="1">
        <v>19566</v>
      </c>
      <c r="B7208" s="1">
        <v>19566</v>
      </c>
      <c r="C7208" s="1">
        <v>5</v>
      </c>
      <c r="D7208" s="1">
        <v>0.30324280630294798</v>
      </c>
      <c r="E7208" s="1">
        <v>0.31826951925962499</v>
      </c>
      <c r="F7208" s="1">
        <v>47334.096532264201</v>
      </c>
      <c r="G7208" s="1">
        <v>1.6593873829879299E-2</v>
      </c>
      <c r="H7208" s="1">
        <v>5.5918365716934197E-2</v>
      </c>
      <c r="I7208" s="2">
        <v>9.8211279529446701E-6</v>
      </c>
      <c r="J7208" s="6">
        <f t="shared" si="112"/>
        <v>1.1346039965852694E-4</v>
      </c>
    </row>
    <row r="7209" spans="1:10" x14ac:dyDescent="0.35">
      <c r="A7209" s="1">
        <v>18090</v>
      </c>
      <c r="B7209" s="1">
        <v>18090</v>
      </c>
      <c r="C7209" s="1">
        <v>5</v>
      </c>
      <c r="D7209" s="1">
        <v>0.27549307595467898</v>
      </c>
      <c r="E7209" s="1">
        <v>0.28261268434528802</v>
      </c>
      <c r="F7209" s="1">
        <v>40296.753629401297</v>
      </c>
      <c r="G7209" s="1">
        <v>1.6593184350007801E-2</v>
      </c>
      <c r="H7209" s="1">
        <v>2.0833333954215001E-2</v>
      </c>
      <c r="I7209" s="2">
        <v>1.2315290131858E-5</v>
      </c>
      <c r="J7209" s="6">
        <f t="shared" si="112"/>
        <v>9.6591803936019139E-5</v>
      </c>
    </row>
    <row r="7210" spans="1:10" x14ac:dyDescent="0.35">
      <c r="A7210" s="1">
        <v>24009</v>
      </c>
      <c r="B7210" s="1">
        <v>24009</v>
      </c>
      <c r="C7210" s="1">
        <v>5</v>
      </c>
      <c r="D7210" s="1">
        <v>0.30138558490881001</v>
      </c>
      <c r="E7210" s="1">
        <v>0.31568176048376101</v>
      </c>
      <c r="F7210" s="1">
        <v>45269.217568476903</v>
      </c>
      <c r="G7210" s="1">
        <v>1.6592940467273502E-2</v>
      </c>
      <c r="H7210" s="1">
        <v>3.3333335071802098E-2</v>
      </c>
      <c r="I7210" s="2">
        <v>1.07473786336248E-5</v>
      </c>
      <c r="J7210" s="6">
        <f t="shared" si="112"/>
        <v>1.0851085990512531E-4</v>
      </c>
    </row>
    <row r="7211" spans="1:10" x14ac:dyDescent="0.35">
      <c r="A7211" s="1">
        <v>27154</v>
      </c>
      <c r="B7211" s="1">
        <v>27154</v>
      </c>
      <c r="C7211" s="1">
        <v>5</v>
      </c>
      <c r="D7211" s="1">
        <v>0.29370913786616998</v>
      </c>
      <c r="E7211" s="1">
        <v>0.30221156731051901</v>
      </c>
      <c r="F7211" s="1">
        <v>101797.11744562601</v>
      </c>
      <c r="G7211" s="1">
        <v>1.6592927403637499E-2</v>
      </c>
      <c r="H7211" s="1">
        <v>3.4004025161266299E-2</v>
      </c>
      <c r="I7211" s="2">
        <v>5.0970040130635097E-5</v>
      </c>
      <c r="J7211" s="6">
        <f t="shared" si="112"/>
        <v>2.4400891694624358E-4</v>
      </c>
    </row>
    <row r="7212" spans="1:10" x14ac:dyDescent="0.35">
      <c r="A7212" s="1">
        <v>4102</v>
      </c>
      <c r="B7212" s="1">
        <v>4102</v>
      </c>
      <c r="C7212" s="1">
        <v>5</v>
      </c>
      <c r="D7212" s="1">
        <v>0.283004634120056</v>
      </c>
      <c r="E7212" s="1">
        <v>0.290681760483676</v>
      </c>
      <c r="F7212" s="1">
        <v>69466.042006798394</v>
      </c>
      <c r="G7212" s="1">
        <v>1.6592250569509599E-2</v>
      </c>
      <c r="H7212" s="1">
        <v>2.37050037831068E-2</v>
      </c>
      <c r="I7212" s="2">
        <v>4.62952110123909E-5</v>
      </c>
      <c r="J7212" s="6">
        <f t="shared" si="112"/>
        <v>1.665109396017525E-4</v>
      </c>
    </row>
    <row r="7213" spans="1:10" x14ac:dyDescent="0.35">
      <c r="A7213" s="1">
        <v>24254</v>
      </c>
      <c r="B7213" s="1">
        <v>24254</v>
      </c>
      <c r="C7213" s="1">
        <v>5</v>
      </c>
      <c r="D7213" s="1">
        <v>0.30332241263440801</v>
      </c>
      <c r="E7213" s="1">
        <v>0.31709940224791699</v>
      </c>
      <c r="F7213" s="1">
        <v>54663.297225977803</v>
      </c>
      <c r="G7213" s="1">
        <v>1.6591901649569901E-2</v>
      </c>
      <c r="H7213" s="1">
        <v>9.5238098874688096E-3</v>
      </c>
      <c r="I7213" s="2">
        <v>1.28666868183934E-5</v>
      </c>
      <c r="J7213" s="6">
        <f t="shared" si="112"/>
        <v>1.3102858202194176E-4</v>
      </c>
    </row>
    <row r="7214" spans="1:10" x14ac:dyDescent="0.35">
      <c r="A7214" s="1">
        <v>23699</v>
      </c>
      <c r="B7214" s="1">
        <v>23699</v>
      </c>
      <c r="C7214" s="1">
        <v>5</v>
      </c>
      <c r="D7214" s="1">
        <v>0.30002388890619902</v>
      </c>
      <c r="E7214" s="1">
        <v>0.31424680929633197</v>
      </c>
      <c r="F7214" s="1">
        <v>50435.160831600202</v>
      </c>
      <c r="G7214" s="1">
        <v>1.65918035060219E-2</v>
      </c>
      <c r="H7214" s="1">
        <v>3.3333335071802098E-2</v>
      </c>
      <c r="I7214" s="2">
        <v>1.39961951212181E-5</v>
      </c>
      <c r="J7214" s="6">
        <f t="shared" si="112"/>
        <v>1.2089368814496975E-4</v>
      </c>
    </row>
    <row r="7215" spans="1:10" x14ac:dyDescent="0.35">
      <c r="A7215" s="1">
        <v>181</v>
      </c>
      <c r="B7215" s="1">
        <v>181</v>
      </c>
      <c r="C7215" s="1">
        <v>5</v>
      </c>
      <c r="D7215" s="1">
        <v>0.28724853571463999</v>
      </c>
      <c r="E7215" s="1">
        <v>0.29632290152087998</v>
      </c>
      <c r="F7215" s="1">
        <v>161649.36279671601</v>
      </c>
      <c r="G7215" s="1">
        <v>1.6591691981619899E-2</v>
      </c>
      <c r="H7215" s="1">
        <v>2.0285088568925799E-2</v>
      </c>
      <c r="I7215" s="2">
        <v>8.2972418661110301E-5</v>
      </c>
      <c r="J7215" s="6">
        <f t="shared" si="112"/>
        <v>3.8747547013937467E-4</v>
      </c>
    </row>
    <row r="7216" spans="1:10" x14ac:dyDescent="0.35">
      <c r="A7216" s="1">
        <v>4091</v>
      </c>
      <c r="B7216" s="1">
        <v>4091</v>
      </c>
      <c r="C7216" s="1">
        <v>5</v>
      </c>
      <c r="D7216" s="1">
        <v>0.27599847124020599</v>
      </c>
      <c r="E7216" s="1">
        <v>0.284201689399673</v>
      </c>
      <c r="F7216" s="1">
        <v>81683.875363620304</v>
      </c>
      <c r="G7216" s="1">
        <v>1.65915408696472E-2</v>
      </c>
      <c r="H7216" s="1">
        <v>2.9490105807781199E-2</v>
      </c>
      <c r="I7216" s="2">
        <v>4.7619667786367503E-5</v>
      </c>
      <c r="J7216" s="6">
        <f t="shared" si="112"/>
        <v>1.9579723335579925E-4</v>
      </c>
    </row>
    <row r="7217" spans="1:10" x14ac:dyDescent="0.35">
      <c r="A7217" s="1">
        <v>24035</v>
      </c>
      <c r="B7217" s="1">
        <v>24035</v>
      </c>
      <c r="C7217" s="1">
        <v>5</v>
      </c>
      <c r="D7217" s="1">
        <v>0.29675059841176799</v>
      </c>
      <c r="E7217" s="1">
        <v>0.310865124974049</v>
      </c>
      <c r="F7217" s="1">
        <v>48329.100179855501</v>
      </c>
      <c r="G7217" s="1">
        <v>1.6591359164479999E-2</v>
      </c>
      <c r="H7217" s="1">
        <v>3.3333335071802098E-2</v>
      </c>
      <c r="I7217" s="2">
        <v>1.03064464813305E-5</v>
      </c>
      <c r="J7217" s="6">
        <f t="shared" si="112"/>
        <v>1.158454353893864E-4</v>
      </c>
    </row>
    <row r="7218" spans="1:10" x14ac:dyDescent="0.35">
      <c r="A7218" s="1">
        <v>20891</v>
      </c>
      <c r="B7218" s="1">
        <v>20891</v>
      </c>
      <c r="C7218" s="1">
        <v>4</v>
      </c>
      <c r="D7218" s="1">
        <v>0.31829250823664201</v>
      </c>
      <c r="E7218" s="1">
        <v>0.334106487571869</v>
      </c>
      <c r="F7218" s="1">
        <v>82501.302550722394</v>
      </c>
      <c r="G7218" s="1">
        <v>1.6590230742905599E-2</v>
      </c>
      <c r="H7218" s="1">
        <v>3.6873158067464801E-2</v>
      </c>
      <c r="I7218" s="2">
        <v>1.0377280622032701E-5</v>
      </c>
      <c r="J7218" s="6">
        <f t="shared" si="112"/>
        <v>1.977566161714643E-4</v>
      </c>
    </row>
    <row r="7219" spans="1:10" x14ac:dyDescent="0.35">
      <c r="A7219" s="1">
        <v>20041</v>
      </c>
      <c r="B7219" s="1">
        <v>20041</v>
      </c>
      <c r="C7219" s="1">
        <v>5</v>
      </c>
      <c r="D7219" s="1">
        <v>0.29608142597964299</v>
      </c>
      <c r="E7219" s="1">
        <v>0.31019236539037498</v>
      </c>
      <c r="F7219" s="1">
        <v>41593.935614644302</v>
      </c>
      <c r="G7219" s="1">
        <v>1.6589701218977598E-2</v>
      </c>
      <c r="H7219" s="1">
        <v>1.1111111380159799E-2</v>
      </c>
      <c r="I7219" s="2">
        <v>1.16484277657091E-5</v>
      </c>
      <c r="J7219" s="6">
        <f t="shared" si="112"/>
        <v>9.9701164782807286E-5</v>
      </c>
    </row>
    <row r="7220" spans="1:10" x14ac:dyDescent="0.35">
      <c r="A7220" s="1">
        <v>21268</v>
      </c>
      <c r="B7220" s="1">
        <v>21268</v>
      </c>
      <c r="C7220" s="1">
        <v>5</v>
      </c>
      <c r="D7220" s="1">
        <v>0.29752389584706601</v>
      </c>
      <c r="E7220" s="1">
        <v>0.31167174409749898</v>
      </c>
      <c r="F7220" s="1">
        <v>58485.932894534599</v>
      </c>
      <c r="G7220" s="1">
        <v>1.6589140218384701E-2</v>
      </c>
      <c r="H7220" s="1">
        <v>9.5238098874688096E-3</v>
      </c>
      <c r="I7220" s="2">
        <v>1.3497926991278101E-5</v>
      </c>
      <c r="J7220" s="6">
        <f t="shared" si="112"/>
        <v>1.4019148577373852E-4</v>
      </c>
    </row>
    <row r="7221" spans="1:10" x14ac:dyDescent="0.35">
      <c r="A7221" s="1">
        <v>21637</v>
      </c>
      <c r="B7221" s="1">
        <v>21637</v>
      </c>
      <c r="C7221" s="1">
        <v>5</v>
      </c>
      <c r="D7221" s="1">
        <v>0.29930577142265002</v>
      </c>
      <c r="E7221" s="1">
        <v>0.31357231877035402</v>
      </c>
      <c r="F7221" s="1">
        <v>47039.002344063803</v>
      </c>
      <c r="G7221" s="1">
        <v>1.65882771463794E-2</v>
      </c>
      <c r="H7221" s="1">
        <v>6.6666670143604195E-2</v>
      </c>
      <c r="I7221" s="2">
        <v>1.3518206057802099E-5</v>
      </c>
      <c r="J7221" s="6">
        <f t="shared" si="112"/>
        <v>1.127530553341813E-4</v>
      </c>
    </row>
    <row r="7222" spans="1:10" x14ac:dyDescent="0.35">
      <c r="A7222" s="1">
        <v>18893</v>
      </c>
      <c r="B7222" s="1">
        <v>18893</v>
      </c>
      <c r="C7222" s="1">
        <v>5</v>
      </c>
      <c r="D7222" s="1">
        <v>0.30934812641228498</v>
      </c>
      <c r="E7222" s="1">
        <v>0.32456380253411599</v>
      </c>
      <c r="F7222" s="1">
        <v>81936.033188799003</v>
      </c>
      <c r="G7222" s="1">
        <v>1.6587442944557398E-2</v>
      </c>
      <c r="H7222" s="1">
        <v>6.0783166438341099E-2</v>
      </c>
      <c r="I7222" s="2">
        <v>1.47297011153811E-5</v>
      </c>
      <c r="J7222" s="6">
        <f t="shared" si="112"/>
        <v>1.9640165870069411E-4</v>
      </c>
    </row>
    <row r="7223" spans="1:10" x14ac:dyDescent="0.35">
      <c r="A7223" s="1">
        <v>23070</v>
      </c>
      <c r="B7223" s="1">
        <v>23070</v>
      </c>
      <c r="C7223" s="1">
        <v>5</v>
      </c>
      <c r="D7223" s="1">
        <v>0.29682073203312798</v>
      </c>
      <c r="E7223" s="1">
        <v>0.31109130143784902</v>
      </c>
      <c r="F7223" s="1">
        <v>58987.929885800499</v>
      </c>
      <c r="G7223" s="1">
        <v>1.65873621691499E-2</v>
      </c>
      <c r="H7223" s="1">
        <v>3.30882370471954E-2</v>
      </c>
      <c r="I7223" s="2">
        <v>1.40939525330443E-5</v>
      </c>
      <c r="J7223" s="6">
        <f t="shared" si="112"/>
        <v>1.4139477860975123E-4</v>
      </c>
    </row>
    <row r="7224" spans="1:10" x14ac:dyDescent="0.35">
      <c r="A7224" s="1">
        <v>20950</v>
      </c>
      <c r="B7224" s="1">
        <v>20950</v>
      </c>
      <c r="C7224" s="1">
        <v>5</v>
      </c>
      <c r="D7224" s="1">
        <v>0.26603426045312201</v>
      </c>
      <c r="E7224" s="1">
        <v>0.27240243255090002</v>
      </c>
      <c r="F7224" s="1">
        <v>29576.660614664099</v>
      </c>
      <c r="G7224" s="1">
        <v>1.65871943959401E-2</v>
      </c>
      <c r="H7224" s="1">
        <v>5.1470588892698198E-2</v>
      </c>
      <c r="I7224" s="2">
        <v>1.06702484006514E-5</v>
      </c>
      <c r="J7224" s="6">
        <f t="shared" si="112"/>
        <v>7.0895611826392654E-5</v>
      </c>
    </row>
    <row r="7225" spans="1:10" x14ac:dyDescent="0.35">
      <c r="A7225" s="1">
        <v>5267</v>
      </c>
      <c r="B7225" s="1">
        <v>5267</v>
      </c>
      <c r="C7225" s="1">
        <v>5</v>
      </c>
      <c r="D7225" s="1">
        <v>0.26735651546143602</v>
      </c>
      <c r="E7225" s="1">
        <v>0.27394239423939598</v>
      </c>
      <c r="F7225" s="1">
        <v>48599.154944863803</v>
      </c>
      <c r="G7225" s="1">
        <v>1.6587055059908599E-2</v>
      </c>
      <c r="H7225" s="1">
        <v>3.1001983210444398E-2</v>
      </c>
      <c r="I7225" s="2">
        <v>4.90591512719078E-5</v>
      </c>
      <c r="J7225" s="6">
        <f t="shared" si="112"/>
        <v>1.1649275991467117E-4</v>
      </c>
    </row>
    <row r="7226" spans="1:10" x14ac:dyDescent="0.35">
      <c r="A7226" s="1">
        <v>23960</v>
      </c>
      <c r="B7226" s="1">
        <v>23960</v>
      </c>
      <c r="C7226" s="1">
        <v>5</v>
      </c>
      <c r="D7226" s="1">
        <v>0.28394770470854203</v>
      </c>
      <c r="E7226" s="1">
        <v>0.29344434443440698</v>
      </c>
      <c r="F7226" s="1">
        <v>72118.0286640454</v>
      </c>
      <c r="G7226" s="1">
        <v>1.6586566856467699E-2</v>
      </c>
      <c r="H7226" s="1">
        <v>5.73770478367805E-2</v>
      </c>
      <c r="I7226" s="2">
        <v>1.38564465209331E-5</v>
      </c>
      <c r="J7226" s="6">
        <f t="shared" si="112"/>
        <v>1.7286778356972023E-4</v>
      </c>
    </row>
    <row r="7227" spans="1:10" x14ac:dyDescent="0.35">
      <c r="A7227" s="1">
        <v>20253</v>
      </c>
      <c r="B7227" s="1">
        <v>20253</v>
      </c>
      <c r="C7227" s="1">
        <v>5</v>
      </c>
      <c r="D7227" s="1">
        <v>0.30293115201090598</v>
      </c>
      <c r="E7227" s="1">
        <v>0.31685764730317501</v>
      </c>
      <c r="F7227" s="1">
        <v>54704.362234289401</v>
      </c>
      <c r="G7227" s="1">
        <v>1.65858954576385E-2</v>
      </c>
      <c r="H7227" s="1">
        <v>4.3859649449586799E-2</v>
      </c>
      <c r="I7227" s="2">
        <v>1.5751125091030699E-5</v>
      </c>
      <c r="J7227" s="6">
        <f t="shared" si="112"/>
        <v>1.3112701534160676E-4</v>
      </c>
    </row>
    <row r="7228" spans="1:10" x14ac:dyDescent="0.35">
      <c r="A7228" s="1">
        <v>22654</v>
      </c>
      <c r="B7228" s="1">
        <v>22654</v>
      </c>
      <c r="C7228" s="1">
        <v>5</v>
      </c>
      <c r="D7228" s="1">
        <v>0.30273748637545</v>
      </c>
      <c r="E7228" s="1">
        <v>0.31646587735696502</v>
      </c>
      <c r="F7228" s="1">
        <v>45085.726039217101</v>
      </c>
      <c r="G7228" s="1">
        <v>1.6584887595214599E-2</v>
      </c>
      <c r="H7228" s="1">
        <v>4.1666667908430099E-2</v>
      </c>
      <c r="I7228" s="2">
        <v>1.12295969967853E-5</v>
      </c>
      <c r="J7228" s="6">
        <f t="shared" si="112"/>
        <v>1.0807102849882434E-4</v>
      </c>
    </row>
    <row r="7229" spans="1:10" x14ac:dyDescent="0.35">
      <c r="A7229" s="1">
        <v>24108</v>
      </c>
      <c r="B7229" s="1">
        <v>24108</v>
      </c>
      <c r="C7229" s="1">
        <v>5</v>
      </c>
      <c r="D7229" s="1">
        <v>0.30058272632674299</v>
      </c>
      <c r="E7229" s="1">
        <v>0.31422546100763699</v>
      </c>
      <c r="F7229" s="1">
        <v>37991.055194492998</v>
      </c>
      <c r="G7229" s="1">
        <v>1.6584553820051799E-2</v>
      </c>
      <c r="H7229" s="1">
        <v>1.8181817606091499E-2</v>
      </c>
      <c r="I7229" s="2">
        <v>1.39608312622995E-5</v>
      </c>
      <c r="J7229" s="6">
        <f t="shared" si="112"/>
        <v>9.1065017009000934E-5</v>
      </c>
    </row>
    <row r="7230" spans="1:10" x14ac:dyDescent="0.35">
      <c r="A7230" s="1">
        <v>1310</v>
      </c>
      <c r="B7230" s="1">
        <v>1310</v>
      </c>
      <c r="C7230" s="1">
        <v>5</v>
      </c>
      <c r="D7230" s="1">
        <v>0.266495682338179</v>
      </c>
      <c r="E7230" s="1">
        <v>0.272810357958854</v>
      </c>
      <c r="F7230" s="1">
        <v>60175.635446747103</v>
      </c>
      <c r="G7230" s="1">
        <v>1.65842283492342E-2</v>
      </c>
      <c r="H7230" s="1">
        <v>1.8329070881009098E-2</v>
      </c>
      <c r="I7230" s="2">
        <v>5.0952439014136001E-5</v>
      </c>
      <c r="J7230" s="6">
        <f t="shared" si="112"/>
        <v>1.4424172314855322E-4</v>
      </c>
    </row>
    <row r="7231" spans="1:10" x14ac:dyDescent="0.35">
      <c r="A7231" s="1">
        <v>22400</v>
      </c>
      <c r="B7231" s="1">
        <v>22400</v>
      </c>
      <c r="C7231" s="1">
        <v>5</v>
      </c>
      <c r="D7231" s="1">
        <v>0.29681158228953602</v>
      </c>
      <c r="E7231" s="1">
        <v>0.31102552562949798</v>
      </c>
      <c r="F7231" s="1">
        <v>54043.379073228098</v>
      </c>
      <c r="G7231" s="1">
        <v>1.65837920348566E-2</v>
      </c>
      <c r="H7231" s="1">
        <v>1.2820512987673199E-2</v>
      </c>
      <c r="I7231" s="2">
        <v>1.5783193413265199E-5</v>
      </c>
      <c r="J7231" s="6">
        <f t="shared" si="112"/>
        <v>1.2954263074116439E-4</v>
      </c>
    </row>
    <row r="7232" spans="1:10" x14ac:dyDescent="0.35">
      <c r="A7232" s="1">
        <v>23795</v>
      </c>
      <c r="B7232" s="1">
        <v>23795</v>
      </c>
      <c r="C7232" s="1">
        <v>5</v>
      </c>
      <c r="D7232" s="1">
        <v>0.30061087927069102</v>
      </c>
      <c r="E7232" s="1">
        <v>0.31481744328281003</v>
      </c>
      <c r="F7232" s="1">
        <v>48974.328713302399</v>
      </c>
      <c r="G7232" s="1">
        <v>1.6583718067101998E-2</v>
      </c>
      <c r="H7232" s="1">
        <v>2.7472527697682301E-2</v>
      </c>
      <c r="I7232" s="2">
        <v>1.2267950729153999E-5</v>
      </c>
      <c r="J7232" s="6">
        <f t="shared" si="112"/>
        <v>1.1739205595762878E-4</v>
      </c>
    </row>
    <row r="7233" spans="1:10" x14ac:dyDescent="0.35">
      <c r="A7233" s="1">
        <v>23887</v>
      </c>
      <c r="B7233" s="1">
        <v>23887</v>
      </c>
      <c r="C7233" s="1">
        <v>5</v>
      </c>
      <c r="D7233" s="1">
        <v>0.30256308198301002</v>
      </c>
      <c r="E7233" s="1">
        <v>0.316348173278867</v>
      </c>
      <c r="F7233" s="1">
        <v>47718.723969362101</v>
      </c>
      <c r="G7233" s="1">
        <v>1.65834415761155E-2</v>
      </c>
      <c r="H7233" s="1">
        <v>6.25E-2</v>
      </c>
      <c r="I7233" s="2">
        <v>1.1532710266248499E-5</v>
      </c>
      <c r="J7233" s="6">
        <f t="shared" si="112"/>
        <v>1.1438235625915661E-4</v>
      </c>
    </row>
    <row r="7234" spans="1:10" x14ac:dyDescent="0.35">
      <c r="A7234" s="1">
        <v>23945</v>
      </c>
      <c r="B7234" s="1">
        <v>23945</v>
      </c>
      <c r="C7234" s="1">
        <v>5</v>
      </c>
      <c r="D7234" s="1">
        <v>0.29605108075145198</v>
      </c>
      <c r="E7234" s="1">
        <v>0.31018717256342199</v>
      </c>
      <c r="F7234" s="1">
        <v>61629.831303026302</v>
      </c>
      <c r="G7234" s="1">
        <v>1.6583294211661999E-2</v>
      </c>
      <c r="H7234" s="1">
        <v>1.2820512987673199E-2</v>
      </c>
      <c r="I7234" s="2">
        <v>1.8754429116843601E-5</v>
      </c>
      <c r="J7234" s="6">
        <f t="shared" si="112"/>
        <v>1.4772744813588341E-4</v>
      </c>
    </row>
    <row r="7235" spans="1:10" x14ac:dyDescent="0.35">
      <c r="A7235" s="1">
        <v>20858</v>
      </c>
      <c r="B7235" s="1">
        <v>20858</v>
      </c>
      <c r="C7235" s="1">
        <v>5</v>
      </c>
      <c r="D7235" s="1">
        <v>0.29765265956350501</v>
      </c>
      <c r="E7235" s="1">
        <v>0.31211428835190702</v>
      </c>
      <c r="F7235" s="1">
        <v>39183.307760008203</v>
      </c>
      <c r="G7235" s="1">
        <v>1.65831462943287E-2</v>
      </c>
      <c r="H7235" s="1">
        <v>9.5588237047195407E-2</v>
      </c>
      <c r="I7235" s="2">
        <v>1.28532991081096E-5</v>
      </c>
      <c r="J7235" s="6">
        <f t="shared" ref="J7235:J7298" si="113">2*F7235/(28886*28885)</f>
        <v>9.3922860772535172E-5</v>
      </c>
    </row>
    <row r="7236" spans="1:10" x14ac:dyDescent="0.35">
      <c r="A7236" s="1">
        <v>2485</v>
      </c>
      <c r="B7236" s="1">
        <v>2485</v>
      </c>
      <c r="C7236" s="1">
        <v>5</v>
      </c>
      <c r="D7236" s="1">
        <v>0.26705496232607501</v>
      </c>
      <c r="E7236" s="1">
        <v>0.27355293221627702</v>
      </c>
      <c r="F7236" s="1">
        <v>42629.9242192171</v>
      </c>
      <c r="G7236" s="1">
        <v>1.6582745457771199E-2</v>
      </c>
      <c r="H7236" s="1">
        <v>1.7339771613478602E-2</v>
      </c>
      <c r="I7236" s="2">
        <v>4.0227126059344298E-5</v>
      </c>
      <c r="J7236" s="6">
        <f t="shared" si="113"/>
        <v>1.0218444194932906E-4</v>
      </c>
    </row>
    <row r="7237" spans="1:10" x14ac:dyDescent="0.35">
      <c r="A7237" s="1">
        <v>21365</v>
      </c>
      <c r="B7237" s="1">
        <v>21365</v>
      </c>
      <c r="C7237" s="1">
        <v>5</v>
      </c>
      <c r="D7237" s="1">
        <v>0.29811344121532302</v>
      </c>
      <c r="E7237" s="1">
        <v>0.31237392970067501</v>
      </c>
      <c r="F7237" s="1">
        <v>58042.997499753597</v>
      </c>
      <c r="G7237" s="1">
        <v>1.65824596786429E-2</v>
      </c>
      <c r="H7237" s="1">
        <v>2.0833333954215001E-2</v>
      </c>
      <c r="I7237" s="2">
        <v>1.10500181695119E-5</v>
      </c>
      <c r="J7237" s="6">
        <f t="shared" si="113"/>
        <v>1.3912976429606113E-4</v>
      </c>
    </row>
    <row r="7238" spans="1:10" x14ac:dyDescent="0.35">
      <c r="A7238" s="1">
        <v>23724</v>
      </c>
      <c r="B7238" s="1">
        <v>23724</v>
      </c>
      <c r="C7238" s="1">
        <v>5</v>
      </c>
      <c r="D7238" s="1">
        <v>0.29734320153993399</v>
      </c>
      <c r="E7238" s="1">
        <v>0.31151249740359899</v>
      </c>
      <c r="F7238" s="1">
        <v>54469.676975373601</v>
      </c>
      <c r="G7238" s="1">
        <v>1.6581770923819499E-2</v>
      </c>
      <c r="H7238" s="1">
        <v>2.3809524253010701E-2</v>
      </c>
      <c r="I7238" s="2">
        <v>1.28088327631966E-5</v>
      </c>
      <c r="J7238" s="6">
        <f t="shared" si="113"/>
        <v>1.3056447194854966E-4</v>
      </c>
    </row>
    <row r="7239" spans="1:10" x14ac:dyDescent="0.35">
      <c r="A7239" s="1">
        <v>22551</v>
      </c>
      <c r="B7239" s="1">
        <v>22551</v>
      </c>
      <c r="C7239" s="1">
        <v>5</v>
      </c>
      <c r="D7239" s="1">
        <v>0.29626666666666601</v>
      </c>
      <c r="E7239" s="1">
        <v>0.31038623093079798</v>
      </c>
      <c r="F7239" s="1">
        <v>44438.641121156303</v>
      </c>
      <c r="G7239" s="1">
        <v>1.6581688755704701E-2</v>
      </c>
      <c r="H7239" s="1">
        <v>2.2222222760319699E-2</v>
      </c>
      <c r="I7239" s="2">
        <v>1.0093987707143801E-5</v>
      </c>
      <c r="J7239" s="6">
        <f t="shared" si="113"/>
        <v>1.0651995815429713E-4</v>
      </c>
    </row>
    <row r="7240" spans="1:10" x14ac:dyDescent="0.35">
      <c r="A7240" s="1">
        <v>19065</v>
      </c>
      <c r="B7240" s="1">
        <v>19065</v>
      </c>
      <c r="C7240" s="1">
        <v>5</v>
      </c>
      <c r="D7240" s="1">
        <v>0.29705576865725303</v>
      </c>
      <c r="E7240" s="1">
        <v>0.31144210574903203</v>
      </c>
      <c r="F7240" s="1">
        <v>54464.5419322585</v>
      </c>
      <c r="G7240" s="1">
        <v>1.65816212511627E-2</v>
      </c>
      <c r="H7240" s="1">
        <v>2.9166666790843E-2</v>
      </c>
      <c r="I7240" s="2">
        <v>1.31685704190443E-5</v>
      </c>
      <c r="J7240" s="6">
        <f t="shared" si="113"/>
        <v>1.3055216318833693E-4</v>
      </c>
    </row>
    <row r="7241" spans="1:10" x14ac:dyDescent="0.35">
      <c r="A7241" s="1">
        <v>19633</v>
      </c>
      <c r="B7241" s="1">
        <v>19633</v>
      </c>
      <c r="C7241" s="1">
        <v>5</v>
      </c>
      <c r="D7241" s="1">
        <v>0.29376887795055301</v>
      </c>
      <c r="E7241" s="1">
        <v>0.30802003277249601</v>
      </c>
      <c r="F7241" s="1">
        <v>25051.756724571202</v>
      </c>
      <c r="G7241" s="1">
        <v>1.6581020700270101E-2</v>
      </c>
      <c r="H7241" s="1">
        <v>8.3333335816860199E-2</v>
      </c>
      <c r="I7241" s="2">
        <v>9.8920549086418198E-6</v>
      </c>
      <c r="J7241" s="6">
        <f t="shared" si="113"/>
        <v>6.0049362686802182E-5</v>
      </c>
    </row>
    <row r="7242" spans="1:10" x14ac:dyDescent="0.35">
      <c r="A7242" s="1">
        <v>20220</v>
      </c>
      <c r="B7242" s="1">
        <v>20220</v>
      </c>
      <c r="C7242" s="1">
        <v>5</v>
      </c>
      <c r="D7242" s="1">
        <v>0.29682683217559203</v>
      </c>
      <c r="E7242" s="1">
        <v>0.31113745989982999</v>
      </c>
      <c r="F7242" s="1">
        <v>55695.787159719097</v>
      </c>
      <c r="G7242" s="1">
        <v>1.6580752753601699E-2</v>
      </c>
      <c r="H7242" s="1">
        <v>2.19780225306749E-2</v>
      </c>
      <c r="I7242" s="2">
        <v>1.23768187465506E-5</v>
      </c>
      <c r="J7242" s="6">
        <f t="shared" si="113"/>
        <v>1.3350347283232921E-4</v>
      </c>
    </row>
    <row r="7243" spans="1:10" x14ac:dyDescent="0.35">
      <c r="A7243" s="1">
        <v>2690</v>
      </c>
      <c r="B7243" s="1">
        <v>2690</v>
      </c>
      <c r="C7243" s="1">
        <v>5</v>
      </c>
      <c r="D7243" s="1">
        <v>0.27256343237811198</v>
      </c>
      <c r="E7243" s="1">
        <v>0.27924830944628298</v>
      </c>
      <c r="F7243" s="1">
        <v>52785.277389191499</v>
      </c>
      <c r="G7243" s="1">
        <v>1.6580467310167799E-2</v>
      </c>
      <c r="H7243" s="1">
        <v>1.68970823287963E-2</v>
      </c>
      <c r="I7243" s="2">
        <v>4.81957304081751E-5</v>
      </c>
      <c r="J7243" s="6">
        <f t="shared" si="113"/>
        <v>1.2652694584719881E-4</v>
      </c>
    </row>
    <row r="7244" spans="1:10" x14ac:dyDescent="0.35">
      <c r="A7244" s="1">
        <v>22192</v>
      </c>
      <c r="B7244" s="1">
        <v>22192</v>
      </c>
      <c r="C7244" s="1">
        <v>5</v>
      </c>
      <c r="D7244" s="1">
        <v>0.29927786238978799</v>
      </c>
      <c r="E7244" s="1">
        <v>0.31344999884605601</v>
      </c>
      <c r="F7244" s="1">
        <v>49027.7513811709</v>
      </c>
      <c r="G7244" s="1">
        <v>1.6579856514022599E-2</v>
      </c>
      <c r="H7244" s="1">
        <v>3.3333335071802098E-2</v>
      </c>
      <c r="I7244" s="2">
        <v>9.94009202096344E-6</v>
      </c>
      <c r="J7244" s="6">
        <f t="shared" si="113"/>
        <v>1.1752011073613402E-4</v>
      </c>
    </row>
    <row r="7245" spans="1:10" x14ac:dyDescent="0.35">
      <c r="A7245" s="1">
        <v>21175</v>
      </c>
      <c r="B7245" s="1">
        <v>21175</v>
      </c>
      <c r="C7245" s="1">
        <v>5</v>
      </c>
      <c r="D7245" s="1">
        <v>0.29919726552384901</v>
      </c>
      <c r="E7245" s="1">
        <v>0.31372464169493702</v>
      </c>
      <c r="F7245" s="1">
        <v>50936.1513993677</v>
      </c>
      <c r="G7245" s="1">
        <v>1.65783923387741E-2</v>
      </c>
      <c r="H7245" s="1">
        <v>5.1383398473262697E-2</v>
      </c>
      <c r="I7245" s="2">
        <v>9.7373861830385998E-6</v>
      </c>
      <c r="J7245" s="6">
        <f t="shared" si="113"/>
        <v>1.2209456857173163E-4</v>
      </c>
    </row>
    <row r="7246" spans="1:10" x14ac:dyDescent="0.35">
      <c r="A7246" s="1">
        <v>22142</v>
      </c>
      <c r="B7246" s="1">
        <v>22142</v>
      </c>
      <c r="C7246" s="1">
        <v>5</v>
      </c>
      <c r="D7246" s="1">
        <v>0.26763643102010498</v>
      </c>
      <c r="E7246" s="1">
        <v>0.27398335987441202</v>
      </c>
      <c r="F7246" s="1">
        <v>41666.168925095699</v>
      </c>
      <c r="G7246" s="1">
        <v>1.6578147435285798E-2</v>
      </c>
      <c r="H7246" s="1">
        <v>4.7368422150611801E-2</v>
      </c>
      <c r="I7246" s="2">
        <v>9.9960631132528396E-6</v>
      </c>
      <c r="J7246" s="6">
        <f t="shared" si="113"/>
        <v>9.9874308898210179E-5</v>
      </c>
    </row>
    <row r="7247" spans="1:10" x14ac:dyDescent="0.35">
      <c r="A7247" s="1">
        <v>22502</v>
      </c>
      <c r="B7247" s="1">
        <v>22502</v>
      </c>
      <c r="C7247" s="1">
        <v>5</v>
      </c>
      <c r="D7247" s="1">
        <v>0.30003012142048402</v>
      </c>
      <c r="E7247" s="1">
        <v>0.31439913222093302</v>
      </c>
      <c r="F7247" s="1">
        <v>48962.500687550899</v>
      </c>
      <c r="G7247" s="1">
        <v>1.6576653849933998E-2</v>
      </c>
      <c r="H7247" s="1">
        <v>8.4795318543910897E-2</v>
      </c>
      <c r="I7247" s="2">
        <v>1.0075435686283899E-5</v>
      </c>
      <c r="J7247" s="6">
        <f t="shared" si="113"/>
        <v>1.17363704037401E-4</v>
      </c>
    </row>
    <row r="7248" spans="1:10" x14ac:dyDescent="0.35">
      <c r="A7248" s="1">
        <v>21946</v>
      </c>
      <c r="B7248" s="1">
        <v>21946</v>
      </c>
      <c r="C7248" s="1">
        <v>5</v>
      </c>
      <c r="D7248" s="1">
        <v>0.29693057297341702</v>
      </c>
      <c r="E7248" s="1">
        <v>0.31099032980222402</v>
      </c>
      <c r="F7248" s="1">
        <v>51593.917520988398</v>
      </c>
      <c r="G7248" s="1">
        <v>1.65763932342687E-2</v>
      </c>
      <c r="H7248" s="1">
        <v>1.5151515603065401E-2</v>
      </c>
      <c r="I7248" s="2">
        <v>1.5642481566422902E-5</v>
      </c>
      <c r="J7248" s="6">
        <f t="shared" si="113"/>
        <v>1.2367124188987667E-4</v>
      </c>
    </row>
    <row r="7249" spans="1:10" x14ac:dyDescent="0.35">
      <c r="A7249" s="1">
        <v>21200</v>
      </c>
      <c r="B7249" s="1">
        <v>21200</v>
      </c>
      <c r="C7249" s="1">
        <v>5</v>
      </c>
      <c r="D7249" s="1">
        <v>0.312913674130404</v>
      </c>
      <c r="E7249" s="1">
        <v>0.32854612384317999</v>
      </c>
      <c r="F7249" s="1">
        <v>89851.732594053901</v>
      </c>
      <c r="G7249" s="1">
        <v>1.6576315189453801E-2</v>
      </c>
      <c r="H7249" s="1">
        <v>4.0537513792514801E-2</v>
      </c>
      <c r="I7249" s="2">
        <v>1.0662164185891E-5</v>
      </c>
      <c r="J7249" s="6">
        <f t="shared" si="113"/>
        <v>2.1537568554167973E-4</v>
      </c>
    </row>
    <row r="7250" spans="1:10" x14ac:dyDescent="0.35">
      <c r="A7250" s="1">
        <v>18805</v>
      </c>
      <c r="B7250" s="1">
        <v>18805</v>
      </c>
      <c r="C7250" s="1">
        <v>5</v>
      </c>
      <c r="D7250" s="1">
        <v>0.30453438478487699</v>
      </c>
      <c r="E7250" s="1">
        <v>0.318327794317876</v>
      </c>
      <c r="F7250" s="1">
        <v>43224.142376260701</v>
      </c>
      <c r="G7250" s="1">
        <v>1.6575305873179999E-2</v>
      </c>
      <c r="H7250" s="1">
        <v>4.76190485060215E-2</v>
      </c>
      <c r="I7250" s="2">
        <v>8.9322244855882199E-6</v>
      </c>
      <c r="J7250" s="6">
        <f t="shared" si="113"/>
        <v>1.0360879003077104E-4</v>
      </c>
    </row>
    <row r="7251" spans="1:10" x14ac:dyDescent="0.35">
      <c r="A7251" s="1">
        <v>24159</v>
      </c>
      <c r="B7251" s="1">
        <v>24159</v>
      </c>
      <c r="C7251" s="1">
        <v>5</v>
      </c>
      <c r="D7251" s="1">
        <v>0.26516486744510498</v>
      </c>
      <c r="E7251" s="1">
        <v>0.27112384315351201</v>
      </c>
      <c r="F7251" s="1">
        <v>35298.045547569498</v>
      </c>
      <c r="G7251" s="1">
        <v>1.65749387254393E-2</v>
      </c>
      <c r="H7251" s="1">
        <v>5.2380952984094599E-2</v>
      </c>
      <c r="I7251" s="2">
        <v>1.09351852779453E-5</v>
      </c>
      <c r="J7251" s="6">
        <f t="shared" si="113"/>
        <v>8.4609840440542765E-5</v>
      </c>
    </row>
    <row r="7252" spans="1:10" x14ac:dyDescent="0.35">
      <c r="A7252" s="1">
        <v>19824</v>
      </c>
      <c r="B7252" s="1">
        <v>19824</v>
      </c>
      <c r="C7252" s="1">
        <v>5</v>
      </c>
      <c r="D7252" s="1">
        <v>0.30404075489174398</v>
      </c>
      <c r="E7252" s="1">
        <v>0.31789448175585</v>
      </c>
      <c r="F7252" s="1">
        <v>51042.820918696998</v>
      </c>
      <c r="G7252" s="1">
        <v>1.6574723464863501E-2</v>
      </c>
      <c r="H7252" s="1">
        <v>2.3809524253010701E-2</v>
      </c>
      <c r="I7252" s="2">
        <v>1.10738726914557E-5</v>
      </c>
      <c r="J7252" s="6">
        <f t="shared" si="113"/>
        <v>1.2235025669469465E-4</v>
      </c>
    </row>
    <row r="7253" spans="1:10" x14ac:dyDescent="0.35">
      <c r="A7253" s="1">
        <v>24095</v>
      </c>
      <c r="B7253" s="1">
        <v>24095</v>
      </c>
      <c r="C7253" s="1">
        <v>5</v>
      </c>
      <c r="D7253" s="1">
        <v>0.29817806451612899</v>
      </c>
      <c r="E7253" s="1">
        <v>0.31229661427682698</v>
      </c>
      <c r="F7253" s="1">
        <v>54271.249793430703</v>
      </c>
      <c r="G7253" s="1">
        <v>1.6574520494637798E-2</v>
      </c>
      <c r="H7253" s="1">
        <v>3.8461539894342402E-2</v>
      </c>
      <c r="I7253" s="2">
        <v>1.35540508744839E-5</v>
      </c>
      <c r="J7253" s="6">
        <f t="shared" si="113"/>
        <v>1.300888396028259E-4</v>
      </c>
    </row>
    <row r="7254" spans="1:10" x14ac:dyDescent="0.35">
      <c r="A7254" s="1">
        <v>18429</v>
      </c>
      <c r="B7254" s="1">
        <v>18429</v>
      </c>
      <c r="C7254" s="1">
        <v>4</v>
      </c>
      <c r="D7254" s="1">
        <v>0.31725077154561698</v>
      </c>
      <c r="E7254" s="1">
        <v>0.33064171801795</v>
      </c>
      <c r="F7254" s="1">
        <v>129863.424604256</v>
      </c>
      <c r="G7254" s="1">
        <v>1.65742231240339E-2</v>
      </c>
      <c r="H7254" s="1">
        <v>2.2249896079301799E-2</v>
      </c>
      <c r="I7254" s="2">
        <v>1.02279725814825E-5</v>
      </c>
      <c r="J7254" s="6">
        <f t="shared" si="113"/>
        <v>3.1128419334211928E-4</v>
      </c>
    </row>
    <row r="7255" spans="1:10" x14ac:dyDescent="0.35">
      <c r="A7255" s="1">
        <v>22281</v>
      </c>
      <c r="B7255" s="1">
        <v>22281</v>
      </c>
      <c r="C7255" s="1">
        <v>5</v>
      </c>
      <c r="D7255" s="1">
        <v>0.30258843740506702</v>
      </c>
      <c r="E7255" s="1">
        <v>0.31704112718966199</v>
      </c>
      <c r="F7255" s="1">
        <v>78336.539140136898</v>
      </c>
      <c r="G7255" s="1">
        <v>1.65735104727157E-2</v>
      </c>
      <c r="H7255" s="1">
        <v>2.8138527646660801E-2</v>
      </c>
      <c r="I7255" s="2">
        <v>1.46603206576527E-5</v>
      </c>
      <c r="J7255" s="6">
        <f t="shared" si="113"/>
        <v>1.8777362810014562E-4</v>
      </c>
    </row>
    <row r="7256" spans="1:10" x14ac:dyDescent="0.35">
      <c r="A7256" s="1">
        <v>24263</v>
      </c>
      <c r="B7256" s="1">
        <v>24263</v>
      </c>
      <c r="C7256" s="1">
        <v>5</v>
      </c>
      <c r="D7256" s="1">
        <v>0.27794777052903002</v>
      </c>
      <c r="E7256" s="1">
        <v>0.28621766022751799</v>
      </c>
      <c r="F7256" s="1">
        <v>58388.495244076403</v>
      </c>
      <c r="G7256" s="1">
        <v>1.6572720207861401E-2</v>
      </c>
      <c r="H7256" s="1">
        <v>5.0211414694786002E-2</v>
      </c>
      <c r="I7256" s="2">
        <v>1.3589562945426101E-5</v>
      </c>
      <c r="J7256" s="6">
        <f t="shared" si="113"/>
        <v>1.3995792655168305E-4</v>
      </c>
    </row>
    <row r="7257" spans="1:10" x14ac:dyDescent="0.35">
      <c r="A7257" s="1">
        <v>18939</v>
      </c>
      <c r="B7257" s="1">
        <v>18939</v>
      </c>
      <c r="C7257" s="1">
        <v>5</v>
      </c>
      <c r="D7257" s="1">
        <v>0.314210503415568</v>
      </c>
      <c r="E7257" s="1">
        <v>0.32990664451063301</v>
      </c>
      <c r="F7257" s="1">
        <v>116837.964928174</v>
      </c>
      <c r="G7257" s="1">
        <v>1.6572685901882801E-2</v>
      </c>
      <c r="H7257" s="1">
        <v>3.64553593099117E-2</v>
      </c>
      <c r="I7257" s="2">
        <v>1.30812855952229E-5</v>
      </c>
      <c r="J7257" s="6">
        <f t="shared" si="113"/>
        <v>2.8006200957070342E-4</v>
      </c>
    </row>
    <row r="7258" spans="1:10" x14ac:dyDescent="0.35">
      <c r="A7258" s="1">
        <v>23758</v>
      </c>
      <c r="B7258" s="1">
        <v>23758</v>
      </c>
      <c r="C7258" s="1">
        <v>5</v>
      </c>
      <c r="D7258" s="1">
        <v>0.30572695617200901</v>
      </c>
      <c r="E7258" s="1">
        <v>0.31932077823167299</v>
      </c>
      <c r="F7258" s="1">
        <v>60784.434448593202</v>
      </c>
      <c r="G7258" s="1">
        <v>1.65721434325188E-2</v>
      </c>
      <c r="H7258" s="1">
        <v>3.30882370471954E-2</v>
      </c>
      <c r="I7258" s="2">
        <v>1.19375607194795E-5</v>
      </c>
      <c r="J7258" s="6">
        <f t="shared" si="113"/>
        <v>1.4570102169065359E-4</v>
      </c>
    </row>
    <row r="7259" spans="1:10" x14ac:dyDescent="0.35">
      <c r="A7259" s="1">
        <v>24346</v>
      </c>
      <c r="B7259" s="1">
        <v>24346</v>
      </c>
      <c r="C7259" s="1">
        <v>5</v>
      </c>
      <c r="D7259" s="1">
        <v>0.29508330694343698</v>
      </c>
      <c r="E7259" s="1">
        <v>0.30921034411134402</v>
      </c>
      <c r="F7259" s="1">
        <v>46443.948460163403</v>
      </c>
      <c r="G7259" s="1">
        <v>1.65715650234281E-2</v>
      </c>
      <c r="H7259" s="1">
        <v>7.5757578015327402E-3</v>
      </c>
      <c r="I7259" s="2">
        <v>1.6827084275963802E-5</v>
      </c>
      <c r="J7259" s="6">
        <f t="shared" si="113"/>
        <v>1.1132670400539491E-4</v>
      </c>
    </row>
    <row r="7260" spans="1:10" x14ac:dyDescent="0.35">
      <c r="A7260" s="1">
        <v>26841</v>
      </c>
      <c r="B7260" s="1">
        <v>26841</v>
      </c>
      <c r="C7260" s="1">
        <v>5</v>
      </c>
      <c r="D7260" s="1">
        <v>0.29748406298596303</v>
      </c>
      <c r="E7260" s="1">
        <v>0.30780251102030898</v>
      </c>
      <c r="F7260" s="1">
        <v>155106.57314339699</v>
      </c>
      <c r="G7260" s="1">
        <v>1.65713296763613E-2</v>
      </c>
      <c r="H7260" s="1">
        <v>4.8844657838344498E-2</v>
      </c>
      <c r="I7260" s="2">
        <v>4.9766858168438998E-5</v>
      </c>
      <c r="J7260" s="6">
        <f t="shared" si="113"/>
        <v>3.7179232451429133E-4</v>
      </c>
    </row>
    <row r="7261" spans="1:10" x14ac:dyDescent="0.35">
      <c r="A7261" s="1">
        <v>22918</v>
      </c>
      <c r="B7261" s="1">
        <v>22918</v>
      </c>
      <c r="C7261" s="1">
        <v>5</v>
      </c>
      <c r="D7261" s="1">
        <v>0.30072667457888203</v>
      </c>
      <c r="E7261" s="1">
        <v>0.31502054051560802</v>
      </c>
      <c r="F7261" s="1">
        <v>75256.986599417694</v>
      </c>
      <c r="G7261" s="1">
        <v>1.6571084198341801E-2</v>
      </c>
      <c r="H7261" s="1">
        <v>7.35294120386242E-3</v>
      </c>
      <c r="I7261" s="2">
        <v>1.6663605277053199E-5</v>
      </c>
      <c r="J7261" s="6">
        <f t="shared" si="113"/>
        <v>1.8039190355827617E-4</v>
      </c>
    </row>
    <row r="7262" spans="1:10" x14ac:dyDescent="0.35">
      <c r="A7262" s="1">
        <v>7478</v>
      </c>
      <c r="B7262" s="1">
        <v>7478</v>
      </c>
      <c r="C7262" s="1">
        <v>5</v>
      </c>
      <c r="D7262" s="1">
        <v>0.26783743938283999</v>
      </c>
      <c r="E7262" s="1">
        <v>0.27401220891317402</v>
      </c>
      <c r="F7262" s="1">
        <v>74859.811181878002</v>
      </c>
      <c r="G7262" s="1">
        <v>1.6570912356252399E-2</v>
      </c>
      <c r="H7262" s="1">
        <v>1.7192982137203199E-2</v>
      </c>
      <c r="I7262" s="2">
        <v>5.8802059134524802E-5</v>
      </c>
      <c r="J7262" s="6">
        <f t="shared" si="113"/>
        <v>1.7943986929735224E-4</v>
      </c>
    </row>
    <row r="7263" spans="1:10" x14ac:dyDescent="0.35">
      <c r="A7263" s="1">
        <v>22437</v>
      </c>
      <c r="B7263" s="1">
        <v>22437</v>
      </c>
      <c r="C7263" s="1">
        <v>5</v>
      </c>
      <c r="D7263" s="1">
        <v>0.29673535635773401</v>
      </c>
      <c r="E7263" s="1">
        <v>0.31076646126152302</v>
      </c>
      <c r="F7263" s="1">
        <v>37865.314425734599</v>
      </c>
      <c r="G7263" s="1">
        <v>1.65704225183178E-2</v>
      </c>
      <c r="H7263" s="1">
        <v>4.5454546809196403E-2</v>
      </c>
      <c r="I7263" s="2">
        <v>9.8251252165779697E-6</v>
      </c>
      <c r="J7263" s="6">
        <f t="shared" si="113"/>
        <v>9.076361487139017E-5</v>
      </c>
    </row>
    <row r="7264" spans="1:10" x14ac:dyDescent="0.35">
      <c r="A7264" s="1">
        <v>23439</v>
      </c>
      <c r="B7264" s="1">
        <v>23439</v>
      </c>
      <c r="C7264" s="1">
        <v>5</v>
      </c>
      <c r="D7264" s="1">
        <v>0.30685391348687002</v>
      </c>
      <c r="E7264" s="1">
        <v>0.320778808650103</v>
      </c>
      <c r="F7264" s="1">
        <v>43790.732326145102</v>
      </c>
      <c r="G7264" s="1">
        <v>1.65700680594143E-2</v>
      </c>
      <c r="H7264" s="1">
        <v>3.8461539894342402E-2</v>
      </c>
      <c r="I7264" s="2">
        <v>1.19427344668191E-5</v>
      </c>
      <c r="J7264" s="6">
        <f t="shared" si="113"/>
        <v>1.0496691296679392E-4</v>
      </c>
    </row>
    <row r="7265" spans="1:10" x14ac:dyDescent="0.35">
      <c r="A7265" s="1">
        <v>20193</v>
      </c>
      <c r="B7265" s="1">
        <v>20193</v>
      </c>
      <c r="C7265" s="1">
        <v>5</v>
      </c>
      <c r="D7265" s="1">
        <v>0.30415920817100101</v>
      </c>
      <c r="E7265" s="1">
        <v>0.31793660135242802</v>
      </c>
      <c r="F7265" s="1">
        <v>60955.587005537804</v>
      </c>
      <c r="G7265" s="1">
        <v>1.6568487606428799E-2</v>
      </c>
      <c r="H7265" s="1">
        <v>3.2163742929697002E-2</v>
      </c>
      <c r="I7265" s="2">
        <v>1.30400951710724E-5</v>
      </c>
      <c r="J7265" s="6">
        <f t="shared" si="113"/>
        <v>1.4611127643165782E-4</v>
      </c>
    </row>
    <row r="7266" spans="1:10" x14ac:dyDescent="0.35">
      <c r="A7266" s="1">
        <v>24034</v>
      </c>
      <c r="B7266" s="1">
        <v>24034</v>
      </c>
      <c r="C7266" s="1">
        <v>5</v>
      </c>
      <c r="D7266" s="1">
        <v>0.29853862212943599</v>
      </c>
      <c r="E7266" s="1">
        <v>0.312746659281329</v>
      </c>
      <c r="F7266" s="1">
        <v>59469.956422526797</v>
      </c>
      <c r="G7266" s="1">
        <v>1.65684699808216E-2</v>
      </c>
      <c r="H7266" s="1">
        <v>9.5238098874688096E-3</v>
      </c>
      <c r="I7266" s="2">
        <v>1.5111598499835E-5</v>
      </c>
      <c r="J7266" s="6">
        <f t="shared" si="113"/>
        <v>1.425502020256329E-4</v>
      </c>
    </row>
    <row r="7267" spans="1:10" x14ac:dyDescent="0.35">
      <c r="A7267" s="1">
        <v>23581</v>
      </c>
      <c r="B7267" s="1">
        <v>23581</v>
      </c>
      <c r="C7267" s="1">
        <v>5</v>
      </c>
      <c r="D7267" s="1">
        <v>0.29838751329965801</v>
      </c>
      <c r="E7267" s="1">
        <v>0.31253663827922701</v>
      </c>
      <c r="F7267" s="1">
        <v>54222.126399467401</v>
      </c>
      <c r="G7267" s="1">
        <v>1.65674094341123E-2</v>
      </c>
      <c r="H7267" s="1">
        <v>1.09890112653374E-2</v>
      </c>
      <c r="I7267" s="2">
        <v>1.1809608479267199E-5</v>
      </c>
      <c r="J7267" s="6">
        <f t="shared" si="113"/>
        <v>1.2997109023566811E-4</v>
      </c>
    </row>
    <row r="7268" spans="1:10" x14ac:dyDescent="0.35">
      <c r="A7268" s="1">
        <v>19684</v>
      </c>
      <c r="B7268" s="1">
        <v>19684</v>
      </c>
      <c r="C7268" s="1">
        <v>5</v>
      </c>
      <c r="D7268" s="1">
        <v>0.27230392156862698</v>
      </c>
      <c r="E7268" s="1">
        <v>0.27933543354330698</v>
      </c>
      <c r="F7268" s="1">
        <v>45572.8588370363</v>
      </c>
      <c r="G7268" s="1">
        <v>1.6566950862740001E-2</v>
      </c>
      <c r="H7268" s="1">
        <v>2.89473682641983E-2</v>
      </c>
      <c r="I7268" s="2">
        <v>1.04741278351847E-5</v>
      </c>
      <c r="J7268" s="6">
        <f t="shared" si="113"/>
        <v>1.092386916840648E-4</v>
      </c>
    </row>
    <row r="7269" spans="1:10" x14ac:dyDescent="0.35">
      <c r="A7269" s="1">
        <v>22954</v>
      </c>
      <c r="B7269" s="1">
        <v>22954</v>
      </c>
      <c r="C7269" s="1">
        <v>5</v>
      </c>
      <c r="D7269" s="1">
        <v>0.299401942391608</v>
      </c>
      <c r="E7269" s="1">
        <v>0.31348519467332803</v>
      </c>
      <c r="F7269" s="1">
        <v>56015.731104327897</v>
      </c>
      <c r="G7269" s="1">
        <v>1.6566076896500401E-2</v>
      </c>
      <c r="H7269" s="1">
        <v>2.19780225306749E-2</v>
      </c>
      <c r="I7269" s="2">
        <v>1.13072186661119E-5</v>
      </c>
      <c r="J7269" s="6">
        <f t="shared" si="113"/>
        <v>1.3427038232217013E-4</v>
      </c>
    </row>
    <row r="7270" spans="1:10" x14ac:dyDescent="0.35">
      <c r="A7270" s="1">
        <v>18718</v>
      </c>
      <c r="B7270" s="1">
        <v>18718</v>
      </c>
      <c r="C7270" s="1">
        <v>5</v>
      </c>
      <c r="D7270" s="1">
        <v>0.296525175794282</v>
      </c>
      <c r="E7270" s="1">
        <v>0.31089974382053098</v>
      </c>
      <c r="F7270" s="1">
        <v>52020.925740875398</v>
      </c>
      <c r="G7270" s="1">
        <v>1.6564417751087201E-2</v>
      </c>
      <c r="H7270" s="1">
        <v>1.09890112653374E-2</v>
      </c>
      <c r="I7270" s="2">
        <v>1.2615937402090801E-5</v>
      </c>
      <c r="J7270" s="6">
        <f t="shared" si="113"/>
        <v>1.2469478573744609E-4</v>
      </c>
    </row>
    <row r="7271" spans="1:10" x14ac:dyDescent="0.35">
      <c r="A7271" s="1">
        <v>21366</v>
      </c>
      <c r="B7271" s="1">
        <v>21366</v>
      </c>
      <c r="C7271" s="1">
        <v>5</v>
      </c>
      <c r="D7271" s="1">
        <v>0.26546216479497098</v>
      </c>
      <c r="E7271" s="1">
        <v>0.27162812435085898</v>
      </c>
      <c r="F7271" s="1">
        <v>21067.643046438101</v>
      </c>
      <c r="G7271" s="1">
        <v>1.6562696837798801E-2</v>
      </c>
      <c r="H7271" s="1">
        <v>6.06060624122619E-2</v>
      </c>
      <c r="I7271" s="2">
        <v>1.06708486042365E-5</v>
      </c>
      <c r="J7271" s="6">
        <f t="shared" si="113"/>
        <v>5.049939420059978E-5</v>
      </c>
    </row>
    <row r="7272" spans="1:10" x14ac:dyDescent="0.35">
      <c r="A7272" s="1">
        <v>7831</v>
      </c>
      <c r="B7272" s="1">
        <v>7831</v>
      </c>
      <c r="C7272" s="1">
        <v>5</v>
      </c>
      <c r="D7272" s="1">
        <v>0.28583585663678202</v>
      </c>
      <c r="E7272" s="1">
        <v>0.29441598005949998</v>
      </c>
      <c r="F7272" s="1">
        <v>109703.87876794</v>
      </c>
      <c r="G7272" s="1">
        <v>1.6562543470265E-2</v>
      </c>
      <c r="H7272" s="1">
        <v>2.2557610645890201E-2</v>
      </c>
      <c r="I7272" s="2">
        <v>6.3831114661820694E-5</v>
      </c>
      <c r="J7272" s="6">
        <f t="shared" si="113"/>
        <v>2.6296151909473582E-4</v>
      </c>
    </row>
    <row r="7273" spans="1:10" x14ac:dyDescent="0.35">
      <c r="A7273" s="1">
        <v>24343</v>
      </c>
      <c r="B7273" s="1">
        <v>24343</v>
      </c>
      <c r="C7273" s="1">
        <v>5</v>
      </c>
      <c r="D7273" s="1">
        <v>0.29726670234223801</v>
      </c>
      <c r="E7273" s="1">
        <v>0.31147268573012699</v>
      </c>
      <c r="F7273" s="1">
        <v>56537.697838194901</v>
      </c>
      <c r="G7273" s="1">
        <v>1.65625056471751E-2</v>
      </c>
      <c r="H7273" s="1">
        <v>8.2417584955692194E-2</v>
      </c>
      <c r="I7273" s="2">
        <v>1.56845071758151E-5</v>
      </c>
      <c r="J7273" s="6">
        <f t="shared" si="113"/>
        <v>1.3552154287178869E-4</v>
      </c>
    </row>
    <row r="7274" spans="1:10" x14ac:dyDescent="0.35">
      <c r="A7274" s="1">
        <v>23039</v>
      </c>
      <c r="B7274" s="1">
        <v>23039</v>
      </c>
      <c r="C7274" s="1">
        <v>5</v>
      </c>
      <c r="D7274" s="1">
        <v>0.30720636406176799</v>
      </c>
      <c r="E7274" s="1">
        <v>0.32088670405502701</v>
      </c>
      <c r="F7274" s="1">
        <v>70690.786196315094</v>
      </c>
      <c r="G7274" s="1">
        <v>1.6562264801268101E-2</v>
      </c>
      <c r="H7274" s="1">
        <v>3.30882370471954E-2</v>
      </c>
      <c r="I7274" s="2">
        <v>1.55525482870349E-5</v>
      </c>
      <c r="J7274" s="6">
        <f t="shared" si="113"/>
        <v>1.6944666617947019E-4</v>
      </c>
    </row>
    <row r="7275" spans="1:10" x14ac:dyDescent="0.35">
      <c r="A7275" s="1">
        <v>13892</v>
      </c>
      <c r="B7275" s="1">
        <v>13892</v>
      </c>
      <c r="C7275" s="1">
        <v>5</v>
      </c>
      <c r="D7275" s="1">
        <v>0.28425227069208098</v>
      </c>
      <c r="E7275" s="1">
        <v>0.29194650234247899</v>
      </c>
      <c r="F7275" s="1">
        <v>104490.91372918899</v>
      </c>
      <c r="G7275" s="1">
        <v>1.6562161893389299E-2</v>
      </c>
      <c r="H7275" s="1">
        <v>1.6576576977968199E-2</v>
      </c>
      <c r="I7275" s="2">
        <v>7.1768671167372704E-5</v>
      </c>
      <c r="J7275" s="6">
        <f t="shared" si="113"/>
        <v>2.504659790922038E-4</v>
      </c>
    </row>
    <row r="7276" spans="1:10" x14ac:dyDescent="0.35">
      <c r="A7276" s="1">
        <v>20152</v>
      </c>
      <c r="B7276" s="1">
        <v>20152</v>
      </c>
      <c r="C7276" s="1">
        <v>5</v>
      </c>
      <c r="D7276" s="1">
        <v>0.29621805652405703</v>
      </c>
      <c r="E7276" s="1">
        <v>0.31053566895150397</v>
      </c>
      <c r="F7276" s="1">
        <v>40183.331786485702</v>
      </c>
      <c r="G7276" s="1">
        <v>1.6562068483615199E-2</v>
      </c>
      <c r="H7276" s="1">
        <v>5.2380952984094599E-2</v>
      </c>
      <c r="I7276" s="2">
        <v>1.05063897256464E-5</v>
      </c>
      <c r="J7276" s="6">
        <f t="shared" si="113"/>
        <v>9.6319930412069272E-5</v>
      </c>
    </row>
    <row r="7277" spans="1:10" x14ac:dyDescent="0.35">
      <c r="A7277" s="1">
        <v>19288</v>
      </c>
      <c r="B7277" s="1">
        <v>19288</v>
      </c>
      <c r="C7277" s="1">
        <v>5</v>
      </c>
      <c r="D7277" s="1">
        <v>0.29918486985882797</v>
      </c>
      <c r="E7277" s="1">
        <v>0.313650211174962</v>
      </c>
      <c r="F7277" s="1">
        <v>65433.822278597901</v>
      </c>
      <c r="G7277" s="1">
        <v>1.6561347171818799E-2</v>
      </c>
      <c r="H7277" s="1">
        <v>2.3391813039779601E-2</v>
      </c>
      <c r="I7277" s="2">
        <v>1.27029204563147E-5</v>
      </c>
      <c r="J7277" s="6">
        <f t="shared" si="113"/>
        <v>1.5684566033396754E-4</v>
      </c>
    </row>
    <row r="7278" spans="1:10" x14ac:dyDescent="0.35">
      <c r="A7278" s="1">
        <v>20600</v>
      </c>
      <c r="B7278" s="1">
        <v>20600</v>
      </c>
      <c r="C7278" s="1">
        <v>5</v>
      </c>
      <c r="D7278" s="1">
        <v>0.26857206612492301</v>
      </c>
      <c r="E7278" s="1">
        <v>0.27514597613602698</v>
      </c>
      <c r="F7278" s="1">
        <v>29529.4221154753</v>
      </c>
      <c r="G7278" s="1">
        <v>1.6561152565868799E-2</v>
      </c>
      <c r="H7278" s="1">
        <v>5.5263157933950403E-2</v>
      </c>
      <c r="I7278" s="2">
        <v>1.3227325035716199E-5</v>
      </c>
      <c r="J7278" s="6">
        <f t="shared" si="113"/>
        <v>7.0782380574718157E-5</v>
      </c>
    </row>
    <row r="7279" spans="1:10" x14ac:dyDescent="0.35">
      <c r="A7279" s="1">
        <v>23153</v>
      </c>
      <c r="B7279" s="1">
        <v>23153</v>
      </c>
      <c r="C7279" s="1">
        <v>5</v>
      </c>
      <c r="D7279" s="1">
        <v>0.298310475875743</v>
      </c>
      <c r="E7279" s="1">
        <v>0.31251067414435002</v>
      </c>
      <c r="F7279" s="1">
        <v>46441.396676607401</v>
      </c>
      <c r="G7279" s="1">
        <v>1.6560991373140498E-2</v>
      </c>
      <c r="H7279" s="1">
        <v>4.2857144027948303E-2</v>
      </c>
      <c r="I7279" s="2">
        <v>9.6532361342602798E-6</v>
      </c>
      <c r="J7279" s="6">
        <f t="shared" si="113"/>
        <v>1.1132058734946786E-4</v>
      </c>
    </row>
    <row r="7280" spans="1:10" x14ac:dyDescent="0.35">
      <c r="A7280" s="1">
        <v>23029</v>
      </c>
      <c r="B7280" s="1">
        <v>23029</v>
      </c>
      <c r="C7280" s="1">
        <v>5</v>
      </c>
      <c r="D7280" s="1">
        <v>0.30566548856108799</v>
      </c>
      <c r="E7280" s="1">
        <v>0.31931096955849803</v>
      </c>
      <c r="F7280" s="1">
        <v>62609.086459624799</v>
      </c>
      <c r="G7280" s="1">
        <v>1.6558130646876501E-2</v>
      </c>
      <c r="H7280" s="1">
        <v>2.3809524253010701E-2</v>
      </c>
      <c r="I7280" s="2">
        <v>1.12503952995093E-5</v>
      </c>
      <c r="J7280" s="6">
        <f t="shared" si="113"/>
        <v>1.5007473454409879E-4</v>
      </c>
    </row>
    <row r="7281" spans="1:10" x14ac:dyDescent="0.35">
      <c r="A7281" s="1">
        <v>20683</v>
      </c>
      <c r="B7281" s="1">
        <v>20683</v>
      </c>
      <c r="C7281" s="1">
        <v>5</v>
      </c>
      <c r="D7281" s="1">
        <v>0.29643692787652298</v>
      </c>
      <c r="E7281" s="1">
        <v>0.310634909644802</v>
      </c>
      <c r="F7281" s="1">
        <v>40125.134726871998</v>
      </c>
      <c r="G7281" s="1">
        <v>1.65580650336997E-2</v>
      </c>
      <c r="H7281" s="1">
        <v>4.76190485060215E-2</v>
      </c>
      <c r="I7281" s="2">
        <v>1.2704359711838701E-5</v>
      </c>
      <c r="J7281" s="6">
        <f t="shared" si="113"/>
        <v>9.6180431359029961E-5</v>
      </c>
    </row>
    <row r="7282" spans="1:10" x14ac:dyDescent="0.35">
      <c r="A7282" s="1">
        <v>18208</v>
      </c>
      <c r="B7282" s="1">
        <v>18208</v>
      </c>
      <c r="C7282" s="1">
        <v>5</v>
      </c>
      <c r="D7282" s="1">
        <v>0.27278479219589502</v>
      </c>
      <c r="E7282" s="1">
        <v>0.279983959934404</v>
      </c>
      <c r="F7282" s="1">
        <v>42217.346127532997</v>
      </c>
      <c r="G7282" s="1">
        <v>1.65578140599161E-2</v>
      </c>
      <c r="H7282" s="1">
        <v>4.2857144027948303E-2</v>
      </c>
      <c r="I7282" s="2">
        <v>1.10199258187935E-5</v>
      </c>
      <c r="J7282" s="6">
        <f t="shared" si="113"/>
        <v>1.0119548729291298E-4</v>
      </c>
    </row>
    <row r="7283" spans="1:10" x14ac:dyDescent="0.35">
      <c r="A7283" s="1">
        <v>21731</v>
      </c>
      <c r="B7283" s="1">
        <v>21731</v>
      </c>
      <c r="C7283" s="1">
        <v>5</v>
      </c>
      <c r="D7283" s="1">
        <v>0.295796426194255</v>
      </c>
      <c r="E7283" s="1">
        <v>0.30999619192689598</v>
      </c>
      <c r="F7283" s="1">
        <v>26779.577173204601</v>
      </c>
      <c r="G7283" s="1">
        <v>1.65576664030639E-2</v>
      </c>
      <c r="H7283" s="1">
        <v>0.113636367022991</v>
      </c>
      <c r="I7283" s="2">
        <v>1.1425184652561299E-5</v>
      </c>
      <c r="J7283" s="6">
        <f t="shared" si="113"/>
        <v>6.4190969118573728E-5</v>
      </c>
    </row>
    <row r="7284" spans="1:10" x14ac:dyDescent="0.35">
      <c r="A7284" s="1">
        <v>22600</v>
      </c>
      <c r="B7284" s="1">
        <v>22600</v>
      </c>
      <c r="C7284" s="1">
        <v>5</v>
      </c>
      <c r="D7284" s="1">
        <v>0.29732483814189897</v>
      </c>
      <c r="E7284" s="1">
        <v>0.31144845253757703</v>
      </c>
      <c r="F7284" s="1">
        <v>38796.037608625498</v>
      </c>
      <c r="G7284" s="1">
        <v>1.6557297684632599E-2</v>
      </c>
      <c r="H7284" s="1">
        <v>8.1818178296089103E-2</v>
      </c>
      <c r="I7284" s="2">
        <v>1.21972310710374E-5</v>
      </c>
      <c r="J7284" s="6">
        <f t="shared" si="113"/>
        <v>9.2994569553926006E-5</v>
      </c>
    </row>
    <row r="7285" spans="1:10" x14ac:dyDescent="0.35">
      <c r="A7285" s="1">
        <v>22308</v>
      </c>
      <c r="B7285" s="1">
        <v>22308</v>
      </c>
      <c r="C7285" s="1">
        <v>5</v>
      </c>
      <c r="D7285" s="1">
        <v>0.30621309615935</v>
      </c>
      <c r="E7285" s="1">
        <v>0.32009162454707302</v>
      </c>
      <c r="F7285" s="1">
        <v>64349.665638762599</v>
      </c>
      <c r="G7285" s="1">
        <v>1.65572098372977E-2</v>
      </c>
      <c r="H7285" s="1">
        <v>4.5833334326744003E-2</v>
      </c>
      <c r="I7285" s="2">
        <v>1.28409004942066E-5</v>
      </c>
      <c r="J7285" s="6">
        <f t="shared" si="113"/>
        <v>1.5424692380660375E-4</v>
      </c>
    </row>
    <row r="7286" spans="1:10" x14ac:dyDescent="0.35">
      <c r="A7286" s="1">
        <v>23501</v>
      </c>
      <c r="B7286" s="1">
        <v>23501</v>
      </c>
      <c r="C7286" s="1">
        <v>5</v>
      </c>
      <c r="D7286" s="1">
        <v>0.29952301949398502</v>
      </c>
      <c r="E7286" s="1">
        <v>0.31372521867573</v>
      </c>
      <c r="F7286" s="1">
        <v>52552.677980594301</v>
      </c>
      <c r="G7286" s="1">
        <v>1.6556707102883501E-2</v>
      </c>
      <c r="H7286" s="1">
        <v>1.2820512987673199E-2</v>
      </c>
      <c r="I7286" s="2">
        <v>1.34980971484685E-5</v>
      </c>
      <c r="J7286" s="6">
        <f t="shared" si="113"/>
        <v>1.2596940226248526E-4</v>
      </c>
    </row>
    <row r="7287" spans="1:10" x14ac:dyDescent="0.35">
      <c r="A7287" s="1">
        <v>22478</v>
      </c>
      <c r="B7287" s="1">
        <v>22478</v>
      </c>
      <c r="C7287" s="1">
        <v>5</v>
      </c>
      <c r="D7287" s="1">
        <v>0.30605412048907599</v>
      </c>
      <c r="E7287" s="1">
        <v>0.32012970527822499</v>
      </c>
      <c r="F7287" s="1">
        <v>61445.763723026503</v>
      </c>
      <c r="G7287" s="1">
        <v>1.6556627103705899E-2</v>
      </c>
      <c r="H7287" s="1">
        <v>9.5238098874688096E-3</v>
      </c>
      <c r="I7287" s="2">
        <v>1.6294896130095399E-5</v>
      </c>
      <c r="J7287" s="6">
        <f t="shared" si="113"/>
        <v>1.4728623592901854E-4</v>
      </c>
    </row>
    <row r="7288" spans="1:10" x14ac:dyDescent="0.35">
      <c r="A7288" s="1">
        <v>26848</v>
      </c>
      <c r="B7288" s="1">
        <v>26848</v>
      </c>
      <c r="C7288" s="1">
        <v>5</v>
      </c>
      <c r="D7288" s="1">
        <v>0.29591763560928103</v>
      </c>
      <c r="E7288" s="1">
        <v>0.30563190934474299</v>
      </c>
      <c r="F7288" s="1">
        <v>138438.40017127001</v>
      </c>
      <c r="G7288" s="1">
        <v>1.6556615857008902E-2</v>
      </c>
      <c r="H7288" s="1">
        <v>5.1546391099691301E-2</v>
      </c>
      <c r="I7288" s="2">
        <v>5.5823818345059703E-5</v>
      </c>
      <c r="J7288" s="6">
        <f t="shared" si="113"/>
        <v>3.3183851308565436E-4</v>
      </c>
    </row>
    <row r="7289" spans="1:10" x14ac:dyDescent="0.35">
      <c r="A7289" s="1">
        <v>19313</v>
      </c>
      <c r="B7289" s="1">
        <v>19313</v>
      </c>
      <c r="C7289" s="1">
        <v>5</v>
      </c>
      <c r="D7289" s="1">
        <v>0.27029100776644499</v>
      </c>
      <c r="E7289" s="1">
        <v>0.27714290659829999</v>
      </c>
      <c r="F7289" s="1">
        <v>33283.970212486798</v>
      </c>
      <c r="G7289" s="1">
        <v>1.6556485111819601E-2</v>
      </c>
      <c r="H7289" s="1">
        <v>4.4117648154497098E-2</v>
      </c>
      <c r="I7289" s="2">
        <v>1.2794786547493899E-5</v>
      </c>
      <c r="J7289" s="6">
        <f t="shared" si="113"/>
        <v>7.9782077597216904E-5</v>
      </c>
    </row>
    <row r="7290" spans="1:10" x14ac:dyDescent="0.35">
      <c r="A7290" s="1">
        <v>24166</v>
      </c>
      <c r="B7290" s="1">
        <v>24166</v>
      </c>
      <c r="C7290" s="1">
        <v>5</v>
      </c>
      <c r="D7290" s="1">
        <v>0.29729423751839601</v>
      </c>
      <c r="E7290" s="1">
        <v>0.31133709524799802</v>
      </c>
      <c r="F7290" s="1">
        <v>59325.832479830999</v>
      </c>
      <c r="G7290" s="1">
        <v>1.65560025117957E-2</v>
      </c>
      <c r="H7290" s="1">
        <v>1.8181817606091499E-2</v>
      </c>
      <c r="I7290" s="2">
        <v>1.7046229173126401E-5</v>
      </c>
      <c r="J7290" s="6">
        <f t="shared" si="113"/>
        <v>1.422047351986178E-4</v>
      </c>
    </row>
    <row r="7291" spans="1:10" x14ac:dyDescent="0.35">
      <c r="A7291" s="1">
        <v>21495</v>
      </c>
      <c r="B7291" s="1">
        <v>21495</v>
      </c>
      <c r="C7291" s="1">
        <v>5</v>
      </c>
      <c r="D7291" s="1">
        <v>0.29745342958058302</v>
      </c>
      <c r="E7291" s="1">
        <v>0.311764061021501</v>
      </c>
      <c r="F7291" s="1">
        <v>45931.4661552221</v>
      </c>
      <c r="G7291" s="1">
        <v>1.6555525663710002E-2</v>
      </c>
      <c r="H7291" s="1">
        <v>4.9707602709531701E-2</v>
      </c>
      <c r="I7291" s="2">
        <v>1.1289558395031001E-5</v>
      </c>
      <c r="J7291" s="6">
        <f t="shared" si="113"/>
        <v>1.1009827774617754E-4</v>
      </c>
    </row>
    <row r="7292" spans="1:10" x14ac:dyDescent="0.35">
      <c r="A7292" s="1">
        <v>18690</v>
      </c>
      <c r="B7292" s="1">
        <v>18690</v>
      </c>
      <c r="C7292" s="1">
        <v>5</v>
      </c>
      <c r="D7292" s="1">
        <v>0.29632441193668502</v>
      </c>
      <c r="E7292" s="1">
        <v>0.31060317570217799</v>
      </c>
      <c r="F7292" s="1">
        <v>30361.014125850099</v>
      </c>
      <c r="G7292" s="1">
        <v>1.65552289813421E-2</v>
      </c>
      <c r="H7292" s="1">
        <v>9.0909093618392903E-2</v>
      </c>
      <c r="I7292" s="2">
        <v>8.9382790786321197E-6</v>
      </c>
      <c r="J7292" s="6">
        <f t="shared" si="113"/>
        <v>7.2775716642422522E-5</v>
      </c>
    </row>
    <row r="7293" spans="1:10" x14ac:dyDescent="0.35">
      <c r="A7293" s="1">
        <v>23057</v>
      </c>
      <c r="B7293" s="1">
        <v>23057</v>
      </c>
      <c r="C7293" s="1">
        <v>5</v>
      </c>
      <c r="D7293" s="1">
        <v>0.27283116883116798</v>
      </c>
      <c r="E7293" s="1">
        <v>0.27955757114166802</v>
      </c>
      <c r="F7293" s="1">
        <v>31490.580338760301</v>
      </c>
      <c r="G7293" s="1">
        <v>1.6555210146496201E-2</v>
      </c>
      <c r="H7293" s="1">
        <v>9.5238098874688096E-3</v>
      </c>
      <c r="I7293" s="2">
        <v>1.28748475291037E-5</v>
      </c>
      <c r="J7293" s="6">
        <f t="shared" si="113"/>
        <v>7.5483300463531316E-5</v>
      </c>
    </row>
    <row r="7294" spans="1:10" x14ac:dyDescent="0.35">
      <c r="A7294" s="1">
        <v>23812</v>
      </c>
      <c r="B7294" s="1">
        <v>23812</v>
      </c>
      <c r="C7294" s="1">
        <v>5</v>
      </c>
      <c r="D7294" s="1">
        <v>0.30037955597150701</v>
      </c>
      <c r="E7294" s="1">
        <v>0.314534145722281</v>
      </c>
      <c r="F7294" s="1">
        <v>57107.498509536497</v>
      </c>
      <c r="G7294" s="1">
        <v>1.6554656654858099E-2</v>
      </c>
      <c r="H7294" s="1">
        <v>4.2857144027948303E-2</v>
      </c>
      <c r="I7294" s="2">
        <v>1.7432692338237201E-5</v>
      </c>
      <c r="J7294" s="6">
        <f t="shared" si="113"/>
        <v>1.3688736194582653E-4</v>
      </c>
    </row>
    <row r="7295" spans="1:10" x14ac:dyDescent="0.35">
      <c r="A7295" s="1">
        <v>23126</v>
      </c>
      <c r="B7295" s="1">
        <v>23126</v>
      </c>
      <c r="C7295" s="1">
        <v>5</v>
      </c>
      <c r="D7295" s="1">
        <v>0.29674754987569602</v>
      </c>
      <c r="E7295" s="1">
        <v>0.310922823051547</v>
      </c>
      <c r="F7295" s="1">
        <v>30080.736837736498</v>
      </c>
      <c r="G7295" s="1">
        <v>1.6553851913132599E-2</v>
      </c>
      <c r="H7295" s="1">
        <v>6.1904761940240798E-2</v>
      </c>
      <c r="I7295" s="2">
        <v>9.1081530573043607E-6</v>
      </c>
      <c r="J7295" s="6">
        <f t="shared" si="113"/>
        <v>7.2103888606095658E-5</v>
      </c>
    </row>
    <row r="7296" spans="1:10" x14ac:dyDescent="0.35">
      <c r="A7296" s="1">
        <v>26491</v>
      </c>
      <c r="B7296" s="1">
        <v>26491</v>
      </c>
      <c r="C7296" s="1">
        <v>5</v>
      </c>
      <c r="D7296" s="1">
        <v>0.28398957872486802</v>
      </c>
      <c r="E7296" s="1">
        <v>0.29234346511569598</v>
      </c>
      <c r="F7296" s="1">
        <v>135272.40115135099</v>
      </c>
      <c r="G7296" s="1">
        <v>1.6553630006492501E-2</v>
      </c>
      <c r="H7296" s="1">
        <v>1.57914757728576E-2</v>
      </c>
      <c r="I7296" s="2">
        <v>7.2949849472534804E-5</v>
      </c>
      <c r="J7296" s="6">
        <f t="shared" si="113"/>
        <v>3.242495752916549E-4</v>
      </c>
    </row>
    <row r="7297" spans="1:10" x14ac:dyDescent="0.35">
      <c r="A7297" s="1">
        <v>23125</v>
      </c>
      <c r="B7297" s="1">
        <v>23125</v>
      </c>
      <c r="C7297" s="1">
        <v>5</v>
      </c>
      <c r="D7297" s="1">
        <v>0.299734362677956</v>
      </c>
      <c r="E7297" s="1">
        <v>0.313966973620455</v>
      </c>
      <c r="F7297" s="1">
        <v>66724.304407194999</v>
      </c>
      <c r="G7297" s="1">
        <v>1.6552850986484902E-2</v>
      </c>
      <c r="H7297" s="1">
        <v>1.63398701697587E-2</v>
      </c>
      <c r="I7297" s="2">
        <v>1.0001871967558701E-5</v>
      </c>
      <c r="J7297" s="6">
        <f t="shared" si="113"/>
        <v>1.5993896154365705E-4</v>
      </c>
    </row>
    <row r="7298" spans="1:10" x14ac:dyDescent="0.35">
      <c r="A7298" s="1">
        <v>24215</v>
      </c>
      <c r="B7298" s="1">
        <v>24215</v>
      </c>
      <c r="C7298" s="1">
        <v>5</v>
      </c>
      <c r="D7298" s="1">
        <v>0.26544752802793598</v>
      </c>
      <c r="E7298" s="1">
        <v>0.27125827967407801</v>
      </c>
      <c r="F7298" s="1">
        <v>39401.838724404901</v>
      </c>
      <c r="G7298" s="1">
        <v>1.6552383802877602E-2</v>
      </c>
      <c r="H7298" s="1">
        <v>1.5151515603065401E-2</v>
      </c>
      <c r="I7298" s="2">
        <v>1.15564962905352E-5</v>
      </c>
      <c r="J7298" s="6">
        <f t="shared" si="113"/>
        <v>9.4446682127006623E-5</v>
      </c>
    </row>
    <row r="7299" spans="1:10" x14ac:dyDescent="0.35">
      <c r="A7299" s="1">
        <v>20542</v>
      </c>
      <c r="B7299" s="1">
        <v>20542</v>
      </c>
      <c r="C7299" s="1">
        <v>5</v>
      </c>
      <c r="D7299" s="1">
        <v>0.272380952380952</v>
      </c>
      <c r="E7299" s="1">
        <v>0.27967527521978103</v>
      </c>
      <c r="F7299" s="1">
        <v>34558.958608740097</v>
      </c>
      <c r="G7299" s="1">
        <v>1.6552254124070302E-2</v>
      </c>
      <c r="H7299" s="1">
        <v>4.9407113343477201E-2</v>
      </c>
      <c r="I7299" s="2">
        <v>1.15186152452193E-5</v>
      </c>
      <c r="J7299" s="6">
        <f t="shared" ref="J7299:J7362" si="114">2*F7299/(28886*28885)</f>
        <v>8.2838240143813277E-5</v>
      </c>
    </row>
    <row r="7300" spans="1:10" x14ac:dyDescent="0.35">
      <c r="A7300" s="1">
        <v>2555</v>
      </c>
      <c r="B7300" s="1">
        <v>2555</v>
      </c>
      <c r="C7300" s="1">
        <v>5</v>
      </c>
      <c r="D7300" s="1">
        <v>0.28659589244964701</v>
      </c>
      <c r="E7300" s="1">
        <v>0.297480324955544</v>
      </c>
      <c r="F7300" s="1">
        <v>107421.075860927</v>
      </c>
      <c r="G7300" s="1">
        <v>1.65517804853135E-2</v>
      </c>
      <c r="H7300" s="1">
        <v>3.7735849618911702E-2</v>
      </c>
      <c r="I7300" s="2">
        <v>4.38713573002614E-5</v>
      </c>
      <c r="J7300" s="6">
        <f t="shared" si="114"/>
        <v>2.5748961302392287E-4</v>
      </c>
    </row>
    <row r="7301" spans="1:10" x14ac:dyDescent="0.35">
      <c r="A7301" s="1">
        <v>22071</v>
      </c>
      <c r="B7301" s="1">
        <v>22071</v>
      </c>
      <c r="C7301" s="1">
        <v>5</v>
      </c>
      <c r="D7301" s="1">
        <v>0.301328993761866</v>
      </c>
      <c r="E7301" s="1">
        <v>0.31567425973368402</v>
      </c>
      <c r="F7301" s="1">
        <v>66387.971944425895</v>
      </c>
      <c r="G7301" s="1">
        <v>1.65514600290852E-2</v>
      </c>
      <c r="H7301" s="1">
        <v>6.4285717904567705E-2</v>
      </c>
      <c r="I7301" s="2">
        <v>1.4611300169195301E-5</v>
      </c>
      <c r="J7301" s="6">
        <f t="shared" si="114"/>
        <v>1.5913276857834065E-4</v>
      </c>
    </row>
    <row r="7302" spans="1:10" x14ac:dyDescent="0.35">
      <c r="A7302" s="1">
        <v>19152</v>
      </c>
      <c r="B7302" s="1">
        <v>19152</v>
      </c>
      <c r="C7302" s="1">
        <v>5</v>
      </c>
      <c r="D7302" s="1">
        <v>0.29706493346222601</v>
      </c>
      <c r="E7302" s="1">
        <v>0.31122516097762998</v>
      </c>
      <c r="F7302" s="1">
        <v>51144.088438320097</v>
      </c>
      <c r="G7302" s="1">
        <v>1.6551083395240199E-2</v>
      </c>
      <c r="H7302" s="1">
        <v>9.1911762952804496E-2</v>
      </c>
      <c r="I7302" s="2">
        <v>2.34603821135806E-5</v>
      </c>
      <c r="J7302" s="6">
        <f t="shared" si="114"/>
        <v>1.225929961592798E-4</v>
      </c>
    </row>
    <row r="7303" spans="1:10" x14ac:dyDescent="0.35">
      <c r="A7303" s="1">
        <v>23884</v>
      </c>
      <c r="B7303" s="1">
        <v>23884</v>
      </c>
      <c r="C7303" s="1">
        <v>5</v>
      </c>
      <c r="D7303" s="1">
        <v>0.30421686746987903</v>
      </c>
      <c r="E7303" s="1">
        <v>0.31795910360267099</v>
      </c>
      <c r="F7303" s="1">
        <v>46584.4956624978</v>
      </c>
      <c r="G7303" s="1">
        <v>1.6550905760027199E-2</v>
      </c>
      <c r="H7303" s="1">
        <v>2.19780225306749E-2</v>
      </c>
      <c r="I7303" s="2">
        <v>9.17915044811614E-6</v>
      </c>
      <c r="J7303" s="6">
        <f t="shared" si="114"/>
        <v>1.1166359734267197E-4</v>
      </c>
    </row>
    <row r="7304" spans="1:10" x14ac:dyDescent="0.35">
      <c r="A7304" s="1">
        <v>28567</v>
      </c>
      <c r="B7304" s="1">
        <v>28567</v>
      </c>
      <c r="C7304" s="1">
        <v>5</v>
      </c>
      <c r="D7304" s="1">
        <v>0.284818426527573</v>
      </c>
      <c r="E7304" s="1">
        <v>0.29398382145903601</v>
      </c>
      <c r="F7304" s="1">
        <v>119738.138710182</v>
      </c>
      <c r="G7304" s="1">
        <v>1.65499283861173E-2</v>
      </c>
      <c r="H7304" s="1">
        <v>3.1589772552251802E-2</v>
      </c>
      <c r="I7304" s="2">
        <v>5.1719544045531103E-5</v>
      </c>
      <c r="J7304" s="6">
        <f t="shared" si="114"/>
        <v>2.8701376106682666E-4</v>
      </c>
    </row>
    <row r="7305" spans="1:10" x14ac:dyDescent="0.35">
      <c r="A7305" s="1">
        <v>20955</v>
      </c>
      <c r="B7305" s="1">
        <v>20955</v>
      </c>
      <c r="C7305" s="1">
        <v>5</v>
      </c>
      <c r="D7305" s="1">
        <v>0.313678220832247</v>
      </c>
      <c r="E7305" s="1">
        <v>0.32974393593208501</v>
      </c>
      <c r="F7305" s="1">
        <v>59197.4622733121</v>
      </c>
      <c r="G7305" s="1">
        <v>1.6549419099045799E-2</v>
      </c>
      <c r="H7305" s="1">
        <v>3.76014821231365E-2</v>
      </c>
      <c r="I7305" s="2">
        <v>9.5408195733908701E-6</v>
      </c>
      <c r="J7305" s="6">
        <f t="shared" si="114"/>
        <v>1.4189703026701623E-4</v>
      </c>
    </row>
    <row r="7306" spans="1:10" x14ac:dyDescent="0.35">
      <c r="A7306" s="1">
        <v>22119</v>
      </c>
      <c r="B7306" s="1">
        <v>22119</v>
      </c>
      <c r="C7306" s="1">
        <v>5</v>
      </c>
      <c r="D7306" s="1">
        <v>0.29823039914101002</v>
      </c>
      <c r="E7306" s="1">
        <v>0.312367582912152</v>
      </c>
      <c r="F7306" s="1">
        <v>40775.218593690202</v>
      </c>
      <c r="G7306" s="1">
        <v>1.6549031830339199E-2</v>
      </c>
      <c r="H7306" s="1">
        <v>5.1282051950693103E-2</v>
      </c>
      <c r="I7306" s="2">
        <v>9.8183254068759105E-6</v>
      </c>
      <c r="J7306" s="6">
        <f t="shared" si="114"/>
        <v>9.773869021985934E-5</v>
      </c>
    </row>
    <row r="7307" spans="1:10" x14ac:dyDescent="0.35">
      <c r="A7307" s="1">
        <v>22719</v>
      </c>
      <c r="B7307" s="1">
        <v>22719</v>
      </c>
      <c r="C7307" s="1">
        <v>5</v>
      </c>
      <c r="D7307" s="1">
        <v>0.29580854266725298</v>
      </c>
      <c r="E7307" s="1">
        <v>0.30993964781094702</v>
      </c>
      <c r="F7307" s="1">
        <v>38084.258306901102</v>
      </c>
      <c r="G7307" s="1">
        <v>1.65490014965913E-2</v>
      </c>
      <c r="H7307" s="1">
        <v>6.8181820213794694E-2</v>
      </c>
      <c r="I7307" s="2">
        <v>1.52120799042969E-5</v>
      </c>
      <c r="J7307" s="6">
        <f t="shared" si="114"/>
        <v>9.1288425992333569E-5</v>
      </c>
    </row>
    <row r="7308" spans="1:10" x14ac:dyDescent="0.35">
      <c r="A7308" s="1">
        <v>23506</v>
      </c>
      <c r="B7308" s="1">
        <v>23506</v>
      </c>
      <c r="C7308" s="1">
        <v>5</v>
      </c>
      <c r="D7308" s="1">
        <v>0.30462752045895503</v>
      </c>
      <c r="E7308" s="1">
        <v>0.31911537307579402</v>
      </c>
      <c r="F7308" s="1">
        <v>58344.957784732404</v>
      </c>
      <c r="G7308" s="1">
        <v>1.6548924057453201E-2</v>
      </c>
      <c r="H7308" s="1">
        <v>3.5650622099637902E-2</v>
      </c>
      <c r="I7308" s="2">
        <v>1.1822391263178199E-5</v>
      </c>
      <c r="J7308" s="6">
        <f t="shared" si="114"/>
        <v>1.3985356673710584E-4</v>
      </c>
    </row>
    <row r="7309" spans="1:10" x14ac:dyDescent="0.35">
      <c r="A7309" s="1">
        <v>19976</v>
      </c>
      <c r="B7309" s="1">
        <v>19976</v>
      </c>
      <c r="C7309" s="1">
        <v>5</v>
      </c>
      <c r="D7309" s="1">
        <v>0.29401705921869498</v>
      </c>
      <c r="E7309" s="1">
        <v>0.30815677721617202</v>
      </c>
      <c r="F7309" s="1">
        <v>31103.4969650565</v>
      </c>
      <c r="G7309" s="1">
        <v>1.6548290836257799E-2</v>
      </c>
      <c r="H7309" s="1">
        <v>7.2727270424365997E-2</v>
      </c>
      <c r="I7309" s="2">
        <v>1.4528120379211901E-5</v>
      </c>
      <c r="J7309" s="6">
        <f t="shared" si="114"/>
        <v>7.4555456953268728E-5</v>
      </c>
    </row>
    <row r="7310" spans="1:10" x14ac:dyDescent="0.35">
      <c r="A7310" s="1">
        <v>23376</v>
      </c>
      <c r="B7310" s="1">
        <v>23376</v>
      </c>
      <c r="C7310" s="1">
        <v>5</v>
      </c>
      <c r="D7310" s="1">
        <v>0.29727588016754303</v>
      </c>
      <c r="E7310" s="1">
        <v>0.31154711625010001</v>
      </c>
      <c r="F7310" s="1">
        <v>53749.109367386598</v>
      </c>
      <c r="G7310" s="1">
        <v>1.6547558061633098E-2</v>
      </c>
      <c r="H7310" s="1">
        <v>7.1895428001880604E-2</v>
      </c>
      <c r="I7310" s="2">
        <v>1.34012723455666E-5</v>
      </c>
      <c r="J7310" s="6">
        <f t="shared" si="114"/>
        <v>1.2883726271096621E-4</v>
      </c>
    </row>
    <row r="7311" spans="1:10" x14ac:dyDescent="0.35">
      <c r="A7311" s="1">
        <v>19789</v>
      </c>
      <c r="B7311" s="1">
        <v>19789</v>
      </c>
      <c r="C7311" s="1">
        <v>5</v>
      </c>
      <c r="D7311" s="1">
        <v>0.29736462837142202</v>
      </c>
      <c r="E7311" s="1">
        <v>0.311603083385253</v>
      </c>
      <c r="F7311" s="1">
        <v>40824.217716411003</v>
      </c>
      <c r="G7311" s="1">
        <v>1.6547222373733302E-2</v>
      </c>
      <c r="H7311" s="1">
        <v>6.4102567732334095E-2</v>
      </c>
      <c r="I7311" s="2">
        <v>1.10374025908335E-5</v>
      </c>
      <c r="J7311" s="6">
        <f t="shared" si="114"/>
        <v>9.7856141707351656E-5</v>
      </c>
    </row>
    <row r="7312" spans="1:10" x14ac:dyDescent="0.35">
      <c r="A7312" s="1">
        <v>19930</v>
      </c>
      <c r="B7312" s="1">
        <v>19930</v>
      </c>
      <c r="C7312" s="1">
        <v>5</v>
      </c>
      <c r="D7312" s="1">
        <v>0.30591798695246902</v>
      </c>
      <c r="E7312" s="1">
        <v>0.31969350781230899</v>
      </c>
      <c r="F7312" s="1">
        <v>53046.6012714424</v>
      </c>
      <c r="G7312" s="1">
        <v>1.65467016386277E-2</v>
      </c>
      <c r="H7312" s="1">
        <v>1.8181817606091499E-2</v>
      </c>
      <c r="I7312" s="2">
        <v>1.47673115088306E-5</v>
      </c>
      <c r="J7312" s="6">
        <f t="shared" si="114"/>
        <v>1.2715334234132634E-4</v>
      </c>
    </row>
    <row r="7313" spans="1:10" x14ac:dyDescent="0.35">
      <c r="A7313" s="1">
        <v>23719</v>
      </c>
      <c r="B7313" s="1">
        <v>23719</v>
      </c>
      <c r="C7313" s="1">
        <v>5</v>
      </c>
      <c r="D7313" s="1">
        <v>0.29714438546681399</v>
      </c>
      <c r="E7313" s="1">
        <v>0.31142191142192199</v>
      </c>
      <c r="F7313" s="1">
        <v>50279.246524061396</v>
      </c>
      <c r="G7313" s="1">
        <v>1.6546664671290699E-2</v>
      </c>
      <c r="H7313" s="1">
        <v>1.09890112653374E-2</v>
      </c>
      <c r="I7313" s="2">
        <v>1.02040812366021E-5</v>
      </c>
      <c r="J7313" s="6">
        <f t="shared" si="114"/>
        <v>1.2051995967137827E-4</v>
      </c>
    </row>
    <row r="7314" spans="1:10" x14ac:dyDescent="0.35">
      <c r="A7314" s="1">
        <v>22984</v>
      </c>
      <c r="B7314" s="1">
        <v>22984</v>
      </c>
      <c r="C7314" s="1">
        <v>5</v>
      </c>
      <c r="D7314" s="1">
        <v>0.31705576958960302</v>
      </c>
      <c r="E7314" s="1">
        <v>0.33151988275753003</v>
      </c>
      <c r="F7314" s="1">
        <v>91282.891575402798</v>
      </c>
      <c r="G7314" s="1">
        <v>1.6545692977920499E-2</v>
      </c>
      <c r="H7314" s="1">
        <v>5.64814805984497E-2</v>
      </c>
      <c r="I7314" s="2">
        <v>1.29283187689844E-5</v>
      </c>
      <c r="J7314" s="6">
        <f t="shared" si="114"/>
        <v>2.188061908622588E-4</v>
      </c>
    </row>
    <row r="7315" spans="1:10" x14ac:dyDescent="0.35">
      <c r="A7315" s="1">
        <v>20454</v>
      </c>
      <c r="B7315" s="1">
        <v>20454</v>
      </c>
      <c r="C7315" s="1">
        <v>5</v>
      </c>
      <c r="D7315" s="1">
        <v>0.29822732012512998</v>
      </c>
      <c r="E7315" s="1">
        <v>0.31251413602898198</v>
      </c>
      <c r="F7315" s="1">
        <v>46544.589549558499</v>
      </c>
      <c r="G7315" s="1">
        <v>1.6545552719708999E-2</v>
      </c>
      <c r="H7315" s="1">
        <v>1.5151515603065401E-2</v>
      </c>
      <c r="I7315" s="2">
        <v>1.00151171096848E-5</v>
      </c>
      <c r="J7315" s="6">
        <f t="shared" si="114"/>
        <v>1.1156794190917647E-4</v>
      </c>
    </row>
    <row r="7316" spans="1:10" x14ac:dyDescent="0.35">
      <c r="A7316" s="1">
        <v>22925</v>
      </c>
      <c r="B7316" s="1">
        <v>22925</v>
      </c>
      <c r="C7316" s="1">
        <v>5</v>
      </c>
      <c r="D7316" s="1">
        <v>0.30732729729442099</v>
      </c>
      <c r="E7316" s="1">
        <v>0.32095767269035202</v>
      </c>
      <c r="F7316" s="1">
        <v>51719.0486599039</v>
      </c>
      <c r="G7316" s="1">
        <v>1.65444765744952E-2</v>
      </c>
      <c r="H7316" s="1">
        <v>3.2163742929697002E-2</v>
      </c>
      <c r="I7316" s="2">
        <v>1.3745412914344199E-5</v>
      </c>
      <c r="J7316" s="6">
        <f t="shared" si="114"/>
        <v>1.2397118273740933E-4</v>
      </c>
    </row>
    <row r="7317" spans="1:10" x14ac:dyDescent="0.35">
      <c r="A7317" s="1">
        <v>4293</v>
      </c>
      <c r="B7317" s="1">
        <v>4293</v>
      </c>
      <c r="C7317" s="1">
        <v>5</v>
      </c>
      <c r="D7317" s="1">
        <v>0.26933333333333298</v>
      </c>
      <c r="E7317" s="1">
        <v>0.27607722310689897</v>
      </c>
      <c r="F7317" s="1">
        <v>54972.163249136902</v>
      </c>
      <c r="G7317" s="1">
        <v>1.6544372533386E-2</v>
      </c>
      <c r="H7317" s="1">
        <v>2.2153209894895502E-2</v>
      </c>
      <c r="I7317" s="2">
        <v>4.1700371847200801E-5</v>
      </c>
      <c r="J7317" s="6">
        <f t="shared" si="114"/>
        <v>1.317689376006034E-4</v>
      </c>
    </row>
    <row r="7318" spans="1:10" x14ac:dyDescent="0.35">
      <c r="A7318" s="1">
        <v>22327</v>
      </c>
      <c r="B7318" s="1">
        <v>22327</v>
      </c>
      <c r="C7318" s="1">
        <v>5</v>
      </c>
      <c r="D7318" s="1">
        <v>0.27145434725406897</v>
      </c>
      <c r="E7318" s="1">
        <v>0.277879134067192</v>
      </c>
      <c r="F7318" s="1">
        <v>22151.893719795899</v>
      </c>
      <c r="G7318" s="1">
        <v>1.6543068979250002E-2</v>
      </c>
      <c r="H7318" s="1">
        <v>3.8461539894342402E-2</v>
      </c>
      <c r="I7318" s="2">
        <v>1.13726215027458E-5</v>
      </c>
      <c r="J7318" s="6">
        <f t="shared" si="114"/>
        <v>5.3098356127449896E-5</v>
      </c>
    </row>
    <row r="7319" spans="1:10" x14ac:dyDescent="0.35">
      <c r="A7319" s="1">
        <v>574</v>
      </c>
      <c r="B7319" s="1">
        <v>574</v>
      </c>
      <c r="C7319" s="1">
        <v>5</v>
      </c>
      <c r="D7319" s="1">
        <v>0.27949955974416701</v>
      </c>
      <c r="E7319" s="1">
        <v>0.286691361443763</v>
      </c>
      <c r="F7319" s="1">
        <v>86381.740528777402</v>
      </c>
      <c r="G7319" s="1">
        <v>1.65429139412227E-2</v>
      </c>
      <c r="H7319" s="1">
        <v>1.6096578910946801E-2</v>
      </c>
      <c r="I7319" s="2">
        <v>6.8633457725625298E-5</v>
      </c>
      <c r="J7319" s="6">
        <f t="shared" si="114"/>
        <v>2.0705807275551768E-4</v>
      </c>
    </row>
    <row r="7320" spans="1:10" x14ac:dyDescent="0.35">
      <c r="A7320" s="1">
        <v>18554</v>
      </c>
      <c r="B7320" s="1">
        <v>18554</v>
      </c>
      <c r="C7320" s="1">
        <v>5</v>
      </c>
      <c r="D7320" s="1">
        <v>0.30357743400033599</v>
      </c>
      <c r="E7320" s="1">
        <v>0.31753502273302803</v>
      </c>
      <c r="F7320" s="1">
        <v>48926.085399114003</v>
      </c>
      <c r="G7320" s="1">
        <v>1.6542462686330299E-2</v>
      </c>
      <c r="H7320" s="1">
        <v>2.20588240772485E-2</v>
      </c>
      <c r="I7320" s="2">
        <v>1.0802463508796001E-5</v>
      </c>
      <c r="J7320" s="6">
        <f t="shared" si="114"/>
        <v>1.1727641615229446E-4</v>
      </c>
    </row>
    <row r="7321" spans="1:10" x14ac:dyDescent="0.35">
      <c r="A7321" s="1">
        <v>24197</v>
      </c>
      <c r="B7321" s="1">
        <v>24197</v>
      </c>
      <c r="C7321" s="1">
        <v>5</v>
      </c>
      <c r="D7321" s="1">
        <v>0.298609603556106</v>
      </c>
      <c r="E7321" s="1">
        <v>0.313064575688352</v>
      </c>
      <c r="F7321" s="1">
        <v>59448.8080621642</v>
      </c>
      <c r="G7321" s="1">
        <v>1.6542234274251201E-2</v>
      </c>
      <c r="H7321" s="1">
        <v>1.42857143655419E-2</v>
      </c>
      <c r="I7321" s="2">
        <v>1.31956677975742E-5</v>
      </c>
      <c r="J7321" s="6">
        <f t="shared" si="114"/>
        <v>1.42499509151053E-4</v>
      </c>
    </row>
    <row r="7322" spans="1:10" x14ac:dyDescent="0.35">
      <c r="A7322" s="1">
        <v>23209</v>
      </c>
      <c r="B7322" s="1">
        <v>23209</v>
      </c>
      <c r="C7322" s="1">
        <v>5</v>
      </c>
      <c r="D7322" s="1">
        <v>0.29830431460024298</v>
      </c>
      <c r="E7322" s="1">
        <v>0.31245932285537698</v>
      </c>
      <c r="F7322" s="1">
        <v>47594.153198865097</v>
      </c>
      <c r="G7322" s="1">
        <v>1.6541875163375502E-2</v>
      </c>
      <c r="H7322" s="1">
        <v>1.09890112653374E-2</v>
      </c>
      <c r="I7322" s="2">
        <v>1.1179864305419401E-5</v>
      </c>
      <c r="J7322" s="6">
        <f t="shared" si="114"/>
        <v>1.1408375862147429E-4</v>
      </c>
    </row>
    <row r="7323" spans="1:10" x14ac:dyDescent="0.35">
      <c r="A7323" s="1">
        <v>21297</v>
      </c>
      <c r="B7323" s="1">
        <v>21297</v>
      </c>
      <c r="C7323" s="1">
        <v>5</v>
      </c>
      <c r="D7323" s="1">
        <v>0.27579029778783398</v>
      </c>
      <c r="E7323" s="1">
        <v>0.28340487894939098</v>
      </c>
      <c r="F7323" s="1">
        <v>55764.294340167398</v>
      </c>
      <c r="G7323" s="1">
        <v>1.6541595498752799E-2</v>
      </c>
      <c r="H7323" s="1">
        <v>5.4112553596496499E-2</v>
      </c>
      <c r="I7323" s="2">
        <v>1.23202366630007E-5</v>
      </c>
      <c r="J7323" s="6">
        <f t="shared" si="114"/>
        <v>1.3366768536922309E-4</v>
      </c>
    </row>
    <row r="7324" spans="1:10" x14ac:dyDescent="0.35">
      <c r="A7324" s="1">
        <v>23905</v>
      </c>
      <c r="B7324" s="1">
        <v>23905</v>
      </c>
      <c r="C7324" s="1">
        <v>5</v>
      </c>
      <c r="D7324" s="1">
        <v>0.29803654522755602</v>
      </c>
      <c r="E7324" s="1">
        <v>0.31234796556580102</v>
      </c>
      <c r="F7324" s="1">
        <v>43537.557884840797</v>
      </c>
      <c r="G7324" s="1">
        <v>1.6540285467268E-2</v>
      </c>
      <c r="H7324" s="1">
        <v>7.7922075986862099E-2</v>
      </c>
      <c r="I7324" s="2">
        <v>9.9292389377429307E-6</v>
      </c>
      <c r="J7324" s="6">
        <f t="shared" si="114"/>
        <v>1.0436005078079802E-4</v>
      </c>
    </row>
    <row r="7325" spans="1:10" x14ac:dyDescent="0.35">
      <c r="A7325" s="1">
        <v>23613</v>
      </c>
      <c r="B7325" s="1">
        <v>23613</v>
      </c>
      <c r="C7325" s="1">
        <v>5</v>
      </c>
      <c r="D7325" s="1">
        <v>0.29385554425228799</v>
      </c>
      <c r="E7325" s="1">
        <v>0.30779270234716599</v>
      </c>
      <c r="F7325" s="1">
        <v>28257.288610419098</v>
      </c>
      <c r="G7325" s="1">
        <v>1.6539798720388101E-2</v>
      </c>
      <c r="H7325" s="1">
        <v>2.7777777984738301E-2</v>
      </c>
      <c r="I7325" s="2">
        <v>1.0965560576261599E-5</v>
      </c>
      <c r="J7325" s="6">
        <f t="shared" si="114"/>
        <v>6.773306123671631E-5</v>
      </c>
    </row>
    <row r="7326" spans="1:10" x14ac:dyDescent="0.35">
      <c r="A7326" s="1">
        <v>19773</v>
      </c>
      <c r="B7326" s="1">
        <v>19773</v>
      </c>
      <c r="C7326" s="1">
        <v>5</v>
      </c>
      <c r="D7326" s="1">
        <v>0.297159669571121</v>
      </c>
      <c r="E7326" s="1">
        <v>0.31184772323385901</v>
      </c>
      <c r="F7326" s="1">
        <v>47561.866883155999</v>
      </c>
      <c r="G7326" s="1">
        <v>1.6539754013291399E-2</v>
      </c>
      <c r="H7326" s="1">
        <v>7.6190479099750505E-2</v>
      </c>
      <c r="I7326" s="2">
        <v>1.12967904238576E-5</v>
      </c>
      <c r="J7326" s="6">
        <f t="shared" si="114"/>
        <v>1.1400636793374122E-4</v>
      </c>
    </row>
    <row r="7327" spans="1:10" x14ac:dyDescent="0.35">
      <c r="A7327" s="1">
        <v>21930</v>
      </c>
      <c r="B7327" s="1">
        <v>21930</v>
      </c>
      <c r="C7327" s="1">
        <v>5</v>
      </c>
      <c r="D7327" s="1">
        <v>0.30512628209867998</v>
      </c>
      <c r="E7327" s="1">
        <v>0.31888688868887299</v>
      </c>
      <c r="F7327" s="1">
        <v>50509.107639359303</v>
      </c>
      <c r="G7327" s="1">
        <v>1.65395475233008E-2</v>
      </c>
      <c r="H7327" s="1">
        <v>3.5947714000940302E-2</v>
      </c>
      <c r="I7327" s="2">
        <v>1.00908226153979E-5</v>
      </c>
      <c r="J7327" s="6">
        <f t="shared" si="114"/>
        <v>1.2107093953406305E-4</v>
      </c>
    </row>
    <row r="7328" spans="1:10" x14ac:dyDescent="0.35">
      <c r="A7328" s="1">
        <v>21785</v>
      </c>
      <c r="B7328" s="1">
        <v>21785</v>
      </c>
      <c r="C7328" s="1">
        <v>5</v>
      </c>
      <c r="D7328" s="1">
        <v>0.30103066998759798</v>
      </c>
      <c r="E7328" s="1">
        <v>0.31507766161233097</v>
      </c>
      <c r="F7328" s="1">
        <v>62230.566674752503</v>
      </c>
      <c r="G7328" s="1">
        <v>1.6539181191495202E-2</v>
      </c>
      <c r="H7328" s="1">
        <v>4.4117648154497098E-2</v>
      </c>
      <c r="I7328" s="2">
        <v>1.2669917811609899E-5</v>
      </c>
      <c r="J7328" s="6">
        <f t="shared" si="114"/>
        <v>1.4916741805943754E-4</v>
      </c>
    </row>
    <row r="7329" spans="1:10" x14ac:dyDescent="0.35">
      <c r="A7329" s="1">
        <v>23786</v>
      </c>
      <c r="B7329" s="1">
        <v>23786</v>
      </c>
      <c r="C7329" s="1">
        <v>5</v>
      </c>
      <c r="D7329" s="1">
        <v>0.298372102631905</v>
      </c>
      <c r="E7329" s="1">
        <v>0.31251702093287598</v>
      </c>
      <c r="F7329" s="1">
        <v>41238.1671570377</v>
      </c>
      <c r="G7329" s="1">
        <v>1.65374912843331E-2</v>
      </c>
      <c r="H7329" s="1">
        <v>7.0833332836627905E-2</v>
      </c>
      <c r="I7329" s="2">
        <v>1.1057956096842699E-5</v>
      </c>
      <c r="J7329" s="6">
        <f t="shared" si="114"/>
        <v>9.8848383503704839E-5</v>
      </c>
    </row>
    <row r="7330" spans="1:10" x14ac:dyDescent="0.35">
      <c r="A7330" s="1">
        <v>24004</v>
      </c>
      <c r="B7330" s="1">
        <v>24004</v>
      </c>
      <c r="C7330" s="1">
        <v>5</v>
      </c>
      <c r="D7330" s="1">
        <v>0.304274548633787</v>
      </c>
      <c r="E7330" s="1">
        <v>0.31799314546839402</v>
      </c>
      <c r="F7330" s="1">
        <v>62037.931025221798</v>
      </c>
      <c r="G7330" s="1">
        <v>1.6536609740540099E-2</v>
      </c>
      <c r="H7330" s="1">
        <v>1.9607843831181498E-2</v>
      </c>
      <c r="I7330" s="2">
        <v>1.20305826171964E-5</v>
      </c>
      <c r="J7330" s="6">
        <f t="shared" si="114"/>
        <v>1.487056680866809E-4</v>
      </c>
    </row>
    <row r="7331" spans="1:10" x14ac:dyDescent="0.35">
      <c r="A7331" s="1">
        <v>22331</v>
      </c>
      <c r="B7331" s="1">
        <v>22331</v>
      </c>
      <c r="C7331" s="1">
        <v>5</v>
      </c>
      <c r="D7331" s="1">
        <v>0.30231925315024899</v>
      </c>
      <c r="E7331" s="1">
        <v>0.315997945948439</v>
      </c>
      <c r="F7331" s="1">
        <v>44749.736351097301</v>
      </c>
      <c r="G7331" s="1">
        <v>1.6536494251465299E-2</v>
      </c>
      <c r="H7331" s="1">
        <v>2.5641025975346499E-2</v>
      </c>
      <c r="I7331" s="2">
        <v>1.4794647467511999E-5</v>
      </c>
      <c r="J7331" s="6">
        <f t="shared" si="114"/>
        <v>1.0726565716847199E-4</v>
      </c>
    </row>
    <row r="7332" spans="1:10" x14ac:dyDescent="0.35">
      <c r="A7332" s="1">
        <v>8841</v>
      </c>
      <c r="B7332" s="1">
        <v>8841</v>
      </c>
      <c r="C7332" s="1">
        <v>5</v>
      </c>
      <c r="D7332" s="1">
        <v>0.26772076814710399</v>
      </c>
      <c r="E7332" s="1">
        <v>0.273929700662356</v>
      </c>
      <c r="F7332" s="1">
        <v>52200.428767512101</v>
      </c>
      <c r="G7332" s="1">
        <v>1.65362836982367E-2</v>
      </c>
      <c r="H7332" s="1">
        <v>3.0601093545555999E-2</v>
      </c>
      <c r="I7332" s="2">
        <v>5.32421214279331E-5</v>
      </c>
      <c r="J7332" s="6">
        <f t="shared" si="114"/>
        <v>1.2512505665490689E-4</v>
      </c>
    </row>
    <row r="7333" spans="1:10" x14ac:dyDescent="0.35">
      <c r="A7333" s="1">
        <v>305</v>
      </c>
      <c r="B7333" s="1">
        <v>305</v>
      </c>
      <c r="C7333" s="1">
        <v>5</v>
      </c>
      <c r="D7333" s="1">
        <v>0.26850216578981601</v>
      </c>
      <c r="E7333" s="1">
        <v>0.27442071130185802</v>
      </c>
      <c r="F7333" s="1">
        <v>78055.150671641895</v>
      </c>
      <c r="G7333" s="1">
        <v>1.6535818056667401E-2</v>
      </c>
      <c r="H7333" s="1">
        <v>1.0181413963437001E-2</v>
      </c>
      <c r="I7333" s="2">
        <v>8.9835037009330506E-5</v>
      </c>
      <c r="J7333" s="6">
        <f t="shared" si="114"/>
        <v>1.8709913655105728E-4</v>
      </c>
    </row>
    <row r="7334" spans="1:10" x14ac:dyDescent="0.35">
      <c r="A7334" s="1">
        <v>28878</v>
      </c>
      <c r="B7334" s="1">
        <v>28878</v>
      </c>
      <c r="C7334" s="1">
        <v>5</v>
      </c>
      <c r="D7334" s="1">
        <v>0.28509953710557701</v>
      </c>
      <c r="E7334" s="1">
        <v>0.293486464030974</v>
      </c>
      <c r="F7334" s="1">
        <v>103071.511947198</v>
      </c>
      <c r="G7334" s="1">
        <v>1.6535319977143501E-2</v>
      </c>
      <c r="H7334" s="1">
        <v>2.5807525962591098E-2</v>
      </c>
      <c r="I7334" s="2">
        <v>5.8507768537948099E-5</v>
      </c>
      <c r="J7334" s="6">
        <f t="shared" si="114"/>
        <v>2.4706365592013375E-4</v>
      </c>
    </row>
    <row r="7335" spans="1:10" x14ac:dyDescent="0.35">
      <c r="A7335" s="1">
        <v>25399</v>
      </c>
      <c r="B7335" s="1">
        <v>25399</v>
      </c>
      <c r="C7335" s="1">
        <v>5</v>
      </c>
      <c r="D7335" s="1">
        <v>0.29464686441715199</v>
      </c>
      <c r="E7335" s="1">
        <v>0.30498972974218502</v>
      </c>
      <c r="F7335" s="1">
        <v>183785.502426525</v>
      </c>
      <c r="G7335" s="1">
        <v>1.6533812884998701E-2</v>
      </c>
      <c r="H7335" s="1">
        <v>3.4440983086824403E-2</v>
      </c>
      <c r="I7335" s="2">
        <v>5.82880801444444E-5</v>
      </c>
      <c r="J7335" s="6">
        <f t="shared" si="114"/>
        <v>4.4053606352332413E-4</v>
      </c>
    </row>
    <row r="7336" spans="1:10" x14ac:dyDescent="0.35">
      <c r="A7336" s="1">
        <v>23449</v>
      </c>
      <c r="B7336" s="1">
        <v>23449</v>
      </c>
      <c r="C7336" s="1">
        <v>5</v>
      </c>
      <c r="D7336" s="1">
        <v>0.29886603484666602</v>
      </c>
      <c r="E7336" s="1">
        <v>0.31305938286137802</v>
      </c>
      <c r="F7336" s="1">
        <v>60264.778159950802</v>
      </c>
      <c r="G7336" s="1">
        <v>1.65330924776096E-2</v>
      </c>
      <c r="H7336" s="1">
        <v>1.09890112653374E-2</v>
      </c>
      <c r="I7336" s="2">
        <v>1.6786667915658401E-5</v>
      </c>
      <c r="J7336" s="6">
        <f t="shared" si="114"/>
        <v>1.4445539930607411E-4</v>
      </c>
    </row>
    <row r="7337" spans="1:10" x14ac:dyDescent="0.35">
      <c r="A7337" s="1">
        <v>23987</v>
      </c>
      <c r="B7337" s="1">
        <v>23987</v>
      </c>
      <c r="C7337" s="1">
        <v>5</v>
      </c>
      <c r="D7337" s="1">
        <v>0.29929646783334801</v>
      </c>
      <c r="E7337" s="1">
        <v>0.31360347573220299</v>
      </c>
      <c r="F7337" s="1">
        <v>52469.649317926102</v>
      </c>
      <c r="G7337" s="1">
        <v>1.6532940840493601E-2</v>
      </c>
      <c r="H7337" s="1">
        <v>5.55555559694767E-2</v>
      </c>
      <c r="I7337" s="2">
        <v>1.1554799950561101E-5</v>
      </c>
      <c r="J7337" s="6">
        <f t="shared" si="114"/>
        <v>1.2577038155775868E-4</v>
      </c>
    </row>
    <row r="7338" spans="1:10" x14ac:dyDescent="0.35">
      <c r="A7338" s="1">
        <v>24198</v>
      </c>
      <c r="B7338" s="1">
        <v>24198</v>
      </c>
      <c r="C7338" s="1">
        <v>5</v>
      </c>
      <c r="D7338" s="1">
        <v>0.30042954164889901</v>
      </c>
      <c r="E7338" s="1">
        <v>0.31472685730113098</v>
      </c>
      <c r="F7338" s="1">
        <v>58773.144194469598</v>
      </c>
      <c r="G7338" s="1">
        <v>1.65329384559171E-2</v>
      </c>
      <c r="H7338" s="1">
        <v>3.5947714000940302E-2</v>
      </c>
      <c r="I7338" s="2">
        <v>1.27899455931016E-5</v>
      </c>
      <c r="J7338" s="6">
        <f t="shared" si="114"/>
        <v>1.4087993471994072E-4</v>
      </c>
    </row>
    <row r="7339" spans="1:10" x14ac:dyDescent="0.35">
      <c r="A7339" s="1">
        <v>18956</v>
      </c>
      <c r="B7339" s="1">
        <v>18956</v>
      </c>
      <c r="C7339" s="1">
        <v>5</v>
      </c>
      <c r="D7339" s="1">
        <v>0.297664928587621</v>
      </c>
      <c r="E7339" s="1">
        <v>0.312014470677833</v>
      </c>
      <c r="F7339" s="1">
        <v>43899.166494975201</v>
      </c>
      <c r="G7339" s="1">
        <v>1.6532908992403301E-2</v>
      </c>
      <c r="H7339" s="1">
        <v>6.0439560562372201E-2</v>
      </c>
      <c r="I7339" s="2">
        <v>1.04142661765591E-5</v>
      </c>
      <c r="J7339" s="6">
        <f t="shared" si="114"/>
        <v>1.0522683097587047E-4</v>
      </c>
    </row>
    <row r="7340" spans="1:10" x14ac:dyDescent="0.35">
      <c r="A7340" s="1">
        <v>19468</v>
      </c>
      <c r="B7340" s="1">
        <v>19468</v>
      </c>
      <c r="C7340" s="1">
        <v>5</v>
      </c>
      <c r="D7340" s="1">
        <v>0.29858799694031501</v>
      </c>
      <c r="E7340" s="1">
        <v>0.31283609130143197</v>
      </c>
      <c r="F7340" s="1">
        <v>62644.161588313204</v>
      </c>
      <c r="G7340" s="1">
        <v>1.6532830106451499E-2</v>
      </c>
      <c r="H7340" s="1">
        <v>1.2820512987673199E-2</v>
      </c>
      <c r="I7340" s="2">
        <v>1.52524211618216E-5</v>
      </c>
      <c r="J7340" s="6">
        <f t="shared" si="114"/>
        <v>1.5015881005014226E-4</v>
      </c>
    </row>
    <row r="7341" spans="1:10" x14ac:dyDescent="0.35">
      <c r="A7341" s="1">
        <v>18968</v>
      </c>
      <c r="B7341" s="1">
        <v>18968</v>
      </c>
      <c r="C7341" s="1">
        <v>5</v>
      </c>
      <c r="D7341" s="1">
        <v>0.30706920378441499</v>
      </c>
      <c r="E7341" s="1">
        <v>0.32106210621061299</v>
      </c>
      <c r="F7341" s="1">
        <v>65958.229165762095</v>
      </c>
      <c r="G7341" s="1">
        <v>1.65313464518001E-2</v>
      </c>
      <c r="H7341" s="1">
        <v>4.5454546809196403E-2</v>
      </c>
      <c r="I7341" s="2">
        <v>1.14563854596525E-5</v>
      </c>
      <c r="J7341" s="6">
        <f t="shared" si="114"/>
        <v>1.581026699604379E-4</v>
      </c>
    </row>
    <row r="7342" spans="1:10" x14ac:dyDescent="0.35">
      <c r="A7342" s="1">
        <v>23851</v>
      </c>
      <c r="B7342" s="1">
        <v>23851</v>
      </c>
      <c r="C7342" s="1">
        <v>5</v>
      </c>
      <c r="D7342" s="1">
        <v>0.27371533074962301</v>
      </c>
      <c r="E7342" s="1">
        <v>0.28041323363099202</v>
      </c>
      <c r="F7342" s="1">
        <v>35201.210847691997</v>
      </c>
      <c r="G7342" s="1">
        <v>1.6530413222323299E-2</v>
      </c>
      <c r="H7342" s="1">
        <v>1.47058824077248E-2</v>
      </c>
      <c r="I7342" s="2">
        <v>1.09718500375792E-5</v>
      </c>
      <c r="J7342" s="6">
        <f t="shared" si="114"/>
        <v>8.4377726498293418E-5</v>
      </c>
    </row>
    <row r="7343" spans="1:10" x14ac:dyDescent="0.35">
      <c r="A7343" s="1">
        <v>19104</v>
      </c>
      <c r="B7343" s="1">
        <v>19104</v>
      </c>
      <c r="C7343" s="1">
        <v>5</v>
      </c>
      <c r="D7343" s="1">
        <v>0.30471106985379398</v>
      </c>
      <c r="E7343" s="1">
        <v>0.318472039511629</v>
      </c>
      <c r="F7343" s="1">
        <v>61668.775435244097</v>
      </c>
      <c r="G7343" s="1">
        <v>1.6530235784538098E-2</v>
      </c>
      <c r="H7343" s="1">
        <v>9.5238098874688096E-3</v>
      </c>
      <c r="I7343" s="2">
        <v>1.49843694927141E-5</v>
      </c>
      <c r="J7343" s="6">
        <f t="shared" si="114"/>
        <v>1.4782079768999972E-4</v>
      </c>
    </row>
    <row r="7344" spans="1:10" x14ac:dyDescent="0.35">
      <c r="A7344" s="1">
        <v>22277</v>
      </c>
      <c r="B7344" s="1">
        <v>22277</v>
      </c>
      <c r="C7344" s="1">
        <v>5</v>
      </c>
      <c r="D7344" s="1">
        <v>0.29590551019780897</v>
      </c>
      <c r="E7344" s="1">
        <v>0.30998696023449501</v>
      </c>
      <c r="F7344" s="1">
        <v>47870.836647473901</v>
      </c>
      <c r="G7344" s="1">
        <v>1.6529660062939901E-2</v>
      </c>
      <c r="H7344" s="1">
        <v>2.2727273404598201E-2</v>
      </c>
      <c r="I7344" s="2">
        <v>1.2341881352919101E-5</v>
      </c>
      <c r="J7344" s="6">
        <f t="shared" si="114"/>
        <v>1.1474697218121037E-4</v>
      </c>
    </row>
    <row r="7345" spans="1:10" x14ac:dyDescent="0.35">
      <c r="A7345" s="1">
        <v>9585</v>
      </c>
      <c r="B7345" s="1">
        <v>9585</v>
      </c>
      <c r="C7345" s="1">
        <v>5</v>
      </c>
      <c r="D7345" s="1">
        <v>0.29265574501281599</v>
      </c>
      <c r="E7345" s="1">
        <v>0.30240024002396299</v>
      </c>
      <c r="F7345" s="1">
        <v>110871.397494334</v>
      </c>
      <c r="G7345" s="1">
        <v>1.6529027479848201E-2</v>
      </c>
      <c r="H7345" s="1">
        <v>2.6452450081705998E-2</v>
      </c>
      <c r="I7345" s="2">
        <v>5.6412961969513E-5</v>
      </c>
      <c r="J7345" s="6">
        <f t="shared" si="114"/>
        <v>2.6576007554790873E-4</v>
      </c>
    </row>
    <row r="7346" spans="1:10" x14ac:dyDescent="0.35">
      <c r="A7346" s="1">
        <v>21402</v>
      </c>
      <c r="B7346" s="1">
        <v>21402</v>
      </c>
      <c r="C7346" s="1">
        <v>5</v>
      </c>
      <c r="D7346" s="1">
        <v>0.297468745494614</v>
      </c>
      <c r="E7346" s="1">
        <v>0.31161462300077503</v>
      </c>
      <c r="F7346" s="1">
        <v>41238.691029031601</v>
      </c>
      <c r="G7346" s="1">
        <v>1.6528786299182901E-2</v>
      </c>
      <c r="H7346" s="1">
        <v>5.7692307978868401E-2</v>
      </c>
      <c r="I7346" s="2">
        <v>1.1433392104784001E-5</v>
      </c>
      <c r="J7346" s="6">
        <f t="shared" si="114"/>
        <v>9.8849639231185713E-5</v>
      </c>
    </row>
    <row r="7347" spans="1:10" x14ac:dyDescent="0.35">
      <c r="A7347" s="1">
        <v>23597</v>
      </c>
      <c r="B7347" s="1">
        <v>23597</v>
      </c>
      <c r="C7347" s="1">
        <v>5</v>
      </c>
      <c r="D7347" s="1">
        <v>0.29831355660893699</v>
      </c>
      <c r="E7347" s="1">
        <v>0.31266068914585399</v>
      </c>
      <c r="F7347" s="1">
        <v>51385.517243732902</v>
      </c>
      <c r="G7347" s="1">
        <v>1.6528516065495599E-2</v>
      </c>
      <c r="H7347" s="1">
        <v>3.8095239549875197E-2</v>
      </c>
      <c r="I7347" s="2">
        <v>1.2364812248999601E-5</v>
      </c>
      <c r="J7347" s="6">
        <f t="shared" si="114"/>
        <v>1.2317170391453497E-4</v>
      </c>
    </row>
    <row r="7348" spans="1:10" x14ac:dyDescent="0.35">
      <c r="A7348" s="1">
        <v>9286</v>
      </c>
      <c r="B7348" s="1">
        <v>9286</v>
      </c>
      <c r="C7348" s="1">
        <v>5</v>
      </c>
      <c r="D7348" s="1">
        <v>0.27868789194404198</v>
      </c>
      <c r="E7348" s="1">
        <v>0.286224583996814</v>
      </c>
      <c r="F7348" s="1">
        <v>82856.189294809505</v>
      </c>
      <c r="G7348" s="1">
        <v>1.65283986452773E-2</v>
      </c>
      <c r="H7348" s="1">
        <v>2.37050037831068E-2</v>
      </c>
      <c r="I7348" s="2">
        <v>5.1173249155542002E-5</v>
      </c>
      <c r="J7348" s="6">
        <f t="shared" si="114"/>
        <v>1.9860728397263784E-4</v>
      </c>
    </row>
    <row r="7349" spans="1:10" x14ac:dyDescent="0.35">
      <c r="A7349" s="1">
        <v>15156</v>
      </c>
      <c r="B7349" s="1">
        <v>15156</v>
      </c>
      <c r="C7349" s="1">
        <v>5</v>
      </c>
      <c r="D7349" s="1">
        <v>0.279737751910208</v>
      </c>
      <c r="E7349" s="1">
        <v>0.28721583696824099</v>
      </c>
      <c r="F7349" s="1">
        <v>120810.613239755</v>
      </c>
      <c r="G7349" s="1">
        <v>1.6528200372995901E-2</v>
      </c>
      <c r="H7349" s="1">
        <v>1.17434505373239E-2</v>
      </c>
      <c r="I7349" s="2">
        <v>7.5062888927280303E-5</v>
      </c>
      <c r="J7349" s="6">
        <f t="shared" si="114"/>
        <v>2.8958449543514821E-4</v>
      </c>
    </row>
    <row r="7350" spans="1:10" x14ac:dyDescent="0.35">
      <c r="A7350" s="1">
        <v>19373</v>
      </c>
      <c r="B7350" s="1">
        <v>19373</v>
      </c>
      <c r="C7350" s="1">
        <v>5</v>
      </c>
      <c r="D7350" s="1">
        <v>0.30406315789473598</v>
      </c>
      <c r="E7350" s="1">
        <v>0.31799660735302798</v>
      </c>
      <c r="F7350" s="1">
        <v>50673.933711634701</v>
      </c>
      <c r="G7350" s="1">
        <v>1.6527990768876101E-2</v>
      </c>
      <c r="H7350" s="1">
        <v>4.2857144027948303E-2</v>
      </c>
      <c r="I7350" s="2">
        <v>1.1114747164956E-5</v>
      </c>
      <c r="J7350" s="6">
        <f t="shared" si="114"/>
        <v>1.2146602961509512E-4</v>
      </c>
    </row>
    <row r="7351" spans="1:10" x14ac:dyDescent="0.35">
      <c r="A7351" s="1">
        <v>23112</v>
      </c>
      <c r="B7351" s="1">
        <v>23112</v>
      </c>
      <c r="C7351" s="1">
        <v>4</v>
      </c>
      <c r="D7351" s="1">
        <v>0.31635435718275301</v>
      </c>
      <c r="E7351" s="1">
        <v>0.33232361697711998</v>
      </c>
      <c r="F7351" s="1">
        <v>88110.757323696307</v>
      </c>
      <c r="G7351" s="1">
        <v>1.6527976708846401E-2</v>
      </c>
      <c r="H7351" s="1">
        <v>3.7999998778104699E-2</v>
      </c>
      <c r="I7351" s="2">
        <v>1.03308864658924E-5</v>
      </c>
      <c r="J7351" s="6">
        <f t="shared" si="114"/>
        <v>2.112025468437489E-4</v>
      </c>
    </row>
    <row r="7352" spans="1:10" x14ac:dyDescent="0.35">
      <c r="A7352" s="1">
        <v>4590</v>
      </c>
      <c r="B7352" s="1">
        <v>4590</v>
      </c>
      <c r="C7352" s="1">
        <v>5</v>
      </c>
      <c r="D7352" s="1">
        <v>0.28133156726011899</v>
      </c>
      <c r="E7352" s="1">
        <v>0.28909794825629498</v>
      </c>
      <c r="F7352" s="1">
        <v>62636.194872752902</v>
      </c>
      <c r="G7352" s="1">
        <v>1.6527207191969599E-2</v>
      </c>
      <c r="H7352" s="1">
        <v>2.59122159332036E-2</v>
      </c>
      <c r="I7352" s="2">
        <v>4.9620971700913799E-5</v>
      </c>
      <c r="J7352" s="6">
        <f t="shared" si="114"/>
        <v>1.5013971373696301E-4</v>
      </c>
    </row>
    <row r="7353" spans="1:10" x14ac:dyDescent="0.35">
      <c r="A7353" s="1">
        <v>21883</v>
      </c>
      <c r="B7353" s="1">
        <v>21883</v>
      </c>
      <c r="C7353" s="1">
        <v>5</v>
      </c>
      <c r="D7353" s="1">
        <v>0.295514997749314</v>
      </c>
      <c r="E7353" s="1">
        <v>0.30959922915369498</v>
      </c>
      <c r="F7353" s="1">
        <v>35156.488001291204</v>
      </c>
      <c r="G7353" s="1">
        <v>1.6526682681539399E-2</v>
      </c>
      <c r="H7353" s="1">
        <v>7.1428574621677399E-2</v>
      </c>
      <c r="I7353" s="2">
        <v>1.16733030865495E-5</v>
      </c>
      <c r="J7353" s="6">
        <f t="shared" si="114"/>
        <v>8.4270525296659799E-5</v>
      </c>
    </row>
    <row r="7354" spans="1:10" x14ac:dyDescent="0.35">
      <c r="A7354" s="1">
        <v>23817</v>
      </c>
      <c r="B7354" s="1">
        <v>23817</v>
      </c>
      <c r="C7354" s="1">
        <v>5</v>
      </c>
      <c r="D7354" s="1">
        <v>0.29961311468608298</v>
      </c>
      <c r="E7354" s="1">
        <v>0.31382330540747899</v>
      </c>
      <c r="F7354" s="1">
        <v>55017.191117778602</v>
      </c>
      <c r="G7354" s="1">
        <v>1.6526541279355302E-2</v>
      </c>
      <c r="H7354" s="1">
        <v>3.9473682641982998E-2</v>
      </c>
      <c r="I7354" s="2">
        <v>1.3936683459671299E-5</v>
      </c>
      <c r="J7354" s="6">
        <f t="shared" si="114"/>
        <v>1.3187686994422333E-4</v>
      </c>
    </row>
    <row r="7355" spans="1:10" x14ac:dyDescent="0.35">
      <c r="A7355" s="1">
        <v>22363</v>
      </c>
      <c r="B7355" s="1">
        <v>22363</v>
      </c>
      <c r="C7355" s="1">
        <v>5</v>
      </c>
      <c r="D7355" s="1">
        <v>0.29697636402890998</v>
      </c>
      <c r="E7355" s="1">
        <v>0.31120554363129699</v>
      </c>
      <c r="F7355" s="1">
        <v>55618.459892478</v>
      </c>
      <c r="G7355" s="1">
        <v>1.6526108104970599E-2</v>
      </c>
      <c r="H7355" s="1">
        <v>3.2051283866166999E-2</v>
      </c>
      <c r="I7355" s="2">
        <v>1.2772845642167801E-5</v>
      </c>
      <c r="J7355" s="6">
        <f t="shared" si="114"/>
        <v>1.3331811844113055E-4</v>
      </c>
    </row>
    <row r="7356" spans="1:10" x14ac:dyDescent="0.35">
      <c r="A7356" s="1">
        <v>18813</v>
      </c>
      <c r="B7356" s="1">
        <v>18813</v>
      </c>
      <c r="C7356" s="1">
        <v>5</v>
      </c>
      <c r="D7356" s="1">
        <v>0.30014546965918498</v>
      </c>
      <c r="E7356" s="1">
        <v>0.31398312908211701</v>
      </c>
      <c r="F7356" s="1">
        <v>32791.0275570495</v>
      </c>
      <c r="G7356" s="1">
        <v>1.6526034827005799E-2</v>
      </c>
      <c r="H7356" s="1">
        <v>7.5757578015327398E-2</v>
      </c>
      <c r="I7356" s="2">
        <v>1.0678053051453E-5</v>
      </c>
      <c r="J7356" s="6">
        <f t="shared" si="114"/>
        <v>7.860048811326999E-5</v>
      </c>
    </row>
    <row r="7357" spans="1:10" x14ac:dyDescent="0.35">
      <c r="A7357" s="1">
        <v>23291</v>
      </c>
      <c r="B7357" s="1">
        <v>23291</v>
      </c>
      <c r="C7357" s="1">
        <v>5</v>
      </c>
      <c r="D7357" s="1">
        <v>0.26176947684165602</v>
      </c>
      <c r="E7357" s="1">
        <v>0.26767292113823099</v>
      </c>
      <c r="F7357" s="1">
        <v>30307.849972677199</v>
      </c>
      <c r="G7357" s="1">
        <v>1.6524628803795901E-2</v>
      </c>
      <c r="H7357" s="1">
        <v>1.2820512987673199E-2</v>
      </c>
      <c r="I7357" s="2">
        <v>1.7383518992145801E-5</v>
      </c>
      <c r="J7357" s="6">
        <f t="shared" si="114"/>
        <v>7.2648281526757161E-5</v>
      </c>
    </row>
    <row r="7358" spans="1:10" x14ac:dyDescent="0.35">
      <c r="A7358" s="1">
        <v>22230</v>
      </c>
      <c r="B7358" s="1">
        <v>22230</v>
      </c>
      <c r="C7358" s="1">
        <v>5</v>
      </c>
      <c r="D7358" s="1">
        <v>0.30449265279446702</v>
      </c>
      <c r="E7358" s="1">
        <v>0.31800987791086899</v>
      </c>
      <c r="F7358" s="1">
        <v>57369.396763496203</v>
      </c>
      <c r="G7358" s="1">
        <v>1.6524623871463199E-2</v>
      </c>
      <c r="H7358" s="1">
        <v>1.8181817606091499E-2</v>
      </c>
      <c r="I7358" s="2">
        <v>1.24624534261023E-5</v>
      </c>
      <c r="J7358" s="6">
        <f t="shared" si="114"/>
        <v>1.3751513521585999E-4</v>
      </c>
    </row>
    <row r="7359" spans="1:10" x14ac:dyDescent="0.35">
      <c r="A7359" s="1">
        <v>23177</v>
      </c>
      <c r="B7359" s="1">
        <v>23177</v>
      </c>
      <c r="C7359" s="1">
        <v>5</v>
      </c>
      <c r="D7359" s="1">
        <v>0.301886398077023</v>
      </c>
      <c r="E7359" s="1">
        <v>0.31613469039213499</v>
      </c>
      <c r="F7359" s="1">
        <v>55715.781537757597</v>
      </c>
      <c r="G7359" s="1">
        <v>1.6524265008637799E-2</v>
      </c>
      <c r="H7359" s="1">
        <v>1.8382353708147999E-2</v>
      </c>
      <c r="I7359" s="2">
        <v>1.18213571865935E-5</v>
      </c>
      <c r="J7359" s="6">
        <f t="shared" si="114"/>
        <v>1.3355139959737533E-4</v>
      </c>
    </row>
    <row r="7360" spans="1:10" x14ac:dyDescent="0.35">
      <c r="A7360" s="1">
        <v>23652</v>
      </c>
      <c r="B7360" s="1">
        <v>23652</v>
      </c>
      <c r="C7360" s="1">
        <v>5</v>
      </c>
      <c r="D7360" s="1">
        <v>0.29801502145922698</v>
      </c>
      <c r="E7360" s="1">
        <v>0.31225045581482502</v>
      </c>
      <c r="F7360" s="1">
        <v>44082.107756162397</v>
      </c>
      <c r="G7360" s="1">
        <v>1.6524189863856301E-2</v>
      </c>
      <c r="H7360" s="1">
        <v>4.76190485060215E-2</v>
      </c>
      <c r="I7360" s="2">
        <v>1.23070012889521E-5</v>
      </c>
      <c r="J7360" s="6">
        <f t="shared" si="114"/>
        <v>1.0566534338297189E-4</v>
      </c>
    </row>
    <row r="7361" spans="1:10" x14ac:dyDescent="0.35">
      <c r="A7361" s="1">
        <v>20475</v>
      </c>
      <c r="B7361" s="1">
        <v>20475</v>
      </c>
      <c r="C7361" s="1">
        <v>5</v>
      </c>
      <c r="D7361" s="1">
        <v>0.30272796822435699</v>
      </c>
      <c r="E7361" s="1">
        <v>0.31655704031939702</v>
      </c>
      <c r="F7361" s="1">
        <v>51044.821328840597</v>
      </c>
      <c r="G7361" s="1">
        <v>1.6524120315762999E-2</v>
      </c>
      <c r="H7361" s="1">
        <v>2.9166666790843E-2</v>
      </c>
      <c r="I7361" s="2">
        <v>1.39420234133542E-5</v>
      </c>
      <c r="J7361" s="6">
        <f t="shared" si="114"/>
        <v>1.2235505170190935E-4</v>
      </c>
    </row>
    <row r="7362" spans="1:10" x14ac:dyDescent="0.35">
      <c r="A7362" s="1">
        <v>21480</v>
      </c>
      <c r="B7362" s="1">
        <v>21480</v>
      </c>
      <c r="C7362" s="1">
        <v>5</v>
      </c>
      <c r="D7362" s="1">
        <v>0.295161702345067</v>
      </c>
      <c r="E7362" s="1">
        <v>0.309214959957543</v>
      </c>
      <c r="F7362" s="1">
        <v>29900.887081966201</v>
      </c>
      <c r="G7362" s="1">
        <v>1.65237332310375E-2</v>
      </c>
      <c r="H7362" s="1">
        <v>3.3333335071802098E-2</v>
      </c>
      <c r="I7362" s="2">
        <v>9.9941805075703993E-6</v>
      </c>
      <c r="J7362" s="6">
        <f t="shared" si="114"/>
        <v>7.1672786574724314E-5</v>
      </c>
    </row>
    <row r="7363" spans="1:10" x14ac:dyDescent="0.35">
      <c r="A7363" s="1">
        <v>18114</v>
      </c>
      <c r="B7363" s="1">
        <v>18114</v>
      </c>
      <c r="C7363" s="1">
        <v>5</v>
      </c>
      <c r="D7363" s="1">
        <v>0.29736768959943999</v>
      </c>
      <c r="E7363" s="1">
        <v>0.31156557963488402</v>
      </c>
      <c r="F7363" s="1">
        <v>35329.589714928297</v>
      </c>
      <c r="G7363" s="1">
        <v>1.6522229947650399E-2</v>
      </c>
      <c r="H7363" s="1">
        <v>5.55555559694767E-2</v>
      </c>
      <c r="I7363" s="2">
        <v>1.4112861486425201E-5</v>
      </c>
      <c r="J7363" s="6">
        <f t="shared" ref="J7363:J7426" si="115">2*F7363/(28886*28885)</f>
        <v>8.4685452189738934E-5</v>
      </c>
    </row>
    <row r="7364" spans="1:10" x14ac:dyDescent="0.35">
      <c r="A7364" s="1">
        <v>18866</v>
      </c>
      <c r="B7364" s="1">
        <v>18866</v>
      </c>
      <c r="C7364" s="1">
        <v>5</v>
      </c>
      <c r="D7364" s="1">
        <v>0.29486040932986202</v>
      </c>
      <c r="E7364" s="1">
        <v>0.309089755129351</v>
      </c>
      <c r="F7364" s="1">
        <v>45300.161303214598</v>
      </c>
      <c r="G7364" s="1">
        <v>1.6521411635219599E-2</v>
      </c>
      <c r="H7364" s="1">
        <v>4.48717959225177E-2</v>
      </c>
      <c r="I7364" s="2">
        <v>1.24862756442457E-5</v>
      </c>
      <c r="J7364" s="6">
        <f t="shared" si="115"/>
        <v>1.0858503241009481E-4</v>
      </c>
    </row>
    <row r="7365" spans="1:10" x14ac:dyDescent="0.35">
      <c r="A7365" s="1">
        <v>21434</v>
      </c>
      <c r="B7365" s="1">
        <v>21434</v>
      </c>
      <c r="C7365" s="1">
        <v>5</v>
      </c>
      <c r="D7365" s="1">
        <v>0.308812367034071</v>
      </c>
      <c r="E7365" s="1">
        <v>0.32379007131485199</v>
      </c>
      <c r="F7365" s="1">
        <v>69650.945536273095</v>
      </c>
      <c r="G7365" s="1">
        <v>1.6520361825159001E-2</v>
      </c>
      <c r="H7365" s="1">
        <v>6.8926550447940799E-2</v>
      </c>
      <c r="I7365" s="2">
        <v>1.3729542260974799E-5</v>
      </c>
      <c r="J7365" s="6">
        <f t="shared" si="115"/>
        <v>1.6695415558958004E-4</v>
      </c>
    </row>
    <row r="7366" spans="1:10" x14ac:dyDescent="0.35">
      <c r="A7366" s="1">
        <v>18496</v>
      </c>
      <c r="B7366" s="1">
        <v>18496</v>
      </c>
      <c r="C7366" s="1">
        <v>5</v>
      </c>
      <c r="D7366" s="1">
        <v>0.29663175189977398</v>
      </c>
      <c r="E7366" s="1">
        <v>0.31075376768445501</v>
      </c>
      <c r="F7366" s="1">
        <v>47523.447407779298</v>
      </c>
      <c r="G7366" s="1">
        <v>1.6519930999936101E-2</v>
      </c>
      <c r="H7366" s="1">
        <v>3.8461539894342402E-2</v>
      </c>
      <c r="I7366" s="2">
        <v>1.0578793450321401E-5</v>
      </c>
      <c r="J7366" s="6">
        <f t="shared" si="115"/>
        <v>1.1391427598839396E-4</v>
      </c>
    </row>
    <row r="7367" spans="1:10" x14ac:dyDescent="0.35">
      <c r="A7367" s="1">
        <v>23633</v>
      </c>
      <c r="B7367" s="1">
        <v>23633</v>
      </c>
      <c r="C7367" s="1">
        <v>5</v>
      </c>
      <c r="D7367" s="1">
        <v>0.26845475413797198</v>
      </c>
      <c r="E7367" s="1">
        <v>0.27474670543973401</v>
      </c>
      <c r="F7367" s="1">
        <v>38251.986110117097</v>
      </c>
      <c r="G7367" s="1">
        <v>1.6519564053695E-2</v>
      </c>
      <c r="H7367" s="1">
        <v>1.09890112653374E-2</v>
      </c>
      <c r="I7367" s="2">
        <v>1.4791618345892901E-5</v>
      </c>
      <c r="J7367" s="6">
        <f t="shared" si="115"/>
        <v>9.1690471557389651E-5</v>
      </c>
    </row>
    <row r="7368" spans="1:10" x14ac:dyDescent="0.35">
      <c r="A7368" s="1">
        <v>21565</v>
      </c>
      <c r="B7368" s="1">
        <v>21565</v>
      </c>
      <c r="C7368" s="1">
        <v>5</v>
      </c>
      <c r="D7368" s="1">
        <v>0.30583701256762902</v>
      </c>
      <c r="E7368" s="1">
        <v>0.32078400147709302</v>
      </c>
      <c r="F7368" s="1">
        <v>51750.813486605897</v>
      </c>
      <c r="G7368" s="1">
        <v>1.6519172479356501E-2</v>
      </c>
      <c r="H7368" s="1">
        <v>6.3218392431735895E-2</v>
      </c>
      <c r="I7368" s="2">
        <v>8.3999588247817603E-6</v>
      </c>
      <c r="J7368" s="6">
        <f t="shared" si="115"/>
        <v>1.2404732340970959E-4</v>
      </c>
    </row>
    <row r="7369" spans="1:10" x14ac:dyDescent="0.35">
      <c r="A7369" s="1">
        <v>21218</v>
      </c>
      <c r="B7369" s="1">
        <v>21218</v>
      </c>
      <c r="C7369" s="1">
        <v>5</v>
      </c>
      <c r="D7369" s="1">
        <v>0.29575705451120099</v>
      </c>
      <c r="E7369" s="1">
        <v>0.31015890050542799</v>
      </c>
      <c r="F7369" s="1">
        <v>43097.741048759497</v>
      </c>
      <c r="G7369" s="1">
        <v>1.6518585419475099E-2</v>
      </c>
      <c r="H7369" s="1">
        <v>4.3956045061349799E-2</v>
      </c>
      <c r="I7369" s="2">
        <v>1.06422284382316E-5</v>
      </c>
      <c r="J7369" s="6">
        <f t="shared" si="115"/>
        <v>1.0330580452589552E-4</v>
      </c>
    </row>
    <row r="7370" spans="1:10" x14ac:dyDescent="0.35">
      <c r="A7370" s="1">
        <v>23359</v>
      </c>
      <c r="B7370" s="1">
        <v>23359</v>
      </c>
      <c r="C7370" s="1">
        <v>5</v>
      </c>
      <c r="D7370" s="1">
        <v>0.296893950294982</v>
      </c>
      <c r="E7370" s="1">
        <v>0.31098340603292302</v>
      </c>
      <c r="F7370" s="1">
        <v>55521.9643441062</v>
      </c>
      <c r="G7370" s="1">
        <v>1.65185489436829E-2</v>
      </c>
      <c r="H7370" s="1">
        <v>0</v>
      </c>
      <c r="I7370" s="2">
        <v>1.36378786040561E-5</v>
      </c>
      <c r="J7370" s="6">
        <f t="shared" si="115"/>
        <v>1.3308681744912638E-4</v>
      </c>
    </row>
    <row r="7371" spans="1:10" x14ac:dyDescent="0.35">
      <c r="A7371" s="1">
        <v>7869</v>
      </c>
      <c r="B7371" s="1">
        <v>7869</v>
      </c>
      <c r="C7371" s="1">
        <v>5</v>
      </c>
      <c r="D7371" s="1">
        <v>0.287777954889615</v>
      </c>
      <c r="E7371" s="1">
        <v>0.297252417549415</v>
      </c>
      <c r="F7371" s="1">
        <v>147144.852101917</v>
      </c>
      <c r="G7371" s="1">
        <v>1.6518125446570098E-2</v>
      </c>
      <c r="H7371" s="1">
        <v>3.0041797086596399E-2</v>
      </c>
      <c r="I7371" s="2">
        <v>6.66585240741215E-5</v>
      </c>
      <c r="J7371" s="6">
        <f t="shared" si="115"/>
        <v>3.5270798325681571E-4</v>
      </c>
    </row>
    <row r="7372" spans="1:10" x14ac:dyDescent="0.35">
      <c r="A7372" s="1">
        <v>21558</v>
      </c>
      <c r="B7372" s="1">
        <v>21558</v>
      </c>
      <c r="C7372" s="1">
        <v>5</v>
      </c>
      <c r="D7372" s="1">
        <v>0.30059523809523803</v>
      </c>
      <c r="E7372" s="1">
        <v>0.31419430404578602</v>
      </c>
      <c r="F7372" s="1">
        <v>31951.7502858189</v>
      </c>
      <c r="G7372" s="1">
        <v>1.65179908719882E-2</v>
      </c>
      <c r="H7372" s="1">
        <v>2.7272727340459799E-2</v>
      </c>
      <c r="I7372" s="2">
        <v>1.65485555705579E-5</v>
      </c>
      <c r="J7372" s="6">
        <f t="shared" si="115"/>
        <v>7.6588730382703949E-5</v>
      </c>
    </row>
    <row r="7373" spans="1:10" x14ac:dyDescent="0.35">
      <c r="A7373" s="1">
        <v>22731</v>
      </c>
      <c r="B7373" s="1">
        <v>22731</v>
      </c>
      <c r="C7373" s="1">
        <v>5</v>
      </c>
      <c r="D7373" s="1">
        <v>0.30346899754165502</v>
      </c>
      <c r="E7373" s="1">
        <v>0.31716056221007</v>
      </c>
      <c r="F7373" s="1">
        <v>68344.348408450795</v>
      </c>
      <c r="G7373" s="1">
        <v>1.65177591406078E-2</v>
      </c>
      <c r="H7373" s="1">
        <v>1.5151515603065401E-2</v>
      </c>
      <c r="I7373" s="2">
        <v>1.5908932380323201E-5</v>
      </c>
      <c r="J7373" s="6">
        <f t="shared" si="115"/>
        <v>1.6382222653259777E-4</v>
      </c>
    </row>
    <row r="7374" spans="1:10" x14ac:dyDescent="0.35">
      <c r="A7374" s="1">
        <v>26254</v>
      </c>
      <c r="B7374" s="1">
        <v>26254</v>
      </c>
      <c r="C7374" s="1">
        <v>5</v>
      </c>
      <c r="D7374" s="1">
        <v>0.282636347625291</v>
      </c>
      <c r="E7374" s="1">
        <v>0.29127547370118601</v>
      </c>
      <c r="F7374" s="1">
        <v>127693.729113179</v>
      </c>
      <c r="G7374" s="1">
        <v>1.65174988723173E-2</v>
      </c>
      <c r="H7374" s="1">
        <v>2.2530864924192401E-2</v>
      </c>
      <c r="I7374" s="2">
        <v>6.1697489576419893E-5</v>
      </c>
      <c r="J7374" s="6">
        <f t="shared" si="115"/>
        <v>3.0608340710999797E-4</v>
      </c>
    </row>
    <row r="7375" spans="1:10" x14ac:dyDescent="0.35">
      <c r="A7375" s="1">
        <v>22068</v>
      </c>
      <c r="B7375" s="1">
        <v>22068</v>
      </c>
      <c r="C7375" s="1">
        <v>5</v>
      </c>
      <c r="D7375" s="1">
        <v>0.30003635419371499</v>
      </c>
      <c r="E7375" s="1">
        <v>0.314457984259982</v>
      </c>
      <c r="F7375" s="1">
        <v>63991.144150693501</v>
      </c>
      <c r="G7375" s="1">
        <v>1.6516816487190299E-2</v>
      </c>
      <c r="H7375" s="1">
        <v>1.63398701697587E-2</v>
      </c>
      <c r="I7375" s="2">
        <v>1.2662638656493499E-5</v>
      </c>
      <c r="J7375" s="6">
        <f t="shared" si="115"/>
        <v>1.5338754348031479E-4</v>
      </c>
    </row>
    <row r="7376" spans="1:10" x14ac:dyDescent="0.35">
      <c r="A7376" s="1">
        <v>21382</v>
      </c>
      <c r="B7376" s="1">
        <v>21382</v>
      </c>
      <c r="C7376" s="1">
        <v>5</v>
      </c>
      <c r="D7376" s="1">
        <v>0.304232887821626</v>
      </c>
      <c r="E7376" s="1">
        <v>0.31796775831429502</v>
      </c>
      <c r="F7376" s="1">
        <v>55339.104297026199</v>
      </c>
      <c r="G7376" s="1">
        <v>1.6516749743133999E-2</v>
      </c>
      <c r="H7376" s="1">
        <v>2.9166666790843E-2</v>
      </c>
      <c r="I7376" s="2">
        <v>1.2154686460876701E-5</v>
      </c>
      <c r="J7376" s="6">
        <f t="shared" si="115"/>
        <v>1.3264849971321836E-4</v>
      </c>
    </row>
    <row r="7377" spans="1:10" x14ac:dyDescent="0.35">
      <c r="A7377" s="1">
        <v>23408</v>
      </c>
      <c r="B7377" s="1">
        <v>23408</v>
      </c>
      <c r="C7377" s="1">
        <v>5</v>
      </c>
      <c r="D7377" s="1">
        <v>0.297704809902194</v>
      </c>
      <c r="E7377" s="1">
        <v>0.311963119388873</v>
      </c>
      <c r="F7377" s="1">
        <v>45355.191437790098</v>
      </c>
      <c r="G7377" s="1">
        <v>1.6516394605497E-2</v>
      </c>
      <c r="H7377" s="1">
        <v>7.6923079788684803E-2</v>
      </c>
      <c r="I7377" s="2">
        <v>1.20551656970584E-5</v>
      </c>
      <c r="J7377" s="6">
        <f t="shared" si="115"/>
        <v>1.0871694030566313E-4</v>
      </c>
    </row>
    <row r="7378" spans="1:10" x14ac:dyDescent="0.35">
      <c r="A7378" s="1">
        <v>22164</v>
      </c>
      <c r="B7378" s="1">
        <v>22164</v>
      </c>
      <c r="C7378" s="1">
        <v>5</v>
      </c>
      <c r="D7378" s="1">
        <v>0.306896295273206</v>
      </c>
      <c r="E7378" s="1">
        <v>0.32174698239057298</v>
      </c>
      <c r="F7378" s="1">
        <v>73809.037243315994</v>
      </c>
      <c r="G7378" s="1">
        <v>1.6516382163332701E-2</v>
      </c>
      <c r="H7378" s="1">
        <v>5.9591837227344499E-2</v>
      </c>
      <c r="I7378" s="2">
        <v>8.6383910301780108E-6</v>
      </c>
      <c r="J7378" s="6">
        <f t="shared" si="115"/>
        <v>1.7692115150712791E-4</v>
      </c>
    </row>
    <row r="7379" spans="1:10" x14ac:dyDescent="0.35">
      <c r="A7379" s="1">
        <v>21418</v>
      </c>
      <c r="B7379" s="1">
        <v>21418</v>
      </c>
      <c r="C7379" s="1">
        <v>5</v>
      </c>
      <c r="D7379" s="1">
        <v>0.29876402751202302</v>
      </c>
      <c r="E7379" s="1">
        <v>0.31324055482472801</v>
      </c>
      <c r="F7379" s="1">
        <v>63062.006361375403</v>
      </c>
      <c r="G7379" s="1">
        <v>1.6516189081892299E-2</v>
      </c>
      <c r="H7379" s="1">
        <v>3.6666665226221001E-2</v>
      </c>
      <c r="I7379" s="2">
        <v>1.24929617503366E-5</v>
      </c>
      <c r="J7379" s="6">
        <f t="shared" si="115"/>
        <v>1.5116038900527345E-4</v>
      </c>
    </row>
    <row r="7380" spans="1:10" x14ac:dyDescent="0.35">
      <c r="A7380" s="1">
        <v>19557</v>
      </c>
      <c r="B7380" s="1">
        <v>19557</v>
      </c>
      <c r="C7380" s="1">
        <v>5</v>
      </c>
      <c r="D7380" s="1">
        <v>0.27248886876462097</v>
      </c>
      <c r="E7380" s="1">
        <v>0.27924657850393297</v>
      </c>
      <c r="F7380" s="1">
        <v>34857.586884338198</v>
      </c>
      <c r="G7380" s="1">
        <v>1.6516172315052102E-2</v>
      </c>
      <c r="H7380" s="1">
        <v>2.3809524253010701E-2</v>
      </c>
      <c r="I7380" s="2">
        <v>1.44187906531877E-5</v>
      </c>
      <c r="J7380" s="6">
        <f t="shared" si="115"/>
        <v>8.3554055718229123E-5</v>
      </c>
    </row>
    <row r="7381" spans="1:10" x14ac:dyDescent="0.35">
      <c r="A7381" s="1">
        <v>21072</v>
      </c>
      <c r="B7381" s="1">
        <v>21072</v>
      </c>
      <c r="C7381" s="1">
        <v>5</v>
      </c>
      <c r="D7381" s="1">
        <v>0.29543641458874498</v>
      </c>
      <c r="E7381" s="1">
        <v>0.30982367467515198</v>
      </c>
      <c r="F7381" s="1">
        <v>41706.668391129497</v>
      </c>
      <c r="G7381" s="1">
        <v>1.6515033346065001E-2</v>
      </c>
      <c r="H7381" s="1">
        <v>6.6666670143604195E-2</v>
      </c>
      <c r="I7381" s="2">
        <v>1.1669054229102601E-5</v>
      </c>
      <c r="J7381" s="6">
        <f t="shared" si="115"/>
        <v>9.9971386606221763E-5</v>
      </c>
    </row>
    <row r="7382" spans="1:10" x14ac:dyDescent="0.35">
      <c r="A7382" s="1">
        <v>24121</v>
      </c>
      <c r="B7382" s="1">
        <v>24121</v>
      </c>
      <c r="C7382" s="1">
        <v>5</v>
      </c>
      <c r="D7382" s="1">
        <v>0.30038580327152797</v>
      </c>
      <c r="E7382" s="1">
        <v>0.314407786932556</v>
      </c>
      <c r="F7382" s="1">
        <v>67884.764990063195</v>
      </c>
      <c r="G7382" s="1">
        <v>1.6514853971022501E-2</v>
      </c>
      <c r="H7382" s="1">
        <v>2.19780225306749E-2</v>
      </c>
      <c r="I7382" s="2">
        <v>1.4028467573550401E-5</v>
      </c>
      <c r="J7382" s="6">
        <f t="shared" si="115"/>
        <v>1.6272059954176366E-4</v>
      </c>
    </row>
    <row r="7383" spans="1:10" x14ac:dyDescent="0.35">
      <c r="A7383" s="1">
        <v>22120</v>
      </c>
      <c r="B7383" s="1">
        <v>22120</v>
      </c>
      <c r="C7383" s="1">
        <v>5</v>
      </c>
      <c r="D7383" s="1">
        <v>0.29923135889945501</v>
      </c>
      <c r="E7383" s="1">
        <v>0.31351635163517999</v>
      </c>
      <c r="F7383" s="1">
        <v>56178.123321238199</v>
      </c>
      <c r="G7383" s="1">
        <v>1.6514674645216099E-2</v>
      </c>
      <c r="H7383" s="1">
        <v>4.3859649449586799E-2</v>
      </c>
      <c r="I7383" s="2">
        <v>1.6264707971218199E-5</v>
      </c>
      <c r="J7383" s="6">
        <f t="shared" si="115"/>
        <v>1.3465963842256953E-4</v>
      </c>
    </row>
    <row r="7384" spans="1:10" x14ac:dyDescent="0.35">
      <c r="A7384" s="1">
        <v>20702</v>
      </c>
      <c r="B7384" s="1">
        <v>20702</v>
      </c>
      <c r="C7384" s="1">
        <v>5</v>
      </c>
      <c r="D7384" s="1">
        <v>0.30266770049665698</v>
      </c>
      <c r="E7384" s="1">
        <v>0.317557524983272</v>
      </c>
      <c r="F7384" s="1">
        <v>44305.416628325802</v>
      </c>
      <c r="G7384" s="1">
        <v>1.65144433815635E-2</v>
      </c>
      <c r="H7384" s="1">
        <v>4.3560605496168102E-2</v>
      </c>
      <c r="I7384" s="2">
        <v>1.1455398015251501E-5</v>
      </c>
      <c r="J7384" s="6">
        <f t="shared" si="115"/>
        <v>1.0620061743992331E-4</v>
      </c>
    </row>
    <row r="7385" spans="1:10" x14ac:dyDescent="0.35">
      <c r="A7385" s="1">
        <v>1324</v>
      </c>
      <c r="B7385" s="1">
        <v>1324</v>
      </c>
      <c r="C7385" s="1">
        <v>5</v>
      </c>
      <c r="D7385" s="1">
        <v>0.27153345052217898</v>
      </c>
      <c r="E7385" s="1">
        <v>0.27898866809755501</v>
      </c>
      <c r="F7385" s="1">
        <v>64496.225448721802</v>
      </c>
      <c r="G7385" s="1">
        <v>1.6514297008829601E-2</v>
      </c>
      <c r="H7385" s="1">
        <v>3.2432433217763901E-2</v>
      </c>
      <c r="I7385" s="2">
        <v>4.7449083814396401E-5</v>
      </c>
      <c r="J7385" s="6">
        <f t="shared" si="115"/>
        <v>1.5459822943679602E-4</v>
      </c>
    </row>
    <row r="7386" spans="1:10" x14ac:dyDescent="0.35">
      <c r="A7386" s="1">
        <v>25123</v>
      </c>
      <c r="B7386" s="1">
        <v>25123</v>
      </c>
      <c r="C7386" s="1">
        <v>5</v>
      </c>
      <c r="D7386" s="1">
        <v>0.289784412275157</v>
      </c>
      <c r="E7386" s="1">
        <v>0.29797248955658601</v>
      </c>
      <c r="F7386" s="1">
        <v>153802.13548826001</v>
      </c>
      <c r="G7386" s="1">
        <v>1.65140373211526E-2</v>
      </c>
      <c r="H7386" s="1">
        <v>1.7117116600275002E-2</v>
      </c>
      <c r="I7386" s="2">
        <v>6.64034672393524E-5</v>
      </c>
      <c r="J7386" s="6">
        <f t="shared" si="115"/>
        <v>3.6866557173935265E-4</v>
      </c>
    </row>
    <row r="7387" spans="1:10" x14ac:dyDescent="0.35">
      <c r="A7387" s="1">
        <v>22787</v>
      </c>
      <c r="B7387" s="1">
        <v>22787</v>
      </c>
      <c r="C7387" s="1">
        <v>5</v>
      </c>
      <c r="D7387" s="1">
        <v>0.296756695671827</v>
      </c>
      <c r="E7387" s="1">
        <v>0.31088243439729701</v>
      </c>
      <c r="F7387" s="1">
        <v>50552.161833559599</v>
      </c>
      <c r="G7387" s="1">
        <v>1.6513076307225101E-2</v>
      </c>
      <c r="H7387" s="1">
        <v>2.8571428731083801E-2</v>
      </c>
      <c r="I7387" s="2">
        <v>1.2290827054726001E-5</v>
      </c>
      <c r="J7387" s="6">
        <f t="shared" si="115"/>
        <v>1.2117414095626854E-4</v>
      </c>
    </row>
    <row r="7388" spans="1:10" x14ac:dyDescent="0.35">
      <c r="A7388" s="1">
        <v>21912</v>
      </c>
      <c r="B7388" s="1">
        <v>21912</v>
      </c>
      <c r="C7388" s="1">
        <v>5</v>
      </c>
      <c r="D7388" s="1">
        <v>0.29458376250548102</v>
      </c>
      <c r="E7388" s="1">
        <v>0.30867605991369301</v>
      </c>
      <c r="F7388" s="1">
        <v>31567.8784150344</v>
      </c>
      <c r="G7388" s="1">
        <v>1.6512748163541199E-2</v>
      </c>
      <c r="H7388" s="1">
        <v>4.5454546809196403E-2</v>
      </c>
      <c r="I7388" s="2">
        <v>1.0350529903201099E-5</v>
      </c>
      <c r="J7388" s="6">
        <f t="shared" si="115"/>
        <v>7.56685848836304E-5</v>
      </c>
    </row>
    <row r="7389" spans="1:10" x14ac:dyDescent="0.35">
      <c r="A7389" s="1">
        <v>22237</v>
      </c>
      <c r="B7389" s="1">
        <v>22237</v>
      </c>
      <c r="C7389" s="1">
        <v>5</v>
      </c>
      <c r="D7389" s="1">
        <v>0.297830659463026</v>
      </c>
      <c r="E7389" s="1">
        <v>0.31197465900437499</v>
      </c>
      <c r="F7389" s="1">
        <v>41677.049147880702</v>
      </c>
      <c r="G7389" s="1">
        <v>1.6512626450521602E-2</v>
      </c>
      <c r="H7389" s="1">
        <v>4.48717959225177E-2</v>
      </c>
      <c r="I7389" s="2">
        <v>1.02482800515003E-5</v>
      </c>
      <c r="J7389" s="6">
        <f t="shared" si="115"/>
        <v>9.9900388923308329E-5</v>
      </c>
    </row>
    <row r="7390" spans="1:10" x14ac:dyDescent="0.35">
      <c r="A7390" s="1">
        <v>23349</v>
      </c>
      <c r="B7390" s="1">
        <v>23349</v>
      </c>
      <c r="C7390" s="1">
        <v>5</v>
      </c>
      <c r="D7390" s="1">
        <v>0.30430339741901502</v>
      </c>
      <c r="E7390" s="1">
        <v>0.317929677583145</v>
      </c>
      <c r="F7390" s="1">
        <v>47937.205993446601</v>
      </c>
      <c r="G7390" s="1">
        <v>1.6511727139728798E-2</v>
      </c>
      <c r="H7390" s="1">
        <v>1.9230769947171201E-2</v>
      </c>
      <c r="I7390" s="2">
        <v>1.2138559719247701E-5</v>
      </c>
      <c r="J7390" s="6">
        <f t="shared" si="115"/>
        <v>1.1490606030311008E-4</v>
      </c>
    </row>
    <row r="7391" spans="1:10" x14ac:dyDescent="0.35">
      <c r="A7391" s="1">
        <v>10047</v>
      </c>
      <c r="B7391" s="1">
        <v>10047</v>
      </c>
      <c r="C7391" s="1">
        <v>5</v>
      </c>
      <c r="D7391" s="1">
        <v>0.28457991803278598</v>
      </c>
      <c r="E7391" s="1">
        <v>0.29335087354884598</v>
      </c>
      <c r="F7391" s="1">
        <v>86541.195118514297</v>
      </c>
      <c r="G7391" s="1">
        <v>1.6511707979815299E-2</v>
      </c>
      <c r="H7391" s="1">
        <v>2.05058101564645E-2</v>
      </c>
      <c r="I7391" s="2">
        <v>4.9034511400333097E-5</v>
      </c>
      <c r="J7391" s="6">
        <f t="shared" si="115"/>
        <v>2.0744028732819052E-4</v>
      </c>
    </row>
    <row r="7392" spans="1:10" x14ac:dyDescent="0.35">
      <c r="A7392" s="1">
        <v>24234</v>
      </c>
      <c r="B7392" s="1">
        <v>24234</v>
      </c>
      <c r="C7392" s="1">
        <v>5</v>
      </c>
      <c r="D7392" s="1">
        <v>0.266124945873985</v>
      </c>
      <c r="E7392" s="1">
        <v>0.27238627708920998</v>
      </c>
      <c r="F7392" s="1">
        <v>47682.8346262388</v>
      </c>
      <c r="G7392" s="1">
        <v>1.6510787274033701E-2</v>
      </c>
      <c r="H7392" s="1">
        <v>3.2679740339517503E-2</v>
      </c>
      <c r="I7392" s="2">
        <v>1.30991988637795E-5</v>
      </c>
      <c r="J7392" s="6">
        <f t="shared" si="115"/>
        <v>1.1429632907130321E-4</v>
      </c>
    </row>
    <row r="7393" spans="1:10" x14ac:dyDescent="0.35">
      <c r="A7393" s="1">
        <v>23371</v>
      </c>
      <c r="B7393" s="1">
        <v>23371</v>
      </c>
      <c r="C7393" s="1">
        <v>5</v>
      </c>
      <c r="D7393" s="1">
        <v>0.30196213713007303</v>
      </c>
      <c r="E7393" s="1">
        <v>0.31654723164625997</v>
      </c>
      <c r="F7393" s="1">
        <v>53416.473012873197</v>
      </c>
      <c r="G7393" s="1">
        <v>1.65091858410794E-2</v>
      </c>
      <c r="H7393" s="1">
        <v>5.1282051950693103E-2</v>
      </c>
      <c r="I7393" s="2">
        <v>1.41166665436839E-5</v>
      </c>
      <c r="J7393" s="6">
        <f t="shared" si="115"/>
        <v>1.2803992936166861E-4</v>
      </c>
    </row>
    <row r="7394" spans="1:10" x14ac:dyDescent="0.35">
      <c r="A7394" s="1">
        <v>19485</v>
      </c>
      <c r="B7394" s="1">
        <v>19485</v>
      </c>
      <c r="C7394" s="1">
        <v>5</v>
      </c>
      <c r="D7394" s="1">
        <v>0.29915698336750901</v>
      </c>
      <c r="E7394" s="1">
        <v>0.31366059682890901</v>
      </c>
      <c r="F7394" s="1">
        <v>55689.037071788502</v>
      </c>
      <c r="G7394" s="1">
        <v>1.6508274139898999E-2</v>
      </c>
      <c r="H7394" s="1">
        <v>7.5757578015327398E-2</v>
      </c>
      <c r="I7394" s="2">
        <v>1.5815460370175301E-5</v>
      </c>
      <c r="J7394" s="6">
        <f t="shared" si="115"/>
        <v>1.3348729279023602E-4</v>
      </c>
    </row>
    <row r="7395" spans="1:10" x14ac:dyDescent="0.35">
      <c r="A7395" s="1">
        <v>24085</v>
      </c>
      <c r="B7395" s="1">
        <v>24085</v>
      </c>
      <c r="C7395" s="1">
        <v>5</v>
      </c>
      <c r="D7395" s="1">
        <v>0.26798652923767702</v>
      </c>
      <c r="E7395" s="1">
        <v>0.27445359920604001</v>
      </c>
      <c r="F7395" s="1">
        <v>30190.30445009</v>
      </c>
      <c r="G7395" s="1">
        <v>1.6507537039473399E-2</v>
      </c>
      <c r="H7395" s="1">
        <v>5.1470588892698198E-2</v>
      </c>
      <c r="I7395" s="2">
        <v>1.50036609185285E-5</v>
      </c>
      <c r="J7395" s="6">
        <f t="shared" si="115"/>
        <v>7.2366523492953282E-5</v>
      </c>
    </row>
    <row r="7396" spans="1:10" x14ac:dyDescent="0.35">
      <c r="A7396" s="1">
        <v>23798</v>
      </c>
      <c r="B7396" s="1">
        <v>23798</v>
      </c>
      <c r="C7396" s="1">
        <v>5</v>
      </c>
      <c r="D7396" s="1">
        <v>0.30158067277776601</v>
      </c>
      <c r="E7396" s="1">
        <v>0.31522825359459</v>
      </c>
      <c r="F7396" s="1">
        <v>39729.069709054202</v>
      </c>
      <c r="G7396" s="1">
        <v>1.65066429052735E-2</v>
      </c>
      <c r="H7396" s="1">
        <v>1.8181817606091499E-2</v>
      </c>
      <c r="I7396" s="2">
        <v>1.31490045558315E-5</v>
      </c>
      <c r="J7396" s="6">
        <f t="shared" si="115"/>
        <v>9.5231058739617266E-5</v>
      </c>
    </row>
    <row r="7397" spans="1:10" x14ac:dyDescent="0.35">
      <c r="A7397" s="1">
        <v>23490</v>
      </c>
      <c r="B7397" s="1">
        <v>23490</v>
      </c>
      <c r="C7397" s="1">
        <v>5</v>
      </c>
      <c r="D7397" s="1">
        <v>0.29737075089048498</v>
      </c>
      <c r="E7397" s="1">
        <v>0.31156788755800102</v>
      </c>
      <c r="F7397" s="1">
        <v>35627.919340804503</v>
      </c>
      <c r="G7397" s="1">
        <v>1.6506090543815501E-2</v>
      </c>
      <c r="H7397" s="1">
        <v>3.7878789007663699E-2</v>
      </c>
      <c r="I7397" s="2">
        <v>1.06883720979455E-5</v>
      </c>
      <c r="J7397" s="6">
        <f t="shared" si="115"/>
        <v>8.5400551897173323E-5</v>
      </c>
    </row>
    <row r="7398" spans="1:10" x14ac:dyDescent="0.35">
      <c r="A7398" s="1">
        <v>23727</v>
      </c>
      <c r="B7398" s="1">
        <v>23727</v>
      </c>
      <c r="C7398" s="1">
        <v>5</v>
      </c>
      <c r="D7398" s="1">
        <v>0.272152554668877</v>
      </c>
      <c r="E7398" s="1">
        <v>0.27944102102514101</v>
      </c>
      <c r="F7398" s="1">
        <v>38112.281197827702</v>
      </c>
      <c r="G7398" s="1">
        <v>1.65060254706401E-2</v>
      </c>
      <c r="H7398" s="1">
        <v>6.6153846681117998E-2</v>
      </c>
      <c r="I7398" s="2">
        <v>1.7261373942963399E-5</v>
      </c>
      <c r="J7398" s="6">
        <f t="shared" si="115"/>
        <v>9.1355597199498196E-5</v>
      </c>
    </row>
    <row r="7399" spans="1:10" x14ac:dyDescent="0.35">
      <c r="A7399" s="1">
        <v>18273</v>
      </c>
      <c r="B7399" s="1">
        <v>18273</v>
      </c>
      <c r="C7399" s="1">
        <v>5</v>
      </c>
      <c r="D7399" s="1">
        <v>0.29684208362877701</v>
      </c>
      <c r="E7399" s="1">
        <v>0.31111091878418201</v>
      </c>
      <c r="F7399" s="1">
        <v>45405.254993570998</v>
      </c>
      <c r="G7399" s="1">
        <v>1.6505967858611099E-2</v>
      </c>
      <c r="H7399" s="1">
        <v>1.2820512987673199E-2</v>
      </c>
      <c r="I7399" s="2">
        <v>1.17724291111054E-5</v>
      </c>
      <c r="J7399" s="6">
        <f t="shared" si="115"/>
        <v>1.0883694325202456E-4</v>
      </c>
    </row>
    <row r="7400" spans="1:10" x14ac:dyDescent="0.35">
      <c r="A7400" s="1">
        <v>19112</v>
      </c>
      <c r="B7400" s="1">
        <v>19112</v>
      </c>
      <c r="C7400" s="1">
        <v>5</v>
      </c>
      <c r="D7400" s="1">
        <v>0.29807345035032801</v>
      </c>
      <c r="E7400" s="1">
        <v>0.31249567264418598</v>
      </c>
      <c r="F7400" s="1">
        <v>53180.738250895804</v>
      </c>
      <c r="G7400" s="1">
        <v>1.65058620800329E-2</v>
      </c>
      <c r="H7400" s="1">
        <v>4.5751634985208497E-2</v>
      </c>
      <c r="I7400" s="2">
        <v>1.35132999062269E-5</v>
      </c>
      <c r="J7400" s="6">
        <f t="shared" si="115"/>
        <v>1.2747487029712869E-4</v>
      </c>
    </row>
    <row r="7401" spans="1:10" x14ac:dyDescent="0.35">
      <c r="A7401" s="1">
        <v>22553</v>
      </c>
      <c r="B7401" s="1">
        <v>22553</v>
      </c>
      <c r="C7401" s="1">
        <v>5</v>
      </c>
      <c r="D7401" s="1">
        <v>0.29580551345594502</v>
      </c>
      <c r="E7401" s="1">
        <v>0.30996445798427003</v>
      </c>
      <c r="F7401" s="1">
        <v>37121.272163702502</v>
      </c>
      <c r="G7401" s="1">
        <v>1.6505343723613002E-2</v>
      </c>
      <c r="H7401" s="1">
        <v>3.8461539894342402E-2</v>
      </c>
      <c r="I7401" s="2">
        <v>1.14815431041537E-5</v>
      </c>
      <c r="J7401" s="6">
        <f t="shared" si="115"/>
        <v>8.8980136605243195E-5</v>
      </c>
    </row>
    <row r="7402" spans="1:10" x14ac:dyDescent="0.35">
      <c r="A7402" s="1">
        <v>5543</v>
      </c>
      <c r="B7402" s="1">
        <v>5543</v>
      </c>
      <c r="C7402" s="1">
        <v>5</v>
      </c>
      <c r="D7402" s="1">
        <v>0.28666130776940801</v>
      </c>
      <c r="E7402" s="1">
        <v>0.29722933831842302</v>
      </c>
      <c r="F7402" s="1">
        <v>117518.40678387</v>
      </c>
      <c r="G7402" s="1">
        <v>1.65048300092118E-2</v>
      </c>
      <c r="H7402" s="1">
        <v>2.79797986149787E-2</v>
      </c>
      <c r="I7402" s="2">
        <v>4.4658019972509098E-5</v>
      </c>
      <c r="J7402" s="6">
        <f t="shared" si="115"/>
        <v>2.8169303689661918E-4</v>
      </c>
    </row>
    <row r="7403" spans="1:10" x14ac:dyDescent="0.35">
      <c r="A7403" s="1">
        <v>21016</v>
      </c>
      <c r="B7403" s="1">
        <v>21016</v>
      </c>
      <c r="C7403" s="1">
        <v>5</v>
      </c>
      <c r="D7403" s="1">
        <v>0.29370615149974499</v>
      </c>
      <c r="E7403" s="1">
        <v>0.30788444229036999</v>
      </c>
      <c r="F7403" s="1">
        <v>22339.558627752202</v>
      </c>
      <c r="G7403" s="1">
        <v>1.6504256034862601E-2</v>
      </c>
      <c r="H7403" s="1">
        <v>0.125</v>
      </c>
      <c r="I7403" s="2">
        <v>1.05896403107295E-5</v>
      </c>
      <c r="J7403" s="6">
        <f t="shared" si="115"/>
        <v>5.3548191172766314E-5</v>
      </c>
    </row>
    <row r="7404" spans="1:10" x14ac:dyDescent="0.35">
      <c r="A7404" s="1">
        <v>20639</v>
      </c>
      <c r="B7404" s="1">
        <v>20639</v>
      </c>
      <c r="C7404" s="1">
        <v>5</v>
      </c>
      <c r="D7404" s="1">
        <v>0.29958514830947902</v>
      </c>
      <c r="E7404" s="1">
        <v>0.31342114980726399</v>
      </c>
      <c r="F7404" s="1">
        <v>45034.181066551697</v>
      </c>
      <c r="G7404" s="1">
        <v>1.6503067492389702E-2</v>
      </c>
      <c r="H7404" s="1">
        <v>1.5151515603065401E-2</v>
      </c>
      <c r="I7404" s="2">
        <v>1.1088542146380701E-5</v>
      </c>
      <c r="J7404" s="6">
        <f t="shared" si="115"/>
        <v>1.0794747457834297E-4</v>
      </c>
    </row>
    <row r="7405" spans="1:10" x14ac:dyDescent="0.35">
      <c r="A7405" s="1">
        <v>19636</v>
      </c>
      <c r="B7405" s="1">
        <v>19636</v>
      </c>
      <c r="C7405" s="1">
        <v>5</v>
      </c>
      <c r="D7405" s="1">
        <v>0.30846610567681798</v>
      </c>
      <c r="E7405" s="1">
        <v>0.32383219091141702</v>
      </c>
      <c r="F7405" s="1">
        <v>74185.454369862797</v>
      </c>
      <c r="G7405" s="1">
        <v>1.6502909775199401E-2</v>
      </c>
      <c r="H7405" s="1">
        <v>5.1966872066259301E-2</v>
      </c>
      <c r="I7405" s="2">
        <v>1.32983633504071E-5</v>
      </c>
      <c r="J7405" s="6">
        <f t="shared" si="115"/>
        <v>1.7782342789445058E-4</v>
      </c>
    </row>
    <row r="7406" spans="1:10" x14ac:dyDescent="0.35">
      <c r="A7406" s="1">
        <v>22375</v>
      </c>
      <c r="B7406" s="1">
        <v>22375</v>
      </c>
      <c r="C7406" s="1">
        <v>5</v>
      </c>
      <c r="D7406" s="1">
        <v>0.27190662211135602</v>
      </c>
      <c r="E7406" s="1">
        <v>0.27839841676469301</v>
      </c>
      <c r="F7406" s="1">
        <v>33303.719375988498</v>
      </c>
      <c r="G7406" s="1">
        <v>1.65024435557387E-2</v>
      </c>
      <c r="H7406" s="1">
        <v>1.09890112653374E-2</v>
      </c>
      <c r="I7406" s="2">
        <v>1.5558233304671801E-5</v>
      </c>
      <c r="J7406" s="6">
        <f t="shared" si="115"/>
        <v>7.9829416580064007E-5</v>
      </c>
    </row>
    <row r="7407" spans="1:10" x14ac:dyDescent="0.35">
      <c r="A7407" s="1">
        <v>9446</v>
      </c>
      <c r="B7407" s="1">
        <v>9446</v>
      </c>
      <c r="C7407" s="1">
        <v>5</v>
      </c>
      <c r="D7407" s="1">
        <v>0.28500108530496998</v>
      </c>
      <c r="E7407" s="1">
        <v>0.29381015024574803</v>
      </c>
      <c r="F7407" s="1">
        <v>103272.62063678799</v>
      </c>
      <c r="G7407" s="1">
        <v>1.65024137757038E-2</v>
      </c>
      <c r="H7407" s="1">
        <v>1.8028846010565699E-2</v>
      </c>
      <c r="I7407" s="2">
        <v>5.2704835461446399E-5</v>
      </c>
      <c r="J7407" s="6">
        <f t="shared" si="115"/>
        <v>2.4754571587199385E-4</v>
      </c>
    </row>
    <row r="7408" spans="1:10" x14ac:dyDescent="0.35">
      <c r="A7408" s="1">
        <v>22278</v>
      </c>
      <c r="B7408" s="1">
        <v>22278</v>
      </c>
      <c r="C7408" s="1">
        <v>5</v>
      </c>
      <c r="D7408" s="1">
        <v>0.30013611379528898</v>
      </c>
      <c r="E7408" s="1">
        <v>0.31441644164418098</v>
      </c>
      <c r="F7408" s="1">
        <v>46775.710039205798</v>
      </c>
      <c r="G7408" s="1">
        <v>1.6502131066570402E-2</v>
      </c>
      <c r="H7408" s="1">
        <v>6.98529407382011E-2</v>
      </c>
      <c r="I7408" s="2">
        <v>1.2996107763290699E-5</v>
      </c>
      <c r="J7408" s="6">
        <f t="shared" si="115"/>
        <v>1.121219405073494E-4</v>
      </c>
    </row>
    <row r="7409" spans="1:10" x14ac:dyDescent="0.35">
      <c r="A7409" s="1">
        <v>1641</v>
      </c>
      <c r="B7409" s="1">
        <v>1641</v>
      </c>
      <c r="C7409" s="1">
        <v>5</v>
      </c>
      <c r="D7409" s="1">
        <v>0.28634304463763499</v>
      </c>
      <c r="E7409" s="1">
        <v>0.29465369613878201</v>
      </c>
      <c r="F7409" s="1">
        <v>66826.774302511199</v>
      </c>
      <c r="G7409" s="1">
        <v>1.6501293186828501E-2</v>
      </c>
      <c r="H7409" s="1">
        <v>2.7644230052828699E-2</v>
      </c>
      <c r="I7409" s="2">
        <v>4.1602462725408797E-5</v>
      </c>
      <c r="J7409" s="6">
        <f t="shared" si="115"/>
        <v>1.6018458311726455E-4</v>
      </c>
    </row>
    <row r="7410" spans="1:10" x14ac:dyDescent="0.35">
      <c r="A7410" s="1">
        <v>22424</v>
      </c>
      <c r="B7410" s="1">
        <v>22424</v>
      </c>
      <c r="C7410" s="1">
        <v>5</v>
      </c>
      <c r="D7410" s="1">
        <v>0.27016460905349698</v>
      </c>
      <c r="E7410" s="1">
        <v>0.27677825474850998</v>
      </c>
      <c r="F7410" s="1">
        <v>55617.342948204699</v>
      </c>
      <c r="G7410" s="1">
        <v>1.65011061073016E-2</v>
      </c>
      <c r="H7410" s="1">
        <v>5.3359683603048297E-2</v>
      </c>
      <c r="I7410" s="2">
        <v>1.3820122693490801E-5</v>
      </c>
      <c r="J7410" s="6">
        <f t="shared" si="115"/>
        <v>1.3331544111225074E-4</v>
      </c>
    </row>
    <row r="7411" spans="1:10" x14ac:dyDescent="0.35">
      <c r="A7411" s="1">
        <v>23962</v>
      </c>
      <c r="B7411" s="1">
        <v>23962</v>
      </c>
      <c r="C7411" s="1">
        <v>5</v>
      </c>
      <c r="D7411" s="1">
        <v>0.26317659599668303</v>
      </c>
      <c r="E7411" s="1">
        <v>0.26852973758910298</v>
      </c>
      <c r="F7411" s="1">
        <v>24576.187152807099</v>
      </c>
      <c r="G7411" s="1">
        <v>1.6500675479970601E-2</v>
      </c>
      <c r="H7411" s="1">
        <v>4.2857144027948303E-2</v>
      </c>
      <c r="I7411" s="2">
        <v>1.1227395761709801E-5</v>
      </c>
      <c r="J7411" s="6">
        <f t="shared" si="115"/>
        <v>5.8909416693726969E-5</v>
      </c>
    </row>
    <row r="7412" spans="1:10" x14ac:dyDescent="0.35">
      <c r="A7412" s="1">
        <v>19827</v>
      </c>
      <c r="B7412" s="1">
        <v>19827</v>
      </c>
      <c r="C7412" s="1">
        <v>5</v>
      </c>
      <c r="D7412" s="1">
        <v>0.30418162863430998</v>
      </c>
      <c r="E7412" s="1">
        <v>0.31831740866392999</v>
      </c>
      <c r="F7412" s="1">
        <v>49718.911360574297</v>
      </c>
      <c r="G7412" s="1">
        <v>1.6500578359999799E-2</v>
      </c>
      <c r="H7412" s="1">
        <v>1.9047619774937598E-2</v>
      </c>
      <c r="I7412" s="2">
        <v>1.38299464338401E-5</v>
      </c>
      <c r="J7412" s="6">
        <f t="shared" si="115"/>
        <v>1.1917682953370601E-4</v>
      </c>
    </row>
    <row r="7413" spans="1:10" x14ac:dyDescent="0.35">
      <c r="A7413" s="1">
        <v>19679</v>
      </c>
      <c r="B7413" s="1">
        <v>19679</v>
      </c>
      <c r="C7413" s="1">
        <v>5</v>
      </c>
      <c r="D7413" s="1">
        <v>0.29543339299411903</v>
      </c>
      <c r="E7413" s="1">
        <v>0.30962634725009902</v>
      </c>
      <c r="F7413" s="1">
        <v>51492.214560287503</v>
      </c>
      <c r="G7413" s="1">
        <v>1.6500418457590201E-2</v>
      </c>
      <c r="H7413" s="1">
        <v>6.06060624122619E-2</v>
      </c>
      <c r="I7413" s="2">
        <v>1.42053785404155E-5</v>
      </c>
      <c r="J7413" s="6">
        <f t="shared" si="115"/>
        <v>1.2342745866778193E-4</v>
      </c>
    </row>
    <row r="7414" spans="1:10" x14ac:dyDescent="0.35">
      <c r="A7414" s="1">
        <v>23697</v>
      </c>
      <c r="B7414" s="1">
        <v>23697</v>
      </c>
      <c r="C7414" s="1">
        <v>5</v>
      </c>
      <c r="D7414" s="1">
        <v>0.29633961180187901</v>
      </c>
      <c r="E7414" s="1">
        <v>0.31038969281544698</v>
      </c>
      <c r="F7414" s="1">
        <v>37199.312818929197</v>
      </c>
      <c r="G7414" s="1">
        <v>1.65002478820402E-2</v>
      </c>
      <c r="H7414" s="1">
        <v>2.2222222760319699E-2</v>
      </c>
      <c r="I7414" s="2">
        <v>1.1397279034898101E-5</v>
      </c>
      <c r="J7414" s="6">
        <f t="shared" si="115"/>
        <v>8.9167200996038073E-5</v>
      </c>
    </row>
    <row r="7415" spans="1:10" x14ac:dyDescent="0.35">
      <c r="A7415" s="1">
        <v>27153</v>
      </c>
      <c r="B7415" s="1">
        <v>27153</v>
      </c>
      <c r="C7415" s="1">
        <v>5</v>
      </c>
      <c r="D7415" s="1">
        <v>0.29885366661148799</v>
      </c>
      <c r="E7415" s="1">
        <v>0.309664427981233</v>
      </c>
      <c r="F7415" s="1">
        <v>150579.368906927</v>
      </c>
      <c r="G7415" s="1">
        <v>1.64990424080537E-2</v>
      </c>
      <c r="H7415" s="1">
        <v>5.56154549121856E-2</v>
      </c>
      <c r="I7415" s="2">
        <v>5.1656665917700602E-5</v>
      </c>
      <c r="J7415" s="6">
        <f t="shared" si="115"/>
        <v>3.6094056141672092E-4</v>
      </c>
    </row>
    <row r="7416" spans="1:10" x14ac:dyDescent="0.35">
      <c r="A7416" s="1">
        <v>1089</v>
      </c>
      <c r="B7416" s="1">
        <v>1089</v>
      </c>
      <c r="C7416" s="1">
        <v>5</v>
      </c>
      <c r="D7416" s="1">
        <v>0.27341221012778</v>
      </c>
      <c r="E7416" s="1">
        <v>0.27995684183798403</v>
      </c>
      <c r="F7416" s="1">
        <v>78899.786349839604</v>
      </c>
      <c r="G7416" s="1">
        <v>1.6498710260309999E-2</v>
      </c>
      <c r="H7416" s="1">
        <v>1.1670020408928301E-2</v>
      </c>
      <c r="I7416" s="2">
        <v>7.39734986303698E-5</v>
      </c>
      <c r="J7416" s="6">
        <f t="shared" si="115"/>
        <v>1.8912373844768039E-4</v>
      </c>
    </row>
    <row r="7417" spans="1:10" x14ac:dyDescent="0.35">
      <c r="A7417" s="1">
        <v>1934</v>
      </c>
      <c r="B7417" s="1">
        <v>1934</v>
      </c>
      <c r="C7417" s="1">
        <v>5</v>
      </c>
      <c r="D7417" s="1">
        <v>0.268006420426605</v>
      </c>
      <c r="E7417" s="1">
        <v>0.27490306722977498</v>
      </c>
      <c r="F7417" s="1">
        <v>58372.071980180699</v>
      </c>
      <c r="G7417" s="1">
        <v>1.64980824739181E-2</v>
      </c>
      <c r="H7417" s="1">
        <v>3.0671602115035002E-2</v>
      </c>
      <c r="I7417" s="2">
        <v>4.5075545512201903E-5</v>
      </c>
      <c r="J7417" s="6">
        <f t="shared" si="115"/>
        <v>1.3991855979026121E-4</v>
      </c>
    </row>
    <row r="7418" spans="1:10" x14ac:dyDescent="0.35">
      <c r="A7418" s="1">
        <v>18213</v>
      </c>
      <c r="B7418" s="1">
        <v>18213</v>
      </c>
      <c r="C7418" s="1">
        <v>5</v>
      </c>
      <c r="D7418" s="1">
        <v>0.29596008237620502</v>
      </c>
      <c r="E7418" s="1">
        <v>0.31018428765952699</v>
      </c>
      <c r="F7418" s="1">
        <v>38463.151436631102</v>
      </c>
      <c r="G7418" s="1">
        <v>1.6497688461824301E-2</v>
      </c>
      <c r="H7418" s="1">
        <v>1.5151515603065401E-2</v>
      </c>
      <c r="I7418" s="2">
        <v>9.71185523300949E-6</v>
      </c>
      <c r="J7418" s="6">
        <f t="shared" si="115"/>
        <v>9.2196637389116716E-5</v>
      </c>
    </row>
    <row r="7419" spans="1:10" x14ac:dyDescent="0.35">
      <c r="A7419" s="1">
        <v>23044</v>
      </c>
      <c r="B7419" s="1">
        <v>23044</v>
      </c>
      <c r="C7419" s="1">
        <v>5</v>
      </c>
      <c r="D7419" s="1">
        <v>0.30024842267194601</v>
      </c>
      <c r="E7419" s="1">
        <v>0.31392600798540998</v>
      </c>
      <c r="F7419" s="1">
        <v>28090.630761013101</v>
      </c>
      <c r="G7419" s="1">
        <v>1.64972275109635E-2</v>
      </c>
      <c r="H7419" s="1">
        <v>4.5454546809196403E-2</v>
      </c>
      <c r="I7419" s="2">
        <v>1.03323018707345E-5</v>
      </c>
      <c r="J7419" s="6">
        <f t="shared" si="115"/>
        <v>6.7333580363833354E-5</v>
      </c>
    </row>
    <row r="7420" spans="1:10" x14ac:dyDescent="0.35">
      <c r="A7420" s="1">
        <v>20666</v>
      </c>
      <c r="B7420" s="1">
        <v>20666</v>
      </c>
      <c r="C7420" s="1">
        <v>5</v>
      </c>
      <c r="D7420" s="1">
        <v>0.30032021957913901</v>
      </c>
      <c r="E7420" s="1">
        <v>0.314780516513191</v>
      </c>
      <c r="F7420" s="1">
        <v>57771.544535352798</v>
      </c>
      <c r="G7420" s="1">
        <v>1.6497180539408501E-2</v>
      </c>
      <c r="H7420" s="1">
        <v>2.9411764815449701E-2</v>
      </c>
      <c r="I7420" s="2">
        <v>1.3208530514431501E-5</v>
      </c>
      <c r="J7420" s="6">
        <f t="shared" si="115"/>
        <v>1.3847908826998735E-4</v>
      </c>
    </row>
    <row r="7421" spans="1:10" x14ac:dyDescent="0.35">
      <c r="A7421" s="1">
        <v>21750</v>
      </c>
      <c r="B7421" s="1">
        <v>21750</v>
      </c>
      <c r="C7421" s="1">
        <v>5</v>
      </c>
      <c r="D7421" s="1">
        <v>0.30201265094882102</v>
      </c>
      <c r="E7421" s="1">
        <v>0.31672955757116</v>
      </c>
      <c r="F7421" s="1">
        <v>62047.940458999001</v>
      </c>
      <c r="G7421" s="1">
        <v>1.6496933221974899E-2</v>
      </c>
      <c r="H7421" s="1">
        <v>6.8825908005237496E-2</v>
      </c>
      <c r="I7421" s="2">
        <v>1.35798148353529E-5</v>
      </c>
      <c r="J7421" s="6">
        <f t="shared" si="115"/>
        <v>1.4872966082003628E-4</v>
      </c>
    </row>
    <row r="7422" spans="1:10" x14ac:dyDescent="0.35">
      <c r="A7422" s="1">
        <v>21473</v>
      </c>
      <c r="B7422" s="1">
        <v>21473</v>
      </c>
      <c r="C7422" s="1">
        <v>5</v>
      </c>
      <c r="D7422" s="1">
        <v>0.30693216592995498</v>
      </c>
      <c r="E7422" s="1">
        <v>0.32058609707125102</v>
      </c>
      <c r="F7422" s="1">
        <v>70300.155770661295</v>
      </c>
      <c r="G7422" s="1">
        <v>1.6496072918232001E-2</v>
      </c>
      <c r="H7422" s="1">
        <v>1.2500000186264499E-2</v>
      </c>
      <c r="I7422" s="2">
        <v>1.44156084484693E-5</v>
      </c>
      <c r="J7422" s="6">
        <f t="shared" si="115"/>
        <v>1.6851032034294938E-4</v>
      </c>
    </row>
    <row r="7423" spans="1:10" x14ac:dyDescent="0.35">
      <c r="A7423" s="1">
        <v>23751</v>
      </c>
      <c r="B7423" s="1">
        <v>23751</v>
      </c>
      <c r="C7423" s="1">
        <v>5</v>
      </c>
      <c r="D7423" s="1">
        <v>0.303820101813286</v>
      </c>
      <c r="E7423" s="1">
        <v>0.31757714232961898</v>
      </c>
      <c r="F7423" s="1">
        <v>54684.562822616099</v>
      </c>
      <c r="G7423" s="1">
        <v>1.6495910822328201E-2</v>
      </c>
      <c r="H7423" s="1">
        <v>1.09890112653374E-2</v>
      </c>
      <c r="I7423" s="2">
        <v>1.27861469318096E-5</v>
      </c>
      <c r="J7423" s="6">
        <f t="shared" si="115"/>
        <v>1.3107955591328693E-4</v>
      </c>
    </row>
    <row r="7424" spans="1:10" x14ac:dyDescent="0.35">
      <c r="A7424" s="1">
        <v>4808</v>
      </c>
      <c r="B7424" s="1">
        <v>4808</v>
      </c>
      <c r="C7424" s="1">
        <v>5</v>
      </c>
      <c r="D7424" s="1">
        <v>0.27974587925390698</v>
      </c>
      <c r="E7424" s="1">
        <v>0.28720545131429098</v>
      </c>
      <c r="F7424" s="1">
        <v>54802.223170462501</v>
      </c>
      <c r="G7424" s="1">
        <v>1.64956115541866E-2</v>
      </c>
      <c r="H7424" s="1">
        <v>2.5000000372528999E-2</v>
      </c>
      <c r="I7424" s="2">
        <v>4.5943697185986199E-5</v>
      </c>
      <c r="J7424" s="6">
        <f t="shared" si="115"/>
        <v>1.3136158918462053E-4</v>
      </c>
    </row>
    <row r="7425" spans="1:10" x14ac:dyDescent="0.35">
      <c r="A7425" s="1">
        <v>21652</v>
      </c>
      <c r="B7425" s="1">
        <v>21652</v>
      </c>
      <c r="C7425" s="1">
        <v>5</v>
      </c>
      <c r="D7425" s="1">
        <v>0.30472392767474699</v>
      </c>
      <c r="E7425" s="1">
        <v>0.31829317547139802</v>
      </c>
      <c r="F7425" s="1">
        <v>53744.373283287299</v>
      </c>
      <c r="G7425" s="1">
        <v>1.6495526472409001E-2</v>
      </c>
      <c r="H7425" s="1">
        <v>1.9047619774937598E-2</v>
      </c>
      <c r="I7425" s="2">
        <v>9.8745885036014406E-6</v>
      </c>
      <c r="J7425" s="6">
        <f t="shared" si="115"/>
        <v>1.288259102603209E-4</v>
      </c>
    </row>
    <row r="7426" spans="1:10" x14ac:dyDescent="0.35">
      <c r="A7426" s="1">
        <v>20328</v>
      </c>
      <c r="B7426" s="1">
        <v>20328</v>
      </c>
      <c r="C7426" s="1">
        <v>5</v>
      </c>
      <c r="D7426" s="1">
        <v>0.279642967781908</v>
      </c>
      <c r="E7426" s="1">
        <v>0.287463938701493</v>
      </c>
      <c r="F7426" s="1">
        <v>39322.337402439</v>
      </c>
      <c r="G7426" s="1">
        <v>1.6495513667923199E-2</v>
      </c>
      <c r="H7426" s="1">
        <v>4.5751634985208497E-2</v>
      </c>
      <c r="I7426" s="2">
        <v>8.9867641663415498E-6</v>
      </c>
      <c r="J7426" s="6">
        <f t="shared" si="115"/>
        <v>9.4256116500440073E-5</v>
      </c>
    </row>
    <row r="7427" spans="1:10" x14ac:dyDescent="0.35">
      <c r="A7427" s="1">
        <v>24155</v>
      </c>
      <c r="B7427" s="1">
        <v>24155</v>
      </c>
      <c r="C7427" s="1">
        <v>5</v>
      </c>
      <c r="D7427" s="1">
        <v>0.30362210683428198</v>
      </c>
      <c r="E7427" s="1">
        <v>0.31746924692469303</v>
      </c>
      <c r="F7427" s="1">
        <v>74764.515772540501</v>
      </c>
      <c r="G7427" s="1">
        <v>1.6495471204620402E-2</v>
      </c>
      <c r="H7427" s="1">
        <v>1.09890112653374E-2</v>
      </c>
      <c r="I7427" s="2">
        <v>1.50835350533233E-5</v>
      </c>
      <c r="J7427" s="6">
        <f t="shared" ref="J7427:J7490" si="116">2*F7427/(28886*28885)</f>
        <v>1.7921144505307231E-4</v>
      </c>
    </row>
    <row r="7428" spans="1:10" x14ac:dyDescent="0.35">
      <c r="A7428" s="1">
        <v>20672</v>
      </c>
      <c r="B7428" s="1">
        <v>20672</v>
      </c>
      <c r="C7428" s="1">
        <v>5</v>
      </c>
      <c r="D7428" s="1">
        <v>0.29590551019780897</v>
      </c>
      <c r="E7428" s="1">
        <v>0.31017505596712702</v>
      </c>
      <c r="F7428" s="1">
        <v>48545.803714510999</v>
      </c>
      <c r="G7428" s="1">
        <v>1.6494675336699498E-2</v>
      </c>
      <c r="H7428" s="1">
        <v>4.3956045061349799E-2</v>
      </c>
      <c r="I7428" s="2">
        <v>1.35505989035137E-5</v>
      </c>
      <c r="J7428" s="6">
        <f t="shared" si="116"/>
        <v>1.1636487637275172E-4</v>
      </c>
    </row>
    <row r="7429" spans="1:10" x14ac:dyDescent="0.35">
      <c r="A7429" s="1">
        <v>22815</v>
      </c>
      <c r="B7429" s="1">
        <v>22815</v>
      </c>
      <c r="C7429" s="1">
        <v>5</v>
      </c>
      <c r="D7429" s="1">
        <v>0.30386804262526101</v>
      </c>
      <c r="E7429" s="1">
        <v>0.31800180018003799</v>
      </c>
      <c r="F7429" s="1">
        <v>73090.217159471402</v>
      </c>
      <c r="G7429" s="1">
        <v>1.6494545854856699E-2</v>
      </c>
      <c r="H7429" s="1">
        <v>3.9473682641982998E-2</v>
      </c>
      <c r="I7429" s="2">
        <v>1.1080355981989201E-5</v>
      </c>
      <c r="J7429" s="6">
        <f t="shared" si="116"/>
        <v>1.7519813110596758E-4</v>
      </c>
    </row>
    <row r="7430" spans="1:10" x14ac:dyDescent="0.35">
      <c r="A7430" s="1">
        <v>24118</v>
      </c>
      <c r="B7430" s="1">
        <v>24118</v>
      </c>
      <c r="C7430" s="1">
        <v>5</v>
      </c>
      <c r="D7430" s="1">
        <v>0.30227179975513502</v>
      </c>
      <c r="E7430" s="1">
        <v>0.31660204481988302</v>
      </c>
      <c r="F7430" s="1">
        <v>77687.084010154605</v>
      </c>
      <c r="G7430" s="1">
        <v>1.6493752414936402E-2</v>
      </c>
      <c r="H7430" s="1">
        <v>1.16959065198898E-2</v>
      </c>
      <c r="I7430" s="2">
        <v>1.33053769482814E-5</v>
      </c>
      <c r="J7430" s="6">
        <f t="shared" si="116"/>
        <v>1.862168763290868E-4</v>
      </c>
    </row>
    <row r="7431" spans="1:10" x14ac:dyDescent="0.35">
      <c r="A7431" s="1">
        <v>21269</v>
      </c>
      <c r="B7431" s="1">
        <v>21269</v>
      </c>
      <c r="C7431" s="1">
        <v>5</v>
      </c>
      <c r="D7431" s="1">
        <v>0.29689089881288799</v>
      </c>
      <c r="E7431" s="1">
        <v>0.311038796187322</v>
      </c>
      <c r="F7431" s="1">
        <v>51449.9162203714</v>
      </c>
      <c r="G7431" s="1">
        <v>1.6493666995570099E-2</v>
      </c>
      <c r="H7431" s="1">
        <v>1.5151515603065401E-2</v>
      </c>
      <c r="I7431" s="2">
        <v>1.6552531359562199E-5</v>
      </c>
      <c r="J7431" s="6">
        <f t="shared" si="116"/>
        <v>1.2332606903740203E-4</v>
      </c>
    </row>
    <row r="7432" spans="1:10" x14ac:dyDescent="0.35">
      <c r="A7432" s="1">
        <v>196</v>
      </c>
      <c r="B7432" s="1">
        <v>196</v>
      </c>
      <c r="C7432" s="1">
        <v>5</v>
      </c>
      <c r="D7432" s="1">
        <v>0.27477241812284098</v>
      </c>
      <c r="E7432" s="1">
        <v>0.281742597336607</v>
      </c>
      <c r="F7432" s="1">
        <v>85936.135740786704</v>
      </c>
      <c r="G7432" s="1">
        <v>1.6493159288158799E-2</v>
      </c>
      <c r="H7432" s="1">
        <v>1.36986300349235E-2</v>
      </c>
      <c r="I7432" s="2">
        <v>7.18386536808734E-5</v>
      </c>
      <c r="J7432" s="6">
        <f t="shared" si="116"/>
        <v>2.0598995271015638E-4</v>
      </c>
    </row>
    <row r="7433" spans="1:10" x14ac:dyDescent="0.35">
      <c r="A7433" s="1">
        <v>21275</v>
      </c>
      <c r="B7433" s="1">
        <v>21275</v>
      </c>
      <c r="C7433" s="1">
        <v>5</v>
      </c>
      <c r="D7433" s="1">
        <v>0.29978102265533302</v>
      </c>
      <c r="E7433" s="1">
        <v>0.31394447137023102</v>
      </c>
      <c r="F7433" s="1">
        <v>59499.4019004109</v>
      </c>
      <c r="G7433" s="1">
        <v>1.6493124821707599E-2</v>
      </c>
      <c r="H7433" s="1">
        <v>1.2500000186264499E-2</v>
      </c>
      <c r="I7433" s="2">
        <v>1.3239287707624201E-5</v>
      </c>
      <c r="J7433" s="6">
        <f t="shared" si="116"/>
        <v>1.4262078319087369E-4</v>
      </c>
    </row>
    <row r="7434" spans="1:10" x14ac:dyDescent="0.35">
      <c r="A7434" s="1">
        <v>19494</v>
      </c>
      <c r="B7434" s="1">
        <v>19494</v>
      </c>
      <c r="C7434" s="1">
        <v>5</v>
      </c>
      <c r="D7434" s="1">
        <v>0.29683903321275801</v>
      </c>
      <c r="E7434" s="1">
        <v>0.31115188441920499</v>
      </c>
      <c r="F7434" s="1">
        <v>49346.712197617497</v>
      </c>
      <c r="G7434" s="1">
        <v>1.64927629223331E-2</v>
      </c>
      <c r="H7434" s="1">
        <v>1.8382353708147999E-2</v>
      </c>
      <c r="I7434" s="2">
        <v>1.1641764566610101E-5</v>
      </c>
      <c r="J7434" s="6">
        <f t="shared" si="116"/>
        <v>1.1828466365592565E-4</v>
      </c>
    </row>
    <row r="7435" spans="1:10" x14ac:dyDescent="0.35">
      <c r="A7435" s="1">
        <v>18224</v>
      </c>
      <c r="B7435" s="1">
        <v>18224</v>
      </c>
      <c r="C7435" s="1">
        <v>5</v>
      </c>
      <c r="D7435" s="1">
        <v>0.29522203485103898</v>
      </c>
      <c r="E7435" s="1">
        <v>0.309519028825951</v>
      </c>
      <c r="F7435" s="1">
        <v>38576.824272580001</v>
      </c>
      <c r="G7435" s="1">
        <v>1.64922907587471E-2</v>
      </c>
      <c r="H7435" s="1">
        <v>4.9450550228357301E-2</v>
      </c>
      <c r="I7435" s="2">
        <v>7.4584441271501604E-6</v>
      </c>
      <c r="J7435" s="6">
        <f t="shared" si="116"/>
        <v>9.2469112546391327E-5</v>
      </c>
    </row>
    <row r="7436" spans="1:10" x14ac:dyDescent="0.35">
      <c r="A7436" s="1">
        <v>21108</v>
      </c>
      <c r="B7436" s="1">
        <v>21108</v>
      </c>
      <c r="C7436" s="1">
        <v>5</v>
      </c>
      <c r="D7436" s="1">
        <v>0.298470758421161</v>
      </c>
      <c r="E7436" s="1">
        <v>0.31293590897551099</v>
      </c>
      <c r="F7436" s="1">
        <v>48319.666412218598</v>
      </c>
      <c r="G7436" s="1">
        <v>1.6492048962867802E-2</v>
      </c>
      <c r="H7436" s="1">
        <v>5.8441556990146602E-2</v>
      </c>
      <c r="I7436" s="2">
        <v>1.49100320884808E-5</v>
      </c>
      <c r="J7436" s="6">
        <f t="shared" si="116"/>
        <v>1.1582282253470481E-4</v>
      </c>
    </row>
    <row r="7437" spans="1:10" x14ac:dyDescent="0.35">
      <c r="A7437" s="1">
        <v>21430</v>
      </c>
      <c r="B7437" s="1">
        <v>21430</v>
      </c>
      <c r="C7437" s="1">
        <v>5</v>
      </c>
      <c r="D7437" s="1">
        <v>0.26719576719576699</v>
      </c>
      <c r="E7437" s="1">
        <v>0.27331925500238602</v>
      </c>
      <c r="F7437" s="1">
        <v>25596.520581058699</v>
      </c>
      <c r="G7437" s="1">
        <v>1.6491323918262801E-2</v>
      </c>
      <c r="H7437" s="1">
        <v>3.3333335071802098E-2</v>
      </c>
      <c r="I7437" s="2">
        <v>1.64567406680603E-5</v>
      </c>
      <c r="J7437" s="6">
        <f t="shared" si="116"/>
        <v>6.1355168213996753E-5</v>
      </c>
    </row>
    <row r="7438" spans="1:10" x14ac:dyDescent="0.35">
      <c r="A7438" s="1">
        <v>1717</v>
      </c>
      <c r="B7438" s="1">
        <v>1717</v>
      </c>
      <c r="C7438" s="1">
        <v>5</v>
      </c>
      <c r="D7438" s="1">
        <v>0.28961009013344502</v>
      </c>
      <c r="E7438" s="1">
        <v>0.299813635209633</v>
      </c>
      <c r="F7438" s="1">
        <v>106299.669091487</v>
      </c>
      <c r="G7438" s="1">
        <v>1.64910458258434E-2</v>
      </c>
      <c r="H7438" s="1">
        <v>2.98971068114042E-2</v>
      </c>
      <c r="I7438" s="2">
        <v>3.6955138616647899E-5</v>
      </c>
      <c r="J7438" s="6">
        <f t="shared" si="116"/>
        <v>2.548015874871153E-4</v>
      </c>
    </row>
    <row r="7439" spans="1:10" x14ac:dyDescent="0.35">
      <c r="A7439" s="1">
        <v>18308</v>
      </c>
      <c r="B7439" s="1">
        <v>18308</v>
      </c>
      <c r="C7439" s="1">
        <v>5</v>
      </c>
      <c r="D7439" s="1">
        <v>0.29876711762028801</v>
      </c>
      <c r="E7439" s="1">
        <v>0.31322959218998597</v>
      </c>
      <c r="F7439" s="1">
        <v>63759.644825554402</v>
      </c>
      <c r="G7439" s="1">
        <v>1.6489552272434899E-2</v>
      </c>
      <c r="H7439" s="1">
        <v>4.0935672819614403E-2</v>
      </c>
      <c r="I7439" s="2">
        <v>1.3981770851520299E-5</v>
      </c>
      <c r="J7439" s="6">
        <f t="shared" si="116"/>
        <v>1.5283263680890388E-4</v>
      </c>
    </row>
    <row r="7440" spans="1:10" x14ac:dyDescent="0.35">
      <c r="A7440" s="1">
        <v>19626</v>
      </c>
      <c r="B7440" s="1">
        <v>19626</v>
      </c>
      <c r="C7440" s="1">
        <v>5</v>
      </c>
      <c r="D7440" s="1">
        <v>0.29764345845912799</v>
      </c>
      <c r="E7440" s="1">
        <v>0.31190772923445698</v>
      </c>
      <c r="F7440" s="1">
        <v>43711.081634905502</v>
      </c>
      <c r="G7440" s="1">
        <v>1.6489028763467299E-2</v>
      </c>
      <c r="H7440" s="1">
        <v>5.1282051950693103E-2</v>
      </c>
      <c r="I7440" s="2">
        <v>1.3113574615845801E-5</v>
      </c>
      <c r="J7440" s="6">
        <f t="shared" si="116"/>
        <v>1.0477598930027875E-4</v>
      </c>
    </row>
    <row r="7441" spans="1:10" x14ac:dyDescent="0.35">
      <c r="A7441" s="1">
        <v>22208</v>
      </c>
      <c r="B7441" s="1">
        <v>22208</v>
      </c>
      <c r="C7441" s="1">
        <v>5</v>
      </c>
      <c r="D7441" s="1">
        <v>0.30102125885785702</v>
      </c>
      <c r="E7441" s="1">
        <v>0.31537134482680901</v>
      </c>
      <c r="F7441" s="1">
        <v>56390.4344691726</v>
      </c>
      <c r="G7441" s="1">
        <v>1.6488813042257699E-2</v>
      </c>
      <c r="H7441" s="1">
        <v>4.04411777853965E-2</v>
      </c>
      <c r="I7441" s="2">
        <v>1.2227549406184501E-5</v>
      </c>
      <c r="J7441" s="6">
        <f t="shared" si="116"/>
        <v>1.3516855080204586E-4</v>
      </c>
    </row>
    <row r="7442" spans="1:10" x14ac:dyDescent="0.35">
      <c r="A7442" s="1">
        <v>1940</v>
      </c>
      <c r="B7442" s="1">
        <v>1940</v>
      </c>
      <c r="C7442" s="1">
        <v>5</v>
      </c>
      <c r="D7442" s="1">
        <v>0.29035824856258202</v>
      </c>
      <c r="E7442" s="1">
        <v>0.300673336564384</v>
      </c>
      <c r="F7442" s="1">
        <v>104075.577466719</v>
      </c>
      <c r="G7442" s="1">
        <v>1.6488775028446499E-2</v>
      </c>
      <c r="H7442" s="1">
        <v>2.4076147004961902E-2</v>
      </c>
      <c r="I7442" s="2">
        <v>3.7570249456629298E-5</v>
      </c>
      <c r="J7442" s="6">
        <f t="shared" si="116"/>
        <v>2.4947041306718414E-4</v>
      </c>
    </row>
    <row r="7443" spans="1:10" x14ac:dyDescent="0.35">
      <c r="A7443" s="1">
        <v>7876</v>
      </c>
      <c r="B7443" s="1">
        <v>7876</v>
      </c>
      <c r="C7443" s="1">
        <v>5</v>
      </c>
      <c r="D7443" s="1">
        <v>0.280006203834745</v>
      </c>
      <c r="E7443" s="1">
        <v>0.28709986383246899</v>
      </c>
      <c r="F7443" s="1">
        <v>67420.627061548395</v>
      </c>
      <c r="G7443" s="1">
        <v>1.6488419908573599E-2</v>
      </c>
      <c r="H7443" s="1">
        <v>2.0745920017361599E-2</v>
      </c>
      <c r="I7443" s="2">
        <v>6.5132157619519093E-5</v>
      </c>
      <c r="J7443" s="6">
        <f t="shared" si="116"/>
        <v>1.6160805533528295E-4</v>
      </c>
    </row>
    <row r="7444" spans="1:10" x14ac:dyDescent="0.35">
      <c r="A7444" s="1">
        <v>22515</v>
      </c>
      <c r="B7444" s="1">
        <v>22515</v>
      </c>
      <c r="C7444" s="1">
        <v>5</v>
      </c>
      <c r="D7444" s="1">
        <v>0.30136671883150701</v>
      </c>
      <c r="E7444" s="1">
        <v>0.31577869325395702</v>
      </c>
      <c r="F7444" s="1">
        <v>64247.049498812601</v>
      </c>
      <c r="G7444" s="1">
        <v>1.64879310098697E-2</v>
      </c>
      <c r="H7444" s="1">
        <v>1.7786560580134302E-2</v>
      </c>
      <c r="I7444" s="2">
        <v>1.0152053931412899E-5</v>
      </c>
      <c r="J7444" s="6">
        <f t="shared" si="116"/>
        <v>1.5400095168284711E-4</v>
      </c>
    </row>
    <row r="7445" spans="1:10" x14ac:dyDescent="0.35">
      <c r="A7445" s="1">
        <v>19680</v>
      </c>
      <c r="B7445" s="1">
        <v>19680</v>
      </c>
      <c r="C7445" s="1">
        <v>5</v>
      </c>
      <c r="D7445" s="1">
        <v>0.29356287729425301</v>
      </c>
      <c r="E7445" s="1">
        <v>0.30770500126934602</v>
      </c>
      <c r="F7445" s="1">
        <v>36312.750896567901</v>
      </c>
      <c r="G7445" s="1">
        <v>1.6487807379596799E-2</v>
      </c>
      <c r="H7445" s="1">
        <v>5.55555559694767E-2</v>
      </c>
      <c r="I7445" s="2">
        <v>1.21426253361004E-5</v>
      </c>
      <c r="J7445" s="6">
        <f t="shared" si="116"/>
        <v>8.7042101387036771E-5</v>
      </c>
    </row>
    <row r="7446" spans="1:10" x14ac:dyDescent="0.35">
      <c r="A7446" s="1">
        <v>18418</v>
      </c>
      <c r="B7446" s="1">
        <v>18418</v>
      </c>
      <c r="C7446" s="1">
        <v>5</v>
      </c>
      <c r="D7446" s="1">
        <v>0.29653126379436001</v>
      </c>
      <c r="E7446" s="1">
        <v>0.310808580858079</v>
      </c>
      <c r="F7446" s="1">
        <v>42138.758105838002</v>
      </c>
      <c r="G7446" s="1">
        <v>1.6487393069847599E-2</v>
      </c>
      <c r="H7446" s="1">
        <v>4.4117648154497098E-2</v>
      </c>
      <c r="I7446" s="2">
        <v>9.6369005166757703E-6</v>
      </c>
      <c r="J7446" s="6">
        <f t="shared" si="116"/>
        <v>1.0100711085809903E-4</v>
      </c>
    </row>
    <row r="7447" spans="1:10" x14ac:dyDescent="0.35">
      <c r="A7447" s="1">
        <v>18123</v>
      </c>
      <c r="B7447" s="1">
        <v>18123</v>
      </c>
      <c r="C7447" s="1">
        <v>5</v>
      </c>
      <c r="D7447" s="1">
        <v>0.29737075089048498</v>
      </c>
      <c r="E7447" s="1">
        <v>0.31165097278958098</v>
      </c>
      <c r="F7447" s="1">
        <v>33846.428973015398</v>
      </c>
      <c r="G7447" s="1">
        <v>1.64871627132398E-2</v>
      </c>
      <c r="H7447" s="1">
        <v>5.26315793395042E-2</v>
      </c>
      <c r="I7447" s="2">
        <v>9.1824297181743194E-6</v>
      </c>
      <c r="J7447" s="6">
        <f t="shared" si="116"/>
        <v>8.113029802258227E-5</v>
      </c>
    </row>
    <row r="7448" spans="1:10" x14ac:dyDescent="0.35">
      <c r="A7448" s="1">
        <v>5321</v>
      </c>
      <c r="B7448" s="1">
        <v>5321</v>
      </c>
      <c r="C7448" s="1">
        <v>5</v>
      </c>
      <c r="D7448" s="1">
        <v>0.30620660412360201</v>
      </c>
      <c r="E7448" s="1">
        <v>0.32016836299014501</v>
      </c>
      <c r="F7448" s="1">
        <v>274883.26513990999</v>
      </c>
      <c r="G7448" s="1">
        <v>1.64871535018878E-2</v>
      </c>
      <c r="H7448" s="1">
        <v>2.5457715615630101E-2</v>
      </c>
      <c r="I7448" s="2">
        <v>4.3569740131041899E-5</v>
      </c>
      <c r="J7448" s="6">
        <f t="shared" si="116"/>
        <v>6.5889849827293484E-4</v>
      </c>
    </row>
    <row r="7449" spans="1:10" x14ac:dyDescent="0.35">
      <c r="A7449" s="1">
        <v>22889</v>
      </c>
      <c r="B7449" s="1">
        <v>22889</v>
      </c>
      <c r="C7449" s="1">
        <v>5</v>
      </c>
      <c r="D7449" s="1">
        <v>0.30044516558495499</v>
      </c>
      <c r="E7449" s="1">
        <v>0.31459645964598099</v>
      </c>
      <c r="F7449" s="1">
        <v>68312.410389917801</v>
      </c>
      <c r="G7449" s="1">
        <v>1.6487102573499699E-2</v>
      </c>
      <c r="H7449" s="1">
        <v>1.09890112653374E-2</v>
      </c>
      <c r="I7449" s="2">
        <v>1.5278681744297302E-5</v>
      </c>
      <c r="J7449" s="6">
        <f t="shared" si="116"/>
        <v>1.6374567071739202E-4</v>
      </c>
    </row>
    <row r="7450" spans="1:10" x14ac:dyDescent="0.35">
      <c r="A7450" s="1">
        <v>23012</v>
      </c>
      <c r="B7450" s="1">
        <v>23012</v>
      </c>
      <c r="C7450" s="1">
        <v>5</v>
      </c>
      <c r="D7450" s="1">
        <v>0.29911980946463701</v>
      </c>
      <c r="E7450" s="1">
        <v>0.31330229176765301</v>
      </c>
      <c r="F7450" s="1">
        <v>58035.8818128688</v>
      </c>
      <c r="G7450" s="1">
        <v>1.6486881583544201E-2</v>
      </c>
      <c r="H7450" s="1">
        <v>9.5238098874688096E-3</v>
      </c>
      <c r="I7450" s="2">
        <v>1.2333494954528E-5</v>
      </c>
      <c r="J7450" s="6">
        <f t="shared" si="116"/>
        <v>1.3911270790887005E-4</v>
      </c>
    </row>
    <row r="7451" spans="1:10" x14ac:dyDescent="0.35">
      <c r="A7451" s="1">
        <v>23781</v>
      </c>
      <c r="B7451" s="1">
        <v>23781</v>
      </c>
      <c r="C7451" s="1">
        <v>5</v>
      </c>
      <c r="D7451" s="1">
        <v>0.29094315297530299</v>
      </c>
      <c r="E7451" s="1">
        <v>0.30148341757249503</v>
      </c>
      <c r="F7451" s="1">
        <v>70524.393996725499</v>
      </c>
      <c r="G7451" s="1">
        <v>1.6485635564393499E-2</v>
      </c>
      <c r="H7451" s="1">
        <v>4.0537241846322999E-2</v>
      </c>
      <c r="I7451" s="2">
        <v>1.15503678407856E-5</v>
      </c>
      <c r="J7451" s="6">
        <f t="shared" si="116"/>
        <v>1.6904782207239765E-4</v>
      </c>
    </row>
    <row r="7452" spans="1:10" x14ac:dyDescent="0.35">
      <c r="A7452" s="1">
        <v>23704</v>
      </c>
      <c r="B7452" s="1">
        <v>23704</v>
      </c>
      <c r="C7452" s="1">
        <v>5</v>
      </c>
      <c r="D7452" s="1">
        <v>0.29735850610446501</v>
      </c>
      <c r="E7452" s="1">
        <v>0.31168270673222298</v>
      </c>
      <c r="F7452" s="1">
        <v>44847.585034636199</v>
      </c>
      <c r="G7452" s="1">
        <v>1.6482707311389198E-2</v>
      </c>
      <c r="H7452" s="1">
        <v>7.0175439119338906E-2</v>
      </c>
      <c r="I7452" s="2">
        <v>1.4896966883673101E-5</v>
      </c>
      <c r="J7452" s="6">
        <f t="shared" si="116"/>
        <v>1.0750020164177395E-4</v>
      </c>
    </row>
    <row r="7453" spans="1:10" x14ac:dyDescent="0.35">
      <c r="A7453" s="1">
        <v>18411</v>
      </c>
      <c r="B7453" s="1">
        <v>18411</v>
      </c>
      <c r="C7453" s="1">
        <v>5</v>
      </c>
      <c r="D7453" s="1">
        <v>0.29503508431470599</v>
      </c>
      <c r="E7453" s="1">
        <v>0.30929573726602699</v>
      </c>
      <c r="F7453" s="1">
        <v>48322.5968356382</v>
      </c>
      <c r="G7453" s="1">
        <v>1.6482529969530701E-2</v>
      </c>
      <c r="H7453" s="1">
        <v>1.5151515603065401E-2</v>
      </c>
      <c r="I7453" s="2">
        <v>1.5774336986470401E-5</v>
      </c>
      <c r="J7453" s="6">
        <f t="shared" si="116"/>
        <v>1.1582984679494668E-4</v>
      </c>
    </row>
    <row r="7454" spans="1:10" x14ac:dyDescent="0.35">
      <c r="A7454" s="1">
        <v>11728</v>
      </c>
      <c r="B7454" s="1">
        <v>11728</v>
      </c>
      <c r="C7454" s="1">
        <v>5</v>
      </c>
      <c r="D7454" s="1">
        <v>0.26985921282499198</v>
      </c>
      <c r="E7454" s="1">
        <v>0.27666285859353501</v>
      </c>
      <c r="F7454" s="1">
        <v>119314.20194853201</v>
      </c>
      <c r="G7454" s="1">
        <v>1.6478744047851299E-2</v>
      </c>
      <c r="H7454" s="1">
        <v>2.00466196984052E-2</v>
      </c>
      <c r="I7454" s="2">
        <v>8.6362128602203699E-5</v>
      </c>
      <c r="J7454" s="6">
        <f t="shared" si="116"/>
        <v>2.8599757954165557E-4</v>
      </c>
    </row>
    <row r="7455" spans="1:10" x14ac:dyDescent="0.35">
      <c r="A7455" s="1">
        <v>23691</v>
      </c>
      <c r="B7455" s="1">
        <v>23691</v>
      </c>
      <c r="C7455" s="1">
        <v>5</v>
      </c>
      <c r="D7455" s="1">
        <v>0.30494267677300801</v>
      </c>
      <c r="E7455" s="1">
        <v>0.31869071522537301</v>
      </c>
      <c r="F7455" s="1">
        <v>61856.270725832699</v>
      </c>
      <c r="G7455" s="1">
        <v>1.6478681025620699E-2</v>
      </c>
      <c r="H7455" s="1">
        <v>6.3157893717288902E-2</v>
      </c>
      <c r="I7455" s="2">
        <v>1.5410551522488801E-5</v>
      </c>
      <c r="J7455" s="6">
        <f t="shared" si="116"/>
        <v>1.4827022616044225E-4</v>
      </c>
    </row>
    <row r="7456" spans="1:10" x14ac:dyDescent="0.35">
      <c r="A7456" s="1">
        <v>22070</v>
      </c>
      <c r="B7456" s="1">
        <v>22070</v>
      </c>
      <c r="C7456" s="1">
        <v>5</v>
      </c>
      <c r="D7456" s="1">
        <v>0.31090302443224599</v>
      </c>
      <c r="E7456" s="1">
        <v>0.32631667012858301</v>
      </c>
      <c r="F7456" s="1">
        <v>72810.399874484094</v>
      </c>
      <c r="G7456" s="1">
        <v>1.64785129106391E-2</v>
      </c>
      <c r="H7456" s="1">
        <v>4.63449582457542E-2</v>
      </c>
      <c r="I7456" s="2">
        <v>1.35200934923846E-5</v>
      </c>
      <c r="J7456" s="6">
        <f t="shared" si="116"/>
        <v>1.7452740570267646E-4</v>
      </c>
    </row>
    <row r="7457" spans="1:10" x14ac:dyDescent="0.35">
      <c r="A7457" s="1">
        <v>22240</v>
      </c>
      <c r="B7457" s="1">
        <v>22240</v>
      </c>
      <c r="C7457" s="1">
        <v>5</v>
      </c>
      <c r="D7457" s="1">
        <v>0.301895863380782</v>
      </c>
      <c r="E7457" s="1">
        <v>0.316184310738785</v>
      </c>
      <c r="F7457" s="1">
        <v>52823.320585327499</v>
      </c>
      <c r="G7457" s="1">
        <v>1.6478499649371599E-2</v>
      </c>
      <c r="H7457" s="1">
        <v>3.8095239549875197E-2</v>
      </c>
      <c r="I7457" s="2">
        <v>1.136670453202E-5</v>
      </c>
      <c r="J7457" s="6">
        <f t="shared" si="116"/>
        <v>1.2661813584667278E-4</v>
      </c>
    </row>
    <row r="7458" spans="1:10" x14ac:dyDescent="0.35">
      <c r="A7458" s="1">
        <v>21294</v>
      </c>
      <c r="B7458" s="1">
        <v>21294</v>
      </c>
      <c r="C7458" s="1">
        <v>5</v>
      </c>
      <c r="D7458" s="1">
        <v>0.29721470536789102</v>
      </c>
      <c r="E7458" s="1">
        <v>0.31124477832399999</v>
      </c>
      <c r="F7458" s="1">
        <v>38301.952541484898</v>
      </c>
      <c r="G7458" s="1">
        <v>1.6477715082086699E-2</v>
      </c>
      <c r="H7458" s="1">
        <v>3.6363635212182999E-2</v>
      </c>
      <c r="I7458" s="2">
        <v>1.1047256121112601E-5</v>
      </c>
      <c r="J7458" s="6">
        <f t="shared" si="116"/>
        <v>9.1810241695362756E-5</v>
      </c>
    </row>
    <row r="7459" spans="1:10" x14ac:dyDescent="0.35">
      <c r="A7459" s="1">
        <v>19443</v>
      </c>
      <c r="B7459" s="1">
        <v>19443</v>
      </c>
      <c r="C7459" s="1">
        <v>5</v>
      </c>
      <c r="D7459" s="1">
        <v>0.29667135682520701</v>
      </c>
      <c r="E7459" s="1">
        <v>0.31091647626300301</v>
      </c>
      <c r="F7459" s="1">
        <v>39292.7601531076</v>
      </c>
      <c r="G7459" s="1">
        <v>1.6477047846388801E-2</v>
      </c>
      <c r="H7459" s="1">
        <v>8.5714288055896704E-2</v>
      </c>
      <c r="I7459" s="2">
        <v>1.18348646697861E-5</v>
      </c>
      <c r="J7459" s="6">
        <f t="shared" si="116"/>
        <v>9.4185219477452577E-5</v>
      </c>
    </row>
    <row r="7460" spans="1:10" x14ac:dyDescent="0.35">
      <c r="A7460" s="1">
        <v>24288</v>
      </c>
      <c r="B7460" s="1">
        <v>24288</v>
      </c>
      <c r="C7460" s="1">
        <v>5</v>
      </c>
      <c r="D7460" s="1">
        <v>0.29998649925745902</v>
      </c>
      <c r="E7460" s="1">
        <v>0.31418449537263299</v>
      </c>
      <c r="F7460" s="1">
        <v>51732.464368706002</v>
      </c>
      <c r="G7460" s="1">
        <v>1.6476878011786201E-2</v>
      </c>
      <c r="H7460" s="1">
        <v>5.0000000745057997E-2</v>
      </c>
      <c r="I7460" s="2">
        <v>9.9319240086476604E-6</v>
      </c>
      <c r="J7460" s="6">
        <f t="shared" si="116"/>
        <v>1.2400334035303745E-4</v>
      </c>
    </row>
    <row r="7461" spans="1:10" x14ac:dyDescent="0.35">
      <c r="A7461" s="1">
        <v>3057</v>
      </c>
      <c r="B7461" s="1">
        <v>3057</v>
      </c>
      <c r="C7461" s="1">
        <v>5</v>
      </c>
      <c r="D7461" s="1">
        <v>0.300398298651192</v>
      </c>
      <c r="E7461" s="1">
        <v>0.31242989683580902</v>
      </c>
      <c r="F7461" s="1">
        <v>165112.985870106</v>
      </c>
      <c r="G7461" s="1">
        <v>1.64768194483093E-2</v>
      </c>
      <c r="H7461" s="1">
        <v>2.80992593616247E-2</v>
      </c>
      <c r="I7461" s="2">
        <v>4.0881834499280703E-5</v>
      </c>
      <c r="J7461" s="6">
        <f t="shared" si="116"/>
        <v>3.9577781637525254E-4</v>
      </c>
    </row>
    <row r="7462" spans="1:10" x14ac:dyDescent="0.35">
      <c r="A7462" s="1">
        <v>21722</v>
      </c>
      <c r="B7462" s="1">
        <v>21722</v>
      </c>
      <c r="C7462" s="1">
        <v>5</v>
      </c>
      <c r="D7462" s="1">
        <v>0.299346093660942</v>
      </c>
      <c r="E7462" s="1">
        <v>0.31352846823145503</v>
      </c>
      <c r="F7462" s="1">
        <v>48661.701209821003</v>
      </c>
      <c r="G7462" s="1">
        <v>1.6476352413966101E-2</v>
      </c>
      <c r="H7462" s="1">
        <v>4.9450550228357301E-2</v>
      </c>
      <c r="I7462" s="2">
        <v>1.1171748264998801E-5</v>
      </c>
      <c r="J7462" s="6">
        <f t="shared" si="116"/>
        <v>1.166426840653171E-4</v>
      </c>
    </row>
    <row r="7463" spans="1:10" x14ac:dyDescent="0.35">
      <c r="A7463" s="1">
        <v>23904</v>
      </c>
      <c r="B7463" s="1">
        <v>23904</v>
      </c>
      <c r="C7463" s="1">
        <v>5</v>
      </c>
      <c r="D7463" s="1">
        <v>0.298835116178022</v>
      </c>
      <c r="E7463" s="1">
        <v>0.31301207043783003</v>
      </c>
      <c r="F7463" s="1">
        <v>37409.606218874898</v>
      </c>
      <c r="G7463" s="1">
        <v>1.6476265309321302E-2</v>
      </c>
      <c r="H7463" s="1">
        <v>5.5147059261798803E-2</v>
      </c>
      <c r="I7463" s="2">
        <v>1.33631390430056E-5</v>
      </c>
      <c r="J7463" s="6">
        <f t="shared" si="116"/>
        <v>8.9671276809276133E-5</v>
      </c>
    </row>
    <row r="7464" spans="1:10" x14ac:dyDescent="0.35">
      <c r="A7464" s="1">
        <v>20030</v>
      </c>
      <c r="B7464" s="1">
        <v>20030</v>
      </c>
      <c r="C7464" s="1">
        <v>5</v>
      </c>
      <c r="D7464" s="1">
        <v>0.30043579102832102</v>
      </c>
      <c r="E7464" s="1">
        <v>0.31481282743659</v>
      </c>
      <c r="F7464" s="1">
        <v>39506.184254389598</v>
      </c>
      <c r="G7464" s="1">
        <v>1.6474866945417901E-2</v>
      </c>
      <c r="H7464" s="1">
        <v>3.8095239549875197E-2</v>
      </c>
      <c r="I7464" s="2">
        <v>9.0499693778790601E-6</v>
      </c>
      <c r="J7464" s="6">
        <f t="shared" si="116"/>
        <v>9.469679961951172E-5</v>
      </c>
    </row>
    <row r="7465" spans="1:10" x14ac:dyDescent="0.35">
      <c r="A7465" s="1">
        <v>21509</v>
      </c>
      <c r="B7465" s="1">
        <v>21509</v>
      </c>
      <c r="C7465" s="1">
        <v>5</v>
      </c>
      <c r="D7465" s="1">
        <v>0.29665916956794097</v>
      </c>
      <c r="E7465" s="1">
        <v>0.310912437397599</v>
      </c>
      <c r="F7465" s="1">
        <v>43601.198280108598</v>
      </c>
      <c r="G7465" s="1">
        <v>1.6474783563126899E-2</v>
      </c>
      <c r="H7465" s="1">
        <v>8.0882355570793096E-2</v>
      </c>
      <c r="I7465" s="2">
        <v>9.1179294913444399E-6</v>
      </c>
      <c r="J7465" s="6">
        <f t="shared" si="116"/>
        <v>1.0451259757498029E-4</v>
      </c>
    </row>
    <row r="7466" spans="1:10" x14ac:dyDescent="0.35">
      <c r="A7466" s="1">
        <v>20039</v>
      </c>
      <c r="B7466" s="1">
        <v>20039</v>
      </c>
      <c r="C7466" s="1">
        <v>5</v>
      </c>
      <c r="D7466" s="1">
        <v>0.29576916775884599</v>
      </c>
      <c r="E7466" s="1">
        <v>0.30996791986890099</v>
      </c>
      <c r="F7466" s="1">
        <v>36315.529541204298</v>
      </c>
      <c r="G7466" s="1">
        <v>1.64745180880892E-2</v>
      </c>
      <c r="H7466" s="1">
        <v>6.06060624122619E-2</v>
      </c>
      <c r="I7466" s="2">
        <v>9.1165072765145602E-6</v>
      </c>
      <c r="J7466" s="6">
        <f t="shared" si="116"/>
        <v>8.7048761831706712E-5</v>
      </c>
    </row>
    <row r="7467" spans="1:10" x14ac:dyDescent="0.35">
      <c r="A7467" s="1">
        <v>21303</v>
      </c>
      <c r="B7467" s="1">
        <v>21303</v>
      </c>
      <c r="C7467" s="1">
        <v>5</v>
      </c>
      <c r="D7467" s="1">
        <v>0.26922288291982699</v>
      </c>
      <c r="E7467" s="1">
        <v>0.27558967435199</v>
      </c>
      <c r="F7467" s="1">
        <v>19371.760514379101</v>
      </c>
      <c r="G7467" s="1">
        <v>1.6471882624483802E-2</v>
      </c>
      <c r="H7467" s="1">
        <v>3.2051283866166999E-2</v>
      </c>
      <c r="I7467" s="2">
        <v>1.0621759123647999E-5</v>
      </c>
      <c r="J7467" s="6">
        <f t="shared" si="116"/>
        <v>4.6434343339637994E-5</v>
      </c>
    </row>
    <row r="7468" spans="1:10" x14ac:dyDescent="0.35">
      <c r="A7468" s="1">
        <v>3209</v>
      </c>
      <c r="B7468" s="1">
        <v>3209</v>
      </c>
      <c r="C7468" s="1">
        <v>5</v>
      </c>
      <c r="D7468" s="1">
        <v>0.28243461256416502</v>
      </c>
      <c r="E7468" s="1">
        <v>0.29016363174772702</v>
      </c>
      <c r="F7468" s="1">
        <v>59307.1603894988</v>
      </c>
      <c r="G7468" s="1">
        <v>1.64712590591201E-2</v>
      </c>
      <c r="H7468" s="1">
        <v>2.2168569266796102E-2</v>
      </c>
      <c r="I7468" s="2">
        <v>4.0315460955252602E-5</v>
      </c>
      <c r="J7468" s="6">
        <f t="shared" si="116"/>
        <v>1.4215997797313432E-4</v>
      </c>
    </row>
    <row r="7469" spans="1:10" x14ac:dyDescent="0.35">
      <c r="A7469" s="1">
        <v>22473</v>
      </c>
      <c r="B7469" s="1">
        <v>22473</v>
      </c>
      <c r="C7469" s="1">
        <v>5</v>
      </c>
      <c r="D7469" s="1">
        <v>0.303765787176763</v>
      </c>
      <c r="E7469" s="1">
        <v>0.317369429250621</v>
      </c>
      <c r="F7469" s="1">
        <v>48803.466867185802</v>
      </c>
      <c r="G7469" s="1">
        <v>1.64692047957543E-2</v>
      </c>
      <c r="H7469" s="1">
        <v>3.29670347273349E-2</v>
      </c>
      <c r="I7469" s="2">
        <v>1.3476141399210801E-5</v>
      </c>
      <c r="J7469" s="6">
        <f t="shared" si="116"/>
        <v>1.169824980539817E-4</v>
      </c>
    </row>
    <row r="7470" spans="1:10" x14ac:dyDescent="0.35">
      <c r="A7470" s="1">
        <v>7858</v>
      </c>
      <c r="B7470" s="1">
        <v>7858</v>
      </c>
      <c r="C7470" s="1">
        <v>5</v>
      </c>
      <c r="D7470" s="1">
        <v>0.269182741589786</v>
      </c>
      <c r="E7470" s="1">
        <v>0.27518694177105701</v>
      </c>
      <c r="F7470" s="1">
        <v>70057.701671885006</v>
      </c>
      <c r="G7470" s="1">
        <v>1.64691439794892E-2</v>
      </c>
      <c r="H7470" s="1">
        <v>1.58192086964845E-2</v>
      </c>
      <c r="I7470" s="2">
        <v>6.8325421653252604E-5</v>
      </c>
      <c r="J7470" s="6">
        <f t="shared" si="116"/>
        <v>1.6792915494714944E-4</v>
      </c>
    </row>
    <row r="7471" spans="1:10" x14ac:dyDescent="0.35">
      <c r="A7471" s="1">
        <v>23822</v>
      </c>
      <c r="B7471" s="1">
        <v>23822</v>
      </c>
      <c r="C7471" s="1">
        <v>5</v>
      </c>
      <c r="D7471" s="1">
        <v>0.29498386503819202</v>
      </c>
      <c r="E7471" s="1">
        <v>0.309008977820869</v>
      </c>
      <c r="F7471" s="1">
        <v>45302.793662395103</v>
      </c>
      <c r="G7471" s="1">
        <v>1.6468518413410502E-2</v>
      </c>
      <c r="H7471" s="1">
        <v>5.55555559694767E-2</v>
      </c>
      <c r="I7471" s="2">
        <v>1.39532649349E-5</v>
      </c>
      <c r="J7471" s="6">
        <f t="shared" si="116"/>
        <v>1.0859134220676456E-4</v>
      </c>
    </row>
    <row r="7472" spans="1:10" x14ac:dyDescent="0.35">
      <c r="A7472" s="1">
        <v>20159</v>
      </c>
      <c r="B7472" s="1">
        <v>20159</v>
      </c>
      <c r="C7472" s="1">
        <v>5</v>
      </c>
      <c r="D7472" s="1">
        <v>0.29871768355739398</v>
      </c>
      <c r="E7472" s="1">
        <v>0.31302072514943602</v>
      </c>
      <c r="F7472" s="1">
        <v>57240.314392792301</v>
      </c>
      <c r="G7472" s="1">
        <v>1.6467966784046099E-2</v>
      </c>
      <c r="H7472" s="1">
        <v>1.09890112653374E-2</v>
      </c>
      <c r="I7472" s="2">
        <v>1.3541280412205899E-5</v>
      </c>
      <c r="J7472" s="6">
        <f t="shared" si="116"/>
        <v>1.3720572321812699E-4</v>
      </c>
    </row>
    <row r="7473" spans="1:10" x14ac:dyDescent="0.35">
      <c r="A7473" s="1">
        <v>21710</v>
      </c>
      <c r="B7473" s="1">
        <v>21710</v>
      </c>
      <c r="C7473" s="1">
        <v>5</v>
      </c>
      <c r="D7473" s="1">
        <v>0.29720247342915601</v>
      </c>
      <c r="E7473" s="1">
        <v>0.3113094001708</v>
      </c>
      <c r="F7473" s="1">
        <v>43040.218003870003</v>
      </c>
      <c r="G7473" s="1">
        <v>1.6467371092838998E-2</v>
      </c>
      <c r="H7473" s="1">
        <v>1.5151515603065401E-2</v>
      </c>
      <c r="I7473" s="2">
        <v>1.1570307726543701E-5</v>
      </c>
      <c r="J7473" s="6">
        <f t="shared" si="116"/>
        <v>1.0316792109427053E-4</v>
      </c>
    </row>
    <row r="7474" spans="1:10" x14ac:dyDescent="0.35">
      <c r="A7474" s="1">
        <v>19436</v>
      </c>
      <c r="B7474" s="1">
        <v>19436</v>
      </c>
      <c r="C7474" s="1">
        <v>5</v>
      </c>
      <c r="D7474" s="1">
        <v>0.29802424555068302</v>
      </c>
      <c r="E7474" s="1">
        <v>0.31245816889380901</v>
      </c>
      <c r="F7474" s="1">
        <v>50243.797854639801</v>
      </c>
      <c r="G7474" s="1">
        <v>1.6466925402729499E-2</v>
      </c>
      <c r="H7474" s="1">
        <v>3.5947714000940302E-2</v>
      </c>
      <c r="I7474" s="2">
        <v>1.2326470310426001E-5</v>
      </c>
      <c r="J7474" s="6">
        <f t="shared" si="116"/>
        <v>1.20434988783697E-4</v>
      </c>
    </row>
    <row r="7475" spans="1:10" x14ac:dyDescent="0.35">
      <c r="A7475" s="1">
        <v>20804</v>
      </c>
      <c r="B7475" s="1">
        <v>20804</v>
      </c>
      <c r="C7475" s="1">
        <v>5</v>
      </c>
      <c r="D7475" s="1">
        <v>0.26340938520180102</v>
      </c>
      <c r="E7475" s="1">
        <v>0.26904555840194799</v>
      </c>
      <c r="F7475" s="1">
        <v>28159.839450959498</v>
      </c>
      <c r="G7475" s="1">
        <v>1.6466484884237E-2</v>
      </c>
      <c r="H7475" s="1">
        <v>1.9047619774937598E-2</v>
      </c>
      <c r="I7475" s="2">
        <v>1.40750889621489E-5</v>
      </c>
      <c r="J7475" s="6">
        <f t="shared" si="116"/>
        <v>6.74994744274458E-5</v>
      </c>
    </row>
    <row r="7476" spans="1:10" x14ac:dyDescent="0.35">
      <c r="A7476" s="1">
        <v>23865</v>
      </c>
      <c r="B7476" s="1">
        <v>23865</v>
      </c>
      <c r="C7476" s="1">
        <v>5</v>
      </c>
      <c r="D7476" s="1">
        <v>0.27931037817035498</v>
      </c>
      <c r="E7476" s="1">
        <v>0.28724930185320202</v>
      </c>
      <c r="F7476" s="1">
        <v>39080.831963322198</v>
      </c>
      <c r="G7476" s="1">
        <v>1.6464882155459E-2</v>
      </c>
      <c r="H7476" s="1">
        <v>7.2268910706043202E-2</v>
      </c>
      <c r="I7476" s="2">
        <v>1.09058349691297E-5</v>
      </c>
      <c r="J7476" s="6">
        <f t="shared" si="116"/>
        <v>9.3677225053273168E-5</v>
      </c>
    </row>
    <row r="7477" spans="1:10" x14ac:dyDescent="0.35">
      <c r="A7477" s="1">
        <v>22299</v>
      </c>
      <c r="B7477" s="1">
        <v>22299</v>
      </c>
      <c r="C7477" s="1">
        <v>5</v>
      </c>
      <c r="D7477" s="1">
        <v>0.29760972594271501</v>
      </c>
      <c r="E7477" s="1">
        <v>0.31174098179050203</v>
      </c>
      <c r="F7477" s="1">
        <v>47984.726306936704</v>
      </c>
      <c r="G7477" s="1">
        <v>1.6464789927553899E-2</v>
      </c>
      <c r="H7477" s="1">
        <v>1.5151515603065401E-2</v>
      </c>
      <c r="I7477" s="2">
        <v>1.4708434729291599E-5</v>
      </c>
      <c r="J7477" s="6">
        <f t="shared" si="116"/>
        <v>1.1501996706706005E-4</v>
      </c>
    </row>
    <row r="7478" spans="1:10" x14ac:dyDescent="0.35">
      <c r="A7478" s="1">
        <v>19876</v>
      </c>
      <c r="B7478" s="1">
        <v>19876</v>
      </c>
      <c r="C7478" s="1">
        <v>5</v>
      </c>
      <c r="D7478" s="1">
        <v>0.27035172116878498</v>
      </c>
      <c r="E7478" s="1">
        <v>0.27719887373347701</v>
      </c>
      <c r="F7478" s="1">
        <v>34984.246927614797</v>
      </c>
      <c r="G7478" s="1">
        <v>1.6464171760726998E-2</v>
      </c>
      <c r="H7478" s="1">
        <v>2.0833333954215001E-2</v>
      </c>
      <c r="I7478" s="2">
        <v>1.27812325441931E-5</v>
      </c>
      <c r="J7478" s="6">
        <f t="shared" si="116"/>
        <v>8.3857661367935224E-5</v>
      </c>
    </row>
    <row r="7479" spans="1:10" x14ac:dyDescent="0.35">
      <c r="A7479" s="1">
        <v>22151</v>
      </c>
      <c r="B7479" s="1">
        <v>22151</v>
      </c>
      <c r="C7479" s="1">
        <v>5</v>
      </c>
      <c r="D7479" s="1">
        <v>0.29764039155074701</v>
      </c>
      <c r="E7479" s="1">
        <v>0.31194811788872401</v>
      </c>
      <c r="F7479" s="1">
        <v>59071.1421247369</v>
      </c>
      <c r="G7479" s="1">
        <v>1.64640354740999E-2</v>
      </c>
      <c r="H7479" s="1">
        <v>3.5947714000940302E-2</v>
      </c>
      <c r="I7479" s="2">
        <v>1.42162596321911E-5</v>
      </c>
      <c r="J7479" s="6">
        <f t="shared" si="116"/>
        <v>1.4159423934900436E-4</v>
      </c>
    </row>
    <row r="7480" spans="1:10" x14ac:dyDescent="0.35">
      <c r="A7480" s="1">
        <v>23025</v>
      </c>
      <c r="B7480" s="1">
        <v>23025</v>
      </c>
      <c r="C7480" s="1">
        <v>5</v>
      </c>
      <c r="D7480" s="1">
        <v>0.30559111346204698</v>
      </c>
      <c r="E7480" s="1">
        <v>0.31930346880842603</v>
      </c>
      <c r="F7480" s="1">
        <v>63892.735372295203</v>
      </c>
      <c r="G7480" s="1">
        <v>1.64628783264088E-2</v>
      </c>
      <c r="H7480" s="1">
        <v>5.0000000745057997E-2</v>
      </c>
      <c r="I7480" s="2">
        <v>1.5690103862320902E-5</v>
      </c>
      <c r="J7480" s="6">
        <f t="shared" si="116"/>
        <v>1.5315165645288695E-4</v>
      </c>
    </row>
    <row r="7481" spans="1:10" x14ac:dyDescent="0.35">
      <c r="A7481" s="1">
        <v>23434</v>
      </c>
      <c r="B7481" s="1">
        <v>23434</v>
      </c>
      <c r="C7481" s="1">
        <v>5</v>
      </c>
      <c r="D7481" s="1">
        <v>0.29671402011237402</v>
      </c>
      <c r="E7481" s="1">
        <v>0.31111611161117297</v>
      </c>
      <c r="F7481" s="1">
        <v>45148.177436346297</v>
      </c>
      <c r="G7481" s="1">
        <v>1.6462666272529E-2</v>
      </c>
      <c r="H7481" s="1">
        <v>2.7472527697682301E-2</v>
      </c>
      <c r="I7481" s="2">
        <v>1.3630531028045201E-5</v>
      </c>
      <c r="J7481" s="6">
        <f t="shared" si="116"/>
        <v>1.082207252501436E-4</v>
      </c>
    </row>
    <row r="7482" spans="1:10" x14ac:dyDescent="0.35">
      <c r="A7482" s="1">
        <v>20050</v>
      </c>
      <c r="B7482" s="1">
        <v>20050</v>
      </c>
      <c r="C7482" s="1">
        <v>5</v>
      </c>
      <c r="D7482" s="1">
        <v>0.30102439583572099</v>
      </c>
      <c r="E7482" s="1">
        <v>0.31544981421219198</v>
      </c>
      <c r="F7482" s="1">
        <v>43225.136028695197</v>
      </c>
      <c r="G7482" s="1">
        <v>1.6461970402937901E-2</v>
      </c>
      <c r="H7482" s="1">
        <v>2.9411764815449701E-2</v>
      </c>
      <c r="I7482" s="2">
        <v>8.2170878114975696E-6</v>
      </c>
      <c r="J7482" s="6">
        <f t="shared" si="116"/>
        <v>1.0361117182762783E-4</v>
      </c>
    </row>
    <row r="7483" spans="1:10" x14ac:dyDescent="0.35">
      <c r="A7483" s="1">
        <v>13431</v>
      </c>
      <c r="B7483" s="1">
        <v>13431</v>
      </c>
      <c r="C7483" s="1">
        <v>5</v>
      </c>
      <c r="D7483" s="1">
        <v>0.28259210706529098</v>
      </c>
      <c r="E7483" s="1">
        <v>0.29068176048369498</v>
      </c>
      <c r="F7483" s="1">
        <v>118382.155892375</v>
      </c>
      <c r="G7483" s="1">
        <v>1.6460895598580699E-2</v>
      </c>
      <c r="H7483" s="1">
        <v>1.7649017274379699E-2</v>
      </c>
      <c r="I7483" s="2">
        <v>7.1927196292594894E-5</v>
      </c>
      <c r="J7483" s="6">
        <f t="shared" si="116"/>
        <v>2.8376345391596322E-4</v>
      </c>
    </row>
    <row r="7484" spans="1:10" x14ac:dyDescent="0.35">
      <c r="A7484" s="1">
        <v>21451</v>
      </c>
      <c r="B7484" s="1">
        <v>21451</v>
      </c>
      <c r="C7484" s="1">
        <v>5</v>
      </c>
      <c r="D7484" s="1">
        <v>0.30080496516677202</v>
      </c>
      <c r="E7484" s="1">
        <v>0.31553693830923202</v>
      </c>
      <c r="F7484" s="1">
        <v>54842.722235135603</v>
      </c>
      <c r="G7484" s="1">
        <v>1.6460539242789601E-2</v>
      </c>
      <c r="H7484" s="1">
        <v>8.7820515036582905E-2</v>
      </c>
      <c r="I7484" s="2">
        <v>1.22210821325346E-5</v>
      </c>
      <c r="J7484" s="6">
        <f t="shared" si="116"/>
        <v>1.314586659305657E-4</v>
      </c>
    </row>
    <row r="7485" spans="1:10" x14ac:dyDescent="0.35">
      <c r="A7485" s="1">
        <v>24344</v>
      </c>
      <c r="B7485" s="1">
        <v>24344</v>
      </c>
      <c r="C7485" s="1">
        <v>5</v>
      </c>
      <c r="D7485" s="1">
        <v>0.30417522245037598</v>
      </c>
      <c r="E7485" s="1">
        <v>0.31797756698747098</v>
      </c>
      <c r="F7485" s="1">
        <v>46572.098425758399</v>
      </c>
      <c r="G7485" s="1">
        <v>1.6460193919305401E-2</v>
      </c>
      <c r="H7485" s="1">
        <v>2.19780225306749E-2</v>
      </c>
      <c r="I7485" s="2">
        <v>1.13014497663769E-5</v>
      </c>
      <c r="J7485" s="6">
        <f t="shared" si="116"/>
        <v>1.1163388101684846E-4</v>
      </c>
    </row>
    <row r="7486" spans="1:10" x14ac:dyDescent="0.35">
      <c r="A7486" s="1">
        <v>21096</v>
      </c>
      <c r="B7486" s="1">
        <v>21096</v>
      </c>
      <c r="C7486" s="1">
        <v>5</v>
      </c>
      <c r="D7486" s="1">
        <v>0.29562992528912002</v>
      </c>
      <c r="E7486" s="1">
        <v>0.30997599759975197</v>
      </c>
      <c r="F7486" s="1">
        <v>40883.4910803772</v>
      </c>
      <c r="G7486" s="1">
        <v>1.64597141443605E-2</v>
      </c>
      <c r="H7486" s="1">
        <v>5.2380952984094599E-2</v>
      </c>
      <c r="I7486" s="2">
        <v>9.8341130572972898E-6</v>
      </c>
      <c r="J7486" s="6">
        <f t="shared" si="116"/>
        <v>9.7998220674890964E-5</v>
      </c>
    </row>
    <row r="7487" spans="1:10" x14ac:dyDescent="0.35">
      <c r="A7487" s="1">
        <v>22003</v>
      </c>
      <c r="B7487" s="1">
        <v>22003</v>
      </c>
      <c r="C7487" s="1">
        <v>5</v>
      </c>
      <c r="D7487" s="1">
        <v>0.297892088111541</v>
      </c>
      <c r="E7487" s="1">
        <v>0.31203754990885302</v>
      </c>
      <c r="F7487" s="1">
        <v>55702.330321884103</v>
      </c>
      <c r="G7487" s="1">
        <v>1.6459368190848998E-2</v>
      </c>
      <c r="H7487" s="1">
        <v>2.3809524253010701E-2</v>
      </c>
      <c r="I7487" s="2">
        <v>1.38547209773275E-5</v>
      </c>
      <c r="J7487" s="6">
        <f t="shared" si="116"/>
        <v>1.3351915687086929E-4</v>
      </c>
    </row>
    <row r="7488" spans="1:10" x14ac:dyDescent="0.35">
      <c r="A7488" s="1">
        <v>21599</v>
      </c>
      <c r="B7488" s="1">
        <v>21599</v>
      </c>
      <c r="C7488" s="1">
        <v>5</v>
      </c>
      <c r="D7488" s="1">
        <v>0.26558908442286799</v>
      </c>
      <c r="E7488" s="1">
        <v>0.27154619308080802</v>
      </c>
      <c r="F7488" s="1">
        <v>27814.768313926499</v>
      </c>
      <c r="G7488" s="1">
        <v>1.6458737976381699E-2</v>
      </c>
      <c r="H7488" s="1">
        <v>4.1666667908430099E-2</v>
      </c>
      <c r="I7488" s="2">
        <v>1.1422251686157801E-5</v>
      </c>
      <c r="J7488" s="6">
        <f t="shared" si="116"/>
        <v>6.6672334754637233E-5</v>
      </c>
    </row>
    <row r="7489" spans="1:10" x14ac:dyDescent="0.35">
      <c r="A7489" s="1">
        <v>18818</v>
      </c>
      <c r="B7489" s="1">
        <v>18818</v>
      </c>
      <c r="C7489" s="1">
        <v>5</v>
      </c>
      <c r="D7489" s="1">
        <v>0.26407159900170901</v>
      </c>
      <c r="E7489" s="1">
        <v>0.26970158554312801</v>
      </c>
      <c r="F7489" s="1">
        <v>41424.647315545903</v>
      </c>
      <c r="G7489" s="1">
        <v>1.6458673332215401E-2</v>
      </c>
      <c r="H7489" s="1">
        <v>3.6764707416295998E-2</v>
      </c>
      <c r="I7489" s="2">
        <v>1.44687879884281E-5</v>
      </c>
      <c r="J7489" s="6">
        <f t="shared" si="116"/>
        <v>9.9295378690320561E-5</v>
      </c>
    </row>
    <row r="7490" spans="1:10" x14ac:dyDescent="0.35">
      <c r="A7490" s="1">
        <v>23300</v>
      </c>
      <c r="B7490" s="1">
        <v>23300</v>
      </c>
      <c r="C7490" s="1">
        <v>5</v>
      </c>
      <c r="D7490" s="1">
        <v>0.30278825995807102</v>
      </c>
      <c r="E7490" s="1">
        <v>0.31649703431881698</v>
      </c>
      <c r="F7490" s="1">
        <v>37115.074544027899</v>
      </c>
      <c r="G7490" s="1">
        <v>1.6458593323377201E-2</v>
      </c>
      <c r="H7490" s="1">
        <v>6.6666670143604195E-2</v>
      </c>
      <c r="I7490" s="2">
        <v>1.26687003640094E-5</v>
      </c>
      <c r="J7490" s="6">
        <f t="shared" si="116"/>
        <v>8.8965280836215624E-5</v>
      </c>
    </row>
    <row r="7491" spans="1:10" x14ac:dyDescent="0.35">
      <c r="A7491" s="1">
        <v>19982</v>
      </c>
      <c r="B7491" s="1">
        <v>19982</v>
      </c>
      <c r="C7491" s="1">
        <v>5</v>
      </c>
      <c r="D7491" s="1">
        <v>0.301234722396028</v>
      </c>
      <c r="E7491" s="1">
        <v>0.315676567656764</v>
      </c>
      <c r="F7491" s="1">
        <v>62202.1945627491</v>
      </c>
      <c r="G7491" s="1">
        <v>1.6457189689870099E-2</v>
      </c>
      <c r="H7491" s="1">
        <v>2.9411764815449701E-2</v>
      </c>
      <c r="I7491" s="2">
        <v>1.14454626893568E-5</v>
      </c>
      <c r="J7491" s="6">
        <f t="shared" ref="J7491:J7554" si="117">2*F7491/(28886*28885)</f>
        <v>1.4909940976514448E-4</v>
      </c>
    </row>
    <row r="7492" spans="1:10" x14ac:dyDescent="0.35">
      <c r="A7492" s="1">
        <v>1719</v>
      </c>
      <c r="B7492" s="1">
        <v>1719</v>
      </c>
      <c r="C7492" s="1">
        <v>5</v>
      </c>
      <c r="D7492" s="1">
        <v>0.28518397851691601</v>
      </c>
      <c r="E7492" s="1">
        <v>0.29576149922682099</v>
      </c>
      <c r="F7492" s="1">
        <v>107479.836165645</v>
      </c>
      <c r="G7492" s="1">
        <v>1.6457128672921199E-2</v>
      </c>
      <c r="H7492" s="1">
        <v>3.3583022654056501E-2</v>
      </c>
      <c r="I7492" s="2">
        <v>3.7826217882676297E-5</v>
      </c>
      <c r="J7492" s="6">
        <f t="shared" si="117"/>
        <v>2.5763046218226301E-4</v>
      </c>
    </row>
    <row r="7493" spans="1:10" x14ac:dyDescent="0.35">
      <c r="A7493" s="1">
        <v>21574</v>
      </c>
      <c r="B7493" s="1">
        <v>21574</v>
      </c>
      <c r="C7493" s="1">
        <v>5</v>
      </c>
      <c r="D7493" s="1">
        <v>0.29935850268931402</v>
      </c>
      <c r="E7493" s="1">
        <v>0.31360462969375502</v>
      </c>
      <c r="F7493" s="1">
        <v>48199.128642488999</v>
      </c>
      <c r="G7493" s="1">
        <v>1.6456788453419E-2</v>
      </c>
      <c r="H7493" s="1">
        <v>3.29670347273349E-2</v>
      </c>
      <c r="I7493" s="2">
        <v>1.4861466349324501E-5</v>
      </c>
      <c r="J7493" s="6">
        <f t="shared" si="117"/>
        <v>1.1553389204845066E-4</v>
      </c>
    </row>
    <row r="7494" spans="1:10" x14ac:dyDescent="0.35">
      <c r="A7494" s="1">
        <v>20722</v>
      </c>
      <c r="B7494" s="1">
        <v>20722</v>
      </c>
      <c r="C7494" s="1">
        <v>5</v>
      </c>
      <c r="D7494" s="1">
        <v>0.30333833891648299</v>
      </c>
      <c r="E7494" s="1">
        <v>0.317828128966745</v>
      </c>
      <c r="F7494" s="1">
        <v>59603.833313678399</v>
      </c>
      <c r="G7494" s="1">
        <v>1.6455275729709899E-2</v>
      </c>
      <c r="H7494" s="1">
        <v>2.7777777984738301E-2</v>
      </c>
      <c r="I7494" s="2">
        <v>1.00145239434093E-5</v>
      </c>
      <c r="J7494" s="6">
        <f t="shared" si="117"/>
        <v>1.4287110654664237E-4</v>
      </c>
    </row>
    <row r="7495" spans="1:10" x14ac:dyDescent="0.35">
      <c r="A7495" s="1">
        <v>21445</v>
      </c>
      <c r="B7495" s="1">
        <v>21445</v>
      </c>
      <c r="C7495" s="1">
        <v>5</v>
      </c>
      <c r="D7495" s="1">
        <v>0.307124706282627</v>
      </c>
      <c r="E7495" s="1">
        <v>0.32089478178587899</v>
      </c>
      <c r="F7495" s="1">
        <v>80914.208545318004</v>
      </c>
      <c r="G7495" s="1">
        <v>1.64543473967412E-2</v>
      </c>
      <c r="H7495" s="1">
        <v>4.7619049437343996E-3</v>
      </c>
      <c r="I7495" s="2">
        <v>1.3690171698335301E-5</v>
      </c>
      <c r="J7495" s="6">
        <f t="shared" si="117"/>
        <v>1.9395233271955365E-4</v>
      </c>
    </row>
    <row r="7496" spans="1:10" x14ac:dyDescent="0.35">
      <c r="A7496" s="1">
        <v>20816</v>
      </c>
      <c r="B7496" s="1">
        <v>20816</v>
      </c>
      <c r="C7496" s="1">
        <v>5</v>
      </c>
      <c r="D7496" s="1">
        <v>0.29528239202657802</v>
      </c>
      <c r="E7496" s="1">
        <v>0.30945902282534998</v>
      </c>
      <c r="F7496" s="1">
        <v>43848.550903854797</v>
      </c>
      <c r="G7496" s="1">
        <v>1.64542086004629E-2</v>
      </c>
      <c r="H7496" s="1">
        <v>4.4444445520639399E-2</v>
      </c>
      <c r="I7496" s="2">
        <v>1.36290174281318E-5</v>
      </c>
      <c r="J7496" s="6">
        <f t="shared" si="117"/>
        <v>1.0510550479414945E-4</v>
      </c>
    </row>
    <row r="7497" spans="1:10" x14ac:dyDescent="0.35">
      <c r="A7497" s="1">
        <v>20349</v>
      </c>
      <c r="B7497" s="1">
        <v>20349</v>
      </c>
      <c r="C7497" s="1">
        <v>5</v>
      </c>
      <c r="D7497" s="1">
        <v>0.30550708083468098</v>
      </c>
      <c r="E7497" s="1">
        <v>0.31922788432687998</v>
      </c>
      <c r="F7497" s="1">
        <v>66348.948991895202</v>
      </c>
      <c r="G7497" s="1">
        <v>1.64539937505815E-2</v>
      </c>
      <c r="H7497" s="1">
        <v>3.9215687662362997E-2</v>
      </c>
      <c r="I7497" s="2">
        <v>2.5759635677757799E-5</v>
      </c>
      <c r="J7497" s="6">
        <f t="shared" si="117"/>
        <v>1.5903923009098471E-4</v>
      </c>
    </row>
    <row r="7498" spans="1:10" x14ac:dyDescent="0.35">
      <c r="A7498" s="1">
        <v>20761</v>
      </c>
      <c r="B7498" s="1">
        <v>20761</v>
      </c>
      <c r="C7498" s="1">
        <v>5</v>
      </c>
      <c r="D7498" s="1">
        <v>0.28120010903002202</v>
      </c>
      <c r="E7498" s="1">
        <v>0.290265180364146</v>
      </c>
      <c r="F7498" s="1">
        <v>56226.959802285302</v>
      </c>
      <c r="G7498" s="1">
        <v>1.6452567513803001E-2</v>
      </c>
      <c r="H7498" s="1">
        <v>7.2560973465442602E-2</v>
      </c>
      <c r="I7498" s="2">
        <v>1.24009712337398E-5</v>
      </c>
      <c r="J7498" s="6">
        <f t="shared" si="117"/>
        <v>1.347767000560105E-4</v>
      </c>
    </row>
    <row r="7499" spans="1:10" x14ac:dyDescent="0.35">
      <c r="A7499" s="1">
        <v>28421</v>
      </c>
      <c r="B7499" s="1">
        <v>28421</v>
      </c>
      <c r="C7499" s="1">
        <v>5</v>
      </c>
      <c r="D7499" s="1">
        <v>0.28140008377901798</v>
      </c>
      <c r="E7499" s="1">
        <v>0.28930796925841701</v>
      </c>
      <c r="F7499" s="1">
        <v>114420.42966157899</v>
      </c>
      <c r="G7499" s="1">
        <v>1.6451669661685601E-2</v>
      </c>
      <c r="H7499" s="1">
        <v>2.2360248491168001E-2</v>
      </c>
      <c r="I7499" s="2">
        <v>5.5020299374957901E-5</v>
      </c>
      <c r="J7499" s="6">
        <f t="shared" si="117"/>
        <v>2.7426714841074682E-4</v>
      </c>
    </row>
    <row r="7500" spans="1:10" x14ac:dyDescent="0.35">
      <c r="A7500" s="1">
        <v>20734</v>
      </c>
      <c r="B7500" s="1">
        <v>20734</v>
      </c>
      <c r="C7500" s="1">
        <v>5</v>
      </c>
      <c r="D7500" s="1">
        <v>0.296893950294982</v>
      </c>
      <c r="E7500" s="1">
        <v>0.311216506266007</v>
      </c>
      <c r="F7500" s="1">
        <v>42668.244274175799</v>
      </c>
      <c r="G7500" s="1">
        <v>1.64514252097097E-2</v>
      </c>
      <c r="H7500" s="1">
        <v>5.1282051950693103E-2</v>
      </c>
      <c r="I7500" s="2">
        <v>1.0564723940134699E-5</v>
      </c>
      <c r="J7500" s="6">
        <f t="shared" si="117"/>
        <v>1.0227629558273657E-4</v>
      </c>
    </row>
    <row r="7501" spans="1:10" x14ac:dyDescent="0.35">
      <c r="A7501" s="1">
        <v>21310</v>
      </c>
      <c r="B7501" s="1">
        <v>21310</v>
      </c>
      <c r="C7501" s="1">
        <v>5</v>
      </c>
      <c r="D7501" s="1">
        <v>0.30151456634969598</v>
      </c>
      <c r="E7501" s="1">
        <v>0.31586812527408398</v>
      </c>
      <c r="F7501" s="1">
        <v>70017.835199872497</v>
      </c>
      <c r="G7501" s="1">
        <v>1.64507444426478E-2</v>
      </c>
      <c r="H7501" s="1">
        <v>2.8333334252238201E-2</v>
      </c>
      <c r="I7501" s="2">
        <v>1.12532277253774E-5</v>
      </c>
      <c r="J7501" s="6">
        <f t="shared" si="117"/>
        <v>1.6783359453343305E-4</v>
      </c>
    </row>
    <row r="7502" spans="1:10" x14ac:dyDescent="0.35">
      <c r="A7502" s="1">
        <v>22269</v>
      </c>
      <c r="B7502" s="1">
        <v>22269</v>
      </c>
      <c r="C7502" s="1">
        <v>5</v>
      </c>
      <c r="D7502" s="1">
        <v>0.271265706290028</v>
      </c>
      <c r="E7502" s="1">
        <v>0.27823397724383803</v>
      </c>
      <c r="F7502" s="1">
        <v>30791.844255401302</v>
      </c>
      <c r="G7502" s="1">
        <v>1.6450345349279399E-2</v>
      </c>
      <c r="H7502" s="1">
        <v>4.5000001788139302E-2</v>
      </c>
      <c r="I7502" s="2">
        <v>1.23661225854607E-5</v>
      </c>
      <c r="J7502" s="6">
        <f t="shared" si="117"/>
        <v>7.3808421653502541E-5</v>
      </c>
    </row>
    <row r="7503" spans="1:10" x14ac:dyDescent="0.35">
      <c r="A7503" s="1">
        <v>19987</v>
      </c>
      <c r="B7503" s="1">
        <v>19987</v>
      </c>
      <c r="C7503" s="1">
        <v>5</v>
      </c>
      <c r="D7503" s="1">
        <v>0.297153555740723</v>
      </c>
      <c r="E7503" s="1">
        <v>0.311411525767955</v>
      </c>
      <c r="F7503" s="1">
        <v>46292.895923337899</v>
      </c>
      <c r="G7503" s="1">
        <v>1.6449292795760101E-2</v>
      </c>
      <c r="H7503" s="1">
        <v>6.7251458764076205E-2</v>
      </c>
      <c r="I7503" s="2">
        <v>2.39604643230681E-5</v>
      </c>
      <c r="J7503" s="6">
        <f t="shared" si="117"/>
        <v>1.1096462925477675E-4</v>
      </c>
    </row>
    <row r="7504" spans="1:10" x14ac:dyDescent="0.35">
      <c r="A7504" s="1">
        <v>21116</v>
      </c>
      <c r="B7504" s="1">
        <v>21116</v>
      </c>
      <c r="C7504" s="1">
        <v>5</v>
      </c>
      <c r="D7504" s="1">
        <v>0.303973565685903</v>
      </c>
      <c r="E7504" s="1">
        <v>0.31783447575525298</v>
      </c>
      <c r="F7504" s="1">
        <v>55584.538059874198</v>
      </c>
      <c r="G7504" s="1">
        <v>1.6449230111032699E-2</v>
      </c>
      <c r="H7504" s="1">
        <v>3.9473682641982998E-2</v>
      </c>
      <c r="I7504" s="2">
        <v>1.3139370930120601E-5</v>
      </c>
      <c r="J7504" s="6">
        <f t="shared" si="117"/>
        <v>1.3323680739969651E-4</v>
      </c>
    </row>
    <row r="7505" spans="1:10" x14ac:dyDescent="0.35">
      <c r="A7505" s="1">
        <v>22917</v>
      </c>
      <c r="B7505" s="1">
        <v>22917</v>
      </c>
      <c r="C7505" s="1">
        <v>5</v>
      </c>
      <c r="D7505" s="1">
        <v>0.305743135968161</v>
      </c>
      <c r="E7505" s="1">
        <v>0.31928615938517402</v>
      </c>
      <c r="F7505" s="1">
        <v>49729.226081260698</v>
      </c>
      <c r="G7505" s="1">
        <v>1.64477296178243E-2</v>
      </c>
      <c r="H7505" s="1">
        <v>3.6363635212182999E-2</v>
      </c>
      <c r="I7505" s="2">
        <v>1.1643442791875499E-5</v>
      </c>
      <c r="J7505" s="6">
        <f t="shared" si="117"/>
        <v>1.1920155404346077E-4</v>
      </c>
    </row>
    <row r="7506" spans="1:10" x14ac:dyDescent="0.35">
      <c r="A7506" s="1">
        <v>20360</v>
      </c>
      <c r="B7506" s="1">
        <v>20360</v>
      </c>
      <c r="C7506" s="1">
        <v>5</v>
      </c>
      <c r="D7506" s="1">
        <v>0.27400092958841998</v>
      </c>
      <c r="E7506" s="1">
        <v>0.28118407994640798</v>
      </c>
      <c r="F7506" s="1">
        <v>51102.701011555197</v>
      </c>
      <c r="G7506" s="1">
        <v>1.64467979582755E-2</v>
      </c>
      <c r="H7506" s="1">
        <v>3.6764707416295998E-2</v>
      </c>
      <c r="I7506" s="2">
        <v>1.2186756487796399E-5</v>
      </c>
      <c r="J7506" s="6">
        <f t="shared" si="117"/>
        <v>1.2249378999869783E-4</v>
      </c>
    </row>
    <row r="7507" spans="1:10" x14ac:dyDescent="0.35">
      <c r="A7507" s="1">
        <v>17891</v>
      </c>
      <c r="B7507" s="1">
        <v>17891</v>
      </c>
      <c r="C7507" s="1">
        <v>5</v>
      </c>
      <c r="D7507" s="1">
        <v>0.25889080088908001</v>
      </c>
      <c r="E7507" s="1">
        <v>0.26383426804216797</v>
      </c>
      <c r="F7507" s="1">
        <v>81656.775080064093</v>
      </c>
      <c r="G7507" s="1">
        <v>1.64462261792367E-2</v>
      </c>
      <c r="H7507" s="1">
        <v>7.3684211820363998E-3</v>
      </c>
      <c r="I7507" s="2">
        <v>8.3325636804228306E-5</v>
      </c>
      <c r="J7507" s="6">
        <f t="shared" si="117"/>
        <v>1.9573227364961683E-4</v>
      </c>
    </row>
    <row r="7508" spans="1:10" x14ac:dyDescent="0.35">
      <c r="A7508" s="1">
        <v>23323</v>
      </c>
      <c r="B7508" s="1">
        <v>23323</v>
      </c>
      <c r="C7508" s="1">
        <v>5</v>
      </c>
      <c r="D7508" s="1">
        <v>0.29947954465340898</v>
      </c>
      <c r="E7508" s="1">
        <v>0.31368483002147901</v>
      </c>
      <c r="F7508" s="1">
        <v>53094.301591478899</v>
      </c>
      <c r="G7508" s="1">
        <v>1.6445886082560399E-2</v>
      </c>
      <c r="H7508" s="1">
        <v>6.1904761940240798E-2</v>
      </c>
      <c r="I7508" s="2">
        <v>1.13067327633657E-5</v>
      </c>
      <c r="J7508" s="6">
        <f t="shared" si="117"/>
        <v>1.2726768058313669E-4</v>
      </c>
    </row>
    <row r="7509" spans="1:10" x14ac:dyDescent="0.35">
      <c r="A7509" s="1">
        <v>20561</v>
      </c>
      <c r="B7509" s="1">
        <v>20561</v>
      </c>
      <c r="C7509" s="1">
        <v>5</v>
      </c>
      <c r="D7509" s="1">
        <v>0.29547267854585602</v>
      </c>
      <c r="E7509" s="1">
        <v>0.30964827251955102</v>
      </c>
      <c r="F7509" s="1">
        <v>30870.148179597702</v>
      </c>
      <c r="G7509" s="1">
        <v>1.6445663663081901E-2</v>
      </c>
      <c r="H7509" s="1">
        <v>4.5454546809196403E-2</v>
      </c>
      <c r="I7509" s="2">
        <v>1.2008441879932101E-5</v>
      </c>
      <c r="J7509" s="6">
        <f t="shared" si="117"/>
        <v>7.3996117103189614E-5</v>
      </c>
    </row>
    <row r="7510" spans="1:10" x14ac:dyDescent="0.35">
      <c r="A7510" s="1">
        <v>21809</v>
      </c>
      <c r="B7510" s="1">
        <v>21809</v>
      </c>
      <c r="C7510" s="1">
        <v>5</v>
      </c>
      <c r="D7510" s="1">
        <v>0.30109970292385402</v>
      </c>
      <c r="E7510" s="1">
        <v>0.31542615800043</v>
      </c>
      <c r="F7510" s="1">
        <v>55122.9935497322</v>
      </c>
      <c r="G7510" s="1">
        <v>1.64447941557017E-2</v>
      </c>
      <c r="H7510" s="1">
        <v>5.9782609343528699E-2</v>
      </c>
      <c r="I7510" s="2">
        <v>1.0368001210817401E-5</v>
      </c>
      <c r="J7510" s="6">
        <f t="shared" si="117"/>
        <v>1.3213047964830032E-4</v>
      </c>
    </row>
    <row r="7511" spans="1:10" x14ac:dyDescent="0.35">
      <c r="A7511" s="1">
        <v>2746</v>
      </c>
      <c r="B7511" s="1">
        <v>2746</v>
      </c>
      <c r="C7511" s="1">
        <v>5</v>
      </c>
      <c r="D7511" s="1">
        <v>0.28903920430667002</v>
      </c>
      <c r="E7511" s="1">
        <v>0.29896085762418201</v>
      </c>
      <c r="F7511" s="1">
        <v>98366.490095169604</v>
      </c>
      <c r="G7511" s="1">
        <v>1.6444556148141699E-2</v>
      </c>
      <c r="H7511" s="1">
        <v>2.72459499537944E-2</v>
      </c>
      <c r="I7511" s="2">
        <v>4.2120016765804602E-5</v>
      </c>
      <c r="J7511" s="6">
        <f t="shared" si="117"/>
        <v>2.3578566185576265E-4</v>
      </c>
    </row>
    <row r="7512" spans="1:10" x14ac:dyDescent="0.35">
      <c r="A7512" s="1">
        <v>22229</v>
      </c>
      <c r="B7512" s="1">
        <v>22229</v>
      </c>
      <c r="C7512" s="1">
        <v>5</v>
      </c>
      <c r="D7512" s="1">
        <v>0.32135903968315699</v>
      </c>
      <c r="E7512" s="1">
        <v>0.336161693092416</v>
      </c>
      <c r="F7512" s="1">
        <v>79185.381072062999</v>
      </c>
      <c r="G7512" s="1">
        <v>1.6444004594070701E-2</v>
      </c>
      <c r="H7512" s="1">
        <v>4.0383845567703198E-2</v>
      </c>
      <c r="I7512" s="2">
        <v>1.16030238529208E-5</v>
      </c>
      <c r="J7512" s="6">
        <f t="shared" si="117"/>
        <v>1.898083124376317E-4</v>
      </c>
    </row>
    <row r="7513" spans="1:10" x14ac:dyDescent="0.35">
      <c r="A7513" s="1">
        <v>19075</v>
      </c>
      <c r="B7513" s="1">
        <v>19075</v>
      </c>
      <c r="C7513" s="1">
        <v>5</v>
      </c>
      <c r="D7513" s="1">
        <v>0.29717801257188697</v>
      </c>
      <c r="E7513" s="1">
        <v>0.31136421334440401</v>
      </c>
      <c r="F7513" s="1">
        <v>50883.299158683403</v>
      </c>
      <c r="G7513" s="1">
        <v>1.6443996845270099E-2</v>
      </c>
      <c r="H7513" s="1">
        <v>1.8181817606091499E-2</v>
      </c>
      <c r="I7513" s="2">
        <v>1.3219385583330799E-5</v>
      </c>
      <c r="J7513" s="6">
        <f t="shared" si="117"/>
        <v>1.219678811140593E-4</v>
      </c>
    </row>
    <row r="7514" spans="1:10" x14ac:dyDescent="0.35">
      <c r="A7514" s="1">
        <v>23771</v>
      </c>
      <c r="B7514" s="1">
        <v>23771</v>
      </c>
      <c r="C7514" s="1">
        <v>5</v>
      </c>
      <c r="D7514" s="1">
        <v>0.304255319148936</v>
      </c>
      <c r="E7514" s="1">
        <v>0.31783966858224599</v>
      </c>
      <c r="F7514" s="1">
        <v>46496.797690997599</v>
      </c>
      <c r="G7514" s="1">
        <v>1.64437721939368E-2</v>
      </c>
      <c r="H7514" s="1">
        <v>5.1282051950693103E-2</v>
      </c>
      <c r="I7514" s="2">
        <v>1.04426311449651E-5</v>
      </c>
      <c r="J7514" s="6">
        <f t="shared" si="117"/>
        <v>1.1145338424842029E-4</v>
      </c>
    </row>
    <row r="7515" spans="1:10" x14ac:dyDescent="0.35">
      <c r="A7515" s="1">
        <v>18263</v>
      </c>
      <c r="B7515" s="1">
        <v>18263</v>
      </c>
      <c r="C7515" s="1">
        <v>5</v>
      </c>
      <c r="D7515" s="1">
        <v>0.29733401955738498</v>
      </c>
      <c r="E7515" s="1">
        <v>0.31164462600105602</v>
      </c>
      <c r="F7515" s="1">
        <v>61667.729938787299</v>
      </c>
      <c r="G7515" s="1">
        <v>1.64430779114394E-2</v>
      </c>
      <c r="H7515" s="1">
        <v>4.76190485060215E-2</v>
      </c>
      <c r="I7515" s="2">
        <v>1.1570256678201E-5</v>
      </c>
      <c r="J7515" s="6">
        <f t="shared" si="117"/>
        <v>1.4781829162239686E-4</v>
      </c>
    </row>
    <row r="7516" spans="1:10" x14ac:dyDescent="0.35">
      <c r="A7516" s="1">
        <v>23152</v>
      </c>
      <c r="B7516" s="1">
        <v>23152</v>
      </c>
      <c r="C7516" s="1">
        <v>5</v>
      </c>
      <c r="D7516" s="1">
        <v>0.295333715033535</v>
      </c>
      <c r="E7516" s="1">
        <v>0.30941113342104498</v>
      </c>
      <c r="F7516" s="1">
        <v>42915.822538732602</v>
      </c>
      <c r="G7516" s="1">
        <v>1.64427974312099E-2</v>
      </c>
      <c r="H7516" s="1">
        <v>5.4545454680919599E-2</v>
      </c>
      <c r="I7516" s="2">
        <v>1.21450445464914E-5</v>
      </c>
      <c r="J7516" s="6">
        <f t="shared" si="117"/>
        <v>1.0286974366564722E-4</v>
      </c>
    </row>
    <row r="7517" spans="1:10" x14ac:dyDescent="0.35">
      <c r="A7517" s="1">
        <v>19797</v>
      </c>
      <c r="B7517" s="1">
        <v>19797</v>
      </c>
      <c r="C7517" s="1">
        <v>5</v>
      </c>
      <c r="D7517" s="1">
        <v>0.294697966720737</v>
      </c>
      <c r="E7517" s="1">
        <v>0.30886761753097403</v>
      </c>
      <c r="F7517" s="1">
        <v>33128.123309839197</v>
      </c>
      <c r="G7517" s="1">
        <v>1.6442559271107899E-2</v>
      </c>
      <c r="H7517" s="1">
        <v>6.3636362552642795E-2</v>
      </c>
      <c r="I7517" s="2">
        <v>1.13779094970404E-5</v>
      </c>
      <c r="J7517" s="6">
        <f t="shared" si="117"/>
        <v>7.9408510693961711E-5</v>
      </c>
    </row>
    <row r="7518" spans="1:10" x14ac:dyDescent="0.35">
      <c r="A7518" s="1">
        <v>23420</v>
      </c>
      <c r="B7518" s="1">
        <v>23420</v>
      </c>
      <c r="C7518" s="1">
        <v>5</v>
      </c>
      <c r="D7518" s="1">
        <v>0.29528239202657802</v>
      </c>
      <c r="E7518" s="1">
        <v>0.30939728588244397</v>
      </c>
      <c r="F7518" s="1">
        <v>41468.020632519801</v>
      </c>
      <c r="G7518" s="1">
        <v>1.6442174344784299E-2</v>
      </c>
      <c r="H7518" s="1">
        <v>1.6483517363667401E-2</v>
      </c>
      <c r="I7518" s="2">
        <v>1.1256654201805401E-5</v>
      </c>
      <c r="J7518" s="6">
        <f t="shared" si="117"/>
        <v>9.9399345053659095E-5</v>
      </c>
    </row>
    <row r="7519" spans="1:10" x14ac:dyDescent="0.35">
      <c r="A7519" s="1">
        <v>19472</v>
      </c>
      <c r="B7519" s="1">
        <v>19472</v>
      </c>
      <c r="C7519" s="1">
        <v>5</v>
      </c>
      <c r="D7519" s="1">
        <v>0.30906017290079602</v>
      </c>
      <c r="E7519" s="1">
        <v>0.32328405917514702</v>
      </c>
      <c r="F7519" s="1">
        <v>63601.566672651301</v>
      </c>
      <c r="G7519" s="1">
        <v>1.6441527315027699E-2</v>
      </c>
      <c r="H7519" s="1">
        <v>6.4634144306182806E-2</v>
      </c>
      <c r="I7519" s="2">
        <v>9.2112117929285798E-6</v>
      </c>
      <c r="J7519" s="6">
        <f t="shared" si="117"/>
        <v>1.5245372157190464E-4</v>
      </c>
    </row>
    <row r="7520" spans="1:10" x14ac:dyDescent="0.35">
      <c r="A7520" s="1">
        <v>23933</v>
      </c>
      <c r="B7520" s="1">
        <v>23933</v>
      </c>
      <c r="C7520" s="1">
        <v>5</v>
      </c>
      <c r="D7520" s="1">
        <v>0.30469821311786599</v>
      </c>
      <c r="E7520" s="1">
        <v>0.31827932793279901</v>
      </c>
      <c r="F7520" s="1">
        <v>47614.331979116898</v>
      </c>
      <c r="G7520" s="1">
        <v>1.64414000975266E-2</v>
      </c>
      <c r="H7520" s="1">
        <v>1.9047619774937598E-2</v>
      </c>
      <c r="I7520" s="2">
        <v>1.18883748850479E-5</v>
      </c>
      <c r="J7520" s="6">
        <f t="shared" si="117"/>
        <v>1.1413212740084732E-4</v>
      </c>
    </row>
    <row r="7521" spans="1:10" x14ac:dyDescent="0.35">
      <c r="A7521" s="1">
        <v>22514</v>
      </c>
      <c r="B7521" s="1">
        <v>22514</v>
      </c>
      <c r="C7521" s="1">
        <v>5</v>
      </c>
      <c r="D7521" s="1">
        <v>0.30063590853741001</v>
      </c>
      <c r="E7521" s="1">
        <v>0.31495418772648098</v>
      </c>
      <c r="F7521" s="1">
        <v>68944.104693453701</v>
      </c>
      <c r="G7521" s="1">
        <v>1.6441288639816899E-2</v>
      </c>
      <c r="H7521" s="1">
        <v>1.2500000186264499E-2</v>
      </c>
      <c r="I7521" s="2">
        <v>1.3692484337591801E-5</v>
      </c>
      <c r="J7521" s="6">
        <f t="shared" si="117"/>
        <v>1.6525984957348034E-4</v>
      </c>
    </row>
    <row r="7522" spans="1:10" x14ac:dyDescent="0.35">
      <c r="A7522" s="1">
        <v>3543</v>
      </c>
      <c r="B7522" s="1">
        <v>3543</v>
      </c>
      <c r="C7522" s="1">
        <v>5</v>
      </c>
      <c r="D7522" s="1">
        <v>0.28496172362086603</v>
      </c>
      <c r="E7522" s="1">
        <v>0.29440328648245001</v>
      </c>
      <c r="F7522" s="1">
        <v>93288.267087153406</v>
      </c>
      <c r="G7522" s="1">
        <v>1.6441144098757101E-2</v>
      </c>
      <c r="H7522" s="1">
        <v>2.5928895920515001E-2</v>
      </c>
      <c r="I7522" s="2">
        <v>4.3777625716381402E-5</v>
      </c>
      <c r="J7522" s="6">
        <f t="shared" si="117"/>
        <v>2.236131001242441E-4</v>
      </c>
    </row>
    <row r="7523" spans="1:10" x14ac:dyDescent="0.35">
      <c r="A7523" s="1">
        <v>20846</v>
      </c>
      <c r="B7523" s="1">
        <v>20846</v>
      </c>
      <c r="C7523" s="1">
        <v>5</v>
      </c>
      <c r="D7523" s="1">
        <v>0.30477858552180298</v>
      </c>
      <c r="E7523" s="1">
        <v>0.31864859562877801</v>
      </c>
      <c r="F7523" s="1">
        <v>55620.511670940199</v>
      </c>
      <c r="G7523" s="1">
        <v>1.6440247523794499E-2</v>
      </c>
      <c r="H7523" s="1">
        <v>1.9047619774937598E-2</v>
      </c>
      <c r="I7523" s="2">
        <v>1.6657698513684099E-5</v>
      </c>
      <c r="J7523" s="6">
        <f t="shared" si="117"/>
        <v>1.3332303657882382E-4</v>
      </c>
    </row>
    <row r="7524" spans="1:10" x14ac:dyDescent="0.35">
      <c r="A7524" s="1">
        <v>23917</v>
      </c>
      <c r="B7524" s="1">
        <v>23917</v>
      </c>
      <c r="C7524" s="1">
        <v>5</v>
      </c>
      <c r="D7524" s="1">
        <v>0.30305828043854499</v>
      </c>
      <c r="E7524" s="1">
        <v>0.31666897458977</v>
      </c>
      <c r="F7524" s="1">
        <v>34964.061576483196</v>
      </c>
      <c r="G7524" s="1">
        <v>1.6440143345173599E-2</v>
      </c>
      <c r="H7524" s="1">
        <v>2.2222222760319699E-2</v>
      </c>
      <c r="I7524" s="2">
        <v>1.14842052324893E-5</v>
      </c>
      <c r="J7524" s="6">
        <f t="shared" si="117"/>
        <v>8.3809276838084137E-5</v>
      </c>
    </row>
    <row r="7525" spans="1:10" x14ac:dyDescent="0.35">
      <c r="A7525" s="1">
        <v>20908</v>
      </c>
      <c r="B7525" s="1">
        <v>20908</v>
      </c>
      <c r="C7525" s="1">
        <v>5</v>
      </c>
      <c r="D7525" s="1">
        <v>0.303618915481558</v>
      </c>
      <c r="E7525" s="1">
        <v>0.31770580904242701</v>
      </c>
      <c r="F7525" s="1">
        <v>41951.104684222701</v>
      </c>
      <c r="G7525" s="1">
        <v>1.6440072670197401E-2</v>
      </c>
      <c r="H7525" s="1">
        <v>5.5263157933950403E-2</v>
      </c>
      <c r="I7525" s="2">
        <v>9.9574248985504495E-6</v>
      </c>
      <c r="J7525" s="6">
        <f t="shared" si="117"/>
        <v>1.0055730334568038E-4</v>
      </c>
    </row>
    <row r="7526" spans="1:10" x14ac:dyDescent="0.35">
      <c r="A7526" s="1">
        <v>18562</v>
      </c>
      <c r="B7526" s="1">
        <v>18562</v>
      </c>
      <c r="C7526" s="1">
        <v>5</v>
      </c>
      <c r="D7526" s="1">
        <v>0.29695804591202002</v>
      </c>
      <c r="E7526" s="1">
        <v>0.31119804288120501</v>
      </c>
      <c r="F7526" s="1">
        <v>40604.7112642621</v>
      </c>
      <c r="G7526" s="1">
        <v>1.64397181886193E-2</v>
      </c>
      <c r="H7526" s="1">
        <v>3.3333335071802098E-2</v>
      </c>
      <c r="I7526" s="2">
        <v>8.4913348851399406E-6</v>
      </c>
      <c r="J7526" s="6">
        <f t="shared" si="117"/>
        <v>9.7329982096985715E-5</v>
      </c>
    </row>
    <row r="7527" spans="1:10" x14ac:dyDescent="0.35">
      <c r="A7527" s="1">
        <v>23729</v>
      </c>
      <c r="B7527" s="1">
        <v>23729</v>
      </c>
      <c r="C7527" s="1">
        <v>5</v>
      </c>
      <c r="D7527" s="1">
        <v>0.29823039914101002</v>
      </c>
      <c r="E7527" s="1">
        <v>0.31234969650812799</v>
      </c>
      <c r="F7527" s="1">
        <v>45939.147690162099</v>
      </c>
      <c r="G7527" s="1">
        <v>1.64379674977576E-2</v>
      </c>
      <c r="H7527" s="1">
        <v>2.7472527697682301E-2</v>
      </c>
      <c r="I7527" s="2">
        <v>1.1733872587265801E-5</v>
      </c>
      <c r="J7527" s="6">
        <f t="shared" si="117"/>
        <v>1.1011669047797414E-4</v>
      </c>
    </row>
    <row r="7528" spans="1:10" x14ac:dyDescent="0.35">
      <c r="A7528" s="1">
        <v>21581</v>
      </c>
      <c r="B7528" s="1">
        <v>21581</v>
      </c>
      <c r="C7528" s="1">
        <v>5</v>
      </c>
      <c r="D7528" s="1">
        <v>0.29749631811487398</v>
      </c>
      <c r="E7528" s="1">
        <v>0.31159558263519799</v>
      </c>
      <c r="F7528" s="1">
        <v>45717.764611847197</v>
      </c>
      <c r="G7528" s="1">
        <v>1.6437473915914502E-2</v>
      </c>
      <c r="H7528" s="1">
        <v>1.8181817606091499E-2</v>
      </c>
      <c r="I7528" s="2">
        <v>1.0532638367498101E-5</v>
      </c>
      <c r="J7528" s="6">
        <f t="shared" si="117"/>
        <v>1.0958603257207914E-4</v>
      </c>
    </row>
    <row r="7529" spans="1:10" x14ac:dyDescent="0.35">
      <c r="A7529" s="1">
        <v>22979</v>
      </c>
      <c r="B7529" s="1">
        <v>22979</v>
      </c>
      <c r="C7529" s="1">
        <v>5</v>
      </c>
      <c r="D7529" s="1">
        <v>0.29920346374154499</v>
      </c>
      <c r="E7529" s="1">
        <v>0.31344249809597802</v>
      </c>
      <c r="F7529" s="1">
        <v>56222.242843036998</v>
      </c>
      <c r="G7529" s="1">
        <v>1.6437004741219001E-2</v>
      </c>
      <c r="H7529" s="1">
        <v>2.3809524253010701E-2</v>
      </c>
      <c r="I7529" s="2">
        <v>1.3824393781509501E-5</v>
      </c>
      <c r="J7529" s="6">
        <f t="shared" si="117"/>
        <v>1.3476539344786344E-4</v>
      </c>
    </row>
    <row r="7530" spans="1:10" x14ac:dyDescent="0.35">
      <c r="A7530" s="1">
        <v>24106</v>
      </c>
      <c r="B7530" s="1">
        <v>24106</v>
      </c>
      <c r="C7530" s="1">
        <v>4</v>
      </c>
      <c r="D7530" s="1">
        <v>0.31926698793050001</v>
      </c>
      <c r="E7530" s="1">
        <v>0.335641256433377</v>
      </c>
      <c r="F7530" s="1">
        <v>107572.579436703</v>
      </c>
      <c r="G7530" s="1">
        <v>1.64366632470349E-2</v>
      </c>
      <c r="H7530" s="1">
        <v>2.8990363702178001E-2</v>
      </c>
      <c r="I7530" s="2">
        <v>1.24653424824591E-5</v>
      </c>
      <c r="J7530" s="6">
        <f t="shared" si="117"/>
        <v>2.5785276892033938E-4</v>
      </c>
    </row>
    <row r="7531" spans="1:10" x14ac:dyDescent="0.35">
      <c r="A7531" s="1">
        <v>20956</v>
      </c>
      <c r="B7531" s="1">
        <v>20956</v>
      </c>
      <c r="C7531" s="1">
        <v>5</v>
      </c>
      <c r="D7531" s="1">
        <v>0.30149883099532399</v>
      </c>
      <c r="E7531" s="1">
        <v>0.315504050405021</v>
      </c>
      <c r="F7531" s="1">
        <v>52306.4067864522</v>
      </c>
      <c r="G7531" s="1">
        <v>1.64364251071446E-2</v>
      </c>
      <c r="H7531" s="1">
        <v>5.55555559694767E-2</v>
      </c>
      <c r="I7531" s="2">
        <v>1.5239282391317799E-5</v>
      </c>
      <c r="J7531" s="6">
        <f t="shared" si="117"/>
        <v>1.2537908724310595E-4</v>
      </c>
    </row>
    <row r="7532" spans="1:10" x14ac:dyDescent="0.35">
      <c r="A7532" s="1">
        <v>22896</v>
      </c>
      <c r="B7532" s="1">
        <v>22896</v>
      </c>
      <c r="C7532" s="1">
        <v>5</v>
      </c>
      <c r="D7532" s="1">
        <v>0.29903929769348597</v>
      </c>
      <c r="E7532" s="1">
        <v>0.31328729026750401</v>
      </c>
      <c r="F7532" s="1">
        <v>56276.037714926701</v>
      </c>
      <c r="G7532" s="1">
        <v>1.6434959711500701E-2</v>
      </c>
      <c r="H7532" s="1">
        <v>2.19780225306749E-2</v>
      </c>
      <c r="I7532" s="2">
        <v>1.5461462293268099E-5</v>
      </c>
      <c r="J7532" s="6">
        <f t="shared" si="117"/>
        <v>1.3489434040389175E-4</v>
      </c>
    </row>
    <row r="7533" spans="1:10" x14ac:dyDescent="0.35">
      <c r="A7533" s="1">
        <v>19817</v>
      </c>
      <c r="B7533" s="1">
        <v>19817</v>
      </c>
      <c r="C7533" s="1">
        <v>5</v>
      </c>
      <c r="D7533" s="1">
        <v>0.29545454545454503</v>
      </c>
      <c r="E7533" s="1">
        <v>0.30978386300167698</v>
      </c>
      <c r="F7533" s="1">
        <v>42785.023272381797</v>
      </c>
      <c r="G7533" s="1">
        <v>1.6434420224661898E-2</v>
      </c>
      <c r="H7533" s="1">
        <v>5.0000000745057997E-2</v>
      </c>
      <c r="I7533" s="2">
        <v>1.5039983336435E-5</v>
      </c>
      <c r="J7533" s="6">
        <f t="shared" si="117"/>
        <v>1.0255621624836381E-4</v>
      </c>
    </row>
    <row r="7534" spans="1:10" x14ac:dyDescent="0.35">
      <c r="A7534" s="1">
        <v>21335</v>
      </c>
      <c r="B7534" s="1">
        <v>21335</v>
      </c>
      <c r="C7534" s="1">
        <v>5</v>
      </c>
      <c r="D7534" s="1">
        <v>0.30147051149587201</v>
      </c>
      <c r="E7534" s="1">
        <v>0.31588543469733499</v>
      </c>
      <c r="F7534" s="1">
        <v>75029.998335148703</v>
      </c>
      <c r="G7534" s="1">
        <v>1.6434318014447901E-2</v>
      </c>
      <c r="H7534" s="1">
        <v>5.5263157933950403E-2</v>
      </c>
      <c r="I7534" s="2">
        <v>1.3211191557943999E-5</v>
      </c>
      <c r="J7534" s="6">
        <f t="shared" si="117"/>
        <v>1.7984780995411917E-4</v>
      </c>
    </row>
    <row r="7535" spans="1:10" x14ac:dyDescent="0.35">
      <c r="A7535" s="1">
        <v>23040</v>
      </c>
      <c r="B7535" s="1">
        <v>23040</v>
      </c>
      <c r="C7535" s="1">
        <v>5</v>
      </c>
      <c r="D7535" s="1">
        <v>0.29793510324483702</v>
      </c>
      <c r="E7535" s="1">
        <v>0.31218756491035099</v>
      </c>
      <c r="F7535" s="1">
        <v>49353.934926907001</v>
      </c>
      <c r="G7535" s="1">
        <v>1.64335799166789E-2</v>
      </c>
      <c r="H7535" s="1">
        <v>1.2820512987673199E-2</v>
      </c>
      <c r="I7535" s="2">
        <v>1.29231674689109E-5</v>
      </c>
      <c r="J7535" s="6">
        <f t="shared" si="117"/>
        <v>1.1830197662505042E-4</v>
      </c>
    </row>
    <row r="7536" spans="1:10" x14ac:dyDescent="0.35">
      <c r="A7536" s="1">
        <v>23232</v>
      </c>
      <c r="B7536" s="1">
        <v>23232</v>
      </c>
      <c r="C7536" s="1">
        <v>5</v>
      </c>
      <c r="D7536" s="1">
        <v>0.29753615425816798</v>
      </c>
      <c r="E7536" s="1">
        <v>0.31158692792357601</v>
      </c>
      <c r="F7536" s="1">
        <v>45200.392420674303</v>
      </c>
      <c r="G7536" s="1">
        <v>1.6433515494397699E-2</v>
      </c>
      <c r="H7536" s="1">
        <v>1.8181817606091499E-2</v>
      </c>
      <c r="I7536" s="2">
        <v>1.1844853296622101E-5</v>
      </c>
      <c r="J7536" s="6">
        <f t="shared" si="117"/>
        <v>1.0834588519665237E-4</v>
      </c>
    </row>
    <row r="7537" spans="1:10" x14ac:dyDescent="0.35">
      <c r="A7537" s="1">
        <v>19408</v>
      </c>
      <c r="B7537" s="1">
        <v>19408</v>
      </c>
      <c r="C7537" s="1">
        <v>5</v>
      </c>
      <c r="D7537" s="1">
        <v>0.297190242497196</v>
      </c>
      <c r="E7537" s="1">
        <v>0.31161058413533299</v>
      </c>
      <c r="F7537" s="1">
        <v>54419.791366713798</v>
      </c>
      <c r="G7537" s="1">
        <v>1.6433110393231198E-2</v>
      </c>
      <c r="H7537" s="1">
        <v>3.8011696189641897E-2</v>
      </c>
      <c r="I7537" s="2">
        <v>1.3983084703215301E-5</v>
      </c>
      <c r="J7537" s="6">
        <f t="shared" si="117"/>
        <v>1.3044489554358139E-4</v>
      </c>
    </row>
    <row r="7538" spans="1:10" x14ac:dyDescent="0.35">
      <c r="A7538" s="1">
        <v>18440</v>
      </c>
      <c r="B7538" s="1">
        <v>18440</v>
      </c>
      <c r="C7538" s="1">
        <v>5</v>
      </c>
      <c r="D7538" s="1">
        <v>0.30471749862863401</v>
      </c>
      <c r="E7538" s="1">
        <v>0.318566087377956</v>
      </c>
      <c r="F7538" s="1">
        <v>43467.621773852901</v>
      </c>
      <c r="G7538" s="1">
        <v>1.6432243648611799E-2</v>
      </c>
      <c r="H7538" s="1">
        <v>5.8333333581685999E-2</v>
      </c>
      <c r="I7538" s="2">
        <v>1.03146399286682E-5</v>
      </c>
      <c r="J7538" s="6">
        <f t="shared" si="117"/>
        <v>1.041924130801853E-4</v>
      </c>
    </row>
    <row r="7539" spans="1:10" x14ac:dyDescent="0.35">
      <c r="A7539" s="1">
        <v>22583</v>
      </c>
      <c r="B7539" s="1">
        <v>22583</v>
      </c>
      <c r="C7539" s="1">
        <v>4</v>
      </c>
      <c r="D7539" s="1">
        <v>0.30728806527451202</v>
      </c>
      <c r="E7539" s="1">
        <v>0.322258187357222</v>
      </c>
      <c r="F7539" s="1">
        <v>76179.699140106299</v>
      </c>
      <c r="G7539" s="1">
        <v>1.6432023436669201E-2</v>
      </c>
      <c r="H7539" s="1">
        <v>6.0394890606403302E-2</v>
      </c>
      <c r="I7539" s="2">
        <v>1.19185847457538E-5</v>
      </c>
      <c r="J7539" s="6">
        <f t="shared" si="117"/>
        <v>1.8260365663494264E-4</v>
      </c>
    </row>
    <row r="7540" spans="1:10" x14ac:dyDescent="0.35">
      <c r="A7540" s="1">
        <v>23050</v>
      </c>
      <c r="B7540" s="1">
        <v>23050</v>
      </c>
      <c r="C7540" s="1">
        <v>5</v>
      </c>
      <c r="D7540" s="1">
        <v>0.29651604426286698</v>
      </c>
      <c r="E7540" s="1">
        <v>0.31085012347389801</v>
      </c>
      <c r="F7540" s="1">
        <v>40564.229744578297</v>
      </c>
      <c r="G7540" s="1">
        <v>1.6431161227392299E-2</v>
      </c>
      <c r="H7540" s="1">
        <v>2.9166666790843E-2</v>
      </c>
      <c r="I7540" s="2">
        <v>8.7719512859285508E-6</v>
      </c>
      <c r="J7540" s="6">
        <f t="shared" si="117"/>
        <v>9.7232947406591282E-5</v>
      </c>
    </row>
    <row r="7541" spans="1:10" x14ac:dyDescent="0.35">
      <c r="A7541" s="1">
        <v>21317</v>
      </c>
      <c r="B7541" s="1">
        <v>21317</v>
      </c>
      <c r="C7541" s="1">
        <v>5</v>
      </c>
      <c r="D7541" s="1">
        <v>0.297410553410553</v>
      </c>
      <c r="E7541" s="1">
        <v>0.31143345103742498</v>
      </c>
      <c r="F7541" s="1">
        <v>44337.2662751526</v>
      </c>
      <c r="G7541" s="1">
        <v>1.6430817502214399E-2</v>
      </c>
      <c r="H7541" s="1">
        <v>3.2051283866166999E-2</v>
      </c>
      <c r="I7541" s="2">
        <v>1.16520662048856E-5</v>
      </c>
      <c r="J7541" s="6">
        <f t="shared" si="117"/>
        <v>1.0627696142708462E-4</v>
      </c>
    </row>
    <row r="7542" spans="1:10" x14ac:dyDescent="0.35">
      <c r="A7542" s="1">
        <v>22048</v>
      </c>
      <c r="B7542" s="1">
        <v>22048</v>
      </c>
      <c r="C7542" s="1">
        <v>5</v>
      </c>
      <c r="D7542" s="1">
        <v>0.29561177289287299</v>
      </c>
      <c r="E7542" s="1">
        <v>0.30983867617531902</v>
      </c>
      <c r="F7542" s="1">
        <v>49343.4419206569</v>
      </c>
      <c r="G7542" s="1">
        <v>1.6429855135239198E-2</v>
      </c>
      <c r="H7542" s="1">
        <v>3.8461539894342402E-2</v>
      </c>
      <c r="I7542" s="2">
        <v>1.0911013193445E-5</v>
      </c>
      <c r="J7542" s="6">
        <f t="shared" si="117"/>
        <v>1.1827682476265152E-4</v>
      </c>
    </row>
    <row r="7543" spans="1:10" x14ac:dyDescent="0.35">
      <c r="A7543" s="1">
        <v>2448</v>
      </c>
      <c r="B7543" s="1">
        <v>2448</v>
      </c>
      <c r="C7543" s="1">
        <v>5</v>
      </c>
      <c r="D7543" s="1">
        <v>0.28866370867809799</v>
      </c>
      <c r="E7543" s="1">
        <v>0.29973285790114901</v>
      </c>
      <c r="F7543" s="1">
        <v>119449.13212932101</v>
      </c>
      <c r="G7543" s="1">
        <v>1.64293352540704E-2</v>
      </c>
      <c r="H7543" s="1">
        <v>2.93146967887878E-2</v>
      </c>
      <c r="I7543" s="2">
        <v>3.8520801866244402E-5</v>
      </c>
      <c r="J7543" s="6">
        <f t="shared" si="117"/>
        <v>2.8632100881061567E-4</v>
      </c>
    </row>
    <row r="7544" spans="1:10" x14ac:dyDescent="0.35">
      <c r="A7544" s="1">
        <v>2486</v>
      </c>
      <c r="B7544" s="1">
        <v>2486</v>
      </c>
      <c r="C7544" s="1">
        <v>5</v>
      </c>
      <c r="D7544" s="1">
        <v>0.26645389220452098</v>
      </c>
      <c r="E7544" s="1">
        <v>0.27253917699458102</v>
      </c>
      <c r="F7544" s="1">
        <v>41834.988235220597</v>
      </c>
      <c r="G7544" s="1">
        <v>1.6427412688556801E-2</v>
      </c>
      <c r="H7544" s="1">
        <v>1.42165757715702E-2</v>
      </c>
      <c r="I7544" s="2">
        <v>3.7771761376835502E-5</v>
      </c>
      <c r="J7544" s="6">
        <f t="shared" si="117"/>
        <v>1.0027897081847714E-4</v>
      </c>
    </row>
    <row r="7545" spans="1:10" x14ac:dyDescent="0.35">
      <c r="A7545" s="1">
        <v>5063</v>
      </c>
      <c r="B7545" s="1">
        <v>5063</v>
      </c>
      <c r="C7545" s="1">
        <v>5</v>
      </c>
      <c r="D7545" s="1">
        <v>0.28571145971395201</v>
      </c>
      <c r="E7545" s="1">
        <v>0.29535472778042399</v>
      </c>
      <c r="F7545" s="1">
        <v>91881.773081550506</v>
      </c>
      <c r="G7545" s="1">
        <v>1.6426705534699399E-2</v>
      </c>
      <c r="H7545" s="1">
        <v>3.4728985279798501E-2</v>
      </c>
      <c r="I7545" s="2">
        <v>5.9974542640174899E-5</v>
      </c>
      <c r="J7545" s="6">
        <f t="shared" si="117"/>
        <v>2.2024171704768632E-4</v>
      </c>
    </row>
    <row r="7546" spans="1:10" x14ac:dyDescent="0.35">
      <c r="A7546" s="1">
        <v>22897</v>
      </c>
      <c r="B7546" s="1">
        <v>22897</v>
      </c>
      <c r="C7546" s="1">
        <v>5</v>
      </c>
      <c r="D7546" s="1">
        <v>0.29774163290969602</v>
      </c>
      <c r="E7546" s="1">
        <v>0.311800410810324</v>
      </c>
      <c r="F7546" s="1">
        <v>55109.645025967198</v>
      </c>
      <c r="G7546" s="1">
        <v>1.6426160457025399E-2</v>
      </c>
      <c r="H7546" s="1">
        <v>1.2820512987673199E-2</v>
      </c>
      <c r="I7546" s="2">
        <v>1.1108282589462601E-5</v>
      </c>
      <c r="J7546" s="6">
        <f t="shared" si="117"/>
        <v>1.3209848307601556E-4</v>
      </c>
    </row>
    <row r="7547" spans="1:10" x14ac:dyDescent="0.35">
      <c r="A7547" s="1">
        <v>2814</v>
      </c>
      <c r="B7547" s="1">
        <v>2814</v>
      </c>
      <c r="C7547" s="1">
        <v>5</v>
      </c>
      <c r="D7547" s="1">
        <v>0.27356757268680698</v>
      </c>
      <c r="E7547" s="1">
        <v>0.28153257633453199</v>
      </c>
      <c r="F7547" s="1">
        <v>68081.434632486504</v>
      </c>
      <c r="G7547" s="1">
        <v>1.6425483013301101E-2</v>
      </c>
      <c r="H7547" s="1">
        <v>2.59459465742111E-2</v>
      </c>
      <c r="I7547" s="2">
        <v>4.0005477500361599E-5</v>
      </c>
      <c r="J7547" s="6">
        <f t="shared" si="117"/>
        <v>1.6319201904408455E-4</v>
      </c>
    </row>
    <row r="7548" spans="1:10" x14ac:dyDescent="0.35">
      <c r="A7548" s="1">
        <v>23167</v>
      </c>
      <c r="B7548" s="1">
        <v>23167</v>
      </c>
      <c r="C7548" s="1">
        <v>5</v>
      </c>
      <c r="D7548" s="1">
        <v>0.29874857792946502</v>
      </c>
      <c r="E7548" s="1">
        <v>0.31298899120682799</v>
      </c>
      <c r="F7548" s="1">
        <v>56792.614249035898</v>
      </c>
      <c r="G7548" s="1">
        <v>1.6425363981907401E-2</v>
      </c>
      <c r="H7548" s="1">
        <v>4.7794118523597703E-2</v>
      </c>
      <c r="I7548" s="2">
        <v>1.1268775906337499E-5</v>
      </c>
      <c r="J7548" s="6">
        <f t="shared" si="117"/>
        <v>1.361325805797509E-4</v>
      </c>
    </row>
    <row r="7549" spans="1:10" x14ac:dyDescent="0.35">
      <c r="A7549" s="1">
        <v>19969</v>
      </c>
      <c r="B7549" s="1">
        <v>19969</v>
      </c>
      <c r="C7549" s="1">
        <v>5</v>
      </c>
      <c r="D7549" s="1">
        <v>0.295421307233659</v>
      </c>
      <c r="E7549" s="1">
        <v>0.30969500796232502</v>
      </c>
      <c r="F7549" s="1">
        <v>36783.972946179703</v>
      </c>
      <c r="G7549" s="1">
        <v>1.6424875682129799E-2</v>
      </c>
      <c r="H7549" s="1">
        <v>4.3956045061349799E-2</v>
      </c>
      <c r="I7549" s="2">
        <v>1.49395652940516E-5</v>
      </c>
      <c r="J7549" s="6">
        <f t="shared" si="117"/>
        <v>8.8171626317134935E-5</v>
      </c>
    </row>
    <row r="7550" spans="1:10" x14ac:dyDescent="0.35">
      <c r="A7550" s="1">
        <v>23253</v>
      </c>
      <c r="B7550" s="1">
        <v>23253</v>
      </c>
      <c r="C7550" s="1">
        <v>5</v>
      </c>
      <c r="D7550" s="1">
        <v>0.29793817622971902</v>
      </c>
      <c r="E7550" s="1">
        <v>0.31204331971659899</v>
      </c>
      <c r="F7550" s="1">
        <v>34867.008172585702</v>
      </c>
      <c r="G7550" s="1">
        <v>1.64248649540857E-2</v>
      </c>
      <c r="H7550" s="1">
        <v>3.6363635212182999E-2</v>
      </c>
      <c r="I7550" s="2">
        <v>1.0838455514869001E-5</v>
      </c>
      <c r="J7550" s="6">
        <f t="shared" si="117"/>
        <v>8.3576638659663973E-5</v>
      </c>
    </row>
    <row r="7551" spans="1:10" x14ac:dyDescent="0.35">
      <c r="A7551" s="1">
        <v>2157</v>
      </c>
      <c r="B7551" s="1">
        <v>2157</v>
      </c>
      <c r="C7551" s="1">
        <v>5</v>
      </c>
      <c r="D7551" s="1">
        <v>0.282608695652173</v>
      </c>
      <c r="E7551" s="1">
        <v>0.29184495372609698</v>
      </c>
      <c r="F7551" s="1">
        <v>74436.681268007596</v>
      </c>
      <c r="G7551" s="1">
        <v>1.64230731697039E-2</v>
      </c>
      <c r="H7551" s="1">
        <v>2.6447253301739599E-2</v>
      </c>
      <c r="I7551" s="2">
        <v>3.9200641059642501E-5</v>
      </c>
      <c r="J7551" s="6">
        <f t="shared" si="117"/>
        <v>1.7842562179602958E-4</v>
      </c>
    </row>
    <row r="7552" spans="1:10" x14ac:dyDescent="0.35">
      <c r="A7552" s="1">
        <v>3982</v>
      </c>
      <c r="B7552" s="1">
        <v>3982</v>
      </c>
      <c r="C7552" s="1">
        <v>5</v>
      </c>
      <c r="D7552" s="1">
        <v>0.27505760917176098</v>
      </c>
      <c r="E7552" s="1">
        <v>0.28218052574482999</v>
      </c>
      <c r="F7552" s="1">
        <v>65021.857353287502</v>
      </c>
      <c r="G7552" s="1">
        <v>1.6422185006732301E-2</v>
      </c>
      <c r="H7552" s="1">
        <v>2.5545634329319E-2</v>
      </c>
      <c r="I7552" s="2">
        <v>4.5689058177725498E-5</v>
      </c>
      <c r="J7552" s="6">
        <f t="shared" si="117"/>
        <v>1.5585817544473652E-4</v>
      </c>
    </row>
    <row r="7553" spans="1:10" x14ac:dyDescent="0.35">
      <c r="A7553" s="1">
        <v>2019</v>
      </c>
      <c r="B7553" s="1">
        <v>2019</v>
      </c>
      <c r="C7553" s="1">
        <v>5</v>
      </c>
      <c r="D7553" s="1">
        <v>0.29768026629017702</v>
      </c>
      <c r="E7553" s="1">
        <v>0.30915033811070097</v>
      </c>
      <c r="F7553" s="1">
        <v>152141.22304877499</v>
      </c>
      <c r="G7553" s="1">
        <v>1.6421432748894502E-2</v>
      </c>
      <c r="H7553" s="1">
        <v>2.8661275282502102E-2</v>
      </c>
      <c r="I7553" s="2">
        <v>5.2610140018163499E-5</v>
      </c>
      <c r="J7553" s="6">
        <f t="shared" si="117"/>
        <v>3.6468434461160259E-4</v>
      </c>
    </row>
    <row r="7554" spans="1:10" x14ac:dyDescent="0.35">
      <c r="A7554" s="1">
        <v>21840</v>
      </c>
      <c r="B7554" s="1">
        <v>21840</v>
      </c>
      <c r="C7554" s="1">
        <v>5</v>
      </c>
      <c r="D7554" s="1">
        <v>0.30369871943141902</v>
      </c>
      <c r="E7554" s="1">
        <v>0.31741212582796802</v>
      </c>
      <c r="F7554" s="1">
        <v>52825.736098834102</v>
      </c>
      <c r="G7554" s="1">
        <v>1.6421225461984702E-2</v>
      </c>
      <c r="H7554" s="1">
        <v>1.2820512987673199E-2</v>
      </c>
      <c r="I7554" s="2">
        <v>1.0551209773272E-5</v>
      </c>
      <c r="J7554" s="6">
        <f t="shared" si="117"/>
        <v>1.2662392586164966E-4</v>
      </c>
    </row>
    <row r="7555" spans="1:10" x14ac:dyDescent="0.35">
      <c r="A7555" s="1">
        <v>25973</v>
      </c>
      <c r="B7555" s="1">
        <v>25973</v>
      </c>
      <c r="C7555" s="1">
        <v>5</v>
      </c>
      <c r="D7555" s="1">
        <v>0.26865199680065399</v>
      </c>
      <c r="E7555" s="1">
        <v>0.274901913268225</v>
      </c>
      <c r="F7555" s="1">
        <v>78675.097565265896</v>
      </c>
      <c r="G7555" s="1">
        <v>1.6421163229994502E-2</v>
      </c>
      <c r="H7555" s="1">
        <v>2.0082816481590202E-2</v>
      </c>
      <c r="I7555" s="2">
        <v>6.2503406433413205E-5</v>
      </c>
      <c r="J7555" s="6">
        <f t="shared" ref="J7555:J7618" si="118">2*F7555/(28886*28885)</f>
        <v>1.885851567240566E-4</v>
      </c>
    </row>
    <row r="7556" spans="1:10" x14ac:dyDescent="0.35">
      <c r="A7556" s="1">
        <v>22803</v>
      </c>
      <c r="B7556" s="1">
        <v>22803</v>
      </c>
      <c r="C7556" s="1">
        <v>5</v>
      </c>
      <c r="D7556" s="1">
        <v>0.29860034319502099</v>
      </c>
      <c r="E7556" s="1">
        <v>0.31291686860994999</v>
      </c>
      <c r="F7556" s="1">
        <v>51118.991089595802</v>
      </c>
      <c r="G7556" s="1">
        <v>1.6421036715050699E-2</v>
      </c>
      <c r="H7556" s="1">
        <v>5.7692307978868401E-2</v>
      </c>
      <c r="I7556" s="2">
        <v>1.1442789528395E-5</v>
      </c>
      <c r="J7556" s="6">
        <f t="shared" si="118"/>
        <v>1.2253283751202039E-4</v>
      </c>
    </row>
    <row r="7557" spans="1:10" x14ac:dyDescent="0.35">
      <c r="A7557" s="1">
        <v>22122</v>
      </c>
      <c r="B7557" s="1">
        <v>22122</v>
      </c>
      <c r="C7557" s="1">
        <v>5</v>
      </c>
      <c r="D7557" s="1">
        <v>0.29892789138173598</v>
      </c>
      <c r="E7557" s="1">
        <v>0.31340326340328001</v>
      </c>
      <c r="F7557" s="1">
        <v>39837.827938845498</v>
      </c>
      <c r="G7557" s="1">
        <v>1.64208360110666E-2</v>
      </c>
      <c r="H7557" s="1">
        <v>5.9999998658895402E-2</v>
      </c>
      <c r="I7557" s="2">
        <v>1.0489821721981201E-5</v>
      </c>
      <c r="J7557" s="6">
        <f t="shared" si="118"/>
        <v>9.5491753526722028E-5</v>
      </c>
    </row>
    <row r="7558" spans="1:10" x14ac:dyDescent="0.35">
      <c r="A7558" s="1">
        <v>20765</v>
      </c>
      <c r="B7558" s="1">
        <v>20765</v>
      </c>
      <c r="C7558" s="1">
        <v>5</v>
      </c>
      <c r="D7558" s="1">
        <v>0.30282317667655601</v>
      </c>
      <c r="E7558" s="1">
        <v>0.31678494772552601</v>
      </c>
      <c r="F7558" s="1">
        <v>40735.591003969101</v>
      </c>
      <c r="G7558" s="1">
        <v>1.6419877955231501E-2</v>
      </c>
      <c r="H7558" s="1">
        <v>3.8461539894342402E-2</v>
      </c>
      <c r="I7558" s="2">
        <v>1.19326377748611E-5</v>
      </c>
      <c r="J7558" s="6">
        <f t="shared" si="118"/>
        <v>9.7643702409873457E-5</v>
      </c>
    </row>
    <row r="7559" spans="1:10" x14ac:dyDescent="0.35">
      <c r="A7559" s="1">
        <v>21214</v>
      </c>
      <c r="B7559" s="1">
        <v>21214</v>
      </c>
      <c r="C7559" s="1">
        <v>5</v>
      </c>
      <c r="D7559" s="1">
        <v>0.29480323318092699</v>
      </c>
      <c r="E7559" s="1">
        <v>0.30901647857092301</v>
      </c>
      <c r="F7559" s="1">
        <v>46831.895513633601</v>
      </c>
      <c r="G7559" s="1">
        <v>1.6419563654397399E-2</v>
      </c>
      <c r="H7559" s="1">
        <v>2.2727273404598201E-2</v>
      </c>
      <c r="I7559" s="2">
        <v>1.0282310976992E-5</v>
      </c>
      <c r="J7559" s="6">
        <f t="shared" si="118"/>
        <v>1.1225661776646298E-4</v>
      </c>
    </row>
    <row r="7560" spans="1:10" x14ac:dyDescent="0.35">
      <c r="A7560" s="1">
        <v>20596</v>
      </c>
      <c r="B7560" s="1">
        <v>20596</v>
      </c>
      <c r="C7560" s="1">
        <v>5</v>
      </c>
      <c r="D7560" s="1">
        <v>0.30792354678122502</v>
      </c>
      <c r="E7560" s="1">
        <v>0.32189930531513899</v>
      </c>
      <c r="F7560" s="1">
        <v>67502.274629246094</v>
      </c>
      <c r="G7560" s="1">
        <v>1.6417593729416199E-2</v>
      </c>
      <c r="H7560" s="1">
        <v>6.6666670143604195E-2</v>
      </c>
      <c r="I7560" s="2">
        <v>1.2267127050869199E-5</v>
      </c>
      <c r="J7560" s="6">
        <f t="shared" si="118"/>
        <v>1.618037655387261E-4</v>
      </c>
    </row>
    <row r="7561" spans="1:10" x14ac:dyDescent="0.35">
      <c r="A7561" s="1">
        <v>19588</v>
      </c>
      <c r="B7561" s="1">
        <v>19588</v>
      </c>
      <c r="C7561" s="1">
        <v>5</v>
      </c>
      <c r="D7561" s="1">
        <v>0.29767719862321901</v>
      </c>
      <c r="E7561" s="1">
        <v>0.312050243485884</v>
      </c>
      <c r="F7561" s="1">
        <v>36510.415754595801</v>
      </c>
      <c r="G7561" s="1">
        <v>1.6416199802313299E-2</v>
      </c>
      <c r="H7561" s="1">
        <v>7.9166665673255907E-2</v>
      </c>
      <c r="I7561" s="2">
        <v>1.09114592589832E-5</v>
      </c>
      <c r="J7561" s="6">
        <f t="shared" si="118"/>
        <v>8.7515906433151985E-5</v>
      </c>
    </row>
    <row r="7562" spans="1:10" x14ac:dyDescent="0.35">
      <c r="A7562" s="1">
        <v>21139</v>
      </c>
      <c r="B7562" s="1">
        <v>21139</v>
      </c>
      <c r="C7562" s="1">
        <v>5</v>
      </c>
      <c r="D7562" s="1">
        <v>0.29857256555758799</v>
      </c>
      <c r="E7562" s="1">
        <v>0.31294398670635998</v>
      </c>
      <c r="F7562" s="1">
        <v>61156.4996035437</v>
      </c>
      <c r="G7562" s="1">
        <v>1.64161296040615E-2</v>
      </c>
      <c r="H7562" s="1">
        <v>1.16959065198898E-2</v>
      </c>
      <c r="I7562" s="2">
        <v>1.5831152329693101E-5</v>
      </c>
      <c r="J7562" s="6">
        <f t="shared" si="118"/>
        <v>1.4659286634962834E-4</v>
      </c>
    </row>
    <row r="7563" spans="1:10" x14ac:dyDescent="0.35">
      <c r="A7563" s="1">
        <v>19054</v>
      </c>
      <c r="B7563" s="1">
        <v>19054</v>
      </c>
      <c r="C7563" s="1">
        <v>5</v>
      </c>
      <c r="D7563" s="1">
        <v>0.269786121229102</v>
      </c>
      <c r="E7563" s="1">
        <v>0.27667497518977902</v>
      </c>
      <c r="F7563" s="1">
        <v>45865.532953801099</v>
      </c>
      <c r="G7563" s="1">
        <v>1.64151522877987E-2</v>
      </c>
      <c r="H7563" s="1">
        <v>4.4117648154497098E-2</v>
      </c>
      <c r="I7563" s="2">
        <v>1.58422063441535E-5</v>
      </c>
      <c r="J7563" s="6">
        <f t="shared" si="118"/>
        <v>1.0994023506802282E-4</v>
      </c>
    </row>
    <row r="7564" spans="1:10" x14ac:dyDescent="0.35">
      <c r="A7564" s="1">
        <v>24316</v>
      </c>
      <c r="B7564" s="1">
        <v>24316</v>
      </c>
      <c r="C7564" s="1">
        <v>5</v>
      </c>
      <c r="D7564" s="1">
        <v>0.29802732037472601</v>
      </c>
      <c r="E7564" s="1">
        <v>0.31215756191005001</v>
      </c>
      <c r="F7564" s="1">
        <v>45796.001539790603</v>
      </c>
      <c r="G7564" s="1">
        <v>1.64148160533403E-2</v>
      </c>
      <c r="H7564" s="1">
        <v>3.7878789007663699E-2</v>
      </c>
      <c r="I7564" s="2">
        <v>1.36833276734931E-5</v>
      </c>
      <c r="J7564" s="6">
        <f t="shared" si="118"/>
        <v>1.0977356743094062E-4</v>
      </c>
    </row>
    <row r="7565" spans="1:10" x14ac:dyDescent="0.35">
      <c r="A7565" s="1">
        <v>21182</v>
      </c>
      <c r="B7565" s="1">
        <v>21182</v>
      </c>
      <c r="C7565" s="1">
        <v>5</v>
      </c>
      <c r="D7565" s="1">
        <v>0.29700995311343198</v>
      </c>
      <c r="E7565" s="1">
        <v>0.31133940317108</v>
      </c>
      <c r="F7565" s="1">
        <v>45682.054484309898</v>
      </c>
      <c r="G7565" s="1">
        <v>1.6414600670832901E-2</v>
      </c>
      <c r="H7565" s="1">
        <v>4.2857144027948303E-2</v>
      </c>
      <c r="I7565" s="2">
        <v>9.4665753216653697E-6</v>
      </c>
      <c r="J7565" s="6">
        <f t="shared" si="118"/>
        <v>1.0950043496614454E-4</v>
      </c>
    </row>
    <row r="7566" spans="1:10" x14ac:dyDescent="0.35">
      <c r="A7566" s="1">
        <v>21718</v>
      </c>
      <c r="B7566" s="1">
        <v>21718</v>
      </c>
      <c r="C7566" s="1">
        <v>5</v>
      </c>
      <c r="D7566" s="1">
        <v>0.30259794678399299</v>
      </c>
      <c r="E7566" s="1">
        <v>0.316989775900687</v>
      </c>
      <c r="F7566" s="1">
        <v>67209.182052289907</v>
      </c>
      <c r="G7566" s="1">
        <v>1.6413123652387E-2</v>
      </c>
      <c r="H7566" s="1">
        <v>2.3809524253010701E-2</v>
      </c>
      <c r="I7566" s="2">
        <v>1.0992870424461401E-5</v>
      </c>
      <c r="J7566" s="6">
        <f t="shared" si="118"/>
        <v>1.6110121910064781E-4</v>
      </c>
    </row>
    <row r="7567" spans="1:10" x14ac:dyDescent="0.35">
      <c r="A7567" s="1">
        <v>21322</v>
      </c>
      <c r="B7567" s="1">
        <v>21322</v>
      </c>
      <c r="C7567" s="1">
        <v>5</v>
      </c>
      <c r="D7567" s="1">
        <v>0.30105576921072602</v>
      </c>
      <c r="E7567" s="1">
        <v>0.31503727295808098</v>
      </c>
      <c r="F7567" s="1">
        <v>45278.907204859301</v>
      </c>
      <c r="G7567" s="1">
        <v>1.64129642130806E-2</v>
      </c>
      <c r="H7567" s="1">
        <v>4.5454546809196403E-2</v>
      </c>
      <c r="I7567" s="2">
        <v>1.02848970866504E-5</v>
      </c>
      <c r="J7567" s="6">
        <f t="shared" si="118"/>
        <v>1.0853408608027251E-4</v>
      </c>
    </row>
    <row r="7568" spans="1:10" x14ac:dyDescent="0.35">
      <c r="A7568" s="1">
        <v>22206</v>
      </c>
      <c r="B7568" s="1">
        <v>22206</v>
      </c>
      <c r="C7568" s="1">
        <v>5</v>
      </c>
      <c r="D7568" s="1">
        <v>0.30397036694061802</v>
      </c>
      <c r="E7568" s="1">
        <v>0.31785063121697099</v>
      </c>
      <c r="F7568" s="1">
        <v>45684.7724356861</v>
      </c>
      <c r="G7568" s="1">
        <v>1.6412727028603399E-2</v>
      </c>
      <c r="H7568" s="1">
        <v>2.3809524253010701E-2</v>
      </c>
      <c r="I7568" s="2">
        <v>1.26017830048829E-5</v>
      </c>
      <c r="J7568" s="6">
        <f t="shared" si="118"/>
        <v>1.0950694992833856E-4</v>
      </c>
    </row>
    <row r="7569" spans="1:10" x14ac:dyDescent="0.35">
      <c r="A7569" s="1">
        <v>24083</v>
      </c>
      <c r="B7569" s="1">
        <v>24083</v>
      </c>
      <c r="C7569" s="1">
        <v>5</v>
      </c>
      <c r="D7569" s="1">
        <v>0.29874548820469299</v>
      </c>
      <c r="E7569" s="1">
        <v>0.31307842322695101</v>
      </c>
      <c r="F7569" s="1">
        <v>61877.821590830703</v>
      </c>
      <c r="G7569" s="1">
        <v>1.6412579823152199E-2</v>
      </c>
      <c r="H7569" s="1">
        <v>6.25E-2</v>
      </c>
      <c r="I7569" s="2">
        <v>1.46294553013237E-5</v>
      </c>
      <c r="J7569" s="6">
        <f t="shared" si="118"/>
        <v>1.4832188384348251E-4</v>
      </c>
    </row>
    <row r="7570" spans="1:10" x14ac:dyDescent="0.35">
      <c r="A7570" s="1">
        <v>23525</v>
      </c>
      <c r="B7570" s="1">
        <v>23525</v>
      </c>
      <c r="C7570" s="1">
        <v>5</v>
      </c>
      <c r="D7570" s="1">
        <v>0.26390271978950602</v>
      </c>
      <c r="E7570" s="1">
        <v>0.26974370513970802</v>
      </c>
      <c r="F7570" s="1">
        <v>30474.1444966733</v>
      </c>
      <c r="G7570" s="1">
        <v>1.64124731922515E-2</v>
      </c>
      <c r="H7570" s="1">
        <v>2.19780225306749E-2</v>
      </c>
      <c r="I7570" s="2">
        <v>1.31780366539972E-5</v>
      </c>
      <c r="J7570" s="6">
        <f t="shared" si="118"/>
        <v>7.3046891504255338E-5</v>
      </c>
    </row>
    <row r="7571" spans="1:10" x14ac:dyDescent="0.35">
      <c r="A7571" s="1">
        <v>26649</v>
      </c>
      <c r="B7571" s="1">
        <v>26649</v>
      </c>
      <c r="C7571" s="1">
        <v>5</v>
      </c>
      <c r="D7571" s="1">
        <v>0.27761919864679102</v>
      </c>
      <c r="E7571" s="1">
        <v>0.28493041611848202</v>
      </c>
      <c r="F7571" s="1">
        <v>93312.739199768199</v>
      </c>
      <c r="G7571" s="1">
        <v>1.6412408638634201E-2</v>
      </c>
      <c r="H7571" s="1">
        <v>2.6176625862717601E-2</v>
      </c>
      <c r="I7571" s="2">
        <v>6.2703856660203006E-5</v>
      </c>
      <c r="J7571" s="6">
        <f t="shared" si="118"/>
        <v>2.2367176007301635E-4</v>
      </c>
    </row>
    <row r="7572" spans="1:10" x14ac:dyDescent="0.35">
      <c r="A7572" s="1">
        <v>23133</v>
      </c>
      <c r="B7572" s="1">
        <v>23133</v>
      </c>
      <c r="C7572" s="1">
        <v>5</v>
      </c>
      <c r="D7572" s="1">
        <v>0.29644909688013099</v>
      </c>
      <c r="E7572" s="1">
        <v>0.31062856285629498</v>
      </c>
      <c r="F7572" s="1">
        <v>56705.847077669503</v>
      </c>
      <c r="G7572" s="1">
        <v>1.64116787875495E-2</v>
      </c>
      <c r="H7572" s="1">
        <v>4.7619049437343996E-3</v>
      </c>
      <c r="I7572" s="2">
        <v>1.05473661356374E-5</v>
      </c>
      <c r="J7572" s="6">
        <f t="shared" si="118"/>
        <v>1.3592459862463404E-4</v>
      </c>
    </row>
    <row r="7573" spans="1:10" x14ac:dyDescent="0.35">
      <c r="A7573" s="1">
        <v>21521</v>
      </c>
      <c r="B7573" s="1">
        <v>21521</v>
      </c>
      <c r="C7573" s="1">
        <v>5</v>
      </c>
      <c r="D7573" s="1">
        <v>0.29732483814189897</v>
      </c>
      <c r="E7573" s="1">
        <v>0.31135786655589698</v>
      </c>
      <c r="F7573" s="1">
        <v>40530.368455519398</v>
      </c>
      <c r="G7573" s="1">
        <v>1.6411661898004401E-2</v>
      </c>
      <c r="H7573" s="1">
        <v>3.0303031206130902E-2</v>
      </c>
      <c r="I7573" s="2">
        <v>1.5115643910102699E-5</v>
      </c>
      <c r="J7573" s="6">
        <f t="shared" si="118"/>
        <v>9.7151781488763803E-5</v>
      </c>
    </row>
    <row r="7574" spans="1:10" x14ac:dyDescent="0.35">
      <c r="A7574" s="1">
        <v>19013</v>
      </c>
      <c r="B7574" s="1">
        <v>19013</v>
      </c>
      <c r="C7574" s="1">
        <v>5</v>
      </c>
      <c r="D7574" s="1">
        <v>0.30478823305969899</v>
      </c>
      <c r="E7574" s="1">
        <v>0.31880611138035703</v>
      </c>
      <c r="F7574" s="1">
        <v>43106.964504343901</v>
      </c>
      <c r="G7574" s="1">
        <v>1.6411604989705501E-2</v>
      </c>
      <c r="H7574" s="1">
        <v>7.3099412024021093E-2</v>
      </c>
      <c r="I7574" s="2">
        <v>1.18495113822975E-5</v>
      </c>
      <c r="J7574" s="6">
        <f t="shared" si="118"/>
        <v>1.0332791326005349E-4</v>
      </c>
    </row>
    <row r="7575" spans="1:10" x14ac:dyDescent="0.35">
      <c r="A7575" s="1">
        <v>23320</v>
      </c>
      <c r="B7575" s="1">
        <v>23320</v>
      </c>
      <c r="C7575" s="1">
        <v>5</v>
      </c>
      <c r="D7575" s="1">
        <v>0.30259160713163302</v>
      </c>
      <c r="E7575" s="1">
        <v>0.31634298045189102</v>
      </c>
      <c r="F7575" s="1">
        <v>29512.210607769699</v>
      </c>
      <c r="G7575" s="1">
        <v>1.6411462362287001E-2</v>
      </c>
      <c r="H7575" s="1">
        <v>0.122807018458843</v>
      </c>
      <c r="I7575" s="2">
        <v>1.1207238083187599E-5</v>
      </c>
      <c r="J7575" s="6">
        <f t="shared" si="118"/>
        <v>7.0741124383387398E-5</v>
      </c>
    </row>
    <row r="7576" spans="1:10" x14ac:dyDescent="0.35">
      <c r="A7576" s="1">
        <v>24237</v>
      </c>
      <c r="B7576" s="1">
        <v>24237</v>
      </c>
      <c r="C7576" s="1">
        <v>5</v>
      </c>
      <c r="D7576" s="1">
        <v>0.30442526373475798</v>
      </c>
      <c r="E7576" s="1">
        <v>0.31810219483486901</v>
      </c>
      <c r="F7576" s="1">
        <v>58715.020475049001</v>
      </c>
      <c r="G7576" s="1">
        <v>1.6411347604773301E-2</v>
      </c>
      <c r="H7576" s="1">
        <v>9.5238098874688096E-3</v>
      </c>
      <c r="I7576" s="2">
        <v>1.20943610334545E-5</v>
      </c>
      <c r="J7576" s="6">
        <f t="shared" si="118"/>
        <v>1.4074061146422787E-4</v>
      </c>
    </row>
    <row r="7577" spans="1:10" x14ac:dyDescent="0.35">
      <c r="A7577" s="1">
        <v>21047</v>
      </c>
      <c r="B7577" s="1">
        <v>21047</v>
      </c>
      <c r="C7577" s="1">
        <v>5</v>
      </c>
      <c r="D7577" s="1">
        <v>0.29937091274652999</v>
      </c>
      <c r="E7577" s="1">
        <v>0.31384292275381398</v>
      </c>
      <c r="F7577" s="1">
        <v>48549.603704196597</v>
      </c>
      <c r="G7577" s="1">
        <v>1.6411220384135901E-2</v>
      </c>
      <c r="H7577" s="1">
        <v>4.2105264961719499E-2</v>
      </c>
      <c r="I7577" s="2">
        <v>1.1239483696153901E-5</v>
      </c>
      <c r="J7577" s="6">
        <f t="shared" si="118"/>
        <v>1.1637398499380953E-4</v>
      </c>
    </row>
    <row r="7578" spans="1:10" x14ac:dyDescent="0.35">
      <c r="A7578" s="1">
        <v>22027</v>
      </c>
      <c r="B7578" s="1">
        <v>22027</v>
      </c>
      <c r="C7578" s="1">
        <v>4</v>
      </c>
      <c r="D7578" s="1">
        <v>0.31946825335383</v>
      </c>
      <c r="E7578" s="1">
        <v>0.33422188372686301</v>
      </c>
      <c r="F7578" s="1">
        <v>95364.169769512402</v>
      </c>
      <c r="G7578" s="1">
        <v>1.6411170716700299E-2</v>
      </c>
      <c r="H7578" s="1">
        <v>5.3179822862148202E-2</v>
      </c>
      <c r="I7578" s="2">
        <v>1.7187780880940801E-5</v>
      </c>
      <c r="J7578" s="6">
        <f t="shared" si="118"/>
        <v>2.2858906386387341E-4</v>
      </c>
    </row>
    <row r="7579" spans="1:10" x14ac:dyDescent="0.35">
      <c r="A7579" s="1">
        <v>5161</v>
      </c>
      <c r="B7579" s="1">
        <v>5161</v>
      </c>
      <c r="C7579" s="1">
        <v>5</v>
      </c>
      <c r="D7579" s="1">
        <v>0.25945819710415602</v>
      </c>
      <c r="E7579" s="1">
        <v>0.26425027118094702</v>
      </c>
      <c r="F7579" s="1">
        <v>31570.054988003099</v>
      </c>
      <c r="G7579" s="1">
        <v>1.6410190746384699E-2</v>
      </c>
      <c r="H7579" s="1">
        <v>2.37012989819049E-2</v>
      </c>
      <c r="I7579" s="2">
        <v>3.9046265521275003E-5</v>
      </c>
      <c r="J7579" s="6">
        <f t="shared" si="118"/>
        <v>7.5673802155259241E-5</v>
      </c>
    </row>
    <row r="7580" spans="1:10" x14ac:dyDescent="0.35">
      <c r="A7580" s="1">
        <v>26870</v>
      </c>
      <c r="B7580" s="1">
        <v>26870</v>
      </c>
      <c r="C7580" s="1">
        <v>5</v>
      </c>
      <c r="D7580" s="1">
        <v>0.27073433619194898</v>
      </c>
      <c r="E7580" s="1">
        <v>0.27735177363886898</v>
      </c>
      <c r="F7580" s="1">
        <v>72004.436538444497</v>
      </c>
      <c r="G7580" s="1">
        <v>1.6409889131885E-2</v>
      </c>
      <c r="H7580" s="1">
        <v>2.42424234747886E-2</v>
      </c>
      <c r="I7580" s="2">
        <v>5.4785367501563603E-5</v>
      </c>
      <c r="J7580" s="6">
        <f t="shared" si="118"/>
        <v>1.7259550187612215E-4</v>
      </c>
    </row>
    <row r="7581" spans="1:10" x14ac:dyDescent="0.35">
      <c r="A7581" s="1">
        <v>4571</v>
      </c>
      <c r="B7581" s="1">
        <v>4571</v>
      </c>
      <c r="C7581" s="1">
        <v>5</v>
      </c>
      <c r="D7581" s="1">
        <v>0.27649778407404901</v>
      </c>
      <c r="E7581" s="1">
        <v>0.284227653534533</v>
      </c>
      <c r="F7581" s="1">
        <v>57727.676189781603</v>
      </c>
      <c r="G7581" s="1">
        <v>1.6409660212592301E-2</v>
      </c>
      <c r="H7581" s="1">
        <v>2.5875190272927201E-2</v>
      </c>
      <c r="I7581" s="2">
        <v>4.1263129807615301E-5</v>
      </c>
      <c r="J7581" s="6">
        <f t="shared" si="118"/>
        <v>1.3837393531713709E-4</v>
      </c>
    </row>
    <row r="7582" spans="1:10" x14ac:dyDescent="0.35">
      <c r="A7582" s="1">
        <v>22882</v>
      </c>
      <c r="B7582" s="1">
        <v>22882</v>
      </c>
      <c r="C7582" s="1">
        <v>5</v>
      </c>
      <c r="D7582" s="1">
        <v>0.26647601476014698</v>
      </c>
      <c r="E7582" s="1">
        <v>0.27257437282186298</v>
      </c>
      <c r="F7582" s="1">
        <v>28817.5837773987</v>
      </c>
      <c r="G7582" s="1">
        <v>1.6409585159670202E-2</v>
      </c>
      <c r="H7582" s="1">
        <v>6.1904761940240798E-2</v>
      </c>
      <c r="I7582" s="2">
        <v>1.5620884335680401E-5</v>
      </c>
      <c r="J7582" s="6">
        <f t="shared" si="118"/>
        <v>6.9076095502278233E-5</v>
      </c>
    </row>
    <row r="7583" spans="1:10" x14ac:dyDescent="0.35">
      <c r="A7583" s="1">
        <v>19004</v>
      </c>
      <c r="B7583" s="1">
        <v>19004</v>
      </c>
      <c r="C7583" s="1">
        <v>5</v>
      </c>
      <c r="D7583" s="1">
        <v>0.29897120619346201</v>
      </c>
      <c r="E7583" s="1">
        <v>0.31344249809596197</v>
      </c>
      <c r="F7583" s="1">
        <v>55609.584982240303</v>
      </c>
      <c r="G7583" s="1">
        <v>1.64089297244767E-2</v>
      </c>
      <c r="H7583" s="1">
        <v>2.3809524253010701E-2</v>
      </c>
      <c r="I7583" s="2">
        <v>1.3423283529987699E-5</v>
      </c>
      <c r="J7583" s="6">
        <f t="shared" si="118"/>
        <v>1.3329684517436783E-4</v>
      </c>
    </row>
    <row r="7584" spans="1:10" x14ac:dyDescent="0.35">
      <c r="A7584" s="1">
        <v>21262</v>
      </c>
      <c r="B7584" s="1">
        <v>21262</v>
      </c>
      <c r="C7584" s="1">
        <v>5</v>
      </c>
      <c r="D7584" s="1">
        <v>0.29760052749245303</v>
      </c>
      <c r="E7584" s="1">
        <v>0.31189272773432603</v>
      </c>
      <c r="F7584" s="1">
        <v>33065.661424082798</v>
      </c>
      <c r="G7584" s="1">
        <v>1.64088364026535E-2</v>
      </c>
      <c r="H7584" s="1">
        <v>6.4327485859394004E-2</v>
      </c>
      <c r="I7584" s="2">
        <v>1.01327684905676E-5</v>
      </c>
      <c r="J7584" s="6">
        <f t="shared" si="118"/>
        <v>7.925878880127669E-5</v>
      </c>
    </row>
    <row r="7585" spans="1:10" x14ac:dyDescent="0.35">
      <c r="A7585" s="1">
        <v>21403</v>
      </c>
      <c r="B7585" s="1">
        <v>21403</v>
      </c>
      <c r="C7585" s="1">
        <v>5</v>
      </c>
      <c r="D7585" s="1">
        <v>0.30607033493329899</v>
      </c>
      <c r="E7585" s="1">
        <v>0.32094959495951902</v>
      </c>
      <c r="F7585" s="1">
        <v>54969.258499251599</v>
      </c>
      <c r="G7585" s="1">
        <v>1.6408677153530501E-2</v>
      </c>
      <c r="H7585" s="1">
        <v>5.2975326776504503E-2</v>
      </c>
      <c r="I7585" s="2">
        <v>9.5053261706592103E-6</v>
      </c>
      <c r="J7585" s="6">
        <f t="shared" si="118"/>
        <v>1.3176197488013255E-4</v>
      </c>
    </row>
    <row r="7586" spans="1:10" x14ac:dyDescent="0.35">
      <c r="A7586" s="1">
        <v>23549</v>
      </c>
      <c r="B7586" s="1">
        <v>23549</v>
      </c>
      <c r="C7586" s="1">
        <v>5</v>
      </c>
      <c r="D7586" s="1">
        <v>0.29818729870344302</v>
      </c>
      <c r="E7586" s="1">
        <v>0.31229834521915201</v>
      </c>
      <c r="F7586" s="1">
        <v>32245.043667143698</v>
      </c>
      <c r="G7586" s="1">
        <v>1.64084816705495E-2</v>
      </c>
      <c r="H7586" s="1">
        <v>4.48717959225177E-2</v>
      </c>
      <c r="I7586" s="2">
        <v>1.10104038607714E-5</v>
      </c>
      <c r="J7586" s="6">
        <f t="shared" si="118"/>
        <v>7.7291758151273047E-5</v>
      </c>
    </row>
    <row r="7587" spans="1:10" x14ac:dyDescent="0.35">
      <c r="A7587" s="1">
        <v>9383</v>
      </c>
      <c r="B7587" s="1">
        <v>9383</v>
      </c>
      <c r="C7587" s="1">
        <v>5</v>
      </c>
      <c r="D7587" s="1">
        <v>0.27955636419944202</v>
      </c>
      <c r="E7587" s="1">
        <v>0.28721583696826403</v>
      </c>
      <c r="F7587" s="1">
        <v>91674.881933840006</v>
      </c>
      <c r="G7587" s="1">
        <v>1.6407956083241901E-2</v>
      </c>
      <c r="H7587" s="1">
        <v>1.86440683901309E-2</v>
      </c>
      <c r="I7587" s="2">
        <v>4.91427234086081E-5</v>
      </c>
      <c r="J7587" s="6">
        <f t="shared" si="118"/>
        <v>2.1974579647404563E-4</v>
      </c>
    </row>
    <row r="7588" spans="1:10" x14ac:dyDescent="0.35">
      <c r="A7588" s="1">
        <v>26805</v>
      </c>
      <c r="B7588" s="1">
        <v>26805</v>
      </c>
      <c r="C7588" s="1">
        <v>5</v>
      </c>
      <c r="D7588" s="1">
        <v>0.26454803553438899</v>
      </c>
      <c r="E7588" s="1">
        <v>0.270073161162251</v>
      </c>
      <c r="F7588" s="1">
        <v>65159.450075014698</v>
      </c>
      <c r="G7588" s="1">
        <v>1.6407402784649899E-2</v>
      </c>
      <c r="H7588" s="1">
        <v>1.75141245126724E-2</v>
      </c>
      <c r="I7588" s="2">
        <v>5.0180644708577002E-5</v>
      </c>
      <c r="J7588" s="6">
        <f t="shared" si="118"/>
        <v>1.561879868564032E-4</v>
      </c>
    </row>
    <row r="7589" spans="1:10" x14ac:dyDescent="0.35">
      <c r="A7589" s="1">
        <v>21298</v>
      </c>
      <c r="B7589" s="1">
        <v>21298</v>
      </c>
      <c r="C7589" s="1">
        <v>5</v>
      </c>
      <c r="D7589" s="1">
        <v>0.30867706774951897</v>
      </c>
      <c r="E7589" s="1">
        <v>0.32399951533617599</v>
      </c>
      <c r="F7589" s="1">
        <v>72689.277748740395</v>
      </c>
      <c r="G7589" s="1">
        <v>1.64072643867339E-2</v>
      </c>
      <c r="H7589" s="1">
        <v>3.6397811025380998E-2</v>
      </c>
      <c r="I7589" s="2">
        <v>1.21020300439259E-5</v>
      </c>
      <c r="J7589" s="6">
        <f t="shared" si="118"/>
        <v>1.7423707450801631E-4</v>
      </c>
    </row>
    <row r="7590" spans="1:10" x14ac:dyDescent="0.35">
      <c r="A7590" s="1">
        <v>22678</v>
      </c>
      <c r="B7590" s="1">
        <v>22678</v>
      </c>
      <c r="C7590" s="1">
        <v>5</v>
      </c>
      <c r="D7590" s="1">
        <v>0.304031154615303</v>
      </c>
      <c r="E7590" s="1">
        <v>0.31774273581204698</v>
      </c>
      <c r="F7590" s="1">
        <v>53386.112092574898</v>
      </c>
      <c r="G7590" s="1">
        <v>1.64066822697909E-2</v>
      </c>
      <c r="H7590" s="1">
        <v>5.2380952984094599E-2</v>
      </c>
      <c r="I7590" s="2">
        <v>1.2671512673763E-5</v>
      </c>
      <c r="J7590" s="6">
        <f t="shared" si="118"/>
        <v>1.2796715386993195E-4</v>
      </c>
    </row>
    <row r="7591" spans="1:10" x14ac:dyDescent="0.35">
      <c r="A7591" s="1">
        <v>15587</v>
      </c>
      <c r="B7591" s="1">
        <v>15587</v>
      </c>
      <c r="C7591" s="1">
        <v>5</v>
      </c>
      <c r="D7591" s="1">
        <v>0.278690580709895</v>
      </c>
      <c r="E7591" s="1">
        <v>0.286110341803339</v>
      </c>
      <c r="F7591" s="1">
        <v>122186.38739197599</v>
      </c>
      <c r="G7591" s="1">
        <v>1.64064187246621E-2</v>
      </c>
      <c r="H7591" s="1">
        <v>1.44855147227644E-2</v>
      </c>
      <c r="I7591" s="2">
        <v>7.6458715070961298E-5</v>
      </c>
      <c r="J7591" s="6">
        <f t="shared" si="118"/>
        <v>2.9288224265304361E-4</v>
      </c>
    </row>
    <row r="7592" spans="1:10" x14ac:dyDescent="0.35">
      <c r="A7592" s="1">
        <v>21756</v>
      </c>
      <c r="B7592" s="1">
        <v>21756</v>
      </c>
      <c r="C7592" s="1">
        <v>4</v>
      </c>
      <c r="D7592" s="1">
        <v>0.31502950061618601</v>
      </c>
      <c r="E7592" s="1">
        <v>0.33101964042561899</v>
      </c>
      <c r="F7592" s="1">
        <v>93200.535217885001</v>
      </c>
      <c r="G7592" s="1">
        <v>1.64056051700841E-2</v>
      </c>
      <c r="H7592" s="1">
        <v>4.6648006886243799E-2</v>
      </c>
      <c r="I7592" s="2">
        <v>1.0411486963575099E-5</v>
      </c>
      <c r="J7592" s="6">
        <f t="shared" si="118"/>
        <v>2.2340280577663364E-4</v>
      </c>
    </row>
    <row r="7593" spans="1:10" x14ac:dyDescent="0.35">
      <c r="A7593" s="1">
        <v>23369</v>
      </c>
      <c r="B7593" s="1">
        <v>23369</v>
      </c>
      <c r="C7593" s="1">
        <v>5</v>
      </c>
      <c r="D7593" s="1">
        <v>0.29769867361977098</v>
      </c>
      <c r="E7593" s="1">
        <v>0.311886957926575</v>
      </c>
      <c r="F7593" s="1">
        <v>44093.080805764301</v>
      </c>
      <c r="G7593" s="1">
        <v>1.64056001142928E-2</v>
      </c>
      <c r="H7593" s="1">
        <v>2.7272727340459799E-2</v>
      </c>
      <c r="I7593" s="2">
        <v>1.43916102221939E-5</v>
      </c>
      <c r="J7593" s="6">
        <f t="shared" si="118"/>
        <v>1.0569164591506852E-4</v>
      </c>
    </row>
    <row r="7594" spans="1:10" x14ac:dyDescent="0.35">
      <c r="A7594" s="1">
        <v>23102</v>
      </c>
      <c r="B7594" s="1">
        <v>23102</v>
      </c>
      <c r="C7594" s="1">
        <v>5</v>
      </c>
      <c r="D7594" s="1">
        <v>0.272602015778943</v>
      </c>
      <c r="E7594" s="1">
        <v>0.27944852177521301</v>
      </c>
      <c r="F7594" s="1">
        <v>35995.280425644603</v>
      </c>
      <c r="G7594" s="1">
        <v>1.64051324549826E-2</v>
      </c>
      <c r="H7594" s="1">
        <v>5.2380952984094599E-2</v>
      </c>
      <c r="I7594" s="2">
        <v>9.9696278574614804E-6</v>
      </c>
      <c r="J7594" s="6">
        <f t="shared" si="118"/>
        <v>8.6281120843419862E-5</v>
      </c>
    </row>
    <row r="7595" spans="1:10" x14ac:dyDescent="0.35">
      <c r="A7595" s="1">
        <v>22067</v>
      </c>
      <c r="B7595" s="1">
        <v>22067</v>
      </c>
      <c r="C7595" s="1">
        <v>5</v>
      </c>
      <c r="D7595" s="1">
        <v>0.297281999032593</v>
      </c>
      <c r="E7595" s="1">
        <v>0.31143864386439801</v>
      </c>
      <c r="F7595" s="1">
        <v>56125.275613872102</v>
      </c>
      <c r="G7595" s="1">
        <v>1.6404104358313899E-2</v>
      </c>
      <c r="H7595" s="1">
        <v>1.5151515603065401E-2</v>
      </c>
      <c r="I7595" s="2">
        <v>1.23245957505825E-5</v>
      </c>
      <c r="J7595" s="6">
        <f t="shared" si="118"/>
        <v>1.3453296183131553E-4</v>
      </c>
    </row>
    <row r="7596" spans="1:10" x14ac:dyDescent="0.35">
      <c r="A7596" s="1">
        <v>19409</v>
      </c>
      <c r="B7596" s="1">
        <v>19409</v>
      </c>
      <c r="C7596" s="1">
        <v>5</v>
      </c>
      <c r="D7596" s="1">
        <v>0.30322370700061901</v>
      </c>
      <c r="E7596" s="1">
        <v>0.31767753698446999</v>
      </c>
      <c r="F7596" s="1">
        <v>50038.861850104302</v>
      </c>
      <c r="G7596" s="1">
        <v>1.64026518034068E-2</v>
      </c>
      <c r="H7596" s="1">
        <v>5.5418718606233597E-2</v>
      </c>
      <c r="I7596" s="2">
        <v>1.15399683970464E-5</v>
      </c>
      <c r="J7596" s="6">
        <f t="shared" si="118"/>
        <v>1.1994375471180191E-4</v>
      </c>
    </row>
    <row r="7597" spans="1:10" x14ac:dyDescent="0.35">
      <c r="A7597" s="1">
        <v>22532</v>
      </c>
      <c r="B7597" s="1">
        <v>22532</v>
      </c>
      <c r="C7597" s="1">
        <v>5</v>
      </c>
      <c r="D7597" s="1">
        <v>0.30064529558700998</v>
      </c>
      <c r="E7597" s="1">
        <v>0.314858985898604</v>
      </c>
      <c r="F7597" s="1">
        <v>76237.036593102297</v>
      </c>
      <c r="G7597" s="1">
        <v>1.6401643888484099E-2</v>
      </c>
      <c r="H7597" s="1">
        <v>3.5087719559669397E-2</v>
      </c>
      <c r="I7597" s="2">
        <v>1.62375672219418E-5</v>
      </c>
      <c r="J7597" s="6">
        <f t="shared" si="118"/>
        <v>1.8274109520056297E-4</v>
      </c>
    </row>
    <row r="7598" spans="1:10" x14ac:dyDescent="0.35">
      <c r="A7598" s="1">
        <v>22685</v>
      </c>
      <c r="B7598" s="1">
        <v>22685</v>
      </c>
      <c r="C7598" s="1">
        <v>5</v>
      </c>
      <c r="D7598" s="1">
        <v>0.29975302492580302</v>
      </c>
      <c r="E7598" s="1">
        <v>0.31387581065800202</v>
      </c>
      <c r="F7598" s="1">
        <v>51213.7699678996</v>
      </c>
      <c r="G7598" s="1">
        <v>1.6401615097686E-2</v>
      </c>
      <c r="H7598" s="1">
        <v>1.5151515603065401E-2</v>
      </c>
      <c r="I7598" s="2">
        <v>1.40418596596207E-5</v>
      </c>
      <c r="J7598" s="6">
        <f t="shared" si="118"/>
        <v>1.2276002362518948E-4</v>
      </c>
    </row>
    <row r="7599" spans="1:10" x14ac:dyDescent="0.35">
      <c r="A7599" s="1">
        <v>18888</v>
      </c>
      <c r="B7599" s="1">
        <v>18888</v>
      </c>
      <c r="C7599" s="1">
        <v>5</v>
      </c>
      <c r="D7599" s="1">
        <v>0.30274700512508701</v>
      </c>
      <c r="E7599" s="1">
        <v>0.31673417341732202</v>
      </c>
      <c r="F7599" s="1">
        <v>49525.032760236398</v>
      </c>
      <c r="G7599" s="1">
        <v>1.6401516679292402E-2</v>
      </c>
      <c r="H7599" s="1">
        <v>6.7193679511547005E-2</v>
      </c>
      <c r="I7599" s="2">
        <v>1.0750344014426301E-5</v>
      </c>
      <c r="J7599" s="6">
        <f t="shared" si="118"/>
        <v>1.1871210019288971E-4</v>
      </c>
    </row>
    <row r="7600" spans="1:10" x14ac:dyDescent="0.35">
      <c r="A7600" s="1">
        <v>23306</v>
      </c>
      <c r="B7600" s="1">
        <v>23306</v>
      </c>
      <c r="C7600" s="1">
        <v>5</v>
      </c>
      <c r="D7600" s="1">
        <v>0.26682308168373903</v>
      </c>
      <c r="E7600" s="1">
        <v>0.27334868102191701</v>
      </c>
      <c r="F7600" s="1">
        <v>17057.147821421899</v>
      </c>
      <c r="G7600" s="1">
        <v>1.6399983512289999E-2</v>
      </c>
      <c r="H7600" s="1">
        <v>4.5454546809196403E-2</v>
      </c>
      <c r="I7600" s="2">
        <v>1.2959059639953401E-5</v>
      </c>
      <c r="J7600" s="6">
        <f t="shared" si="118"/>
        <v>4.0886188828679568E-5</v>
      </c>
    </row>
    <row r="7601" spans="1:10" x14ac:dyDescent="0.35">
      <c r="A7601" s="1">
        <v>23004</v>
      </c>
      <c r="B7601" s="1">
        <v>23004</v>
      </c>
      <c r="C7601" s="1">
        <v>5</v>
      </c>
      <c r="D7601" s="1">
        <v>0.27221667263508997</v>
      </c>
      <c r="E7601" s="1">
        <v>0.27841226430328703</v>
      </c>
      <c r="F7601" s="1">
        <v>31689.92064402</v>
      </c>
      <c r="G7601" s="1">
        <v>1.63996633673931E-2</v>
      </c>
      <c r="H7601" s="1">
        <v>3.3333335071802098E-2</v>
      </c>
      <c r="I7601" s="2">
        <v>1.27793349986187E-5</v>
      </c>
      <c r="J7601" s="6">
        <f t="shared" si="118"/>
        <v>7.5961121576846572E-5</v>
      </c>
    </row>
    <row r="7602" spans="1:10" x14ac:dyDescent="0.35">
      <c r="A7602" s="1">
        <v>8622</v>
      </c>
      <c r="B7602" s="1">
        <v>8622</v>
      </c>
      <c r="C7602" s="1">
        <v>5</v>
      </c>
      <c r="D7602" s="1">
        <v>0.28060733818400801</v>
      </c>
      <c r="E7602" s="1">
        <v>0.288597128943616</v>
      </c>
      <c r="F7602" s="1">
        <v>77674.572693326103</v>
      </c>
      <c r="G7602" s="1">
        <v>1.6399638945238899E-2</v>
      </c>
      <c r="H7602" s="1">
        <v>2.40181758999824E-2</v>
      </c>
      <c r="I7602" s="2">
        <v>4.5468173700216E-5</v>
      </c>
      <c r="J7602" s="6">
        <f t="shared" si="118"/>
        <v>1.8618688655191532E-4</v>
      </c>
    </row>
    <row r="7603" spans="1:10" x14ac:dyDescent="0.35">
      <c r="A7603" s="1">
        <v>22093</v>
      </c>
      <c r="B7603" s="1">
        <v>22093</v>
      </c>
      <c r="C7603" s="1">
        <v>5</v>
      </c>
      <c r="D7603" s="1">
        <v>0.30064529558700998</v>
      </c>
      <c r="E7603" s="1">
        <v>0.31489648964897998</v>
      </c>
      <c r="F7603" s="1">
        <v>65918.4521415255</v>
      </c>
      <c r="G7603" s="1">
        <v>1.6399467440596501E-2</v>
      </c>
      <c r="H7603" s="1">
        <v>3.8095239549875197E-2</v>
      </c>
      <c r="I7603" s="2">
        <v>1.69187780911191E-5</v>
      </c>
      <c r="J7603" s="6">
        <f t="shared" si="118"/>
        <v>1.5800732395411803E-4</v>
      </c>
    </row>
    <row r="7604" spans="1:10" x14ac:dyDescent="0.35">
      <c r="A7604" s="1">
        <v>20390</v>
      </c>
      <c r="B7604" s="1">
        <v>20390</v>
      </c>
      <c r="C7604" s="1">
        <v>5</v>
      </c>
      <c r="D7604" s="1">
        <v>0.31246349220085201</v>
      </c>
      <c r="E7604" s="1">
        <v>0.32671478686330502</v>
      </c>
      <c r="F7604" s="1">
        <v>57685.815732368603</v>
      </c>
      <c r="G7604" s="1">
        <v>1.6399203795931599E-2</v>
      </c>
      <c r="H7604" s="1">
        <v>5.9506531804799999E-2</v>
      </c>
      <c r="I7604" s="2">
        <v>1.1126185769452099E-5</v>
      </c>
      <c r="J7604" s="6">
        <f t="shared" si="118"/>
        <v>1.3827359529639265E-4</v>
      </c>
    </row>
    <row r="7605" spans="1:10" x14ac:dyDescent="0.35">
      <c r="A7605" s="1">
        <v>21791</v>
      </c>
      <c r="B7605" s="1">
        <v>21791</v>
      </c>
      <c r="C7605" s="1">
        <v>5</v>
      </c>
      <c r="D7605" s="1">
        <v>0.30415280293139002</v>
      </c>
      <c r="E7605" s="1">
        <v>0.318773800456991</v>
      </c>
      <c r="F7605" s="1">
        <v>59761.068871205302</v>
      </c>
      <c r="G7605" s="1">
        <v>1.63991083153355E-2</v>
      </c>
      <c r="H7605" s="1">
        <v>8.4834836423396995E-2</v>
      </c>
      <c r="I7605" s="2">
        <v>1.13531874020094E-5</v>
      </c>
      <c r="J7605" s="6">
        <f t="shared" si="118"/>
        <v>1.4324800207237345E-4</v>
      </c>
    </row>
    <row r="7606" spans="1:10" x14ac:dyDescent="0.35">
      <c r="A7606" s="1">
        <v>24010</v>
      </c>
      <c r="B7606" s="1">
        <v>24010</v>
      </c>
      <c r="C7606" s="1">
        <v>5</v>
      </c>
      <c r="D7606" s="1">
        <v>0.30069223962941699</v>
      </c>
      <c r="E7606" s="1">
        <v>0.315245563017858</v>
      </c>
      <c r="F7606" s="1">
        <v>51808.1118270925</v>
      </c>
      <c r="G7606" s="1">
        <v>1.63981473560274E-2</v>
      </c>
      <c r="H7606" s="1">
        <v>3.0952380970120399E-2</v>
      </c>
      <c r="I7606" s="2">
        <v>1.38365299235094E-5</v>
      </c>
      <c r="J7606" s="6">
        <f t="shared" si="118"/>
        <v>1.2418466822217367E-4</v>
      </c>
    </row>
    <row r="7607" spans="1:10" x14ac:dyDescent="0.35">
      <c r="A7607" s="1">
        <v>22673</v>
      </c>
      <c r="B7607" s="1">
        <v>22673</v>
      </c>
      <c r="C7607" s="1">
        <v>5</v>
      </c>
      <c r="D7607" s="1">
        <v>0.30367637009703402</v>
      </c>
      <c r="E7607" s="1">
        <v>0.317380391885345</v>
      </c>
      <c r="F7607" s="1">
        <v>41129.4837567168</v>
      </c>
      <c r="G7607" s="1">
        <v>1.6398135885669601E-2</v>
      </c>
      <c r="H7607" s="1">
        <v>2.8571428731083801E-2</v>
      </c>
      <c r="I7607" s="2">
        <v>9.1769113836026195E-6</v>
      </c>
      <c r="J7607" s="6">
        <f t="shared" si="118"/>
        <v>9.8587868083742161E-5</v>
      </c>
    </row>
    <row r="7608" spans="1:10" x14ac:dyDescent="0.35">
      <c r="A7608" s="1">
        <v>21284</v>
      </c>
      <c r="B7608" s="1">
        <v>21284</v>
      </c>
      <c r="C7608" s="1">
        <v>5</v>
      </c>
      <c r="D7608" s="1">
        <v>0.30408236309661602</v>
      </c>
      <c r="E7608" s="1">
        <v>0.318532045512263</v>
      </c>
      <c r="F7608" s="1">
        <v>57840.947234333697</v>
      </c>
      <c r="G7608" s="1">
        <v>1.63980846556399E-2</v>
      </c>
      <c r="H7608" s="1">
        <v>5.53359687328338E-2</v>
      </c>
      <c r="I7608" s="2">
        <v>1.3398228861728999E-5</v>
      </c>
      <c r="J7608" s="6">
        <f t="shared" si="118"/>
        <v>1.3864544737559288E-4</v>
      </c>
    </row>
    <row r="7609" spans="1:10" x14ac:dyDescent="0.35">
      <c r="A7609" s="1">
        <v>22677</v>
      </c>
      <c r="B7609" s="1">
        <v>22677</v>
      </c>
      <c r="C7609" s="1">
        <v>5</v>
      </c>
      <c r="D7609" s="1">
        <v>0.26334214604795297</v>
      </c>
      <c r="E7609" s="1">
        <v>0.26914422211448202</v>
      </c>
      <c r="F7609" s="1">
        <v>28767.688662066801</v>
      </c>
      <c r="G7609" s="1">
        <v>1.6397925862512E-2</v>
      </c>
      <c r="H7609" s="1">
        <v>2.19780225306749E-2</v>
      </c>
      <c r="I7609" s="2">
        <v>1.28910545484731E-5</v>
      </c>
      <c r="J7609" s="6">
        <f t="shared" si="118"/>
        <v>6.8956496309702397E-5</v>
      </c>
    </row>
    <row r="7610" spans="1:10" x14ac:dyDescent="0.35">
      <c r="A7610" s="1">
        <v>21896</v>
      </c>
      <c r="B7610" s="1">
        <v>21896</v>
      </c>
      <c r="C7610" s="1">
        <v>5</v>
      </c>
      <c r="D7610" s="1">
        <v>0.30438676909134899</v>
      </c>
      <c r="E7610" s="1">
        <v>0.31893823997786402</v>
      </c>
      <c r="F7610" s="1">
        <v>63225.767506518903</v>
      </c>
      <c r="G7610" s="1">
        <v>1.6397537556346702E-2</v>
      </c>
      <c r="H7610" s="1">
        <v>7.8078076243400504E-2</v>
      </c>
      <c r="I7610" s="2">
        <v>1.31579586141063E-5</v>
      </c>
      <c r="J7610" s="6">
        <f t="shared" si="118"/>
        <v>1.5155292644314036E-4</v>
      </c>
    </row>
    <row r="7611" spans="1:10" x14ac:dyDescent="0.35">
      <c r="A7611" s="1">
        <v>24327</v>
      </c>
      <c r="B7611" s="1">
        <v>24327</v>
      </c>
      <c r="C7611" s="1">
        <v>5</v>
      </c>
      <c r="D7611" s="1">
        <v>0.26374128044994699</v>
      </c>
      <c r="E7611" s="1">
        <v>0.26925269450018002</v>
      </c>
      <c r="F7611" s="1">
        <v>37191.524727035001</v>
      </c>
      <c r="G7611" s="1">
        <v>1.6397419113167999E-2</v>
      </c>
      <c r="H7611" s="1">
        <v>1.42857143655419E-2</v>
      </c>
      <c r="I7611" s="2">
        <v>1.07385839971178E-5</v>
      </c>
      <c r="J7611" s="6">
        <f t="shared" si="118"/>
        <v>8.9148532845938496E-5</v>
      </c>
    </row>
    <row r="7612" spans="1:10" x14ac:dyDescent="0.35">
      <c r="A7612" s="1">
        <v>23345</v>
      </c>
      <c r="B7612" s="1">
        <v>23345</v>
      </c>
      <c r="C7612" s="1">
        <v>5</v>
      </c>
      <c r="D7612" s="1">
        <v>0.267346617675641</v>
      </c>
      <c r="E7612" s="1">
        <v>0.27333944932950599</v>
      </c>
      <c r="F7612" s="1">
        <v>23786.973387177601</v>
      </c>
      <c r="G7612" s="1">
        <v>1.6395883439938599E-2</v>
      </c>
      <c r="H7612" s="1">
        <v>1.5151515603065401E-2</v>
      </c>
      <c r="I7612" s="2">
        <v>1.1689292155732699E-5</v>
      </c>
      <c r="J7612" s="6">
        <f t="shared" si="118"/>
        <v>5.7017661789240778E-5</v>
      </c>
    </row>
    <row r="7613" spans="1:10" x14ac:dyDescent="0.35">
      <c r="A7613" s="1">
        <v>23858</v>
      </c>
      <c r="B7613" s="1">
        <v>23858</v>
      </c>
      <c r="C7613" s="1">
        <v>5</v>
      </c>
      <c r="D7613" s="1">
        <v>0.29787980035474099</v>
      </c>
      <c r="E7613" s="1">
        <v>0.31192792356159899</v>
      </c>
      <c r="F7613" s="1">
        <v>47191.221262520899</v>
      </c>
      <c r="G7613" s="1">
        <v>1.63958338330739E-2</v>
      </c>
      <c r="H7613" s="1">
        <v>4.5454546809196403E-2</v>
      </c>
      <c r="I7613" s="2">
        <v>1.2153790303282599E-5</v>
      </c>
      <c r="J7613" s="6">
        <f t="shared" si="118"/>
        <v>1.1311792591562271E-4</v>
      </c>
    </row>
    <row r="7614" spans="1:10" x14ac:dyDescent="0.35">
      <c r="A7614" s="1">
        <v>22204</v>
      </c>
      <c r="B7614" s="1">
        <v>22204</v>
      </c>
      <c r="C7614" s="1">
        <v>5</v>
      </c>
      <c r="D7614" s="1">
        <v>0.295911572779331</v>
      </c>
      <c r="E7614" s="1">
        <v>0.30988194973344502</v>
      </c>
      <c r="F7614" s="1">
        <v>38838.495935042301</v>
      </c>
      <c r="G7614" s="1">
        <v>1.6395474590687398E-2</v>
      </c>
      <c r="H7614" s="1">
        <v>2.7777777984738301E-2</v>
      </c>
      <c r="I7614" s="2">
        <v>1.28684204722722E-5</v>
      </c>
      <c r="J7614" s="6">
        <f t="shared" si="118"/>
        <v>9.3096342673875567E-5</v>
      </c>
    </row>
    <row r="7615" spans="1:10" x14ac:dyDescent="0.35">
      <c r="A7615" s="1">
        <v>22318</v>
      </c>
      <c r="B7615" s="1">
        <v>22318</v>
      </c>
      <c r="C7615" s="1">
        <v>5</v>
      </c>
      <c r="D7615" s="1">
        <v>0.30549738773610802</v>
      </c>
      <c r="E7615" s="1">
        <v>0.320153361490019</v>
      </c>
      <c r="F7615" s="1">
        <v>66268.191473470099</v>
      </c>
      <c r="G7615" s="1">
        <v>1.63947341779862E-2</v>
      </c>
      <c r="H7615" s="1">
        <v>5.1219511777162503E-2</v>
      </c>
      <c r="I7615" s="2">
        <v>1.0633102220427299E-5</v>
      </c>
      <c r="J7615" s="6">
        <f t="shared" si="118"/>
        <v>1.5884565334637108E-4</v>
      </c>
    </row>
    <row r="7616" spans="1:10" x14ac:dyDescent="0.35">
      <c r="A7616" s="1">
        <v>21584</v>
      </c>
      <c r="B7616" s="1">
        <v>21584</v>
      </c>
      <c r="C7616" s="1">
        <v>5</v>
      </c>
      <c r="D7616" s="1">
        <v>0.29947333499211998</v>
      </c>
      <c r="E7616" s="1">
        <v>0.313707332271705</v>
      </c>
      <c r="F7616" s="1">
        <v>40042.822824762901</v>
      </c>
      <c r="G7616" s="1">
        <v>1.6394669437417599E-2</v>
      </c>
      <c r="H7616" s="1">
        <v>8.2417584955692194E-2</v>
      </c>
      <c r="I7616" s="2">
        <v>1.2539591921215999E-5</v>
      </c>
      <c r="J7616" s="6">
        <f t="shared" si="118"/>
        <v>9.5983128737998932E-5</v>
      </c>
    </row>
    <row r="7617" spans="1:10" x14ac:dyDescent="0.35">
      <c r="A7617" s="1">
        <v>26993</v>
      </c>
      <c r="B7617" s="1">
        <v>26993</v>
      </c>
      <c r="C7617" s="1">
        <v>5</v>
      </c>
      <c r="D7617" s="1">
        <v>0.289662364750358</v>
      </c>
      <c r="E7617" s="1">
        <v>0.29777689307385902</v>
      </c>
      <c r="F7617" s="1">
        <v>118298.40851022799</v>
      </c>
      <c r="G7617" s="1">
        <v>1.63943840754537E-2</v>
      </c>
      <c r="H7617" s="1">
        <v>2.0095188170671401E-2</v>
      </c>
      <c r="I7617" s="2">
        <v>4.8814988374958202E-5</v>
      </c>
      <c r="J7617" s="6">
        <f t="shared" si="118"/>
        <v>2.8356271043198695E-4</v>
      </c>
    </row>
    <row r="7618" spans="1:10" x14ac:dyDescent="0.35">
      <c r="A7618" s="1">
        <v>18347</v>
      </c>
      <c r="B7618" s="1">
        <v>18347</v>
      </c>
      <c r="C7618" s="1">
        <v>5</v>
      </c>
      <c r="D7618" s="1">
        <v>0.30613196549312099</v>
      </c>
      <c r="E7618" s="1">
        <v>0.32026702670266299</v>
      </c>
      <c r="F7618" s="1">
        <v>50284.343012212797</v>
      </c>
      <c r="G7618" s="1">
        <v>1.6392776465832599E-2</v>
      </c>
      <c r="H7618" s="1">
        <v>7.35294120386242E-3</v>
      </c>
      <c r="I7618" s="2">
        <v>9.2750776114574797E-6</v>
      </c>
      <c r="J7618" s="6">
        <f t="shared" si="118"/>
        <v>1.2053217601487854E-4</v>
      </c>
    </row>
    <row r="7619" spans="1:10" x14ac:dyDescent="0.35">
      <c r="A7619" s="1">
        <v>22985</v>
      </c>
      <c r="B7619" s="1">
        <v>22985</v>
      </c>
      <c r="C7619" s="1">
        <v>5</v>
      </c>
      <c r="D7619" s="1">
        <v>0.29723305516396897</v>
      </c>
      <c r="E7619" s="1">
        <v>0.31138383069077302</v>
      </c>
      <c r="F7619" s="1">
        <v>37713.437498381601</v>
      </c>
      <c r="G7619" s="1">
        <v>1.63925433925412E-2</v>
      </c>
      <c r="H7619" s="1">
        <v>5.7692307978868401E-2</v>
      </c>
      <c r="I7619" s="2">
        <v>9.8537166427310303E-6</v>
      </c>
      <c r="J7619" s="6">
        <f t="shared" ref="J7619:J7682" si="119">2*F7619/(28886*28885)</f>
        <v>9.0399564046745521E-5</v>
      </c>
    </row>
    <row r="7620" spans="1:10" x14ac:dyDescent="0.35">
      <c r="A7620" s="1">
        <v>4395</v>
      </c>
      <c r="B7620" s="1">
        <v>4395</v>
      </c>
      <c r="C7620" s="1">
        <v>5</v>
      </c>
      <c r="D7620" s="1">
        <v>0.27877664861943502</v>
      </c>
      <c r="E7620" s="1">
        <v>0.28722622262221198</v>
      </c>
      <c r="F7620" s="1">
        <v>71812.041302900296</v>
      </c>
      <c r="G7620" s="1">
        <v>1.6392319153155501E-2</v>
      </c>
      <c r="H7620" s="1">
        <v>2.1097047254443099E-2</v>
      </c>
      <c r="I7620" s="2">
        <v>4.61188246634181E-5</v>
      </c>
      <c r="J7620" s="6">
        <f t="shared" si="119"/>
        <v>1.7213432817858761E-4</v>
      </c>
    </row>
    <row r="7621" spans="1:10" x14ac:dyDescent="0.35">
      <c r="A7621" s="1">
        <v>27157</v>
      </c>
      <c r="B7621" s="1">
        <v>27157</v>
      </c>
      <c r="C7621" s="1">
        <v>5</v>
      </c>
      <c r="D7621" s="1">
        <v>0.31221357544314698</v>
      </c>
      <c r="E7621" s="1">
        <v>0.322868056036342</v>
      </c>
      <c r="F7621" s="1">
        <v>217497.090256547</v>
      </c>
      <c r="G7621" s="1">
        <v>1.6390887730856198E-2</v>
      </c>
      <c r="H7621" s="1">
        <v>6.2863372266292503E-2</v>
      </c>
      <c r="I7621" s="2">
        <v>5.4055366978460298E-5</v>
      </c>
      <c r="J7621" s="6">
        <f t="shared" si="119"/>
        <v>5.2134314570161512E-4</v>
      </c>
    </row>
    <row r="7622" spans="1:10" x14ac:dyDescent="0.35">
      <c r="A7622" s="1">
        <v>19197</v>
      </c>
      <c r="B7622" s="1">
        <v>19197</v>
      </c>
      <c r="C7622" s="1">
        <v>5</v>
      </c>
      <c r="D7622" s="1">
        <v>0.30602818095137102</v>
      </c>
      <c r="E7622" s="1">
        <v>0.31992199219920903</v>
      </c>
      <c r="F7622" s="1">
        <v>76734.037309505205</v>
      </c>
      <c r="G7622" s="1">
        <v>1.63905976169577E-2</v>
      </c>
      <c r="H7622" s="1">
        <v>4.2105264961719499E-2</v>
      </c>
      <c r="I7622" s="2">
        <v>1.27934038083465E-5</v>
      </c>
      <c r="J7622" s="6">
        <f t="shared" si="119"/>
        <v>1.8393241190553506E-4</v>
      </c>
    </row>
    <row r="7623" spans="1:10" x14ac:dyDescent="0.35">
      <c r="A7623" s="1">
        <v>21134</v>
      </c>
      <c r="B7623" s="1">
        <v>21134</v>
      </c>
      <c r="C7623" s="1">
        <v>5</v>
      </c>
      <c r="D7623" s="1">
        <v>0.29857256555758799</v>
      </c>
      <c r="E7623" s="1">
        <v>0.31305765191903701</v>
      </c>
      <c r="F7623" s="1">
        <v>57541.737993152601</v>
      </c>
      <c r="G7623" s="1">
        <v>1.63902558502553E-2</v>
      </c>
      <c r="H7623" s="1">
        <v>3.2163742929697002E-2</v>
      </c>
      <c r="I7623" s="2">
        <v>1.1483094084438099E-5</v>
      </c>
      <c r="J7623" s="6">
        <f t="shared" si="119"/>
        <v>1.3792823921967526E-4</v>
      </c>
    </row>
    <row r="7624" spans="1:10" x14ac:dyDescent="0.35">
      <c r="A7624" s="1">
        <v>22567</v>
      </c>
      <c r="B7624" s="1">
        <v>22567</v>
      </c>
      <c r="C7624" s="1">
        <v>5</v>
      </c>
      <c r="D7624" s="1">
        <v>0.31054538417708499</v>
      </c>
      <c r="E7624" s="1">
        <v>0.32584354589308101</v>
      </c>
      <c r="F7624" s="1">
        <v>91040.578829221093</v>
      </c>
      <c r="G7624" s="1">
        <v>1.63889004896632E-2</v>
      </c>
      <c r="H7624" s="1">
        <v>4.6846847981214502E-2</v>
      </c>
      <c r="I7624" s="2">
        <v>1.3945036437026899E-5</v>
      </c>
      <c r="J7624" s="6">
        <f t="shared" si="119"/>
        <v>2.1822536429033106E-4</v>
      </c>
    </row>
    <row r="7625" spans="1:10" x14ac:dyDescent="0.35">
      <c r="A7625" s="1">
        <v>3662</v>
      </c>
      <c r="B7625" s="1">
        <v>3662</v>
      </c>
      <c r="C7625" s="1">
        <v>5</v>
      </c>
      <c r="D7625" s="1">
        <v>0.269230410752066</v>
      </c>
      <c r="E7625" s="1">
        <v>0.27603971935652999</v>
      </c>
      <c r="F7625" s="1">
        <v>55679.1401363771</v>
      </c>
      <c r="G7625" s="1">
        <v>1.6388696854496902E-2</v>
      </c>
      <c r="H7625" s="1">
        <v>3.34821417927742E-2</v>
      </c>
      <c r="I7625" s="2">
        <v>3.8436612492138601E-5</v>
      </c>
      <c r="J7625" s="6">
        <f t="shared" si="119"/>
        <v>1.3346356971681878E-4</v>
      </c>
    </row>
    <row r="7626" spans="1:10" x14ac:dyDescent="0.35">
      <c r="A7626" s="1">
        <v>18640</v>
      </c>
      <c r="B7626" s="1">
        <v>18640</v>
      </c>
      <c r="C7626" s="1">
        <v>5</v>
      </c>
      <c r="D7626" s="1">
        <v>0.30087702851905002</v>
      </c>
      <c r="E7626" s="1">
        <v>0.315351150499662</v>
      </c>
      <c r="F7626" s="1">
        <v>64587.780631795598</v>
      </c>
      <c r="G7626" s="1">
        <v>1.63883435272369E-2</v>
      </c>
      <c r="H7626" s="1">
        <v>9.5238098874688096E-3</v>
      </c>
      <c r="I7626" s="2">
        <v>1.20704369941041E-5</v>
      </c>
      <c r="J7626" s="6">
        <f t="shared" si="119"/>
        <v>1.5481768831366043E-4</v>
      </c>
    </row>
    <row r="7627" spans="1:10" x14ac:dyDescent="0.35">
      <c r="A7627" s="1">
        <v>13263</v>
      </c>
      <c r="B7627" s="1">
        <v>13263</v>
      </c>
      <c r="C7627" s="1">
        <v>5</v>
      </c>
      <c r="D7627" s="1">
        <v>0.27773931771854898</v>
      </c>
      <c r="E7627" s="1">
        <v>0.28542835052732801</v>
      </c>
      <c r="F7627" s="1">
        <v>129431.89947198999</v>
      </c>
      <c r="G7627" s="1">
        <v>1.63853404283031E-2</v>
      </c>
      <c r="H7627" s="1">
        <v>1.6842104494571599E-2</v>
      </c>
      <c r="I7627" s="2">
        <v>7.3163882726428198E-5</v>
      </c>
      <c r="J7627" s="6">
        <f t="shared" si="119"/>
        <v>3.1024982240115864E-4</v>
      </c>
    </row>
    <row r="7628" spans="1:10" x14ac:dyDescent="0.35">
      <c r="A7628" s="1">
        <v>9883</v>
      </c>
      <c r="B7628" s="1">
        <v>9883</v>
      </c>
      <c r="C7628" s="1">
        <v>5</v>
      </c>
      <c r="D7628" s="1">
        <v>0.27821815555020402</v>
      </c>
      <c r="E7628" s="1">
        <v>0.286605968289107</v>
      </c>
      <c r="F7628" s="1">
        <v>79492.098772573794</v>
      </c>
      <c r="G7628" s="1">
        <v>1.6384787750915699E-2</v>
      </c>
      <c r="H7628" s="1">
        <v>2.1909233182668599E-2</v>
      </c>
      <c r="I7628" s="2">
        <v>5.73596373734667E-5</v>
      </c>
      <c r="J7628" s="6">
        <f t="shared" si="119"/>
        <v>1.9054351846102286E-4</v>
      </c>
    </row>
    <row r="7629" spans="1:10" x14ac:dyDescent="0.35">
      <c r="A7629" s="1">
        <v>21943</v>
      </c>
      <c r="B7629" s="1">
        <v>21943</v>
      </c>
      <c r="C7629" s="1">
        <v>5</v>
      </c>
      <c r="D7629" s="1">
        <v>0.31519793985421801</v>
      </c>
      <c r="E7629" s="1">
        <v>0.33120023540819399</v>
      </c>
      <c r="F7629" s="1">
        <v>78982.479182310693</v>
      </c>
      <c r="G7629" s="1">
        <v>1.6384084995749001E-2</v>
      </c>
      <c r="H7629" s="1">
        <v>4.1184574365615803E-2</v>
      </c>
      <c r="I7629" s="2">
        <v>1.25898544047697E-5</v>
      </c>
      <c r="J7629" s="6">
        <f t="shared" si="119"/>
        <v>1.8932195416337849E-4</v>
      </c>
    </row>
    <row r="7630" spans="1:10" x14ac:dyDescent="0.35">
      <c r="A7630" s="1">
        <v>22946</v>
      </c>
      <c r="B7630" s="1">
        <v>22946</v>
      </c>
      <c r="C7630" s="1">
        <v>5</v>
      </c>
      <c r="D7630" s="1">
        <v>0.31136885449116602</v>
      </c>
      <c r="E7630" s="1">
        <v>0.326873456576458</v>
      </c>
      <c r="F7630" s="1">
        <v>79179.072774765998</v>
      </c>
      <c r="G7630" s="1">
        <v>1.6382749147704101E-2</v>
      </c>
      <c r="H7630" s="1">
        <v>4.9764890223741497E-2</v>
      </c>
      <c r="I7630" s="2">
        <v>1.09978929033763E-5</v>
      </c>
      <c r="J7630" s="6">
        <f t="shared" si="119"/>
        <v>1.8979319137300981E-4</v>
      </c>
    </row>
    <row r="7631" spans="1:10" x14ac:dyDescent="0.35">
      <c r="A7631" s="1">
        <v>3577</v>
      </c>
      <c r="B7631" s="1">
        <v>3577</v>
      </c>
      <c r="C7631" s="1">
        <v>5</v>
      </c>
      <c r="D7631" s="1">
        <v>0.30137300726149702</v>
      </c>
      <c r="E7631" s="1">
        <v>0.31474416672435601</v>
      </c>
      <c r="F7631" s="1">
        <v>202620.74022338001</v>
      </c>
      <c r="G7631" s="1">
        <v>1.6381850940664602E-2</v>
      </c>
      <c r="H7631" s="1">
        <v>2.68290732055902E-2</v>
      </c>
      <c r="I7631" s="2">
        <v>3.3560988877128197E-5</v>
      </c>
      <c r="J7631" s="6">
        <f t="shared" si="119"/>
        <v>4.8568435544515026E-4</v>
      </c>
    </row>
    <row r="7632" spans="1:10" x14ac:dyDescent="0.35">
      <c r="A7632" s="1">
        <v>22412</v>
      </c>
      <c r="B7632" s="1">
        <v>22412</v>
      </c>
      <c r="C7632" s="1">
        <v>5</v>
      </c>
      <c r="D7632" s="1">
        <v>0.30364444818198</v>
      </c>
      <c r="E7632" s="1">
        <v>0.31730653834614497</v>
      </c>
      <c r="F7632" s="1">
        <v>49078.400838454399</v>
      </c>
      <c r="G7632" s="1">
        <v>1.6380492180014999E-2</v>
      </c>
      <c r="H7632" s="1">
        <v>2.0833333954215001E-2</v>
      </c>
      <c r="I7632" s="2">
        <v>1.08462496044323E-5</v>
      </c>
      <c r="J7632" s="6">
        <f t="shared" si="119"/>
        <v>1.1764151809545599E-4</v>
      </c>
    </row>
    <row r="7633" spans="1:10" x14ac:dyDescent="0.35">
      <c r="A7633" s="1">
        <v>8223</v>
      </c>
      <c r="B7633" s="1">
        <v>8223</v>
      </c>
      <c r="C7633" s="1">
        <v>5</v>
      </c>
      <c r="D7633" s="1">
        <v>0.28037854889589903</v>
      </c>
      <c r="E7633" s="1">
        <v>0.28826305707488598</v>
      </c>
      <c r="F7633" s="1">
        <v>100861.550379333</v>
      </c>
      <c r="G7633" s="1">
        <v>1.6379390526645301E-2</v>
      </c>
      <c r="H7633" s="1">
        <v>2.46478877961635E-2</v>
      </c>
      <c r="I7633" s="2">
        <v>6.0020494370376299E-5</v>
      </c>
      <c r="J7633" s="6">
        <f t="shared" si="119"/>
        <v>2.4176635141683487E-4</v>
      </c>
    </row>
    <row r="7634" spans="1:10" x14ac:dyDescent="0.35">
      <c r="A7634" s="1">
        <v>18287</v>
      </c>
      <c r="B7634" s="1">
        <v>18287</v>
      </c>
      <c r="C7634" s="1">
        <v>5</v>
      </c>
      <c r="D7634" s="1">
        <v>0.29854787866260102</v>
      </c>
      <c r="E7634" s="1">
        <v>0.31233123312328698</v>
      </c>
      <c r="F7634" s="1">
        <v>31700.582967612201</v>
      </c>
      <c r="G7634" s="1">
        <v>1.6379197461899399E-2</v>
      </c>
      <c r="H7634" s="1">
        <v>5.55555559694767E-2</v>
      </c>
      <c r="I7634" s="2">
        <v>1.1165951501918099E-5</v>
      </c>
      <c r="J7634" s="6">
        <f t="shared" si="119"/>
        <v>7.598667929495438E-5</v>
      </c>
    </row>
    <row r="7635" spans="1:10" x14ac:dyDescent="0.35">
      <c r="A7635" s="1">
        <v>20907</v>
      </c>
      <c r="B7635" s="1">
        <v>20907</v>
      </c>
      <c r="C7635" s="1">
        <v>5</v>
      </c>
      <c r="D7635" s="1">
        <v>0.31014526987126401</v>
      </c>
      <c r="E7635" s="1">
        <v>0.32575757575759801</v>
      </c>
      <c r="F7635" s="1">
        <v>107074.590391757</v>
      </c>
      <c r="G7635" s="1">
        <v>1.63787184490773E-2</v>
      </c>
      <c r="H7635" s="1">
        <v>4.8981189727783203E-2</v>
      </c>
      <c r="I7635" s="2">
        <v>2.18255381392349E-5</v>
      </c>
      <c r="J7635" s="6">
        <f t="shared" si="119"/>
        <v>2.5665908317994233E-4</v>
      </c>
    </row>
    <row r="7636" spans="1:10" x14ac:dyDescent="0.35">
      <c r="A7636" s="1">
        <v>22786</v>
      </c>
      <c r="B7636" s="1">
        <v>22786</v>
      </c>
      <c r="C7636" s="1">
        <v>5</v>
      </c>
      <c r="D7636" s="1">
        <v>0.296470395040694</v>
      </c>
      <c r="E7636" s="1">
        <v>0.31064067945257201</v>
      </c>
      <c r="F7636" s="1">
        <v>43113.362275228501</v>
      </c>
      <c r="G7636" s="1">
        <v>1.6378473286430401E-2</v>
      </c>
      <c r="H7636" s="1">
        <v>2.2727273404598201E-2</v>
      </c>
      <c r="I7636" s="2">
        <v>1.2597417393853301E-5</v>
      </c>
      <c r="J7636" s="6">
        <f t="shared" si="119"/>
        <v>1.0334324879394279E-4</v>
      </c>
    </row>
    <row r="7637" spans="1:10" x14ac:dyDescent="0.35">
      <c r="A7637" s="1">
        <v>22648</v>
      </c>
      <c r="B7637" s="1">
        <v>22648</v>
      </c>
      <c r="C7637" s="1">
        <v>5</v>
      </c>
      <c r="D7637" s="1">
        <v>0.29811959460854098</v>
      </c>
      <c r="E7637" s="1">
        <v>0.31214775323687899</v>
      </c>
      <c r="F7637" s="1">
        <v>37582.2645429779</v>
      </c>
      <c r="G7637" s="1">
        <v>1.6374780410271E-2</v>
      </c>
      <c r="H7637" s="1">
        <v>4.5454546809196403E-2</v>
      </c>
      <c r="I7637" s="2">
        <v>9.5734565133139706E-6</v>
      </c>
      <c r="J7637" s="6">
        <f t="shared" si="119"/>
        <v>9.0085140892300203E-5</v>
      </c>
    </row>
    <row r="7638" spans="1:10" x14ac:dyDescent="0.35">
      <c r="A7638" s="1">
        <v>23623</v>
      </c>
      <c r="B7638" s="1">
        <v>23623</v>
      </c>
      <c r="C7638" s="1">
        <v>5</v>
      </c>
      <c r="D7638" s="1">
        <v>0.25863581827623799</v>
      </c>
      <c r="E7638" s="1">
        <v>0.264155069353054</v>
      </c>
      <c r="F7638" s="1">
        <v>10533.3383235234</v>
      </c>
      <c r="G7638" s="1">
        <v>1.6374210459707599E-2</v>
      </c>
      <c r="H7638" s="1">
        <v>6.9444447755813599E-2</v>
      </c>
      <c r="I7638" s="2">
        <v>1.06028603847905E-5</v>
      </c>
      <c r="J7638" s="6">
        <f t="shared" si="119"/>
        <v>2.5248538864807931E-5</v>
      </c>
    </row>
    <row r="7639" spans="1:10" x14ac:dyDescent="0.35">
      <c r="A7639" s="1">
        <v>22111</v>
      </c>
      <c r="B7639" s="1">
        <v>22111</v>
      </c>
      <c r="C7639" s="1">
        <v>5</v>
      </c>
      <c r="D7639" s="1">
        <v>0.29842450539800602</v>
      </c>
      <c r="E7639" s="1">
        <v>0.31248471000947697</v>
      </c>
      <c r="F7639" s="1">
        <v>53134.312317341901</v>
      </c>
      <c r="G7639" s="1">
        <v>1.6373783088941201E-2</v>
      </c>
      <c r="H7639" s="1">
        <v>1.9230769947171201E-2</v>
      </c>
      <c r="I7639" s="2">
        <v>1.21312703086333E-5</v>
      </c>
      <c r="J7639" s="6">
        <f t="shared" si="119"/>
        <v>1.2736358677507066E-4</v>
      </c>
    </row>
    <row r="7640" spans="1:10" x14ac:dyDescent="0.35">
      <c r="A7640" s="1">
        <v>23726</v>
      </c>
      <c r="B7640" s="1">
        <v>23726</v>
      </c>
      <c r="C7640" s="1">
        <v>5</v>
      </c>
      <c r="D7640" s="1">
        <v>0.31159052909767498</v>
      </c>
      <c r="E7640" s="1">
        <v>0.32695423388495798</v>
      </c>
      <c r="F7640" s="1">
        <v>82607.393075284694</v>
      </c>
      <c r="G7640" s="1">
        <v>1.6373717534469701E-2</v>
      </c>
      <c r="H7640" s="1">
        <v>3.2421339303254998E-2</v>
      </c>
      <c r="I7640" s="2">
        <v>1.41020045023478E-5</v>
      </c>
      <c r="J7640" s="6">
        <f t="shared" si="119"/>
        <v>1.9801091643699523E-4</v>
      </c>
    </row>
    <row r="7641" spans="1:10" x14ac:dyDescent="0.35">
      <c r="A7641" s="1">
        <v>18715</v>
      </c>
      <c r="B7641" s="1">
        <v>18715</v>
      </c>
      <c r="C7641" s="1">
        <v>5</v>
      </c>
      <c r="D7641" s="1">
        <v>0.29557245034738899</v>
      </c>
      <c r="E7641" s="1">
        <v>0.30997138175355199</v>
      </c>
      <c r="F7641" s="1">
        <v>54360.244294189099</v>
      </c>
      <c r="G7641" s="1">
        <v>1.6373286276157199E-2</v>
      </c>
      <c r="H7641" s="1">
        <v>6.0439560562372201E-2</v>
      </c>
      <c r="I7641" s="2">
        <v>1.66518309273431E-5</v>
      </c>
      <c r="J7641" s="6">
        <f t="shared" si="119"/>
        <v>1.3030216049332975E-4</v>
      </c>
    </row>
    <row r="7642" spans="1:10" x14ac:dyDescent="0.35">
      <c r="A7642" s="1">
        <v>20872</v>
      </c>
      <c r="B7642" s="1">
        <v>20872</v>
      </c>
      <c r="C7642" s="1">
        <v>5</v>
      </c>
      <c r="D7642" s="1">
        <v>0.295663210472983</v>
      </c>
      <c r="E7642" s="1">
        <v>0.30992580027232502</v>
      </c>
      <c r="F7642" s="1">
        <v>33888.582609841702</v>
      </c>
      <c r="G7642" s="1">
        <v>1.63722535182389E-2</v>
      </c>
      <c r="H7642" s="1">
        <v>4.48717959225177E-2</v>
      </c>
      <c r="I7642" s="2">
        <v>1.15268462392993E-5</v>
      </c>
      <c r="J7642" s="6">
        <f t="shared" si="119"/>
        <v>8.1231340797912577E-5</v>
      </c>
    </row>
    <row r="7643" spans="1:10" x14ac:dyDescent="0.35">
      <c r="A7643" s="1">
        <v>22987</v>
      </c>
      <c r="B7643" s="1">
        <v>22987</v>
      </c>
      <c r="C7643" s="1">
        <v>5</v>
      </c>
      <c r="D7643" s="1">
        <v>0.29735544506552197</v>
      </c>
      <c r="E7643" s="1">
        <v>0.31155173209630099</v>
      </c>
      <c r="F7643" s="1">
        <v>39061.690497251897</v>
      </c>
      <c r="G7643" s="1">
        <v>1.6371650278152398E-2</v>
      </c>
      <c r="H7643" s="1">
        <v>1.5151515603065401E-2</v>
      </c>
      <c r="I7643" s="2">
        <v>1.0897495094645999E-5</v>
      </c>
      <c r="J7643" s="6">
        <f t="shared" si="119"/>
        <v>9.3631342728490524E-5</v>
      </c>
    </row>
    <row r="7644" spans="1:10" x14ac:dyDescent="0.35">
      <c r="A7644" s="1">
        <v>22341</v>
      </c>
      <c r="B7644" s="1">
        <v>22341</v>
      </c>
      <c r="C7644" s="1">
        <v>5</v>
      </c>
      <c r="D7644" s="1">
        <v>0.29881038584876302</v>
      </c>
      <c r="E7644" s="1">
        <v>0.31295841122575402</v>
      </c>
      <c r="F7644" s="1">
        <v>45079.000932893898</v>
      </c>
      <c r="G7644" s="1">
        <v>1.63712616535691E-2</v>
      </c>
      <c r="H7644" s="1">
        <v>1.8181817606091499E-2</v>
      </c>
      <c r="I7644" s="2">
        <v>1.0886429050613301E-5</v>
      </c>
      <c r="J7644" s="6">
        <f t="shared" si="119"/>
        <v>1.0805490833794504E-4</v>
      </c>
    </row>
    <row r="7645" spans="1:10" x14ac:dyDescent="0.35">
      <c r="A7645" s="1">
        <v>19433</v>
      </c>
      <c r="B7645" s="1">
        <v>19433</v>
      </c>
      <c r="C7645" s="1">
        <v>5</v>
      </c>
      <c r="D7645" s="1">
        <v>0.29642171802686501</v>
      </c>
      <c r="E7645" s="1">
        <v>0.31079704124258101</v>
      </c>
      <c r="F7645" s="1">
        <v>45247.100469343299</v>
      </c>
      <c r="G7645" s="1">
        <v>1.6370011009126498E-2</v>
      </c>
      <c r="H7645" s="1">
        <v>6.61764740943908E-2</v>
      </c>
      <c r="I7645" s="2">
        <v>1.44271238194662E-5</v>
      </c>
      <c r="J7645" s="6">
        <f t="shared" si="119"/>
        <v>1.0845784495204016E-4</v>
      </c>
    </row>
    <row r="7646" spans="1:10" x14ac:dyDescent="0.35">
      <c r="A7646" s="1">
        <v>24340</v>
      </c>
      <c r="B7646" s="1">
        <v>24340</v>
      </c>
      <c r="C7646" s="1">
        <v>5</v>
      </c>
      <c r="D7646" s="1">
        <v>0.26540606595183602</v>
      </c>
      <c r="E7646" s="1">
        <v>0.27147580142625799</v>
      </c>
      <c r="F7646" s="1">
        <v>36568.393585481899</v>
      </c>
      <c r="G7646" s="1">
        <v>1.63693905726927E-2</v>
      </c>
      <c r="H7646" s="1">
        <v>5.7142857462167698E-2</v>
      </c>
      <c r="I7646" s="2">
        <v>9.6466405399581703E-6</v>
      </c>
      <c r="J7646" s="6">
        <f t="shared" si="119"/>
        <v>8.7654879992290013E-5</v>
      </c>
    </row>
    <row r="7647" spans="1:10" x14ac:dyDescent="0.35">
      <c r="A7647" s="1">
        <v>19537</v>
      </c>
      <c r="B7647" s="1">
        <v>19537</v>
      </c>
      <c r="C7647" s="1">
        <v>5</v>
      </c>
      <c r="D7647" s="1">
        <v>0.29765879394913602</v>
      </c>
      <c r="E7647" s="1">
        <v>0.312036395947283</v>
      </c>
      <c r="F7647" s="1">
        <v>59683.085620975697</v>
      </c>
      <c r="G7647" s="1">
        <v>1.6368804421503898E-2</v>
      </c>
      <c r="H7647" s="1">
        <v>4.76190485060215E-2</v>
      </c>
      <c r="I7647" s="2">
        <v>1.39405570233378E-5</v>
      </c>
      <c r="J7647" s="6">
        <f t="shared" si="119"/>
        <v>1.4306107528204819E-4</v>
      </c>
    </row>
    <row r="7648" spans="1:10" x14ac:dyDescent="0.35">
      <c r="A7648" s="1">
        <v>24158</v>
      </c>
      <c r="B7648" s="1">
        <v>24158</v>
      </c>
      <c r="C7648" s="1">
        <v>5</v>
      </c>
      <c r="D7648" s="1">
        <v>0.30006752194463199</v>
      </c>
      <c r="E7648" s="1">
        <v>0.31425892589260801</v>
      </c>
      <c r="F7648" s="1">
        <v>59312.132714136598</v>
      </c>
      <c r="G7648" s="1">
        <v>1.6367849961771298E-2</v>
      </c>
      <c r="H7648" s="1">
        <v>2.5641025975346499E-2</v>
      </c>
      <c r="I7648" s="2">
        <v>1.6787716773719399E-5</v>
      </c>
      <c r="J7648" s="6">
        <f t="shared" si="119"/>
        <v>1.4217189669519657E-4</v>
      </c>
    </row>
    <row r="7649" spans="1:10" x14ac:dyDescent="0.35">
      <c r="A7649" s="1">
        <v>22664</v>
      </c>
      <c r="B7649" s="1">
        <v>22664</v>
      </c>
      <c r="C7649" s="1">
        <v>5</v>
      </c>
      <c r="D7649" s="1">
        <v>0.29688174474295398</v>
      </c>
      <c r="E7649" s="1">
        <v>0.311060144475999</v>
      </c>
      <c r="F7649" s="1">
        <v>39073.297485586801</v>
      </c>
      <c r="G7649" s="1">
        <v>1.63677406657089E-2</v>
      </c>
      <c r="H7649" s="1">
        <v>3.7878789007663699E-2</v>
      </c>
      <c r="I7649" s="2">
        <v>9.9471108939750497E-6</v>
      </c>
      <c r="J7649" s="6">
        <f t="shared" si="119"/>
        <v>9.3659164819367714E-5</v>
      </c>
    </row>
    <row r="7650" spans="1:10" x14ac:dyDescent="0.35">
      <c r="A7650" s="1">
        <v>24307</v>
      </c>
      <c r="B7650" s="1">
        <v>24307</v>
      </c>
      <c r="C7650" s="1">
        <v>5</v>
      </c>
      <c r="D7650" s="1">
        <v>0.31252096203572399</v>
      </c>
      <c r="E7650" s="1">
        <v>0.32826975005196202</v>
      </c>
      <c r="F7650" s="1">
        <v>92168.473958785296</v>
      </c>
      <c r="G7650" s="1">
        <v>1.6367222653781599E-2</v>
      </c>
      <c r="H7650" s="1">
        <v>5.1970303058624198E-2</v>
      </c>
      <c r="I7650" s="2">
        <v>1.2767271225320799E-5</v>
      </c>
      <c r="J7650" s="6">
        <f t="shared" si="119"/>
        <v>2.2092894250452666E-4</v>
      </c>
    </row>
    <row r="7651" spans="1:10" x14ac:dyDescent="0.35">
      <c r="A7651" s="1">
        <v>18457</v>
      </c>
      <c r="B7651" s="1">
        <v>18457</v>
      </c>
      <c r="C7651" s="1">
        <v>5</v>
      </c>
      <c r="D7651" s="1">
        <v>0.29744730365656502</v>
      </c>
      <c r="E7651" s="1">
        <v>0.31178252440628201</v>
      </c>
      <c r="F7651" s="1">
        <v>39652.312309993402</v>
      </c>
      <c r="G7651" s="1">
        <v>1.6366997763089301E-2</v>
      </c>
      <c r="H7651" s="1">
        <v>2.5735294446349099E-2</v>
      </c>
      <c r="I7651" s="2">
        <v>8.4462532274593805E-6</v>
      </c>
      <c r="J7651" s="6">
        <f t="shared" si="119"/>
        <v>9.5047070329312428E-5</v>
      </c>
    </row>
    <row r="7652" spans="1:10" x14ac:dyDescent="0.35">
      <c r="A7652" s="1">
        <v>24201</v>
      </c>
      <c r="B7652" s="1">
        <v>24201</v>
      </c>
      <c r="C7652" s="1">
        <v>5</v>
      </c>
      <c r="D7652" s="1">
        <v>0.29838751329965801</v>
      </c>
      <c r="E7652" s="1">
        <v>0.31262491633780198</v>
      </c>
      <c r="F7652" s="1">
        <v>48773.113021857302</v>
      </c>
      <c r="G7652" s="1">
        <v>1.63666251721164E-2</v>
      </c>
      <c r="H7652" s="1">
        <v>4.2483661323785699E-2</v>
      </c>
      <c r="I7652" s="2">
        <v>1.36095594544345E-5</v>
      </c>
      <c r="J7652" s="6">
        <f t="shared" si="119"/>
        <v>1.1690973952103289E-4</v>
      </c>
    </row>
    <row r="7653" spans="1:10" x14ac:dyDescent="0.35">
      <c r="A7653" s="1">
        <v>20177</v>
      </c>
      <c r="B7653" s="1">
        <v>20177</v>
      </c>
      <c r="C7653" s="1">
        <v>5</v>
      </c>
      <c r="D7653" s="1">
        <v>0.29911051743240802</v>
      </c>
      <c r="E7653" s="1">
        <v>0.31337672228761299</v>
      </c>
      <c r="F7653" s="1">
        <v>50781.610959389902</v>
      </c>
      <c r="G7653" s="1">
        <v>1.63665762125738E-2</v>
      </c>
      <c r="H7653" s="1">
        <v>1.6483517363667401E-2</v>
      </c>
      <c r="I7653" s="2">
        <v>1.02935889854716E-5</v>
      </c>
      <c r="J7653" s="6">
        <f t="shared" si="119"/>
        <v>1.2172413327523592E-4</v>
      </c>
    </row>
    <row r="7654" spans="1:10" x14ac:dyDescent="0.35">
      <c r="A7654" s="1">
        <v>28808</v>
      </c>
      <c r="B7654" s="1">
        <v>28808</v>
      </c>
      <c r="C7654" s="1">
        <v>5</v>
      </c>
      <c r="D7654" s="1">
        <v>0.287188562565866</v>
      </c>
      <c r="E7654" s="1">
        <v>0.29600844699849299</v>
      </c>
      <c r="F7654" s="1">
        <v>125274.171783891</v>
      </c>
      <c r="G7654" s="1">
        <v>1.6365204056419301E-2</v>
      </c>
      <c r="H7654" s="1">
        <v>3.2407406717538799E-2</v>
      </c>
      <c r="I7654" s="2">
        <v>5.2093085050172699E-5</v>
      </c>
      <c r="J7654" s="6">
        <f t="shared" si="119"/>
        <v>3.0028369904140493E-4</v>
      </c>
    </row>
    <row r="7655" spans="1:10" x14ac:dyDescent="0.35">
      <c r="A7655" s="1">
        <v>24280</v>
      </c>
      <c r="B7655" s="1">
        <v>24280</v>
      </c>
      <c r="C7655" s="1">
        <v>5</v>
      </c>
      <c r="D7655" s="1">
        <v>0.29626058952636802</v>
      </c>
      <c r="E7655" s="1">
        <v>0.31046931616239698</v>
      </c>
      <c r="F7655" s="1">
        <v>41417.878087647601</v>
      </c>
      <c r="G7655" s="1">
        <v>1.6365094881124E-2</v>
      </c>
      <c r="H7655" s="1">
        <v>3.6363635212182999E-2</v>
      </c>
      <c r="I7655" s="2">
        <v>1.17367096002844E-5</v>
      </c>
      <c r="J7655" s="6">
        <f t="shared" si="119"/>
        <v>9.9279152769494181E-5</v>
      </c>
    </row>
    <row r="7656" spans="1:10" x14ac:dyDescent="0.35">
      <c r="A7656" s="1">
        <v>5353</v>
      </c>
      <c r="B7656" s="1">
        <v>5353</v>
      </c>
      <c r="C7656" s="1">
        <v>5</v>
      </c>
      <c r="D7656" s="1">
        <v>0.27821547589235801</v>
      </c>
      <c r="E7656" s="1">
        <v>0.28727757391120801</v>
      </c>
      <c r="F7656" s="1">
        <v>82677.499705394701</v>
      </c>
      <c r="G7656" s="1">
        <v>1.63650089083619E-2</v>
      </c>
      <c r="H7656" s="1">
        <v>3.2177489250898299E-2</v>
      </c>
      <c r="I7656" s="2">
        <v>4.5567404652779003E-5</v>
      </c>
      <c r="J7656" s="6">
        <f t="shared" si="119"/>
        <v>1.9817896287399803E-4</v>
      </c>
    </row>
    <row r="7657" spans="1:10" x14ac:dyDescent="0.35">
      <c r="A7657" s="1">
        <v>21910</v>
      </c>
      <c r="B7657" s="1">
        <v>21910</v>
      </c>
      <c r="C7657" s="1">
        <v>5</v>
      </c>
      <c r="D7657" s="1">
        <v>0.30417522245037598</v>
      </c>
      <c r="E7657" s="1">
        <v>0.31826259549032099</v>
      </c>
      <c r="F7657" s="1">
        <v>44608.900743000901</v>
      </c>
      <c r="G7657" s="1">
        <v>1.6363837262759799E-2</v>
      </c>
      <c r="H7657" s="1">
        <v>4.5454546809196403E-2</v>
      </c>
      <c r="I7657" s="2">
        <v>1.2268552001447E-5</v>
      </c>
      <c r="J7657" s="6">
        <f t="shared" si="119"/>
        <v>1.0692807251910878E-4</v>
      </c>
    </row>
    <row r="7658" spans="1:10" x14ac:dyDescent="0.35">
      <c r="A7658" s="1">
        <v>19415</v>
      </c>
      <c r="B7658" s="1">
        <v>19415</v>
      </c>
      <c r="C7658" s="1">
        <v>5</v>
      </c>
      <c r="D7658" s="1">
        <v>0.29725446612332201</v>
      </c>
      <c r="E7658" s="1">
        <v>0.31160481432758402</v>
      </c>
      <c r="F7658" s="1">
        <v>48632.928223446099</v>
      </c>
      <c r="G7658" s="1">
        <v>1.6363827762149102E-2</v>
      </c>
      <c r="H7658" s="1">
        <v>3.3333335071802098E-2</v>
      </c>
      <c r="I7658" s="2">
        <v>1.49693956218022E-5</v>
      </c>
      <c r="J7658" s="6">
        <f t="shared" si="119"/>
        <v>1.165737148703259E-4</v>
      </c>
    </row>
    <row r="7659" spans="1:10" x14ac:dyDescent="0.35">
      <c r="A7659" s="1">
        <v>20016</v>
      </c>
      <c r="B7659" s="1">
        <v>20016</v>
      </c>
      <c r="C7659" s="1">
        <v>5</v>
      </c>
      <c r="D7659" s="1">
        <v>0.26837494077095297</v>
      </c>
      <c r="E7659" s="1">
        <v>0.27450898936043</v>
      </c>
      <c r="F7659" s="1">
        <v>43191.698504346197</v>
      </c>
      <c r="G7659" s="1">
        <v>1.6363495447096699E-2</v>
      </c>
      <c r="H7659" s="1">
        <v>2.9411764815449701E-2</v>
      </c>
      <c r="I7659" s="2">
        <v>9.7242653551326005E-6</v>
      </c>
      <c r="J7659" s="6">
        <f t="shared" si="119"/>
        <v>1.0353102167891541E-4</v>
      </c>
    </row>
    <row r="7660" spans="1:10" x14ac:dyDescent="0.35">
      <c r="A7660" s="1">
        <v>19345</v>
      </c>
      <c r="B7660" s="1">
        <v>19345</v>
      </c>
      <c r="C7660" s="1">
        <v>5</v>
      </c>
      <c r="D7660" s="1">
        <v>0.29706187846440202</v>
      </c>
      <c r="E7660" s="1">
        <v>0.311342865055731</v>
      </c>
      <c r="F7660" s="1">
        <v>57895.406894355598</v>
      </c>
      <c r="G7660" s="1">
        <v>1.63627426789765E-2</v>
      </c>
      <c r="H7660" s="1">
        <v>3.3333335071802098E-2</v>
      </c>
      <c r="I7660" s="2">
        <v>1.2495155324664001E-5</v>
      </c>
      <c r="J7660" s="6">
        <f t="shared" si="119"/>
        <v>1.3877598783678326E-4</v>
      </c>
    </row>
    <row r="7661" spans="1:10" x14ac:dyDescent="0.35">
      <c r="A7661" s="1">
        <v>23061</v>
      </c>
      <c r="B7661" s="1">
        <v>23061</v>
      </c>
      <c r="C7661" s="1">
        <v>5</v>
      </c>
      <c r="D7661" s="1">
        <v>0.30021721733165602</v>
      </c>
      <c r="E7661" s="1">
        <v>0.31440951787488097</v>
      </c>
      <c r="F7661" s="1">
        <v>68151.519220579197</v>
      </c>
      <c r="G7661" s="1">
        <v>1.6362668270362299E-2</v>
      </c>
      <c r="H7661" s="1">
        <v>1.63398701697587E-2</v>
      </c>
      <c r="I7661" s="2">
        <v>1.30158962327686E-5</v>
      </c>
      <c r="J7661" s="6">
        <f t="shared" si="119"/>
        <v>1.6336001264610628E-4</v>
      </c>
    </row>
    <row r="7662" spans="1:10" x14ac:dyDescent="0.35">
      <c r="A7662" s="1">
        <v>20269</v>
      </c>
      <c r="B7662" s="1">
        <v>20269</v>
      </c>
      <c r="C7662" s="1">
        <v>5</v>
      </c>
      <c r="D7662" s="1">
        <v>0.30090210212712698</v>
      </c>
      <c r="E7662" s="1">
        <v>0.314619538876942</v>
      </c>
      <c r="F7662" s="1">
        <v>31189.475272100801</v>
      </c>
      <c r="G7662" s="1">
        <v>1.6362481257089601E-2</v>
      </c>
      <c r="H7662" s="1">
        <v>3.5714287310838699E-2</v>
      </c>
      <c r="I7662" s="2">
        <v>1.27728327014933E-5</v>
      </c>
      <c r="J7662" s="6">
        <f t="shared" si="119"/>
        <v>7.4761547991101482E-5</v>
      </c>
    </row>
    <row r="7663" spans="1:10" x14ac:dyDescent="0.35">
      <c r="A7663" s="1">
        <v>20119</v>
      </c>
      <c r="B7663" s="1">
        <v>20119</v>
      </c>
      <c r="C7663" s="1">
        <v>5</v>
      </c>
      <c r="D7663" s="1">
        <v>0.29729729729729698</v>
      </c>
      <c r="E7663" s="1">
        <v>0.31176059913683302</v>
      </c>
      <c r="F7663" s="1">
        <v>53384.372851150998</v>
      </c>
      <c r="G7663" s="1">
        <v>1.6361698766507601E-2</v>
      </c>
      <c r="H7663" s="1">
        <v>3.3333335071802098E-2</v>
      </c>
      <c r="I7663" s="2">
        <v>1.14162054414739E-5</v>
      </c>
      <c r="J7663" s="6">
        <f t="shared" si="119"/>
        <v>1.2796298488728487E-4</v>
      </c>
    </row>
    <row r="7664" spans="1:10" x14ac:dyDescent="0.35">
      <c r="A7664" s="1">
        <v>22749</v>
      </c>
      <c r="B7664" s="1">
        <v>22749</v>
      </c>
      <c r="C7664" s="1">
        <v>5</v>
      </c>
      <c r="D7664" s="1">
        <v>0.29691836441008901</v>
      </c>
      <c r="E7664" s="1">
        <v>0.31101167809089802</v>
      </c>
      <c r="F7664" s="1">
        <v>47235.265348918198</v>
      </c>
      <c r="G7664" s="1">
        <v>1.6361506408337501E-2</v>
      </c>
      <c r="H7664" s="1">
        <v>1.42857143655419E-2</v>
      </c>
      <c r="I7664" s="2">
        <v>1.10507047452234E-5</v>
      </c>
      <c r="J7664" s="6">
        <f t="shared" si="119"/>
        <v>1.132235001213504E-4</v>
      </c>
    </row>
    <row r="7665" spans="1:10" x14ac:dyDescent="0.35">
      <c r="A7665" s="1">
        <v>8934</v>
      </c>
      <c r="B7665" s="1">
        <v>8934</v>
      </c>
      <c r="C7665" s="1">
        <v>5</v>
      </c>
      <c r="D7665" s="1">
        <v>0.30812390664334099</v>
      </c>
      <c r="E7665" s="1">
        <v>0.317982182833626</v>
      </c>
      <c r="F7665" s="1">
        <v>192529.98944652299</v>
      </c>
      <c r="G7665" s="1">
        <v>1.63610192695572E-2</v>
      </c>
      <c r="H7665" s="1">
        <v>2.6859182864427501E-2</v>
      </c>
      <c r="I7665" s="2">
        <v>5.5122514268511997E-5</v>
      </c>
      <c r="J7665" s="6">
        <f t="shared" si="119"/>
        <v>4.6149670426189819E-4</v>
      </c>
    </row>
    <row r="7666" spans="1:10" x14ac:dyDescent="0.35">
      <c r="A7666" s="1">
        <v>21968</v>
      </c>
      <c r="B7666" s="1">
        <v>21968</v>
      </c>
      <c r="C7666" s="1">
        <v>5</v>
      </c>
      <c r="D7666" s="1">
        <v>0.29716884078844402</v>
      </c>
      <c r="E7666" s="1">
        <v>0.31129035980522402</v>
      </c>
      <c r="F7666" s="1">
        <v>46080.695168730599</v>
      </c>
      <c r="G7666" s="1">
        <v>1.6361004496096E-2</v>
      </c>
      <c r="H7666" s="1">
        <v>0</v>
      </c>
      <c r="I7666" s="2">
        <v>1.02713232548953E-5</v>
      </c>
      <c r="J7666" s="6">
        <f t="shared" si="119"/>
        <v>1.1045598148943545E-4</v>
      </c>
    </row>
    <row r="7667" spans="1:10" x14ac:dyDescent="0.35">
      <c r="A7667" s="1">
        <v>23365</v>
      </c>
      <c r="B7667" s="1">
        <v>23365</v>
      </c>
      <c r="C7667" s="1">
        <v>5</v>
      </c>
      <c r="D7667" s="1">
        <v>0.29960379198041698</v>
      </c>
      <c r="E7667" s="1">
        <v>0.31394274042790599</v>
      </c>
      <c r="F7667" s="1">
        <v>59308.722610519602</v>
      </c>
      <c r="G7667" s="1">
        <v>1.6360261361127799E-2</v>
      </c>
      <c r="H7667" s="1">
        <v>2.9239766299724499E-2</v>
      </c>
      <c r="I7667" s="2">
        <v>1.5554913813180599E-5</v>
      </c>
      <c r="J7667" s="6">
        <f t="shared" si="119"/>
        <v>1.4216372263574248E-4</v>
      </c>
    </row>
    <row r="7668" spans="1:10" x14ac:dyDescent="0.35">
      <c r="A7668" s="1">
        <v>21427</v>
      </c>
      <c r="B7668" s="1">
        <v>21427</v>
      </c>
      <c r="C7668" s="1">
        <v>5</v>
      </c>
      <c r="D7668" s="1">
        <v>0.299429874572405</v>
      </c>
      <c r="E7668" s="1">
        <v>0.313627708924754</v>
      </c>
      <c r="F7668" s="1">
        <v>41449.851536416601</v>
      </c>
      <c r="G7668" s="1">
        <v>1.63601174306293E-2</v>
      </c>
      <c r="H7668" s="1">
        <v>2.7472527697682301E-2</v>
      </c>
      <c r="I7668" s="2">
        <v>1.16892049718972E-5</v>
      </c>
      <c r="J7668" s="6">
        <f t="shared" si="119"/>
        <v>9.9355793511402487E-5</v>
      </c>
    </row>
    <row r="7669" spans="1:10" x14ac:dyDescent="0.35">
      <c r="A7669" s="1">
        <v>23769</v>
      </c>
      <c r="B7669" s="1">
        <v>23769</v>
      </c>
      <c r="C7669" s="1">
        <v>5</v>
      </c>
      <c r="D7669" s="1">
        <v>0.29938332383271998</v>
      </c>
      <c r="E7669" s="1">
        <v>0.31368829190612701</v>
      </c>
      <c r="F7669" s="1">
        <v>55684.103514844799</v>
      </c>
      <c r="G7669" s="1">
        <v>1.6358472220057499E-2</v>
      </c>
      <c r="H7669" s="1">
        <v>1.6483517363667401E-2</v>
      </c>
      <c r="I7669" s="2">
        <v>1.05362225293988E-5</v>
      </c>
      <c r="J7669" s="6">
        <f t="shared" si="119"/>
        <v>1.3347546699480356E-4</v>
      </c>
    </row>
    <row r="7670" spans="1:10" x14ac:dyDescent="0.35">
      <c r="A7670" s="1">
        <v>20744</v>
      </c>
      <c r="B7670" s="1">
        <v>20744</v>
      </c>
      <c r="C7670" s="1">
        <v>5</v>
      </c>
      <c r="D7670" s="1">
        <v>0.30476250764913099</v>
      </c>
      <c r="E7670" s="1">
        <v>0.31865782732117998</v>
      </c>
      <c r="F7670" s="1">
        <v>48839.737244223797</v>
      </c>
      <c r="G7670" s="1">
        <v>1.63584396927859E-2</v>
      </c>
      <c r="H7670" s="1">
        <v>3.9215687662362997E-2</v>
      </c>
      <c r="I7670" s="2">
        <v>1.3499791931389E-5</v>
      </c>
      <c r="J7670" s="6">
        <f t="shared" si="119"/>
        <v>1.1706943858471923E-4</v>
      </c>
    </row>
    <row r="7671" spans="1:10" x14ac:dyDescent="0.35">
      <c r="A7671" s="1">
        <v>23341</v>
      </c>
      <c r="B7671" s="1">
        <v>23341</v>
      </c>
      <c r="C7671" s="1">
        <v>5</v>
      </c>
      <c r="D7671" s="1">
        <v>0.26989703436548101</v>
      </c>
      <c r="E7671" s="1">
        <v>0.27697558217356599</v>
      </c>
      <c r="F7671" s="1">
        <v>28779.0061407258</v>
      </c>
      <c r="G7671" s="1">
        <v>1.6358300298259701E-2</v>
      </c>
      <c r="H7671" s="1">
        <v>5.6277055293321603E-2</v>
      </c>
      <c r="I7671" s="2">
        <v>1.1347965101017899E-5</v>
      </c>
      <c r="J7671" s="6">
        <f t="shared" si="119"/>
        <v>6.8983624442398492E-5</v>
      </c>
    </row>
    <row r="7672" spans="1:10" x14ac:dyDescent="0.35">
      <c r="A7672" s="1">
        <v>22018</v>
      </c>
      <c r="B7672" s="1">
        <v>22018</v>
      </c>
      <c r="C7672" s="1">
        <v>5</v>
      </c>
      <c r="D7672" s="1">
        <v>0.29663479805707599</v>
      </c>
      <c r="E7672" s="1">
        <v>0.31091070645527202</v>
      </c>
      <c r="F7672" s="1">
        <v>51060.819949316901</v>
      </c>
      <c r="G7672" s="1">
        <v>1.6357498532044299E-2</v>
      </c>
      <c r="H7672" s="1">
        <v>1.2820512987673199E-2</v>
      </c>
      <c r="I7672" s="2">
        <v>1.0595158219867E-5</v>
      </c>
      <c r="J7672" s="6">
        <f t="shared" si="119"/>
        <v>1.2239340058793887E-4</v>
      </c>
    </row>
    <row r="7673" spans="1:10" x14ac:dyDescent="0.35">
      <c r="A7673" s="1">
        <v>20362</v>
      </c>
      <c r="B7673" s="1">
        <v>20362</v>
      </c>
      <c r="C7673" s="1">
        <v>5</v>
      </c>
      <c r="D7673" s="1">
        <v>0.29486341921522102</v>
      </c>
      <c r="E7673" s="1">
        <v>0.30910244870639703</v>
      </c>
      <c r="F7673" s="1">
        <v>33175.251806811197</v>
      </c>
      <c r="G7673" s="1">
        <v>1.6357093712871199E-2</v>
      </c>
      <c r="H7673" s="1">
        <v>3.8461539894342402E-2</v>
      </c>
      <c r="I7673" s="2">
        <v>1.0124860968347201E-5</v>
      </c>
      <c r="J7673" s="6">
        <f t="shared" si="119"/>
        <v>7.9521478268997268E-5</v>
      </c>
    </row>
    <row r="7674" spans="1:10" x14ac:dyDescent="0.35">
      <c r="A7674" s="1">
        <v>3074</v>
      </c>
      <c r="B7674" s="1">
        <v>3074</v>
      </c>
      <c r="C7674" s="1">
        <v>5</v>
      </c>
      <c r="D7674" s="1">
        <v>0.30606709190701198</v>
      </c>
      <c r="E7674" s="1">
        <v>0.31725230215325401</v>
      </c>
      <c r="F7674" s="1">
        <v>170784.515312098</v>
      </c>
      <c r="G7674" s="1">
        <v>1.6355490387186599E-2</v>
      </c>
      <c r="H7674" s="1">
        <v>2.7871148660778999E-2</v>
      </c>
      <c r="I7674" s="2">
        <v>4.5233384604736797E-5</v>
      </c>
      <c r="J7674" s="6">
        <f t="shared" si="119"/>
        <v>4.0937254077703532E-4</v>
      </c>
    </row>
    <row r="7675" spans="1:10" x14ac:dyDescent="0.35">
      <c r="A7675" s="1">
        <v>19800</v>
      </c>
      <c r="B7675" s="1">
        <v>19800</v>
      </c>
      <c r="C7675" s="1">
        <v>5</v>
      </c>
      <c r="D7675" s="1">
        <v>0.30275969772243699</v>
      </c>
      <c r="E7675" s="1">
        <v>0.31646010754919701</v>
      </c>
      <c r="F7675" s="1">
        <v>38464.231685929401</v>
      </c>
      <c r="G7675" s="1">
        <v>1.6355460765270498E-2</v>
      </c>
      <c r="H7675" s="1">
        <v>2.2222222760319699E-2</v>
      </c>
      <c r="I7675" s="2">
        <v>1.190867902392E-5</v>
      </c>
      <c r="J7675" s="6">
        <f t="shared" si="119"/>
        <v>9.2199226759699345E-5</v>
      </c>
    </row>
    <row r="7676" spans="1:10" x14ac:dyDescent="0.35">
      <c r="A7676" s="1">
        <v>21428</v>
      </c>
      <c r="B7676" s="1">
        <v>21428</v>
      </c>
      <c r="C7676" s="1">
        <v>5</v>
      </c>
      <c r="D7676" s="1">
        <v>0.29638826185101502</v>
      </c>
      <c r="E7676" s="1">
        <v>0.31039777054629603</v>
      </c>
      <c r="F7676" s="1">
        <v>43248.754508274898</v>
      </c>
      <c r="G7676" s="1">
        <v>1.63549549606886E-2</v>
      </c>
      <c r="H7676" s="1">
        <v>2.7777777984738301E-2</v>
      </c>
      <c r="I7676" s="2">
        <v>1.46051468236478E-5</v>
      </c>
      <c r="J7676" s="6">
        <f t="shared" si="119"/>
        <v>1.0366778560773058E-4</v>
      </c>
    </row>
    <row r="7677" spans="1:10" x14ac:dyDescent="0.35">
      <c r="A7677" s="1">
        <v>23849</v>
      </c>
      <c r="B7677" s="1">
        <v>23849</v>
      </c>
      <c r="C7677" s="1">
        <v>5</v>
      </c>
      <c r="D7677" s="1">
        <v>0.299144591039953</v>
      </c>
      <c r="E7677" s="1">
        <v>0.31343557432667801</v>
      </c>
      <c r="F7677" s="1">
        <v>49594.986514040298</v>
      </c>
      <c r="G7677" s="1">
        <v>1.6354931592660001E-2</v>
      </c>
      <c r="H7677" s="1">
        <v>1.8382353708147999E-2</v>
      </c>
      <c r="I7677" s="2">
        <v>1.0161340279880101E-5</v>
      </c>
      <c r="J7677" s="6">
        <f t="shared" si="119"/>
        <v>1.1887978018354496E-4</v>
      </c>
    </row>
    <row r="7678" spans="1:10" x14ac:dyDescent="0.35">
      <c r="A7678" s="1">
        <v>21270</v>
      </c>
      <c r="B7678" s="1">
        <v>21270</v>
      </c>
      <c r="C7678" s="1">
        <v>5</v>
      </c>
      <c r="D7678" s="1">
        <v>0.30032021957913901</v>
      </c>
      <c r="E7678" s="1">
        <v>0.31465415772347999</v>
      </c>
      <c r="F7678" s="1">
        <v>64442.776347090803</v>
      </c>
      <c r="G7678" s="1">
        <v>1.6352737095912399E-2</v>
      </c>
      <c r="H7678" s="1">
        <v>5.95238097012043E-2</v>
      </c>
      <c r="I7678" s="2">
        <v>1.4795951016474801E-5</v>
      </c>
      <c r="J7678" s="6">
        <f t="shared" si="119"/>
        <v>1.544701112962436E-4</v>
      </c>
    </row>
    <row r="7679" spans="1:10" x14ac:dyDescent="0.35">
      <c r="A7679" s="1">
        <v>22767</v>
      </c>
      <c r="B7679" s="1">
        <v>22767</v>
      </c>
      <c r="C7679" s="1">
        <v>5</v>
      </c>
      <c r="D7679" s="1">
        <v>0.30114678899082498</v>
      </c>
      <c r="E7679" s="1">
        <v>0.31569445406080399</v>
      </c>
      <c r="F7679" s="1">
        <v>62145.632346119397</v>
      </c>
      <c r="G7679" s="1">
        <v>1.63506052273482E-2</v>
      </c>
      <c r="H7679" s="1">
        <v>7.35294120386242E-3</v>
      </c>
      <c r="I7679" s="2">
        <v>1.3984737169965001E-5</v>
      </c>
      <c r="J7679" s="6">
        <f t="shared" si="119"/>
        <v>1.4896382945043404E-4</v>
      </c>
    </row>
    <row r="7680" spans="1:10" x14ac:dyDescent="0.35">
      <c r="A7680" s="1">
        <v>22076</v>
      </c>
      <c r="B7680" s="1">
        <v>22076</v>
      </c>
      <c r="C7680" s="1">
        <v>5</v>
      </c>
      <c r="D7680" s="1">
        <v>0.29672621187685499</v>
      </c>
      <c r="E7680" s="1">
        <v>0.31080684991577201</v>
      </c>
      <c r="F7680" s="1">
        <v>44446.264064842602</v>
      </c>
      <c r="G7680" s="1">
        <v>1.63503951349744E-2</v>
      </c>
      <c r="H7680" s="1">
        <v>3.2051283866166999E-2</v>
      </c>
      <c r="I7680" s="2">
        <v>1.18525561516254E-5</v>
      </c>
      <c r="J7680" s="6">
        <f t="shared" si="119"/>
        <v>1.0653823044215273E-4</v>
      </c>
    </row>
    <row r="7681" spans="1:10" x14ac:dyDescent="0.35">
      <c r="A7681" s="1">
        <v>23256</v>
      </c>
      <c r="B7681" s="1">
        <v>23256</v>
      </c>
      <c r="C7681" s="1">
        <v>5</v>
      </c>
      <c r="D7681" s="1">
        <v>0.30054207027145102</v>
      </c>
      <c r="E7681" s="1">
        <v>0.31512093517045903</v>
      </c>
      <c r="F7681" s="1">
        <v>36895.889765726701</v>
      </c>
      <c r="G7681" s="1">
        <v>1.6350286919290202E-2</v>
      </c>
      <c r="H7681" s="1">
        <v>6.25E-2</v>
      </c>
      <c r="I7681" s="2">
        <v>1.0270847230438E-5</v>
      </c>
      <c r="J7681" s="6">
        <f t="shared" si="119"/>
        <v>8.8439892281938099E-5</v>
      </c>
    </row>
    <row r="7682" spans="1:10" x14ac:dyDescent="0.35">
      <c r="A7682" s="1">
        <v>21623</v>
      </c>
      <c r="B7682" s="1">
        <v>21623</v>
      </c>
      <c r="C7682" s="1">
        <v>5</v>
      </c>
      <c r="D7682" s="1">
        <v>0.27647396630934101</v>
      </c>
      <c r="E7682" s="1">
        <v>0.283722795356394</v>
      </c>
      <c r="F7682" s="1">
        <v>44806.118719776299</v>
      </c>
      <c r="G7682" s="1">
        <v>1.6348339407361901E-2</v>
      </c>
      <c r="H7682" s="1">
        <v>3.2467532902956002E-2</v>
      </c>
      <c r="I7682" s="2">
        <v>1.0495722395647801E-5</v>
      </c>
      <c r="J7682" s="6">
        <f t="shared" si="119"/>
        <v>1.0740080638547781E-4</v>
      </c>
    </row>
    <row r="7683" spans="1:10" x14ac:dyDescent="0.35">
      <c r="A7683" s="1">
        <v>19417</v>
      </c>
      <c r="B7683" s="1">
        <v>19417</v>
      </c>
      <c r="C7683" s="1">
        <v>5</v>
      </c>
      <c r="D7683" s="1">
        <v>0.300520183104452</v>
      </c>
      <c r="E7683" s="1">
        <v>0.314359320547418</v>
      </c>
      <c r="F7683" s="1">
        <v>44677.9368244422</v>
      </c>
      <c r="G7683" s="1">
        <v>1.6347396039468599E-2</v>
      </c>
      <c r="H7683" s="1">
        <v>4.48717959225177E-2</v>
      </c>
      <c r="I7683" s="2">
        <v>1.27645986136958E-5</v>
      </c>
      <c r="J7683" s="6">
        <f t="shared" ref="J7683:J7746" si="120">2*F7683/(28886*28885)</f>
        <v>1.0709355283805496E-4</v>
      </c>
    </row>
    <row r="7684" spans="1:10" x14ac:dyDescent="0.35">
      <c r="A7684" s="1">
        <v>23594</v>
      </c>
      <c r="B7684" s="1">
        <v>23594</v>
      </c>
      <c r="C7684" s="1">
        <v>5</v>
      </c>
      <c r="D7684" s="1">
        <v>0.30465964941886198</v>
      </c>
      <c r="E7684" s="1">
        <v>0.31840684068407299</v>
      </c>
      <c r="F7684" s="1">
        <v>42597.144655499702</v>
      </c>
      <c r="G7684" s="1">
        <v>1.6346809859051899E-2</v>
      </c>
      <c r="H7684" s="1">
        <v>3.2051283866166999E-2</v>
      </c>
      <c r="I7684" s="2">
        <v>1.26931431221592E-5</v>
      </c>
      <c r="J7684" s="6">
        <f t="shared" si="120"/>
        <v>1.0210586894017754E-4</v>
      </c>
    </row>
    <row r="7685" spans="1:10" x14ac:dyDescent="0.35">
      <c r="A7685" s="1">
        <v>23281</v>
      </c>
      <c r="B7685" s="1">
        <v>23281</v>
      </c>
      <c r="C7685" s="1">
        <v>5</v>
      </c>
      <c r="D7685" s="1">
        <v>0.29524919252626802</v>
      </c>
      <c r="E7685" s="1">
        <v>0.30932054743936799</v>
      </c>
      <c r="F7685" s="1">
        <v>39248.789215275901</v>
      </c>
      <c r="G7685" s="1">
        <v>1.6346379173673799E-2</v>
      </c>
      <c r="H7685" s="1">
        <v>0</v>
      </c>
      <c r="I7685" s="2">
        <v>9.7442440080288603E-6</v>
      </c>
      <c r="J7685" s="6">
        <f t="shared" si="120"/>
        <v>9.4079820609717892E-5</v>
      </c>
    </row>
    <row r="7686" spans="1:10" x14ac:dyDescent="0.35">
      <c r="A7686" s="1">
        <v>24082</v>
      </c>
      <c r="B7686" s="1">
        <v>24082</v>
      </c>
      <c r="C7686" s="1">
        <v>5</v>
      </c>
      <c r="D7686" s="1">
        <v>0.30003947067744102</v>
      </c>
      <c r="E7686" s="1">
        <v>0.314133144083655</v>
      </c>
      <c r="F7686" s="1">
        <v>54109.053220604103</v>
      </c>
      <c r="G7686" s="1">
        <v>1.6346378421673999E-2</v>
      </c>
      <c r="H7686" s="1">
        <v>3.7878789007663699E-2</v>
      </c>
      <c r="I7686" s="2">
        <v>1.2525651895184301E-5</v>
      </c>
      <c r="J7686" s="6">
        <f t="shared" si="120"/>
        <v>1.2970005246365222E-4</v>
      </c>
    </row>
    <row r="7687" spans="1:10" x14ac:dyDescent="0.35">
      <c r="A7687" s="1">
        <v>23051</v>
      </c>
      <c r="B7687" s="1">
        <v>23051</v>
      </c>
      <c r="C7687" s="1">
        <v>5</v>
      </c>
      <c r="D7687" s="1">
        <v>0.297190242497196</v>
      </c>
      <c r="E7687" s="1">
        <v>0.311371137113722</v>
      </c>
      <c r="F7687" s="1">
        <v>54366.971860975696</v>
      </c>
      <c r="G7687" s="1">
        <v>1.63463220036324E-2</v>
      </c>
      <c r="H7687" s="1">
        <v>1.09890112653374E-2</v>
      </c>
      <c r="I7687" s="2">
        <v>1.2449872446772399E-5</v>
      </c>
      <c r="J7687" s="6">
        <f t="shared" si="120"/>
        <v>1.3031828655196947E-4</v>
      </c>
    </row>
    <row r="7688" spans="1:10" x14ac:dyDescent="0.35">
      <c r="A7688" s="1">
        <v>20723</v>
      </c>
      <c r="B7688" s="1">
        <v>20723</v>
      </c>
      <c r="C7688" s="1">
        <v>5</v>
      </c>
      <c r="D7688" s="1">
        <v>0.29627274405628801</v>
      </c>
      <c r="E7688" s="1">
        <v>0.31063260172170298</v>
      </c>
      <c r="F7688" s="1">
        <v>44918.140766201897</v>
      </c>
      <c r="G7688" s="1">
        <v>1.6345695272600901E-2</v>
      </c>
      <c r="H7688" s="1">
        <v>4.7794118523597703E-2</v>
      </c>
      <c r="I7688" s="2">
        <v>1.24239213055252E-5</v>
      </c>
      <c r="J7688" s="6">
        <f t="shared" si="120"/>
        <v>1.0766932458037672E-4</v>
      </c>
    </row>
    <row r="7689" spans="1:10" x14ac:dyDescent="0.35">
      <c r="A7689" s="1">
        <v>22052</v>
      </c>
      <c r="B7689" s="1">
        <v>22052</v>
      </c>
      <c r="C7689" s="1">
        <v>5</v>
      </c>
      <c r="D7689" s="1">
        <v>0.29865900185072197</v>
      </c>
      <c r="E7689" s="1">
        <v>0.31300976251472701</v>
      </c>
      <c r="F7689" s="1">
        <v>47001.822993972797</v>
      </c>
      <c r="G7689" s="1">
        <v>1.63455110274075E-2</v>
      </c>
      <c r="H7689" s="1">
        <v>2.0833333954215001E-2</v>
      </c>
      <c r="I7689" s="2">
        <v>9.7573517235303395E-6</v>
      </c>
      <c r="J7689" s="6">
        <f t="shared" si="120"/>
        <v>1.1266393598408461E-4</v>
      </c>
    </row>
    <row r="7690" spans="1:10" x14ac:dyDescent="0.35">
      <c r="A7690" s="1">
        <v>23132</v>
      </c>
      <c r="B7690" s="1">
        <v>23132</v>
      </c>
      <c r="C7690" s="1">
        <v>5</v>
      </c>
      <c r="D7690" s="1">
        <v>0.30141703362063499</v>
      </c>
      <c r="E7690" s="1">
        <v>0.31554963188628199</v>
      </c>
      <c r="F7690" s="1">
        <v>70250.399824147898</v>
      </c>
      <c r="G7690" s="1">
        <v>1.6345399130655199E-2</v>
      </c>
      <c r="H7690" s="1">
        <v>2.0833333954215001E-2</v>
      </c>
      <c r="I7690" s="2">
        <v>1.40802857207116E-5</v>
      </c>
      <c r="J7690" s="6">
        <f t="shared" si="120"/>
        <v>1.6839105473970815E-4</v>
      </c>
    </row>
    <row r="7691" spans="1:10" x14ac:dyDescent="0.35">
      <c r="A7691" s="1">
        <v>18190</v>
      </c>
      <c r="B7691" s="1">
        <v>18190</v>
      </c>
      <c r="C7691" s="1">
        <v>5</v>
      </c>
      <c r="D7691" s="1">
        <v>0.29358376274252701</v>
      </c>
      <c r="E7691" s="1">
        <v>0.30767961411524403</v>
      </c>
      <c r="F7691" s="1">
        <v>24234.922336207499</v>
      </c>
      <c r="G7691" s="1">
        <v>1.6345392122479201E-2</v>
      </c>
      <c r="H7691" s="1">
        <v>4.5454546809196403E-2</v>
      </c>
      <c r="I7691" s="2">
        <v>1.25879937036525E-5</v>
      </c>
      <c r="J7691" s="6">
        <f t="shared" si="120"/>
        <v>5.8091400816854963E-5</v>
      </c>
    </row>
    <row r="7692" spans="1:10" x14ac:dyDescent="0.35">
      <c r="A7692" s="1">
        <v>21120</v>
      </c>
      <c r="B7692" s="1">
        <v>21120</v>
      </c>
      <c r="C7692" s="1">
        <v>5</v>
      </c>
      <c r="D7692" s="1">
        <v>0.29524013941270799</v>
      </c>
      <c r="E7692" s="1">
        <v>0.30939151607467402</v>
      </c>
      <c r="F7692" s="1">
        <v>34256.389799397897</v>
      </c>
      <c r="G7692" s="1">
        <v>1.6344610478142299E-2</v>
      </c>
      <c r="H7692" s="1">
        <v>6.4102567732334095E-2</v>
      </c>
      <c r="I7692" s="2">
        <v>1.1523174623956E-5</v>
      </c>
      <c r="J7692" s="6">
        <f t="shared" si="120"/>
        <v>8.2112979062538171E-5</v>
      </c>
    </row>
    <row r="7693" spans="1:10" x14ac:dyDescent="0.35">
      <c r="A7693" s="1">
        <v>22497</v>
      </c>
      <c r="B7693" s="1">
        <v>22497</v>
      </c>
      <c r="C7693" s="1">
        <v>5</v>
      </c>
      <c r="D7693" s="1">
        <v>0.26804621166426901</v>
      </c>
      <c r="E7693" s="1">
        <v>0.27451533614896501</v>
      </c>
      <c r="F7693" s="1">
        <v>44259.609831341797</v>
      </c>
      <c r="G7693" s="1">
        <v>1.6343420336720298E-2</v>
      </c>
      <c r="H7693" s="1">
        <v>5.26315793395042E-2</v>
      </c>
      <c r="I7693" s="2">
        <v>1.32428678667209E-5</v>
      </c>
      <c r="J7693" s="6">
        <f t="shared" si="120"/>
        <v>1.0609081799568252E-4</v>
      </c>
    </row>
    <row r="7694" spans="1:10" x14ac:dyDescent="0.35">
      <c r="A7694" s="1">
        <v>2969</v>
      </c>
      <c r="B7694" s="1">
        <v>2969</v>
      </c>
      <c r="C7694" s="1">
        <v>5</v>
      </c>
      <c r="D7694" s="1">
        <v>0.27343032666622402</v>
      </c>
      <c r="E7694" s="1">
        <v>0.280597867479013</v>
      </c>
      <c r="F7694" s="1">
        <v>46398.964261759502</v>
      </c>
      <c r="G7694" s="1">
        <v>1.6343363719447002E-2</v>
      </c>
      <c r="H7694" s="1">
        <v>2.7595628052949898E-2</v>
      </c>
      <c r="I7694" s="2">
        <v>3.8900232508329901E-5</v>
      </c>
      <c r="J7694" s="6">
        <f t="shared" si="120"/>
        <v>1.1121887633986113E-4</v>
      </c>
    </row>
    <row r="7695" spans="1:10" x14ac:dyDescent="0.35">
      <c r="A7695" s="1">
        <v>18967</v>
      </c>
      <c r="B7695" s="1">
        <v>18967</v>
      </c>
      <c r="C7695" s="1">
        <v>5</v>
      </c>
      <c r="D7695" s="1">
        <v>0.300148588410104</v>
      </c>
      <c r="E7695" s="1">
        <v>0.31461376906921401</v>
      </c>
      <c r="F7695" s="1">
        <v>52381.778405966499</v>
      </c>
      <c r="G7695" s="1">
        <v>1.6342935855568699E-2</v>
      </c>
      <c r="H7695" s="1">
        <v>4.2483661323785699E-2</v>
      </c>
      <c r="I7695" s="2">
        <v>1.6559849640886701E-5</v>
      </c>
      <c r="J7695" s="6">
        <f t="shared" si="120"/>
        <v>1.2555975392314228E-4</v>
      </c>
    </row>
    <row r="7696" spans="1:10" x14ac:dyDescent="0.35">
      <c r="A7696" s="1">
        <v>23238</v>
      </c>
      <c r="B7696" s="1">
        <v>23238</v>
      </c>
      <c r="C7696" s="1">
        <v>5</v>
      </c>
      <c r="D7696" s="1">
        <v>0.29668659230500599</v>
      </c>
      <c r="E7696" s="1">
        <v>0.310630293798621</v>
      </c>
      <c r="F7696" s="1">
        <v>48606.300375604304</v>
      </c>
      <c r="G7696" s="1">
        <v>1.6342752521164999E-2</v>
      </c>
      <c r="H7696" s="1">
        <v>1.8181817606091499E-2</v>
      </c>
      <c r="I7696" s="2">
        <v>1.2827288526846799E-5</v>
      </c>
      <c r="J7696" s="6">
        <f t="shared" si="120"/>
        <v>1.1650988759824271E-4</v>
      </c>
    </row>
    <row r="7697" spans="1:10" x14ac:dyDescent="0.35">
      <c r="A7697" s="1">
        <v>23336</v>
      </c>
      <c r="B7697" s="1">
        <v>23336</v>
      </c>
      <c r="C7697" s="1">
        <v>5</v>
      </c>
      <c r="D7697" s="1">
        <v>0.29867135397818301</v>
      </c>
      <c r="E7697" s="1">
        <v>0.31285397770547702</v>
      </c>
      <c r="F7697" s="1">
        <v>61427.601636466097</v>
      </c>
      <c r="G7697" s="1">
        <v>1.6341918639824499E-2</v>
      </c>
      <c r="H7697" s="1">
        <v>6.25E-2</v>
      </c>
      <c r="I7697" s="2">
        <v>1.65597684494142E-5</v>
      </c>
      <c r="J7697" s="6">
        <f t="shared" si="120"/>
        <v>1.4724270118872046E-4</v>
      </c>
    </row>
    <row r="7698" spans="1:10" x14ac:dyDescent="0.35">
      <c r="A7698" s="1">
        <v>18097</v>
      </c>
      <c r="B7698" s="1">
        <v>18097</v>
      </c>
      <c r="C7698" s="1">
        <v>5</v>
      </c>
      <c r="D7698" s="1">
        <v>0.31000547333626599</v>
      </c>
      <c r="E7698" s="1">
        <v>0.32521175194444402</v>
      </c>
      <c r="F7698" s="1">
        <v>80004.590379498593</v>
      </c>
      <c r="G7698" s="1">
        <v>1.6341731842485802E-2</v>
      </c>
      <c r="H7698" s="1">
        <v>3.75291369855403E-2</v>
      </c>
      <c r="I7698" s="2">
        <v>1.40273579852967E-5</v>
      </c>
      <c r="J7698" s="6">
        <f t="shared" si="120"/>
        <v>1.9177196701720674E-4</v>
      </c>
    </row>
    <row r="7699" spans="1:10" x14ac:dyDescent="0.35">
      <c r="A7699" s="1">
        <v>20961</v>
      </c>
      <c r="B7699" s="1">
        <v>20961</v>
      </c>
      <c r="C7699" s="1">
        <v>5</v>
      </c>
      <c r="D7699" s="1">
        <v>0.29775084008493602</v>
      </c>
      <c r="E7699" s="1">
        <v>0.31219044981421001</v>
      </c>
      <c r="F7699" s="1">
        <v>27635.812093554501</v>
      </c>
      <c r="G7699" s="1">
        <v>1.6341118202377498E-2</v>
      </c>
      <c r="H7699" s="1">
        <v>7.3529414832591997E-2</v>
      </c>
      <c r="I7699" s="2">
        <v>9.6815852093146107E-6</v>
      </c>
      <c r="J7699" s="6">
        <f t="shared" si="120"/>
        <v>6.624337453838072E-5</v>
      </c>
    </row>
    <row r="7700" spans="1:10" x14ac:dyDescent="0.35">
      <c r="A7700" s="1">
        <v>7789</v>
      </c>
      <c r="B7700" s="1">
        <v>7789</v>
      </c>
      <c r="C7700" s="1">
        <v>5</v>
      </c>
      <c r="D7700" s="1">
        <v>0.28276638441583801</v>
      </c>
      <c r="E7700" s="1">
        <v>0.29151722864591001</v>
      </c>
      <c r="F7700" s="1">
        <v>120159.06075198299</v>
      </c>
      <c r="G7700" s="1">
        <v>1.63409186429593E-2</v>
      </c>
      <c r="H7700" s="1">
        <v>2.1658061072230301E-2</v>
      </c>
      <c r="I7700" s="2">
        <v>6.0360908732886003E-5</v>
      </c>
      <c r="J7700" s="6">
        <f t="shared" si="120"/>
        <v>2.8802271627219897E-4</v>
      </c>
    </row>
    <row r="7701" spans="1:10" x14ac:dyDescent="0.35">
      <c r="A7701" s="1">
        <v>23185</v>
      </c>
      <c r="B7701" s="1">
        <v>23185</v>
      </c>
      <c r="C7701" s="1">
        <v>5</v>
      </c>
      <c r="D7701" s="1">
        <v>0.300567088080745</v>
      </c>
      <c r="E7701" s="1">
        <v>0.31494841791873002</v>
      </c>
      <c r="F7701" s="1">
        <v>60863.028005276603</v>
      </c>
      <c r="G7701" s="1">
        <v>1.6340615476424999E-2</v>
      </c>
      <c r="H7701" s="1">
        <v>1.2820512987673199E-2</v>
      </c>
      <c r="I7701" s="2">
        <v>1.28085252195245E-5</v>
      </c>
      <c r="J7701" s="6">
        <f t="shared" si="120"/>
        <v>1.4588941139290142E-4</v>
      </c>
    </row>
    <row r="7702" spans="1:10" x14ac:dyDescent="0.35">
      <c r="A7702" s="1">
        <v>24315</v>
      </c>
      <c r="B7702" s="1">
        <v>24315</v>
      </c>
      <c r="C7702" s="1">
        <v>5</v>
      </c>
      <c r="D7702" s="1">
        <v>0.30570754267692501</v>
      </c>
      <c r="E7702" s="1">
        <v>0.32007893097004297</v>
      </c>
      <c r="F7702" s="1">
        <v>59446.516571645298</v>
      </c>
      <c r="G7702" s="1">
        <v>1.6340452873908898E-2</v>
      </c>
      <c r="H7702" s="1">
        <v>5.4166667163371998E-2</v>
      </c>
      <c r="I7702" s="2">
        <v>9.0794368525684092E-6</v>
      </c>
      <c r="J7702" s="6">
        <f t="shared" si="120"/>
        <v>1.4249401642067182E-4</v>
      </c>
    </row>
    <row r="7703" spans="1:10" x14ac:dyDescent="0.35">
      <c r="A7703" s="1">
        <v>18479</v>
      </c>
      <c r="B7703" s="1">
        <v>18479</v>
      </c>
      <c r="C7703" s="1">
        <v>5</v>
      </c>
      <c r="D7703" s="1">
        <v>0.29945781196545701</v>
      </c>
      <c r="E7703" s="1">
        <v>0.313773108080036</v>
      </c>
      <c r="F7703" s="1">
        <v>66998.908846007893</v>
      </c>
      <c r="G7703" s="1">
        <v>1.6339920308754901E-2</v>
      </c>
      <c r="H7703" s="1">
        <v>8.3333337679505296E-3</v>
      </c>
      <c r="I7703" s="2">
        <v>1.5454250263469299E-5</v>
      </c>
      <c r="J7703" s="6">
        <f t="shared" si="120"/>
        <v>1.6059719169186489E-4</v>
      </c>
    </row>
    <row r="7704" spans="1:10" x14ac:dyDescent="0.35">
      <c r="A7704" s="1">
        <v>23893</v>
      </c>
      <c r="B7704" s="1">
        <v>23893</v>
      </c>
      <c r="C7704" s="1">
        <v>5</v>
      </c>
      <c r="D7704" s="1">
        <v>0.30670078464266298</v>
      </c>
      <c r="E7704" s="1">
        <v>0.320449929608353</v>
      </c>
      <c r="F7704" s="1">
        <v>44244.3109387324</v>
      </c>
      <c r="G7704" s="1">
        <v>1.63395318099742E-2</v>
      </c>
      <c r="H7704" s="1">
        <v>3.3333335071802098E-2</v>
      </c>
      <c r="I7704" s="2">
        <v>1.2941387023142599E-5</v>
      </c>
      <c r="J7704" s="6">
        <f t="shared" si="120"/>
        <v>1.0605414636578013E-4</v>
      </c>
    </row>
    <row r="7705" spans="1:10" x14ac:dyDescent="0.35">
      <c r="A7705" s="1">
        <v>19380</v>
      </c>
      <c r="B7705" s="1">
        <v>19380</v>
      </c>
      <c r="C7705" s="1">
        <v>5</v>
      </c>
      <c r="D7705" s="1">
        <v>0.26921786459886599</v>
      </c>
      <c r="E7705" s="1">
        <v>0.275968173740405</v>
      </c>
      <c r="F7705" s="1">
        <v>29031.2976583329</v>
      </c>
      <c r="G7705" s="1">
        <v>1.6338334906305901E-2</v>
      </c>
      <c r="H7705" s="1">
        <v>3.3333335071802098E-2</v>
      </c>
      <c r="I7705" s="2">
        <v>9.1298028777874099E-6</v>
      </c>
      <c r="J7705" s="6">
        <f t="shared" si="120"/>
        <v>6.9588370249654922E-5</v>
      </c>
    </row>
    <row r="7706" spans="1:10" x14ac:dyDescent="0.35">
      <c r="A7706" s="1">
        <v>21516</v>
      </c>
      <c r="B7706" s="1">
        <v>21516</v>
      </c>
      <c r="C7706" s="1">
        <v>5</v>
      </c>
      <c r="D7706" s="1">
        <v>0.27291881218053399</v>
      </c>
      <c r="E7706" s="1">
        <v>0.27973412725882002</v>
      </c>
      <c r="F7706" s="1">
        <v>37348.723253106</v>
      </c>
      <c r="G7706" s="1">
        <v>1.6338106283648901E-2</v>
      </c>
      <c r="H7706" s="1">
        <v>3.3333335071802098E-2</v>
      </c>
      <c r="I7706" s="2">
        <v>1.39617192521318E-5</v>
      </c>
      <c r="J7706" s="6">
        <f t="shared" si="120"/>
        <v>8.9525339606823627E-5</v>
      </c>
    </row>
    <row r="7707" spans="1:10" x14ac:dyDescent="0.35">
      <c r="A7707" s="1">
        <v>23086</v>
      </c>
      <c r="B7707" s="1">
        <v>23086</v>
      </c>
      <c r="C7707" s="1">
        <v>5</v>
      </c>
      <c r="D7707" s="1">
        <v>0.27627828681829403</v>
      </c>
      <c r="E7707" s="1">
        <v>0.28329467562134097</v>
      </c>
      <c r="F7707" s="1">
        <v>29861.304719248201</v>
      </c>
      <c r="G7707" s="1">
        <v>1.6337954550371101E-2</v>
      </c>
      <c r="H7707" s="1">
        <v>3.8095239549875197E-2</v>
      </c>
      <c r="I7707" s="2">
        <v>1.31340683568223E-5</v>
      </c>
      <c r="J7707" s="6">
        <f t="shared" si="120"/>
        <v>7.1577907174409753E-5</v>
      </c>
    </row>
    <row r="7708" spans="1:10" x14ac:dyDescent="0.35">
      <c r="A7708" s="1">
        <v>23831</v>
      </c>
      <c r="B7708" s="1">
        <v>23831</v>
      </c>
      <c r="C7708" s="1">
        <v>5</v>
      </c>
      <c r="D7708" s="1">
        <v>0.26373887240355998</v>
      </c>
      <c r="E7708" s="1">
        <v>0.27015509243228097</v>
      </c>
      <c r="F7708" s="1">
        <v>33316.531549345898</v>
      </c>
      <c r="G7708" s="1">
        <v>1.6335584109616299E-2</v>
      </c>
      <c r="H7708" s="1">
        <v>3.2051283866166999E-2</v>
      </c>
      <c r="I7708" s="2">
        <v>1.2677947696866301E-5</v>
      </c>
      <c r="J7708" s="6">
        <f t="shared" si="120"/>
        <v>7.9860127513959919E-5</v>
      </c>
    </row>
    <row r="7709" spans="1:10" x14ac:dyDescent="0.35">
      <c r="A7709" s="1">
        <v>23117</v>
      </c>
      <c r="B7709" s="1">
        <v>23117</v>
      </c>
      <c r="C7709" s="1">
        <v>5</v>
      </c>
      <c r="D7709" s="1">
        <v>0.29863738808593299</v>
      </c>
      <c r="E7709" s="1">
        <v>0.31290244409057399</v>
      </c>
      <c r="F7709" s="1">
        <v>47750.263680626398</v>
      </c>
      <c r="G7709" s="1">
        <v>1.63349156588341E-2</v>
      </c>
      <c r="H7709" s="1">
        <v>1.2820512987673199E-2</v>
      </c>
      <c r="I7709" s="2">
        <v>1.0588752931353899E-5</v>
      </c>
      <c r="J7709" s="6">
        <f t="shared" si="120"/>
        <v>1.1445795732704056E-4</v>
      </c>
    </row>
    <row r="7710" spans="1:10" x14ac:dyDescent="0.35">
      <c r="A7710" s="1">
        <v>21459</v>
      </c>
      <c r="B7710" s="1">
        <v>21459</v>
      </c>
      <c r="C7710" s="1">
        <v>5</v>
      </c>
      <c r="D7710" s="1">
        <v>0.29785215660799502</v>
      </c>
      <c r="E7710" s="1">
        <v>0.311937732234775</v>
      </c>
      <c r="F7710" s="1">
        <v>48795.297256634898</v>
      </c>
      <c r="G7710" s="1">
        <v>1.6334114019824101E-2</v>
      </c>
      <c r="H7710" s="1">
        <v>1.5151515603065401E-2</v>
      </c>
      <c r="I7710" s="2">
        <v>1.3916076821067E-5</v>
      </c>
      <c r="J7710" s="6">
        <f t="shared" si="120"/>
        <v>1.1696291539906553E-4</v>
      </c>
    </row>
    <row r="7711" spans="1:10" x14ac:dyDescent="0.35">
      <c r="A7711" s="1">
        <v>23531</v>
      </c>
      <c r="B7711" s="1">
        <v>23531</v>
      </c>
      <c r="C7711" s="1">
        <v>5</v>
      </c>
      <c r="D7711" s="1">
        <v>0.29678413644302798</v>
      </c>
      <c r="E7711" s="1">
        <v>0.31086685591637397</v>
      </c>
      <c r="F7711" s="1">
        <v>33472.868993980403</v>
      </c>
      <c r="G7711" s="1">
        <v>1.6333642234149699E-2</v>
      </c>
      <c r="H7711" s="1">
        <v>2.2222222760319699E-2</v>
      </c>
      <c r="I7711" s="2">
        <v>9.8413716855222593E-6</v>
      </c>
      <c r="J7711" s="6">
        <f t="shared" si="120"/>
        <v>8.023487025226766E-5</v>
      </c>
    </row>
    <row r="7712" spans="1:10" x14ac:dyDescent="0.35">
      <c r="A7712" s="1">
        <v>22390</v>
      </c>
      <c r="B7712" s="1">
        <v>22390</v>
      </c>
      <c r="C7712" s="1">
        <v>5</v>
      </c>
      <c r="D7712" s="1">
        <v>0.29787980035474099</v>
      </c>
      <c r="E7712" s="1">
        <v>0.31197465900437599</v>
      </c>
      <c r="F7712" s="1">
        <v>41539.879192751097</v>
      </c>
      <c r="G7712" s="1">
        <v>1.6333413213803601E-2</v>
      </c>
      <c r="H7712" s="1">
        <v>5.3030304610729197E-2</v>
      </c>
      <c r="I7712" s="2">
        <v>1.04153047264329E-5</v>
      </c>
      <c r="J7712" s="6">
        <f t="shared" si="120"/>
        <v>9.9571590888269493E-5</v>
      </c>
    </row>
    <row r="7713" spans="1:10" x14ac:dyDescent="0.35">
      <c r="A7713" s="1">
        <v>506</v>
      </c>
      <c r="B7713" s="1">
        <v>506</v>
      </c>
      <c r="C7713" s="1">
        <v>5</v>
      </c>
      <c r="D7713" s="1">
        <v>0.29026779882429699</v>
      </c>
      <c r="E7713" s="1">
        <v>0.29884488448838498</v>
      </c>
      <c r="F7713" s="1">
        <v>147321.33560255199</v>
      </c>
      <c r="G7713" s="1">
        <v>1.6332648581077198E-2</v>
      </c>
      <c r="H7713" s="1">
        <v>1.7875382676720598E-2</v>
      </c>
      <c r="I7713" s="2">
        <v>6.3508376578365905E-5</v>
      </c>
      <c r="J7713" s="6">
        <f t="shared" si="120"/>
        <v>3.5313101633407181E-4</v>
      </c>
    </row>
    <row r="7714" spans="1:10" x14ac:dyDescent="0.35">
      <c r="A7714" s="1">
        <v>23401</v>
      </c>
      <c r="B7714" s="1">
        <v>23401</v>
      </c>
      <c r="C7714" s="1">
        <v>5</v>
      </c>
      <c r="D7714" s="1">
        <v>0.29629705610831802</v>
      </c>
      <c r="E7714" s="1">
        <v>0.31045489164302298</v>
      </c>
      <c r="F7714" s="1">
        <v>40771.928742112301</v>
      </c>
      <c r="G7714" s="1">
        <v>1.6332471727145099E-2</v>
      </c>
      <c r="H7714" s="1">
        <v>2.5641025975346499E-2</v>
      </c>
      <c r="I7714" s="2">
        <v>1.0850267248659E-5</v>
      </c>
      <c r="J7714" s="6">
        <f t="shared" si="120"/>
        <v>9.7730804405991715E-5</v>
      </c>
    </row>
    <row r="7715" spans="1:10" x14ac:dyDescent="0.35">
      <c r="A7715" s="1">
        <v>17976</v>
      </c>
      <c r="B7715" s="1">
        <v>17976</v>
      </c>
      <c r="C7715" s="1">
        <v>5</v>
      </c>
      <c r="D7715" s="1">
        <v>0.27849980717315798</v>
      </c>
      <c r="E7715" s="1">
        <v>0.28633478732483397</v>
      </c>
      <c r="F7715" s="1">
        <v>144315.14002561499</v>
      </c>
      <c r="G7715" s="1">
        <v>1.6331523229016799E-2</v>
      </c>
      <c r="H7715" s="1">
        <v>1.3157894834876E-2</v>
      </c>
      <c r="I7715" s="2">
        <v>9.2630070406739994E-5</v>
      </c>
      <c r="J7715" s="6">
        <f t="shared" si="120"/>
        <v>3.4592512931817674E-4</v>
      </c>
    </row>
    <row r="7716" spans="1:10" x14ac:dyDescent="0.35">
      <c r="A7716" s="1">
        <v>19865</v>
      </c>
      <c r="B7716" s="1">
        <v>19865</v>
      </c>
      <c r="C7716" s="1">
        <v>5</v>
      </c>
      <c r="D7716" s="1">
        <v>0.29525221035416699</v>
      </c>
      <c r="E7716" s="1">
        <v>0.30959749821135102</v>
      </c>
      <c r="F7716" s="1">
        <v>44714.059595890401</v>
      </c>
      <c r="G7716" s="1">
        <v>1.6330441030703701E-2</v>
      </c>
      <c r="H7716" s="1">
        <v>1.09890112653374E-2</v>
      </c>
      <c r="I7716" s="2">
        <v>1.05439021109112E-5</v>
      </c>
      <c r="J7716" s="6">
        <f t="shared" si="120"/>
        <v>1.0718013955641543E-4</v>
      </c>
    </row>
    <row r="7717" spans="1:10" x14ac:dyDescent="0.35">
      <c r="A7717" s="1">
        <v>21626</v>
      </c>
      <c r="B7717" s="1">
        <v>21626</v>
      </c>
      <c r="C7717" s="1">
        <v>5</v>
      </c>
      <c r="D7717" s="1">
        <v>0.297150498919864</v>
      </c>
      <c r="E7717" s="1">
        <v>0.31138613861387499</v>
      </c>
      <c r="F7717" s="1">
        <v>50886.063845640303</v>
      </c>
      <c r="G7717" s="1">
        <v>1.6329850235161401E-2</v>
      </c>
      <c r="H7717" s="1">
        <v>4.76190485060215E-2</v>
      </c>
      <c r="I7717" s="2">
        <v>1.52039836328604E-5</v>
      </c>
      <c r="J7717" s="6">
        <f t="shared" si="120"/>
        <v>1.2197450810200332E-4</v>
      </c>
    </row>
    <row r="7718" spans="1:10" x14ac:dyDescent="0.35">
      <c r="A7718" s="1">
        <v>24041</v>
      </c>
      <c r="B7718" s="1">
        <v>24041</v>
      </c>
      <c r="C7718" s="1">
        <v>5</v>
      </c>
      <c r="D7718" s="1">
        <v>0.302369886530167</v>
      </c>
      <c r="E7718" s="1">
        <v>0.31596909690968999</v>
      </c>
      <c r="F7718" s="1">
        <v>43863.589888238203</v>
      </c>
      <c r="G7718" s="1">
        <v>1.6329470637959701E-2</v>
      </c>
      <c r="H7718" s="1">
        <v>1.8181817606091499E-2</v>
      </c>
      <c r="I7718" s="2">
        <v>1.10760596432325E-5</v>
      </c>
      <c r="J7718" s="6">
        <f t="shared" si="120"/>
        <v>1.0514155342090282E-4</v>
      </c>
    </row>
    <row r="7719" spans="1:10" x14ac:dyDescent="0.35">
      <c r="A7719" s="1">
        <v>22643</v>
      </c>
      <c r="B7719" s="1">
        <v>22643</v>
      </c>
      <c r="C7719" s="1">
        <v>5</v>
      </c>
      <c r="D7719" s="1">
        <v>0.29654039626321699</v>
      </c>
      <c r="E7719" s="1">
        <v>0.31072549562649798</v>
      </c>
      <c r="F7719" s="1">
        <v>37362.2701395978</v>
      </c>
      <c r="G7719" s="1">
        <v>1.63292656352492E-2</v>
      </c>
      <c r="H7719" s="1">
        <v>7.0512823760509394E-2</v>
      </c>
      <c r="I7719" s="2">
        <v>1.21431408008215E-5</v>
      </c>
      <c r="J7719" s="6">
        <f t="shared" si="120"/>
        <v>8.9557811656954358E-5</v>
      </c>
    </row>
    <row r="7720" spans="1:10" x14ac:dyDescent="0.35">
      <c r="A7720" s="1">
        <v>8607</v>
      </c>
      <c r="B7720" s="1">
        <v>8607</v>
      </c>
      <c r="C7720" s="1">
        <v>5</v>
      </c>
      <c r="D7720" s="1">
        <v>0.28385562532551101</v>
      </c>
      <c r="E7720" s="1">
        <v>0.29214267580599101</v>
      </c>
      <c r="F7720" s="1">
        <v>100868.75612016799</v>
      </c>
      <c r="G7720" s="1">
        <v>1.6329254209527602E-2</v>
      </c>
      <c r="H7720" s="1">
        <v>2.59649120271205E-2</v>
      </c>
      <c r="I7720" s="2">
        <v>5.1985845529118303E-5</v>
      </c>
      <c r="J7720" s="6">
        <f t="shared" si="120"/>
        <v>2.4178362366442951E-4</v>
      </c>
    </row>
    <row r="7721" spans="1:10" x14ac:dyDescent="0.35">
      <c r="A7721" s="1">
        <v>21711</v>
      </c>
      <c r="B7721" s="1">
        <v>21711</v>
      </c>
      <c r="C7721" s="1">
        <v>5</v>
      </c>
      <c r="D7721" s="1">
        <v>0.29486341921522102</v>
      </c>
      <c r="E7721" s="1">
        <v>0.30895358766646902</v>
      </c>
      <c r="F7721" s="1">
        <v>41500.273974160198</v>
      </c>
      <c r="G7721" s="1">
        <v>1.63287931711605E-2</v>
      </c>
      <c r="H7721" s="1">
        <v>3.2051283866166999E-2</v>
      </c>
      <c r="I7721" s="2">
        <v>1.0431153897834999E-5</v>
      </c>
      <c r="J7721" s="6">
        <f t="shared" si="120"/>
        <v>9.9476656702152233E-5</v>
      </c>
    </row>
    <row r="7722" spans="1:10" x14ac:dyDescent="0.35">
      <c r="A7722" s="1">
        <v>21631</v>
      </c>
      <c r="B7722" s="1">
        <v>21631</v>
      </c>
      <c r="C7722" s="1">
        <v>5</v>
      </c>
      <c r="D7722" s="1">
        <v>0.26759676134363403</v>
      </c>
      <c r="E7722" s="1">
        <v>0.27352466015828197</v>
      </c>
      <c r="F7722" s="1">
        <v>32508.345778471801</v>
      </c>
      <c r="G7722" s="1">
        <v>1.63287043979886E-2</v>
      </c>
      <c r="H7722" s="1">
        <v>1.9230769947171201E-2</v>
      </c>
      <c r="I7722" s="2">
        <v>1.0621988722429899E-5</v>
      </c>
      <c r="J7722" s="6">
        <f t="shared" si="120"/>
        <v>7.7922896484331909E-5</v>
      </c>
    </row>
    <row r="7723" spans="1:10" x14ac:dyDescent="0.35">
      <c r="A7723" s="1">
        <v>18639</v>
      </c>
      <c r="B7723" s="1">
        <v>18639</v>
      </c>
      <c r="C7723" s="1">
        <v>5</v>
      </c>
      <c r="D7723" s="1">
        <v>0.30054832433332201</v>
      </c>
      <c r="E7723" s="1">
        <v>0.31493745528398998</v>
      </c>
      <c r="F7723" s="1">
        <v>54127.979031455397</v>
      </c>
      <c r="G7723" s="1">
        <v>1.6328400094096699E-2</v>
      </c>
      <c r="H7723" s="1">
        <v>1.09890112653374E-2</v>
      </c>
      <c r="I7723" s="2">
        <v>1.1078496978462599E-5</v>
      </c>
      <c r="J7723" s="6">
        <f t="shared" si="120"/>
        <v>1.2974541786027675E-4</v>
      </c>
    </row>
    <row r="7724" spans="1:10" x14ac:dyDescent="0.35">
      <c r="A7724" s="1">
        <v>21491</v>
      </c>
      <c r="B7724" s="1">
        <v>21491</v>
      </c>
      <c r="C7724" s="1">
        <v>5</v>
      </c>
      <c r="D7724" s="1">
        <v>0.300783039693448</v>
      </c>
      <c r="E7724" s="1">
        <v>0.31528652865288398</v>
      </c>
      <c r="F7724" s="1">
        <v>57664.078936212398</v>
      </c>
      <c r="G7724" s="1">
        <v>1.6328395854331299E-2</v>
      </c>
      <c r="H7724" s="1">
        <v>6.9264069199562003E-2</v>
      </c>
      <c r="I7724" s="2">
        <v>1.43299386692366E-5</v>
      </c>
      <c r="J7724" s="6">
        <f t="shared" si="120"/>
        <v>1.3822149193412611E-4</v>
      </c>
    </row>
    <row r="7725" spans="1:10" x14ac:dyDescent="0.35">
      <c r="A7725" s="1">
        <v>23293</v>
      </c>
      <c r="B7725" s="1">
        <v>23293</v>
      </c>
      <c r="C7725" s="1">
        <v>5</v>
      </c>
      <c r="D7725" s="1">
        <v>0.30410157072472299</v>
      </c>
      <c r="E7725" s="1">
        <v>0.317850054236196</v>
      </c>
      <c r="F7725" s="1">
        <v>46208.370954541999</v>
      </c>
      <c r="G7725" s="1">
        <v>1.6328114536137799E-2</v>
      </c>
      <c r="H7725" s="1">
        <v>3.6764707416295998E-2</v>
      </c>
      <c r="I7725" s="2">
        <v>1.09701705237407E-5</v>
      </c>
      <c r="J7725" s="6">
        <f t="shared" si="120"/>
        <v>1.1076202188623491E-4</v>
      </c>
    </row>
    <row r="7726" spans="1:10" x14ac:dyDescent="0.35">
      <c r="A7726" s="1">
        <v>18324</v>
      </c>
      <c r="B7726" s="1">
        <v>18324</v>
      </c>
      <c r="C7726" s="1">
        <v>5</v>
      </c>
      <c r="D7726" s="1">
        <v>0.29658302189001601</v>
      </c>
      <c r="E7726" s="1">
        <v>0.31085647026240698</v>
      </c>
      <c r="F7726" s="1">
        <v>43639.5413347551</v>
      </c>
      <c r="G7726" s="1">
        <v>1.6327956739626101E-2</v>
      </c>
      <c r="H7726" s="1">
        <v>3.2051283866166999E-2</v>
      </c>
      <c r="I7726" s="2">
        <v>1.07133041741974E-5</v>
      </c>
      <c r="J7726" s="6">
        <f t="shared" si="120"/>
        <v>1.0460450633891657E-4</v>
      </c>
    </row>
    <row r="7727" spans="1:10" x14ac:dyDescent="0.35">
      <c r="A7727" s="1">
        <v>21911</v>
      </c>
      <c r="B7727" s="1">
        <v>21911</v>
      </c>
      <c r="C7727" s="1">
        <v>4</v>
      </c>
      <c r="D7727" s="1">
        <v>0.32258640906806602</v>
      </c>
      <c r="E7727" s="1">
        <v>0.33715583096774299</v>
      </c>
      <c r="F7727" s="1">
        <v>95049.085882155603</v>
      </c>
      <c r="G7727" s="1">
        <v>1.6327109758218002E-2</v>
      </c>
      <c r="H7727" s="1">
        <v>4.5126944780349697E-2</v>
      </c>
      <c r="I7727" s="2">
        <v>1.1691982171804501E-5</v>
      </c>
      <c r="J7727" s="6">
        <f t="shared" si="120"/>
        <v>2.2783380398981842E-4</v>
      </c>
    </row>
    <row r="7728" spans="1:10" x14ac:dyDescent="0.35">
      <c r="A7728" s="1">
        <v>19972</v>
      </c>
      <c r="B7728" s="1">
        <v>19972</v>
      </c>
      <c r="C7728" s="1">
        <v>4</v>
      </c>
      <c r="D7728" s="1">
        <v>0.31896732589083598</v>
      </c>
      <c r="E7728" s="1">
        <v>0.33379203304947702</v>
      </c>
      <c r="F7728" s="1">
        <v>84611.614183758094</v>
      </c>
      <c r="G7728" s="1">
        <v>1.6326369876715E-2</v>
      </c>
      <c r="H7728" s="1">
        <v>3.2738097012042999E-2</v>
      </c>
      <c r="I7728" s="2">
        <v>9.5839866436779906E-6</v>
      </c>
      <c r="J7728" s="6">
        <f t="shared" si="120"/>
        <v>2.0281505858041706E-4</v>
      </c>
    </row>
    <row r="7729" spans="1:10" x14ac:dyDescent="0.35">
      <c r="A7729" s="1">
        <v>21241</v>
      </c>
      <c r="B7729" s="1">
        <v>21241</v>
      </c>
      <c r="C7729" s="1">
        <v>5</v>
      </c>
      <c r="D7729" s="1">
        <v>0.30330011864887202</v>
      </c>
      <c r="E7729" s="1">
        <v>0.31799429942996599</v>
      </c>
      <c r="F7729" s="1">
        <v>52018.090085604403</v>
      </c>
      <c r="G7729" s="1">
        <v>1.6326306074142299E-2</v>
      </c>
      <c r="H7729" s="1">
        <v>6.5315313637256595E-2</v>
      </c>
      <c r="I7729" s="2">
        <v>1.10782689286852E-5</v>
      </c>
      <c r="J7729" s="6">
        <f t="shared" si="120"/>
        <v>1.2468798863759817E-4</v>
      </c>
    </row>
    <row r="7730" spans="1:10" x14ac:dyDescent="0.35">
      <c r="A7730" s="1">
        <v>24292</v>
      </c>
      <c r="B7730" s="1">
        <v>24292</v>
      </c>
      <c r="C7730" s="1">
        <v>5</v>
      </c>
      <c r="D7730" s="1">
        <v>0.29665612291007598</v>
      </c>
      <c r="E7730" s="1">
        <v>0.31070068545317098</v>
      </c>
      <c r="F7730" s="1">
        <v>47745.138624854997</v>
      </c>
      <c r="G7730" s="1">
        <v>1.63247388725823E-2</v>
      </c>
      <c r="H7730" s="1">
        <v>0</v>
      </c>
      <c r="I7730" s="2">
        <v>1.1318268770185501E-5</v>
      </c>
      <c r="J7730" s="6">
        <f t="shared" si="120"/>
        <v>1.1444567250661098E-4</v>
      </c>
    </row>
    <row r="7731" spans="1:10" x14ac:dyDescent="0.35">
      <c r="A7731" s="1">
        <v>22004</v>
      </c>
      <c r="B7731" s="1">
        <v>22004</v>
      </c>
      <c r="C7731" s="1">
        <v>5</v>
      </c>
      <c r="D7731" s="1">
        <v>0.29801194688895899</v>
      </c>
      <c r="E7731" s="1">
        <v>0.31217140944864902</v>
      </c>
      <c r="F7731" s="1">
        <v>41191.218069212497</v>
      </c>
      <c r="G7731" s="1">
        <v>1.6324635260530001E-2</v>
      </c>
      <c r="H7731" s="1">
        <v>4.2857144027948303E-2</v>
      </c>
      <c r="I7731" s="2">
        <v>1.1431301252108301E-5</v>
      </c>
      <c r="J7731" s="6">
        <f t="shared" si="120"/>
        <v>9.8735845974555635E-5</v>
      </c>
    </row>
    <row r="7732" spans="1:10" x14ac:dyDescent="0.35">
      <c r="A7732" s="1">
        <v>23716</v>
      </c>
      <c r="B7732" s="1">
        <v>23716</v>
      </c>
      <c r="C7732" s="1">
        <v>5</v>
      </c>
      <c r="D7732" s="1">
        <v>0.30835085771624299</v>
      </c>
      <c r="E7732" s="1">
        <v>0.32209547877865502</v>
      </c>
      <c r="F7732" s="1">
        <v>78192.726683844099</v>
      </c>
      <c r="G7732" s="1">
        <v>1.6324171634013299E-2</v>
      </c>
      <c r="H7732" s="1">
        <v>3.1578946858644402E-2</v>
      </c>
      <c r="I7732" s="2">
        <v>1.30598485606866E-5</v>
      </c>
      <c r="J7732" s="6">
        <f t="shared" si="120"/>
        <v>1.8742890790979122E-4</v>
      </c>
    </row>
    <row r="7733" spans="1:10" x14ac:dyDescent="0.35">
      <c r="A7733" s="1">
        <v>22336</v>
      </c>
      <c r="B7733" s="1">
        <v>22336</v>
      </c>
      <c r="C7733" s="1">
        <v>5</v>
      </c>
      <c r="D7733" s="1">
        <v>0.30297245704935899</v>
      </c>
      <c r="E7733" s="1">
        <v>0.31668109118604298</v>
      </c>
      <c r="F7733" s="1">
        <v>49159.687481122302</v>
      </c>
      <c r="G7733" s="1">
        <v>1.6322751626109199E-2</v>
      </c>
      <c r="H7733" s="1">
        <v>1.5151515603065401E-2</v>
      </c>
      <c r="I7733" s="2">
        <v>1.23077468987584E-5</v>
      </c>
      <c r="J7733" s="6">
        <f t="shared" si="120"/>
        <v>1.1783636315725439E-4</v>
      </c>
    </row>
    <row r="7734" spans="1:10" x14ac:dyDescent="0.35">
      <c r="A7734" s="1">
        <v>23487</v>
      </c>
      <c r="B7734" s="1">
        <v>23487</v>
      </c>
      <c r="C7734" s="1">
        <v>5</v>
      </c>
      <c r="D7734" s="1">
        <v>0.30027651302521802</v>
      </c>
      <c r="E7734" s="1">
        <v>0.31462473170395899</v>
      </c>
      <c r="F7734" s="1">
        <v>55379.6664604896</v>
      </c>
      <c r="G7734" s="1">
        <v>1.6322351698680501E-2</v>
      </c>
      <c r="H7734" s="1">
        <v>5.1948051899671499E-2</v>
      </c>
      <c r="I7734" s="2">
        <v>1.5990309704302301E-5</v>
      </c>
      <c r="J7734" s="6">
        <f t="shared" si="120"/>
        <v>1.3274572770772408E-4</v>
      </c>
    </row>
    <row r="7735" spans="1:10" x14ac:dyDescent="0.35">
      <c r="A7735" s="1">
        <v>1396</v>
      </c>
      <c r="B7735" s="1">
        <v>1396</v>
      </c>
      <c r="C7735" s="1">
        <v>5</v>
      </c>
      <c r="D7735" s="1">
        <v>0.279521196814429</v>
      </c>
      <c r="E7735" s="1">
        <v>0.28788224976339299</v>
      </c>
      <c r="F7735" s="1">
        <v>54421.449976643104</v>
      </c>
      <c r="G7735" s="1">
        <v>1.6321080236174301E-2</v>
      </c>
      <c r="H7735" s="1">
        <v>2.8365384787321E-2</v>
      </c>
      <c r="I7735" s="2">
        <v>3.2793039784222699E-5</v>
      </c>
      <c r="J7735" s="6">
        <f t="shared" si="120"/>
        <v>1.3044887125156449E-4</v>
      </c>
    </row>
    <row r="7736" spans="1:10" x14ac:dyDescent="0.35">
      <c r="A7736" s="1">
        <v>18588</v>
      </c>
      <c r="B7736" s="1">
        <v>18588</v>
      </c>
      <c r="C7736" s="1">
        <v>5</v>
      </c>
      <c r="D7736" s="1">
        <v>0.29939573594801</v>
      </c>
      <c r="E7736" s="1">
        <v>0.313827344272886</v>
      </c>
      <c r="F7736" s="1">
        <v>52518.325901676501</v>
      </c>
      <c r="G7736" s="1">
        <v>1.6320785521564601E-2</v>
      </c>
      <c r="H7736" s="1">
        <v>8.0882355570793096E-2</v>
      </c>
      <c r="I7736" s="2">
        <v>1.28660291845674E-5</v>
      </c>
      <c r="J7736" s="6">
        <f t="shared" si="120"/>
        <v>1.2588705991545306E-4</v>
      </c>
    </row>
    <row r="7737" spans="1:10" x14ac:dyDescent="0.35">
      <c r="A7737" s="1">
        <v>22928</v>
      </c>
      <c r="B7737" s="1">
        <v>22928</v>
      </c>
      <c r="C7737" s="1">
        <v>5</v>
      </c>
      <c r="D7737" s="1">
        <v>0.303252356856405</v>
      </c>
      <c r="E7737" s="1">
        <v>0.317719656581058</v>
      </c>
      <c r="F7737" s="1">
        <v>57713.232544033097</v>
      </c>
      <c r="G7737" s="1">
        <v>1.6320596122470402E-2</v>
      </c>
      <c r="H7737" s="1">
        <v>6.2678061425685799E-2</v>
      </c>
      <c r="I7737" s="2">
        <v>1.23454098379195E-5</v>
      </c>
      <c r="J7737" s="6">
        <f t="shared" si="120"/>
        <v>1.3833931372426409E-4</v>
      </c>
    </row>
    <row r="7738" spans="1:10" x14ac:dyDescent="0.35">
      <c r="A7738" s="1">
        <v>23091</v>
      </c>
      <c r="B7738" s="1">
        <v>23091</v>
      </c>
      <c r="C7738" s="1">
        <v>5</v>
      </c>
      <c r="D7738" s="1">
        <v>0.26763891076541002</v>
      </c>
      <c r="E7738" s="1">
        <v>0.273981051951312</v>
      </c>
      <c r="F7738" s="1">
        <v>43241.764880620503</v>
      </c>
      <c r="G7738" s="1">
        <v>1.6320385264592001E-2</v>
      </c>
      <c r="H7738" s="1">
        <v>3.5087719559669397E-2</v>
      </c>
      <c r="I7738" s="2">
        <v>1.1775943515830499E-5</v>
      </c>
      <c r="J7738" s="6">
        <f t="shared" si="120"/>
        <v>1.0365103138603352E-4</v>
      </c>
    </row>
    <row r="7739" spans="1:10" x14ac:dyDescent="0.35">
      <c r="A7739" s="1">
        <v>18300</v>
      </c>
      <c r="B7739" s="1">
        <v>18300</v>
      </c>
      <c r="C7739" s="1">
        <v>5</v>
      </c>
      <c r="D7739" s="1">
        <v>0.29750857425354998</v>
      </c>
      <c r="E7739" s="1">
        <v>0.31187888019570598</v>
      </c>
      <c r="F7739" s="1">
        <v>42073.246996119102</v>
      </c>
      <c r="G7739" s="1">
        <v>1.63199298558179E-2</v>
      </c>
      <c r="H7739" s="1">
        <v>2.19780225306749E-2</v>
      </c>
      <c r="I7739" s="2">
        <v>1.22676176271705E-5</v>
      </c>
      <c r="J7739" s="6">
        <f t="shared" si="120"/>
        <v>1.0085007993883952E-4</v>
      </c>
    </row>
    <row r="7740" spans="1:10" x14ac:dyDescent="0.35">
      <c r="A7740" s="1">
        <v>19762</v>
      </c>
      <c r="B7740" s="1">
        <v>19762</v>
      </c>
      <c r="C7740" s="1">
        <v>5</v>
      </c>
      <c r="D7740" s="1">
        <v>0.29537599443728602</v>
      </c>
      <c r="E7740" s="1">
        <v>0.30963673290405003</v>
      </c>
      <c r="F7740" s="1">
        <v>44598.5183319598</v>
      </c>
      <c r="G7740" s="1">
        <v>1.6319052462357101E-2</v>
      </c>
      <c r="H7740" s="1">
        <v>1.5151515603065401E-2</v>
      </c>
      <c r="I7740" s="2">
        <v>1.23511981027558E-5</v>
      </c>
      <c r="J7740" s="6">
        <f t="shared" si="120"/>
        <v>1.0690318575475827E-4</v>
      </c>
    </row>
    <row r="7741" spans="1:10" x14ac:dyDescent="0.35">
      <c r="A7741" s="1">
        <v>24001</v>
      </c>
      <c r="B7741" s="1">
        <v>24001</v>
      </c>
      <c r="C7741" s="1">
        <v>5</v>
      </c>
      <c r="D7741" s="1">
        <v>0.29904858530121198</v>
      </c>
      <c r="E7741" s="1">
        <v>0.31320651295900198</v>
      </c>
      <c r="F7741" s="1">
        <v>63884.3227860314</v>
      </c>
      <c r="G7741" s="1">
        <v>1.6318441580658E-2</v>
      </c>
      <c r="H7741" s="1">
        <v>3.2051283866166999E-2</v>
      </c>
      <c r="I7741" s="2">
        <v>1.52083543561856E-5</v>
      </c>
      <c r="J7741" s="6">
        <f t="shared" si="120"/>
        <v>1.5313149138225965E-4</v>
      </c>
    </row>
    <row r="7742" spans="1:10" x14ac:dyDescent="0.35">
      <c r="A7742" s="1">
        <v>24209</v>
      </c>
      <c r="B7742" s="1">
        <v>24209</v>
      </c>
      <c r="C7742" s="1">
        <v>5</v>
      </c>
      <c r="D7742" s="1">
        <v>0.26401849939218802</v>
      </c>
      <c r="E7742" s="1">
        <v>0.269979690276686</v>
      </c>
      <c r="F7742" s="1">
        <v>22622.441794230399</v>
      </c>
      <c r="G7742" s="1">
        <v>1.6317538815531801E-2</v>
      </c>
      <c r="H7742" s="1">
        <v>4.48717959225177E-2</v>
      </c>
      <c r="I7742" s="2">
        <v>1.1068889728068699E-5</v>
      </c>
      <c r="J7742" s="6">
        <f t="shared" si="120"/>
        <v>5.4226265530928156E-5</v>
      </c>
    </row>
    <row r="7743" spans="1:10" x14ac:dyDescent="0.35">
      <c r="A7743" s="1">
        <v>24270</v>
      </c>
      <c r="B7743" s="1">
        <v>24270</v>
      </c>
      <c r="C7743" s="1">
        <v>5</v>
      </c>
      <c r="D7743" s="1">
        <v>0.301442197315968</v>
      </c>
      <c r="E7743" s="1">
        <v>0.315617138636959</v>
      </c>
      <c r="F7743" s="1">
        <v>47420.4880300605</v>
      </c>
      <c r="G7743" s="1">
        <v>1.6316241111695998E-2</v>
      </c>
      <c r="H7743" s="1">
        <v>5.1282051950693103E-2</v>
      </c>
      <c r="I7743" s="2">
        <v>8.6358134263277405E-6</v>
      </c>
      <c r="J7743" s="6">
        <f t="shared" si="120"/>
        <v>1.1366748111957026E-4</v>
      </c>
    </row>
    <row r="7744" spans="1:10" x14ac:dyDescent="0.35">
      <c r="A7744" s="1">
        <v>23145</v>
      </c>
      <c r="B7744" s="1">
        <v>23145</v>
      </c>
      <c r="C7744" s="1">
        <v>5</v>
      </c>
      <c r="D7744" s="1">
        <v>0.30730768003234099</v>
      </c>
      <c r="E7744" s="1">
        <v>0.32096575042120201</v>
      </c>
      <c r="F7744" s="1">
        <v>72248.5664255874</v>
      </c>
      <c r="G7744" s="1">
        <v>1.6315075921641199E-2</v>
      </c>
      <c r="H7744" s="1">
        <v>3.3596839755773503E-2</v>
      </c>
      <c r="I7744" s="2">
        <v>1.14741915744763E-5</v>
      </c>
      <c r="J7744" s="6">
        <f t="shared" si="120"/>
        <v>1.7318068415682637E-4</v>
      </c>
    </row>
    <row r="7745" spans="1:10" x14ac:dyDescent="0.35">
      <c r="A7745" s="1">
        <v>20356</v>
      </c>
      <c r="B7745" s="1">
        <v>20356</v>
      </c>
      <c r="C7745" s="1">
        <v>5</v>
      </c>
      <c r="D7745" s="1">
        <v>0.29810728807612102</v>
      </c>
      <c r="E7745" s="1">
        <v>0.31235546631585998</v>
      </c>
      <c r="F7745" s="1">
        <v>40560.450543029598</v>
      </c>
      <c r="G7745" s="1">
        <v>1.6314470838105301E-2</v>
      </c>
      <c r="H7745" s="1">
        <v>1.2820512987673199E-2</v>
      </c>
      <c r="I7745" s="2">
        <v>8.8688083389494706E-6</v>
      </c>
      <c r="J7745" s="6">
        <f t="shared" si="120"/>
        <v>9.7223888614948064E-5</v>
      </c>
    </row>
    <row r="7746" spans="1:10" x14ac:dyDescent="0.35">
      <c r="A7746" s="1">
        <v>23518</v>
      </c>
      <c r="B7746" s="1">
        <v>23518</v>
      </c>
      <c r="C7746" s="1">
        <v>5</v>
      </c>
      <c r="D7746" s="1">
        <v>0.30046391645343101</v>
      </c>
      <c r="E7746" s="1">
        <v>0.31472051051260802</v>
      </c>
      <c r="F7746" s="1">
        <v>45347.032259525702</v>
      </c>
      <c r="G7746" s="1">
        <v>1.6313314168865702E-2</v>
      </c>
      <c r="H7746" s="1">
        <v>5.55555559694767E-2</v>
      </c>
      <c r="I7746" s="2">
        <v>1.05314049149275E-5</v>
      </c>
      <c r="J7746" s="6">
        <f t="shared" si="120"/>
        <v>1.086973826570634E-4</v>
      </c>
    </row>
    <row r="7747" spans="1:10" x14ac:dyDescent="0.35">
      <c r="A7747" s="1">
        <v>19098</v>
      </c>
      <c r="B7747" s="1">
        <v>19098</v>
      </c>
      <c r="C7747" s="1">
        <v>5</v>
      </c>
      <c r="D7747" s="1">
        <v>0.29929026576179801</v>
      </c>
      <c r="E7747" s="1">
        <v>0.31370502434858699</v>
      </c>
      <c r="F7747" s="1">
        <v>52236.9224439053</v>
      </c>
      <c r="G7747" s="1">
        <v>1.63122887256772E-2</v>
      </c>
      <c r="H7747" s="1">
        <v>2.8571428731083801E-2</v>
      </c>
      <c r="I7747" s="2">
        <v>1.0604174482040001E-5</v>
      </c>
      <c r="J7747" s="6">
        <f t="shared" ref="J7747:J7810" si="121">2*F7747/(28886*28885)</f>
        <v>1.252125324368891E-4</v>
      </c>
    </row>
    <row r="7748" spans="1:10" x14ac:dyDescent="0.35">
      <c r="A7748" s="1">
        <v>20151</v>
      </c>
      <c r="B7748" s="1">
        <v>20151</v>
      </c>
      <c r="C7748" s="1">
        <v>5</v>
      </c>
      <c r="D7748" s="1">
        <v>0.29767106347897698</v>
      </c>
      <c r="E7748" s="1">
        <v>0.311963696369633</v>
      </c>
      <c r="F7748" s="1">
        <v>67567.061668526396</v>
      </c>
      <c r="G7748" s="1">
        <v>1.6312032051351399E-2</v>
      </c>
      <c r="H7748" s="1">
        <v>9.5238098874688096E-3</v>
      </c>
      <c r="I7748" s="2">
        <v>1.34142255126826E-5</v>
      </c>
      <c r="J7748" s="6">
        <f t="shared" si="121"/>
        <v>1.6195906085242085E-4</v>
      </c>
    </row>
    <row r="7749" spans="1:10" x14ac:dyDescent="0.35">
      <c r="A7749" s="1">
        <v>28805</v>
      </c>
      <c r="B7749" s="1">
        <v>28805</v>
      </c>
      <c r="C7749" s="1">
        <v>5</v>
      </c>
      <c r="D7749" s="1">
        <v>0.29408590655956302</v>
      </c>
      <c r="E7749" s="1">
        <v>0.30370594751778202</v>
      </c>
      <c r="F7749" s="1">
        <v>152239.34225570201</v>
      </c>
      <c r="G7749" s="1">
        <v>1.63116379773539E-2</v>
      </c>
      <c r="H7749" s="1">
        <v>3.1281922012567499E-2</v>
      </c>
      <c r="I7749" s="2">
        <v>5.3826730970175003E-5</v>
      </c>
      <c r="J7749" s="6">
        <f t="shared" si="121"/>
        <v>3.649195375327251E-4</v>
      </c>
    </row>
    <row r="7750" spans="1:10" x14ac:dyDescent="0.35">
      <c r="A7750" s="1">
        <v>19464</v>
      </c>
      <c r="B7750" s="1">
        <v>19464</v>
      </c>
      <c r="C7750" s="1">
        <v>5</v>
      </c>
      <c r="D7750" s="1">
        <v>0.29759132961078</v>
      </c>
      <c r="E7750" s="1">
        <v>0.31205947517828297</v>
      </c>
      <c r="F7750" s="1">
        <v>50975.966765212601</v>
      </c>
      <c r="G7750" s="1">
        <v>1.63110763267874E-2</v>
      </c>
      <c r="H7750" s="1">
        <v>1.2500000186264499E-2</v>
      </c>
      <c r="I7750" s="2">
        <v>1.1973799803805699E-5</v>
      </c>
      <c r="J7750" s="6">
        <f t="shared" si="121"/>
        <v>1.2219000648334855E-4</v>
      </c>
    </row>
    <row r="7751" spans="1:10" x14ac:dyDescent="0.35">
      <c r="A7751" s="1">
        <v>7501</v>
      </c>
      <c r="B7751" s="1">
        <v>7501</v>
      </c>
      <c r="C7751" s="1">
        <v>5</v>
      </c>
      <c r="D7751" s="1">
        <v>0.288039088597497</v>
      </c>
      <c r="E7751" s="1">
        <v>0.29751725172512899</v>
      </c>
      <c r="F7751" s="1">
        <v>194317.22243360701</v>
      </c>
      <c r="G7751" s="1">
        <v>1.6310913016046799E-2</v>
      </c>
      <c r="H7751" s="1">
        <v>2.08697337657213E-2</v>
      </c>
      <c r="I7751" s="2">
        <v>7.2327283560211201E-5</v>
      </c>
      <c r="J7751" s="6">
        <f t="shared" si="121"/>
        <v>4.6578072326412492E-4</v>
      </c>
    </row>
    <row r="7752" spans="1:10" x14ac:dyDescent="0.35">
      <c r="A7752" s="1">
        <v>18961</v>
      </c>
      <c r="B7752" s="1">
        <v>18961</v>
      </c>
      <c r="C7752" s="1">
        <v>5</v>
      </c>
      <c r="D7752" s="1">
        <v>0.29523712183156098</v>
      </c>
      <c r="E7752" s="1">
        <v>0.30946594659465099</v>
      </c>
      <c r="F7752" s="1">
        <v>46386.153724017102</v>
      </c>
      <c r="G7752" s="1">
        <v>1.63108377327329E-2</v>
      </c>
      <c r="H7752" s="1">
        <v>1.2820512987673199E-2</v>
      </c>
      <c r="I7752" s="2">
        <v>1.1902737710158799E-5</v>
      </c>
      <c r="J7752" s="6">
        <f t="shared" si="121"/>
        <v>1.1118816932655407E-4</v>
      </c>
    </row>
    <row r="7753" spans="1:10" x14ac:dyDescent="0.35">
      <c r="A7753" s="1">
        <v>9492</v>
      </c>
      <c r="B7753" s="1">
        <v>9492</v>
      </c>
      <c r="C7753" s="1">
        <v>4</v>
      </c>
      <c r="D7753" s="1">
        <v>0.299855708843283</v>
      </c>
      <c r="E7753" s="1">
        <v>0.31051951348977702</v>
      </c>
      <c r="F7753" s="1">
        <v>159787.25631273701</v>
      </c>
      <c r="G7753" s="1">
        <v>1.63106096105941E-2</v>
      </c>
      <c r="H7753" s="1">
        <v>2.78835389763116E-2</v>
      </c>
      <c r="I7753" s="2">
        <v>5.1339177133753999E-5</v>
      </c>
      <c r="J7753" s="6">
        <f t="shared" si="121"/>
        <v>3.8301197846303135E-4</v>
      </c>
    </row>
    <row r="7754" spans="1:10" x14ac:dyDescent="0.35">
      <c r="A7754" s="1">
        <v>28360</v>
      </c>
      <c r="B7754" s="1">
        <v>28360</v>
      </c>
      <c r="C7754" s="1">
        <v>5</v>
      </c>
      <c r="D7754" s="1">
        <v>0.29173652210798401</v>
      </c>
      <c r="E7754" s="1">
        <v>0.30085854739315299</v>
      </c>
      <c r="F7754" s="1">
        <v>127681.40575495501</v>
      </c>
      <c r="G7754" s="1">
        <v>1.63105512791554E-2</v>
      </c>
      <c r="H7754" s="1">
        <v>2.5360977277159601E-2</v>
      </c>
      <c r="I7754" s="2">
        <v>6.0772969033411402E-5</v>
      </c>
      <c r="J7754" s="6">
        <f t="shared" si="121"/>
        <v>3.0605386787186599E-4</v>
      </c>
    </row>
    <row r="7755" spans="1:10" x14ac:dyDescent="0.35">
      <c r="A7755" s="1">
        <v>21874</v>
      </c>
      <c r="B7755" s="1">
        <v>21874</v>
      </c>
      <c r="C7755" s="1">
        <v>5</v>
      </c>
      <c r="D7755" s="1">
        <v>0.30172873034940201</v>
      </c>
      <c r="E7755" s="1">
        <v>0.316184310738783</v>
      </c>
      <c r="F7755" s="1">
        <v>57628.898399984799</v>
      </c>
      <c r="G7755" s="1">
        <v>1.6309316185180601E-2</v>
      </c>
      <c r="H7755" s="1">
        <v>7.9772077500820104E-2</v>
      </c>
      <c r="I7755" s="2">
        <v>1.3163588052026399E-5</v>
      </c>
      <c r="J7755" s="6">
        <f t="shared" si="121"/>
        <v>1.3813716376494129E-4</v>
      </c>
    </row>
    <row r="7756" spans="1:10" x14ac:dyDescent="0.35">
      <c r="A7756" s="1">
        <v>23120</v>
      </c>
      <c r="B7756" s="1">
        <v>23120</v>
      </c>
      <c r="C7756" s="1">
        <v>5</v>
      </c>
      <c r="D7756" s="1">
        <v>0.29976546771548901</v>
      </c>
      <c r="E7756" s="1">
        <v>0.31398197512060599</v>
      </c>
      <c r="F7756" s="1">
        <v>61070.885555233501</v>
      </c>
      <c r="G7756" s="1">
        <v>1.6309125869137301E-2</v>
      </c>
      <c r="H7756" s="1">
        <v>1.2500000186264499E-2</v>
      </c>
      <c r="I7756" s="2">
        <v>1.1632198683767501E-5</v>
      </c>
      <c r="J7756" s="6">
        <f t="shared" si="121"/>
        <v>1.4638764844436975E-4</v>
      </c>
    </row>
    <row r="7757" spans="1:10" x14ac:dyDescent="0.35">
      <c r="A7757" s="1">
        <v>24196</v>
      </c>
      <c r="B7757" s="1">
        <v>24196</v>
      </c>
      <c r="C7757" s="1">
        <v>5</v>
      </c>
      <c r="D7757" s="1">
        <v>0.29602377536380398</v>
      </c>
      <c r="E7757" s="1">
        <v>0.31011735788964701</v>
      </c>
      <c r="F7757" s="1">
        <v>45001.936670273797</v>
      </c>
      <c r="G7757" s="1">
        <v>1.6308665455986301E-2</v>
      </c>
      <c r="H7757" s="1">
        <v>1.5151515603065401E-2</v>
      </c>
      <c r="I7757" s="2">
        <v>1.0672475026819701E-5</v>
      </c>
      <c r="J7757" s="6">
        <f t="shared" si="121"/>
        <v>1.0787018437199152E-4</v>
      </c>
    </row>
    <row r="7758" spans="1:10" x14ac:dyDescent="0.35">
      <c r="A7758" s="1">
        <v>28819</v>
      </c>
      <c r="B7758" s="1">
        <v>28819</v>
      </c>
      <c r="C7758" s="1">
        <v>5</v>
      </c>
      <c r="D7758" s="1">
        <v>0.27708393285371702</v>
      </c>
      <c r="E7758" s="1">
        <v>0.28495522629183101</v>
      </c>
      <c r="F7758" s="1">
        <v>103099.660206288</v>
      </c>
      <c r="G7758" s="1">
        <v>1.6306980365836998E-2</v>
      </c>
      <c r="H7758" s="1">
        <v>3.3954452723264597E-2</v>
      </c>
      <c r="I7758" s="2">
        <v>5.5675932672998299E-5</v>
      </c>
      <c r="J7758" s="6">
        <f t="shared" si="121"/>
        <v>2.4713112763629649E-4</v>
      </c>
    </row>
    <row r="7759" spans="1:10" x14ac:dyDescent="0.35">
      <c r="A7759" s="1">
        <v>21352</v>
      </c>
      <c r="B7759" s="1">
        <v>21352</v>
      </c>
      <c r="C7759" s="1">
        <v>5</v>
      </c>
      <c r="D7759" s="1">
        <v>0.29585398828301002</v>
      </c>
      <c r="E7759" s="1">
        <v>0.31002619492719602</v>
      </c>
      <c r="F7759" s="1">
        <v>41456.488414187603</v>
      </c>
      <c r="G7759" s="1">
        <v>1.63053580855776E-2</v>
      </c>
      <c r="H7759" s="1">
        <v>3.2051283866166999E-2</v>
      </c>
      <c r="I7759" s="2">
        <v>1.2506432834229801E-5</v>
      </c>
      <c r="J7759" s="6">
        <f t="shared" si="121"/>
        <v>9.9371702187379214E-5</v>
      </c>
    </row>
    <row r="7760" spans="1:10" x14ac:dyDescent="0.35">
      <c r="A7760" s="1">
        <v>18404</v>
      </c>
      <c r="B7760" s="1">
        <v>18404</v>
      </c>
      <c r="C7760" s="1">
        <v>5</v>
      </c>
      <c r="D7760" s="1">
        <v>0.296857336649333</v>
      </c>
      <c r="E7760" s="1">
        <v>0.31112880518820601</v>
      </c>
      <c r="F7760" s="1">
        <v>40759.590658729103</v>
      </c>
      <c r="G7760" s="1">
        <v>1.63048092612635E-2</v>
      </c>
      <c r="H7760" s="1">
        <v>3.2051283866166999E-2</v>
      </c>
      <c r="I7760" s="2">
        <v>9.5311485664398095E-6</v>
      </c>
      <c r="J7760" s="6">
        <f t="shared" si="121"/>
        <v>9.7701229871475701E-5</v>
      </c>
    </row>
    <row r="7761" spans="1:10" x14ac:dyDescent="0.35">
      <c r="A7761" s="1">
        <v>18587</v>
      </c>
      <c r="B7761" s="1">
        <v>18587</v>
      </c>
      <c r="C7761" s="1">
        <v>5</v>
      </c>
      <c r="D7761" s="1">
        <v>0.29976235692122399</v>
      </c>
      <c r="E7761" s="1">
        <v>0.31421853723834098</v>
      </c>
      <c r="F7761" s="1">
        <v>46441.821081572103</v>
      </c>
      <c r="G7761" s="1">
        <v>1.63047703175545E-2</v>
      </c>
      <c r="H7761" s="1">
        <v>6.9047622382640797E-2</v>
      </c>
      <c r="I7761" s="2">
        <v>9.4187345054826201E-6</v>
      </c>
      <c r="J7761" s="6">
        <f t="shared" si="121"/>
        <v>1.1132160465328138E-4</v>
      </c>
    </row>
    <row r="7762" spans="1:10" x14ac:dyDescent="0.35">
      <c r="A7762" s="1">
        <v>19353</v>
      </c>
      <c r="B7762" s="1">
        <v>19353</v>
      </c>
      <c r="C7762" s="1">
        <v>5</v>
      </c>
      <c r="D7762" s="1">
        <v>0.29569347623580899</v>
      </c>
      <c r="E7762" s="1">
        <v>0.30990849084907701</v>
      </c>
      <c r="F7762" s="1">
        <v>35483.532270912598</v>
      </c>
      <c r="G7762" s="1">
        <v>1.63043793650735E-2</v>
      </c>
      <c r="H7762" s="1">
        <v>4.5454546809196403E-2</v>
      </c>
      <c r="I7762" s="2">
        <v>1.1819671151315901E-5</v>
      </c>
      <c r="J7762" s="6">
        <f t="shared" si="121"/>
        <v>8.5054454351099051E-5</v>
      </c>
    </row>
    <row r="7763" spans="1:10" x14ac:dyDescent="0.35">
      <c r="A7763" s="1">
        <v>23539</v>
      </c>
      <c r="B7763" s="1">
        <v>23539</v>
      </c>
      <c r="C7763" s="1">
        <v>5</v>
      </c>
      <c r="D7763" s="1">
        <v>0.29682073203312798</v>
      </c>
      <c r="E7763" s="1">
        <v>0.31094705624409902</v>
      </c>
      <c r="F7763" s="1">
        <v>43978.603981893299</v>
      </c>
      <c r="G7763" s="1">
        <v>1.63043586468661E-2</v>
      </c>
      <c r="H7763" s="1">
        <v>1.5151515603065401E-2</v>
      </c>
      <c r="I7763" s="2">
        <v>1.15641760961016E-5</v>
      </c>
      <c r="J7763" s="6">
        <f t="shared" si="121"/>
        <v>1.0541724358905836E-4</v>
      </c>
    </row>
    <row r="7764" spans="1:10" x14ac:dyDescent="0.35">
      <c r="A7764" s="1">
        <v>23498</v>
      </c>
      <c r="B7764" s="1">
        <v>23498</v>
      </c>
      <c r="C7764" s="1">
        <v>5</v>
      </c>
      <c r="D7764" s="1">
        <v>0.30411437715825801</v>
      </c>
      <c r="E7764" s="1">
        <v>0.31797064321816798</v>
      </c>
      <c r="F7764" s="1">
        <v>61717.300216627897</v>
      </c>
      <c r="G7764" s="1">
        <v>1.6303471440081499E-2</v>
      </c>
      <c r="H7764" s="1">
        <v>2.28758174926042E-2</v>
      </c>
      <c r="I7764" s="2">
        <v>9.8615024710217007E-6</v>
      </c>
      <c r="J7764" s="6">
        <f t="shared" si="121"/>
        <v>1.4793711217559249E-4</v>
      </c>
    </row>
    <row r="7765" spans="1:10" x14ac:dyDescent="0.35">
      <c r="A7765" s="1">
        <v>22214</v>
      </c>
      <c r="B7765" s="1">
        <v>22214</v>
      </c>
      <c r="C7765" s="1">
        <v>5</v>
      </c>
      <c r="D7765" s="1">
        <v>0.297603593579361</v>
      </c>
      <c r="E7765" s="1">
        <v>0.31178021648320098</v>
      </c>
      <c r="F7765" s="1">
        <v>35575.334483113496</v>
      </c>
      <c r="G7765" s="1">
        <v>1.63029942827452E-2</v>
      </c>
      <c r="H7765" s="1">
        <v>8.5714288055896704E-2</v>
      </c>
      <c r="I7765" s="2">
        <v>1.1459484049206701E-5</v>
      </c>
      <c r="J7765" s="6">
        <f t="shared" si="121"/>
        <v>8.527450535975728E-5</v>
      </c>
    </row>
    <row r="7766" spans="1:10" x14ac:dyDescent="0.35">
      <c r="A7766" s="1">
        <v>23777</v>
      </c>
      <c r="B7766" s="1">
        <v>23777</v>
      </c>
      <c r="C7766" s="1">
        <v>5</v>
      </c>
      <c r="D7766" s="1">
        <v>0.29794739556472399</v>
      </c>
      <c r="E7766" s="1">
        <v>0.31201447067784899</v>
      </c>
      <c r="F7766" s="1">
        <v>43886.3091330838</v>
      </c>
      <c r="G7766" s="1">
        <v>1.63029634459462E-2</v>
      </c>
      <c r="H7766" s="1">
        <v>3.6363635212182999E-2</v>
      </c>
      <c r="I7766" s="2">
        <v>1.1564970597411301E-5</v>
      </c>
      <c r="J7766" s="6">
        <f t="shared" si="121"/>
        <v>1.0519601172451414E-4</v>
      </c>
    </row>
    <row r="7767" spans="1:10" x14ac:dyDescent="0.35">
      <c r="A7767" s="1">
        <v>22446</v>
      </c>
      <c r="B7767" s="1">
        <v>22446</v>
      </c>
      <c r="C7767" s="1">
        <v>5</v>
      </c>
      <c r="D7767" s="1">
        <v>0.29998338387404899</v>
      </c>
      <c r="E7767" s="1">
        <v>0.31419141914193099</v>
      </c>
      <c r="F7767" s="1">
        <v>61063.642330356699</v>
      </c>
      <c r="G7767" s="1">
        <v>1.6302902435355999E-2</v>
      </c>
      <c r="H7767" s="1">
        <v>7.35294120386242E-3</v>
      </c>
      <c r="I7767" s="2">
        <v>1.0418657558544499E-5</v>
      </c>
      <c r="J7767" s="6">
        <f t="shared" si="121"/>
        <v>1.4637028634707528E-4</v>
      </c>
    </row>
    <row r="7768" spans="1:10" x14ac:dyDescent="0.35">
      <c r="A7768" s="1">
        <v>22297</v>
      </c>
      <c r="B7768" s="1">
        <v>22297</v>
      </c>
      <c r="C7768" s="1">
        <v>5</v>
      </c>
      <c r="D7768" s="1">
        <v>0.29718718492149998</v>
      </c>
      <c r="E7768" s="1">
        <v>0.311392485402398</v>
      </c>
      <c r="F7768" s="1">
        <v>40453.628477258797</v>
      </c>
      <c r="G7768" s="1">
        <v>1.6302515040686302E-2</v>
      </c>
      <c r="H7768" s="1">
        <v>3.8095239549875197E-2</v>
      </c>
      <c r="I7768" s="2">
        <v>1.07047104050969E-5</v>
      </c>
      <c r="J7768" s="6">
        <f t="shared" si="121"/>
        <v>9.6967834836326922E-5</v>
      </c>
    </row>
    <row r="7769" spans="1:10" x14ac:dyDescent="0.35">
      <c r="A7769" s="1">
        <v>21764</v>
      </c>
      <c r="B7769" s="1">
        <v>21764</v>
      </c>
      <c r="C7769" s="1">
        <v>5</v>
      </c>
      <c r="D7769" s="1">
        <v>0.30955697966007201</v>
      </c>
      <c r="E7769" s="1">
        <v>0.32315423850078201</v>
      </c>
      <c r="F7769" s="1">
        <v>76460.732015509901</v>
      </c>
      <c r="G7769" s="1">
        <v>1.6301770042337502E-2</v>
      </c>
      <c r="H7769" s="1">
        <v>2.9999999329447701E-2</v>
      </c>
      <c r="I7769" s="2">
        <v>1.1342415693177399E-5</v>
      </c>
      <c r="J7769" s="6">
        <f t="shared" si="121"/>
        <v>1.8327729582310679E-4</v>
      </c>
    </row>
    <row r="7770" spans="1:10" x14ac:dyDescent="0.35">
      <c r="A7770" s="1">
        <v>19714</v>
      </c>
      <c r="B7770" s="1">
        <v>19714</v>
      </c>
      <c r="C7770" s="1">
        <v>5</v>
      </c>
      <c r="D7770" s="1">
        <v>0.29884439110687999</v>
      </c>
      <c r="E7770" s="1">
        <v>0.31117496365018898</v>
      </c>
      <c r="F7770" s="1">
        <v>82052.504653364405</v>
      </c>
      <c r="G7770" s="1">
        <v>1.6301460259900501E-2</v>
      </c>
      <c r="H7770" s="1">
        <v>3.9032258093357003E-2</v>
      </c>
      <c r="I7770" s="2">
        <v>1.16928745443728E-5</v>
      </c>
      <c r="J7770" s="6">
        <f t="shared" si="121"/>
        <v>1.9668084220447973E-4</v>
      </c>
    </row>
    <row r="7771" spans="1:10" x14ac:dyDescent="0.35">
      <c r="A7771" s="1">
        <v>25507</v>
      </c>
      <c r="B7771" s="1">
        <v>25507</v>
      </c>
      <c r="C7771" s="1">
        <v>5</v>
      </c>
      <c r="D7771" s="1">
        <v>0.26831261959166902</v>
      </c>
      <c r="E7771" s="1">
        <v>0.27463592513094898</v>
      </c>
      <c r="F7771" s="1">
        <v>81025.350964728597</v>
      </c>
      <c r="G7771" s="1">
        <v>1.6300588315823601E-2</v>
      </c>
      <c r="H7771" s="1">
        <v>1.2663953006267501E-2</v>
      </c>
      <c r="I7771" s="2">
        <v>6.3352856193931901E-5</v>
      </c>
      <c r="J7771" s="6">
        <f t="shared" si="121"/>
        <v>1.9421874243790002E-4</v>
      </c>
    </row>
    <row r="7772" spans="1:10" x14ac:dyDescent="0.35">
      <c r="A7772" s="1">
        <v>26615</v>
      </c>
      <c r="B7772" s="1">
        <v>26615</v>
      </c>
      <c r="C7772" s="1">
        <v>5</v>
      </c>
      <c r="D7772" s="1">
        <v>0.278481012658227</v>
      </c>
      <c r="E7772" s="1">
        <v>0.28635613561352602</v>
      </c>
      <c r="F7772" s="1">
        <v>99669.333221064706</v>
      </c>
      <c r="G7772" s="1">
        <v>1.62988948689641E-2</v>
      </c>
      <c r="H7772" s="1">
        <v>2.3017901927232701E-2</v>
      </c>
      <c r="I7772" s="2">
        <v>5.1347272003979997E-5</v>
      </c>
      <c r="J7772" s="6">
        <f t="shared" si="121"/>
        <v>2.3890859252489804E-4</v>
      </c>
    </row>
    <row r="7773" spans="1:10" x14ac:dyDescent="0.35">
      <c r="A7773" s="1">
        <v>19795</v>
      </c>
      <c r="B7773" s="1">
        <v>19795</v>
      </c>
      <c r="C7773" s="1">
        <v>5</v>
      </c>
      <c r="D7773" s="1">
        <v>0.29884129939995802</v>
      </c>
      <c r="E7773" s="1">
        <v>0.31324343972858398</v>
      </c>
      <c r="F7773" s="1">
        <v>49664.4328145006</v>
      </c>
      <c r="G7773" s="1">
        <v>1.6298659862103101E-2</v>
      </c>
      <c r="H7773" s="1">
        <v>5.2287582308053901E-2</v>
      </c>
      <c r="I7773" s="2">
        <v>1.08925361976997E-5</v>
      </c>
      <c r="J7773" s="6">
        <f t="shared" si="121"/>
        <v>1.1904624380242192E-4</v>
      </c>
    </row>
    <row r="7774" spans="1:10" x14ac:dyDescent="0.35">
      <c r="A7774" s="1">
        <v>9000</v>
      </c>
      <c r="B7774" s="1">
        <v>9000</v>
      </c>
      <c r="C7774" s="1">
        <v>5</v>
      </c>
      <c r="D7774" s="1">
        <v>0.298439921479491</v>
      </c>
      <c r="E7774" s="1">
        <v>0.30971058644324201</v>
      </c>
      <c r="F7774" s="1">
        <v>202729.108270194</v>
      </c>
      <c r="G7774" s="1">
        <v>1.62983291455072E-2</v>
      </c>
      <c r="H7774" s="1">
        <v>3.0058743432164099E-2</v>
      </c>
      <c r="I7774" s="2">
        <v>5.3947998313410702E-5</v>
      </c>
      <c r="J7774" s="6">
        <f t="shared" si="121"/>
        <v>4.8594411495895759E-4</v>
      </c>
    </row>
    <row r="7775" spans="1:10" x14ac:dyDescent="0.35">
      <c r="A7775" s="1">
        <v>23426</v>
      </c>
      <c r="B7775" s="1">
        <v>23426</v>
      </c>
      <c r="C7775" s="1">
        <v>5</v>
      </c>
      <c r="D7775" s="1">
        <v>0.29827659200974699</v>
      </c>
      <c r="E7775" s="1">
        <v>0.31256491033720502</v>
      </c>
      <c r="F7775" s="1">
        <v>41470.030331520997</v>
      </c>
      <c r="G7775" s="1">
        <v>1.6297255784360701E-2</v>
      </c>
      <c r="H7775" s="1">
        <v>4.04411777853965E-2</v>
      </c>
      <c r="I7775" s="2">
        <v>1.10688129928477E-5</v>
      </c>
      <c r="J7775" s="6">
        <f t="shared" si="121"/>
        <v>9.9404162326377369E-5</v>
      </c>
    </row>
    <row r="7776" spans="1:10" x14ac:dyDescent="0.35">
      <c r="A7776" s="1">
        <v>21388</v>
      </c>
      <c r="B7776" s="1">
        <v>21388</v>
      </c>
      <c r="C7776" s="1">
        <v>5</v>
      </c>
      <c r="D7776" s="1">
        <v>0.29789823237010898</v>
      </c>
      <c r="E7776" s="1">
        <v>0.31209524798635102</v>
      </c>
      <c r="F7776" s="1">
        <v>48123.450201266198</v>
      </c>
      <c r="G7776" s="1">
        <v>1.62970403000391E-2</v>
      </c>
      <c r="H7776" s="1">
        <v>1.9230769947171201E-2</v>
      </c>
      <c r="I7776" s="2">
        <v>1.16809944205715E-5</v>
      </c>
      <c r="J7776" s="6">
        <f t="shared" si="121"/>
        <v>1.1535248991308254E-4</v>
      </c>
    </row>
    <row r="7777" spans="1:10" x14ac:dyDescent="0.35">
      <c r="A7777" s="1">
        <v>22605</v>
      </c>
      <c r="B7777" s="1">
        <v>22605</v>
      </c>
      <c r="C7777" s="1">
        <v>5</v>
      </c>
      <c r="D7777" s="1">
        <v>0.27081048141377201</v>
      </c>
      <c r="E7777" s="1">
        <v>0.27763103233396402</v>
      </c>
      <c r="F7777" s="1">
        <v>45676.125081284699</v>
      </c>
      <c r="G7777" s="1">
        <v>1.62957464827681E-2</v>
      </c>
      <c r="H7777" s="1">
        <v>5.2380952984094599E-2</v>
      </c>
      <c r="I7777" s="2">
        <v>1.2608446993715999E-5</v>
      </c>
      <c r="J7777" s="6">
        <f t="shared" si="121"/>
        <v>1.09486222115657E-4</v>
      </c>
    </row>
    <row r="7778" spans="1:10" x14ac:dyDescent="0.35">
      <c r="A7778" s="1">
        <v>22608</v>
      </c>
      <c r="B7778" s="1">
        <v>22608</v>
      </c>
      <c r="C7778" s="1">
        <v>5</v>
      </c>
      <c r="D7778" s="1">
        <v>0.29700384544202002</v>
      </c>
      <c r="E7778" s="1">
        <v>0.31108322370699998</v>
      </c>
      <c r="F7778" s="1">
        <v>40939.774923084398</v>
      </c>
      <c r="G7778" s="1">
        <v>1.62955935133277E-2</v>
      </c>
      <c r="H7778" s="1">
        <v>3.2051283866166999E-2</v>
      </c>
      <c r="I7778" s="2">
        <v>1.25548570921261E-5</v>
      </c>
      <c r="J7778" s="6">
        <f t="shared" si="121"/>
        <v>9.8133133723955361E-5</v>
      </c>
    </row>
    <row r="7779" spans="1:10" x14ac:dyDescent="0.35">
      <c r="A7779" s="1">
        <v>22350</v>
      </c>
      <c r="B7779" s="1">
        <v>22350</v>
      </c>
      <c r="C7779" s="1">
        <v>5</v>
      </c>
      <c r="D7779" s="1">
        <v>0.29831663740576198</v>
      </c>
      <c r="E7779" s="1">
        <v>0.31258337372200101</v>
      </c>
      <c r="F7779" s="1">
        <v>45396.935909462598</v>
      </c>
      <c r="G7779" s="1">
        <v>1.62950978907128E-2</v>
      </c>
      <c r="H7779" s="1">
        <v>4.9019608646631199E-2</v>
      </c>
      <c r="I7779" s="2">
        <v>8.5291836748776306E-6</v>
      </c>
      <c r="J7779" s="6">
        <f t="shared" si="121"/>
        <v>1.0881700230719024E-4</v>
      </c>
    </row>
    <row r="7780" spans="1:10" x14ac:dyDescent="0.35">
      <c r="A7780" s="1">
        <v>23063</v>
      </c>
      <c r="B7780" s="1">
        <v>23063</v>
      </c>
      <c r="C7780" s="1">
        <v>5</v>
      </c>
      <c r="D7780" s="1">
        <v>0.29764959246550599</v>
      </c>
      <c r="E7780" s="1">
        <v>0.31181714325280002</v>
      </c>
      <c r="F7780" s="1">
        <v>53489.545590739501</v>
      </c>
      <c r="G7780" s="1">
        <v>1.6294097480398801E-2</v>
      </c>
      <c r="H7780" s="1">
        <v>1.2820512987673199E-2</v>
      </c>
      <c r="I7780" s="2">
        <v>1.35509678082667E-5</v>
      </c>
      <c r="J7780" s="6">
        <f t="shared" si="121"/>
        <v>1.2821508521117635E-4</v>
      </c>
    </row>
    <row r="7781" spans="1:10" x14ac:dyDescent="0.35">
      <c r="A7781" s="1">
        <v>21155</v>
      </c>
      <c r="B7781" s="1">
        <v>21155</v>
      </c>
      <c r="C7781" s="1">
        <v>5</v>
      </c>
      <c r="D7781" s="1">
        <v>0.30330011864887202</v>
      </c>
      <c r="E7781" s="1">
        <v>0.31724480140320299</v>
      </c>
      <c r="F7781" s="1">
        <v>48540.360585187598</v>
      </c>
      <c r="G7781" s="1">
        <v>1.62932919674302E-2</v>
      </c>
      <c r="H7781" s="1">
        <v>4.1666668839752596E-3</v>
      </c>
      <c r="I7781" s="2">
        <v>9.2513354417324607E-6</v>
      </c>
      <c r="J7781" s="6">
        <f t="shared" si="121"/>
        <v>1.1635182912618592E-4</v>
      </c>
    </row>
    <row r="7782" spans="1:10" x14ac:dyDescent="0.35">
      <c r="A7782" s="1">
        <v>21799</v>
      </c>
      <c r="B7782" s="1">
        <v>21799</v>
      </c>
      <c r="C7782" s="1">
        <v>5</v>
      </c>
      <c r="D7782" s="1">
        <v>0.30362848974100198</v>
      </c>
      <c r="E7782" s="1">
        <v>0.31733538738489397</v>
      </c>
      <c r="F7782" s="1">
        <v>50298.532781908798</v>
      </c>
      <c r="G7782" s="1">
        <v>1.6293116908607901E-2</v>
      </c>
      <c r="H7782" s="1">
        <v>1.09890112653374E-2</v>
      </c>
      <c r="I7782" s="2">
        <v>1.03902727911081E-5</v>
      </c>
      <c r="J7782" s="6">
        <f t="shared" si="121"/>
        <v>1.2056618906379504E-4</v>
      </c>
    </row>
    <row r="7783" spans="1:10" x14ac:dyDescent="0.35">
      <c r="A7783" s="1">
        <v>18015</v>
      </c>
      <c r="B7783" s="1">
        <v>18015</v>
      </c>
      <c r="C7783" s="1">
        <v>5</v>
      </c>
      <c r="D7783" s="1">
        <v>0.273795757426399</v>
      </c>
      <c r="E7783" s="1">
        <v>0.28065729649882698</v>
      </c>
      <c r="F7783" s="1">
        <v>113358.068664976</v>
      </c>
      <c r="G7783" s="1">
        <v>1.6292617145584599E-2</v>
      </c>
      <c r="H7783" s="1">
        <v>1.14885112270712E-2</v>
      </c>
      <c r="I7783" s="2">
        <v>9.5573704979598205E-5</v>
      </c>
      <c r="J7783" s="6">
        <f t="shared" si="121"/>
        <v>2.7172065630279996E-4</v>
      </c>
    </row>
    <row r="7784" spans="1:10" x14ac:dyDescent="0.35">
      <c r="A7784" s="1">
        <v>18863</v>
      </c>
      <c r="B7784" s="1">
        <v>18863</v>
      </c>
      <c r="C7784" s="1">
        <v>5</v>
      </c>
      <c r="D7784" s="1">
        <v>0.295548257057204</v>
      </c>
      <c r="E7784" s="1">
        <v>0.30974462830897698</v>
      </c>
      <c r="F7784" s="1">
        <v>47652.734320658899</v>
      </c>
      <c r="G7784" s="1">
        <v>1.62926023601704E-2</v>
      </c>
      <c r="H7784" s="1">
        <v>1.8181817606091499E-2</v>
      </c>
      <c r="I7784" s="2">
        <v>1.7270116426749202E-5</v>
      </c>
      <c r="J7784" s="6">
        <f t="shared" si="121"/>
        <v>1.1422417827618638E-4</v>
      </c>
    </row>
    <row r="7785" spans="1:10" x14ac:dyDescent="0.35">
      <c r="A7785" s="1">
        <v>23877</v>
      </c>
      <c r="B7785" s="1">
        <v>23877</v>
      </c>
      <c r="C7785" s="1">
        <v>5</v>
      </c>
      <c r="D7785" s="1">
        <v>0.29789823237010898</v>
      </c>
      <c r="E7785" s="1">
        <v>0.312100440813328</v>
      </c>
      <c r="F7785" s="1">
        <v>48423.109977619097</v>
      </c>
      <c r="G7785" s="1">
        <v>1.6291836046390298E-2</v>
      </c>
      <c r="H7785" s="1">
        <v>1.6483517363667401E-2</v>
      </c>
      <c r="I7785" s="2">
        <v>1.0151857110871699E-5</v>
      </c>
      <c r="J7785" s="6">
        <f t="shared" si="121"/>
        <v>1.1607077800723492E-4</v>
      </c>
    </row>
    <row r="7786" spans="1:10" x14ac:dyDescent="0.35">
      <c r="A7786" s="1">
        <v>23788</v>
      </c>
      <c r="B7786" s="1">
        <v>23788</v>
      </c>
      <c r="C7786" s="1">
        <v>5</v>
      </c>
      <c r="D7786" s="1">
        <v>0.29673535635773401</v>
      </c>
      <c r="E7786" s="1">
        <v>0.31102956449492097</v>
      </c>
      <c r="F7786" s="1">
        <v>49700.0523984725</v>
      </c>
      <c r="G7786" s="1">
        <v>1.6291821761226701E-2</v>
      </c>
      <c r="H7786" s="1">
        <v>4.5751634985208497E-2</v>
      </c>
      <c r="I7786" s="2">
        <v>1.26221544771094E-5</v>
      </c>
      <c r="J7786" s="6">
        <f t="shared" si="121"/>
        <v>1.191316243743394E-4</v>
      </c>
    </row>
    <row r="7787" spans="1:10" x14ac:dyDescent="0.35">
      <c r="A7787" s="1">
        <v>21546</v>
      </c>
      <c r="B7787" s="1">
        <v>21546</v>
      </c>
      <c r="C7787" s="1">
        <v>5</v>
      </c>
      <c r="D7787" s="1">
        <v>0.29814421072187902</v>
      </c>
      <c r="E7787" s="1">
        <v>0.31223891619932698</v>
      </c>
      <c r="F7787" s="1">
        <v>45654.982096613501</v>
      </c>
      <c r="G7787" s="1">
        <v>1.6291712172942001E-2</v>
      </c>
      <c r="H7787" s="1">
        <v>3.7878789007663699E-2</v>
      </c>
      <c r="I7787" s="2">
        <v>1.14288324135095E-5</v>
      </c>
      <c r="J7787" s="6">
        <f t="shared" si="121"/>
        <v>1.0943554212667416E-4</v>
      </c>
    </row>
    <row r="7788" spans="1:10" x14ac:dyDescent="0.35">
      <c r="A7788" s="1">
        <v>19498</v>
      </c>
      <c r="B7788" s="1">
        <v>19498</v>
      </c>
      <c r="C7788" s="1">
        <v>5</v>
      </c>
      <c r="D7788" s="1">
        <v>0.29593885747069898</v>
      </c>
      <c r="E7788" s="1">
        <v>0.31023736989082901</v>
      </c>
      <c r="F7788" s="1">
        <v>27352.724714783599</v>
      </c>
      <c r="G7788" s="1">
        <v>1.6290742237296801E-2</v>
      </c>
      <c r="H7788" s="1">
        <v>5.3030304610729197E-2</v>
      </c>
      <c r="I7788" s="2">
        <v>8.9593246624162293E-6</v>
      </c>
      <c r="J7788" s="6">
        <f t="shared" si="121"/>
        <v>6.5564810680892964E-5</v>
      </c>
    </row>
    <row r="7789" spans="1:10" x14ac:dyDescent="0.35">
      <c r="A7789" s="1">
        <v>23663</v>
      </c>
      <c r="B7789" s="1">
        <v>23663</v>
      </c>
      <c r="C7789" s="1">
        <v>5</v>
      </c>
      <c r="D7789" s="1">
        <v>0.29589641679129702</v>
      </c>
      <c r="E7789" s="1">
        <v>0.31014332202452</v>
      </c>
      <c r="F7789" s="1">
        <v>53589.686720584301</v>
      </c>
      <c r="G7789" s="1">
        <v>1.62906066597335E-2</v>
      </c>
      <c r="H7789" s="1">
        <v>1.2820512987673199E-2</v>
      </c>
      <c r="I7789" s="2">
        <v>1.3636270079042401E-5</v>
      </c>
      <c r="J7789" s="6">
        <f t="shared" si="121"/>
        <v>1.2845512470589242E-4</v>
      </c>
    </row>
    <row r="7790" spans="1:10" x14ac:dyDescent="0.35">
      <c r="A7790" s="1">
        <v>22950</v>
      </c>
      <c r="B7790" s="1">
        <v>22950</v>
      </c>
      <c r="C7790" s="1">
        <v>5</v>
      </c>
      <c r="D7790" s="1">
        <v>0.30133213715692497</v>
      </c>
      <c r="E7790" s="1">
        <v>0.31555482471325802</v>
      </c>
      <c r="F7790" s="1">
        <v>66668.018408470001</v>
      </c>
      <c r="G7790" s="1">
        <v>1.6290096667178299E-2</v>
      </c>
      <c r="H7790" s="1">
        <v>6.5359477885067402E-3</v>
      </c>
      <c r="I7790" s="2">
        <v>1.23753720577748E-5</v>
      </c>
      <c r="J7790" s="6">
        <f t="shared" si="121"/>
        <v>1.5980404332659203E-4</v>
      </c>
    </row>
    <row r="7791" spans="1:10" x14ac:dyDescent="0.35">
      <c r="A7791" s="1">
        <v>20201</v>
      </c>
      <c r="B7791" s="1">
        <v>20201</v>
      </c>
      <c r="C7791" s="1">
        <v>5</v>
      </c>
      <c r="D7791" s="1">
        <v>0.30397996337844302</v>
      </c>
      <c r="E7791" s="1">
        <v>0.31791006023677798</v>
      </c>
      <c r="F7791" s="1">
        <v>65749.662063897005</v>
      </c>
      <c r="G7791" s="1">
        <v>1.6289704665441301E-2</v>
      </c>
      <c r="H7791" s="1">
        <v>2.9166666790843E-2</v>
      </c>
      <c r="I7791" s="2">
        <v>1.53777965161095E-5</v>
      </c>
      <c r="J7791" s="6">
        <f t="shared" si="121"/>
        <v>1.5760273210449713E-4</v>
      </c>
    </row>
    <row r="7792" spans="1:10" x14ac:dyDescent="0.35">
      <c r="A7792" s="1">
        <v>21470</v>
      </c>
      <c r="B7792" s="1">
        <v>21470</v>
      </c>
      <c r="C7792" s="1">
        <v>5</v>
      </c>
      <c r="D7792" s="1">
        <v>0.303204610104021</v>
      </c>
      <c r="E7792" s="1">
        <v>0.31682014355282001</v>
      </c>
      <c r="F7792" s="1">
        <v>47642.014665533003</v>
      </c>
      <c r="G7792" s="1">
        <v>1.6289402647169798E-2</v>
      </c>
      <c r="H7792" s="1">
        <v>7.2727270424365997E-2</v>
      </c>
      <c r="I7792" s="2">
        <v>1.6449926960930101E-5</v>
      </c>
      <c r="J7792" s="6">
        <f t="shared" si="121"/>
        <v>1.1419848313370159E-4</v>
      </c>
    </row>
    <row r="7793" spans="1:10" x14ac:dyDescent="0.35">
      <c r="A7793" s="1">
        <v>20017</v>
      </c>
      <c r="B7793" s="1">
        <v>20017</v>
      </c>
      <c r="C7793" s="1">
        <v>5</v>
      </c>
      <c r="D7793" s="1">
        <v>0.29954786792765797</v>
      </c>
      <c r="E7793" s="1">
        <v>0.313301137806065</v>
      </c>
      <c r="F7793" s="1">
        <v>29489.390589132101</v>
      </c>
      <c r="G7793" s="1">
        <v>1.6289293513482898E-2</v>
      </c>
      <c r="H7793" s="1">
        <v>7.2727270424365997E-2</v>
      </c>
      <c r="I7793" s="2">
        <v>1.2606636166954099E-5</v>
      </c>
      <c r="J7793" s="6">
        <f t="shared" si="121"/>
        <v>7.0686424523782563E-5</v>
      </c>
    </row>
    <row r="7794" spans="1:10" x14ac:dyDescent="0.35">
      <c r="A7794" s="1">
        <v>22413</v>
      </c>
      <c r="B7794" s="1">
        <v>22413</v>
      </c>
      <c r="C7794" s="1">
        <v>5</v>
      </c>
      <c r="D7794" s="1">
        <v>0.29489653201024901</v>
      </c>
      <c r="E7794" s="1">
        <v>0.309138798495244</v>
      </c>
      <c r="F7794" s="1">
        <v>27367.563428576999</v>
      </c>
      <c r="G7794" s="1">
        <v>1.6289058644341201E-2</v>
      </c>
      <c r="H7794" s="1">
        <v>2.2222222760319699E-2</v>
      </c>
      <c r="I7794" s="2">
        <v>8.8827027144547906E-6</v>
      </c>
      <c r="J7794" s="6">
        <f t="shared" si="121"/>
        <v>6.5600379256629271E-5</v>
      </c>
    </row>
    <row r="7795" spans="1:10" x14ac:dyDescent="0.35">
      <c r="A7795" s="1">
        <v>20649</v>
      </c>
      <c r="B7795" s="1">
        <v>20649</v>
      </c>
      <c r="C7795" s="1">
        <v>5</v>
      </c>
      <c r="D7795" s="1">
        <v>0.27059991756285801</v>
      </c>
      <c r="E7795" s="1">
        <v>0.27714232961750801</v>
      </c>
      <c r="F7795" s="1">
        <v>17601.990855412401</v>
      </c>
      <c r="G7795" s="1">
        <v>1.6288024936553701E-2</v>
      </c>
      <c r="H7795" s="1">
        <v>5.3030304610729197E-2</v>
      </c>
      <c r="I7795" s="2">
        <v>9.9238750457832302E-6</v>
      </c>
      <c r="J7795" s="6">
        <f t="shared" si="121"/>
        <v>4.2192184145302751E-5</v>
      </c>
    </row>
    <row r="7796" spans="1:10" x14ac:dyDescent="0.35">
      <c r="A7796" s="1">
        <v>22700</v>
      </c>
      <c r="B7796" s="1">
        <v>22700</v>
      </c>
      <c r="C7796" s="1">
        <v>5</v>
      </c>
      <c r="D7796" s="1">
        <v>0.29947643979057498</v>
      </c>
      <c r="E7796" s="1">
        <v>0.31366059682892999</v>
      </c>
      <c r="F7796" s="1">
        <v>54309.800626236698</v>
      </c>
      <c r="G7796" s="1">
        <v>1.62873046310219E-2</v>
      </c>
      <c r="H7796" s="1">
        <v>2.7272727340459799E-2</v>
      </c>
      <c r="I7796" s="2">
        <v>1.1930328036808299E-5</v>
      </c>
      <c r="J7796" s="6">
        <f t="shared" si="121"/>
        <v>1.3018124641351375E-4</v>
      </c>
    </row>
    <row r="7797" spans="1:10" x14ac:dyDescent="0.35">
      <c r="A7797" s="1">
        <v>23761</v>
      </c>
      <c r="B7797" s="1">
        <v>23761</v>
      </c>
      <c r="C7797" s="1">
        <v>5</v>
      </c>
      <c r="D7797" s="1">
        <v>0.30576902720440302</v>
      </c>
      <c r="E7797" s="1">
        <v>0.31964965727342398</v>
      </c>
      <c r="F7797" s="1">
        <v>55008.564011294002</v>
      </c>
      <c r="G7797" s="1">
        <v>1.6285812308114499E-2</v>
      </c>
      <c r="H7797" s="1">
        <v>4.1666667908430099E-2</v>
      </c>
      <c r="I7797" s="2">
        <v>8.7432183894327899E-6</v>
      </c>
      <c r="J7797" s="6">
        <f t="shared" si="121"/>
        <v>1.3185619066604227E-4</v>
      </c>
    </row>
    <row r="7798" spans="1:10" x14ac:dyDescent="0.35">
      <c r="A7798" s="1">
        <v>26900</v>
      </c>
      <c r="B7798" s="1">
        <v>26900</v>
      </c>
      <c r="C7798" s="1">
        <v>5</v>
      </c>
      <c r="D7798" s="1">
        <v>0.29147746765958299</v>
      </c>
      <c r="E7798" s="1">
        <v>0.30051178194738698</v>
      </c>
      <c r="F7798" s="1">
        <v>116348.04325610401</v>
      </c>
      <c r="G7798" s="1">
        <v>1.6285168091843299E-2</v>
      </c>
      <c r="H7798" s="1">
        <v>2.98604350537061E-2</v>
      </c>
      <c r="I7798" s="2">
        <v>5.4934280722382398E-5</v>
      </c>
      <c r="J7798" s="6">
        <f t="shared" si="121"/>
        <v>2.7888766142028406E-4</v>
      </c>
    </row>
    <row r="7799" spans="1:10" x14ac:dyDescent="0.35">
      <c r="A7799" s="1">
        <v>21396</v>
      </c>
      <c r="B7799" s="1">
        <v>21396</v>
      </c>
      <c r="C7799" s="1">
        <v>5</v>
      </c>
      <c r="D7799" s="1">
        <v>0.29761892496162001</v>
      </c>
      <c r="E7799" s="1">
        <v>0.31188926584967602</v>
      </c>
      <c r="F7799" s="1">
        <v>56307.240953949899</v>
      </c>
      <c r="G7799" s="1">
        <v>1.6284616441867E-2</v>
      </c>
      <c r="H7799" s="1">
        <v>2.9166666790843E-2</v>
      </c>
      <c r="I7799" s="2">
        <v>1.11852445669601E-5</v>
      </c>
      <c r="J7799" s="6">
        <f t="shared" si="121"/>
        <v>1.3496913494376005E-4</v>
      </c>
    </row>
    <row r="7800" spans="1:10" x14ac:dyDescent="0.35">
      <c r="A7800" s="1">
        <v>18188</v>
      </c>
      <c r="B7800" s="1">
        <v>18188</v>
      </c>
      <c r="C7800" s="1">
        <v>5</v>
      </c>
      <c r="D7800" s="1">
        <v>0.30290891550093302</v>
      </c>
      <c r="E7800" s="1">
        <v>0.31675148284057297</v>
      </c>
      <c r="F7800" s="1">
        <v>55226.2777997132</v>
      </c>
      <c r="G7800" s="1">
        <v>1.6284142216662099E-2</v>
      </c>
      <c r="H7800" s="1">
        <v>1.09890112653374E-2</v>
      </c>
      <c r="I7800" s="2">
        <v>1.0074043112095E-5</v>
      </c>
      <c r="J7800" s="6">
        <f t="shared" si="121"/>
        <v>1.3237805323985052E-4</v>
      </c>
    </row>
    <row r="7801" spans="1:10" x14ac:dyDescent="0.35">
      <c r="A7801" s="1">
        <v>8069</v>
      </c>
      <c r="B7801" s="1">
        <v>8069</v>
      </c>
      <c r="C7801" s="1">
        <v>5</v>
      </c>
      <c r="D7801" s="1">
        <v>0.28810516446909001</v>
      </c>
      <c r="E7801" s="1">
        <v>0.29690045927665398</v>
      </c>
      <c r="F7801" s="1">
        <v>117531.929022842</v>
      </c>
      <c r="G7801" s="1">
        <v>1.6283217631486002E-2</v>
      </c>
      <c r="H7801" s="1">
        <v>1.7649017274379699E-2</v>
      </c>
      <c r="I7801" s="2">
        <v>5.9559176033512999E-5</v>
      </c>
      <c r="J7801" s="6">
        <f t="shared" si="121"/>
        <v>2.8172544986634798E-4</v>
      </c>
    </row>
    <row r="7802" spans="1:10" x14ac:dyDescent="0.35">
      <c r="A7802" s="1">
        <v>7439</v>
      </c>
      <c r="B7802" s="1">
        <v>7439</v>
      </c>
      <c r="C7802" s="1">
        <v>5</v>
      </c>
      <c r="D7802" s="1">
        <v>0.26938356803133401</v>
      </c>
      <c r="E7802" s="1">
        <v>0.27551178194738402</v>
      </c>
      <c r="F7802" s="1">
        <v>60436.487372698801</v>
      </c>
      <c r="G7802" s="1">
        <v>1.62825712494062E-2</v>
      </c>
      <c r="H7802" s="1">
        <v>1.9580420106649399E-2</v>
      </c>
      <c r="I7802" s="2">
        <v>7.4539157410998298E-5</v>
      </c>
      <c r="J7802" s="6">
        <f t="shared" si="121"/>
        <v>1.4486698835774556E-4</v>
      </c>
    </row>
    <row r="7803" spans="1:10" x14ac:dyDescent="0.35">
      <c r="A7803" s="1">
        <v>20988</v>
      </c>
      <c r="B7803" s="1">
        <v>20988</v>
      </c>
      <c r="C7803" s="1">
        <v>5</v>
      </c>
      <c r="D7803" s="1">
        <v>0.29809498255969902</v>
      </c>
      <c r="E7803" s="1">
        <v>0.31238200743150801</v>
      </c>
      <c r="F7803" s="1">
        <v>56056.441924453102</v>
      </c>
      <c r="G7803" s="1">
        <v>1.6282196696017898E-2</v>
      </c>
      <c r="H7803" s="1">
        <v>1.9047619774937598E-2</v>
      </c>
      <c r="I7803" s="2">
        <v>1.48295647662775E-5</v>
      </c>
      <c r="J7803" s="6">
        <f t="shared" si="121"/>
        <v>1.3436796664848517E-4</v>
      </c>
    </row>
    <row r="7804" spans="1:10" x14ac:dyDescent="0.35">
      <c r="A7804" s="1">
        <v>21010</v>
      </c>
      <c r="B7804" s="1">
        <v>21010</v>
      </c>
      <c r="C7804" s="1">
        <v>5</v>
      </c>
      <c r="D7804" s="1">
        <v>0.26674177224541001</v>
      </c>
      <c r="E7804" s="1">
        <v>0.27317789471249898</v>
      </c>
      <c r="F7804" s="1">
        <v>35495.261187578901</v>
      </c>
      <c r="G7804" s="1">
        <v>1.6281300350731401E-2</v>
      </c>
      <c r="H7804" s="1">
        <v>4.9019608646631199E-2</v>
      </c>
      <c r="I7804" s="2">
        <v>1.32702933741017E-5</v>
      </c>
      <c r="J7804" s="6">
        <f t="shared" si="121"/>
        <v>8.5082568705655562E-5</v>
      </c>
    </row>
    <row r="7805" spans="1:10" x14ac:dyDescent="0.35">
      <c r="A7805" s="1">
        <v>22490</v>
      </c>
      <c r="B7805" s="1">
        <v>22490</v>
      </c>
      <c r="C7805" s="1">
        <v>5</v>
      </c>
      <c r="D7805" s="1">
        <v>0.29706187846440202</v>
      </c>
      <c r="E7805" s="1">
        <v>0.31103764222577401</v>
      </c>
      <c r="F7805" s="1">
        <v>49710.030420358104</v>
      </c>
      <c r="G7805" s="1">
        <v>1.6280777604944299E-2</v>
      </c>
      <c r="H7805" s="1">
        <v>3.3333335071802098E-2</v>
      </c>
      <c r="I7805" s="2">
        <v>1.6299340013115402E-5</v>
      </c>
      <c r="J7805" s="6">
        <f t="shared" si="121"/>
        <v>1.1915554181301219E-4</v>
      </c>
    </row>
    <row r="7806" spans="1:10" x14ac:dyDescent="0.35">
      <c r="A7806" s="1">
        <v>24042</v>
      </c>
      <c r="B7806" s="1">
        <v>24042</v>
      </c>
      <c r="C7806" s="1">
        <v>5</v>
      </c>
      <c r="D7806" s="1">
        <v>0.29881347691607402</v>
      </c>
      <c r="E7806" s="1">
        <v>0.31304322739967699</v>
      </c>
      <c r="F7806" s="1">
        <v>52196.510371407603</v>
      </c>
      <c r="G7806" s="1">
        <v>1.6279943531394801E-2</v>
      </c>
      <c r="H7806" s="1">
        <v>1.2820512987673199E-2</v>
      </c>
      <c r="I7806" s="2">
        <v>1.20824685526317E-5</v>
      </c>
      <c r="J7806" s="6">
        <f t="shared" si="121"/>
        <v>1.2511566421223645E-4</v>
      </c>
    </row>
    <row r="7807" spans="1:10" x14ac:dyDescent="0.35">
      <c r="A7807" s="1">
        <v>19991</v>
      </c>
      <c r="B7807" s="1">
        <v>19991</v>
      </c>
      <c r="C7807" s="1">
        <v>5</v>
      </c>
      <c r="D7807" s="1">
        <v>0.30355510251263601</v>
      </c>
      <c r="E7807" s="1">
        <v>0.31740116319322798</v>
      </c>
      <c r="F7807" s="1">
        <v>52096.960083075501</v>
      </c>
      <c r="G7807" s="1">
        <v>1.6279020298873299E-2</v>
      </c>
      <c r="H7807" s="1">
        <v>1.42857143655419E-2</v>
      </c>
      <c r="I7807" s="2">
        <v>1.2778778127404499E-5</v>
      </c>
      <c r="J7807" s="6">
        <f t="shared" si="121"/>
        <v>1.2487704097174462E-4</v>
      </c>
    </row>
    <row r="7808" spans="1:10" x14ac:dyDescent="0.35">
      <c r="A7808" s="1">
        <v>18435</v>
      </c>
      <c r="B7808" s="1">
        <v>18435</v>
      </c>
      <c r="C7808" s="1">
        <v>5</v>
      </c>
      <c r="D7808" s="1">
        <v>0.299939775299565</v>
      </c>
      <c r="E7808" s="1">
        <v>0.31438239977844001</v>
      </c>
      <c r="F7808" s="1">
        <v>48774.054214560703</v>
      </c>
      <c r="G7808" s="1">
        <v>1.6278051880786199E-2</v>
      </c>
      <c r="H7808" s="1">
        <v>6.0526315122842698E-2</v>
      </c>
      <c r="I7808" s="2">
        <v>1.30609139702224E-5</v>
      </c>
      <c r="J7808" s="6">
        <f t="shared" si="121"/>
        <v>1.1691199557128223E-4</v>
      </c>
    </row>
    <row r="7809" spans="1:10" x14ac:dyDescent="0.35">
      <c r="A7809" s="1">
        <v>23591</v>
      </c>
      <c r="B7809" s="1">
        <v>23591</v>
      </c>
      <c r="C7809" s="1">
        <v>5</v>
      </c>
      <c r="D7809" s="1">
        <v>0.30938457254246698</v>
      </c>
      <c r="E7809" s="1">
        <v>0.32286632509405799</v>
      </c>
      <c r="F7809" s="1">
        <v>61117.208380376302</v>
      </c>
      <c r="G7809" s="1">
        <v>1.6277698151716601E-2</v>
      </c>
      <c r="H7809" s="1">
        <v>9.5238098874688096E-3</v>
      </c>
      <c r="I7809" s="2">
        <v>1.0648035166640599E-5</v>
      </c>
      <c r="J7809" s="6">
        <f t="shared" si="121"/>
        <v>1.4649868481432415E-4</v>
      </c>
    </row>
    <row r="7810" spans="1:10" x14ac:dyDescent="0.35">
      <c r="A7810" s="1">
        <v>20320</v>
      </c>
      <c r="B7810" s="1">
        <v>20320</v>
      </c>
      <c r="C7810" s="1">
        <v>5</v>
      </c>
      <c r="D7810" s="1">
        <v>0.29940504570990201</v>
      </c>
      <c r="E7810" s="1">
        <v>0.31390985252371301</v>
      </c>
      <c r="F7810" s="1">
        <v>53202.770220026898</v>
      </c>
      <c r="G7810" s="1">
        <v>1.6277665633981201E-2</v>
      </c>
      <c r="H7810" s="1">
        <v>3.3333335071802098E-2</v>
      </c>
      <c r="I7810" s="2">
        <v>1.46006734322944E-5</v>
      </c>
      <c r="J7810" s="6">
        <f t="shared" si="121"/>
        <v>1.2752768119257221E-4</v>
      </c>
    </row>
    <row r="7811" spans="1:10" x14ac:dyDescent="0.35">
      <c r="A7811" s="1">
        <v>21708</v>
      </c>
      <c r="B7811" s="1">
        <v>21708</v>
      </c>
      <c r="C7811" s="1">
        <v>5</v>
      </c>
      <c r="D7811" s="1">
        <v>0.3018170039809</v>
      </c>
      <c r="E7811" s="1">
        <v>0.31544000553901402</v>
      </c>
      <c r="F7811" s="1">
        <v>36984.548372211299</v>
      </c>
      <c r="G7811" s="1">
        <v>1.6277656377011299E-2</v>
      </c>
      <c r="H7811" s="1">
        <v>3.0303031206130902E-2</v>
      </c>
      <c r="I7811" s="2">
        <v>9.9084416898510104E-6</v>
      </c>
      <c r="J7811" s="6">
        <f t="shared" ref="J7811:J7874" si="122">2*F7811/(28886*28885)</f>
        <v>8.8652408029820886E-5</v>
      </c>
    </row>
    <row r="7812" spans="1:10" x14ac:dyDescent="0.35">
      <c r="A7812" s="1">
        <v>22217</v>
      </c>
      <c r="B7812" s="1">
        <v>22217</v>
      </c>
      <c r="C7812" s="1">
        <v>5</v>
      </c>
      <c r="D7812" s="1">
        <v>0.29631833242719202</v>
      </c>
      <c r="E7812" s="1">
        <v>0.31050739689354701</v>
      </c>
      <c r="F7812" s="1">
        <v>58937.204027373198</v>
      </c>
      <c r="G7812" s="1">
        <v>1.6277459802239099E-2</v>
      </c>
      <c r="H7812" s="1">
        <v>1.2820512987673199E-2</v>
      </c>
      <c r="I7812" s="2">
        <v>1.23713647376787E-5</v>
      </c>
      <c r="J7812" s="6">
        <f t="shared" si="122"/>
        <v>1.4127318811596711E-4</v>
      </c>
    </row>
    <row r="7813" spans="1:10" x14ac:dyDescent="0.35">
      <c r="A7813" s="1">
        <v>10700</v>
      </c>
      <c r="B7813" s="1">
        <v>10700</v>
      </c>
      <c r="C7813" s="1">
        <v>5</v>
      </c>
      <c r="D7813" s="1">
        <v>0.293888431055357</v>
      </c>
      <c r="E7813" s="1">
        <v>0.30422926908071801</v>
      </c>
      <c r="F7813" s="1">
        <v>200080.810112009</v>
      </c>
      <c r="G7813" s="1">
        <v>1.62773048894337E-2</v>
      </c>
      <c r="H7813" s="1">
        <v>1.1345853097736801E-2</v>
      </c>
      <c r="I7813" s="2">
        <v>3.2586269183678497E-5</v>
      </c>
      <c r="J7813" s="6">
        <f t="shared" si="122"/>
        <v>4.7959611236767972E-4</v>
      </c>
    </row>
    <row r="7814" spans="1:10" x14ac:dyDescent="0.35">
      <c r="A7814" s="1">
        <v>9077</v>
      </c>
      <c r="B7814" s="1">
        <v>9077</v>
      </c>
      <c r="C7814" s="1">
        <v>5</v>
      </c>
      <c r="D7814" s="1">
        <v>0.26926052629125902</v>
      </c>
      <c r="E7814" s="1">
        <v>0.27542811973500603</v>
      </c>
      <c r="F7814" s="1">
        <v>45005.630467169103</v>
      </c>
      <c r="G7814" s="1">
        <v>1.6277031986758499E-2</v>
      </c>
      <c r="H7814" s="1">
        <v>3.125E-2</v>
      </c>
      <c r="I7814" s="2">
        <v>4.8713550377567502E-5</v>
      </c>
      <c r="J7814" s="6">
        <f t="shared" si="122"/>
        <v>1.0787903844765163E-4</v>
      </c>
    </row>
    <row r="7815" spans="1:10" x14ac:dyDescent="0.35">
      <c r="A7815" s="1">
        <v>2260</v>
      </c>
      <c r="B7815" s="1">
        <v>2260</v>
      </c>
      <c r="C7815" s="1">
        <v>5</v>
      </c>
      <c r="D7815" s="1">
        <v>0.268967186859845</v>
      </c>
      <c r="E7815" s="1">
        <v>0.27594913337485499</v>
      </c>
      <c r="F7815" s="1">
        <v>53947.890285406698</v>
      </c>
      <c r="G7815" s="1">
        <v>1.6276211427134001E-2</v>
      </c>
      <c r="H7815" s="1">
        <v>3.7296038120985003E-2</v>
      </c>
      <c r="I7815" s="2">
        <v>5.0079111554425703E-5</v>
      </c>
      <c r="J7815" s="6">
        <f t="shared" si="122"/>
        <v>1.2931374296632877E-4</v>
      </c>
    </row>
    <row r="7816" spans="1:10" x14ac:dyDescent="0.35">
      <c r="A7816" s="1">
        <v>7750</v>
      </c>
      <c r="B7816" s="1">
        <v>7750</v>
      </c>
      <c r="C7816" s="1">
        <v>5</v>
      </c>
      <c r="D7816" s="1">
        <v>0.290852338518854</v>
      </c>
      <c r="E7816" s="1">
        <v>0.30002134828863403</v>
      </c>
      <c r="F7816" s="1">
        <v>151621.489860061</v>
      </c>
      <c r="G7816" s="1">
        <v>1.6275697492148199E-2</v>
      </c>
      <c r="H7816" s="1">
        <v>1.9598765298724102E-2</v>
      </c>
      <c r="I7816" s="2">
        <v>7.2482780385439702E-5</v>
      </c>
      <c r="J7816" s="6">
        <f t="shared" si="122"/>
        <v>3.6343853789662503E-4</v>
      </c>
    </row>
    <row r="7817" spans="1:10" x14ac:dyDescent="0.35">
      <c r="A7817" s="1">
        <v>21588</v>
      </c>
      <c r="B7817" s="1">
        <v>21588</v>
      </c>
      <c r="C7817" s="1">
        <v>5</v>
      </c>
      <c r="D7817" s="1">
        <v>0.29733401955738498</v>
      </c>
      <c r="E7817" s="1">
        <v>0.31151249740360099</v>
      </c>
      <c r="F7817" s="1">
        <v>37463.6955085265</v>
      </c>
      <c r="G7817" s="1">
        <v>1.62751542863834E-2</v>
      </c>
      <c r="H7817" s="1">
        <v>3.7878789007663699E-2</v>
      </c>
      <c r="I7817" s="2">
        <v>9.3683772892792295E-6</v>
      </c>
      <c r="J7817" s="6">
        <f t="shared" si="122"/>
        <v>8.9800929488226784E-5</v>
      </c>
    </row>
    <row r="7818" spans="1:10" x14ac:dyDescent="0.35">
      <c r="A7818" s="1">
        <v>23450</v>
      </c>
      <c r="B7818" s="1">
        <v>23450</v>
      </c>
      <c r="C7818" s="1">
        <v>5</v>
      </c>
      <c r="D7818" s="1">
        <v>0.303695526467959</v>
      </c>
      <c r="E7818" s="1">
        <v>0.31741847261649297</v>
      </c>
      <c r="F7818" s="1">
        <v>55845.755538039601</v>
      </c>
      <c r="G7818" s="1">
        <v>1.6275087385924401E-2</v>
      </c>
      <c r="H7818" s="1">
        <v>1.5151515603065401E-2</v>
      </c>
      <c r="I7818" s="2">
        <v>1.4682242585379299E-5</v>
      </c>
      <c r="J7818" s="6">
        <f t="shared" si="122"/>
        <v>1.3386294884194918E-4</v>
      </c>
    </row>
    <row r="7819" spans="1:10" x14ac:dyDescent="0.35">
      <c r="A7819" s="1">
        <v>9479</v>
      </c>
      <c r="B7819" s="1">
        <v>9479</v>
      </c>
      <c r="C7819" s="1">
        <v>5</v>
      </c>
      <c r="D7819" s="1">
        <v>0.28618984871152098</v>
      </c>
      <c r="E7819" s="1">
        <v>0.29573495811116501</v>
      </c>
      <c r="F7819" s="1">
        <v>102508.568888119</v>
      </c>
      <c r="G7819" s="1">
        <v>1.6274713063385501E-2</v>
      </c>
      <c r="H7819" s="1">
        <v>2.39760242402553E-2</v>
      </c>
      <c r="I7819" s="2">
        <v>5.0471292453605602E-5</v>
      </c>
      <c r="J7819" s="6">
        <f t="shared" si="122"/>
        <v>2.4571427462530835E-4</v>
      </c>
    </row>
    <row r="7820" spans="1:10" x14ac:dyDescent="0.35">
      <c r="A7820" s="1">
        <v>21872</v>
      </c>
      <c r="B7820" s="1">
        <v>21872</v>
      </c>
      <c r="C7820" s="1">
        <v>5</v>
      </c>
      <c r="D7820" s="1">
        <v>0.29636089423303802</v>
      </c>
      <c r="E7820" s="1">
        <v>0.31044565995062001</v>
      </c>
      <c r="F7820" s="1">
        <v>32582.248234218801</v>
      </c>
      <c r="G7820" s="1">
        <v>1.62744762798426E-2</v>
      </c>
      <c r="H7820" s="1">
        <v>2.7777777984738301E-2</v>
      </c>
      <c r="I7820" s="2">
        <v>1.1095231544458099E-5</v>
      </c>
      <c r="J7820" s="6">
        <f t="shared" si="122"/>
        <v>7.8100041561117857E-5</v>
      </c>
    </row>
    <row r="7821" spans="1:10" x14ac:dyDescent="0.35">
      <c r="A7821" s="1">
        <v>23113</v>
      </c>
      <c r="B7821" s="1">
        <v>23113</v>
      </c>
      <c r="C7821" s="1">
        <v>5</v>
      </c>
      <c r="D7821" s="1">
        <v>0.30413038671706299</v>
      </c>
      <c r="E7821" s="1">
        <v>0.31918749567266802</v>
      </c>
      <c r="F7821" s="1">
        <v>56486.6692744143</v>
      </c>
      <c r="G7821" s="1">
        <v>1.6273079516063101E-2</v>
      </c>
      <c r="H7821" s="1">
        <v>6.5338924527168205E-2</v>
      </c>
      <c r="I7821" s="2">
        <v>9.4007357045489599E-6</v>
      </c>
      <c r="J7821" s="6">
        <f t="shared" si="122"/>
        <v>1.3539922678962578E-4</v>
      </c>
    </row>
    <row r="7822" spans="1:10" x14ac:dyDescent="0.35">
      <c r="A7822" s="1">
        <v>21391</v>
      </c>
      <c r="B7822" s="1">
        <v>21391</v>
      </c>
      <c r="C7822" s="1">
        <v>5</v>
      </c>
      <c r="D7822" s="1">
        <v>0.29935229804653002</v>
      </c>
      <c r="E7822" s="1">
        <v>0.31360059082833203</v>
      </c>
      <c r="F7822" s="1">
        <v>46766.982971022</v>
      </c>
      <c r="G7822" s="1">
        <v>1.6271291509545701E-2</v>
      </c>
      <c r="H7822" s="1">
        <v>2.8571428731083801E-2</v>
      </c>
      <c r="I7822" s="2">
        <v>1.2190534354541399E-5</v>
      </c>
      <c r="J7822" s="6">
        <f t="shared" si="122"/>
        <v>1.1210102161977107E-4</v>
      </c>
    </row>
    <row r="7823" spans="1:10" x14ac:dyDescent="0.35">
      <c r="A7823" s="1">
        <v>23058</v>
      </c>
      <c r="B7823" s="1">
        <v>23058</v>
      </c>
      <c r="C7823" s="1">
        <v>5</v>
      </c>
      <c r="D7823" s="1">
        <v>0.26436402906668099</v>
      </c>
      <c r="E7823" s="1">
        <v>0.270409540954059</v>
      </c>
      <c r="F7823" s="1">
        <v>24447.771463499899</v>
      </c>
      <c r="G7823" s="1">
        <v>1.6270704553465201E-2</v>
      </c>
      <c r="H7823" s="1">
        <v>5.7142857462167698E-2</v>
      </c>
      <c r="I7823" s="2">
        <v>1.24087772599285E-5</v>
      </c>
      <c r="J7823" s="6">
        <f t="shared" si="122"/>
        <v>5.8601602739333891E-5</v>
      </c>
    </row>
    <row r="7824" spans="1:10" x14ac:dyDescent="0.35">
      <c r="A7824" s="1">
        <v>20282</v>
      </c>
      <c r="B7824" s="1">
        <v>20282</v>
      </c>
      <c r="C7824" s="1">
        <v>5</v>
      </c>
      <c r="D7824" s="1">
        <v>0.29748406298596303</v>
      </c>
      <c r="E7824" s="1">
        <v>0.31177675459853099</v>
      </c>
      <c r="F7824" s="1">
        <v>45595.550502612401</v>
      </c>
      <c r="G7824" s="1">
        <v>1.6269633787538401E-2</v>
      </c>
      <c r="H7824" s="1">
        <v>3.7878789007663699E-2</v>
      </c>
      <c r="I7824" s="2">
        <v>1.3118422218044E-5</v>
      </c>
      <c r="J7824" s="6">
        <f t="shared" si="122"/>
        <v>1.0929308387983487E-4</v>
      </c>
    </row>
    <row r="7825" spans="1:10" x14ac:dyDescent="0.35">
      <c r="A7825" s="1">
        <v>22416</v>
      </c>
      <c r="B7825" s="1">
        <v>22416</v>
      </c>
      <c r="C7825" s="1">
        <v>5</v>
      </c>
      <c r="D7825" s="1">
        <v>0.30300423782150798</v>
      </c>
      <c r="E7825" s="1">
        <v>0.31683976089916599</v>
      </c>
      <c r="F7825" s="1">
        <v>59280.827118795904</v>
      </c>
      <c r="G7825" s="1">
        <v>1.62682988630438E-2</v>
      </c>
      <c r="H7825" s="1">
        <v>2.2222222760319699E-2</v>
      </c>
      <c r="I7825" s="2">
        <v>1.14054788559968E-5</v>
      </c>
      <c r="J7825" s="6">
        <f t="shared" si="122"/>
        <v>1.4209685680600207E-4</v>
      </c>
    </row>
    <row r="7826" spans="1:10" x14ac:dyDescent="0.35">
      <c r="A7826" s="1">
        <v>22715</v>
      </c>
      <c r="B7826" s="1">
        <v>22715</v>
      </c>
      <c r="C7826" s="1">
        <v>5</v>
      </c>
      <c r="D7826" s="1">
        <v>0.30014546965918498</v>
      </c>
      <c r="E7826" s="1">
        <v>0.31444413672138</v>
      </c>
      <c r="F7826" s="1">
        <v>47220.477188937402</v>
      </c>
      <c r="G7826" s="1">
        <v>1.62679414126236E-2</v>
      </c>
      <c r="H7826" s="1">
        <v>3.2679740339517503E-2</v>
      </c>
      <c r="I7826" s="2">
        <v>9.0476062099878797E-6</v>
      </c>
      <c r="J7826" s="6">
        <f t="shared" si="122"/>
        <v>1.1318805272371197E-4</v>
      </c>
    </row>
    <row r="7827" spans="1:10" x14ac:dyDescent="0.35">
      <c r="A7827" s="1">
        <v>23800</v>
      </c>
      <c r="B7827" s="1">
        <v>23800</v>
      </c>
      <c r="C7827" s="1">
        <v>4</v>
      </c>
      <c r="D7827" s="1">
        <v>0.32569257309084299</v>
      </c>
      <c r="E7827" s="1">
        <v>0.34249578804038799</v>
      </c>
      <c r="F7827" s="1">
        <v>136484.635490691</v>
      </c>
      <c r="G7827" s="1">
        <v>1.6267248657614499E-2</v>
      </c>
      <c r="H7827" s="1">
        <v>2.6658939197659399E-2</v>
      </c>
      <c r="I7827" s="2">
        <v>1.46587695832877E-5</v>
      </c>
      <c r="J7827" s="6">
        <f t="shared" si="122"/>
        <v>3.2715531560778322E-4</v>
      </c>
    </row>
    <row r="7828" spans="1:10" x14ac:dyDescent="0.35">
      <c r="A7828" s="1">
        <v>22440</v>
      </c>
      <c r="B7828" s="1">
        <v>22440</v>
      </c>
      <c r="C7828" s="1">
        <v>5</v>
      </c>
      <c r="D7828" s="1">
        <v>0.26850216578981601</v>
      </c>
      <c r="E7828" s="1">
        <v>0.27471150961243901</v>
      </c>
      <c r="F7828" s="1">
        <v>28100.855004468602</v>
      </c>
      <c r="G7828" s="1">
        <v>1.62657004507713E-2</v>
      </c>
      <c r="H7828" s="1">
        <v>4.7794118523597703E-2</v>
      </c>
      <c r="I7828" s="2">
        <v>1.01498332398489E-5</v>
      </c>
      <c r="J7828" s="6">
        <f t="shared" si="122"/>
        <v>6.7358087998575604E-5</v>
      </c>
    </row>
    <row r="7829" spans="1:10" x14ac:dyDescent="0.35">
      <c r="A7829" s="1">
        <v>21966</v>
      </c>
      <c r="B7829" s="1">
        <v>21966</v>
      </c>
      <c r="C7829" s="1">
        <v>5</v>
      </c>
      <c r="D7829" s="1">
        <v>0.30084255913015401</v>
      </c>
      <c r="E7829" s="1">
        <v>0.31528191280668499</v>
      </c>
      <c r="F7829" s="1">
        <v>66241.567499624201</v>
      </c>
      <c r="G7829" s="1">
        <v>1.62655250566646E-2</v>
      </c>
      <c r="H7829" s="1">
        <v>2.63157896697521E-2</v>
      </c>
      <c r="I7829" s="2">
        <v>1.21744221138054E-5</v>
      </c>
      <c r="J7829" s="6">
        <f t="shared" si="122"/>
        <v>1.5878183536030272E-4</v>
      </c>
    </row>
    <row r="7830" spans="1:10" x14ac:dyDescent="0.35">
      <c r="A7830" s="1">
        <v>23431</v>
      </c>
      <c r="B7830" s="1">
        <v>23431</v>
      </c>
      <c r="C7830" s="1">
        <v>5</v>
      </c>
      <c r="D7830" s="1">
        <v>0.29751776702028998</v>
      </c>
      <c r="E7830" s="1">
        <v>0.31168732257842402</v>
      </c>
      <c r="F7830" s="1">
        <v>46862.736075660498</v>
      </c>
      <c r="G7830" s="1">
        <v>1.6265111842485701E-2</v>
      </c>
      <c r="H7830" s="1">
        <v>2.5641025975346499E-2</v>
      </c>
      <c r="I7830" s="2">
        <v>1.2644939311068299E-5</v>
      </c>
      <c r="J7830" s="6">
        <f t="shared" si="122"/>
        <v>1.1233054296520169E-4</v>
      </c>
    </row>
    <row r="7831" spans="1:10" x14ac:dyDescent="0.35">
      <c r="A7831" s="1">
        <v>21749</v>
      </c>
      <c r="B7831" s="1">
        <v>21749</v>
      </c>
      <c r="C7831" s="1">
        <v>5</v>
      </c>
      <c r="D7831" s="1">
        <v>0.26490467063452</v>
      </c>
      <c r="E7831" s="1">
        <v>0.27078111657316001</v>
      </c>
      <c r="F7831" s="1">
        <v>32379.508387572801</v>
      </c>
      <c r="G7831" s="1">
        <v>1.6265042049792899E-2</v>
      </c>
      <c r="H7831" s="1">
        <v>2.76679843664169E-2</v>
      </c>
      <c r="I7831" s="2">
        <v>1.1126732998868E-5</v>
      </c>
      <c r="J7831" s="6">
        <f t="shared" si="122"/>
        <v>7.7614071706142725E-5</v>
      </c>
    </row>
    <row r="7832" spans="1:10" x14ac:dyDescent="0.35">
      <c r="A7832" s="1">
        <v>19277</v>
      </c>
      <c r="B7832" s="1">
        <v>19277</v>
      </c>
      <c r="C7832" s="1">
        <v>5</v>
      </c>
      <c r="D7832" s="1">
        <v>0.303695526467959</v>
      </c>
      <c r="E7832" s="1">
        <v>0.31751309746357798</v>
      </c>
      <c r="F7832" s="1">
        <v>44355.317860342897</v>
      </c>
      <c r="G7832" s="1">
        <v>1.6264296915495802E-2</v>
      </c>
      <c r="H7832" s="1">
        <v>3.29670347273349E-2</v>
      </c>
      <c r="I7832" s="2">
        <v>1.07990834767173E-5</v>
      </c>
      <c r="J7832" s="6">
        <f t="shared" si="122"/>
        <v>1.0632023129426725E-4</v>
      </c>
    </row>
    <row r="7833" spans="1:10" x14ac:dyDescent="0.35">
      <c r="A7833" s="1">
        <v>22726</v>
      </c>
      <c r="B7833" s="1">
        <v>22726</v>
      </c>
      <c r="C7833" s="1">
        <v>5</v>
      </c>
      <c r="D7833" s="1">
        <v>0.29704049523887799</v>
      </c>
      <c r="E7833" s="1">
        <v>0.31108322370699798</v>
      </c>
      <c r="F7833" s="1">
        <v>46656.717774326702</v>
      </c>
      <c r="G7833" s="1">
        <v>1.6264059210404899E-2</v>
      </c>
      <c r="H7833" s="1">
        <v>1.5151515603065401E-2</v>
      </c>
      <c r="I7833" s="2">
        <v>1.12639794304999E-5</v>
      </c>
      <c r="J7833" s="6">
        <f t="shared" si="122"/>
        <v>1.1183671461484182E-4</v>
      </c>
    </row>
    <row r="7834" spans="1:10" x14ac:dyDescent="0.35">
      <c r="A7834" s="1">
        <v>18914</v>
      </c>
      <c r="B7834" s="1">
        <v>18914</v>
      </c>
      <c r="C7834" s="1">
        <v>5</v>
      </c>
      <c r="D7834" s="1">
        <v>0.298332042344435</v>
      </c>
      <c r="E7834" s="1">
        <v>0.31255163977935702</v>
      </c>
      <c r="F7834" s="1">
        <v>37674.304182152802</v>
      </c>
      <c r="G7834" s="1">
        <v>1.62640042070872E-2</v>
      </c>
      <c r="H7834" s="1">
        <v>1.5151515603065401E-2</v>
      </c>
      <c r="I7834" s="2">
        <v>8.6450350070928508E-6</v>
      </c>
      <c r="J7834" s="6">
        <f t="shared" si="122"/>
        <v>9.0305761016275588E-5</v>
      </c>
    </row>
    <row r="7835" spans="1:10" x14ac:dyDescent="0.35">
      <c r="A7835" s="1">
        <v>5433</v>
      </c>
      <c r="B7835" s="1">
        <v>5433</v>
      </c>
      <c r="C7835" s="1">
        <v>5</v>
      </c>
      <c r="D7835" s="1">
        <v>0.26772076814710399</v>
      </c>
      <c r="E7835" s="1">
        <v>0.27371679475635202</v>
      </c>
      <c r="F7835" s="1">
        <v>32484.388100513101</v>
      </c>
      <c r="G7835" s="1">
        <v>1.6262865054799E-2</v>
      </c>
      <c r="H7835" s="1">
        <v>3.4343432635068803E-2</v>
      </c>
      <c r="I7835" s="2">
        <v>4.2096240189674598E-5</v>
      </c>
      <c r="J7835" s="6">
        <f t="shared" si="122"/>
        <v>7.7865469641628119E-5</v>
      </c>
    </row>
    <row r="7836" spans="1:10" x14ac:dyDescent="0.35">
      <c r="A7836" s="1">
        <v>21146</v>
      </c>
      <c r="B7836" s="1">
        <v>21146</v>
      </c>
      <c r="C7836" s="1">
        <v>5</v>
      </c>
      <c r="D7836" s="1">
        <v>0.30375620425675098</v>
      </c>
      <c r="E7836" s="1">
        <v>0.31801449375707203</v>
      </c>
      <c r="F7836" s="1">
        <v>87445.411258569598</v>
      </c>
      <c r="G7836" s="1">
        <v>1.6262592939773099E-2</v>
      </c>
      <c r="H7836" s="1">
        <v>3.6231882870197199E-2</v>
      </c>
      <c r="I7836" s="2">
        <v>2.5131350523416699E-5</v>
      </c>
      <c r="J7836" s="6">
        <f t="shared" si="122"/>
        <v>2.0960770430969845E-4</v>
      </c>
    </row>
    <row r="7837" spans="1:10" x14ac:dyDescent="0.35">
      <c r="A7837" s="1">
        <v>22894</v>
      </c>
      <c r="B7837" s="1">
        <v>22894</v>
      </c>
      <c r="C7837" s="1">
        <v>5</v>
      </c>
      <c r="D7837" s="1">
        <v>0.29634873246950399</v>
      </c>
      <c r="E7837" s="1">
        <v>0.31046758522007201</v>
      </c>
      <c r="F7837" s="1">
        <v>40783.222560775597</v>
      </c>
      <c r="G7837" s="1">
        <v>1.6260312543806998E-2</v>
      </c>
      <c r="H7837" s="1">
        <v>3.8461539894342402E-2</v>
      </c>
      <c r="I7837" s="2">
        <v>1.15213337009622E-5</v>
      </c>
      <c r="J7837" s="6">
        <f t="shared" si="122"/>
        <v>9.7757875825393051E-5</v>
      </c>
    </row>
    <row r="7838" spans="1:10" x14ac:dyDescent="0.35">
      <c r="A7838" s="1">
        <v>21031</v>
      </c>
      <c r="B7838" s="1">
        <v>21031</v>
      </c>
      <c r="C7838" s="1">
        <v>5</v>
      </c>
      <c r="D7838" s="1">
        <v>0.29449666619089299</v>
      </c>
      <c r="E7838" s="1">
        <v>0.30861547693229902</v>
      </c>
      <c r="F7838" s="1">
        <v>40021.553582138702</v>
      </c>
      <c r="G7838" s="1">
        <v>1.62600292658346E-2</v>
      </c>
      <c r="H7838" s="1">
        <v>2.2222222760319699E-2</v>
      </c>
      <c r="I7838" s="2">
        <v>1.29694747520177E-5</v>
      </c>
      <c r="J7838" s="6">
        <f t="shared" si="122"/>
        <v>9.5932146107181613E-5</v>
      </c>
    </row>
    <row r="7839" spans="1:10" x14ac:dyDescent="0.35">
      <c r="A7839" s="1">
        <v>24019</v>
      </c>
      <c r="B7839" s="1">
        <v>24019</v>
      </c>
      <c r="C7839" s="1">
        <v>5</v>
      </c>
      <c r="D7839" s="1">
        <v>0.299191067562948</v>
      </c>
      <c r="E7839" s="1">
        <v>0.31354058482772901</v>
      </c>
      <c r="F7839" s="1">
        <v>57710.253727665498</v>
      </c>
      <c r="G7839" s="1">
        <v>1.6259766160036802E-2</v>
      </c>
      <c r="H7839" s="1">
        <v>4.9019608646631199E-2</v>
      </c>
      <c r="I7839" s="2">
        <v>1.35106158450372E-5</v>
      </c>
      <c r="J7839" s="6">
        <f t="shared" si="122"/>
        <v>1.3833217346554284E-4</v>
      </c>
    </row>
    <row r="7840" spans="1:10" x14ac:dyDescent="0.35">
      <c r="A7840" s="1">
        <v>12968</v>
      </c>
      <c r="B7840" s="1">
        <v>12968</v>
      </c>
      <c r="C7840" s="1">
        <v>5</v>
      </c>
      <c r="D7840" s="1">
        <v>0.29224418769348998</v>
      </c>
      <c r="E7840" s="1">
        <v>0.30064737242949002</v>
      </c>
      <c r="F7840" s="1">
        <v>149750.704416269</v>
      </c>
      <c r="G7840" s="1">
        <v>1.6259352699556501E-2</v>
      </c>
      <c r="H7840" s="1">
        <v>1.56645569950342E-2</v>
      </c>
      <c r="I7840" s="2">
        <v>7.2628458488180307E-5</v>
      </c>
      <c r="J7840" s="6">
        <f t="shared" si="122"/>
        <v>3.5895424264904781E-4</v>
      </c>
    </row>
    <row r="7841" spans="1:10" x14ac:dyDescent="0.35">
      <c r="A7841" s="1">
        <v>23317</v>
      </c>
      <c r="B7841" s="1">
        <v>23317</v>
      </c>
      <c r="C7841" s="1">
        <v>5</v>
      </c>
      <c r="D7841" s="1">
        <v>0.26299688621009798</v>
      </c>
      <c r="E7841" s="1">
        <v>0.26836702901055098</v>
      </c>
      <c r="F7841" s="1">
        <v>25127.695820898702</v>
      </c>
      <c r="G7841" s="1">
        <v>1.62587406398251E-2</v>
      </c>
      <c r="H7841" s="1">
        <v>2.8571428731083801E-2</v>
      </c>
      <c r="I7841" s="2">
        <v>1.31974166344659E-5</v>
      </c>
      <c r="J7841" s="6">
        <f t="shared" si="122"/>
        <v>6.0231389615596574E-5</v>
      </c>
    </row>
    <row r="7842" spans="1:10" x14ac:dyDescent="0.35">
      <c r="A7842" s="1">
        <v>24313</v>
      </c>
      <c r="B7842" s="1">
        <v>24313</v>
      </c>
      <c r="C7842" s="1">
        <v>5</v>
      </c>
      <c r="D7842" s="1">
        <v>0.30077364404044099</v>
      </c>
      <c r="E7842" s="1">
        <v>0.315032080131109</v>
      </c>
      <c r="F7842" s="1">
        <v>60460.118132372598</v>
      </c>
      <c r="G7842" s="1">
        <v>1.6257526045528901E-2</v>
      </c>
      <c r="H7842" s="1">
        <v>8.3333337679505296E-3</v>
      </c>
      <c r="I7842" s="2">
        <v>9.9255696944576297E-6</v>
      </c>
      <c r="J7842" s="6">
        <f t="shared" si="122"/>
        <v>1.4492363157338182E-4</v>
      </c>
    </row>
    <row r="7843" spans="1:10" x14ac:dyDescent="0.35">
      <c r="A7843" s="1">
        <v>20105</v>
      </c>
      <c r="B7843" s="1">
        <v>20105</v>
      </c>
      <c r="C7843" s="1">
        <v>5</v>
      </c>
      <c r="D7843" s="1">
        <v>0.29509536506379802</v>
      </c>
      <c r="E7843" s="1">
        <v>0.30941401832490101</v>
      </c>
      <c r="F7843" s="1">
        <v>36398.944067407698</v>
      </c>
      <c r="G7843" s="1">
        <v>1.6257011201211001E-2</v>
      </c>
      <c r="H7843" s="1">
        <v>1.2820512987673199E-2</v>
      </c>
      <c r="I7843" s="2">
        <v>1.0354354512305601E-5</v>
      </c>
      <c r="J7843" s="6">
        <f t="shared" si="122"/>
        <v>8.7248707455975965E-5</v>
      </c>
    </row>
    <row r="7844" spans="1:10" x14ac:dyDescent="0.35">
      <c r="A7844" s="1">
        <v>22888</v>
      </c>
      <c r="B7844" s="1">
        <v>22888</v>
      </c>
      <c r="C7844" s="1">
        <v>5</v>
      </c>
      <c r="D7844" s="1">
        <v>0.31149644678809002</v>
      </c>
      <c r="E7844" s="1">
        <v>0.32719945071433398</v>
      </c>
      <c r="F7844" s="1">
        <v>64111.191679770804</v>
      </c>
      <c r="G7844" s="1">
        <v>1.6255210975169299E-2</v>
      </c>
      <c r="H7844" s="1">
        <v>4.3341048061847597E-2</v>
      </c>
      <c r="I7844" s="2">
        <v>1.2544401043879701E-5</v>
      </c>
      <c r="J7844" s="6">
        <f t="shared" si="122"/>
        <v>1.5367529885381909E-4</v>
      </c>
    </row>
    <row r="7845" spans="1:10" x14ac:dyDescent="0.35">
      <c r="A7845" s="1">
        <v>22906</v>
      </c>
      <c r="B7845" s="1">
        <v>22906</v>
      </c>
      <c r="C7845" s="1">
        <v>5</v>
      </c>
      <c r="D7845" s="1">
        <v>0.31584241774823102</v>
      </c>
      <c r="E7845" s="1">
        <v>0.33175355997141898</v>
      </c>
      <c r="F7845" s="1">
        <v>64875.723621492303</v>
      </c>
      <c r="G7845" s="1">
        <v>1.6255044944985399E-2</v>
      </c>
      <c r="H7845" s="1">
        <v>3.3396556973457302E-2</v>
      </c>
      <c r="I7845" s="2">
        <v>8.3973091821418108E-6</v>
      </c>
      <c r="J7845" s="6">
        <f t="shared" si="122"/>
        <v>1.5550789112903668E-4</v>
      </c>
    </row>
    <row r="7846" spans="1:10" x14ac:dyDescent="0.35">
      <c r="A7846" s="1">
        <v>24051</v>
      </c>
      <c r="B7846" s="1">
        <v>24051</v>
      </c>
      <c r="C7846" s="1">
        <v>5</v>
      </c>
      <c r="D7846" s="1">
        <v>0.29895573517692398</v>
      </c>
      <c r="E7846" s="1">
        <v>0.31306746059222901</v>
      </c>
      <c r="F7846" s="1">
        <v>45728.383830107203</v>
      </c>
      <c r="G7846" s="1">
        <v>1.6254998769177999E-2</v>
      </c>
      <c r="H7846" s="1">
        <v>1.5151515603065401E-2</v>
      </c>
      <c r="I7846" s="2">
        <v>1.14641141106465E-5</v>
      </c>
      <c r="J7846" s="6">
        <f t="shared" si="122"/>
        <v>1.0961148696618635E-4</v>
      </c>
    </row>
    <row r="7847" spans="1:10" x14ac:dyDescent="0.35">
      <c r="A7847" s="1">
        <v>21610</v>
      </c>
      <c r="B7847" s="1">
        <v>21610</v>
      </c>
      <c r="C7847" s="1">
        <v>5</v>
      </c>
      <c r="D7847" s="1">
        <v>0.301234722396028</v>
      </c>
      <c r="E7847" s="1">
        <v>0.31569156915693303</v>
      </c>
      <c r="F7847" s="1">
        <v>56332.711877540904</v>
      </c>
      <c r="G7847" s="1">
        <v>1.6254181118928599E-2</v>
      </c>
      <c r="H7847" s="1">
        <v>5.6277055293321603E-2</v>
      </c>
      <c r="I7847" s="2">
        <v>1.03931873488462E-5</v>
      </c>
      <c r="J7847" s="6">
        <f t="shared" si="122"/>
        <v>1.3503018905447573E-4</v>
      </c>
    </row>
    <row r="7848" spans="1:10" x14ac:dyDescent="0.35">
      <c r="A7848" s="1">
        <v>20835</v>
      </c>
      <c r="B7848" s="1">
        <v>20835</v>
      </c>
      <c r="C7848" s="1">
        <v>5</v>
      </c>
      <c r="D7848" s="1">
        <v>0.29741361558420099</v>
      </c>
      <c r="E7848" s="1">
        <v>0.31171963350180898</v>
      </c>
      <c r="F7848" s="1">
        <v>41679.368918663597</v>
      </c>
      <c r="G7848" s="1">
        <v>1.6253299691217599E-2</v>
      </c>
      <c r="H7848" s="1">
        <v>5.1282051950693103E-2</v>
      </c>
      <c r="I7848" s="2">
        <v>1.1571432307195601E-5</v>
      </c>
      <c r="J7848" s="6">
        <f t="shared" si="122"/>
        <v>9.9905949441823013E-5</v>
      </c>
    </row>
    <row r="7849" spans="1:10" x14ac:dyDescent="0.35">
      <c r="A7849" s="1">
        <v>22243</v>
      </c>
      <c r="B7849" s="1">
        <v>22243</v>
      </c>
      <c r="C7849" s="1">
        <v>5</v>
      </c>
      <c r="D7849" s="1">
        <v>0.29735850610446501</v>
      </c>
      <c r="E7849" s="1">
        <v>0.31154596228854903</v>
      </c>
      <c r="F7849" s="1">
        <v>54212.190794916103</v>
      </c>
      <c r="G7849" s="1">
        <v>1.6252157079895399E-2</v>
      </c>
      <c r="H7849" s="1">
        <v>1.5151515603065401E-2</v>
      </c>
      <c r="I7849" s="2">
        <v>9.1500787670267099E-6</v>
      </c>
      <c r="J7849" s="6">
        <f t="shared" si="122"/>
        <v>1.299472744718567E-4</v>
      </c>
    </row>
    <row r="7850" spans="1:10" x14ac:dyDescent="0.35">
      <c r="A7850" s="1">
        <v>22447</v>
      </c>
      <c r="B7850" s="1">
        <v>22447</v>
      </c>
      <c r="C7850" s="1">
        <v>5</v>
      </c>
      <c r="D7850" s="1">
        <v>0.29717189798668697</v>
      </c>
      <c r="E7850" s="1">
        <v>0.31127593528584802</v>
      </c>
      <c r="F7850" s="1">
        <v>50284.396017885098</v>
      </c>
      <c r="G7850" s="1">
        <v>1.6252125967259199E-2</v>
      </c>
      <c r="H7850" s="1">
        <v>0</v>
      </c>
      <c r="I7850" s="2">
        <v>1.0354969076449801E-5</v>
      </c>
      <c r="J7850" s="6">
        <f t="shared" si="122"/>
        <v>1.2053230307011363E-4</v>
      </c>
    </row>
    <row r="7851" spans="1:10" x14ac:dyDescent="0.35">
      <c r="A7851" s="1">
        <v>23931</v>
      </c>
      <c r="B7851" s="1">
        <v>23931</v>
      </c>
      <c r="C7851" s="1">
        <v>5</v>
      </c>
      <c r="D7851" s="1">
        <v>0.30513272840588501</v>
      </c>
      <c r="E7851" s="1">
        <v>0.31882745966905002</v>
      </c>
      <c r="F7851" s="1">
        <v>53385.328574797801</v>
      </c>
      <c r="G7851" s="1">
        <v>1.6250536006587199E-2</v>
      </c>
      <c r="H7851" s="1">
        <v>2.9166666790843E-2</v>
      </c>
      <c r="I7851" s="2">
        <v>1.13901126438639E-5</v>
      </c>
      <c r="J7851" s="6">
        <f t="shared" si="122"/>
        <v>1.2796527576838061E-4</v>
      </c>
    </row>
    <row r="7852" spans="1:10" x14ac:dyDescent="0.35">
      <c r="A7852" s="1">
        <v>21730</v>
      </c>
      <c r="B7852" s="1">
        <v>21730</v>
      </c>
      <c r="C7852" s="1">
        <v>5</v>
      </c>
      <c r="D7852" s="1">
        <v>0.30538111851146998</v>
      </c>
      <c r="E7852" s="1">
        <v>0.31949041057952299</v>
      </c>
      <c r="F7852" s="1">
        <v>55752.950724460097</v>
      </c>
      <c r="G7852" s="1">
        <v>1.6249770444387999E-2</v>
      </c>
      <c r="H7852" s="1">
        <v>4.76190485060215E-2</v>
      </c>
      <c r="I7852" s="2">
        <v>1.0626824243905801E-5</v>
      </c>
      <c r="J7852" s="6">
        <f t="shared" si="122"/>
        <v>1.3364049458570732E-4</v>
      </c>
    </row>
    <row r="7853" spans="1:10" x14ac:dyDescent="0.35">
      <c r="A7853" s="1">
        <v>24296</v>
      </c>
      <c r="B7853" s="1">
        <v>24296</v>
      </c>
      <c r="C7853" s="1">
        <v>5</v>
      </c>
      <c r="D7853" s="1">
        <v>0.30171612404558201</v>
      </c>
      <c r="E7853" s="1">
        <v>0.31595467239033398</v>
      </c>
      <c r="F7853" s="1">
        <v>48544.606794106498</v>
      </c>
      <c r="G7853" s="1">
        <v>1.6248356307636901E-2</v>
      </c>
      <c r="H7853" s="1">
        <v>2.9411764815449701E-2</v>
      </c>
      <c r="I7853" s="2">
        <v>9.6172772524703306E-6</v>
      </c>
      <c r="J7853" s="6">
        <f t="shared" si="122"/>
        <v>1.163620073401219E-4</v>
      </c>
    </row>
    <row r="7854" spans="1:10" x14ac:dyDescent="0.35">
      <c r="A7854" s="1">
        <v>19687</v>
      </c>
      <c r="B7854" s="1">
        <v>19687</v>
      </c>
      <c r="C7854" s="1">
        <v>5</v>
      </c>
      <c r="D7854" s="1">
        <v>0.29741667782090703</v>
      </c>
      <c r="E7854" s="1">
        <v>0.31172886519420601</v>
      </c>
      <c r="F7854" s="1">
        <v>41465.790169809501</v>
      </c>
      <c r="G7854" s="1">
        <v>1.6246519373667199E-2</v>
      </c>
      <c r="H7854" s="1">
        <v>6.3636362552642795E-2</v>
      </c>
      <c r="I7854" s="2">
        <v>1.5991146365290801E-5</v>
      </c>
      <c r="J7854" s="6">
        <f t="shared" si="122"/>
        <v>9.939399860767038E-5</v>
      </c>
    </row>
    <row r="7855" spans="1:10" x14ac:dyDescent="0.35">
      <c r="A7855" s="1">
        <v>23579</v>
      </c>
      <c r="B7855" s="1">
        <v>23579</v>
      </c>
      <c r="C7855" s="1">
        <v>5</v>
      </c>
      <c r="D7855" s="1">
        <v>0.29835361193166499</v>
      </c>
      <c r="E7855" s="1">
        <v>0.31246913152855299</v>
      </c>
      <c r="F7855" s="1">
        <v>52162.315784445498</v>
      </c>
      <c r="G7855" s="1">
        <v>1.6246485826121801E-2</v>
      </c>
      <c r="H7855" s="1">
        <v>1.5151515603065401E-2</v>
      </c>
      <c r="I7855" s="2">
        <v>1.0352478053775001E-5</v>
      </c>
      <c r="J7855" s="6">
        <f t="shared" si="122"/>
        <v>1.2503369937531949E-4</v>
      </c>
    </row>
    <row r="7856" spans="1:10" x14ac:dyDescent="0.35">
      <c r="A7856" s="1">
        <v>22191</v>
      </c>
      <c r="B7856" s="1">
        <v>22191</v>
      </c>
      <c r="C7856" s="1">
        <v>5</v>
      </c>
      <c r="D7856" s="1">
        <v>0.29887221934816299</v>
      </c>
      <c r="E7856" s="1">
        <v>0.31301495534170098</v>
      </c>
      <c r="F7856" s="1">
        <v>43686.428121010496</v>
      </c>
      <c r="G7856" s="1">
        <v>1.62459554324773E-2</v>
      </c>
      <c r="H7856" s="1">
        <v>1.9230769947171201E-2</v>
      </c>
      <c r="I7856" s="2">
        <v>9.6537539647099594E-6</v>
      </c>
      <c r="J7856" s="6">
        <f t="shared" si="122"/>
        <v>1.0471689453045236E-4</v>
      </c>
    </row>
    <row r="7857" spans="1:10" x14ac:dyDescent="0.35">
      <c r="A7857" s="1">
        <v>19484</v>
      </c>
      <c r="B7857" s="1">
        <v>19484</v>
      </c>
      <c r="C7857" s="1">
        <v>5</v>
      </c>
      <c r="D7857" s="1">
        <v>0.30079556814395197</v>
      </c>
      <c r="E7857" s="1">
        <v>0.315246139998617</v>
      </c>
      <c r="F7857" s="1">
        <v>57981.512789460103</v>
      </c>
      <c r="G7857" s="1">
        <v>1.62458895442914E-2</v>
      </c>
      <c r="H7857" s="1">
        <v>3.3333335071802098E-2</v>
      </c>
      <c r="I7857" s="2">
        <v>1.35404184189221E-5</v>
      </c>
      <c r="J7857" s="6">
        <f t="shared" si="122"/>
        <v>1.3898238470473349E-4</v>
      </c>
    </row>
    <row r="7858" spans="1:10" x14ac:dyDescent="0.35">
      <c r="A7858" s="1">
        <v>26663</v>
      </c>
      <c r="B7858" s="1">
        <v>26663</v>
      </c>
      <c r="C7858" s="1">
        <v>5</v>
      </c>
      <c r="D7858" s="1">
        <v>0.314514987533072</v>
      </c>
      <c r="E7858" s="1">
        <v>0.32406817604833099</v>
      </c>
      <c r="F7858" s="1">
        <v>228854.025670142</v>
      </c>
      <c r="G7858" s="1">
        <v>1.6244933139638301E-2</v>
      </c>
      <c r="H7858" s="1">
        <v>4.7153413295745801E-2</v>
      </c>
      <c r="I7858" s="2">
        <v>5.3681445115502497E-5</v>
      </c>
      <c r="J7858" s="6">
        <f t="shared" si="122"/>
        <v>5.4856585671383962E-4</v>
      </c>
    </row>
    <row r="7859" spans="1:10" x14ac:dyDescent="0.35">
      <c r="A7859" s="1">
        <v>24317</v>
      </c>
      <c r="B7859" s="1">
        <v>24317</v>
      </c>
      <c r="C7859" s="1">
        <v>5</v>
      </c>
      <c r="D7859" s="1">
        <v>0.298267352291266</v>
      </c>
      <c r="E7859" s="1">
        <v>0.31241201043182698</v>
      </c>
      <c r="F7859" s="1">
        <v>46269.912637761503</v>
      </c>
      <c r="G7859" s="1">
        <v>1.6242963596441E-2</v>
      </c>
      <c r="H7859" s="1">
        <v>1.9230769947171201E-2</v>
      </c>
      <c r="I7859" s="2">
        <v>1.21293587273711E-5</v>
      </c>
      <c r="J7859" s="6">
        <f t="shared" si="122"/>
        <v>1.1090953804235259E-4</v>
      </c>
    </row>
    <row r="7860" spans="1:10" x14ac:dyDescent="0.35">
      <c r="A7860" s="1">
        <v>23747</v>
      </c>
      <c r="B7860" s="1">
        <v>23747</v>
      </c>
      <c r="C7860" s="1">
        <v>5</v>
      </c>
      <c r="D7860" s="1">
        <v>0.27491101509412402</v>
      </c>
      <c r="E7860" s="1">
        <v>0.282006854531549</v>
      </c>
      <c r="F7860" s="1">
        <v>27427.283384279999</v>
      </c>
      <c r="G7860" s="1">
        <v>1.62426872379106E-2</v>
      </c>
      <c r="H7860" s="1">
        <v>4.5454546809196403E-2</v>
      </c>
      <c r="I7860" s="2">
        <v>1.19299571646432E-5</v>
      </c>
      <c r="J7860" s="6">
        <f t="shared" si="122"/>
        <v>6.574352870994213E-5</v>
      </c>
    </row>
    <row r="7861" spans="1:10" x14ac:dyDescent="0.35">
      <c r="A7861" s="1">
        <v>19047</v>
      </c>
      <c r="B7861" s="1">
        <v>19047</v>
      </c>
      <c r="C7861" s="1">
        <v>5</v>
      </c>
      <c r="D7861" s="1">
        <v>0.26499215646701502</v>
      </c>
      <c r="E7861" s="1">
        <v>0.27096113457494703</v>
      </c>
      <c r="F7861" s="1">
        <v>30430.518689929198</v>
      </c>
      <c r="G7861" s="1">
        <v>1.6242654416730101E-2</v>
      </c>
      <c r="H7861" s="1">
        <v>4.04411777853965E-2</v>
      </c>
      <c r="I7861" s="2">
        <v>1.1359873046806901E-5</v>
      </c>
      <c r="J7861" s="6">
        <f t="shared" si="122"/>
        <v>7.294231991989569E-5</v>
      </c>
    </row>
    <row r="7862" spans="1:10" x14ac:dyDescent="0.35">
      <c r="A7862" s="1">
        <v>19099</v>
      </c>
      <c r="B7862" s="1">
        <v>19099</v>
      </c>
      <c r="C7862" s="1">
        <v>5</v>
      </c>
      <c r="D7862" s="1">
        <v>0.30421045980158801</v>
      </c>
      <c r="E7862" s="1">
        <v>0.31898555240139997</v>
      </c>
      <c r="F7862" s="1">
        <v>56742.388240275999</v>
      </c>
      <c r="G7862" s="1">
        <v>1.6242640928150899E-2</v>
      </c>
      <c r="H7862" s="1">
        <v>7.5391180813312503E-2</v>
      </c>
      <c r="I7862" s="2">
        <v>1.02358621553915E-5</v>
      </c>
      <c r="J7862" s="6">
        <f t="shared" si="122"/>
        <v>1.3601218823164164E-4</v>
      </c>
    </row>
    <row r="7863" spans="1:10" x14ac:dyDescent="0.35">
      <c r="A7863" s="1">
        <v>2578</v>
      </c>
      <c r="B7863" s="1">
        <v>2578</v>
      </c>
      <c r="C7863" s="1">
        <v>5</v>
      </c>
      <c r="D7863" s="1">
        <v>0.28265294140670799</v>
      </c>
      <c r="E7863" s="1">
        <v>0.29176475339837099</v>
      </c>
      <c r="F7863" s="1">
        <v>73317.503462817796</v>
      </c>
      <c r="G7863" s="1">
        <v>1.6241411696526702E-2</v>
      </c>
      <c r="H7863" s="1">
        <v>2.9175050556659698E-2</v>
      </c>
      <c r="I7863" s="2">
        <v>4.4179997108540603E-5</v>
      </c>
      <c r="J7863" s="6">
        <f t="shared" si="122"/>
        <v>1.7574293911338382E-4</v>
      </c>
    </row>
    <row r="7864" spans="1:10" x14ac:dyDescent="0.35">
      <c r="A7864" s="1">
        <v>21884</v>
      </c>
      <c r="B7864" s="1">
        <v>21884</v>
      </c>
      <c r="C7864" s="1">
        <v>5</v>
      </c>
      <c r="D7864" s="1">
        <v>0.29708632020651798</v>
      </c>
      <c r="E7864" s="1">
        <v>0.311302476401499</v>
      </c>
      <c r="F7864" s="1">
        <v>40437.821902770003</v>
      </c>
      <c r="G7864" s="1">
        <v>1.6240889809475401E-2</v>
      </c>
      <c r="H7864" s="1">
        <v>1.5151515603065401E-2</v>
      </c>
      <c r="I7864" s="2">
        <v>1.0132357081487901E-5</v>
      </c>
      <c r="J7864" s="6">
        <f t="shared" si="122"/>
        <v>9.6929946286843175E-5</v>
      </c>
    </row>
    <row r="7865" spans="1:10" x14ac:dyDescent="0.35">
      <c r="A7865" s="1">
        <v>28389</v>
      </c>
      <c r="B7865" s="1">
        <v>28389</v>
      </c>
      <c r="C7865" s="1">
        <v>5</v>
      </c>
      <c r="D7865" s="1">
        <v>0.301520860951347</v>
      </c>
      <c r="E7865" s="1">
        <v>0.31166770523202098</v>
      </c>
      <c r="F7865" s="1">
        <v>177175.160122239</v>
      </c>
      <c r="G7865" s="1">
        <v>1.6239555935039899E-2</v>
      </c>
      <c r="H7865" s="1">
        <v>3.0701754614710801E-2</v>
      </c>
      <c r="I7865" s="2">
        <v>6.2604034885986704E-5</v>
      </c>
      <c r="J7865" s="6">
        <f t="shared" si="122"/>
        <v>4.2469099338001364E-4</v>
      </c>
    </row>
    <row r="7866" spans="1:10" x14ac:dyDescent="0.35">
      <c r="A7866" s="1">
        <v>22172</v>
      </c>
      <c r="B7866" s="1">
        <v>22172</v>
      </c>
      <c r="C7866" s="1">
        <v>5</v>
      </c>
      <c r="D7866" s="1">
        <v>0.30151141914742602</v>
      </c>
      <c r="E7866" s="1">
        <v>0.31522825359459</v>
      </c>
      <c r="F7866" s="1">
        <v>32494.445699956301</v>
      </c>
      <c r="G7866" s="1">
        <v>1.6238635717587699E-2</v>
      </c>
      <c r="H7866" s="1">
        <v>7.0512823760509394E-2</v>
      </c>
      <c r="I7866" s="2">
        <v>1.09841851351896E-5</v>
      </c>
      <c r="J7866" s="6">
        <f t="shared" si="122"/>
        <v>7.7889577828665205E-5</v>
      </c>
    </row>
    <row r="7867" spans="1:10" x14ac:dyDescent="0.35">
      <c r="A7867" s="1">
        <v>21157</v>
      </c>
      <c r="B7867" s="1">
        <v>21157</v>
      </c>
      <c r="C7867" s="1">
        <v>5</v>
      </c>
      <c r="D7867" s="1">
        <v>0.30553616382137</v>
      </c>
      <c r="E7867" s="1">
        <v>0.31932654803940602</v>
      </c>
      <c r="F7867" s="1">
        <v>53223.3257394701</v>
      </c>
      <c r="G7867" s="1">
        <v>1.6238349441120001E-2</v>
      </c>
      <c r="H7867" s="1">
        <v>3.8461539894342402E-2</v>
      </c>
      <c r="I7867" s="2">
        <v>1.42692169194127E-5</v>
      </c>
      <c r="J7867" s="6">
        <f t="shared" si="122"/>
        <v>1.2757695302032592E-4</v>
      </c>
    </row>
    <row r="7868" spans="1:10" x14ac:dyDescent="0.35">
      <c r="A7868" s="1">
        <v>22878</v>
      </c>
      <c r="B7868" s="1">
        <v>22878</v>
      </c>
      <c r="C7868" s="1">
        <v>5</v>
      </c>
      <c r="D7868" s="1">
        <v>0.29834128607134702</v>
      </c>
      <c r="E7868" s="1">
        <v>0.31250144245195299</v>
      </c>
      <c r="F7868" s="1">
        <v>39684.788007706302</v>
      </c>
      <c r="G7868" s="1">
        <v>1.6237207169870399E-2</v>
      </c>
      <c r="H7868" s="1">
        <v>4.3956045061349799E-2</v>
      </c>
      <c r="I7868" s="2">
        <v>1.04370665024679E-5</v>
      </c>
      <c r="J7868" s="6">
        <f t="shared" si="122"/>
        <v>9.5124914967990241E-5</v>
      </c>
    </row>
    <row r="7869" spans="1:10" x14ac:dyDescent="0.35">
      <c r="A7869" s="1">
        <v>22752</v>
      </c>
      <c r="B7869" s="1">
        <v>22752</v>
      </c>
      <c r="C7869" s="1">
        <v>5</v>
      </c>
      <c r="D7869" s="1">
        <v>0.26866199148049602</v>
      </c>
      <c r="E7869" s="1">
        <v>0.27457534214953999</v>
      </c>
      <c r="F7869" s="1">
        <v>23408.323408627799</v>
      </c>
      <c r="G7869" s="1">
        <v>1.62365907939006E-2</v>
      </c>
      <c r="H7869" s="1">
        <v>4.9019608646631199E-2</v>
      </c>
      <c r="I7869" s="2">
        <v>1.08483360050121E-5</v>
      </c>
      <c r="J7869" s="6">
        <f t="shared" si="122"/>
        <v>5.6110033228765994E-5</v>
      </c>
    </row>
    <row r="7870" spans="1:10" x14ac:dyDescent="0.35">
      <c r="A7870" s="1">
        <v>23552</v>
      </c>
      <c r="B7870" s="1">
        <v>23552</v>
      </c>
      <c r="C7870" s="1">
        <v>5</v>
      </c>
      <c r="D7870" s="1">
        <v>0.29683903321275801</v>
      </c>
      <c r="E7870" s="1">
        <v>0.31096436566734798</v>
      </c>
      <c r="F7870" s="1">
        <v>35232.566892115501</v>
      </c>
      <c r="G7870" s="1">
        <v>1.6236437210807801E-2</v>
      </c>
      <c r="H7870" s="1">
        <v>2.2222222760319699E-2</v>
      </c>
      <c r="I7870" s="2">
        <v>1.1039804776215601E-5</v>
      </c>
      <c r="J7870" s="6">
        <f t="shared" si="122"/>
        <v>8.445288731454722E-5</v>
      </c>
    </row>
    <row r="7871" spans="1:10" x14ac:dyDescent="0.35">
      <c r="A7871" s="1">
        <v>22118</v>
      </c>
      <c r="B7871" s="1">
        <v>22118</v>
      </c>
      <c r="C7871" s="1">
        <v>5</v>
      </c>
      <c r="D7871" s="1">
        <v>0.297468745494614</v>
      </c>
      <c r="E7871" s="1">
        <v>0.31170578596322301</v>
      </c>
      <c r="F7871" s="1">
        <v>52713.366839262897</v>
      </c>
      <c r="G7871" s="1">
        <v>1.62352119202228E-2</v>
      </c>
      <c r="H7871" s="1">
        <v>6.4102564938366396E-3</v>
      </c>
      <c r="I7871" s="2">
        <v>1.2380162677821201E-5</v>
      </c>
      <c r="J7871" s="6">
        <f t="shared" si="122"/>
        <v>1.2635457539265758E-4</v>
      </c>
    </row>
    <row r="7872" spans="1:10" x14ac:dyDescent="0.35">
      <c r="A7872" s="1">
        <v>22778</v>
      </c>
      <c r="B7872" s="1">
        <v>22778</v>
      </c>
      <c r="C7872" s="1">
        <v>5</v>
      </c>
      <c r="D7872" s="1">
        <v>0.29857256555758799</v>
      </c>
      <c r="E7872" s="1">
        <v>0.31264626462647599</v>
      </c>
      <c r="F7872" s="1">
        <v>46797.27716795</v>
      </c>
      <c r="G7872" s="1">
        <v>1.6234195736709402E-2</v>
      </c>
      <c r="H7872" s="1">
        <v>1.9230769947171201E-2</v>
      </c>
      <c r="I7872" s="2">
        <v>1.2020081401988999E-5</v>
      </c>
      <c r="J7872" s="6">
        <f t="shared" si="122"/>
        <v>1.1217363717478524E-4</v>
      </c>
    </row>
    <row r="7873" spans="1:10" x14ac:dyDescent="0.35">
      <c r="A7873" s="1">
        <v>22005</v>
      </c>
      <c r="B7873" s="1">
        <v>22005</v>
      </c>
      <c r="C7873" s="1">
        <v>5</v>
      </c>
      <c r="D7873" s="1">
        <v>0.30095539742240601</v>
      </c>
      <c r="E7873" s="1">
        <v>0.31531595467240497</v>
      </c>
      <c r="F7873" s="1">
        <v>51037.388360399702</v>
      </c>
      <c r="G7873" s="1">
        <v>1.6234079146432399E-2</v>
      </c>
      <c r="H7873" s="1">
        <v>7.0833332836627905E-2</v>
      </c>
      <c r="I7873" s="2">
        <v>1.0551469036878301E-5</v>
      </c>
      <c r="J7873" s="6">
        <f t="shared" si="122"/>
        <v>1.2233723478700576E-4</v>
      </c>
    </row>
    <row r="7874" spans="1:10" x14ac:dyDescent="0.35">
      <c r="A7874" s="1">
        <v>23208</v>
      </c>
      <c r="B7874" s="1">
        <v>23208</v>
      </c>
      <c r="C7874" s="1">
        <v>5</v>
      </c>
      <c r="D7874" s="1">
        <v>0.29638522075496798</v>
      </c>
      <c r="E7874" s="1">
        <v>0.31045431466224699</v>
      </c>
      <c r="F7874" s="1">
        <v>43244.020641053299</v>
      </c>
      <c r="G7874" s="1">
        <v>1.62324149643291E-2</v>
      </c>
      <c r="H7874" s="1">
        <v>1.5151515603065401E-2</v>
      </c>
      <c r="I7874" s="2">
        <v>1.45962021889047E-5</v>
      </c>
      <c r="J7874" s="6">
        <f t="shared" si="122"/>
        <v>1.0365643847096782E-4</v>
      </c>
    </row>
    <row r="7875" spans="1:10" x14ac:dyDescent="0.35">
      <c r="A7875" s="1">
        <v>21680</v>
      </c>
      <c r="B7875" s="1">
        <v>21680</v>
      </c>
      <c r="C7875" s="1">
        <v>5</v>
      </c>
      <c r="D7875" s="1">
        <v>0.29565110590258198</v>
      </c>
      <c r="E7875" s="1">
        <v>0.309699046827769</v>
      </c>
      <c r="F7875" s="1">
        <v>49154.406445197303</v>
      </c>
      <c r="G7875" s="1">
        <v>1.6231966002356799E-2</v>
      </c>
      <c r="H7875" s="1">
        <v>0</v>
      </c>
      <c r="I7875" s="2">
        <v>1.48682086780081E-5</v>
      </c>
      <c r="J7875" s="6">
        <f t="shared" ref="J7875:J7938" si="123">2*F7875/(28886*28885)</f>
        <v>1.1782370445051741E-4</v>
      </c>
    </row>
    <row r="7876" spans="1:10" x14ac:dyDescent="0.35">
      <c r="A7876" s="1">
        <v>21389</v>
      </c>
      <c r="B7876" s="1">
        <v>21389</v>
      </c>
      <c r="C7876" s="1">
        <v>5</v>
      </c>
      <c r="D7876" s="1">
        <v>0.29896811186205602</v>
      </c>
      <c r="E7876" s="1">
        <v>0.31329652195990199</v>
      </c>
      <c r="F7876" s="1">
        <v>41953.788631777898</v>
      </c>
      <c r="G7876" s="1">
        <v>1.62316763812109E-2</v>
      </c>
      <c r="H7876" s="1">
        <v>8.4558822214603396E-2</v>
      </c>
      <c r="I7876" s="2">
        <v>9.8590148096511504E-6</v>
      </c>
      <c r="J7876" s="6">
        <f t="shared" si="123"/>
        <v>1.0056373680030579E-4</v>
      </c>
    </row>
    <row r="7877" spans="1:10" x14ac:dyDescent="0.35">
      <c r="A7877" s="1">
        <v>24243</v>
      </c>
      <c r="B7877" s="1">
        <v>24243</v>
      </c>
      <c r="C7877" s="1">
        <v>5</v>
      </c>
      <c r="D7877" s="1">
        <v>0.29561782344392801</v>
      </c>
      <c r="E7877" s="1">
        <v>0.30983867617532002</v>
      </c>
      <c r="F7877" s="1">
        <v>43364.388654525501</v>
      </c>
      <c r="G7877" s="1">
        <v>1.6231032277787199E-2</v>
      </c>
      <c r="H7877" s="1">
        <v>0</v>
      </c>
      <c r="I7877" s="2">
        <v>1.3035968139678301E-5</v>
      </c>
      <c r="J7877" s="6">
        <f t="shared" si="123"/>
        <v>1.039449620494278E-4</v>
      </c>
    </row>
    <row r="7878" spans="1:10" x14ac:dyDescent="0.35">
      <c r="A7878" s="1">
        <v>19364</v>
      </c>
      <c r="B7878" s="1">
        <v>19364</v>
      </c>
      <c r="C7878" s="1">
        <v>5</v>
      </c>
      <c r="D7878" s="1">
        <v>0.29596008237620502</v>
      </c>
      <c r="E7878" s="1">
        <v>0.310183710678753</v>
      </c>
      <c r="F7878" s="1">
        <v>36733.623167636899</v>
      </c>
      <c r="G7878" s="1">
        <v>1.62309936464284E-2</v>
      </c>
      <c r="H7878" s="1">
        <v>8.1818178296089103E-2</v>
      </c>
      <c r="I7878" s="2">
        <v>1.0577404801536799E-5</v>
      </c>
      <c r="J7878" s="6">
        <f t="shared" si="123"/>
        <v>8.8050937291364882E-5</v>
      </c>
    </row>
    <row r="7879" spans="1:10" x14ac:dyDescent="0.35">
      <c r="A7879" s="1">
        <v>21797</v>
      </c>
      <c r="B7879" s="1">
        <v>21797</v>
      </c>
      <c r="C7879" s="1">
        <v>5</v>
      </c>
      <c r="D7879" s="1">
        <v>0.30545862149186798</v>
      </c>
      <c r="E7879" s="1">
        <v>0.31929308315447402</v>
      </c>
      <c r="F7879" s="1">
        <v>55770.1837672728</v>
      </c>
      <c r="G7879" s="1">
        <v>1.62293933959653E-2</v>
      </c>
      <c r="H7879" s="1">
        <v>4.5751634985208497E-2</v>
      </c>
      <c r="I7879" s="2">
        <v>1.2889082455206299E-5</v>
      </c>
      <c r="J7879" s="6">
        <f t="shared" si="123"/>
        <v>1.3368180239694925E-4</v>
      </c>
    </row>
    <row r="7880" spans="1:10" x14ac:dyDescent="0.35">
      <c r="A7880" s="1">
        <v>24038</v>
      </c>
      <c r="B7880" s="1">
        <v>24038</v>
      </c>
      <c r="C7880" s="1">
        <v>5</v>
      </c>
      <c r="D7880" s="1">
        <v>0.26149695828505198</v>
      </c>
      <c r="E7880" s="1">
        <v>0.26683226014904998</v>
      </c>
      <c r="F7880" s="1">
        <v>29500.085901004</v>
      </c>
      <c r="G7880" s="1">
        <v>1.6228057994058201E-2</v>
      </c>
      <c r="H7880" s="1">
        <v>3.7878789007663699E-2</v>
      </c>
      <c r="I7880" s="2">
        <v>8.6784235520365195E-6</v>
      </c>
      <c r="J7880" s="6">
        <f t="shared" si="123"/>
        <v>7.0712061315194251E-5</v>
      </c>
    </row>
    <row r="7881" spans="1:10" x14ac:dyDescent="0.35">
      <c r="A7881" s="1">
        <v>21842</v>
      </c>
      <c r="B7881" s="1">
        <v>21842</v>
      </c>
      <c r="C7881" s="1">
        <v>5</v>
      </c>
      <c r="D7881" s="1">
        <v>0.304194441811729</v>
      </c>
      <c r="E7881" s="1">
        <v>0.31793775531399499</v>
      </c>
      <c r="F7881" s="1">
        <v>41800.678716170703</v>
      </c>
      <c r="G7881" s="1">
        <v>1.6227636360203902E-2</v>
      </c>
      <c r="H7881" s="1">
        <v>4.5751634985208497E-2</v>
      </c>
      <c r="I7881" s="2">
        <v>9.6125190825391799E-6</v>
      </c>
      <c r="J7881" s="6">
        <f t="shared" si="123"/>
        <v>1.0019673048796107E-4</v>
      </c>
    </row>
    <row r="7882" spans="1:10" x14ac:dyDescent="0.35">
      <c r="A7882" s="1">
        <v>20785</v>
      </c>
      <c r="B7882" s="1">
        <v>20785</v>
      </c>
      <c r="C7882" s="1">
        <v>5</v>
      </c>
      <c r="D7882" s="1">
        <v>0.26833505188157802</v>
      </c>
      <c r="E7882" s="1">
        <v>0.274877680075654</v>
      </c>
      <c r="F7882" s="1">
        <v>30821.946484131298</v>
      </c>
      <c r="G7882" s="1">
        <v>1.6227192857537698E-2</v>
      </c>
      <c r="H7882" s="1">
        <v>1.8382353708147999E-2</v>
      </c>
      <c r="I7882" s="2">
        <v>2.3369762524284301E-5</v>
      </c>
      <c r="J7882" s="6">
        <f t="shared" si="123"/>
        <v>7.3880577058433309E-5</v>
      </c>
    </row>
    <row r="7883" spans="1:10" x14ac:dyDescent="0.35">
      <c r="A7883" s="1">
        <v>19492</v>
      </c>
      <c r="B7883" s="1">
        <v>19492</v>
      </c>
      <c r="C7883" s="1">
        <v>5</v>
      </c>
      <c r="D7883" s="1">
        <v>0.297505510124209</v>
      </c>
      <c r="E7883" s="1">
        <v>0.31184772323385701</v>
      </c>
      <c r="F7883" s="1">
        <v>38140.446962422102</v>
      </c>
      <c r="G7883" s="1">
        <v>1.62248212664035E-2</v>
      </c>
      <c r="H7883" s="1">
        <v>3.2051283866166999E-2</v>
      </c>
      <c r="I7883" s="2">
        <v>1.00500885109538E-5</v>
      </c>
      <c r="J7883" s="6">
        <f t="shared" si="123"/>
        <v>9.1423110876565858E-5</v>
      </c>
    </row>
    <row r="7884" spans="1:10" x14ac:dyDescent="0.35">
      <c r="A7884" s="1">
        <v>23768</v>
      </c>
      <c r="B7884" s="1">
        <v>23768</v>
      </c>
      <c r="C7884" s="1">
        <v>5</v>
      </c>
      <c r="D7884" s="1">
        <v>0.29641867624422702</v>
      </c>
      <c r="E7884" s="1">
        <v>0.31048374068177098</v>
      </c>
      <c r="F7884" s="1">
        <v>51125.233732500703</v>
      </c>
      <c r="G7884" s="1">
        <v>1.6224455259297301E-2</v>
      </c>
      <c r="H7884" s="1">
        <v>1.8181817606091499E-2</v>
      </c>
      <c r="I7884" s="2">
        <v>1.15134653397922E-5</v>
      </c>
      <c r="J7884" s="6">
        <f t="shared" si="123"/>
        <v>1.2254780120227342E-4</v>
      </c>
    </row>
    <row r="7885" spans="1:10" x14ac:dyDescent="0.35">
      <c r="A7885" s="1">
        <v>605</v>
      </c>
      <c r="B7885" s="1">
        <v>605</v>
      </c>
      <c r="C7885" s="1">
        <v>5</v>
      </c>
      <c r="D7885" s="1">
        <v>0.27021009896914899</v>
      </c>
      <c r="E7885" s="1">
        <v>0.27687114865330098</v>
      </c>
      <c r="F7885" s="1">
        <v>90164.628340661395</v>
      </c>
      <c r="G7885" s="1">
        <v>1.6223736122819899E-2</v>
      </c>
      <c r="H7885" s="1">
        <v>2.0703934133052802E-2</v>
      </c>
      <c r="I7885" s="2">
        <v>6.9517448373190307E-5</v>
      </c>
      <c r="J7885" s="6">
        <f t="shared" si="123"/>
        <v>2.161257004159964E-4</v>
      </c>
    </row>
    <row r="7886" spans="1:10" x14ac:dyDescent="0.35">
      <c r="A7886" s="1">
        <v>22995</v>
      </c>
      <c r="B7886" s="1">
        <v>22995</v>
      </c>
      <c r="C7886" s="1">
        <v>5</v>
      </c>
      <c r="D7886" s="1">
        <v>0.30085195908929901</v>
      </c>
      <c r="E7886" s="1">
        <v>0.31507535368923401</v>
      </c>
      <c r="F7886" s="1">
        <v>60395.035277543298</v>
      </c>
      <c r="G7886" s="1">
        <v>1.62230281227899E-2</v>
      </c>
      <c r="H7886" s="1">
        <v>2.7472527697682301E-2</v>
      </c>
      <c r="I7886" s="2">
        <v>1.29595722827592E-5</v>
      </c>
      <c r="J7886" s="6">
        <f t="shared" si="123"/>
        <v>1.4476762718625217E-4</v>
      </c>
    </row>
    <row r="7887" spans="1:10" x14ac:dyDescent="0.35">
      <c r="A7887" s="1">
        <v>22189</v>
      </c>
      <c r="B7887" s="1">
        <v>22189</v>
      </c>
      <c r="C7887" s="1">
        <v>4</v>
      </c>
      <c r="D7887" s="1">
        <v>0.31688881575338701</v>
      </c>
      <c r="E7887" s="1">
        <v>0.33263230169174901</v>
      </c>
      <c r="F7887" s="1">
        <v>98142.2440749253</v>
      </c>
      <c r="G7887" s="1">
        <v>1.62229615664614E-2</v>
      </c>
      <c r="H7887" s="1">
        <v>3.8027800619602203E-2</v>
      </c>
      <c r="I7887" s="2">
        <v>1.1584005132958301E-5</v>
      </c>
      <c r="J7887" s="6">
        <f t="shared" si="123"/>
        <v>2.3524814144357077E-4</v>
      </c>
    </row>
    <row r="7888" spans="1:10" x14ac:dyDescent="0.35">
      <c r="A7888" s="1">
        <v>18400</v>
      </c>
      <c r="B7888" s="1">
        <v>18400</v>
      </c>
      <c r="C7888" s="1">
        <v>5</v>
      </c>
      <c r="D7888" s="1">
        <v>0.29884439110687999</v>
      </c>
      <c r="E7888" s="1">
        <v>0.31309861755406099</v>
      </c>
      <c r="F7888" s="1">
        <v>57396.519612588003</v>
      </c>
      <c r="G7888" s="1">
        <v>1.6222657724776199E-2</v>
      </c>
      <c r="H7888" s="1">
        <v>7.6190479099750505E-2</v>
      </c>
      <c r="I7888" s="2">
        <v>2.1999431776789599E-5</v>
      </c>
      <c r="J7888" s="6">
        <f t="shared" si="123"/>
        <v>1.375801490119031E-4</v>
      </c>
    </row>
    <row r="7889" spans="1:10" x14ac:dyDescent="0.35">
      <c r="A7889" s="1">
        <v>18441</v>
      </c>
      <c r="B7889" s="1">
        <v>18441</v>
      </c>
      <c r="C7889" s="1">
        <v>5</v>
      </c>
      <c r="D7889" s="1">
        <v>0.303090079219348</v>
      </c>
      <c r="E7889" s="1">
        <v>0.31698516005445099</v>
      </c>
      <c r="F7889" s="1">
        <v>50910.747927814402</v>
      </c>
      <c r="G7889" s="1">
        <v>1.6219901470661199E-2</v>
      </c>
      <c r="H7889" s="1">
        <v>3.7500001490116099E-2</v>
      </c>
      <c r="I7889" s="2">
        <v>1.4800465877606199E-5</v>
      </c>
      <c r="J7889" s="6">
        <f t="shared" si="123"/>
        <v>1.2203367614436298E-4</v>
      </c>
    </row>
    <row r="7890" spans="1:10" x14ac:dyDescent="0.35">
      <c r="A7890" s="1">
        <v>5129</v>
      </c>
      <c r="B7890" s="1">
        <v>5129</v>
      </c>
      <c r="C7890" s="1">
        <v>5</v>
      </c>
      <c r="D7890" s="1">
        <v>0.28654471867312098</v>
      </c>
      <c r="E7890" s="1">
        <v>0.29598421380595202</v>
      </c>
      <c r="F7890" s="1">
        <v>92894.889445833702</v>
      </c>
      <c r="G7890" s="1">
        <v>1.6219334546509898E-2</v>
      </c>
      <c r="H7890" s="1">
        <v>2.50700283795595E-2</v>
      </c>
      <c r="I7890" s="2">
        <v>3.7365013324722502E-5</v>
      </c>
      <c r="J7890" s="6">
        <f t="shared" si="123"/>
        <v>2.2267016917867425E-4</v>
      </c>
    </row>
    <row r="7891" spans="1:10" x14ac:dyDescent="0.35">
      <c r="A7891" s="1">
        <v>22628</v>
      </c>
      <c r="B7891" s="1">
        <v>22628</v>
      </c>
      <c r="C7891" s="1">
        <v>5</v>
      </c>
      <c r="D7891" s="1">
        <v>0.30407276019242702</v>
      </c>
      <c r="E7891" s="1">
        <v>0.31782293613977097</v>
      </c>
      <c r="F7891" s="1">
        <v>59578.301438680697</v>
      </c>
      <c r="G7891" s="1">
        <v>1.62186680495904E-2</v>
      </c>
      <c r="H7891" s="1">
        <v>2.9166666790843E-2</v>
      </c>
      <c r="I7891" s="2">
        <v>1.12054078991783E-5</v>
      </c>
      <c r="J7891" s="6">
        <f t="shared" si="123"/>
        <v>1.4280990633467052E-4</v>
      </c>
    </row>
    <row r="7892" spans="1:10" x14ac:dyDescent="0.35">
      <c r="A7892" s="1">
        <v>23693</v>
      </c>
      <c r="B7892" s="1">
        <v>23693</v>
      </c>
      <c r="C7892" s="1">
        <v>5</v>
      </c>
      <c r="D7892" s="1">
        <v>0.30197160718392602</v>
      </c>
      <c r="E7892" s="1">
        <v>0.31611853493043501</v>
      </c>
      <c r="F7892" s="1">
        <v>51595.4872145587</v>
      </c>
      <c r="G7892" s="1">
        <v>1.6217971401906998E-2</v>
      </c>
      <c r="H7892" s="1">
        <v>2.19780225306749E-2</v>
      </c>
      <c r="I7892" s="2">
        <v>8.72705977198949E-6</v>
      </c>
      <c r="J7892" s="6">
        <f t="shared" si="123"/>
        <v>1.2367500446427602E-4</v>
      </c>
    </row>
    <row r="7893" spans="1:10" x14ac:dyDescent="0.35">
      <c r="A7893" s="1">
        <v>24269</v>
      </c>
      <c r="B7893" s="1">
        <v>24269</v>
      </c>
      <c r="C7893" s="1">
        <v>5</v>
      </c>
      <c r="D7893" s="1">
        <v>0.30417201945959599</v>
      </c>
      <c r="E7893" s="1">
        <v>0.318668789955939</v>
      </c>
      <c r="F7893" s="1">
        <v>66874.967384981195</v>
      </c>
      <c r="G7893" s="1">
        <v>1.62177956676165E-2</v>
      </c>
      <c r="H7893" s="1">
        <v>4.7126438468694597E-2</v>
      </c>
      <c r="I7893" s="2">
        <v>1.2231014170080099E-5</v>
      </c>
      <c r="J7893" s="6">
        <f t="shared" si="123"/>
        <v>1.603001025165647E-4</v>
      </c>
    </row>
    <row r="7894" spans="1:10" x14ac:dyDescent="0.35">
      <c r="A7894" s="1">
        <v>21347</v>
      </c>
      <c r="B7894" s="1">
        <v>21347</v>
      </c>
      <c r="C7894" s="1">
        <v>5</v>
      </c>
      <c r="D7894" s="1">
        <v>0.29630009539537699</v>
      </c>
      <c r="E7894" s="1">
        <v>0.31037873018072099</v>
      </c>
      <c r="F7894" s="1">
        <v>41826.811651322299</v>
      </c>
      <c r="G7894" s="1">
        <v>1.62165903811953E-2</v>
      </c>
      <c r="H7894" s="1">
        <v>3.8461539894342402E-2</v>
      </c>
      <c r="I7894" s="2">
        <v>1.15604863020417E-5</v>
      </c>
      <c r="J7894" s="6">
        <f t="shared" si="123"/>
        <v>1.0025937144836324E-4</v>
      </c>
    </row>
    <row r="7895" spans="1:10" x14ac:dyDescent="0.35">
      <c r="A7895" s="1">
        <v>23189</v>
      </c>
      <c r="B7895" s="1">
        <v>23189</v>
      </c>
      <c r="C7895" s="1">
        <v>5</v>
      </c>
      <c r="D7895" s="1">
        <v>0.29602377536380398</v>
      </c>
      <c r="E7895" s="1">
        <v>0.31012428165894601</v>
      </c>
      <c r="F7895" s="1">
        <v>35852.194903141601</v>
      </c>
      <c r="G7895" s="1">
        <v>1.6216188381361601E-2</v>
      </c>
      <c r="H7895" s="1">
        <v>3.7878789007663699E-2</v>
      </c>
      <c r="I7895" s="2">
        <v>1.08533631451723E-5</v>
      </c>
      <c r="J7895" s="6">
        <f t="shared" si="123"/>
        <v>8.593814312211754E-5</v>
      </c>
    </row>
    <row r="7896" spans="1:10" x14ac:dyDescent="0.35">
      <c r="A7896" s="1">
        <v>19618</v>
      </c>
      <c r="B7896" s="1">
        <v>19618</v>
      </c>
      <c r="C7896" s="1">
        <v>5</v>
      </c>
      <c r="D7896" s="1">
        <v>0.30232874561724798</v>
      </c>
      <c r="E7896" s="1">
        <v>0.31617738696944903</v>
      </c>
      <c r="F7896" s="1">
        <v>46108.709914404099</v>
      </c>
      <c r="G7896" s="1">
        <v>1.6215965375814399E-2</v>
      </c>
      <c r="H7896" s="1">
        <v>3.2051283866166999E-2</v>
      </c>
      <c r="I7896" s="2">
        <v>1.20996317389192E-5</v>
      </c>
      <c r="J7896" s="6">
        <f t="shared" si="123"/>
        <v>1.1052313317233027E-4</v>
      </c>
    </row>
    <row r="7897" spans="1:10" x14ac:dyDescent="0.35">
      <c r="A7897" s="1">
        <v>19623</v>
      </c>
      <c r="B7897" s="1">
        <v>19623</v>
      </c>
      <c r="C7897" s="1">
        <v>5</v>
      </c>
      <c r="D7897" s="1">
        <v>0.296461266882876</v>
      </c>
      <c r="E7897" s="1">
        <v>0.310703570357029</v>
      </c>
      <c r="F7897" s="1">
        <v>31918.4007341082</v>
      </c>
      <c r="G7897" s="1">
        <v>1.6215091681669801E-2</v>
      </c>
      <c r="H7897" s="1">
        <v>4.5454546809196403E-2</v>
      </c>
      <c r="I7897" s="2">
        <v>9.3315550838384901E-6</v>
      </c>
      <c r="J7897" s="6">
        <f t="shared" si="123"/>
        <v>7.6508791105465404E-5</v>
      </c>
    </row>
    <row r="7898" spans="1:10" x14ac:dyDescent="0.35">
      <c r="A7898" s="1">
        <v>19379</v>
      </c>
      <c r="B7898" s="1">
        <v>19379</v>
      </c>
      <c r="C7898" s="1">
        <v>5</v>
      </c>
      <c r="D7898" s="1">
        <v>0.29656779704520397</v>
      </c>
      <c r="E7898" s="1">
        <v>0.31083800687760399</v>
      </c>
      <c r="F7898" s="1">
        <v>39668.813305276897</v>
      </c>
      <c r="G7898" s="1">
        <v>1.62142060423963E-2</v>
      </c>
      <c r="H7898" s="1">
        <v>8.7719298899173695E-2</v>
      </c>
      <c r="I7898" s="2">
        <v>2.2737065678429E-5</v>
      </c>
      <c r="J7898" s="6">
        <f t="shared" si="123"/>
        <v>9.5086623413807289E-5</v>
      </c>
    </row>
    <row r="7899" spans="1:10" x14ac:dyDescent="0.35">
      <c r="A7899" s="1">
        <v>21321</v>
      </c>
      <c r="B7899" s="1">
        <v>21321</v>
      </c>
      <c r="C7899" s="1">
        <v>5</v>
      </c>
      <c r="D7899" s="1">
        <v>0.29781530625921399</v>
      </c>
      <c r="E7899" s="1">
        <v>0.312075053659227</v>
      </c>
      <c r="F7899" s="1">
        <v>45231.056320564698</v>
      </c>
      <c r="G7899" s="1">
        <v>1.62127286475213E-2</v>
      </c>
      <c r="H7899" s="1">
        <v>3.7500001490116099E-2</v>
      </c>
      <c r="I7899" s="2">
        <v>1.4650040359041599E-5</v>
      </c>
      <c r="J7899" s="6">
        <f t="shared" si="123"/>
        <v>1.0841938693412151E-4</v>
      </c>
    </row>
    <row r="7900" spans="1:10" x14ac:dyDescent="0.35">
      <c r="A7900" s="1">
        <v>24314</v>
      </c>
      <c r="B7900" s="1">
        <v>24314</v>
      </c>
      <c r="C7900" s="1">
        <v>5</v>
      </c>
      <c r="D7900" s="1">
        <v>0.30268990160429998</v>
      </c>
      <c r="E7900" s="1">
        <v>0.31709536338251199</v>
      </c>
      <c r="F7900" s="1">
        <v>63167.2715014731</v>
      </c>
      <c r="G7900" s="1">
        <v>1.6212574943313001E-2</v>
      </c>
      <c r="H7900" s="1">
        <v>2.8571428731083801E-2</v>
      </c>
      <c r="I7900" s="2">
        <v>9.1164229407899398E-6</v>
      </c>
      <c r="J7900" s="6">
        <f t="shared" si="123"/>
        <v>1.5141271081429866E-4</v>
      </c>
    </row>
    <row r="7901" spans="1:10" x14ac:dyDescent="0.35">
      <c r="A7901" s="1">
        <v>22464</v>
      </c>
      <c r="B7901" s="1">
        <v>22464</v>
      </c>
      <c r="C7901" s="1">
        <v>5</v>
      </c>
      <c r="D7901" s="1">
        <v>0.29947023025804198</v>
      </c>
      <c r="E7901" s="1">
        <v>0.31365194211730502</v>
      </c>
      <c r="F7901" s="1">
        <v>45940.490093377601</v>
      </c>
      <c r="G7901" s="1">
        <v>1.62123772873017E-2</v>
      </c>
      <c r="H7901" s="1">
        <v>1.09890112653374E-2</v>
      </c>
      <c r="I7901" s="2">
        <v>1.0642274669596399E-5</v>
      </c>
      <c r="J7901" s="6">
        <f t="shared" si="123"/>
        <v>1.1011990823465469E-4</v>
      </c>
    </row>
    <row r="7902" spans="1:10" x14ac:dyDescent="0.35">
      <c r="A7902" s="1">
        <v>20422</v>
      </c>
      <c r="B7902" s="1">
        <v>20422</v>
      </c>
      <c r="C7902" s="1">
        <v>5</v>
      </c>
      <c r="D7902" s="1">
        <v>0.29584792806079602</v>
      </c>
      <c r="E7902" s="1">
        <v>0.310053890004376</v>
      </c>
      <c r="F7902" s="1">
        <v>39959.363034281901</v>
      </c>
      <c r="G7902" s="1">
        <v>1.62122930414083E-2</v>
      </c>
      <c r="H7902" s="1">
        <v>8.3333335816860199E-2</v>
      </c>
      <c r="I7902" s="2">
        <v>1.1477278973559701E-5</v>
      </c>
      <c r="J7902" s="6">
        <f t="shared" si="123"/>
        <v>9.5783074614710936E-5</v>
      </c>
    </row>
    <row r="7903" spans="1:10" x14ac:dyDescent="0.35">
      <c r="A7903" s="1">
        <v>19444</v>
      </c>
      <c r="B7903" s="1">
        <v>19444</v>
      </c>
      <c r="C7903" s="1">
        <v>5</v>
      </c>
      <c r="D7903" s="1">
        <v>0.29654344054450799</v>
      </c>
      <c r="E7903" s="1">
        <v>0.31079992614645202</v>
      </c>
      <c r="F7903" s="1">
        <v>43819.950686209602</v>
      </c>
      <c r="G7903" s="1">
        <v>1.62109356841099E-2</v>
      </c>
      <c r="H7903" s="1">
        <v>2.5641025975346499E-2</v>
      </c>
      <c r="I7903" s="2">
        <v>1.20255050203784E-5</v>
      </c>
      <c r="J7903" s="6">
        <f t="shared" si="123"/>
        <v>1.0503694972788485E-4</v>
      </c>
    </row>
    <row r="7904" spans="1:10" x14ac:dyDescent="0.35">
      <c r="A7904" s="1">
        <v>21757</v>
      </c>
      <c r="B7904" s="1">
        <v>21757</v>
      </c>
      <c r="C7904" s="1">
        <v>5</v>
      </c>
      <c r="D7904" s="1">
        <v>0.30008622570357002</v>
      </c>
      <c r="E7904" s="1">
        <v>0.31428546700825299</v>
      </c>
      <c r="F7904" s="1">
        <v>52937.991310799</v>
      </c>
      <c r="G7904" s="1">
        <v>1.6210673262270499E-2</v>
      </c>
      <c r="H7904" s="1">
        <v>9.5238098874688096E-3</v>
      </c>
      <c r="I7904" s="2">
        <v>1.11444745317598E-5</v>
      </c>
      <c r="J7904" s="6">
        <f t="shared" si="123"/>
        <v>1.268930029571554E-4</v>
      </c>
    </row>
    <row r="7905" spans="1:10" x14ac:dyDescent="0.35">
      <c r="A7905" s="1">
        <v>21299</v>
      </c>
      <c r="B7905" s="1">
        <v>21299</v>
      </c>
      <c r="C7905" s="1">
        <v>5</v>
      </c>
      <c r="D7905" s="1">
        <v>0.296263628065353</v>
      </c>
      <c r="E7905" s="1">
        <v>0.31034526529577</v>
      </c>
      <c r="F7905" s="1">
        <v>29793.360003308499</v>
      </c>
      <c r="G7905" s="1">
        <v>1.6210568698850999E-2</v>
      </c>
      <c r="H7905" s="1">
        <v>7.6923079788684803E-2</v>
      </c>
      <c r="I7905" s="2">
        <v>1.0422237386458301E-5</v>
      </c>
      <c r="J7905" s="6">
        <f t="shared" si="123"/>
        <v>7.1415042871719433E-5</v>
      </c>
    </row>
    <row r="7906" spans="1:10" x14ac:dyDescent="0.35">
      <c r="A7906" s="1">
        <v>21861</v>
      </c>
      <c r="B7906" s="1">
        <v>21861</v>
      </c>
      <c r="C7906" s="1">
        <v>5</v>
      </c>
      <c r="D7906" s="1">
        <v>0.30253773080991597</v>
      </c>
      <c r="E7906" s="1">
        <v>0.31619123450806402</v>
      </c>
      <c r="F7906" s="1">
        <v>35681.227701397998</v>
      </c>
      <c r="G7906" s="1">
        <v>1.62101038262327E-2</v>
      </c>
      <c r="H7906" s="1">
        <v>1.8181817606091499E-2</v>
      </c>
      <c r="I7906" s="2">
        <v>9.7827195635510105E-6</v>
      </c>
      <c r="J7906" s="6">
        <f t="shared" si="123"/>
        <v>8.5528332679763225E-5</v>
      </c>
    </row>
    <row r="7907" spans="1:10" x14ac:dyDescent="0.35">
      <c r="A7907" s="1">
        <v>4303</v>
      </c>
      <c r="B7907" s="1">
        <v>4303</v>
      </c>
      <c r="C7907" s="1">
        <v>5</v>
      </c>
      <c r="D7907" s="1">
        <v>0.27685819715339999</v>
      </c>
      <c r="E7907" s="1">
        <v>0.28544046712360599</v>
      </c>
      <c r="F7907" s="1">
        <v>80789.480709828</v>
      </c>
      <c r="G7907" s="1">
        <v>1.6209893115545802E-2</v>
      </c>
      <c r="H7907" s="1">
        <v>2.2556390613317399E-2</v>
      </c>
      <c r="I7907" s="2">
        <v>5.4175260251352501E-5</v>
      </c>
      <c r="J7907" s="6">
        <f t="shared" si="123"/>
        <v>1.9365335859519082E-4</v>
      </c>
    </row>
    <row r="7908" spans="1:10" x14ac:dyDescent="0.35">
      <c r="A7908" s="1">
        <v>22989</v>
      </c>
      <c r="B7908" s="1">
        <v>22989</v>
      </c>
      <c r="C7908" s="1">
        <v>5</v>
      </c>
      <c r="D7908" s="1">
        <v>0.30502317821353497</v>
      </c>
      <c r="E7908" s="1">
        <v>0.31863647903252101</v>
      </c>
      <c r="F7908" s="1">
        <v>47776.563980414503</v>
      </c>
      <c r="G7908" s="1">
        <v>1.62098335037856E-2</v>
      </c>
      <c r="H7908" s="1">
        <v>3.8461539894342402E-2</v>
      </c>
      <c r="I7908" s="2">
        <v>1.01289731308409E-5</v>
      </c>
      <c r="J7908" s="6">
        <f t="shared" si="123"/>
        <v>1.1452099946249282E-4</v>
      </c>
    </row>
    <row r="7909" spans="1:10" x14ac:dyDescent="0.35">
      <c r="A7909" s="1">
        <v>19724</v>
      </c>
      <c r="B7909" s="1">
        <v>19724</v>
      </c>
      <c r="C7909" s="1">
        <v>5</v>
      </c>
      <c r="D7909" s="1">
        <v>0.29664698331193801</v>
      </c>
      <c r="E7909" s="1">
        <v>0.31113399801517899</v>
      </c>
      <c r="F7909" s="1">
        <v>46266.832792402602</v>
      </c>
      <c r="G7909" s="1">
        <v>1.6206807888912E-2</v>
      </c>
      <c r="H7909" s="1">
        <v>2.9411764815449701E-2</v>
      </c>
      <c r="I7909" s="2">
        <v>1.03635623926602E-5</v>
      </c>
      <c r="J7909" s="6">
        <f t="shared" si="123"/>
        <v>1.1090215561592202E-4</v>
      </c>
    </row>
    <row r="7910" spans="1:10" x14ac:dyDescent="0.35">
      <c r="A7910" s="1">
        <v>21771</v>
      </c>
      <c r="B7910" s="1">
        <v>21771</v>
      </c>
      <c r="C7910" s="1">
        <v>5</v>
      </c>
      <c r="D7910" s="1">
        <v>0.27176336660676798</v>
      </c>
      <c r="E7910" s="1">
        <v>0.278643633594094</v>
      </c>
      <c r="F7910" s="1">
        <v>37791.301095123497</v>
      </c>
      <c r="G7910" s="1">
        <v>1.6204229563788201E-2</v>
      </c>
      <c r="H7910" s="1">
        <v>2.3809524253010701E-2</v>
      </c>
      <c r="I7910" s="2">
        <v>8.4682883261312292E-6</v>
      </c>
      <c r="J7910" s="6">
        <f t="shared" si="123"/>
        <v>9.0586204026219181E-5</v>
      </c>
    </row>
    <row r="7911" spans="1:10" x14ac:dyDescent="0.35">
      <c r="A7911" s="1">
        <v>18330</v>
      </c>
      <c r="B7911" s="1">
        <v>18330</v>
      </c>
      <c r="C7911" s="1">
        <v>5</v>
      </c>
      <c r="D7911" s="1">
        <v>0.29676279318244803</v>
      </c>
      <c r="E7911" s="1">
        <v>0.310949364167181</v>
      </c>
      <c r="F7911" s="1">
        <v>39463.579128308898</v>
      </c>
      <c r="G7911" s="1">
        <v>1.6204169440455201E-2</v>
      </c>
      <c r="H7911" s="1">
        <v>1.5151515603065401E-2</v>
      </c>
      <c r="I7911" s="2">
        <v>8.3344851009712793E-6</v>
      </c>
      <c r="J7911" s="6">
        <f t="shared" si="123"/>
        <v>9.4594674618999182E-5</v>
      </c>
    </row>
    <row r="7912" spans="1:10" x14ac:dyDescent="0.35">
      <c r="A7912" s="1">
        <v>23499</v>
      </c>
      <c r="B7912" s="1">
        <v>23499</v>
      </c>
      <c r="C7912" s="1">
        <v>5</v>
      </c>
      <c r="D7912" s="1">
        <v>0.30495555414792702</v>
      </c>
      <c r="E7912" s="1">
        <v>0.31861051489764802</v>
      </c>
      <c r="F7912" s="1">
        <v>44350.929974289298</v>
      </c>
      <c r="G7912" s="1">
        <v>1.6203284926261899E-2</v>
      </c>
      <c r="H7912" s="1">
        <v>5.4945055395364699E-2</v>
      </c>
      <c r="I7912" s="2">
        <v>1.14291055428314E-5</v>
      </c>
      <c r="J7912" s="6">
        <f t="shared" si="123"/>
        <v>1.063097134785325E-4</v>
      </c>
    </row>
    <row r="7913" spans="1:10" x14ac:dyDescent="0.35">
      <c r="A7913" s="1">
        <v>20208</v>
      </c>
      <c r="B7913" s="1">
        <v>20208</v>
      </c>
      <c r="C7913" s="1">
        <v>5</v>
      </c>
      <c r="D7913" s="1">
        <v>0.29666221628838402</v>
      </c>
      <c r="E7913" s="1">
        <v>0.31092109210920399</v>
      </c>
      <c r="F7913" s="1">
        <v>49792.183774487698</v>
      </c>
      <c r="G7913" s="1">
        <v>1.62030508969075E-2</v>
      </c>
      <c r="H7913" s="1">
        <v>1.5151515603065401E-2</v>
      </c>
      <c r="I7913" s="2">
        <v>1.0628272100045001E-5</v>
      </c>
      <c r="J7913" s="6">
        <f t="shared" si="123"/>
        <v>1.1935246439262621E-4</v>
      </c>
    </row>
    <row r="7914" spans="1:10" x14ac:dyDescent="0.35">
      <c r="A7914" s="1">
        <v>22040</v>
      </c>
      <c r="B7914" s="1">
        <v>22040</v>
      </c>
      <c r="C7914" s="1">
        <v>5</v>
      </c>
      <c r="D7914" s="1">
        <v>0.29630921363067497</v>
      </c>
      <c r="E7914" s="1">
        <v>0.31049239539339601</v>
      </c>
      <c r="F7914" s="1">
        <v>39590.828052986202</v>
      </c>
      <c r="G7914" s="1">
        <v>1.6202080301550299E-2</v>
      </c>
      <c r="H7914" s="1">
        <v>1.2820512987673199E-2</v>
      </c>
      <c r="I7914" s="2">
        <v>1.0593060761727399E-5</v>
      </c>
      <c r="J7914" s="6">
        <f t="shared" si="123"/>
        <v>9.4899691824517488E-5</v>
      </c>
    </row>
    <row r="7915" spans="1:10" x14ac:dyDescent="0.35">
      <c r="A7915" s="1">
        <v>21426</v>
      </c>
      <c r="B7915" s="1">
        <v>21426</v>
      </c>
      <c r="C7915" s="1">
        <v>5</v>
      </c>
      <c r="D7915" s="1">
        <v>0.295978277575695</v>
      </c>
      <c r="E7915" s="1">
        <v>0.310096009600974</v>
      </c>
      <c r="F7915" s="1">
        <v>42792.220746286199</v>
      </c>
      <c r="G7915" s="1">
        <v>1.6201553311328401E-2</v>
      </c>
      <c r="H7915" s="1">
        <v>2.2222222760319699E-2</v>
      </c>
      <c r="I7915" s="2">
        <v>1.5462672343929499E-5</v>
      </c>
      <c r="J7915" s="6">
        <f t="shared" si="123"/>
        <v>1.0257346868002622E-4</v>
      </c>
    </row>
    <row r="7916" spans="1:10" x14ac:dyDescent="0.35">
      <c r="A7916" s="1">
        <v>3195</v>
      </c>
      <c r="B7916" s="1">
        <v>3195</v>
      </c>
      <c r="C7916" s="1">
        <v>5</v>
      </c>
      <c r="D7916" s="1">
        <v>0.271301375009392</v>
      </c>
      <c r="E7916" s="1">
        <v>0.27872498788338101</v>
      </c>
      <c r="F7916" s="1">
        <v>64970.735472502798</v>
      </c>
      <c r="G7916" s="1">
        <v>1.62004954244644E-2</v>
      </c>
      <c r="H7916" s="1">
        <v>2.46478877961635E-2</v>
      </c>
      <c r="I7916" s="2">
        <v>4.9528554473732801E-5</v>
      </c>
      <c r="J7916" s="6">
        <f t="shared" si="123"/>
        <v>1.5573563568059052E-4</v>
      </c>
    </row>
    <row r="7917" spans="1:10" x14ac:dyDescent="0.35">
      <c r="A7917" s="1">
        <v>23967</v>
      </c>
      <c r="B7917" s="1">
        <v>23967</v>
      </c>
      <c r="C7917" s="1">
        <v>5</v>
      </c>
      <c r="D7917" s="1">
        <v>0.29581763067343902</v>
      </c>
      <c r="E7917" s="1">
        <v>0.30993157008009797</v>
      </c>
      <c r="F7917" s="1">
        <v>30757.342106578399</v>
      </c>
      <c r="G7917" s="1">
        <v>1.6200173753799799E-2</v>
      </c>
      <c r="H7917" s="1">
        <v>2.7777777984738301E-2</v>
      </c>
      <c r="I7917" s="2">
        <v>9.33488790279488E-6</v>
      </c>
      <c r="J7917" s="6">
        <f t="shared" si="123"/>
        <v>7.3725719587099816E-5</v>
      </c>
    </row>
    <row r="7918" spans="1:10" x14ac:dyDescent="0.35">
      <c r="A7918" s="1">
        <v>23011</v>
      </c>
      <c r="B7918" s="1">
        <v>23011</v>
      </c>
      <c r="C7918" s="1">
        <v>5</v>
      </c>
      <c r="D7918" s="1">
        <v>0.31045526847513</v>
      </c>
      <c r="E7918" s="1">
        <v>0.32436301322441302</v>
      </c>
      <c r="F7918" s="1">
        <v>54111.870200992598</v>
      </c>
      <c r="G7918" s="1">
        <v>1.62000766617383E-2</v>
      </c>
      <c r="H7918" s="1">
        <v>6.6856332123279502E-2</v>
      </c>
      <c r="I7918" s="2">
        <v>9.7268277352863896E-6</v>
      </c>
      <c r="J7918" s="6">
        <f t="shared" si="123"/>
        <v>1.2970680479958182E-4</v>
      </c>
    </row>
    <row r="7919" spans="1:10" x14ac:dyDescent="0.35">
      <c r="A7919" s="1">
        <v>24096</v>
      </c>
      <c r="B7919" s="1">
        <v>24096</v>
      </c>
      <c r="C7919" s="1">
        <v>5</v>
      </c>
      <c r="D7919" s="1">
        <v>0.30175394611760498</v>
      </c>
      <c r="E7919" s="1">
        <v>0.316036603660382</v>
      </c>
      <c r="F7919" s="1">
        <v>79875.647152076897</v>
      </c>
      <c r="G7919" s="1">
        <v>1.6199941831184599E-2</v>
      </c>
      <c r="H7919" s="1">
        <v>1.10294120386242E-2</v>
      </c>
      <c r="I7919" s="2">
        <v>1.57673210718874E-5</v>
      </c>
      <c r="J7919" s="6">
        <f t="shared" si="123"/>
        <v>1.9146288854759755E-4</v>
      </c>
    </row>
    <row r="7920" spans="1:10" x14ac:dyDescent="0.35">
      <c r="A7920" s="1">
        <v>21547</v>
      </c>
      <c r="B7920" s="1">
        <v>21547</v>
      </c>
      <c r="C7920" s="1">
        <v>5</v>
      </c>
      <c r="D7920" s="1">
        <v>0.29971570275373999</v>
      </c>
      <c r="E7920" s="1">
        <v>0.314126220314355</v>
      </c>
      <c r="F7920" s="1">
        <v>43597.3404156201</v>
      </c>
      <c r="G7920" s="1">
        <v>1.6198330776815401E-2</v>
      </c>
      <c r="H7920" s="1">
        <v>7.5757578015327402E-3</v>
      </c>
      <c r="I7920" s="2">
        <v>1.17322555353394E-5</v>
      </c>
      <c r="J7920" s="6">
        <f t="shared" si="123"/>
        <v>1.0450335022732267E-4</v>
      </c>
    </row>
    <row r="7921" spans="1:10" x14ac:dyDescent="0.35">
      <c r="A7921" s="1">
        <v>27028</v>
      </c>
      <c r="B7921" s="1">
        <v>27028</v>
      </c>
      <c r="C7921" s="1">
        <v>5</v>
      </c>
      <c r="D7921" s="1">
        <v>0.29709854258590701</v>
      </c>
      <c r="E7921" s="1">
        <v>0.307519213459786</v>
      </c>
      <c r="F7921" s="1">
        <v>130561.37815085999</v>
      </c>
      <c r="G7921" s="1">
        <v>1.61964083552389E-2</v>
      </c>
      <c r="H7921" s="1">
        <v>5.1399774849414798E-2</v>
      </c>
      <c r="I7921" s="2">
        <v>4.7269604210116297E-5</v>
      </c>
      <c r="J7921" s="6">
        <f t="shared" si="123"/>
        <v>3.1295719640211846E-4</v>
      </c>
    </row>
    <row r="7922" spans="1:10" x14ac:dyDescent="0.35">
      <c r="A7922" s="1">
        <v>20967</v>
      </c>
      <c r="B7922" s="1">
        <v>20967</v>
      </c>
      <c r="C7922" s="1">
        <v>5</v>
      </c>
      <c r="D7922" s="1">
        <v>0.30113737059933399</v>
      </c>
      <c r="E7922" s="1">
        <v>0.31490629832212003</v>
      </c>
      <c r="F7922" s="1">
        <v>28141.6719913177</v>
      </c>
      <c r="G7922" s="1">
        <v>1.6195565186306798E-2</v>
      </c>
      <c r="H7922" s="1">
        <v>4.5454546809196403E-2</v>
      </c>
      <c r="I7922" s="2">
        <v>1.0768741193131401E-5</v>
      </c>
      <c r="J7922" s="6">
        <f t="shared" si="123"/>
        <v>6.7455926807806889E-5</v>
      </c>
    </row>
    <row r="7923" spans="1:10" x14ac:dyDescent="0.35">
      <c r="A7923" s="1">
        <v>23785</v>
      </c>
      <c r="B7923" s="1">
        <v>23785</v>
      </c>
      <c r="C7923" s="1">
        <v>5</v>
      </c>
      <c r="D7923" s="1">
        <v>0.29691531242612001</v>
      </c>
      <c r="E7923" s="1">
        <v>0.31097244339819902</v>
      </c>
      <c r="F7923" s="1">
        <v>39216.7360887873</v>
      </c>
      <c r="G7923" s="1">
        <v>1.61948872566385E-2</v>
      </c>
      <c r="H7923" s="1">
        <v>1.9230769947171201E-2</v>
      </c>
      <c r="I7923" s="2">
        <v>1.17048177403084E-5</v>
      </c>
      <c r="J7923" s="6">
        <f t="shared" si="123"/>
        <v>9.400298887935576E-5</v>
      </c>
    </row>
    <row r="7924" spans="1:10" x14ac:dyDescent="0.35">
      <c r="A7924" s="1">
        <v>19192</v>
      </c>
      <c r="B7924" s="1">
        <v>19192</v>
      </c>
      <c r="C7924" s="1">
        <v>5</v>
      </c>
      <c r="D7924" s="1">
        <v>0.29857256555758799</v>
      </c>
      <c r="E7924" s="1">
        <v>0.31287071014793399</v>
      </c>
      <c r="F7924" s="1">
        <v>49344.605798803197</v>
      </c>
      <c r="G7924" s="1">
        <v>1.61938036256568E-2</v>
      </c>
      <c r="H7924" s="1">
        <v>7.6923079788684803E-2</v>
      </c>
      <c r="I7924" s="2">
        <v>1.3320218451586901E-5</v>
      </c>
      <c r="J7924" s="6">
        <f t="shared" si="123"/>
        <v>1.1827961459259035E-4</v>
      </c>
    </row>
    <row r="7925" spans="1:10" x14ac:dyDescent="0.35">
      <c r="A7925" s="1">
        <v>23199</v>
      </c>
      <c r="B7925" s="1">
        <v>23199</v>
      </c>
      <c r="C7925" s="1">
        <v>5</v>
      </c>
      <c r="D7925" s="1">
        <v>0.30317278728785901</v>
      </c>
      <c r="E7925" s="1">
        <v>0.317488287290289</v>
      </c>
      <c r="F7925" s="1">
        <v>62790.865572618997</v>
      </c>
      <c r="G7925" s="1">
        <v>1.6193713835475101E-2</v>
      </c>
      <c r="H7925" s="1">
        <v>8.3333337679505296E-3</v>
      </c>
      <c r="I7925" s="2">
        <v>1.17607589054538E-5</v>
      </c>
      <c r="J7925" s="6">
        <f t="shared" si="123"/>
        <v>1.5051046126798029E-4</v>
      </c>
    </row>
    <row r="7926" spans="1:10" x14ac:dyDescent="0.35">
      <c r="A7926" s="1">
        <v>21412</v>
      </c>
      <c r="B7926" s="1">
        <v>21412</v>
      </c>
      <c r="C7926" s="1">
        <v>5</v>
      </c>
      <c r="D7926" s="1">
        <v>0.30523590637713299</v>
      </c>
      <c r="E7926" s="1">
        <v>0.31889842830437098</v>
      </c>
      <c r="F7926" s="1">
        <v>48404.986733418198</v>
      </c>
      <c r="G7926" s="1">
        <v>1.6193596519396398E-2</v>
      </c>
      <c r="H7926" s="1">
        <v>3.8095239549875197E-2</v>
      </c>
      <c r="I7926" s="2">
        <v>1.04415762028694E-5</v>
      </c>
      <c r="J7926" s="6">
        <f t="shared" si="123"/>
        <v>1.1602733637254054E-4</v>
      </c>
    </row>
    <row r="7927" spans="1:10" x14ac:dyDescent="0.35">
      <c r="A7927" s="1">
        <v>18275</v>
      </c>
      <c r="B7927" s="1">
        <v>18275</v>
      </c>
      <c r="C7927" s="1">
        <v>5</v>
      </c>
      <c r="D7927" s="1">
        <v>0.29675059841176799</v>
      </c>
      <c r="E7927" s="1">
        <v>0.31101975582172797</v>
      </c>
      <c r="F7927" s="1">
        <v>42789.2204085782</v>
      </c>
      <c r="G7927" s="1">
        <v>1.6193185447180899E-2</v>
      </c>
      <c r="H7927" s="1">
        <v>1.5151515603065401E-2</v>
      </c>
      <c r="I7927" s="2">
        <v>9.4406089456316304E-6</v>
      </c>
      <c r="J7927" s="6">
        <f t="shared" si="123"/>
        <v>1.0256627683439275E-4</v>
      </c>
    </row>
    <row r="7928" spans="1:10" x14ac:dyDescent="0.35">
      <c r="A7928" s="1">
        <v>21913</v>
      </c>
      <c r="B7928" s="1">
        <v>21913</v>
      </c>
      <c r="C7928" s="1">
        <v>5</v>
      </c>
      <c r="D7928" s="1">
        <v>0.29851085597362698</v>
      </c>
      <c r="E7928" s="1">
        <v>0.312978028572103</v>
      </c>
      <c r="F7928" s="1">
        <v>45425.501392475497</v>
      </c>
      <c r="G7928" s="1">
        <v>1.6193132956699802E-2</v>
      </c>
      <c r="H7928" s="1">
        <v>4.4736843556165598E-2</v>
      </c>
      <c r="I7928" s="2">
        <v>1.1650595619158201E-5</v>
      </c>
      <c r="J7928" s="6">
        <f t="shared" si="123"/>
        <v>1.0888547411412277E-4</v>
      </c>
    </row>
    <row r="7929" spans="1:10" x14ac:dyDescent="0.35">
      <c r="A7929" s="1">
        <v>22966</v>
      </c>
      <c r="B7929" s="1">
        <v>22966</v>
      </c>
      <c r="C7929" s="1">
        <v>5</v>
      </c>
      <c r="D7929" s="1">
        <v>0.29828891252491202</v>
      </c>
      <c r="E7929" s="1">
        <v>0.312489902836454</v>
      </c>
      <c r="F7929" s="1">
        <v>31480.000719329899</v>
      </c>
      <c r="G7929" s="1">
        <v>1.619229930715E-2</v>
      </c>
      <c r="H7929" s="1">
        <v>5.3030304610729197E-2</v>
      </c>
      <c r="I7929" s="2">
        <v>9.9442959000101201E-6</v>
      </c>
      <c r="J7929" s="6">
        <f t="shared" si="123"/>
        <v>7.545794098829574E-5</v>
      </c>
    </row>
    <row r="7930" spans="1:10" x14ac:dyDescent="0.35">
      <c r="A7930" s="1">
        <v>20822</v>
      </c>
      <c r="B7930" s="1">
        <v>20822</v>
      </c>
      <c r="C7930" s="1">
        <v>5</v>
      </c>
      <c r="D7930" s="1">
        <v>0.30158382142596102</v>
      </c>
      <c r="E7930" s="1">
        <v>0.31604179648734099</v>
      </c>
      <c r="F7930" s="1">
        <v>56527.327791650299</v>
      </c>
      <c r="G7930" s="1">
        <v>1.61915364642253E-2</v>
      </c>
      <c r="H7930" s="1">
        <v>4.7794118523597703E-2</v>
      </c>
      <c r="I7930" s="2">
        <v>1.1025641324859801E-5</v>
      </c>
      <c r="J7930" s="6">
        <f t="shared" si="123"/>
        <v>1.3549668574528527E-4</v>
      </c>
    </row>
    <row r="7931" spans="1:10" x14ac:dyDescent="0.35">
      <c r="A7931" s="1">
        <v>22721</v>
      </c>
      <c r="B7931" s="1">
        <v>22721</v>
      </c>
      <c r="C7931" s="1">
        <v>5</v>
      </c>
      <c r="D7931" s="1">
        <v>0.29547872340425502</v>
      </c>
      <c r="E7931" s="1">
        <v>0.30962807819244398</v>
      </c>
      <c r="F7931" s="1">
        <v>32103.073071568499</v>
      </c>
      <c r="G7931" s="1">
        <v>1.6191185972787799E-2</v>
      </c>
      <c r="H7931" s="1">
        <v>2.2727273404598201E-2</v>
      </c>
      <c r="I7931" s="2">
        <v>9.8834950795954107E-6</v>
      </c>
      <c r="J7931" s="6">
        <f t="shared" si="123"/>
        <v>7.6951452923249079E-5</v>
      </c>
    </row>
    <row r="7932" spans="1:10" x14ac:dyDescent="0.35">
      <c r="A7932" s="1">
        <v>23990</v>
      </c>
      <c r="B7932" s="1">
        <v>23990</v>
      </c>
      <c r="C7932" s="1">
        <v>5</v>
      </c>
      <c r="D7932" s="1">
        <v>0.30345305753695201</v>
      </c>
      <c r="E7932" s="1">
        <v>0.317160562210068</v>
      </c>
      <c r="F7932" s="1">
        <v>45993.8490753773</v>
      </c>
      <c r="G7932" s="1">
        <v>1.6190478147606598E-2</v>
      </c>
      <c r="H7932" s="1">
        <v>2.7472527697682301E-2</v>
      </c>
      <c r="I7932" s="2">
        <v>1.01236840184212E-5</v>
      </c>
      <c r="J7932" s="6">
        <f t="shared" si="123"/>
        <v>1.1024781035736513E-4</v>
      </c>
    </row>
    <row r="7933" spans="1:10" x14ac:dyDescent="0.35">
      <c r="A7933" s="1">
        <v>18405</v>
      </c>
      <c r="B7933" s="1">
        <v>18405</v>
      </c>
      <c r="C7933" s="1">
        <v>5</v>
      </c>
      <c r="D7933" s="1">
        <v>0.31699314128943701</v>
      </c>
      <c r="E7933" s="1">
        <v>0.33199589189689999</v>
      </c>
      <c r="F7933" s="1">
        <v>81616.3355459124</v>
      </c>
      <c r="G7933" s="1">
        <v>1.6190134275761998E-2</v>
      </c>
      <c r="H7933" s="1">
        <v>5.5649064481258302E-2</v>
      </c>
      <c r="I7933" s="2">
        <v>9.0333191059107897E-6</v>
      </c>
      <c r="J7933" s="6">
        <f t="shared" si="123"/>
        <v>1.9563533959904869E-4</v>
      </c>
    </row>
    <row r="7934" spans="1:10" x14ac:dyDescent="0.35">
      <c r="A7934" s="1">
        <v>18267</v>
      </c>
      <c r="B7934" s="1">
        <v>18267</v>
      </c>
      <c r="C7934" s="1">
        <v>5</v>
      </c>
      <c r="D7934" s="1">
        <v>0.30247437145938699</v>
      </c>
      <c r="E7934" s="1">
        <v>0.31701112418934302</v>
      </c>
      <c r="F7934" s="1">
        <v>66395.750125803097</v>
      </c>
      <c r="G7934" s="1">
        <v>1.6189892336094198E-2</v>
      </c>
      <c r="H7934" s="1">
        <v>4.2857144027948303E-2</v>
      </c>
      <c r="I7934" s="2">
        <v>8.9158916415781492E-6</v>
      </c>
      <c r="J7934" s="6">
        <f t="shared" si="123"/>
        <v>1.5915141297281161E-4</v>
      </c>
    </row>
    <row r="7935" spans="1:10" x14ac:dyDescent="0.35">
      <c r="A7935" s="1">
        <v>24119</v>
      </c>
      <c r="B7935" s="1">
        <v>24119</v>
      </c>
      <c r="C7935" s="1">
        <v>5</v>
      </c>
      <c r="D7935" s="1">
        <v>0.29859416994004501</v>
      </c>
      <c r="E7935" s="1">
        <v>0.31288917353275197</v>
      </c>
      <c r="F7935" s="1">
        <v>48898.758710201699</v>
      </c>
      <c r="G7935" s="1">
        <v>1.6189749157546202E-2</v>
      </c>
      <c r="H7935" s="1">
        <v>5.8333333581685999E-2</v>
      </c>
      <c r="I7935" s="2">
        <v>1.06377350215887E-5</v>
      </c>
      <c r="J7935" s="6">
        <f t="shared" si="123"/>
        <v>1.1721091374974577E-4</v>
      </c>
    </row>
    <row r="7936" spans="1:10" x14ac:dyDescent="0.35">
      <c r="A7936" s="1">
        <v>23678</v>
      </c>
      <c r="B7936" s="1">
        <v>23678</v>
      </c>
      <c r="C7936" s="1">
        <v>5</v>
      </c>
      <c r="D7936" s="1">
        <v>0.30219906680894598</v>
      </c>
      <c r="E7936" s="1">
        <v>0.31591543769761599</v>
      </c>
      <c r="F7936" s="1">
        <v>36972.485587592797</v>
      </c>
      <c r="G7936" s="1">
        <v>1.6189654426951802E-2</v>
      </c>
      <c r="H7936" s="1">
        <v>1.8181817606091499E-2</v>
      </c>
      <c r="I7936" s="2">
        <v>1.0823194352619299E-5</v>
      </c>
      <c r="J7936" s="6">
        <f t="shared" si="123"/>
        <v>8.8623493389760588E-5</v>
      </c>
    </row>
    <row r="7937" spans="1:10" x14ac:dyDescent="0.35">
      <c r="A7937" s="1">
        <v>21550</v>
      </c>
      <c r="B7937" s="1">
        <v>21550</v>
      </c>
      <c r="C7937" s="1">
        <v>5</v>
      </c>
      <c r="D7937" s="1">
        <v>0.29791973927123799</v>
      </c>
      <c r="E7937" s="1">
        <v>0.312385469316178</v>
      </c>
      <c r="F7937" s="1">
        <v>26888.158676501502</v>
      </c>
      <c r="G7937" s="1">
        <v>1.6189522954113099E-2</v>
      </c>
      <c r="H7937" s="1">
        <v>7.0000000298023196E-2</v>
      </c>
      <c r="I7937" s="2">
        <v>9.7972387135189493E-6</v>
      </c>
      <c r="J7937" s="6">
        <f t="shared" si="123"/>
        <v>6.4451240290142259E-5</v>
      </c>
    </row>
    <row r="7938" spans="1:10" x14ac:dyDescent="0.35">
      <c r="A7938" s="1">
        <v>4630</v>
      </c>
      <c r="B7938" s="1">
        <v>4630</v>
      </c>
      <c r="C7938" s="1">
        <v>5</v>
      </c>
      <c r="D7938" s="1">
        <v>0.28618984871152098</v>
      </c>
      <c r="E7938" s="1">
        <v>0.29568418380294698</v>
      </c>
      <c r="F7938" s="1">
        <v>103849.99014141801</v>
      </c>
      <c r="G7938" s="1">
        <v>1.61890580139889E-2</v>
      </c>
      <c r="H7938" s="1">
        <v>2.7848102152347499E-2</v>
      </c>
      <c r="I7938" s="2">
        <v>4.7285971498064401E-5</v>
      </c>
      <c r="J7938" s="6">
        <f t="shared" si="123"/>
        <v>2.4892967753061164E-4</v>
      </c>
    </row>
    <row r="7939" spans="1:10" x14ac:dyDescent="0.35">
      <c r="A7939" s="1">
        <v>22833</v>
      </c>
      <c r="B7939" s="1">
        <v>22833</v>
      </c>
      <c r="C7939" s="1">
        <v>5</v>
      </c>
      <c r="D7939" s="1">
        <v>0.29765879394913602</v>
      </c>
      <c r="E7939" s="1">
        <v>0.31197927485057497</v>
      </c>
      <c r="F7939" s="1">
        <v>48302.056103959301</v>
      </c>
      <c r="G7939" s="1">
        <v>1.6188579885943199E-2</v>
      </c>
      <c r="H7939" s="1">
        <v>1.2820512987673199E-2</v>
      </c>
      <c r="I7939" s="2">
        <v>1.0634669013541201E-5</v>
      </c>
      <c r="J7939" s="6">
        <f t="shared" ref="J7939:J8002" si="124">2*F7939/(28886*28885)</f>
        <v>1.1578061041364218E-4</v>
      </c>
    </row>
    <row r="7940" spans="1:10" x14ac:dyDescent="0.35">
      <c r="A7940" s="1">
        <v>20331</v>
      </c>
      <c r="B7940" s="1">
        <v>20331</v>
      </c>
      <c r="C7940" s="1">
        <v>5</v>
      </c>
      <c r="D7940" s="1">
        <v>0.29758213229764302</v>
      </c>
      <c r="E7940" s="1">
        <v>0.311877149253384</v>
      </c>
      <c r="F7940" s="1">
        <v>45113.197053641401</v>
      </c>
      <c r="G7940" s="1">
        <v>1.61877990578283E-2</v>
      </c>
      <c r="H7940" s="1">
        <v>1.5151515603065401E-2</v>
      </c>
      <c r="I7940" s="2">
        <v>1.3287879341612001E-5</v>
      </c>
      <c r="J7940" s="6">
        <f t="shared" si="124"/>
        <v>1.0813687685136408E-4</v>
      </c>
    </row>
    <row r="7941" spans="1:10" x14ac:dyDescent="0.35">
      <c r="A7941" s="1">
        <v>18966</v>
      </c>
      <c r="B7941" s="1">
        <v>18966</v>
      </c>
      <c r="C7941" s="1">
        <v>5</v>
      </c>
      <c r="D7941" s="1">
        <v>0.30745814307458103</v>
      </c>
      <c r="E7941" s="1">
        <v>0.32174755937131899</v>
      </c>
      <c r="F7941" s="1">
        <v>61354.417003380397</v>
      </c>
      <c r="G7941" s="1">
        <v>1.6184923909180301E-2</v>
      </c>
      <c r="H7941" s="1">
        <v>3.8095239549875197E-2</v>
      </c>
      <c r="I7941" s="2">
        <v>9.4558613830932293E-6</v>
      </c>
      <c r="J7941" s="6">
        <f t="shared" si="124"/>
        <v>1.4706727674150181E-4</v>
      </c>
    </row>
    <row r="7942" spans="1:10" x14ac:dyDescent="0.35">
      <c r="A7942" s="1">
        <v>23047</v>
      </c>
      <c r="B7942" s="1">
        <v>23047</v>
      </c>
      <c r="C7942" s="1">
        <v>5</v>
      </c>
      <c r="D7942" s="1">
        <v>0.29675364701047802</v>
      </c>
      <c r="E7942" s="1">
        <v>0.31076992314617602</v>
      </c>
      <c r="F7942" s="1">
        <v>30238.149525747202</v>
      </c>
      <c r="G7942" s="1">
        <v>1.6184775599379701E-2</v>
      </c>
      <c r="H7942" s="1">
        <v>4.4444445520639399E-2</v>
      </c>
      <c r="I7942" s="2">
        <v>9.5298871346910198E-6</v>
      </c>
      <c r="J7942" s="6">
        <f t="shared" si="124"/>
        <v>7.2481208715730448E-5</v>
      </c>
    </row>
    <row r="7943" spans="1:10" x14ac:dyDescent="0.35">
      <c r="A7943" s="1">
        <v>24250</v>
      </c>
      <c r="B7943" s="1">
        <v>24250</v>
      </c>
      <c r="C7943" s="1">
        <v>5</v>
      </c>
      <c r="D7943" s="1">
        <v>0.296069287141905</v>
      </c>
      <c r="E7943" s="1">
        <v>0.31020563594822198</v>
      </c>
      <c r="F7943" s="1">
        <v>37350.525018199201</v>
      </c>
      <c r="G7943" s="1">
        <v>1.6184626337837901E-2</v>
      </c>
      <c r="H7943" s="1">
        <v>6.5934069454669897E-2</v>
      </c>
      <c r="I7943" s="2">
        <v>1.22950954903619E-5</v>
      </c>
      <c r="J7943" s="6">
        <f t="shared" si="124"/>
        <v>8.9529658459459296E-5</v>
      </c>
    </row>
    <row r="7944" spans="1:10" x14ac:dyDescent="0.35">
      <c r="A7944" s="1">
        <v>33</v>
      </c>
      <c r="B7944" s="1">
        <v>33</v>
      </c>
      <c r="C7944" s="1">
        <v>5</v>
      </c>
      <c r="D7944" s="1">
        <v>0.27211409838536399</v>
      </c>
      <c r="E7944" s="1">
        <v>0.27850631216961003</v>
      </c>
      <c r="F7944" s="1">
        <v>84273.423969793395</v>
      </c>
      <c r="G7944" s="1">
        <v>1.6184605065051101E-2</v>
      </c>
      <c r="H7944" s="1">
        <v>1.24378111213445E-2</v>
      </c>
      <c r="I7944" s="2">
        <v>7.0399544794235699E-5</v>
      </c>
      <c r="J7944" s="6">
        <f t="shared" si="124"/>
        <v>2.0200441256310305E-4</v>
      </c>
    </row>
    <row r="7945" spans="1:10" x14ac:dyDescent="0.35">
      <c r="A7945" s="1">
        <v>19757</v>
      </c>
      <c r="B7945" s="1">
        <v>19757</v>
      </c>
      <c r="C7945" s="1">
        <v>5</v>
      </c>
      <c r="D7945" s="1">
        <v>0.29794739556472399</v>
      </c>
      <c r="E7945" s="1">
        <v>0.31212121212120703</v>
      </c>
      <c r="F7945" s="1">
        <v>40526.410281499702</v>
      </c>
      <c r="G7945" s="1">
        <v>1.61835222678198E-2</v>
      </c>
      <c r="H7945" s="1">
        <v>3.7878789007663699E-2</v>
      </c>
      <c r="I7945" s="2">
        <v>1.0765549879757201E-5</v>
      </c>
      <c r="J7945" s="6">
        <f t="shared" si="124"/>
        <v>9.7142293697951389E-5</v>
      </c>
    </row>
    <row r="7946" spans="1:10" x14ac:dyDescent="0.35">
      <c r="A7946" s="1">
        <v>18677</v>
      </c>
      <c r="B7946" s="1">
        <v>18677</v>
      </c>
      <c r="C7946" s="1">
        <v>5</v>
      </c>
      <c r="D7946" s="1">
        <v>0.30015794505174698</v>
      </c>
      <c r="E7946" s="1">
        <v>0.31453010685683702</v>
      </c>
      <c r="F7946" s="1">
        <v>72429.551485561897</v>
      </c>
      <c r="G7946" s="1">
        <v>1.6182172871773301E-2</v>
      </c>
      <c r="H7946" s="1">
        <v>2.0467836409807202E-2</v>
      </c>
      <c r="I7946" s="2">
        <v>1.10192279545915E-5</v>
      </c>
      <c r="J7946" s="6">
        <f t="shared" si="124"/>
        <v>1.7361450752605308E-4</v>
      </c>
    </row>
    <row r="7947" spans="1:10" x14ac:dyDescent="0.35">
      <c r="A7947" s="1">
        <v>20876</v>
      </c>
      <c r="B7947" s="1">
        <v>20876</v>
      </c>
      <c r="C7947" s="1">
        <v>5</v>
      </c>
      <c r="D7947" s="1">
        <v>0.29454471296013002</v>
      </c>
      <c r="E7947" s="1">
        <v>0.30873721987582298</v>
      </c>
      <c r="F7947" s="1">
        <v>47596.249719279796</v>
      </c>
      <c r="G7947" s="1">
        <v>1.6181573919719701E-2</v>
      </c>
      <c r="H7947" s="1">
        <v>4.3956045061349799E-2</v>
      </c>
      <c r="I7947" s="2">
        <v>2.5111763424888001E-5</v>
      </c>
      <c r="J7947" s="6">
        <f t="shared" si="124"/>
        <v>1.1408878400616673E-4</v>
      </c>
    </row>
    <row r="7948" spans="1:10" x14ac:dyDescent="0.35">
      <c r="A7948" s="1">
        <v>23451</v>
      </c>
      <c r="B7948" s="1">
        <v>23451</v>
      </c>
      <c r="C7948" s="1">
        <v>5</v>
      </c>
      <c r="D7948" s="1">
        <v>0.29474006428243399</v>
      </c>
      <c r="E7948" s="1">
        <v>0.30881915114589398</v>
      </c>
      <c r="F7948" s="1">
        <v>30861.157093742899</v>
      </c>
      <c r="G7948" s="1">
        <v>1.6181563243851001E-2</v>
      </c>
      <c r="H7948" s="1">
        <v>2.2222222760319699E-2</v>
      </c>
      <c r="I7948" s="2">
        <v>9.8128188562888604E-6</v>
      </c>
      <c r="J7948" s="6">
        <f t="shared" si="124"/>
        <v>7.3974565362073042E-5</v>
      </c>
    </row>
    <row r="7949" spans="1:10" x14ac:dyDescent="0.35">
      <c r="A7949" s="1">
        <v>22670</v>
      </c>
      <c r="B7949" s="1">
        <v>22670</v>
      </c>
      <c r="C7949" s="1">
        <v>5</v>
      </c>
      <c r="D7949" s="1">
        <v>0.30027963450003597</v>
      </c>
      <c r="E7949" s="1">
        <v>0.31459126681900701</v>
      </c>
      <c r="F7949" s="1">
        <v>70448.485418129494</v>
      </c>
      <c r="G7949" s="1">
        <v>1.6180820066745701E-2</v>
      </c>
      <c r="H7949" s="1">
        <v>8.7719298899173702E-3</v>
      </c>
      <c r="I7949" s="2">
        <v>1.39237418863027E-5</v>
      </c>
      <c r="J7949" s="6">
        <f t="shared" si="124"/>
        <v>1.6886586829497331E-4</v>
      </c>
    </row>
    <row r="7950" spans="1:10" x14ac:dyDescent="0.35">
      <c r="A7950" s="1">
        <v>23235</v>
      </c>
      <c r="B7950" s="1">
        <v>23235</v>
      </c>
      <c r="C7950" s="1">
        <v>5</v>
      </c>
      <c r="D7950" s="1">
        <v>0.26723037356375001</v>
      </c>
      <c r="E7950" s="1">
        <v>0.27344965265753601</v>
      </c>
      <c r="F7950" s="1">
        <v>44258.817105565598</v>
      </c>
      <c r="G7950" s="1">
        <v>1.61807493967705E-2</v>
      </c>
      <c r="H7950" s="1">
        <v>2.63157896697521E-2</v>
      </c>
      <c r="I7950" s="2">
        <v>1.1359920466444201E-5</v>
      </c>
      <c r="J7950" s="6">
        <f t="shared" si="124"/>
        <v>1.0608891782244639E-4</v>
      </c>
    </row>
    <row r="7951" spans="1:10" x14ac:dyDescent="0.35">
      <c r="A7951" s="1">
        <v>23680</v>
      </c>
      <c r="B7951" s="1">
        <v>23680</v>
      </c>
      <c r="C7951" s="1">
        <v>5</v>
      </c>
      <c r="D7951" s="1">
        <v>0.303090079219348</v>
      </c>
      <c r="E7951" s="1">
        <v>0.31670994022479199</v>
      </c>
      <c r="F7951" s="1">
        <v>41314.346861842998</v>
      </c>
      <c r="G7951" s="1">
        <v>1.6180108886921701E-2</v>
      </c>
      <c r="H7951" s="1">
        <v>1.5151515603065401E-2</v>
      </c>
      <c r="I7951" s="2">
        <v>8.7665736193096907E-6</v>
      </c>
      <c r="J7951" s="6">
        <f t="shared" si="124"/>
        <v>9.9030987173919315E-5</v>
      </c>
    </row>
    <row r="7952" spans="1:10" x14ac:dyDescent="0.35">
      <c r="A7952" s="1">
        <v>18861</v>
      </c>
      <c r="B7952" s="1">
        <v>18861</v>
      </c>
      <c r="C7952" s="1">
        <v>5</v>
      </c>
      <c r="D7952" s="1">
        <v>0.27268951194184798</v>
      </c>
      <c r="E7952" s="1">
        <v>0.27959334394970697</v>
      </c>
      <c r="F7952" s="1">
        <v>28992.684811318599</v>
      </c>
      <c r="G7952" s="1">
        <v>1.6179960514829599E-2</v>
      </c>
      <c r="H7952" s="1">
        <v>4.2857144027948303E-2</v>
      </c>
      <c r="I7952" s="2">
        <v>9.6268039980698406E-6</v>
      </c>
      <c r="J7952" s="6">
        <f t="shared" si="124"/>
        <v>6.9495814790162625E-5</v>
      </c>
    </row>
    <row r="7953" spans="1:10" x14ac:dyDescent="0.35">
      <c r="A7953" s="1">
        <v>21674</v>
      </c>
      <c r="B7953" s="1">
        <v>21674</v>
      </c>
      <c r="C7953" s="1">
        <v>5</v>
      </c>
      <c r="D7953" s="1">
        <v>0.29777846502757499</v>
      </c>
      <c r="E7953" s="1">
        <v>0.31191176809990101</v>
      </c>
      <c r="F7953" s="1">
        <v>48775.940505945502</v>
      </c>
      <c r="G7953" s="1">
        <v>1.6179476532771499E-2</v>
      </c>
      <c r="H7953" s="1">
        <v>1.2820512987673199E-2</v>
      </c>
      <c r="I7953" s="2">
        <v>1.2285680166953199E-5</v>
      </c>
      <c r="J7953" s="6">
        <f t="shared" si="124"/>
        <v>1.169165170344572E-4</v>
      </c>
    </row>
    <row r="7954" spans="1:10" x14ac:dyDescent="0.35">
      <c r="A7954" s="1">
        <v>24169</v>
      </c>
      <c r="B7954" s="1">
        <v>24169</v>
      </c>
      <c r="C7954" s="1">
        <v>5</v>
      </c>
      <c r="D7954" s="1">
        <v>0.297037440743673</v>
      </c>
      <c r="E7954" s="1">
        <v>0.311154192342321</v>
      </c>
      <c r="F7954" s="1">
        <v>51116.011705667901</v>
      </c>
      <c r="G7954" s="1">
        <v>1.6179456118637699E-2</v>
      </c>
      <c r="H7954" s="1">
        <v>1.9230769947171201E-2</v>
      </c>
      <c r="I7954" s="2">
        <v>1.31011739407965E-5</v>
      </c>
      <c r="J7954" s="6">
        <f t="shared" si="124"/>
        <v>1.2252569589285024E-4</v>
      </c>
    </row>
    <row r="7955" spans="1:10" x14ac:dyDescent="0.35">
      <c r="A7955" s="1">
        <v>22393</v>
      </c>
      <c r="B7955" s="1">
        <v>22393</v>
      </c>
      <c r="C7955" s="1">
        <v>5</v>
      </c>
      <c r="D7955" s="1">
        <v>0.29999896143819998</v>
      </c>
      <c r="E7955" s="1">
        <v>0.31438413072077998</v>
      </c>
      <c r="F7955" s="1">
        <v>47322.876604070603</v>
      </c>
      <c r="G7955" s="1">
        <v>1.6178688691628199E-2</v>
      </c>
      <c r="H7955" s="1">
        <v>7.3529414832591997E-2</v>
      </c>
      <c r="I7955" s="2">
        <v>9.7408986761513394E-6</v>
      </c>
      <c r="J7955" s="6">
        <f t="shared" si="124"/>
        <v>1.1343350535547169E-4</v>
      </c>
    </row>
    <row r="7956" spans="1:10" x14ac:dyDescent="0.35">
      <c r="A7956" s="1">
        <v>9616</v>
      </c>
      <c r="B7956" s="1">
        <v>9616</v>
      </c>
      <c r="C7956" s="1">
        <v>5</v>
      </c>
      <c r="D7956" s="1">
        <v>0.29332737593549701</v>
      </c>
      <c r="E7956" s="1">
        <v>0.30399039903987501</v>
      </c>
      <c r="F7956" s="1">
        <v>147856.11134402701</v>
      </c>
      <c r="G7956" s="1">
        <v>1.6178535028201602E-2</v>
      </c>
      <c r="H7956" s="1">
        <v>2.7603274211287498E-2</v>
      </c>
      <c r="I7956" s="2">
        <v>5.51288975784591E-5</v>
      </c>
      <c r="J7956" s="6">
        <f t="shared" si="124"/>
        <v>3.5441288022924688E-4</v>
      </c>
    </row>
    <row r="7957" spans="1:10" x14ac:dyDescent="0.35">
      <c r="A7957" s="1">
        <v>19253</v>
      </c>
      <c r="B7957" s="1">
        <v>19253</v>
      </c>
      <c r="C7957" s="1">
        <v>5</v>
      </c>
      <c r="D7957" s="1">
        <v>0.30415920817100101</v>
      </c>
      <c r="E7957" s="1">
        <v>0.31821066722055302</v>
      </c>
      <c r="F7957" s="1">
        <v>54917.676770531201</v>
      </c>
      <c r="G7957" s="1">
        <v>1.6177813650588499E-2</v>
      </c>
      <c r="H7957" s="1">
        <v>5.2380952984094599E-2</v>
      </c>
      <c r="I7957" s="2">
        <v>1.35650586337717E-5</v>
      </c>
      <c r="J7957" s="6">
        <f t="shared" si="124"/>
        <v>1.3163833285494454E-4</v>
      </c>
    </row>
    <row r="7958" spans="1:10" x14ac:dyDescent="0.35">
      <c r="A7958" s="1">
        <v>23009</v>
      </c>
      <c r="B7958" s="1">
        <v>23009</v>
      </c>
      <c r="C7958" s="1">
        <v>5</v>
      </c>
      <c r="D7958" s="1">
        <v>0.29891861126920799</v>
      </c>
      <c r="E7958" s="1">
        <v>0.31329306007525098</v>
      </c>
      <c r="F7958" s="1">
        <v>46593.442549787302</v>
      </c>
      <c r="G7958" s="1">
        <v>1.61772621743273E-2</v>
      </c>
      <c r="H7958" s="1">
        <v>3.8461539894342402E-2</v>
      </c>
      <c r="I7958" s="2">
        <v>1.2522499846735E-5</v>
      </c>
      <c r="J7958" s="6">
        <f t="shared" si="124"/>
        <v>1.1168504313929502E-4</v>
      </c>
    </row>
    <row r="7959" spans="1:10" x14ac:dyDescent="0.35">
      <c r="A7959" s="1">
        <v>20237</v>
      </c>
      <c r="B7959" s="1">
        <v>20237</v>
      </c>
      <c r="C7959" s="1">
        <v>5</v>
      </c>
      <c r="D7959" s="1">
        <v>0.27990581304082401</v>
      </c>
      <c r="E7959" s="1">
        <v>0.28744893720134201</v>
      </c>
      <c r="F7959" s="1">
        <v>31721.060399161601</v>
      </c>
      <c r="G7959" s="1">
        <v>1.6176950491726499E-2</v>
      </c>
      <c r="H7959" s="1">
        <v>4.9019608646631199E-2</v>
      </c>
      <c r="I7959" s="2">
        <v>1.1455685208372501E-5</v>
      </c>
      <c r="J7959" s="6">
        <f t="shared" si="124"/>
        <v>7.6035763945085847E-5</v>
      </c>
    </row>
    <row r="7960" spans="1:10" x14ac:dyDescent="0.35">
      <c r="A7960" s="1">
        <v>21202</v>
      </c>
      <c r="B7960" s="1">
        <v>21202</v>
      </c>
      <c r="C7960" s="1">
        <v>5</v>
      </c>
      <c r="D7960" s="1">
        <v>0.29776311720441101</v>
      </c>
      <c r="E7960" s="1">
        <v>0.31212928985205901</v>
      </c>
      <c r="F7960" s="1">
        <v>53524.266530966699</v>
      </c>
      <c r="G7960" s="1">
        <v>1.6176917256444299E-2</v>
      </c>
      <c r="H7960" s="1">
        <v>3.6764707416295998E-2</v>
      </c>
      <c r="I7960" s="2">
        <v>9.2447532868962203E-6</v>
      </c>
      <c r="J7960" s="6">
        <f t="shared" si="124"/>
        <v>1.2829831172321112E-4</v>
      </c>
    </row>
    <row r="7961" spans="1:10" x14ac:dyDescent="0.35">
      <c r="A7961" s="1">
        <v>27085</v>
      </c>
      <c r="B7961" s="1">
        <v>27085</v>
      </c>
      <c r="C7961" s="1">
        <v>5</v>
      </c>
      <c r="D7961" s="1">
        <v>0.28049289688589302</v>
      </c>
      <c r="E7961" s="1">
        <v>0.288261326132562</v>
      </c>
      <c r="F7961" s="1">
        <v>87867.567974226695</v>
      </c>
      <c r="G7961" s="1">
        <v>1.61763084650948E-2</v>
      </c>
      <c r="H7961" s="1">
        <v>2.4749374017119401E-2</v>
      </c>
      <c r="I7961" s="2">
        <v>4.8599716945360901E-5</v>
      </c>
      <c r="J7961" s="6">
        <f t="shared" si="124"/>
        <v>2.1061961904317894E-4</v>
      </c>
    </row>
    <row r="7962" spans="1:10" x14ac:dyDescent="0.35">
      <c r="A7962" s="1">
        <v>18512</v>
      </c>
      <c r="B7962" s="1">
        <v>18512</v>
      </c>
      <c r="C7962" s="1">
        <v>5</v>
      </c>
      <c r="D7962" s="1">
        <v>0.29843683813577698</v>
      </c>
      <c r="E7962" s="1">
        <v>0.312689538184583</v>
      </c>
      <c r="F7962" s="1">
        <v>49994.225764659503</v>
      </c>
      <c r="G7962" s="1">
        <v>1.6175329685787099E-2</v>
      </c>
      <c r="H7962" s="1">
        <v>1.2820512987673199E-2</v>
      </c>
      <c r="I7962" s="2">
        <v>1.05314609905698E-5</v>
      </c>
      <c r="J7962" s="6">
        <f t="shared" si="124"/>
        <v>1.1983676147722508E-4</v>
      </c>
    </row>
    <row r="7963" spans="1:10" x14ac:dyDescent="0.35">
      <c r="A7963" s="1">
        <v>21354</v>
      </c>
      <c r="B7963" s="1">
        <v>21354</v>
      </c>
      <c r="C7963" s="1">
        <v>5</v>
      </c>
      <c r="D7963" s="1">
        <v>0.29871150544973202</v>
      </c>
      <c r="E7963" s="1">
        <v>0.31315343072770102</v>
      </c>
      <c r="F7963" s="1">
        <v>55810.206072659697</v>
      </c>
      <c r="G7963" s="1">
        <v>1.6175289037316201E-2</v>
      </c>
      <c r="H7963" s="1">
        <v>7.3809526860713903E-2</v>
      </c>
      <c r="I7963" s="2">
        <v>2.6651051179158201E-5</v>
      </c>
      <c r="J7963" s="6">
        <f t="shared" si="124"/>
        <v>1.3377773634514148E-4</v>
      </c>
    </row>
    <row r="7964" spans="1:10" x14ac:dyDescent="0.35">
      <c r="A7964" s="1">
        <v>22310</v>
      </c>
      <c r="B7964" s="1">
        <v>22310</v>
      </c>
      <c r="C7964" s="1">
        <v>5</v>
      </c>
      <c r="D7964" s="1">
        <v>0.30260111670979101</v>
      </c>
      <c r="E7964" s="1">
        <v>0.31733192550026101</v>
      </c>
      <c r="F7964" s="1">
        <v>52901.826049569798</v>
      </c>
      <c r="G7964" s="1">
        <v>1.6174415813425099E-2</v>
      </c>
      <c r="H7964" s="1">
        <v>3.9473682641982998E-2</v>
      </c>
      <c r="I7964" s="2">
        <v>9.0006803741762898E-6</v>
      </c>
      <c r="J7964" s="6">
        <f t="shared" si="124"/>
        <v>1.2680631439027798E-4</v>
      </c>
    </row>
    <row r="7965" spans="1:10" x14ac:dyDescent="0.35">
      <c r="A7965" s="1">
        <v>22099</v>
      </c>
      <c r="B7965" s="1">
        <v>22099</v>
      </c>
      <c r="C7965" s="1">
        <v>5</v>
      </c>
      <c r="D7965" s="1">
        <v>0.273311319058747</v>
      </c>
      <c r="E7965" s="1">
        <v>0.28013051305124298</v>
      </c>
      <c r="F7965" s="1">
        <v>35293.229389743799</v>
      </c>
      <c r="G7965" s="1">
        <v>1.6173522168231601E-2</v>
      </c>
      <c r="H7965" s="1">
        <v>2.0833333954215001E-2</v>
      </c>
      <c r="I7965" s="2">
        <v>1.15742016157423E-5</v>
      </c>
      <c r="J7965" s="6">
        <f t="shared" si="124"/>
        <v>8.4598296052210571E-5</v>
      </c>
    </row>
    <row r="7966" spans="1:10" x14ac:dyDescent="0.35">
      <c r="A7966" s="1">
        <v>5865</v>
      </c>
      <c r="B7966" s="1">
        <v>5865</v>
      </c>
      <c r="C7966" s="1">
        <v>5</v>
      </c>
      <c r="D7966" s="1">
        <v>0.281833881338237</v>
      </c>
      <c r="E7966" s="1">
        <v>0.29172667266723701</v>
      </c>
      <c r="F7966" s="1">
        <v>100101.551346743</v>
      </c>
      <c r="G7966" s="1">
        <v>1.6172966387203301E-2</v>
      </c>
      <c r="H7966" s="1">
        <v>2.63157896697521E-2</v>
      </c>
      <c r="I7966" s="2">
        <v>5.3703840160682897E-5</v>
      </c>
      <c r="J7966" s="6">
        <f t="shared" si="124"/>
        <v>2.3994462457941696E-4</v>
      </c>
    </row>
    <row r="7967" spans="1:10" x14ac:dyDescent="0.35">
      <c r="A7967" s="1">
        <v>22755</v>
      </c>
      <c r="B7967" s="1">
        <v>22755</v>
      </c>
      <c r="C7967" s="1">
        <v>5</v>
      </c>
      <c r="D7967" s="1">
        <v>0.30176340311729499</v>
      </c>
      <c r="E7967" s="1">
        <v>0.31638394608693499</v>
      </c>
      <c r="F7967" s="1">
        <v>52251.104890741401</v>
      </c>
      <c r="G7967" s="1">
        <v>1.61718769236435E-2</v>
      </c>
      <c r="H7967" s="1">
        <v>5.4166667163371998E-2</v>
      </c>
      <c r="I7967" s="2">
        <v>1.0502410703652199E-5</v>
      </c>
      <c r="J7967" s="6">
        <f t="shared" si="124"/>
        <v>1.2524652793282221E-4</v>
      </c>
    </row>
    <row r="7968" spans="1:10" x14ac:dyDescent="0.35">
      <c r="A7968" s="1">
        <v>23427</v>
      </c>
      <c r="B7968" s="1">
        <v>23427</v>
      </c>
      <c r="C7968" s="1">
        <v>5</v>
      </c>
      <c r="D7968" s="1">
        <v>0.29955408068028599</v>
      </c>
      <c r="E7968" s="1">
        <v>0.31384696161925502</v>
      </c>
      <c r="F7968" s="1">
        <v>53074.562155425403</v>
      </c>
      <c r="G7968" s="1">
        <v>1.6170918986833299E-2</v>
      </c>
      <c r="H7968" s="1">
        <v>2.0833333954215001E-2</v>
      </c>
      <c r="I7968" s="2">
        <v>1.04897746138732E-5</v>
      </c>
      <c r="J7968" s="6">
        <f t="shared" si="124"/>
        <v>1.2722036491710014E-4</v>
      </c>
    </row>
    <row r="7969" spans="1:10" x14ac:dyDescent="0.35">
      <c r="A7969" s="1">
        <v>779</v>
      </c>
      <c r="B7969" s="1">
        <v>779</v>
      </c>
      <c r="C7969" s="1">
        <v>5</v>
      </c>
      <c r="D7969" s="1">
        <v>0.27916461299082801</v>
      </c>
      <c r="E7969" s="1">
        <v>0.28698100579284003</v>
      </c>
      <c r="F7969" s="1">
        <v>103144.661272732</v>
      </c>
      <c r="G7969" s="1">
        <v>1.61708552243926E-2</v>
      </c>
      <c r="H7969" s="1">
        <v>1.8018018454313198E-2</v>
      </c>
      <c r="I7969" s="2">
        <v>7.4748033002324801E-5</v>
      </c>
      <c r="J7969" s="6">
        <f t="shared" si="124"/>
        <v>2.4723899573472562E-4</v>
      </c>
    </row>
    <row r="7970" spans="1:10" x14ac:dyDescent="0.35">
      <c r="A7970" s="1">
        <v>21040</v>
      </c>
      <c r="B7970" s="1">
        <v>21040</v>
      </c>
      <c r="C7970" s="1">
        <v>5</v>
      </c>
      <c r="D7970" s="1">
        <v>0.30439318418917299</v>
      </c>
      <c r="E7970" s="1">
        <v>0.31834510374112701</v>
      </c>
      <c r="F7970" s="1">
        <v>50332.345228985003</v>
      </c>
      <c r="G7970" s="1">
        <v>1.6170255460530299E-2</v>
      </c>
      <c r="H7970" s="1">
        <v>1.42857143655419E-2</v>
      </c>
      <c r="I7970" s="2">
        <v>1.0228304322991001E-5</v>
      </c>
      <c r="J7970" s="6">
        <f t="shared" si="124"/>
        <v>1.2064723790680157E-4</v>
      </c>
    </row>
    <row r="7971" spans="1:10" x14ac:dyDescent="0.35">
      <c r="A7971" s="1">
        <v>23520</v>
      </c>
      <c r="B7971" s="1">
        <v>23520</v>
      </c>
      <c r="C7971" s="1">
        <v>5</v>
      </c>
      <c r="D7971" s="1">
        <v>0.30483647991219798</v>
      </c>
      <c r="E7971" s="1">
        <v>0.318554547762471</v>
      </c>
      <c r="F7971" s="1">
        <v>66680.833600923594</v>
      </c>
      <c r="G7971" s="1">
        <v>1.6170171355018199E-2</v>
      </c>
      <c r="H7971" s="1">
        <v>2.9411764815449701E-2</v>
      </c>
      <c r="I7971" s="2">
        <v>1.2284333036611101E-5</v>
      </c>
      <c r="J7971" s="6">
        <f t="shared" si="124"/>
        <v>1.5983476149729786E-4</v>
      </c>
    </row>
    <row r="7972" spans="1:10" x14ac:dyDescent="0.35">
      <c r="A7972" s="1">
        <v>19932</v>
      </c>
      <c r="B7972" s="1">
        <v>19932</v>
      </c>
      <c r="C7972" s="1">
        <v>5</v>
      </c>
      <c r="D7972" s="1">
        <v>0.29760052749245303</v>
      </c>
      <c r="E7972" s="1">
        <v>0.31190022848438198</v>
      </c>
      <c r="F7972" s="1">
        <v>48590.936328299802</v>
      </c>
      <c r="G7972" s="1">
        <v>1.6170037085566899E-2</v>
      </c>
      <c r="H7972" s="1">
        <v>1.5151515603065401E-2</v>
      </c>
      <c r="I7972" s="2">
        <v>1.2186219340518199E-5</v>
      </c>
      <c r="J7972" s="6">
        <f t="shared" si="124"/>
        <v>1.1647305979175119E-4</v>
      </c>
    </row>
    <row r="7973" spans="1:10" x14ac:dyDescent="0.35">
      <c r="A7973" s="1">
        <v>10370</v>
      </c>
      <c r="B7973" s="1">
        <v>10370</v>
      </c>
      <c r="C7973" s="1">
        <v>5</v>
      </c>
      <c r="D7973" s="1">
        <v>0.301231581033026</v>
      </c>
      <c r="E7973" s="1">
        <v>0.31147557063395098</v>
      </c>
      <c r="F7973" s="1">
        <v>145713.046145281</v>
      </c>
      <c r="G7973" s="1">
        <v>1.6169619362420899E-2</v>
      </c>
      <c r="H7973" s="1">
        <v>2.8390055522322599E-2</v>
      </c>
      <c r="I7973" s="2">
        <v>4.4469258435752803E-5</v>
      </c>
      <c r="J7973" s="6">
        <f t="shared" si="124"/>
        <v>3.4927592712867881E-4</v>
      </c>
    </row>
    <row r="7974" spans="1:10" x14ac:dyDescent="0.35">
      <c r="A7974" s="1">
        <v>14951</v>
      </c>
      <c r="B7974" s="1">
        <v>14951</v>
      </c>
      <c r="C7974" s="1">
        <v>5</v>
      </c>
      <c r="D7974" s="1">
        <v>0.25708894782747999</v>
      </c>
      <c r="E7974" s="1">
        <v>0.26167347503979699</v>
      </c>
      <c r="F7974" s="1">
        <v>58587.8772204138</v>
      </c>
      <c r="G7974" s="1">
        <v>1.6168255507176401E-2</v>
      </c>
      <c r="H7974" s="1">
        <v>1.34575571864843E-2</v>
      </c>
      <c r="I7974" s="2">
        <v>7.6636200549138199E-5</v>
      </c>
      <c r="J7974" s="6">
        <f t="shared" si="124"/>
        <v>1.4043584755107357E-4</v>
      </c>
    </row>
    <row r="7975" spans="1:10" x14ac:dyDescent="0.35">
      <c r="A7975" s="1">
        <v>9826</v>
      </c>
      <c r="B7975" s="1">
        <v>9826</v>
      </c>
      <c r="C7975" s="1">
        <v>5</v>
      </c>
      <c r="D7975" s="1">
        <v>0.28529382716049301</v>
      </c>
      <c r="E7975" s="1">
        <v>0.29332721733705203</v>
      </c>
      <c r="F7975" s="1">
        <v>71733.857318914001</v>
      </c>
      <c r="G7975" s="1">
        <v>1.6167930809091301E-2</v>
      </c>
      <c r="H7975" s="1">
        <v>2.05789227038621E-2</v>
      </c>
      <c r="I7975" s="2">
        <v>5.1881703965887502E-5</v>
      </c>
      <c r="J7975" s="6">
        <f t="shared" si="124"/>
        <v>1.7194692022702915E-4</v>
      </c>
    </row>
    <row r="7976" spans="1:10" x14ac:dyDescent="0.35">
      <c r="A7976" s="1">
        <v>2109</v>
      </c>
      <c r="B7976" s="1">
        <v>2109</v>
      </c>
      <c r="C7976" s="1">
        <v>5</v>
      </c>
      <c r="D7976" s="1">
        <v>0.283240508315029</v>
      </c>
      <c r="E7976" s="1">
        <v>0.29320720533589101</v>
      </c>
      <c r="F7976" s="1">
        <v>86760.199955530406</v>
      </c>
      <c r="G7976" s="1">
        <v>1.6166804329123E-2</v>
      </c>
      <c r="H7976" s="1">
        <v>3.9450686424970599E-2</v>
      </c>
      <c r="I7976" s="2">
        <v>4.37738056685093E-5</v>
      </c>
      <c r="J7976" s="6">
        <f t="shared" si="124"/>
        <v>2.079652445610398E-4</v>
      </c>
    </row>
    <row r="7977" spans="1:10" x14ac:dyDescent="0.35">
      <c r="A7977" s="1">
        <v>9595</v>
      </c>
      <c r="B7977" s="1">
        <v>9595</v>
      </c>
      <c r="C7977" s="1">
        <v>5</v>
      </c>
      <c r="D7977" s="1">
        <v>0.304255319148936</v>
      </c>
      <c r="E7977" s="1">
        <v>0.31497265111123701</v>
      </c>
      <c r="F7977" s="1">
        <v>169567.22845650799</v>
      </c>
      <c r="G7977" s="1">
        <v>1.6166527310282199E-2</v>
      </c>
      <c r="H7977" s="1">
        <v>3.3703345805406501E-2</v>
      </c>
      <c r="I7977" s="2">
        <v>5.0222395554344299E-5</v>
      </c>
      <c r="J7977" s="6">
        <f t="shared" si="124"/>
        <v>4.0645468951858421E-4</v>
      </c>
    </row>
    <row r="7978" spans="1:10" x14ac:dyDescent="0.35">
      <c r="A7978" s="1">
        <v>13730</v>
      </c>
      <c r="B7978" s="1">
        <v>13730</v>
      </c>
      <c r="C7978" s="1">
        <v>5</v>
      </c>
      <c r="D7978" s="1">
        <v>0.29506823567867901</v>
      </c>
      <c r="E7978" s="1">
        <v>0.304678160123667</v>
      </c>
      <c r="F7978" s="1">
        <v>184174.19985386101</v>
      </c>
      <c r="G7978" s="1">
        <v>1.6166282967497399E-2</v>
      </c>
      <c r="H7978" s="1">
        <v>1.9996117800474101E-2</v>
      </c>
      <c r="I7978" s="2">
        <v>7.1555491886670896E-5</v>
      </c>
      <c r="J7978" s="6">
        <f t="shared" si="124"/>
        <v>4.4146777593958886E-4</v>
      </c>
    </row>
    <row r="7979" spans="1:10" x14ac:dyDescent="0.35">
      <c r="A7979" s="1">
        <v>28259</v>
      </c>
      <c r="B7979" s="1">
        <v>28259</v>
      </c>
      <c r="C7979" s="1">
        <v>5</v>
      </c>
      <c r="D7979" s="1">
        <v>0.29506823567867901</v>
      </c>
      <c r="E7979" s="1">
        <v>0.30546400793922202</v>
      </c>
      <c r="F7979" s="1">
        <v>173180.27159030401</v>
      </c>
      <c r="G7979" s="1">
        <v>1.6164310371121701E-2</v>
      </c>
      <c r="H7979" s="1">
        <v>3.0498281121253901E-2</v>
      </c>
      <c r="I7979" s="2">
        <v>6.5390107597556796E-5</v>
      </c>
      <c r="J7979" s="6">
        <f t="shared" si="124"/>
        <v>4.1511519743943505E-4</v>
      </c>
    </row>
    <row r="7980" spans="1:10" x14ac:dyDescent="0.35">
      <c r="A7980" s="1">
        <v>26279</v>
      </c>
      <c r="B7980" s="1">
        <v>26279</v>
      </c>
      <c r="C7980" s="1">
        <v>5</v>
      </c>
      <c r="D7980" s="1">
        <v>0.30471428420730601</v>
      </c>
      <c r="E7980" s="1">
        <v>0.31385388538849301</v>
      </c>
      <c r="F7980" s="1">
        <v>219322.954420252</v>
      </c>
      <c r="G7980" s="1">
        <v>1.6163140593192401E-2</v>
      </c>
      <c r="H7980" s="1">
        <v>2.2512096911668701E-2</v>
      </c>
      <c r="I7980" s="2">
        <v>6.6623728513148098E-5</v>
      </c>
      <c r="J7980" s="6">
        <f t="shared" si="124"/>
        <v>5.2571976409962213E-4</v>
      </c>
    </row>
    <row r="7981" spans="1:10" x14ac:dyDescent="0.35">
      <c r="A7981" s="1">
        <v>23925</v>
      </c>
      <c r="B7981" s="1">
        <v>23925</v>
      </c>
      <c r="C7981" s="1">
        <v>5</v>
      </c>
      <c r="D7981" s="1">
        <v>0.299178672411471</v>
      </c>
      <c r="E7981" s="1">
        <v>0.31338306907615399</v>
      </c>
      <c r="F7981" s="1">
        <v>82760.939662398305</v>
      </c>
      <c r="G7981" s="1">
        <v>1.6163030878364001E-2</v>
      </c>
      <c r="H7981" s="1">
        <v>1.63398701697587E-2</v>
      </c>
      <c r="I7981" s="2">
        <v>3.27849149326543E-5</v>
      </c>
      <c r="J7981" s="6">
        <f t="shared" si="124"/>
        <v>1.9837896945620176E-4</v>
      </c>
    </row>
    <row r="7982" spans="1:10" x14ac:dyDescent="0.35">
      <c r="A7982" s="1">
        <v>4222</v>
      </c>
      <c r="B7982" s="1">
        <v>4222</v>
      </c>
      <c r="C7982" s="1">
        <v>5</v>
      </c>
      <c r="D7982" s="1">
        <v>0.28038399192413299</v>
      </c>
      <c r="E7982" s="1">
        <v>0.28944240577900998</v>
      </c>
      <c r="F7982" s="1">
        <v>85456.106241832502</v>
      </c>
      <c r="G7982" s="1">
        <v>1.6162971306360699E-2</v>
      </c>
      <c r="H7982" s="1">
        <v>2.9637029394507401E-2</v>
      </c>
      <c r="I7982" s="2">
        <v>4.7220071596241697E-5</v>
      </c>
      <c r="J7982" s="6">
        <f t="shared" si="124"/>
        <v>2.048393162178743E-4</v>
      </c>
    </row>
    <row r="7983" spans="1:10" x14ac:dyDescent="0.35">
      <c r="A7983" s="1">
        <v>21606</v>
      </c>
      <c r="B7983" s="1">
        <v>21606</v>
      </c>
      <c r="C7983" s="1">
        <v>5</v>
      </c>
      <c r="D7983" s="1">
        <v>0.29712910293467099</v>
      </c>
      <c r="E7983" s="1">
        <v>0.31122458399687197</v>
      </c>
      <c r="F7983" s="1">
        <v>52871.542721935803</v>
      </c>
      <c r="G7983" s="1">
        <v>1.6162551957600201E-2</v>
      </c>
      <c r="H7983" s="1">
        <v>2.5641025975346499E-2</v>
      </c>
      <c r="I7983" s="2">
        <v>1.5469176185620499E-5</v>
      </c>
      <c r="J7983" s="6">
        <f t="shared" si="124"/>
        <v>1.2673372488909249E-4</v>
      </c>
    </row>
    <row r="7984" spans="1:10" x14ac:dyDescent="0.35">
      <c r="A7984" s="1">
        <v>4070</v>
      </c>
      <c r="B7984" s="1">
        <v>4070</v>
      </c>
      <c r="C7984" s="1">
        <v>5</v>
      </c>
      <c r="D7984" s="1">
        <v>0.284683690263829</v>
      </c>
      <c r="E7984" s="1">
        <v>0.293919776593002</v>
      </c>
      <c r="F7984" s="1">
        <v>87742.2549098452</v>
      </c>
      <c r="G7984" s="1">
        <v>1.61616693437414E-2</v>
      </c>
      <c r="H7984" s="1">
        <v>2.1892447024583799E-2</v>
      </c>
      <c r="I7984" s="2">
        <v>4.6453781352676202E-5</v>
      </c>
      <c r="J7984" s="6">
        <f t="shared" si="124"/>
        <v>2.103192421181125E-4</v>
      </c>
    </row>
    <row r="7985" spans="1:10" x14ac:dyDescent="0.35">
      <c r="A7985" s="1">
        <v>22611</v>
      </c>
      <c r="B7985" s="1">
        <v>22611</v>
      </c>
      <c r="C7985" s="1">
        <v>5</v>
      </c>
      <c r="D7985" s="1">
        <v>0.29737687366166998</v>
      </c>
      <c r="E7985" s="1">
        <v>0.31145191442222298</v>
      </c>
      <c r="F7985" s="1">
        <v>36212.465305954902</v>
      </c>
      <c r="G7985" s="1">
        <v>1.6161338092975298E-2</v>
      </c>
      <c r="H7985" s="1">
        <v>7.5757578015327398E-2</v>
      </c>
      <c r="I7985" s="2">
        <v>1.1809256938275601E-5</v>
      </c>
      <c r="J7985" s="6">
        <f t="shared" si="124"/>
        <v>8.6801715618118878E-5</v>
      </c>
    </row>
    <row r="7986" spans="1:10" x14ac:dyDescent="0.35">
      <c r="A7986" s="1">
        <v>23315</v>
      </c>
      <c r="B7986" s="1">
        <v>23315</v>
      </c>
      <c r="C7986" s="1">
        <v>5</v>
      </c>
      <c r="D7986" s="1">
        <v>0.29722999670727601</v>
      </c>
      <c r="E7986" s="1">
        <v>0.311479032518649</v>
      </c>
      <c r="F7986" s="1">
        <v>52748.541817138903</v>
      </c>
      <c r="G7986" s="1">
        <v>1.61604124599431E-2</v>
      </c>
      <c r="H7986" s="1">
        <v>2.3809524253010701E-2</v>
      </c>
      <c r="I7986" s="2">
        <v>9.6590655824654296E-6</v>
      </c>
      <c r="J7986" s="6">
        <f t="shared" si="124"/>
        <v>1.2643889023840671E-4</v>
      </c>
    </row>
    <row r="7987" spans="1:10" x14ac:dyDescent="0.35">
      <c r="A7987" s="1">
        <v>23532</v>
      </c>
      <c r="B7987" s="1">
        <v>23532</v>
      </c>
      <c r="C7987" s="1">
        <v>5</v>
      </c>
      <c r="D7987" s="1">
        <v>0.30844304919328103</v>
      </c>
      <c r="E7987" s="1">
        <v>0.32323616977085101</v>
      </c>
      <c r="F7987" s="1">
        <v>59797.484667641198</v>
      </c>
      <c r="G7987" s="1">
        <v>1.6159839099055599E-2</v>
      </c>
      <c r="H7987" s="1">
        <v>5.5519480258226298E-2</v>
      </c>
      <c r="I7987" s="2">
        <v>1.3134743725209E-5</v>
      </c>
      <c r="J7987" s="6">
        <f t="shared" si="124"/>
        <v>1.4333529117515972E-4</v>
      </c>
    </row>
    <row r="7988" spans="1:10" x14ac:dyDescent="0.35">
      <c r="A7988" s="1">
        <v>22650</v>
      </c>
      <c r="B7988" s="1">
        <v>22650</v>
      </c>
      <c r="C7988" s="1">
        <v>5</v>
      </c>
      <c r="D7988" s="1">
        <v>0.297634257923587</v>
      </c>
      <c r="E7988" s="1">
        <v>0.311800410810326</v>
      </c>
      <c r="F7988" s="1">
        <v>32443.791156458901</v>
      </c>
      <c r="G7988" s="1">
        <v>1.6159705469244199E-2</v>
      </c>
      <c r="H7988" s="1">
        <v>1.5151515603065401E-2</v>
      </c>
      <c r="I7988" s="2">
        <v>9.5216020858585707E-6</v>
      </c>
      <c r="J7988" s="6">
        <f t="shared" si="124"/>
        <v>7.7768158277627229E-5</v>
      </c>
    </row>
    <row r="7989" spans="1:10" x14ac:dyDescent="0.35">
      <c r="A7989" s="1">
        <v>7491</v>
      </c>
      <c r="B7989" s="1">
        <v>7491</v>
      </c>
      <c r="C7989" s="1">
        <v>5</v>
      </c>
      <c r="D7989" s="1">
        <v>0.27908369805706101</v>
      </c>
      <c r="E7989" s="1">
        <v>0.28676002215600999</v>
      </c>
      <c r="F7989" s="1">
        <v>112273.114267839</v>
      </c>
      <c r="G7989" s="1">
        <v>1.61593485502508E-2</v>
      </c>
      <c r="H7989" s="1">
        <v>1.18940081447362E-2</v>
      </c>
      <c r="I7989" s="2">
        <v>6.88435712082276E-5</v>
      </c>
      <c r="J7989" s="6">
        <f t="shared" si="124"/>
        <v>2.6912000754157281E-4</v>
      </c>
    </row>
    <row r="7990" spans="1:10" x14ac:dyDescent="0.35">
      <c r="A7990" s="1">
        <v>24338</v>
      </c>
      <c r="B7990" s="1">
        <v>24338</v>
      </c>
      <c r="C7990" s="1">
        <v>5</v>
      </c>
      <c r="D7990" s="1">
        <v>0.30095226188243601</v>
      </c>
      <c r="E7990" s="1">
        <v>0.31543250478895501</v>
      </c>
      <c r="F7990" s="1">
        <v>55562.130271490903</v>
      </c>
      <c r="G7990" s="1">
        <v>1.61565112804164E-2</v>
      </c>
      <c r="H7990" s="1">
        <v>3.3333335071802098E-2</v>
      </c>
      <c r="I7990" s="2">
        <v>1.28808158096844E-5</v>
      </c>
      <c r="J7990" s="6">
        <f t="shared" si="124"/>
        <v>1.3318309566097769E-4</v>
      </c>
    </row>
    <row r="7991" spans="1:10" x14ac:dyDescent="0.35">
      <c r="A7991" s="1">
        <v>28758</v>
      </c>
      <c r="B7991" s="1">
        <v>28758</v>
      </c>
      <c r="C7991" s="1">
        <v>4</v>
      </c>
      <c r="D7991" s="1">
        <v>0.307242307242307</v>
      </c>
      <c r="E7991" s="1">
        <v>0.31787313346715601</v>
      </c>
      <c r="F7991" s="1">
        <v>195557.100172545</v>
      </c>
      <c r="G7991" s="1">
        <v>1.6156227722961498E-2</v>
      </c>
      <c r="H7991" s="1">
        <v>4.0704648941755198E-2</v>
      </c>
      <c r="I7991" s="2">
        <v>5.1900046310583502E-5</v>
      </c>
      <c r="J7991" s="6">
        <f t="shared" si="124"/>
        <v>4.6875272514213114E-4</v>
      </c>
    </row>
    <row r="7992" spans="1:10" x14ac:dyDescent="0.35">
      <c r="A7992" s="1">
        <v>23299</v>
      </c>
      <c r="B7992" s="1">
        <v>23299</v>
      </c>
      <c r="C7992" s="1">
        <v>5</v>
      </c>
      <c r="D7992" s="1">
        <v>0.29582368965446598</v>
      </c>
      <c r="E7992" s="1">
        <v>0.30998984513837102</v>
      </c>
      <c r="F7992" s="1">
        <v>44060.347046209601</v>
      </c>
      <c r="G7992" s="1">
        <v>1.6155584829697901E-2</v>
      </c>
      <c r="H7992" s="1">
        <v>5.4945055395364699E-2</v>
      </c>
      <c r="I7992" s="2">
        <v>1.1835717775230001E-5</v>
      </c>
      <c r="J7992" s="6">
        <f t="shared" si="124"/>
        <v>1.0561318269904683E-4</v>
      </c>
    </row>
    <row r="7993" spans="1:10" x14ac:dyDescent="0.35">
      <c r="A7993" s="1">
        <v>23121</v>
      </c>
      <c r="B7993" s="1">
        <v>23121</v>
      </c>
      <c r="C7993" s="1">
        <v>5</v>
      </c>
      <c r="D7993" s="1">
        <v>0.29952301949398502</v>
      </c>
      <c r="E7993" s="1">
        <v>0.31367617530985198</v>
      </c>
      <c r="F7993" s="1">
        <v>66271.661348327194</v>
      </c>
      <c r="G7993" s="1">
        <v>1.61546759777625E-2</v>
      </c>
      <c r="H7993" s="1">
        <v>1.09890112653374E-2</v>
      </c>
      <c r="I7993" s="2">
        <v>1.5030275802118801E-5</v>
      </c>
      <c r="J7993" s="6">
        <f t="shared" si="124"/>
        <v>1.5885397067820782E-4</v>
      </c>
    </row>
    <row r="7994" spans="1:10" x14ac:dyDescent="0.35">
      <c r="A7994" s="1">
        <v>21048</v>
      </c>
      <c r="B7994" s="1">
        <v>21048</v>
      </c>
      <c r="C7994" s="1">
        <v>5</v>
      </c>
      <c r="D7994" s="1">
        <v>0.28626075236849402</v>
      </c>
      <c r="E7994" s="1">
        <v>0.29448348681015002</v>
      </c>
      <c r="F7994" s="1">
        <v>58221.460817033403</v>
      </c>
      <c r="G7994" s="1">
        <v>1.6154033332307801E-2</v>
      </c>
      <c r="H7994" s="1">
        <v>2.9166666790843E-2</v>
      </c>
      <c r="I7994" s="2">
        <v>2.3401922892762098E-5</v>
      </c>
      <c r="J7994" s="6">
        <f t="shared" si="124"/>
        <v>1.3955754301766727E-4</v>
      </c>
    </row>
    <row r="7995" spans="1:10" x14ac:dyDescent="0.35">
      <c r="A7995" s="1">
        <v>24193</v>
      </c>
      <c r="B7995" s="1">
        <v>24193</v>
      </c>
      <c r="C7995" s="1">
        <v>5</v>
      </c>
      <c r="D7995" s="1">
        <v>0.30053894333811898</v>
      </c>
      <c r="E7995" s="1">
        <v>0.31492995453393402</v>
      </c>
      <c r="F7995" s="1">
        <v>57516.382078590403</v>
      </c>
      <c r="G7995" s="1">
        <v>1.6153132134641E-2</v>
      </c>
      <c r="H7995" s="1">
        <v>1.42857143655419E-2</v>
      </c>
      <c r="I7995" s="2">
        <v>1.25013244857272E-5</v>
      </c>
      <c r="J7995" s="6">
        <f t="shared" si="124"/>
        <v>1.3786746078698725E-4</v>
      </c>
    </row>
    <row r="7996" spans="1:10" x14ac:dyDescent="0.35">
      <c r="A7996" s="1">
        <v>22824</v>
      </c>
      <c r="B7996" s="1">
        <v>22824</v>
      </c>
      <c r="C7996" s="1">
        <v>5</v>
      </c>
      <c r="D7996" s="1">
        <v>0.30426493358753698</v>
      </c>
      <c r="E7996" s="1">
        <v>0.31868956126383802</v>
      </c>
      <c r="F7996" s="1">
        <v>70123.552665643001</v>
      </c>
      <c r="G7996" s="1">
        <v>1.6152293601353802E-2</v>
      </c>
      <c r="H7996" s="1">
        <v>5.0000000745057997E-2</v>
      </c>
      <c r="I7996" s="2">
        <v>1.1120098007749599E-5</v>
      </c>
      <c r="J7996" s="6">
        <f t="shared" si="124"/>
        <v>1.6808700057254552E-4</v>
      </c>
    </row>
    <row r="7997" spans="1:10" x14ac:dyDescent="0.35">
      <c r="A7997" s="1">
        <v>26658</v>
      </c>
      <c r="B7997" s="1">
        <v>26658</v>
      </c>
      <c r="C7997" s="1">
        <v>5</v>
      </c>
      <c r="D7997" s="1">
        <v>0.30200949334002403</v>
      </c>
      <c r="E7997" s="1">
        <v>0.31199600729299698</v>
      </c>
      <c r="F7997" s="1">
        <v>138490.94499137401</v>
      </c>
      <c r="G7997" s="1">
        <v>1.61519500279537E-2</v>
      </c>
      <c r="H7997" s="1">
        <v>5.2505146712064701E-2</v>
      </c>
      <c r="I7997" s="2">
        <v>5.13504054608713E-5</v>
      </c>
      <c r="J7997" s="6">
        <f t="shared" si="124"/>
        <v>3.3196446365249196E-4</v>
      </c>
    </row>
    <row r="7998" spans="1:10" x14ac:dyDescent="0.35">
      <c r="A7998" s="1">
        <v>18876</v>
      </c>
      <c r="B7998" s="1">
        <v>18876</v>
      </c>
      <c r="C7998" s="1">
        <v>5</v>
      </c>
      <c r="D7998" s="1">
        <v>0.298159597857164</v>
      </c>
      <c r="E7998" s="1">
        <v>0.312484133028686</v>
      </c>
      <c r="F7998" s="1">
        <v>36900.165868666903</v>
      </c>
      <c r="G7998" s="1">
        <v>1.6151371115978801E-2</v>
      </c>
      <c r="H7998" s="1">
        <v>5.8333333581685999E-2</v>
      </c>
      <c r="I7998" s="2">
        <v>9.3134966488472908E-6</v>
      </c>
      <c r="J7998" s="6">
        <f t="shared" si="124"/>
        <v>8.8450142152203293E-5</v>
      </c>
    </row>
    <row r="7999" spans="1:10" x14ac:dyDescent="0.35">
      <c r="A7999" s="1">
        <v>18247</v>
      </c>
      <c r="B7999" s="1">
        <v>18247</v>
      </c>
      <c r="C7999" s="1">
        <v>5</v>
      </c>
      <c r="D7999" s="1">
        <v>0.295978277575695</v>
      </c>
      <c r="E7999" s="1">
        <v>0.31018082577487499</v>
      </c>
      <c r="F7999" s="1">
        <v>42694.839232263497</v>
      </c>
      <c r="G7999" s="1">
        <v>1.6149352009209399E-2</v>
      </c>
      <c r="H7999" s="1">
        <v>3.7878789007663699E-2</v>
      </c>
      <c r="I7999" s="2">
        <v>9.5169385275945705E-6</v>
      </c>
      <c r="J7999" s="6">
        <f t="shared" si="124"/>
        <v>1.0234004401768294E-4</v>
      </c>
    </row>
    <row r="8000" spans="1:10" x14ac:dyDescent="0.35">
      <c r="A8000" s="1">
        <v>9989</v>
      </c>
      <c r="B8000" s="1">
        <v>9989</v>
      </c>
      <c r="C8000" s="1">
        <v>5</v>
      </c>
      <c r="D8000" s="1">
        <v>0.28834386448257598</v>
      </c>
      <c r="E8000" s="1">
        <v>0.29766668974585297</v>
      </c>
      <c r="F8000" s="1">
        <v>91532.425143781104</v>
      </c>
      <c r="G8000" s="1">
        <v>1.6148413739836599E-2</v>
      </c>
      <c r="H8000" s="1">
        <v>2.4929972365498501E-2</v>
      </c>
      <c r="I8000" s="2">
        <v>4.7257431531311801E-5</v>
      </c>
      <c r="J8000" s="6">
        <f t="shared" si="124"/>
        <v>2.1940432583198664E-4</v>
      </c>
    </row>
    <row r="8001" spans="1:10" x14ac:dyDescent="0.35">
      <c r="A8001" s="1">
        <v>21651</v>
      </c>
      <c r="B8001" s="1">
        <v>21651</v>
      </c>
      <c r="C8001" s="1">
        <v>5</v>
      </c>
      <c r="D8001" s="1">
        <v>0.30676918502155798</v>
      </c>
      <c r="E8001" s="1">
        <v>0.32043319716587598</v>
      </c>
      <c r="F8001" s="1">
        <v>49081.071458307801</v>
      </c>
      <c r="G8001" s="1">
        <v>1.6147768585267001E-2</v>
      </c>
      <c r="H8001" s="1">
        <v>6.6666670143604195E-2</v>
      </c>
      <c r="I8001" s="2">
        <v>1.2855611058274801E-5</v>
      </c>
      <c r="J8001" s="6">
        <f t="shared" si="124"/>
        <v>1.1764791960341963E-4</v>
      </c>
    </row>
    <row r="8002" spans="1:10" x14ac:dyDescent="0.35">
      <c r="A8002" s="1">
        <v>18955</v>
      </c>
      <c r="B8002" s="1">
        <v>18955</v>
      </c>
      <c r="C8002" s="1">
        <v>5</v>
      </c>
      <c r="D8002" s="1">
        <v>0.30363806460428999</v>
      </c>
      <c r="E8002" s="1">
        <v>0.31751309746357598</v>
      </c>
      <c r="F8002" s="1">
        <v>45882.848556931996</v>
      </c>
      <c r="G8002" s="1">
        <v>1.61477438119501E-2</v>
      </c>
      <c r="H8002" s="1">
        <v>4.2857144027948303E-2</v>
      </c>
      <c r="I8002" s="2">
        <v>9.2219650969363005E-6</v>
      </c>
      <c r="J8002" s="6">
        <f t="shared" si="124"/>
        <v>1.0998174077734213E-4</v>
      </c>
    </row>
    <row r="8003" spans="1:10" x14ac:dyDescent="0.35">
      <c r="A8003" s="1">
        <v>7032</v>
      </c>
      <c r="B8003" s="1">
        <v>7032</v>
      </c>
      <c r="C8003" s="1">
        <v>5</v>
      </c>
      <c r="D8003" s="1">
        <v>0.26972314300387501</v>
      </c>
      <c r="E8003" s="1">
        <v>0.27633744143642303</v>
      </c>
      <c r="F8003" s="1">
        <v>101006.799821254</v>
      </c>
      <c r="G8003" s="1">
        <v>1.6147716461685099E-2</v>
      </c>
      <c r="H8003" s="1">
        <v>1.12781953066587E-2</v>
      </c>
      <c r="I8003" s="2">
        <v>6.4153280495646804E-5</v>
      </c>
      <c r="J8003" s="6">
        <f t="shared" ref="J8003:J8066" si="125">2*F8003/(28886*28885)</f>
        <v>2.4211451607905255E-4</v>
      </c>
    </row>
    <row r="8004" spans="1:10" x14ac:dyDescent="0.35">
      <c r="A8004" s="1">
        <v>23589</v>
      </c>
      <c r="B8004" s="1">
        <v>23589</v>
      </c>
      <c r="C8004" s="1">
        <v>5</v>
      </c>
      <c r="D8004" s="1">
        <v>0.29944849892187703</v>
      </c>
      <c r="E8004" s="1">
        <v>0.31364732627110498</v>
      </c>
      <c r="F8004" s="1">
        <v>40860.456143932999</v>
      </c>
      <c r="G8004" s="1">
        <v>1.6147048181269701E-2</v>
      </c>
      <c r="H8004" s="1">
        <v>3.7878789007663699E-2</v>
      </c>
      <c r="I8004" s="2">
        <v>1.01526560651132E-5</v>
      </c>
      <c r="J8004" s="6">
        <f t="shared" si="125"/>
        <v>9.7943005654714416E-5</v>
      </c>
    </row>
    <row r="8005" spans="1:10" x14ac:dyDescent="0.35">
      <c r="A8005" s="1">
        <v>21555</v>
      </c>
      <c r="B8005" s="1">
        <v>21555</v>
      </c>
      <c r="C8005" s="1">
        <v>5</v>
      </c>
      <c r="D8005" s="1">
        <v>0.29984325856109201</v>
      </c>
      <c r="E8005" s="1">
        <v>0.31421796025758097</v>
      </c>
      <c r="F8005" s="1">
        <v>61143.984153298799</v>
      </c>
      <c r="G8005" s="1">
        <v>1.6147021308228399E-2</v>
      </c>
      <c r="H8005" s="1">
        <v>1.47058824077248E-2</v>
      </c>
      <c r="I8005" s="2">
        <v>1.18075486005129E-5</v>
      </c>
      <c r="J8005" s="6">
        <f t="shared" si="125"/>
        <v>1.4656286666460796E-4</v>
      </c>
    </row>
    <row r="8006" spans="1:10" x14ac:dyDescent="0.35">
      <c r="A8006" s="1">
        <v>22849</v>
      </c>
      <c r="B8006" s="1">
        <v>22849</v>
      </c>
      <c r="C8006" s="1">
        <v>5</v>
      </c>
      <c r="D8006" s="1">
        <v>0.29700689924632601</v>
      </c>
      <c r="E8006" s="1">
        <v>0.31121419834292302</v>
      </c>
      <c r="F8006" s="1">
        <v>40478.0284994174</v>
      </c>
      <c r="G8006" s="1">
        <v>1.6146948540328301E-2</v>
      </c>
      <c r="H8006" s="1">
        <v>1.5151515603065401E-2</v>
      </c>
      <c r="I8006" s="2">
        <v>1.10524524993126E-5</v>
      </c>
      <c r="J8006" s="6">
        <f t="shared" si="125"/>
        <v>9.7026321983407143E-5</v>
      </c>
    </row>
    <row r="8007" spans="1:10" x14ac:dyDescent="0.35">
      <c r="A8007" s="1">
        <v>23226</v>
      </c>
      <c r="B8007" s="1">
        <v>23226</v>
      </c>
      <c r="C8007" s="1">
        <v>5</v>
      </c>
      <c r="D8007" s="1">
        <v>0.303036025261744</v>
      </c>
      <c r="E8007" s="1">
        <v>0.316806872994991</v>
      </c>
      <c r="F8007" s="1">
        <v>38684.619980368101</v>
      </c>
      <c r="G8007" s="1">
        <v>1.6146617230639301E-2</v>
      </c>
      <c r="H8007" s="1">
        <v>6.4102567732334095E-2</v>
      </c>
      <c r="I8007" s="2">
        <v>8.5457943669184307E-6</v>
      </c>
      <c r="J8007" s="6">
        <f t="shared" si="125"/>
        <v>9.2727500156658164E-5</v>
      </c>
    </row>
    <row r="8008" spans="1:10" x14ac:dyDescent="0.35">
      <c r="A8008" s="1">
        <v>24026</v>
      </c>
      <c r="B8008" s="1">
        <v>24026</v>
      </c>
      <c r="C8008" s="1">
        <v>5</v>
      </c>
      <c r="D8008" s="1">
        <v>0.30383927632270902</v>
      </c>
      <c r="E8008" s="1">
        <v>0.317626185695494</v>
      </c>
      <c r="F8008" s="1">
        <v>69527.378175328704</v>
      </c>
      <c r="G8008" s="1">
        <v>1.6145887157697499E-2</v>
      </c>
      <c r="H8008" s="1">
        <v>9.5238098874688096E-3</v>
      </c>
      <c r="I8008" s="2">
        <v>1.61200907080104E-5</v>
      </c>
      <c r="J8008" s="6">
        <f t="shared" si="125"/>
        <v>1.6665796313668419E-4</v>
      </c>
    </row>
    <row r="8009" spans="1:10" x14ac:dyDescent="0.35">
      <c r="A8009" s="1">
        <v>23593</v>
      </c>
      <c r="B8009" s="1">
        <v>23593</v>
      </c>
      <c r="C8009" s="1">
        <v>5</v>
      </c>
      <c r="D8009" s="1">
        <v>0.293649422074027</v>
      </c>
      <c r="E8009" s="1">
        <v>0.30764211036488998</v>
      </c>
      <c r="F8009" s="1">
        <v>27144.741343387799</v>
      </c>
      <c r="G8009" s="1">
        <v>1.6145806599656001E-2</v>
      </c>
      <c r="H8009" s="1">
        <v>3.3333335071802098E-2</v>
      </c>
      <c r="I8009" s="2">
        <v>1.0420058192251501E-5</v>
      </c>
      <c r="J8009" s="6">
        <f t="shared" si="125"/>
        <v>6.5066272033919727E-5</v>
      </c>
    </row>
    <row r="8010" spans="1:10" x14ac:dyDescent="0.35">
      <c r="A8010" s="1">
        <v>23069</v>
      </c>
      <c r="B8010" s="1">
        <v>23069</v>
      </c>
      <c r="C8010" s="1">
        <v>5</v>
      </c>
      <c r="D8010" s="1">
        <v>0.30415280293139002</v>
      </c>
      <c r="E8010" s="1">
        <v>0.31786851762099599</v>
      </c>
      <c r="F8010" s="1">
        <v>46580.922099401301</v>
      </c>
      <c r="G8010" s="1">
        <v>1.6145509427543201E-2</v>
      </c>
      <c r="H8010" s="1">
        <v>1.2820512987673199E-2</v>
      </c>
      <c r="I8010" s="2">
        <v>1.0378409085567101E-5</v>
      </c>
      <c r="J8010" s="6">
        <f t="shared" si="125"/>
        <v>1.1165503146887616E-4</v>
      </c>
    </row>
    <row r="8011" spans="1:10" x14ac:dyDescent="0.35">
      <c r="A8011" s="1">
        <v>18623</v>
      </c>
      <c r="B8011" s="1">
        <v>18623</v>
      </c>
      <c r="C8011" s="1">
        <v>5</v>
      </c>
      <c r="D8011" s="1">
        <v>0.30048892125247001</v>
      </c>
      <c r="E8011" s="1">
        <v>0.31514689930531598</v>
      </c>
      <c r="F8011" s="1">
        <v>43649.1569216934</v>
      </c>
      <c r="G8011" s="1">
        <v>1.6145373899205999E-2</v>
      </c>
      <c r="H8011" s="1">
        <v>4.3956045061349799E-2</v>
      </c>
      <c r="I8011" s="2">
        <v>1.23584975807811E-5</v>
      </c>
      <c r="J8011" s="6">
        <f t="shared" si="125"/>
        <v>1.0462755501665414E-4</v>
      </c>
    </row>
    <row r="8012" spans="1:10" x14ac:dyDescent="0.35">
      <c r="A8012" s="1">
        <v>22510</v>
      </c>
      <c r="B8012" s="1">
        <v>22510</v>
      </c>
      <c r="C8012" s="1">
        <v>5</v>
      </c>
      <c r="D8012" s="1">
        <v>0.29670487694646402</v>
      </c>
      <c r="E8012" s="1">
        <v>0.31091012947449798</v>
      </c>
      <c r="F8012" s="1">
        <v>32788.949845925097</v>
      </c>
      <c r="G8012" s="1">
        <v>1.61440411694782E-2</v>
      </c>
      <c r="H8012" s="1">
        <v>4.76190485060215E-2</v>
      </c>
      <c r="I8012" s="2">
        <v>9.8422782343357903E-6</v>
      </c>
      <c r="J8012" s="6">
        <f t="shared" si="125"/>
        <v>7.8595507814672991E-5</v>
      </c>
    </row>
    <row r="8013" spans="1:10" x14ac:dyDescent="0.35">
      <c r="A8013" s="1">
        <v>19643</v>
      </c>
      <c r="B8013" s="1">
        <v>19643</v>
      </c>
      <c r="C8013" s="1">
        <v>5</v>
      </c>
      <c r="D8013" s="1">
        <v>0.30140759831797698</v>
      </c>
      <c r="E8013" s="1">
        <v>0.31570599367628799</v>
      </c>
      <c r="F8013" s="1">
        <v>57599.835063172199</v>
      </c>
      <c r="G8013" s="1">
        <v>1.6143860593215299E-2</v>
      </c>
      <c r="H8013" s="1">
        <v>3.8095239549875197E-2</v>
      </c>
      <c r="I8013" s="2">
        <v>1.04124424248912E-5</v>
      </c>
      <c r="J8013" s="6">
        <f t="shared" si="125"/>
        <v>1.3806749859645285E-4</v>
      </c>
    </row>
    <row r="8014" spans="1:10" x14ac:dyDescent="0.35">
      <c r="A8014" s="1">
        <v>28463</v>
      </c>
      <c r="B8014" s="1">
        <v>28463</v>
      </c>
      <c r="C8014" s="1">
        <v>5</v>
      </c>
      <c r="D8014" s="1">
        <v>0.29443362858919297</v>
      </c>
      <c r="E8014" s="1">
        <v>0.30394827944328501</v>
      </c>
      <c r="F8014" s="1">
        <v>153583.519323079</v>
      </c>
      <c r="G8014" s="1">
        <v>1.6143547557945E-2</v>
      </c>
      <c r="H8014" s="1">
        <v>2.9741477221250499E-2</v>
      </c>
      <c r="I8014" s="2">
        <v>5.6188095601222303E-5</v>
      </c>
      <c r="J8014" s="6">
        <f t="shared" si="125"/>
        <v>3.6814154615757473E-4</v>
      </c>
    </row>
    <row r="8015" spans="1:10" x14ac:dyDescent="0.35">
      <c r="A8015" s="1">
        <v>24218</v>
      </c>
      <c r="B8015" s="1">
        <v>24218</v>
      </c>
      <c r="C8015" s="1">
        <v>5</v>
      </c>
      <c r="D8015" s="1">
        <v>0.30295974660709402</v>
      </c>
      <c r="E8015" s="1">
        <v>0.31669032287844401</v>
      </c>
      <c r="F8015" s="1">
        <v>46927.551428484803</v>
      </c>
      <c r="G8015" s="1">
        <v>1.6142798664762498E-2</v>
      </c>
      <c r="H8015" s="1">
        <v>3.29670347273349E-2</v>
      </c>
      <c r="I8015" s="2">
        <v>1.14529980878829E-5</v>
      </c>
      <c r="J8015" s="6">
        <f t="shared" si="125"/>
        <v>1.1248590614680254E-4</v>
      </c>
    </row>
    <row r="8016" spans="1:10" x14ac:dyDescent="0.35">
      <c r="A8016" s="1">
        <v>24284</v>
      </c>
      <c r="B8016" s="1">
        <v>24284</v>
      </c>
      <c r="C8016" s="1">
        <v>5</v>
      </c>
      <c r="D8016" s="1">
        <v>0.31067898512535302</v>
      </c>
      <c r="E8016" s="1">
        <v>0.32557121096727998</v>
      </c>
      <c r="F8016" s="1">
        <v>102166.59034881199</v>
      </c>
      <c r="G8016" s="1">
        <v>1.6141989113043501E-2</v>
      </c>
      <c r="H8016" s="1">
        <v>4.56349216401577E-2</v>
      </c>
      <c r="I8016" s="2">
        <v>1.36553639318161E-5</v>
      </c>
      <c r="J8016" s="6">
        <f t="shared" si="125"/>
        <v>2.4489454794650794E-4</v>
      </c>
    </row>
    <row r="8017" spans="1:10" x14ac:dyDescent="0.35">
      <c r="A8017" s="1">
        <v>23322</v>
      </c>
      <c r="B8017" s="1">
        <v>23322</v>
      </c>
      <c r="C8017" s="1">
        <v>5</v>
      </c>
      <c r="D8017" s="1">
        <v>0.30339887404419702</v>
      </c>
      <c r="E8017" s="1">
        <v>0.31694881026564298</v>
      </c>
      <c r="F8017" s="1">
        <v>43267.336154045101</v>
      </c>
      <c r="G8017" s="1">
        <v>1.61381616559217E-2</v>
      </c>
      <c r="H8017" s="1">
        <v>0</v>
      </c>
      <c r="I8017" s="2">
        <v>1.15229591695293E-5</v>
      </c>
      <c r="J8017" s="6">
        <f t="shared" si="125"/>
        <v>1.037123260365093E-4</v>
      </c>
    </row>
    <row r="8018" spans="1:10" x14ac:dyDescent="0.35">
      <c r="A8018" s="1">
        <v>24078</v>
      </c>
      <c r="B8018" s="1">
        <v>24078</v>
      </c>
      <c r="C8018" s="1">
        <v>5</v>
      </c>
      <c r="D8018" s="1">
        <v>0.29733095902255202</v>
      </c>
      <c r="E8018" s="1">
        <v>0.31145653026842302</v>
      </c>
      <c r="F8018" s="1">
        <v>48592.623944704203</v>
      </c>
      <c r="G8018" s="1">
        <v>1.6137594773789999E-2</v>
      </c>
      <c r="H8018" s="1">
        <v>3.0303031206130902E-2</v>
      </c>
      <c r="I8018" s="2">
        <v>2.1673492662916601E-5</v>
      </c>
      <c r="J8018" s="6">
        <f t="shared" si="125"/>
        <v>1.1647710502860456E-4</v>
      </c>
    </row>
    <row r="8019" spans="1:10" x14ac:dyDescent="0.35">
      <c r="A8019" s="1">
        <v>20209</v>
      </c>
      <c r="B8019" s="1">
        <v>20209</v>
      </c>
      <c r="C8019" s="1">
        <v>5</v>
      </c>
      <c r="D8019" s="1">
        <v>0.294502671179805</v>
      </c>
      <c r="E8019" s="1">
        <v>0.30867663689444702</v>
      </c>
      <c r="F8019" s="1">
        <v>36039.881288602701</v>
      </c>
      <c r="G8019" s="1">
        <v>1.61371925017652E-2</v>
      </c>
      <c r="H8019" s="1">
        <v>1.8181817606091499E-2</v>
      </c>
      <c r="I8019" s="2">
        <v>1.0440873365664299E-5</v>
      </c>
      <c r="J8019" s="6">
        <f t="shared" si="125"/>
        <v>8.6388029649271713E-5</v>
      </c>
    </row>
    <row r="8020" spans="1:10" x14ac:dyDescent="0.35">
      <c r="A8020" s="1">
        <v>18171</v>
      </c>
      <c r="B8020" s="1">
        <v>18171</v>
      </c>
      <c r="C8020" s="1">
        <v>5</v>
      </c>
      <c r="D8020" s="1">
        <v>0.298061147627253</v>
      </c>
      <c r="E8020" s="1">
        <v>0.312306999930756</v>
      </c>
      <c r="F8020" s="1">
        <v>39542.471251789699</v>
      </c>
      <c r="G8020" s="1">
        <v>1.6136043736975199E-2</v>
      </c>
      <c r="H8020" s="1">
        <v>5.4945055395364699E-2</v>
      </c>
      <c r="I8020" s="2">
        <v>1.02628287594755E-5</v>
      </c>
      <c r="J8020" s="6">
        <f t="shared" si="125"/>
        <v>9.4783779989457453E-5</v>
      </c>
    </row>
    <row r="8021" spans="1:10" x14ac:dyDescent="0.35">
      <c r="A8021" s="1">
        <v>20135</v>
      </c>
      <c r="B8021" s="1">
        <v>20135</v>
      </c>
      <c r="C8021" s="1">
        <v>5</v>
      </c>
      <c r="D8021" s="1">
        <v>0.26928060706062201</v>
      </c>
      <c r="E8021" s="1">
        <v>0.27545754575453102</v>
      </c>
      <c r="F8021" s="1">
        <v>41018.249138188701</v>
      </c>
      <c r="G8021" s="1">
        <v>1.6135651314026001E-2</v>
      </c>
      <c r="H8021" s="1">
        <v>2.8571428731083801E-2</v>
      </c>
      <c r="I8021" s="2">
        <v>1.1674609862314001E-5</v>
      </c>
      <c r="J8021" s="6">
        <f t="shared" si="125"/>
        <v>9.8321237363000304E-5</v>
      </c>
    </row>
    <row r="8022" spans="1:10" x14ac:dyDescent="0.35">
      <c r="A8022" s="1">
        <v>20185</v>
      </c>
      <c r="B8022" s="1">
        <v>20185</v>
      </c>
      <c r="C8022" s="1">
        <v>5</v>
      </c>
      <c r="D8022" s="1">
        <v>0.30324280630294798</v>
      </c>
      <c r="E8022" s="1">
        <v>0.31710978790185002</v>
      </c>
      <c r="F8022" s="1">
        <v>43686.2634336431</v>
      </c>
      <c r="G8022" s="1">
        <v>1.6134425312184598E-2</v>
      </c>
      <c r="H8022" s="1">
        <v>4.3956045061349799E-2</v>
      </c>
      <c r="I8022" s="2">
        <v>8.6139364584886996E-6</v>
      </c>
      <c r="J8022" s="6">
        <f t="shared" si="125"/>
        <v>1.0471649977284859E-4</v>
      </c>
    </row>
    <row r="8023" spans="1:10" x14ac:dyDescent="0.35">
      <c r="A8023" s="1">
        <v>22025</v>
      </c>
      <c r="B8023" s="1">
        <v>22025</v>
      </c>
      <c r="C8023" s="1">
        <v>5</v>
      </c>
      <c r="D8023" s="1">
        <v>0.30521655519278101</v>
      </c>
      <c r="E8023" s="1">
        <v>0.31890823697755</v>
      </c>
      <c r="F8023" s="1">
        <v>46074.4696222157</v>
      </c>
      <c r="G8023" s="1">
        <v>1.61338326573757E-2</v>
      </c>
      <c r="H8023" s="1">
        <v>1.6483517363667401E-2</v>
      </c>
      <c r="I8023" s="2">
        <v>8.9638253977665404E-6</v>
      </c>
      <c r="J8023" s="6">
        <f t="shared" si="125"/>
        <v>1.1044105877943524E-4</v>
      </c>
    </row>
    <row r="8024" spans="1:10" x14ac:dyDescent="0.35">
      <c r="A8024" s="1">
        <v>22029</v>
      </c>
      <c r="B8024" s="1">
        <v>22029</v>
      </c>
      <c r="C8024" s="1">
        <v>5</v>
      </c>
      <c r="D8024" s="1">
        <v>0.30114678899082498</v>
      </c>
      <c r="E8024" s="1">
        <v>0.31550289644350799</v>
      </c>
      <c r="F8024" s="1">
        <v>46745.5816825156</v>
      </c>
      <c r="G8024" s="1">
        <v>1.6133409105028501E-2</v>
      </c>
      <c r="H8024" s="1">
        <v>3.7878789007663699E-2</v>
      </c>
      <c r="I8024" s="2">
        <v>1.1966288578644999E-5</v>
      </c>
      <c r="J8024" s="6">
        <f t="shared" si="125"/>
        <v>1.1204972247338325E-4</v>
      </c>
    </row>
    <row r="8025" spans="1:10" x14ac:dyDescent="0.35">
      <c r="A8025" s="1">
        <v>18903</v>
      </c>
      <c r="B8025" s="1">
        <v>18903</v>
      </c>
      <c r="C8025" s="1">
        <v>5</v>
      </c>
      <c r="D8025" s="1">
        <v>0.30040142265854097</v>
      </c>
      <c r="E8025" s="1">
        <v>0.31475455237831601</v>
      </c>
      <c r="F8025" s="1">
        <v>64007.801572902397</v>
      </c>
      <c r="G8025" s="1">
        <v>1.6133275581029501E-2</v>
      </c>
      <c r="H8025" s="1">
        <v>9.5238098874688096E-3</v>
      </c>
      <c r="I8025" s="2">
        <v>1.26305247062245E-5</v>
      </c>
      <c r="J8025" s="6">
        <f t="shared" si="125"/>
        <v>1.5342747152203445E-4</v>
      </c>
    </row>
    <row r="8026" spans="1:10" x14ac:dyDescent="0.35">
      <c r="A8026" s="1">
        <v>22740</v>
      </c>
      <c r="B8026" s="1">
        <v>22740</v>
      </c>
      <c r="C8026" s="1">
        <v>5</v>
      </c>
      <c r="D8026" s="1">
        <v>0.26380390509415602</v>
      </c>
      <c r="E8026" s="1">
        <v>0.26963927161943402</v>
      </c>
      <c r="F8026" s="1">
        <v>35478.3166817647</v>
      </c>
      <c r="G8026" s="1">
        <v>1.61323369350641E-2</v>
      </c>
      <c r="H8026" s="1">
        <v>3.2051283866166999E-2</v>
      </c>
      <c r="I8026" s="2">
        <v>1.23498938026006E-5</v>
      </c>
      <c r="J8026" s="6">
        <f t="shared" si="125"/>
        <v>8.5041952521075281E-5</v>
      </c>
    </row>
    <row r="8027" spans="1:10" x14ac:dyDescent="0.35">
      <c r="A8027" s="1">
        <v>18973</v>
      </c>
      <c r="B8027" s="1">
        <v>18973</v>
      </c>
      <c r="C8027" s="1">
        <v>5</v>
      </c>
      <c r="D8027" s="1">
        <v>0.29360763546547602</v>
      </c>
      <c r="E8027" s="1">
        <v>0.30770904013477002</v>
      </c>
      <c r="F8027" s="1">
        <v>34266.067066719901</v>
      </c>
      <c r="G8027" s="1">
        <v>1.6131031822814099E-2</v>
      </c>
      <c r="H8027" s="1">
        <v>3.5714287310838699E-2</v>
      </c>
      <c r="I8027" s="2">
        <v>1.1682096820500599E-5</v>
      </c>
      <c r="J8027" s="6">
        <f t="shared" si="125"/>
        <v>8.2136175588898579E-5</v>
      </c>
    </row>
    <row r="8028" spans="1:10" x14ac:dyDescent="0.35">
      <c r="A8028" s="1">
        <v>7800</v>
      </c>
      <c r="B8028" s="1">
        <v>7800</v>
      </c>
      <c r="C8028" s="1">
        <v>5</v>
      </c>
      <c r="D8028" s="1">
        <v>0.28332663089855098</v>
      </c>
      <c r="E8028" s="1">
        <v>0.292305384384561</v>
      </c>
      <c r="F8028" s="1">
        <v>156344.336974587</v>
      </c>
      <c r="G8028" s="1">
        <v>1.6130743470912E-2</v>
      </c>
      <c r="H8028" s="1">
        <v>1.2890094891190499E-2</v>
      </c>
      <c r="I8028" s="2">
        <v>8.7106960414927995E-5</v>
      </c>
      <c r="J8028" s="6">
        <f t="shared" si="125"/>
        <v>3.7475925932995769E-4</v>
      </c>
    </row>
    <row r="8029" spans="1:10" x14ac:dyDescent="0.35">
      <c r="A8029" s="1">
        <v>23422</v>
      </c>
      <c r="B8029" s="1">
        <v>23422</v>
      </c>
      <c r="C8029" s="1">
        <v>5</v>
      </c>
      <c r="D8029" s="1">
        <v>0.270501090956764</v>
      </c>
      <c r="E8029" s="1">
        <v>0.27672517251719098</v>
      </c>
      <c r="F8029" s="1">
        <v>25279.548968541101</v>
      </c>
      <c r="G8029" s="1">
        <v>1.6130661202571801E-2</v>
      </c>
      <c r="H8029" s="1">
        <v>1.2820512987673199E-2</v>
      </c>
      <c r="I8029" s="2">
        <v>9.4071421987876298E-6</v>
      </c>
      <c r="J8029" s="6">
        <f t="shared" si="125"/>
        <v>6.0595383439988425E-5</v>
      </c>
    </row>
    <row r="8030" spans="1:10" x14ac:dyDescent="0.35">
      <c r="A8030" s="1">
        <v>23950</v>
      </c>
      <c r="B8030" s="1">
        <v>23950</v>
      </c>
      <c r="C8030" s="1">
        <v>5</v>
      </c>
      <c r="D8030" s="1">
        <v>0.30005193725979001</v>
      </c>
      <c r="E8030" s="1">
        <v>0.31422661496920201</v>
      </c>
      <c r="F8030" s="1">
        <v>52581.834333559498</v>
      </c>
      <c r="G8030" s="1">
        <v>1.61304502228602E-2</v>
      </c>
      <c r="H8030" s="1">
        <v>5.5147059261798803E-2</v>
      </c>
      <c r="I8030" s="2">
        <v>1.11711737168888E-5</v>
      </c>
      <c r="J8030" s="6">
        <f t="shared" si="125"/>
        <v>1.2603929039181212E-4</v>
      </c>
    </row>
    <row r="8031" spans="1:10" x14ac:dyDescent="0.35">
      <c r="A8031" s="1">
        <v>22220</v>
      </c>
      <c r="B8031" s="1">
        <v>22220</v>
      </c>
      <c r="C8031" s="1">
        <v>5</v>
      </c>
      <c r="D8031" s="1">
        <v>0.296336571704094</v>
      </c>
      <c r="E8031" s="1">
        <v>0.310514897643623</v>
      </c>
      <c r="F8031" s="1">
        <v>36008.153760670903</v>
      </c>
      <c r="G8031" s="1">
        <v>1.6130020621177198E-2</v>
      </c>
      <c r="H8031" s="1">
        <v>2.19780225306749E-2</v>
      </c>
      <c r="I8031" s="2">
        <v>1.0828588894406E-5</v>
      </c>
      <c r="J8031" s="6">
        <f t="shared" si="125"/>
        <v>8.6311978382572977E-5</v>
      </c>
    </row>
    <row r="8032" spans="1:10" x14ac:dyDescent="0.35">
      <c r="A8032" s="1">
        <v>22720</v>
      </c>
      <c r="B8032" s="1">
        <v>22720</v>
      </c>
      <c r="C8032" s="1">
        <v>5</v>
      </c>
      <c r="D8032" s="1">
        <v>0.30386804262526101</v>
      </c>
      <c r="E8032" s="1">
        <v>0.317788894274043</v>
      </c>
      <c r="F8032" s="1">
        <v>55718.455140375401</v>
      </c>
      <c r="G8032" s="1">
        <v>1.6129525196094199E-2</v>
      </c>
      <c r="H8032" s="1">
        <v>9.5238098874688096E-3</v>
      </c>
      <c r="I8032" s="2">
        <v>1.0909958613344899E-5</v>
      </c>
      <c r="J8032" s="6">
        <f t="shared" si="125"/>
        <v>1.3355780825506116E-4</v>
      </c>
    </row>
    <row r="8033" spans="1:10" x14ac:dyDescent="0.35">
      <c r="A8033" s="1">
        <v>24008</v>
      </c>
      <c r="B8033" s="1">
        <v>24008</v>
      </c>
      <c r="C8033" s="1">
        <v>5</v>
      </c>
      <c r="D8033" s="1">
        <v>0.29697941726811</v>
      </c>
      <c r="E8033" s="1">
        <v>0.31113745989984898</v>
      </c>
      <c r="F8033" s="1">
        <v>40911.862467568702</v>
      </c>
      <c r="G8033" s="1">
        <v>1.6128944135889101E-2</v>
      </c>
      <c r="H8033" s="1">
        <v>4.9450550228357301E-2</v>
      </c>
      <c r="I8033" s="2">
        <v>1.2513224260754E-5</v>
      </c>
      <c r="J8033" s="6">
        <f t="shared" si="125"/>
        <v>9.8066227231801171E-5</v>
      </c>
    </row>
    <row r="8034" spans="1:10" x14ac:dyDescent="0.35">
      <c r="A8034" s="1">
        <v>816</v>
      </c>
      <c r="B8034" s="1">
        <v>816</v>
      </c>
      <c r="C8034" s="1">
        <v>5</v>
      </c>
      <c r="D8034" s="1">
        <v>0.29018615070873799</v>
      </c>
      <c r="E8034" s="1">
        <v>0.299492256917957</v>
      </c>
      <c r="F8034" s="1">
        <v>182111.920943807</v>
      </c>
      <c r="G8034" s="1">
        <v>1.61288621452421E-2</v>
      </c>
      <c r="H8034" s="1">
        <v>1.6633663326501801E-2</v>
      </c>
      <c r="I8034" s="2">
        <v>7.1465197509856297E-5</v>
      </c>
      <c r="J8034" s="6">
        <f t="shared" si="125"/>
        <v>4.3652446854631084E-4</v>
      </c>
    </row>
    <row r="8035" spans="1:10" x14ac:dyDescent="0.35">
      <c r="A8035" s="1">
        <v>22636</v>
      </c>
      <c r="B8035" s="1">
        <v>22636</v>
      </c>
      <c r="C8035" s="1">
        <v>5</v>
      </c>
      <c r="D8035" s="1">
        <v>0.29717189798668697</v>
      </c>
      <c r="E8035" s="1">
        <v>0.31160308338527498</v>
      </c>
      <c r="F8035" s="1">
        <v>33754.874678519198</v>
      </c>
      <c r="G8035" s="1">
        <v>1.6128173553891199E-2</v>
      </c>
      <c r="H8035" s="1">
        <v>6.1403509229421602E-2</v>
      </c>
      <c r="I8035" s="2">
        <v>9.5472713400414308E-6</v>
      </c>
      <c r="J8035" s="6">
        <f t="shared" si="125"/>
        <v>8.0910841275649061E-5</v>
      </c>
    </row>
    <row r="8036" spans="1:10" x14ac:dyDescent="0.35">
      <c r="A8036" s="1">
        <v>21868</v>
      </c>
      <c r="B8036" s="1">
        <v>21868</v>
      </c>
      <c r="C8036" s="1">
        <v>5</v>
      </c>
      <c r="D8036" s="1">
        <v>0.300354569369781</v>
      </c>
      <c r="E8036" s="1">
        <v>0.31452952987608002</v>
      </c>
      <c r="F8036" s="1">
        <v>60793.160610183702</v>
      </c>
      <c r="G8036" s="1">
        <v>1.61270098799292E-2</v>
      </c>
      <c r="H8036" s="1">
        <v>2.0833333954215001E-2</v>
      </c>
      <c r="I8036" s="2">
        <v>1.12238671374857E-5</v>
      </c>
      <c r="J8036" s="6">
        <f t="shared" si="125"/>
        <v>1.4572193840511687E-4</v>
      </c>
    </row>
    <row r="8037" spans="1:10" x14ac:dyDescent="0.35">
      <c r="A8037" s="1">
        <v>22944</v>
      </c>
      <c r="B8037" s="1">
        <v>22944</v>
      </c>
      <c r="C8037" s="1">
        <v>5</v>
      </c>
      <c r="D8037" s="1">
        <v>0.29852319584965298</v>
      </c>
      <c r="E8037" s="1">
        <v>0.31280262641650303</v>
      </c>
      <c r="F8037" s="1">
        <v>58542.910583640703</v>
      </c>
      <c r="G8037" s="1">
        <v>1.6125501910332699E-2</v>
      </c>
      <c r="H8037" s="1">
        <v>5.0000000745057997E-2</v>
      </c>
      <c r="I8037" s="2">
        <v>1.5663871230615601E-5</v>
      </c>
      <c r="J8037" s="6">
        <f t="shared" si="125"/>
        <v>1.4032806198098041E-4</v>
      </c>
    </row>
    <row r="8038" spans="1:10" x14ac:dyDescent="0.35">
      <c r="A8038" s="1">
        <v>211</v>
      </c>
      <c r="B8038" s="1">
        <v>211</v>
      </c>
      <c r="C8038" s="1">
        <v>5</v>
      </c>
      <c r="D8038" s="1">
        <v>0.27375683539145301</v>
      </c>
      <c r="E8038" s="1">
        <v>0.280626716517759</v>
      </c>
      <c r="F8038" s="1">
        <v>93366.023903562906</v>
      </c>
      <c r="G8038" s="1">
        <v>1.6125313239419899E-2</v>
      </c>
      <c r="H8038" s="1">
        <v>1.11976629123091E-2</v>
      </c>
      <c r="I8038" s="2">
        <v>7.3765587308731605E-5</v>
      </c>
      <c r="J8038" s="6">
        <f t="shared" si="125"/>
        <v>2.2379948414997454E-4</v>
      </c>
    </row>
    <row r="8039" spans="1:10" x14ac:dyDescent="0.35">
      <c r="A8039" s="1">
        <v>20660</v>
      </c>
      <c r="B8039" s="1">
        <v>20660</v>
      </c>
      <c r="C8039" s="1">
        <v>5</v>
      </c>
      <c r="D8039" s="1">
        <v>0.25893025215356802</v>
      </c>
      <c r="E8039" s="1">
        <v>0.26428835191206801</v>
      </c>
      <c r="F8039" s="1">
        <v>22923.7844572957</v>
      </c>
      <c r="G8039" s="1">
        <v>1.6125215318862299E-2</v>
      </c>
      <c r="H8039" s="1">
        <v>3.8095239549875197E-2</v>
      </c>
      <c r="I8039" s="2">
        <v>1.3296607675204301E-5</v>
      </c>
      <c r="J8039" s="6">
        <f t="shared" si="125"/>
        <v>5.4948587524805211E-5</v>
      </c>
    </row>
    <row r="8040" spans="1:10" x14ac:dyDescent="0.35">
      <c r="A8040" s="1">
        <v>7222</v>
      </c>
      <c r="B8040" s="1">
        <v>7222</v>
      </c>
      <c r="C8040" s="1">
        <v>5</v>
      </c>
      <c r="D8040" s="1">
        <v>0.29037284250947398</v>
      </c>
      <c r="E8040" s="1">
        <v>0.30095086431717499</v>
      </c>
      <c r="F8040" s="1">
        <v>238725.00352513001</v>
      </c>
      <c r="G8040" s="1">
        <v>1.6124326610204E-2</v>
      </c>
      <c r="H8040" s="1">
        <v>2.0098039880394901E-2</v>
      </c>
      <c r="I8040" s="2">
        <v>6.3215486996260007E-5</v>
      </c>
      <c r="J8040" s="6">
        <f t="shared" si="125"/>
        <v>5.7222670955559625E-4</v>
      </c>
    </row>
    <row r="8041" spans="1:10" x14ac:dyDescent="0.35">
      <c r="A8041" s="1">
        <v>22141</v>
      </c>
      <c r="B8041" s="1">
        <v>22141</v>
      </c>
      <c r="C8041" s="1">
        <v>5</v>
      </c>
      <c r="D8041" s="1">
        <v>0.30892135264047199</v>
      </c>
      <c r="E8041" s="1">
        <v>0.32258591243740498</v>
      </c>
      <c r="F8041" s="1">
        <v>51385.720034270402</v>
      </c>
      <c r="G8041" s="1">
        <v>1.6124110586444401E-2</v>
      </c>
      <c r="H8041" s="1">
        <v>7.1895428001880604E-2</v>
      </c>
      <c r="I8041" s="2">
        <v>1.21303237018066E-5</v>
      </c>
      <c r="J8041" s="6">
        <f t="shared" si="125"/>
        <v>1.2317219000589655E-4</v>
      </c>
    </row>
    <row r="8042" spans="1:10" x14ac:dyDescent="0.35">
      <c r="A8042" s="1">
        <v>20629</v>
      </c>
      <c r="B8042" s="1">
        <v>20629</v>
      </c>
      <c r="C8042" s="1">
        <v>5</v>
      </c>
      <c r="D8042" s="1">
        <v>0.26627213480453099</v>
      </c>
      <c r="E8042" s="1">
        <v>0.27272554178489999</v>
      </c>
      <c r="F8042" s="1">
        <v>28198.569182923598</v>
      </c>
      <c r="G8042" s="1">
        <v>1.6122817087102798E-2</v>
      </c>
      <c r="H8042" s="1">
        <v>3.3333335071802098E-2</v>
      </c>
      <c r="I8042" s="2">
        <v>1.05038935674547E-5</v>
      </c>
      <c r="J8042" s="6">
        <f t="shared" si="125"/>
        <v>6.7592310061570968E-5</v>
      </c>
    </row>
    <row r="8043" spans="1:10" x14ac:dyDescent="0.35">
      <c r="A8043" s="1">
        <v>22518</v>
      </c>
      <c r="B8043" s="1">
        <v>22518</v>
      </c>
      <c r="C8043" s="1">
        <v>5</v>
      </c>
      <c r="D8043" s="1">
        <v>0.298202690286681</v>
      </c>
      <c r="E8043" s="1">
        <v>0.31229776823838001</v>
      </c>
      <c r="F8043" s="1">
        <v>35471.345446742998</v>
      </c>
      <c r="G8043" s="1">
        <v>1.6121694118767699E-2</v>
      </c>
      <c r="H8043" s="1">
        <v>3.7878789007663699E-2</v>
      </c>
      <c r="I8043" s="2">
        <v>9.5366654519120205E-6</v>
      </c>
      <c r="J8043" s="6">
        <f t="shared" si="125"/>
        <v>8.5025242386740365E-5</v>
      </c>
    </row>
    <row r="8044" spans="1:10" x14ac:dyDescent="0.35">
      <c r="A8044" s="1">
        <v>26903</v>
      </c>
      <c r="B8044" s="1">
        <v>26903</v>
      </c>
      <c r="C8044" s="1">
        <v>4</v>
      </c>
      <c r="D8044" s="1">
        <v>0.32626644829728302</v>
      </c>
      <c r="E8044" s="1">
        <v>0.33653557663456002</v>
      </c>
      <c r="F8044" s="1">
        <v>264125.87656843802</v>
      </c>
      <c r="G8044" s="1">
        <v>1.6117791169027E-2</v>
      </c>
      <c r="H8044" s="1">
        <v>6.3567444682121194E-2</v>
      </c>
      <c r="I8044" s="2">
        <v>5.3053925877568599E-5</v>
      </c>
      <c r="J8044" s="6">
        <f t="shared" si="125"/>
        <v>6.3311290826448654E-4</v>
      </c>
    </row>
    <row r="8045" spans="1:10" x14ac:dyDescent="0.35">
      <c r="A8045" s="1">
        <v>20040</v>
      </c>
      <c r="B8045" s="1">
        <v>20040</v>
      </c>
      <c r="C8045" s="1">
        <v>5</v>
      </c>
      <c r="D8045" s="1">
        <v>0.298190376892981</v>
      </c>
      <c r="E8045" s="1">
        <v>0.31267684460753797</v>
      </c>
      <c r="F8045" s="1">
        <v>47209.915693736097</v>
      </c>
      <c r="G8045" s="1">
        <v>1.61176503099985E-2</v>
      </c>
      <c r="H8045" s="1">
        <v>3.29670347273349E-2</v>
      </c>
      <c r="I8045" s="2">
        <v>1.3894106862508E-5</v>
      </c>
      <c r="J8045" s="6">
        <f t="shared" si="125"/>
        <v>1.1316273669247189E-4</v>
      </c>
    </row>
    <row r="8046" spans="1:10" x14ac:dyDescent="0.35">
      <c r="A8046" s="1">
        <v>9958</v>
      </c>
      <c r="B8046" s="1">
        <v>9958</v>
      </c>
      <c r="C8046" s="1">
        <v>5</v>
      </c>
      <c r="D8046" s="1">
        <v>0.29843067163947801</v>
      </c>
      <c r="E8046" s="1">
        <v>0.30778289367393102</v>
      </c>
      <c r="F8046" s="1">
        <v>114707.278237683</v>
      </c>
      <c r="G8046" s="1">
        <v>1.6117267501789202E-2</v>
      </c>
      <c r="H8046" s="1">
        <v>2.6610644534230201E-2</v>
      </c>
      <c r="I8046" s="2">
        <v>5.8834384968798497E-5</v>
      </c>
      <c r="J8046" s="6">
        <f t="shared" si="125"/>
        <v>2.7495472790355611E-4</v>
      </c>
    </row>
    <row r="8047" spans="1:10" x14ac:dyDescent="0.35">
      <c r="A8047" s="1">
        <v>23049</v>
      </c>
      <c r="B8047" s="1">
        <v>23049</v>
      </c>
      <c r="C8047" s="1">
        <v>5</v>
      </c>
      <c r="D8047" s="1">
        <v>0.29861269047077499</v>
      </c>
      <c r="E8047" s="1">
        <v>0.312761083800703</v>
      </c>
      <c r="F8047" s="1">
        <v>50456.564656638402</v>
      </c>
      <c r="G8047" s="1">
        <v>1.6116732494775601E-2</v>
      </c>
      <c r="H8047" s="1">
        <v>0</v>
      </c>
      <c r="I8047" s="2">
        <v>1.05384671170156E-5</v>
      </c>
      <c r="J8047" s="6">
        <f t="shared" si="125"/>
        <v>1.2094499337145486E-4</v>
      </c>
    </row>
    <row r="8048" spans="1:10" x14ac:dyDescent="0.35">
      <c r="A8048" s="1">
        <v>24319</v>
      </c>
      <c r="B8048" s="1">
        <v>24319</v>
      </c>
      <c r="C8048" s="1">
        <v>5</v>
      </c>
      <c r="D8048" s="1">
        <v>0.30651528013582302</v>
      </c>
      <c r="E8048" s="1">
        <v>0.321243855154772</v>
      </c>
      <c r="F8048" s="1">
        <v>77151.4519664892</v>
      </c>
      <c r="G8048" s="1">
        <v>1.6114011466252701E-2</v>
      </c>
      <c r="H8048" s="1">
        <v>6.8627454340457902E-2</v>
      </c>
      <c r="I8048" s="2">
        <v>9.3544826514454595E-6</v>
      </c>
      <c r="J8048" s="6">
        <f t="shared" si="125"/>
        <v>1.8493295986724483E-4</v>
      </c>
    </row>
    <row r="8049" spans="1:10" x14ac:dyDescent="0.35">
      <c r="A8049" s="1">
        <v>23921</v>
      </c>
      <c r="B8049" s="1">
        <v>23921</v>
      </c>
      <c r="C8049" s="1">
        <v>5</v>
      </c>
      <c r="D8049" s="1">
        <v>0.30405995726360702</v>
      </c>
      <c r="E8049" s="1">
        <v>0.31791179117912099</v>
      </c>
      <c r="F8049" s="1">
        <v>45279.6800416447</v>
      </c>
      <c r="G8049" s="1">
        <v>1.6113278009895701E-2</v>
      </c>
      <c r="H8049" s="1">
        <v>3.5087719559669397E-2</v>
      </c>
      <c r="I8049" s="2">
        <v>9.8742432491328392E-6</v>
      </c>
      <c r="J8049" s="6">
        <f t="shared" si="125"/>
        <v>1.0853593857935808E-4</v>
      </c>
    </row>
    <row r="8050" spans="1:10" x14ac:dyDescent="0.35">
      <c r="A8050" s="1">
        <v>22121</v>
      </c>
      <c r="B8050" s="1">
        <v>22121</v>
      </c>
      <c r="C8050" s="1">
        <v>5</v>
      </c>
      <c r="D8050" s="1">
        <v>0.30289938656739801</v>
      </c>
      <c r="E8050" s="1">
        <v>0.316640702531791</v>
      </c>
      <c r="F8050" s="1">
        <v>51683.190321912698</v>
      </c>
      <c r="G8050" s="1">
        <v>1.61110518067723E-2</v>
      </c>
      <c r="H8050" s="1">
        <v>9.5238098874688096E-3</v>
      </c>
      <c r="I8050" s="2">
        <v>1.17037538586294E-5</v>
      </c>
      <c r="J8050" s="6">
        <f t="shared" si="125"/>
        <v>1.2388522986923111E-4</v>
      </c>
    </row>
    <row r="8051" spans="1:10" x14ac:dyDescent="0.35">
      <c r="A8051" s="1">
        <v>26108</v>
      </c>
      <c r="B8051" s="1">
        <v>26108</v>
      </c>
      <c r="C8051" s="1">
        <v>5</v>
      </c>
      <c r="D8051" s="1">
        <v>0.28660726688230498</v>
      </c>
      <c r="E8051" s="1">
        <v>0.29518451845180099</v>
      </c>
      <c r="F8051" s="1">
        <v>132032.87298937101</v>
      </c>
      <c r="G8051" s="1">
        <v>1.6110542067317501E-2</v>
      </c>
      <c r="H8051" s="1">
        <v>2.4475524201989101E-2</v>
      </c>
      <c r="I8051" s="2">
        <v>6.9878854912760102E-5</v>
      </c>
      <c r="J8051" s="6">
        <f t="shared" si="125"/>
        <v>3.1648438725827261E-4</v>
      </c>
    </row>
    <row r="8052" spans="1:10" x14ac:dyDescent="0.35">
      <c r="A8052" s="1">
        <v>21132</v>
      </c>
      <c r="B8052" s="1">
        <v>21132</v>
      </c>
      <c r="C8052" s="1">
        <v>5</v>
      </c>
      <c r="D8052" s="1">
        <v>0.29862812600150901</v>
      </c>
      <c r="E8052" s="1">
        <v>0.31301726326478702</v>
      </c>
      <c r="F8052" s="1">
        <v>56263.484649500897</v>
      </c>
      <c r="G8052" s="1">
        <v>1.61102257706674E-2</v>
      </c>
      <c r="H8052" s="1">
        <v>2.19780225306749E-2</v>
      </c>
      <c r="I8052" s="2">
        <v>1.10562510487318E-5</v>
      </c>
      <c r="J8052" s="6">
        <f t="shared" si="125"/>
        <v>1.3486425055482954E-4</v>
      </c>
    </row>
    <row r="8053" spans="1:10" x14ac:dyDescent="0.35">
      <c r="A8053" s="1">
        <v>23808</v>
      </c>
      <c r="B8053" s="1">
        <v>23808</v>
      </c>
      <c r="C8053" s="1">
        <v>5</v>
      </c>
      <c r="D8053" s="1">
        <v>0.30395437422396099</v>
      </c>
      <c r="E8053" s="1">
        <v>0.31766830529206902</v>
      </c>
      <c r="F8053" s="1">
        <v>53936.436212286098</v>
      </c>
      <c r="G8053" s="1">
        <v>1.61059512036489E-2</v>
      </c>
      <c r="H8053" s="1">
        <v>1.09890112653374E-2</v>
      </c>
      <c r="I8053" s="2">
        <v>1.03023781648136E-5</v>
      </c>
      <c r="J8053" s="6">
        <f t="shared" si="125"/>
        <v>1.2928628741506256E-4</v>
      </c>
    </row>
    <row r="8054" spans="1:10" x14ac:dyDescent="0.35">
      <c r="A8054" s="1">
        <v>4300</v>
      </c>
      <c r="B8054" s="1">
        <v>4300</v>
      </c>
      <c r="C8054" s="1">
        <v>5</v>
      </c>
      <c r="D8054" s="1">
        <v>0.269305712234642</v>
      </c>
      <c r="E8054" s="1">
        <v>0.275981444298253</v>
      </c>
      <c r="F8054" s="1">
        <v>51611.089951230002</v>
      </c>
      <c r="G8054" s="1">
        <v>1.6105576656822999E-2</v>
      </c>
      <c r="H8054" s="1">
        <v>2.3670367896556799E-2</v>
      </c>
      <c r="I8054" s="2">
        <v>5.0876555781920803E-5</v>
      </c>
      <c r="J8054" s="6">
        <f t="shared" si="125"/>
        <v>1.2371240441205544E-4</v>
      </c>
    </row>
    <row r="8055" spans="1:10" x14ac:dyDescent="0.35">
      <c r="A8055" s="1">
        <v>28711</v>
      </c>
      <c r="B8055" s="1">
        <v>28711</v>
      </c>
      <c r="C8055" s="1">
        <v>5</v>
      </c>
      <c r="D8055" s="1">
        <v>0.30640473513375899</v>
      </c>
      <c r="E8055" s="1">
        <v>0.31685707032237798</v>
      </c>
      <c r="F8055" s="1">
        <v>177010.76643918399</v>
      </c>
      <c r="G8055" s="1">
        <v>1.61055215925788E-2</v>
      </c>
      <c r="H8055" s="1">
        <v>3.5607196390628801E-2</v>
      </c>
      <c r="I8055" s="2">
        <v>4.7144075740427603E-5</v>
      </c>
      <c r="J8055" s="6">
        <f t="shared" si="125"/>
        <v>4.2429693974115214E-4</v>
      </c>
    </row>
    <row r="8056" spans="1:10" x14ac:dyDescent="0.35">
      <c r="A8056" s="1">
        <v>20091</v>
      </c>
      <c r="B8056" s="1">
        <v>20091</v>
      </c>
      <c r="C8056" s="1">
        <v>5</v>
      </c>
      <c r="D8056" s="1">
        <v>0.29570255717298199</v>
      </c>
      <c r="E8056" s="1">
        <v>0.30997888250362898</v>
      </c>
      <c r="F8056" s="1">
        <v>43526.031983565801</v>
      </c>
      <c r="G8056" s="1">
        <v>1.6105079308171299E-2</v>
      </c>
      <c r="H8056" s="1">
        <v>6.06060624122619E-2</v>
      </c>
      <c r="I8056" s="2">
        <v>1.55801171470577E-5</v>
      </c>
      <c r="J8056" s="6">
        <f t="shared" si="125"/>
        <v>1.0433242305658036E-4</v>
      </c>
    </row>
    <row r="8057" spans="1:10" x14ac:dyDescent="0.35">
      <c r="A8057" s="1">
        <v>10339</v>
      </c>
      <c r="B8057" s="1">
        <v>10339</v>
      </c>
      <c r="C8057" s="1">
        <v>5</v>
      </c>
      <c r="D8057" s="1">
        <v>0.29708632020651798</v>
      </c>
      <c r="E8057" s="1">
        <v>0.30633582589023001</v>
      </c>
      <c r="F8057" s="1">
        <v>124382.60461766399</v>
      </c>
      <c r="G8057" s="1">
        <v>1.6104590022435399E-2</v>
      </c>
      <c r="H8057" s="1">
        <v>2.6685392484068801E-2</v>
      </c>
      <c r="I8057" s="2">
        <v>5.1711183354393897E-5</v>
      </c>
      <c r="J8057" s="6">
        <f t="shared" si="125"/>
        <v>2.9814660180255544E-4</v>
      </c>
    </row>
    <row r="8058" spans="1:10" x14ac:dyDescent="0.35">
      <c r="A8058" s="1">
        <v>21664</v>
      </c>
      <c r="B8058" s="1">
        <v>21664</v>
      </c>
      <c r="C8058" s="1">
        <v>5</v>
      </c>
      <c r="D8058" s="1">
        <v>0.29558757316523998</v>
      </c>
      <c r="E8058" s="1">
        <v>0.30972097209721999</v>
      </c>
      <c r="F8058" s="1">
        <v>44701.984720388697</v>
      </c>
      <c r="G8058" s="1">
        <v>1.6104235591278399E-2</v>
      </c>
      <c r="H8058" s="1">
        <v>1.8181817606091499E-2</v>
      </c>
      <c r="I8058" s="2">
        <v>1.19833849034012E-5</v>
      </c>
      <c r="J8058" s="6">
        <f t="shared" si="125"/>
        <v>1.0715119593436242E-4</v>
      </c>
    </row>
    <row r="8059" spans="1:10" x14ac:dyDescent="0.35">
      <c r="A8059" s="1">
        <v>22907</v>
      </c>
      <c r="B8059" s="1">
        <v>22907</v>
      </c>
      <c r="C8059" s="1">
        <v>5</v>
      </c>
      <c r="D8059" s="1">
        <v>0.29922825918060802</v>
      </c>
      <c r="E8059" s="1">
        <v>0.31341768792265301</v>
      </c>
      <c r="F8059" s="1">
        <v>47255.811577470799</v>
      </c>
      <c r="G8059" s="1">
        <v>1.6103782012215899E-2</v>
      </c>
      <c r="H8059" s="1">
        <v>3.3333335071802098E-2</v>
      </c>
      <c r="I8059" s="2">
        <v>1.21082261598555E-5</v>
      </c>
      <c r="J8059" s="6">
        <f t="shared" si="125"/>
        <v>1.1327274967872739E-4</v>
      </c>
    </row>
    <row r="8060" spans="1:10" x14ac:dyDescent="0.35">
      <c r="A8060" s="1">
        <v>25213</v>
      </c>
      <c r="B8060" s="1">
        <v>25213</v>
      </c>
      <c r="C8060" s="1">
        <v>5</v>
      </c>
      <c r="D8060" s="1">
        <v>0.27787023231205799</v>
      </c>
      <c r="E8060" s="1">
        <v>0.28561471531765498</v>
      </c>
      <c r="F8060" s="1">
        <v>127376.544111173</v>
      </c>
      <c r="G8060" s="1">
        <v>1.61037082934785E-2</v>
      </c>
      <c r="H8060" s="1">
        <v>1.6040688380599001E-2</v>
      </c>
      <c r="I8060" s="2">
        <v>7.9571039492274699E-5</v>
      </c>
      <c r="J8060" s="6">
        <f t="shared" si="125"/>
        <v>3.053231108388151E-4</v>
      </c>
    </row>
    <row r="8061" spans="1:10" x14ac:dyDescent="0.35">
      <c r="A8061" s="1">
        <v>1482</v>
      </c>
      <c r="B8061" s="1">
        <v>1482</v>
      </c>
      <c r="C8061" s="1">
        <v>5</v>
      </c>
      <c r="D8061" s="1">
        <v>0.28049017323079301</v>
      </c>
      <c r="E8061" s="1">
        <v>0.29003208013106002</v>
      </c>
      <c r="F8061" s="1">
        <v>81229.929342455405</v>
      </c>
      <c r="G8061" s="1">
        <v>1.61032705647704E-2</v>
      </c>
      <c r="H8061" s="1">
        <v>3.2520323991775499E-2</v>
      </c>
      <c r="I8061" s="2">
        <v>4.2834409100295798E-5</v>
      </c>
      <c r="J8061" s="6">
        <f t="shared" si="125"/>
        <v>1.9470911927402609E-4</v>
      </c>
    </row>
    <row r="8062" spans="1:10" x14ac:dyDescent="0.35">
      <c r="A8062" s="1">
        <v>22452</v>
      </c>
      <c r="B8062" s="1">
        <v>22452</v>
      </c>
      <c r="C8062" s="1">
        <v>5</v>
      </c>
      <c r="D8062" s="1">
        <v>0.29747180886669</v>
      </c>
      <c r="E8062" s="1">
        <v>0.31152115211522502</v>
      </c>
      <c r="F8062" s="1">
        <v>48327.026704943702</v>
      </c>
      <c r="G8062" s="1">
        <v>1.60998987978026E-2</v>
      </c>
      <c r="H8062" s="1">
        <v>1.5151515603065401E-2</v>
      </c>
      <c r="I8062" s="2">
        <v>1.3172672266105401E-5</v>
      </c>
      <c r="J8062" s="6">
        <f t="shared" si="125"/>
        <v>1.1584046524504205E-4</v>
      </c>
    </row>
    <row r="8063" spans="1:10" x14ac:dyDescent="0.35">
      <c r="A8063" s="1">
        <v>21295</v>
      </c>
      <c r="B8063" s="1">
        <v>21295</v>
      </c>
      <c r="C8063" s="1">
        <v>5</v>
      </c>
      <c r="D8063" s="1">
        <v>0.31813826448010302</v>
      </c>
      <c r="E8063" s="1">
        <v>0.33197396662745299</v>
      </c>
      <c r="F8063" s="1">
        <v>99412.596564994004</v>
      </c>
      <c r="G8063" s="1">
        <v>1.6098856587240199E-2</v>
      </c>
      <c r="H8063" s="1">
        <v>4.06386069953441E-2</v>
      </c>
      <c r="I8063" s="2">
        <v>1.3351883016925201E-5</v>
      </c>
      <c r="J8063" s="6">
        <f t="shared" si="125"/>
        <v>2.3829319166719033E-4</v>
      </c>
    </row>
    <row r="8064" spans="1:10" x14ac:dyDescent="0.35">
      <c r="A8064" s="1">
        <v>20268</v>
      </c>
      <c r="B8064" s="1">
        <v>20268</v>
      </c>
      <c r="C8064" s="1">
        <v>5</v>
      </c>
      <c r="D8064" s="1">
        <v>0.29922825918060802</v>
      </c>
      <c r="E8064" s="1">
        <v>0.31346673128850899</v>
      </c>
      <c r="F8064" s="1">
        <v>47592.2388880953</v>
      </c>
      <c r="G8064" s="1">
        <v>1.60980744195654E-2</v>
      </c>
      <c r="H8064" s="1">
        <v>5.7142857462167698E-2</v>
      </c>
      <c r="I8064" s="2">
        <v>1.18961932889469E-5</v>
      </c>
      <c r="J8064" s="6">
        <f t="shared" si="125"/>
        <v>1.140791699954959E-4</v>
      </c>
    </row>
    <row r="8065" spans="1:10" x14ac:dyDescent="0.35">
      <c r="A8065" s="1">
        <v>7366</v>
      </c>
      <c r="B8065" s="1">
        <v>7366</v>
      </c>
      <c r="C8065" s="1">
        <v>5</v>
      </c>
      <c r="D8065" s="1">
        <v>0.282963050037224</v>
      </c>
      <c r="E8065" s="1">
        <v>0.29083004454285299</v>
      </c>
      <c r="F8065" s="1">
        <v>98292.209835673406</v>
      </c>
      <c r="G8065" s="1">
        <v>1.60977120825594E-2</v>
      </c>
      <c r="H8065" s="1">
        <v>1.79563127458095E-2</v>
      </c>
      <c r="I8065" s="2">
        <v>7.7803141356713105E-5</v>
      </c>
      <c r="J8065" s="6">
        <f t="shared" si="125"/>
        <v>2.3560761117883821E-4</v>
      </c>
    </row>
    <row r="8066" spans="1:10" x14ac:dyDescent="0.35">
      <c r="A8066" s="1">
        <v>23191</v>
      </c>
      <c r="B8066" s="1">
        <v>23191</v>
      </c>
      <c r="C8066" s="1">
        <v>5</v>
      </c>
      <c r="D8066" s="1">
        <v>0.29723305516396897</v>
      </c>
      <c r="E8066" s="1">
        <v>0.31142306538347397</v>
      </c>
      <c r="F8066" s="1">
        <v>51134.020766335299</v>
      </c>
      <c r="G8066" s="1">
        <v>1.6097204685280399E-2</v>
      </c>
      <c r="H8066" s="1">
        <v>1.42857143655419E-2</v>
      </c>
      <c r="I8066" s="2">
        <v>1.00660866743673E-5</v>
      </c>
      <c r="J8066" s="6">
        <f t="shared" si="125"/>
        <v>1.2256886382823917E-4</v>
      </c>
    </row>
    <row r="8067" spans="1:10" x14ac:dyDescent="0.35">
      <c r="A8067" s="1">
        <v>13832</v>
      </c>
      <c r="B8067" s="1">
        <v>13832</v>
      </c>
      <c r="C8067" s="1">
        <v>5</v>
      </c>
      <c r="D8067" s="1">
        <v>0.27392038234680499</v>
      </c>
      <c r="E8067" s="1">
        <v>0.281080800387701</v>
      </c>
      <c r="F8067" s="1">
        <v>83964.608922641593</v>
      </c>
      <c r="G8067" s="1">
        <v>1.6095874124826302E-2</v>
      </c>
      <c r="H8067" s="1">
        <v>2.1325051784515301E-2</v>
      </c>
      <c r="I8067" s="2">
        <v>6.2398286589785101E-5</v>
      </c>
      <c r="J8067" s="6">
        <f t="shared" ref="J8067:J8130" si="126">2*F8067/(28886*28885)</f>
        <v>2.0126417917454501E-4</v>
      </c>
    </row>
    <row r="8068" spans="1:10" x14ac:dyDescent="0.35">
      <c r="A8068" s="1">
        <v>1240</v>
      </c>
      <c r="B8068" s="1">
        <v>1240</v>
      </c>
      <c r="C8068" s="1">
        <v>5</v>
      </c>
      <c r="D8068" s="1">
        <v>0.28271103498898897</v>
      </c>
      <c r="E8068" s="1">
        <v>0.29029229846054999</v>
      </c>
      <c r="F8068" s="1">
        <v>98934.5303100444</v>
      </c>
      <c r="G8068" s="1">
        <v>1.6094179295703701E-2</v>
      </c>
      <c r="H8068" s="1">
        <v>1.40123032033443E-2</v>
      </c>
      <c r="I8068" s="2">
        <v>7.39528334215533E-5</v>
      </c>
      <c r="J8068" s="6">
        <f t="shared" si="126"/>
        <v>2.3714726109443998E-4</v>
      </c>
    </row>
    <row r="8069" spans="1:10" x14ac:dyDescent="0.35">
      <c r="A8069" s="1">
        <v>18762</v>
      </c>
      <c r="B8069" s="1">
        <v>18762</v>
      </c>
      <c r="C8069" s="1">
        <v>5</v>
      </c>
      <c r="D8069" s="1">
        <v>0.29438861825074902</v>
      </c>
      <c r="E8069" s="1">
        <v>0.30853643056612401</v>
      </c>
      <c r="F8069" s="1">
        <v>34740.070921134196</v>
      </c>
      <c r="G8069" s="1">
        <v>1.6092488277456199E-2</v>
      </c>
      <c r="H8069" s="1">
        <v>1.8181817606091499E-2</v>
      </c>
      <c r="I8069" s="2">
        <v>1.3945329182836999E-5</v>
      </c>
      <c r="J8069" s="6">
        <f t="shared" si="126"/>
        <v>8.3272368538622889E-5</v>
      </c>
    </row>
    <row r="8070" spans="1:10" x14ac:dyDescent="0.35">
      <c r="A8070" s="1">
        <v>20053</v>
      </c>
      <c r="B8070" s="1">
        <v>20053</v>
      </c>
      <c r="C8070" s="1">
        <v>5</v>
      </c>
      <c r="D8070" s="1">
        <v>0.29485739950595102</v>
      </c>
      <c r="E8070" s="1">
        <v>0.30903436497495101</v>
      </c>
      <c r="F8070" s="1">
        <v>39435.134902939601</v>
      </c>
      <c r="G8070" s="1">
        <v>1.6092454219951299E-2</v>
      </c>
      <c r="H8070" s="1">
        <v>4.5454546809196403E-2</v>
      </c>
      <c r="I8070" s="2">
        <v>1.2883350891817599E-5</v>
      </c>
      <c r="J8070" s="6">
        <f t="shared" si="126"/>
        <v>9.4526493468099265E-5</v>
      </c>
    </row>
    <row r="8071" spans="1:10" x14ac:dyDescent="0.35">
      <c r="A8071" s="1">
        <v>4431</v>
      </c>
      <c r="B8071" s="1">
        <v>4431</v>
      </c>
      <c r="C8071" s="1">
        <v>5</v>
      </c>
      <c r="D8071" s="1">
        <v>0.27596946623228902</v>
      </c>
      <c r="E8071" s="1">
        <v>0.28444517528672503</v>
      </c>
      <c r="F8071" s="1">
        <v>73144.277741587197</v>
      </c>
      <c r="G8071" s="1">
        <v>1.6090360904761201E-2</v>
      </c>
      <c r="H8071" s="1">
        <v>2.63157896697521E-2</v>
      </c>
      <c r="I8071" s="2">
        <v>4.2948521511923499E-5</v>
      </c>
      <c r="J8071" s="6">
        <f t="shared" si="126"/>
        <v>1.7532771497260903E-4</v>
      </c>
    </row>
    <row r="8072" spans="1:10" x14ac:dyDescent="0.35">
      <c r="A8072" s="1">
        <v>3636</v>
      </c>
      <c r="B8072" s="1">
        <v>3636</v>
      </c>
      <c r="C8072" s="1">
        <v>5</v>
      </c>
      <c r="D8072" s="1">
        <v>0.26835250181156001</v>
      </c>
      <c r="E8072" s="1">
        <v>0.27469881603540602</v>
      </c>
      <c r="F8072" s="1">
        <v>46990.922563269</v>
      </c>
      <c r="G8072" s="1">
        <v>1.60897591209582E-2</v>
      </c>
      <c r="H8072" s="1">
        <v>3.7593983113765703E-2</v>
      </c>
      <c r="I8072" s="2">
        <v>3.9873695003720003E-5</v>
      </c>
      <c r="J8072" s="6">
        <f t="shared" si="126"/>
        <v>1.1263780752036163E-4</v>
      </c>
    </row>
    <row r="8073" spans="1:10" x14ac:dyDescent="0.35">
      <c r="A8073" s="1">
        <v>22179</v>
      </c>
      <c r="B8073" s="1">
        <v>22179</v>
      </c>
      <c r="C8073" s="1">
        <v>5</v>
      </c>
      <c r="D8073" s="1">
        <v>0.29462582744305998</v>
      </c>
      <c r="E8073" s="1">
        <v>0.30861951579774199</v>
      </c>
      <c r="F8073" s="1">
        <v>31769.405493271701</v>
      </c>
      <c r="G8073" s="1">
        <v>1.6088902860354099E-2</v>
      </c>
      <c r="H8073" s="1">
        <v>4.4444445520639399E-2</v>
      </c>
      <c r="I8073" s="2">
        <v>8.8873392542657302E-6</v>
      </c>
      <c r="J8073" s="6">
        <f t="shared" si="126"/>
        <v>7.615164771811872E-5</v>
      </c>
    </row>
    <row r="8074" spans="1:10" x14ac:dyDescent="0.35">
      <c r="A8074" s="1">
        <v>4881</v>
      </c>
      <c r="B8074" s="1">
        <v>4881</v>
      </c>
      <c r="C8074" s="1">
        <v>5</v>
      </c>
      <c r="D8074" s="1">
        <v>0.261286441797147</v>
      </c>
      <c r="E8074" s="1">
        <v>0.26640183249091998</v>
      </c>
      <c r="F8074" s="1">
        <v>41092.446745601897</v>
      </c>
      <c r="G8074" s="1">
        <v>1.60879847418555E-2</v>
      </c>
      <c r="H8074" s="1">
        <v>1.3824884779751301E-2</v>
      </c>
      <c r="I8074" s="2">
        <v>5.2044355251306499E-5</v>
      </c>
      <c r="J8074" s="6">
        <f t="shared" si="126"/>
        <v>9.8499089921886052E-5</v>
      </c>
    </row>
    <row r="8075" spans="1:10" x14ac:dyDescent="0.35">
      <c r="A8075" s="1">
        <v>19435</v>
      </c>
      <c r="B8075" s="1">
        <v>19435</v>
      </c>
      <c r="C8075" s="1">
        <v>5</v>
      </c>
      <c r="D8075" s="1">
        <v>0.26739363868626598</v>
      </c>
      <c r="E8075" s="1">
        <v>0.27380911168035299</v>
      </c>
      <c r="F8075" s="1">
        <v>20996.509603480699</v>
      </c>
      <c r="G8075" s="1">
        <v>1.6085397073371099E-2</v>
      </c>
      <c r="H8075" s="1">
        <v>5.1282051950693103E-2</v>
      </c>
      <c r="I8075" s="2">
        <v>9.1751229619351297E-6</v>
      </c>
      <c r="J8075" s="6">
        <f t="shared" si="126"/>
        <v>5.0328886480830958E-5</v>
      </c>
    </row>
    <row r="8076" spans="1:10" x14ac:dyDescent="0.35">
      <c r="A8076" s="1">
        <v>8481</v>
      </c>
      <c r="B8076" s="1">
        <v>8481</v>
      </c>
      <c r="C8076" s="1">
        <v>5</v>
      </c>
      <c r="D8076" s="1">
        <v>0.28634020618556699</v>
      </c>
      <c r="E8076" s="1">
        <v>0.295166055067002</v>
      </c>
      <c r="F8076" s="1">
        <v>94638.234766555601</v>
      </c>
      <c r="G8076" s="1">
        <v>1.6085134495441199E-2</v>
      </c>
      <c r="H8076" s="1">
        <v>2.8571428731083801E-2</v>
      </c>
      <c r="I8076" s="2">
        <v>5.9872197426185702E-5</v>
      </c>
      <c r="J8076" s="6">
        <f t="shared" si="126"/>
        <v>2.2684898891588216E-4</v>
      </c>
    </row>
    <row r="8077" spans="1:10" x14ac:dyDescent="0.35">
      <c r="A8077" s="1">
        <v>23118</v>
      </c>
      <c r="B8077" s="1">
        <v>23118</v>
      </c>
      <c r="C8077" s="1">
        <v>5</v>
      </c>
      <c r="D8077" s="1">
        <v>0.299408149092529</v>
      </c>
      <c r="E8077" s="1">
        <v>0.31364732627110598</v>
      </c>
      <c r="F8077" s="1">
        <v>48020.333652997899</v>
      </c>
      <c r="G8077" s="1">
        <v>1.6083545856367901E-2</v>
      </c>
      <c r="H8077" s="1">
        <v>5.0000000745057997E-2</v>
      </c>
      <c r="I8077" s="2">
        <v>1.2083646011212E-5</v>
      </c>
      <c r="J8077" s="6">
        <f t="shared" si="126"/>
        <v>1.1510531830455814E-4</v>
      </c>
    </row>
    <row r="8078" spans="1:10" x14ac:dyDescent="0.35">
      <c r="A8078" s="1">
        <v>23043</v>
      </c>
      <c r="B8078" s="1">
        <v>23043</v>
      </c>
      <c r="C8078" s="1">
        <v>5</v>
      </c>
      <c r="D8078" s="1">
        <v>0.29746261893973702</v>
      </c>
      <c r="E8078" s="1">
        <v>0.31175136744444798</v>
      </c>
      <c r="F8078" s="1">
        <v>50354.422118431597</v>
      </c>
      <c r="G8078" s="1">
        <v>1.6082074133934601E-2</v>
      </c>
      <c r="H8078" s="1">
        <v>5.78947365283966E-2</v>
      </c>
      <c r="I8078" s="2">
        <v>1.1396946380874501E-5</v>
      </c>
      <c r="J8078" s="6">
        <f t="shared" si="126"/>
        <v>1.2070015647678252E-4</v>
      </c>
    </row>
    <row r="8079" spans="1:10" x14ac:dyDescent="0.35">
      <c r="A8079" s="1">
        <v>21568</v>
      </c>
      <c r="B8079" s="1">
        <v>21568</v>
      </c>
      <c r="C8079" s="1">
        <v>5</v>
      </c>
      <c r="D8079" s="1">
        <v>0.29930267016195</v>
      </c>
      <c r="E8079" s="1">
        <v>0.31373675829122799</v>
      </c>
      <c r="F8079" s="1">
        <v>47715.665653619799</v>
      </c>
      <c r="G8079" s="1">
        <v>1.6081923541631699E-2</v>
      </c>
      <c r="H8079" s="1">
        <v>5.0000000745057997E-2</v>
      </c>
      <c r="I8079" s="2">
        <v>1.19476935838671E-5</v>
      </c>
      <c r="J8079" s="6">
        <f t="shared" si="126"/>
        <v>1.143750254394764E-4</v>
      </c>
    </row>
    <row r="8080" spans="1:10" x14ac:dyDescent="0.35">
      <c r="A8080" s="1">
        <v>24311</v>
      </c>
      <c r="B8080" s="1">
        <v>24311</v>
      </c>
      <c r="C8080" s="1">
        <v>5</v>
      </c>
      <c r="D8080" s="1">
        <v>0.29878875016808498</v>
      </c>
      <c r="E8080" s="1">
        <v>0.31316958618940099</v>
      </c>
      <c r="F8080" s="1">
        <v>52045.841410208202</v>
      </c>
      <c r="G8080" s="1">
        <v>1.6081119699070199E-2</v>
      </c>
      <c r="H8080" s="1">
        <v>2.3684211075305901E-2</v>
      </c>
      <c r="I8080" s="2">
        <v>9.3645834912278794E-6</v>
      </c>
      <c r="J8080" s="6">
        <f t="shared" si="126"/>
        <v>1.2475450889701527E-4</v>
      </c>
    </row>
    <row r="8081" spans="1:10" x14ac:dyDescent="0.35">
      <c r="A8081" s="1">
        <v>22617</v>
      </c>
      <c r="B8081" s="1">
        <v>22617</v>
      </c>
      <c r="C8081" s="1">
        <v>5</v>
      </c>
      <c r="D8081" s="1">
        <v>0.29548779115562002</v>
      </c>
      <c r="E8081" s="1">
        <v>0.30951960580674498</v>
      </c>
      <c r="F8081" s="1">
        <v>39478.927417803803</v>
      </c>
      <c r="G8081" s="1">
        <v>1.60810159938365E-2</v>
      </c>
      <c r="H8081" s="1">
        <v>2.2222222760319699E-2</v>
      </c>
      <c r="I8081" s="2">
        <v>1.08355994423925E-5</v>
      </c>
      <c r="J8081" s="6">
        <f t="shared" si="126"/>
        <v>9.4631464653831263E-5</v>
      </c>
    </row>
    <row r="8082" spans="1:10" x14ac:dyDescent="0.35">
      <c r="A8082" s="1">
        <v>28198</v>
      </c>
      <c r="B8082" s="1">
        <v>28198</v>
      </c>
      <c r="C8082" s="1">
        <v>5</v>
      </c>
      <c r="D8082" s="1">
        <v>0.28156191515907603</v>
      </c>
      <c r="E8082" s="1">
        <v>0.28951856724129599</v>
      </c>
      <c r="F8082" s="1">
        <v>89721.897948411905</v>
      </c>
      <c r="G8082" s="1">
        <v>1.6079808743504301E-2</v>
      </c>
      <c r="H8082" s="1">
        <v>2.1290605887770601E-2</v>
      </c>
      <c r="I8082" s="2">
        <v>5.4164166140219297E-5</v>
      </c>
      <c r="J8082" s="6">
        <f t="shared" si="126"/>
        <v>2.1506447033185685E-4</v>
      </c>
    </row>
    <row r="8083" spans="1:10" x14ac:dyDescent="0.35">
      <c r="A8083" s="1">
        <v>22558</v>
      </c>
      <c r="B8083" s="1">
        <v>22558</v>
      </c>
      <c r="C8083" s="1">
        <v>5</v>
      </c>
      <c r="D8083" s="1">
        <v>0.29718106995884702</v>
      </c>
      <c r="E8083" s="1">
        <v>0.31143633594130099</v>
      </c>
      <c r="F8083" s="1">
        <v>46552.138890118498</v>
      </c>
      <c r="G8083" s="1">
        <v>1.60795996207184E-2</v>
      </c>
      <c r="H8083" s="1">
        <v>1.5151515603065401E-2</v>
      </c>
      <c r="I8083" s="2">
        <v>1.1747505295493701E-5</v>
      </c>
      <c r="J8083" s="6">
        <f t="shared" si="126"/>
        <v>1.1158603776945156E-4</v>
      </c>
    </row>
    <row r="8084" spans="1:10" x14ac:dyDescent="0.35">
      <c r="A8084" s="1">
        <v>22274</v>
      </c>
      <c r="B8084" s="1">
        <v>22274</v>
      </c>
      <c r="C8084" s="1">
        <v>5</v>
      </c>
      <c r="D8084" s="1">
        <v>0.30397676449851002</v>
      </c>
      <c r="E8084" s="1">
        <v>0.31838606937619202</v>
      </c>
      <c r="F8084" s="1">
        <v>60190.5503705179</v>
      </c>
      <c r="G8084" s="1">
        <v>1.60792645304902E-2</v>
      </c>
      <c r="H8084" s="1">
        <v>5.4945055395364699E-2</v>
      </c>
      <c r="I8084" s="2">
        <v>9.7470326138603395E-6</v>
      </c>
      <c r="J8084" s="6">
        <f t="shared" si="126"/>
        <v>1.4427747440052353E-4</v>
      </c>
    </row>
    <row r="8085" spans="1:10" x14ac:dyDescent="0.35">
      <c r="A8085" s="1">
        <v>24032</v>
      </c>
      <c r="B8085" s="1">
        <v>24032</v>
      </c>
      <c r="C8085" s="1">
        <v>5</v>
      </c>
      <c r="D8085" s="1">
        <v>0.26061929337038497</v>
      </c>
      <c r="E8085" s="1">
        <v>0.26619988921965398</v>
      </c>
      <c r="F8085" s="1">
        <v>16777.621271810101</v>
      </c>
      <c r="G8085" s="1">
        <v>1.6078352373772701E-2</v>
      </c>
      <c r="H8085" s="1">
        <v>2.2222222760319699E-2</v>
      </c>
      <c r="I8085" s="2">
        <v>1.3639269284369599E-5</v>
      </c>
      <c r="J8085" s="6">
        <f t="shared" si="126"/>
        <v>4.0216160321586257E-5</v>
      </c>
    </row>
    <row r="8086" spans="1:10" x14ac:dyDescent="0.35">
      <c r="A8086" s="1">
        <v>8869</v>
      </c>
      <c r="B8086" s="1">
        <v>8869</v>
      </c>
      <c r="C8086" s="1">
        <v>5</v>
      </c>
      <c r="D8086" s="1">
        <v>0.30097421203438302</v>
      </c>
      <c r="E8086" s="1">
        <v>0.31149403401875297</v>
      </c>
      <c r="F8086" s="1">
        <v>166821.82463084999</v>
      </c>
      <c r="G8086" s="1">
        <v>1.6077954740540801E-2</v>
      </c>
      <c r="H8086" s="1">
        <v>3.78378368914127E-2</v>
      </c>
      <c r="I8086" s="2">
        <v>5.7589215289546201E-5</v>
      </c>
      <c r="J8086" s="6">
        <f t="shared" si="126"/>
        <v>3.99873923472466E-4</v>
      </c>
    </row>
    <row r="8087" spans="1:10" x14ac:dyDescent="0.35">
      <c r="A8087" s="1">
        <v>21174</v>
      </c>
      <c r="B8087" s="1">
        <v>21174</v>
      </c>
      <c r="C8087" s="1">
        <v>5</v>
      </c>
      <c r="D8087" s="1">
        <v>0.27212178877259702</v>
      </c>
      <c r="E8087" s="1">
        <v>0.27884442290375899</v>
      </c>
      <c r="F8087" s="1">
        <v>20132.620208246401</v>
      </c>
      <c r="G8087" s="1">
        <v>1.6077328175147398E-2</v>
      </c>
      <c r="H8087" s="1">
        <v>8.7499998509883797E-2</v>
      </c>
      <c r="I8087" s="2">
        <v>1.29626883893089E-5</v>
      </c>
      <c r="J8087" s="6">
        <f t="shared" si="126"/>
        <v>4.8258133192506636E-5</v>
      </c>
    </row>
    <row r="8088" spans="1:10" x14ac:dyDescent="0.35">
      <c r="A8088" s="1">
        <v>26704</v>
      </c>
      <c r="B8088" s="1">
        <v>26704</v>
      </c>
      <c r="C8088" s="1">
        <v>5</v>
      </c>
      <c r="D8088" s="1">
        <v>0.29555430500844099</v>
      </c>
      <c r="E8088" s="1">
        <v>0.30586270165475998</v>
      </c>
      <c r="F8088" s="1">
        <v>142858.56292995601</v>
      </c>
      <c r="G8088" s="1">
        <v>1.6076595231340501E-2</v>
      </c>
      <c r="H8088" s="1">
        <v>5.7575758546590798E-2</v>
      </c>
      <c r="I8088" s="2">
        <v>4.8664113329284603E-5</v>
      </c>
      <c r="J8088" s="6">
        <f t="shared" si="126"/>
        <v>3.4243369647136458E-4</v>
      </c>
    </row>
    <row r="8089" spans="1:10" x14ac:dyDescent="0.35">
      <c r="A8089" s="1">
        <v>2745</v>
      </c>
      <c r="B8089" s="1">
        <v>2745</v>
      </c>
      <c r="C8089" s="1">
        <v>5</v>
      </c>
      <c r="D8089" s="1">
        <v>0.25437669519884398</v>
      </c>
      <c r="E8089" s="1">
        <v>0.25937189872829097</v>
      </c>
      <c r="F8089" s="1">
        <v>29444.763807459301</v>
      </c>
      <c r="G8089" s="1">
        <v>1.6075671369732501E-2</v>
      </c>
      <c r="H8089" s="1">
        <v>1.4627659693360299E-2</v>
      </c>
      <c r="I8089" s="2">
        <v>4.2839959071763001E-5</v>
      </c>
      <c r="J8089" s="6">
        <f t="shared" si="126"/>
        <v>7.0579453590459304E-5</v>
      </c>
    </row>
    <row r="8090" spans="1:10" x14ac:dyDescent="0.35">
      <c r="A8090" s="1">
        <v>18157</v>
      </c>
      <c r="B8090" s="1">
        <v>18157</v>
      </c>
      <c r="C8090" s="1">
        <v>5</v>
      </c>
      <c r="D8090" s="1">
        <v>0.26110458284371302</v>
      </c>
      <c r="E8090" s="1">
        <v>0.26713921392134399</v>
      </c>
      <c r="F8090" s="1">
        <v>24833.9240453479</v>
      </c>
      <c r="G8090" s="1">
        <v>1.6074344219606001E-2</v>
      </c>
      <c r="H8090" s="1">
        <v>4.48717959225177E-2</v>
      </c>
      <c r="I8090" s="2">
        <v>1.2457475747877801E-5</v>
      </c>
      <c r="J8090" s="6">
        <f t="shared" si="126"/>
        <v>5.952721513030415E-5</v>
      </c>
    </row>
    <row r="8091" spans="1:10" x14ac:dyDescent="0.35">
      <c r="A8091" s="1">
        <v>3551</v>
      </c>
      <c r="B8091" s="1">
        <v>3551</v>
      </c>
      <c r="C8091" s="1">
        <v>5</v>
      </c>
      <c r="D8091" s="1">
        <v>0.27828516377649298</v>
      </c>
      <c r="E8091" s="1">
        <v>0.28706178310135599</v>
      </c>
      <c r="F8091" s="1">
        <v>70319.874783297302</v>
      </c>
      <c r="G8091" s="1">
        <v>1.6072355836897999E-2</v>
      </c>
      <c r="H8091" s="1">
        <v>3.2997988164424799E-2</v>
      </c>
      <c r="I8091" s="2">
        <v>3.9732961027166597E-5</v>
      </c>
      <c r="J8091" s="6">
        <f t="shared" si="126"/>
        <v>1.6855758705380816E-4</v>
      </c>
    </row>
    <row r="8092" spans="1:10" x14ac:dyDescent="0.35">
      <c r="A8092" s="1">
        <v>21857</v>
      </c>
      <c r="B8092" s="1">
        <v>21857</v>
      </c>
      <c r="C8092" s="1">
        <v>5</v>
      </c>
      <c r="D8092" s="1">
        <v>0.30007999085818698</v>
      </c>
      <c r="E8092" s="1">
        <v>0.31440144014403298</v>
      </c>
      <c r="F8092" s="1">
        <v>52290.6092348409</v>
      </c>
      <c r="G8092" s="1">
        <v>1.60718017973587E-2</v>
      </c>
      <c r="H8092" s="1">
        <v>2.9411764815449701E-2</v>
      </c>
      <c r="I8092" s="2">
        <v>1.1842436609876099E-5</v>
      </c>
      <c r="J8092" s="6">
        <f t="shared" si="126"/>
        <v>1.2534122032156829E-4</v>
      </c>
    </row>
    <row r="8093" spans="1:10" x14ac:dyDescent="0.35">
      <c r="A8093" s="1">
        <v>2569</v>
      </c>
      <c r="B8093" s="1">
        <v>2569</v>
      </c>
      <c r="C8093" s="1">
        <v>5</v>
      </c>
      <c r="D8093" s="1">
        <v>0.29815652030304901</v>
      </c>
      <c r="E8093" s="1">
        <v>0.31063317870247098</v>
      </c>
      <c r="F8093" s="1">
        <v>176219.257752673</v>
      </c>
      <c r="G8093" s="1">
        <v>1.60684026229557E-2</v>
      </c>
      <c r="H8093" s="1">
        <v>2.8412053361534999E-2</v>
      </c>
      <c r="I8093" s="2">
        <v>4.4612184214171199E-5</v>
      </c>
      <c r="J8093" s="6">
        <f t="shared" si="126"/>
        <v>4.2239968388366433E-4</v>
      </c>
    </row>
    <row r="8094" spans="1:10" x14ac:dyDescent="0.35">
      <c r="A8094" s="1">
        <v>23561</v>
      </c>
      <c r="B8094" s="1">
        <v>23561</v>
      </c>
      <c r="C8094" s="1">
        <v>5</v>
      </c>
      <c r="D8094" s="1">
        <v>0.29535485322235899</v>
      </c>
      <c r="E8094" s="1">
        <v>0.30944575226754301</v>
      </c>
      <c r="F8094" s="1">
        <v>37550.143640045098</v>
      </c>
      <c r="G8094" s="1">
        <v>1.6066793074134899E-2</v>
      </c>
      <c r="H8094" s="1">
        <v>4.5454546809196403E-2</v>
      </c>
      <c r="I8094" s="2">
        <v>9.5107241493669902E-6</v>
      </c>
      <c r="J8094" s="6">
        <f t="shared" si="126"/>
        <v>9.0008146700984771E-5</v>
      </c>
    </row>
    <row r="8095" spans="1:10" x14ac:dyDescent="0.35">
      <c r="A8095" s="1">
        <v>18343</v>
      </c>
      <c r="B8095" s="1">
        <v>18343</v>
      </c>
      <c r="C8095" s="1">
        <v>5</v>
      </c>
      <c r="D8095" s="1">
        <v>0.270177243604732</v>
      </c>
      <c r="E8095" s="1">
        <v>0.277380045696835</v>
      </c>
      <c r="F8095" s="1">
        <v>48695.0416344072</v>
      </c>
      <c r="G8095" s="1">
        <v>1.6064140494615801E-2</v>
      </c>
      <c r="H8095" s="1">
        <v>8.3333335816860199E-2</v>
      </c>
      <c r="I8095" s="2">
        <v>1.10227129775893E-5</v>
      </c>
      <c r="J8095" s="6">
        <f t="shared" si="126"/>
        <v>1.1672260146472825E-4</v>
      </c>
    </row>
    <row r="8096" spans="1:10" x14ac:dyDescent="0.35">
      <c r="A8096" s="1">
        <v>23467</v>
      </c>
      <c r="B8096" s="1">
        <v>23467</v>
      </c>
      <c r="C8096" s="1">
        <v>5</v>
      </c>
      <c r="D8096" s="1">
        <v>0.30122529850357099</v>
      </c>
      <c r="E8096" s="1">
        <v>0.31569906990700702</v>
      </c>
      <c r="F8096" s="1">
        <v>44511.363653412103</v>
      </c>
      <c r="G8096" s="1">
        <v>1.6061653570196999E-2</v>
      </c>
      <c r="H8096" s="1">
        <v>3.4632034599781002E-2</v>
      </c>
      <c r="I8096" s="2">
        <v>9.4624338184832406E-6</v>
      </c>
      <c r="J8096" s="6">
        <f t="shared" si="126"/>
        <v>1.0669427494025922E-4</v>
      </c>
    </row>
    <row r="8097" spans="1:10" x14ac:dyDescent="0.35">
      <c r="A8097" s="1">
        <v>22649</v>
      </c>
      <c r="B8097" s="1">
        <v>22649</v>
      </c>
      <c r="C8097" s="1">
        <v>5</v>
      </c>
      <c r="D8097" s="1">
        <v>0.30172873034940201</v>
      </c>
      <c r="E8097" s="1">
        <v>0.31605737496828501</v>
      </c>
      <c r="F8097" s="1">
        <v>55005.581971875901</v>
      </c>
      <c r="G8097" s="1">
        <v>1.60612016661239E-2</v>
      </c>
      <c r="H8097" s="1">
        <v>1.09890112653374E-2</v>
      </c>
      <c r="I8097" s="2">
        <v>9.4417855908906708E-6</v>
      </c>
      <c r="J8097" s="6">
        <f t="shared" si="126"/>
        <v>1.3184904268163014E-4</v>
      </c>
    </row>
    <row r="8098" spans="1:10" x14ac:dyDescent="0.35">
      <c r="A8098" s="1">
        <v>22808</v>
      </c>
      <c r="B8098" s="1">
        <v>22808</v>
      </c>
      <c r="C8098" s="1">
        <v>5</v>
      </c>
      <c r="D8098" s="1">
        <v>0.30503928360226401</v>
      </c>
      <c r="E8098" s="1">
        <v>0.31883149853447101</v>
      </c>
      <c r="F8098" s="1">
        <v>60805.470335136903</v>
      </c>
      <c r="G8098" s="1">
        <v>1.6060773101413399E-2</v>
      </c>
      <c r="H8098" s="1">
        <v>3.8095239549875197E-2</v>
      </c>
      <c r="I8098" s="2">
        <v>1.39123198096291E-5</v>
      </c>
      <c r="J8098" s="6">
        <f t="shared" si="126"/>
        <v>1.4575144496413453E-4</v>
      </c>
    </row>
    <row r="8099" spans="1:10" x14ac:dyDescent="0.35">
      <c r="A8099" s="1">
        <v>23511</v>
      </c>
      <c r="B8099" s="1">
        <v>23511</v>
      </c>
      <c r="C8099" s="1">
        <v>5</v>
      </c>
      <c r="D8099" s="1">
        <v>0.30590178864543699</v>
      </c>
      <c r="E8099" s="1">
        <v>0.32002238685409301</v>
      </c>
      <c r="F8099" s="1">
        <v>62967.786613842698</v>
      </c>
      <c r="G8099" s="1">
        <v>1.6060769611962799E-2</v>
      </c>
      <c r="H8099" s="1">
        <v>1.9607843831181498E-2</v>
      </c>
      <c r="I8099" s="2">
        <v>1.20023768925249E-5</v>
      </c>
      <c r="J8099" s="6">
        <f t="shared" si="126"/>
        <v>1.5093454313529895E-4</v>
      </c>
    </row>
    <row r="8100" spans="1:10" x14ac:dyDescent="0.35">
      <c r="A8100" s="1">
        <v>21433</v>
      </c>
      <c r="B8100" s="1">
        <v>21433</v>
      </c>
      <c r="C8100" s="1">
        <v>5</v>
      </c>
      <c r="D8100" s="1">
        <v>0.295518021013432</v>
      </c>
      <c r="E8100" s="1">
        <v>0.30961192273074301</v>
      </c>
      <c r="F8100" s="1">
        <v>30510.333288523299</v>
      </c>
      <c r="G8100" s="1">
        <v>1.6059826201867099E-2</v>
      </c>
      <c r="H8100" s="1">
        <v>3.3333335071802098E-2</v>
      </c>
      <c r="I8100" s="2">
        <v>1.0110813982930101E-5</v>
      </c>
      <c r="J8100" s="6">
        <f t="shared" si="126"/>
        <v>7.3133636474314312E-5</v>
      </c>
    </row>
    <row r="8101" spans="1:10" x14ac:dyDescent="0.35">
      <c r="A8101" s="1">
        <v>1230</v>
      </c>
      <c r="B8101" s="1">
        <v>1230</v>
      </c>
      <c r="C8101" s="1">
        <v>5</v>
      </c>
      <c r="D8101" s="1">
        <v>0.272738431324413</v>
      </c>
      <c r="E8101" s="1">
        <v>0.27935274296655799</v>
      </c>
      <c r="F8101" s="1">
        <v>90033.190233297297</v>
      </c>
      <c r="G8101" s="1">
        <v>1.6057982230063699E-2</v>
      </c>
      <c r="H8101" s="1">
        <v>1.1891892179846699E-2</v>
      </c>
      <c r="I8101" s="2">
        <v>7.1969408569646202E-5</v>
      </c>
      <c r="J8101" s="6">
        <f t="shared" si="126"/>
        <v>2.1581064168910751E-4</v>
      </c>
    </row>
    <row r="8102" spans="1:10" x14ac:dyDescent="0.35">
      <c r="A8102" s="1">
        <v>21667</v>
      </c>
      <c r="B8102" s="1">
        <v>21667</v>
      </c>
      <c r="C8102" s="1">
        <v>5</v>
      </c>
      <c r="D8102" s="1">
        <v>0.30131327777024403</v>
      </c>
      <c r="E8102" s="1">
        <v>0.31557040319418</v>
      </c>
      <c r="F8102" s="1">
        <v>59735.301482969597</v>
      </c>
      <c r="G8102" s="1">
        <v>1.6057959710861401E-2</v>
      </c>
      <c r="H8102" s="1">
        <v>7.35294120386242E-3</v>
      </c>
      <c r="I8102" s="2">
        <v>9.4037558477633098E-6</v>
      </c>
      <c r="J8102" s="6">
        <f t="shared" si="126"/>
        <v>1.431862373323327E-4</v>
      </c>
    </row>
    <row r="8103" spans="1:10" x14ac:dyDescent="0.35">
      <c r="A8103" s="1">
        <v>23694</v>
      </c>
      <c r="B8103" s="1">
        <v>23694</v>
      </c>
      <c r="C8103" s="1">
        <v>5</v>
      </c>
      <c r="D8103" s="1">
        <v>0.30357424358664398</v>
      </c>
      <c r="E8103" s="1">
        <v>0.31734981190426897</v>
      </c>
      <c r="F8103" s="1">
        <v>37128.971190138502</v>
      </c>
      <c r="G8103" s="1">
        <v>1.6057390933696201E-2</v>
      </c>
      <c r="H8103" s="1">
        <v>7.0833332836627905E-2</v>
      </c>
      <c r="I8103" s="2">
        <v>9.4048018804895098E-6</v>
      </c>
      <c r="J8103" s="6">
        <f t="shared" si="126"/>
        <v>8.8998591264366451E-5</v>
      </c>
    </row>
    <row r="8104" spans="1:10" x14ac:dyDescent="0.35">
      <c r="A8104" s="1">
        <v>246</v>
      </c>
      <c r="B8104" s="1">
        <v>246</v>
      </c>
      <c r="C8104" s="1">
        <v>5</v>
      </c>
      <c r="D8104" s="1">
        <v>0.267321876417076</v>
      </c>
      <c r="E8104" s="1">
        <v>0.27317385584708198</v>
      </c>
      <c r="F8104" s="1">
        <v>66929.208580081293</v>
      </c>
      <c r="G8104" s="1">
        <v>1.6056148148024099E-2</v>
      </c>
      <c r="H8104" s="1">
        <v>7.3873875662684397E-3</v>
      </c>
      <c r="I8104" s="2">
        <v>6.6917049987469903E-5</v>
      </c>
      <c r="J8104" s="6">
        <f t="shared" si="126"/>
        <v>1.604301193147055E-4</v>
      </c>
    </row>
    <row r="8105" spans="1:10" x14ac:dyDescent="0.35">
      <c r="A8105" s="1">
        <v>2015</v>
      </c>
      <c r="B8105" s="1">
        <v>2015</v>
      </c>
      <c r="C8105" s="1">
        <v>5</v>
      </c>
      <c r="D8105" s="1">
        <v>0.306580343876034</v>
      </c>
      <c r="E8105" s="1">
        <v>0.32069110757229402</v>
      </c>
      <c r="F8105" s="1">
        <v>259780.48678743301</v>
      </c>
      <c r="G8105" s="1">
        <v>1.6055929329745099E-2</v>
      </c>
      <c r="H8105" s="1">
        <v>3.2190553843974998E-2</v>
      </c>
      <c r="I8105" s="2">
        <v>5.4162747227445698E-5</v>
      </c>
      <c r="J8105" s="6">
        <f t="shared" si="126"/>
        <v>6.2269695660712582E-4</v>
      </c>
    </row>
    <row r="8106" spans="1:10" x14ac:dyDescent="0.35">
      <c r="A8106" s="1">
        <v>24130</v>
      </c>
      <c r="B8106" s="1">
        <v>24130</v>
      </c>
      <c r="C8106" s="1">
        <v>5</v>
      </c>
      <c r="D8106" s="1">
        <v>0.29871459447161802</v>
      </c>
      <c r="E8106" s="1">
        <v>0.31315920053545399</v>
      </c>
      <c r="F8106" s="1">
        <v>44830.525745536703</v>
      </c>
      <c r="G8106" s="1">
        <v>1.6055313376589501E-2</v>
      </c>
      <c r="H8106" s="1">
        <v>5.55555559694767E-2</v>
      </c>
      <c r="I8106" s="2">
        <v>9.6396757814177807E-6</v>
      </c>
      <c r="J8106" s="6">
        <f t="shared" si="126"/>
        <v>1.0745931032027593E-4</v>
      </c>
    </row>
    <row r="8107" spans="1:10" x14ac:dyDescent="0.35">
      <c r="A8107" s="1">
        <v>23646</v>
      </c>
      <c r="B8107" s="1">
        <v>23646</v>
      </c>
      <c r="C8107" s="1">
        <v>5</v>
      </c>
      <c r="D8107" s="1">
        <v>0.300011424654404</v>
      </c>
      <c r="E8107" s="1">
        <v>0.314158531237751</v>
      </c>
      <c r="F8107" s="1">
        <v>54642.390414370602</v>
      </c>
      <c r="G8107" s="1">
        <v>1.60552435875062E-2</v>
      </c>
      <c r="H8107" s="1">
        <v>0</v>
      </c>
      <c r="I8107" s="2">
        <v>9.07365519916257E-6</v>
      </c>
      <c r="J8107" s="6">
        <f t="shared" si="126"/>
        <v>1.3097846814263866E-4</v>
      </c>
    </row>
    <row r="8108" spans="1:10" x14ac:dyDescent="0.35">
      <c r="A8108" s="1">
        <v>22756</v>
      </c>
      <c r="B8108" s="1">
        <v>22756</v>
      </c>
      <c r="C8108" s="1">
        <v>5</v>
      </c>
      <c r="D8108" s="1">
        <v>0.30431301489644103</v>
      </c>
      <c r="E8108" s="1">
        <v>0.31814142952757102</v>
      </c>
      <c r="F8108" s="1">
        <v>43041.160945646698</v>
      </c>
      <c r="G8108" s="1">
        <v>1.6053801414592402E-2</v>
      </c>
      <c r="H8108" s="1">
        <v>7.3099412024021093E-2</v>
      </c>
      <c r="I8108" s="2">
        <v>1.49471696012838E-5</v>
      </c>
      <c r="J8108" s="6">
        <f t="shared" si="126"/>
        <v>1.0317018133706962E-4</v>
      </c>
    </row>
    <row r="8109" spans="1:10" x14ac:dyDescent="0.35">
      <c r="A8109" s="1">
        <v>19723</v>
      </c>
      <c r="B8109" s="1">
        <v>19723</v>
      </c>
      <c r="C8109" s="1">
        <v>5</v>
      </c>
      <c r="D8109" s="1">
        <v>0.29996780792755701</v>
      </c>
      <c r="E8109" s="1">
        <v>0.31433566433566101</v>
      </c>
      <c r="F8109" s="1">
        <v>43056.060070745698</v>
      </c>
      <c r="G8109" s="1">
        <v>1.6051875044901898E-2</v>
      </c>
      <c r="H8109" s="1">
        <v>1.42857143655419E-2</v>
      </c>
      <c r="I8109" s="2">
        <v>8.16945534612428E-6</v>
      </c>
      <c r="J8109" s="6">
        <f t="shared" si="126"/>
        <v>1.0320589471943327E-4</v>
      </c>
    </row>
    <row r="8110" spans="1:10" x14ac:dyDescent="0.35">
      <c r="A8110" s="1">
        <v>18672</v>
      </c>
      <c r="B8110" s="1">
        <v>18672</v>
      </c>
      <c r="C8110" s="1">
        <v>5</v>
      </c>
      <c r="D8110" s="1">
        <v>0.29724528962018498</v>
      </c>
      <c r="E8110" s="1">
        <v>0.311541346442329</v>
      </c>
      <c r="F8110" s="1">
        <v>33282.086660828099</v>
      </c>
      <c r="G8110" s="1">
        <v>1.6051509741124199E-2</v>
      </c>
      <c r="H8110" s="1">
        <v>7.7205881476402199E-2</v>
      </c>
      <c r="I8110" s="2">
        <v>1.05959139585462E-5</v>
      </c>
      <c r="J8110" s="6">
        <f t="shared" si="126"/>
        <v>7.9777562701198386E-5</v>
      </c>
    </row>
    <row r="8111" spans="1:10" x14ac:dyDescent="0.35">
      <c r="A8111" s="1">
        <v>23999</v>
      </c>
      <c r="B8111" s="1">
        <v>23999</v>
      </c>
      <c r="C8111" s="1">
        <v>5</v>
      </c>
      <c r="D8111" s="1">
        <v>0.30140445334835803</v>
      </c>
      <c r="E8111" s="1">
        <v>0.31510766461261303</v>
      </c>
      <c r="F8111" s="1">
        <v>37075.456885078303</v>
      </c>
      <c r="G8111" s="1">
        <v>1.6051148149216401E-2</v>
      </c>
      <c r="H8111" s="1">
        <v>2.2222222760319699E-2</v>
      </c>
      <c r="I8111" s="2">
        <v>1.26585764558365E-5</v>
      </c>
      <c r="J8111" s="6">
        <f t="shared" si="126"/>
        <v>8.8870316830408691E-5</v>
      </c>
    </row>
    <row r="8112" spans="1:10" x14ac:dyDescent="0.35">
      <c r="A8112" s="1">
        <v>19720</v>
      </c>
      <c r="B8112" s="1">
        <v>19720</v>
      </c>
      <c r="C8112" s="1">
        <v>5</v>
      </c>
      <c r="D8112" s="1">
        <v>0.29956029369062898</v>
      </c>
      <c r="E8112" s="1">
        <v>0.31372521867571002</v>
      </c>
      <c r="F8112" s="1">
        <v>44137.8090452287</v>
      </c>
      <c r="G8112" s="1">
        <v>1.6050660023692001E-2</v>
      </c>
      <c r="H8112" s="1">
        <v>2.2222222760319699E-2</v>
      </c>
      <c r="I8112" s="2">
        <v>9.4074158697164507E-6</v>
      </c>
      <c r="J8112" s="6">
        <f t="shared" si="126"/>
        <v>1.0579886004394058E-4</v>
      </c>
    </row>
    <row r="8113" spans="1:10" x14ac:dyDescent="0.35">
      <c r="A8113" s="1">
        <v>24062</v>
      </c>
      <c r="B8113" s="1">
        <v>24062</v>
      </c>
      <c r="C8113" s="1">
        <v>5</v>
      </c>
      <c r="D8113" s="1">
        <v>0.29553313826195399</v>
      </c>
      <c r="E8113" s="1">
        <v>0.309659235154295</v>
      </c>
      <c r="F8113" s="1">
        <v>32355.614770262899</v>
      </c>
      <c r="G8113" s="1">
        <v>1.60494938113796E-2</v>
      </c>
      <c r="H8113" s="1">
        <v>3.6363635212182999E-2</v>
      </c>
      <c r="I8113" s="2">
        <v>1.1001705028068401E-5</v>
      </c>
      <c r="J8113" s="6">
        <f t="shared" si="126"/>
        <v>7.7556798417585885E-5</v>
      </c>
    </row>
    <row r="8114" spans="1:10" x14ac:dyDescent="0.35">
      <c r="A8114" s="1">
        <v>22428</v>
      </c>
      <c r="B8114" s="1">
        <v>22428</v>
      </c>
      <c r="C8114" s="1">
        <v>5</v>
      </c>
      <c r="D8114" s="1">
        <v>0.29630921363067497</v>
      </c>
      <c r="E8114" s="1">
        <v>0.310385076969247</v>
      </c>
      <c r="F8114" s="1">
        <v>33571.1658603346</v>
      </c>
      <c r="G8114" s="1">
        <v>1.6046282654973799E-2</v>
      </c>
      <c r="H8114" s="1">
        <v>2.7777777984738301E-2</v>
      </c>
      <c r="I8114" s="2">
        <v>8.7466549922945606E-6</v>
      </c>
      <c r="J8114" s="6">
        <f t="shared" si="126"/>
        <v>8.047048902517751E-5</v>
      </c>
    </row>
    <row r="8115" spans="1:10" x14ac:dyDescent="0.35">
      <c r="A8115" s="1">
        <v>22256</v>
      </c>
      <c r="B8115" s="1">
        <v>22256</v>
      </c>
      <c r="C8115" s="1">
        <v>5</v>
      </c>
      <c r="D8115" s="1">
        <v>0.30012987687671999</v>
      </c>
      <c r="E8115" s="1">
        <v>0.31446490802928201</v>
      </c>
      <c r="F8115" s="1">
        <v>55657.620991148797</v>
      </c>
      <c r="G8115" s="1">
        <v>1.60451788783391E-2</v>
      </c>
      <c r="H8115" s="1">
        <v>8.3333337679505296E-3</v>
      </c>
      <c r="I8115" s="2">
        <v>1.31751149161145E-5</v>
      </c>
      <c r="J8115" s="6">
        <f t="shared" si="126"/>
        <v>1.3341198806644867E-4</v>
      </c>
    </row>
    <row r="8116" spans="1:10" x14ac:dyDescent="0.35">
      <c r="A8116" s="1">
        <v>21586</v>
      </c>
      <c r="B8116" s="1">
        <v>21586</v>
      </c>
      <c r="C8116" s="1">
        <v>5</v>
      </c>
      <c r="D8116" s="1">
        <v>0.30601521283132399</v>
      </c>
      <c r="E8116" s="1">
        <v>0.319615615407701</v>
      </c>
      <c r="F8116" s="1">
        <v>40946.582919154796</v>
      </c>
      <c r="G8116" s="1">
        <v>1.6044774233932999E-2</v>
      </c>
      <c r="H8116" s="1">
        <v>4.5454546809196403E-2</v>
      </c>
      <c r="I8116" s="2">
        <v>1.18319016156694E-5</v>
      </c>
      <c r="J8116" s="6">
        <f t="shared" si="126"/>
        <v>9.8149452572557336E-5</v>
      </c>
    </row>
    <row r="8117" spans="1:10" x14ac:dyDescent="0.35">
      <c r="A8117" s="1">
        <v>22579</v>
      </c>
      <c r="B8117" s="1">
        <v>22579</v>
      </c>
      <c r="C8117" s="1">
        <v>5</v>
      </c>
      <c r="D8117" s="1">
        <v>0.27528304044523999</v>
      </c>
      <c r="E8117" s="1">
        <v>0.28220533591814101</v>
      </c>
      <c r="F8117" s="1">
        <v>28526.250682056401</v>
      </c>
      <c r="G8117" s="1">
        <v>1.6044150495245699E-2</v>
      </c>
      <c r="H8117" s="1">
        <v>5.1470588892698198E-2</v>
      </c>
      <c r="I8117" s="2">
        <v>8.9325282600826806E-6</v>
      </c>
      <c r="J8117" s="6">
        <f t="shared" si="126"/>
        <v>6.8377766562826276E-5</v>
      </c>
    </row>
    <row r="8118" spans="1:10" x14ac:dyDescent="0.35">
      <c r="A8118" s="1">
        <v>22839</v>
      </c>
      <c r="B8118" s="1">
        <v>22839</v>
      </c>
      <c r="C8118" s="1">
        <v>5</v>
      </c>
      <c r="D8118" s="1">
        <v>0.300961668698361</v>
      </c>
      <c r="E8118" s="1">
        <v>0.31518728795958101</v>
      </c>
      <c r="F8118" s="1">
        <v>50923.517808295699</v>
      </c>
      <c r="G8118" s="1">
        <v>1.60436777286929E-2</v>
      </c>
      <c r="H8118" s="1">
        <v>1.8181817606091499E-2</v>
      </c>
      <c r="I8118" s="2">
        <v>9.2306078902550601E-6</v>
      </c>
      <c r="J8118" s="6">
        <f t="shared" si="126"/>
        <v>1.2206428570172533E-4</v>
      </c>
    </row>
    <row r="8119" spans="1:10" x14ac:dyDescent="0.35">
      <c r="A8119" s="1">
        <v>22993</v>
      </c>
      <c r="B8119" s="1">
        <v>22993</v>
      </c>
      <c r="C8119" s="1">
        <v>5</v>
      </c>
      <c r="D8119" s="1">
        <v>0.29532767610673699</v>
      </c>
      <c r="E8119" s="1">
        <v>0.30945036811374499</v>
      </c>
      <c r="F8119" s="1">
        <v>37544.440636447303</v>
      </c>
      <c r="G8119" s="1">
        <v>1.6043231822439299E-2</v>
      </c>
      <c r="H8119" s="1">
        <v>1.8181817606091499E-2</v>
      </c>
      <c r="I8119" s="2">
        <v>1.16672569177075E-5</v>
      </c>
      <c r="J8119" s="6">
        <f t="shared" si="126"/>
        <v>8.9994476532652333E-5</v>
      </c>
    </row>
    <row r="8120" spans="1:10" x14ac:dyDescent="0.35">
      <c r="A8120" s="1">
        <v>23196</v>
      </c>
      <c r="B8120" s="1">
        <v>23196</v>
      </c>
      <c r="C8120" s="1">
        <v>5</v>
      </c>
      <c r="D8120" s="1">
        <v>0.29811344121532302</v>
      </c>
      <c r="E8120" s="1">
        <v>0.31251990583675099</v>
      </c>
      <c r="F8120" s="1">
        <v>44952.415962765699</v>
      </c>
      <c r="G8120" s="1">
        <v>1.6042183165599602E-2</v>
      </c>
      <c r="H8120" s="1">
        <v>4.1666667908430099E-2</v>
      </c>
      <c r="I8120" s="2">
        <v>1.0229336232179201E-5</v>
      </c>
      <c r="J8120" s="6">
        <f t="shared" si="126"/>
        <v>1.0775148263948012E-4</v>
      </c>
    </row>
    <row r="8121" spans="1:10" x14ac:dyDescent="0.35">
      <c r="A8121" s="1">
        <v>21808</v>
      </c>
      <c r="B8121" s="1">
        <v>21808</v>
      </c>
      <c r="C8121" s="1">
        <v>5</v>
      </c>
      <c r="D8121" s="1">
        <v>0.270303654143077</v>
      </c>
      <c r="E8121" s="1">
        <v>0.27642110364875799</v>
      </c>
      <c r="F8121" s="1">
        <v>21429.085040946102</v>
      </c>
      <c r="G8121" s="1">
        <v>1.60413286607742E-2</v>
      </c>
      <c r="H8121" s="1">
        <v>4.2857144027948303E-2</v>
      </c>
      <c r="I8121" s="2">
        <v>9.1664189442446097E-6</v>
      </c>
      <c r="J8121" s="6">
        <f t="shared" si="126"/>
        <v>5.1365775016008388E-5</v>
      </c>
    </row>
    <row r="8122" spans="1:10" x14ac:dyDescent="0.35">
      <c r="A8122" s="1">
        <v>2580</v>
      </c>
      <c r="B8122" s="1">
        <v>2580</v>
      </c>
      <c r="C8122" s="1">
        <v>5</v>
      </c>
      <c r="D8122" s="1">
        <v>0.28396724437934301</v>
      </c>
      <c r="E8122" s="1">
        <v>0.293053151468951</v>
      </c>
      <c r="F8122" s="1">
        <v>68438.895845708801</v>
      </c>
      <c r="G8122" s="1">
        <v>1.6040341503662899E-2</v>
      </c>
      <c r="H8122" s="1">
        <v>3.2809294760227203E-2</v>
      </c>
      <c r="I8122" s="2">
        <v>4.1406857831806697E-5</v>
      </c>
      <c r="J8122" s="6">
        <f t="shared" si="126"/>
        <v>1.6404885787879177E-4</v>
      </c>
    </row>
    <row r="8123" spans="1:10" x14ac:dyDescent="0.35">
      <c r="A8123" s="1">
        <v>21720</v>
      </c>
      <c r="B8123" s="1">
        <v>21720</v>
      </c>
      <c r="C8123" s="1">
        <v>5</v>
      </c>
      <c r="D8123" s="1">
        <v>0.26589222923838801</v>
      </c>
      <c r="E8123" s="1">
        <v>0.27280458815108399</v>
      </c>
      <c r="F8123" s="1">
        <v>36476.942977226499</v>
      </c>
      <c r="G8123" s="1">
        <v>1.6040144186627199E-2</v>
      </c>
      <c r="H8123" s="1">
        <v>5.3359683603048297E-2</v>
      </c>
      <c r="I8123" s="2">
        <v>1.13068721371517E-5</v>
      </c>
      <c r="J8123" s="6">
        <f t="shared" si="126"/>
        <v>8.7435671782525189E-5</v>
      </c>
    </row>
    <row r="8124" spans="1:10" x14ac:dyDescent="0.35">
      <c r="A8124" s="1">
        <v>18352</v>
      </c>
      <c r="B8124" s="1">
        <v>18352</v>
      </c>
      <c r="C8124" s="1">
        <v>5</v>
      </c>
      <c r="D8124" s="1">
        <v>0.29692446856625898</v>
      </c>
      <c r="E8124" s="1">
        <v>0.31132267072860698</v>
      </c>
      <c r="F8124" s="1">
        <v>31352.5449244062</v>
      </c>
      <c r="G8124" s="1">
        <v>1.6040106157840701E-2</v>
      </c>
      <c r="H8124" s="1">
        <v>8.9743591845035497E-2</v>
      </c>
      <c r="I8124" s="2">
        <v>1.0802286878994401E-5</v>
      </c>
      <c r="J8124" s="6">
        <f t="shared" si="126"/>
        <v>7.5152427912304496E-5</v>
      </c>
    </row>
    <row r="8125" spans="1:10" x14ac:dyDescent="0.35">
      <c r="A8125" s="1">
        <v>21271</v>
      </c>
      <c r="B8125" s="1">
        <v>21271</v>
      </c>
      <c r="C8125" s="1">
        <v>5</v>
      </c>
      <c r="D8125" s="1">
        <v>0.30458255129800199</v>
      </c>
      <c r="E8125" s="1">
        <v>0.31820720533592101</v>
      </c>
      <c r="F8125" s="1">
        <v>40062.927631593899</v>
      </c>
      <c r="G8125" s="1">
        <v>1.6039865035086299E-2</v>
      </c>
      <c r="H8125" s="1">
        <v>3.0303031206130902E-2</v>
      </c>
      <c r="I8125" s="2">
        <v>1.08625430467976E-5</v>
      </c>
      <c r="J8125" s="6">
        <f t="shared" si="126"/>
        <v>9.6031320202191086E-5</v>
      </c>
    </row>
    <row r="8126" spans="1:10" x14ac:dyDescent="0.35">
      <c r="A8126" s="1">
        <v>22211</v>
      </c>
      <c r="B8126" s="1">
        <v>22211</v>
      </c>
      <c r="C8126" s="1">
        <v>5</v>
      </c>
      <c r="D8126" s="1">
        <v>0.296576931764512</v>
      </c>
      <c r="E8126" s="1">
        <v>0.31083800687762198</v>
      </c>
      <c r="F8126" s="1">
        <v>41460.433095403503</v>
      </c>
      <c r="G8126" s="1">
        <v>1.60390774299628E-2</v>
      </c>
      <c r="H8126" s="1">
        <v>3.8461539894342402E-2</v>
      </c>
      <c r="I8126" s="2">
        <v>1.01785306599018E-5</v>
      </c>
      <c r="J8126" s="6">
        <f t="shared" si="126"/>
        <v>9.9381157635778362E-5</v>
      </c>
    </row>
    <row r="8127" spans="1:10" x14ac:dyDescent="0.35">
      <c r="A8127" s="1">
        <v>22990</v>
      </c>
      <c r="B8127" s="1">
        <v>22990</v>
      </c>
      <c r="C8127" s="1">
        <v>5</v>
      </c>
      <c r="D8127" s="1">
        <v>0.30535852088332599</v>
      </c>
      <c r="E8127" s="1">
        <v>0.320336841376471</v>
      </c>
      <c r="F8127" s="1">
        <v>63990.415698872501</v>
      </c>
      <c r="G8127" s="1">
        <v>1.6037850195460598E-2</v>
      </c>
      <c r="H8127" s="1">
        <v>5.8367345482110901E-2</v>
      </c>
      <c r="I8127" s="2">
        <v>1.0060363034242499E-5</v>
      </c>
      <c r="J8127" s="6">
        <f t="shared" si="126"/>
        <v>1.5338579737252364E-4</v>
      </c>
    </row>
    <row r="8128" spans="1:10" x14ac:dyDescent="0.35">
      <c r="A8128" s="1">
        <v>21306</v>
      </c>
      <c r="B8128" s="1">
        <v>21306</v>
      </c>
      <c r="C8128" s="1">
        <v>5</v>
      </c>
      <c r="D8128" s="1">
        <v>0.30253773080991597</v>
      </c>
      <c r="E8128" s="1">
        <v>0.31619815827736802</v>
      </c>
      <c r="F8128" s="1">
        <v>29470.5896191623</v>
      </c>
      <c r="G8128" s="1">
        <v>1.6036631149025801E-2</v>
      </c>
      <c r="H8128" s="1">
        <v>2.2222222760319699E-2</v>
      </c>
      <c r="I8128" s="2">
        <v>1.10752882447266E-5</v>
      </c>
      <c r="J8128" s="6">
        <f t="shared" si="126"/>
        <v>7.0641358372255039E-5</v>
      </c>
    </row>
    <row r="8129" spans="1:10" x14ac:dyDescent="0.35">
      <c r="A8129" s="1">
        <v>23183</v>
      </c>
      <c r="B8129" s="1">
        <v>23183</v>
      </c>
      <c r="C8129" s="1">
        <v>5</v>
      </c>
      <c r="D8129" s="1">
        <v>0.29831663740576198</v>
      </c>
      <c r="E8129" s="1">
        <v>0.31251413602900302</v>
      </c>
      <c r="F8129" s="1">
        <v>42521.913976254102</v>
      </c>
      <c r="G8129" s="1">
        <v>1.6033432988839202E-2</v>
      </c>
      <c r="H8129" s="1">
        <v>3.8461539894342402E-2</v>
      </c>
      <c r="I8129" s="2">
        <v>1.0645614867490801E-5</v>
      </c>
      <c r="J8129" s="6">
        <f t="shared" si="126"/>
        <v>1.0192554009566331E-4</v>
      </c>
    </row>
    <row r="8130" spans="1:10" x14ac:dyDescent="0.35">
      <c r="A8130" s="1">
        <v>21311</v>
      </c>
      <c r="B8130" s="1">
        <v>21311</v>
      </c>
      <c r="C8130" s="1">
        <v>5</v>
      </c>
      <c r="D8130" s="1">
        <v>0.30155233790230801</v>
      </c>
      <c r="E8130" s="1">
        <v>0.31592986221701003</v>
      </c>
      <c r="F8130" s="1">
        <v>47370.271935819597</v>
      </c>
      <c r="G8130" s="1">
        <v>1.6032706978845498E-2</v>
      </c>
      <c r="H8130" s="1">
        <v>1.09890112653374E-2</v>
      </c>
      <c r="I8130" s="2">
        <v>1.0531574379368899E-5</v>
      </c>
      <c r="J8130" s="6">
        <f t="shared" si="126"/>
        <v>1.1354711253668246E-4</v>
      </c>
    </row>
    <row r="8131" spans="1:10" x14ac:dyDescent="0.35">
      <c r="A8131" s="1">
        <v>21549</v>
      </c>
      <c r="B8131" s="1">
        <v>21549</v>
      </c>
      <c r="C8131" s="1">
        <v>5</v>
      </c>
      <c r="D8131" s="1">
        <v>0.296336571704094</v>
      </c>
      <c r="E8131" s="1">
        <v>0.31053739989384699</v>
      </c>
      <c r="F8131" s="1">
        <v>44429.092870814296</v>
      </c>
      <c r="G8131" s="1">
        <v>1.6032536165285501E-2</v>
      </c>
      <c r="H8131" s="1">
        <v>1.5151515603065401E-2</v>
      </c>
      <c r="I8131" s="2">
        <v>1.23759538230775E-5</v>
      </c>
      <c r="J8131" s="6">
        <f t="shared" ref="J8131:J8194" si="127">2*F8131/(28886*28885)</f>
        <v>1.0649707088319215E-4</v>
      </c>
    </row>
    <row r="8132" spans="1:10" x14ac:dyDescent="0.35">
      <c r="A8132" s="1">
        <v>24113</v>
      </c>
      <c r="B8132" s="1">
        <v>24113</v>
      </c>
      <c r="C8132" s="1">
        <v>5</v>
      </c>
      <c r="D8132" s="1">
        <v>0.26714881574444799</v>
      </c>
      <c r="E8132" s="1">
        <v>0.27340580211863502</v>
      </c>
      <c r="F8132" s="1">
        <v>38779.839360824102</v>
      </c>
      <c r="G8132" s="1">
        <v>1.6032014846023301E-2</v>
      </c>
      <c r="H8132" s="1">
        <v>1.09890112653374E-2</v>
      </c>
      <c r="I8132" s="2">
        <v>1.0664337173521699E-5</v>
      </c>
      <c r="J8132" s="6">
        <f t="shared" si="127"/>
        <v>9.2955742158793155E-5</v>
      </c>
    </row>
    <row r="8133" spans="1:10" x14ac:dyDescent="0.35">
      <c r="A8133" s="1">
        <v>10071</v>
      </c>
      <c r="B8133" s="1">
        <v>10071</v>
      </c>
      <c r="C8133" s="1">
        <v>5</v>
      </c>
      <c r="D8133" s="1">
        <v>0.290817199754346</v>
      </c>
      <c r="E8133" s="1">
        <v>0.301174732857872</v>
      </c>
      <c r="F8133" s="1">
        <v>125220.910933019</v>
      </c>
      <c r="G8133" s="1">
        <v>1.6031406724516299E-2</v>
      </c>
      <c r="H8133" s="1">
        <v>2.7224890887737201E-2</v>
      </c>
      <c r="I8133" s="2">
        <v>6.1181069360532504E-5</v>
      </c>
      <c r="J8133" s="6">
        <f t="shared" si="127"/>
        <v>3.0015603214018981E-4</v>
      </c>
    </row>
    <row r="8134" spans="1:10" x14ac:dyDescent="0.35">
      <c r="A8134" s="1">
        <v>23794</v>
      </c>
      <c r="B8134" s="1">
        <v>23794</v>
      </c>
      <c r="C8134" s="1">
        <v>5</v>
      </c>
      <c r="D8134" s="1">
        <v>0.26503105761026102</v>
      </c>
      <c r="E8134" s="1">
        <v>0.27104364282575899</v>
      </c>
      <c r="F8134" s="1">
        <v>20058.439679847099</v>
      </c>
      <c r="G8134" s="1">
        <v>1.60309365729693E-2</v>
      </c>
      <c r="H8134" s="1">
        <v>1.8181817606091499E-2</v>
      </c>
      <c r="I8134" s="2">
        <v>8.9218674680081902E-6</v>
      </c>
      <c r="J8134" s="6">
        <f t="shared" si="127"/>
        <v>4.8080321572222972E-5</v>
      </c>
    </row>
    <row r="8135" spans="1:10" x14ac:dyDescent="0.35">
      <c r="A8135" s="1">
        <v>23242</v>
      </c>
      <c r="B8135" s="1">
        <v>23242</v>
      </c>
      <c r="C8135" s="1">
        <v>5</v>
      </c>
      <c r="D8135" s="1">
        <v>0.30018601847714199</v>
      </c>
      <c r="E8135" s="1">
        <v>0.31443605899053001</v>
      </c>
      <c r="F8135" s="1">
        <v>50902.996276541096</v>
      </c>
      <c r="G8135" s="1">
        <v>1.6030444938340899E-2</v>
      </c>
      <c r="H8135" s="1">
        <v>1.2820512987673199E-2</v>
      </c>
      <c r="I8135" s="2">
        <v>1.32497642545942E-5</v>
      </c>
      <c r="J8135" s="6">
        <f t="shared" si="127"/>
        <v>1.2201509534287069E-4</v>
      </c>
    </row>
    <row r="8136" spans="1:10" x14ac:dyDescent="0.35">
      <c r="A8136" s="1">
        <v>3202</v>
      </c>
      <c r="B8136" s="1">
        <v>3202</v>
      </c>
      <c r="C8136" s="1">
        <v>5</v>
      </c>
      <c r="D8136" s="1">
        <v>0.27915112391039598</v>
      </c>
      <c r="E8136" s="1">
        <v>0.28709178610164099</v>
      </c>
      <c r="F8136" s="1">
        <v>62469.795781583904</v>
      </c>
      <c r="G8136" s="1">
        <v>1.60282321997718E-2</v>
      </c>
      <c r="H8136" s="1">
        <v>2.48335897922515E-2</v>
      </c>
      <c r="I8136" s="2">
        <v>4.7833924916010698E-5</v>
      </c>
      <c r="J8136" s="6">
        <f t="shared" si="127"/>
        <v>1.4974085311069159E-4</v>
      </c>
    </row>
    <row r="8137" spans="1:10" x14ac:dyDescent="0.35">
      <c r="A8137" s="1">
        <v>9541</v>
      </c>
      <c r="B8137" s="1">
        <v>9541</v>
      </c>
      <c r="C8137" s="1">
        <v>5</v>
      </c>
      <c r="D8137" s="1">
        <v>0.28267506947978199</v>
      </c>
      <c r="E8137" s="1">
        <v>0.29093793994779199</v>
      </c>
      <c r="F8137" s="1">
        <v>75980.311484975202</v>
      </c>
      <c r="G8137" s="1">
        <v>1.6027941282738298E-2</v>
      </c>
      <c r="H8137" s="1">
        <v>1.9315894693136201E-2</v>
      </c>
      <c r="I8137" s="2">
        <v>5.0804423959768398E-5</v>
      </c>
      <c r="J8137" s="6">
        <f t="shared" si="127"/>
        <v>1.821257220234152E-4</v>
      </c>
    </row>
    <row r="8138" spans="1:10" x14ac:dyDescent="0.35">
      <c r="A8138" s="1">
        <v>889</v>
      </c>
      <c r="B8138" s="1">
        <v>889</v>
      </c>
      <c r="C8138" s="1">
        <v>5</v>
      </c>
      <c r="D8138" s="1">
        <v>0.27679187428133301</v>
      </c>
      <c r="E8138" s="1">
        <v>0.283938586166262</v>
      </c>
      <c r="F8138" s="1">
        <v>107083.80691106799</v>
      </c>
      <c r="G8138" s="1">
        <v>1.6027870483312199E-2</v>
      </c>
      <c r="H8138" s="1">
        <v>7.9908678308129293E-3</v>
      </c>
      <c r="I8138" s="2">
        <v>7.6357955105157399E-5</v>
      </c>
      <c r="J8138" s="6">
        <f t="shared" si="127"/>
        <v>2.5668117528776936E-4</v>
      </c>
    </row>
    <row r="8139" spans="1:10" x14ac:dyDescent="0.35">
      <c r="A8139" s="1">
        <v>22802</v>
      </c>
      <c r="B8139" s="1">
        <v>22802</v>
      </c>
      <c r="C8139" s="1">
        <v>5</v>
      </c>
      <c r="D8139" s="1">
        <v>0.30387763260325201</v>
      </c>
      <c r="E8139" s="1">
        <v>0.31759560571442103</v>
      </c>
      <c r="F8139" s="1">
        <v>34846.478799747303</v>
      </c>
      <c r="G8139" s="1">
        <v>1.6026193389515799E-2</v>
      </c>
      <c r="H8139" s="1">
        <v>4.5454546809196403E-2</v>
      </c>
      <c r="I8139" s="2">
        <v>9.4131871703106796E-6</v>
      </c>
      <c r="J8139" s="6">
        <f t="shared" si="127"/>
        <v>8.3527429505637004E-5</v>
      </c>
    </row>
    <row r="8140" spans="1:10" x14ac:dyDescent="0.35">
      <c r="A8140" s="1">
        <v>23902</v>
      </c>
      <c r="B8140" s="1">
        <v>23902</v>
      </c>
      <c r="C8140" s="1">
        <v>5</v>
      </c>
      <c r="D8140" s="1">
        <v>0.30200002090978401</v>
      </c>
      <c r="E8140" s="1">
        <v>0.31621373675831299</v>
      </c>
      <c r="F8140" s="1">
        <v>52573.882942660297</v>
      </c>
      <c r="G8140" s="1">
        <v>1.6024428030437899E-2</v>
      </c>
      <c r="H8140" s="1">
        <v>9.5238098874688096E-3</v>
      </c>
      <c r="I8140" s="2">
        <v>1.0572507577827E-5</v>
      </c>
      <c r="J8140" s="6">
        <f t="shared" si="127"/>
        <v>1.2602023081203012E-4</v>
      </c>
    </row>
    <row r="8141" spans="1:10" x14ac:dyDescent="0.35">
      <c r="A8141" s="1">
        <v>28763</v>
      </c>
      <c r="B8141" s="1">
        <v>28763</v>
      </c>
      <c r="C8141" s="1">
        <v>5</v>
      </c>
      <c r="D8141" s="1">
        <v>0.28125486835955699</v>
      </c>
      <c r="E8141" s="1">
        <v>0.28996341941883402</v>
      </c>
      <c r="F8141" s="1">
        <v>108010.558592459</v>
      </c>
      <c r="G8141" s="1">
        <v>1.6023481782446398E-2</v>
      </c>
      <c r="H8141" s="1">
        <v>2.59459465742111E-2</v>
      </c>
      <c r="I8141" s="2">
        <v>5.3404543489311497E-5</v>
      </c>
      <c r="J8141" s="6">
        <f t="shared" si="127"/>
        <v>2.589026102333622E-4</v>
      </c>
    </row>
    <row r="8142" spans="1:10" x14ac:dyDescent="0.35">
      <c r="A8142" s="1">
        <v>23103</v>
      </c>
      <c r="B8142" s="1">
        <v>23103</v>
      </c>
      <c r="C8142" s="1">
        <v>5</v>
      </c>
      <c r="D8142" s="1">
        <v>0.29802424555068302</v>
      </c>
      <c r="E8142" s="1">
        <v>0.312284497680551</v>
      </c>
      <c r="F8142" s="1">
        <v>49299.379651953903</v>
      </c>
      <c r="G8142" s="1">
        <v>1.6023451661718299E-2</v>
      </c>
      <c r="H8142" s="1">
        <v>0</v>
      </c>
      <c r="I8142" s="2">
        <v>8.62077732611805E-6</v>
      </c>
      <c r="J8142" s="6">
        <f t="shared" si="127"/>
        <v>1.1817120697371801E-4</v>
      </c>
    </row>
    <row r="8143" spans="1:10" x14ac:dyDescent="0.35">
      <c r="A8143" s="1">
        <v>22978</v>
      </c>
      <c r="B8143" s="1">
        <v>22978</v>
      </c>
      <c r="C8143" s="1">
        <v>5</v>
      </c>
      <c r="D8143" s="1">
        <v>0.29617553573259497</v>
      </c>
      <c r="E8143" s="1">
        <v>0.31035045812274797</v>
      </c>
      <c r="F8143" s="1">
        <v>40749.406156958401</v>
      </c>
      <c r="G8143" s="1">
        <v>1.6023352603229599E-2</v>
      </c>
      <c r="H8143" s="1">
        <v>2.7472527697682301E-2</v>
      </c>
      <c r="I8143" s="2">
        <v>1.16668410303072E-5</v>
      </c>
      <c r="J8143" s="6">
        <f t="shared" si="127"/>
        <v>9.7676817498030714E-5</v>
      </c>
    </row>
    <row r="8144" spans="1:10" x14ac:dyDescent="0.35">
      <c r="A8144" s="1">
        <v>18767</v>
      </c>
      <c r="B8144" s="1">
        <v>18767</v>
      </c>
      <c r="C8144" s="1">
        <v>5</v>
      </c>
      <c r="D8144" s="1">
        <v>0.29842450539800602</v>
      </c>
      <c r="E8144" s="1">
        <v>0.31277377737773598</v>
      </c>
      <c r="F8144" s="1">
        <v>44349.582102676599</v>
      </c>
      <c r="G8144" s="1">
        <v>1.6020687903018999E-2</v>
      </c>
      <c r="H8144" s="1">
        <v>4.3956045061349799E-2</v>
      </c>
      <c r="I8144" s="2">
        <v>1.2592788068528601E-5</v>
      </c>
      <c r="J8144" s="6">
        <f t="shared" si="127"/>
        <v>1.0630648261403799E-4</v>
      </c>
    </row>
    <row r="8145" spans="1:10" x14ac:dyDescent="0.35">
      <c r="A8145" s="1">
        <v>19856</v>
      </c>
      <c r="B8145" s="1">
        <v>19856</v>
      </c>
      <c r="C8145" s="1">
        <v>5</v>
      </c>
      <c r="D8145" s="1">
        <v>0.305565252345741</v>
      </c>
      <c r="E8145" s="1">
        <v>0.32083131390063102</v>
      </c>
      <c r="F8145" s="1">
        <v>80479.666460807202</v>
      </c>
      <c r="G8145" s="1">
        <v>1.60193185742975E-2</v>
      </c>
      <c r="H8145" s="1">
        <v>4.86111119389534E-2</v>
      </c>
      <c r="I8145" s="2">
        <v>2.49920266727899E-5</v>
      </c>
      <c r="J8145" s="6">
        <f t="shared" si="127"/>
        <v>1.9291073010771465E-4</v>
      </c>
    </row>
    <row r="8146" spans="1:10" x14ac:dyDescent="0.35">
      <c r="A8146" s="1">
        <v>21704</v>
      </c>
      <c r="B8146" s="1">
        <v>21704</v>
      </c>
      <c r="C8146" s="1">
        <v>5</v>
      </c>
      <c r="D8146" s="1">
        <v>0.29832279919031601</v>
      </c>
      <c r="E8146" s="1">
        <v>0.31255452468325201</v>
      </c>
      <c r="F8146" s="1">
        <v>52733.013519369</v>
      </c>
      <c r="G8146" s="1">
        <v>1.6018458417038299E-2</v>
      </c>
      <c r="H8146" s="1">
        <v>2.7472527697682301E-2</v>
      </c>
      <c r="I8146" s="2">
        <v>1.3427962595221401E-5</v>
      </c>
      <c r="J8146" s="6">
        <f t="shared" si="127"/>
        <v>1.2640166872157076E-4</v>
      </c>
    </row>
    <row r="8147" spans="1:10" x14ac:dyDescent="0.35">
      <c r="A8147" s="1">
        <v>22616</v>
      </c>
      <c r="B8147" s="1">
        <v>22616</v>
      </c>
      <c r="C8147" s="1">
        <v>5</v>
      </c>
      <c r="D8147" s="1">
        <v>0.30561697895616602</v>
      </c>
      <c r="E8147" s="1">
        <v>0.31938424611692101</v>
      </c>
      <c r="F8147" s="1">
        <v>57152.048958829298</v>
      </c>
      <c r="G8147" s="1">
        <v>1.6017857335722901E-2</v>
      </c>
      <c r="H8147" s="1">
        <v>6.4327485859394004E-2</v>
      </c>
      <c r="I8147" s="2">
        <v>1.0668888307280999E-5</v>
      </c>
      <c r="J8147" s="6">
        <f t="shared" si="127"/>
        <v>1.3699414990951531E-4</v>
      </c>
    </row>
    <row r="8148" spans="1:10" x14ac:dyDescent="0.35">
      <c r="A8148" s="1">
        <v>21341</v>
      </c>
      <c r="B8148" s="1">
        <v>21341</v>
      </c>
      <c r="C8148" s="1">
        <v>5</v>
      </c>
      <c r="D8148" s="1">
        <v>0.260760453527839</v>
      </c>
      <c r="E8148" s="1">
        <v>0.26604872025660098</v>
      </c>
      <c r="F8148" s="1">
        <v>18693.186015111201</v>
      </c>
      <c r="G8148" s="1">
        <v>1.60159313603895E-2</v>
      </c>
      <c r="H8148" s="1">
        <v>3.2051283866166999E-2</v>
      </c>
      <c r="I8148" s="2">
        <v>1.1467097528481001E-5</v>
      </c>
      <c r="J8148" s="6">
        <f t="shared" si="127"/>
        <v>4.4807792089577881E-5</v>
      </c>
    </row>
    <row r="8149" spans="1:10" x14ac:dyDescent="0.35">
      <c r="A8149" s="1">
        <v>24268</v>
      </c>
      <c r="B8149" s="1">
        <v>24268</v>
      </c>
      <c r="C8149" s="1">
        <v>5</v>
      </c>
      <c r="D8149" s="1">
        <v>0.29773242630385399</v>
      </c>
      <c r="E8149" s="1">
        <v>0.31192215375385102</v>
      </c>
      <c r="F8149" s="1">
        <v>36826.829424652402</v>
      </c>
      <c r="G8149" s="1">
        <v>1.6015347144400199E-2</v>
      </c>
      <c r="H8149" s="1">
        <v>9.5238098874688096E-3</v>
      </c>
      <c r="I8149" s="2">
        <v>9.5550314786756901E-6</v>
      </c>
      <c r="J8149" s="6">
        <f t="shared" si="127"/>
        <v>8.8274353812359336E-5</v>
      </c>
    </row>
    <row r="8150" spans="1:10" x14ac:dyDescent="0.35">
      <c r="A8150" s="1">
        <v>23198</v>
      </c>
      <c r="B8150" s="1">
        <v>23198</v>
      </c>
      <c r="C8150" s="1">
        <v>5</v>
      </c>
      <c r="D8150" s="1">
        <v>0.26225430114848602</v>
      </c>
      <c r="E8150" s="1">
        <v>0.26883265249597899</v>
      </c>
      <c r="F8150" s="1">
        <v>26945.504919049901</v>
      </c>
      <c r="G8150" s="1">
        <v>1.60140965551239E-2</v>
      </c>
      <c r="H8150" s="1">
        <v>4.4444445520639399E-2</v>
      </c>
      <c r="I8150" s="2">
        <v>1.08324811410628E-5</v>
      </c>
      <c r="J8150" s="6">
        <f t="shared" si="127"/>
        <v>6.4588699924425573E-5</v>
      </c>
    </row>
    <row r="8151" spans="1:10" x14ac:dyDescent="0.35">
      <c r="A8151" s="1">
        <v>27074</v>
      </c>
      <c r="B8151" s="1">
        <v>27074</v>
      </c>
      <c r="C8151" s="1">
        <v>5</v>
      </c>
      <c r="D8151" s="1">
        <v>0.30478823305969899</v>
      </c>
      <c r="E8151" s="1">
        <v>0.31401659396703802</v>
      </c>
      <c r="F8151" s="1">
        <v>126057.658441516</v>
      </c>
      <c r="G8151" s="1">
        <v>1.6013128078436599E-2</v>
      </c>
      <c r="H8151" s="1">
        <v>4.3571237474679898E-2</v>
      </c>
      <c r="I8151" s="2">
        <v>4.7195599214394898E-5</v>
      </c>
      <c r="J8151" s="6">
        <f t="shared" si="127"/>
        <v>3.0216172599900539E-4</v>
      </c>
    </row>
    <row r="8152" spans="1:10" x14ac:dyDescent="0.35">
      <c r="A8152" s="1">
        <v>28256</v>
      </c>
      <c r="B8152" s="1">
        <v>28256</v>
      </c>
      <c r="C8152" s="1">
        <v>4</v>
      </c>
      <c r="D8152" s="1">
        <v>0.31621929325217801</v>
      </c>
      <c r="E8152" s="1">
        <v>0.32630570749378501</v>
      </c>
      <c r="F8152" s="1">
        <v>270717.937182714</v>
      </c>
      <c r="G8152" s="1">
        <v>1.6012529347284601E-2</v>
      </c>
      <c r="H8152" s="1">
        <v>3.4459389746189097E-2</v>
      </c>
      <c r="I8152" s="2">
        <v>6.2416704728375503E-5</v>
      </c>
      <c r="J8152" s="6">
        <f t="shared" si="127"/>
        <v>6.4891415697658928E-4</v>
      </c>
    </row>
    <row r="8153" spans="1:10" x14ac:dyDescent="0.35">
      <c r="A8153" s="1">
        <v>22201</v>
      </c>
      <c r="B8153" s="1">
        <v>22201</v>
      </c>
      <c r="C8153" s="1">
        <v>5</v>
      </c>
      <c r="D8153" s="1">
        <v>0.299734362677956</v>
      </c>
      <c r="E8153" s="1">
        <v>0.31412448937202803</v>
      </c>
      <c r="F8153" s="1">
        <v>59772.080431682203</v>
      </c>
      <c r="G8153" s="1">
        <v>1.6012270765606101E-2</v>
      </c>
      <c r="H8153" s="1">
        <v>4.9019608646631199E-2</v>
      </c>
      <c r="I8153" s="2">
        <v>9.7922169043897304E-6</v>
      </c>
      <c r="J8153" s="6">
        <f t="shared" si="127"/>
        <v>1.4327439691550143E-4</v>
      </c>
    </row>
    <row r="8154" spans="1:10" x14ac:dyDescent="0.35">
      <c r="A8154" s="1">
        <v>12913</v>
      </c>
      <c r="B8154" s="1">
        <v>12913</v>
      </c>
      <c r="C8154" s="1">
        <v>5</v>
      </c>
      <c r="D8154" s="1">
        <v>0.28890333550032499</v>
      </c>
      <c r="E8154" s="1">
        <v>0.29776131459295102</v>
      </c>
      <c r="F8154" s="1">
        <v>157690.03102413099</v>
      </c>
      <c r="G8154" s="1">
        <v>1.6010150519796901E-2</v>
      </c>
      <c r="H8154" s="1">
        <v>2.4050632491707798E-2</v>
      </c>
      <c r="I8154" s="2">
        <v>7.2209113975572997E-5</v>
      </c>
      <c r="J8154" s="6">
        <f t="shared" si="127"/>
        <v>3.7798490417933789E-4</v>
      </c>
    </row>
    <row r="8155" spans="1:10" x14ac:dyDescent="0.35">
      <c r="A8155" s="1">
        <v>23109</v>
      </c>
      <c r="B8155" s="1">
        <v>23109</v>
      </c>
      <c r="C8155" s="1">
        <v>5</v>
      </c>
      <c r="D8155" s="1">
        <v>0.29911671205641399</v>
      </c>
      <c r="E8155" s="1">
        <v>0.31327921253665297</v>
      </c>
      <c r="F8155" s="1">
        <v>42669.038148537104</v>
      </c>
      <c r="G8155" s="1">
        <v>1.6009627350617402E-2</v>
      </c>
      <c r="H8155" s="1">
        <v>2.2727273404598201E-2</v>
      </c>
      <c r="I8155" s="2">
        <v>9.6692607835727692E-6</v>
      </c>
      <c r="J8155" s="6">
        <f t="shared" si="127"/>
        <v>1.0227819850914505E-4</v>
      </c>
    </row>
    <row r="8156" spans="1:10" x14ac:dyDescent="0.35">
      <c r="A8156" s="1">
        <v>9694</v>
      </c>
      <c r="B8156" s="1">
        <v>9694</v>
      </c>
      <c r="C8156" s="1">
        <v>5</v>
      </c>
      <c r="D8156" s="1">
        <v>0.28549120379521598</v>
      </c>
      <c r="E8156" s="1">
        <v>0.29471774100484099</v>
      </c>
      <c r="F8156" s="1">
        <v>103285.97872571</v>
      </c>
      <c r="G8156" s="1">
        <v>1.6007848552093199E-2</v>
      </c>
      <c r="H8156" s="1">
        <v>2.1531101316213601E-2</v>
      </c>
      <c r="I8156" s="2">
        <v>5.72111296215894E-5</v>
      </c>
      <c r="J8156" s="6">
        <f t="shared" si="127"/>
        <v>2.4757773537207516E-4</v>
      </c>
    </row>
    <row r="8157" spans="1:10" x14ac:dyDescent="0.35">
      <c r="A8157" s="1">
        <v>17623</v>
      </c>
      <c r="B8157" s="1">
        <v>17623</v>
      </c>
      <c r="C8157" s="1">
        <v>5</v>
      </c>
      <c r="D8157" s="1">
        <v>0.267820056371458</v>
      </c>
      <c r="E8157" s="1">
        <v>0.27399836137455502</v>
      </c>
      <c r="F8157" s="1">
        <v>73146.252397424207</v>
      </c>
      <c r="G8157" s="1">
        <v>1.6007194958955001E-2</v>
      </c>
      <c r="H8157" s="1">
        <v>1.1194029822945499E-2</v>
      </c>
      <c r="I8157" s="2">
        <v>8.1171376622796805E-5</v>
      </c>
      <c r="J8157" s="6">
        <f t="shared" si="127"/>
        <v>1.7533244824644056E-4</v>
      </c>
    </row>
    <row r="8158" spans="1:10" x14ac:dyDescent="0.35">
      <c r="A8158" s="1">
        <v>4788</v>
      </c>
      <c r="B8158" s="1">
        <v>4788</v>
      </c>
      <c r="C8158" s="1">
        <v>5</v>
      </c>
      <c r="D8158" s="1">
        <v>0.264359190247831</v>
      </c>
      <c r="E8158" s="1">
        <v>0.26993122389157598</v>
      </c>
      <c r="F8158" s="1">
        <v>40840.3022259594</v>
      </c>
      <c r="G8158" s="1">
        <v>1.6006324619788601E-2</v>
      </c>
      <c r="H8158" s="1">
        <v>2.4749374017119401E-2</v>
      </c>
      <c r="I8158" s="2">
        <v>5.2523846327331498E-5</v>
      </c>
      <c r="J8158" s="6">
        <f t="shared" si="127"/>
        <v>9.7894696470521766E-5</v>
      </c>
    </row>
    <row r="8159" spans="1:10" x14ac:dyDescent="0.35">
      <c r="A8159" s="1">
        <v>24068</v>
      </c>
      <c r="B8159" s="1">
        <v>24068</v>
      </c>
      <c r="C8159" s="1">
        <v>5</v>
      </c>
      <c r="D8159" s="1">
        <v>0.30591798695246902</v>
      </c>
      <c r="E8159" s="1">
        <v>0.31975062890904898</v>
      </c>
      <c r="F8159" s="1">
        <v>59643.359891153799</v>
      </c>
      <c r="G8159" s="1">
        <v>1.60058057555298E-2</v>
      </c>
      <c r="H8159" s="1">
        <v>4.5454546809196403E-2</v>
      </c>
      <c r="I8159" s="2">
        <v>1.31140659203853E-5</v>
      </c>
      <c r="J8159" s="6">
        <f t="shared" si="127"/>
        <v>1.4296585222905832E-4</v>
      </c>
    </row>
    <row r="8160" spans="1:10" x14ac:dyDescent="0.35">
      <c r="A8160" s="1">
        <v>22953</v>
      </c>
      <c r="B8160" s="1">
        <v>22953</v>
      </c>
      <c r="C8160" s="1">
        <v>5</v>
      </c>
      <c r="D8160" s="1">
        <v>0.26676147907354703</v>
      </c>
      <c r="E8160" s="1">
        <v>0.27309250155781201</v>
      </c>
      <c r="F8160" s="1">
        <v>25845.206074586898</v>
      </c>
      <c r="G8160" s="1">
        <v>1.6005485952416399E-2</v>
      </c>
      <c r="H8160" s="1">
        <v>8.4967322647571494E-2</v>
      </c>
      <c r="I8160" s="2">
        <v>9.1299416803846707E-6</v>
      </c>
      <c r="J8160" s="6">
        <f t="shared" si="127"/>
        <v>6.1951270338091475E-5</v>
      </c>
    </row>
    <row r="8161" spans="1:10" x14ac:dyDescent="0.35">
      <c r="A8161" s="1">
        <v>18630</v>
      </c>
      <c r="B8161" s="1">
        <v>18630</v>
      </c>
      <c r="C8161" s="1">
        <v>5</v>
      </c>
      <c r="D8161" s="1">
        <v>0.29834128607134702</v>
      </c>
      <c r="E8161" s="1">
        <v>0.31282743658981199</v>
      </c>
      <c r="F8161" s="1">
        <v>40582.5237117414</v>
      </c>
      <c r="G8161" s="1">
        <v>1.6004363049497299E-2</v>
      </c>
      <c r="H8161" s="1">
        <v>7.33333304524421E-2</v>
      </c>
      <c r="I8161" s="2">
        <v>2.4688931369718499E-5</v>
      </c>
      <c r="J8161" s="6">
        <f t="shared" si="127"/>
        <v>9.7276798266282891E-5</v>
      </c>
    </row>
    <row r="8162" spans="1:10" x14ac:dyDescent="0.35">
      <c r="A8162" s="1">
        <v>26553</v>
      </c>
      <c r="B8162" s="1">
        <v>26553</v>
      </c>
      <c r="C8162" s="1">
        <v>5</v>
      </c>
      <c r="D8162" s="1">
        <v>0.280680956915482</v>
      </c>
      <c r="E8162" s="1">
        <v>0.28901428604395801</v>
      </c>
      <c r="F8162" s="1">
        <v>150971.67803083599</v>
      </c>
      <c r="G8162" s="1">
        <v>1.60023853935033E-2</v>
      </c>
      <c r="H8162" s="1">
        <v>1.23210120946168E-2</v>
      </c>
      <c r="I8162" s="2">
        <v>9.0096958243851102E-5</v>
      </c>
      <c r="J8162" s="6">
        <f t="shared" si="127"/>
        <v>3.6188093111318398E-4</v>
      </c>
    </row>
    <row r="8163" spans="1:10" x14ac:dyDescent="0.35">
      <c r="A8163" s="1">
        <v>6798</v>
      </c>
      <c r="B8163" s="1">
        <v>6798</v>
      </c>
      <c r="C8163" s="1">
        <v>5</v>
      </c>
      <c r="D8163" s="1">
        <v>0.27050869044051501</v>
      </c>
      <c r="E8163" s="1">
        <v>0.27733908006182301</v>
      </c>
      <c r="F8163" s="1">
        <v>94525.537549263405</v>
      </c>
      <c r="G8163" s="1">
        <v>1.5998473998761802E-2</v>
      </c>
      <c r="H8163" s="1">
        <v>1.6246499493718099E-2</v>
      </c>
      <c r="I8163" s="2">
        <v>6.0303975805609603E-5</v>
      </c>
      <c r="J8163" s="6">
        <f t="shared" si="127"/>
        <v>2.265788523282817E-4</v>
      </c>
    </row>
    <row r="8164" spans="1:10" x14ac:dyDescent="0.35">
      <c r="A8164" s="1">
        <v>22631</v>
      </c>
      <c r="B8164" s="1">
        <v>22631</v>
      </c>
      <c r="C8164" s="1">
        <v>5</v>
      </c>
      <c r="D8164" s="1">
        <v>0.29905787348586799</v>
      </c>
      <c r="E8164" s="1">
        <v>0.31328209744052998</v>
      </c>
      <c r="F8164" s="1">
        <v>50564.206814980098</v>
      </c>
      <c r="G8164" s="1">
        <v>1.5998139210769299E-2</v>
      </c>
      <c r="H8164" s="1">
        <v>2.2727273404598201E-2</v>
      </c>
      <c r="I8164" s="2">
        <v>1.0439873465947099E-5</v>
      </c>
      <c r="J8164" s="6">
        <f t="shared" si="127"/>
        <v>1.2120301292184874E-4</v>
      </c>
    </row>
    <row r="8165" spans="1:10" x14ac:dyDescent="0.35">
      <c r="A8165" s="1">
        <v>21646</v>
      </c>
      <c r="B8165" s="1">
        <v>21646</v>
      </c>
      <c r="C8165" s="1">
        <v>5</v>
      </c>
      <c r="D8165" s="1">
        <v>0.29807960209272799</v>
      </c>
      <c r="E8165" s="1">
        <v>0.312222760737626</v>
      </c>
      <c r="F8165" s="1">
        <v>32494.342112755799</v>
      </c>
      <c r="G8165" s="1">
        <v>1.5996841994808601E-2</v>
      </c>
      <c r="H8165" s="1">
        <v>3.0303031206130902E-2</v>
      </c>
      <c r="I8165" s="2">
        <v>1.06005122691465E-5</v>
      </c>
      <c r="J8165" s="6">
        <f t="shared" si="127"/>
        <v>7.7889329528897604E-5</v>
      </c>
    </row>
    <row r="8166" spans="1:10" x14ac:dyDescent="0.35">
      <c r="A8166" s="1">
        <v>26861</v>
      </c>
      <c r="B8166" s="1">
        <v>26861</v>
      </c>
      <c r="C8166" s="1">
        <v>5</v>
      </c>
      <c r="D8166" s="1">
        <v>0.282636347625291</v>
      </c>
      <c r="E8166" s="1">
        <v>0.290568672251794</v>
      </c>
      <c r="F8166" s="1">
        <v>86925.283222607293</v>
      </c>
      <c r="G8166" s="1">
        <v>1.5996463431800001E-2</v>
      </c>
      <c r="H8166" s="1">
        <v>1.77154950797557E-2</v>
      </c>
      <c r="I8166" s="2">
        <v>5.7510315265464501E-5</v>
      </c>
      <c r="J8166" s="6">
        <f t="shared" si="127"/>
        <v>2.0836095114110968E-4</v>
      </c>
    </row>
    <row r="8167" spans="1:10" x14ac:dyDescent="0.35">
      <c r="A8167" s="1">
        <v>20574</v>
      </c>
      <c r="B8167" s="1">
        <v>20574</v>
      </c>
      <c r="C8167" s="1">
        <v>5</v>
      </c>
      <c r="D8167" s="1">
        <v>0.273723111911304</v>
      </c>
      <c r="E8167" s="1">
        <v>0.28084250732758398</v>
      </c>
      <c r="F8167" s="1">
        <v>21436.161194272401</v>
      </c>
      <c r="G8167" s="1">
        <v>1.5995588681497998E-2</v>
      </c>
      <c r="H8167" s="1">
        <v>6.8421050906181294E-2</v>
      </c>
      <c r="I8167" s="2">
        <v>1.0291624639882301E-5</v>
      </c>
      <c r="J8167" s="6">
        <f t="shared" si="127"/>
        <v>5.1382736640783451E-5</v>
      </c>
    </row>
    <row r="8168" spans="1:10" x14ac:dyDescent="0.35">
      <c r="A8168" s="1">
        <v>22836</v>
      </c>
      <c r="B8168" s="1">
        <v>22836</v>
      </c>
      <c r="C8168" s="1">
        <v>5</v>
      </c>
      <c r="D8168" s="1">
        <v>0.30570107205977198</v>
      </c>
      <c r="E8168" s="1">
        <v>0.31924807865402499</v>
      </c>
      <c r="F8168" s="1">
        <v>38809.323208813003</v>
      </c>
      <c r="G8168" s="1">
        <v>1.5994960102220498E-2</v>
      </c>
      <c r="H8168" s="1">
        <v>4.5454546809196403E-2</v>
      </c>
      <c r="I8168" s="2">
        <v>9.2685946502532903E-6</v>
      </c>
      <c r="J8168" s="6">
        <f t="shared" si="127"/>
        <v>9.3026415297637412E-5</v>
      </c>
    </row>
    <row r="8169" spans="1:10" x14ac:dyDescent="0.35">
      <c r="A8169" s="1">
        <v>22373</v>
      </c>
      <c r="B8169" s="1">
        <v>22373</v>
      </c>
      <c r="C8169" s="1">
        <v>5</v>
      </c>
      <c r="D8169" s="1">
        <v>0.30033895485453999</v>
      </c>
      <c r="E8169" s="1">
        <v>0.314631655473257</v>
      </c>
      <c r="F8169" s="1">
        <v>53161.367416825997</v>
      </c>
      <c r="G8169" s="1">
        <v>1.5994289362893498E-2</v>
      </c>
      <c r="H8169" s="1">
        <v>3.5947714000940302E-2</v>
      </c>
      <c r="I8169" s="2">
        <v>1.09568306672723E-5</v>
      </c>
      <c r="J8169" s="6">
        <f t="shared" si="127"/>
        <v>1.2742843817448786E-4</v>
      </c>
    </row>
    <row r="8170" spans="1:10" x14ac:dyDescent="0.35">
      <c r="A8170" s="1">
        <v>23489</v>
      </c>
      <c r="B8170" s="1">
        <v>23489</v>
      </c>
      <c r="C8170" s="1">
        <v>5</v>
      </c>
      <c r="D8170" s="1">
        <v>0.29727282082947398</v>
      </c>
      <c r="E8170" s="1">
        <v>0.31146633894159997</v>
      </c>
      <c r="F8170" s="1">
        <v>40886.424599787999</v>
      </c>
      <c r="G8170" s="1">
        <v>1.5992973636508E-2</v>
      </c>
      <c r="H8170" s="1">
        <v>7.3529414832591997E-2</v>
      </c>
      <c r="I8170" s="2">
        <v>9.70024529914633E-6</v>
      </c>
      <c r="J8170" s="6">
        <f t="shared" si="127"/>
        <v>9.8005252356261045E-5</v>
      </c>
    </row>
    <row r="8171" spans="1:10" x14ac:dyDescent="0.35">
      <c r="A8171" s="1">
        <v>23590</v>
      </c>
      <c r="B8171" s="1">
        <v>23590</v>
      </c>
      <c r="C8171" s="1">
        <v>5</v>
      </c>
      <c r="D8171" s="1">
        <v>0.30553939560613902</v>
      </c>
      <c r="E8171" s="1">
        <v>0.31926019525029797</v>
      </c>
      <c r="F8171" s="1">
        <v>52866.962794077997</v>
      </c>
      <c r="G8171" s="1">
        <v>1.5992892996976201E-2</v>
      </c>
      <c r="H8171" s="1">
        <v>1.09890112653374E-2</v>
      </c>
      <c r="I8171" s="2">
        <v>1.09894702799331E-5</v>
      </c>
      <c r="J8171" s="6">
        <f t="shared" si="127"/>
        <v>1.2672274674683937E-4</v>
      </c>
    </row>
    <row r="8172" spans="1:10" x14ac:dyDescent="0.35">
      <c r="A8172" s="1">
        <v>20758</v>
      </c>
      <c r="B8172" s="1">
        <v>20758</v>
      </c>
      <c r="C8172" s="1">
        <v>5</v>
      </c>
      <c r="D8172" s="1">
        <v>0.30040767086817199</v>
      </c>
      <c r="E8172" s="1">
        <v>0.31498592166908901</v>
      </c>
      <c r="F8172" s="1">
        <v>47957.787241996797</v>
      </c>
      <c r="G8172" s="1">
        <v>1.5991267438470999E-2</v>
      </c>
      <c r="H8172" s="1">
        <v>1.4619883149862199E-2</v>
      </c>
      <c r="I8172" s="2">
        <v>1.2126539201968099E-5</v>
      </c>
      <c r="J8172" s="6">
        <f t="shared" si="127"/>
        <v>1.1495539380384323E-4</v>
      </c>
    </row>
    <row r="8173" spans="1:10" x14ac:dyDescent="0.35">
      <c r="A8173" s="1">
        <v>10655</v>
      </c>
      <c r="B8173" s="1">
        <v>10655</v>
      </c>
      <c r="C8173" s="1">
        <v>5</v>
      </c>
      <c r="D8173" s="1">
        <v>0.261930885646666</v>
      </c>
      <c r="E8173" s="1">
        <v>0.26735385076967899</v>
      </c>
      <c r="F8173" s="1">
        <v>94025.086606620796</v>
      </c>
      <c r="G8173" s="1">
        <v>1.5991109961612501E-2</v>
      </c>
      <c r="H8173" s="1">
        <v>1.1449077166616899E-2</v>
      </c>
      <c r="I8173" s="2">
        <v>8.4828188068359302E-5</v>
      </c>
      <c r="J8173" s="6">
        <f t="shared" si="127"/>
        <v>2.2537926538944547E-4</v>
      </c>
    </row>
    <row r="8174" spans="1:10" x14ac:dyDescent="0.35">
      <c r="A8174" s="1">
        <v>23636</v>
      </c>
      <c r="B8174" s="1">
        <v>23636</v>
      </c>
      <c r="C8174" s="1">
        <v>5</v>
      </c>
      <c r="D8174" s="1">
        <v>0.29848617928183901</v>
      </c>
      <c r="E8174" s="1">
        <v>0.31289148145585199</v>
      </c>
      <c r="F8174" s="1">
        <v>45177.633931883996</v>
      </c>
      <c r="G8174" s="1">
        <v>1.59897797583376E-2</v>
      </c>
      <c r="H8174" s="1">
        <v>1.2500000186264499E-2</v>
      </c>
      <c r="I8174" s="2">
        <v>9.5471691981717598E-6</v>
      </c>
      <c r="J8174" s="6">
        <f t="shared" si="127"/>
        <v>1.0829133282483278E-4</v>
      </c>
    </row>
    <row r="8175" spans="1:10" x14ac:dyDescent="0.35">
      <c r="A8175" s="1">
        <v>22177</v>
      </c>
      <c r="B8175" s="1">
        <v>22177</v>
      </c>
      <c r="C8175" s="1">
        <v>5</v>
      </c>
      <c r="D8175" s="1">
        <v>0.26536461682620699</v>
      </c>
      <c r="E8175" s="1">
        <v>0.27158254286963601</v>
      </c>
      <c r="F8175" s="1">
        <v>16455.322220534199</v>
      </c>
      <c r="G8175" s="1">
        <v>1.59882808748349E-2</v>
      </c>
      <c r="H8175" s="1">
        <v>0.10000000149011599</v>
      </c>
      <c r="I8175" s="2">
        <v>8.76556546420586E-6</v>
      </c>
      <c r="J8175" s="6">
        <f t="shared" si="127"/>
        <v>3.9443605612690478E-5</v>
      </c>
    </row>
    <row r="8176" spans="1:10" x14ac:dyDescent="0.35">
      <c r="A8176" s="1">
        <v>21528</v>
      </c>
      <c r="B8176" s="1">
        <v>21528</v>
      </c>
      <c r="C8176" s="1">
        <v>5</v>
      </c>
      <c r="D8176" s="1">
        <v>0.297037440743673</v>
      </c>
      <c r="E8176" s="1">
        <v>0.31109303238017399</v>
      </c>
      <c r="F8176" s="1">
        <v>35066.352395486902</v>
      </c>
      <c r="G8176" s="1">
        <v>1.5986344585463799E-2</v>
      </c>
      <c r="H8176" s="1">
        <v>9.0909093618392903E-2</v>
      </c>
      <c r="I8176" s="2">
        <v>1.10652689280156E-5</v>
      </c>
      <c r="J8176" s="6">
        <f t="shared" si="127"/>
        <v>8.4054469163613102E-5</v>
      </c>
    </row>
    <row r="8177" spans="1:10" x14ac:dyDescent="0.35">
      <c r="A8177" s="1">
        <v>24185</v>
      </c>
      <c r="B8177" s="1">
        <v>24185</v>
      </c>
      <c r="C8177" s="1">
        <v>5</v>
      </c>
      <c r="D8177" s="1">
        <v>0.29643084374935802</v>
      </c>
      <c r="E8177" s="1">
        <v>0.310645295298771</v>
      </c>
      <c r="F8177" s="1">
        <v>45741.943656539501</v>
      </c>
      <c r="G8177" s="1">
        <v>1.5985699675104999E-2</v>
      </c>
      <c r="H8177" s="1">
        <v>3.30882370471954E-2</v>
      </c>
      <c r="I8177" s="2">
        <v>2.8674384498896399E-5</v>
      </c>
      <c r="J8177" s="6">
        <f t="shared" si="127"/>
        <v>1.0964399003351035E-4</v>
      </c>
    </row>
    <row r="8178" spans="1:10" x14ac:dyDescent="0.35">
      <c r="A8178" s="1">
        <v>22901</v>
      </c>
      <c r="B8178" s="1">
        <v>22901</v>
      </c>
      <c r="C8178" s="1">
        <v>5</v>
      </c>
      <c r="D8178" s="1">
        <v>0.30252822521522299</v>
      </c>
      <c r="E8178" s="1">
        <v>0.31616642433474101</v>
      </c>
      <c r="F8178" s="1">
        <v>43945.064651898603</v>
      </c>
      <c r="G8178" s="1">
        <v>1.5985397359828599E-2</v>
      </c>
      <c r="H8178" s="1">
        <v>3.0303031206130902E-2</v>
      </c>
      <c r="I8178" s="2">
        <v>1.2950890616894799E-5</v>
      </c>
      <c r="J8178" s="6">
        <f t="shared" si="127"/>
        <v>1.0533684941098667E-4</v>
      </c>
    </row>
    <row r="8179" spans="1:10" x14ac:dyDescent="0.35">
      <c r="A8179" s="1">
        <v>21899</v>
      </c>
      <c r="B8179" s="1">
        <v>21899</v>
      </c>
      <c r="C8179" s="1">
        <v>5</v>
      </c>
      <c r="D8179" s="1">
        <v>0.27384767069263</v>
      </c>
      <c r="E8179" s="1">
        <v>0.281171386369373</v>
      </c>
      <c r="F8179" s="1">
        <v>31250.780582444899</v>
      </c>
      <c r="G8179" s="1">
        <v>1.59837064593478E-2</v>
      </c>
      <c r="H8179" s="1">
        <v>3.3333335071802098E-2</v>
      </c>
      <c r="I8179" s="2">
        <v>9.8586634166318099E-6</v>
      </c>
      <c r="J8179" s="6">
        <f t="shared" si="127"/>
        <v>7.4908497558589051E-5</v>
      </c>
    </row>
    <row r="8180" spans="1:10" x14ac:dyDescent="0.35">
      <c r="A8180" s="1">
        <v>19142</v>
      </c>
      <c r="B8180" s="1">
        <v>19142</v>
      </c>
      <c r="C8180" s="1">
        <v>5</v>
      </c>
      <c r="D8180" s="1">
        <v>0.29694278254075901</v>
      </c>
      <c r="E8180" s="1">
        <v>0.311292090747531</v>
      </c>
      <c r="F8180" s="1">
        <v>37672.272425857598</v>
      </c>
      <c r="G8180" s="1">
        <v>1.5983573472059E-2</v>
      </c>
      <c r="H8180" s="1">
        <v>3.5947714000940302E-2</v>
      </c>
      <c r="I8180" s="2">
        <v>9.1563725215310192E-6</v>
      </c>
      <c r="J8180" s="6">
        <f t="shared" si="127"/>
        <v>9.0300890871957828E-5</v>
      </c>
    </row>
    <row r="8181" spans="1:10" x14ac:dyDescent="0.35">
      <c r="A8181" s="1">
        <v>13542</v>
      </c>
      <c r="B8181" s="1">
        <v>13542</v>
      </c>
      <c r="C8181" s="1">
        <v>5</v>
      </c>
      <c r="D8181" s="1">
        <v>0.27248115761571901</v>
      </c>
      <c r="E8181" s="1">
        <v>0.27897943640513001</v>
      </c>
      <c r="F8181" s="1">
        <v>81793.697781359297</v>
      </c>
      <c r="G8181" s="1">
        <v>1.5980694013026899E-2</v>
      </c>
      <c r="H8181" s="1">
        <v>1.9969278946518801E-2</v>
      </c>
      <c r="I8181" s="2">
        <v>6.6053687716032504E-5</v>
      </c>
      <c r="J8181" s="6">
        <f t="shared" si="127"/>
        <v>1.9606047901423574E-4</v>
      </c>
    </row>
    <row r="8182" spans="1:10" x14ac:dyDescent="0.35">
      <c r="A8182" s="1">
        <v>23600</v>
      </c>
      <c r="B8182" s="1">
        <v>23600</v>
      </c>
      <c r="C8182" s="1">
        <v>5</v>
      </c>
      <c r="D8182" s="1">
        <v>0.296948887700974</v>
      </c>
      <c r="E8182" s="1">
        <v>0.31108033880312302</v>
      </c>
      <c r="F8182" s="1">
        <v>35395.987960385399</v>
      </c>
      <c r="G8182" s="1">
        <v>1.5979893153043299E-2</v>
      </c>
      <c r="H8182" s="1">
        <v>1.5151515603065401E-2</v>
      </c>
      <c r="I8182" s="2">
        <v>9.4203799582360299E-6</v>
      </c>
      <c r="J8182" s="6">
        <f t="shared" si="127"/>
        <v>8.4844609584050937E-5</v>
      </c>
    </row>
    <row r="8183" spans="1:10" x14ac:dyDescent="0.35">
      <c r="A8183" s="1">
        <v>9708</v>
      </c>
      <c r="B8183" s="1">
        <v>9708</v>
      </c>
      <c r="C8183" s="1">
        <v>5</v>
      </c>
      <c r="D8183" s="1">
        <v>0.292099382148021</v>
      </c>
      <c r="E8183" s="1">
        <v>0.30169805442078401</v>
      </c>
      <c r="F8183" s="1">
        <v>118387.685515127</v>
      </c>
      <c r="G8183" s="1">
        <v>1.59797944772429E-2</v>
      </c>
      <c r="H8183" s="1">
        <v>2.2074190899729701E-2</v>
      </c>
      <c r="I8183" s="2">
        <v>5.97936033962863E-5</v>
      </c>
      <c r="J8183" s="6">
        <f t="shared" si="127"/>
        <v>2.8377670848831946E-4</v>
      </c>
    </row>
    <row r="8184" spans="1:10" x14ac:dyDescent="0.35">
      <c r="A8184" s="1">
        <v>21117</v>
      </c>
      <c r="B8184" s="1">
        <v>21117</v>
      </c>
      <c r="C8184" s="1">
        <v>5</v>
      </c>
      <c r="D8184" s="1">
        <v>0.29714132883462002</v>
      </c>
      <c r="E8184" s="1">
        <v>0.31136132844053199</v>
      </c>
      <c r="F8184" s="1">
        <v>36988.295760860798</v>
      </c>
      <c r="G8184" s="1">
        <v>1.5979556890432501E-2</v>
      </c>
      <c r="H8184" s="1">
        <v>4.48717959225177E-2</v>
      </c>
      <c r="I8184" s="2">
        <v>1.0777029721996699E-5</v>
      </c>
      <c r="J8184" s="6">
        <f t="shared" si="127"/>
        <v>8.8661390565561443E-5</v>
      </c>
    </row>
    <row r="8185" spans="1:10" x14ac:dyDescent="0.35">
      <c r="A8185" s="1">
        <v>23612</v>
      </c>
      <c r="B8185" s="1">
        <v>23612</v>
      </c>
      <c r="C8185" s="1">
        <v>5</v>
      </c>
      <c r="D8185" s="1">
        <v>0.296970257738847</v>
      </c>
      <c r="E8185" s="1">
        <v>0.31115823120774899</v>
      </c>
      <c r="F8185" s="1">
        <v>58101.822145853803</v>
      </c>
      <c r="G8185" s="1">
        <v>1.5978967442177298E-2</v>
      </c>
      <c r="H8185" s="1">
        <v>1.2820512987673199E-2</v>
      </c>
      <c r="I8185" s="2">
        <v>1.5866686340759701E-5</v>
      </c>
      <c r="J8185" s="6">
        <f t="shared" si="127"/>
        <v>1.3927076768146962E-4</v>
      </c>
    </row>
    <row r="8186" spans="1:10" x14ac:dyDescent="0.35">
      <c r="A8186" s="1">
        <v>3594</v>
      </c>
      <c r="B8186" s="1">
        <v>3594</v>
      </c>
      <c r="C8186" s="1">
        <v>5</v>
      </c>
      <c r="D8186" s="1">
        <v>0.26943633463608402</v>
      </c>
      <c r="E8186" s="1">
        <v>0.27634148030185401</v>
      </c>
      <c r="F8186" s="1">
        <v>46976.642208024299</v>
      </c>
      <c r="G8186" s="1">
        <v>1.5978695643601101E-2</v>
      </c>
      <c r="H8186" s="1">
        <v>3.6470588296651799E-2</v>
      </c>
      <c r="I8186" s="2">
        <v>4.2830010608182499E-5</v>
      </c>
      <c r="J8186" s="6">
        <f t="shared" si="127"/>
        <v>1.1260357733679353E-4</v>
      </c>
    </row>
    <row r="8187" spans="1:10" x14ac:dyDescent="0.35">
      <c r="A8187" s="1">
        <v>22368</v>
      </c>
      <c r="B8187" s="1">
        <v>22368</v>
      </c>
      <c r="C8187" s="1">
        <v>5</v>
      </c>
      <c r="D8187" s="1">
        <v>0.29849851711773101</v>
      </c>
      <c r="E8187" s="1">
        <v>0.312844169032301</v>
      </c>
      <c r="F8187" s="1">
        <v>38298.954309118497</v>
      </c>
      <c r="G8187" s="1">
        <v>1.5977986583109699E-2</v>
      </c>
      <c r="H8187" s="1">
        <v>6.25E-2</v>
      </c>
      <c r="I8187" s="2">
        <v>9.2920799642075308E-6</v>
      </c>
      <c r="J8187" s="6">
        <f t="shared" si="127"/>
        <v>9.1803054896258453E-5</v>
      </c>
    </row>
    <row r="8188" spans="1:10" x14ac:dyDescent="0.35">
      <c r="A8188" s="1">
        <v>16338</v>
      </c>
      <c r="B8188" s="1">
        <v>16338</v>
      </c>
      <c r="C8188" s="1">
        <v>5</v>
      </c>
      <c r="D8188" s="1">
        <v>0.26588488692114298</v>
      </c>
      <c r="E8188" s="1">
        <v>0.27153176856142502</v>
      </c>
      <c r="F8188" s="1">
        <v>63230.094615097601</v>
      </c>
      <c r="G8188" s="1">
        <v>1.5977095499472099E-2</v>
      </c>
      <c r="H8188" s="1">
        <v>7.4592074379324896E-3</v>
      </c>
      <c r="I8188" s="2">
        <v>8.7000870257361197E-5</v>
      </c>
      <c r="J8188" s="6">
        <f t="shared" si="127"/>
        <v>1.5156329857453552E-4</v>
      </c>
    </row>
    <row r="8189" spans="1:10" x14ac:dyDescent="0.35">
      <c r="A8189" s="1">
        <v>22197</v>
      </c>
      <c r="B8189" s="1">
        <v>22197</v>
      </c>
      <c r="C8189" s="1">
        <v>5</v>
      </c>
      <c r="D8189" s="1">
        <v>0.29538505588448799</v>
      </c>
      <c r="E8189" s="1">
        <v>0.30959576726904398</v>
      </c>
      <c r="F8189" s="1">
        <v>31379.671952086999</v>
      </c>
      <c r="G8189" s="1">
        <v>1.59765043072971E-2</v>
      </c>
      <c r="H8189" s="1">
        <v>6.4102567732334095E-2</v>
      </c>
      <c r="I8189" s="2">
        <v>9.4307821533464707E-6</v>
      </c>
      <c r="J8189" s="6">
        <f t="shared" si="127"/>
        <v>7.5217451724475786E-5</v>
      </c>
    </row>
    <row r="8190" spans="1:10" x14ac:dyDescent="0.35">
      <c r="A8190" s="1">
        <v>920</v>
      </c>
      <c r="B8190" s="1">
        <v>920</v>
      </c>
      <c r="C8190" s="1">
        <v>5</v>
      </c>
      <c r="D8190" s="1">
        <v>0.27247601709224301</v>
      </c>
      <c r="E8190" s="1">
        <v>0.27904117334805301</v>
      </c>
      <c r="F8190" s="1">
        <v>90693.837166752201</v>
      </c>
      <c r="G8190" s="1">
        <v>1.5973097467717998E-2</v>
      </c>
      <c r="H8190" s="1">
        <v>1.0869565419852701E-2</v>
      </c>
      <c r="I8190" s="2">
        <v>7.6153866962839098E-5</v>
      </c>
      <c r="J8190" s="6">
        <f t="shared" si="127"/>
        <v>2.1739422034792655E-4</v>
      </c>
    </row>
    <row r="8191" spans="1:10" x14ac:dyDescent="0.35">
      <c r="A8191" s="1">
        <v>22623</v>
      </c>
      <c r="B8191" s="1">
        <v>22623</v>
      </c>
      <c r="C8191" s="1">
        <v>5</v>
      </c>
      <c r="D8191" s="1">
        <v>0.30091777525444502</v>
      </c>
      <c r="E8191" s="1">
        <v>0.31528018186435902</v>
      </c>
      <c r="F8191" s="1">
        <v>49684.395582625701</v>
      </c>
      <c r="G8191" s="1">
        <v>1.59730335105835E-2</v>
      </c>
      <c r="H8191" s="1">
        <v>1.8382353708147999E-2</v>
      </c>
      <c r="I8191" s="2">
        <v>9.0079253550766408E-6</v>
      </c>
      <c r="J8191" s="6">
        <f t="shared" si="127"/>
        <v>1.1909409479812479E-4</v>
      </c>
    </row>
    <row r="8192" spans="1:10" x14ac:dyDescent="0.35">
      <c r="A8192" s="1">
        <v>22947</v>
      </c>
      <c r="B8192" s="1">
        <v>22947</v>
      </c>
      <c r="C8192" s="1">
        <v>5</v>
      </c>
      <c r="D8192" s="1">
        <v>0.269589726359801</v>
      </c>
      <c r="E8192" s="1">
        <v>0.27616723210778998</v>
      </c>
      <c r="F8192" s="1">
        <v>29897.793075494301</v>
      </c>
      <c r="G8192" s="1">
        <v>1.5972766767368099E-2</v>
      </c>
      <c r="H8192" s="1">
        <v>6.7099563777446705E-2</v>
      </c>
      <c r="I8192" s="2">
        <v>1.0482442907857001E-5</v>
      </c>
      <c r="J8192" s="6">
        <f t="shared" si="127"/>
        <v>7.1665370203935269E-5</v>
      </c>
    </row>
    <row r="8193" spans="1:10" x14ac:dyDescent="0.35">
      <c r="A8193" s="1">
        <v>21490</v>
      </c>
      <c r="B8193" s="1">
        <v>21490</v>
      </c>
      <c r="C8193" s="1">
        <v>5</v>
      </c>
      <c r="D8193" s="1">
        <v>0.30710511487470599</v>
      </c>
      <c r="E8193" s="1">
        <v>0.32080650372730601</v>
      </c>
      <c r="F8193" s="1">
        <v>61655.317392986399</v>
      </c>
      <c r="G8193" s="1">
        <v>1.5971674693142701E-2</v>
      </c>
      <c r="H8193" s="1">
        <v>4.1666667908430099E-2</v>
      </c>
      <c r="I8193" s="2">
        <v>1.4017530868976299E-5</v>
      </c>
      <c r="J8193" s="6">
        <f t="shared" si="127"/>
        <v>1.4778853860056851E-4</v>
      </c>
    </row>
    <row r="8194" spans="1:10" x14ac:dyDescent="0.35">
      <c r="A8194" s="1">
        <v>21413</v>
      </c>
      <c r="B8194" s="1">
        <v>21413</v>
      </c>
      <c r="C8194" s="1">
        <v>5</v>
      </c>
      <c r="D8194" s="1">
        <v>0.30733383693836502</v>
      </c>
      <c r="E8194" s="1">
        <v>0.32101248586397901</v>
      </c>
      <c r="F8194" s="1">
        <v>41745.363211371201</v>
      </c>
      <c r="G8194" s="1">
        <v>1.5971437897282299E-2</v>
      </c>
      <c r="H8194" s="1">
        <v>5.0000000745057997E-2</v>
      </c>
      <c r="I8194" s="2">
        <v>1.00397986274492E-5</v>
      </c>
      <c r="J8194" s="6">
        <f t="shared" si="127"/>
        <v>1.0006413855652774E-4</v>
      </c>
    </row>
    <row r="8195" spans="1:10" x14ac:dyDescent="0.35">
      <c r="A8195" s="1">
        <v>18629</v>
      </c>
      <c r="B8195" s="1">
        <v>18629</v>
      </c>
      <c r="C8195" s="1">
        <v>5</v>
      </c>
      <c r="D8195" s="1">
        <v>0.30541986508490299</v>
      </c>
      <c r="E8195" s="1">
        <v>0.31951983659903499</v>
      </c>
      <c r="F8195" s="1">
        <v>50232.847325648603</v>
      </c>
      <c r="G8195" s="1">
        <v>1.5971249839671998E-2</v>
      </c>
      <c r="H8195" s="1">
        <v>6.1904761940240798E-2</v>
      </c>
      <c r="I8195" s="2">
        <v>1.2609278796517599E-5</v>
      </c>
      <c r="J8195" s="6">
        <f t="shared" ref="J8195:J8258" si="128">2*F8195/(28886*28885)</f>
        <v>1.2040874023377556E-4</v>
      </c>
    </row>
    <row r="8196" spans="1:10" x14ac:dyDescent="0.35">
      <c r="A8196" s="1">
        <v>28473</v>
      </c>
      <c r="B8196" s="1">
        <v>28473</v>
      </c>
      <c r="C8196" s="1">
        <v>5</v>
      </c>
      <c r="D8196" s="1">
        <v>0.30711817553559001</v>
      </c>
      <c r="E8196" s="1">
        <v>0.31776754598533402</v>
      </c>
      <c r="F8196" s="1">
        <v>208394.10494574401</v>
      </c>
      <c r="G8196" s="1">
        <v>1.5970894753223799E-2</v>
      </c>
      <c r="H8196" s="1">
        <v>3.16828750073909E-2</v>
      </c>
      <c r="I8196" s="2">
        <v>5.4597693869290298E-5</v>
      </c>
      <c r="J8196" s="6">
        <f t="shared" si="128"/>
        <v>4.9952318024087364E-4</v>
      </c>
    </row>
    <row r="8197" spans="1:10" x14ac:dyDescent="0.35">
      <c r="A8197" s="1">
        <v>8246</v>
      </c>
      <c r="B8197" s="1">
        <v>8246</v>
      </c>
      <c r="C8197" s="1">
        <v>5</v>
      </c>
      <c r="D8197" s="1">
        <v>0.28811665901972899</v>
      </c>
      <c r="E8197" s="1">
        <v>0.29687738004565001</v>
      </c>
      <c r="F8197" s="1">
        <v>133843.11336333599</v>
      </c>
      <c r="G8197" s="1">
        <v>1.5970391319070201E-2</v>
      </c>
      <c r="H8197" s="1">
        <v>2.1451659500598901E-2</v>
      </c>
      <c r="I8197" s="2">
        <v>6.8165271801953607E-5</v>
      </c>
      <c r="J8197" s="6">
        <f t="shared" si="128"/>
        <v>3.2082355524404088E-4</v>
      </c>
    </row>
    <row r="8198" spans="1:10" x14ac:dyDescent="0.35">
      <c r="A8198" s="1">
        <v>24060</v>
      </c>
      <c r="B8198" s="1">
        <v>24060</v>
      </c>
      <c r="C8198" s="1">
        <v>5</v>
      </c>
      <c r="D8198" s="1">
        <v>0.27249915097543398</v>
      </c>
      <c r="E8198" s="1">
        <v>0.27960546054601598</v>
      </c>
      <c r="F8198" s="1">
        <v>47866.007535152399</v>
      </c>
      <c r="G8198" s="1">
        <v>1.5968733140267699E-2</v>
      </c>
      <c r="H8198" s="1">
        <v>3.9525691419839797E-2</v>
      </c>
      <c r="I8198" s="2">
        <v>1.1446917489227199E-5</v>
      </c>
      <c r="J8198" s="6">
        <f t="shared" si="128"/>
        <v>1.1473539674079566E-4</v>
      </c>
    </row>
    <row r="8199" spans="1:10" x14ac:dyDescent="0.35">
      <c r="A8199" s="1">
        <v>23383</v>
      </c>
      <c r="B8199" s="1">
        <v>23383</v>
      </c>
      <c r="C8199" s="1">
        <v>5</v>
      </c>
      <c r="D8199" s="1">
        <v>0.29894335951649098</v>
      </c>
      <c r="E8199" s="1">
        <v>0.31325151745945501</v>
      </c>
      <c r="F8199" s="1">
        <v>45033.529636279498</v>
      </c>
      <c r="G8199" s="1">
        <v>1.5967102594752099E-2</v>
      </c>
      <c r="H8199" s="1">
        <v>5.0000000745057997E-2</v>
      </c>
      <c r="I8199" s="2">
        <v>9.0648284646409701E-6</v>
      </c>
      <c r="J8199" s="6">
        <f t="shared" si="128"/>
        <v>1.0794591309213223E-4</v>
      </c>
    </row>
    <row r="8200" spans="1:10" x14ac:dyDescent="0.35">
      <c r="A8200" s="1">
        <v>6445</v>
      </c>
      <c r="B8200" s="1">
        <v>6445</v>
      </c>
      <c r="C8200" s="1">
        <v>5</v>
      </c>
      <c r="D8200" s="1">
        <v>0.27153855554197698</v>
      </c>
      <c r="E8200" s="1">
        <v>0.27758833575658498</v>
      </c>
      <c r="F8200" s="1">
        <v>55726.707384871297</v>
      </c>
      <c r="G8200" s="1">
        <v>1.5966405271485799E-2</v>
      </c>
      <c r="H8200" s="1">
        <v>1.44869219511747E-2</v>
      </c>
      <c r="I8200" s="2">
        <v>6.2470355195197002E-5</v>
      </c>
      <c r="J8200" s="6">
        <f t="shared" si="128"/>
        <v>1.3357758898453905E-4</v>
      </c>
    </row>
    <row r="8201" spans="1:10" x14ac:dyDescent="0.35">
      <c r="A8201" s="1">
        <v>475</v>
      </c>
      <c r="B8201" s="1">
        <v>475</v>
      </c>
      <c r="C8201" s="1">
        <v>5</v>
      </c>
      <c r="D8201" s="1">
        <v>0.27531190133528999</v>
      </c>
      <c r="E8201" s="1">
        <v>0.28288617323267401</v>
      </c>
      <c r="F8201" s="1">
        <v>106413.71586084399</v>
      </c>
      <c r="G8201" s="1">
        <v>1.5965483414972299E-2</v>
      </c>
      <c r="H8201" s="1">
        <v>1.6901409253478002E-2</v>
      </c>
      <c r="I8201" s="2">
        <v>6.39620870644023E-5</v>
      </c>
      <c r="J8201" s="6">
        <f t="shared" si="128"/>
        <v>2.5507495896727418E-4</v>
      </c>
    </row>
    <row r="8202" spans="1:10" x14ac:dyDescent="0.35">
      <c r="A8202" s="1">
        <v>21695</v>
      </c>
      <c r="B8202" s="1">
        <v>21695</v>
      </c>
      <c r="C8202" s="1">
        <v>5</v>
      </c>
      <c r="D8202" s="1">
        <v>0.29928096313640901</v>
      </c>
      <c r="E8202" s="1">
        <v>0.31368021417527903</v>
      </c>
      <c r="F8202" s="1">
        <v>38664.369257562299</v>
      </c>
      <c r="G8202" s="1">
        <v>1.59646072836594E-2</v>
      </c>
      <c r="H8202" s="1">
        <v>1.5151515603065401E-2</v>
      </c>
      <c r="I8202" s="2">
        <v>9.4227198376853092E-6</v>
      </c>
      <c r="J8202" s="6">
        <f t="shared" si="128"/>
        <v>9.2678958930116447E-5</v>
      </c>
    </row>
    <row r="8203" spans="1:10" x14ac:dyDescent="0.35">
      <c r="A8203" s="1">
        <v>21272</v>
      </c>
      <c r="B8203" s="1">
        <v>21272</v>
      </c>
      <c r="C8203" s="1">
        <v>5</v>
      </c>
      <c r="D8203" s="1">
        <v>0.29443362858919297</v>
      </c>
      <c r="E8203" s="1">
        <v>0.30847411664244301</v>
      </c>
      <c r="F8203" s="1">
        <v>21231.9231421603</v>
      </c>
      <c r="G8203" s="1">
        <v>1.59638261881151E-2</v>
      </c>
      <c r="H8203" s="1">
        <v>2.7777777984738301E-2</v>
      </c>
      <c r="I8203" s="2">
        <v>8.4536679739502801E-6</v>
      </c>
      <c r="J8203" s="6">
        <f t="shared" si="128"/>
        <v>5.0893175569256021E-5</v>
      </c>
    </row>
    <row r="8204" spans="1:10" x14ac:dyDescent="0.35">
      <c r="A8204" s="1">
        <v>6264</v>
      </c>
      <c r="B8204" s="1">
        <v>6264</v>
      </c>
      <c r="C8204" s="1">
        <v>5</v>
      </c>
      <c r="D8204" s="1">
        <v>0.27638931414574403</v>
      </c>
      <c r="E8204" s="1">
        <v>0.28433612592025398</v>
      </c>
      <c r="F8204" s="1">
        <v>127651.726897562</v>
      </c>
      <c r="G8204" s="1">
        <v>1.5963205093375898E-2</v>
      </c>
      <c r="H8204" s="1">
        <v>1.81556940078735E-2</v>
      </c>
      <c r="I8204" s="2">
        <v>5.9209010421677798E-5</v>
      </c>
      <c r="J8204" s="6">
        <f t="shared" si="128"/>
        <v>3.0598272729313061E-4</v>
      </c>
    </row>
    <row r="8205" spans="1:10" x14ac:dyDescent="0.35">
      <c r="A8205" s="1">
        <v>21622</v>
      </c>
      <c r="B8205" s="1">
        <v>21622</v>
      </c>
      <c r="C8205" s="1">
        <v>5</v>
      </c>
      <c r="D8205" s="1">
        <v>0.30353915346139299</v>
      </c>
      <c r="E8205" s="1">
        <v>0.31728749798056699</v>
      </c>
      <c r="F8205" s="1">
        <v>49094.245884665201</v>
      </c>
      <c r="G8205" s="1">
        <v>1.59609977420614E-2</v>
      </c>
      <c r="H8205" s="1">
        <v>1.5151515603065401E-2</v>
      </c>
      <c r="I8205" s="2">
        <v>9.4387046457847504E-6</v>
      </c>
      <c r="J8205" s="6">
        <f t="shared" si="128"/>
        <v>1.1767949886212088E-4</v>
      </c>
    </row>
    <row r="8206" spans="1:10" x14ac:dyDescent="0.35">
      <c r="A8206" s="1">
        <v>26826</v>
      </c>
      <c r="B8206" s="1">
        <v>26826</v>
      </c>
      <c r="C8206" s="1">
        <v>5</v>
      </c>
      <c r="D8206" s="1">
        <v>0.30171297263421698</v>
      </c>
      <c r="E8206" s="1">
        <v>0.31257183410646</v>
      </c>
      <c r="F8206" s="1">
        <v>188427.118051636</v>
      </c>
      <c r="G8206" s="1">
        <v>1.5960298066641801E-2</v>
      </c>
      <c r="H8206" s="1">
        <v>4.4164758175611399E-2</v>
      </c>
      <c r="I8206" s="2">
        <v>5.6175040918376499E-5</v>
      </c>
      <c r="J8206" s="6">
        <f t="shared" si="128"/>
        <v>4.5166207209787013E-4</v>
      </c>
    </row>
    <row r="8207" spans="1:10" x14ac:dyDescent="0.35">
      <c r="A8207" s="1">
        <v>21008</v>
      </c>
      <c r="B8207" s="1">
        <v>21008</v>
      </c>
      <c r="C8207" s="1">
        <v>5</v>
      </c>
      <c r="D8207" s="1">
        <v>0.30411437715825801</v>
      </c>
      <c r="E8207" s="1">
        <v>0.31858570472432401</v>
      </c>
      <c r="F8207" s="1">
        <v>58448.893246100699</v>
      </c>
      <c r="G8207" s="1">
        <v>1.5959631986708502E-2</v>
      </c>
      <c r="H8207" s="1">
        <v>3.2467532902956002E-2</v>
      </c>
      <c r="I8207" s="2">
        <v>9.0131138877730406E-6</v>
      </c>
      <c r="J8207" s="6">
        <f t="shared" si="128"/>
        <v>1.40102701290197E-4</v>
      </c>
    </row>
    <row r="8208" spans="1:10" x14ac:dyDescent="0.35">
      <c r="A8208" s="1">
        <v>27102</v>
      </c>
      <c r="B8208" s="1">
        <v>27102</v>
      </c>
      <c r="C8208" s="1">
        <v>5</v>
      </c>
      <c r="D8208" s="1">
        <v>0.29788287219890403</v>
      </c>
      <c r="E8208" s="1">
        <v>0.308638556163286</v>
      </c>
      <c r="F8208" s="1">
        <v>161219.877490894</v>
      </c>
      <c r="G8208" s="1">
        <v>1.5959538983881399E-2</v>
      </c>
      <c r="H8208" s="1">
        <v>4.76190485060215E-2</v>
      </c>
      <c r="I8208" s="2">
        <v>5.22964742316901E-5</v>
      </c>
      <c r="J8208" s="6">
        <f t="shared" si="128"/>
        <v>3.8644598868697562E-4</v>
      </c>
    </row>
    <row r="8209" spans="1:10" x14ac:dyDescent="0.35">
      <c r="A8209" s="1">
        <v>20166</v>
      </c>
      <c r="B8209" s="1">
        <v>20166</v>
      </c>
      <c r="C8209" s="1">
        <v>5</v>
      </c>
      <c r="D8209" s="1">
        <v>0.296689639588747</v>
      </c>
      <c r="E8209" s="1">
        <v>0.31097128943662899</v>
      </c>
      <c r="F8209" s="1">
        <v>33172.0774164299</v>
      </c>
      <c r="G8209" s="1">
        <v>1.5956237559826499E-2</v>
      </c>
      <c r="H8209" s="1">
        <v>8.2417584955692194E-2</v>
      </c>
      <c r="I8209" s="2">
        <v>1.00357153024412E-5</v>
      </c>
      <c r="J8209" s="6">
        <f t="shared" si="128"/>
        <v>7.951386921700894E-5</v>
      </c>
    </row>
    <row r="8210" spans="1:10" x14ac:dyDescent="0.35">
      <c r="A8210" s="1">
        <v>23517</v>
      </c>
      <c r="B8210" s="1">
        <v>23517</v>
      </c>
      <c r="C8210" s="1">
        <v>5</v>
      </c>
      <c r="D8210" s="1">
        <v>0.304483023959354</v>
      </c>
      <c r="E8210" s="1">
        <v>0.31837510674144598</v>
      </c>
      <c r="F8210" s="1">
        <v>47283.8036088749</v>
      </c>
      <c r="G8210" s="1">
        <v>1.5955747574344099E-2</v>
      </c>
      <c r="H8210" s="1">
        <v>5.73122538626194E-2</v>
      </c>
      <c r="I8210" s="2">
        <v>1.1541183322483399E-5</v>
      </c>
      <c r="J8210" s="6">
        <f t="shared" si="128"/>
        <v>1.1333984691524481E-4</v>
      </c>
    </row>
    <row r="8211" spans="1:10" x14ac:dyDescent="0.35">
      <c r="A8211" s="1">
        <v>13233</v>
      </c>
      <c r="B8211" s="1">
        <v>13233</v>
      </c>
      <c r="C8211" s="1">
        <v>5</v>
      </c>
      <c r="D8211" s="1">
        <v>0.295635976583289</v>
      </c>
      <c r="E8211" s="1">
        <v>0.30438043804374598</v>
      </c>
      <c r="F8211" s="1">
        <v>170019.72691263701</v>
      </c>
      <c r="G8211" s="1">
        <v>1.5954280131173899E-2</v>
      </c>
      <c r="H8211" s="1">
        <v>1.6457680612802499E-2</v>
      </c>
      <c r="I8211" s="2">
        <v>6.8879754969920499E-5</v>
      </c>
      <c r="J8211" s="6">
        <f t="shared" si="128"/>
        <v>4.0753933376952645E-4</v>
      </c>
    </row>
    <row r="8212" spans="1:10" x14ac:dyDescent="0.35">
      <c r="A8212" s="1">
        <v>1730</v>
      </c>
      <c r="B8212" s="1">
        <v>1730</v>
      </c>
      <c r="C8212" s="1">
        <v>5</v>
      </c>
      <c r="D8212" s="1">
        <v>0.29115723054903098</v>
      </c>
      <c r="E8212" s="1">
        <v>0.30154573149618902</v>
      </c>
      <c r="F8212" s="1">
        <v>93727.639845143902</v>
      </c>
      <c r="G8212" s="1">
        <v>1.59542465261567E-2</v>
      </c>
      <c r="H8212" s="1">
        <v>3.2236840575933401E-2</v>
      </c>
      <c r="I8212" s="2">
        <v>4.2230523031137701E-5</v>
      </c>
      <c r="J8212" s="6">
        <f t="shared" si="128"/>
        <v>2.246662819186128E-4</v>
      </c>
    </row>
    <row r="8213" spans="1:10" x14ac:dyDescent="0.35">
      <c r="A8213" s="1">
        <v>20504</v>
      </c>
      <c r="B8213" s="1">
        <v>20504</v>
      </c>
      <c r="C8213" s="1">
        <v>5</v>
      </c>
      <c r="D8213" s="1">
        <v>0.29749938205487297</v>
      </c>
      <c r="E8213" s="1">
        <v>0.31182925984905902</v>
      </c>
      <c r="F8213" s="1">
        <v>38071.3289637864</v>
      </c>
      <c r="G8213" s="1">
        <v>1.5953881597891299E-2</v>
      </c>
      <c r="H8213" s="1">
        <v>5.2380952984094599E-2</v>
      </c>
      <c r="I8213" s="2">
        <v>1.0904657203026499E-5</v>
      </c>
      <c r="J8213" s="6">
        <f t="shared" si="128"/>
        <v>9.1257434201117766E-5</v>
      </c>
    </row>
    <row r="8214" spans="1:10" x14ac:dyDescent="0.35">
      <c r="A8214" s="1">
        <v>4882</v>
      </c>
      <c r="B8214" s="1">
        <v>4882</v>
      </c>
      <c r="C8214" s="1">
        <v>5</v>
      </c>
      <c r="D8214" s="1">
        <v>0.27291365513071197</v>
      </c>
      <c r="E8214" s="1">
        <v>0.280020309723231</v>
      </c>
      <c r="F8214" s="1">
        <v>47264.6551130589</v>
      </c>
      <c r="G8214" s="1">
        <v>1.59536826022647E-2</v>
      </c>
      <c r="H8214" s="1">
        <v>2.2474881261587101E-2</v>
      </c>
      <c r="I8214" s="2">
        <v>3.9146635750526497E-5</v>
      </c>
      <c r="J8214" s="6">
        <f t="shared" si="128"/>
        <v>1.1329394774007702E-4</v>
      </c>
    </row>
    <row r="8215" spans="1:10" x14ac:dyDescent="0.35">
      <c r="A8215" s="1">
        <v>24236</v>
      </c>
      <c r="B8215" s="1">
        <v>24236</v>
      </c>
      <c r="C8215" s="1">
        <v>5</v>
      </c>
      <c r="D8215" s="1">
        <v>0.30443809744632799</v>
      </c>
      <c r="E8215" s="1">
        <v>0.31808142352697</v>
      </c>
      <c r="F8215" s="1">
        <v>47116.482205492503</v>
      </c>
      <c r="G8215" s="1">
        <v>1.5953567818796002E-2</v>
      </c>
      <c r="H8215" s="1">
        <v>1.9047619774937598E-2</v>
      </c>
      <c r="I8215" s="2">
        <v>8.8550082493912798E-6</v>
      </c>
      <c r="J8215" s="6">
        <f t="shared" si="128"/>
        <v>1.1293877549548607E-4</v>
      </c>
    </row>
    <row r="8216" spans="1:10" x14ac:dyDescent="0.35">
      <c r="A8216" s="1">
        <v>22329</v>
      </c>
      <c r="B8216" s="1">
        <v>22329</v>
      </c>
      <c r="C8216" s="1">
        <v>5</v>
      </c>
      <c r="D8216" s="1">
        <v>0.298470758421161</v>
      </c>
      <c r="E8216" s="1">
        <v>0.31273511966582601</v>
      </c>
      <c r="F8216" s="1">
        <v>39305.071702544301</v>
      </c>
      <c r="G8216" s="1">
        <v>1.5953389312340301E-2</v>
      </c>
      <c r="H8216" s="1">
        <v>4.9450550228357301E-2</v>
      </c>
      <c r="I8216" s="2">
        <v>1.21012847270968E-5</v>
      </c>
      <c r="J8216" s="6">
        <f t="shared" si="128"/>
        <v>9.4214730409779158E-5</v>
      </c>
    </row>
    <row r="8217" spans="1:10" x14ac:dyDescent="0.35">
      <c r="A8217" s="1">
        <v>21776</v>
      </c>
      <c r="B8217" s="1">
        <v>21776</v>
      </c>
      <c r="C8217" s="1">
        <v>5</v>
      </c>
      <c r="D8217" s="1">
        <v>0.29927166108929598</v>
      </c>
      <c r="E8217" s="1">
        <v>0.313526737289127</v>
      </c>
      <c r="F8217" s="1">
        <v>83996.728144299093</v>
      </c>
      <c r="G8217" s="1">
        <v>1.5950669209983601E-2</v>
      </c>
      <c r="H8217" s="1">
        <v>4.6783626079559298E-2</v>
      </c>
      <c r="I8217" s="2">
        <v>3.86298821682998E-5</v>
      </c>
      <c r="J8217" s="6">
        <f t="shared" si="128"/>
        <v>2.0134116933582331E-4</v>
      </c>
    </row>
    <row r="8218" spans="1:10" x14ac:dyDescent="0.35">
      <c r="A8218" s="1">
        <v>21524</v>
      </c>
      <c r="B8218" s="1">
        <v>21524</v>
      </c>
      <c r="C8218" s="1">
        <v>5</v>
      </c>
      <c r="D8218" s="1">
        <v>0.29459277540946799</v>
      </c>
      <c r="E8218" s="1">
        <v>0.30865932747121799</v>
      </c>
      <c r="F8218" s="1">
        <v>29560.1588920949</v>
      </c>
      <c r="G8218" s="1">
        <v>1.5946538667356801E-2</v>
      </c>
      <c r="H8218" s="1">
        <v>2.2222222760319699E-2</v>
      </c>
      <c r="I8218" s="2">
        <v>1.11498977033249E-5</v>
      </c>
      <c r="J8218" s="6">
        <f t="shared" si="128"/>
        <v>7.0856056998585201E-5</v>
      </c>
    </row>
    <row r="8219" spans="1:10" x14ac:dyDescent="0.35">
      <c r="A8219" s="1">
        <v>8446</v>
      </c>
      <c r="B8219" s="1">
        <v>8446</v>
      </c>
      <c r="C8219" s="1">
        <v>5</v>
      </c>
      <c r="D8219" s="1">
        <v>0.29810421160176998</v>
      </c>
      <c r="E8219" s="1">
        <v>0.30728092039967803</v>
      </c>
      <c r="F8219" s="1">
        <v>154721.30219724501</v>
      </c>
      <c r="G8219" s="1">
        <v>1.5943510603798498E-2</v>
      </c>
      <c r="H8219" s="1">
        <v>2.0626317709684299E-2</v>
      </c>
      <c r="I8219" s="2">
        <v>5.6092008476723403E-5</v>
      </c>
      <c r="J8219" s="6">
        <f t="shared" si="128"/>
        <v>3.7086882541470615E-4</v>
      </c>
    </row>
    <row r="8220" spans="1:10" x14ac:dyDescent="0.35">
      <c r="A8220" s="1">
        <v>18729</v>
      </c>
      <c r="B8220" s="1">
        <v>18729</v>
      </c>
      <c r="C8220" s="1">
        <v>5</v>
      </c>
      <c r="D8220" s="1">
        <v>0.26944387441001399</v>
      </c>
      <c r="E8220" s="1">
        <v>0.275856816450822</v>
      </c>
      <c r="F8220" s="1">
        <v>43764.629670713599</v>
      </c>
      <c r="G8220" s="1">
        <v>1.5941240435673101E-2</v>
      </c>
      <c r="H8220" s="1">
        <v>3.75494062900543E-2</v>
      </c>
      <c r="I8220" s="2">
        <v>1.17445017247072E-5</v>
      </c>
      <c r="J8220" s="6">
        <f t="shared" si="128"/>
        <v>1.049043445872456E-4</v>
      </c>
    </row>
    <row r="8221" spans="1:10" x14ac:dyDescent="0.35">
      <c r="A8221" s="1">
        <v>18279</v>
      </c>
      <c r="B8221" s="1">
        <v>18279</v>
      </c>
      <c r="C8221" s="1">
        <v>5</v>
      </c>
      <c r="D8221" s="1">
        <v>0.298470758421161</v>
      </c>
      <c r="E8221" s="1">
        <v>0.312960719148835</v>
      </c>
      <c r="F8221" s="1">
        <v>53518.837750796301</v>
      </c>
      <c r="G8221" s="1">
        <v>1.59410386233972E-2</v>
      </c>
      <c r="H8221" s="1">
        <v>2.0833333954215001E-2</v>
      </c>
      <c r="I8221" s="2">
        <v>1.1796542334920799E-5</v>
      </c>
      <c r="J8221" s="6">
        <f t="shared" si="128"/>
        <v>1.2828529887173794E-4</v>
      </c>
    </row>
    <row r="8222" spans="1:10" x14ac:dyDescent="0.35">
      <c r="A8222" s="1">
        <v>22024</v>
      </c>
      <c r="B8222" s="1">
        <v>22024</v>
      </c>
      <c r="C8222" s="1">
        <v>5</v>
      </c>
      <c r="D8222" s="1">
        <v>0.26054407042609201</v>
      </c>
      <c r="E8222" s="1">
        <v>0.26687034088020101</v>
      </c>
      <c r="F8222" s="1">
        <v>21138.693292535099</v>
      </c>
      <c r="G8222" s="1">
        <v>1.59406035388093E-2</v>
      </c>
      <c r="H8222" s="1">
        <v>7.6190479099750505E-2</v>
      </c>
      <c r="I8222" s="2">
        <v>1.03412071617101E-5</v>
      </c>
      <c r="J8222" s="6">
        <f t="shared" si="128"/>
        <v>5.0669702496491878E-5</v>
      </c>
    </row>
    <row r="8223" spans="1:10" x14ac:dyDescent="0.35">
      <c r="A8223" s="1">
        <v>17759</v>
      </c>
      <c r="B8223" s="1">
        <v>17759</v>
      </c>
      <c r="C8223" s="1">
        <v>5</v>
      </c>
      <c r="D8223" s="1">
        <v>0.26217575196500198</v>
      </c>
      <c r="E8223" s="1">
        <v>0.26745251448219498</v>
      </c>
      <c r="F8223" s="1">
        <v>74671.569145594403</v>
      </c>
      <c r="G8223" s="1">
        <v>1.5939844045981099E-2</v>
      </c>
      <c r="H8223" s="1">
        <v>1.2715180404484199E-2</v>
      </c>
      <c r="I8223" s="2">
        <v>8.3811229258192198E-5</v>
      </c>
      <c r="J8223" s="6">
        <f t="shared" si="128"/>
        <v>1.7898865086848217E-4</v>
      </c>
    </row>
    <row r="8224" spans="1:10" x14ac:dyDescent="0.35">
      <c r="A8224" s="1">
        <v>21904</v>
      </c>
      <c r="B8224" s="1">
        <v>21904</v>
      </c>
      <c r="C8224" s="1">
        <v>5</v>
      </c>
      <c r="D8224" s="1">
        <v>0.30255357479523198</v>
      </c>
      <c r="E8224" s="1">
        <v>0.31616123150776698</v>
      </c>
      <c r="F8224" s="1">
        <v>28581.580035284798</v>
      </c>
      <c r="G8224" s="1">
        <v>1.5938611623269702E-2</v>
      </c>
      <c r="H8224" s="1">
        <v>5.4545454680919599E-2</v>
      </c>
      <c r="I8224" s="2">
        <v>8.9908000222729198E-6</v>
      </c>
      <c r="J8224" s="6">
        <f t="shared" si="128"/>
        <v>6.8510391689110501E-5</v>
      </c>
    </row>
    <row r="8225" spans="1:10" x14ac:dyDescent="0.35">
      <c r="A8225" s="1">
        <v>20572</v>
      </c>
      <c r="B8225" s="1">
        <v>20572</v>
      </c>
      <c r="C8225" s="1">
        <v>5</v>
      </c>
      <c r="D8225" s="1">
        <v>0.29914149311848198</v>
      </c>
      <c r="E8225" s="1">
        <v>0.313376145306835</v>
      </c>
      <c r="F8225" s="1">
        <v>43837.299686788298</v>
      </c>
      <c r="G8225" s="1">
        <v>1.5937448201551099E-2</v>
      </c>
      <c r="H8225" s="1">
        <v>2.2222222760319699E-2</v>
      </c>
      <c r="I8225" s="2">
        <v>9.8973356986722195E-6</v>
      </c>
      <c r="J8225" s="6">
        <f t="shared" si="128"/>
        <v>1.0507853549128888E-4</v>
      </c>
    </row>
    <row r="8226" spans="1:10" x14ac:dyDescent="0.35">
      <c r="A8226" s="1">
        <v>4612</v>
      </c>
      <c r="B8226" s="1">
        <v>4612</v>
      </c>
      <c r="C8226" s="1">
        <v>4</v>
      </c>
      <c r="D8226" s="1">
        <v>0.33309501845018402</v>
      </c>
      <c r="E8226" s="1">
        <v>0.34920895935748703</v>
      </c>
      <c r="F8226" s="1">
        <v>570097.56880760205</v>
      </c>
      <c r="G8226" s="1">
        <v>1.5937118937582099E-2</v>
      </c>
      <c r="H8226" s="1">
        <v>2.42576878517866E-2</v>
      </c>
      <c r="I8226" s="2">
        <v>4.3743943480884698E-5</v>
      </c>
      <c r="J8226" s="6">
        <f t="shared" si="128"/>
        <v>1.3665307408408031E-3</v>
      </c>
    </row>
    <row r="8227" spans="1:10" x14ac:dyDescent="0.35">
      <c r="A8227" s="1">
        <v>11317</v>
      </c>
      <c r="B8227" s="1">
        <v>11317</v>
      </c>
      <c r="C8227" s="1">
        <v>5</v>
      </c>
      <c r="D8227" s="1">
        <v>0.27001308655823503</v>
      </c>
      <c r="E8227" s="1">
        <v>0.27722599182992902</v>
      </c>
      <c r="F8227" s="1">
        <v>132543.40164490399</v>
      </c>
      <c r="G8227" s="1">
        <v>1.5935666846328401E-2</v>
      </c>
      <c r="H8227" s="1">
        <v>1.26582281664013E-2</v>
      </c>
      <c r="I8227" s="2">
        <v>8.7240584576463894E-5</v>
      </c>
      <c r="J8227" s="6">
        <f t="shared" si="128"/>
        <v>3.1770813059632107E-4</v>
      </c>
    </row>
    <row r="8228" spans="1:10" x14ac:dyDescent="0.35">
      <c r="A8228" s="1">
        <v>23857</v>
      </c>
      <c r="B8228" s="1">
        <v>23857</v>
      </c>
      <c r="C8228" s="1">
        <v>5</v>
      </c>
      <c r="D8228" s="1">
        <v>0.29844300488691899</v>
      </c>
      <c r="E8228" s="1">
        <v>0.31266242008817602</v>
      </c>
      <c r="F8228" s="1">
        <v>51933.239369421899</v>
      </c>
      <c r="G8228" s="1">
        <v>1.5934851254081998E-2</v>
      </c>
      <c r="H8228" s="1">
        <v>1.42857143655419E-2</v>
      </c>
      <c r="I8228" s="2">
        <v>8.9325571583881906E-6</v>
      </c>
      <c r="J8228" s="6">
        <f t="shared" si="128"/>
        <v>1.2448460044864611E-4</v>
      </c>
    </row>
    <row r="8229" spans="1:10" x14ac:dyDescent="0.35">
      <c r="A8229" s="1">
        <v>231</v>
      </c>
      <c r="B8229" s="1">
        <v>231</v>
      </c>
      <c r="C8229" s="1">
        <v>5</v>
      </c>
      <c r="D8229" s="1">
        <v>0.28437819957470201</v>
      </c>
      <c r="E8229" s="1">
        <v>0.29377553139926699</v>
      </c>
      <c r="F8229" s="1">
        <v>183206.55277209601</v>
      </c>
      <c r="G8229" s="1">
        <v>1.5933775525518501E-2</v>
      </c>
      <c r="H8229" s="1">
        <v>2.0618556067347499E-2</v>
      </c>
      <c r="I8229" s="2">
        <v>8.1598768884511697E-5</v>
      </c>
      <c r="J8229" s="6">
        <f t="shared" si="128"/>
        <v>4.3914831422660089E-4</v>
      </c>
    </row>
    <row r="8230" spans="1:10" x14ac:dyDescent="0.35">
      <c r="A8230" s="1">
        <v>22138</v>
      </c>
      <c r="B8230" s="1">
        <v>22138</v>
      </c>
      <c r="C8230" s="1">
        <v>5</v>
      </c>
      <c r="D8230" s="1">
        <v>0.29503809776724599</v>
      </c>
      <c r="E8230" s="1">
        <v>0.30905744420596998</v>
      </c>
      <c r="F8230" s="1">
        <v>36301.190930620302</v>
      </c>
      <c r="G8230" s="1">
        <v>1.5932619925736202E-2</v>
      </c>
      <c r="H8230" s="1">
        <v>3.5714287310838699E-2</v>
      </c>
      <c r="I8230" s="2">
        <v>1.0650272602127E-5</v>
      </c>
      <c r="J8230" s="6">
        <f t="shared" si="128"/>
        <v>8.7014392009388482E-5</v>
      </c>
    </row>
    <row r="8231" spans="1:10" x14ac:dyDescent="0.35">
      <c r="A8231" s="1">
        <v>23818</v>
      </c>
      <c r="B8231" s="1">
        <v>23818</v>
      </c>
      <c r="C8231" s="1">
        <v>5</v>
      </c>
      <c r="D8231" s="1">
        <v>0.29896192339139499</v>
      </c>
      <c r="E8231" s="1">
        <v>0.31312111980430102</v>
      </c>
      <c r="F8231" s="1">
        <v>40264.227809587501</v>
      </c>
      <c r="G8231" s="1">
        <v>1.5931711179061701E-2</v>
      </c>
      <c r="H8231" s="1">
        <v>3.8461539894342402E-2</v>
      </c>
      <c r="I8231" s="2">
        <v>1.04602681231769E-5</v>
      </c>
      <c r="J8231" s="6">
        <f t="shared" si="128"/>
        <v>9.6513839154061616E-5</v>
      </c>
    </row>
    <row r="8232" spans="1:10" x14ac:dyDescent="0.35">
      <c r="A8232" s="1">
        <v>19546</v>
      </c>
      <c r="B8232" s="1">
        <v>19546</v>
      </c>
      <c r="C8232" s="1">
        <v>5</v>
      </c>
      <c r="D8232" s="1">
        <v>0.303915998569113</v>
      </c>
      <c r="E8232" s="1">
        <v>0.31804680468045399</v>
      </c>
      <c r="F8232" s="1">
        <v>51258.107227263703</v>
      </c>
      <c r="G8232" s="1">
        <v>1.5931656898448599E-2</v>
      </c>
      <c r="H8232" s="1">
        <v>1.8382353708147999E-2</v>
      </c>
      <c r="I8232" s="2">
        <v>9.3802642909202001E-6</v>
      </c>
      <c r="J8232" s="6">
        <f t="shared" si="128"/>
        <v>1.2286630057005071E-4</v>
      </c>
    </row>
    <row r="8233" spans="1:10" x14ac:dyDescent="0.35">
      <c r="A8233" s="1">
        <v>26837</v>
      </c>
      <c r="B8233" s="1">
        <v>26837</v>
      </c>
      <c r="C8233" s="1">
        <v>5</v>
      </c>
      <c r="D8233" s="1">
        <v>0.292964431687948</v>
      </c>
      <c r="E8233" s="1">
        <v>0.301425142514191</v>
      </c>
      <c r="F8233" s="1">
        <v>90702.920616227901</v>
      </c>
      <c r="G8233" s="1">
        <v>1.59313519029518E-2</v>
      </c>
      <c r="H8233" s="1">
        <v>3.59623022377491E-2</v>
      </c>
      <c r="I8233" s="2">
        <v>4.7033698081314002E-5</v>
      </c>
      <c r="J8233" s="6">
        <f t="shared" si="128"/>
        <v>2.1741599348575519E-4</v>
      </c>
    </row>
    <row r="8234" spans="1:10" x14ac:dyDescent="0.35">
      <c r="A8234" s="1">
        <v>20968</v>
      </c>
      <c r="B8234" s="1">
        <v>20968</v>
      </c>
      <c r="C8234" s="1">
        <v>5</v>
      </c>
      <c r="D8234" s="1">
        <v>0.29856639345109498</v>
      </c>
      <c r="E8234" s="1">
        <v>0.31286032449398499</v>
      </c>
      <c r="F8234" s="1">
        <v>40401.249864020501</v>
      </c>
      <c r="G8234" s="1">
        <v>1.5931345215950101E-2</v>
      </c>
      <c r="H8234" s="1">
        <v>1.5151515603065401E-2</v>
      </c>
      <c r="I8234" s="2">
        <v>1.01466363351069E-5</v>
      </c>
      <c r="J8234" s="6">
        <f t="shared" si="128"/>
        <v>9.6842282669348817E-5</v>
      </c>
    </row>
    <row r="8235" spans="1:10" x14ac:dyDescent="0.35">
      <c r="A8235" s="1">
        <v>23176</v>
      </c>
      <c r="B8235" s="1">
        <v>23176</v>
      </c>
      <c r="C8235" s="1">
        <v>5</v>
      </c>
      <c r="D8235" s="1">
        <v>0.26180269180223797</v>
      </c>
      <c r="E8235" s="1">
        <v>0.26775831429293201</v>
      </c>
      <c r="F8235" s="1">
        <v>16336.878123623201</v>
      </c>
      <c r="G8235" s="1">
        <v>1.5928372417389199E-2</v>
      </c>
      <c r="H8235" s="1">
        <v>9.0909093618392903E-2</v>
      </c>
      <c r="I8235" s="2">
        <v>1.0052124694454801E-5</v>
      </c>
      <c r="J8235" s="6">
        <f t="shared" si="128"/>
        <v>3.9159693685406624E-5</v>
      </c>
    </row>
    <row r="8236" spans="1:10" x14ac:dyDescent="0.35">
      <c r="A8236" s="1">
        <v>22597</v>
      </c>
      <c r="B8236" s="1">
        <v>22597</v>
      </c>
      <c r="C8236" s="1">
        <v>5</v>
      </c>
      <c r="D8236" s="1">
        <v>0.29899905805877203</v>
      </c>
      <c r="E8236" s="1">
        <v>0.31324920953635199</v>
      </c>
      <c r="F8236" s="1">
        <v>48471.395657775502</v>
      </c>
      <c r="G8236" s="1">
        <v>1.5928056245350701E-2</v>
      </c>
      <c r="H8236" s="1">
        <v>1.8181817606091499E-2</v>
      </c>
      <c r="I8236" s="2">
        <v>9.9200914559190995E-6</v>
      </c>
      <c r="J8236" s="6">
        <f t="shared" si="128"/>
        <v>1.1618651936430498E-4</v>
      </c>
    </row>
    <row r="8237" spans="1:10" x14ac:dyDescent="0.35">
      <c r="A8237" s="1">
        <v>22586</v>
      </c>
      <c r="B8237" s="1">
        <v>22586</v>
      </c>
      <c r="C8237" s="1">
        <v>5</v>
      </c>
      <c r="D8237" s="1">
        <v>0.303986361340293</v>
      </c>
      <c r="E8237" s="1">
        <v>0.31777331579311902</v>
      </c>
      <c r="F8237" s="1">
        <v>39432.886200209199</v>
      </c>
      <c r="G8237" s="1">
        <v>1.5927930010138199E-2</v>
      </c>
      <c r="H8237" s="1">
        <v>3.3333335071802098E-2</v>
      </c>
      <c r="I8237" s="2">
        <v>1.0442294392831099E-5</v>
      </c>
      <c r="J8237" s="6">
        <f t="shared" si="128"/>
        <v>9.4521103300562615E-5</v>
      </c>
    </row>
    <row r="8238" spans="1:10" x14ac:dyDescent="0.35">
      <c r="A8238" s="1">
        <v>21697</v>
      </c>
      <c r="B8238" s="1">
        <v>21697</v>
      </c>
      <c r="C8238" s="1">
        <v>5</v>
      </c>
      <c r="D8238" s="1">
        <v>0.310111973547188</v>
      </c>
      <c r="E8238" s="1">
        <v>0.32362967065937998</v>
      </c>
      <c r="F8238" s="1">
        <v>63650.0189496893</v>
      </c>
      <c r="G8238" s="1">
        <v>1.5926891138864498E-2</v>
      </c>
      <c r="H8238" s="1">
        <v>5.4166667163371998E-2</v>
      </c>
      <c r="I8238" s="2">
        <v>1.0119796646854999E-5</v>
      </c>
      <c r="J8238" s="6">
        <f t="shared" si="128"/>
        <v>1.5256986226370702E-4</v>
      </c>
    </row>
    <row r="8239" spans="1:10" x14ac:dyDescent="0.35">
      <c r="A8239" s="1">
        <v>21523</v>
      </c>
      <c r="B8239" s="1">
        <v>21523</v>
      </c>
      <c r="C8239" s="1">
        <v>5</v>
      </c>
      <c r="D8239" s="1">
        <v>0.30258843740506702</v>
      </c>
      <c r="E8239" s="1">
        <v>0.316304322739967</v>
      </c>
      <c r="F8239" s="1">
        <v>40847.0299108217</v>
      </c>
      <c r="G8239" s="1">
        <v>1.5926492679657501E-2</v>
      </c>
      <c r="H8239" s="1">
        <v>7.0512823760509394E-2</v>
      </c>
      <c r="I8239" s="2">
        <v>1.0160304996713401E-5</v>
      </c>
      <c r="J8239" s="6">
        <f t="shared" si="128"/>
        <v>9.791082281219036E-5</v>
      </c>
    </row>
    <row r="8240" spans="1:10" x14ac:dyDescent="0.35">
      <c r="A8240" s="1">
        <v>9098</v>
      </c>
      <c r="B8240" s="1">
        <v>9098</v>
      </c>
      <c r="C8240" s="1">
        <v>5</v>
      </c>
      <c r="D8240" s="1">
        <v>0.293685248635074</v>
      </c>
      <c r="E8240" s="1">
        <v>0.30339380091851398</v>
      </c>
      <c r="F8240" s="1">
        <v>142883.27427634699</v>
      </c>
      <c r="G8240" s="1">
        <v>1.5926357203319801E-2</v>
      </c>
      <c r="H8240" s="1">
        <v>3.4774649888276998E-2</v>
      </c>
      <c r="I8240" s="2">
        <v>5.0953476547444801E-5</v>
      </c>
      <c r="J8240" s="6">
        <f t="shared" si="128"/>
        <v>3.4249292986638058E-4</v>
      </c>
    </row>
    <row r="8241" spans="1:10" x14ac:dyDescent="0.35">
      <c r="A8241" s="1">
        <v>21621</v>
      </c>
      <c r="B8241" s="1">
        <v>21621</v>
      </c>
      <c r="C8241" s="1">
        <v>5</v>
      </c>
      <c r="D8241" s="1">
        <v>0.30419764527475301</v>
      </c>
      <c r="E8241" s="1">
        <v>0.31804622769969698</v>
      </c>
      <c r="F8241" s="1">
        <v>42013.856838068801</v>
      </c>
      <c r="G8241" s="1">
        <v>1.5926104494595E-2</v>
      </c>
      <c r="H8241" s="1">
        <v>7.3099412024021093E-2</v>
      </c>
      <c r="I8241" s="2">
        <v>8.5334422299544106E-6</v>
      </c>
      <c r="J8241" s="6">
        <f t="shared" si="128"/>
        <v>1.007077210144735E-4</v>
      </c>
    </row>
    <row r="8242" spans="1:10" x14ac:dyDescent="0.35">
      <c r="A8242" s="1">
        <v>8426</v>
      </c>
      <c r="B8242" s="1">
        <v>8426</v>
      </c>
      <c r="C8242" s="1">
        <v>5</v>
      </c>
      <c r="D8242" s="1">
        <v>0.28293810545287101</v>
      </c>
      <c r="E8242" s="1">
        <v>0.29044808326980398</v>
      </c>
      <c r="F8242" s="1">
        <v>64575.351393734803</v>
      </c>
      <c r="G8242" s="1">
        <v>1.5925495294220798E-2</v>
      </c>
      <c r="H8242" s="1">
        <v>2.7137042954564001E-2</v>
      </c>
      <c r="I8242" s="2">
        <v>4.8931043036842701E-5</v>
      </c>
      <c r="J8242" s="6">
        <f t="shared" si="128"/>
        <v>1.54787895280284E-4</v>
      </c>
    </row>
    <row r="8243" spans="1:10" x14ac:dyDescent="0.35">
      <c r="A8243" s="1">
        <v>22801</v>
      </c>
      <c r="B8243" s="1">
        <v>22801</v>
      </c>
      <c r="C8243" s="1">
        <v>5</v>
      </c>
      <c r="D8243" s="1">
        <v>0.29649169626177801</v>
      </c>
      <c r="E8243" s="1">
        <v>0.31067125943364798</v>
      </c>
      <c r="F8243" s="1">
        <v>32703.024802486401</v>
      </c>
      <c r="G8243" s="1">
        <v>1.59254042132599E-2</v>
      </c>
      <c r="H8243" s="1">
        <v>3.3333335071802098E-2</v>
      </c>
      <c r="I8243" s="2">
        <v>9.5673717550490604E-6</v>
      </c>
      <c r="J8243" s="6">
        <f t="shared" si="128"/>
        <v>7.8389544450344588E-5</v>
      </c>
    </row>
    <row r="8244" spans="1:10" x14ac:dyDescent="0.35">
      <c r="A8244" s="1">
        <v>22488</v>
      </c>
      <c r="B8244" s="1">
        <v>22488</v>
      </c>
      <c r="C8244" s="1">
        <v>5</v>
      </c>
      <c r="D8244" s="1">
        <v>0.299899292974387</v>
      </c>
      <c r="E8244" s="1">
        <v>0.314414710701857</v>
      </c>
      <c r="F8244" s="1">
        <v>48463.453950565898</v>
      </c>
      <c r="G8244" s="1">
        <v>1.5925236068678499E-2</v>
      </c>
      <c r="H8244" s="1">
        <v>6.4999997615814195E-2</v>
      </c>
      <c r="I8244" s="2">
        <v>9.8692836505166506E-6</v>
      </c>
      <c r="J8244" s="6">
        <f t="shared" si="128"/>
        <v>1.1616748299644364E-4</v>
      </c>
    </row>
    <row r="8245" spans="1:10" x14ac:dyDescent="0.35">
      <c r="A8245" s="1">
        <v>19072</v>
      </c>
      <c r="B8245" s="1">
        <v>19072</v>
      </c>
      <c r="C8245" s="1">
        <v>5</v>
      </c>
      <c r="D8245" s="1">
        <v>0.313467173087357</v>
      </c>
      <c r="E8245" s="1">
        <v>0.329202727965133</v>
      </c>
      <c r="F8245" s="1">
        <v>63257.917009908</v>
      </c>
      <c r="G8245" s="1">
        <v>1.5924571039287301E-2</v>
      </c>
      <c r="H8245" s="1">
        <v>4.7654114663600901E-2</v>
      </c>
      <c r="I8245" s="2">
        <v>9.0365198332427707E-6</v>
      </c>
      <c r="J8245" s="6">
        <f t="shared" si="128"/>
        <v>1.5162998919009409E-4</v>
      </c>
    </row>
    <row r="8246" spans="1:10" x14ac:dyDescent="0.35">
      <c r="A8246" s="1">
        <v>22762</v>
      </c>
      <c r="B8246" s="1">
        <v>22762</v>
      </c>
      <c r="C8246" s="1">
        <v>5</v>
      </c>
      <c r="D8246" s="1">
        <v>0.30513272840588501</v>
      </c>
      <c r="E8246" s="1">
        <v>0.31976389946689299</v>
      </c>
      <c r="F8246" s="1">
        <v>61320.432406192704</v>
      </c>
      <c r="G8246" s="1">
        <v>1.5924449585061499E-2</v>
      </c>
      <c r="H8246" s="1">
        <v>5.9032715857028899E-2</v>
      </c>
      <c r="I8246" s="2">
        <v>9.1946071639294296E-6</v>
      </c>
      <c r="J8246" s="6">
        <f t="shared" si="128"/>
        <v>1.4698581525260403E-4</v>
      </c>
    </row>
    <row r="8247" spans="1:10" x14ac:dyDescent="0.35">
      <c r="A8247" s="1">
        <v>21743</v>
      </c>
      <c r="B8247" s="1">
        <v>21743</v>
      </c>
      <c r="C8247" s="1">
        <v>5</v>
      </c>
      <c r="D8247" s="1">
        <v>0.29559362272569101</v>
      </c>
      <c r="E8247" s="1">
        <v>0.30965231138499499</v>
      </c>
      <c r="F8247" s="1">
        <v>34980.199687492801</v>
      </c>
      <c r="G8247" s="1">
        <v>1.5924088180280301E-2</v>
      </c>
      <c r="H8247" s="1">
        <v>5.55555559694767E-2</v>
      </c>
      <c r="I8247" s="2">
        <v>9.5198721172156094E-6</v>
      </c>
      <c r="J8247" s="6">
        <f t="shared" si="128"/>
        <v>8.3847960084602543E-5</v>
      </c>
    </row>
    <row r="8248" spans="1:10" x14ac:dyDescent="0.35">
      <c r="A8248" s="1">
        <v>6810</v>
      </c>
      <c r="B8248" s="1">
        <v>6810</v>
      </c>
      <c r="C8248" s="1">
        <v>5</v>
      </c>
      <c r="D8248" s="1">
        <v>0.27744587663522602</v>
      </c>
      <c r="E8248" s="1">
        <v>0.28486579427168202</v>
      </c>
      <c r="F8248" s="1">
        <v>113896.30944107599</v>
      </c>
      <c r="G8248" s="1">
        <v>1.5923855274386702E-2</v>
      </c>
      <c r="H8248" s="1">
        <v>1.7313545569777399E-2</v>
      </c>
      <c r="I8248" s="2">
        <v>6.4023726550760602E-5</v>
      </c>
      <c r="J8248" s="6">
        <f t="shared" si="128"/>
        <v>2.7301082592771708E-4</v>
      </c>
    </row>
    <row r="8249" spans="1:10" x14ac:dyDescent="0.35">
      <c r="A8249" s="1">
        <v>28196</v>
      </c>
      <c r="B8249" s="1">
        <v>28196</v>
      </c>
      <c r="C8249" s="1">
        <v>5</v>
      </c>
      <c r="D8249" s="1">
        <v>0.27485085206999199</v>
      </c>
      <c r="E8249" s="1">
        <v>0.28166470493198098</v>
      </c>
      <c r="F8249" s="1">
        <v>76599.703398759302</v>
      </c>
      <c r="G8249" s="1">
        <v>1.5923190286158798E-2</v>
      </c>
      <c r="H8249" s="1">
        <v>2.4858757853507898E-2</v>
      </c>
      <c r="I8249" s="2">
        <v>5.2740941599923703E-5</v>
      </c>
      <c r="J8249" s="6">
        <f t="shared" si="128"/>
        <v>1.8361041190305199E-4</v>
      </c>
    </row>
    <row r="8250" spans="1:10" x14ac:dyDescent="0.35">
      <c r="A8250" s="1">
        <v>24147</v>
      </c>
      <c r="B8250" s="1">
        <v>24147</v>
      </c>
      <c r="C8250" s="1">
        <v>5</v>
      </c>
      <c r="D8250" s="1">
        <v>0.30091150580759402</v>
      </c>
      <c r="E8250" s="1">
        <v>0.31519594267120599</v>
      </c>
      <c r="F8250" s="1">
        <v>55686.010602236602</v>
      </c>
      <c r="G8250" s="1">
        <v>1.5922568944904101E-2</v>
      </c>
      <c r="H8250" s="1">
        <v>4.1666667908430099E-2</v>
      </c>
      <c r="I8250" s="2">
        <v>9.6825899319742101E-6</v>
      </c>
      <c r="J8250" s="6">
        <f t="shared" si="128"/>
        <v>1.3348003830625788E-4</v>
      </c>
    </row>
    <row r="8251" spans="1:10" x14ac:dyDescent="0.35">
      <c r="A8251" s="1">
        <v>823</v>
      </c>
      <c r="B8251" s="1">
        <v>823</v>
      </c>
      <c r="C8251" s="1">
        <v>5</v>
      </c>
      <c r="D8251" s="1">
        <v>0.26622796103261698</v>
      </c>
      <c r="E8251" s="1">
        <v>0.27225530245330198</v>
      </c>
      <c r="F8251" s="1">
        <v>80880.038155836999</v>
      </c>
      <c r="G8251" s="1">
        <v>1.5921577131510399E-2</v>
      </c>
      <c r="H8251" s="1">
        <v>8.8855978101491893E-3</v>
      </c>
      <c r="I8251" s="2">
        <v>7.0572192134605305E-5</v>
      </c>
      <c r="J8251" s="6">
        <f t="shared" si="128"/>
        <v>1.9387042588429041E-4</v>
      </c>
    </row>
    <row r="8252" spans="1:10" x14ac:dyDescent="0.35">
      <c r="A8252" s="1">
        <v>27094</v>
      </c>
      <c r="B8252" s="1">
        <v>27094</v>
      </c>
      <c r="C8252" s="1">
        <v>5</v>
      </c>
      <c r="D8252" s="1">
        <v>0.28764040468413898</v>
      </c>
      <c r="E8252" s="1">
        <v>0.29664139490867703</v>
      </c>
      <c r="F8252" s="1">
        <v>110904.836129157</v>
      </c>
      <c r="G8252" s="1">
        <v>1.5921369158919299E-2</v>
      </c>
      <c r="H8252" s="1">
        <v>2.82738097012043E-2</v>
      </c>
      <c r="I8252" s="2">
        <v>5.8859437633281197E-5</v>
      </c>
      <c r="J8252" s="6">
        <f t="shared" si="128"/>
        <v>2.6584022835844071E-4</v>
      </c>
    </row>
    <row r="8253" spans="1:10" x14ac:dyDescent="0.35">
      <c r="A8253" s="1">
        <v>28597</v>
      </c>
      <c r="B8253" s="1">
        <v>28597</v>
      </c>
      <c r="C8253" s="1">
        <v>5</v>
      </c>
      <c r="D8253" s="1">
        <v>0.285403760460819</v>
      </c>
      <c r="E8253" s="1">
        <v>0.29403805765186902</v>
      </c>
      <c r="F8253" s="1">
        <v>95613.247919174901</v>
      </c>
      <c r="G8253" s="1">
        <v>1.5920577014226601E-2</v>
      </c>
      <c r="H8253" s="1">
        <v>3.4561403095722198E-2</v>
      </c>
      <c r="I8253" s="2">
        <v>4.7530082918218103E-5</v>
      </c>
      <c r="J8253" s="6">
        <f t="shared" si="128"/>
        <v>2.2918610718945269E-4</v>
      </c>
    </row>
    <row r="8254" spans="1:10" x14ac:dyDescent="0.35">
      <c r="A8254" s="1">
        <v>22202</v>
      </c>
      <c r="B8254" s="1">
        <v>22202</v>
      </c>
      <c r="C8254" s="1">
        <v>5</v>
      </c>
      <c r="D8254" s="1">
        <v>0.30142961494312798</v>
      </c>
      <c r="E8254" s="1">
        <v>0.31561886957928298</v>
      </c>
      <c r="F8254" s="1">
        <v>55162.942828807398</v>
      </c>
      <c r="G8254" s="1">
        <v>1.5920210667597301E-2</v>
      </c>
      <c r="H8254" s="1">
        <v>9.5238098874688096E-3</v>
      </c>
      <c r="I8254" s="2">
        <v>8.5195194109332103E-6</v>
      </c>
      <c r="J8254" s="6">
        <f t="shared" si="128"/>
        <v>1.3222623855154364E-4</v>
      </c>
    </row>
    <row r="8255" spans="1:10" x14ac:dyDescent="0.35">
      <c r="A8255" s="1">
        <v>625</v>
      </c>
      <c r="B8255" s="1">
        <v>625</v>
      </c>
      <c r="C8255" s="1">
        <v>5</v>
      </c>
      <c r="D8255" s="1">
        <v>0.27576396910710299</v>
      </c>
      <c r="E8255" s="1">
        <v>0.28285617023235798</v>
      </c>
      <c r="F8255" s="1">
        <v>91593.706791582896</v>
      </c>
      <c r="G8255" s="1">
        <v>1.59194859516479E-2</v>
      </c>
      <c r="H8255" s="1">
        <v>9.8245609551668098E-3</v>
      </c>
      <c r="I8255" s="2">
        <v>7.1592999711834503E-5</v>
      </c>
      <c r="J8255" s="6">
        <f t="shared" si="128"/>
        <v>2.1955121868007523E-4</v>
      </c>
    </row>
    <row r="8256" spans="1:10" x14ac:dyDescent="0.35">
      <c r="A8256" s="1">
        <v>22378</v>
      </c>
      <c r="B8256" s="1">
        <v>22378</v>
      </c>
      <c r="C8256" s="1">
        <v>5</v>
      </c>
      <c r="D8256" s="1">
        <v>0.30013611379528898</v>
      </c>
      <c r="E8256" s="1">
        <v>0.31434720395118199</v>
      </c>
      <c r="F8256" s="1">
        <v>49783.697711068999</v>
      </c>
      <c r="G8256" s="1">
        <v>1.59193958277382E-2</v>
      </c>
      <c r="H8256" s="1">
        <v>1.5151515603065401E-2</v>
      </c>
      <c r="I8256" s="2">
        <v>1.2848099441281299E-5</v>
      </c>
      <c r="J8256" s="6">
        <f t="shared" si="128"/>
        <v>1.1933212319637338E-4</v>
      </c>
    </row>
    <row r="8257" spans="1:10" x14ac:dyDescent="0.35">
      <c r="A8257" s="1">
        <v>21494</v>
      </c>
      <c r="B8257" s="1">
        <v>21494</v>
      </c>
      <c r="C8257" s="1">
        <v>5</v>
      </c>
      <c r="D8257" s="1">
        <v>0.29704660441775299</v>
      </c>
      <c r="E8257" s="1">
        <v>0.31139363936394898</v>
      </c>
      <c r="F8257" s="1">
        <v>28971.863073448902</v>
      </c>
      <c r="G8257" s="1">
        <v>1.59188919392746E-2</v>
      </c>
      <c r="H8257" s="1">
        <v>8.8235296308994293E-2</v>
      </c>
      <c r="I8257" s="2">
        <v>9.9031918088929195E-6</v>
      </c>
      <c r="J8257" s="6">
        <f t="shared" si="128"/>
        <v>6.9445904833633282E-5</v>
      </c>
    </row>
    <row r="8258" spans="1:10" x14ac:dyDescent="0.35">
      <c r="A8258" s="1">
        <v>25262</v>
      </c>
      <c r="B8258" s="1">
        <v>25262</v>
      </c>
      <c r="C8258" s="1">
        <v>4</v>
      </c>
      <c r="D8258" s="1">
        <v>0.311486369910282</v>
      </c>
      <c r="E8258" s="1">
        <v>0.32096575042116599</v>
      </c>
      <c r="F8258" s="1">
        <v>319262.70315072301</v>
      </c>
      <c r="G8258" s="1">
        <v>1.5918361736325999E-2</v>
      </c>
      <c r="H8258" s="1">
        <v>2.4142213165759999E-2</v>
      </c>
      <c r="I8258" s="2">
        <v>8.5752470423939103E-5</v>
      </c>
      <c r="J8258" s="6">
        <f t="shared" si="128"/>
        <v>7.6527654585847318E-4</v>
      </c>
    </row>
    <row r="8259" spans="1:10" x14ac:dyDescent="0.35">
      <c r="A8259" s="1">
        <v>22358</v>
      </c>
      <c r="B8259" s="1">
        <v>22358</v>
      </c>
      <c r="C8259" s="1">
        <v>5</v>
      </c>
      <c r="D8259" s="1">
        <v>0.302889858233369</v>
      </c>
      <c r="E8259" s="1">
        <v>0.31663608668559001</v>
      </c>
      <c r="F8259" s="1">
        <v>40222.334426934503</v>
      </c>
      <c r="G8259" s="1">
        <v>1.5918119659724901E-2</v>
      </c>
      <c r="H8259" s="1">
        <v>5.1470588892698198E-2</v>
      </c>
      <c r="I8259" s="2">
        <v>1.0127586233420501E-5</v>
      </c>
      <c r="J8259" s="6">
        <f t="shared" ref="J8259:J8322" si="129">2*F8259/(28886*28885)</f>
        <v>9.64134202111202E-5</v>
      </c>
    </row>
    <row r="8260" spans="1:10" x14ac:dyDescent="0.35">
      <c r="A8260" s="1">
        <v>19082</v>
      </c>
      <c r="B8260" s="1">
        <v>19082</v>
      </c>
      <c r="C8260" s="1">
        <v>5</v>
      </c>
      <c r="D8260" s="1">
        <v>0.26745553364258401</v>
      </c>
      <c r="E8260" s="1">
        <v>0.27389623577737399</v>
      </c>
      <c r="F8260" s="1">
        <v>21924.9849392836</v>
      </c>
      <c r="G8260" s="1">
        <v>1.5917571496068102E-2</v>
      </c>
      <c r="H8260" s="1">
        <v>4.3956045061349799E-2</v>
      </c>
      <c r="I8260" s="2">
        <v>1.0464516035024501E-5</v>
      </c>
      <c r="J8260" s="6">
        <f t="shared" si="129"/>
        <v>5.2554453046815285E-5</v>
      </c>
    </row>
    <row r="8261" spans="1:10" x14ac:dyDescent="0.35">
      <c r="A8261" s="1">
        <v>11134</v>
      </c>
      <c r="B8261" s="1">
        <v>11134</v>
      </c>
      <c r="C8261" s="1">
        <v>5</v>
      </c>
      <c r="D8261" s="1">
        <v>0.272895606991025</v>
      </c>
      <c r="E8261" s="1">
        <v>0.28060825313298199</v>
      </c>
      <c r="F8261" s="1">
        <v>148920.52309909</v>
      </c>
      <c r="G8261" s="1">
        <v>1.5917036365113699E-2</v>
      </c>
      <c r="H8261" s="1">
        <v>1.7649017274379699E-2</v>
      </c>
      <c r="I8261" s="2">
        <v>9.8543748116384103E-5</v>
      </c>
      <c r="J8261" s="6">
        <f t="shared" si="129"/>
        <v>3.5696428802992948E-4</v>
      </c>
    </row>
    <row r="8262" spans="1:10" x14ac:dyDescent="0.35">
      <c r="A8262" s="1">
        <v>20467</v>
      </c>
      <c r="B8262" s="1">
        <v>20467</v>
      </c>
      <c r="C8262" s="1">
        <v>5</v>
      </c>
      <c r="D8262" s="1">
        <v>0.26054407042609201</v>
      </c>
      <c r="E8262" s="1">
        <v>0.26571407140709302</v>
      </c>
      <c r="F8262" s="1">
        <v>20374.3403279128</v>
      </c>
      <c r="G8262" s="1">
        <v>1.5916614521873599E-2</v>
      </c>
      <c r="H8262" s="1">
        <v>1.5151515603065401E-2</v>
      </c>
      <c r="I8262" s="2">
        <v>9.1816181745211196E-6</v>
      </c>
      <c r="J8262" s="6">
        <f t="shared" si="129"/>
        <v>4.8837539231537352E-5</v>
      </c>
    </row>
    <row r="8263" spans="1:10" x14ac:dyDescent="0.35">
      <c r="A8263" s="1">
        <v>3265</v>
      </c>
      <c r="B8263" s="1">
        <v>3265</v>
      </c>
      <c r="C8263" s="1">
        <v>5</v>
      </c>
      <c r="D8263" s="1">
        <v>0.294845360824742</v>
      </c>
      <c r="E8263" s="1">
        <v>0.304390246716921</v>
      </c>
      <c r="F8263" s="1">
        <v>102884.863126261</v>
      </c>
      <c r="G8263" s="1">
        <v>1.5915764831362599E-2</v>
      </c>
      <c r="H8263" s="1">
        <v>2.3522661998867898E-2</v>
      </c>
      <c r="I8263" s="2">
        <v>3.35029316381533E-5</v>
      </c>
      <c r="J8263" s="6">
        <f t="shared" si="129"/>
        <v>2.4661625644764422E-4</v>
      </c>
    </row>
    <row r="8264" spans="1:10" x14ac:dyDescent="0.35">
      <c r="A8264" s="1">
        <v>5685</v>
      </c>
      <c r="B8264" s="1">
        <v>5685</v>
      </c>
      <c r="C8264" s="1">
        <v>5</v>
      </c>
      <c r="D8264" s="1">
        <v>0.27205259093220802</v>
      </c>
      <c r="E8264" s="1">
        <v>0.27943640517895202</v>
      </c>
      <c r="F8264" s="1">
        <v>67683.610559193898</v>
      </c>
      <c r="G8264" s="1">
        <v>1.59147664451505E-2</v>
      </c>
      <c r="H8264" s="1">
        <v>1.7639078199863399E-2</v>
      </c>
      <c r="I8264" s="2">
        <v>4.4655159186661403E-5</v>
      </c>
      <c r="J8264" s="6">
        <f t="shared" si="129"/>
        <v>1.6223842994750602E-4</v>
      </c>
    </row>
    <row r="8265" spans="1:10" x14ac:dyDescent="0.35">
      <c r="A8265" s="1">
        <v>26647</v>
      </c>
      <c r="B8265" s="1">
        <v>26647</v>
      </c>
      <c r="C8265" s="1">
        <v>5</v>
      </c>
      <c r="D8265" s="1">
        <v>0.29663175189977398</v>
      </c>
      <c r="E8265" s="1">
        <v>0.30699416095453402</v>
      </c>
      <c r="F8265" s="1">
        <v>139967.68357875099</v>
      </c>
      <c r="G8265" s="1">
        <v>1.5912262488447099E-2</v>
      </c>
      <c r="H8265" s="1">
        <v>4.3119922280311501E-2</v>
      </c>
      <c r="I8265" s="2">
        <v>5.0170102347686698E-5</v>
      </c>
      <c r="J8265" s="6">
        <f t="shared" si="129"/>
        <v>3.3550422383785334E-4</v>
      </c>
    </row>
    <row r="8266" spans="1:10" x14ac:dyDescent="0.35">
      <c r="A8266" s="1">
        <v>2084</v>
      </c>
      <c r="B8266" s="1">
        <v>2084</v>
      </c>
      <c r="C8266" s="1">
        <v>5</v>
      </c>
      <c r="D8266" s="1">
        <v>0.28840720069490899</v>
      </c>
      <c r="E8266" s="1">
        <v>0.298253479194031</v>
      </c>
      <c r="F8266" s="1">
        <v>78043.402556476896</v>
      </c>
      <c r="G8266" s="1">
        <v>1.5912113230034101E-2</v>
      </c>
      <c r="H8266" s="1">
        <v>3.0260469764470999E-2</v>
      </c>
      <c r="I8266" s="2">
        <v>4.1726291873493697E-5</v>
      </c>
      <c r="J8266" s="6">
        <f t="shared" si="129"/>
        <v>1.8707097617746811E-4</v>
      </c>
    </row>
    <row r="8267" spans="1:10" x14ac:dyDescent="0.35">
      <c r="A8267" s="1">
        <v>21976</v>
      </c>
      <c r="B8267" s="1">
        <v>21976</v>
      </c>
      <c r="C8267" s="1">
        <v>5</v>
      </c>
      <c r="D8267" s="1">
        <v>0.29945781196545701</v>
      </c>
      <c r="E8267" s="1">
        <v>0.31370271642550501</v>
      </c>
      <c r="F8267" s="1">
        <v>47056.963878925002</v>
      </c>
      <c r="G8267" s="1">
        <v>1.59113166215696E-2</v>
      </c>
      <c r="H8267" s="1">
        <v>0</v>
      </c>
      <c r="I8267" s="2">
        <v>9.3405262507082601E-6</v>
      </c>
      <c r="J8267" s="6">
        <f t="shared" si="129"/>
        <v>1.1279610934964018E-4</v>
      </c>
    </row>
    <row r="8268" spans="1:10" x14ac:dyDescent="0.35">
      <c r="A8268" s="1">
        <v>22660</v>
      </c>
      <c r="B8268" s="1">
        <v>22660</v>
      </c>
      <c r="C8268" s="1">
        <v>5</v>
      </c>
      <c r="D8268" s="1">
        <v>0.29796276239104602</v>
      </c>
      <c r="E8268" s="1">
        <v>0.312233723372349</v>
      </c>
      <c r="F8268" s="1">
        <v>35561.037027792503</v>
      </c>
      <c r="G8268" s="1">
        <v>1.5910864083122499E-2</v>
      </c>
      <c r="H8268" s="1">
        <v>2.19780225306749E-2</v>
      </c>
      <c r="I8268" s="2">
        <v>8.2698201684430502E-6</v>
      </c>
      <c r="J8268" s="6">
        <f t="shared" si="129"/>
        <v>8.5240234187100298E-5</v>
      </c>
    </row>
    <row r="8269" spans="1:10" x14ac:dyDescent="0.35">
      <c r="A8269" s="1">
        <v>23946</v>
      </c>
      <c r="B8269" s="1">
        <v>23946</v>
      </c>
      <c r="C8269" s="1">
        <v>5</v>
      </c>
      <c r="D8269" s="1">
        <v>0.295608747710224</v>
      </c>
      <c r="E8269" s="1">
        <v>0.309716933231797</v>
      </c>
      <c r="F8269" s="1">
        <v>37888.827732773003</v>
      </c>
      <c r="G8269" s="1">
        <v>1.5909720969479301E-2</v>
      </c>
      <c r="H8269" s="1">
        <v>2.7272727340459799E-2</v>
      </c>
      <c r="I8269" s="2">
        <v>9.911752498666E-6</v>
      </c>
      <c r="J8269" s="6">
        <f t="shared" si="129"/>
        <v>9.0819976551644331E-5</v>
      </c>
    </row>
    <row r="8270" spans="1:10" x14ac:dyDescent="0.35">
      <c r="A8270" s="1">
        <v>1693</v>
      </c>
      <c r="B8270" s="1">
        <v>1693</v>
      </c>
      <c r="C8270" s="1">
        <v>5</v>
      </c>
      <c r="D8270" s="1">
        <v>0.27719294878561301</v>
      </c>
      <c r="E8270" s="1">
        <v>0.28504235038884101</v>
      </c>
      <c r="F8270" s="1">
        <v>52355.868086994997</v>
      </c>
      <c r="G8270" s="1">
        <v>1.5909586799967498E-2</v>
      </c>
      <c r="H8270" s="1">
        <v>3.4731935709714799E-2</v>
      </c>
      <c r="I8270" s="2">
        <v>3.7559355150438603E-5</v>
      </c>
      <c r="J8270" s="6">
        <f t="shared" si="129"/>
        <v>1.254976465764058E-4</v>
      </c>
    </row>
    <row r="8271" spans="1:10" x14ac:dyDescent="0.35">
      <c r="A8271" s="1">
        <v>22876</v>
      </c>
      <c r="B8271" s="1">
        <v>22876</v>
      </c>
      <c r="C8271" s="1">
        <v>5</v>
      </c>
      <c r="D8271" s="1">
        <v>0.30679525033455801</v>
      </c>
      <c r="E8271" s="1">
        <v>0.32074188188050401</v>
      </c>
      <c r="F8271" s="1">
        <v>49524.1304510872</v>
      </c>
      <c r="G8271" s="1">
        <v>1.5908957577967502E-2</v>
      </c>
      <c r="H8271" s="1">
        <v>8.9743591845035497E-2</v>
      </c>
      <c r="I8271" s="2">
        <v>1.4218151342846001E-5</v>
      </c>
      <c r="J8271" s="6">
        <f t="shared" si="129"/>
        <v>1.1870993734698827E-4</v>
      </c>
    </row>
    <row r="8272" spans="1:10" x14ac:dyDescent="0.35">
      <c r="A8272" s="1">
        <v>23792</v>
      </c>
      <c r="B8272" s="1">
        <v>23792</v>
      </c>
      <c r="C8272" s="1">
        <v>5</v>
      </c>
      <c r="D8272" s="1">
        <v>0.30700393240514401</v>
      </c>
      <c r="E8272" s="1">
        <v>0.32053936162847901</v>
      </c>
      <c r="F8272" s="1">
        <v>39205.288767259597</v>
      </c>
      <c r="G8272" s="1">
        <v>1.59079874698951E-2</v>
      </c>
      <c r="H8272" s="1">
        <v>6.25E-2</v>
      </c>
      <c r="I8272" s="2">
        <v>1.22770979171242E-5</v>
      </c>
      <c r="J8272" s="6">
        <f t="shared" si="129"/>
        <v>9.3975549511739071E-5</v>
      </c>
    </row>
    <row r="8273" spans="1:10" x14ac:dyDescent="0.35">
      <c r="A8273" s="1">
        <v>4410</v>
      </c>
      <c r="B8273" s="1">
        <v>4410</v>
      </c>
      <c r="C8273" s="1">
        <v>5</v>
      </c>
      <c r="D8273" s="1">
        <v>0.26623286850569999</v>
      </c>
      <c r="E8273" s="1">
        <v>0.27251898266747598</v>
      </c>
      <c r="F8273" s="1">
        <v>55676.146089650603</v>
      </c>
      <c r="G8273" s="1">
        <v>1.5905699093533399E-2</v>
      </c>
      <c r="H8273" s="1">
        <v>2.3895947262644698E-2</v>
      </c>
      <c r="I8273" s="2">
        <v>4.0032614284961201E-5</v>
      </c>
      <c r="J8273" s="6">
        <f t="shared" si="129"/>
        <v>1.3345639295074378E-4</v>
      </c>
    </row>
    <row r="8274" spans="1:10" x14ac:dyDescent="0.35">
      <c r="A8274" s="1">
        <v>21609</v>
      </c>
      <c r="B8274" s="1">
        <v>21609</v>
      </c>
      <c r="C8274" s="1">
        <v>5</v>
      </c>
      <c r="D8274" s="1">
        <v>0.29872695119807202</v>
      </c>
      <c r="E8274" s="1">
        <v>0.31294456368715301</v>
      </c>
      <c r="F8274" s="1">
        <v>50479.380312370202</v>
      </c>
      <c r="G8274" s="1">
        <v>1.5904489705202599E-2</v>
      </c>
      <c r="H8274" s="1">
        <v>1.5151515603065401E-2</v>
      </c>
      <c r="I8274" s="2">
        <v>1.1905577166169801E-5</v>
      </c>
      <c r="J8274" s="6">
        <f t="shared" si="129"/>
        <v>1.2099968277312193E-4</v>
      </c>
    </row>
    <row r="8275" spans="1:10" x14ac:dyDescent="0.35">
      <c r="A8275" s="1">
        <v>24224</v>
      </c>
      <c r="B8275" s="1">
        <v>24224</v>
      </c>
      <c r="C8275" s="1">
        <v>5</v>
      </c>
      <c r="D8275" s="1">
        <v>0.26934337877403303</v>
      </c>
      <c r="E8275" s="1">
        <v>0.27571199427631599</v>
      </c>
      <c r="F8275" s="1">
        <v>22805.322081984301</v>
      </c>
      <c r="G8275" s="1">
        <v>1.5903761113031201E-2</v>
      </c>
      <c r="H8275" s="1">
        <v>5.1282051950693103E-2</v>
      </c>
      <c r="I8275" s="2">
        <v>9.7002860495291396E-6</v>
      </c>
      <c r="J8275" s="6">
        <f t="shared" si="129"/>
        <v>5.4664631783975379E-5</v>
      </c>
    </row>
    <row r="8276" spans="1:10" x14ac:dyDescent="0.35">
      <c r="A8276" s="1">
        <v>21493</v>
      </c>
      <c r="B8276" s="1">
        <v>21493</v>
      </c>
      <c r="C8276" s="1">
        <v>5</v>
      </c>
      <c r="D8276" s="1">
        <v>0.29454471296013002</v>
      </c>
      <c r="E8276" s="1">
        <v>0.30855950979714297</v>
      </c>
      <c r="F8276" s="1">
        <v>29093.253328030602</v>
      </c>
      <c r="G8276" s="1">
        <v>1.59026823790899E-2</v>
      </c>
      <c r="H8276" s="1">
        <v>2.7777777984738301E-2</v>
      </c>
      <c r="I8276" s="2">
        <v>9.5722054127851201E-6</v>
      </c>
      <c r="J8276" s="6">
        <f t="shared" si="129"/>
        <v>6.9736878736348468E-5</v>
      </c>
    </row>
    <row r="8277" spans="1:10" x14ac:dyDescent="0.35">
      <c r="A8277" s="1">
        <v>23114</v>
      </c>
      <c r="B8277" s="1">
        <v>23114</v>
      </c>
      <c r="C8277" s="1">
        <v>5</v>
      </c>
      <c r="D8277" s="1">
        <v>0.30514884536561598</v>
      </c>
      <c r="E8277" s="1">
        <v>0.31884823097694698</v>
      </c>
      <c r="F8277" s="1">
        <v>44977.618479150799</v>
      </c>
      <c r="G8277" s="1">
        <v>1.5902082241992702E-2</v>
      </c>
      <c r="H8277" s="1">
        <v>1.5151515603065401E-2</v>
      </c>
      <c r="I8277" s="2">
        <v>1.2835242241358999E-5</v>
      </c>
      <c r="J8277" s="6">
        <f t="shared" si="129"/>
        <v>1.0781189337488953E-4</v>
      </c>
    </row>
    <row r="8278" spans="1:10" x14ac:dyDescent="0.35">
      <c r="A8278" s="1">
        <v>4420</v>
      </c>
      <c r="B8278" s="1">
        <v>4420</v>
      </c>
      <c r="C8278" s="1">
        <v>5</v>
      </c>
      <c r="D8278" s="1">
        <v>0.29953233717349098</v>
      </c>
      <c r="E8278" s="1">
        <v>0.31125227907403302</v>
      </c>
      <c r="F8278" s="1">
        <v>187150.88443657299</v>
      </c>
      <c r="G8278" s="1">
        <v>1.59014296022983E-2</v>
      </c>
      <c r="H8278" s="1">
        <v>2.4288687855005198E-2</v>
      </c>
      <c r="I8278" s="2">
        <v>5.7577231959943503E-5</v>
      </c>
      <c r="J8278" s="6">
        <f t="shared" si="129"/>
        <v>4.4860292474678472E-4</v>
      </c>
    </row>
    <row r="8279" spans="1:10" x14ac:dyDescent="0.35">
      <c r="A8279" s="1">
        <v>27676</v>
      </c>
      <c r="B8279" s="1">
        <v>27676</v>
      </c>
      <c r="C8279" s="1">
        <v>5</v>
      </c>
      <c r="D8279" s="1">
        <v>0.27105952124015797</v>
      </c>
      <c r="E8279" s="1">
        <v>0.277142906598286</v>
      </c>
      <c r="F8279" s="1">
        <v>72099.665461707104</v>
      </c>
      <c r="G8279" s="1">
        <v>1.5900196577710898E-2</v>
      </c>
      <c r="H8279" s="1">
        <v>1.1778846383094701E-2</v>
      </c>
      <c r="I8279" s="2">
        <v>8.3834407411479794E-5</v>
      </c>
      <c r="J8279" s="6">
        <f t="shared" si="129"/>
        <v>1.7282376675247955E-4</v>
      </c>
    </row>
    <row r="8280" spans="1:10" x14ac:dyDescent="0.35">
      <c r="A8280" s="1">
        <v>22693</v>
      </c>
      <c r="B8280" s="1">
        <v>22693</v>
      </c>
      <c r="C8280" s="1">
        <v>5</v>
      </c>
      <c r="D8280" s="1">
        <v>0.30052330964741603</v>
      </c>
      <c r="E8280" s="1">
        <v>0.31472512635881</v>
      </c>
      <c r="F8280" s="1">
        <v>36179.953785431797</v>
      </c>
      <c r="G8280" s="1">
        <v>1.5898959698683199E-2</v>
      </c>
      <c r="H8280" s="1">
        <v>9.5833331346511799E-2</v>
      </c>
      <c r="I8280" s="2">
        <v>9.5635356649595306E-6</v>
      </c>
      <c r="J8280" s="6">
        <f t="shared" si="129"/>
        <v>8.6723785111733414E-5</v>
      </c>
    </row>
    <row r="8281" spans="1:10" x14ac:dyDescent="0.35">
      <c r="A8281" s="1">
        <v>7636</v>
      </c>
      <c r="B8281" s="1">
        <v>7636</v>
      </c>
      <c r="C8281" s="1">
        <v>5</v>
      </c>
      <c r="D8281" s="1">
        <v>0.27515979386353401</v>
      </c>
      <c r="E8281" s="1">
        <v>0.28211013409028102</v>
      </c>
      <c r="F8281" s="1">
        <v>86458.372548539293</v>
      </c>
      <c r="G8281" s="1">
        <v>1.5898182965880501E-2</v>
      </c>
      <c r="H8281" s="1">
        <v>1.65755301713943E-2</v>
      </c>
      <c r="I8281" s="2">
        <v>5.9199100154672303E-5</v>
      </c>
      <c r="J8281" s="6">
        <f t="shared" si="129"/>
        <v>2.0724176063013249E-4</v>
      </c>
    </row>
    <row r="8282" spans="1:10" x14ac:dyDescent="0.35">
      <c r="A8282" s="1">
        <v>23642</v>
      </c>
      <c r="B8282" s="1">
        <v>23642</v>
      </c>
      <c r="C8282" s="1">
        <v>5</v>
      </c>
      <c r="D8282" s="1">
        <v>0.29726364319306797</v>
      </c>
      <c r="E8282" s="1">
        <v>0.31141267972952302</v>
      </c>
      <c r="F8282" s="1">
        <v>36072.148429526103</v>
      </c>
      <c r="G8282" s="1">
        <v>1.5895296007526E-2</v>
      </c>
      <c r="H8282" s="1">
        <v>4.5454546809196403E-2</v>
      </c>
      <c r="I8282" s="2">
        <v>1.02032258520302E-5</v>
      </c>
      <c r="J8282" s="6">
        <f t="shared" si="129"/>
        <v>8.6465374374812461E-5</v>
      </c>
    </row>
    <row r="8283" spans="1:10" x14ac:dyDescent="0.35">
      <c r="A8283" s="1">
        <v>21469</v>
      </c>
      <c r="B8283" s="1">
        <v>21469</v>
      </c>
      <c r="C8283" s="1">
        <v>5</v>
      </c>
      <c r="D8283" s="1">
        <v>0.303351081146361</v>
      </c>
      <c r="E8283" s="1">
        <v>0.31705093586281602</v>
      </c>
      <c r="F8283" s="1">
        <v>37356.0725323964</v>
      </c>
      <c r="G8283" s="1">
        <v>1.58934144444801E-2</v>
      </c>
      <c r="H8283" s="1">
        <v>7.1428574621677399E-2</v>
      </c>
      <c r="I8283" s="2">
        <v>1.0095325660119599E-5</v>
      </c>
      <c r="J8283" s="6">
        <f t="shared" si="129"/>
        <v>8.9542955917825206E-5</v>
      </c>
    </row>
    <row r="8284" spans="1:10" x14ac:dyDescent="0.35">
      <c r="A8284" s="1">
        <v>22285</v>
      </c>
      <c r="B8284" s="1">
        <v>22285</v>
      </c>
      <c r="C8284" s="1">
        <v>5</v>
      </c>
      <c r="D8284" s="1">
        <v>0.27640518247756102</v>
      </c>
      <c r="E8284" s="1">
        <v>0.28339564725697303</v>
      </c>
      <c r="F8284" s="1">
        <v>33883.098591083799</v>
      </c>
      <c r="G8284" s="1">
        <v>1.5891101553347199E-2</v>
      </c>
      <c r="H8284" s="1">
        <v>2.5641025975346499E-2</v>
      </c>
      <c r="I8284" s="2">
        <v>8.5938781894083008E-6</v>
      </c>
      <c r="J8284" s="6">
        <f t="shared" si="129"/>
        <v>8.1218195538879651E-5</v>
      </c>
    </row>
    <row r="8285" spans="1:10" x14ac:dyDescent="0.35">
      <c r="A8285" s="1">
        <v>22604</v>
      </c>
      <c r="B8285" s="1">
        <v>22604</v>
      </c>
      <c r="C8285" s="1">
        <v>4</v>
      </c>
      <c r="D8285" s="1">
        <v>0.331250071671846</v>
      </c>
      <c r="E8285" s="1">
        <v>0.34854543146626499</v>
      </c>
      <c r="F8285" s="1">
        <v>121833.496989401</v>
      </c>
      <c r="G8285" s="1">
        <v>1.5889972315221001E-2</v>
      </c>
      <c r="H8285" s="1">
        <v>2.62934695929288E-2</v>
      </c>
      <c r="I8285" s="2">
        <v>8.74978397868539E-6</v>
      </c>
      <c r="J8285" s="6">
        <f t="shared" si="129"/>
        <v>2.9203636010652611E-4</v>
      </c>
    </row>
    <row r="8286" spans="1:10" x14ac:dyDescent="0.35">
      <c r="A8286" s="1">
        <v>22085</v>
      </c>
      <c r="B8286" s="1">
        <v>22085</v>
      </c>
      <c r="C8286" s="1">
        <v>5</v>
      </c>
      <c r="D8286" s="1">
        <v>0.26233289741354199</v>
      </c>
      <c r="E8286" s="1">
        <v>0.268127581988932</v>
      </c>
      <c r="F8286" s="1">
        <v>25531.642073869702</v>
      </c>
      <c r="G8286" s="1">
        <v>1.5889129469263099E-2</v>
      </c>
      <c r="H8286" s="1">
        <v>4.5454546809196403E-2</v>
      </c>
      <c r="I8286" s="2">
        <v>9.0118992977505901E-6</v>
      </c>
      <c r="J8286" s="6">
        <f t="shared" si="129"/>
        <v>6.1199653650622867E-5</v>
      </c>
    </row>
    <row r="8287" spans="1:10" x14ac:dyDescent="0.35">
      <c r="A8287" s="1">
        <v>21778</v>
      </c>
      <c r="B8287" s="1">
        <v>21778</v>
      </c>
      <c r="C8287" s="1">
        <v>5</v>
      </c>
      <c r="D8287" s="1">
        <v>0.30682457910669703</v>
      </c>
      <c r="E8287" s="1">
        <v>0.320558401994051</v>
      </c>
      <c r="F8287" s="1">
        <v>46141.268333256397</v>
      </c>
      <c r="G8287" s="1">
        <v>1.5888314964951002E-2</v>
      </c>
      <c r="H8287" s="1">
        <v>3.2163742929697002E-2</v>
      </c>
      <c r="I8287" s="2">
        <v>8.8495186554680994E-6</v>
      </c>
      <c r="J8287" s="6">
        <f t="shared" si="129"/>
        <v>1.1060117609457583E-4</v>
      </c>
    </row>
    <row r="8288" spans="1:10" x14ac:dyDescent="0.35">
      <c r="A8288" s="1">
        <v>22050</v>
      </c>
      <c r="B8288" s="1">
        <v>22050</v>
      </c>
      <c r="C8288" s="1">
        <v>5</v>
      </c>
      <c r="D8288" s="1">
        <v>0.30532301708100701</v>
      </c>
      <c r="E8288" s="1">
        <v>0.319520990560616</v>
      </c>
      <c r="F8288" s="1">
        <v>64471.545841625601</v>
      </c>
      <c r="G8288" s="1">
        <v>1.5887288595833299E-2</v>
      </c>
      <c r="H8288" s="1">
        <v>1.2820512987673199E-2</v>
      </c>
      <c r="I8288" s="2">
        <v>9.2142179221488493E-6</v>
      </c>
      <c r="J8288" s="6">
        <f t="shared" si="129"/>
        <v>1.5453907212125198E-4</v>
      </c>
    </row>
    <row r="8289" spans="1:10" x14ac:dyDescent="0.35">
      <c r="A8289" s="1">
        <v>23888</v>
      </c>
      <c r="B8289" s="1">
        <v>23888</v>
      </c>
      <c r="C8289" s="1">
        <v>5</v>
      </c>
      <c r="D8289" s="1">
        <v>0.26015220425991797</v>
      </c>
      <c r="E8289" s="1">
        <v>0.265971404832754</v>
      </c>
      <c r="F8289" s="1">
        <v>17501.352960903299</v>
      </c>
      <c r="G8289" s="1">
        <v>1.5887179769676501E-2</v>
      </c>
      <c r="H8289" s="1">
        <v>0.10000000149011599</v>
      </c>
      <c r="I8289" s="2">
        <v>1.1917680575160601E-5</v>
      </c>
      <c r="J8289" s="6">
        <f t="shared" si="129"/>
        <v>4.1950953899701419E-5</v>
      </c>
    </row>
    <row r="8290" spans="1:10" x14ac:dyDescent="0.35">
      <c r="A8290" s="1">
        <v>18434</v>
      </c>
      <c r="B8290" s="1">
        <v>18434</v>
      </c>
      <c r="C8290" s="1">
        <v>5</v>
      </c>
      <c r="D8290" s="1">
        <v>0.29530050399206698</v>
      </c>
      <c r="E8290" s="1">
        <v>0.30960499896142601</v>
      </c>
      <c r="F8290" s="1">
        <v>27465.724992881002</v>
      </c>
      <c r="G8290" s="1">
        <v>1.5885462094783701E-2</v>
      </c>
      <c r="H8290" s="1">
        <v>6.1904761940240798E-2</v>
      </c>
      <c r="I8290" s="2">
        <v>9.8411363141543606E-6</v>
      </c>
      <c r="J8290" s="6">
        <f t="shared" si="129"/>
        <v>6.5835673708894711E-5</v>
      </c>
    </row>
    <row r="8291" spans="1:10" x14ac:dyDescent="0.35">
      <c r="A8291" s="1">
        <v>22041</v>
      </c>
      <c r="B8291" s="1">
        <v>22041</v>
      </c>
      <c r="C8291" s="1">
        <v>5</v>
      </c>
      <c r="D8291" s="1">
        <v>0.30782838508919602</v>
      </c>
      <c r="E8291" s="1">
        <v>0.32152830667683102</v>
      </c>
      <c r="F8291" s="1">
        <v>71105.339899683197</v>
      </c>
      <c r="G8291" s="1">
        <v>1.5881306912538602E-2</v>
      </c>
      <c r="H8291" s="1">
        <v>3.6842104047536801E-2</v>
      </c>
      <c r="I8291" s="2">
        <v>1.4073303079669E-5</v>
      </c>
      <c r="J8291" s="6">
        <f t="shared" si="129"/>
        <v>1.7044035640089456E-4</v>
      </c>
    </row>
    <row r="8292" spans="1:10" x14ac:dyDescent="0.35">
      <c r="A8292" s="1">
        <v>23720</v>
      </c>
      <c r="B8292" s="1">
        <v>23720</v>
      </c>
      <c r="C8292" s="1">
        <v>5</v>
      </c>
      <c r="D8292" s="1">
        <v>0.298365938810502</v>
      </c>
      <c r="E8292" s="1">
        <v>0.312642225761051</v>
      </c>
      <c r="F8292" s="1">
        <v>43215.697579758402</v>
      </c>
      <c r="G8292" s="1">
        <v>1.58808556217774E-2</v>
      </c>
      <c r="H8292" s="1">
        <v>1.2820512987673199E-2</v>
      </c>
      <c r="I8292" s="2">
        <v>9.5229542308351392E-6</v>
      </c>
      <c r="J8292" s="6">
        <f t="shared" si="129"/>
        <v>1.03588547751814E-4</v>
      </c>
    </row>
    <row r="8293" spans="1:10" x14ac:dyDescent="0.35">
      <c r="A8293" s="1">
        <v>27038</v>
      </c>
      <c r="B8293" s="1">
        <v>27038</v>
      </c>
      <c r="C8293" s="1">
        <v>5</v>
      </c>
      <c r="D8293" s="1">
        <v>0.295996475012552</v>
      </c>
      <c r="E8293" s="1">
        <v>0.30552805280524398</v>
      </c>
      <c r="F8293" s="1">
        <v>128516.650965519</v>
      </c>
      <c r="G8293" s="1">
        <v>1.58801620758179E-2</v>
      </c>
      <c r="H8293" s="1">
        <v>5.1462903618812499E-2</v>
      </c>
      <c r="I8293" s="2">
        <v>4.99749176742518E-5</v>
      </c>
      <c r="J8293" s="6">
        <f t="shared" si="129"/>
        <v>3.080559607044368E-4</v>
      </c>
    </row>
    <row r="8294" spans="1:10" x14ac:dyDescent="0.35">
      <c r="A8294" s="1">
        <v>11042</v>
      </c>
      <c r="B8294" s="1">
        <v>11042</v>
      </c>
      <c r="C8294" s="1">
        <v>5</v>
      </c>
      <c r="D8294" s="1">
        <v>0.25714616363846698</v>
      </c>
      <c r="E8294" s="1">
        <v>0.262402201758618</v>
      </c>
      <c r="F8294" s="1">
        <v>51360.635044199596</v>
      </c>
      <c r="G8294" s="1">
        <v>1.5879109528393099E-2</v>
      </c>
      <c r="H8294" s="1">
        <v>1.8091361969709299E-2</v>
      </c>
      <c r="I8294" s="2">
        <v>8.4057345466544001E-5</v>
      </c>
      <c r="J8294" s="6">
        <f t="shared" si="129"/>
        <v>1.2311206098247841E-4</v>
      </c>
    </row>
    <row r="8295" spans="1:10" x14ac:dyDescent="0.35">
      <c r="A8295" s="1">
        <v>21853</v>
      </c>
      <c r="B8295" s="1">
        <v>21853</v>
      </c>
      <c r="C8295" s="1">
        <v>5</v>
      </c>
      <c r="D8295" s="1">
        <v>0.30584996558843702</v>
      </c>
      <c r="E8295" s="1">
        <v>0.31957407279189998</v>
      </c>
      <c r="F8295" s="1">
        <v>54953.789890248299</v>
      </c>
      <c r="G8295" s="1">
        <v>1.58766736688171E-2</v>
      </c>
      <c r="H8295" s="1">
        <v>1.09890112653374E-2</v>
      </c>
      <c r="I8295" s="2">
        <v>9.4993928914600293E-6</v>
      </c>
      <c r="J8295" s="6">
        <f t="shared" si="129"/>
        <v>1.3172489643798927E-4</v>
      </c>
    </row>
    <row r="8296" spans="1:10" x14ac:dyDescent="0.35">
      <c r="A8296" s="1">
        <v>23616</v>
      </c>
      <c r="B8296" s="1">
        <v>23616</v>
      </c>
      <c r="C8296" s="1">
        <v>5</v>
      </c>
      <c r="D8296" s="1">
        <v>0.30185169704062798</v>
      </c>
      <c r="E8296" s="1">
        <v>0.31555655565556501</v>
      </c>
      <c r="F8296" s="1">
        <v>40669.075209208997</v>
      </c>
      <c r="G8296" s="1">
        <v>1.5875999933021301E-2</v>
      </c>
      <c r="H8296" s="1">
        <v>5.4945055395364699E-2</v>
      </c>
      <c r="I8296" s="2">
        <v>1.16376563733306E-5</v>
      </c>
      <c r="J8296" s="6">
        <f t="shared" si="129"/>
        <v>9.7484263248465958E-5</v>
      </c>
    </row>
    <row r="8297" spans="1:10" x14ac:dyDescent="0.35">
      <c r="A8297" s="1">
        <v>8138</v>
      </c>
      <c r="B8297" s="1">
        <v>8138</v>
      </c>
      <c r="C8297" s="1">
        <v>5</v>
      </c>
      <c r="D8297" s="1">
        <v>0.27783281555078898</v>
      </c>
      <c r="E8297" s="1">
        <v>0.28527314269883802</v>
      </c>
      <c r="F8297" s="1">
        <v>91944.110131053196</v>
      </c>
      <c r="G8297" s="1">
        <v>1.5875785280717199E-2</v>
      </c>
      <c r="H8297" s="1">
        <v>1.72634273767471E-2</v>
      </c>
      <c r="I8297" s="2">
        <v>7.0178194775935497E-5</v>
      </c>
      <c r="J8297" s="6">
        <f t="shared" si="129"/>
        <v>2.203911397063672E-4</v>
      </c>
    </row>
    <row r="8298" spans="1:10" x14ac:dyDescent="0.35">
      <c r="A8298" s="1">
        <v>16810</v>
      </c>
      <c r="B8298" s="1">
        <v>16810</v>
      </c>
      <c r="C8298" s="1">
        <v>5</v>
      </c>
      <c r="D8298" s="1">
        <v>0.26745553364258401</v>
      </c>
      <c r="E8298" s="1">
        <v>0.27338849269537802</v>
      </c>
      <c r="F8298" s="1">
        <v>84812.822066597</v>
      </c>
      <c r="G8298" s="1">
        <v>1.5874392568428299E-2</v>
      </c>
      <c r="H8298" s="1">
        <v>5.3830225951969598E-3</v>
      </c>
      <c r="I8298" s="2">
        <v>9.57842222329771E-5</v>
      </c>
      <c r="J8298" s="6">
        <f t="shared" si="129"/>
        <v>2.0329735629968983E-4</v>
      </c>
    </row>
    <row r="8299" spans="1:10" x14ac:dyDescent="0.35">
      <c r="A8299" s="1">
        <v>21541</v>
      </c>
      <c r="B8299" s="1">
        <v>21541</v>
      </c>
      <c r="C8299" s="1">
        <v>5</v>
      </c>
      <c r="D8299" s="1">
        <v>0.267748065069286</v>
      </c>
      <c r="E8299" s="1">
        <v>0.27382930600748301</v>
      </c>
      <c r="F8299" s="1">
        <v>21818.173995685</v>
      </c>
      <c r="G8299" s="1">
        <v>1.5874289950609199E-2</v>
      </c>
      <c r="H8299" s="1">
        <v>3.6363635212182999E-2</v>
      </c>
      <c r="I8299" s="2">
        <v>9.6908917753980201E-6</v>
      </c>
      <c r="J8299" s="6">
        <f t="shared" si="129"/>
        <v>5.2298425928174898E-5</v>
      </c>
    </row>
    <row r="8300" spans="1:10" x14ac:dyDescent="0.35">
      <c r="A8300" s="1">
        <v>23146</v>
      </c>
      <c r="B8300" s="1">
        <v>23146</v>
      </c>
      <c r="C8300" s="1">
        <v>5</v>
      </c>
      <c r="D8300" s="1">
        <v>0.30397036694061802</v>
      </c>
      <c r="E8300" s="1">
        <v>0.31853608437768899</v>
      </c>
      <c r="F8300" s="1">
        <v>51276.107254887102</v>
      </c>
      <c r="G8300" s="1">
        <v>1.58724470530709E-2</v>
      </c>
      <c r="H8300" s="1">
        <v>4.9579832702875103E-2</v>
      </c>
      <c r="I8300" s="2">
        <v>9.3944251444924005E-6</v>
      </c>
      <c r="J8300" s="6">
        <f t="shared" si="129"/>
        <v>1.2290944685312431E-4</v>
      </c>
    </row>
    <row r="8301" spans="1:10" x14ac:dyDescent="0.35">
      <c r="A8301" s="1">
        <v>23175</v>
      </c>
      <c r="B8301" s="1">
        <v>23175</v>
      </c>
      <c r="C8301" s="1">
        <v>5</v>
      </c>
      <c r="D8301" s="1">
        <v>0.304775369811559</v>
      </c>
      <c r="E8301" s="1">
        <v>0.318915737727622</v>
      </c>
      <c r="F8301" s="1">
        <v>44665.319958493601</v>
      </c>
      <c r="G8301" s="1">
        <v>1.587204594885E-2</v>
      </c>
      <c r="H8301" s="1">
        <v>2.7472527697682301E-2</v>
      </c>
      <c r="I8301" s="2">
        <v>8.2877948470222602E-6</v>
      </c>
      <c r="J8301" s="6">
        <f t="shared" si="129"/>
        <v>1.0706331005837096E-4</v>
      </c>
    </row>
    <row r="8302" spans="1:10" x14ac:dyDescent="0.35">
      <c r="A8302" s="1">
        <v>4127</v>
      </c>
      <c r="B8302" s="1">
        <v>4127</v>
      </c>
      <c r="C8302" s="1">
        <v>5</v>
      </c>
      <c r="D8302" s="1">
        <v>0.25814119749776498</v>
      </c>
      <c r="E8302" s="1">
        <v>0.26315054582379299</v>
      </c>
      <c r="F8302" s="1">
        <v>41853.495413667602</v>
      </c>
      <c r="G8302" s="1">
        <v>1.5871894132033298E-2</v>
      </c>
      <c r="H8302" s="1">
        <v>2.2040816023945801E-2</v>
      </c>
      <c r="I8302" s="2">
        <v>5.0086482263221702E-5</v>
      </c>
      <c r="J8302" s="6">
        <f t="shared" si="129"/>
        <v>1.0032333274818498E-4</v>
      </c>
    </row>
    <row r="8303" spans="1:10" x14ac:dyDescent="0.35">
      <c r="A8303" s="1">
        <v>16434</v>
      </c>
      <c r="B8303" s="1">
        <v>16434</v>
      </c>
      <c r="C8303" s="1">
        <v>5</v>
      </c>
      <c r="D8303" s="1">
        <v>0.27405032067094198</v>
      </c>
      <c r="E8303" s="1">
        <v>0.281060606060554</v>
      </c>
      <c r="F8303" s="1">
        <v>118159.63963346901</v>
      </c>
      <c r="G8303" s="1">
        <v>1.5871528507311401E-2</v>
      </c>
      <c r="H8303" s="1">
        <v>6.9782538339495598E-3</v>
      </c>
      <c r="I8303" s="2">
        <v>9.6030331116215894E-5</v>
      </c>
      <c r="J8303" s="6">
        <f t="shared" si="129"/>
        <v>2.8323007976253906E-4</v>
      </c>
    </row>
    <row r="8304" spans="1:10" x14ac:dyDescent="0.35">
      <c r="A8304" s="1">
        <v>22777</v>
      </c>
      <c r="B8304" s="1">
        <v>22777</v>
      </c>
      <c r="C8304" s="1">
        <v>5</v>
      </c>
      <c r="D8304" s="1">
        <v>0.30465964941886198</v>
      </c>
      <c r="E8304" s="1">
        <v>0.31831913960627101</v>
      </c>
      <c r="F8304" s="1">
        <v>39348.509366013903</v>
      </c>
      <c r="G8304" s="1">
        <v>1.58713274477668E-2</v>
      </c>
      <c r="H8304" s="1">
        <v>3.0303031206130902E-2</v>
      </c>
      <c r="I8304" s="2">
        <v>1.04454580161621E-5</v>
      </c>
      <c r="J8304" s="6">
        <f t="shared" si="129"/>
        <v>9.4318851012443119E-5</v>
      </c>
    </row>
    <row r="8305" spans="1:10" x14ac:dyDescent="0.35">
      <c r="A8305" s="1">
        <v>20548</v>
      </c>
      <c r="B8305" s="1">
        <v>20548</v>
      </c>
      <c r="C8305" s="1">
        <v>5</v>
      </c>
      <c r="D8305" s="1">
        <v>0.29848309498222603</v>
      </c>
      <c r="E8305" s="1">
        <v>0.31292033049458201</v>
      </c>
      <c r="F8305" s="1">
        <v>42326.747918944297</v>
      </c>
      <c r="G8305" s="1">
        <v>1.5871052258791301E-2</v>
      </c>
      <c r="H8305" s="1">
        <v>5.7142857462167698E-2</v>
      </c>
      <c r="I8305" s="2">
        <v>9.5308816251310998E-6</v>
      </c>
      <c r="J8305" s="6">
        <f t="shared" si="129"/>
        <v>1.0145772470497438E-4</v>
      </c>
    </row>
    <row r="8306" spans="1:10" x14ac:dyDescent="0.35">
      <c r="A8306" s="1">
        <v>24221</v>
      </c>
      <c r="B8306" s="1">
        <v>24221</v>
      </c>
      <c r="C8306" s="1">
        <v>5</v>
      </c>
      <c r="D8306" s="1">
        <v>0.27764588279395203</v>
      </c>
      <c r="E8306" s="1">
        <v>0.28472443398179498</v>
      </c>
      <c r="F8306" s="1">
        <v>37547.268757929298</v>
      </c>
      <c r="G8306" s="1">
        <v>1.5870198829009401E-2</v>
      </c>
      <c r="H8306" s="1">
        <v>3.8461539894342402E-2</v>
      </c>
      <c r="I8306" s="2">
        <v>9.3305993012279103E-6</v>
      </c>
      <c r="J8306" s="6">
        <f t="shared" si="129"/>
        <v>9.0001255573917248E-5</v>
      </c>
    </row>
    <row r="8307" spans="1:10" x14ac:dyDescent="0.35">
      <c r="A8307" s="1">
        <v>22381</v>
      </c>
      <c r="B8307" s="1">
        <v>22381</v>
      </c>
      <c r="C8307" s="1">
        <v>5</v>
      </c>
      <c r="D8307" s="1">
        <v>0.31035520123772398</v>
      </c>
      <c r="E8307" s="1">
        <v>0.32590297491290698</v>
      </c>
      <c r="F8307" s="1">
        <v>61504.537345557401</v>
      </c>
      <c r="G8307" s="1">
        <v>1.5867335086684E-2</v>
      </c>
      <c r="H8307" s="1">
        <v>4.5585162937641102E-2</v>
      </c>
      <c r="I8307" s="2">
        <v>8.4500618475989607E-6</v>
      </c>
      <c r="J8307" s="6">
        <f t="shared" si="129"/>
        <v>1.4742711701031666E-4</v>
      </c>
    </row>
    <row r="8308" spans="1:10" x14ac:dyDescent="0.35">
      <c r="A8308" s="1">
        <v>22155</v>
      </c>
      <c r="B8308" s="1">
        <v>22155</v>
      </c>
      <c r="C8308" s="1">
        <v>5</v>
      </c>
      <c r="D8308" s="1">
        <v>0.29950438587396</v>
      </c>
      <c r="E8308" s="1">
        <v>0.31388908121582898</v>
      </c>
      <c r="F8308" s="1">
        <v>41315.363284906598</v>
      </c>
      <c r="G8308" s="1">
        <v>1.5866374080351998E-2</v>
      </c>
      <c r="H8308" s="1">
        <v>2.6143791154026898E-2</v>
      </c>
      <c r="I8308" s="2">
        <v>8.9178117145767502E-6</v>
      </c>
      <c r="J8308" s="6">
        <f t="shared" si="129"/>
        <v>9.9033423552248408E-5</v>
      </c>
    </row>
    <row r="8309" spans="1:10" x14ac:dyDescent="0.35">
      <c r="A8309" s="1">
        <v>26660</v>
      </c>
      <c r="B8309" s="1">
        <v>26660</v>
      </c>
      <c r="C8309" s="1">
        <v>5</v>
      </c>
      <c r="D8309" s="1">
        <v>0.30726845302045502</v>
      </c>
      <c r="E8309" s="1">
        <v>0.31662627801236698</v>
      </c>
      <c r="F8309" s="1">
        <v>140656.21160525299</v>
      </c>
      <c r="G8309" s="1">
        <v>1.5864818372820201E-2</v>
      </c>
      <c r="H8309" s="1">
        <v>5.3511705249547903E-2</v>
      </c>
      <c r="I8309" s="2">
        <v>4.9424369239819499E-5</v>
      </c>
      <c r="J8309" s="6">
        <f t="shared" si="129"/>
        <v>3.3715463381261149E-4</v>
      </c>
    </row>
    <row r="8310" spans="1:10" x14ac:dyDescent="0.35">
      <c r="A8310" s="1">
        <v>21286</v>
      </c>
      <c r="B8310" s="1">
        <v>21286</v>
      </c>
      <c r="C8310" s="1">
        <v>5</v>
      </c>
      <c r="D8310" s="1">
        <v>0.30074232943601698</v>
      </c>
      <c r="E8310" s="1">
        <v>0.314423365413462</v>
      </c>
      <c r="F8310" s="1">
        <v>32591.1828928961</v>
      </c>
      <c r="G8310" s="1">
        <v>1.5864470689308598E-2</v>
      </c>
      <c r="H8310" s="1">
        <v>4.4444445520639399E-2</v>
      </c>
      <c r="I8310" s="2">
        <v>1.10861990712137E-5</v>
      </c>
      <c r="J8310" s="6">
        <f t="shared" si="129"/>
        <v>7.8121458045610128E-5</v>
      </c>
    </row>
    <row r="8311" spans="1:10" x14ac:dyDescent="0.35">
      <c r="A8311" s="1">
        <v>27972</v>
      </c>
      <c r="B8311" s="1">
        <v>27972</v>
      </c>
      <c r="C8311" s="1">
        <v>5</v>
      </c>
      <c r="D8311" s="1">
        <v>0.27861800223774003</v>
      </c>
      <c r="E8311" s="1">
        <v>0.28561933116381399</v>
      </c>
      <c r="F8311" s="1">
        <v>91312.909207122095</v>
      </c>
      <c r="G8311" s="1">
        <v>1.5858987140888001E-2</v>
      </c>
      <c r="H8311" s="1">
        <v>9.7297299653291702E-3</v>
      </c>
      <c r="I8311" s="2">
        <v>7.3296719108406297E-5</v>
      </c>
      <c r="J8311" s="6">
        <f t="shared" si="129"/>
        <v>2.1887814348713573E-4</v>
      </c>
    </row>
    <row r="8312" spans="1:10" x14ac:dyDescent="0.35">
      <c r="A8312" s="1">
        <v>8097</v>
      </c>
      <c r="B8312" s="1">
        <v>8097</v>
      </c>
      <c r="C8312" s="1">
        <v>5</v>
      </c>
      <c r="D8312" s="1">
        <v>0.275835068085025</v>
      </c>
      <c r="E8312" s="1">
        <v>0.28293002377155502</v>
      </c>
      <c r="F8312" s="1">
        <v>96638.288045736597</v>
      </c>
      <c r="G8312" s="1">
        <v>1.5855727465806199E-2</v>
      </c>
      <c r="H8312" s="1">
        <v>2.0352780818939199E-2</v>
      </c>
      <c r="I8312" s="2">
        <v>5.8085000522514903E-5</v>
      </c>
      <c r="J8312" s="6">
        <f t="shared" si="129"/>
        <v>2.31643140722277E-4</v>
      </c>
    </row>
    <row r="8313" spans="1:10" x14ac:dyDescent="0.35">
      <c r="A8313" s="1">
        <v>23430</v>
      </c>
      <c r="B8313" s="1">
        <v>23430</v>
      </c>
      <c r="C8313" s="1">
        <v>5</v>
      </c>
      <c r="D8313" s="1">
        <v>0.26975084980015601</v>
      </c>
      <c r="E8313" s="1">
        <v>0.27619838906964</v>
      </c>
      <c r="F8313" s="1">
        <v>39120.101375388098</v>
      </c>
      <c r="G8313" s="1">
        <v>1.5855706147585701E-2</v>
      </c>
      <c r="H8313" s="1">
        <v>1.5151515603065401E-2</v>
      </c>
      <c r="I8313" s="2">
        <v>9.9449029907852405E-6</v>
      </c>
      <c r="J8313" s="6">
        <f t="shared" si="129"/>
        <v>9.3771354307104293E-5</v>
      </c>
    </row>
    <row r="8314" spans="1:10" x14ac:dyDescent="0.35">
      <c r="A8314" s="1">
        <v>22221</v>
      </c>
      <c r="B8314" s="1">
        <v>22221</v>
      </c>
      <c r="C8314" s="1">
        <v>5</v>
      </c>
      <c r="D8314" s="1">
        <v>0.30168461289412901</v>
      </c>
      <c r="E8314" s="1">
        <v>0.31601525537170999</v>
      </c>
      <c r="F8314" s="1">
        <v>56988.381637287901</v>
      </c>
      <c r="G8314" s="1">
        <v>1.5850303942801701E-2</v>
      </c>
      <c r="H8314" s="1">
        <v>5.26315793395042E-2</v>
      </c>
      <c r="I8314" s="2">
        <v>1.0668452627271499E-5</v>
      </c>
      <c r="J8314" s="6">
        <f t="shared" si="129"/>
        <v>1.36601837367953E-4</v>
      </c>
    </row>
    <row r="8315" spans="1:10" x14ac:dyDescent="0.35">
      <c r="A8315" s="1">
        <v>22797</v>
      </c>
      <c r="B8315" s="1">
        <v>22797</v>
      </c>
      <c r="C8315" s="1">
        <v>5</v>
      </c>
      <c r="D8315" s="1">
        <v>0.29683903321275801</v>
      </c>
      <c r="E8315" s="1">
        <v>0.310879549493425</v>
      </c>
      <c r="F8315" s="1">
        <v>33257.651006458</v>
      </c>
      <c r="G8315" s="1">
        <v>1.5849794368131099E-2</v>
      </c>
      <c r="H8315" s="1">
        <v>4.5454546809196403E-2</v>
      </c>
      <c r="I8315" s="2">
        <v>9.6782896037254098E-6</v>
      </c>
      <c r="J8315" s="6">
        <f t="shared" si="129"/>
        <v>7.9718990143277913E-5</v>
      </c>
    </row>
    <row r="8316" spans="1:10" x14ac:dyDescent="0.35">
      <c r="A8316" s="1">
        <v>22562</v>
      </c>
      <c r="B8316" s="1">
        <v>22562</v>
      </c>
      <c r="C8316" s="1">
        <v>5</v>
      </c>
      <c r="D8316" s="1">
        <v>0.29847692657422098</v>
      </c>
      <c r="E8316" s="1">
        <v>0.31272934985807699</v>
      </c>
      <c r="F8316" s="1">
        <v>55999.650442026497</v>
      </c>
      <c r="G8316" s="1">
        <v>1.58485087108051E-2</v>
      </c>
      <c r="H8316" s="1">
        <v>9.5238098874688096E-3</v>
      </c>
      <c r="I8316" s="2">
        <v>9.3554112323732302E-6</v>
      </c>
      <c r="J8316" s="6">
        <f t="shared" si="129"/>
        <v>1.3423183678089743E-4</v>
      </c>
    </row>
    <row r="8317" spans="1:10" x14ac:dyDescent="0.35">
      <c r="A8317" s="1">
        <v>28465</v>
      </c>
      <c r="B8317" s="1">
        <v>28465</v>
      </c>
      <c r="C8317" s="1">
        <v>5</v>
      </c>
      <c r="D8317" s="1">
        <v>0.28110433149407799</v>
      </c>
      <c r="E8317" s="1">
        <v>0.28957799626113101</v>
      </c>
      <c r="F8317" s="1">
        <v>106290.730733695</v>
      </c>
      <c r="G8317" s="1">
        <v>1.5846331149050701E-2</v>
      </c>
      <c r="H8317" s="1">
        <v>1.9254658371210098E-2</v>
      </c>
      <c r="I8317" s="2">
        <v>6.1437809947522694E-5</v>
      </c>
      <c r="J8317" s="6">
        <f t="shared" si="129"/>
        <v>2.5478016213580052E-4</v>
      </c>
    </row>
    <row r="8318" spans="1:10" x14ac:dyDescent="0.35">
      <c r="A8318" s="1">
        <v>22572</v>
      </c>
      <c r="B8318" s="1">
        <v>22572</v>
      </c>
      <c r="C8318" s="1">
        <v>5</v>
      </c>
      <c r="D8318" s="1">
        <v>0.302506047817026</v>
      </c>
      <c r="E8318" s="1">
        <v>0.31677571603315902</v>
      </c>
      <c r="F8318" s="1">
        <v>51339.814515963699</v>
      </c>
      <c r="G8318" s="1">
        <v>1.5844041382090099E-2</v>
      </c>
      <c r="H8318" s="1">
        <v>1.2820512987673199E-2</v>
      </c>
      <c r="I8318" s="2">
        <v>9.3962881439377002E-6</v>
      </c>
      <c r="J8318" s="6">
        <f t="shared" si="129"/>
        <v>1.2306215392545586E-4</v>
      </c>
    </row>
    <row r="8319" spans="1:10" x14ac:dyDescent="0.35">
      <c r="A8319" s="1">
        <v>22351</v>
      </c>
      <c r="B8319" s="1">
        <v>22351</v>
      </c>
      <c r="C8319" s="1">
        <v>5</v>
      </c>
      <c r="D8319" s="1">
        <v>0.30111225776860401</v>
      </c>
      <c r="E8319" s="1">
        <v>0.31539500103858198</v>
      </c>
      <c r="F8319" s="1">
        <v>52458.2089958176</v>
      </c>
      <c r="G8319" s="1">
        <v>1.58426678680752E-2</v>
      </c>
      <c r="H8319" s="1">
        <v>9.5238098874688096E-3</v>
      </c>
      <c r="I8319" s="2">
        <v>9.1401928832532492E-6</v>
      </c>
      <c r="J8319" s="6">
        <f t="shared" si="129"/>
        <v>1.2574295896783415E-4</v>
      </c>
    </row>
    <row r="8320" spans="1:10" x14ac:dyDescent="0.35">
      <c r="A8320" s="1">
        <v>14041</v>
      </c>
      <c r="B8320" s="1">
        <v>14041</v>
      </c>
      <c r="C8320" s="1">
        <v>5</v>
      </c>
      <c r="D8320" s="1">
        <v>0.29564202812519103</v>
      </c>
      <c r="E8320" s="1">
        <v>0.30438389992839698</v>
      </c>
      <c r="F8320" s="1">
        <v>143454.630164934</v>
      </c>
      <c r="G8320" s="1">
        <v>1.58406531719535E-2</v>
      </c>
      <c r="H8320" s="1">
        <v>2.3529412224888802E-2</v>
      </c>
      <c r="I8320" s="2">
        <v>5.8507843610682098E-5</v>
      </c>
      <c r="J8320" s="6">
        <f t="shared" si="129"/>
        <v>3.4386247681489259E-4</v>
      </c>
    </row>
    <row r="8321" spans="1:10" x14ac:dyDescent="0.35">
      <c r="A8321" s="1">
        <v>3679</v>
      </c>
      <c r="B8321" s="1">
        <v>3679</v>
      </c>
      <c r="C8321" s="1">
        <v>5</v>
      </c>
      <c r="D8321" s="1">
        <v>0.29247795226957402</v>
      </c>
      <c r="E8321" s="1">
        <v>0.30283701447063899</v>
      </c>
      <c r="F8321" s="1">
        <v>119599.826197392</v>
      </c>
      <c r="G8321" s="1">
        <v>1.5839489784568998E-2</v>
      </c>
      <c r="H8321" s="1">
        <v>2.27473117411136E-2</v>
      </c>
      <c r="I8321" s="2">
        <v>3.4985852770399202E-5</v>
      </c>
      <c r="J8321" s="6">
        <f t="shared" si="129"/>
        <v>2.8668222430731059E-4</v>
      </c>
    </row>
    <row r="8322" spans="1:10" x14ac:dyDescent="0.35">
      <c r="A8322" s="1">
        <v>10264</v>
      </c>
      <c r="B8322" s="1">
        <v>10264</v>
      </c>
      <c r="C8322" s="1">
        <v>5</v>
      </c>
      <c r="D8322" s="1">
        <v>0.29585701848722201</v>
      </c>
      <c r="E8322" s="1">
        <v>0.30584596921226698</v>
      </c>
      <c r="F8322" s="1">
        <v>141447.16713000901</v>
      </c>
      <c r="G8322" s="1">
        <v>1.58356406640052E-2</v>
      </c>
      <c r="H8322" s="1">
        <v>2.6253918185830099E-2</v>
      </c>
      <c r="I8322" s="2">
        <v>4.9719214595426E-5</v>
      </c>
      <c r="J8322" s="6">
        <f t="shared" si="129"/>
        <v>3.3905056373470825E-4</v>
      </c>
    </row>
    <row r="8323" spans="1:10" x14ac:dyDescent="0.35">
      <c r="A8323" s="1">
        <v>1975</v>
      </c>
      <c r="B8323" s="1">
        <v>1975</v>
      </c>
      <c r="C8323" s="1">
        <v>5</v>
      </c>
      <c r="D8323" s="1">
        <v>0.284571507383727</v>
      </c>
      <c r="E8323" s="1">
        <v>0.294717741004839</v>
      </c>
      <c r="F8323" s="1">
        <v>119167.681082993</v>
      </c>
      <c r="G8323" s="1">
        <v>1.5830611535174299E-2</v>
      </c>
      <c r="H8323" s="1">
        <v>2.4089636281132601E-2</v>
      </c>
      <c r="I8323" s="2">
        <v>4.7155301997831397E-5</v>
      </c>
      <c r="J8323" s="6">
        <f t="shared" ref="J8323:J8386" si="130">2*F8323/(28886*28885)</f>
        <v>2.8564636726170772E-4</v>
      </c>
    </row>
    <row r="8324" spans="1:10" x14ac:dyDescent="0.35">
      <c r="A8324" s="1">
        <v>20730</v>
      </c>
      <c r="B8324" s="1">
        <v>20730</v>
      </c>
      <c r="C8324" s="1">
        <v>5</v>
      </c>
      <c r="D8324" s="1">
        <v>0.29813497920300502</v>
      </c>
      <c r="E8324" s="1">
        <v>0.31254240808695899</v>
      </c>
      <c r="F8324" s="1">
        <v>35051.914140973597</v>
      </c>
      <c r="G8324" s="1">
        <v>1.58302442101271E-2</v>
      </c>
      <c r="H8324" s="1">
        <v>5.8333333581685999E-2</v>
      </c>
      <c r="I8324" s="2">
        <v>8.7305003103375597E-6</v>
      </c>
      <c r="J8324" s="6">
        <f t="shared" si="130"/>
        <v>8.4019860493595835E-5</v>
      </c>
    </row>
    <row r="8325" spans="1:10" x14ac:dyDescent="0.35">
      <c r="A8325" s="1">
        <v>4087</v>
      </c>
      <c r="B8325" s="1">
        <v>4087</v>
      </c>
      <c r="C8325" s="1">
        <v>5</v>
      </c>
      <c r="D8325" s="1">
        <v>0.272560860539724</v>
      </c>
      <c r="E8325" s="1">
        <v>0.28037111403445603</v>
      </c>
      <c r="F8325" s="1">
        <v>54121.5631880535</v>
      </c>
      <c r="G8325" s="1">
        <v>1.5830229361618299E-2</v>
      </c>
      <c r="H8325" s="1">
        <v>3.3606078475713702E-2</v>
      </c>
      <c r="I8325" s="2">
        <v>5.1124187743146103E-5</v>
      </c>
      <c r="J8325" s="6">
        <f t="shared" si="130"/>
        <v>1.2973003900634575E-4</v>
      </c>
    </row>
    <row r="8326" spans="1:10" x14ac:dyDescent="0.35">
      <c r="A8326" s="1">
        <v>4379</v>
      </c>
      <c r="B8326" s="1">
        <v>4379</v>
      </c>
      <c r="C8326" s="1">
        <v>5</v>
      </c>
      <c r="D8326" s="1">
        <v>0.289456279936669</v>
      </c>
      <c r="E8326" s="1">
        <v>0.30055909437095202</v>
      </c>
      <c r="F8326" s="1">
        <v>116272.156767864</v>
      </c>
      <c r="G8326" s="1">
        <v>1.5828358743197501E-2</v>
      </c>
      <c r="H8326" s="1">
        <v>2.5833185762166901E-2</v>
      </c>
      <c r="I8326" s="2">
        <v>4.4558220868246797E-5</v>
      </c>
      <c r="J8326" s="6">
        <f t="shared" si="130"/>
        <v>2.7870576059370919E-4</v>
      </c>
    </row>
    <row r="8327" spans="1:10" x14ac:dyDescent="0.35">
      <c r="A8327" s="1">
        <v>10598</v>
      </c>
      <c r="B8327" s="1">
        <v>10598</v>
      </c>
      <c r="C8327" s="1">
        <v>5</v>
      </c>
      <c r="D8327" s="1">
        <v>0.25686033897099297</v>
      </c>
      <c r="E8327" s="1">
        <v>0.26130709224767201</v>
      </c>
      <c r="F8327" s="1">
        <v>46922.316529085198</v>
      </c>
      <c r="G8327" s="1">
        <v>1.5826122702848899E-2</v>
      </c>
      <c r="H8327" s="1">
        <v>1.39140952378511E-2</v>
      </c>
      <c r="I8327" s="2">
        <v>9.1441632245501403E-5</v>
      </c>
      <c r="J8327" s="6">
        <f t="shared" si="130"/>
        <v>1.1247335802987278E-4</v>
      </c>
    </row>
    <row r="8328" spans="1:10" x14ac:dyDescent="0.35">
      <c r="A8328" s="1">
        <v>19946</v>
      </c>
      <c r="B8328" s="1">
        <v>19946</v>
      </c>
      <c r="C8328" s="1">
        <v>5</v>
      </c>
      <c r="D8328" s="1">
        <v>0.31255477769722601</v>
      </c>
      <c r="E8328" s="1">
        <v>0.32830321493690501</v>
      </c>
      <c r="F8328" s="1">
        <v>47614.675504845</v>
      </c>
      <c r="G8328" s="1">
        <v>1.5819119690616199E-2</v>
      </c>
      <c r="H8328" s="1">
        <v>4.7022931277751902E-2</v>
      </c>
      <c r="I8328" s="2">
        <v>7.9501038101311202E-6</v>
      </c>
      <c r="J8328" s="6">
        <f t="shared" si="130"/>
        <v>1.1413295083615631E-4</v>
      </c>
    </row>
    <row r="8329" spans="1:10" x14ac:dyDescent="0.35">
      <c r="A8329" s="1">
        <v>8769</v>
      </c>
      <c r="B8329" s="1">
        <v>8769</v>
      </c>
      <c r="C8329" s="1">
        <v>5</v>
      </c>
      <c r="D8329" s="1">
        <v>0.29697941726811</v>
      </c>
      <c r="E8329" s="1">
        <v>0.30787982644416401</v>
      </c>
      <c r="F8329" s="1">
        <v>177963.58696544301</v>
      </c>
      <c r="G8329" s="1">
        <v>1.5818147212454101E-2</v>
      </c>
      <c r="H8329" s="1">
        <v>3.2799389213323503E-2</v>
      </c>
      <c r="I8329" s="2">
        <v>5.27327350106853E-5</v>
      </c>
      <c r="J8329" s="6">
        <f t="shared" si="130"/>
        <v>4.2658086202196528E-4</v>
      </c>
    </row>
    <row r="8330" spans="1:10" x14ac:dyDescent="0.35">
      <c r="A8330" s="1">
        <v>2812</v>
      </c>
      <c r="B8330" s="1">
        <v>2812</v>
      </c>
      <c r="C8330" s="1">
        <v>5</v>
      </c>
      <c r="D8330" s="1">
        <v>0.26923292012303102</v>
      </c>
      <c r="E8330" s="1">
        <v>0.276216275473677</v>
      </c>
      <c r="F8330" s="1">
        <v>44409.196505950997</v>
      </c>
      <c r="G8330" s="1">
        <v>1.5812907550499598E-2</v>
      </c>
      <c r="H8330" s="1">
        <v>3.0747728422284099E-2</v>
      </c>
      <c r="I8330" s="2">
        <v>3.5930590888757801E-5</v>
      </c>
      <c r="J8330" s="6">
        <f t="shared" si="130"/>
        <v>1.0644937905690782E-4</v>
      </c>
    </row>
    <row r="8331" spans="1:10" x14ac:dyDescent="0.35">
      <c r="A8331" s="1">
        <v>505</v>
      </c>
      <c r="B8331" s="1">
        <v>505</v>
      </c>
      <c r="C8331" s="1">
        <v>5</v>
      </c>
      <c r="D8331" s="1">
        <v>0.28042209903988902</v>
      </c>
      <c r="E8331" s="1">
        <v>0.28911006485260998</v>
      </c>
      <c r="F8331" s="1">
        <v>164616.61215002101</v>
      </c>
      <c r="G8331" s="1">
        <v>1.57992453401271E-2</v>
      </c>
      <c r="H8331" s="1">
        <v>1.4375876635312999E-2</v>
      </c>
      <c r="I8331" s="2">
        <v>6.4539706239321405E-5</v>
      </c>
      <c r="J8331" s="6">
        <f t="shared" si="130"/>
        <v>3.9458800258800839E-4</v>
      </c>
    </row>
    <row r="8332" spans="1:10" x14ac:dyDescent="0.35">
      <c r="A8332" s="1">
        <v>28603</v>
      </c>
      <c r="B8332" s="1">
        <v>28603</v>
      </c>
      <c r="C8332" s="1">
        <v>5</v>
      </c>
      <c r="D8332" s="1">
        <v>0.27220384662501501</v>
      </c>
      <c r="E8332" s="1">
        <v>0.27867248263283301</v>
      </c>
      <c r="F8332" s="1">
        <v>69838.889723876098</v>
      </c>
      <c r="G8332" s="1">
        <v>1.5796689686181701E-2</v>
      </c>
      <c r="H8332" s="1">
        <v>2.1249359473585999E-2</v>
      </c>
      <c r="I8332" s="2">
        <v>4.5056062602067299E-5</v>
      </c>
      <c r="J8332" s="6">
        <f t="shared" si="130"/>
        <v>1.6740466007157429E-4</v>
      </c>
    </row>
    <row r="8333" spans="1:10" x14ac:dyDescent="0.35">
      <c r="A8333" s="1">
        <v>5445</v>
      </c>
      <c r="B8333" s="1">
        <v>5445</v>
      </c>
      <c r="C8333" s="1">
        <v>5</v>
      </c>
      <c r="D8333" s="1">
        <v>0.26578458254356702</v>
      </c>
      <c r="E8333" s="1">
        <v>0.27177987029469902</v>
      </c>
      <c r="F8333" s="1">
        <v>48770.962348954803</v>
      </c>
      <c r="G8333" s="1">
        <v>1.5795892238935998E-2</v>
      </c>
      <c r="H8333" s="1">
        <v>2.2869674488901998E-2</v>
      </c>
      <c r="I8333" s="2">
        <v>4.6711386168835997E-5</v>
      </c>
      <c r="J8333" s="6">
        <f t="shared" si="130"/>
        <v>1.1690458433217477E-4</v>
      </c>
    </row>
    <row r="8334" spans="1:10" x14ac:dyDescent="0.35">
      <c r="A8334" s="1">
        <v>5145</v>
      </c>
      <c r="B8334" s="1">
        <v>5145</v>
      </c>
      <c r="C8334" s="1">
        <v>5</v>
      </c>
      <c r="D8334" s="1">
        <v>0.27955365870181598</v>
      </c>
      <c r="E8334" s="1">
        <v>0.28810034849636201</v>
      </c>
      <c r="F8334" s="1">
        <v>88837.702120137707</v>
      </c>
      <c r="G8334" s="1">
        <v>1.57939316291748E-2</v>
      </c>
      <c r="H8334" s="1">
        <v>2.3297490552067701E-2</v>
      </c>
      <c r="I8334" s="2">
        <v>4.6296085147158298E-5</v>
      </c>
      <c r="J8334" s="6">
        <f t="shared" si="130"/>
        <v>2.1294504227888851E-4</v>
      </c>
    </row>
    <row r="8335" spans="1:10" x14ac:dyDescent="0.35">
      <c r="A8335" s="1">
        <v>24112</v>
      </c>
      <c r="B8335" s="1">
        <v>24112</v>
      </c>
      <c r="C8335" s="1">
        <v>5</v>
      </c>
      <c r="D8335" s="1">
        <v>0.30238571293979699</v>
      </c>
      <c r="E8335" s="1">
        <v>0.31693380876550897</v>
      </c>
      <c r="F8335" s="1">
        <v>42064.842591452398</v>
      </c>
      <c r="G8335" s="1">
        <v>1.5793261437358999E-2</v>
      </c>
      <c r="H8335" s="1">
        <v>7.3863632977008806E-2</v>
      </c>
      <c r="I8335" s="2">
        <v>9.0584983291715292E-6</v>
      </c>
      <c r="J8335" s="6">
        <f t="shared" si="130"/>
        <v>1.0082993447959903E-4</v>
      </c>
    </row>
    <row r="8336" spans="1:10" x14ac:dyDescent="0.35">
      <c r="A8336" s="1">
        <v>3489</v>
      </c>
      <c r="B8336" s="1">
        <v>3489</v>
      </c>
      <c r="C8336" s="1">
        <v>5</v>
      </c>
      <c r="D8336" s="1">
        <v>0.285587171020109</v>
      </c>
      <c r="E8336" s="1">
        <v>0.2952491402986</v>
      </c>
      <c r="F8336" s="1">
        <v>94288.954872533897</v>
      </c>
      <c r="G8336" s="1">
        <v>1.5789121720599101E-2</v>
      </c>
      <c r="H8336" s="1">
        <v>2.68125850707292E-2</v>
      </c>
      <c r="I8336" s="2">
        <v>4.9790912211514702E-5</v>
      </c>
      <c r="J8336" s="6">
        <f t="shared" si="130"/>
        <v>2.2601176080186549E-4</v>
      </c>
    </row>
    <row r="8337" spans="1:10" x14ac:dyDescent="0.35">
      <c r="A8337" s="1">
        <v>28272</v>
      </c>
      <c r="B8337" s="1">
        <v>28272</v>
      </c>
      <c r="C8337" s="1">
        <v>5</v>
      </c>
      <c r="D8337" s="1">
        <v>0.294902553317475</v>
      </c>
      <c r="E8337" s="1">
        <v>0.303816150845791</v>
      </c>
      <c r="F8337" s="1">
        <v>128255.42872787701</v>
      </c>
      <c r="G8337" s="1">
        <v>1.5787391886623699E-2</v>
      </c>
      <c r="H8337" s="1">
        <v>3.0929597094654999E-2</v>
      </c>
      <c r="I8337" s="2">
        <v>6.3397993382388693E-5</v>
      </c>
      <c r="J8337" s="6">
        <f t="shared" si="130"/>
        <v>3.0742980785366137E-4</v>
      </c>
    </row>
    <row r="8338" spans="1:10" x14ac:dyDescent="0.35">
      <c r="A8338" s="1">
        <v>25178</v>
      </c>
      <c r="B8338" s="1">
        <v>25178</v>
      </c>
      <c r="C8338" s="1">
        <v>5</v>
      </c>
      <c r="D8338" s="1">
        <v>0.277235514861842</v>
      </c>
      <c r="E8338" s="1">
        <v>0.284542108056906</v>
      </c>
      <c r="F8338" s="1">
        <v>111215.68476852401</v>
      </c>
      <c r="G8338" s="1">
        <v>1.5786944385891899E-2</v>
      </c>
      <c r="H8338" s="1">
        <v>1.6149068251252102E-2</v>
      </c>
      <c r="I8338" s="2">
        <v>7.1191162182527895E-5</v>
      </c>
      <c r="J8338" s="6">
        <f t="shared" si="130"/>
        <v>2.6658533629203882E-4</v>
      </c>
    </row>
    <row r="8339" spans="1:10" x14ac:dyDescent="0.35">
      <c r="A8339" s="1">
        <v>19120</v>
      </c>
      <c r="B8339" s="1">
        <v>19120</v>
      </c>
      <c r="C8339" s="1">
        <v>5</v>
      </c>
      <c r="D8339" s="1">
        <v>0.27292912686489601</v>
      </c>
      <c r="E8339" s="1">
        <v>0.27969431558533497</v>
      </c>
      <c r="F8339" s="1">
        <v>28829.914984850398</v>
      </c>
      <c r="G8339" s="1">
        <v>1.5781689872395799E-2</v>
      </c>
      <c r="H8339" s="1">
        <v>3.8461539894342402E-2</v>
      </c>
      <c r="I8339" s="2">
        <v>9.03242950139172E-6</v>
      </c>
      <c r="J8339" s="6">
        <f t="shared" si="130"/>
        <v>6.9105653555103601E-5</v>
      </c>
    </row>
    <row r="8340" spans="1:10" x14ac:dyDescent="0.35">
      <c r="A8340" s="1">
        <v>23836</v>
      </c>
      <c r="B8340" s="1">
        <v>23836</v>
      </c>
      <c r="C8340" s="1">
        <v>5</v>
      </c>
      <c r="D8340" s="1">
        <v>0.30033270950301499</v>
      </c>
      <c r="E8340" s="1">
        <v>0.31450587366430499</v>
      </c>
      <c r="F8340" s="1">
        <v>74784.990063212899</v>
      </c>
      <c r="G8340" s="1">
        <v>1.5780886365071502E-2</v>
      </c>
      <c r="H8340" s="1">
        <v>3.29670347273349E-2</v>
      </c>
      <c r="I8340" s="2">
        <v>3.2050712663349998E-5</v>
      </c>
      <c r="J8340" s="6">
        <f t="shared" si="130"/>
        <v>1.7926052217448376E-4</v>
      </c>
    </row>
    <row r="8341" spans="1:10" x14ac:dyDescent="0.35">
      <c r="A8341" s="1">
        <v>23481</v>
      </c>
      <c r="B8341" s="1">
        <v>23481</v>
      </c>
      <c r="C8341" s="1">
        <v>5</v>
      </c>
      <c r="D8341" s="1">
        <v>0.30580787228186002</v>
      </c>
      <c r="E8341" s="1">
        <v>0.31936405178979799</v>
      </c>
      <c r="F8341" s="1">
        <v>38024.0326774801</v>
      </c>
      <c r="G8341" s="1">
        <v>1.5776560420281999E-2</v>
      </c>
      <c r="H8341" s="1">
        <v>3.5714287310838699E-2</v>
      </c>
      <c r="I8341" s="2">
        <v>8.5246066059637192E-6</v>
      </c>
      <c r="J8341" s="6">
        <f t="shared" si="130"/>
        <v>9.1144064433026413E-5</v>
      </c>
    </row>
    <row r="8342" spans="1:10" x14ac:dyDescent="0.35">
      <c r="A8342" s="1">
        <v>2187</v>
      </c>
      <c r="B8342" s="1">
        <v>2187</v>
      </c>
      <c r="C8342" s="1">
        <v>5</v>
      </c>
      <c r="D8342" s="1">
        <v>0.26474685632584199</v>
      </c>
      <c r="E8342" s="1">
        <v>0.27060456045602499</v>
      </c>
      <c r="F8342" s="1">
        <v>34163.645257734599</v>
      </c>
      <c r="G8342" s="1">
        <v>1.5775182031663601E-2</v>
      </c>
      <c r="H8342" s="1">
        <v>2.4576270952820702E-2</v>
      </c>
      <c r="I8342" s="2">
        <v>4.2815333475111399E-5</v>
      </c>
      <c r="J8342" s="6">
        <f t="shared" si="130"/>
        <v>8.1890669278805584E-5</v>
      </c>
    </row>
    <row r="8343" spans="1:10" x14ac:dyDescent="0.35">
      <c r="A8343" s="1">
        <v>5203</v>
      </c>
      <c r="B8343" s="1">
        <v>5203</v>
      </c>
      <c r="C8343" s="1">
        <v>5</v>
      </c>
      <c r="D8343" s="1">
        <v>0.287577404774704</v>
      </c>
      <c r="E8343" s="1">
        <v>0.29753225322527699</v>
      </c>
      <c r="F8343" s="1">
        <v>128589.254672055</v>
      </c>
      <c r="G8343" s="1">
        <v>1.5773082132388299E-2</v>
      </c>
      <c r="H8343" s="1">
        <v>2.3365680128335901E-2</v>
      </c>
      <c r="I8343" s="2">
        <v>4.8775973225148101E-5</v>
      </c>
      <c r="J8343" s="6">
        <f t="shared" si="130"/>
        <v>3.0822999266371694E-4</v>
      </c>
    </row>
    <row r="8344" spans="1:10" x14ac:dyDescent="0.35">
      <c r="A8344" s="1">
        <v>11908</v>
      </c>
      <c r="B8344" s="1">
        <v>11908</v>
      </c>
      <c r="C8344" s="1">
        <v>5</v>
      </c>
      <c r="D8344" s="1">
        <v>0.27686085072938799</v>
      </c>
      <c r="E8344" s="1">
        <v>0.28460903782681302</v>
      </c>
      <c r="F8344" s="1">
        <v>135298.00596383901</v>
      </c>
      <c r="G8344" s="1">
        <v>1.5770771929110802E-2</v>
      </c>
      <c r="H8344" s="1">
        <v>1.8741449341177899E-2</v>
      </c>
      <c r="I8344" s="2">
        <v>7.9179029627968097E-5</v>
      </c>
      <c r="J8344" s="6">
        <f t="shared" si="130"/>
        <v>3.2431095033566982E-4</v>
      </c>
    </row>
    <row r="8345" spans="1:10" x14ac:dyDescent="0.35">
      <c r="A8345" s="1">
        <v>9084</v>
      </c>
      <c r="B8345" s="1">
        <v>9084</v>
      </c>
      <c r="C8345" s="1">
        <v>5</v>
      </c>
      <c r="D8345" s="1">
        <v>0.27744321183306903</v>
      </c>
      <c r="E8345" s="1">
        <v>0.28560029079827598</v>
      </c>
      <c r="F8345" s="1">
        <v>90504.942425867295</v>
      </c>
      <c r="G8345" s="1">
        <v>1.5767280117297899E-2</v>
      </c>
      <c r="H8345" s="1">
        <v>2.79680360108613E-2</v>
      </c>
      <c r="I8345" s="2">
        <v>5.1013178150119698E-5</v>
      </c>
      <c r="J8345" s="6">
        <f t="shared" si="130"/>
        <v>2.169414373782635E-4</v>
      </c>
    </row>
    <row r="8346" spans="1:10" x14ac:dyDescent="0.35">
      <c r="A8346" s="1">
        <v>25071</v>
      </c>
      <c r="B8346" s="1">
        <v>25071</v>
      </c>
      <c r="C8346" s="1">
        <v>5</v>
      </c>
      <c r="D8346" s="1">
        <v>0.28568885372366698</v>
      </c>
      <c r="E8346" s="1">
        <v>0.29404440444040097</v>
      </c>
      <c r="F8346" s="1">
        <v>138811.24999576199</v>
      </c>
      <c r="G8346" s="1">
        <v>1.57670821699862E-2</v>
      </c>
      <c r="H8346" s="1">
        <v>1.4818514697253701E-2</v>
      </c>
      <c r="I8346" s="2">
        <v>6.4070271994288395E-5</v>
      </c>
      <c r="J8346" s="6">
        <f t="shared" si="130"/>
        <v>3.3273223860697356E-4</v>
      </c>
    </row>
    <row r="8347" spans="1:10" x14ac:dyDescent="0.35">
      <c r="A8347" s="1">
        <v>6670</v>
      </c>
      <c r="B8347" s="1">
        <v>6670</v>
      </c>
      <c r="C8347" s="1">
        <v>5</v>
      </c>
      <c r="D8347" s="1">
        <v>0.26850216578981601</v>
      </c>
      <c r="E8347" s="1">
        <v>0.27456957234180801</v>
      </c>
      <c r="F8347" s="1">
        <v>63496.183493500597</v>
      </c>
      <c r="G8347" s="1">
        <v>1.57645495325625E-2</v>
      </c>
      <c r="H8347" s="1">
        <v>1.44927538931369E-2</v>
      </c>
      <c r="I8347" s="2">
        <v>6.1239420870285401E-5</v>
      </c>
      <c r="J8347" s="6">
        <f t="shared" si="130"/>
        <v>1.5220111682184726E-4</v>
      </c>
    </row>
    <row r="8348" spans="1:10" x14ac:dyDescent="0.35">
      <c r="A8348" s="1">
        <v>15199</v>
      </c>
      <c r="B8348" s="1">
        <v>15199</v>
      </c>
      <c r="C8348" s="1">
        <v>5</v>
      </c>
      <c r="D8348" s="1">
        <v>0.268003933866508</v>
      </c>
      <c r="E8348" s="1">
        <v>0.27461111495762702</v>
      </c>
      <c r="F8348" s="1">
        <v>138832.33248566501</v>
      </c>
      <c r="G8348" s="1">
        <v>1.5763523094675599E-2</v>
      </c>
      <c r="H8348" s="1">
        <v>6.8965516984462703E-3</v>
      </c>
      <c r="I8348" s="2">
        <v>2.27077049052028E-5</v>
      </c>
      <c r="J8348" s="6">
        <f t="shared" si="130"/>
        <v>3.3278277358926827E-4</v>
      </c>
    </row>
    <row r="8349" spans="1:10" x14ac:dyDescent="0.35">
      <c r="A8349" s="1">
        <v>5789</v>
      </c>
      <c r="B8349" s="1">
        <v>5789</v>
      </c>
      <c r="C8349" s="1">
        <v>5</v>
      </c>
      <c r="D8349" s="1">
        <v>0.271140939597315</v>
      </c>
      <c r="E8349" s="1">
        <v>0.27751275127508301</v>
      </c>
      <c r="F8349" s="1">
        <v>62540.740096350302</v>
      </c>
      <c r="G8349" s="1">
        <v>1.5763433726829899E-2</v>
      </c>
      <c r="H8349" s="1">
        <v>1.6656925901770502E-2</v>
      </c>
      <c r="I8349" s="2">
        <v>4.9774480007359098E-5</v>
      </c>
      <c r="J8349" s="6">
        <f t="shared" si="130"/>
        <v>1.4991090748790801E-4</v>
      </c>
    </row>
    <row r="8350" spans="1:10" x14ac:dyDescent="0.35">
      <c r="A8350" s="1">
        <v>17589</v>
      </c>
      <c r="B8350" s="1">
        <v>17589</v>
      </c>
      <c r="C8350" s="1">
        <v>5</v>
      </c>
      <c r="D8350" s="1">
        <v>0.26254033174278502</v>
      </c>
      <c r="E8350" s="1">
        <v>0.267855824043924</v>
      </c>
      <c r="F8350" s="1">
        <v>68868.389325350901</v>
      </c>
      <c r="G8350" s="1">
        <v>1.5762268011781599E-2</v>
      </c>
      <c r="H8350" s="1">
        <v>9.1765876859426498E-3</v>
      </c>
      <c r="I8350" s="2">
        <v>7.5174629028800804E-5</v>
      </c>
      <c r="J8350" s="6">
        <f t="shared" si="130"/>
        <v>1.6507835892393599E-4</v>
      </c>
    </row>
    <row r="8351" spans="1:10" x14ac:dyDescent="0.35">
      <c r="A8351" s="1">
        <v>9565</v>
      </c>
      <c r="B8351" s="1">
        <v>9565</v>
      </c>
      <c r="C8351" s="1">
        <v>5</v>
      </c>
      <c r="D8351" s="1">
        <v>0.29747487230186098</v>
      </c>
      <c r="E8351" s="1">
        <v>0.307696923538471</v>
      </c>
      <c r="F8351" s="1">
        <v>151506.10158731</v>
      </c>
      <c r="G8351" s="1">
        <v>1.57605466073561E-2</v>
      </c>
      <c r="H8351" s="1">
        <v>1.9149627536535201E-2</v>
      </c>
      <c r="I8351" s="2">
        <v>4.8574227918277797E-5</v>
      </c>
      <c r="J8351" s="6">
        <f t="shared" si="130"/>
        <v>3.6316195081666859E-4</v>
      </c>
    </row>
    <row r="8352" spans="1:10" x14ac:dyDescent="0.35">
      <c r="A8352" s="1">
        <v>15311</v>
      </c>
      <c r="B8352" s="1">
        <v>15311</v>
      </c>
      <c r="C8352" s="1">
        <v>5</v>
      </c>
      <c r="D8352" s="1">
        <v>0.27582453258980499</v>
      </c>
      <c r="E8352" s="1">
        <v>0.282650188095664</v>
      </c>
      <c r="F8352" s="1">
        <v>101928.836300692</v>
      </c>
      <c r="G8352" s="1">
        <v>1.5755828510345599E-2</v>
      </c>
      <c r="H8352" s="1">
        <v>9.5907924696803093E-3</v>
      </c>
      <c r="I8352" s="2">
        <v>7.8350663584521202E-5</v>
      </c>
      <c r="J8352" s="6">
        <f t="shared" si="130"/>
        <v>2.4432464862875631E-4</v>
      </c>
    </row>
    <row r="8353" spans="1:10" x14ac:dyDescent="0.35">
      <c r="A8353" s="1">
        <v>16520</v>
      </c>
      <c r="B8353" s="1">
        <v>16520</v>
      </c>
      <c r="C8353" s="1">
        <v>5</v>
      </c>
      <c r="D8353" s="1">
        <v>0.25517667844522901</v>
      </c>
      <c r="E8353" s="1">
        <v>0.25970770153936001</v>
      </c>
      <c r="F8353" s="1">
        <v>49604.617659449701</v>
      </c>
      <c r="G8353" s="1">
        <v>1.5754125684795599E-2</v>
      </c>
      <c r="H8353" s="1">
        <v>6.3520870171487297E-3</v>
      </c>
      <c r="I8353" s="2">
        <v>7.3700730199509394E-5</v>
      </c>
      <c r="J8353" s="6">
        <f t="shared" si="130"/>
        <v>1.189028661551252E-4</v>
      </c>
    </row>
    <row r="8354" spans="1:10" x14ac:dyDescent="0.35">
      <c r="A8354" s="1">
        <v>20538</v>
      </c>
      <c r="B8354" s="1">
        <v>20538</v>
      </c>
      <c r="C8354" s="1">
        <v>5</v>
      </c>
      <c r="D8354" s="1">
        <v>0.29840292555938902</v>
      </c>
      <c r="E8354" s="1">
        <v>0.31287647995568602</v>
      </c>
      <c r="F8354" s="1">
        <v>31072.1844588698</v>
      </c>
      <c r="G8354" s="1">
        <v>1.5750047994596901E-2</v>
      </c>
      <c r="H8354" s="1">
        <v>6.25E-2</v>
      </c>
      <c r="I8354" s="2">
        <v>8.6833600913639903E-6</v>
      </c>
      <c r="J8354" s="6">
        <f t="shared" si="130"/>
        <v>7.448040049869308E-5</v>
      </c>
    </row>
    <row r="8355" spans="1:10" x14ac:dyDescent="0.35">
      <c r="A8355" s="1">
        <v>25405</v>
      </c>
      <c r="B8355" s="1">
        <v>25405</v>
      </c>
      <c r="C8355" s="1">
        <v>5</v>
      </c>
      <c r="D8355" s="1">
        <v>0.29133048249152799</v>
      </c>
      <c r="E8355" s="1">
        <v>0.29979401786326199</v>
      </c>
      <c r="F8355" s="1">
        <v>124858.54578306399</v>
      </c>
      <c r="G8355" s="1">
        <v>1.57494192758754E-2</v>
      </c>
      <c r="H8355" s="1">
        <v>3.0185004696249899E-2</v>
      </c>
      <c r="I8355" s="2">
        <v>6.3392578987153596E-5</v>
      </c>
      <c r="J8355" s="6">
        <f t="shared" si="130"/>
        <v>2.9928743851005278E-4</v>
      </c>
    </row>
    <row r="8356" spans="1:10" x14ac:dyDescent="0.35">
      <c r="A8356" s="1">
        <v>5432</v>
      </c>
      <c r="B8356" s="1">
        <v>5432</v>
      </c>
      <c r="C8356" s="1">
        <v>5</v>
      </c>
      <c r="D8356" s="1">
        <v>0.268817004169148</v>
      </c>
      <c r="E8356" s="1">
        <v>0.27524060098312703</v>
      </c>
      <c r="F8356" s="1">
        <v>45572.877819544199</v>
      </c>
      <c r="G8356" s="1">
        <v>1.57493867174263E-2</v>
      </c>
      <c r="H8356" s="1">
        <v>2.4234693497419298E-2</v>
      </c>
      <c r="I8356" s="2">
        <v>4.8666201733240401E-5</v>
      </c>
      <c r="J8356" s="6">
        <f t="shared" si="130"/>
        <v>1.0923873718536493E-4</v>
      </c>
    </row>
    <row r="8357" spans="1:10" x14ac:dyDescent="0.35">
      <c r="A8357" s="1">
        <v>9587</v>
      </c>
      <c r="B8357" s="1">
        <v>9587</v>
      </c>
      <c r="C8357" s="1">
        <v>5</v>
      </c>
      <c r="D8357" s="1">
        <v>0.27856963758751702</v>
      </c>
      <c r="E8357" s="1">
        <v>0.28560548362521798</v>
      </c>
      <c r="F8357" s="1">
        <v>48201.388234323502</v>
      </c>
      <c r="G8357" s="1">
        <v>1.5745171178737302E-2</v>
      </c>
      <c r="H8357" s="1">
        <v>2.45009083300828E-2</v>
      </c>
      <c r="I8357" s="2">
        <v>5.3432261925856397E-5</v>
      </c>
      <c r="J8357" s="6">
        <f t="shared" si="130"/>
        <v>1.1553930831730102E-4</v>
      </c>
    </row>
    <row r="8358" spans="1:10" x14ac:dyDescent="0.35">
      <c r="A8358" s="1">
        <v>3867</v>
      </c>
      <c r="B8358" s="1">
        <v>3867</v>
      </c>
      <c r="C8358" s="1">
        <v>5</v>
      </c>
      <c r="D8358" s="1">
        <v>0.27527254707631299</v>
      </c>
      <c r="E8358" s="1">
        <v>0.28241016409328401</v>
      </c>
      <c r="F8358" s="1">
        <v>56940.223134478598</v>
      </c>
      <c r="G8358" s="1">
        <v>1.5743550257491998E-2</v>
      </c>
      <c r="H8358" s="1">
        <v>2.1040327847003899E-2</v>
      </c>
      <c r="I8358" s="2">
        <v>4.7143099344657303E-5</v>
      </c>
      <c r="J8358" s="6">
        <f t="shared" si="130"/>
        <v>1.3648640085651615E-4</v>
      </c>
    </row>
    <row r="8359" spans="1:10" x14ac:dyDescent="0.35">
      <c r="A8359" s="1">
        <v>17330</v>
      </c>
      <c r="B8359" s="1">
        <v>17330</v>
      </c>
      <c r="C8359" s="1">
        <v>5</v>
      </c>
      <c r="D8359" s="1">
        <v>0.27401912423161501</v>
      </c>
      <c r="E8359" s="1">
        <v>0.28173336564422002</v>
      </c>
      <c r="F8359" s="1">
        <v>162525.11965582799</v>
      </c>
      <c r="G8359" s="1">
        <v>1.5742934854976701E-2</v>
      </c>
      <c r="H8359" s="1">
        <v>1.0285180062055499E-2</v>
      </c>
      <c r="I8359" s="2">
        <v>9.1071405390836605E-5</v>
      </c>
      <c r="J8359" s="6">
        <f t="shared" si="130"/>
        <v>3.8957466988159036E-4</v>
      </c>
    </row>
    <row r="8360" spans="1:10" x14ac:dyDescent="0.35">
      <c r="A8360" s="1">
        <v>14736</v>
      </c>
      <c r="B8360" s="1">
        <v>14736</v>
      </c>
      <c r="C8360" s="1">
        <v>5</v>
      </c>
      <c r="D8360" s="1">
        <v>0.25578224064038502</v>
      </c>
      <c r="E8360" s="1">
        <v>0.26018601860184598</v>
      </c>
      <c r="F8360" s="1">
        <v>50540.514862351098</v>
      </c>
      <c r="G8360" s="1">
        <v>1.5740070933762E-2</v>
      </c>
      <c r="H8360" s="1">
        <v>1.46329365670681E-2</v>
      </c>
      <c r="I8360" s="2">
        <v>6.5282167687350594E-5</v>
      </c>
      <c r="J8360" s="6">
        <f t="shared" si="130"/>
        <v>1.2114622302596164E-4</v>
      </c>
    </row>
    <row r="8361" spans="1:10" x14ac:dyDescent="0.35">
      <c r="A8361" s="1">
        <v>2455</v>
      </c>
      <c r="B8361" s="1">
        <v>2455</v>
      </c>
      <c r="C8361" s="1">
        <v>5</v>
      </c>
      <c r="D8361" s="1">
        <v>0.28297136587611799</v>
      </c>
      <c r="E8361" s="1">
        <v>0.29179014055247399</v>
      </c>
      <c r="F8361" s="1">
        <v>79320.720989418405</v>
      </c>
      <c r="G8361" s="1">
        <v>1.57362588189742E-2</v>
      </c>
      <c r="H8361" s="1">
        <v>2.6445966213941501E-2</v>
      </c>
      <c r="I8361" s="2">
        <v>4.7680335219024798E-5</v>
      </c>
      <c r="J8361" s="6">
        <f t="shared" si="130"/>
        <v>1.9013272385007789E-4</v>
      </c>
    </row>
    <row r="8362" spans="1:10" x14ac:dyDescent="0.35">
      <c r="A8362" s="1">
        <v>25132</v>
      </c>
      <c r="B8362" s="1">
        <v>25132</v>
      </c>
      <c r="C8362" s="1">
        <v>5</v>
      </c>
      <c r="D8362" s="1">
        <v>0.30124414687816098</v>
      </c>
      <c r="E8362" s="1">
        <v>0.31115015347685798</v>
      </c>
      <c r="F8362" s="1">
        <v>255575.15167767101</v>
      </c>
      <c r="G8362" s="1">
        <v>1.5735472757441599E-2</v>
      </c>
      <c r="H8362" s="1">
        <v>2.0723683759570101E-2</v>
      </c>
      <c r="I8362" s="2">
        <v>8.6084380039595603E-5</v>
      </c>
      <c r="J8362" s="6">
        <f t="shared" si="130"/>
        <v>6.1261671768408227E-4</v>
      </c>
    </row>
    <row r="8363" spans="1:10" x14ac:dyDescent="0.35">
      <c r="A8363" s="1">
        <v>23961</v>
      </c>
      <c r="B8363" s="1">
        <v>23961</v>
      </c>
      <c r="C8363" s="1">
        <v>5</v>
      </c>
      <c r="D8363" s="1">
        <v>0.29657084188911698</v>
      </c>
      <c r="E8363" s="1">
        <v>0.31066779754899898</v>
      </c>
      <c r="F8363" s="1">
        <v>28725.755834710701</v>
      </c>
      <c r="G8363" s="1">
        <v>1.5734504667628098E-2</v>
      </c>
      <c r="H8363" s="1">
        <v>2.2222222760319699E-2</v>
      </c>
      <c r="I8363" s="2">
        <v>9.1110808291601406E-6</v>
      </c>
      <c r="J8363" s="6">
        <f t="shared" si="130"/>
        <v>6.8855982817332432E-5</v>
      </c>
    </row>
    <row r="8364" spans="1:10" x14ac:dyDescent="0.35">
      <c r="A8364" s="1">
        <v>2064</v>
      </c>
      <c r="B8364" s="1">
        <v>2064</v>
      </c>
      <c r="C8364" s="1">
        <v>5</v>
      </c>
      <c r="D8364" s="1">
        <v>0.288995828039178</v>
      </c>
      <c r="E8364" s="1">
        <v>0.29925165593478198</v>
      </c>
      <c r="F8364" s="1">
        <v>99243.245168776702</v>
      </c>
      <c r="G8364" s="1">
        <v>1.5730297154584998E-2</v>
      </c>
      <c r="H8364" s="1">
        <v>3.3860757946968002E-2</v>
      </c>
      <c r="I8364" s="2">
        <v>4.5840738086997602E-5</v>
      </c>
      <c r="J8364" s="6">
        <f t="shared" si="130"/>
        <v>2.3788725433014941E-4</v>
      </c>
    </row>
    <row r="8365" spans="1:10" x14ac:dyDescent="0.35">
      <c r="A8365" s="1">
        <v>28739</v>
      </c>
      <c r="B8365" s="1">
        <v>28739</v>
      </c>
      <c r="C8365" s="1">
        <v>4</v>
      </c>
      <c r="D8365" s="1">
        <v>0.30908993633299398</v>
      </c>
      <c r="E8365" s="1">
        <v>0.31978293983241002</v>
      </c>
      <c r="F8365" s="1">
        <v>215395.4465352</v>
      </c>
      <c r="G8365" s="1">
        <v>1.5730042964353201E-2</v>
      </c>
      <c r="H8365" s="1">
        <v>3.5316552966833101E-2</v>
      </c>
      <c r="I8365" s="2">
        <v>5.28804947531984E-5</v>
      </c>
      <c r="J8365" s="6">
        <f t="shared" si="130"/>
        <v>5.1630548038140924E-4</v>
      </c>
    </row>
    <row r="8366" spans="1:10" x14ac:dyDescent="0.35">
      <c r="A8366" s="1">
        <v>8224</v>
      </c>
      <c r="B8366" s="1">
        <v>8224</v>
      </c>
      <c r="C8366" s="1">
        <v>5</v>
      </c>
      <c r="D8366" s="1">
        <v>0.29087576907972201</v>
      </c>
      <c r="E8366" s="1">
        <v>0.30014828405913202</v>
      </c>
      <c r="F8366" s="1">
        <v>134783.44231274401</v>
      </c>
      <c r="G8366" s="1">
        <v>1.57226186959336E-2</v>
      </c>
      <c r="H8366" s="1">
        <v>2.5842696428298902E-2</v>
      </c>
      <c r="I8366" s="2">
        <v>6.31831540346958E-5</v>
      </c>
      <c r="J8366" s="6">
        <f t="shared" si="130"/>
        <v>3.2307753506464641E-4</v>
      </c>
    </row>
    <row r="8367" spans="1:10" x14ac:dyDescent="0.35">
      <c r="A8367" s="1">
        <v>2799</v>
      </c>
      <c r="B8367" s="1">
        <v>2799</v>
      </c>
      <c r="C8367" s="1">
        <v>5</v>
      </c>
      <c r="D8367" s="1">
        <v>0.27225515791854699</v>
      </c>
      <c r="E8367" s="1">
        <v>0.27905155900200801</v>
      </c>
      <c r="F8367" s="1">
        <v>43939.566937681302</v>
      </c>
      <c r="G8367" s="1">
        <v>1.57223151361073E-2</v>
      </c>
      <c r="H8367" s="1">
        <v>3.5087719559669397E-2</v>
      </c>
      <c r="I8367" s="2">
        <v>3.46378509976776E-5</v>
      </c>
      <c r="J8367" s="6">
        <f t="shared" si="130"/>
        <v>1.0532367132377255E-4</v>
      </c>
    </row>
    <row r="8368" spans="1:10" x14ac:dyDescent="0.35">
      <c r="A8368" s="1">
        <v>26382</v>
      </c>
      <c r="B8368" s="1">
        <v>26382</v>
      </c>
      <c r="C8368" s="1">
        <v>5</v>
      </c>
      <c r="D8368" s="1">
        <v>0.292205755905113</v>
      </c>
      <c r="E8368" s="1">
        <v>0.30066583581429102</v>
      </c>
      <c r="F8368" s="1">
        <v>138912.08542515201</v>
      </c>
      <c r="G8368" s="1">
        <v>1.5721467847845599E-2</v>
      </c>
      <c r="H8368" s="1">
        <v>8.7519027292728407E-3</v>
      </c>
      <c r="I8368" s="2">
        <v>7.9907707159849903E-5</v>
      </c>
      <c r="J8368" s="6">
        <f t="shared" si="130"/>
        <v>3.3297394234606427E-4</v>
      </c>
    </row>
    <row r="8369" spans="1:10" x14ac:dyDescent="0.35">
      <c r="A8369" s="1">
        <v>18358</v>
      </c>
      <c r="B8369" s="1">
        <v>18358</v>
      </c>
      <c r="C8369" s="1">
        <v>5</v>
      </c>
      <c r="D8369" s="1">
        <v>0.27090953425993602</v>
      </c>
      <c r="E8369" s="1">
        <v>0.27763507119935299</v>
      </c>
      <c r="F8369" s="1">
        <v>22786.743503229802</v>
      </c>
      <c r="G8369" s="1">
        <v>1.5714354249809201E-2</v>
      </c>
      <c r="H8369" s="1">
        <v>1.2820512987673199E-2</v>
      </c>
      <c r="I8369" s="2">
        <v>7.3401912268007703E-6</v>
      </c>
      <c r="J8369" s="6">
        <f t="shared" si="130"/>
        <v>5.4620098706870248E-5</v>
      </c>
    </row>
    <row r="8370" spans="1:10" x14ac:dyDescent="0.35">
      <c r="A8370" s="1">
        <v>11685</v>
      </c>
      <c r="B8370" s="1">
        <v>11685</v>
      </c>
      <c r="C8370" s="1">
        <v>5</v>
      </c>
      <c r="D8370" s="1">
        <v>0.26610533297712502</v>
      </c>
      <c r="E8370" s="1">
        <v>0.27202047127787699</v>
      </c>
      <c r="F8370" s="1">
        <v>77490.3344868235</v>
      </c>
      <c r="G8370" s="1">
        <v>1.5712711486343098E-2</v>
      </c>
      <c r="H8370" s="1">
        <v>1.49253727868199E-2</v>
      </c>
      <c r="I8370" s="2">
        <v>6.8410089729098599E-5</v>
      </c>
      <c r="J8370" s="6">
        <f t="shared" si="130"/>
        <v>1.8574526535126756E-4</v>
      </c>
    </row>
    <row r="8371" spans="1:10" x14ac:dyDescent="0.35">
      <c r="A8371" s="1">
        <v>23611</v>
      </c>
      <c r="B8371" s="1">
        <v>23611</v>
      </c>
      <c r="C8371" s="1">
        <v>5</v>
      </c>
      <c r="D8371" s="1">
        <v>0.30450870220638598</v>
      </c>
      <c r="E8371" s="1">
        <v>0.31834914260656999</v>
      </c>
      <c r="F8371" s="1">
        <v>53763.502857077299</v>
      </c>
      <c r="G8371" s="1">
        <v>1.57087826797143E-2</v>
      </c>
      <c r="H8371" s="1">
        <v>5.6159421801567001E-2</v>
      </c>
      <c r="I8371" s="2">
        <v>2.8835672683759099E-5</v>
      </c>
      <c r="J8371" s="6">
        <f t="shared" si="130"/>
        <v>1.2887176407916438E-4</v>
      </c>
    </row>
    <row r="8372" spans="1:10" x14ac:dyDescent="0.35">
      <c r="A8372" s="1">
        <v>19214</v>
      </c>
      <c r="B8372" s="1">
        <v>19214</v>
      </c>
      <c r="C8372" s="1">
        <v>5</v>
      </c>
      <c r="D8372" s="1">
        <v>0.29788594410642399</v>
      </c>
      <c r="E8372" s="1">
        <v>0.31233007916175798</v>
      </c>
      <c r="F8372" s="1">
        <v>39676.262597066001</v>
      </c>
      <c r="G8372" s="1">
        <v>1.57083708516512E-2</v>
      </c>
      <c r="H8372" s="1">
        <v>1.42857143655419E-2</v>
      </c>
      <c r="I8372" s="2">
        <v>9.75399653577884E-6</v>
      </c>
      <c r="J8372" s="6">
        <f t="shared" si="130"/>
        <v>9.510447945597319E-5</v>
      </c>
    </row>
    <row r="8373" spans="1:10" x14ac:dyDescent="0.35">
      <c r="A8373" s="1">
        <v>3880</v>
      </c>
      <c r="B8373" s="1">
        <v>3880</v>
      </c>
      <c r="C8373" s="1">
        <v>5</v>
      </c>
      <c r="D8373" s="1">
        <v>0.27710253925923001</v>
      </c>
      <c r="E8373" s="1">
        <v>0.286000138475351</v>
      </c>
      <c r="F8373" s="1">
        <v>85927.571700834596</v>
      </c>
      <c r="G8373" s="1">
        <v>1.5708324908935801E-2</v>
      </c>
      <c r="H8373" s="1">
        <v>2.8772635385393999E-2</v>
      </c>
      <c r="I8373" s="2">
        <v>4.2662213882932597E-5</v>
      </c>
      <c r="J8373" s="6">
        <f t="shared" si="130"/>
        <v>2.0596942460321353E-4</v>
      </c>
    </row>
    <row r="8374" spans="1:10" x14ac:dyDescent="0.35">
      <c r="A8374" s="1">
        <v>28563</v>
      </c>
      <c r="B8374" s="1">
        <v>28563</v>
      </c>
      <c r="C8374" s="1">
        <v>5</v>
      </c>
      <c r="D8374" s="1">
        <v>0.26783992285438701</v>
      </c>
      <c r="E8374" s="1">
        <v>0.27382815204595001</v>
      </c>
      <c r="F8374" s="1">
        <v>67819.159148633902</v>
      </c>
      <c r="G8374" s="1">
        <v>1.5706262556477599E-2</v>
      </c>
      <c r="H8374" s="1">
        <v>2.3770492523908601E-2</v>
      </c>
      <c r="I8374" s="2">
        <v>5.5251688109885502E-5</v>
      </c>
      <c r="J8374" s="6">
        <f t="shared" si="130"/>
        <v>1.6256334154945304E-4</v>
      </c>
    </row>
    <row r="8375" spans="1:10" x14ac:dyDescent="0.35">
      <c r="A8375" s="1">
        <v>176</v>
      </c>
      <c r="B8375" s="1">
        <v>176</v>
      </c>
      <c r="C8375" s="1">
        <v>5</v>
      </c>
      <c r="D8375" s="1">
        <v>0.27826103709697603</v>
      </c>
      <c r="E8375" s="1">
        <v>0.28583973781988697</v>
      </c>
      <c r="F8375" s="1">
        <v>118020.50269425</v>
      </c>
      <c r="G8375" s="1">
        <v>1.5705871028766399E-2</v>
      </c>
      <c r="H8375" s="1">
        <v>1.49122802540659E-2</v>
      </c>
      <c r="I8375" s="2">
        <v>6.6153152145338498E-5</v>
      </c>
      <c r="J8375" s="6">
        <f t="shared" si="130"/>
        <v>2.8289656684294014E-4</v>
      </c>
    </row>
    <row r="8376" spans="1:10" x14ac:dyDescent="0.35">
      <c r="A8376" s="1">
        <v>27110</v>
      </c>
      <c r="B8376" s="1">
        <v>27110</v>
      </c>
      <c r="C8376" s="1">
        <v>5</v>
      </c>
      <c r="D8376" s="1">
        <v>0.29623324547999702</v>
      </c>
      <c r="E8376" s="1">
        <v>0.30588866578962298</v>
      </c>
      <c r="F8376" s="1">
        <v>128174.722544246</v>
      </c>
      <c r="G8376" s="1">
        <v>1.5702911642573099E-2</v>
      </c>
      <c r="H8376" s="1">
        <v>4.3638851493597003E-2</v>
      </c>
      <c r="I8376" s="2">
        <v>5.53892293641478E-5</v>
      </c>
      <c r="J8376" s="6">
        <f t="shared" si="130"/>
        <v>3.0723635415916766E-4</v>
      </c>
    </row>
    <row r="8377" spans="1:10" x14ac:dyDescent="0.35">
      <c r="A8377" s="1">
        <v>22108</v>
      </c>
      <c r="B8377" s="1">
        <v>22108</v>
      </c>
      <c r="C8377" s="1">
        <v>5</v>
      </c>
      <c r="D8377" s="1">
        <v>0.30221803724628499</v>
      </c>
      <c r="E8377" s="1">
        <v>0.31649818828038401</v>
      </c>
      <c r="F8377" s="1">
        <v>47921.642312530297</v>
      </c>
      <c r="G8377" s="1">
        <v>1.5702578992262999E-2</v>
      </c>
      <c r="H8377" s="1">
        <v>5.26315793395042E-2</v>
      </c>
      <c r="I8377" s="2">
        <v>8.2282357981345697E-6</v>
      </c>
      <c r="J8377" s="6">
        <f t="shared" si="130"/>
        <v>1.1486875397244593E-4</v>
      </c>
    </row>
    <row r="8378" spans="1:10" x14ac:dyDescent="0.35">
      <c r="A8378" s="1">
        <v>4831</v>
      </c>
      <c r="B8378" s="1">
        <v>4831</v>
      </c>
      <c r="C8378" s="1">
        <v>5</v>
      </c>
      <c r="D8378" s="1">
        <v>0.27781678288049999</v>
      </c>
      <c r="E8378" s="1">
        <v>0.286660204481957</v>
      </c>
      <c r="F8378" s="1">
        <v>88909.350285286695</v>
      </c>
      <c r="G8378" s="1">
        <v>1.5699633689280599E-2</v>
      </c>
      <c r="H8378" s="1">
        <v>3.2432433217763901E-2</v>
      </c>
      <c r="I8378" s="2">
        <v>3.9625634977849802E-5</v>
      </c>
      <c r="J8378" s="6">
        <f t="shared" si="130"/>
        <v>2.1311678379395182E-4</v>
      </c>
    </row>
    <row r="8379" spans="1:10" x14ac:dyDescent="0.35">
      <c r="A8379" s="1">
        <v>1617</v>
      </c>
      <c r="B8379" s="1">
        <v>1617</v>
      </c>
      <c r="C8379" s="1">
        <v>5</v>
      </c>
      <c r="D8379" s="1">
        <v>0.26937351959266598</v>
      </c>
      <c r="E8379" s="1">
        <v>0.27647130097622802</v>
      </c>
      <c r="F8379" s="1">
        <v>50639.475937848598</v>
      </c>
      <c r="G8379" s="1">
        <v>1.5697921030319799E-2</v>
      </c>
      <c r="H8379" s="1">
        <v>2.814207598567E-2</v>
      </c>
      <c r="I8379" s="2">
        <v>3.96232513144306E-5</v>
      </c>
      <c r="J8379" s="6">
        <f t="shared" si="130"/>
        <v>1.2138343391619022E-4</v>
      </c>
    </row>
    <row r="8380" spans="1:10" x14ac:dyDescent="0.35">
      <c r="A8380" s="1">
        <v>10247</v>
      </c>
      <c r="B8380" s="1">
        <v>10247</v>
      </c>
      <c r="C8380" s="1">
        <v>5</v>
      </c>
      <c r="D8380" s="1">
        <v>0.29654344054450799</v>
      </c>
      <c r="E8380" s="1">
        <v>0.30653892312304298</v>
      </c>
      <c r="F8380" s="1">
        <v>123252.578668987</v>
      </c>
      <c r="G8380" s="1">
        <v>1.5695310595239799E-2</v>
      </c>
      <c r="H8380" s="1">
        <v>2.7350427582859899E-2</v>
      </c>
      <c r="I8380" s="2">
        <v>5.2906334093890402E-5</v>
      </c>
      <c r="J8380" s="6">
        <f t="shared" si="130"/>
        <v>2.9543791598927484E-4</v>
      </c>
    </row>
    <row r="8381" spans="1:10" x14ac:dyDescent="0.35">
      <c r="A8381" s="1">
        <v>2980</v>
      </c>
      <c r="B8381" s="1">
        <v>2980</v>
      </c>
      <c r="C8381" s="1">
        <v>5</v>
      </c>
      <c r="D8381" s="1">
        <v>0.26818059436826303</v>
      </c>
      <c r="E8381" s="1">
        <v>0.27465323455420698</v>
      </c>
      <c r="F8381" s="1">
        <v>37066.802372493701</v>
      </c>
      <c r="G8381" s="1">
        <v>1.5694395540637798E-2</v>
      </c>
      <c r="H8381" s="1">
        <v>2.83018872141838E-2</v>
      </c>
      <c r="I8381" s="2">
        <v>3.7934086434983201E-5</v>
      </c>
      <c r="J8381" s="6">
        <f t="shared" si="130"/>
        <v>8.8849571859475751E-5</v>
      </c>
    </row>
    <row r="8382" spans="1:10" x14ac:dyDescent="0.35">
      <c r="A8382" s="1">
        <v>27156</v>
      </c>
      <c r="B8382" s="1">
        <v>27156</v>
      </c>
      <c r="C8382" s="1">
        <v>5</v>
      </c>
      <c r="D8382" s="1">
        <v>0.283065646221838</v>
      </c>
      <c r="E8382" s="1">
        <v>0.29124489372009299</v>
      </c>
      <c r="F8382" s="1">
        <v>89526.755489107905</v>
      </c>
      <c r="G8382" s="1">
        <v>1.5691756163569302E-2</v>
      </c>
      <c r="H8382" s="1">
        <v>2.98380218446254E-2</v>
      </c>
      <c r="I8382" s="2">
        <v>4.9804469278211599E-5</v>
      </c>
      <c r="J8382" s="6">
        <f t="shared" si="130"/>
        <v>2.1459671150587213E-4</v>
      </c>
    </row>
    <row r="8383" spans="1:10" x14ac:dyDescent="0.35">
      <c r="A8383" s="1">
        <v>17164</v>
      </c>
      <c r="B8383" s="1">
        <v>17164</v>
      </c>
      <c r="C8383" s="1">
        <v>5</v>
      </c>
      <c r="D8383" s="1">
        <v>0.264766269477543</v>
      </c>
      <c r="E8383" s="1">
        <v>0.27058840499430498</v>
      </c>
      <c r="F8383" s="1">
        <v>85826.323408223194</v>
      </c>
      <c r="G8383" s="1">
        <v>1.5691103060869498E-2</v>
      </c>
      <c r="H8383" s="1">
        <v>8.1967208534479107E-3</v>
      </c>
      <c r="I8383" s="2">
        <v>1.0151784790034E-4</v>
      </c>
      <c r="J8383" s="6">
        <f t="shared" si="130"/>
        <v>2.0572673122600706E-4</v>
      </c>
    </row>
    <row r="8384" spans="1:10" x14ac:dyDescent="0.35">
      <c r="A8384" s="1">
        <v>25958</v>
      </c>
      <c r="B8384" s="1">
        <v>25958</v>
      </c>
      <c r="C8384" s="1">
        <v>5</v>
      </c>
      <c r="D8384" s="1">
        <v>0.28407336381963899</v>
      </c>
      <c r="E8384" s="1">
        <v>0.29238212282762199</v>
      </c>
      <c r="F8384" s="1">
        <v>97081.183285132996</v>
      </c>
      <c r="G8384" s="1">
        <v>1.56812099947914E-2</v>
      </c>
      <c r="H8384" s="1">
        <v>2.5754526257514902E-2</v>
      </c>
      <c r="I8384" s="2">
        <v>6.7742484643683505E-5</v>
      </c>
      <c r="J8384" s="6">
        <f t="shared" si="130"/>
        <v>2.3270476594701374E-4</v>
      </c>
    </row>
    <row r="8385" spans="1:10" x14ac:dyDescent="0.35">
      <c r="A8385" s="1">
        <v>24149</v>
      </c>
      <c r="B8385" s="1">
        <v>24149</v>
      </c>
      <c r="C8385" s="1">
        <v>5</v>
      </c>
      <c r="D8385" s="1">
        <v>0.30424890986075698</v>
      </c>
      <c r="E8385" s="1">
        <v>0.31771619469639401</v>
      </c>
      <c r="F8385" s="1">
        <v>33862.880579597302</v>
      </c>
      <c r="G8385" s="1">
        <v>1.5680536301871301E-2</v>
      </c>
      <c r="H8385" s="1">
        <v>0</v>
      </c>
      <c r="I8385" s="2">
        <v>9.6739651942824294E-6</v>
      </c>
      <c r="J8385" s="6">
        <f t="shared" si="130"/>
        <v>8.1169732721764402E-5</v>
      </c>
    </row>
    <row r="8386" spans="1:10" x14ac:dyDescent="0.35">
      <c r="A8386" s="1">
        <v>26285</v>
      </c>
      <c r="B8386" s="1">
        <v>26285</v>
      </c>
      <c r="C8386" s="1">
        <v>5</v>
      </c>
      <c r="D8386" s="1">
        <v>0.282169755106426</v>
      </c>
      <c r="E8386" s="1">
        <v>0.29094024787091</v>
      </c>
      <c r="F8386" s="1">
        <v>146224.00840797299</v>
      </c>
      <c r="G8386" s="1">
        <v>1.5680228735746801E-2</v>
      </c>
      <c r="H8386" s="1">
        <v>1.3153512962162399E-2</v>
      </c>
      <c r="I8386" s="2">
        <v>7.2671897224059001E-5</v>
      </c>
      <c r="J8386" s="6">
        <f t="shared" si="130"/>
        <v>3.5050070982831148E-4</v>
      </c>
    </row>
    <row r="8387" spans="1:10" x14ac:dyDescent="0.35">
      <c r="A8387" s="1">
        <v>6673</v>
      </c>
      <c r="B8387" s="1">
        <v>6673</v>
      </c>
      <c r="C8387" s="1">
        <v>5</v>
      </c>
      <c r="D8387" s="1">
        <v>0.272288520634202</v>
      </c>
      <c r="E8387" s="1">
        <v>0.27897712848203199</v>
      </c>
      <c r="F8387" s="1">
        <v>79157.183102028503</v>
      </c>
      <c r="G8387" s="1">
        <v>1.5679852238415001E-2</v>
      </c>
      <c r="H8387" s="1">
        <v>1.8974961712956401E-2</v>
      </c>
      <c r="I8387" s="2">
        <v>5.89880538571747E-5</v>
      </c>
      <c r="J8387" s="6">
        <f t="shared" ref="J8387:J8450" si="131">2*F8387/(28886*28885)</f>
        <v>1.8974072156373613E-4</v>
      </c>
    </row>
    <row r="8388" spans="1:10" x14ac:dyDescent="0.35">
      <c r="A8388" s="1">
        <v>26945</v>
      </c>
      <c r="B8388" s="1">
        <v>26945</v>
      </c>
      <c r="C8388" s="1">
        <v>5</v>
      </c>
      <c r="D8388" s="1">
        <v>0.28433061332965798</v>
      </c>
      <c r="E8388" s="1">
        <v>0.29259675967592202</v>
      </c>
      <c r="F8388" s="1">
        <v>81964.208895059201</v>
      </c>
      <c r="G8388" s="1">
        <v>1.5677948772878099E-2</v>
      </c>
      <c r="H8388" s="1">
        <v>2.8673835098743401E-2</v>
      </c>
      <c r="I8388" s="2">
        <v>5.2197001648346697E-5</v>
      </c>
      <c r="J8388" s="6">
        <f t="shared" si="131"/>
        <v>1.9646919620805448E-4</v>
      </c>
    </row>
    <row r="8389" spans="1:10" x14ac:dyDescent="0.35">
      <c r="A8389" s="1">
        <v>23903</v>
      </c>
      <c r="B8389" s="1">
        <v>23903</v>
      </c>
      <c r="C8389" s="1">
        <v>5</v>
      </c>
      <c r="D8389" s="1">
        <v>0.29620894389811198</v>
      </c>
      <c r="E8389" s="1">
        <v>0.31029737589144601</v>
      </c>
      <c r="F8389" s="1">
        <v>49091.228308715799</v>
      </c>
      <c r="G8389" s="1">
        <v>1.5676414653512698E-2</v>
      </c>
      <c r="H8389" s="1">
        <v>3.8461539894342402E-2</v>
      </c>
      <c r="I8389" s="2">
        <v>2.9675292326039101E-5</v>
      </c>
      <c r="J8389" s="6">
        <f t="shared" si="131"/>
        <v>1.1767226569621508E-4</v>
      </c>
    </row>
    <row r="8390" spans="1:10" x14ac:dyDescent="0.35">
      <c r="A8390" s="1">
        <v>10044</v>
      </c>
      <c r="B8390" s="1">
        <v>10044</v>
      </c>
      <c r="C8390" s="1">
        <v>5</v>
      </c>
      <c r="D8390" s="1">
        <v>0.28592639518539698</v>
      </c>
      <c r="E8390" s="1">
        <v>0.29557571141726502</v>
      </c>
      <c r="F8390" s="1">
        <v>102589.03928479701</v>
      </c>
      <c r="G8390" s="1">
        <v>1.5672150577416801E-2</v>
      </c>
      <c r="H8390" s="1">
        <v>3.05612701922655E-2</v>
      </c>
      <c r="I8390" s="2">
        <v>4.9996656024740201E-5</v>
      </c>
      <c r="J8390" s="6">
        <f t="shared" si="131"/>
        <v>2.4590716313563501E-4</v>
      </c>
    </row>
    <row r="8391" spans="1:10" x14ac:dyDescent="0.35">
      <c r="A8391" s="1">
        <v>10004</v>
      </c>
      <c r="B8391" s="1">
        <v>10004</v>
      </c>
      <c r="C8391" s="1">
        <v>5</v>
      </c>
      <c r="D8391" s="1">
        <v>0.301555485958868</v>
      </c>
      <c r="E8391" s="1">
        <v>0.312102748736379</v>
      </c>
      <c r="F8391" s="1">
        <v>143474.896793561</v>
      </c>
      <c r="G8391" s="1">
        <v>1.56700119390948E-2</v>
      </c>
      <c r="H8391" s="1">
        <v>3.1943287700414602E-2</v>
      </c>
      <c r="I8391" s="2">
        <v>4.8324429228487599E-5</v>
      </c>
      <c r="J8391" s="6">
        <f t="shared" si="131"/>
        <v>3.4391105616787934E-4</v>
      </c>
    </row>
    <row r="8392" spans="1:10" x14ac:dyDescent="0.35">
      <c r="A8392" s="1">
        <v>15722</v>
      </c>
      <c r="B8392" s="1">
        <v>15722</v>
      </c>
      <c r="C8392" s="1">
        <v>5</v>
      </c>
      <c r="D8392" s="1">
        <v>0.28264740992974402</v>
      </c>
      <c r="E8392" s="1">
        <v>0.29124489372009099</v>
      </c>
      <c r="F8392" s="1">
        <v>186010.10234730499</v>
      </c>
      <c r="G8392" s="1">
        <v>1.5668666692381299E-2</v>
      </c>
      <c r="H8392" s="1">
        <v>1.09890112653374E-2</v>
      </c>
      <c r="I8392" s="2">
        <v>8.2165587700507004E-5</v>
      </c>
      <c r="J8392" s="6">
        <f t="shared" si="131"/>
        <v>4.4586845633491986E-4</v>
      </c>
    </row>
    <row r="8393" spans="1:10" x14ac:dyDescent="0.35">
      <c r="A8393" s="1">
        <v>26641</v>
      </c>
      <c r="B8393" s="1">
        <v>26641</v>
      </c>
      <c r="C8393" s="1">
        <v>5</v>
      </c>
      <c r="D8393" s="1">
        <v>0.293121993789702</v>
      </c>
      <c r="E8393" s="1">
        <v>0.30255313992934102</v>
      </c>
      <c r="F8393" s="1">
        <v>144007.55660462601</v>
      </c>
      <c r="G8393" s="1">
        <v>1.5663958876817999E-2</v>
      </c>
      <c r="H8393" s="1">
        <v>3.5983137786388397E-2</v>
      </c>
      <c r="I8393" s="2">
        <v>5.20104705705265E-5</v>
      </c>
      <c r="J8393" s="6">
        <f t="shared" si="131"/>
        <v>3.4518784815236936E-4</v>
      </c>
    </row>
    <row r="8394" spans="1:10" x14ac:dyDescent="0.35">
      <c r="A8394" s="1">
        <v>10173</v>
      </c>
      <c r="B8394" s="1">
        <v>10173</v>
      </c>
      <c r="C8394" s="1">
        <v>5</v>
      </c>
      <c r="D8394" s="1">
        <v>0.28758313089880899</v>
      </c>
      <c r="E8394" s="1">
        <v>0.296000946248408</v>
      </c>
      <c r="F8394" s="1">
        <v>78091.612773808505</v>
      </c>
      <c r="G8394" s="1">
        <v>1.5662679882747398E-2</v>
      </c>
      <c r="H8394" s="1">
        <v>2.42424234747886E-2</v>
      </c>
      <c r="I8394" s="2">
        <v>5.4508429342922401E-5</v>
      </c>
      <c r="J8394" s="6">
        <f t="shared" si="131"/>
        <v>1.8718653664923795E-4</v>
      </c>
    </row>
    <row r="8395" spans="1:10" x14ac:dyDescent="0.35">
      <c r="A8395" s="1">
        <v>28199</v>
      </c>
      <c r="B8395" s="1">
        <v>28199</v>
      </c>
      <c r="C8395" s="1">
        <v>5</v>
      </c>
      <c r="D8395" s="1">
        <v>0.27953201660586202</v>
      </c>
      <c r="E8395" s="1">
        <v>0.28712236608271202</v>
      </c>
      <c r="F8395" s="1">
        <v>78672.972042963404</v>
      </c>
      <c r="G8395" s="1">
        <v>1.56603282573274E-2</v>
      </c>
      <c r="H8395" s="1">
        <v>2.7033729478716802E-2</v>
      </c>
      <c r="I8395" s="2">
        <v>5.6472656518890898E-5</v>
      </c>
      <c r="J8395" s="6">
        <f t="shared" si="131"/>
        <v>1.885800618214897E-4</v>
      </c>
    </row>
    <row r="8396" spans="1:10" x14ac:dyDescent="0.35">
      <c r="A8396" s="1">
        <v>8052</v>
      </c>
      <c r="B8396" s="1">
        <v>8052</v>
      </c>
      <c r="C8396" s="1">
        <v>5</v>
      </c>
      <c r="D8396" s="1">
        <v>0.28564082786990602</v>
      </c>
      <c r="E8396" s="1">
        <v>0.29471947194716902</v>
      </c>
      <c r="F8396" s="1">
        <v>135020.412392317</v>
      </c>
      <c r="G8396" s="1">
        <v>1.56596250619239E-2</v>
      </c>
      <c r="H8396" s="1">
        <v>2.2067900747060699E-2</v>
      </c>
      <c r="I8396" s="2">
        <v>6.2868289924579795E-5</v>
      </c>
      <c r="J8396" s="6">
        <f t="shared" si="131"/>
        <v>3.2364555520034578E-4</v>
      </c>
    </row>
    <row r="8397" spans="1:10" x14ac:dyDescent="0.35">
      <c r="A8397" s="1">
        <v>22459</v>
      </c>
      <c r="B8397" s="1">
        <v>22459</v>
      </c>
      <c r="C8397" s="1">
        <v>5</v>
      </c>
      <c r="D8397" s="1">
        <v>0.30874305258657497</v>
      </c>
      <c r="E8397" s="1">
        <v>0.32261880034158003</v>
      </c>
      <c r="F8397" s="1">
        <v>54882.2714783052</v>
      </c>
      <c r="G8397" s="1">
        <v>1.5659093330490599E-2</v>
      </c>
      <c r="H8397" s="1">
        <v>5.1666665822267498E-2</v>
      </c>
      <c r="I8397" s="2">
        <v>9.1432492552426601E-6</v>
      </c>
      <c r="J8397" s="6">
        <f t="shared" si="131"/>
        <v>1.3155346594292372E-4</v>
      </c>
    </row>
    <row r="8398" spans="1:10" x14ac:dyDescent="0.35">
      <c r="A8398" s="1">
        <v>19952</v>
      </c>
      <c r="B8398" s="1">
        <v>19952</v>
      </c>
      <c r="C8398" s="1">
        <v>5</v>
      </c>
      <c r="D8398" s="1">
        <v>0.29900524806690998</v>
      </c>
      <c r="E8398" s="1">
        <v>0.31341768792263702</v>
      </c>
      <c r="F8398" s="1">
        <v>67826.214509963494</v>
      </c>
      <c r="G8398" s="1">
        <v>1.56582655880033E-2</v>
      </c>
      <c r="H8398" s="1">
        <v>1.5789473429322201E-2</v>
      </c>
      <c r="I8398" s="2">
        <v>2.09478979359847E-5</v>
      </c>
      <c r="J8398" s="6">
        <f t="shared" si="131"/>
        <v>1.6258025333556149E-4</v>
      </c>
    </row>
    <row r="8399" spans="1:10" x14ac:dyDescent="0.35">
      <c r="A8399" s="1">
        <v>17784</v>
      </c>
      <c r="B8399" s="1">
        <v>17784</v>
      </c>
      <c r="C8399" s="1">
        <v>5</v>
      </c>
      <c r="D8399" s="1">
        <v>0.273021994121038</v>
      </c>
      <c r="E8399" s="1">
        <v>0.27942601952495799</v>
      </c>
      <c r="F8399" s="1">
        <v>88903.171986306203</v>
      </c>
      <c r="G8399" s="1">
        <v>1.5657780810032398E-2</v>
      </c>
      <c r="H8399" s="1">
        <v>7.4592074379324896E-3</v>
      </c>
      <c r="I8399" s="2">
        <v>9.0494056080505695E-5</v>
      </c>
      <c r="J8399" s="6">
        <f t="shared" si="131"/>
        <v>2.131019743368608E-4</v>
      </c>
    </row>
    <row r="8400" spans="1:10" x14ac:dyDescent="0.35">
      <c r="A8400" s="1">
        <v>24974</v>
      </c>
      <c r="B8400" s="1">
        <v>24974</v>
      </c>
      <c r="C8400" s="1">
        <v>5</v>
      </c>
      <c r="D8400" s="1">
        <v>0.28065913993121</v>
      </c>
      <c r="E8400" s="1">
        <v>0.28828959819054201</v>
      </c>
      <c r="F8400" s="1">
        <v>102498.647809551</v>
      </c>
      <c r="G8400" s="1">
        <v>1.56577754486306E-2</v>
      </c>
      <c r="H8400" s="1">
        <v>1.33181130513548E-2</v>
      </c>
      <c r="I8400" s="2">
        <v>7.0200797082312994E-5</v>
      </c>
      <c r="J8400" s="6">
        <f t="shared" si="131"/>
        <v>2.456904936804539E-4</v>
      </c>
    </row>
    <row r="8401" spans="1:10" x14ac:dyDescent="0.35">
      <c r="A8401" s="1">
        <v>28845</v>
      </c>
      <c r="B8401" s="1">
        <v>28845</v>
      </c>
      <c r="C8401" s="1">
        <v>5</v>
      </c>
      <c r="D8401" s="1">
        <v>0.288283433133732</v>
      </c>
      <c r="E8401" s="1">
        <v>0.29695296452717601</v>
      </c>
      <c r="F8401" s="1">
        <v>127299.489222089</v>
      </c>
      <c r="G8401" s="1">
        <v>1.56570202715972E-2</v>
      </c>
      <c r="H8401" s="1">
        <v>1.97869110852479E-2</v>
      </c>
      <c r="I8401" s="2">
        <v>5.9263855616702697E-5</v>
      </c>
      <c r="J8401" s="6">
        <f t="shared" si="131"/>
        <v>3.0513840934134055E-4</v>
      </c>
    </row>
    <row r="8402" spans="1:10" x14ac:dyDescent="0.35">
      <c r="A8402" s="1">
        <v>28613</v>
      </c>
      <c r="B8402" s="1">
        <v>28613</v>
      </c>
      <c r="C8402" s="1">
        <v>5</v>
      </c>
      <c r="D8402" s="1">
        <v>0.294559730790802</v>
      </c>
      <c r="E8402" s="1">
        <v>0.30425984906179199</v>
      </c>
      <c r="F8402" s="1">
        <v>127378.72668046701</v>
      </c>
      <c r="G8402" s="1">
        <v>1.5656638825114401E-2</v>
      </c>
      <c r="H8402" s="1">
        <v>3.1012658029794599E-2</v>
      </c>
      <c r="I8402" s="2">
        <v>4.8840998197380899E-5</v>
      </c>
      <c r="J8402" s="6">
        <f t="shared" si="131"/>
        <v>3.053283424837079E-4</v>
      </c>
    </row>
    <row r="8403" spans="1:10" x14ac:dyDescent="0.35">
      <c r="A8403" s="1">
        <v>3642</v>
      </c>
      <c r="B8403" s="1">
        <v>3642</v>
      </c>
      <c r="C8403" s="1">
        <v>5</v>
      </c>
      <c r="D8403" s="1">
        <v>0.29254015515180898</v>
      </c>
      <c r="E8403" s="1">
        <v>0.30448487156405502</v>
      </c>
      <c r="F8403" s="1">
        <v>161667.939292581</v>
      </c>
      <c r="G8403" s="1">
        <v>1.5655591739040901E-2</v>
      </c>
      <c r="H8403" s="1">
        <v>2.6086956262588501E-2</v>
      </c>
      <c r="I8403" s="2">
        <v>4.3275036061235102E-5</v>
      </c>
      <c r="J8403" s="6">
        <f t="shared" si="131"/>
        <v>3.8751999822376852E-4</v>
      </c>
    </row>
    <row r="8404" spans="1:10" x14ac:dyDescent="0.35">
      <c r="A8404" s="1">
        <v>28534</v>
      </c>
      <c r="B8404" s="1">
        <v>28534</v>
      </c>
      <c r="C8404" s="1">
        <v>5</v>
      </c>
      <c r="D8404" s="1">
        <v>0.285381203133799</v>
      </c>
      <c r="E8404" s="1">
        <v>0.29381476609194801</v>
      </c>
      <c r="F8404" s="1">
        <v>93545.656396748993</v>
      </c>
      <c r="G8404" s="1">
        <v>1.5651303695928698E-2</v>
      </c>
      <c r="H8404" s="1">
        <v>2.8322843834757801E-2</v>
      </c>
      <c r="I8404" s="2">
        <v>5.0879360511269002E-5</v>
      </c>
      <c r="J8404" s="6">
        <f t="shared" si="131"/>
        <v>2.24230065400314E-4</v>
      </c>
    </row>
    <row r="8405" spans="1:10" x14ac:dyDescent="0.35">
      <c r="A8405" s="1">
        <v>8703</v>
      </c>
      <c r="B8405" s="1">
        <v>8703</v>
      </c>
      <c r="C8405" s="1">
        <v>5</v>
      </c>
      <c r="D8405" s="1">
        <v>0.28740572702127198</v>
      </c>
      <c r="E8405" s="1">
        <v>0.29559359782125399</v>
      </c>
      <c r="F8405" s="1">
        <v>80623.642609275703</v>
      </c>
      <c r="G8405" s="1">
        <v>1.5651138013493299E-2</v>
      </c>
      <c r="H8405" s="1">
        <v>3.01810856908559E-2</v>
      </c>
      <c r="I8405" s="2">
        <v>5.37380219729486E-5</v>
      </c>
      <c r="J8405" s="6">
        <f t="shared" si="131"/>
        <v>1.9325584267018632E-4</v>
      </c>
    </row>
    <row r="8406" spans="1:10" x14ac:dyDescent="0.35">
      <c r="A8406" s="1">
        <v>1669</v>
      </c>
      <c r="B8406" s="1">
        <v>1669</v>
      </c>
      <c r="C8406" s="1">
        <v>5</v>
      </c>
      <c r="D8406" s="1">
        <v>0.30038892701898801</v>
      </c>
      <c r="E8406" s="1">
        <v>0.313600590828301</v>
      </c>
      <c r="F8406" s="1">
        <v>238011.77532933201</v>
      </c>
      <c r="G8406" s="1">
        <v>1.5650577874387801E-2</v>
      </c>
      <c r="H8406" s="1">
        <v>2.5182990357279701E-2</v>
      </c>
      <c r="I8406" s="2">
        <v>4.61221399248597E-5</v>
      </c>
      <c r="J8406" s="6">
        <f t="shared" si="131"/>
        <v>5.7051709297745341E-4</v>
      </c>
    </row>
    <row r="8407" spans="1:10" x14ac:dyDescent="0.35">
      <c r="A8407" s="1">
        <v>20940</v>
      </c>
      <c r="B8407" s="1">
        <v>20940</v>
      </c>
      <c r="C8407" s="1">
        <v>5</v>
      </c>
      <c r="D8407" s="1">
        <v>0.29899905805877203</v>
      </c>
      <c r="E8407" s="1">
        <v>0.31351519767361102</v>
      </c>
      <c r="F8407" s="1">
        <v>54307.036139931297</v>
      </c>
      <c r="G8407" s="1">
        <v>1.5649843047306398E-2</v>
      </c>
      <c r="H8407" s="1">
        <v>4.6783626079559298E-2</v>
      </c>
      <c r="I8407" s="2">
        <v>2.6939440531929299E-5</v>
      </c>
      <c r="J8407" s="6">
        <f t="shared" si="131"/>
        <v>1.3017461990653378E-4</v>
      </c>
    </row>
    <row r="8408" spans="1:10" x14ac:dyDescent="0.35">
      <c r="A8408" s="1">
        <v>28303</v>
      </c>
      <c r="B8408" s="1">
        <v>28303</v>
      </c>
      <c r="C8408" s="1">
        <v>5</v>
      </c>
      <c r="D8408" s="1">
        <v>0.29200784456440398</v>
      </c>
      <c r="E8408" s="1">
        <v>0.30122666112760399</v>
      </c>
      <c r="F8408" s="1">
        <v>120666.25271558799</v>
      </c>
      <c r="G8408" s="1">
        <v>1.5648683071176499E-2</v>
      </c>
      <c r="H8408" s="1">
        <v>2.63298582285642E-2</v>
      </c>
      <c r="I8408" s="2">
        <v>5.3970744048281002E-5</v>
      </c>
      <c r="J8408" s="6">
        <f t="shared" si="131"/>
        <v>2.8923846151949638E-4</v>
      </c>
    </row>
    <row r="8409" spans="1:10" x14ac:dyDescent="0.35">
      <c r="A8409" s="1">
        <v>18730</v>
      </c>
      <c r="B8409" s="1">
        <v>18730</v>
      </c>
      <c r="C8409" s="1">
        <v>5</v>
      </c>
      <c r="D8409" s="1">
        <v>0.29864973842559001</v>
      </c>
      <c r="E8409" s="1">
        <v>0.31305476701516199</v>
      </c>
      <c r="F8409" s="1">
        <v>34296.878137730797</v>
      </c>
      <c r="G8409" s="1">
        <v>1.5647227220053399E-2</v>
      </c>
      <c r="H8409" s="1">
        <v>1.5151515603065401E-2</v>
      </c>
      <c r="I8409" s="2">
        <v>8.7703409195695005E-6</v>
      </c>
      <c r="J8409" s="6">
        <f t="shared" si="131"/>
        <v>8.2210030097316648E-5</v>
      </c>
    </row>
    <row r="8410" spans="1:10" x14ac:dyDescent="0.35">
      <c r="A8410" s="1">
        <v>4202</v>
      </c>
      <c r="B8410" s="1">
        <v>4202</v>
      </c>
      <c r="C8410" s="1">
        <v>5</v>
      </c>
      <c r="D8410" s="1">
        <v>0.28523748395378601</v>
      </c>
      <c r="E8410" s="1">
        <v>0.29331625470232697</v>
      </c>
      <c r="F8410" s="1">
        <v>55882.810348033498</v>
      </c>
      <c r="G8410" s="1">
        <v>1.56469282767326E-2</v>
      </c>
      <c r="H8410" s="1">
        <v>3.1954888254403999E-2</v>
      </c>
      <c r="I8410" s="2">
        <v>4.0611568353064402E-5</v>
      </c>
      <c r="J8410" s="6">
        <f t="shared" si="131"/>
        <v>1.3395176966793268E-4</v>
      </c>
    </row>
    <row r="8411" spans="1:10" x14ac:dyDescent="0.35">
      <c r="A8411" s="1">
        <v>23985</v>
      </c>
      <c r="B8411" s="1">
        <v>23985</v>
      </c>
      <c r="C8411" s="1">
        <v>5</v>
      </c>
      <c r="D8411" s="1">
        <v>0.29736462837142202</v>
      </c>
      <c r="E8411" s="1">
        <v>0.311580581135049</v>
      </c>
      <c r="F8411" s="1">
        <v>39536.467386958298</v>
      </c>
      <c r="G8411" s="1">
        <v>1.5646619140986601E-2</v>
      </c>
      <c r="H8411" s="1">
        <v>3.7878789007663699E-2</v>
      </c>
      <c r="I8411" s="2">
        <v>8.7600083745417192E-6</v>
      </c>
      <c r="J8411" s="6">
        <f t="shared" si="131"/>
        <v>9.4769388653123356E-5</v>
      </c>
    </row>
    <row r="8412" spans="1:10" x14ac:dyDescent="0.35">
      <c r="A8412" s="1">
        <v>2287</v>
      </c>
      <c r="B8412" s="1">
        <v>2287</v>
      </c>
      <c r="C8412" s="1">
        <v>5</v>
      </c>
      <c r="D8412" s="1">
        <v>0.28513893687379599</v>
      </c>
      <c r="E8412" s="1">
        <v>0.29551685937821998</v>
      </c>
      <c r="F8412" s="1">
        <v>115354.80098693501</v>
      </c>
      <c r="G8412" s="1">
        <v>1.5643669987470101E-2</v>
      </c>
      <c r="H8412" s="1">
        <v>3.4722223877906799E-2</v>
      </c>
      <c r="I8412" s="2">
        <v>4.5125027152557898E-5</v>
      </c>
      <c r="J8412" s="6">
        <f t="shared" si="131"/>
        <v>2.7650684773472355E-4</v>
      </c>
    </row>
    <row r="8413" spans="1:10" x14ac:dyDescent="0.35">
      <c r="A8413" s="1">
        <v>5995</v>
      </c>
      <c r="B8413" s="1">
        <v>5995</v>
      </c>
      <c r="C8413" s="1">
        <v>5</v>
      </c>
      <c r="D8413" s="1">
        <v>0.26351271221229799</v>
      </c>
      <c r="E8413" s="1">
        <v>0.26899363013220301</v>
      </c>
      <c r="F8413" s="1">
        <v>64850.9097836785</v>
      </c>
      <c r="G8413" s="1">
        <v>1.5641581907516099E-2</v>
      </c>
      <c r="H8413" s="1">
        <v>1.1531531810760399E-2</v>
      </c>
      <c r="I8413" s="2">
        <v>5.4049665692308599E-5</v>
      </c>
      <c r="J8413" s="6">
        <f t="shared" si="131"/>
        <v>1.5544841206084536E-4</v>
      </c>
    </row>
    <row r="8414" spans="1:10" x14ac:dyDescent="0.35">
      <c r="A8414" s="1">
        <v>3420</v>
      </c>
      <c r="B8414" s="1">
        <v>3420</v>
      </c>
      <c r="C8414" s="1">
        <v>5</v>
      </c>
      <c r="D8414" s="1">
        <v>0.27438352520992398</v>
      </c>
      <c r="E8414" s="1">
        <v>0.28239227768927899</v>
      </c>
      <c r="F8414" s="1">
        <v>62093.835110459302</v>
      </c>
      <c r="G8414" s="1">
        <v>1.5636568156115398E-2</v>
      </c>
      <c r="H8414" s="1">
        <v>2.3046532645821498E-2</v>
      </c>
      <c r="I8414" s="2">
        <v>4.4806844936119698E-5</v>
      </c>
      <c r="J8414" s="6">
        <f t="shared" si="131"/>
        <v>1.488396708525152E-4</v>
      </c>
    </row>
    <row r="8415" spans="1:10" x14ac:dyDescent="0.35">
      <c r="A8415" s="1">
        <v>25545</v>
      </c>
      <c r="B8415" s="1">
        <v>25545</v>
      </c>
      <c r="C8415" s="1">
        <v>5</v>
      </c>
      <c r="D8415" s="1">
        <v>0.30047954396513099</v>
      </c>
      <c r="E8415" s="1">
        <v>0.31059913683673501</v>
      </c>
      <c r="F8415" s="1">
        <v>208053.28959806799</v>
      </c>
      <c r="G8415" s="1">
        <v>1.5634847171808901E-2</v>
      </c>
      <c r="H8415" s="1">
        <v>4.2105264961719499E-2</v>
      </c>
      <c r="I8415" s="2">
        <v>5.6724567139331098E-5</v>
      </c>
      <c r="J8415" s="6">
        <f t="shared" si="131"/>
        <v>4.987062417464265E-4</v>
      </c>
    </row>
    <row r="8416" spans="1:10" x14ac:dyDescent="0.35">
      <c r="A8416" s="1">
        <v>23923</v>
      </c>
      <c r="B8416" s="1">
        <v>23923</v>
      </c>
      <c r="C8416" s="1">
        <v>4</v>
      </c>
      <c r="D8416" s="1">
        <v>0.310956574159795</v>
      </c>
      <c r="E8416" s="1">
        <v>0.32645283759148402</v>
      </c>
      <c r="F8416" s="1">
        <v>44261.109508708003</v>
      </c>
      <c r="G8416" s="1">
        <v>1.56345922298224E-2</v>
      </c>
      <c r="H8416" s="1">
        <v>5.5220883339643402E-2</v>
      </c>
      <c r="I8416" s="2">
        <v>9.7646869893991804E-6</v>
      </c>
      <c r="J8416" s="6">
        <f t="shared" si="131"/>
        <v>1.0609441274039709E-4</v>
      </c>
    </row>
    <row r="8417" spans="1:10" x14ac:dyDescent="0.35">
      <c r="A8417" s="1">
        <v>20274</v>
      </c>
      <c r="B8417" s="1">
        <v>20274</v>
      </c>
      <c r="C8417" s="1">
        <v>5</v>
      </c>
      <c r="D8417" s="1">
        <v>0.30225914803227</v>
      </c>
      <c r="E8417" s="1">
        <v>0.31668628401301602</v>
      </c>
      <c r="F8417" s="1">
        <v>45179.411197223802</v>
      </c>
      <c r="G8417" s="1">
        <v>1.5634376468146902E-2</v>
      </c>
      <c r="H8417" s="1">
        <v>2.2727273404598201E-2</v>
      </c>
      <c r="I8417" s="2">
        <v>8.0030837748166392E-6</v>
      </c>
      <c r="J8417" s="6">
        <f t="shared" si="131"/>
        <v>1.082955929512644E-4</v>
      </c>
    </row>
    <row r="8418" spans="1:10" x14ac:dyDescent="0.35">
      <c r="A8418" s="1">
        <v>19772</v>
      </c>
      <c r="B8418" s="1">
        <v>19772</v>
      </c>
      <c r="C8418" s="1">
        <v>5</v>
      </c>
      <c r="D8418" s="1">
        <v>0.29452068761597899</v>
      </c>
      <c r="E8418" s="1">
        <v>0.30866452029817298</v>
      </c>
      <c r="F8418" s="1">
        <v>28806.5164600608</v>
      </c>
      <c r="G8418" s="1">
        <v>1.5634215830401699E-2</v>
      </c>
      <c r="H8418" s="1">
        <v>3.5714287310838699E-2</v>
      </c>
      <c r="I8418" s="2">
        <v>8.7499704328571605E-6</v>
      </c>
      <c r="J8418" s="6">
        <f t="shared" si="131"/>
        <v>6.9049567009282702E-5</v>
      </c>
    </row>
    <row r="8419" spans="1:10" x14ac:dyDescent="0.35">
      <c r="A8419" s="1">
        <v>5277</v>
      </c>
      <c r="B8419" s="1">
        <v>5277</v>
      </c>
      <c r="C8419" s="1">
        <v>5</v>
      </c>
      <c r="D8419" s="1">
        <v>0.28322106852565399</v>
      </c>
      <c r="E8419" s="1">
        <v>0.292034780401072</v>
      </c>
      <c r="F8419" s="1">
        <v>76033.163093552299</v>
      </c>
      <c r="G8419" s="1">
        <v>1.5632588747397699E-2</v>
      </c>
      <c r="H8419" s="1">
        <v>2.3021308705210599E-2</v>
      </c>
      <c r="I8419" s="2">
        <v>4.2971607022765297E-5</v>
      </c>
      <c r="J8419" s="6">
        <f t="shared" si="131"/>
        <v>1.8225240796591896E-4</v>
      </c>
    </row>
    <row r="8420" spans="1:10" x14ac:dyDescent="0.35">
      <c r="A8420" s="1">
        <v>9735</v>
      </c>
      <c r="B8420" s="1">
        <v>9735</v>
      </c>
      <c r="C8420" s="1">
        <v>5</v>
      </c>
      <c r="D8420" s="1">
        <v>0.28295750641615802</v>
      </c>
      <c r="E8420" s="1">
        <v>0.29129336010519302</v>
      </c>
      <c r="F8420" s="1">
        <v>74983.485228767997</v>
      </c>
      <c r="G8420" s="1">
        <v>1.5631629139836699E-2</v>
      </c>
      <c r="H8420" s="1">
        <v>2.0851625129580401E-2</v>
      </c>
      <c r="I8420" s="2">
        <v>5.2406064064356799E-5</v>
      </c>
      <c r="J8420" s="6">
        <f t="shared" si="131"/>
        <v>1.7973631747774502E-4</v>
      </c>
    </row>
    <row r="8421" spans="1:10" x14ac:dyDescent="0.35">
      <c r="A8421" s="1">
        <v>27202</v>
      </c>
      <c r="B8421" s="1">
        <v>27202</v>
      </c>
      <c r="C8421" s="1">
        <v>5</v>
      </c>
      <c r="D8421" s="1">
        <v>0.29644909688013099</v>
      </c>
      <c r="E8421" s="1">
        <v>0.30689203535735998</v>
      </c>
      <c r="F8421" s="1">
        <v>126454.03001191599</v>
      </c>
      <c r="G8421" s="1">
        <v>1.5629280252732001E-2</v>
      </c>
      <c r="H8421" s="1">
        <v>5.0365120172500603E-2</v>
      </c>
      <c r="I8421" s="2">
        <v>3.6603546305254901E-5</v>
      </c>
      <c r="J8421" s="6">
        <f t="shared" si="131"/>
        <v>3.0311183342865091E-4</v>
      </c>
    </row>
    <row r="8422" spans="1:10" x14ac:dyDescent="0.35">
      <c r="A8422" s="1">
        <v>8478</v>
      </c>
      <c r="B8422" s="1">
        <v>8478</v>
      </c>
      <c r="C8422" s="1">
        <v>5</v>
      </c>
      <c r="D8422" s="1">
        <v>0.28195767608933298</v>
      </c>
      <c r="E8422" s="1">
        <v>0.28928546700817398</v>
      </c>
      <c r="F8422" s="1">
        <v>65500.034845361901</v>
      </c>
      <c r="G8422" s="1">
        <v>1.5625197561968202E-2</v>
      </c>
      <c r="H8422" s="1">
        <v>2.9661016538739201E-2</v>
      </c>
      <c r="I8422" s="2">
        <v>4.24673391521801E-5</v>
      </c>
      <c r="J8422" s="6">
        <f t="shared" si="131"/>
        <v>1.5700437265421516E-4</v>
      </c>
    </row>
    <row r="8423" spans="1:10" x14ac:dyDescent="0.35">
      <c r="A8423" s="1">
        <v>8733</v>
      </c>
      <c r="B8423" s="1">
        <v>8733</v>
      </c>
      <c r="C8423" s="1">
        <v>5</v>
      </c>
      <c r="D8423" s="1">
        <v>0.27907291294308501</v>
      </c>
      <c r="E8423" s="1">
        <v>0.286185926284868</v>
      </c>
      <c r="F8423" s="1">
        <v>70153.270900779899</v>
      </c>
      <c r="G8423" s="1">
        <v>1.56211542272596E-2</v>
      </c>
      <c r="H8423" s="1">
        <v>1.49253727868199E-2</v>
      </c>
      <c r="I8423" s="2">
        <v>4.9410735377469601E-5</v>
      </c>
      <c r="J8423" s="6">
        <f t="shared" si="131"/>
        <v>1.6815823554020736E-4</v>
      </c>
    </row>
    <row r="8424" spans="1:10" x14ac:dyDescent="0.35">
      <c r="A8424" s="1">
        <v>28609</v>
      </c>
      <c r="B8424" s="1">
        <v>28609</v>
      </c>
      <c r="C8424" s="1">
        <v>5</v>
      </c>
      <c r="D8424" s="1">
        <v>0.27739791802711899</v>
      </c>
      <c r="E8424" s="1">
        <v>0.28426919615031798</v>
      </c>
      <c r="F8424" s="1">
        <v>72626.189682548298</v>
      </c>
      <c r="G8424" s="1">
        <v>1.5619897556995299E-2</v>
      </c>
      <c r="H8424" s="1">
        <v>1.50273228064179E-2</v>
      </c>
      <c r="I8424" s="2">
        <v>5.4083999470072999E-5</v>
      </c>
      <c r="J8424" s="6">
        <f t="shared" si="131"/>
        <v>1.7408585165328285E-4</v>
      </c>
    </row>
    <row r="8425" spans="1:10" x14ac:dyDescent="0.35">
      <c r="A8425" s="1">
        <v>13416</v>
      </c>
      <c r="B8425" s="1">
        <v>13416</v>
      </c>
      <c r="C8425" s="1">
        <v>5</v>
      </c>
      <c r="D8425" s="1">
        <v>0.270296066175094</v>
      </c>
      <c r="E8425" s="1">
        <v>0.27693807842320101</v>
      </c>
      <c r="F8425" s="1">
        <v>79792.129512146799</v>
      </c>
      <c r="G8425" s="1">
        <v>1.5614095870488801E-2</v>
      </c>
      <c r="H8425" s="1">
        <v>2.8158295899629499E-2</v>
      </c>
      <c r="I8425" s="2">
        <v>6.2924982860354704E-5</v>
      </c>
      <c r="J8425" s="6">
        <f t="shared" si="131"/>
        <v>1.9126269575848309E-4</v>
      </c>
    </row>
    <row r="8426" spans="1:10" x14ac:dyDescent="0.35">
      <c r="A8426" s="1">
        <v>2420</v>
      </c>
      <c r="B8426" s="1">
        <v>2420</v>
      </c>
      <c r="C8426" s="1">
        <v>5</v>
      </c>
      <c r="D8426" s="1">
        <v>0.26722542924807502</v>
      </c>
      <c r="E8426" s="1">
        <v>0.273337718387197</v>
      </c>
      <c r="F8426" s="1">
        <v>55458.785898259099</v>
      </c>
      <c r="G8426" s="1">
        <v>1.5610688614646999E-2</v>
      </c>
      <c r="H8426" s="1">
        <v>2.37596090883016E-2</v>
      </c>
      <c r="I8426" s="2">
        <v>3.5610020095467899E-5</v>
      </c>
      <c r="J8426" s="6">
        <f t="shared" si="131"/>
        <v>1.3293537795327099E-4</v>
      </c>
    </row>
    <row r="8427" spans="1:10" x14ac:dyDescent="0.35">
      <c r="A8427" s="1">
        <v>6783</v>
      </c>
      <c r="B8427" s="1">
        <v>6783</v>
      </c>
      <c r="C8427" s="1">
        <v>5</v>
      </c>
      <c r="D8427" s="1">
        <v>0.274986910371745</v>
      </c>
      <c r="E8427" s="1">
        <v>0.28274827482745002</v>
      </c>
      <c r="F8427" s="1">
        <v>113268.026534148</v>
      </c>
      <c r="G8427" s="1">
        <v>1.56084850167443E-2</v>
      </c>
      <c r="H8427" s="1">
        <v>1.8155757337808599E-2</v>
      </c>
      <c r="I8427" s="2">
        <v>5.8695559855618103E-5</v>
      </c>
      <c r="J8427" s="6">
        <f t="shared" si="131"/>
        <v>2.7150482423039763E-4</v>
      </c>
    </row>
    <row r="8428" spans="1:10" x14ac:dyDescent="0.35">
      <c r="A8428" s="1">
        <v>14164</v>
      </c>
      <c r="B8428" s="1">
        <v>14164</v>
      </c>
      <c r="C8428" s="1">
        <v>5</v>
      </c>
      <c r="D8428" s="1">
        <v>0.27384507456177698</v>
      </c>
      <c r="E8428" s="1">
        <v>0.28078769415398303</v>
      </c>
      <c r="F8428" s="1">
        <v>95500.309221528194</v>
      </c>
      <c r="G8428" s="1">
        <v>1.56056606983812E-2</v>
      </c>
      <c r="H8428" s="1">
        <v>9.4125280156731606E-3</v>
      </c>
      <c r="I8428" s="2">
        <v>6.8771802845654401E-5</v>
      </c>
      <c r="J8428" s="6">
        <f t="shared" si="131"/>
        <v>2.2891539177053317E-4</v>
      </c>
    </row>
    <row r="8429" spans="1:10" x14ac:dyDescent="0.35">
      <c r="A8429" s="1">
        <v>9577</v>
      </c>
      <c r="B8429" s="1">
        <v>9577</v>
      </c>
      <c r="C8429" s="1">
        <v>5</v>
      </c>
      <c r="D8429" s="1">
        <v>0.28826041832987298</v>
      </c>
      <c r="E8429" s="1">
        <v>0.29725010962630599</v>
      </c>
      <c r="F8429" s="1">
        <v>94283.393880818301</v>
      </c>
      <c r="G8429" s="1">
        <v>1.56021348888996E-2</v>
      </c>
      <c r="H8429" s="1">
        <v>2.2360248491168001E-2</v>
      </c>
      <c r="I8429" s="2">
        <v>5.5782734183984999E-5</v>
      </c>
      <c r="J8429" s="6">
        <f t="shared" si="131"/>
        <v>2.259984310377256E-4</v>
      </c>
    </row>
    <row r="8430" spans="1:10" x14ac:dyDescent="0.35">
      <c r="A8430" s="1">
        <v>27179</v>
      </c>
      <c r="B8430" s="1">
        <v>27179</v>
      </c>
      <c r="C8430" s="1">
        <v>5</v>
      </c>
      <c r="D8430" s="1">
        <v>0.31815228046214999</v>
      </c>
      <c r="E8430" s="1">
        <v>0.327906252163643</v>
      </c>
      <c r="F8430" s="1">
        <v>237114.75331301201</v>
      </c>
      <c r="G8430" s="1">
        <v>1.5601583455841599E-2</v>
      </c>
      <c r="H8430" s="1">
        <v>4.3869517743587397E-2</v>
      </c>
      <c r="I8430" s="2">
        <v>4.9285630514906697E-5</v>
      </c>
      <c r="J8430" s="6">
        <f t="shared" si="131"/>
        <v>5.6836692039721227E-4</v>
      </c>
    </row>
    <row r="8431" spans="1:10" x14ac:dyDescent="0.35">
      <c r="A8431" s="1">
        <v>23203</v>
      </c>
      <c r="B8431" s="1">
        <v>23203</v>
      </c>
      <c r="C8431" s="1">
        <v>5</v>
      </c>
      <c r="D8431" s="1">
        <v>0.29621501891977797</v>
      </c>
      <c r="E8431" s="1">
        <v>0.31035045812274697</v>
      </c>
      <c r="F8431" s="1">
        <v>26464.932378663401</v>
      </c>
      <c r="G8431" s="1">
        <v>1.5596834957724201E-2</v>
      </c>
      <c r="H8431" s="1">
        <v>3.5714287310838699E-2</v>
      </c>
      <c r="I8431" s="2">
        <v>9.3713680597831404E-6</v>
      </c>
      <c r="J8431" s="6">
        <f t="shared" si="131"/>
        <v>6.3436761755287816E-5</v>
      </c>
    </row>
    <row r="8432" spans="1:10" x14ac:dyDescent="0.35">
      <c r="A8432" s="1">
        <v>2266</v>
      </c>
      <c r="B8432" s="1">
        <v>2266</v>
      </c>
      <c r="C8432" s="1">
        <v>5</v>
      </c>
      <c r="D8432" s="1">
        <v>0.28291039440564902</v>
      </c>
      <c r="E8432" s="1">
        <v>0.29311546539265998</v>
      </c>
      <c r="F8432" s="1">
        <v>86600.847989590795</v>
      </c>
      <c r="G8432" s="1">
        <v>1.5593957561114201E-2</v>
      </c>
      <c r="H8432" s="1">
        <v>2.2662077099084799E-2</v>
      </c>
      <c r="I8432" s="2">
        <v>4.6328482588152498E-5</v>
      </c>
      <c r="J8432" s="6">
        <f t="shared" si="131"/>
        <v>2.0758327597884544E-4</v>
      </c>
    </row>
    <row r="8433" spans="1:10" x14ac:dyDescent="0.35">
      <c r="A8433" s="1">
        <v>5632</v>
      </c>
      <c r="B8433" s="1">
        <v>5632</v>
      </c>
      <c r="C8433" s="1">
        <v>5</v>
      </c>
      <c r="D8433" s="1">
        <v>0.28029148917589197</v>
      </c>
      <c r="E8433" s="1">
        <v>0.288560779154792</v>
      </c>
      <c r="F8433" s="1">
        <v>66836.859363612501</v>
      </c>
      <c r="G8433" s="1">
        <v>1.5590499016742599E-2</v>
      </c>
      <c r="H8433" s="1">
        <v>2.4346075952053001E-2</v>
      </c>
      <c r="I8433" s="2">
        <v>4.2122499406811702E-5</v>
      </c>
      <c r="J8433" s="6">
        <f t="shared" si="131"/>
        <v>1.6020875713022696E-4</v>
      </c>
    </row>
    <row r="8434" spans="1:10" x14ac:dyDescent="0.35">
      <c r="A8434" s="1">
        <v>28708</v>
      </c>
      <c r="B8434" s="1">
        <v>28708</v>
      </c>
      <c r="C8434" s="1">
        <v>4</v>
      </c>
      <c r="D8434" s="1">
        <v>0.31429255342298801</v>
      </c>
      <c r="E8434" s="1">
        <v>0.324179533337905</v>
      </c>
      <c r="F8434" s="1">
        <v>245789.96268543799</v>
      </c>
      <c r="G8434" s="1">
        <v>1.5590009746135201E-2</v>
      </c>
      <c r="H8434" s="1">
        <v>2.9697233811020799E-2</v>
      </c>
      <c r="I8434" s="2">
        <v>5.8047083173716499E-5</v>
      </c>
      <c r="J8434" s="6">
        <f t="shared" si="131"/>
        <v>5.8916150177991443E-4</v>
      </c>
    </row>
    <row r="8435" spans="1:10" x14ac:dyDescent="0.35">
      <c r="A8435" s="1">
        <v>396</v>
      </c>
      <c r="B8435" s="1">
        <v>396</v>
      </c>
      <c r="C8435" s="1">
        <v>5</v>
      </c>
      <c r="D8435" s="1">
        <v>0.27415956416924497</v>
      </c>
      <c r="E8435" s="1">
        <v>0.28113215167665701</v>
      </c>
      <c r="F8435" s="1">
        <v>84588.285154257799</v>
      </c>
      <c r="G8435" s="1">
        <v>1.5584634962063399E-2</v>
      </c>
      <c r="H8435" s="1">
        <v>1.8881896510720201E-2</v>
      </c>
      <c r="I8435" s="2">
        <v>6.3302819578097105E-5</v>
      </c>
      <c r="J8435" s="6">
        <f t="shared" si="131"/>
        <v>2.0275913861564189E-4</v>
      </c>
    </row>
    <row r="8436" spans="1:10" x14ac:dyDescent="0.35">
      <c r="A8436" s="1">
        <v>13565</v>
      </c>
      <c r="B8436" s="1">
        <v>13565</v>
      </c>
      <c r="C8436" s="1">
        <v>5</v>
      </c>
      <c r="D8436" s="1">
        <v>0.29725140722598897</v>
      </c>
      <c r="E8436" s="1">
        <v>0.30713205935974702</v>
      </c>
      <c r="F8436" s="1">
        <v>191698.296735829</v>
      </c>
      <c r="G8436" s="1">
        <v>1.55836964388566E-2</v>
      </c>
      <c r="H8436" s="1">
        <v>3.45454551279544E-2</v>
      </c>
      <c r="I8436" s="2">
        <v>6.7745220360281206E-5</v>
      </c>
      <c r="J8436" s="6">
        <f t="shared" si="131"/>
        <v>4.595031268143155E-4</v>
      </c>
    </row>
    <row r="8437" spans="1:10" x14ac:dyDescent="0.35">
      <c r="A8437" s="1">
        <v>9767</v>
      </c>
      <c r="B8437" s="1">
        <v>9767</v>
      </c>
      <c r="C8437" s="1">
        <v>5</v>
      </c>
      <c r="D8437" s="1">
        <v>0.29775390926989098</v>
      </c>
      <c r="E8437" s="1">
        <v>0.30726707286108101</v>
      </c>
      <c r="F8437" s="1">
        <v>104093.426306414</v>
      </c>
      <c r="G8437" s="1">
        <v>1.55804192872614E-2</v>
      </c>
      <c r="H8437" s="1">
        <v>2.6196928694844201E-2</v>
      </c>
      <c r="I8437" s="2">
        <v>5.6045810518224398E-5</v>
      </c>
      <c r="J8437" s="6">
        <f t="shared" si="131"/>
        <v>2.495131969509719E-4</v>
      </c>
    </row>
    <row r="8438" spans="1:10" x14ac:dyDescent="0.35">
      <c r="A8438" s="1">
        <v>2397</v>
      </c>
      <c r="B8438" s="1">
        <v>2397</v>
      </c>
      <c r="C8438" s="1">
        <v>5</v>
      </c>
      <c r="D8438" s="1">
        <v>0.27875243664717297</v>
      </c>
      <c r="E8438" s="1">
        <v>0.287769161531507</v>
      </c>
      <c r="F8438" s="1">
        <v>82947.994796248095</v>
      </c>
      <c r="G8438" s="1">
        <v>1.55753249296298E-2</v>
      </c>
      <c r="H8438" s="1">
        <v>1.8070176243781998E-2</v>
      </c>
      <c r="I8438" s="2">
        <v>4.4518310232884903E-5</v>
      </c>
      <c r="J8438" s="6">
        <f t="shared" si="131"/>
        <v>1.9882734286563844E-4</v>
      </c>
    </row>
    <row r="8439" spans="1:10" x14ac:dyDescent="0.35">
      <c r="A8439" s="1">
        <v>7110</v>
      </c>
      <c r="B8439" s="1">
        <v>7110</v>
      </c>
      <c r="C8439" s="1">
        <v>5</v>
      </c>
      <c r="D8439" s="1">
        <v>0.28018817595421602</v>
      </c>
      <c r="E8439" s="1">
        <v>0.28844826790366301</v>
      </c>
      <c r="F8439" s="1">
        <v>116116.037588616</v>
      </c>
      <c r="G8439" s="1">
        <v>1.55718823181275E-2</v>
      </c>
      <c r="H8439" s="1">
        <v>1.9535239785909601E-2</v>
      </c>
      <c r="I8439" s="2">
        <v>5.4339241703983301E-5</v>
      </c>
      <c r="J8439" s="6">
        <f t="shared" si="131"/>
        <v>2.7833154104016253E-4</v>
      </c>
    </row>
    <row r="8440" spans="1:10" x14ac:dyDescent="0.35">
      <c r="A8440" s="1">
        <v>12318</v>
      </c>
      <c r="B8440" s="1">
        <v>12318</v>
      </c>
      <c r="C8440" s="1">
        <v>5</v>
      </c>
      <c r="D8440" s="1">
        <v>0.27938602005977298</v>
      </c>
      <c r="E8440" s="1">
        <v>0.287589720510467</v>
      </c>
      <c r="F8440" s="1">
        <v>158611.07651196499</v>
      </c>
      <c r="G8440" s="1">
        <v>1.5569082371813999E-2</v>
      </c>
      <c r="H8440" s="1">
        <v>1.8466573208570401E-2</v>
      </c>
      <c r="I8440" s="2">
        <v>6.8966896086913103E-5</v>
      </c>
      <c r="J8440" s="6">
        <f t="shared" si="131"/>
        <v>3.8019266131022762E-4</v>
      </c>
    </row>
    <row r="8441" spans="1:10" x14ac:dyDescent="0.35">
      <c r="A8441" s="1">
        <v>4684</v>
      </c>
      <c r="B8441" s="1">
        <v>4684</v>
      </c>
      <c r="C8441" s="1">
        <v>5</v>
      </c>
      <c r="D8441" s="1">
        <v>0.28118642252917803</v>
      </c>
      <c r="E8441" s="1">
        <v>0.28907371506374302</v>
      </c>
      <c r="F8441" s="1">
        <v>67363.757717407105</v>
      </c>
      <c r="G8441" s="1">
        <v>1.55671462673742E-2</v>
      </c>
      <c r="H8441" s="1">
        <v>2.8769841417670201E-2</v>
      </c>
      <c r="I8441" s="2">
        <v>3.9805094912181402E-5</v>
      </c>
      <c r="J8441" s="6">
        <f t="shared" si="131"/>
        <v>1.6147173883222703E-4</v>
      </c>
    </row>
    <row r="8442" spans="1:10" x14ac:dyDescent="0.35">
      <c r="A8442" s="1">
        <v>27035</v>
      </c>
      <c r="B8442" s="1">
        <v>27035</v>
      </c>
      <c r="C8442" s="1">
        <v>5</v>
      </c>
      <c r="D8442" s="1">
        <v>0.29385554425228799</v>
      </c>
      <c r="E8442" s="1">
        <v>0.30254852408312199</v>
      </c>
      <c r="F8442" s="1">
        <v>99842.977881454994</v>
      </c>
      <c r="G8442" s="1">
        <v>1.5566028215880901E-2</v>
      </c>
      <c r="H8442" s="1">
        <v>3.3461209386587101E-2</v>
      </c>
      <c r="I8442" s="2">
        <v>4.7086287618182603E-5</v>
      </c>
      <c r="J8442" s="6">
        <f t="shared" si="131"/>
        <v>2.3932482086788589E-4</v>
      </c>
    </row>
    <row r="8443" spans="1:10" x14ac:dyDescent="0.35">
      <c r="A8443" s="1">
        <v>3709</v>
      </c>
      <c r="B8443" s="1">
        <v>3709</v>
      </c>
      <c r="C8443" s="1">
        <v>5</v>
      </c>
      <c r="D8443" s="1">
        <v>0.267797710100588</v>
      </c>
      <c r="E8443" s="1">
        <v>0.27460419118832602</v>
      </c>
      <c r="F8443" s="1">
        <v>51434.984660805399</v>
      </c>
      <c r="G8443" s="1">
        <v>1.5563379487063799E-2</v>
      </c>
      <c r="H8443" s="1">
        <v>2.1329365670681E-2</v>
      </c>
      <c r="I8443" s="2">
        <v>4.1195199283412703E-5</v>
      </c>
      <c r="J8443" s="6">
        <f t="shared" si="131"/>
        <v>1.2329027790923021E-4</v>
      </c>
    </row>
    <row r="8444" spans="1:10" x14ac:dyDescent="0.35">
      <c r="A8444" s="1">
        <v>13908</v>
      </c>
      <c r="B8444" s="1">
        <v>13908</v>
      </c>
      <c r="C8444" s="1">
        <v>5</v>
      </c>
      <c r="D8444" s="1">
        <v>0.27641311732677498</v>
      </c>
      <c r="E8444" s="1">
        <v>0.28357855016265798</v>
      </c>
      <c r="F8444" s="1">
        <v>85277.852197202097</v>
      </c>
      <c r="G8444" s="1">
        <v>1.55599814884537E-2</v>
      </c>
      <c r="H8444" s="1">
        <v>2.1739130839705401E-2</v>
      </c>
      <c r="I8444" s="2">
        <v>5.9135694089234901E-5</v>
      </c>
      <c r="J8444" s="6">
        <f t="shared" si="131"/>
        <v>2.0441203912533004E-4</v>
      </c>
    </row>
    <row r="8445" spans="1:10" x14ac:dyDescent="0.35">
      <c r="A8445" s="1">
        <v>5414</v>
      </c>
      <c r="B8445" s="1">
        <v>5414</v>
      </c>
      <c r="C8445" s="1">
        <v>5</v>
      </c>
      <c r="D8445" s="1">
        <v>0.286593048982548</v>
      </c>
      <c r="E8445" s="1">
        <v>0.29520009693270599</v>
      </c>
      <c r="F8445" s="1">
        <v>71976.7241542642</v>
      </c>
      <c r="G8445" s="1">
        <v>1.5559751598641701E-2</v>
      </c>
      <c r="H8445" s="1">
        <v>2.7927927672863E-2</v>
      </c>
      <c r="I8445" s="2">
        <v>4.1254214086559903E-5</v>
      </c>
      <c r="J8445" s="6">
        <f t="shared" si="131"/>
        <v>1.7252907495736932E-4</v>
      </c>
    </row>
    <row r="8446" spans="1:10" x14ac:dyDescent="0.35">
      <c r="A8446" s="1">
        <v>11307</v>
      </c>
      <c r="B8446" s="1">
        <v>11307</v>
      </c>
      <c r="C8446" s="1">
        <v>5</v>
      </c>
      <c r="D8446" s="1">
        <v>0.26552316870271803</v>
      </c>
      <c r="E8446" s="1">
        <v>0.27144406748365701</v>
      </c>
      <c r="F8446" s="1">
        <v>86446.805737735296</v>
      </c>
      <c r="G8446" s="1">
        <v>1.55578433626666E-2</v>
      </c>
      <c r="H8446" s="1">
        <v>1.0656436905264801E-2</v>
      </c>
      <c r="I8446" s="2">
        <v>8.3497977605900302E-5</v>
      </c>
      <c r="J8446" s="6">
        <f t="shared" si="131"/>
        <v>2.0721403484528096E-4</v>
      </c>
    </row>
    <row r="8447" spans="1:10" x14ac:dyDescent="0.35">
      <c r="A8447" s="1">
        <v>14722</v>
      </c>
      <c r="B8447" s="1">
        <v>14722</v>
      </c>
      <c r="C8447" s="1">
        <v>5</v>
      </c>
      <c r="D8447" s="1">
        <v>0.27145434725406897</v>
      </c>
      <c r="E8447" s="1">
        <v>0.27799856908763299</v>
      </c>
      <c r="F8447" s="1">
        <v>87893.890984747297</v>
      </c>
      <c r="G8447" s="1">
        <v>1.5557308374100199E-2</v>
      </c>
      <c r="H8447" s="1">
        <v>1.08771929517388E-2</v>
      </c>
      <c r="I8447" s="2">
        <v>6.4990585711446005E-5</v>
      </c>
      <c r="J8447" s="6">
        <f t="shared" si="131"/>
        <v>2.1068271561653062E-4</v>
      </c>
    </row>
    <row r="8448" spans="1:10" x14ac:dyDescent="0.35">
      <c r="A8448" s="1">
        <v>25016</v>
      </c>
      <c r="B8448" s="1">
        <v>25016</v>
      </c>
      <c r="C8448" s="1">
        <v>5</v>
      </c>
      <c r="D8448" s="1">
        <v>0.31487497002332698</v>
      </c>
      <c r="E8448" s="1">
        <v>0.32433935701259597</v>
      </c>
      <c r="F8448" s="1">
        <v>297027.83937643399</v>
      </c>
      <c r="G8448" s="1">
        <v>1.55567596638089E-2</v>
      </c>
      <c r="H8448" s="1">
        <v>3.1502671539783401E-2</v>
      </c>
      <c r="I8448" s="2">
        <v>7.0078850855127906E-5</v>
      </c>
      <c r="J8448" s="6">
        <f t="shared" si="131"/>
        <v>7.1197930951079846E-4</v>
      </c>
    </row>
    <row r="8449" spans="1:10" x14ac:dyDescent="0.35">
      <c r="A8449" s="1">
        <v>3602</v>
      </c>
      <c r="B8449" s="1">
        <v>3602</v>
      </c>
      <c r="C8449" s="1">
        <v>5</v>
      </c>
      <c r="D8449" s="1">
        <v>0.278948944019004</v>
      </c>
      <c r="E8449" s="1">
        <v>0.286723095386413</v>
      </c>
      <c r="F8449" s="1">
        <v>56136.4121042353</v>
      </c>
      <c r="G8449" s="1">
        <v>1.55533503778568E-2</v>
      </c>
      <c r="H8449" s="1">
        <v>1.7778752371668802E-2</v>
      </c>
      <c r="I8449" s="2">
        <v>3.5760018720571503E-5</v>
      </c>
      <c r="J8449" s="6">
        <f t="shared" si="131"/>
        <v>1.3455965613288608E-4</v>
      </c>
    </row>
    <row r="8450" spans="1:10" x14ac:dyDescent="0.35">
      <c r="A8450" s="1">
        <v>24</v>
      </c>
      <c r="B8450" s="1">
        <v>24</v>
      </c>
      <c r="C8450" s="1">
        <v>5</v>
      </c>
      <c r="D8450" s="1">
        <v>0.27650572424091502</v>
      </c>
      <c r="E8450" s="1">
        <v>0.283693369336881</v>
      </c>
      <c r="F8450" s="1">
        <v>91645.870461393803</v>
      </c>
      <c r="G8450" s="1">
        <v>1.5550809423626501E-2</v>
      </c>
      <c r="H8450" s="1">
        <v>1.7586078494787199E-2</v>
      </c>
      <c r="I8450" s="2">
        <v>6.7926345106629593E-5</v>
      </c>
      <c r="J8450" s="6">
        <f t="shared" si="131"/>
        <v>2.1967625562506829E-4</v>
      </c>
    </row>
    <row r="8451" spans="1:10" x14ac:dyDescent="0.35">
      <c r="A8451" s="1">
        <v>13321</v>
      </c>
      <c r="B8451" s="1">
        <v>13321</v>
      </c>
      <c r="C8451" s="1">
        <v>5</v>
      </c>
      <c r="D8451" s="1">
        <v>0.278306613226452</v>
      </c>
      <c r="E8451" s="1">
        <v>0.28592340003226102</v>
      </c>
      <c r="F8451" s="1">
        <v>112329.670012644</v>
      </c>
      <c r="G8451" s="1">
        <v>1.5549160582321499E-2</v>
      </c>
      <c r="H8451" s="1">
        <v>1.6290262341499301E-2</v>
      </c>
      <c r="I8451" s="2">
        <v>7.2597818621083297E-5</v>
      </c>
      <c r="J8451" s="6">
        <f t="shared" ref="J8451:J8514" si="132">2*F8451/(28886*28885)</f>
        <v>2.6925557234324141E-4</v>
      </c>
    </row>
    <row r="8452" spans="1:10" x14ac:dyDescent="0.35">
      <c r="A8452" s="1">
        <v>3806</v>
      </c>
      <c r="B8452" s="1">
        <v>3806</v>
      </c>
      <c r="C8452" s="1">
        <v>5</v>
      </c>
      <c r="D8452" s="1">
        <v>0.301253571950024</v>
      </c>
      <c r="E8452" s="1">
        <v>0.31336172078744201</v>
      </c>
      <c r="F8452" s="1">
        <v>191224.554493492</v>
      </c>
      <c r="G8452" s="1">
        <v>1.5547465216508899E-2</v>
      </c>
      <c r="H8452" s="1">
        <v>2.5290498510003E-2</v>
      </c>
      <c r="I8452" s="2">
        <v>4.5930059336589199E-5</v>
      </c>
      <c r="J8452" s="6">
        <f t="shared" si="132"/>
        <v>4.583675609518923E-4</v>
      </c>
    </row>
    <row r="8453" spans="1:10" x14ac:dyDescent="0.35">
      <c r="A8453" s="1">
        <v>28220</v>
      </c>
      <c r="B8453" s="1">
        <v>28220</v>
      </c>
      <c r="C8453" s="1">
        <v>5</v>
      </c>
      <c r="D8453" s="1">
        <v>0.27203721841332001</v>
      </c>
      <c r="E8453" s="1">
        <v>0.278489002746379</v>
      </c>
      <c r="F8453" s="1">
        <v>65354.345991263297</v>
      </c>
      <c r="G8453" s="1">
        <v>1.55371770769349E-2</v>
      </c>
      <c r="H8453" s="1">
        <v>1.9037546589970498E-2</v>
      </c>
      <c r="I8453" s="2">
        <v>5.1334102764456199E-5</v>
      </c>
      <c r="J8453" s="6">
        <f t="shared" si="132"/>
        <v>1.5665515471571383E-4</v>
      </c>
    </row>
    <row r="8454" spans="1:10" x14ac:dyDescent="0.35">
      <c r="A8454" s="1">
        <v>7723</v>
      </c>
      <c r="B8454" s="1">
        <v>7723</v>
      </c>
      <c r="C8454" s="1">
        <v>5</v>
      </c>
      <c r="D8454" s="1">
        <v>0.27624922297135701</v>
      </c>
      <c r="E8454" s="1">
        <v>0.28350642756578398</v>
      </c>
      <c r="F8454" s="1">
        <v>82954.621003681095</v>
      </c>
      <c r="G8454" s="1">
        <v>1.5535437369266601E-2</v>
      </c>
      <c r="H8454" s="1">
        <v>2.0745920017361599E-2</v>
      </c>
      <c r="I8454" s="2">
        <v>6.2946458763600706E-5</v>
      </c>
      <c r="J8454" s="6">
        <f t="shared" si="132"/>
        <v>1.9884322596468642E-4</v>
      </c>
    </row>
    <row r="8455" spans="1:10" x14ac:dyDescent="0.35">
      <c r="A8455" s="1">
        <v>777</v>
      </c>
      <c r="B8455" s="1">
        <v>777</v>
      </c>
      <c r="C8455" s="1">
        <v>5</v>
      </c>
      <c r="D8455" s="1">
        <v>0.28073824264041197</v>
      </c>
      <c r="E8455" s="1">
        <v>0.28805015116889499</v>
      </c>
      <c r="F8455" s="1">
        <v>89164.067471458606</v>
      </c>
      <c r="G8455" s="1">
        <v>1.55344342229616E-2</v>
      </c>
      <c r="H8455" s="1">
        <v>1.2747336179018E-2</v>
      </c>
      <c r="I8455" s="2">
        <v>6.2875928425678402E-5</v>
      </c>
      <c r="J8455" s="6">
        <f t="shared" si="132"/>
        <v>2.1372734395798203E-4</v>
      </c>
    </row>
    <row r="8456" spans="1:10" x14ac:dyDescent="0.35">
      <c r="A8456" s="1">
        <v>2331</v>
      </c>
      <c r="B8456" s="1">
        <v>2331</v>
      </c>
      <c r="C8456" s="1">
        <v>5</v>
      </c>
      <c r="D8456" s="1">
        <v>0.291028159790438</v>
      </c>
      <c r="E8456" s="1">
        <v>0.30015347688609201</v>
      </c>
      <c r="F8456" s="1">
        <v>81685.712113105707</v>
      </c>
      <c r="G8456" s="1">
        <v>1.5534250008386701E-2</v>
      </c>
      <c r="H8456" s="1">
        <v>3.6056049168109797E-2</v>
      </c>
      <c r="I8456" s="2">
        <v>4.0966152520659399E-5</v>
      </c>
      <c r="J8456" s="6">
        <f t="shared" si="132"/>
        <v>1.9580163606644453E-4</v>
      </c>
    </row>
    <row r="8457" spans="1:10" x14ac:dyDescent="0.35">
      <c r="A8457" s="1">
        <v>1708</v>
      </c>
      <c r="B8457" s="1">
        <v>1708</v>
      </c>
      <c r="C8457" s="1">
        <v>5</v>
      </c>
      <c r="D8457" s="1">
        <v>0.27202184763160298</v>
      </c>
      <c r="E8457" s="1">
        <v>0.27949121835257401</v>
      </c>
      <c r="F8457" s="1">
        <v>58727.0458929058</v>
      </c>
      <c r="G8457" s="1">
        <v>1.55265494256197E-2</v>
      </c>
      <c r="H8457" s="1">
        <v>2.57159564644098E-2</v>
      </c>
      <c r="I8457" s="2">
        <v>4.4393140386021303E-5</v>
      </c>
      <c r="J8457" s="6">
        <f t="shared" si="132"/>
        <v>1.407694365357102E-4</v>
      </c>
    </row>
    <row r="8458" spans="1:10" x14ac:dyDescent="0.35">
      <c r="A8458" s="1">
        <v>27431</v>
      </c>
      <c r="B8458" s="1">
        <v>27431</v>
      </c>
      <c r="C8458" s="1">
        <v>5</v>
      </c>
      <c r="D8458" s="1">
        <v>0.27593519544534001</v>
      </c>
      <c r="E8458" s="1">
        <v>0.28251748251741499</v>
      </c>
      <c r="F8458" s="1">
        <v>87469.1664138466</v>
      </c>
      <c r="G8458" s="1">
        <v>1.55255829160538E-2</v>
      </c>
      <c r="H8458" s="1">
        <v>1.01449275389313E-2</v>
      </c>
      <c r="I8458" s="2">
        <v>7.2186960509660296E-5</v>
      </c>
      <c r="J8458" s="6">
        <f t="shared" si="132"/>
        <v>2.0966464570309427E-4</v>
      </c>
    </row>
    <row r="8459" spans="1:10" x14ac:dyDescent="0.35">
      <c r="A8459" s="1">
        <v>26809</v>
      </c>
      <c r="B8459" s="1">
        <v>26809</v>
      </c>
      <c r="C8459" s="1">
        <v>5</v>
      </c>
      <c r="D8459" s="1">
        <v>0.27981091500862099</v>
      </c>
      <c r="E8459" s="1">
        <v>0.287398162893164</v>
      </c>
      <c r="F8459" s="1">
        <v>82964.063417134195</v>
      </c>
      <c r="G8459" s="1">
        <v>1.5525097396032901E-2</v>
      </c>
      <c r="H8459" s="1">
        <v>2.1624781191348998E-2</v>
      </c>
      <c r="I8459" s="2">
        <v>5.2427175237562401E-5</v>
      </c>
      <c r="J8459" s="6">
        <f t="shared" si="132"/>
        <v>1.9886585954349359E-4</v>
      </c>
    </row>
    <row r="8460" spans="1:10" x14ac:dyDescent="0.35">
      <c r="A8460" s="1">
        <v>22021</v>
      </c>
      <c r="B8460" s="1">
        <v>22021</v>
      </c>
      <c r="C8460" s="1">
        <v>5</v>
      </c>
      <c r="D8460" s="1">
        <v>0.26860203455394099</v>
      </c>
      <c r="E8460" s="1">
        <v>0.27508712409698999</v>
      </c>
      <c r="F8460" s="1">
        <v>40726.5764380037</v>
      </c>
      <c r="G8460" s="1">
        <v>1.55250509257764E-2</v>
      </c>
      <c r="H8460" s="1">
        <v>5.8479532599449097E-3</v>
      </c>
      <c r="I8460" s="2">
        <v>3.2308652209437502E-5</v>
      </c>
      <c r="J8460" s="6">
        <f t="shared" si="132"/>
        <v>9.7622094386648896E-5</v>
      </c>
    </row>
    <row r="8461" spans="1:10" x14ac:dyDescent="0.35">
      <c r="A8461" s="1">
        <v>7102</v>
      </c>
      <c r="B8461" s="1">
        <v>7102</v>
      </c>
      <c r="C8461" s="1">
        <v>5</v>
      </c>
      <c r="D8461" s="1">
        <v>0.27750984724757399</v>
      </c>
      <c r="E8461" s="1">
        <v>0.285029079831014</v>
      </c>
      <c r="F8461" s="1">
        <v>94642.0305001917</v>
      </c>
      <c r="G8461" s="1">
        <v>1.55221181405946E-2</v>
      </c>
      <c r="H8461" s="1">
        <v>1.84372253715991E-2</v>
      </c>
      <c r="I8461" s="2">
        <v>5.5326237701642703E-5</v>
      </c>
      <c r="J8461" s="6">
        <f t="shared" si="132"/>
        <v>2.2685808733513804E-4</v>
      </c>
    </row>
    <row r="8462" spans="1:10" x14ac:dyDescent="0.35">
      <c r="A8462" s="1">
        <v>11622</v>
      </c>
      <c r="B8462" s="1">
        <v>11622</v>
      </c>
      <c r="C8462" s="1">
        <v>5</v>
      </c>
      <c r="D8462" s="1">
        <v>0.266621131427622</v>
      </c>
      <c r="E8462" s="1">
        <v>0.27257552678340902</v>
      </c>
      <c r="F8462" s="1">
        <v>80496.865147912104</v>
      </c>
      <c r="G8462" s="1">
        <v>1.5521509566277601E-2</v>
      </c>
      <c r="H8462" s="1">
        <v>1.0752688162028699E-2</v>
      </c>
      <c r="I8462" s="2">
        <v>9.8861237908839006E-5</v>
      </c>
      <c r="J8462" s="6">
        <f t="shared" si="132"/>
        <v>1.9295195556791106E-4</v>
      </c>
    </row>
    <row r="8463" spans="1:10" x14ac:dyDescent="0.35">
      <c r="A8463" s="1">
        <v>4699</v>
      </c>
      <c r="B8463" s="1">
        <v>4699</v>
      </c>
      <c r="C8463" s="1">
        <v>5</v>
      </c>
      <c r="D8463" s="1">
        <v>0.28331829416610999</v>
      </c>
      <c r="E8463" s="1">
        <v>0.29202208682402497</v>
      </c>
      <c r="F8463" s="1">
        <v>71364.136044975196</v>
      </c>
      <c r="G8463" s="1">
        <v>1.55194208667773E-2</v>
      </c>
      <c r="H8463" s="1">
        <v>2.55855862051248E-2</v>
      </c>
      <c r="I8463" s="2">
        <v>4.4214847807054602E-5</v>
      </c>
      <c r="J8463" s="6">
        <f t="shared" si="132"/>
        <v>1.7106069387907801E-4</v>
      </c>
    </row>
    <row r="8464" spans="1:10" x14ac:dyDescent="0.35">
      <c r="A8464" s="1">
        <v>192</v>
      </c>
      <c r="B8464" s="1">
        <v>192</v>
      </c>
      <c r="C8464" s="1">
        <v>5</v>
      </c>
      <c r="D8464" s="1">
        <v>0.27877395819259199</v>
      </c>
      <c r="E8464" s="1">
        <v>0.28630651526686701</v>
      </c>
      <c r="F8464" s="1">
        <v>99130.448803951804</v>
      </c>
      <c r="G8464" s="1">
        <v>1.5512917071422E-2</v>
      </c>
      <c r="H8464" s="1">
        <v>1.6742769628763199E-2</v>
      </c>
      <c r="I8464" s="2">
        <v>6.6321608191924995E-5</v>
      </c>
      <c r="J8464" s="6">
        <f t="shared" si="132"/>
        <v>2.3761688008471857E-4</v>
      </c>
    </row>
    <row r="8465" spans="1:10" x14ac:dyDescent="0.35">
      <c r="A8465" s="1">
        <v>5036</v>
      </c>
      <c r="B8465" s="1">
        <v>5036</v>
      </c>
      <c r="C8465" s="1">
        <v>4</v>
      </c>
      <c r="D8465" s="1">
        <v>0.32439049041517398</v>
      </c>
      <c r="E8465" s="1">
        <v>0.34072157215723298</v>
      </c>
      <c r="F8465" s="1">
        <v>477245.02564147598</v>
      </c>
      <c r="G8465" s="1">
        <v>1.5509274008032399E-2</v>
      </c>
      <c r="H8465" s="1">
        <v>2.4132017046213101E-2</v>
      </c>
      <c r="I8465" s="2">
        <v>4.8762302314668902E-5</v>
      </c>
      <c r="J8465" s="6">
        <f t="shared" si="132"/>
        <v>1.1439620762047668E-3</v>
      </c>
    </row>
    <row r="8466" spans="1:10" x14ac:dyDescent="0.35">
      <c r="A8466" s="1">
        <v>4024</v>
      </c>
      <c r="B8466" s="1">
        <v>4024</v>
      </c>
      <c r="C8466" s="1">
        <v>5</v>
      </c>
      <c r="D8466" s="1">
        <v>0.27203209462640998</v>
      </c>
      <c r="E8466" s="1">
        <v>0.279430635371201</v>
      </c>
      <c r="F8466" s="1">
        <v>59138.022465945804</v>
      </c>
      <c r="G8466" s="1">
        <v>1.5508742221767799E-2</v>
      </c>
      <c r="H8466" s="1">
        <v>2.23214291036129E-2</v>
      </c>
      <c r="I8466" s="2">
        <v>5.7081687841958702E-5</v>
      </c>
      <c r="J8466" s="6">
        <f t="shared" si="132"/>
        <v>1.417545523326416E-4</v>
      </c>
    </row>
    <row r="8467" spans="1:10" x14ac:dyDescent="0.35">
      <c r="A8467" s="1">
        <v>28279</v>
      </c>
      <c r="B8467" s="1">
        <v>28279</v>
      </c>
      <c r="C8467" s="1">
        <v>5</v>
      </c>
      <c r="D8467" s="1">
        <v>0.28950559748238502</v>
      </c>
      <c r="E8467" s="1">
        <v>0.29847273188852702</v>
      </c>
      <c r="F8467" s="1">
        <v>106099.341252078</v>
      </c>
      <c r="G8467" s="1">
        <v>1.5508388145995099E-2</v>
      </c>
      <c r="H8467" s="1">
        <v>2.466731518507E-2</v>
      </c>
      <c r="I8467" s="2">
        <v>5.1737145608540798E-5</v>
      </c>
      <c r="J8467" s="6">
        <f t="shared" si="132"/>
        <v>2.5432139924254658E-4</v>
      </c>
    </row>
    <row r="8468" spans="1:10" x14ac:dyDescent="0.35">
      <c r="A8468" s="1">
        <v>1283</v>
      </c>
      <c r="B8468" s="1">
        <v>1283</v>
      </c>
      <c r="C8468" s="1">
        <v>5</v>
      </c>
      <c r="D8468" s="1">
        <v>0.285378383718632</v>
      </c>
      <c r="E8468" s="1">
        <v>0.29331625470233402</v>
      </c>
      <c r="F8468" s="1">
        <v>67418.524785930596</v>
      </c>
      <c r="G8468" s="1">
        <v>1.5507945773423499E-2</v>
      </c>
      <c r="H8468" s="1">
        <v>2.4436090141534798E-2</v>
      </c>
      <c r="I8468" s="2">
        <v>4.4814971662222201E-5</v>
      </c>
      <c r="J8468" s="6">
        <f t="shared" si="132"/>
        <v>1.6160301615529934E-4</v>
      </c>
    </row>
    <row r="8469" spans="1:10" x14ac:dyDescent="0.35">
      <c r="A8469" s="1">
        <v>28759</v>
      </c>
      <c r="B8469" s="1">
        <v>28759</v>
      </c>
      <c r="C8469" s="1">
        <v>5</v>
      </c>
      <c r="D8469" s="1">
        <v>0.29668659230500599</v>
      </c>
      <c r="E8469" s="1">
        <v>0.30644545223748498</v>
      </c>
      <c r="F8469" s="1">
        <v>127671.101494047</v>
      </c>
      <c r="G8469" s="1">
        <v>1.55076376887072E-2</v>
      </c>
      <c r="H8469" s="1">
        <v>3.6079898476600598E-2</v>
      </c>
      <c r="I8469" s="2">
        <v>5.15571789683994E-5</v>
      </c>
      <c r="J8469" s="6">
        <f t="shared" si="132"/>
        <v>3.0602916843432604E-4</v>
      </c>
    </row>
    <row r="8470" spans="1:10" x14ac:dyDescent="0.35">
      <c r="A8470" s="1">
        <v>2224</v>
      </c>
      <c r="B8470" s="1">
        <v>2224</v>
      </c>
      <c r="C8470" s="1">
        <v>5</v>
      </c>
      <c r="D8470" s="1">
        <v>0.26393647834945999</v>
      </c>
      <c r="E8470" s="1">
        <v>0.27011931962425101</v>
      </c>
      <c r="F8470" s="1">
        <v>36640.361589189197</v>
      </c>
      <c r="G8470" s="1">
        <v>1.55010024017783E-2</v>
      </c>
      <c r="H8470" s="1">
        <v>2.6599327102303501E-2</v>
      </c>
      <c r="I8470" s="2">
        <v>4.5599897613003397E-5</v>
      </c>
      <c r="J8470" s="6">
        <f t="shared" si="132"/>
        <v>8.782738816423094E-5</v>
      </c>
    </row>
    <row r="8471" spans="1:10" x14ac:dyDescent="0.35">
      <c r="A8471" s="1">
        <v>1216</v>
      </c>
      <c r="B8471" s="1">
        <v>1216</v>
      </c>
      <c r="C8471" s="1">
        <v>5</v>
      </c>
      <c r="D8471" s="1">
        <v>0.30990902068491899</v>
      </c>
      <c r="E8471" s="1">
        <v>0.32154330817695498</v>
      </c>
      <c r="F8471" s="1">
        <v>418385.47702978901</v>
      </c>
      <c r="G8471" s="1">
        <v>1.54997859858829E-2</v>
      </c>
      <c r="H8471" s="1">
        <v>2.2759433835744799E-2</v>
      </c>
      <c r="I8471" s="2">
        <v>7.1294409418937404E-5</v>
      </c>
      <c r="J8471" s="6">
        <f t="shared" si="132"/>
        <v>1.0028750290557746E-3</v>
      </c>
    </row>
    <row r="8472" spans="1:10" x14ac:dyDescent="0.35">
      <c r="A8472" s="1">
        <v>28238</v>
      </c>
      <c r="B8472" s="1">
        <v>28238</v>
      </c>
      <c r="C8472" s="1">
        <v>5</v>
      </c>
      <c r="D8472" s="1">
        <v>0.30570430733410903</v>
      </c>
      <c r="E8472" s="1">
        <v>0.316209120912052</v>
      </c>
      <c r="F8472" s="1">
        <v>180610.61269845901</v>
      </c>
      <c r="G8472" s="1">
        <v>1.5497166667775401E-2</v>
      </c>
      <c r="H8472" s="1">
        <v>3.7864886224269798E-2</v>
      </c>
      <c r="I8472" s="2">
        <v>5.4542928569907503E-5</v>
      </c>
      <c r="J8472" s="6">
        <f t="shared" si="132"/>
        <v>4.3292581459478314E-4</v>
      </c>
    </row>
    <row r="8473" spans="1:10" x14ac:dyDescent="0.35">
      <c r="A8473" s="1">
        <v>7868</v>
      </c>
      <c r="B8473" s="1">
        <v>7868</v>
      </c>
      <c r="C8473" s="1">
        <v>5</v>
      </c>
      <c r="D8473" s="1">
        <v>0.30022345788078703</v>
      </c>
      <c r="E8473" s="1">
        <v>0.31027948948737799</v>
      </c>
      <c r="F8473" s="1">
        <v>188505.837700932</v>
      </c>
      <c r="G8473" s="1">
        <v>1.54969953292235E-2</v>
      </c>
      <c r="H8473" s="1">
        <v>2.00837608426809E-2</v>
      </c>
      <c r="I8473" s="2">
        <v>6.2922326939563196E-5</v>
      </c>
      <c r="J8473" s="6">
        <f t="shared" si="132"/>
        <v>4.5185076404562945E-4</v>
      </c>
    </row>
    <row r="8474" spans="1:10" x14ac:dyDescent="0.35">
      <c r="A8474" s="1">
        <v>10514</v>
      </c>
      <c r="B8474" s="1">
        <v>10514</v>
      </c>
      <c r="C8474" s="1">
        <v>5</v>
      </c>
      <c r="D8474" s="1">
        <v>0.25562153217171202</v>
      </c>
      <c r="E8474" s="1">
        <v>0.25994599459944701</v>
      </c>
      <c r="F8474" s="1">
        <v>44365.397328675499</v>
      </c>
      <c r="G8474" s="1">
        <v>1.54959088597388E-2</v>
      </c>
      <c r="H8474" s="1">
        <v>1.43369175493717E-2</v>
      </c>
      <c r="I8474" s="2">
        <v>6.85146502517622E-5</v>
      </c>
      <c r="J8474" s="6">
        <f t="shared" si="132"/>
        <v>1.0634439190129569E-4</v>
      </c>
    </row>
    <row r="8475" spans="1:10" x14ac:dyDescent="0.35">
      <c r="A8475" s="1">
        <v>8628</v>
      </c>
      <c r="B8475" s="1">
        <v>8628</v>
      </c>
      <c r="C8475" s="1">
        <v>5</v>
      </c>
      <c r="D8475" s="1">
        <v>0.27341738603665</v>
      </c>
      <c r="E8475" s="1">
        <v>0.28057709617112903</v>
      </c>
      <c r="F8475" s="1">
        <v>83622.778889716195</v>
      </c>
      <c r="G8475" s="1">
        <v>1.5487671289795699E-2</v>
      </c>
      <c r="H8475" s="1">
        <v>2.4722931906580901E-2</v>
      </c>
      <c r="I8475" s="2">
        <v>4.9042009623038798E-5</v>
      </c>
      <c r="J8475" s="6">
        <f t="shared" si="132"/>
        <v>2.0044480846733047E-4</v>
      </c>
    </row>
    <row r="8476" spans="1:10" x14ac:dyDescent="0.35">
      <c r="A8476" s="1">
        <v>1976</v>
      </c>
      <c r="B8476" s="1">
        <v>1976</v>
      </c>
      <c r="C8476" s="1">
        <v>5</v>
      </c>
      <c r="D8476" s="1">
        <v>0.29751163844600997</v>
      </c>
      <c r="E8476" s="1">
        <v>0.30852200604672703</v>
      </c>
      <c r="F8476" s="1">
        <v>152027.85356929401</v>
      </c>
      <c r="G8476" s="1">
        <v>1.5485089780061301E-2</v>
      </c>
      <c r="H8476" s="1">
        <v>2.8597574681043601E-2</v>
      </c>
      <c r="I8476" s="2">
        <v>4.8318614925818402E-5</v>
      </c>
      <c r="J8476" s="6">
        <f t="shared" si="132"/>
        <v>3.6441259660343635E-4</v>
      </c>
    </row>
    <row r="8477" spans="1:10" x14ac:dyDescent="0.35">
      <c r="A8477" s="1">
        <v>284</v>
      </c>
      <c r="B8477" s="1">
        <v>284</v>
      </c>
      <c r="C8477" s="1">
        <v>5</v>
      </c>
      <c r="D8477" s="1">
        <v>0.27774465875656201</v>
      </c>
      <c r="E8477" s="1">
        <v>0.28530314569913701</v>
      </c>
      <c r="F8477" s="1">
        <v>122603.236243336</v>
      </c>
      <c r="G8477" s="1">
        <v>1.54825058207636E-2</v>
      </c>
      <c r="H8477" s="1">
        <v>2.2388059645891099E-2</v>
      </c>
      <c r="I8477" s="2">
        <v>1.09472865201514E-4</v>
      </c>
      <c r="J8477" s="6">
        <f t="shared" si="132"/>
        <v>2.9388143437185599E-4</v>
      </c>
    </row>
    <row r="8478" spans="1:10" x14ac:dyDescent="0.35">
      <c r="A8478" s="1">
        <v>16535</v>
      </c>
      <c r="B8478" s="1">
        <v>16535</v>
      </c>
      <c r="C8478" s="1">
        <v>5</v>
      </c>
      <c r="D8478" s="1">
        <v>0.27527779366077698</v>
      </c>
      <c r="E8478" s="1">
        <v>0.282065706570585</v>
      </c>
      <c r="F8478" s="1">
        <v>100550.20476148601</v>
      </c>
      <c r="G8478" s="1">
        <v>1.54800312796444E-2</v>
      </c>
      <c r="H8478" s="1">
        <v>1.2890094891190499E-2</v>
      </c>
      <c r="I8478" s="2">
        <v>9.9010500797157001E-5</v>
      </c>
      <c r="J8478" s="6">
        <f t="shared" si="132"/>
        <v>2.4102005221983273E-4</v>
      </c>
    </row>
    <row r="8479" spans="1:10" x14ac:dyDescent="0.35">
      <c r="A8479" s="1">
        <v>26932</v>
      </c>
      <c r="B8479" s="1">
        <v>26932</v>
      </c>
      <c r="C8479" s="1">
        <v>5</v>
      </c>
      <c r="D8479" s="1">
        <v>0.27214229859717498</v>
      </c>
      <c r="E8479" s="1">
        <v>0.27870883242165401</v>
      </c>
      <c r="F8479" s="1">
        <v>60767.033255460701</v>
      </c>
      <c r="G8479" s="1">
        <v>1.5471878145476301E-2</v>
      </c>
      <c r="H8479" s="1">
        <v>2.3446327075362199E-2</v>
      </c>
      <c r="I8479" s="2">
        <v>4.6801109826162502E-5</v>
      </c>
      <c r="J8479" s="6">
        <f t="shared" si="132"/>
        <v>1.4565931082106926E-4</v>
      </c>
    </row>
    <row r="8480" spans="1:10" x14ac:dyDescent="0.35">
      <c r="A8480" s="1">
        <v>3920</v>
      </c>
      <c r="B8480" s="1">
        <v>3920</v>
      </c>
      <c r="C8480" s="1">
        <v>5</v>
      </c>
      <c r="D8480" s="1">
        <v>0.27453738464316602</v>
      </c>
      <c r="E8480" s="1">
        <v>0.28277423896232701</v>
      </c>
      <c r="F8480" s="1">
        <v>73318.6445623896</v>
      </c>
      <c r="G8480" s="1">
        <v>1.5471077867150599E-2</v>
      </c>
      <c r="H8480" s="1">
        <v>2.2557610645890201E-2</v>
      </c>
      <c r="I8480" s="2">
        <v>4.1274451890055802E-5</v>
      </c>
      <c r="J8480" s="6">
        <f t="shared" si="132"/>
        <v>1.7574567434280517E-4</v>
      </c>
    </row>
    <row r="8481" spans="1:10" x14ac:dyDescent="0.35">
      <c r="A8481" s="1">
        <v>22056</v>
      </c>
      <c r="B8481" s="1">
        <v>22056</v>
      </c>
      <c r="C8481" s="1">
        <v>5</v>
      </c>
      <c r="D8481" s="1">
        <v>0.296744501402258</v>
      </c>
      <c r="E8481" s="1">
        <v>0.310778577857798</v>
      </c>
      <c r="F8481" s="1">
        <v>45214.254803518998</v>
      </c>
      <c r="G8481" s="1">
        <v>1.54688098664352E-2</v>
      </c>
      <c r="H8481" s="1">
        <v>3.2051283866166999E-2</v>
      </c>
      <c r="I8481" s="2">
        <v>2.69484459950281E-5</v>
      </c>
      <c r="J8481" s="6">
        <f t="shared" si="132"/>
        <v>1.0837911349534202E-4</v>
      </c>
    </row>
    <row r="8482" spans="1:10" x14ac:dyDescent="0.35">
      <c r="A8482" s="1">
        <v>7717</v>
      </c>
      <c r="B8482" s="1">
        <v>7717</v>
      </c>
      <c r="C8482" s="1">
        <v>5</v>
      </c>
      <c r="D8482" s="1">
        <v>0.27674414148575299</v>
      </c>
      <c r="E8482" s="1">
        <v>0.28454960880700297</v>
      </c>
      <c r="F8482" s="1">
        <v>97613.985809894599</v>
      </c>
      <c r="G8482" s="1">
        <v>1.5465578838398801E-2</v>
      </c>
      <c r="H8482" s="1">
        <v>1.84372253715991E-2</v>
      </c>
      <c r="I8482" s="2">
        <v>5.9639605944851501E-5</v>
      </c>
      <c r="J8482" s="6">
        <f t="shared" si="132"/>
        <v>2.3398190001795385E-4</v>
      </c>
    </row>
    <row r="8483" spans="1:10" x14ac:dyDescent="0.35">
      <c r="A8483" s="1">
        <v>5167</v>
      </c>
      <c r="B8483" s="1">
        <v>5167</v>
      </c>
      <c r="C8483" s="1">
        <v>5</v>
      </c>
      <c r="D8483" s="1">
        <v>0.280348616017702</v>
      </c>
      <c r="E8483" s="1">
        <v>0.288437882249716</v>
      </c>
      <c r="F8483" s="1">
        <v>78959.519301873705</v>
      </c>
      <c r="G8483" s="1">
        <v>1.5461759376753099E-2</v>
      </c>
      <c r="H8483" s="1">
        <v>2.3446327075362199E-2</v>
      </c>
      <c r="I8483" s="2">
        <v>5.1894002790048203E-5</v>
      </c>
      <c r="J8483" s="6">
        <f t="shared" si="132"/>
        <v>1.8926691905335547E-4</v>
      </c>
    </row>
    <row r="8484" spans="1:10" x14ac:dyDescent="0.35">
      <c r="A8484" s="1">
        <v>28611</v>
      </c>
      <c r="B8484" s="1">
        <v>28611</v>
      </c>
      <c r="C8484" s="1">
        <v>5</v>
      </c>
      <c r="D8484" s="1">
        <v>0.27851054803501801</v>
      </c>
      <c r="E8484" s="1">
        <v>0.28662962450087798</v>
      </c>
      <c r="F8484" s="1">
        <v>87776.446288558902</v>
      </c>
      <c r="G8484" s="1">
        <v>1.54532024645023E-2</v>
      </c>
      <c r="H8484" s="1">
        <v>2.9433542862534499E-2</v>
      </c>
      <c r="I8484" s="2">
        <v>5.13947859988137E-5</v>
      </c>
      <c r="J8484" s="6">
        <f t="shared" si="132"/>
        <v>2.1040119926481939E-4</v>
      </c>
    </row>
    <row r="8485" spans="1:10" x14ac:dyDescent="0.35">
      <c r="A8485" s="1">
        <v>8014</v>
      </c>
      <c r="B8485" s="1">
        <v>8014</v>
      </c>
      <c r="C8485" s="1">
        <v>5</v>
      </c>
      <c r="D8485" s="1">
        <v>0.295978277575695</v>
      </c>
      <c r="E8485" s="1">
        <v>0.30476066837447402</v>
      </c>
      <c r="F8485" s="1">
        <v>146310.412138032</v>
      </c>
      <c r="G8485" s="1">
        <v>1.5453176398809601E-2</v>
      </c>
      <c r="H8485" s="1">
        <v>2.2977022454142501E-2</v>
      </c>
      <c r="I8485" s="2">
        <v>6.6897816267153594E-5</v>
      </c>
      <c r="J8485" s="6">
        <f t="shared" si="132"/>
        <v>3.5070782061023587E-4</v>
      </c>
    </row>
    <row r="8486" spans="1:10" x14ac:dyDescent="0.35">
      <c r="A8486" s="1">
        <v>2752</v>
      </c>
      <c r="B8486" s="1">
        <v>2752</v>
      </c>
      <c r="C8486" s="1">
        <v>5</v>
      </c>
      <c r="D8486" s="1">
        <v>0.29377784105933302</v>
      </c>
      <c r="E8486" s="1">
        <v>0.303541507996893</v>
      </c>
      <c r="F8486" s="1">
        <v>111463.146057455</v>
      </c>
      <c r="G8486" s="1">
        <v>1.544623887303E-2</v>
      </c>
      <c r="H8486" s="1">
        <v>2.1682340651750499E-2</v>
      </c>
      <c r="I8486" s="2">
        <v>4.42995048329856E-5</v>
      </c>
      <c r="J8486" s="6">
        <f t="shared" si="132"/>
        <v>2.6717850398296508E-4</v>
      </c>
    </row>
    <row r="8487" spans="1:10" x14ac:dyDescent="0.35">
      <c r="A8487" s="1">
        <v>9869</v>
      </c>
      <c r="B8487" s="1">
        <v>9869</v>
      </c>
      <c r="C8487" s="1">
        <v>5</v>
      </c>
      <c r="D8487" s="1">
        <v>0.275466803990005</v>
      </c>
      <c r="E8487" s="1">
        <v>0.28313889081212701</v>
      </c>
      <c r="F8487" s="1">
        <v>80547.714888989605</v>
      </c>
      <c r="G8487" s="1">
        <v>1.54377037553492E-2</v>
      </c>
      <c r="H8487" s="1">
        <v>2.2017410025000499E-2</v>
      </c>
      <c r="I8487" s="2">
        <v>5.6571864243286898E-5</v>
      </c>
      <c r="J8487" s="6">
        <f t="shared" si="132"/>
        <v>1.9307384300990024E-4</v>
      </c>
    </row>
    <row r="8488" spans="1:10" x14ac:dyDescent="0.35">
      <c r="A8488" s="1">
        <v>5029</v>
      </c>
      <c r="B8488" s="1">
        <v>5029</v>
      </c>
      <c r="C8488" s="1">
        <v>5</v>
      </c>
      <c r="D8488" s="1">
        <v>0.28624940542254601</v>
      </c>
      <c r="E8488" s="1">
        <v>0.29587285651637701</v>
      </c>
      <c r="F8488" s="1">
        <v>102161.70107605901</v>
      </c>
      <c r="G8488" s="1">
        <v>1.5436441229680801E-2</v>
      </c>
      <c r="H8488" s="1">
        <v>2.0812520757317501E-2</v>
      </c>
      <c r="I8488" s="2">
        <v>3.8403958808114303E-5</v>
      </c>
      <c r="J8488" s="6">
        <f t="shared" si="132"/>
        <v>2.4488282830081415E-4</v>
      </c>
    </row>
    <row r="8489" spans="1:10" x14ac:dyDescent="0.35">
      <c r="A8489" s="1">
        <v>28707</v>
      </c>
      <c r="B8489" s="1">
        <v>28707</v>
      </c>
      <c r="C8489" s="1">
        <v>5</v>
      </c>
      <c r="D8489" s="1">
        <v>0.30714103436543</v>
      </c>
      <c r="E8489" s="1">
        <v>0.317780239562381</v>
      </c>
      <c r="F8489" s="1">
        <v>210512.35054029</v>
      </c>
      <c r="G8489" s="1">
        <v>1.5435461505587699E-2</v>
      </c>
      <c r="H8489" s="1">
        <v>3.7031482905149397E-2</v>
      </c>
      <c r="I8489" s="2">
        <v>5.79787101304491E-5</v>
      </c>
      <c r="J8489" s="6">
        <f t="shared" si="132"/>
        <v>5.0460064045115317E-4</v>
      </c>
    </row>
    <row r="8490" spans="1:10" x14ac:dyDescent="0.35">
      <c r="A8490" s="1">
        <v>13028</v>
      </c>
      <c r="B8490" s="1">
        <v>13028</v>
      </c>
      <c r="C8490" s="1">
        <v>5</v>
      </c>
      <c r="D8490" s="1">
        <v>0.28397561934722698</v>
      </c>
      <c r="E8490" s="1">
        <v>0.29220556671046999</v>
      </c>
      <c r="F8490" s="1">
        <v>123849.541745776</v>
      </c>
      <c r="G8490" s="1">
        <v>1.54354466298869E-2</v>
      </c>
      <c r="H8490" s="1">
        <v>1.31064159795641E-2</v>
      </c>
      <c r="I8490" s="2">
        <v>7.0305460506023206E-5</v>
      </c>
      <c r="J8490" s="6">
        <f t="shared" si="132"/>
        <v>2.9686884367641675E-4</v>
      </c>
    </row>
    <row r="8491" spans="1:10" x14ac:dyDescent="0.35">
      <c r="A8491" s="1">
        <v>15203</v>
      </c>
      <c r="B8491" s="1">
        <v>15203</v>
      </c>
      <c r="C8491" s="1">
        <v>5</v>
      </c>
      <c r="D8491" s="1">
        <v>0.27141863830266999</v>
      </c>
      <c r="E8491" s="1">
        <v>0.278124350896579</v>
      </c>
      <c r="F8491" s="1">
        <v>97981.229990235093</v>
      </c>
      <c r="G8491" s="1">
        <v>1.5435099140991299E-2</v>
      </c>
      <c r="H8491" s="1">
        <v>1.0270270518958499E-2</v>
      </c>
      <c r="I8491" s="2">
        <v>6.2871898288981802E-5</v>
      </c>
      <c r="J8491" s="6">
        <f t="shared" si="132"/>
        <v>2.348621887427064E-4</v>
      </c>
    </row>
    <row r="8492" spans="1:10" x14ac:dyDescent="0.35">
      <c r="A8492" s="1">
        <v>2670</v>
      </c>
      <c r="B8492" s="1">
        <v>2670</v>
      </c>
      <c r="C8492" s="1">
        <v>5</v>
      </c>
      <c r="D8492" s="1">
        <v>0.287537328289866</v>
      </c>
      <c r="E8492" s="1">
        <v>0.29751205889815302</v>
      </c>
      <c r="F8492" s="1">
        <v>71371.876268210501</v>
      </c>
      <c r="G8492" s="1">
        <v>1.54346342086026E-2</v>
      </c>
      <c r="H8492" s="1">
        <v>3.8461539894342402E-2</v>
      </c>
      <c r="I8492" s="2">
        <v>3.5300721505516998E-5</v>
      </c>
      <c r="J8492" s="6">
        <f t="shared" si="132"/>
        <v>1.7107924728742551E-4</v>
      </c>
    </row>
    <row r="8493" spans="1:10" x14ac:dyDescent="0.35">
      <c r="A8493" s="1">
        <v>25632</v>
      </c>
      <c r="B8493" s="1">
        <v>25632</v>
      </c>
      <c r="C8493" s="1">
        <v>5</v>
      </c>
      <c r="D8493" s="1">
        <v>0.27722753272678402</v>
      </c>
      <c r="E8493" s="1">
        <v>0.284599229153639</v>
      </c>
      <c r="F8493" s="1">
        <v>93182.829007067296</v>
      </c>
      <c r="G8493" s="1">
        <v>1.5427287043231701E-2</v>
      </c>
      <c r="H8493" s="1">
        <v>1.3824884779751301E-2</v>
      </c>
      <c r="I8493" s="2">
        <v>6.0826079966172501E-5</v>
      </c>
      <c r="J8493" s="6">
        <f t="shared" si="132"/>
        <v>2.2336036377598311E-4</v>
      </c>
    </row>
    <row r="8494" spans="1:10" x14ac:dyDescent="0.35">
      <c r="A8494" s="1">
        <v>10221</v>
      </c>
      <c r="B8494" s="1">
        <v>10221</v>
      </c>
      <c r="C8494" s="1">
        <v>5</v>
      </c>
      <c r="D8494" s="1">
        <v>0.27505760917176098</v>
      </c>
      <c r="E8494" s="1">
        <v>0.28272634955800202</v>
      </c>
      <c r="F8494" s="1">
        <v>74445.666045398902</v>
      </c>
      <c r="G8494" s="1">
        <v>1.54266342329232E-2</v>
      </c>
      <c r="H8494" s="1">
        <v>2.2567287087440401E-2</v>
      </c>
      <c r="I8494" s="2">
        <v>4.7155215878108797E-5</v>
      </c>
      <c r="J8494" s="6">
        <f t="shared" si="132"/>
        <v>1.7844715841568314E-4</v>
      </c>
    </row>
    <row r="8495" spans="1:10" x14ac:dyDescent="0.35">
      <c r="A8495" s="1">
        <v>3788</v>
      </c>
      <c r="B8495" s="1">
        <v>3788</v>
      </c>
      <c r="C8495" s="1">
        <v>5</v>
      </c>
      <c r="D8495" s="1">
        <v>0.278438063291017</v>
      </c>
      <c r="E8495" s="1">
        <v>0.28630247640143702</v>
      </c>
      <c r="F8495" s="1">
        <v>75584.577572681505</v>
      </c>
      <c r="G8495" s="1">
        <v>1.5417685426206199E-2</v>
      </c>
      <c r="H8495" s="1">
        <v>1.6508366912603298E-2</v>
      </c>
      <c r="I8495" s="2">
        <v>4.5387124724953501E-5</v>
      </c>
      <c r="J8495" s="6">
        <f t="shared" si="132"/>
        <v>1.8117714306793286E-4</v>
      </c>
    </row>
    <row r="8496" spans="1:10" x14ac:dyDescent="0.35">
      <c r="A8496" s="1">
        <v>26241</v>
      </c>
      <c r="B8496" s="1">
        <v>26241</v>
      </c>
      <c r="C8496" s="1">
        <v>5</v>
      </c>
      <c r="D8496" s="1">
        <v>0.30545539141561001</v>
      </c>
      <c r="E8496" s="1">
        <v>0.31464319508869398</v>
      </c>
      <c r="F8496" s="1">
        <v>201897.331263439</v>
      </c>
      <c r="G8496" s="1">
        <v>1.5417438787141399E-2</v>
      </c>
      <c r="H8496" s="1">
        <v>1.8037518486380501E-2</v>
      </c>
      <c r="I8496" s="2">
        <v>6.4544017433175696E-5</v>
      </c>
      <c r="J8496" s="6">
        <f t="shared" si="132"/>
        <v>4.8395033545270107E-4</v>
      </c>
    </row>
    <row r="8497" spans="1:10" x14ac:dyDescent="0.35">
      <c r="A8497" s="1">
        <v>3622</v>
      </c>
      <c r="B8497" s="1">
        <v>3622</v>
      </c>
      <c r="C8497" s="1">
        <v>5</v>
      </c>
      <c r="D8497" s="1">
        <v>0.28353520877912702</v>
      </c>
      <c r="E8497" s="1">
        <v>0.29245943825147303</v>
      </c>
      <c r="F8497" s="1">
        <v>65347.684252447601</v>
      </c>
      <c r="G8497" s="1">
        <v>1.54166756628755E-2</v>
      </c>
      <c r="H8497" s="1">
        <v>3.79746817052364E-2</v>
      </c>
      <c r="I8497" s="2">
        <v>2.9775610023448698E-5</v>
      </c>
      <c r="J8497" s="6">
        <f t="shared" si="132"/>
        <v>1.5663918644751346E-4</v>
      </c>
    </row>
    <row r="8498" spans="1:10" x14ac:dyDescent="0.35">
      <c r="A8498" s="1">
        <v>4853</v>
      </c>
      <c r="B8498" s="1">
        <v>4853</v>
      </c>
      <c r="C8498" s="1">
        <v>5</v>
      </c>
      <c r="D8498" s="1">
        <v>0.26885703648547998</v>
      </c>
      <c r="E8498" s="1">
        <v>0.27496249624958102</v>
      </c>
      <c r="F8498" s="1">
        <v>52593.554729813201</v>
      </c>
      <c r="G8498" s="1">
        <v>1.5414825475752699E-2</v>
      </c>
      <c r="H8498" s="1">
        <v>1.64220817387104E-2</v>
      </c>
      <c r="I8498" s="2">
        <v>5.32164755131108E-5</v>
      </c>
      <c r="J8498" s="6">
        <f t="shared" si="132"/>
        <v>1.2606738432283695E-4</v>
      </c>
    </row>
    <row r="8499" spans="1:10" x14ac:dyDescent="0.35">
      <c r="A8499" s="1">
        <v>3379</v>
      </c>
      <c r="B8499" s="1">
        <v>3379</v>
      </c>
      <c r="C8499" s="1">
        <v>5</v>
      </c>
      <c r="D8499" s="1">
        <v>0.27611719160732201</v>
      </c>
      <c r="E8499" s="1">
        <v>0.28335641256428601</v>
      </c>
      <c r="F8499" s="1">
        <v>52881.688447434899</v>
      </c>
      <c r="G8499" s="1">
        <v>1.54125854182356E-2</v>
      </c>
      <c r="H8499" s="1">
        <v>2.6599327102303501E-2</v>
      </c>
      <c r="I8499" s="2">
        <v>4.9123749369139797E-5</v>
      </c>
      <c r="J8499" s="6">
        <f t="shared" si="132"/>
        <v>1.2675804431534727E-4</v>
      </c>
    </row>
    <row r="8500" spans="1:10" x14ac:dyDescent="0.35">
      <c r="A8500" s="1">
        <v>10970</v>
      </c>
      <c r="B8500" s="1">
        <v>10970</v>
      </c>
      <c r="C8500" s="1">
        <v>5</v>
      </c>
      <c r="D8500" s="1">
        <v>0.28060188648086798</v>
      </c>
      <c r="E8500" s="1">
        <v>0.288070345496026</v>
      </c>
      <c r="F8500" s="1">
        <v>137679.80437017899</v>
      </c>
      <c r="G8500" s="1">
        <v>1.54102726281441E-2</v>
      </c>
      <c r="H8500" s="1">
        <v>1.0710808448493399E-2</v>
      </c>
      <c r="I8500" s="2">
        <v>8.1252347752133297E-5</v>
      </c>
      <c r="J8500" s="6">
        <f t="shared" si="132"/>
        <v>3.3002014981104528E-4</v>
      </c>
    </row>
    <row r="8501" spans="1:10" x14ac:dyDescent="0.35">
      <c r="A8501" s="1">
        <v>26455</v>
      </c>
      <c r="B8501" s="1">
        <v>26455</v>
      </c>
      <c r="C8501" s="1">
        <v>5</v>
      </c>
      <c r="D8501" s="1">
        <v>0.28037038474977599</v>
      </c>
      <c r="E8501" s="1">
        <v>0.28868944586762901</v>
      </c>
      <c r="F8501" s="1">
        <v>132843.12055177201</v>
      </c>
      <c r="G8501" s="1">
        <v>1.5409801634652999E-2</v>
      </c>
      <c r="H8501" s="1">
        <v>1.4818514697253701E-2</v>
      </c>
      <c r="I8501" s="2">
        <v>7.2559157228245595E-5</v>
      </c>
      <c r="J8501" s="6">
        <f t="shared" si="132"/>
        <v>3.1842656042703059E-4</v>
      </c>
    </row>
    <row r="8502" spans="1:10" x14ac:dyDescent="0.35">
      <c r="A8502" s="1">
        <v>8176</v>
      </c>
      <c r="B8502" s="1">
        <v>8176</v>
      </c>
      <c r="C8502" s="1">
        <v>5</v>
      </c>
      <c r="D8502" s="1">
        <v>0.288686787927243</v>
      </c>
      <c r="E8502" s="1">
        <v>0.29677987029465602</v>
      </c>
      <c r="F8502" s="1">
        <v>115990.409987559</v>
      </c>
      <c r="G8502" s="1">
        <v>1.5408459959163401E-2</v>
      </c>
      <c r="H8502" s="1">
        <v>1.7410015687346399E-2</v>
      </c>
      <c r="I8502" s="2">
        <v>6.3747585032691601E-5</v>
      </c>
      <c r="J8502" s="6">
        <f t="shared" si="132"/>
        <v>2.7803041016689542E-4</v>
      </c>
    </row>
    <row r="8503" spans="1:10" x14ac:dyDescent="0.35">
      <c r="A8503" s="1">
        <v>14559</v>
      </c>
      <c r="B8503" s="1">
        <v>14559</v>
      </c>
      <c r="C8503" s="1">
        <v>5</v>
      </c>
      <c r="D8503" s="1">
        <v>0.28294087685616798</v>
      </c>
      <c r="E8503" s="1">
        <v>0.29113988321904399</v>
      </c>
      <c r="F8503" s="1">
        <v>168843.932203014</v>
      </c>
      <c r="G8503" s="1">
        <v>1.5408411718807601E-2</v>
      </c>
      <c r="H8503" s="1">
        <v>9.29824542254209E-3</v>
      </c>
      <c r="I8503" s="2">
        <v>8.2236507524920504E-5</v>
      </c>
      <c r="J8503" s="6">
        <f t="shared" si="132"/>
        <v>4.0472093968484639E-4</v>
      </c>
    </row>
    <row r="8504" spans="1:10" x14ac:dyDescent="0.35">
      <c r="A8504" s="1">
        <v>25808</v>
      </c>
      <c r="B8504" s="1">
        <v>25808</v>
      </c>
      <c r="C8504" s="1">
        <v>5</v>
      </c>
      <c r="D8504" s="1">
        <v>0.28085015361879201</v>
      </c>
      <c r="E8504" s="1">
        <v>0.288589628193543</v>
      </c>
      <c r="F8504" s="1">
        <v>94652.265990607804</v>
      </c>
      <c r="G8504" s="1">
        <v>1.5408137806417499E-2</v>
      </c>
      <c r="H8504" s="1">
        <v>1.8990384414791998E-2</v>
      </c>
      <c r="I8504" s="2">
        <v>5.65125465781381E-5</v>
      </c>
      <c r="J8504" s="6">
        <f t="shared" si="132"/>
        <v>2.2688262192898035E-4</v>
      </c>
    </row>
    <row r="8505" spans="1:10" x14ac:dyDescent="0.35">
      <c r="A8505" s="1">
        <v>7877</v>
      </c>
      <c r="B8505" s="1">
        <v>7877</v>
      </c>
      <c r="C8505" s="1">
        <v>5</v>
      </c>
      <c r="D8505" s="1">
        <v>0.27104171749207101</v>
      </c>
      <c r="E8505" s="1">
        <v>0.27782605183592501</v>
      </c>
      <c r="F8505" s="1">
        <v>100469.00159119999</v>
      </c>
      <c r="G8505" s="1">
        <v>1.5406391167767401E-2</v>
      </c>
      <c r="H8505" s="1">
        <v>1.8750000745058001E-2</v>
      </c>
      <c r="I8505" s="2">
        <v>6.3183597188644003E-5</v>
      </c>
      <c r="J8505" s="6">
        <f t="shared" si="132"/>
        <v>2.4082540724233939E-4</v>
      </c>
    </row>
    <row r="8506" spans="1:10" x14ac:dyDescent="0.35">
      <c r="A8506" s="1">
        <v>9452</v>
      </c>
      <c r="B8506" s="1">
        <v>9452</v>
      </c>
      <c r="C8506" s="1">
        <v>5</v>
      </c>
      <c r="D8506" s="1">
        <v>0.27946440664847799</v>
      </c>
      <c r="E8506" s="1">
        <v>0.286655011654946</v>
      </c>
      <c r="F8506" s="1">
        <v>58177.828005781899</v>
      </c>
      <c r="G8506" s="1">
        <v>1.54058377463911E-2</v>
      </c>
      <c r="H8506" s="1">
        <v>1.53508773073554E-2</v>
      </c>
      <c r="I8506" s="2">
        <v>5.5986330178305401E-5</v>
      </c>
      <c r="J8506" s="6">
        <f t="shared" si="132"/>
        <v>1.3945295464341898E-4</v>
      </c>
    </row>
    <row r="8507" spans="1:10" x14ac:dyDescent="0.35">
      <c r="A8507" s="1">
        <v>28417</v>
      </c>
      <c r="B8507" s="1">
        <v>28417</v>
      </c>
      <c r="C8507" s="1">
        <v>5</v>
      </c>
      <c r="D8507" s="1">
        <v>0.29267946704493603</v>
      </c>
      <c r="E8507" s="1">
        <v>0.30194615615402798</v>
      </c>
      <c r="F8507" s="1">
        <v>121264.625846126</v>
      </c>
      <c r="G8507" s="1">
        <v>1.5405228226747E-2</v>
      </c>
      <c r="H8507" s="1">
        <v>3.12280710786581E-2</v>
      </c>
      <c r="I8507" s="2">
        <v>5.6822159037691198E-5</v>
      </c>
      <c r="J8507" s="6">
        <f t="shared" si="132"/>
        <v>2.9067276912246262E-4</v>
      </c>
    </row>
    <row r="8508" spans="1:10" x14ac:dyDescent="0.35">
      <c r="A8508" s="1">
        <v>28308</v>
      </c>
      <c r="B8508" s="1">
        <v>28308</v>
      </c>
      <c r="C8508" s="1">
        <v>5</v>
      </c>
      <c r="D8508" s="1">
        <v>0.31127490597959001</v>
      </c>
      <c r="E8508" s="1">
        <v>0.32216240854851402</v>
      </c>
      <c r="F8508" s="1">
        <v>224682.051577456</v>
      </c>
      <c r="G8508" s="1">
        <v>1.5401167920444299E-2</v>
      </c>
      <c r="H8508" s="1">
        <v>3.2739374786615302E-2</v>
      </c>
      <c r="I8508" s="2">
        <v>4.9262066845490403E-5</v>
      </c>
      <c r="J8508" s="6">
        <f t="shared" si="132"/>
        <v>5.3856558455065329E-4</v>
      </c>
    </row>
    <row r="8509" spans="1:10" x14ac:dyDescent="0.35">
      <c r="A8509" s="1">
        <v>25579</v>
      </c>
      <c r="B8509" s="1">
        <v>25579</v>
      </c>
      <c r="C8509" s="1">
        <v>5</v>
      </c>
      <c r="D8509" s="1">
        <v>0.28692896804505602</v>
      </c>
      <c r="E8509" s="1">
        <v>0.29562706270622902</v>
      </c>
      <c r="F8509" s="1">
        <v>129238.823280763</v>
      </c>
      <c r="G8509" s="1">
        <v>1.5398146991423599E-2</v>
      </c>
      <c r="H8509" s="1">
        <v>1.6983017325401299E-2</v>
      </c>
      <c r="I8509" s="2">
        <v>6.7325575603741805E-5</v>
      </c>
      <c r="J8509" s="6">
        <f t="shared" si="132"/>
        <v>3.0978701644464844E-4</v>
      </c>
    </row>
    <row r="8510" spans="1:10" x14ac:dyDescent="0.35">
      <c r="A8510" s="1">
        <v>27570</v>
      </c>
      <c r="B8510" s="1">
        <v>27570</v>
      </c>
      <c r="C8510" s="1">
        <v>5</v>
      </c>
      <c r="D8510" s="1">
        <v>0.270371965031168</v>
      </c>
      <c r="E8510" s="1">
        <v>0.27659073599663497</v>
      </c>
      <c r="F8510" s="1">
        <v>90830.1740381665</v>
      </c>
      <c r="G8510" s="1">
        <v>1.53941321334414E-2</v>
      </c>
      <c r="H8510" s="1">
        <v>6.5268063917756003E-3</v>
      </c>
      <c r="I8510" s="2">
        <v>8.7839440334978397E-5</v>
      </c>
      <c r="J8510" s="6">
        <f t="shared" si="132"/>
        <v>2.1772102147126298E-4</v>
      </c>
    </row>
    <row r="8511" spans="1:10" x14ac:dyDescent="0.35">
      <c r="A8511" s="1">
        <v>7892</v>
      </c>
      <c r="B8511" s="1">
        <v>7892</v>
      </c>
      <c r="C8511" s="1">
        <v>5</v>
      </c>
      <c r="D8511" s="1">
        <v>0.27117148409263703</v>
      </c>
      <c r="E8511" s="1">
        <v>0.27753409956376202</v>
      </c>
      <c r="F8511" s="1">
        <v>65774.154374391001</v>
      </c>
      <c r="G8511" s="1">
        <v>1.5393301772067E-2</v>
      </c>
      <c r="H8511" s="1">
        <v>1.01686511188745E-2</v>
      </c>
      <c r="I8511" s="2">
        <v>6.1726319993841102E-5</v>
      </c>
      <c r="J8511" s="6">
        <f t="shared" si="132"/>
        <v>1.5766144046782917E-4</v>
      </c>
    </row>
    <row r="8512" spans="1:10" x14ac:dyDescent="0.35">
      <c r="A8512" s="1">
        <v>4029</v>
      </c>
      <c r="B8512" s="1">
        <v>4029</v>
      </c>
      <c r="C8512" s="1">
        <v>5</v>
      </c>
      <c r="D8512" s="1">
        <v>0.27775534144887398</v>
      </c>
      <c r="E8512" s="1">
        <v>0.285372383392132</v>
      </c>
      <c r="F8512" s="1">
        <v>66287.837059974394</v>
      </c>
      <c r="G8512" s="1">
        <v>1.5391934699683901E-2</v>
      </c>
      <c r="H8512" s="1">
        <v>1.7598344013094899E-2</v>
      </c>
      <c r="I8512" s="2">
        <v>5.2295064954424401E-5</v>
      </c>
      <c r="J8512" s="6">
        <f t="shared" si="132"/>
        <v>1.5889274405390754E-4</v>
      </c>
    </row>
    <row r="8513" spans="1:10" x14ac:dyDescent="0.35">
      <c r="A8513" s="1">
        <v>9639</v>
      </c>
      <c r="B8513" s="1">
        <v>9639</v>
      </c>
      <c r="C8513" s="1">
        <v>5</v>
      </c>
      <c r="D8513" s="1">
        <v>0.27733133634801299</v>
      </c>
      <c r="E8513" s="1">
        <v>0.28482425165588399</v>
      </c>
      <c r="F8513" s="1">
        <v>69347.118738878096</v>
      </c>
      <c r="G8513" s="1">
        <v>1.53893174549903E-2</v>
      </c>
      <c r="H8513" s="1">
        <v>2.82828286290168E-2</v>
      </c>
      <c r="I8513" s="2">
        <v>6.0327004976992898E-5</v>
      </c>
      <c r="J8513" s="6">
        <f t="shared" si="132"/>
        <v>1.6622587909578642E-4</v>
      </c>
    </row>
    <row r="8514" spans="1:10" x14ac:dyDescent="0.35">
      <c r="A8514" s="1">
        <v>9357</v>
      </c>
      <c r="B8514" s="1">
        <v>9357</v>
      </c>
      <c r="C8514" s="1">
        <v>5</v>
      </c>
      <c r="D8514" s="1">
        <v>0.28920994403227901</v>
      </c>
      <c r="E8514" s="1">
        <v>0.29896662743194502</v>
      </c>
      <c r="F8514" s="1">
        <v>128650.15061506401</v>
      </c>
      <c r="G8514" s="1">
        <v>1.5383291469467099E-2</v>
      </c>
      <c r="H8514" s="1">
        <v>2.3802526295184999E-2</v>
      </c>
      <c r="I8514" s="2">
        <v>5.7361131657205302E-5</v>
      </c>
      <c r="J8514" s="6">
        <f t="shared" si="132"/>
        <v>3.0837596097277033E-4</v>
      </c>
    </row>
    <row r="8515" spans="1:10" x14ac:dyDescent="0.35">
      <c r="A8515" s="1">
        <v>4038</v>
      </c>
      <c r="B8515" s="1">
        <v>4038</v>
      </c>
      <c r="C8515" s="1">
        <v>5</v>
      </c>
      <c r="D8515" s="1">
        <v>0.28579909172759699</v>
      </c>
      <c r="E8515" s="1">
        <v>0.29623173855844698</v>
      </c>
      <c r="F8515" s="1">
        <v>98056.517793381397</v>
      </c>
      <c r="G8515" s="1">
        <v>1.53801784272601E-2</v>
      </c>
      <c r="H8515" s="1">
        <v>2.71062273532152E-2</v>
      </c>
      <c r="I8515" s="2">
        <v>4.0752146528164601E-5</v>
      </c>
      <c r="J8515" s="6">
        <f t="shared" ref="J8515:J8578" si="133">2*F8515/(28886*28885)</f>
        <v>2.3504265451389884E-4</v>
      </c>
    </row>
    <row r="8516" spans="1:10" x14ac:dyDescent="0.35">
      <c r="A8516" s="1">
        <v>15431</v>
      </c>
      <c r="B8516" s="1">
        <v>15431</v>
      </c>
      <c r="C8516" s="1">
        <v>5</v>
      </c>
      <c r="D8516" s="1">
        <v>0.26533536641375599</v>
      </c>
      <c r="E8516" s="1">
        <v>0.27099633040223198</v>
      </c>
      <c r="F8516" s="1">
        <v>59512.228117127001</v>
      </c>
      <c r="G8516" s="1">
        <v>1.53756321702769E-2</v>
      </c>
      <c r="H8516" s="1">
        <v>7.2115384973585597E-3</v>
      </c>
      <c r="I8516" s="2">
        <v>7.6414053041216402E-5</v>
      </c>
      <c r="J8516" s="6">
        <f t="shared" si="133"/>
        <v>1.4265152778686959E-4</v>
      </c>
    </row>
    <row r="8517" spans="1:10" x14ac:dyDescent="0.35">
      <c r="A8517" s="1">
        <v>28187</v>
      </c>
      <c r="B8517" s="1">
        <v>28187</v>
      </c>
      <c r="C8517" s="1">
        <v>5</v>
      </c>
      <c r="D8517" s="1">
        <v>0.29120712946347499</v>
      </c>
      <c r="E8517" s="1">
        <v>0.30033984167642902</v>
      </c>
      <c r="F8517" s="1">
        <v>113649.187859597</v>
      </c>
      <c r="G8517" s="1">
        <v>1.5372992659065899E-2</v>
      </c>
      <c r="H8517" s="1">
        <v>2.2644022479653299E-2</v>
      </c>
      <c r="I8517" s="2">
        <v>5.02758579509167E-5</v>
      </c>
      <c r="J8517" s="6">
        <f t="shared" si="133"/>
        <v>2.7241847251964594E-4</v>
      </c>
    </row>
    <row r="8518" spans="1:10" x14ac:dyDescent="0.35">
      <c r="A8518" s="1">
        <v>17345</v>
      </c>
      <c r="B8518" s="1">
        <v>17345</v>
      </c>
      <c r="C8518" s="1">
        <v>5</v>
      </c>
      <c r="D8518" s="1">
        <v>0.267415917570057</v>
      </c>
      <c r="E8518" s="1">
        <v>0.27363313254399602</v>
      </c>
      <c r="F8518" s="1">
        <v>84433.1696531466</v>
      </c>
      <c r="G8518" s="1">
        <v>1.5372227863924901E-2</v>
      </c>
      <c r="H8518" s="1">
        <v>1.8633540719747502E-2</v>
      </c>
      <c r="I8518" s="2">
        <v>8.21792829486394E-5</v>
      </c>
      <c r="J8518" s="6">
        <f t="shared" si="133"/>
        <v>2.023873248906812E-4</v>
      </c>
    </row>
    <row r="8519" spans="1:10" x14ac:dyDescent="0.35">
      <c r="A8519" s="1">
        <v>5602</v>
      </c>
      <c r="B8519" s="1">
        <v>5602</v>
      </c>
      <c r="C8519" s="1">
        <v>5</v>
      </c>
      <c r="D8519" s="1">
        <v>0.31633010644355802</v>
      </c>
      <c r="E8519" s="1">
        <v>0.33137275265989402</v>
      </c>
      <c r="F8519" s="1">
        <v>341458.69246802502</v>
      </c>
      <c r="G8519" s="1">
        <v>1.53716989724753E-2</v>
      </c>
      <c r="H8519" s="1">
        <v>2.89696361869573E-2</v>
      </c>
      <c r="I8519" s="2">
        <v>4.2574382459126898E-5</v>
      </c>
      <c r="J8519" s="6">
        <f t="shared" si="133"/>
        <v>8.184805996643992E-4</v>
      </c>
    </row>
    <row r="8520" spans="1:10" x14ac:dyDescent="0.35">
      <c r="A8520" s="1">
        <v>9465</v>
      </c>
      <c r="B8520" s="1">
        <v>9465</v>
      </c>
      <c r="C8520" s="1">
        <v>5</v>
      </c>
      <c r="D8520" s="1">
        <v>0.29216437912793602</v>
      </c>
      <c r="E8520" s="1">
        <v>0.30169863140155601</v>
      </c>
      <c r="F8520" s="1">
        <v>109527.76431960599</v>
      </c>
      <c r="G8520" s="1">
        <v>1.5369954301111601E-2</v>
      </c>
      <c r="H8520" s="1">
        <v>2.17455178499221E-2</v>
      </c>
      <c r="I8520" s="2">
        <v>4.5198429829630002E-5</v>
      </c>
      <c r="J8520" s="6">
        <f t="shared" si="133"/>
        <v>2.6253937064029141E-4</v>
      </c>
    </row>
    <row r="8521" spans="1:10" x14ac:dyDescent="0.35">
      <c r="A8521" s="1">
        <v>648</v>
      </c>
      <c r="B8521" s="1">
        <v>648</v>
      </c>
      <c r="C8521" s="1">
        <v>5</v>
      </c>
      <c r="D8521" s="1">
        <v>0.28419633809191103</v>
      </c>
      <c r="E8521" s="1">
        <v>0.29203362643950198</v>
      </c>
      <c r="F8521" s="1">
        <v>102556.897877007</v>
      </c>
      <c r="G8521" s="1">
        <v>1.53681029645626E-2</v>
      </c>
      <c r="H8521" s="1">
        <v>1.81485172361135E-2</v>
      </c>
      <c r="I8521" s="2">
        <v>6.9176564164438896E-5</v>
      </c>
      <c r="J8521" s="6">
        <f t="shared" si="133"/>
        <v>2.4583011979392982E-4</v>
      </c>
    </row>
    <row r="8522" spans="1:10" x14ac:dyDescent="0.35">
      <c r="A8522" s="1">
        <v>5076</v>
      </c>
      <c r="B8522" s="1">
        <v>5076</v>
      </c>
      <c r="C8522" s="1">
        <v>5</v>
      </c>
      <c r="D8522" s="1">
        <v>0.28782957013890198</v>
      </c>
      <c r="E8522" s="1">
        <v>0.29777977797775601</v>
      </c>
      <c r="F8522" s="1">
        <v>104737.114468178</v>
      </c>
      <c r="G8522" s="1">
        <v>1.53662506349582E-2</v>
      </c>
      <c r="H8522" s="1">
        <v>3.1623933464288698E-2</v>
      </c>
      <c r="I8522" s="2">
        <v>4.2531034124701901E-5</v>
      </c>
      <c r="J8522" s="6">
        <f t="shared" si="133"/>
        <v>2.5105612522973234E-4</v>
      </c>
    </row>
    <row r="8523" spans="1:10" x14ac:dyDescent="0.35">
      <c r="A8523" s="1">
        <v>1634</v>
      </c>
      <c r="B8523" s="1">
        <v>1634</v>
      </c>
      <c r="C8523" s="1">
        <v>5</v>
      </c>
      <c r="D8523" s="1">
        <v>0.27853471800360602</v>
      </c>
      <c r="E8523" s="1">
        <v>0.28766299706890702</v>
      </c>
      <c r="F8523" s="1">
        <v>64970.973053563001</v>
      </c>
      <c r="G8523" s="1">
        <v>1.5361729650111001E-2</v>
      </c>
      <c r="H8523" s="1">
        <v>3.4808851778507198E-2</v>
      </c>
      <c r="I8523" s="2">
        <v>4.1763940144709302E-5</v>
      </c>
      <c r="J8523" s="6">
        <f t="shared" si="133"/>
        <v>1.5573620516525416E-4</v>
      </c>
    </row>
    <row r="8524" spans="1:10" x14ac:dyDescent="0.35">
      <c r="A8524" s="1">
        <v>28553</v>
      </c>
      <c r="B8524" s="1">
        <v>28553</v>
      </c>
      <c r="C8524" s="1">
        <v>5</v>
      </c>
      <c r="D8524" s="1">
        <v>0.30313778990450202</v>
      </c>
      <c r="E8524" s="1">
        <v>0.31267165178051098</v>
      </c>
      <c r="F8524" s="1">
        <v>166266.78128407599</v>
      </c>
      <c r="G8524" s="1">
        <v>1.5353190902823799E-2</v>
      </c>
      <c r="H8524" s="1">
        <v>3.0337078496813701E-2</v>
      </c>
      <c r="I8524" s="2">
        <v>5.4028196116801901E-5</v>
      </c>
      <c r="J8524" s="6">
        <f t="shared" si="133"/>
        <v>3.9854347788320963E-4</v>
      </c>
    </row>
    <row r="8525" spans="1:10" x14ac:dyDescent="0.35">
      <c r="A8525" s="1">
        <v>26338</v>
      </c>
      <c r="B8525" s="1">
        <v>26338</v>
      </c>
      <c r="C8525" s="1">
        <v>5</v>
      </c>
      <c r="D8525" s="1">
        <v>0.29945781196545701</v>
      </c>
      <c r="E8525" s="1">
        <v>0.30929573726600501</v>
      </c>
      <c r="F8525" s="1">
        <v>196130.25457001501</v>
      </c>
      <c r="G8525" s="1">
        <v>1.53529412574445E-2</v>
      </c>
      <c r="H8525" s="1">
        <v>1.6470888629555699E-2</v>
      </c>
      <c r="I8525" s="2">
        <v>5.96330512402672E-5</v>
      </c>
      <c r="J8525" s="6">
        <f t="shared" si="133"/>
        <v>4.7012658313810369E-4</v>
      </c>
    </row>
    <row r="8526" spans="1:10" x14ac:dyDescent="0.35">
      <c r="A8526" s="1">
        <v>3732</v>
      </c>
      <c r="B8526" s="1">
        <v>3732</v>
      </c>
      <c r="C8526" s="1">
        <v>5</v>
      </c>
      <c r="D8526" s="1">
        <v>0.28414601756853702</v>
      </c>
      <c r="E8526" s="1">
        <v>0.29426711901956598</v>
      </c>
      <c r="F8526" s="1">
        <v>107580.114083099</v>
      </c>
      <c r="G8526" s="1">
        <v>1.53496117155452E-2</v>
      </c>
      <c r="H8526" s="1">
        <v>2.19725351780653E-2</v>
      </c>
      <c r="I8526" s="2">
        <v>4.09351421940076E-5</v>
      </c>
      <c r="J8526" s="6">
        <f t="shared" si="133"/>
        <v>2.5787082955852636E-4</v>
      </c>
    </row>
    <row r="8527" spans="1:10" x14ac:dyDescent="0.35">
      <c r="A8527" s="1">
        <v>2227</v>
      </c>
      <c r="B8527" s="1">
        <v>2227</v>
      </c>
      <c r="C8527" s="1">
        <v>5</v>
      </c>
      <c r="D8527" s="1">
        <v>0.26357522834487601</v>
      </c>
      <c r="E8527" s="1">
        <v>0.26926769600035599</v>
      </c>
      <c r="F8527" s="1">
        <v>32045.399006550299</v>
      </c>
      <c r="G8527" s="1">
        <v>1.5349194174155501E-2</v>
      </c>
      <c r="H8527" s="1">
        <v>2.3378582671284599E-2</v>
      </c>
      <c r="I8527" s="2">
        <v>3.95650695728367E-5</v>
      </c>
      <c r="J8527" s="6">
        <f t="shared" si="133"/>
        <v>7.6813207494556108E-5</v>
      </c>
    </row>
    <row r="8528" spans="1:10" x14ac:dyDescent="0.35">
      <c r="A8528" s="1">
        <v>2564</v>
      </c>
      <c r="B8528" s="1">
        <v>2564</v>
      </c>
      <c r="C8528" s="1">
        <v>5</v>
      </c>
      <c r="D8528" s="1">
        <v>0.27350281683472899</v>
      </c>
      <c r="E8528" s="1">
        <v>0.28102887211795102</v>
      </c>
      <c r="F8528" s="1">
        <v>68212.609039312694</v>
      </c>
      <c r="G8528" s="1">
        <v>1.5346568547554E-2</v>
      </c>
      <c r="H8528" s="1">
        <v>2.1249359473585999E-2</v>
      </c>
      <c r="I8528" s="2">
        <v>5.0246744389180402E-5</v>
      </c>
      <c r="J8528" s="6">
        <f t="shared" si="133"/>
        <v>1.6350644567760707E-4</v>
      </c>
    </row>
    <row r="8529" spans="1:10" x14ac:dyDescent="0.35">
      <c r="A8529" s="1">
        <v>7004</v>
      </c>
      <c r="B8529" s="1">
        <v>7004</v>
      </c>
      <c r="C8529" s="1">
        <v>5</v>
      </c>
      <c r="D8529" s="1">
        <v>0.266544863987007</v>
      </c>
      <c r="E8529" s="1">
        <v>0.27220222022197899</v>
      </c>
      <c r="F8529" s="1">
        <v>49528.329705422497</v>
      </c>
      <c r="G8529" s="1">
        <v>1.53443234370561E-2</v>
      </c>
      <c r="H8529" s="1">
        <v>1.5603799372911399E-2</v>
      </c>
      <c r="I8529" s="2">
        <v>6.0599019928597198E-5</v>
      </c>
      <c r="J8529" s="6">
        <f t="shared" si="133"/>
        <v>1.1872000301022166E-4</v>
      </c>
    </row>
    <row r="8530" spans="1:10" x14ac:dyDescent="0.35">
      <c r="A8530" s="1">
        <v>21290</v>
      </c>
      <c r="B8530" s="1">
        <v>21290</v>
      </c>
      <c r="C8530" s="1">
        <v>5</v>
      </c>
      <c r="D8530" s="1">
        <v>0.29779381443298902</v>
      </c>
      <c r="E8530" s="1">
        <v>0.31226834221884903</v>
      </c>
      <c r="F8530" s="1">
        <v>41147.771963372099</v>
      </c>
      <c r="G8530" s="1">
        <v>1.5343166952365501E-2</v>
      </c>
      <c r="H8530" s="1">
        <v>2.0833333954215001E-2</v>
      </c>
      <c r="I8530" s="2">
        <v>2.5880175515306098E-5</v>
      </c>
      <c r="J8530" s="6">
        <f t="shared" si="133"/>
        <v>9.8631705135427165E-5</v>
      </c>
    </row>
    <row r="8531" spans="1:10" x14ac:dyDescent="0.35">
      <c r="A8531" s="1">
        <v>3948</v>
      </c>
      <c r="B8531" s="1">
        <v>3948</v>
      </c>
      <c r="C8531" s="1">
        <v>5</v>
      </c>
      <c r="D8531" s="1">
        <v>0.27130647130647101</v>
      </c>
      <c r="E8531" s="1">
        <v>0.27836610584132598</v>
      </c>
      <c r="F8531" s="1">
        <v>58103.829423618699</v>
      </c>
      <c r="G8531" s="1">
        <v>1.53431367543927E-2</v>
      </c>
      <c r="H8531" s="1">
        <v>2.8820728883147202E-2</v>
      </c>
      <c r="I8531" s="2">
        <v>4.7388525298889403E-5</v>
      </c>
      <c r="J8531" s="6">
        <f t="shared" si="133"/>
        <v>1.3927557915045531E-4</v>
      </c>
    </row>
    <row r="8532" spans="1:10" x14ac:dyDescent="0.35">
      <c r="A8532" s="1">
        <v>9870</v>
      </c>
      <c r="B8532" s="1">
        <v>9870</v>
      </c>
      <c r="C8532" s="1">
        <v>5</v>
      </c>
      <c r="D8532" s="1">
        <v>0.27992751305830899</v>
      </c>
      <c r="E8532" s="1">
        <v>0.288293060075209</v>
      </c>
      <c r="F8532" s="1">
        <v>86588.760006172</v>
      </c>
      <c r="G8532" s="1">
        <v>1.5340982031006501E-2</v>
      </c>
      <c r="H8532" s="1">
        <v>2.3770492523908601E-2</v>
      </c>
      <c r="I8532" s="2">
        <v>5.7324853297236298E-5</v>
      </c>
      <c r="J8532" s="6">
        <f t="shared" si="133"/>
        <v>2.0755430093695725E-4</v>
      </c>
    </row>
    <row r="8533" spans="1:10" x14ac:dyDescent="0.35">
      <c r="A8533" s="1">
        <v>9800</v>
      </c>
      <c r="B8533" s="1">
        <v>9800</v>
      </c>
      <c r="C8533" s="1">
        <v>5</v>
      </c>
      <c r="D8533" s="1">
        <v>0.27323893035178798</v>
      </c>
      <c r="E8533" s="1">
        <v>0.280644025941026</v>
      </c>
      <c r="F8533" s="1">
        <v>64694.614587688498</v>
      </c>
      <c r="G8533" s="1">
        <v>1.5334018506043399E-2</v>
      </c>
      <c r="H8533" s="1">
        <v>2.3809524253010701E-2</v>
      </c>
      <c r="I8533" s="2">
        <v>5.57584678120294E-5</v>
      </c>
      <c r="J8533" s="6">
        <f t="shared" si="133"/>
        <v>1.550737705930475E-4</v>
      </c>
    </row>
    <row r="8534" spans="1:10" x14ac:dyDescent="0.35">
      <c r="A8534" s="1">
        <v>9561</v>
      </c>
      <c r="B8534" s="1">
        <v>9561</v>
      </c>
      <c r="C8534" s="1">
        <v>5</v>
      </c>
      <c r="D8534" s="1">
        <v>0.29859725653562602</v>
      </c>
      <c r="E8534" s="1">
        <v>0.30887569526179898</v>
      </c>
      <c r="F8534" s="1">
        <v>128372.10630339901</v>
      </c>
      <c r="G8534" s="1">
        <v>1.53293127955708E-2</v>
      </c>
      <c r="H8534" s="1">
        <v>3.2334581017494202E-2</v>
      </c>
      <c r="I8534" s="2">
        <v>5.1864204226902198E-5</v>
      </c>
      <c r="J8534" s="6">
        <f t="shared" si="133"/>
        <v>3.0770948540789317E-4</v>
      </c>
    </row>
    <row r="8535" spans="1:10" x14ac:dyDescent="0.35">
      <c r="A8535" s="1">
        <v>4470</v>
      </c>
      <c r="B8535" s="1">
        <v>4470</v>
      </c>
      <c r="C8535" s="1">
        <v>5</v>
      </c>
      <c r="D8535" s="1">
        <v>0.32102332714684201</v>
      </c>
      <c r="E8535" s="1">
        <v>0.335368344526767</v>
      </c>
      <c r="F8535" s="1">
        <v>327120.95701112499</v>
      </c>
      <c r="G8535" s="1">
        <v>1.53281734388469E-2</v>
      </c>
      <c r="H8535" s="1">
        <v>2.7423597872257201E-2</v>
      </c>
      <c r="I8535" s="2">
        <v>3.7025066321287802E-5</v>
      </c>
      <c r="J8535" s="6">
        <f t="shared" si="133"/>
        <v>7.8411287503635512E-4</v>
      </c>
    </row>
    <row r="8536" spans="1:10" x14ac:dyDescent="0.35">
      <c r="A8536" s="1">
        <v>28418</v>
      </c>
      <c r="B8536" s="1">
        <v>28418</v>
      </c>
      <c r="C8536" s="1">
        <v>5</v>
      </c>
      <c r="D8536" s="1">
        <v>0.281803636931241</v>
      </c>
      <c r="E8536" s="1">
        <v>0.28984571534071701</v>
      </c>
      <c r="F8536" s="1">
        <v>88187.668210628995</v>
      </c>
      <c r="G8536" s="1">
        <v>1.5321297495301599E-2</v>
      </c>
      <c r="H8536" s="1">
        <v>2.4875622242689101E-2</v>
      </c>
      <c r="I8536" s="2">
        <v>4.7274676119138299E-5</v>
      </c>
      <c r="J8536" s="6">
        <f t="shared" si="133"/>
        <v>2.1138690316633186E-4</v>
      </c>
    </row>
    <row r="8537" spans="1:10" x14ac:dyDescent="0.35">
      <c r="A8537" s="1">
        <v>2326</v>
      </c>
      <c r="B8537" s="1">
        <v>2326</v>
      </c>
      <c r="C8537" s="1">
        <v>5</v>
      </c>
      <c r="D8537" s="1">
        <v>0.27146200039470297</v>
      </c>
      <c r="E8537" s="1">
        <v>0.27879249463405198</v>
      </c>
      <c r="F8537" s="1">
        <v>48661.777530953099</v>
      </c>
      <c r="G8537" s="1">
        <v>1.5320211507861701E-2</v>
      </c>
      <c r="H8537" s="1">
        <v>2.9349550604820199E-2</v>
      </c>
      <c r="I8537" s="2">
        <v>4.2042853833142198E-5</v>
      </c>
      <c r="J8537" s="6">
        <f t="shared" si="133"/>
        <v>1.1664286700799024E-4</v>
      </c>
    </row>
    <row r="8538" spans="1:10" x14ac:dyDescent="0.35">
      <c r="A8538" s="1">
        <v>2141</v>
      </c>
      <c r="B8538" s="1">
        <v>2141</v>
      </c>
      <c r="C8538" s="1">
        <v>5</v>
      </c>
      <c r="D8538" s="1">
        <v>0.27678922202738498</v>
      </c>
      <c r="E8538" s="1">
        <v>0.28507985413923498</v>
      </c>
      <c r="F8538" s="1">
        <v>73247.815472792907</v>
      </c>
      <c r="G8538" s="1">
        <v>1.53180002039259E-2</v>
      </c>
      <c r="H8538" s="1">
        <v>2.2450532764196299E-2</v>
      </c>
      <c r="I8538" s="2">
        <v>3.8746627664313798E-5</v>
      </c>
      <c r="J8538" s="6">
        <f t="shared" si="133"/>
        <v>1.7557589616170872E-4</v>
      </c>
    </row>
    <row r="8539" spans="1:10" x14ac:dyDescent="0.35">
      <c r="A8539" s="1">
        <v>12121</v>
      </c>
      <c r="B8539" s="1">
        <v>12121</v>
      </c>
      <c r="C8539" s="1">
        <v>5</v>
      </c>
      <c r="D8539" s="1">
        <v>0.26057462450949398</v>
      </c>
      <c r="E8539" s="1">
        <v>0.26579831060027698</v>
      </c>
      <c r="F8539" s="1">
        <v>64216.333513493097</v>
      </c>
      <c r="G8539" s="1">
        <v>1.5314660820499801E-2</v>
      </c>
      <c r="H8539" s="1">
        <v>8.9991223067045194E-3</v>
      </c>
      <c r="I8539" s="2">
        <v>7.1676369979464596E-5</v>
      </c>
      <c r="J8539" s="6">
        <f t="shared" si="133"/>
        <v>1.539273250959769E-4</v>
      </c>
    </row>
    <row r="8540" spans="1:10" x14ac:dyDescent="0.35">
      <c r="A8540" s="1">
        <v>1970</v>
      </c>
      <c r="B8540" s="1">
        <v>1970</v>
      </c>
      <c r="C8540" s="1">
        <v>5</v>
      </c>
      <c r="D8540" s="1">
        <v>0.267321876417076</v>
      </c>
      <c r="E8540" s="1">
        <v>0.273443305869007</v>
      </c>
      <c r="F8540" s="1">
        <v>29723.311908691201</v>
      </c>
      <c r="G8540" s="1">
        <v>1.53130290817107E-2</v>
      </c>
      <c r="H8540" s="1">
        <v>2.5856044143438301E-2</v>
      </c>
      <c r="I8540" s="2">
        <v>3.3246887055100401E-5</v>
      </c>
      <c r="J8540" s="6">
        <f t="shared" si="133"/>
        <v>7.124713674499787E-5</v>
      </c>
    </row>
    <row r="8541" spans="1:10" x14ac:dyDescent="0.35">
      <c r="A8541" s="1">
        <v>9862</v>
      </c>
      <c r="B8541" s="1">
        <v>9862</v>
      </c>
      <c r="C8541" s="1">
        <v>5</v>
      </c>
      <c r="D8541" s="1">
        <v>0.28147137637028002</v>
      </c>
      <c r="E8541" s="1">
        <v>0.29036557501901</v>
      </c>
      <c r="F8541" s="1">
        <v>89705.837077920296</v>
      </c>
      <c r="G8541" s="1">
        <v>1.5312071487437099E-2</v>
      </c>
      <c r="H8541" s="1">
        <v>2.3333333432674401E-2</v>
      </c>
      <c r="I8541" s="2">
        <v>5.1207261733810101E-5</v>
      </c>
      <c r="J8541" s="6">
        <f t="shared" si="133"/>
        <v>2.1502597223179066E-4</v>
      </c>
    </row>
    <row r="8542" spans="1:10" x14ac:dyDescent="0.35">
      <c r="A8542" s="1">
        <v>5095</v>
      </c>
      <c r="B8542" s="1">
        <v>5095</v>
      </c>
      <c r="C8542" s="1">
        <v>5</v>
      </c>
      <c r="D8542" s="1">
        <v>0.260405491900078</v>
      </c>
      <c r="E8542" s="1">
        <v>0.26565060352186598</v>
      </c>
      <c r="F8542" s="1">
        <v>33891.521650581701</v>
      </c>
      <c r="G8542" s="1">
        <v>1.53110152501836E-2</v>
      </c>
      <c r="H8542" s="1">
        <v>2.4198427796363799E-2</v>
      </c>
      <c r="I8542" s="2">
        <v>3.92314063229866E-5</v>
      </c>
      <c r="J8542" s="6">
        <f t="shared" si="133"/>
        <v>8.1238385713975269E-5</v>
      </c>
    </row>
    <row r="8543" spans="1:10" x14ac:dyDescent="0.35">
      <c r="A8543" s="1">
        <v>2503</v>
      </c>
      <c r="B8543" s="1">
        <v>2503</v>
      </c>
      <c r="C8543" s="1">
        <v>5</v>
      </c>
      <c r="D8543" s="1">
        <v>0.28790702773818599</v>
      </c>
      <c r="E8543" s="1">
        <v>0.29728645941512599</v>
      </c>
      <c r="F8543" s="1">
        <v>85970.192493104696</v>
      </c>
      <c r="G8543" s="1">
        <v>1.53084856405188E-2</v>
      </c>
      <c r="H8543" s="1">
        <v>3.0713640153407998E-2</v>
      </c>
      <c r="I8543" s="2">
        <v>3.9220461291503599E-5</v>
      </c>
      <c r="J8543" s="6">
        <f t="shared" si="133"/>
        <v>2.0607158715577081E-4</v>
      </c>
    </row>
    <row r="8544" spans="1:10" x14ac:dyDescent="0.35">
      <c r="A8544" s="1">
        <v>28672</v>
      </c>
      <c r="B8544" s="1">
        <v>28672</v>
      </c>
      <c r="C8544" s="1">
        <v>5</v>
      </c>
      <c r="D8544" s="1">
        <v>0.28431941888047801</v>
      </c>
      <c r="E8544" s="1">
        <v>0.29255694800244703</v>
      </c>
      <c r="F8544" s="1">
        <v>102907.828967141</v>
      </c>
      <c r="G8544" s="1">
        <v>1.53082555156526E-2</v>
      </c>
      <c r="H8544" s="1">
        <v>2.07650270313024E-2</v>
      </c>
      <c r="I8544" s="2">
        <v>5.2777726775569603E-5</v>
      </c>
      <c r="J8544" s="6">
        <f t="shared" si="133"/>
        <v>2.4667130584492091E-4</v>
      </c>
    </row>
    <row r="8545" spans="1:10" x14ac:dyDescent="0.35">
      <c r="A8545" s="1">
        <v>28829</v>
      </c>
      <c r="B8545" s="1">
        <v>28829</v>
      </c>
      <c r="C8545" s="1">
        <v>5</v>
      </c>
      <c r="D8545" s="1">
        <v>0.30337656881793801</v>
      </c>
      <c r="E8545" s="1">
        <v>0.31441644164413701</v>
      </c>
      <c r="F8545" s="1">
        <v>171734.75586974001</v>
      </c>
      <c r="G8545" s="1">
        <v>1.5306516832860301E-2</v>
      </c>
      <c r="H8545" s="1">
        <v>3.8854274898767402E-2</v>
      </c>
      <c r="I8545" s="2">
        <v>4.5851811454209001E-5</v>
      </c>
      <c r="J8545" s="6">
        <f t="shared" si="133"/>
        <v>4.1165027884199057E-4</v>
      </c>
    </row>
    <row r="8546" spans="1:10" x14ac:dyDescent="0.35">
      <c r="A8546" s="1">
        <v>27024</v>
      </c>
      <c r="B8546" s="1">
        <v>27024</v>
      </c>
      <c r="C8546" s="1">
        <v>5</v>
      </c>
      <c r="D8546" s="1">
        <v>0.27725680280270598</v>
      </c>
      <c r="E8546" s="1">
        <v>0.28454383899923402</v>
      </c>
      <c r="F8546" s="1">
        <v>75569.412675826796</v>
      </c>
      <c r="G8546" s="1">
        <v>1.53055439715028E-2</v>
      </c>
      <c r="H8546" s="1">
        <v>2.2881355136632898E-2</v>
      </c>
      <c r="I8546" s="2">
        <v>4.4356201052473003E-5</v>
      </c>
      <c r="J8546" s="6">
        <f t="shared" si="133"/>
        <v>1.811407926274688E-4</v>
      </c>
    </row>
    <row r="8547" spans="1:10" x14ac:dyDescent="0.35">
      <c r="A8547" s="1">
        <v>24361</v>
      </c>
      <c r="B8547" s="1">
        <v>24361</v>
      </c>
      <c r="C8547" s="1">
        <v>5</v>
      </c>
      <c r="D8547" s="1">
        <v>0.27399313262383002</v>
      </c>
      <c r="E8547" s="1">
        <v>0.28067287497975801</v>
      </c>
      <c r="F8547" s="1">
        <v>89319.5558042763</v>
      </c>
      <c r="G8547" s="1">
        <v>1.5300080319275201E-2</v>
      </c>
      <c r="H8547" s="1">
        <v>1.16567462682724E-2</v>
      </c>
      <c r="I8547" s="2">
        <v>7.9485188146800306E-5</v>
      </c>
      <c r="J8547" s="6">
        <f t="shared" si="133"/>
        <v>2.1410005136503497E-4</v>
      </c>
    </row>
    <row r="8548" spans="1:10" x14ac:dyDescent="0.35">
      <c r="A8548" s="1">
        <v>26109</v>
      </c>
      <c r="B8548" s="1">
        <v>26109</v>
      </c>
      <c r="C8548" s="1">
        <v>5</v>
      </c>
      <c r="D8548" s="1">
        <v>0.27210897170202297</v>
      </c>
      <c r="E8548" s="1">
        <v>0.27897366659740302</v>
      </c>
      <c r="F8548" s="1">
        <v>83580.529783477105</v>
      </c>
      <c r="G8548" s="1">
        <v>1.52998201773031E-2</v>
      </c>
      <c r="H8548" s="1">
        <v>1.5625E-2</v>
      </c>
      <c r="I8548" s="2">
        <v>5.8002598057858402E-5</v>
      </c>
      <c r="J8548" s="6">
        <f t="shared" si="133"/>
        <v>2.0034353685066751E-4</v>
      </c>
    </row>
    <row r="8549" spans="1:10" x14ac:dyDescent="0.35">
      <c r="A8549" s="1">
        <v>26933</v>
      </c>
      <c r="B8549" s="1">
        <v>26933</v>
      </c>
      <c r="C8549" s="1">
        <v>5</v>
      </c>
      <c r="D8549" s="1">
        <v>0.317970168969123</v>
      </c>
      <c r="E8549" s="1">
        <v>0.328906159846729</v>
      </c>
      <c r="F8549" s="1">
        <v>226519.906664963</v>
      </c>
      <c r="G8549" s="1">
        <v>1.52991915338227E-2</v>
      </c>
      <c r="H8549" s="1">
        <v>6.0357943177223199E-2</v>
      </c>
      <c r="I8549" s="2">
        <v>4.3521364212962001E-5</v>
      </c>
      <c r="J8549" s="6">
        <f t="shared" si="133"/>
        <v>5.4297094533747783E-4</v>
      </c>
    </row>
    <row r="8550" spans="1:10" x14ac:dyDescent="0.35">
      <c r="A8550" s="1">
        <v>9652</v>
      </c>
      <c r="B8550" s="1">
        <v>9652</v>
      </c>
      <c r="C8550" s="1">
        <v>4</v>
      </c>
      <c r="D8550" s="1">
        <v>0.30506505576208098</v>
      </c>
      <c r="E8550" s="1">
        <v>0.31578157815778901</v>
      </c>
      <c r="F8550" s="1">
        <v>167733.82218992701</v>
      </c>
      <c r="G8550" s="1">
        <v>1.5298135014667501E-2</v>
      </c>
      <c r="H8550" s="1">
        <v>2.8746929019689501E-2</v>
      </c>
      <c r="I8550" s="2">
        <v>5.9137870650384003E-5</v>
      </c>
      <c r="J8550" s="6">
        <f t="shared" si="133"/>
        <v>4.0205999260911781E-4</v>
      </c>
    </row>
    <row r="8551" spans="1:10" x14ac:dyDescent="0.35">
      <c r="A8551" s="1">
        <v>27205</v>
      </c>
      <c r="B8551" s="1">
        <v>27205</v>
      </c>
      <c r="C8551" s="1">
        <v>5</v>
      </c>
      <c r="D8551" s="1">
        <v>0.30871005664208601</v>
      </c>
      <c r="E8551" s="1">
        <v>0.31921865263446098</v>
      </c>
      <c r="F8551" s="1">
        <v>188251.69021454401</v>
      </c>
      <c r="G8551" s="1">
        <v>1.5296010262966E-2</v>
      </c>
      <c r="H8551" s="1">
        <v>5.0000000745057997E-2</v>
      </c>
      <c r="I8551" s="2">
        <v>4.8381339578545503E-5</v>
      </c>
      <c r="J8551" s="6">
        <f t="shared" si="133"/>
        <v>4.5124156945884495E-4</v>
      </c>
    </row>
    <row r="8552" spans="1:10" x14ac:dyDescent="0.35">
      <c r="A8552" s="1">
        <v>9279</v>
      </c>
      <c r="B8552" s="1">
        <v>9279</v>
      </c>
      <c r="C8552" s="1">
        <v>5</v>
      </c>
      <c r="D8552" s="1">
        <v>0.27344585703872698</v>
      </c>
      <c r="E8552" s="1">
        <v>0.280240139398511</v>
      </c>
      <c r="F8552" s="1">
        <v>63092.6668242835</v>
      </c>
      <c r="G8552" s="1">
        <v>1.52940664830258E-2</v>
      </c>
      <c r="H8552" s="1">
        <v>2.1394230425357801E-2</v>
      </c>
      <c r="I8552" s="2">
        <v>4.8052058368792099E-5</v>
      </c>
      <c r="J8552" s="6">
        <f t="shared" si="133"/>
        <v>1.5123388250425462E-4</v>
      </c>
    </row>
    <row r="8553" spans="1:10" x14ac:dyDescent="0.35">
      <c r="A8553" s="1">
        <v>10153</v>
      </c>
      <c r="B8553" s="1">
        <v>10153</v>
      </c>
      <c r="C8553" s="1">
        <v>5</v>
      </c>
      <c r="D8553" s="1">
        <v>0.27509428212258502</v>
      </c>
      <c r="E8553" s="1">
        <v>0.28279501027022402</v>
      </c>
      <c r="F8553" s="1">
        <v>60009.809863484203</v>
      </c>
      <c r="G8553" s="1">
        <v>1.52874999101858E-2</v>
      </c>
      <c r="H8553" s="1">
        <v>1.7665131017565699E-2</v>
      </c>
      <c r="I8553" s="2">
        <v>5.04018722062157E-5</v>
      </c>
      <c r="J8553" s="6">
        <f t="shared" si="133"/>
        <v>1.4384423722764225E-4</v>
      </c>
    </row>
    <row r="8554" spans="1:10" x14ac:dyDescent="0.35">
      <c r="A8554" s="1">
        <v>5628</v>
      </c>
      <c r="B8554" s="1">
        <v>5628</v>
      </c>
      <c r="C8554" s="1">
        <v>5</v>
      </c>
      <c r="D8554" s="1">
        <v>0.28428863868986598</v>
      </c>
      <c r="E8554" s="1">
        <v>0.29334856562574801</v>
      </c>
      <c r="F8554" s="1">
        <v>82702.017700800803</v>
      </c>
      <c r="G8554" s="1">
        <v>1.5284599870838699E-2</v>
      </c>
      <c r="H8554" s="1">
        <v>2.49924715608358E-2</v>
      </c>
      <c r="I8554" s="2">
        <v>4.4685184126321798E-5</v>
      </c>
      <c r="J8554" s="6">
        <f t="shared" si="133"/>
        <v>1.9823773280437383E-4</v>
      </c>
    </row>
    <row r="8555" spans="1:10" x14ac:dyDescent="0.35">
      <c r="A8555" s="1">
        <v>21948</v>
      </c>
      <c r="B8555" s="1">
        <v>21948</v>
      </c>
      <c r="C8555" s="1">
        <v>5</v>
      </c>
      <c r="D8555" s="1">
        <v>0.29634265196204101</v>
      </c>
      <c r="E8555" s="1">
        <v>0.31054605460547202</v>
      </c>
      <c r="F8555" s="1">
        <v>53609.667398238802</v>
      </c>
      <c r="G8555" s="1">
        <v>1.52833193381492E-2</v>
      </c>
      <c r="H8555" s="1">
        <v>1.09890112653374E-2</v>
      </c>
      <c r="I8555" s="2">
        <v>2.8594579497459799E-5</v>
      </c>
      <c r="J8555" s="6">
        <f t="shared" si="133"/>
        <v>1.2850301863095304E-4</v>
      </c>
    </row>
    <row r="8556" spans="1:10" x14ac:dyDescent="0.35">
      <c r="A8556" s="1">
        <v>28160</v>
      </c>
      <c r="B8556" s="1">
        <v>28160</v>
      </c>
      <c r="C8556" s="1">
        <v>5</v>
      </c>
      <c r="D8556" s="1">
        <v>0.28227177673109599</v>
      </c>
      <c r="E8556" s="1">
        <v>0.29041808026952098</v>
      </c>
      <c r="F8556" s="1">
        <v>157056.02974759601</v>
      </c>
      <c r="G8556" s="1">
        <v>1.52804049497567E-2</v>
      </c>
      <c r="H8556" s="1">
        <v>1.4731585979461601E-2</v>
      </c>
      <c r="I8556" s="2">
        <v>6.9931624774153804E-5</v>
      </c>
      <c r="J8556" s="6">
        <f t="shared" si="133"/>
        <v>3.7646519548117691E-4</v>
      </c>
    </row>
    <row r="8557" spans="1:10" x14ac:dyDescent="0.35">
      <c r="A8557" s="1">
        <v>10680</v>
      </c>
      <c r="B8557" s="1">
        <v>10680</v>
      </c>
      <c r="C8557" s="1">
        <v>5</v>
      </c>
      <c r="D8557" s="1">
        <v>0.266547323545967</v>
      </c>
      <c r="E8557" s="1">
        <v>0.27230434581913199</v>
      </c>
      <c r="F8557" s="1">
        <v>60983.043365964899</v>
      </c>
      <c r="G8557" s="1">
        <v>1.5280183258267299E-2</v>
      </c>
      <c r="H8557" s="1">
        <v>8.8942311704158696E-3</v>
      </c>
      <c r="I8557" s="2">
        <v>8.2357171451487703E-5</v>
      </c>
      <c r="J8557" s="6">
        <f t="shared" si="133"/>
        <v>1.461770896583897E-4</v>
      </c>
    </row>
    <row r="8558" spans="1:10" x14ac:dyDescent="0.35">
      <c r="A8558" s="1">
        <v>2376</v>
      </c>
      <c r="B8558" s="1">
        <v>2376</v>
      </c>
      <c r="C8558" s="1">
        <v>5</v>
      </c>
      <c r="D8558" s="1">
        <v>0.28408733280881099</v>
      </c>
      <c r="E8558" s="1">
        <v>0.29386265549629198</v>
      </c>
      <c r="F8558" s="1">
        <v>110874.71682618299</v>
      </c>
      <c r="G8558" s="1">
        <v>1.52793850265317E-2</v>
      </c>
      <c r="H8558" s="1">
        <v>1.8037974834442101E-2</v>
      </c>
      <c r="I8558" s="2">
        <v>4.2772889371635301E-5</v>
      </c>
      <c r="J8558" s="6">
        <f t="shared" si="133"/>
        <v>2.6576803202634132E-4</v>
      </c>
    </row>
    <row r="8559" spans="1:10" x14ac:dyDescent="0.35">
      <c r="A8559" s="1">
        <v>13043</v>
      </c>
      <c r="B8559" s="1">
        <v>13043</v>
      </c>
      <c r="C8559" s="1">
        <v>5</v>
      </c>
      <c r="D8559" s="1">
        <v>0.28309338769269898</v>
      </c>
      <c r="E8559" s="1">
        <v>0.290984098409794</v>
      </c>
      <c r="F8559" s="1">
        <v>126638.968890954</v>
      </c>
      <c r="G8559" s="1">
        <v>1.52791666057033E-2</v>
      </c>
      <c r="H8559" s="1">
        <v>1.7805382609367301E-2</v>
      </c>
      <c r="I8559" s="2">
        <v>6.6494284139527598E-5</v>
      </c>
      <c r="J8559" s="6">
        <f t="shared" si="133"/>
        <v>3.0355513414980759E-4</v>
      </c>
    </row>
    <row r="8560" spans="1:10" x14ac:dyDescent="0.35">
      <c r="A8560" s="1">
        <v>1005</v>
      </c>
      <c r="B8560" s="1">
        <v>1005</v>
      </c>
      <c r="C8560" s="1">
        <v>5</v>
      </c>
      <c r="D8560" s="1">
        <v>0.29123942611132903</v>
      </c>
      <c r="E8560" s="1">
        <v>0.300893743220433</v>
      </c>
      <c r="F8560" s="1">
        <v>191618.036876261</v>
      </c>
      <c r="G8560" s="1">
        <v>1.52692222161145E-2</v>
      </c>
      <c r="H8560" s="1">
        <v>2.0675597712397499E-2</v>
      </c>
      <c r="I8560" s="2">
        <v>6.5355993788473402E-5</v>
      </c>
      <c r="J8560" s="6">
        <f t="shared" si="133"/>
        <v>4.5931074296397804E-4</v>
      </c>
    </row>
    <row r="8561" spans="1:10" x14ac:dyDescent="0.35">
      <c r="A8561" s="1">
        <v>10019</v>
      </c>
      <c r="B8561" s="1">
        <v>10019</v>
      </c>
      <c r="C8561" s="1">
        <v>5</v>
      </c>
      <c r="D8561" s="1">
        <v>0.28847632648577298</v>
      </c>
      <c r="E8561" s="1">
        <v>0.296766599736839</v>
      </c>
      <c r="F8561" s="1">
        <v>75718.869300560604</v>
      </c>
      <c r="G8561" s="1">
        <v>1.5267424385721901E-2</v>
      </c>
      <c r="H8561" s="1">
        <v>1.7451083287596699E-2</v>
      </c>
      <c r="I8561" s="2">
        <v>5.6463613612768999E-5</v>
      </c>
      <c r="J8561" s="6">
        <f t="shared" si="133"/>
        <v>1.8149904195757598E-4</v>
      </c>
    </row>
    <row r="8562" spans="1:10" x14ac:dyDescent="0.35">
      <c r="A8562" s="1">
        <v>5300</v>
      </c>
      <c r="B8562" s="1">
        <v>5300</v>
      </c>
      <c r="C8562" s="1">
        <v>5</v>
      </c>
      <c r="D8562" s="1">
        <v>0.28875027489553901</v>
      </c>
      <c r="E8562" s="1">
        <v>0.29785940132468303</v>
      </c>
      <c r="F8562" s="1">
        <v>76217.291065244601</v>
      </c>
      <c r="G8562" s="1">
        <v>1.52668193243405E-2</v>
      </c>
      <c r="H8562" s="1">
        <v>2.3962594568729401E-2</v>
      </c>
      <c r="I8562" s="2">
        <v>7.3917735289687499E-5</v>
      </c>
      <c r="J8562" s="6">
        <f t="shared" si="133"/>
        <v>1.8269376493239834E-4</v>
      </c>
    </row>
    <row r="8563" spans="1:10" x14ac:dyDescent="0.35">
      <c r="A8563" s="1">
        <v>4652</v>
      </c>
      <c r="B8563" s="1">
        <v>4652</v>
      </c>
      <c r="C8563" s="1">
        <v>5</v>
      </c>
      <c r="D8563" s="1">
        <v>0.26618625481486902</v>
      </c>
      <c r="E8563" s="1">
        <v>0.27224203189547702</v>
      </c>
      <c r="F8563" s="1">
        <v>43910.602937545897</v>
      </c>
      <c r="G8563" s="1">
        <v>1.5264965613863301E-2</v>
      </c>
      <c r="H8563" s="1">
        <v>1.9805194810032799E-2</v>
      </c>
      <c r="I8563" s="2">
        <v>4.3026825061468098E-5</v>
      </c>
      <c r="J8563" s="6">
        <f t="shared" si="133"/>
        <v>1.0525424426649614E-4</v>
      </c>
    </row>
    <row r="8564" spans="1:10" x14ac:dyDescent="0.35">
      <c r="A8564" s="1">
        <v>4246</v>
      </c>
      <c r="B8564" s="1">
        <v>4246</v>
      </c>
      <c r="C8564" s="1">
        <v>5</v>
      </c>
      <c r="D8564" s="1">
        <v>0.28204852804764902</v>
      </c>
      <c r="E8564" s="1">
        <v>0.29067772161826599</v>
      </c>
      <c r="F8564" s="1">
        <v>80253.278238823099</v>
      </c>
      <c r="G8564" s="1">
        <v>1.5264845263332201E-2</v>
      </c>
      <c r="H8564" s="1">
        <v>2.3744910955429001E-2</v>
      </c>
      <c r="I8564" s="2">
        <v>5.2853421923067397E-5</v>
      </c>
      <c r="J8564" s="6">
        <f t="shared" si="133"/>
        <v>1.923680748121437E-4</v>
      </c>
    </row>
    <row r="8565" spans="1:10" x14ac:dyDescent="0.35">
      <c r="A8565" s="1">
        <v>3319</v>
      </c>
      <c r="B8565" s="1">
        <v>3319</v>
      </c>
      <c r="C8565" s="1">
        <v>5</v>
      </c>
      <c r="D8565" s="1">
        <v>0.28445941288270399</v>
      </c>
      <c r="E8565" s="1">
        <v>0.29372187218717499</v>
      </c>
      <c r="F8565" s="1">
        <v>70481.842156857805</v>
      </c>
      <c r="G8565" s="1">
        <v>1.52636277368133E-2</v>
      </c>
      <c r="H8565" s="1">
        <v>3.2125767320394502E-2</v>
      </c>
      <c r="I8565" s="2">
        <v>3.9628878515809003E-5</v>
      </c>
      <c r="J8565" s="6">
        <f t="shared" si="133"/>
        <v>1.6894582479957967E-4</v>
      </c>
    </row>
    <row r="8566" spans="1:10" x14ac:dyDescent="0.35">
      <c r="A8566" s="1">
        <v>2020</v>
      </c>
      <c r="B8566" s="1">
        <v>2020</v>
      </c>
      <c r="C8566" s="1">
        <v>5</v>
      </c>
      <c r="D8566" s="1">
        <v>0.28460515296319999</v>
      </c>
      <c r="E8566" s="1">
        <v>0.29390419811207202</v>
      </c>
      <c r="F8566" s="1">
        <v>68577.810443799099</v>
      </c>
      <c r="G8566" s="1">
        <v>1.52626413640055E-2</v>
      </c>
      <c r="H8566" s="1">
        <v>3.49702388048172E-2</v>
      </c>
      <c r="I8566" s="2">
        <v>3.84039311180811E-5</v>
      </c>
      <c r="J8566" s="6">
        <f t="shared" si="133"/>
        <v>1.6438183784402645E-4</v>
      </c>
    </row>
    <row r="8567" spans="1:10" x14ac:dyDescent="0.35">
      <c r="A8567" s="1">
        <v>4078</v>
      </c>
      <c r="B8567" s="1">
        <v>4078</v>
      </c>
      <c r="C8567" s="1">
        <v>5</v>
      </c>
      <c r="D8567" s="1">
        <v>0.28328495214184801</v>
      </c>
      <c r="E8567" s="1">
        <v>0.292555217060118</v>
      </c>
      <c r="F8567" s="1">
        <v>100295.393514561</v>
      </c>
      <c r="G8567" s="1">
        <v>1.5255495969254001E-2</v>
      </c>
      <c r="H8567" s="1">
        <v>3.3430702984332997E-2</v>
      </c>
      <c r="I8567" s="2">
        <v>4.7363183525790499E-5</v>
      </c>
      <c r="J8567" s="6">
        <f t="shared" si="133"/>
        <v>2.4040926659104413E-4</v>
      </c>
    </row>
    <row r="8568" spans="1:10" x14ac:dyDescent="0.35">
      <c r="A8568" s="1">
        <v>26300</v>
      </c>
      <c r="B8568" s="1">
        <v>26300</v>
      </c>
      <c r="C8568" s="1">
        <v>5</v>
      </c>
      <c r="D8568" s="1">
        <v>0.29869297265996603</v>
      </c>
      <c r="E8568" s="1">
        <v>0.30823870848620299</v>
      </c>
      <c r="F8568" s="1">
        <v>191118.422632587</v>
      </c>
      <c r="G8568" s="1">
        <v>1.52545163362555E-2</v>
      </c>
      <c r="H8568" s="1">
        <v>1.5920825302600802E-2</v>
      </c>
      <c r="I8568" s="2">
        <v>7.5080786024464801E-5</v>
      </c>
      <c r="J8568" s="6">
        <f t="shared" si="133"/>
        <v>4.5811316160264989E-4</v>
      </c>
    </row>
    <row r="8569" spans="1:10" x14ac:dyDescent="0.35">
      <c r="A8569" s="1">
        <v>12079</v>
      </c>
      <c r="B8569" s="1">
        <v>12079</v>
      </c>
      <c r="C8569" s="1">
        <v>5</v>
      </c>
      <c r="D8569" s="1">
        <v>0.26562571841062199</v>
      </c>
      <c r="E8569" s="1">
        <v>0.27128482078973298</v>
      </c>
      <c r="F8569" s="1">
        <v>56612.121493391503</v>
      </c>
      <c r="G8569" s="1">
        <v>1.52538198535025E-2</v>
      </c>
      <c r="H8569" s="1">
        <v>1.2691697105765299E-2</v>
      </c>
      <c r="I8569" s="2">
        <v>8.0565918437380997E-5</v>
      </c>
      <c r="J8569" s="6">
        <f t="shared" si="133"/>
        <v>1.3569993726993465E-4</v>
      </c>
    </row>
    <row r="8570" spans="1:10" x14ac:dyDescent="0.35">
      <c r="A8570" s="1">
        <v>6780</v>
      </c>
      <c r="B8570" s="1">
        <v>6780</v>
      </c>
      <c r="C8570" s="1">
        <v>5</v>
      </c>
      <c r="D8570" s="1">
        <v>0.27630207087856901</v>
      </c>
      <c r="E8570" s="1">
        <v>0.28309907913861199</v>
      </c>
      <c r="F8570" s="1">
        <v>74773.936380879197</v>
      </c>
      <c r="G8570" s="1">
        <v>1.5251543526544901E-2</v>
      </c>
      <c r="H8570" s="1">
        <v>1.9201228395104401E-2</v>
      </c>
      <c r="I8570" s="2">
        <v>7.3324616852639001E-5</v>
      </c>
      <c r="J8570" s="6">
        <f t="shared" si="133"/>
        <v>1.7923402636475756E-4</v>
      </c>
    </row>
    <row r="8571" spans="1:10" x14ac:dyDescent="0.35">
      <c r="A8571" s="1">
        <v>28658</v>
      </c>
      <c r="B8571" s="1">
        <v>28658</v>
      </c>
      <c r="C8571" s="1">
        <v>5</v>
      </c>
      <c r="D8571" s="1">
        <v>0.27652690024889898</v>
      </c>
      <c r="E8571" s="1">
        <v>0.28436959080520202</v>
      </c>
      <c r="F8571" s="1">
        <v>88695.881453914393</v>
      </c>
      <c r="G8571" s="1">
        <v>1.52508238284156E-2</v>
      </c>
      <c r="H8571" s="1">
        <v>2.6340326294302899E-2</v>
      </c>
      <c r="I8571" s="2">
        <v>5.4621248227502102E-5</v>
      </c>
      <c r="J8571" s="6">
        <f t="shared" si="133"/>
        <v>2.1260509643332732E-4</v>
      </c>
    </row>
    <row r="8572" spans="1:10" x14ac:dyDescent="0.35">
      <c r="A8572" s="1">
        <v>3978</v>
      </c>
      <c r="B8572" s="1">
        <v>3978</v>
      </c>
      <c r="C8572" s="1">
        <v>5</v>
      </c>
      <c r="D8572" s="1">
        <v>0.28472016874642597</v>
      </c>
      <c r="E8572" s="1">
        <v>0.29363936393634599</v>
      </c>
      <c r="F8572" s="1">
        <v>84668.740628804706</v>
      </c>
      <c r="G8572" s="1">
        <v>1.52482179046502E-2</v>
      </c>
      <c r="H8572" s="1">
        <v>2.2355768829584101E-2</v>
      </c>
      <c r="I8572" s="2">
        <v>5.9876905894832497E-5</v>
      </c>
      <c r="J8572" s="6">
        <f t="shared" si="133"/>
        <v>2.0295199135744052E-4</v>
      </c>
    </row>
    <row r="8573" spans="1:10" x14ac:dyDescent="0.35">
      <c r="A8573" s="1">
        <v>25594</v>
      </c>
      <c r="B8573" s="1">
        <v>25594</v>
      </c>
      <c r="C8573" s="1">
        <v>5</v>
      </c>
      <c r="D8573" s="1">
        <v>0.29782451799154502</v>
      </c>
      <c r="E8573" s="1">
        <v>0.30855027810471702</v>
      </c>
      <c r="F8573" s="1">
        <v>217691.062167083</v>
      </c>
      <c r="G8573" s="1">
        <v>1.5246692073749899E-2</v>
      </c>
      <c r="H8573" s="1">
        <v>3.2693911343812901E-2</v>
      </c>
      <c r="I8573" s="2">
        <v>6.4370014763636001E-5</v>
      </c>
      <c r="J8573" s="6">
        <f t="shared" si="133"/>
        <v>5.2180809870810041E-4</v>
      </c>
    </row>
    <row r="8574" spans="1:10" x14ac:dyDescent="0.35">
      <c r="A8574" s="1">
        <v>28631</v>
      </c>
      <c r="B8574" s="1">
        <v>28631</v>
      </c>
      <c r="C8574" s="1">
        <v>5</v>
      </c>
      <c r="D8574" s="1">
        <v>0.30687021278856003</v>
      </c>
      <c r="E8574" s="1">
        <v>0.31656684899254001</v>
      </c>
      <c r="F8574" s="1">
        <v>142751.7729793</v>
      </c>
      <c r="G8574" s="1">
        <v>1.5240907733616801E-2</v>
      </c>
      <c r="H8574" s="1">
        <v>4.2543243616819298E-2</v>
      </c>
      <c r="I8574" s="2">
        <v>4.53974731705713E-5</v>
      </c>
      <c r="J8574" s="6">
        <f t="shared" si="133"/>
        <v>3.421777196730605E-4</v>
      </c>
    </row>
    <row r="8575" spans="1:10" x14ac:dyDescent="0.35">
      <c r="A8575" s="1">
        <v>13092</v>
      </c>
      <c r="B8575" s="1">
        <v>13092</v>
      </c>
      <c r="C8575" s="1">
        <v>5</v>
      </c>
      <c r="D8575" s="1">
        <v>0.27719826883030801</v>
      </c>
      <c r="E8575" s="1">
        <v>0.28479828752102698</v>
      </c>
      <c r="F8575" s="1">
        <v>117927.73310190201</v>
      </c>
      <c r="G8575" s="1">
        <v>1.5240062428895E-2</v>
      </c>
      <c r="H8575" s="1">
        <v>1.31162367761135E-2</v>
      </c>
      <c r="I8575" s="2">
        <v>6.9187690303688194E-5</v>
      </c>
      <c r="J8575" s="6">
        <f t="shared" si="133"/>
        <v>2.8267419701241453E-4</v>
      </c>
    </row>
    <row r="8576" spans="1:10" x14ac:dyDescent="0.35">
      <c r="A8576" s="1">
        <v>8660</v>
      </c>
      <c r="B8576" s="1">
        <v>8660</v>
      </c>
      <c r="C8576" s="1">
        <v>5</v>
      </c>
      <c r="D8576" s="1">
        <v>0.26890459035011699</v>
      </c>
      <c r="E8576" s="1">
        <v>0.27544716010060399</v>
      </c>
      <c r="F8576" s="1">
        <v>78330.264277933602</v>
      </c>
      <c r="G8576" s="1">
        <v>1.5238264837595101E-2</v>
      </c>
      <c r="H8576" s="1">
        <v>1.7796609550714399E-2</v>
      </c>
      <c r="I8576" s="2">
        <v>5.32909473091009E-5</v>
      </c>
      <c r="J8576" s="6">
        <f t="shared" si="133"/>
        <v>1.8775858717984617E-4</v>
      </c>
    </row>
    <row r="8577" spans="1:10" x14ac:dyDescent="0.35">
      <c r="A8577" s="1">
        <v>28697</v>
      </c>
      <c r="B8577" s="1">
        <v>28697</v>
      </c>
      <c r="C8577" s="1">
        <v>5</v>
      </c>
      <c r="D8577" s="1">
        <v>0.27126061152430297</v>
      </c>
      <c r="E8577" s="1">
        <v>0.27764949571875702</v>
      </c>
      <c r="F8577" s="1">
        <v>67470.708135536304</v>
      </c>
      <c r="G8577" s="1">
        <v>1.5236605468970999E-2</v>
      </c>
      <c r="H8577" s="1">
        <v>1.9661221653223E-2</v>
      </c>
      <c r="I8577" s="2">
        <v>5.8349992020195502E-5</v>
      </c>
      <c r="J8577" s="6">
        <f t="shared" si="133"/>
        <v>1.6172810027299762E-4</v>
      </c>
    </row>
    <row r="8578" spans="1:10" x14ac:dyDescent="0.35">
      <c r="A8578" s="1">
        <v>2716</v>
      </c>
      <c r="B8578" s="1">
        <v>2716</v>
      </c>
      <c r="C8578" s="1">
        <v>5</v>
      </c>
      <c r="D8578" s="1">
        <v>0.29377485329563502</v>
      </c>
      <c r="E8578" s="1">
        <v>0.304363705601291</v>
      </c>
      <c r="F8578" s="1">
        <v>111010.389758038</v>
      </c>
      <c r="G8578" s="1">
        <v>1.5235945501526399E-2</v>
      </c>
      <c r="H8578" s="1">
        <v>2.3975927382707499E-2</v>
      </c>
      <c r="I8578" s="2">
        <v>4.31688066675107E-5</v>
      </c>
      <c r="J8578" s="6">
        <f t="shared" si="133"/>
        <v>2.6609324167855517E-4</v>
      </c>
    </row>
    <row r="8579" spans="1:10" x14ac:dyDescent="0.35">
      <c r="A8579" s="1">
        <v>16261</v>
      </c>
      <c r="B8579" s="1">
        <v>16261</v>
      </c>
      <c r="C8579" s="1">
        <v>5</v>
      </c>
      <c r="D8579" s="1">
        <v>0.26475413592410901</v>
      </c>
      <c r="E8579" s="1">
        <v>0.27027856631814501</v>
      </c>
      <c r="F8579" s="1">
        <v>78354.213114756203</v>
      </c>
      <c r="G8579" s="1">
        <v>1.5235072320094301E-2</v>
      </c>
      <c r="H8579" s="1">
        <v>1.0256410576403099E-2</v>
      </c>
      <c r="I8579" s="2">
        <v>8.7140004563680498E-5</v>
      </c>
      <c r="J8579" s="6">
        <f t="shared" ref="J8579:J8642" si="134">2*F8579/(28886*28885)</f>
        <v>1.8781599283024022E-4</v>
      </c>
    </row>
    <row r="8580" spans="1:10" x14ac:dyDescent="0.35">
      <c r="A8580" s="1">
        <v>14346</v>
      </c>
      <c r="B8580" s="1">
        <v>14346</v>
      </c>
      <c r="C8580" s="1">
        <v>5</v>
      </c>
      <c r="D8580" s="1">
        <v>0.25867750832825798</v>
      </c>
      <c r="E8580" s="1">
        <v>0.26344538299982601</v>
      </c>
      <c r="F8580" s="1">
        <v>59540.911540097797</v>
      </c>
      <c r="G8580" s="1">
        <v>1.5234828501153199E-2</v>
      </c>
      <c r="H8580" s="1">
        <v>1.0656436905264801E-2</v>
      </c>
      <c r="I8580" s="2">
        <v>5.99545498093652E-5</v>
      </c>
      <c r="J8580" s="6">
        <f t="shared" si="134"/>
        <v>1.4272028229730209E-4</v>
      </c>
    </row>
    <row r="8581" spans="1:10" x14ac:dyDescent="0.35">
      <c r="A8581" s="1">
        <v>4559</v>
      </c>
      <c r="B8581" s="1">
        <v>4559</v>
      </c>
      <c r="C8581" s="1">
        <v>5</v>
      </c>
      <c r="D8581" s="1">
        <v>0.26305676219617702</v>
      </c>
      <c r="E8581" s="1">
        <v>0.26864109487869597</v>
      </c>
      <c r="F8581" s="1">
        <v>34735.410853817899</v>
      </c>
      <c r="G8581" s="1">
        <v>1.52326970976191E-2</v>
      </c>
      <c r="H8581" s="1">
        <v>1.8796991556882799E-2</v>
      </c>
      <c r="I8581" s="2">
        <v>4.0354470168355699E-5</v>
      </c>
      <c r="J8581" s="6">
        <f t="shared" si="134"/>
        <v>8.3261198301122269E-5</v>
      </c>
    </row>
    <row r="8582" spans="1:10" x14ac:dyDescent="0.35">
      <c r="A8582" s="1">
        <v>28242</v>
      </c>
      <c r="B8582" s="1">
        <v>28242</v>
      </c>
      <c r="C8582" s="1">
        <v>5</v>
      </c>
      <c r="D8582" s="1">
        <v>0.27908909092665701</v>
      </c>
      <c r="E8582" s="1">
        <v>0.28665558863573598</v>
      </c>
      <c r="F8582" s="1">
        <v>75933.345462683297</v>
      </c>
      <c r="G8582" s="1">
        <v>1.52299161739447E-2</v>
      </c>
      <c r="H8582" s="1">
        <v>2.01266389340162E-2</v>
      </c>
      <c r="I8582" s="2">
        <v>5.37343801176908E-5</v>
      </c>
      <c r="J8582" s="6">
        <f t="shared" si="134"/>
        <v>1.8201314390214529E-4</v>
      </c>
    </row>
    <row r="8583" spans="1:10" x14ac:dyDescent="0.35">
      <c r="A8583" s="1">
        <v>26659</v>
      </c>
      <c r="B8583" s="1">
        <v>26659</v>
      </c>
      <c r="C8583" s="1">
        <v>5</v>
      </c>
      <c r="D8583" s="1">
        <v>0.29096366731468498</v>
      </c>
      <c r="E8583" s="1">
        <v>0.300697569756953</v>
      </c>
      <c r="F8583" s="1">
        <v>131168.26035546101</v>
      </c>
      <c r="G8583" s="1">
        <v>1.5228295335765999E-2</v>
      </c>
      <c r="H8583" s="1">
        <v>3.2561726868152598E-2</v>
      </c>
      <c r="I8583" s="2">
        <v>5.3117188827379202E-5</v>
      </c>
      <c r="J8583" s="6">
        <f t="shared" si="134"/>
        <v>3.1441190035812921E-4</v>
      </c>
    </row>
    <row r="8584" spans="1:10" x14ac:dyDescent="0.35">
      <c r="A8584" s="1">
        <v>25335</v>
      </c>
      <c r="B8584" s="1">
        <v>25335</v>
      </c>
      <c r="C8584" s="1">
        <v>5</v>
      </c>
      <c r="D8584" s="1">
        <v>0.28893801326358098</v>
      </c>
      <c r="E8584" s="1">
        <v>0.29766091993810501</v>
      </c>
      <c r="F8584" s="1">
        <v>140647.969105205</v>
      </c>
      <c r="G8584" s="1">
        <v>1.5226494711696801E-2</v>
      </c>
      <c r="H8584" s="1">
        <v>1.29870129749178E-2</v>
      </c>
      <c r="I8584" s="2">
        <v>6.9292202017065294E-5</v>
      </c>
      <c r="J8584" s="6">
        <f t="shared" si="134"/>
        <v>3.3713487644069265E-4</v>
      </c>
    </row>
    <row r="8585" spans="1:10" x14ac:dyDescent="0.35">
      <c r="A8585" s="1">
        <v>1448</v>
      </c>
      <c r="B8585" s="1">
        <v>1448</v>
      </c>
      <c r="C8585" s="1">
        <v>5</v>
      </c>
      <c r="D8585" s="1">
        <v>0.28129321258155598</v>
      </c>
      <c r="E8585" s="1">
        <v>0.29071349442633798</v>
      </c>
      <c r="F8585" s="1">
        <v>101425.786324751</v>
      </c>
      <c r="G8585" s="1">
        <v>1.5221894875831799E-2</v>
      </c>
      <c r="H8585" s="1">
        <v>2.3369036614894801E-2</v>
      </c>
      <c r="I8585" s="2">
        <v>4.2250101111134402E-5</v>
      </c>
      <c r="J8585" s="6">
        <f t="shared" si="134"/>
        <v>2.4311883177579124E-4</v>
      </c>
    </row>
    <row r="8586" spans="1:10" x14ac:dyDescent="0.35">
      <c r="A8586" s="1">
        <v>17557</v>
      </c>
      <c r="B8586" s="1">
        <v>17557</v>
      </c>
      <c r="C8586" s="1">
        <v>5</v>
      </c>
      <c r="D8586" s="1">
        <v>0.25602708643550998</v>
      </c>
      <c r="E8586" s="1">
        <v>0.260662027741212</v>
      </c>
      <c r="F8586" s="1">
        <v>47056.145953526102</v>
      </c>
      <c r="G8586" s="1">
        <v>1.52217868647622E-2</v>
      </c>
      <c r="H8586" s="1">
        <v>1.26623380929231E-2</v>
      </c>
      <c r="I8586" s="2">
        <v>1.0131047742111199E-4</v>
      </c>
      <c r="J8586" s="6">
        <f t="shared" si="134"/>
        <v>1.1279414877260484E-4</v>
      </c>
    </row>
    <row r="8587" spans="1:10" x14ac:dyDescent="0.35">
      <c r="A8587" s="1">
        <v>24445</v>
      </c>
      <c r="B8587" s="1">
        <v>24445</v>
      </c>
      <c r="C8587" s="1">
        <v>5</v>
      </c>
      <c r="D8587" s="1">
        <v>0.27689800613496901</v>
      </c>
      <c r="E8587" s="1">
        <v>0.28412841284123203</v>
      </c>
      <c r="F8587" s="1">
        <v>103508.952364114</v>
      </c>
      <c r="G8587" s="1">
        <v>1.5221496372321E-2</v>
      </c>
      <c r="H8587" s="1">
        <v>1.12921139225363E-2</v>
      </c>
      <c r="I8587" s="2">
        <v>6.9577369950798404E-5</v>
      </c>
      <c r="J8587" s="6">
        <f t="shared" si="134"/>
        <v>2.4811220586966646E-4</v>
      </c>
    </row>
    <row r="8588" spans="1:10" x14ac:dyDescent="0.35">
      <c r="A8588" s="1">
        <v>2652</v>
      </c>
      <c r="B8588" s="1">
        <v>2652</v>
      </c>
      <c r="C8588" s="1">
        <v>5</v>
      </c>
      <c r="D8588" s="1">
        <v>0.25638840811254598</v>
      </c>
      <c r="E8588" s="1">
        <v>0.261019178840947</v>
      </c>
      <c r="F8588" s="1">
        <v>23165.424608543701</v>
      </c>
      <c r="G8588" s="1">
        <v>1.52197522531346E-2</v>
      </c>
      <c r="H8588" s="1">
        <v>2.8619527816772398E-2</v>
      </c>
      <c r="I8588" s="2">
        <v>4.10698247772859E-5</v>
      </c>
      <c r="J8588" s="6">
        <f t="shared" si="134"/>
        <v>5.5527801878573578E-5</v>
      </c>
    </row>
    <row r="8589" spans="1:10" x14ac:dyDescent="0.35">
      <c r="A8589" s="1">
        <v>13152</v>
      </c>
      <c r="B8589" s="1">
        <v>13152</v>
      </c>
      <c r="C8589" s="1">
        <v>5</v>
      </c>
      <c r="D8589" s="1">
        <v>0.29097539109324699</v>
      </c>
      <c r="E8589" s="1">
        <v>0.29924934801166497</v>
      </c>
      <c r="F8589" s="1">
        <v>129806.138447934</v>
      </c>
      <c r="G8589" s="1">
        <v>1.5215934047536499E-2</v>
      </c>
      <c r="H8589" s="1">
        <v>1.6936937347054402E-2</v>
      </c>
      <c r="I8589" s="2">
        <v>7.1631135305634202E-5</v>
      </c>
      <c r="J8589" s="6">
        <f t="shared" si="134"/>
        <v>3.1114687773524456E-4</v>
      </c>
    </row>
    <row r="8590" spans="1:10" x14ac:dyDescent="0.35">
      <c r="A8590" s="1">
        <v>3691</v>
      </c>
      <c r="B8590" s="1">
        <v>3691</v>
      </c>
      <c r="C8590" s="1">
        <v>5</v>
      </c>
      <c r="D8590" s="1">
        <v>0.27942115343690099</v>
      </c>
      <c r="E8590" s="1">
        <v>0.28866982852128198</v>
      </c>
      <c r="F8590" s="1">
        <v>72230.678591949894</v>
      </c>
      <c r="G8590" s="1">
        <v>1.5211547878804599E-2</v>
      </c>
      <c r="H8590" s="1">
        <v>2.2719895467162101E-2</v>
      </c>
      <c r="I8590" s="2">
        <v>3.8824860345663702E-5</v>
      </c>
      <c r="J8590" s="6">
        <f t="shared" si="134"/>
        <v>1.7313780680408865E-4</v>
      </c>
    </row>
    <row r="8591" spans="1:10" x14ac:dyDescent="0.35">
      <c r="A8591" s="1">
        <v>7937</v>
      </c>
      <c r="B8591" s="1">
        <v>7937</v>
      </c>
      <c r="C8591" s="1">
        <v>5</v>
      </c>
      <c r="D8591" s="1">
        <v>0.287511570733261</v>
      </c>
      <c r="E8591" s="1">
        <v>0.29632117057854701</v>
      </c>
      <c r="F8591" s="1">
        <v>104683.584139192</v>
      </c>
      <c r="G8591" s="1">
        <v>1.5211368991766699E-2</v>
      </c>
      <c r="H8591" s="1">
        <v>3.29670347273349E-2</v>
      </c>
      <c r="I8591" s="2">
        <v>5.77189438210673E-5</v>
      </c>
      <c r="J8591" s="6">
        <f t="shared" si="134"/>
        <v>2.5092781238623138E-4</v>
      </c>
    </row>
    <row r="8592" spans="1:10" x14ac:dyDescent="0.35">
      <c r="A8592" s="1">
        <v>26995</v>
      </c>
      <c r="B8592" s="1">
        <v>26995</v>
      </c>
      <c r="C8592" s="1">
        <v>5</v>
      </c>
      <c r="D8592" s="1">
        <v>0.30448623350339399</v>
      </c>
      <c r="E8592" s="1">
        <v>0.31476724595532701</v>
      </c>
      <c r="F8592" s="1">
        <v>155306.894759035</v>
      </c>
      <c r="G8592" s="1">
        <v>1.5207240967689399E-2</v>
      </c>
      <c r="H8592" s="1">
        <v>4.3956045061349799E-2</v>
      </c>
      <c r="I8592" s="2">
        <v>4.7947660792106803E-5</v>
      </c>
      <c r="J8592" s="6">
        <f t="shared" si="134"/>
        <v>3.7227249784040599E-4</v>
      </c>
    </row>
    <row r="8593" spans="1:10" x14ac:dyDescent="0.35">
      <c r="A8593" s="1">
        <v>28197</v>
      </c>
      <c r="B8593" s="1">
        <v>28197</v>
      </c>
      <c r="C8593" s="1">
        <v>5</v>
      </c>
      <c r="D8593" s="1">
        <v>0.29445463812436201</v>
      </c>
      <c r="E8593" s="1">
        <v>0.30399501488605901</v>
      </c>
      <c r="F8593" s="1">
        <v>135480.335366688</v>
      </c>
      <c r="G8593" s="1">
        <v>1.5206915864960899E-2</v>
      </c>
      <c r="H8593" s="1">
        <v>3.1298905611038201E-2</v>
      </c>
      <c r="I8593" s="2">
        <v>5.5804304953826903E-5</v>
      </c>
      <c r="J8593" s="6">
        <f t="shared" si="134"/>
        <v>3.2474799611096299E-4</v>
      </c>
    </row>
    <row r="8594" spans="1:10" x14ac:dyDescent="0.35">
      <c r="A8594" s="1">
        <v>24025</v>
      </c>
      <c r="B8594" s="1">
        <v>24025</v>
      </c>
      <c r="C8594" s="1">
        <v>5</v>
      </c>
      <c r="D8594" s="1">
        <v>0.29890623868210497</v>
      </c>
      <c r="E8594" s="1">
        <v>0.31313612130445401</v>
      </c>
      <c r="F8594" s="1">
        <v>51479.491717470402</v>
      </c>
      <c r="G8594" s="1">
        <v>1.5206577081625801E-2</v>
      </c>
      <c r="H8594" s="1">
        <v>7.5000002980232197E-2</v>
      </c>
      <c r="I8594" s="2">
        <v>2.9579902290984999E-5</v>
      </c>
      <c r="J8594" s="6">
        <f t="shared" si="134"/>
        <v>1.2339696186026736E-4</v>
      </c>
    </row>
    <row r="8595" spans="1:10" x14ac:dyDescent="0.35">
      <c r="A8595" s="1">
        <v>1645</v>
      </c>
      <c r="B8595" s="1">
        <v>1645</v>
      </c>
      <c r="C8595" s="1">
        <v>5</v>
      </c>
      <c r="D8595" s="1">
        <v>0.272327026237143</v>
      </c>
      <c r="E8595" s="1">
        <v>0.280037042165731</v>
      </c>
      <c r="F8595" s="1">
        <v>53213.734847339801</v>
      </c>
      <c r="G8595" s="1">
        <v>1.5202403943871901E-2</v>
      </c>
      <c r="H8595" s="1">
        <v>2.8346121311187699E-2</v>
      </c>
      <c r="I8595" s="2">
        <v>3.6109415654388298E-5</v>
      </c>
      <c r="J8595" s="6">
        <f t="shared" si="134"/>
        <v>1.2755396353634064E-4</v>
      </c>
    </row>
    <row r="8596" spans="1:10" x14ac:dyDescent="0.35">
      <c r="A8596" s="1">
        <v>3529</v>
      </c>
      <c r="B8596" s="1">
        <v>3529</v>
      </c>
      <c r="C8596" s="1">
        <v>4</v>
      </c>
      <c r="D8596" s="1">
        <v>0.312913674130404</v>
      </c>
      <c r="E8596" s="1">
        <v>0.32626243393569199</v>
      </c>
      <c r="F8596" s="1">
        <v>212982.52071161001</v>
      </c>
      <c r="G8596" s="1">
        <v>1.5200498146633001E-2</v>
      </c>
      <c r="H8596" s="1">
        <v>2.7017181739210999E-2</v>
      </c>
      <c r="I8596" s="2">
        <v>4.6423169125129299E-5</v>
      </c>
      <c r="J8596" s="6">
        <f t="shared" si="134"/>
        <v>5.1052166811186921E-4</v>
      </c>
    </row>
    <row r="8597" spans="1:10" x14ac:dyDescent="0.35">
      <c r="A8597" s="1">
        <v>14255</v>
      </c>
      <c r="B8597" s="1">
        <v>14255</v>
      </c>
      <c r="C8597" s="1">
        <v>5</v>
      </c>
      <c r="D8597" s="1">
        <v>0.26907993404812203</v>
      </c>
      <c r="E8597" s="1">
        <v>0.27577603914234999</v>
      </c>
      <c r="F8597" s="1">
        <v>122815.32536187299</v>
      </c>
      <c r="G8597" s="1">
        <v>1.5193834721849301E-2</v>
      </c>
      <c r="H8597" s="1">
        <v>6.7599066533148202E-3</v>
      </c>
      <c r="I8597" s="2">
        <v>9.2663849754736794E-5</v>
      </c>
      <c r="J8597" s="6">
        <f t="shared" si="134"/>
        <v>2.943898145441918E-4</v>
      </c>
    </row>
    <row r="8598" spans="1:10" x14ac:dyDescent="0.35">
      <c r="A8598" s="1">
        <v>28447</v>
      </c>
      <c r="B8598" s="1">
        <v>28447</v>
      </c>
      <c r="C8598" s="1">
        <v>5</v>
      </c>
      <c r="D8598" s="1">
        <v>0.28444540727902901</v>
      </c>
      <c r="E8598" s="1">
        <v>0.292833321793672</v>
      </c>
      <c r="F8598" s="1">
        <v>98781.651862577797</v>
      </c>
      <c r="G8598" s="1">
        <v>1.5192874777041799E-2</v>
      </c>
      <c r="H8598" s="1">
        <v>2.5625977665185901E-2</v>
      </c>
      <c r="I8598" s="2">
        <v>4.6667496981444E-5</v>
      </c>
      <c r="J8598" s="6">
        <f t="shared" si="134"/>
        <v>2.3678080961401693E-4</v>
      </c>
    </row>
    <row r="8599" spans="1:10" x14ac:dyDescent="0.35">
      <c r="A8599" s="1">
        <v>1665</v>
      </c>
      <c r="B8599" s="1">
        <v>1665</v>
      </c>
      <c r="C8599" s="1">
        <v>5</v>
      </c>
      <c r="D8599" s="1">
        <v>0.26872947502581601</v>
      </c>
      <c r="E8599" s="1">
        <v>0.27569468485307902</v>
      </c>
      <c r="F8599" s="1">
        <v>48805.707391102304</v>
      </c>
      <c r="G8599" s="1">
        <v>1.51925071038626E-2</v>
      </c>
      <c r="H8599" s="1">
        <v>2.33134925365448E-2</v>
      </c>
      <c r="I8599" s="2">
        <v>4.4440910990629803E-5</v>
      </c>
      <c r="J8599" s="6">
        <f t="shared" si="134"/>
        <v>1.1698786861680288E-4</v>
      </c>
    </row>
    <row r="8600" spans="1:10" x14ac:dyDescent="0.35">
      <c r="A8600" s="1">
        <v>14582</v>
      </c>
      <c r="B8600" s="1">
        <v>14582</v>
      </c>
      <c r="C8600" s="1">
        <v>5</v>
      </c>
      <c r="D8600" s="1">
        <v>0.277800752060472</v>
      </c>
      <c r="E8600" s="1">
        <v>0.28473193473186298</v>
      </c>
      <c r="F8600" s="1">
        <v>98828.111991280006</v>
      </c>
      <c r="G8600" s="1">
        <v>1.5190761337983799E-2</v>
      </c>
      <c r="H8600" s="1">
        <v>1.30008524283766E-2</v>
      </c>
      <c r="I8600" s="2">
        <v>7.5469195506869095E-5</v>
      </c>
      <c r="J8600" s="6">
        <f t="shared" si="134"/>
        <v>2.3689217510225745E-4</v>
      </c>
    </row>
    <row r="8601" spans="1:10" x14ac:dyDescent="0.35">
      <c r="A8601" s="1">
        <v>10620</v>
      </c>
      <c r="B8601" s="1">
        <v>10620</v>
      </c>
      <c r="C8601" s="1">
        <v>5</v>
      </c>
      <c r="D8601" s="1">
        <v>0.271293730922751</v>
      </c>
      <c r="E8601" s="1">
        <v>0.27855362459321198</v>
      </c>
      <c r="F8601" s="1">
        <v>118611.210939447</v>
      </c>
      <c r="G8601" s="1">
        <v>1.51890253501995E-2</v>
      </c>
      <c r="H8601" s="1">
        <v>1.7503805458545602E-2</v>
      </c>
      <c r="I8601" s="2">
        <v>7.5215719012212905E-5</v>
      </c>
      <c r="J8601" s="6">
        <f t="shared" si="134"/>
        <v>2.8431250162339917E-4</v>
      </c>
    </row>
    <row r="8602" spans="1:10" x14ac:dyDescent="0.35">
      <c r="A8602" s="1">
        <v>4017</v>
      </c>
      <c r="B8602" s="1">
        <v>4017</v>
      </c>
      <c r="C8602" s="1">
        <v>5</v>
      </c>
      <c r="D8602" s="1">
        <v>0.27392038234680499</v>
      </c>
      <c r="E8602" s="1">
        <v>0.281709709432449</v>
      </c>
      <c r="F8602" s="1">
        <v>61062.555022967201</v>
      </c>
      <c r="G8602" s="1">
        <v>1.5179359196503499E-2</v>
      </c>
      <c r="H8602" s="1">
        <v>2.0218579098582198E-2</v>
      </c>
      <c r="I8602" s="2">
        <v>4.8348485567189503E-5</v>
      </c>
      <c r="J8602" s="6">
        <f t="shared" si="134"/>
        <v>1.4636768005816302E-4</v>
      </c>
    </row>
    <row r="8603" spans="1:10" x14ac:dyDescent="0.35">
      <c r="A8603" s="1">
        <v>9653</v>
      </c>
      <c r="B8603" s="1">
        <v>9653</v>
      </c>
      <c r="C8603" s="1">
        <v>5</v>
      </c>
      <c r="D8603" s="1">
        <v>0.29284859790344397</v>
      </c>
      <c r="E8603" s="1">
        <v>0.302457361120682</v>
      </c>
      <c r="F8603" s="1">
        <v>104066.023826587</v>
      </c>
      <c r="G8603" s="1">
        <v>1.51734050726311E-2</v>
      </c>
      <c r="H8603" s="1">
        <v>2.6799157261848401E-2</v>
      </c>
      <c r="I8603" s="2">
        <v>5.57667251986628E-5</v>
      </c>
      <c r="J8603" s="6">
        <f t="shared" si="134"/>
        <v>2.494475128766876E-4</v>
      </c>
    </row>
    <row r="8604" spans="1:10" x14ac:dyDescent="0.35">
      <c r="A8604" s="1">
        <v>14901</v>
      </c>
      <c r="B8604" s="1">
        <v>14901</v>
      </c>
      <c r="C8604" s="1">
        <v>5</v>
      </c>
      <c r="D8604" s="1">
        <v>0.26115415562928801</v>
      </c>
      <c r="E8604" s="1">
        <v>0.266435874356651</v>
      </c>
      <c r="F8604" s="1">
        <v>70213.460592719101</v>
      </c>
      <c r="G8604" s="1">
        <v>1.51721756833732E-2</v>
      </c>
      <c r="H8604" s="1">
        <v>8.8531188666820491E-3</v>
      </c>
      <c r="I8604" s="2">
        <v>8.66048942962713E-5</v>
      </c>
      <c r="J8604" s="6">
        <f t="shared" si="134"/>
        <v>1.6830251095693768E-4</v>
      </c>
    </row>
    <row r="8605" spans="1:10" x14ac:dyDescent="0.35">
      <c r="A8605" s="1">
        <v>28226</v>
      </c>
      <c r="B8605" s="1">
        <v>28226</v>
      </c>
      <c r="C8605" s="1">
        <v>5</v>
      </c>
      <c r="D8605" s="1">
        <v>0.29783680118779998</v>
      </c>
      <c r="E8605" s="1">
        <v>0.30662373929694597</v>
      </c>
      <c r="F8605" s="1">
        <v>126705.843099858</v>
      </c>
      <c r="G8605" s="1">
        <v>1.51715826022685E-2</v>
      </c>
      <c r="H8605" s="1">
        <v>3.2252252101898103E-2</v>
      </c>
      <c r="I8605" s="2">
        <v>5.4888317556179798E-5</v>
      </c>
      <c r="J8605" s="6">
        <f t="shared" si="134"/>
        <v>3.0371543243423607E-4</v>
      </c>
    </row>
    <row r="8606" spans="1:10" x14ac:dyDescent="0.35">
      <c r="A8606" s="1">
        <v>14680</v>
      </c>
      <c r="B8606" s="1">
        <v>14680</v>
      </c>
      <c r="C8606" s="1">
        <v>5</v>
      </c>
      <c r="D8606" s="1">
        <v>0.266690055671987</v>
      </c>
      <c r="E8606" s="1">
        <v>0.27291709940222503</v>
      </c>
      <c r="F8606" s="1">
        <v>86682.362278122193</v>
      </c>
      <c r="G8606" s="1">
        <v>1.51690691787885E-2</v>
      </c>
      <c r="H8606" s="1">
        <v>1.12980771809816E-2</v>
      </c>
      <c r="I8606" s="2">
        <v>6.3801840139136003E-5</v>
      </c>
      <c r="J8606" s="6">
        <f t="shared" si="134"/>
        <v>2.0777866671052125E-4</v>
      </c>
    </row>
    <row r="8607" spans="1:10" x14ac:dyDescent="0.35">
      <c r="A8607" s="1">
        <v>26406</v>
      </c>
      <c r="B8607" s="1">
        <v>26406</v>
      </c>
      <c r="C8607" s="1">
        <v>5</v>
      </c>
      <c r="D8607" s="1">
        <v>0.28586980187241401</v>
      </c>
      <c r="E8607" s="1">
        <v>0.29368321447522799</v>
      </c>
      <c r="F8607" s="1">
        <v>99464.213999996704</v>
      </c>
      <c r="G8607" s="1">
        <v>1.51573725968432E-2</v>
      </c>
      <c r="H8607" s="1">
        <v>1.6410911455750399E-2</v>
      </c>
      <c r="I8607" s="2">
        <v>7.3580372400394197E-5</v>
      </c>
      <c r="J8607" s="6">
        <f t="shared" si="134"/>
        <v>2.3841691928076721E-4</v>
      </c>
    </row>
    <row r="8608" spans="1:10" x14ac:dyDescent="0.35">
      <c r="A8608" s="1">
        <v>13201</v>
      </c>
      <c r="B8608" s="1">
        <v>13201</v>
      </c>
      <c r="C8608" s="1">
        <v>5</v>
      </c>
      <c r="D8608" s="1">
        <v>0.29271505730470199</v>
      </c>
      <c r="E8608" s="1">
        <v>0.30131840107081498</v>
      </c>
      <c r="F8608" s="1">
        <v>140669.21710191001</v>
      </c>
      <c r="G8608" s="1">
        <v>1.5150499943754199E-2</v>
      </c>
      <c r="H8608" s="1">
        <v>1.9813518971204699E-2</v>
      </c>
      <c r="I8608" s="2">
        <v>6.3428713630596202E-5</v>
      </c>
      <c r="J8608" s="6">
        <f t="shared" si="134"/>
        <v>3.3718580814478567E-4</v>
      </c>
    </row>
    <row r="8609" spans="1:10" x14ac:dyDescent="0.35">
      <c r="A8609" s="1">
        <v>26781</v>
      </c>
      <c r="B8609" s="1">
        <v>26781</v>
      </c>
      <c r="C8609" s="1">
        <v>5</v>
      </c>
      <c r="D8609" s="1">
        <v>0.29125117212313001</v>
      </c>
      <c r="E8609" s="1">
        <v>0.300264834175683</v>
      </c>
      <c r="F8609" s="1">
        <v>104851.146076883</v>
      </c>
      <c r="G8609" s="1">
        <v>1.5149228200191199E-2</v>
      </c>
      <c r="H8609" s="1">
        <v>3.5543404519557897E-2</v>
      </c>
      <c r="I8609" s="2">
        <v>4.9537531890967302E-5</v>
      </c>
      <c r="J8609" s="6">
        <f t="shared" si="134"/>
        <v>2.5132946036962573E-4</v>
      </c>
    </row>
    <row r="8610" spans="1:10" x14ac:dyDescent="0.35">
      <c r="A8610" s="1">
        <v>25898</v>
      </c>
      <c r="B8610" s="1">
        <v>25898</v>
      </c>
      <c r="C8610" s="1">
        <v>5</v>
      </c>
      <c r="D8610" s="1">
        <v>0.287140031213033</v>
      </c>
      <c r="E8610" s="1">
        <v>0.29519663504805299</v>
      </c>
      <c r="F8610" s="1">
        <v>90625.854498204295</v>
      </c>
      <c r="G8610" s="1">
        <v>1.51440005760391E-2</v>
      </c>
      <c r="H8610" s="1">
        <v>2.2567287087440401E-2</v>
      </c>
      <c r="I8610" s="2">
        <v>6.2939842565292196E-5</v>
      </c>
      <c r="J8610" s="6">
        <f t="shared" si="134"/>
        <v>2.172312650723771E-4</v>
      </c>
    </row>
    <row r="8611" spans="1:10" x14ac:dyDescent="0.35">
      <c r="A8611" s="1">
        <v>8382</v>
      </c>
      <c r="B8611" s="1">
        <v>8382</v>
      </c>
      <c r="C8611" s="1">
        <v>5</v>
      </c>
      <c r="D8611" s="1">
        <v>0.293948244105465</v>
      </c>
      <c r="E8611" s="1">
        <v>0.30340880241866203</v>
      </c>
      <c r="F8611" s="1">
        <v>161174.31220148501</v>
      </c>
      <c r="G8611" s="1">
        <v>1.51409346876329E-2</v>
      </c>
      <c r="H8611" s="1">
        <v>2.0245559513568798E-2</v>
      </c>
      <c r="I8611" s="2">
        <v>6.9135668650336795E-5</v>
      </c>
      <c r="J8611" s="6">
        <f t="shared" si="134"/>
        <v>3.8633676813930182E-4</v>
      </c>
    </row>
    <row r="8612" spans="1:10" x14ac:dyDescent="0.35">
      <c r="A8612" s="1">
        <v>5295</v>
      </c>
      <c r="B8612" s="1">
        <v>5295</v>
      </c>
      <c r="C8612" s="1">
        <v>5</v>
      </c>
      <c r="D8612" s="1">
        <v>0.28442580175070598</v>
      </c>
      <c r="E8612" s="1">
        <v>0.29441771100184499</v>
      </c>
      <c r="F8612" s="1">
        <v>108137.02071575201</v>
      </c>
      <c r="G8612" s="1">
        <v>1.51402256518501E-2</v>
      </c>
      <c r="H8612" s="1">
        <v>2.0940907299518498E-2</v>
      </c>
      <c r="I8612" s="2">
        <v>4.6163784123150001E-5</v>
      </c>
      <c r="J8612" s="6">
        <f t="shared" si="134"/>
        <v>2.5920574146648314E-4</v>
      </c>
    </row>
    <row r="8613" spans="1:10" x14ac:dyDescent="0.35">
      <c r="A8613" s="1">
        <v>423</v>
      </c>
      <c r="B8613" s="1">
        <v>423</v>
      </c>
      <c r="C8613" s="1">
        <v>5</v>
      </c>
      <c r="D8613" s="1">
        <v>0.27489531785306398</v>
      </c>
      <c r="E8613" s="1">
        <v>0.28178183202931201</v>
      </c>
      <c r="F8613" s="1">
        <v>82379.3244391013</v>
      </c>
      <c r="G8613" s="1">
        <v>1.5135075712033E-2</v>
      </c>
      <c r="H8613" s="1">
        <v>1.5942029654979699E-2</v>
      </c>
      <c r="I8613" s="2">
        <v>6.3086164926923706E-5</v>
      </c>
      <c r="J8613" s="6">
        <f t="shared" si="134"/>
        <v>1.9746423316834331E-4</v>
      </c>
    </row>
    <row r="8614" spans="1:10" x14ac:dyDescent="0.35">
      <c r="A8614" s="1">
        <v>13512</v>
      </c>
      <c r="B8614" s="1">
        <v>13512</v>
      </c>
      <c r="C8614" s="1">
        <v>5</v>
      </c>
      <c r="D8614" s="1">
        <v>0.28271103498898897</v>
      </c>
      <c r="E8614" s="1">
        <v>0.290248447921645</v>
      </c>
      <c r="F8614" s="1">
        <v>94405.638411356107</v>
      </c>
      <c r="G8614" s="1">
        <v>1.51272185509703E-2</v>
      </c>
      <c r="H8614" s="1">
        <v>1.7503805458545602E-2</v>
      </c>
      <c r="I8614" s="2">
        <v>5.8067774940886999E-5</v>
      </c>
      <c r="J8614" s="6">
        <f t="shared" si="134"/>
        <v>2.262914526501997E-4</v>
      </c>
    </row>
    <row r="8615" spans="1:10" x14ac:dyDescent="0.35">
      <c r="A8615" s="1">
        <v>22301</v>
      </c>
      <c r="B8615" s="1">
        <v>22301</v>
      </c>
      <c r="C8615" s="1">
        <v>5</v>
      </c>
      <c r="D8615" s="1">
        <v>0.30476250764913099</v>
      </c>
      <c r="E8615" s="1">
        <v>0.31842991991507202</v>
      </c>
      <c r="F8615" s="1">
        <v>52546.707999525002</v>
      </c>
      <c r="G8615" s="1">
        <v>1.51238711228893E-2</v>
      </c>
      <c r="H8615" s="1">
        <v>2.3809524253010701E-2</v>
      </c>
      <c r="I8615" s="2">
        <v>2.7858855712216201E-5</v>
      </c>
      <c r="J8615" s="6">
        <f t="shared" si="134"/>
        <v>1.2595509214593714E-4</v>
      </c>
    </row>
    <row r="8616" spans="1:10" x14ac:dyDescent="0.35">
      <c r="A8616" s="1">
        <v>14642</v>
      </c>
      <c r="B8616" s="1">
        <v>14642</v>
      </c>
      <c r="C8616" s="1">
        <v>5</v>
      </c>
      <c r="D8616" s="1">
        <v>0.26495083651306101</v>
      </c>
      <c r="E8616" s="1">
        <v>0.27073841999582299</v>
      </c>
      <c r="F8616" s="1">
        <v>80331.302949254794</v>
      </c>
      <c r="G8616" s="1">
        <v>1.51202793641589E-2</v>
      </c>
      <c r="H8616" s="1">
        <v>7.6458752155303903E-3</v>
      </c>
      <c r="I8616" s="2">
        <v>7.0929916841483903E-5</v>
      </c>
      <c r="J8616" s="6">
        <f t="shared" si="134"/>
        <v>1.9255510098307289E-4</v>
      </c>
    </row>
    <row r="8617" spans="1:10" x14ac:dyDescent="0.35">
      <c r="A8617" s="1">
        <v>25804</v>
      </c>
      <c r="B8617" s="1">
        <v>25804</v>
      </c>
      <c r="C8617" s="1">
        <v>5</v>
      </c>
      <c r="D8617" s="1">
        <v>0.29194291720569199</v>
      </c>
      <c r="E8617" s="1">
        <v>0.30126012601256202</v>
      </c>
      <c r="F8617" s="1">
        <v>153905.72756066499</v>
      </c>
      <c r="G8617" s="1">
        <v>1.51183929057016E-2</v>
      </c>
      <c r="H8617" s="1">
        <v>2.32209730893373E-2</v>
      </c>
      <c r="I8617" s="2">
        <v>5.9217087017476198E-5</v>
      </c>
      <c r="J8617" s="6">
        <f t="shared" si="134"/>
        <v>3.6891388318496164E-4</v>
      </c>
    </row>
    <row r="8618" spans="1:10" x14ac:dyDescent="0.35">
      <c r="A8618" s="1">
        <v>13425</v>
      </c>
      <c r="B8618" s="1">
        <v>13425</v>
      </c>
      <c r="C8618" s="1">
        <v>5</v>
      </c>
      <c r="D8618" s="1">
        <v>0.28301017958791702</v>
      </c>
      <c r="E8618" s="1">
        <v>0.29126104918179702</v>
      </c>
      <c r="F8618" s="1">
        <v>107941.131416099</v>
      </c>
      <c r="G8618" s="1">
        <v>1.5116771724421701E-2</v>
      </c>
      <c r="H8618" s="1">
        <v>1.8981480970978699E-2</v>
      </c>
      <c r="I8618" s="2">
        <v>4.7286473084473703E-5</v>
      </c>
      <c r="J8618" s="6">
        <f t="shared" si="134"/>
        <v>2.5873619245518403E-4</v>
      </c>
    </row>
    <row r="8619" spans="1:10" x14ac:dyDescent="0.35">
      <c r="A8619" s="1">
        <v>3335</v>
      </c>
      <c r="B8619" s="1">
        <v>3335</v>
      </c>
      <c r="C8619" s="1">
        <v>5</v>
      </c>
      <c r="D8619" s="1">
        <v>0.28621253405994501</v>
      </c>
      <c r="E8619" s="1">
        <v>0.296836991391418</v>
      </c>
      <c r="F8619" s="1">
        <v>105774.782468348</v>
      </c>
      <c r="G8619" s="1">
        <v>1.51165954658502E-2</v>
      </c>
      <c r="H8619" s="1">
        <v>3.4431479871272999E-2</v>
      </c>
      <c r="I8619" s="2">
        <v>4.2869219299513403E-5</v>
      </c>
      <c r="J8619" s="6">
        <f t="shared" si="134"/>
        <v>2.5354342792773357E-4</v>
      </c>
    </row>
    <row r="8620" spans="1:10" x14ac:dyDescent="0.35">
      <c r="A8620" s="1">
        <v>13421</v>
      </c>
      <c r="B8620" s="1">
        <v>13421</v>
      </c>
      <c r="C8620" s="1">
        <v>5</v>
      </c>
      <c r="D8620" s="1">
        <v>0.29377784105933302</v>
      </c>
      <c r="E8620" s="1">
        <v>0.30327782778273599</v>
      </c>
      <c r="F8620" s="1">
        <v>176829.19829672601</v>
      </c>
      <c r="G8620" s="1">
        <v>1.51161393325773E-2</v>
      </c>
      <c r="H8620" s="1">
        <v>2.3434342816472001E-2</v>
      </c>
      <c r="I8620" s="2">
        <v>6.7958999256156893E-5</v>
      </c>
      <c r="J8620" s="6">
        <f t="shared" si="134"/>
        <v>4.2386171871618768E-4</v>
      </c>
    </row>
    <row r="8621" spans="1:10" x14ac:dyDescent="0.35">
      <c r="A8621" s="1">
        <v>27095</v>
      </c>
      <c r="B8621" s="1">
        <v>27095</v>
      </c>
      <c r="C8621" s="1">
        <v>4</v>
      </c>
      <c r="D8621" s="1">
        <v>0.31191689702833397</v>
      </c>
      <c r="E8621" s="1">
        <v>0.32267649841904</v>
      </c>
      <c r="F8621" s="1">
        <v>229692.229769945</v>
      </c>
      <c r="G8621" s="1">
        <v>1.51160542095809E-2</v>
      </c>
      <c r="H8621" s="1">
        <v>4.7846890985965701E-2</v>
      </c>
      <c r="I8621" s="2">
        <v>4.9196234198480902E-5</v>
      </c>
      <c r="J8621" s="6">
        <f t="shared" si="134"/>
        <v>5.505750420395643E-4</v>
      </c>
    </row>
    <row r="8622" spans="1:10" x14ac:dyDescent="0.35">
      <c r="A8622" s="1">
        <v>2766</v>
      </c>
      <c r="B8622" s="1">
        <v>2766</v>
      </c>
      <c r="C8622" s="1">
        <v>5</v>
      </c>
      <c r="D8622" s="1">
        <v>0.290291135297014</v>
      </c>
      <c r="E8622" s="1">
        <v>0.30046735442771</v>
      </c>
      <c r="F8622" s="1">
        <v>108390.450220122</v>
      </c>
      <c r="G8622" s="1">
        <v>1.5115760285017999E-2</v>
      </c>
      <c r="H8622" s="1">
        <v>2.7564102783799099E-2</v>
      </c>
      <c r="I8622" s="2">
        <v>4.0687751840327902E-5</v>
      </c>
      <c r="J8622" s="6">
        <f t="shared" si="134"/>
        <v>2.5981321504172039E-4</v>
      </c>
    </row>
    <row r="8623" spans="1:10" x14ac:dyDescent="0.35">
      <c r="A8623" s="1">
        <v>28162</v>
      </c>
      <c r="B8623" s="1">
        <v>28162</v>
      </c>
      <c r="C8623" s="1">
        <v>5</v>
      </c>
      <c r="D8623" s="1">
        <v>0.27914572864321602</v>
      </c>
      <c r="E8623" s="1">
        <v>0.28668386069371099</v>
      </c>
      <c r="F8623" s="1">
        <v>115269.545103545</v>
      </c>
      <c r="G8623" s="1">
        <v>1.51011002192362E-2</v>
      </c>
      <c r="H8623" s="1">
        <v>1.3693694025277999E-2</v>
      </c>
      <c r="I8623" s="2">
        <v>6.7395987300938407E-5</v>
      </c>
      <c r="J8623" s="6">
        <f t="shared" si="134"/>
        <v>2.7630248835509375E-4</v>
      </c>
    </row>
    <row r="8624" spans="1:10" x14ac:dyDescent="0.35">
      <c r="A8624" s="1">
        <v>4032</v>
      </c>
      <c r="B8624" s="1">
        <v>4032</v>
      </c>
      <c r="C8624" s="1">
        <v>5</v>
      </c>
      <c r="D8624" s="1">
        <v>0.26998784933171299</v>
      </c>
      <c r="E8624" s="1">
        <v>0.27679614115255002</v>
      </c>
      <c r="F8624" s="1">
        <v>67791.060720786394</v>
      </c>
      <c r="G8624" s="1">
        <v>1.51001309835515E-2</v>
      </c>
      <c r="H8624" s="1">
        <v>1.54880182817578E-2</v>
      </c>
      <c r="I8624" s="2">
        <v>5.2664363351465299E-5</v>
      </c>
      <c r="J8624" s="6">
        <f t="shared" si="134"/>
        <v>1.6249598927937895E-4</v>
      </c>
    </row>
    <row r="8625" spans="1:10" x14ac:dyDescent="0.35">
      <c r="A8625" s="1">
        <v>14440</v>
      </c>
      <c r="B8625" s="1">
        <v>14440</v>
      </c>
      <c r="C8625" s="1">
        <v>5</v>
      </c>
      <c r="D8625" s="1">
        <v>0.28141653270982497</v>
      </c>
      <c r="E8625" s="1">
        <v>0.29085658565853201</v>
      </c>
      <c r="F8625" s="1">
        <v>221839.71206094799</v>
      </c>
      <c r="G8625" s="1">
        <v>1.5098700828155899E-2</v>
      </c>
      <c r="H8625" s="1">
        <v>1.2673267163336201E-2</v>
      </c>
      <c r="I8625" s="2">
        <v>7.4211444768276406E-5</v>
      </c>
      <c r="J8625" s="6">
        <f t="shared" si="134"/>
        <v>5.3175246248570796E-4</v>
      </c>
    </row>
    <row r="8626" spans="1:10" x14ac:dyDescent="0.35">
      <c r="A8626" s="1">
        <v>610</v>
      </c>
      <c r="B8626" s="1">
        <v>610</v>
      </c>
      <c r="C8626" s="1">
        <v>5</v>
      </c>
      <c r="D8626" s="1">
        <v>0.27739791802711899</v>
      </c>
      <c r="E8626" s="1">
        <v>0.284956957234137</v>
      </c>
      <c r="F8626" s="1">
        <v>100648.766298834</v>
      </c>
      <c r="G8626" s="1">
        <v>1.5098638394817499E-2</v>
      </c>
      <c r="H8626" s="1">
        <v>1.3302034698426699E-2</v>
      </c>
      <c r="I8626" s="2">
        <v>6.5774933128500004E-5</v>
      </c>
      <c r="J8626" s="6">
        <f t="shared" si="134"/>
        <v>2.4125630541230341E-4</v>
      </c>
    </row>
    <row r="8627" spans="1:10" x14ac:dyDescent="0.35">
      <c r="A8627" s="1">
        <v>28790</v>
      </c>
      <c r="B8627" s="1">
        <v>28790</v>
      </c>
      <c r="C8627" s="1">
        <v>5</v>
      </c>
      <c r="D8627" s="1">
        <v>0.296278821695249</v>
      </c>
      <c r="E8627" s="1">
        <v>0.30598271365593499</v>
      </c>
      <c r="F8627" s="1">
        <v>145214.22175794901</v>
      </c>
      <c r="G8627" s="1">
        <v>1.5095365924454899E-2</v>
      </c>
      <c r="H8627" s="1">
        <v>3.1868133693933397E-2</v>
      </c>
      <c r="I8627" s="2">
        <v>4.8220319721541101E-5</v>
      </c>
      <c r="J8627" s="6">
        <f t="shared" si="134"/>
        <v>3.4808023906251855E-4</v>
      </c>
    </row>
    <row r="8628" spans="1:10" x14ac:dyDescent="0.35">
      <c r="A8628" s="1">
        <v>4747</v>
      </c>
      <c r="B8628" s="1">
        <v>4747</v>
      </c>
      <c r="C8628" s="1">
        <v>5</v>
      </c>
      <c r="D8628" s="1">
        <v>0.28069186667962298</v>
      </c>
      <c r="E8628" s="1">
        <v>0.29012208913196502</v>
      </c>
      <c r="F8628" s="1">
        <v>80263.766295978305</v>
      </c>
      <c r="G8628" s="1">
        <v>1.5094614106848901E-2</v>
      </c>
      <c r="H8628" s="1">
        <v>2.6740506291389399E-2</v>
      </c>
      <c r="I8628" s="2">
        <v>4.9554577459851502E-5</v>
      </c>
      <c r="J8628" s="6">
        <f t="shared" si="134"/>
        <v>1.9239321481150253E-4</v>
      </c>
    </row>
    <row r="8629" spans="1:10" x14ac:dyDescent="0.35">
      <c r="A8629" s="1">
        <v>1462</v>
      </c>
      <c r="B8629" s="1">
        <v>1462</v>
      </c>
      <c r="C8629" s="1">
        <v>5</v>
      </c>
      <c r="D8629" s="1">
        <v>0.28255893573315</v>
      </c>
      <c r="E8629" s="1">
        <v>0.29067368275282601</v>
      </c>
      <c r="F8629" s="1">
        <v>65249.8487566935</v>
      </c>
      <c r="G8629" s="1">
        <v>1.50879406760057E-2</v>
      </c>
      <c r="H8629" s="1">
        <v>2.47596148401498E-2</v>
      </c>
      <c r="I8629" s="2">
        <v>4.1784317957253501E-5</v>
      </c>
      <c r="J8629" s="6">
        <f t="shared" si="134"/>
        <v>1.5640467358549054E-4</v>
      </c>
    </row>
    <row r="8630" spans="1:10" x14ac:dyDescent="0.35">
      <c r="A8630" s="1">
        <v>8146</v>
      </c>
      <c r="B8630" s="1">
        <v>8146</v>
      </c>
      <c r="C8630" s="1">
        <v>5</v>
      </c>
      <c r="D8630" s="1">
        <v>0.28054465638475501</v>
      </c>
      <c r="E8630" s="1">
        <v>0.28822613030528699</v>
      </c>
      <c r="F8630" s="1">
        <v>71470.746557062696</v>
      </c>
      <c r="G8630" s="1">
        <v>1.50867817903309E-2</v>
      </c>
      <c r="H8630" s="1">
        <v>2.3809524253010701E-2</v>
      </c>
      <c r="I8630" s="2">
        <v>5.1591955317098399E-5</v>
      </c>
      <c r="J8630" s="6">
        <f t="shared" si="134"/>
        <v>1.7131624056097153E-4</v>
      </c>
    </row>
    <row r="8631" spans="1:10" x14ac:dyDescent="0.35">
      <c r="A8631" s="1">
        <v>1204</v>
      </c>
      <c r="B8631" s="1">
        <v>1204</v>
      </c>
      <c r="C8631" s="1">
        <v>5</v>
      </c>
      <c r="D8631" s="1">
        <v>0.27121986028693701</v>
      </c>
      <c r="E8631" s="1">
        <v>0.27816935539705001</v>
      </c>
      <c r="F8631" s="1">
        <v>88929.9375529596</v>
      </c>
      <c r="G8631" s="1">
        <v>1.50855523616921E-2</v>
      </c>
      <c r="H8631" s="1">
        <v>1.5675675123929901E-2</v>
      </c>
      <c r="I8631" s="2">
        <v>6.6801437501832396E-5</v>
      </c>
      <c r="J8631" s="6">
        <f t="shared" si="134"/>
        <v>2.1316613172259462E-4</v>
      </c>
    </row>
    <row r="8632" spans="1:10" x14ac:dyDescent="0.35">
      <c r="A8632" s="1">
        <v>27192</v>
      </c>
      <c r="B8632" s="1">
        <v>27192</v>
      </c>
      <c r="C8632" s="1">
        <v>5</v>
      </c>
      <c r="D8632" s="1">
        <v>0.28855413261942298</v>
      </c>
      <c r="E8632" s="1">
        <v>0.298144429827574</v>
      </c>
      <c r="F8632" s="1">
        <v>125263.872334973</v>
      </c>
      <c r="G8632" s="1">
        <v>1.5082837062947E-2</v>
      </c>
      <c r="H8632" s="1">
        <v>3.9059609174728303E-2</v>
      </c>
      <c r="I8632" s="2">
        <v>5.3986616020779303E-5</v>
      </c>
      <c r="J8632" s="6">
        <f t="shared" si="134"/>
        <v>3.0025901113826299E-4</v>
      </c>
    </row>
    <row r="8633" spans="1:10" x14ac:dyDescent="0.35">
      <c r="A8633" s="1">
        <v>1589</v>
      </c>
      <c r="B8633" s="1">
        <v>1589</v>
      </c>
      <c r="C8633" s="1">
        <v>5</v>
      </c>
      <c r="D8633" s="1">
        <v>0.27164069626383502</v>
      </c>
      <c r="E8633" s="1">
        <v>0.278347642456512</v>
      </c>
      <c r="F8633" s="1">
        <v>35086.028106572499</v>
      </c>
      <c r="G8633" s="1">
        <v>1.50791617688398E-2</v>
      </c>
      <c r="H8633" s="1">
        <v>3.8961037993431001E-2</v>
      </c>
      <c r="I8633" s="2">
        <v>3.6979225497891701E-5</v>
      </c>
      <c r="J8633" s="6">
        <f t="shared" si="134"/>
        <v>8.4101632080133879E-5</v>
      </c>
    </row>
    <row r="8634" spans="1:10" x14ac:dyDescent="0.35">
      <c r="A8634" s="1">
        <v>8048</v>
      </c>
      <c r="B8634" s="1">
        <v>8048</v>
      </c>
      <c r="C8634" s="1">
        <v>5</v>
      </c>
      <c r="D8634" s="1">
        <v>0.271217313741138</v>
      </c>
      <c r="E8634" s="1">
        <v>0.27797837476052201</v>
      </c>
      <c r="F8634" s="1">
        <v>88984.552848824096</v>
      </c>
      <c r="G8634" s="1">
        <v>1.5075894410999199E-2</v>
      </c>
      <c r="H8634" s="1">
        <v>1.9471153616905199E-2</v>
      </c>
      <c r="I8634" s="2">
        <v>6.8854651444166597E-5</v>
      </c>
      <c r="J8634" s="6">
        <f t="shared" si="134"/>
        <v>2.1329704524477477E-4</v>
      </c>
    </row>
    <row r="8635" spans="1:10" x14ac:dyDescent="0.35">
      <c r="A8635" s="1">
        <v>21443</v>
      </c>
      <c r="B8635" s="1">
        <v>21443</v>
      </c>
      <c r="C8635" s="1">
        <v>5</v>
      </c>
      <c r="D8635" s="1">
        <v>0.30009869617162699</v>
      </c>
      <c r="E8635" s="1">
        <v>0.31434720395118199</v>
      </c>
      <c r="F8635" s="1">
        <v>65059.951912737401</v>
      </c>
      <c r="G8635" s="1">
        <v>1.50720532183198E-2</v>
      </c>
      <c r="H8635" s="1">
        <v>9.5238098874688096E-3</v>
      </c>
      <c r="I8635" s="2">
        <v>2.80485868375698E-5</v>
      </c>
      <c r="J8635" s="6">
        <f t="shared" si="134"/>
        <v>1.5594948856269272E-4</v>
      </c>
    </row>
    <row r="8636" spans="1:10" x14ac:dyDescent="0.35">
      <c r="A8636" s="1">
        <v>9894</v>
      </c>
      <c r="B8636" s="1">
        <v>9894</v>
      </c>
      <c r="C8636" s="1">
        <v>5</v>
      </c>
      <c r="D8636" s="1">
        <v>0.30381690629700098</v>
      </c>
      <c r="E8636" s="1">
        <v>0.31461492303073602</v>
      </c>
      <c r="F8636" s="1">
        <v>148921.392298035</v>
      </c>
      <c r="G8636" s="1">
        <v>1.50675436635124E-2</v>
      </c>
      <c r="H8636" s="1">
        <v>3.5007495433092103E-2</v>
      </c>
      <c r="I8636" s="2">
        <v>4.77547606568184E-5</v>
      </c>
      <c r="J8636" s="6">
        <f t="shared" si="134"/>
        <v>3.5696637151027259E-4</v>
      </c>
    </row>
    <row r="8637" spans="1:10" x14ac:dyDescent="0.35">
      <c r="A8637" s="1">
        <v>8457</v>
      </c>
      <c r="B8637" s="1">
        <v>8457</v>
      </c>
      <c r="C8637" s="1">
        <v>5</v>
      </c>
      <c r="D8637" s="1">
        <v>0.28938958293677403</v>
      </c>
      <c r="E8637" s="1">
        <v>0.297701885573112</v>
      </c>
      <c r="F8637" s="1">
        <v>91892.430568851807</v>
      </c>
      <c r="G8637" s="1">
        <v>1.50635097530313E-2</v>
      </c>
      <c r="H8637" s="1">
        <v>2.4296674877405101E-2</v>
      </c>
      <c r="I8637" s="2">
        <v>5.2657720704390597E-5</v>
      </c>
      <c r="J8637" s="6">
        <f t="shared" si="134"/>
        <v>2.2026726317314659E-4</v>
      </c>
    </row>
    <row r="8638" spans="1:10" x14ac:dyDescent="0.35">
      <c r="A8638" s="1">
        <v>6001</v>
      </c>
      <c r="B8638" s="1">
        <v>6001</v>
      </c>
      <c r="C8638" s="1">
        <v>5</v>
      </c>
      <c r="D8638" s="1">
        <v>0.27156408352057398</v>
      </c>
      <c r="E8638" s="1">
        <v>0.27812550485813098</v>
      </c>
      <c r="F8638" s="1">
        <v>63173.3588743906</v>
      </c>
      <c r="G8638" s="1">
        <v>1.5063268995945501E-2</v>
      </c>
      <c r="H8638" s="1">
        <v>1.59846544265747E-2</v>
      </c>
      <c r="I8638" s="2">
        <v>6.23983788501696E-5</v>
      </c>
      <c r="J8638" s="6">
        <f t="shared" si="134"/>
        <v>1.5142730232052125E-4</v>
      </c>
    </row>
    <row r="8639" spans="1:10" x14ac:dyDescent="0.35">
      <c r="A8639" s="1">
        <v>9148</v>
      </c>
      <c r="B8639" s="1">
        <v>9148</v>
      </c>
      <c r="C8639" s="1">
        <v>5</v>
      </c>
      <c r="D8639" s="1">
        <v>0.26710682053558199</v>
      </c>
      <c r="E8639" s="1">
        <v>0.27285997830548098</v>
      </c>
      <c r="F8639" s="1">
        <v>61791.130559626799</v>
      </c>
      <c r="G8639" s="1">
        <v>1.5056870550013901E-2</v>
      </c>
      <c r="H8639" s="1">
        <v>1.8170425668358799E-2</v>
      </c>
      <c r="I8639" s="2">
        <v>5.3631942056944099E-5</v>
      </c>
      <c r="J8639" s="6">
        <f t="shared" si="134"/>
        <v>1.4811408439725245E-4</v>
      </c>
    </row>
    <row r="8640" spans="1:10" x14ac:dyDescent="0.35">
      <c r="A8640" s="1">
        <v>559</v>
      </c>
      <c r="B8640" s="1">
        <v>559</v>
      </c>
      <c r="C8640" s="1">
        <v>5</v>
      </c>
      <c r="D8640" s="1">
        <v>0.27534076827757098</v>
      </c>
      <c r="E8640" s="1">
        <v>0.28307369198455401</v>
      </c>
      <c r="F8640" s="1">
        <v>106935.674370455</v>
      </c>
      <c r="G8640" s="1">
        <v>1.50537210663687E-2</v>
      </c>
      <c r="H8640" s="1">
        <v>1.6356106847524601E-2</v>
      </c>
      <c r="I8640" s="2">
        <v>6.2879317976856006E-5</v>
      </c>
      <c r="J8640" s="6">
        <f t="shared" si="134"/>
        <v>2.5632609980325206E-4</v>
      </c>
    </row>
    <row r="8641" spans="1:10" x14ac:dyDescent="0.35">
      <c r="A8641" s="1">
        <v>1271</v>
      </c>
      <c r="B8641" s="1">
        <v>1271</v>
      </c>
      <c r="C8641" s="1">
        <v>5</v>
      </c>
      <c r="D8641" s="1">
        <v>0.28566060126582199</v>
      </c>
      <c r="E8641" s="1">
        <v>0.29519028825954902</v>
      </c>
      <c r="F8641" s="1">
        <v>59161.261067719701</v>
      </c>
      <c r="G8641" s="1">
        <v>1.50512725826157E-2</v>
      </c>
      <c r="H8641" s="1">
        <v>4.4140029698610299E-2</v>
      </c>
      <c r="I8641" s="2">
        <v>4.9340910895162499E-5</v>
      </c>
      <c r="J8641" s="6">
        <f t="shared" si="134"/>
        <v>1.4181025554106717E-4</v>
      </c>
    </row>
    <row r="8642" spans="1:10" x14ac:dyDescent="0.35">
      <c r="A8642" s="1">
        <v>25350</v>
      </c>
      <c r="B8642" s="1">
        <v>25350</v>
      </c>
      <c r="C8642" s="1">
        <v>5</v>
      </c>
      <c r="D8642" s="1">
        <v>0.28220559213739999</v>
      </c>
      <c r="E8642" s="1">
        <v>0.290614830713811</v>
      </c>
      <c r="F8642" s="1">
        <v>147087.214822863</v>
      </c>
      <c r="G8642" s="1">
        <v>1.50492582758875E-2</v>
      </c>
      <c r="H8642" s="1">
        <v>1.83881055563688E-2</v>
      </c>
      <c r="I8642" s="2">
        <v>6.9414444916009196E-5</v>
      </c>
      <c r="J8642" s="6">
        <f t="shared" si="134"/>
        <v>3.5256982600452211E-4</v>
      </c>
    </row>
    <row r="8643" spans="1:10" x14ac:dyDescent="0.35">
      <c r="A8643" s="1">
        <v>17762</v>
      </c>
      <c r="B8643" s="1">
        <v>17762</v>
      </c>
      <c r="C8643" s="1">
        <v>5</v>
      </c>
      <c r="D8643" s="1">
        <v>0.27949415099998998</v>
      </c>
      <c r="E8643" s="1">
        <v>0.28777204643536403</v>
      </c>
      <c r="F8643" s="1">
        <v>167160.69294287</v>
      </c>
      <c r="G8643" s="1">
        <v>1.50458540498486E-2</v>
      </c>
      <c r="H8643" s="1">
        <v>1.00334445014595E-2</v>
      </c>
      <c r="I8643" s="2">
        <v>7.9717752957814204E-5</v>
      </c>
      <c r="J8643" s="6">
        <f t="shared" ref="J8643:J8706" si="135">2*F8643/(28886*28885)</f>
        <v>4.0068619489898815E-4</v>
      </c>
    </row>
    <row r="8644" spans="1:10" x14ac:dyDescent="0.35">
      <c r="A8644" s="1">
        <v>25577</v>
      </c>
      <c r="B8644" s="1">
        <v>25577</v>
      </c>
      <c r="C8644" s="1">
        <v>5</v>
      </c>
      <c r="D8644" s="1">
        <v>0.27493456431732699</v>
      </c>
      <c r="E8644" s="1">
        <v>0.28211590389803398</v>
      </c>
      <c r="F8644" s="1">
        <v>83369.517026547997</v>
      </c>
      <c r="G8644" s="1">
        <v>1.5045237264634199E-2</v>
      </c>
      <c r="H8644" s="1">
        <v>2.41090152412652E-2</v>
      </c>
      <c r="I8644" s="2">
        <v>6.8077561091934002E-5</v>
      </c>
      <c r="J8644" s="6">
        <f t="shared" si="135"/>
        <v>1.9983773673007359E-4</v>
      </c>
    </row>
    <row r="8645" spans="1:10" x14ac:dyDescent="0.35">
      <c r="A8645" s="1">
        <v>459</v>
      </c>
      <c r="B8645" s="1">
        <v>459</v>
      </c>
      <c r="C8645" s="1">
        <v>5</v>
      </c>
      <c r="D8645" s="1">
        <v>0.28356304236855501</v>
      </c>
      <c r="E8645" s="1">
        <v>0.29106314477595202</v>
      </c>
      <c r="F8645" s="1">
        <v>89698.834113852397</v>
      </c>
      <c r="G8645" s="1">
        <v>1.5039051782465399E-2</v>
      </c>
      <c r="H8645" s="1">
        <v>1.42801254987716E-2</v>
      </c>
      <c r="I8645" s="2">
        <v>6.20078628256049E-5</v>
      </c>
      <c r="J8645" s="6">
        <f t="shared" si="135"/>
        <v>2.1500918604254977E-4</v>
      </c>
    </row>
    <row r="8646" spans="1:10" x14ac:dyDescent="0.35">
      <c r="A8646" s="1">
        <v>10586</v>
      </c>
      <c r="B8646" s="1">
        <v>10586</v>
      </c>
      <c r="C8646" s="1">
        <v>5</v>
      </c>
      <c r="D8646" s="1">
        <v>0.277089248714603</v>
      </c>
      <c r="E8646" s="1">
        <v>0.28501580927319298</v>
      </c>
      <c r="F8646" s="1">
        <v>125163.630598602</v>
      </c>
      <c r="G8646" s="1">
        <v>1.5033883722025101E-2</v>
      </c>
      <c r="H8646" s="1">
        <v>1.83473397046327E-2</v>
      </c>
      <c r="I8646" s="2">
        <v>7.9595897057892201E-5</v>
      </c>
      <c r="J8646" s="6">
        <f t="shared" si="135"/>
        <v>3.0001873048849151E-4</v>
      </c>
    </row>
    <row r="8647" spans="1:10" x14ac:dyDescent="0.35">
      <c r="A8647" s="1">
        <v>3347</v>
      </c>
      <c r="B8647" s="1">
        <v>3347</v>
      </c>
      <c r="C8647" s="1">
        <v>5</v>
      </c>
      <c r="D8647" s="1">
        <v>0.28351016322003703</v>
      </c>
      <c r="E8647" s="1">
        <v>0.29322797664379102</v>
      </c>
      <c r="F8647" s="1">
        <v>80684.121475421096</v>
      </c>
      <c r="G8647" s="1">
        <v>1.50327274364178E-2</v>
      </c>
      <c r="H8647" s="1">
        <v>3.0537974089383999E-2</v>
      </c>
      <c r="I8647" s="2">
        <v>2.6651316285438801E-5</v>
      </c>
      <c r="J8647" s="6">
        <f t="shared" si="135"/>
        <v>1.9340081124097279E-4</v>
      </c>
    </row>
    <row r="8648" spans="1:10" x14ac:dyDescent="0.35">
      <c r="A8648" s="1">
        <v>27212</v>
      </c>
      <c r="B8648" s="1">
        <v>27212</v>
      </c>
      <c r="C8648" s="1">
        <v>5</v>
      </c>
      <c r="D8648" s="1">
        <v>0.30443168045528701</v>
      </c>
      <c r="E8648" s="1">
        <v>0.313732719425736</v>
      </c>
      <c r="F8648" s="1">
        <v>119926.163335937</v>
      </c>
      <c r="G8648" s="1">
        <v>1.50313611804324E-2</v>
      </c>
      <c r="H8648" s="1">
        <v>4.3364681303501101E-2</v>
      </c>
      <c r="I8648" s="2">
        <v>4.2264947943744402E-5</v>
      </c>
      <c r="J8648" s="6">
        <f t="shared" si="135"/>
        <v>2.8746445836004032E-4</v>
      </c>
    </row>
    <row r="8649" spans="1:10" x14ac:dyDescent="0.35">
      <c r="A8649" s="1">
        <v>1630</v>
      </c>
      <c r="B8649" s="1">
        <v>1630</v>
      </c>
      <c r="C8649" s="1">
        <v>5</v>
      </c>
      <c r="D8649" s="1">
        <v>0.28239871734709798</v>
      </c>
      <c r="E8649" s="1">
        <v>0.29118315677717299</v>
      </c>
      <c r="F8649" s="1">
        <v>68923.455468296699</v>
      </c>
      <c r="G8649" s="1">
        <v>1.50312166373044E-2</v>
      </c>
      <c r="H8649" s="1">
        <v>2.2529441863298399E-2</v>
      </c>
      <c r="I8649" s="2">
        <v>3.5487672617605399E-5</v>
      </c>
      <c r="J8649" s="6">
        <f t="shared" si="135"/>
        <v>1.6521035313200175E-4</v>
      </c>
    </row>
    <row r="8650" spans="1:10" x14ac:dyDescent="0.35">
      <c r="A8650" s="1">
        <v>1728</v>
      </c>
      <c r="B8650" s="1">
        <v>1728</v>
      </c>
      <c r="C8650" s="1">
        <v>5</v>
      </c>
      <c r="D8650" s="1">
        <v>0.28315443807283203</v>
      </c>
      <c r="E8650" s="1">
        <v>0.29189111218809999</v>
      </c>
      <c r="F8650" s="1">
        <v>91781.033720732506</v>
      </c>
      <c r="G8650" s="1">
        <v>1.50235472683305E-2</v>
      </c>
      <c r="H8650" s="1">
        <v>2.0247228443622499E-2</v>
      </c>
      <c r="I8650" s="2">
        <v>4.4271070275189697E-5</v>
      </c>
      <c r="J8650" s="6">
        <f t="shared" si="135"/>
        <v>2.2000024358612011E-4</v>
      </c>
    </row>
    <row r="8651" spans="1:10" x14ac:dyDescent="0.35">
      <c r="A8651" s="1">
        <v>13901</v>
      </c>
      <c r="B8651" s="1">
        <v>13901</v>
      </c>
      <c r="C8651" s="1">
        <v>5</v>
      </c>
      <c r="D8651" s="1">
        <v>0.283076742157717</v>
      </c>
      <c r="E8651" s="1">
        <v>0.29115142283454698</v>
      </c>
      <c r="F8651" s="1">
        <v>96178.848425720396</v>
      </c>
      <c r="G8651" s="1">
        <v>1.5023110670550901E-2</v>
      </c>
      <c r="H8651" s="1">
        <v>2.2496087476611099E-2</v>
      </c>
      <c r="I8651" s="2">
        <v>5.7654384448580102E-5</v>
      </c>
      <c r="J8651" s="6">
        <f t="shared" si="135"/>
        <v>2.305418584178716E-4</v>
      </c>
    </row>
    <row r="8652" spans="1:10" x14ac:dyDescent="0.35">
      <c r="A8652" s="1">
        <v>19919</v>
      </c>
      <c r="B8652" s="1">
        <v>19919</v>
      </c>
      <c r="C8652" s="1">
        <v>5</v>
      </c>
      <c r="D8652" s="1">
        <v>0.300698499942745</v>
      </c>
      <c r="E8652" s="1">
        <v>0.31513709063214201</v>
      </c>
      <c r="F8652" s="1">
        <v>53722.201919662002</v>
      </c>
      <c r="G8652" s="1">
        <v>1.50224181080021E-2</v>
      </c>
      <c r="H8652" s="1">
        <v>3.30882370471954E-2</v>
      </c>
      <c r="I8652" s="2">
        <v>2.1234854786473601E-5</v>
      </c>
      <c r="J8652" s="6">
        <f t="shared" si="135"/>
        <v>1.287727652345954E-4</v>
      </c>
    </row>
    <row r="8653" spans="1:10" x14ac:dyDescent="0.35">
      <c r="A8653" s="1">
        <v>4497</v>
      </c>
      <c r="B8653" s="1">
        <v>4497</v>
      </c>
      <c r="C8653" s="1">
        <v>5</v>
      </c>
      <c r="D8653" s="1">
        <v>0.274214218585356</v>
      </c>
      <c r="E8653" s="1">
        <v>0.281832029356753</v>
      </c>
      <c r="F8653" s="1">
        <v>63652.285753453398</v>
      </c>
      <c r="G8653" s="1">
        <v>1.50221073532104E-2</v>
      </c>
      <c r="H8653" s="1">
        <v>3.1560491770505898E-2</v>
      </c>
      <c r="I8653" s="2">
        <v>4.2830898461895399E-5</v>
      </c>
      <c r="J8653" s="6">
        <f t="shared" si="135"/>
        <v>1.5257529581963952E-4</v>
      </c>
    </row>
    <row r="8654" spans="1:10" x14ac:dyDescent="0.35">
      <c r="A8654" s="1">
        <v>25092</v>
      </c>
      <c r="B8654" s="1">
        <v>25092</v>
      </c>
      <c r="C8654" s="1">
        <v>5</v>
      </c>
      <c r="D8654" s="1">
        <v>0.29105748400423098</v>
      </c>
      <c r="E8654" s="1">
        <v>0.29982863670978199</v>
      </c>
      <c r="F8654" s="1">
        <v>158219.20987895699</v>
      </c>
      <c r="G8654" s="1">
        <v>1.50110084322852E-2</v>
      </c>
      <c r="H8654" s="1">
        <v>1.53646795079112E-2</v>
      </c>
      <c r="I8654" s="2">
        <v>7.3209289350664803E-5</v>
      </c>
      <c r="J8654" s="6">
        <f t="shared" si="135"/>
        <v>3.792533522697852E-4</v>
      </c>
    </row>
    <row r="8655" spans="1:10" x14ac:dyDescent="0.35">
      <c r="A8655" s="1">
        <v>8334</v>
      </c>
      <c r="B8655" s="1">
        <v>8334</v>
      </c>
      <c r="C8655" s="1">
        <v>5</v>
      </c>
      <c r="D8655" s="1">
        <v>0.27564555222627202</v>
      </c>
      <c r="E8655" s="1">
        <v>0.28326813450572202</v>
      </c>
      <c r="F8655" s="1">
        <v>96949.822244580806</v>
      </c>
      <c r="G8655" s="1">
        <v>1.50108024254401E-2</v>
      </c>
      <c r="H8655" s="1">
        <v>1.6823161393404E-2</v>
      </c>
      <c r="I8655" s="2">
        <v>5.6422772079789299E-5</v>
      </c>
      <c r="J8655" s="6">
        <f t="shared" si="135"/>
        <v>2.3238989195020147E-4</v>
      </c>
    </row>
    <row r="8656" spans="1:10" x14ac:dyDescent="0.35">
      <c r="A8656" s="1">
        <v>25900</v>
      </c>
      <c r="B8656" s="1">
        <v>25900</v>
      </c>
      <c r="C8656" s="1">
        <v>5</v>
      </c>
      <c r="D8656" s="1">
        <v>0.28620686238568399</v>
      </c>
      <c r="E8656" s="1">
        <v>0.29396651203575103</v>
      </c>
      <c r="F8656" s="1">
        <v>85586.169795519803</v>
      </c>
      <c r="G8656" s="1">
        <v>1.5007107948805E-2</v>
      </c>
      <c r="H8656" s="1">
        <v>2.3340040817856698E-2</v>
      </c>
      <c r="I8656" s="2">
        <v>5.5376161391205697E-5</v>
      </c>
      <c r="J8656" s="6">
        <f t="shared" si="135"/>
        <v>2.0515108012303959E-4</v>
      </c>
    </row>
    <row r="8657" spans="1:10" x14ac:dyDescent="0.35">
      <c r="A8657" s="1">
        <v>5341</v>
      </c>
      <c r="B8657" s="1">
        <v>5341</v>
      </c>
      <c r="C8657" s="1">
        <v>5</v>
      </c>
      <c r="D8657" s="1">
        <v>0.27167646367270099</v>
      </c>
      <c r="E8657" s="1">
        <v>0.27944794479445001</v>
      </c>
      <c r="F8657" s="1">
        <v>55015.881221812502</v>
      </c>
      <c r="G8657" s="1">
        <v>1.50035862216763E-2</v>
      </c>
      <c r="H8657" s="1">
        <v>2.40437164902687E-2</v>
      </c>
      <c r="I8657" s="2">
        <v>3.9334732299886102E-5</v>
      </c>
      <c r="J8657" s="6">
        <f t="shared" si="135"/>
        <v>1.3187373010781125E-4</v>
      </c>
    </row>
    <row r="8658" spans="1:10" x14ac:dyDescent="0.35">
      <c r="A8658" s="1">
        <v>4195</v>
      </c>
      <c r="B8658" s="1">
        <v>4195</v>
      </c>
      <c r="C8658" s="1">
        <v>5</v>
      </c>
      <c r="D8658" s="1">
        <v>0.26937854371829301</v>
      </c>
      <c r="E8658" s="1">
        <v>0.27644591382212202</v>
      </c>
      <c r="F8658" s="1">
        <v>63504.963048730198</v>
      </c>
      <c r="G8658" s="1">
        <v>1.4998840385984201E-2</v>
      </c>
      <c r="H8658" s="1">
        <v>2.52414401620626E-2</v>
      </c>
      <c r="I8658" s="2">
        <v>5.4223531713269502E-5</v>
      </c>
      <c r="J8658" s="6">
        <f t="shared" si="135"/>
        <v>1.5222216152150676E-4</v>
      </c>
    </row>
    <row r="8659" spans="1:10" x14ac:dyDescent="0.35">
      <c r="A8659" s="1">
        <v>26080</v>
      </c>
      <c r="B8659" s="1">
        <v>26080</v>
      </c>
      <c r="C8659" s="1">
        <v>5</v>
      </c>
      <c r="D8659" s="1">
        <v>0.27837366407432002</v>
      </c>
      <c r="E8659" s="1">
        <v>0.28589685891661198</v>
      </c>
      <c r="F8659" s="1">
        <v>80616.111682493807</v>
      </c>
      <c r="G8659" s="1">
        <v>1.49973660272332E-2</v>
      </c>
      <c r="H8659" s="1">
        <v>2.4875622242689101E-2</v>
      </c>
      <c r="I8659" s="2">
        <v>5.21766384415407E-5</v>
      </c>
      <c r="J8659" s="6">
        <f t="shared" si="135"/>
        <v>1.9323779094795919E-4</v>
      </c>
    </row>
    <row r="8660" spans="1:10" x14ac:dyDescent="0.35">
      <c r="A8660" s="1">
        <v>26114</v>
      </c>
      <c r="B8660" s="1">
        <v>26114</v>
      </c>
      <c r="C8660" s="1">
        <v>5</v>
      </c>
      <c r="D8660" s="1">
        <v>0.28716001272466901</v>
      </c>
      <c r="E8660" s="1">
        <v>0.295880934247227</v>
      </c>
      <c r="F8660" s="1">
        <v>113682.31153617099</v>
      </c>
      <c r="G8660" s="1">
        <v>1.4997182964654601E-2</v>
      </c>
      <c r="H8660" s="1">
        <v>2.48648654669523E-2</v>
      </c>
      <c r="I8660" s="2">
        <v>5.9282909223625899E-5</v>
      </c>
      <c r="J8660" s="6">
        <f t="shared" si="135"/>
        <v>2.7249787037146052E-4</v>
      </c>
    </row>
    <row r="8661" spans="1:10" x14ac:dyDescent="0.35">
      <c r="A8661" s="1">
        <v>4063</v>
      </c>
      <c r="B8661" s="1">
        <v>4063</v>
      </c>
      <c r="C8661" s="1">
        <v>5</v>
      </c>
      <c r="D8661" s="1">
        <v>0.27164069626383502</v>
      </c>
      <c r="E8661" s="1">
        <v>0.27886981005790001</v>
      </c>
      <c r="F8661" s="1">
        <v>54972.8327324071</v>
      </c>
      <c r="G8661" s="1">
        <v>1.49923471460218E-2</v>
      </c>
      <c r="H8661" s="1">
        <v>4.1727140545844997E-2</v>
      </c>
      <c r="I8661" s="2">
        <v>5.0984830505104099E-5</v>
      </c>
      <c r="J8661" s="6">
        <f t="shared" si="135"/>
        <v>1.3177054236006785E-4</v>
      </c>
    </row>
    <row r="8662" spans="1:10" x14ac:dyDescent="0.35">
      <c r="A8662" s="1">
        <v>693</v>
      </c>
      <c r="B8662" s="1">
        <v>693</v>
      </c>
      <c r="C8662" s="1">
        <v>5</v>
      </c>
      <c r="D8662" s="1">
        <v>0.27242719179115699</v>
      </c>
      <c r="E8662" s="1">
        <v>0.27905905975208001</v>
      </c>
      <c r="F8662" s="1">
        <v>75042.2840141653</v>
      </c>
      <c r="G8662" s="1">
        <v>1.4991881583062101E-2</v>
      </c>
      <c r="H8662" s="1">
        <v>1.6149068251252102E-2</v>
      </c>
      <c r="I8662" s="2">
        <v>6.9907464665213499E-5</v>
      </c>
      <c r="J8662" s="6">
        <f t="shared" si="135"/>
        <v>1.7987725887473708E-4</v>
      </c>
    </row>
    <row r="8663" spans="1:10" x14ac:dyDescent="0.35">
      <c r="A8663" s="1">
        <v>3477</v>
      </c>
      <c r="B8663" s="1">
        <v>3477</v>
      </c>
      <c r="C8663" s="1">
        <v>5</v>
      </c>
      <c r="D8663" s="1">
        <v>0.27126825374465802</v>
      </c>
      <c r="E8663" s="1">
        <v>0.27835975905280502</v>
      </c>
      <c r="F8663" s="1">
        <v>48821.817783519997</v>
      </c>
      <c r="G8663" s="1">
        <v>1.4990368115852901E-2</v>
      </c>
      <c r="H8663" s="1">
        <v>2.6176625862717601E-2</v>
      </c>
      <c r="I8663" s="2">
        <v>3.6454595367199199E-5</v>
      </c>
      <c r="J8663" s="6">
        <f t="shared" si="135"/>
        <v>1.1702648542152253E-4</v>
      </c>
    </row>
    <row r="8664" spans="1:10" x14ac:dyDescent="0.35">
      <c r="A8664" s="1">
        <v>9240</v>
      </c>
      <c r="B8664" s="1">
        <v>9240</v>
      </c>
      <c r="C8664" s="1">
        <v>5</v>
      </c>
      <c r="D8664" s="1">
        <v>0.29662261380323002</v>
      </c>
      <c r="E8664" s="1">
        <v>0.307541138729234</v>
      </c>
      <c r="F8664" s="1">
        <v>158111.970280743</v>
      </c>
      <c r="G8664" s="1">
        <v>1.49889079586655E-2</v>
      </c>
      <c r="H8664" s="1">
        <v>3.1853280961513498E-2</v>
      </c>
      <c r="I8664" s="2">
        <v>4.6749123508982598E-5</v>
      </c>
      <c r="J8664" s="6">
        <f t="shared" si="135"/>
        <v>3.789962976608674E-4</v>
      </c>
    </row>
    <row r="8665" spans="1:10" x14ac:dyDescent="0.35">
      <c r="A8665" s="1">
        <v>5621</v>
      </c>
      <c r="B8665" s="1">
        <v>5621</v>
      </c>
      <c r="C8665" s="1">
        <v>5</v>
      </c>
      <c r="D8665" s="1">
        <v>0.26845974404966499</v>
      </c>
      <c r="E8665" s="1">
        <v>0.27485690876777402</v>
      </c>
      <c r="F8665" s="1">
        <v>53356.059617021703</v>
      </c>
      <c r="G8665" s="1">
        <v>1.49847684012086E-2</v>
      </c>
      <c r="H8665" s="1">
        <v>2.04813107848167E-2</v>
      </c>
      <c r="I8665" s="2">
        <v>4.0420718759597497E-5</v>
      </c>
      <c r="J8665" s="6">
        <f t="shared" si="135"/>
        <v>1.2789511772396539E-4</v>
      </c>
    </row>
    <row r="8666" spans="1:10" x14ac:dyDescent="0.35">
      <c r="A8666" s="1">
        <v>8811</v>
      </c>
      <c r="B8666" s="1">
        <v>8811</v>
      </c>
      <c r="C8666" s="1">
        <v>5</v>
      </c>
      <c r="D8666" s="1">
        <v>0.27685023673062498</v>
      </c>
      <c r="E8666" s="1">
        <v>0.28483983013682701</v>
      </c>
      <c r="F8666" s="1">
        <v>80158.0088621959</v>
      </c>
      <c r="G8666" s="1">
        <v>1.4980323556391201E-2</v>
      </c>
      <c r="H8666" s="1">
        <v>3.2091096043586703E-2</v>
      </c>
      <c r="I8666" s="2">
        <v>5.8822315883779298E-5</v>
      </c>
      <c r="J8666" s="6">
        <f t="shared" si="135"/>
        <v>1.9213971296858402E-4</v>
      </c>
    </row>
    <row r="8667" spans="1:10" x14ac:dyDescent="0.35">
      <c r="A8667" s="1">
        <v>17864</v>
      </c>
      <c r="B8667" s="1">
        <v>17864</v>
      </c>
      <c r="C8667" s="1">
        <v>5</v>
      </c>
      <c r="D8667" s="1">
        <v>0.26789705541386499</v>
      </c>
      <c r="E8667" s="1">
        <v>0.273757760391381</v>
      </c>
      <c r="F8667" s="1">
        <v>78592.728644725707</v>
      </c>
      <c r="G8667" s="1">
        <v>1.49796738423702E-2</v>
      </c>
      <c r="H8667" s="1">
        <v>1.1655011214315799E-2</v>
      </c>
      <c r="I8667" s="2">
        <v>9.2861897131471302E-5</v>
      </c>
      <c r="J8667" s="6">
        <f t="shared" si="135"/>
        <v>1.883877174291593E-4</v>
      </c>
    </row>
    <row r="8668" spans="1:10" x14ac:dyDescent="0.35">
      <c r="A8668" s="1">
        <v>28211</v>
      </c>
      <c r="B8668" s="1">
        <v>28211</v>
      </c>
      <c r="C8668" s="1">
        <v>4</v>
      </c>
      <c r="D8668" s="1">
        <v>0.31669078630004799</v>
      </c>
      <c r="E8668" s="1">
        <v>0.32755775577554802</v>
      </c>
      <c r="F8668" s="1">
        <v>289097.16547858203</v>
      </c>
      <c r="G8668" s="1">
        <v>1.4976781716806E-2</v>
      </c>
      <c r="H8668" s="1">
        <v>3.3442266285419402E-2</v>
      </c>
      <c r="I8668" s="2">
        <v>5.9444535142030097E-5</v>
      </c>
      <c r="J8668" s="6">
        <f t="shared" si="135"/>
        <v>6.9296938863064837E-4</v>
      </c>
    </row>
    <row r="8669" spans="1:10" x14ac:dyDescent="0.35">
      <c r="A8669" s="1">
        <v>12487</v>
      </c>
      <c r="B8669" s="1">
        <v>12487</v>
      </c>
      <c r="C8669" s="1">
        <v>5</v>
      </c>
      <c r="D8669" s="1">
        <v>0.248488133027088</v>
      </c>
      <c r="E8669" s="1">
        <v>0.25253756144842898</v>
      </c>
      <c r="F8669" s="1">
        <v>34256.761215749597</v>
      </c>
      <c r="G8669" s="1">
        <v>1.4973849806349899E-2</v>
      </c>
      <c r="H8669" s="1">
        <v>1.4935065060853899E-2</v>
      </c>
      <c r="I8669" s="2">
        <v>8.36526700847248E-5</v>
      </c>
      <c r="J8669" s="6">
        <f t="shared" si="135"/>
        <v>8.2113869352007935E-5</v>
      </c>
    </row>
    <row r="8670" spans="1:10" x14ac:dyDescent="0.35">
      <c r="A8670" s="1">
        <v>9654</v>
      </c>
      <c r="B8670" s="1">
        <v>9654</v>
      </c>
      <c r="C8670" s="1">
        <v>5</v>
      </c>
      <c r="D8670" s="1">
        <v>0.28349625093235897</v>
      </c>
      <c r="E8670" s="1">
        <v>0.29191823028452102</v>
      </c>
      <c r="F8670" s="1">
        <v>81338.705935785605</v>
      </c>
      <c r="G8670" s="1">
        <v>1.49674527812322E-2</v>
      </c>
      <c r="H8670" s="1">
        <v>2.3809524253010701E-2</v>
      </c>
      <c r="I8670" s="2">
        <v>5.2902780147327798E-5</v>
      </c>
      <c r="J8670" s="6">
        <f t="shared" si="135"/>
        <v>1.9496985807875483E-4</v>
      </c>
    </row>
    <row r="8671" spans="1:10" x14ac:dyDescent="0.35">
      <c r="A8671" s="1">
        <v>4409</v>
      </c>
      <c r="B8671" s="1">
        <v>4409</v>
      </c>
      <c r="C8671" s="1">
        <v>5</v>
      </c>
      <c r="D8671" s="1">
        <v>0.29502001797532401</v>
      </c>
      <c r="E8671" s="1">
        <v>0.30614253733062002</v>
      </c>
      <c r="F8671" s="1">
        <v>154930.079503405</v>
      </c>
      <c r="G8671" s="1">
        <v>1.4965983153534699E-2</v>
      </c>
      <c r="H8671" s="1">
        <v>3.1818181276321397E-2</v>
      </c>
      <c r="I8671" s="2">
        <v>4.8397465746570702E-5</v>
      </c>
      <c r="J8671" s="6">
        <f t="shared" si="135"/>
        <v>3.7136926713287433E-4</v>
      </c>
    </row>
    <row r="8672" spans="1:10" x14ac:dyDescent="0.35">
      <c r="A8672" s="1">
        <v>10378</v>
      </c>
      <c r="B8672" s="1">
        <v>10378</v>
      </c>
      <c r="C8672" s="1">
        <v>5</v>
      </c>
      <c r="D8672" s="1">
        <v>0.28601699110838202</v>
      </c>
      <c r="E8672" s="1">
        <v>0.29402651803635299</v>
      </c>
      <c r="F8672" s="1">
        <v>69266.284385546605</v>
      </c>
      <c r="G8672" s="1">
        <v>1.49612565505957E-2</v>
      </c>
      <c r="H8672" s="1">
        <v>1.8773136660456598E-2</v>
      </c>
      <c r="I8672" s="2">
        <v>5.2221626641987602E-5</v>
      </c>
      <c r="J8672" s="6">
        <f t="shared" si="135"/>
        <v>1.6603211817697646E-4</v>
      </c>
    </row>
    <row r="8673" spans="1:10" x14ac:dyDescent="0.35">
      <c r="A8673" s="1">
        <v>27850</v>
      </c>
      <c r="B8673" s="1">
        <v>27850</v>
      </c>
      <c r="C8673" s="1">
        <v>5</v>
      </c>
      <c r="D8673" s="1">
        <v>0.28779802528669202</v>
      </c>
      <c r="E8673" s="1">
        <v>0.29613249786510798</v>
      </c>
      <c r="F8673" s="1">
        <v>157526.79508914499</v>
      </c>
      <c r="G8673" s="1">
        <v>1.49558411567747E-2</v>
      </c>
      <c r="H8673" s="1">
        <v>1.71077251434326E-2</v>
      </c>
      <c r="I8673" s="2">
        <v>7.9400405395810405E-5</v>
      </c>
      <c r="J8673" s="6">
        <f t="shared" si="135"/>
        <v>3.7759362567654612E-4</v>
      </c>
    </row>
    <row r="8674" spans="1:10" x14ac:dyDescent="0.35">
      <c r="A8674" s="1">
        <v>28378</v>
      </c>
      <c r="B8674" s="1">
        <v>28378</v>
      </c>
      <c r="C8674" s="1">
        <v>5</v>
      </c>
      <c r="D8674" s="1">
        <v>0.289430177449575</v>
      </c>
      <c r="E8674" s="1">
        <v>0.29783632209368999</v>
      </c>
      <c r="F8674" s="1">
        <v>109089.702568054</v>
      </c>
      <c r="G8674" s="1">
        <v>1.49532643425995E-2</v>
      </c>
      <c r="H8674" s="1">
        <v>2.1505376324057499E-2</v>
      </c>
      <c r="I8674" s="2">
        <v>5.4324044973080697E-5</v>
      </c>
      <c r="J8674" s="6">
        <f t="shared" si="135"/>
        <v>2.6148933134415053E-4</v>
      </c>
    </row>
    <row r="8675" spans="1:10" x14ac:dyDescent="0.35">
      <c r="A8675" s="1">
        <v>26638</v>
      </c>
      <c r="B8675" s="1">
        <v>26638</v>
      </c>
      <c r="C8675" s="1">
        <v>5</v>
      </c>
      <c r="D8675" s="1">
        <v>0.28080101098473798</v>
      </c>
      <c r="E8675" s="1">
        <v>0.28797456668736898</v>
      </c>
      <c r="F8675" s="1">
        <v>76981.812986548903</v>
      </c>
      <c r="G8675" s="1">
        <v>1.49529393568027E-2</v>
      </c>
      <c r="H8675" s="1">
        <v>2.4132730439305299E-2</v>
      </c>
      <c r="I8675" s="2">
        <v>4.5540108204082997E-5</v>
      </c>
      <c r="J8675" s="6">
        <f t="shared" si="135"/>
        <v>1.8452633318855516E-4</v>
      </c>
    </row>
    <row r="8676" spans="1:10" x14ac:dyDescent="0.35">
      <c r="A8676" s="1">
        <v>5034</v>
      </c>
      <c r="B8676" s="1">
        <v>5034</v>
      </c>
      <c r="C8676" s="1">
        <v>5</v>
      </c>
      <c r="D8676" s="1">
        <v>0.27754451031447802</v>
      </c>
      <c r="E8676" s="1">
        <v>0.28564183341408</v>
      </c>
      <c r="F8676" s="1">
        <v>83258.645132639504</v>
      </c>
      <c r="G8676" s="1">
        <v>1.4952905827671999E-2</v>
      </c>
      <c r="H8676" s="1">
        <v>2.4038461968302699E-2</v>
      </c>
      <c r="I8676" s="2">
        <v>4.5544455499776999E-5</v>
      </c>
      <c r="J8676" s="6">
        <f t="shared" si="135"/>
        <v>1.9957197546461496E-4</v>
      </c>
    </row>
    <row r="8677" spans="1:10" x14ac:dyDescent="0.35">
      <c r="A8677" s="1">
        <v>706</v>
      </c>
      <c r="B8677" s="1">
        <v>706</v>
      </c>
      <c r="C8677" s="1">
        <v>5</v>
      </c>
      <c r="D8677" s="1">
        <v>0.288738729733511</v>
      </c>
      <c r="E8677" s="1">
        <v>0.29788651942112898</v>
      </c>
      <c r="F8677" s="1">
        <v>170522.307448612</v>
      </c>
      <c r="G8677" s="1">
        <v>1.4951741586548301E-2</v>
      </c>
      <c r="H8677" s="1">
        <v>1.62104442715644E-2</v>
      </c>
      <c r="I8677" s="2">
        <v>6.1162006383992505E-5</v>
      </c>
      <c r="J8677" s="6">
        <f t="shared" si="135"/>
        <v>4.0874402536923726E-4</v>
      </c>
    </row>
    <row r="8678" spans="1:10" x14ac:dyDescent="0.35">
      <c r="A8678" s="1">
        <v>24977</v>
      </c>
      <c r="B8678" s="1">
        <v>24977</v>
      </c>
      <c r="C8678" s="1">
        <v>5</v>
      </c>
      <c r="D8678" s="1">
        <v>0.29152159213620299</v>
      </c>
      <c r="E8678" s="1">
        <v>0.29977613145923698</v>
      </c>
      <c r="F8678" s="1">
        <v>140627.05617006801</v>
      </c>
      <c r="G8678" s="1">
        <v>1.4950760918856699E-2</v>
      </c>
      <c r="H8678" s="1">
        <v>1.8876207992434502E-2</v>
      </c>
      <c r="I8678" s="2">
        <v>6.3632517263779705E-5</v>
      </c>
      <c r="J8678" s="6">
        <f t="shared" si="135"/>
        <v>3.3708474788321486E-4</v>
      </c>
    </row>
    <row r="8679" spans="1:10" x14ac:dyDescent="0.35">
      <c r="A8679" s="1">
        <v>21118</v>
      </c>
      <c r="B8679" s="1">
        <v>21118</v>
      </c>
      <c r="C8679" s="1">
        <v>5</v>
      </c>
      <c r="D8679" s="1">
        <v>0.30470142720013499</v>
      </c>
      <c r="E8679" s="1">
        <v>0.31866302014815501</v>
      </c>
      <c r="F8679" s="1">
        <v>57430.9016379155</v>
      </c>
      <c r="G8679" s="1">
        <v>1.4948366341275001E-2</v>
      </c>
      <c r="H8679" s="1">
        <v>4.6081278473138802E-2</v>
      </c>
      <c r="I8679" s="2">
        <v>3.1647531744567198E-5</v>
      </c>
      <c r="J8679" s="6">
        <f t="shared" si="135"/>
        <v>1.3766256314084012E-4</v>
      </c>
    </row>
    <row r="8680" spans="1:10" x14ac:dyDescent="0.35">
      <c r="A8680" s="1">
        <v>767</v>
      </c>
      <c r="B8680" s="1">
        <v>767</v>
      </c>
      <c r="C8680" s="1">
        <v>5</v>
      </c>
      <c r="D8680" s="1">
        <v>0.26676394263180703</v>
      </c>
      <c r="E8680" s="1">
        <v>0.27283343718985098</v>
      </c>
      <c r="F8680" s="1">
        <v>78997.941986423393</v>
      </c>
      <c r="G8680" s="1">
        <v>1.49472560416294E-2</v>
      </c>
      <c r="H8680" s="1">
        <v>1.4246947132050901E-2</v>
      </c>
      <c r="I8680" s="2">
        <v>6.8538200928019801E-5</v>
      </c>
      <c r="J8680" s="6">
        <f t="shared" si="135"/>
        <v>1.8935901869112905E-4</v>
      </c>
    </row>
    <row r="8681" spans="1:10" x14ac:dyDescent="0.35">
      <c r="A8681" s="1">
        <v>2200</v>
      </c>
      <c r="B8681" s="1">
        <v>2200</v>
      </c>
      <c r="C8681" s="1">
        <v>5</v>
      </c>
      <c r="D8681" s="1">
        <v>0.264594077181669</v>
      </c>
      <c r="E8681" s="1">
        <v>0.27080304184262699</v>
      </c>
      <c r="F8681" s="1">
        <v>42530.0244245965</v>
      </c>
      <c r="G8681" s="1">
        <v>1.4942493453865601E-2</v>
      </c>
      <c r="H8681" s="1">
        <v>3.2792206853628103E-2</v>
      </c>
      <c r="I8681" s="2">
        <v>3.7888776378504197E-5</v>
      </c>
      <c r="J8681" s="6">
        <f t="shared" si="135"/>
        <v>1.0194498093805292E-4</v>
      </c>
    </row>
    <row r="8682" spans="1:10" x14ac:dyDescent="0.35">
      <c r="A8682" s="1">
        <v>25811</v>
      </c>
      <c r="B8682" s="1">
        <v>25811</v>
      </c>
      <c r="C8682" s="1">
        <v>5</v>
      </c>
      <c r="D8682" s="1">
        <v>0.28588394810027601</v>
      </c>
      <c r="E8682" s="1">
        <v>0.29437674536679798</v>
      </c>
      <c r="F8682" s="1">
        <v>97178.359146572999</v>
      </c>
      <c r="G8682" s="1">
        <v>1.4941707775462301E-2</v>
      </c>
      <c r="H8682" s="1">
        <v>3.06418221443891E-2</v>
      </c>
      <c r="I8682" s="2">
        <v>5.8507102052233499E-5</v>
      </c>
      <c r="J8682" s="6">
        <f t="shared" si="135"/>
        <v>2.3293769765763862E-4</v>
      </c>
    </row>
    <row r="8683" spans="1:10" x14ac:dyDescent="0.35">
      <c r="A8683" s="1">
        <v>25867</v>
      </c>
      <c r="B8683" s="1">
        <v>25867</v>
      </c>
      <c r="C8683" s="1">
        <v>5</v>
      </c>
      <c r="D8683" s="1">
        <v>0.27682105242982602</v>
      </c>
      <c r="E8683" s="1">
        <v>0.284641925731005</v>
      </c>
      <c r="F8683" s="1">
        <v>87069.673430242998</v>
      </c>
      <c r="G8683" s="1">
        <v>1.49405608024097E-2</v>
      </c>
      <c r="H8683" s="1">
        <v>3.27967815101146E-2</v>
      </c>
      <c r="I8683" s="2">
        <v>6.5257513814179696E-5</v>
      </c>
      <c r="J8683" s="6">
        <f t="shared" si="135"/>
        <v>2.0870705620839363E-4</v>
      </c>
    </row>
    <row r="8684" spans="1:10" x14ac:dyDescent="0.35">
      <c r="A8684" s="1">
        <v>2509</v>
      </c>
      <c r="B8684" s="1">
        <v>2509</v>
      </c>
      <c r="C8684" s="1">
        <v>5</v>
      </c>
      <c r="D8684" s="1">
        <v>0.29757293555299102</v>
      </c>
      <c r="E8684" s="1">
        <v>0.308993399339902</v>
      </c>
      <c r="F8684" s="1">
        <v>138431.41677122301</v>
      </c>
      <c r="G8684" s="1">
        <v>1.49389571608519E-2</v>
      </c>
      <c r="H8684" s="1">
        <v>2.52293571829795E-2</v>
      </c>
      <c r="I8684" s="2">
        <v>4.92906924257495E-5</v>
      </c>
      <c r="J8684" s="6">
        <f t="shared" si="135"/>
        <v>3.3182177379160723E-4</v>
      </c>
    </row>
    <row r="8685" spans="1:10" x14ac:dyDescent="0.35">
      <c r="A8685" s="1">
        <v>14783</v>
      </c>
      <c r="B8685" s="1">
        <v>14783</v>
      </c>
      <c r="C8685" s="1">
        <v>5</v>
      </c>
      <c r="D8685" s="1">
        <v>0.26194751255962401</v>
      </c>
      <c r="E8685" s="1">
        <v>0.267141521844453</v>
      </c>
      <c r="F8685" s="1">
        <v>45131.373125923703</v>
      </c>
      <c r="G8685" s="1">
        <v>1.4938237249611901E-2</v>
      </c>
      <c r="H8685" s="1">
        <v>1.12481862306594E-2</v>
      </c>
      <c r="I8685" s="2">
        <v>7.9297862371703205E-5</v>
      </c>
      <c r="J8685" s="6">
        <f t="shared" si="135"/>
        <v>1.0818044511560605E-4</v>
      </c>
    </row>
    <row r="8686" spans="1:10" x14ac:dyDescent="0.35">
      <c r="A8686" s="1">
        <v>2909</v>
      </c>
      <c r="B8686" s="1">
        <v>2909</v>
      </c>
      <c r="C8686" s="1">
        <v>5</v>
      </c>
      <c r="D8686" s="1">
        <v>0.27237067908801099</v>
      </c>
      <c r="E8686" s="1">
        <v>0.27991126035677899</v>
      </c>
      <c r="F8686" s="1">
        <v>54786.9559652475</v>
      </c>
      <c r="G8686" s="1">
        <v>1.4936994397819699E-2</v>
      </c>
      <c r="H8686" s="1">
        <v>2.4590164422988801E-2</v>
      </c>
      <c r="I8686" s="2">
        <v>3.55419916545823E-5</v>
      </c>
      <c r="J8686" s="6">
        <f t="shared" si="135"/>
        <v>1.3132499350978425E-4</v>
      </c>
    </row>
    <row r="8687" spans="1:10" x14ac:dyDescent="0.35">
      <c r="A8687" s="1">
        <v>5424</v>
      </c>
      <c r="B8687" s="1">
        <v>5424</v>
      </c>
      <c r="C8687" s="1">
        <v>5</v>
      </c>
      <c r="D8687" s="1">
        <v>0.25500997581086499</v>
      </c>
      <c r="E8687" s="1">
        <v>0.259325163285542</v>
      </c>
      <c r="F8687" s="1">
        <v>25964.017914038199</v>
      </c>
      <c r="G8687" s="1">
        <v>1.4932884043238601E-2</v>
      </c>
      <c r="H8687" s="1">
        <v>2.1044991910457601E-2</v>
      </c>
      <c r="I8687" s="2">
        <v>4.0391474598888503E-5</v>
      </c>
      <c r="J8687" s="6">
        <f t="shared" si="135"/>
        <v>6.223606374867491E-5</v>
      </c>
    </row>
    <row r="8688" spans="1:10" x14ac:dyDescent="0.35">
      <c r="A8688" s="1">
        <v>4188</v>
      </c>
      <c r="B8688" s="1">
        <v>4188</v>
      </c>
      <c r="C8688" s="1">
        <v>5</v>
      </c>
      <c r="D8688" s="1">
        <v>0.27595628415300499</v>
      </c>
      <c r="E8688" s="1">
        <v>0.28442267303650198</v>
      </c>
      <c r="F8688" s="1">
        <v>78001.613317492694</v>
      </c>
      <c r="G8688" s="1">
        <v>1.49292522460765E-2</v>
      </c>
      <c r="H8688" s="1">
        <v>1.8070176243781998E-2</v>
      </c>
      <c r="I8688" s="2">
        <v>4.0024714976960403E-5</v>
      </c>
      <c r="J8688" s="6">
        <f t="shared" si="135"/>
        <v>1.8697080686815549E-4</v>
      </c>
    </row>
    <row r="8689" spans="1:10" x14ac:dyDescent="0.35">
      <c r="A8689" s="1">
        <v>5902</v>
      </c>
      <c r="B8689" s="1">
        <v>5902</v>
      </c>
      <c r="C8689" s="1">
        <v>5</v>
      </c>
      <c r="D8689" s="1">
        <v>0.28716001272466901</v>
      </c>
      <c r="E8689" s="1">
        <v>0.29679198689095598</v>
      </c>
      <c r="F8689" s="1">
        <v>88510.600014984695</v>
      </c>
      <c r="G8689" s="1">
        <v>1.49287686552234E-2</v>
      </c>
      <c r="H8689" s="1">
        <v>3.6027263849973602E-2</v>
      </c>
      <c r="I8689" s="2">
        <v>4.19263634942621E-5</v>
      </c>
      <c r="J8689" s="6">
        <f t="shared" si="135"/>
        <v>2.1216097459198318E-4</v>
      </c>
    </row>
    <row r="8690" spans="1:10" x14ac:dyDescent="0.35">
      <c r="A8690" s="1">
        <v>5836</v>
      </c>
      <c r="B8690" s="1">
        <v>5836</v>
      </c>
      <c r="C8690" s="1">
        <v>5</v>
      </c>
      <c r="D8690" s="1">
        <v>0.272265422498704</v>
      </c>
      <c r="E8690" s="1">
        <v>0.28011378060880199</v>
      </c>
      <c r="F8690" s="1">
        <v>58598.111936287802</v>
      </c>
      <c r="G8690" s="1">
        <v>1.4927241721432101E-2</v>
      </c>
      <c r="H8690" s="1">
        <v>1.9125683233141899E-2</v>
      </c>
      <c r="I8690" s="2">
        <v>4.6413413011498602E-5</v>
      </c>
      <c r="J8690" s="6">
        <f t="shared" si="135"/>
        <v>1.4046038028832914E-4</v>
      </c>
    </row>
    <row r="8691" spans="1:10" x14ac:dyDescent="0.35">
      <c r="A8691" s="1">
        <v>16512</v>
      </c>
      <c r="B8691" s="1">
        <v>16512</v>
      </c>
      <c r="C8691" s="1">
        <v>5</v>
      </c>
      <c r="D8691" s="1">
        <v>0.27507332495333803</v>
      </c>
      <c r="E8691" s="1">
        <v>0.282136675205933</v>
      </c>
      <c r="F8691" s="1">
        <v>105076.323707547</v>
      </c>
      <c r="G8691" s="1">
        <v>1.4923725533031699E-2</v>
      </c>
      <c r="H8691" s="1">
        <v>9.2555331066250801E-3</v>
      </c>
      <c r="I8691" s="2">
        <v>8.8853192516259903E-5</v>
      </c>
      <c r="J8691" s="6">
        <f t="shared" si="135"/>
        <v>2.5186921386321744E-4</v>
      </c>
    </row>
    <row r="8692" spans="1:10" x14ac:dyDescent="0.35">
      <c r="A8692" s="1">
        <v>26755</v>
      </c>
      <c r="B8692" s="1">
        <v>26755</v>
      </c>
      <c r="C8692" s="1">
        <v>5</v>
      </c>
      <c r="D8692" s="1">
        <v>0.30028899931388597</v>
      </c>
      <c r="E8692" s="1">
        <v>0.31033661058409501</v>
      </c>
      <c r="F8692" s="1">
        <v>171385.34118014501</v>
      </c>
      <c r="G8692" s="1">
        <v>1.4919742649037299E-2</v>
      </c>
      <c r="H8692" s="1">
        <v>4.1728902608156197E-2</v>
      </c>
      <c r="I8692" s="2">
        <v>5.3117158500126401E-5</v>
      </c>
      <c r="J8692" s="6">
        <f t="shared" si="135"/>
        <v>4.1081272762136072E-4</v>
      </c>
    </row>
    <row r="8693" spans="1:10" x14ac:dyDescent="0.35">
      <c r="A8693" s="1">
        <v>10155</v>
      </c>
      <c r="B8693" s="1">
        <v>10155</v>
      </c>
      <c r="C8693" s="1">
        <v>5</v>
      </c>
      <c r="D8693" s="1">
        <v>0.27703078546082199</v>
      </c>
      <c r="E8693" s="1">
        <v>0.284292852362107</v>
      </c>
      <c r="F8693" s="1">
        <v>71597.935303258098</v>
      </c>
      <c r="G8693" s="1">
        <v>1.4910320144151499E-2</v>
      </c>
      <c r="H8693" s="1">
        <v>2.01636478304862E-2</v>
      </c>
      <c r="I8693" s="2">
        <v>5.0204297584524401E-5</v>
      </c>
      <c r="J8693" s="6">
        <f t="shared" si="135"/>
        <v>1.7162111351794369E-4</v>
      </c>
    </row>
    <row r="8694" spans="1:10" x14ac:dyDescent="0.35">
      <c r="A8694" s="1">
        <v>25383</v>
      </c>
      <c r="B8694" s="1">
        <v>25383</v>
      </c>
      <c r="C8694" s="1">
        <v>5</v>
      </c>
      <c r="D8694" s="1">
        <v>0.27922398043518099</v>
      </c>
      <c r="E8694" s="1">
        <v>0.28681079646421098</v>
      </c>
      <c r="F8694" s="1">
        <v>78412.685118355294</v>
      </c>
      <c r="G8694" s="1">
        <v>1.4907569558767E-2</v>
      </c>
      <c r="H8694" s="1">
        <v>1.24378111213445E-2</v>
      </c>
      <c r="I8694" s="2">
        <v>5.6664557566498998E-5</v>
      </c>
      <c r="J8694" s="6">
        <f t="shared" si="135"/>
        <v>1.8795615092732497E-4</v>
      </c>
    </row>
    <row r="8695" spans="1:10" x14ac:dyDescent="0.35">
      <c r="A8695" s="1">
        <v>12626</v>
      </c>
      <c r="B8695" s="1">
        <v>12626</v>
      </c>
      <c r="C8695" s="1">
        <v>5</v>
      </c>
      <c r="D8695" s="1">
        <v>0.26624023005456399</v>
      </c>
      <c r="E8695" s="1">
        <v>0.27235396616583102</v>
      </c>
      <c r="F8695" s="1">
        <v>115362.500692898</v>
      </c>
      <c r="G8695" s="1">
        <v>1.4907352479833101E-2</v>
      </c>
      <c r="H8695" s="1">
        <v>1.0710808448493399E-2</v>
      </c>
      <c r="I8695" s="2">
        <v>8.1841139658397495E-5</v>
      </c>
      <c r="J8695" s="6">
        <f t="shared" si="135"/>
        <v>2.7652530402268118E-4</v>
      </c>
    </row>
    <row r="8696" spans="1:10" x14ac:dyDescent="0.35">
      <c r="A8696" s="1">
        <v>27842</v>
      </c>
      <c r="B8696" s="1">
        <v>27842</v>
      </c>
      <c r="C8696" s="1">
        <v>5</v>
      </c>
      <c r="D8696" s="1">
        <v>0.27560084342292301</v>
      </c>
      <c r="E8696" s="1">
        <v>0.28223995476463498</v>
      </c>
      <c r="F8696" s="1">
        <v>83959.859308315106</v>
      </c>
      <c r="G8696" s="1">
        <v>1.49046237062006E-2</v>
      </c>
      <c r="H8696" s="1">
        <v>5.9676044620573503E-3</v>
      </c>
      <c r="I8696" s="2">
        <v>7.5258025087972705E-5</v>
      </c>
      <c r="J8696" s="6">
        <f t="shared" si="135"/>
        <v>2.0125279429178213E-4</v>
      </c>
    </row>
    <row r="8697" spans="1:10" x14ac:dyDescent="0.35">
      <c r="A8697" s="1">
        <v>9671</v>
      </c>
      <c r="B8697" s="1">
        <v>9671</v>
      </c>
      <c r="C8697" s="1">
        <v>5</v>
      </c>
      <c r="D8697" s="1">
        <v>0.294580758326704</v>
      </c>
      <c r="E8697" s="1">
        <v>0.30448891042946302</v>
      </c>
      <c r="F8697" s="1">
        <v>110836.846798724</v>
      </c>
      <c r="G8697" s="1">
        <v>1.49039148828819E-2</v>
      </c>
      <c r="H8697" s="1">
        <v>2.49569714069366E-2</v>
      </c>
      <c r="I8697" s="2">
        <v>4.9462133274665103E-5</v>
      </c>
      <c r="J8697" s="6">
        <f t="shared" si="135"/>
        <v>2.6567725711427244E-4</v>
      </c>
    </row>
    <row r="8698" spans="1:10" x14ac:dyDescent="0.35">
      <c r="A8698" s="1">
        <v>26828</v>
      </c>
      <c r="B8698" s="1">
        <v>26828</v>
      </c>
      <c r="C8698" s="1">
        <v>5</v>
      </c>
      <c r="D8698" s="1">
        <v>0.27945629565133201</v>
      </c>
      <c r="E8698" s="1">
        <v>0.286470954787717</v>
      </c>
      <c r="F8698" s="1">
        <v>66800.846271436501</v>
      </c>
      <c r="G8698" s="1">
        <v>1.49037663091907E-2</v>
      </c>
      <c r="H8698" s="1">
        <v>2.2361984476447098E-2</v>
      </c>
      <c r="I8698" s="2">
        <v>5.3839402911112498E-5</v>
      </c>
      <c r="J8698" s="6">
        <f t="shared" si="135"/>
        <v>1.6012243331440333E-4</v>
      </c>
    </row>
    <row r="8699" spans="1:10" x14ac:dyDescent="0.35">
      <c r="A8699" s="1">
        <v>1586</v>
      </c>
      <c r="B8699" s="1">
        <v>1586</v>
      </c>
      <c r="C8699" s="1">
        <v>5</v>
      </c>
      <c r="D8699" s="1">
        <v>0.30762840924823398</v>
      </c>
      <c r="E8699" s="1">
        <v>0.32063340949477798</v>
      </c>
      <c r="F8699" s="1">
        <v>213987.119883601</v>
      </c>
      <c r="G8699" s="1">
        <v>1.49011908398132E-2</v>
      </c>
      <c r="H8699" s="1">
        <v>3.2092638313770197E-2</v>
      </c>
      <c r="I8699" s="2">
        <v>3.7109277801882599E-5</v>
      </c>
      <c r="J8699" s="6">
        <f t="shared" si="135"/>
        <v>5.1292970443031949E-4</v>
      </c>
    </row>
    <row r="8700" spans="1:10" x14ac:dyDescent="0.35">
      <c r="A8700" s="1">
        <v>15471</v>
      </c>
      <c r="B8700" s="1">
        <v>15471</v>
      </c>
      <c r="C8700" s="1">
        <v>5</v>
      </c>
      <c r="D8700" s="1">
        <v>0.25973815775275999</v>
      </c>
      <c r="E8700" s="1">
        <v>0.264771861801544</v>
      </c>
      <c r="F8700" s="1">
        <v>65860.6439610487</v>
      </c>
      <c r="G8700" s="1">
        <v>1.4899767283775E-2</v>
      </c>
      <c r="H8700" s="1">
        <v>9.2543624341487798E-3</v>
      </c>
      <c r="I8700" s="2">
        <v>6.3824504454276397E-5</v>
      </c>
      <c r="J8700" s="6">
        <f t="shared" si="135"/>
        <v>1.5786875704905501E-4</v>
      </c>
    </row>
    <row r="8701" spans="1:10" x14ac:dyDescent="0.35">
      <c r="A8701" s="1">
        <v>4294</v>
      </c>
      <c r="B8701" s="1">
        <v>4294</v>
      </c>
      <c r="C8701" s="1">
        <v>5</v>
      </c>
      <c r="D8701" s="1">
        <v>0.27770994568091101</v>
      </c>
      <c r="E8701" s="1">
        <v>0.28634921184422901</v>
      </c>
      <c r="F8701" s="1">
        <v>60491.741087643997</v>
      </c>
      <c r="G8701" s="1">
        <v>1.4895081805328199E-2</v>
      </c>
      <c r="H8701" s="1">
        <v>3.1746033579111099E-2</v>
      </c>
      <c r="I8701" s="2">
        <v>3.8862473953907901E-5</v>
      </c>
      <c r="J8701" s="6">
        <f t="shared" si="135"/>
        <v>1.4499943217815368E-4</v>
      </c>
    </row>
    <row r="8702" spans="1:10" x14ac:dyDescent="0.35">
      <c r="A8702" s="1">
        <v>9312</v>
      </c>
      <c r="B8702" s="1">
        <v>9312</v>
      </c>
      <c r="C8702" s="1">
        <v>5</v>
      </c>
      <c r="D8702" s="1">
        <v>0.26574301511513398</v>
      </c>
      <c r="E8702" s="1">
        <v>0.27159754436980399</v>
      </c>
      <c r="F8702" s="1">
        <v>46695.881808154802</v>
      </c>
      <c r="G8702" s="1">
        <v>1.48924239588681E-2</v>
      </c>
      <c r="H8702" s="1">
        <v>2.0779220387339498E-2</v>
      </c>
      <c r="I8702" s="2">
        <v>4.6174780005267199E-5</v>
      </c>
      <c r="J8702" s="6">
        <f t="shared" si="135"/>
        <v>1.1193059127576736E-4</v>
      </c>
    </row>
    <row r="8703" spans="1:10" x14ac:dyDescent="0.35">
      <c r="A8703" s="1">
        <v>4748</v>
      </c>
      <c r="B8703" s="1">
        <v>4748</v>
      </c>
      <c r="C8703" s="1">
        <v>5</v>
      </c>
      <c r="D8703" s="1">
        <v>0.273448445605664</v>
      </c>
      <c r="E8703" s="1">
        <v>0.280468046804631</v>
      </c>
      <c r="F8703" s="1">
        <v>48396.521790525498</v>
      </c>
      <c r="G8703" s="1">
        <v>1.4880002272818601E-2</v>
      </c>
      <c r="H8703" s="1">
        <v>2.2895622998476001E-2</v>
      </c>
      <c r="I8703" s="2">
        <v>4.4845176613440603E-5</v>
      </c>
      <c r="J8703" s="6">
        <f t="shared" si="135"/>
        <v>1.1600704580244298E-4</v>
      </c>
    </row>
    <row r="8704" spans="1:10" x14ac:dyDescent="0.35">
      <c r="A8704" s="1">
        <v>13335</v>
      </c>
      <c r="B8704" s="1">
        <v>13335</v>
      </c>
      <c r="C8704" s="1">
        <v>5</v>
      </c>
      <c r="D8704" s="1">
        <v>0.27427149896979602</v>
      </c>
      <c r="E8704" s="1">
        <v>0.28098963742523098</v>
      </c>
      <c r="F8704" s="1">
        <v>75589.858683101906</v>
      </c>
      <c r="G8704" s="1">
        <v>1.4877538218387699E-2</v>
      </c>
      <c r="H8704" s="1">
        <v>1.89684573560953E-2</v>
      </c>
      <c r="I8704" s="2">
        <v>5.3901685750616398E-5</v>
      </c>
      <c r="J8704" s="6">
        <f t="shared" si="135"/>
        <v>1.8118980195323622E-4</v>
      </c>
    </row>
    <row r="8705" spans="1:10" x14ac:dyDescent="0.35">
      <c r="A8705" s="1">
        <v>1274</v>
      </c>
      <c r="B8705" s="1">
        <v>1274</v>
      </c>
      <c r="C8705" s="1">
        <v>5</v>
      </c>
      <c r="D8705" s="1">
        <v>0.27580873085589802</v>
      </c>
      <c r="E8705" s="1">
        <v>0.283505273604237</v>
      </c>
      <c r="F8705" s="1">
        <v>53920.097305188501</v>
      </c>
      <c r="G8705" s="1">
        <v>1.4871137970765299E-2</v>
      </c>
      <c r="H8705" s="1">
        <v>2.07650270313024E-2</v>
      </c>
      <c r="I8705" s="2">
        <v>4.9760591215976699E-5</v>
      </c>
      <c r="J8705" s="6">
        <f t="shared" si="135"/>
        <v>1.2924712285790211E-4</v>
      </c>
    </row>
    <row r="8706" spans="1:10" x14ac:dyDescent="0.35">
      <c r="A8706" s="1">
        <v>8525</v>
      </c>
      <c r="B8706" s="1">
        <v>8525</v>
      </c>
      <c r="C8706" s="1">
        <v>5</v>
      </c>
      <c r="D8706" s="1">
        <v>0.290113289410252</v>
      </c>
      <c r="E8706" s="1">
        <v>0.30023310023307198</v>
      </c>
      <c r="F8706" s="1">
        <v>115342.44514535699</v>
      </c>
      <c r="G8706" s="1">
        <v>1.4870176280893301E-2</v>
      </c>
      <c r="H8706" s="1">
        <v>3.79213467240333E-2</v>
      </c>
      <c r="I8706" s="2">
        <v>4.3072708591804797E-5</v>
      </c>
      <c r="J8706" s="6">
        <f t="shared" si="135"/>
        <v>2.7647723063360061E-4</v>
      </c>
    </row>
    <row r="8707" spans="1:10" x14ac:dyDescent="0.35">
      <c r="A8707" s="1">
        <v>1750</v>
      </c>
      <c r="B8707" s="1">
        <v>1750</v>
      </c>
      <c r="C8707" s="1">
        <v>5</v>
      </c>
      <c r="D8707" s="1">
        <v>0.29990863407948798</v>
      </c>
      <c r="E8707" s="1">
        <v>0.31162443167390502</v>
      </c>
      <c r="F8707" s="1">
        <v>140171.89037591399</v>
      </c>
      <c r="G8707" s="1">
        <v>1.4869701899174401E-2</v>
      </c>
      <c r="H8707" s="1">
        <v>3.1722690910100902E-2</v>
      </c>
      <c r="I8707" s="2">
        <v>3.1335656440938801E-5</v>
      </c>
      <c r="J8707" s="6">
        <f t="shared" ref="J8707:J8770" si="136">2*F8707/(28886*28885)</f>
        <v>3.359937099908912E-4</v>
      </c>
    </row>
    <row r="8708" spans="1:10" x14ac:dyDescent="0.35">
      <c r="A8708" s="1">
        <v>5953</v>
      </c>
      <c r="B8708" s="1">
        <v>5953</v>
      </c>
      <c r="C8708" s="1">
        <v>5</v>
      </c>
      <c r="D8708" s="1">
        <v>0.29346445733559501</v>
      </c>
      <c r="E8708" s="1">
        <v>0.30412772046431502</v>
      </c>
      <c r="F8708" s="1">
        <v>131696.36891488801</v>
      </c>
      <c r="G8708" s="1">
        <v>1.4868825113584E-2</v>
      </c>
      <c r="H8708" s="1">
        <v>2.6673462241888001E-2</v>
      </c>
      <c r="I8708" s="2">
        <v>3.8171513446093101E-5</v>
      </c>
      <c r="J8708" s="6">
        <f t="shared" si="136"/>
        <v>3.1567778293761041E-4</v>
      </c>
    </row>
    <row r="8709" spans="1:10" x14ac:dyDescent="0.35">
      <c r="A8709" s="1">
        <v>8919</v>
      </c>
      <c r="B8709" s="1">
        <v>8919</v>
      </c>
      <c r="C8709" s="1">
        <v>5</v>
      </c>
      <c r="D8709" s="1">
        <v>0.306697528242589</v>
      </c>
      <c r="E8709" s="1">
        <v>0.31639952456779802</v>
      </c>
      <c r="F8709" s="1">
        <v>156807.009297538</v>
      </c>
      <c r="G8709" s="1">
        <v>1.4868790906582399E-2</v>
      </c>
      <c r="H8709" s="1">
        <v>3.21583189070224E-2</v>
      </c>
      <c r="I8709" s="2">
        <v>4.8260204784078897E-5</v>
      </c>
      <c r="J8709" s="6">
        <f t="shared" si="136"/>
        <v>3.7586829046224471E-4</v>
      </c>
    </row>
    <row r="8710" spans="1:10" x14ac:dyDescent="0.35">
      <c r="A8710" s="1">
        <v>2601</v>
      </c>
      <c r="B8710" s="1">
        <v>2601</v>
      </c>
      <c r="C8710" s="1">
        <v>5</v>
      </c>
      <c r="D8710" s="1">
        <v>0.27642634308790598</v>
      </c>
      <c r="E8710" s="1">
        <v>0.28382780585745998</v>
      </c>
      <c r="F8710" s="1">
        <v>48292.800929220699</v>
      </c>
      <c r="G8710" s="1">
        <v>1.4866277894826301E-2</v>
      </c>
      <c r="H8710" s="1">
        <v>3.3050846308469703E-2</v>
      </c>
      <c r="I8710" s="2">
        <v>3.62313723979994E-5</v>
      </c>
      <c r="J8710" s="6">
        <f t="shared" si="136"/>
        <v>1.1575842564828947E-4</v>
      </c>
    </row>
    <row r="8711" spans="1:10" x14ac:dyDescent="0.35">
      <c r="A8711" s="1">
        <v>20316</v>
      </c>
      <c r="B8711" s="1">
        <v>20316</v>
      </c>
      <c r="C8711" s="1">
        <v>5</v>
      </c>
      <c r="D8711" s="1">
        <v>0.30071415186658002</v>
      </c>
      <c r="E8711" s="1">
        <v>0.31503842691961798</v>
      </c>
      <c r="F8711" s="1">
        <v>65390.526692860003</v>
      </c>
      <c r="G8711" s="1">
        <v>1.4858384583711E-2</v>
      </c>
      <c r="H8711" s="1">
        <v>2.9411764815449701E-2</v>
      </c>
      <c r="I8711" s="2">
        <v>2.0389459787428001E-5</v>
      </c>
      <c r="J8711" s="6">
        <f t="shared" si="136"/>
        <v>1.5674188029333818E-4</v>
      </c>
    </row>
    <row r="8712" spans="1:10" x14ac:dyDescent="0.35">
      <c r="A8712" s="1">
        <v>3329</v>
      </c>
      <c r="B8712" s="1">
        <v>3329</v>
      </c>
      <c r="C8712" s="1">
        <v>5</v>
      </c>
      <c r="D8712" s="1">
        <v>0.28429423459244502</v>
      </c>
      <c r="E8712" s="1">
        <v>0.293193934778051</v>
      </c>
      <c r="F8712" s="1">
        <v>71889.525285385505</v>
      </c>
      <c r="G8712" s="1">
        <v>1.4856737898355499E-2</v>
      </c>
      <c r="H8712" s="1">
        <v>2.6006331667304001E-2</v>
      </c>
      <c r="I8712" s="2">
        <v>3.8789435886010199E-5</v>
      </c>
      <c r="J8712" s="6">
        <f t="shared" si="136"/>
        <v>1.7232005821811447E-4</v>
      </c>
    </row>
    <row r="8713" spans="1:10" x14ac:dyDescent="0.35">
      <c r="A8713" s="1">
        <v>10066</v>
      </c>
      <c r="B8713" s="1">
        <v>10066</v>
      </c>
      <c r="C8713" s="1">
        <v>5</v>
      </c>
      <c r="D8713" s="1">
        <v>0.27552723700149701</v>
      </c>
      <c r="E8713" s="1">
        <v>0.28315908513924898</v>
      </c>
      <c r="F8713" s="1">
        <v>64977.313786818399</v>
      </c>
      <c r="G8713" s="1">
        <v>1.48557239703199E-2</v>
      </c>
      <c r="H8713" s="1">
        <v>2.1929824724793399E-2</v>
      </c>
      <c r="I8713" s="2">
        <v>6.2735903282293704E-5</v>
      </c>
      <c r="J8713" s="6">
        <f t="shared" si="136"/>
        <v>1.557514039792591E-4</v>
      </c>
    </row>
    <row r="8714" spans="1:10" x14ac:dyDescent="0.35">
      <c r="A8714" s="1">
        <v>5643</v>
      </c>
      <c r="B8714" s="1">
        <v>5643</v>
      </c>
      <c r="C8714" s="1">
        <v>5</v>
      </c>
      <c r="D8714" s="1">
        <v>0.26977856228927899</v>
      </c>
      <c r="E8714" s="1">
        <v>0.27596355789420501</v>
      </c>
      <c r="F8714" s="1">
        <v>41649.171118697799</v>
      </c>
      <c r="G8714" s="1">
        <v>1.48546354132215E-2</v>
      </c>
      <c r="H8714" s="1">
        <v>1.8505079671740501E-2</v>
      </c>
      <c r="I8714" s="2">
        <v>4.0208210498335097E-5</v>
      </c>
      <c r="J8714" s="6">
        <f t="shared" si="136"/>
        <v>9.9833564951488604E-5</v>
      </c>
    </row>
    <row r="8715" spans="1:10" x14ac:dyDescent="0.35">
      <c r="A8715" s="1">
        <v>8384</v>
      </c>
      <c r="B8715" s="1">
        <v>8384</v>
      </c>
      <c r="C8715" s="1">
        <v>5</v>
      </c>
      <c r="D8715" s="1">
        <v>0.28097581853199199</v>
      </c>
      <c r="E8715" s="1">
        <v>0.28896524267806101</v>
      </c>
      <c r="F8715" s="1">
        <v>98319.625721655902</v>
      </c>
      <c r="G8715" s="1">
        <v>1.4851944858253001E-2</v>
      </c>
      <c r="H8715" s="1">
        <v>1.61290317773818E-2</v>
      </c>
      <c r="I8715" s="2">
        <v>6.1562246781260104E-5</v>
      </c>
      <c r="J8715" s="6">
        <f t="shared" si="136"/>
        <v>2.3567332738783875E-4</v>
      </c>
    </row>
    <row r="8716" spans="1:10" x14ac:dyDescent="0.35">
      <c r="A8716" s="1">
        <v>2107</v>
      </c>
      <c r="B8716" s="1">
        <v>2107</v>
      </c>
      <c r="C8716" s="1">
        <v>5</v>
      </c>
      <c r="D8716" s="1">
        <v>0.27619111361832699</v>
      </c>
      <c r="E8716" s="1">
        <v>0.28456807219180502</v>
      </c>
      <c r="F8716" s="1">
        <v>66520.717211649302</v>
      </c>
      <c r="G8716" s="1">
        <v>1.4850594090687799E-2</v>
      </c>
      <c r="H8716" s="1">
        <v>1.9459459930658299E-2</v>
      </c>
      <c r="I8716" s="2">
        <v>3.7207002633503101E-5</v>
      </c>
      <c r="J8716" s="6">
        <f t="shared" si="136"/>
        <v>1.5945096058316068E-4</v>
      </c>
    </row>
    <row r="8717" spans="1:10" x14ac:dyDescent="0.35">
      <c r="A8717" s="1">
        <v>9679</v>
      </c>
      <c r="B8717" s="1">
        <v>9679</v>
      </c>
      <c r="C8717" s="1">
        <v>5</v>
      </c>
      <c r="D8717" s="1">
        <v>0.27299619132226299</v>
      </c>
      <c r="E8717" s="1">
        <v>0.280113203628026</v>
      </c>
      <c r="F8717" s="1">
        <v>75517.538656892793</v>
      </c>
      <c r="G8717" s="1">
        <v>1.4849487917493701E-2</v>
      </c>
      <c r="H8717" s="1">
        <v>1.3312852010130801E-2</v>
      </c>
      <c r="I8717" s="2">
        <v>4.9818547185204201E-5</v>
      </c>
      <c r="J8717" s="6">
        <f t="shared" si="136"/>
        <v>1.8101644997911732E-4</v>
      </c>
    </row>
    <row r="8718" spans="1:10" x14ac:dyDescent="0.35">
      <c r="A8718" s="1">
        <v>3558</v>
      </c>
      <c r="B8718" s="1">
        <v>3558</v>
      </c>
      <c r="C8718" s="1">
        <v>5</v>
      </c>
      <c r="D8718" s="1">
        <v>0.27914033358458401</v>
      </c>
      <c r="E8718" s="1">
        <v>0.28810207943868399</v>
      </c>
      <c r="F8718" s="1">
        <v>69114.000252672296</v>
      </c>
      <c r="G8718" s="1">
        <v>1.48491815945419E-2</v>
      </c>
      <c r="H8718" s="1">
        <v>3.4599728882312698E-2</v>
      </c>
      <c r="I8718" s="2">
        <v>4.2864472598530698E-5</v>
      </c>
      <c r="J8718" s="6">
        <f t="shared" si="136"/>
        <v>1.6566709127579133E-4</v>
      </c>
    </row>
    <row r="8719" spans="1:10" x14ac:dyDescent="0.35">
      <c r="A8719" s="1">
        <v>1399</v>
      </c>
      <c r="B8719" s="1">
        <v>1399</v>
      </c>
      <c r="C8719" s="1">
        <v>5</v>
      </c>
      <c r="D8719" s="1">
        <v>0.28337388165123201</v>
      </c>
      <c r="E8719" s="1">
        <v>0.29234000323104797</v>
      </c>
      <c r="F8719" s="1">
        <v>90173.542648507399</v>
      </c>
      <c r="G8719" s="1">
        <v>1.48474461582539E-2</v>
      </c>
      <c r="H8719" s="1">
        <v>2.77477484196424E-2</v>
      </c>
      <c r="I8719" s="2">
        <v>4.7080671389586298E-5</v>
      </c>
      <c r="J8719" s="6">
        <f t="shared" si="136"/>
        <v>2.1614706811930087E-4</v>
      </c>
    </row>
    <row r="8720" spans="1:10" x14ac:dyDescent="0.35">
      <c r="A8720" s="1">
        <v>17966</v>
      </c>
      <c r="B8720" s="1">
        <v>17966</v>
      </c>
      <c r="C8720" s="1">
        <v>5</v>
      </c>
      <c r="D8720" s="1">
        <v>0.25528943879805499</v>
      </c>
      <c r="E8720" s="1">
        <v>0.25990502896441298</v>
      </c>
      <c r="F8720" s="1">
        <v>53475.116522714001</v>
      </c>
      <c r="G8720" s="1">
        <v>1.48465335412984E-2</v>
      </c>
      <c r="H8720" s="1">
        <v>7.8644892200827599E-3</v>
      </c>
      <c r="I8720" s="2">
        <v>6.8095934434012499E-5</v>
      </c>
      <c r="J8720" s="6">
        <f t="shared" si="136"/>
        <v>1.28180498561281E-4</v>
      </c>
    </row>
    <row r="8721" spans="1:10" x14ac:dyDescent="0.35">
      <c r="A8721" s="1">
        <v>6596</v>
      </c>
      <c r="B8721" s="1">
        <v>6596</v>
      </c>
      <c r="C8721" s="1">
        <v>5</v>
      </c>
      <c r="D8721" s="1">
        <v>0.275669227465763</v>
      </c>
      <c r="E8721" s="1">
        <v>0.28231900113081299</v>
      </c>
      <c r="F8721" s="1">
        <v>73852.257496582999</v>
      </c>
      <c r="G8721" s="1">
        <v>1.48463217350213E-2</v>
      </c>
      <c r="H8721" s="1">
        <v>1.6666667535901E-2</v>
      </c>
      <c r="I8721" s="2">
        <v>5.5631282830035599E-5</v>
      </c>
      <c r="J8721" s="6">
        <f t="shared" si="136"/>
        <v>1.7702475097491693E-4</v>
      </c>
    </row>
    <row r="8722" spans="1:10" x14ac:dyDescent="0.35">
      <c r="A8722" s="1">
        <v>26676</v>
      </c>
      <c r="B8722" s="1">
        <v>26676</v>
      </c>
      <c r="C8722" s="1">
        <v>5</v>
      </c>
      <c r="D8722" s="1">
        <v>0.29076158073802599</v>
      </c>
      <c r="E8722" s="1">
        <v>0.29992383853766003</v>
      </c>
      <c r="F8722" s="1">
        <v>117945.682797196</v>
      </c>
      <c r="G8722" s="1">
        <v>1.4842372514115699E-2</v>
      </c>
      <c r="H8722" s="1">
        <v>2.9470529407262799E-2</v>
      </c>
      <c r="I8722" s="2">
        <v>4.8516562314407298E-5</v>
      </c>
      <c r="J8722" s="6">
        <f t="shared" si="136"/>
        <v>2.8271722264828819E-4</v>
      </c>
    </row>
    <row r="8723" spans="1:10" x14ac:dyDescent="0.35">
      <c r="A8723" s="1">
        <v>7534</v>
      </c>
      <c r="B8723" s="1">
        <v>7534</v>
      </c>
      <c r="C8723" s="1">
        <v>5</v>
      </c>
      <c r="D8723" s="1">
        <v>0.279591540434593</v>
      </c>
      <c r="E8723" s="1">
        <v>0.288130351496661</v>
      </c>
      <c r="F8723" s="1">
        <v>129775.513254836</v>
      </c>
      <c r="G8723" s="1">
        <v>1.4829416622114599E-2</v>
      </c>
      <c r="H8723" s="1">
        <v>1.29479076713323E-2</v>
      </c>
      <c r="I8723" s="2">
        <v>6.5460845924044503E-5</v>
      </c>
      <c r="J8723" s="6">
        <f t="shared" si="136"/>
        <v>3.1107346877842307E-4</v>
      </c>
    </row>
    <row r="8724" spans="1:10" x14ac:dyDescent="0.35">
      <c r="A8724" s="1">
        <v>5452</v>
      </c>
      <c r="B8724" s="1">
        <v>5452</v>
      </c>
      <c r="C8724" s="1">
        <v>5</v>
      </c>
      <c r="D8724" s="1">
        <v>0.28561258490957803</v>
      </c>
      <c r="E8724" s="1">
        <v>0.29602748736409601</v>
      </c>
      <c r="F8724" s="1">
        <v>114650.921102056</v>
      </c>
      <c r="G8724" s="1">
        <v>1.4826803616170701E-2</v>
      </c>
      <c r="H8724" s="1">
        <v>2.50436812639236E-2</v>
      </c>
      <c r="I8724" s="2">
        <v>3.9188877864462301E-5</v>
      </c>
      <c r="J8724" s="6">
        <f t="shared" si="136"/>
        <v>2.7481963917047993E-4</v>
      </c>
    </row>
    <row r="8725" spans="1:10" x14ac:dyDescent="0.35">
      <c r="A8725" s="1">
        <v>1562</v>
      </c>
      <c r="B8725" s="1">
        <v>1562</v>
      </c>
      <c r="C8725" s="1">
        <v>5</v>
      </c>
      <c r="D8725" s="1">
        <v>0.29219097713938902</v>
      </c>
      <c r="E8725" s="1">
        <v>0.302991645318341</v>
      </c>
      <c r="F8725" s="1">
        <v>109723.92435298501</v>
      </c>
      <c r="G8725" s="1">
        <v>1.48242344546762E-2</v>
      </c>
      <c r="H8725" s="1">
        <v>2.5441329926252299E-2</v>
      </c>
      <c r="I8725" s="2">
        <v>3.6292753313865101E-5</v>
      </c>
      <c r="J8725" s="6">
        <f t="shared" si="136"/>
        <v>2.6300956860359344E-4</v>
      </c>
    </row>
    <row r="8726" spans="1:10" x14ac:dyDescent="0.35">
      <c r="A8726" s="1">
        <v>2544</v>
      </c>
      <c r="B8726" s="1">
        <v>2544</v>
      </c>
      <c r="C8726" s="1">
        <v>5</v>
      </c>
      <c r="D8726" s="1">
        <v>0.29299117557561599</v>
      </c>
      <c r="E8726" s="1">
        <v>0.30354670082388602</v>
      </c>
      <c r="F8726" s="1">
        <v>101320.63647795899</v>
      </c>
      <c r="G8726" s="1">
        <v>1.48184475317872E-2</v>
      </c>
      <c r="H8726" s="1">
        <v>3.6579277366399703E-2</v>
      </c>
      <c r="I8726" s="2">
        <v>4.0568377549530602E-5</v>
      </c>
      <c r="J8726" s="6">
        <f t="shared" si="136"/>
        <v>2.4286678632620879E-4</v>
      </c>
    </row>
    <row r="8727" spans="1:10" x14ac:dyDescent="0.35">
      <c r="A8727" s="1">
        <v>7746</v>
      </c>
      <c r="B8727" s="1">
        <v>7746</v>
      </c>
      <c r="C8727" s="1">
        <v>5</v>
      </c>
      <c r="D8727" s="1">
        <v>0.27652160594282998</v>
      </c>
      <c r="E8727" s="1">
        <v>0.28360913014373101</v>
      </c>
      <c r="F8727" s="1">
        <v>79948.684157147698</v>
      </c>
      <c r="G8727" s="1">
        <v>1.48101121347535E-2</v>
      </c>
      <c r="H8727" s="1">
        <v>1.8410285934805801E-2</v>
      </c>
      <c r="I8727" s="2">
        <v>6.4047677011414207E-5</v>
      </c>
      <c r="J8727" s="6">
        <f t="shared" si="136"/>
        <v>1.9163795912868588E-4</v>
      </c>
    </row>
    <row r="8728" spans="1:10" x14ac:dyDescent="0.35">
      <c r="A8728" s="1">
        <v>3416</v>
      </c>
      <c r="B8728" s="1">
        <v>3416</v>
      </c>
      <c r="C8728" s="1">
        <v>5</v>
      </c>
      <c r="D8728" s="1">
        <v>0.29670182934971201</v>
      </c>
      <c r="E8728" s="1">
        <v>0.30758037342192501</v>
      </c>
      <c r="F8728" s="1">
        <v>110901.14934416099</v>
      </c>
      <c r="G8728" s="1">
        <v>1.48097328821594E-2</v>
      </c>
      <c r="H8728" s="1">
        <v>2.8840970247983901E-2</v>
      </c>
      <c r="I8728" s="2">
        <v>3.3957437214909202E-5</v>
      </c>
      <c r="J8728" s="6">
        <f t="shared" si="136"/>
        <v>2.6583139109038768E-4</v>
      </c>
    </row>
    <row r="8729" spans="1:10" x14ac:dyDescent="0.35">
      <c r="A8729" s="1">
        <v>2703</v>
      </c>
      <c r="B8729" s="1">
        <v>2703</v>
      </c>
      <c r="C8729" s="1">
        <v>5</v>
      </c>
      <c r="D8729" s="1">
        <v>0.27655337482048797</v>
      </c>
      <c r="E8729" s="1">
        <v>0.28323409263996802</v>
      </c>
      <c r="F8729" s="1">
        <v>47678.082942002598</v>
      </c>
      <c r="G8729" s="1">
        <v>1.4805764989311E-2</v>
      </c>
      <c r="H8729" s="1">
        <v>2.6920750737190201E-2</v>
      </c>
      <c r="I8729" s="2">
        <v>3.71201013409315E-5</v>
      </c>
      <c r="J8729" s="6">
        <f t="shared" si="136"/>
        <v>1.142849392269418E-4</v>
      </c>
    </row>
    <row r="8730" spans="1:10" x14ac:dyDescent="0.35">
      <c r="A8730" s="1">
        <v>7851</v>
      </c>
      <c r="B8730" s="1">
        <v>7851</v>
      </c>
      <c r="C8730" s="1">
        <v>5</v>
      </c>
      <c r="D8730" s="1">
        <v>0.28584151361621202</v>
      </c>
      <c r="E8730" s="1">
        <v>0.29431327748154801</v>
      </c>
      <c r="F8730" s="1">
        <v>112935.06226314799</v>
      </c>
      <c r="G8730" s="1">
        <v>1.4801300107988601E-2</v>
      </c>
      <c r="H8730" s="1">
        <v>1.9461696967482501E-2</v>
      </c>
      <c r="I8730" s="2">
        <v>6.0310410199963003E-5</v>
      </c>
      <c r="J8730" s="6">
        <f t="shared" si="136"/>
        <v>2.7070670486133098E-4</v>
      </c>
    </row>
    <row r="8731" spans="1:10" x14ac:dyDescent="0.35">
      <c r="A8731" s="1">
        <v>24360</v>
      </c>
      <c r="B8731" s="1">
        <v>24360</v>
      </c>
      <c r="C8731" s="1">
        <v>5</v>
      </c>
      <c r="D8731" s="1">
        <v>0.27029353694710301</v>
      </c>
      <c r="E8731" s="1">
        <v>0.27691442221142498</v>
      </c>
      <c r="F8731" s="1">
        <v>93202.243009138794</v>
      </c>
      <c r="G8731" s="1">
        <v>1.4799029991878701E-2</v>
      </c>
      <c r="H8731" s="1">
        <v>1.0017050430178601E-2</v>
      </c>
      <c r="I8731" s="2">
        <v>6.9786425493246606E-5</v>
      </c>
      <c r="J8731" s="6">
        <f t="shared" si="136"/>
        <v>2.2340689937284407E-4</v>
      </c>
    </row>
    <row r="8732" spans="1:10" x14ac:dyDescent="0.35">
      <c r="A8732" s="1">
        <v>26875</v>
      </c>
      <c r="B8732" s="1">
        <v>26875</v>
      </c>
      <c r="C8732" s="1">
        <v>5</v>
      </c>
      <c r="D8732" s="1">
        <v>0.30573666384419901</v>
      </c>
      <c r="E8732" s="1">
        <v>0.31601640933320801</v>
      </c>
      <c r="F8732" s="1">
        <v>171877.38277385401</v>
      </c>
      <c r="G8732" s="1">
        <v>1.4796089343907101E-2</v>
      </c>
      <c r="H8732" s="1">
        <v>4.2709868401288903E-2</v>
      </c>
      <c r="I8732" s="2">
        <v>5.1900387036055502E-5</v>
      </c>
      <c r="J8732" s="6">
        <f t="shared" si="136"/>
        <v>4.1199215724948911E-4</v>
      </c>
    </row>
    <row r="8733" spans="1:10" x14ac:dyDescent="0.35">
      <c r="A8733" s="1">
        <v>3052</v>
      </c>
      <c r="B8733" s="1">
        <v>3052</v>
      </c>
      <c r="C8733" s="1">
        <v>5</v>
      </c>
      <c r="D8733" s="1">
        <v>0.276291499679576</v>
      </c>
      <c r="E8733" s="1">
        <v>0.28361547693226302</v>
      </c>
      <c r="F8733" s="1">
        <v>48004.967398729001</v>
      </c>
      <c r="G8733" s="1">
        <v>1.4792819484659899E-2</v>
      </c>
      <c r="H8733" s="1">
        <v>2.8638223186135198E-2</v>
      </c>
      <c r="I8733" s="2">
        <v>3.7929002805910698E-5</v>
      </c>
      <c r="J8733" s="6">
        <f t="shared" si="136"/>
        <v>1.1506848520794638E-4</v>
      </c>
    </row>
    <row r="8734" spans="1:10" x14ac:dyDescent="0.35">
      <c r="A8734" s="1">
        <v>6284</v>
      </c>
      <c r="B8734" s="1">
        <v>6284</v>
      </c>
      <c r="C8734" s="1">
        <v>5</v>
      </c>
      <c r="D8734" s="1">
        <v>0.26830265088889299</v>
      </c>
      <c r="E8734" s="1">
        <v>0.27440340187860301</v>
      </c>
      <c r="F8734" s="1">
        <v>58907.264269675798</v>
      </c>
      <c r="G8734" s="1">
        <v>1.4792331888620501E-2</v>
      </c>
      <c r="H8734" s="1">
        <v>1.3824884779751301E-2</v>
      </c>
      <c r="I8734" s="2">
        <v>6.05884602994104E-5</v>
      </c>
      <c r="J8734" s="6">
        <f t="shared" si="136"/>
        <v>1.4120142215605887E-4</v>
      </c>
    </row>
    <row r="8735" spans="1:10" x14ac:dyDescent="0.35">
      <c r="A8735" s="1">
        <v>26978</v>
      </c>
      <c r="B8735" s="1">
        <v>26978</v>
      </c>
      <c r="C8735" s="1">
        <v>5</v>
      </c>
      <c r="D8735" s="1">
        <v>0.27499738197465701</v>
      </c>
      <c r="E8735" s="1">
        <v>0.28233861847719899</v>
      </c>
      <c r="F8735" s="1">
        <v>78021.762946615403</v>
      </c>
      <c r="G8735" s="1">
        <v>1.47875098745222E-2</v>
      </c>
      <c r="H8735" s="1">
        <v>2.0779220387339498E-2</v>
      </c>
      <c r="I8735" s="2">
        <v>3.8966317182698E-5</v>
      </c>
      <c r="J8735" s="6">
        <f t="shared" si="136"/>
        <v>1.8701910577192089E-4</v>
      </c>
    </row>
    <row r="8736" spans="1:10" x14ac:dyDescent="0.35">
      <c r="A8736" s="1">
        <v>10005</v>
      </c>
      <c r="B8736" s="1">
        <v>10005</v>
      </c>
      <c r="C8736" s="1">
        <v>5</v>
      </c>
      <c r="D8736" s="1">
        <v>0.27194501977028801</v>
      </c>
      <c r="E8736" s="1">
        <v>0.27847630916933702</v>
      </c>
      <c r="F8736" s="1">
        <v>54745.232601768599</v>
      </c>
      <c r="G8736" s="1">
        <v>1.4785167887478299E-2</v>
      </c>
      <c r="H8736" s="1">
        <v>1.57232712954282E-2</v>
      </c>
      <c r="I8736" s="2">
        <v>5.3616653203917499E-5</v>
      </c>
      <c r="J8736" s="6">
        <f t="shared" si="136"/>
        <v>1.3122498210485151E-4</v>
      </c>
    </row>
    <row r="8737" spans="1:10" x14ac:dyDescent="0.35">
      <c r="A8737" s="1">
        <v>28386</v>
      </c>
      <c r="B8737" s="1">
        <v>28386</v>
      </c>
      <c r="C8737" s="1">
        <v>5</v>
      </c>
      <c r="D8737" s="1">
        <v>0.27696703549580898</v>
      </c>
      <c r="E8737" s="1">
        <v>0.28366567425966499</v>
      </c>
      <c r="F8737" s="1">
        <v>61100.081783633002</v>
      </c>
      <c r="G8737" s="1">
        <v>1.4784765401461101E-2</v>
      </c>
      <c r="H8737" s="1">
        <v>1.8796991556882799E-2</v>
      </c>
      <c r="I8737" s="2">
        <v>5.2024768781657301E-5</v>
      </c>
      <c r="J8737" s="6">
        <f t="shared" si="136"/>
        <v>1.4645763215559302E-4</v>
      </c>
    </row>
    <row r="8738" spans="1:10" x14ac:dyDescent="0.35">
      <c r="A8738" s="1">
        <v>25040</v>
      </c>
      <c r="B8738" s="1">
        <v>25040</v>
      </c>
      <c r="C8738" s="1">
        <v>4</v>
      </c>
      <c r="D8738" s="1">
        <v>0.30254406820490798</v>
      </c>
      <c r="E8738" s="1">
        <v>0.313430381499678</v>
      </c>
      <c r="F8738" s="1">
        <v>294095.03634492599</v>
      </c>
      <c r="G8738" s="1">
        <v>1.47754299730707E-2</v>
      </c>
      <c r="H8738" s="1">
        <v>2.4530353024601902E-2</v>
      </c>
      <c r="I8738" s="2">
        <v>7.9066785193486E-5</v>
      </c>
      <c r="J8738" s="6">
        <f t="shared" si="136"/>
        <v>7.0494934531051376E-4</v>
      </c>
    </row>
    <row r="8739" spans="1:10" x14ac:dyDescent="0.35">
      <c r="A8739" s="1">
        <v>1606</v>
      </c>
      <c r="B8739" s="1">
        <v>1606</v>
      </c>
      <c r="C8739" s="1">
        <v>5</v>
      </c>
      <c r="D8739" s="1">
        <v>0.27040233650983803</v>
      </c>
      <c r="E8739" s="1">
        <v>0.27695596482721402</v>
      </c>
      <c r="F8739" s="1">
        <v>46476.248951745802</v>
      </c>
      <c r="G8739" s="1">
        <v>1.47750747755963E-2</v>
      </c>
      <c r="H8739" s="1">
        <v>2.5490196421742401E-2</v>
      </c>
      <c r="I8739" s="2">
        <v>5.3227024666723901E-5</v>
      </c>
      <c r="J8739" s="6">
        <f t="shared" si="136"/>
        <v>1.1140412867286707E-4</v>
      </c>
    </row>
    <row r="8740" spans="1:10" x14ac:dyDescent="0.35">
      <c r="A8740" s="1">
        <v>16946</v>
      </c>
      <c r="B8740" s="1">
        <v>16946</v>
      </c>
      <c r="C8740" s="1">
        <v>5</v>
      </c>
      <c r="D8740" s="1">
        <v>0.27153089808426201</v>
      </c>
      <c r="E8740" s="1">
        <v>0.27797548985663201</v>
      </c>
      <c r="F8740" s="1">
        <v>94105.9127806303</v>
      </c>
      <c r="G8740" s="1">
        <v>1.47748584750563E-2</v>
      </c>
      <c r="H8740" s="1">
        <v>1.2890094891190499E-2</v>
      </c>
      <c r="I8740" s="2">
        <v>8.61020845292943E-5</v>
      </c>
      <c r="J8740" s="6">
        <f t="shared" si="136"/>
        <v>2.2557300670232206E-4</v>
      </c>
    </row>
    <row r="8741" spans="1:10" x14ac:dyDescent="0.35">
      <c r="A8741" s="1">
        <v>28632</v>
      </c>
      <c r="B8741" s="1">
        <v>28632</v>
      </c>
      <c r="C8741" s="1">
        <v>5</v>
      </c>
      <c r="D8741" s="1">
        <v>0.27717433023719901</v>
      </c>
      <c r="E8741" s="1">
        <v>0.28504869717737602</v>
      </c>
      <c r="F8741" s="1">
        <v>77042.864968086506</v>
      </c>
      <c r="G8741" s="1">
        <v>1.47736625825982E-2</v>
      </c>
      <c r="H8741" s="1">
        <v>2.62148343026638E-2</v>
      </c>
      <c r="I8741" s="2">
        <v>4.9706411960626197E-5</v>
      </c>
      <c r="J8741" s="6">
        <f t="shared" si="136"/>
        <v>1.8467267552384152E-4</v>
      </c>
    </row>
    <row r="8742" spans="1:10" x14ac:dyDescent="0.35">
      <c r="A8742" s="1">
        <v>2650</v>
      </c>
      <c r="B8742" s="1">
        <v>2650</v>
      </c>
      <c r="C8742" s="1">
        <v>5</v>
      </c>
      <c r="D8742" s="1">
        <v>0.26466680715771301</v>
      </c>
      <c r="E8742" s="1">
        <v>0.27029760668370501</v>
      </c>
      <c r="F8742" s="1">
        <v>41801.314151016202</v>
      </c>
      <c r="G8742" s="1">
        <v>1.4770375982648401E-2</v>
      </c>
      <c r="H8742" s="1">
        <v>1.8853696063160799E-2</v>
      </c>
      <c r="I8742" s="2">
        <v>4.8569496328239299E-5</v>
      </c>
      <c r="J8742" s="6">
        <f t="shared" si="136"/>
        <v>1.001982536329413E-4</v>
      </c>
    </row>
    <row r="8743" spans="1:10" x14ac:dyDescent="0.35">
      <c r="A8743" s="1">
        <v>1657</v>
      </c>
      <c r="B8743" s="1">
        <v>1657</v>
      </c>
      <c r="C8743" s="1">
        <v>5</v>
      </c>
      <c r="D8743" s="1">
        <v>0.30640798531923202</v>
      </c>
      <c r="E8743" s="1">
        <v>0.31912345080659898</v>
      </c>
      <c r="F8743" s="1">
        <v>193410.860165933</v>
      </c>
      <c r="G8743" s="1">
        <v>1.47702165686148E-2</v>
      </c>
      <c r="H8743" s="1">
        <v>3.1174750998616201E-2</v>
      </c>
      <c r="I8743" s="2">
        <v>4.2663665100346998E-5</v>
      </c>
      <c r="J8743" s="6">
        <f t="shared" si="136"/>
        <v>4.6360816198885891E-4</v>
      </c>
    </row>
    <row r="8744" spans="1:10" x14ac:dyDescent="0.35">
      <c r="A8744" s="1">
        <v>3707</v>
      </c>
      <c r="B8744" s="1">
        <v>3707</v>
      </c>
      <c r="C8744" s="1">
        <v>5</v>
      </c>
      <c r="D8744" s="1">
        <v>0.26247353547836</v>
      </c>
      <c r="E8744" s="1">
        <v>0.26787601837104802</v>
      </c>
      <c r="F8744" s="1">
        <v>51164.722716643402</v>
      </c>
      <c r="G8744" s="1">
        <v>1.47686195382089E-2</v>
      </c>
      <c r="H8744" s="1">
        <v>1.62907261401414E-2</v>
      </c>
      <c r="I8744" s="2">
        <v>4.9141828694889703E-5</v>
      </c>
      <c r="J8744" s="6">
        <f t="shared" si="136"/>
        <v>1.2264245677301799E-4</v>
      </c>
    </row>
    <row r="8745" spans="1:10" x14ac:dyDescent="0.35">
      <c r="A8745" s="1">
        <v>26696</v>
      </c>
      <c r="B8745" s="1">
        <v>26696</v>
      </c>
      <c r="C8745" s="1">
        <v>5</v>
      </c>
      <c r="D8745" s="1">
        <v>0.29945781196545701</v>
      </c>
      <c r="E8745" s="1">
        <v>0.30997772854206201</v>
      </c>
      <c r="F8745" s="1">
        <v>162492.111834796</v>
      </c>
      <c r="G8745" s="1">
        <v>1.4764975928670701E-2</v>
      </c>
      <c r="H8745" s="1">
        <v>3.6490507423877702E-2</v>
      </c>
      <c r="I8745" s="2">
        <v>5.0553673072433802E-5</v>
      </c>
      <c r="J8745" s="6">
        <f t="shared" si="136"/>
        <v>3.8949554973690575E-4</v>
      </c>
    </row>
    <row r="8746" spans="1:10" x14ac:dyDescent="0.35">
      <c r="A8746" s="1">
        <v>3542</v>
      </c>
      <c r="B8746" s="1">
        <v>3542</v>
      </c>
      <c r="C8746" s="1">
        <v>5</v>
      </c>
      <c r="D8746" s="1">
        <v>0.27306845145250103</v>
      </c>
      <c r="E8746" s="1">
        <v>0.28063883311405002</v>
      </c>
      <c r="F8746" s="1">
        <v>56789.974569263199</v>
      </c>
      <c r="G8746" s="1">
        <v>1.4763634879408301E-2</v>
      </c>
      <c r="H8746" s="1">
        <v>2.59122159332036E-2</v>
      </c>
      <c r="I8746" s="2">
        <v>3.5275194853516701E-5</v>
      </c>
      <c r="J8746" s="6">
        <f t="shared" si="136"/>
        <v>1.3612625323553349E-4</v>
      </c>
    </row>
    <row r="8747" spans="1:10" x14ac:dyDescent="0.35">
      <c r="A8747" s="1">
        <v>5415</v>
      </c>
      <c r="B8747" s="1">
        <v>5415</v>
      </c>
      <c r="C8747" s="1">
        <v>5</v>
      </c>
      <c r="D8747" s="1">
        <v>0.27906482465462201</v>
      </c>
      <c r="E8747" s="1">
        <v>0.28721352904516501</v>
      </c>
      <c r="F8747" s="1">
        <v>56089.890200533198</v>
      </c>
      <c r="G8747" s="1">
        <v>1.4762845434627799E-2</v>
      </c>
      <c r="H8747" s="1">
        <v>3.00699304789304E-2</v>
      </c>
      <c r="I8747" s="2">
        <v>4.0866501347516898E-5</v>
      </c>
      <c r="J8747" s="6">
        <f t="shared" si="136"/>
        <v>1.3444814256922656E-4</v>
      </c>
    </row>
    <row r="8748" spans="1:10" x14ac:dyDescent="0.35">
      <c r="A8748" s="1">
        <v>26780</v>
      </c>
      <c r="B8748" s="1">
        <v>26780</v>
      </c>
      <c r="C8748" s="1">
        <v>5</v>
      </c>
      <c r="D8748" s="1">
        <v>0.27319241499976299</v>
      </c>
      <c r="E8748" s="1">
        <v>0.27999261464603398</v>
      </c>
      <c r="F8748" s="1">
        <v>63423.4871075923</v>
      </c>
      <c r="G8748" s="1">
        <v>1.4760240962915901E-2</v>
      </c>
      <c r="H8748" s="1">
        <v>2.5324676185846301E-2</v>
      </c>
      <c r="I8748" s="2">
        <v>4.3962906005835598E-5</v>
      </c>
      <c r="J8748" s="6">
        <f t="shared" si="136"/>
        <v>1.5202686270899515E-4</v>
      </c>
    </row>
    <row r="8749" spans="1:10" x14ac:dyDescent="0.35">
      <c r="A8749" s="1">
        <v>5728</v>
      </c>
      <c r="B8749" s="1">
        <v>5728</v>
      </c>
      <c r="C8749" s="1">
        <v>5</v>
      </c>
      <c r="D8749" s="1">
        <v>0.27343032666622402</v>
      </c>
      <c r="E8749" s="1">
        <v>0.280706339864707</v>
      </c>
      <c r="F8749" s="1">
        <v>50923.327616148599</v>
      </c>
      <c r="G8749" s="1">
        <v>1.4759004831229199E-2</v>
      </c>
      <c r="H8749" s="1">
        <v>1.8508724868297501E-2</v>
      </c>
      <c r="I8749" s="2">
        <v>4.0714560135715097E-5</v>
      </c>
      <c r="J8749" s="6">
        <f t="shared" si="136"/>
        <v>1.2206382980885734E-4</v>
      </c>
    </row>
    <row r="8750" spans="1:10" x14ac:dyDescent="0.35">
      <c r="A8750" s="1">
        <v>7711</v>
      </c>
      <c r="B8750" s="1">
        <v>7711</v>
      </c>
      <c r="C8750" s="1">
        <v>5</v>
      </c>
      <c r="D8750" s="1">
        <v>0.28583868509850802</v>
      </c>
      <c r="E8750" s="1">
        <v>0.29369417710995199</v>
      </c>
      <c r="F8750" s="1">
        <v>92683.827831248302</v>
      </c>
      <c r="G8750" s="1">
        <v>1.47588733821145E-2</v>
      </c>
      <c r="H8750" s="1">
        <v>1.5803337097167899E-2</v>
      </c>
      <c r="I8750" s="2">
        <v>5.9490705813637999E-5</v>
      </c>
      <c r="J8750" s="6">
        <f t="shared" si="136"/>
        <v>2.2216425194568955E-4</v>
      </c>
    </row>
    <row r="8751" spans="1:10" x14ac:dyDescent="0.35">
      <c r="A8751" s="1">
        <v>13910</v>
      </c>
      <c r="B8751" s="1">
        <v>13910</v>
      </c>
      <c r="C8751" s="1">
        <v>5</v>
      </c>
      <c r="D8751" s="1">
        <v>0.27929957552962098</v>
      </c>
      <c r="E8751" s="1">
        <v>0.28690195942666302</v>
      </c>
      <c r="F8751" s="1">
        <v>95353.750949229405</v>
      </c>
      <c r="G8751" s="1">
        <v>1.4758010892616901E-2</v>
      </c>
      <c r="H8751" s="1">
        <v>1.7476554960012401E-2</v>
      </c>
      <c r="I8751" s="2">
        <v>5.6358883998121697E-5</v>
      </c>
      <c r="J8751" s="6">
        <f t="shared" si="136"/>
        <v>2.2856408982613143E-4</v>
      </c>
    </row>
    <row r="8752" spans="1:10" x14ac:dyDescent="0.35">
      <c r="A8752" s="1">
        <v>5911</v>
      </c>
      <c r="B8752" s="1">
        <v>5911</v>
      </c>
      <c r="C8752" s="1">
        <v>5</v>
      </c>
      <c r="D8752" s="1">
        <v>0.27399313262383002</v>
      </c>
      <c r="E8752" s="1">
        <v>0.28215225368687502</v>
      </c>
      <c r="F8752" s="1">
        <v>68053.021671996903</v>
      </c>
      <c r="G8752" s="1">
        <v>1.4754329179068401E-2</v>
      </c>
      <c r="H8752" s="1">
        <v>2.30690371245145E-2</v>
      </c>
      <c r="I8752" s="2">
        <v>3.9330725837807398E-5</v>
      </c>
      <c r="J8752" s="6">
        <f t="shared" si="136"/>
        <v>1.6312391283547793E-4</v>
      </c>
    </row>
    <row r="8753" spans="1:10" x14ac:dyDescent="0.35">
      <c r="A8753" s="1">
        <v>26706</v>
      </c>
      <c r="B8753" s="1">
        <v>26706</v>
      </c>
      <c r="C8753" s="1">
        <v>5</v>
      </c>
      <c r="D8753" s="1">
        <v>0.28607364271990798</v>
      </c>
      <c r="E8753" s="1">
        <v>0.29385688568850399</v>
      </c>
      <c r="F8753" s="1">
        <v>69457.643185802401</v>
      </c>
      <c r="G8753" s="1">
        <v>1.47542678783006E-2</v>
      </c>
      <c r="H8753" s="1">
        <v>1.8867924809455799E-2</v>
      </c>
      <c r="I8753" s="2">
        <v>5.0166498274065502E-5</v>
      </c>
      <c r="J8753" s="6">
        <f t="shared" si="136"/>
        <v>1.6649080752663797E-4</v>
      </c>
    </row>
    <row r="8754" spans="1:10" x14ac:dyDescent="0.35">
      <c r="A8754" s="1">
        <v>26965</v>
      </c>
      <c r="B8754" s="1">
        <v>26965</v>
      </c>
      <c r="C8754" s="1">
        <v>5</v>
      </c>
      <c r="D8754" s="1">
        <v>0.28051196395276501</v>
      </c>
      <c r="E8754" s="1">
        <v>0.28813092847741201</v>
      </c>
      <c r="F8754" s="1">
        <v>84770.022759849206</v>
      </c>
      <c r="G8754" s="1">
        <v>1.4753945239144599E-2</v>
      </c>
      <c r="H8754" s="1">
        <v>3.0388470739126199E-2</v>
      </c>
      <c r="I8754" s="2">
        <v>5.25164598436118E-5</v>
      </c>
      <c r="J8754" s="6">
        <f t="shared" si="136"/>
        <v>2.0319476584577882E-4</v>
      </c>
    </row>
    <row r="8755" spans="1:10" x14ac:dyDescent="0.35">
      <c r="A8755" s="1">
        <v>8058</v>
      </c>
      <c r="B8755" s="1">
        <v>8058</v>
      </c>
      <c r="C8755" s="1">
        <v>5</v>
      </c>
      <c r="D8755" s="1">
        <v>0.27852397527745298</v>
      </c>
      <c r="E8755" s="1">
        <v>0.28591705324374</v>
      </c>
      <c r="F8755" s="1">
        <v>80052.967060320094</v>
      </c>
      <c r="G8755" s="1">
        <v>1.4751647531803001E-2</v>
      </c>
      <c r="H8755" s="1">
        <v>1.0064935311675001E-2</v>
      </c>
      <c r="I8755" s="2">
        <v>6.6771587949449599E-5</v>
      </c>
      <c r="J8755" s="6">
        <f t="shared" si="136"/>
        <v>1.9188792650396739E-4</v>
      </c>
    </row>
    <row r="8756" spans="1:10" x14ac:dyDescent="0.35">
      <c r="A8756" s="1">
        <v>5714</v>
      </c>
      <c r="B8756" s="1">
        <v>5714</v>
      </c>
      <c r="C8756" s="1">
        <v>5</v>
      </c>
      <c r="D8756" s="1">
        <v>0.28697457702891999</v>
      </c>
      <c r="E8756" s="1">
        <v>0.29531780101080901</v>
      </c>
      <c r="F8756" s="1">
        <v>63598.598405577402</v>
      </c>
      <c r="G8756" s="1">
        <v>1.47481599125761E-2</v>
      </c>
      <c r="H8756" s="1">
        <v>2.3076923564076399E-2</v>
      </c>
      <c r="I8756" s="2">
        <v>3.4346616731140102E-5</v>
      </c>
      <c r="J8756" s="6">
        <f t="shared" si="136"/>
        <v>1.5244660659996751E-4</v>
      </c>
    </row>
    <row r="8757" spans="1:10" x14ac:dyDescent="0.35">
      <c r="A8757" s="1">
        <v>24682</v>
      </c>
      <c r="B8757" s="1">
        <v>24682</v>
      </c>
      <c r="C8757" s="1">
        <v>5</v>
      </c>
      <c r="D8757" s="1">
        <v>0.27531977353742898</v>
      </c>
      <c r="E8757" s="1">
        <v>0.28231380830386099</v>
      </c>
      <c r="F8757" s="1">
        <v>88478.782907899702</v>
      </c>
      <c r="G8757" s="1">
        <v>1.4740012874469299E-2</v>
      </c>
      <c r="H8757" s="1">
        <v>9.5907924696803093E-3</v>
      </c>
      <c r="I8757" s="2">
        <v>7.1926754967640205E-5</v>
      </c>
      <c r="J8757" s="6">
        <f t="shared" si="136"/>
        <v>2.1208470860297501E-4</v>
      </c>
    </row>
    <row r="8758" spans="1:10" x14ac:dyDescent="0.35">
      <c r="A8758" s="1">
        <v>26878</v>
      </c>
      <c r="B8758" s="1">
        <v>26878</v>
      </c>
      <c r="C8758" s="1">
        <v>5</v>
      </c>
      <c r="D8758" s="1">
        <v>0.29758213229764302</v>
      </c>
      <c r="E8758" s="1">
        <v>0.30728092039969501</v>
      </c>
      <c r="F8758" s="1">
        <v>132956.023207269</v>
      </c>
      <c r="G8758" s="1">
        <v>1.47394752240979E-2</v>
      </c>
      <c r="H8758" s="1">
        <v>4.2857144027948303E-2</v>
      </c>
      <c r="I8758" s="2">
        <v>4.6180905616260797E-5</v>
      </c>
      <c r="J8758" s="6">
        <f t="shared" si="136"/>
        <v>3.18697189452483E-4</v>
      </c>
    </row>
    <row r="8759" spans="1:10" x14ac:dyDescent="0.35">
      <c r="A8759" s="1">
        <v>26271</v>
      </c>
      <c r="B8759" s="1">
        <v>26271</v>
      </c>
      <c r="C8759" s="1">
        <v>5</v>
      </c>
      <c r="D8759" s="1">
        <v>0.28336276240926001</v>
      </c>
      <c r="E8759" s="1">
        <v>0.29219171917188702</v>
      </c>
      <c r="F8759" s="1">
        <v>148437.607447899</v>
      </c>
      <c r="G8759" s="1">
        <v>1.47384662977264E-2</v>
      </c>
      <c r="H8759" s="1">
        <v>1.7649017274379699E-2</v>
      </c>
      <c r="I8759" s="2">
        <v>7.18126960414786E-5</v>
      </c>
      <c r="J8759" s="6">
        <f t="shared" si="136"/>
        <v>3.5580673339596409E-4</v>
      </c>
    </row>
    <row r="8760" spans="1:10" x14ac:dyDescent="0.35">
      <c r="A8760" s="1">
        <v>7597</v>
      </c>
      <c r="B8760" s="1">
        <v>7597</v>
      </c>
      <c r="C8760" s="1">
        <v>5</v>
      </c>
      <c r="D8760" s="1">
        <v>0.31462460925161401</v>
      </c>
      <c r="E8760" s="1">
        <v>0.32696750444274197</v>
      </c>
      <c r="F8760" s="1">
        <v>477557.35507717798</v>
      </c>
      <c r="G8760" s="1">
        <v>1.4737673169830001E-2</v>
      </c>
      <c r="H8760" s="1">
        <v>1.7386890947818701E-2</v>
      </c>
      <c r="I8760" s="2">
        <v>6.8885373180410702E-5</v>
      </c>
      <c r="J8760" s="6">
        <f t="shared" si="136"/>
        <v>1.1447107336250201E-3</v>
      </c>
    </row>
    <row r="8761" spans="1:10" x14ac:dyDescent="0.35">
      <c r="A8761" s="1">
        <v>8699</v>
      </c>
      <c r="B8761" s="1">
        <v>8699</v>
      </c>
      <c r="C8761" s="1">
        <v>5</v>
      </c>
      <c r="D8761" s="1">
        <v>0.29568439585636402</v>
      </c>
      <c r="E8761" s="1">
        <v>0.30543746682356498</v>
      </c>
      <c r="F8761" s="1">
        <v>128858.905921212</v>
      </c>
      <c r="G8761" s="1">
        <v>1.47347523870546E-2</v>
      </c>
      <c r="H8761" s="1">
        <v>3.1501833349466303E-2</v>
      </c>
      <c r="I8761" s="2">
        <v>5.3003331232726001E-5</v>
      </c>
      <c r="J8761" s="6">
        <f t="shared" si="136"/>
        <v>3.0887634995664464E-4</v>
      </c>
    </row>
    <row r="8762" spans="1:10" x14ac:dyDescent="0.35">
      <c r="A8762" s="1">
        <v>26782</v>
      </c>
      <c r="B8762" s="1">
        <v>26782</v>
      </c>
      <c r="C8762" s="1">
        <v>5</v>
      </c>
      <c r="D8762" s="1">
        <v>0.28117273736056198</v>
      </c>
      <c r="E8762" s="1">
        <v>0.28897274342814</v>
      </c>
      <c r="F8762" s="1">
        <v>72191.616836967296</v>
      </c>
      <c r="G8762" s="1">
        <v>1.47339551619443E-2</v>
      </c>
      <c r="H8762" s="1">
        <v>2.7905786409974001E-2</v>
      </c>
      <c r="I8762" s="2">
        <v>5.1075956917762302E-5</v>
      </c>
      <c r="J8762" s="6">
        <f t="shared" si="136"/>
        <v>1.7304417530678799E-4</v>
      </c>
    </row>
    <row r="8763" spans="1:10" x14ac:dyDescent="0.35">
      <c r="A8763" s="1">
        <v>28331</v>
      </c>
      <c r="B8763" s="1">
        <v>28331</v>
      </c>
      <c r="C8763" s="1">
        <v>5</v>
      </c>
      <c r="D8763" s="1">
        <v>0.29474006428243399</v>
      </c>
      <c r="E8763" s="1">
        <v>0.30462161600770798</v>
      </c>
      <c r="F8763" s="1">
        <v>125217.70890604801</v>
      </c>
      <c r="G8763" s="1">
        <v>1.4733479511979E-2</v>
      </c>
      <c r="H8763" s="1">
        <v>3.4221526235341998E-2</v>
      </c>
      <c r="I8763" s="2">
        <v>4.3820128630579797E-5</v>
      </c>
      <c r="J8763" s="6">
        <f t="shared" si="136"/>
        <v>3.0014835684296303E-4</v>
      </c>
    </row>
    <row r="8764" spans="1:10" x14ac:dyDescent="0.35">
      <c r="A8764" s="1">
        <v>1650</v>
      </c>
      <c r="B8764" s="1">
        <v>1650</v>
      </c>
      <c r="C8764" s="1">
        <v>5</v>
      </c>
      <c r="D8764" s="1">
        <v>0.27452433901655499</v>
      </c>
      <c r="E8764" s="1">
        <v>0.28241304899717601</v>
      </c>
      <c r="F8764" s="1">
        <v>59655.694412757097</v>
      </c>
      <c r="G8764" s="1">
        <v>1.47320734524806E-2</v>
      </c>
      <c r="H8764" s="1">
        <v>1.85422003269195E-2</v>
      </c>
      <c r="I8764" s="2">
        <v>4.2082575256972003E-5</v>
      </c>
      <c r="J8764" s="6">
        <f t="shared" si="136"/>
        <v>1.4299541822594501E-4</v>
      </c>
    </row>
    <row r="8765" spans="1:10" x14ac:dyDescent="0.35">
      <c r="A8765" s="1">
        <v>28388</v>
      </c>
      <c r="B8765" s="1">
        <v>28388</v>
      </c>
      <c r="C8765" s="1">
        <v>5</v>
      </c>
      <c r="D8765" s="1">
        <v>0.30341799542026399</v>
      </c>
      <c r="E8765" s="1">
        <v>0.31274550531970902</v>
      </c>
      <c r="F8765" s="1">
        <v>137748.97446099599</v>
      </c>
      <c r="G8765" s="1">
        <v>1.47288162417736E-2</v>
      </c>
      <c r="H8765" s="1">
        <v>3.1342942267656299E-2</v>
      </c>
      <c r="I8765" s="2">
        <v>4.74145756860911E-5</v>
      </c>
      <c r="J8765" s="6">
        <f t="shared" si="136"/>
        <v>3.3018595135207956E-4</v>
      </c>
    </row>
    <row r="8766" spans="1:10" x14ac:dyDescent="0.35">
      <c r="A8766" s="1">
        <v>8326</v>
      </c>
      <c r="B8766" s="1">
        <v>8326</v>
      </c>
      <c r="C8766" s="1">
        <v>5</v>
      </c>
      <c r="D8766" s="1">
        <v>0.28003063410661799</v>
      </c>
      <c r="E8766" s="1">
        <v>0.28772531099258802</v>
      </c>
      <c r="F8766" s="1">
        <v>90575.777672088399</v>
      </c>
      <c r="G8766" s="1">
        <v>1.4724182704491899E-2</v>
      </c>
      <c r="H8766" s="1">
        <v>1.9661221653223E-2</v>
      </c>
      <c r="I8766" s="2">
        <v>6.6757423077075297E-5</v>
      </c>
      <c r="J8766" s="6">
        <f t="shared" si="136"/>
        <v>2.1711123031686281E-4</v>
      </c>
    </row>
    <row r="8767" spans="1:10" x14ac:dyDescent="0.35">
      <c r="A8767" s="1">
        <v>9459</v>
      </c>
      <c r="B8767" s="1">
        <v>9459</v>
      </c>
      <c r="C8767" s="1">
        <v>5</v>
      </c>
      <c r="D8767" s="1">
        <v>0.278161893573175</v>
      </c>
      <c r="E8767" s="1">
        <v>0.28559509797128702</v>
      </c>
      <c r="F8767" s="1">
        <v>92609.523453924106</v>
      </c>
      <c r="G8767" s="1">
        <v>1.47228220034024E-2</v>
      </c>
      <c r="H8767" s="1">
        <v>1.36408731341362E-2</v>
      </c>
      <c r="I8767" s="2">
        <v>5.9714809710861197E-5</v>
      </c>
      <c r="J8767" s="6">
        <f t="shared" si="136"/>
        <v>2.2198614345804083E-4</v>
      </c>
    </row>
    <row r="8768" spans="1:10" x14ac:dyDescent="0.35">
      <c r="A8768" s="1">
        <v>5139</v>
      </c>
      <c r="B8768" s="1">
        <v>5139</v>
      </c>
      <c r="C8768" s="1">
        <v>5</v>
      </c>
      <c r="D8768" s="1">
        <v>0.291224744928822</v>
      </c>
      <c r="E8768" s="1">
        <v>0.30160169863136199</v>
      </c>
      <c r="F8768" s="1">
        <v>109777.207812825</v>
      </c>
      <c r="G8768" s="1">
        <v>1.47210081075363E-2</v>
      </c>
      <c r="H8768" s="1">
        <v>2.1722845733165699E-2</v>
      </c>
      <c r="I8768" s="2">
        <v>4.7633114058990303E-5</v>
      </c>
      <c r="J8768" s="6">
        <f t="shared" si="136"/>
        <v>2.6313728969877721E-4</v>
      </c>
    </row>
    <row r="8769" spans="1:10" x14ac:dyDescent="0.35">
      <c r="A8769" s="1">
        <v>10112</v>
      </c>
      <c r="B8769" s="1">
        <v>10112</v>
      </c>
      <c r="C8769" s="1">
        <v>5</v>
      </c>
      <c r="D8769" s="1">
        <v>0.29482128641123501</v>
      </c>
      <c r="E8769" s="1">
        <v>0.30383807611524299</v>
      </c>
      <c r="F8769" s="1">
        <v>90515.901206811803</v>
      </c>
      <c r="G8769" s="1">
        <v>1.47183276885597E-2</v>
      </c>
      <c r="H8769" s="1">
        <v>2.3870417848229401E-2</v>
      </c>
      <c r="I8769" s="2">
        <v>4.4768190070772498E-5</v>
      </c>
      <c r="J8769" s="6">
        <f t="shared" si="136"/>
        <v>2.1696770570821646E-4</v>
      </c>
    </row>
    <row r="8770" spans="1:10" x14ac:dyDescent="0.35">
      <c r="A8770" s="1">
        <v>26722</v>
      </c>
      <c r="B8770" s="1">
        <v>26722</v>
      </c>
      <c r="C8770" s="1">
        <v>5</v>
      </c>
      <c r="D8770" s="1">
        <v>0.27453477541865401</v>
      </c>
      <c r="E8770" s="1">
        <v>0.28133697985178002</v>
      </c>
      <c r="F8770" s="1">
        <v>71386.893820800498</v>
      </c>
      <c r="G8770" s="1">
        <v>1.4717868889992399E-2</v>
      </c>
      <c r="H8770" s="1">
        <v>1.31502049043774E-2</v>
      </c>
      <c r="I8770" s="2">
        <v>4.8441575067689803E-5</v>
      </c>
      <c r="J8770" s="6">
        <f t="shared" si="136"/>
        <v>1.7111524454191187E-4</v>
      </c>
    </row>
    <row r="8771" spans="1:10" x14ac:dyDescent="0.35">
      <c r="A8771" s="1">
        <v>26653</v>
      </c>
      <c r="B8771" s="1">
        <v>26653</v>
      </c>
      <c r="C8771" s="1">
        <v>5</v>
      </c>
      <c r="D8771" s="1">
        <v>0.28717143197995698</v>
      </c>
      <c r="E8771" s="1">
        <v>0.29509162454700599</v>
      </c>
      <c r="F8771" s="1">
        <v>76062.480456519901</v>
      </c>
      <c r="G8771" s="1">
        <v>1.47170368450986E-2</v>
      </c>
      <c r="H8771" s="1">
        <v>2.4011299014091401E-2</v>
      </c>
      <c r="I8771" s="2">
        <v>4.6802966741083003E-5</v>
      </c>
      <c r="J8771" s="6">
        <f t="shared" ref="J8771:J8834" si="137">2*F8771/(28886*28885)</f>
        <v>1.8232268203816136E-4</v>
      </c>
    </row>
    <row r="8772" spans="1:10" x14ac:dyDescent="0.35">
      <c r="A8772" s="1">
        <v>11986</v>
      </c>
      <c r="B8772" s="1">
        <v>11986</v>
      </c>
      <c r="C8772" s="1">
        <v>5</v>
      </c>
      <c r="D8772" s="1">
        <v>0.25806278699948099</v>
      </c>
      <c r="E8772" s="1">
        <v>0.26336979851827202</v>
      </c>
      <c r="F8772" s="1">
        <v>43478.412163412897</v>
      </c>
      <c r="G8772" s="1">
        <v>1.47135979309614E-2</v>
      </c>
      <c r="H8772" s="1">
        <v>1.9286965951323499E-2</v>
      </c>
      <c r="I8772" s="2">
        <v>7.1527930157137004E-5</v>
      </c>
      <c r="J8772" s="6">
        <f t="shared" si="137"/>
        <v>1.0421827777396083E-4</v>
      </c>
    </row>
    <row r="8773" spans="1:10" x14ac:dyDescent="0.35">
      <c r="A8773" s="1">
        <v>25129</v>
      </c>
      <c r="B8773" s="1">
        <v>25129</v>
      </c>
      <c r="C8773" s="1">
        <v>5</v>
      </c>
      <c r="D8773" s="1">
        <v>0.288637748933321</v>
      </c>
      <c r="E8773" s="1">
        <v>0.29727030395342702</v>
      </c>
      <c r="F8773" s="1">
        <v>143453.45939703699</v>
      </c>
      <c r="G8773" s="1">
        <v>1.47115031930533E-2</v>
      </c>
      <c r="H8773" s="1">
        <v>1.6491228714585301E-2</v>
      </c>
      <c r="I8773" s="2">
        <v>5.9460704169662403E-5</v>
      </c>
      <c r="J8773" s="6">
        <f t="shared" si="137"/>
        <v>3.438596704701383E-4</v>
      </c>
    </row>
    <row r="8774" spans="1:10" x14ac:dyDescent="0.35">
      <c r="A8774" s="1">
        <v>7225</v>
      </c>
      <c r="B8774" s="1">
        <v>7225</v>
      </c>
      <c r="C8774" s="1">
        <v>5</v>
      </c>
      <c r="D8774" s="1">
        <v>0.291192451536809</v>
      </c>
      <c r="E8774" s="1">
        <v>0.30103394954875901</v>
      </c>
      <c r="F8774" s="1">
        <v>171400.68096402101</v>
      </c>
      <c r="G8774" s="1">
        <v>1.47088076295187E-2</v>
      </c>
      <c r="H8774" s="1">
        <v>2.2406900301575602E-2</v>
      </c>
      <c r="I8774" s="2">
        <v>6.2582042334025897E-5</v>
      </c>
      <c r="J8774" s="6">
        <f t="shared" si="137"/>
        <v>4.1084949726812178E-4</v>
      </c>
    </row>
    <row r="8775" spans="1:10" x14ac:dyDescent="0.35">
      <c r="A8775" s="1">
        <v>13806</v>
      </c>
      <c r="B8775" s="1">
        <v>13806</v>
      </c>
      <c r="C8775" s="1">
        <v>5</v>
      </c>
      <c r="D8775" s="1">
        <v>0.281729428172942</v>
      </c>
      <c r="E8775" s="1">
        <v>0.289669736204343</v>
      </c>
      <c r="F8775" s="1">
        <v>115708.15404825201</v>
      </c>
      <c r="G8775" s="1">
        <v>1.47067796378076E-2</v>
      </c>
      <c r="H8775" s="1">
        <v>2.2887323051691E-2</v>
      </c>
      <c r="I8775" s="2">
        <v>7.2947272171426799E-5</v>
      </c>
      <c r="J8775" s="6">
        <f t="shared" si="137"/>
        <v>2.7735383927981967E-4</v>
      </c>
    </row>
    <row r="8776" spans="1:10" x14ac:dyDescent="0.35">
      <c r="A8776" s="1">
        <v>4695</v>
      </c>
      <c r="B8776" s="1">
        <v>4695</v>
      </c>
      <c r="C8776" s="1">
        <v>5</v>
      </c>
      <c r="D8776" s="1">
        <v>0.30662265012154</v>
      </c>
      <c r="E8776" s="1">
        <v>0.31912056590272803</v>
      </c>
      <c r="F8776" s="1">
        <v>180126.26718836601</v>
      </c>
      <c r="G8776" s="1">
        <v>1.47063203761807E-2</v>
      </c>
      <c r="H8776" s="1">
        <v>2.7252625674009299E-2</v>
      </c>
      <c r="I8776" s="2">
        <v>3.4975010371484301E-5</v>
      </c>
      <c r="J8776" s="6">
        <f t="shared" si="137"/>
        <v>4.3176483257180301E-4</v>
      </c>
    </row>
    <row r="8777" spans="1:10" x14ac:dyDescent="0.35">
      <c r="A8777" s="1">
        <v>2683</v>
      </c>
      <c r="B8777" s="1">
        <v>2683</v>
      </c>
      <c r="C8777" s="1">
        <v>5</v>
      </c>
      <c r="D8777" s="1">
        <v>0.27682635820866902</v>
      </c>
      <c r="E8777" s="1">
        <v>0.28457441898031399</v>
      </c>
      <c r="F8777" s="1">
        <v>48417.599415849101</v>
      </c>
      <c r="G8777" s="1">
        <v>1.470629011134E-2</v>
      </c>
      <c r="H8777" s="1">
        <v>3.39781753718853E-2</v>
      </c>
      <c r="I8777" s="2">
        <v>4.72296125560201E-5</v>
      </c>
      <c r="J8777" s="6">
        <f t="shared" si="137"/>
        <v>1.1605756912428221E-4</v>
      </c>
    </row>
    <row r="8778" spans="1:10" x14ac:dyDescent="0.35">
      <c r="A8778" s="1">
        <v>10974</v>
      </c>
      <c r="B8778" s="1">
        <v>10974</v>
      </c>
      <c r="C8778" s="1">
        <v>5</v>
      </c>
      <c r="D8778" s="1">
        <v>0.25663213632082998</v>
      </c>
      <c r="E8778" s="1">
        <v>0.26132555563247101</v>
      </c>
      <c r="F8778" s="1">
        <v>56220.082234865098</v>
      </c>
      <c r="G8778" s="1">
        <v>1.4705174180025701E-2</v>
      </c>
      <c r="H8778" s="1">
        <v>8.7796309962868604E-3</v>
      </c>
      <c r="I8778" s="2">
        <v>7.2112605413380198E-5</v>
      </c>
      <c r="J8778" s="6">
        <f t="shared" si="137"/>
        <v>1.3476021444404487E-4</v>
      </c>
    </row>
    <row r="8779" spans="1:10" x14ac:dyDescent="0.35">
      <c r="A8779" s="1">
        <v>3458</v>
      </c>
      <c r="B8779" s="1">
        <v>3458</v>
      </c>
      <c r="C8779" s="1">
        <v>5</v>
      </c>
      <c r="D8779" s="1">
        <v>0.26442452925183701</v>
      </c>
      <c r="E8779" s="1">
        <v>0.27004488910427199</v>
      </c>
      <c r="F8779" s="1">
        <v>34937.222084434499</v>
      </c>
      <c r="G8779" s="1">
        <v>1.4704492102293701E-2</v>
      </c>
      <c r="H8779" s="1">
        <v>3.2156862318515701E-2</v>
      </c>
      <c r="I8779" s="2">
        <v>3.49984571676132E-5</v>
      </c>
      <c r="J8779" s="6">
        <f t="shared" si="137"/>
        <v>8.3744942252287171E-5</v>
      </c>
    </row>
    <row r="8780" spans="1:10" x14ac:dyDescent="0.35">
      <c r="A8780" s="1">
        <v>2865</v>
      </c>
      <c r="B8780" s="1">
        <v>2865</v>
      </c>
      <c r="C8780" s="1">
        <v>5</v>
      </c>
      <c r="D8780" s="1">
        <v>0.28132060771328399</v>
      </c>
      <c r="E8780" s="1">
        <v>0.28910833391024798</v>
      </c>
      <c r="F8780" s="1">
        <v>63120.750764799399</v>
      </c>
      <c r="G8780" s="1">
        <v>1.4703842555644201E-2</v>
      </c>
      <c r="H8780" s="1">
        <v>2.6623375713825202E-2</v>
      </c>
      <c r="I8780" s="2">
        <v>4.97258523338966E-5</v>
      </c>
      <c r="J8780" s="6">
        <f t="shared" si="137"/>
        <v>1.5130120004802031E-4</v>
      </c>
    </row>
    <row r="8781" spans="1:10" x14ac:dyDescent="0.35">
      <c r="A8781" s="1">
        <v>25519</v>
      </c>
      <c r="B8781" s="1">
        <v>25519</v>
      </c>
      <c r="C8781" s="1">
        <v>5</v>
      </c>
      <c r="D8781" s="1">
        <v>0.28500670929039301</v>
      </c>
      <c r="E8781" s="1">
        <v>0.292783701446999</v>
      </c>
      <c r="F8781" s="1">
        <v>87815.072070524897</v>
      </c>
      <c r="G8781" s="1">
        <v>1.4701479520421799E-2</v>
      </c>
      <c r="H8781" s="1">
        <v>2.3292627185583101E-2</v>
      </c>
      <c r="I8781" s="2">
        <v>5.8513630682777203E-5</v>
      </c>
      <c r="J8781" s="6">
        <f t="shared" si="137"/>
        <v>2.1049378572954674E-4</v>
      </c>
    </row>
    <row r="8782" spans="1:10" x14ac:dyDescent="0.35">
      <c r="A8782" s="1">
        <v>15543</v>
      </c>
      <c r="B8782" s="1">
        <v>15543</v>
      </c>
      <c r="C8782" s="1">
        <v>5</v>
      </c>
      <c r="D8782" s="1">
        <v>0.269293159062517</v>
      </c>
      <c r="E8782" s="1">
        <v>0.27546850838925602</v>
      </c>
      <c r="F8782" s="1">
        <v>87092.180865842602</v>
      </c>
      <c r="G8782" s="1">
        <v>1.47014077571986E-2</v>
      </c>
      <c r="H8782" s="1">
        <v>7.2365445084869801E-3</v>
      </c>
      <c r="I8782" s="2">
        <v>6.6644000490827398E-5</v>
      </c>
      <c r="J8782" s="6">
        <f t="shared" si="137"/>
        <v>2.0876100680269048E-4</v>
      </c>
    </row>
    <row r="8783" spans="1:10" x14ac:dyDescent="0.35">
      <c r="A8783" s="1">
        <v>26834</v>
      </c>
      <c r="B8783" s="1">
        <v>26834</v>
      </c>
      <c r="C8783" s="1">
        <v>5</v>
      </c>
      <c r="D8783" s="1">
        <v>0.29851085597362698</v>
      </c>
      <c r="E8783" s="1">
        <v>0.30919014978418402</v>
      </c>
      <c r="F8783" s="1">
        <v>149907.69481998301</v>
      </c>
      <c r="G8783" s="1">
        <v>1.4700828469117499E-2</v>
      </c>
      <c r="H8783" s="1">
        <v>5.8918714523315402E-2</v>
      </c>
      <c r="I8783" s="2">
        <v>4.98917151404711E-5</v>
      </c>
      <c r="J8783" s="6">
        <f t="shared" si="137"/>
        <v>3.5933055053813579E-4</v>
      </c>
    </row>
    <row r="8784" spans="1:10" x14ac:dyDescent="0.35">
      <c r="A8784" s="1">
        <v>27045</v>
      </c>
      <c r="B8784" s="1">
        <v>27045</v>
      </c>
      <c r="C8784" s="1">
        <v>5</v>
      </c>
      <c r="D8784" s="1">
        <v>0.29588429311863601</v>
      </c>
      <c r="E8784" s="1">
        <v>0.30535207366886702</v>
      </c>
      <c r="F8784" s="1">
        <v>112698.109163706</v>
      </c>
      <c r="G8784" s="1">
        <v>1.46863974816627E-2</v>
      </c>
      <c r="H8784" s="1">
        <v>3.7252221256494501E-2</v>
      </c>
      <c r="I8784" s="2">
        <v>4.55284821609684E-5</v>
      </c>
      <c r="J8784" s="6">
        <f t="shared" si="137"/>
        <v>2.7013872542721017E-4</v>
      </c>
    </row>
    <row r="8785" spans="1:10" x14ac:dyDescent="0.35">
      <c r="A8785" s="1">
        <v>11233</v>
      </c>
      <c r="B8785" s="1">
        <v>11233</v>
      </c>
      <c r="C8785" s="1">
        <v>6</v>
      </c>
      <c r="D8785" s="1">
        <v>0.24419646631160699</v>
      </c>
      <c r="E8785" s="1">
        <v>0.24822924600149501</v>
      </c>
      <c r="F8785" s="1">
        <v>28962.7704299662</v>
      </c>
      <c r="G8785" s="1">
        <v>1.46854521360179E-2</v>
      </c>
      <c r="H8785" s="1">
        <v>8.1669688224792394E-3</v>
      </c>
      <c r="I8785" s="2">
        <v>6.7013252817640605E-5</v>
      </c>
      <c r="J8785" s="6">
        <f t="shared" si="137"/>
        <v>6.9424109657659097E-5</v>
      </c>
    </row>
    <row r="8786" spans="1:10" x14ac:dyDescent="0.35">
      <c r="A8786" s="1">
        <v>28587</v>
      </c>
      <c r="B8786" s="1">
        <v>28587</v>
      </c>
      <c r="C8786" s="1">
        <v>5</v>
      </c>
      <c r="D8786" s="1">
        <v>0.30977275895720002</v>
      </c>
      <c r="E8786" s="1">
        <v>0.320415887742587</v>
      </c>
      <c r="F8786" s="1">
        <v>229240.88846646101</v>
      </c>
      <c r="G8786" s="1">
        <v>1.46849656039598E-2</v>
      </c>
      <c r="H8786" s="1">
        <v>3.6774192005395799E-2</v>
      </c>
      <c r="I8786" s="2">
        <v>5.4695357517302402E-5</v>
      </c>
      <c r="J8786" s="6">
        <f t="shared" si="137"/>
        <v>5.4949317149745336E-4</v>
      </c>
    </row>
    <row r="8787" spans="1:10" x14ac:dyDescent="0.35">
      <c r="A8787" s="1">
        <v>2370</v>
      </c>
      <c r="B8787" s="1">
        <v>2370</v>
      </c>
      <c r="C8787" s="1">
        <v>5</v>
      </c>
      <c r="D8787" s="1">
        <v>0.29695804591202002</v>
      </c>
      <c r="E8787" s="1">
        <v>0.30806561425370399</v>
      </c>
      <c r="F8787" s="1">
        <v>143862.74727260601</v>
      </c>
      <c r="G8787" s="1">
        <v>1.46831802417632E-2</v>
      </c>
      <c r="H8787" s="1">
        <v>2.7631578966975202E-2</v>
      </c>
      <c r="I8787" s="2">
        <v>4.9366427881202503E-5</v>
      </c>
      <c r="J8787" s="6">
        <f t="shared" si="137"/>
        <v>3.4484073843888671E-4</v>
      </c>
    </row>
    <row r="8788" spans="1:10" x14ac:dyDescent="0.35">
      <c r="A8788" s="1">
        <v>26708</v>
      </c>
      <c r="B8788" s="1">
        <v>26708</v>
      </c>
      <c r="C8788" s="1">
        <v>5</v>
      </c>
      <c r="D8788" s="1">
        <v>0.30472392767474699</v>
      </c>
      <c r="E8788" s="1">
        <v>0.31393177779311399</v>
      </c>
      <c r="F8788" s="1">
        <v>162132.427742748</v>
      </c>
      <c r="G8788" s="1">
        <v>1.46750072826854E-2</v>
      </c>
      <c r="H8788" s="1">
        <v>3.7863187491893699E-2</v>
      </c>
      <c r="I8788" s="2">
        <v>4.8421300242299802E-5</v>
      </c>
      <c r="J8788" s="6">
        <f t="shared" si="137"/>
        <v>3.8863338263487256E-4</v>
      </c>
    </row>
    <row r="8789" spans="1:10" x14ac:dyDescent="0.35">
      <c r="A8789" s="1">
        <v>9956</v>
      </c>
      <c r="B8789" s="1">
        <v>9956</v>
      </c>
      <c r="C8789" s="1">
        <v>5</v>
      </c>
      <c r="D8789" s="1">
        <v>0.29768640181377798</v>
      </c>
      <c r="E8789" s="1">
        <v>0.30855893281633501</v>
      </c>
      <c r="F8789" s="1">
        <v>140838.20362883501</v>
      </c>
      <c r="G8789" s="1">
        <v>1.4674808203364101E-2</v>
      </c>
      <c r="H8789" s="1">
        <v>2.6864331215619999E-2</v>
      </c>
      <c r="I8789" s="2">
        <v>4.8771492796037E-5</v>
      </c>
      <c r="J8789" s="6">
        <f t="shared" si="137"/>
        <v>3.3759087088573709E-4</v>
      </c>
    </row>
    <row r="8790" spans="1:10" x14ac:dyDescent="0.35">
      <c r="A8790" s="1">
        <v>4660</v>
      </c>
      <c r="B8790" s="1">
        <v>4660</v>
      </c>
      <c r="C8790" s="1">
        <v>5</v>
      </c>
      <c r="D8790" s="1">
        <v>0.28729424635735201</v>
      </c>
      <c r="E8790" s="1">
        <v>0.29590112857432999</v>
      </c>
      <c r="F8790" s="1">
        <v>63108.768136662802</v>
      </c>
      <c r="G8790" s="1">
        <v>1.46726055068738E-2</v>
      </c>
      <c r="H8790" s="1">
        <v>2.70491801202297E-2</v>
      </c>
      <c r="I8790" s="2">
        <v>3.8727107199165299E-5</v>
      </c>
      <c r="J8790" s="6">
        <f t="shared" si="137"/>
        <v>1.5127247754401284E-4</v>
      </c>
    </row>
    <row r="8791" spans="1:10" x14ac:dyDescent="0.35">
      <c r="A8791" s="1">
        <v>21960</v>
      </c>
      <c r="B8791" s="1">
        <v>21960</v>
      </c>
      <c r="C8791" s="1">
        <v>5</v>
      </c>
      <c r="D8791" s="1">
        <v>0.29991174791050201</v>
      </c>
      <c r="E8791" s="1">
        <v>0.31404082715965298</v>
      </c>
      <c r="F8791" s="1">
        <v>43225.2267241472</v>
      </c>
      <c r="G8791" s="1">
        <v>1.46677371126669E-2</v>
      </c>
      <c r="H8791" s="1">
        <v>8.1818178296089103E-2</v>
      </c>
      <c r="I8791" s="2">
        <v>2.7589995741178699E-5</v>
      </c>
      <c r="J8791" s="6">
        <f t="shared" si="137"/>
        <v>1.0361138922571896E-4</v>
      </c>
    </row>
    <row r="8792" spans="1:10" x14ac:dyDescent="0.35">
      <c r="A8792" s="1">
        <v>28362</v>
      </c>
      <c r="B8792" s="1">
        <v>28362</v>
      </c>
      <c r="C8792" s="1">
        <v>5</v>
      </c>
      <c r="D8792" s="1">
        <v>0.28825178872578799</v>
      </c>
      <c r="E8792" s="1">
        <v>0.29641406448330898</v>
      </c>
      <c r="F8792" s="1">
        <v>94791.029126416106</v>
      </c>
      <c r="G8792" s="1">
        <v>1.46676682181243E-2</v>
      </c>
      <c r="H8792" s="1">
        <v>1.8881119787692999E-2</v>
      </c>
      <c r="I8792" s="2">
        <v>5.25184334593159E-5</v>
      </c>
      <c r="J8792" s="6">
        <f t="shared" si="137"/>
        <v>2.2721523883730032E-4</v>
      </c>
    </row>
    <row r="8793" spans="1:10" x14ac:dyDescent="0.35">
      <c r="A8793" s="1">
        <v>13406</v>
      </c>
      <c r="B8793" s="1">
        <v>13406</v>
      </c>
      <c r="C8793" s="1">
        <v>5</v>
      </c>
      <c r="D8793" s="1">
        <v>0.27011155683975202</v>
      </c>
      <c r="E8793" s="1">
        <v>0.27631897805161099</v>
      </c>
      <c r="F8793" s="1">
        <v>63505.900332565703</v>
      </c>
      <c r="G8793" s="1">
        <v>1.4664824942055499E-2</v>
      </c>
      <c r="H8793" s="1">
        <v>1.7715618014335601E-2</v>
      </c>
      <c r="I8793" s="2">
        <v>5.3537403178765899E-5</v>
      </c>
      <c r="J8793" s="6">
        <f t="shared" si="137"/>
        <v>1.5222440820215265E-4</v>
      </c>
    </row>
    <row r="8794" spans="1:10" x14ac:dyDescent="0.35">
      <c r="A8794" s="1">
        <v>11109</v>
      </c>
      <c r="B8794" s="1">
        <v>11109</v>
      </c>
      <c r="C8794" s="1">
        <v>5</v>
      </c>
      <c r="D8794" s="1">
        <v>0.259476842370019</v>
      </c>
      <c r="E8794" s="1">
        <v>0.26511689630499602</v>
      </c>
      <c r="F8794" s="1">
        <v>69424.239296910906</v>
      </c>
      <c r="G8794" s="1">
        <v>1.46622601408508E-2</v>
      </c>
      <c r="H8794" s="1">
        <v>6.14439323544502E-3</v>
      </c>
      <c r="I8794" s="2">
        <v>7.2030464275513894E-5</v>
      </c>
      <c r="J8794" s="6">
        <f t="shared" si="137"/>
        <v>1.664107380025224E-4</v>
      </c>
    </row>
    <row r="8795" spans="1:10" x14ac:dyDescent="0.35">
      <c r="A8795" s="1">
        <v>3584</v>
      </c>
      <c r="B8795" s="1">
        <v>3584</v>
      </c>
      <c r="C8795" s="1">
        <v>5</v>
      </c>
      <c r="D8795" s="1">
        <v>0.26948157961022801</v>
      </c>
      <c r="E8795" s="1">
        <v>0.27649611114955303</v>
      </c>
      <c r="F8795" s="1">
        <v>45653.040048037197</v>
      </c>
      <c r="G8795" s="1">
        <v>1.4659097078569E-2</v>
      </c>
      <c r="H8795" s="1">
        <v>2.5683060288429201E-2</v>
      </c>
      <c r="I8795" s="2">
        <v>3.3761631755109398E-5</v>
      </c>
      <c r="J8795" s="6">
        <f t="shared" si="137"/>
        <v>1.0943088701283939E-4</v>
      </c>
    </row>
    <row r="8796" spans="1:10" x14ac:dyDescent="0.35">
      <c r="A8796" s="1">
        <v>13620</v>
      </c>
      <c r="B8796" s="1">
        <v>13620</v>
      </c>
      <c r="C8796" s="1">
        <v>5</v>
      </c>
      <c r="D8796" s="1">
        <v>0.28437819957470201</v>
      </c>
      <c r="E8796" s="1">
        <v>0.29275485240826798</v>
      </c>
      <c r="F8796" s="1">
        <v>106807.197045554</v>
      </c>
      <c r="G8796" s="1">
        <v>1.4656648854391101E-2</v>
      </c>
      <c r="H8796" s="1">
        <v>1.9437246024608602E-2</v>
      </c>
      <c r="I8796" s="2">
        <v>5.9066926178143598E-5</v>
      </c>
      <c r="J8796" s="6">
        <f t="shared" si="137"/>
        <v>2.5601813810759806E-4</v>
      </c>
    </row>
    <row r="8797" spans="1:10" x14ac:dyDescent="0.35">
      <c r="A8797" s="1">
        <v>14687</v>
      </c>
      <c r="B8797" s="1">
        <v>14687</v>
      </c>
      <c r="C8797" s="1">
        <v>5</v>
      </c>
      <c r="D8797" s="1">
        <v>0.272070527733561</v>
      </c>
      <c r="E8797" s="1">
        <v>0.27947506289087298</v>
      </c>
      <c r="F8797" s="1">
        <v>135206.71388141901</v>
      </c>
      <c r="G8797" s="1">
        <v>1.4654351356913399E-2</v>
      </c>
      <c r="H8797" s="1">
        <v>9.1136079281568493E-3</v>
      </c>
      <c r="I8797" s="2">
        <v>6.54518293906349E-5</v>
      </c>
      <c r="J8797" s="6">
        <f t="shared" si="137"/>
        <v>3.2409212211424233E-4</v>
      </c>
    </row>
    <row r="8798" spans="1:10" x14ac:dyDescent="0.35">
      <c r="A8798" s="1">
        <v>2173</v>
      </c>
      <c r="B8798" s="1">
        <v>2173</v>
      </c>
      <c r="C8798" s="1">
        <v>5</v>
      </c>
      <c r="D8798" s="1">
        <v>0.27971608130223002</v>
      </c>
      <c r="E8798" s="1">
        <v>0.28724180110314101</v>
      </c>
      <c r="F8798" s="1">
        <v>62589.135100165098</v>
      </c>
      <c r="G8798" s="1">
        <v>1.4654349701266301E-2</v>
      </c>
      <c r="H8798" s="1">
        <v>2.0408162847161199E-2</v>
      </c>
      <c r="I8798" s="2">
        <v>4.1695778447373998E-5</v>
      </c>
      <c r="J8798" s="6">
        <f t="shared" si="137"/>
        <v>1.5002691089510434E-4</v>
      </c>
    </row>
    <row r="8799" spans="1:10" x14ac:dyDescent="0.35">
      <c r="A8799" s="1">
        <v>6483</v>
      </c>
      <c r="B8799" s="1">
        <v>6483</v>
      </c>
      <c r="C8799" s="1">
        <v>5</v>
      </c>
      <c r="D8799" s="1">
        <v>0.26323175621491501</v>
      </c>
      <c r="E8799" s="1">
        <v>0.268516467031293</v>
      </c>
      <c r="F8799" s="1">
        <v>47095.963866374499</v>
      </c>
      <c r="G8799" s="1">
        <v>1.46507281824524E-2</v>
      </c>
      <c r="H8799" s="1">
        <v>1.6666667535901E-2</v>
      </c>
      <c r="I8799" s="2">
        <v>6.0371978933694098E-5</v>
      </c>
      <c r="J8799" s="6">
        <f t="shared" si="137"/>
        <v>1.1288959278941981E-4</v>
      </c>
    </row>
    <row r="8800" spans="1:10" x14ac:dyDescent="0.35">
      <c r="A8800" s="1">
        <v>4904</v>
      </c>
      <c r="B8800" s="1">
        <v>4904</v>
      </c>
      <c r="C8800" s="1">
        <v>5</v>
      </c>
      <c r="D8800" s="1">
        <v>0.29597221226062198</v>
      </c>
      <c r="E8800" s="1">
        <v>0.30557536522877699</v>
      </c>
      <c r="F8800" s="1">
        <v>111965.32163102301</v>
      </c>
      <c r="G8800" s="1">
        <v>1.46485831894675E-2</v>
      </c>
      <c r="H8800" s="1">
        <v>2.9690189287066401E-2</v>
      </c>
      <c r="I8800" s="2">
        <v>4.8009412046695599E-5</v>
      </c>
      <c r="J8800" s="6">
        <f t="shared" si="137"/>
        <v>2.683822248829075E-4</v>
      </c>
    </row>
    <row r="8801" spans="1:10" x14ac:dyDescent="0.35">
      <c r="A8801" s="1">
        <v>7481</v>
      </c>
      <c r="B8801" s="1">
        <v>7481</v>
      </c>
      <c r="C8801" s="1">
        <v>5</v>
      </c>
      <c r="D8801" s="1">
        <v>0.29100177304964497</v>
      </c>
      <c r="E8801" s="1">
        <v>0.29975074430514098</v>
      </c>
      <c r="F8801" s="1">
        <v>140733.31387546301</v>
      </c>
      <c r="G8801" s="1">
        <v>1.46470851383756E-2</v>
      </c>
      <c r="H8801" s="1">
        <v>1.98537092655897E-2</v>
      </c>
      <c r="I8801" s="2">
        <v>5.55980183977432E-5</v>
      </c>
      <c r="J8801" s="6">
        <f t="shared" si="137"/>
        <v>3.3733944888321589E-4</v>
      </c>
    </row>
    <row r="8802" spans="1:10" x14ac:dyDescent="0.35">
      <c r="A8802" s="1">
        <v>7065</v>
      </c>
      <c r="B8802" s="1">
        <v>7065</v>
      </c>
      <c r="C8802" s="1">
        <v>5</v>
      </c>
      <c r="D8802" s="1">
        <v>0.26932831089396903</v>
      </c>
      <c r="E8802" s="1">
        <v>0.27534503450340803</v>
      </c>
      <c r="F8802" s="1">
        <v>75639.622177173995</v>
      </c>
      <c r="G8802" s="1">
        <v>1.4640665063332E-2</v>
      </c>
      <c r="H8802" s="1">
        <v>1.44808739423751E-2</v>
      </c>
      <c r="I8802" s="2">
        <v>6.2264316330379194E-5</v>
      </c>
      <c r="J8802" s="6">
        <f t="shared" si="137"/>
        <v>1.8130908564806654E-4</v>
      </c>
    </row>
    <row r="8803" spans="1:10" x14ac:dyDescent="0.35">
      <c r="A8803" s="1">
        <v>2523</v>
      </c>
      <c r="B8803" s="1">
        <v>2523</v>
      </c>
      <c r="C8803" s="1">
        <v>5</v>
      </c>
      <c r="D8803" s="1">
        <v>0.28231867627080498</v>
      </c>
      <c r="E8803" s="1">
        <v>0.29088312677417</v>
      </c>
      <c r="F8803" s="1">
        <v>76311.070377840297</v>
      </c>
      <c r="G8803" s="1">
        <v>1.46344643819394E-2</v>
      </c>
      <c r="H8803" s="1">
        <v>1.9459459930658299E-2</v>
      </c>
      <c r="I8803" s="2">
        <v>4.2454761600914201E-5</v>
      </c>
      <c r="J8803" s="6">
        <f t="shared" si="137"/>
        <v>1.8291855507452255E-4</v>
      </c>
    </row>
    <row r="8804" spans="1:10" x14ac:dyDescent="0.35">
      <c r="A8804" s="1">
        <v>6705</v>
      </c>
      <c r="B8804" s="1">
        <v>6705</v>
      </c>
      <c r="C8804" s="1">
        <v>5</v>
      </c>
      <c r="D8804" s="1">
        <v>0.28014198153464098</v>
      </c>
      <c r="E8804" s="1">
        <v>0.28794110180243898</v>
      </c>
      <c r="F8804" s="1">
        <v>113104.838777029</v>
      </c>
      <c r="G8804" s="1">
        <v>1.4633521176081901E-2</v>
      </c>
      <c r="H8804" s="1">
        <v>1.29870129749178E-2</v>
      </c>
      <c r="I8804" s="2">
        <v>6.5711483807221006E-5</v>
      </c>
      <c r="J8804" s="6">
        <f t="shared" si="137"/>
        <v>2.711136612105335E-4</v>
      </c>
    </row>
    <row r="8805" spans="1:10" x14ac:dyDescent="0.35">
      <c r="A8805" s="1">
        <v>25073</v>
      </c>
      <c r="B8805" s="1">
        <v>25073</v>
      </c>
      <c r="C8805" s="1">
        <v>5</v>
      </c>
      <c r="D8805" s="1">
        <v>0.27496335218078299</v>
      </c>
      <c r="E8805" s="1">
        <v>0.28190645987670998</v>
      </c>
      <c r="F8805" s="1">
        <v>83997.135879210502</v>
      </c>
      <c r="G8805" s="1">
        <v>1.46326450850682E-2</v>
      </c>
      <c r="H8805" s="1">
        <v>1.6865080222487401E-2</v>
      </c>
      <c r="I8805" s="2">
        <v>6.4847829616796997E-5</v>
      </c>
      <c r="J8805" s="6">
        <f t="shared" si="137"/>
        <v>2.0134214668131824E-4</v>
      </c>
    </row>
    <row r="8806" spans="1:10" x14ac:dyDescent="0.35">
      <c r="A8806" s="1">
        <v>4586</v>
      </c>
      <c r="B8806" s="1">
        <v>4586</v>
      </c>
      <c r="C8806" s="1">
        <v>5</v>
      </c>
      <c r="D8806" s="1">
        <v>0.276048585162603</v>
      </c>
      <c r="E8806" s="1">
        <v>0.28492233838765302</v>
      </c>
      <c r="F8806" s="1">
        <v>66642.665402005499</v>
      </c>
      <c r="G8806" s="1">
        <v>1.4629435126424201E-2</v>
      </c>
      <c r="H8806" s="1">
        <v>3.0070237815379999E-2</v>
      </c>
      <c r="I8806" s="2">
        <v>4.4969197802996302E-5</v>
      </c>
      <c r="J8806" s="6">
        <f t="shared" si="137"/>
        <v>1.5974327186464921E-4</v>
      </c>
    </row>
    <row r="8807" spans="1:10" x14ac:dyDescent="0.35">
      <c r="A8807" s="1">
        <v>22434</v>
      </c>
      <c r="B8807" s="1">
        <v>22434</v>
      </c>
      <c r="C8807" s="1">
        <v>5</v>
      </c>
      <c r="D8807" s="1">
        <v>0.294559730790802</v>
      </c>
      <c r="E8807" s="1">
        <v>0.30864490295184199</v>
      </c>
      <c r="F8807" s="1">
        <v>24167.659628662899</v>
      </c>
      <c r="G8807" s="1">
        <v>1.4627240787109501E-2</v>
      </c>
      <c r="H8807" s="1">
        <v>5.35714291036129E-2</v>
      </c>
      <c r="I8807" s="2">
        <v>2.46839205830401E-5</v>
      </c>
      <c r="J8807" s="6">
        <f t="shared" si="137"/>
        <v>5.7930171296504382E-5</v>
      </c>
    </row>
    <row r="8808" spans="1:10" x14ac:dyDescent="0.35">
      <c r="A8808" s="1">
        <v>1955</v>
      </c>
      <c r="B8808" s="1">
        <v>1955</v>
      </c>
      <c r="C8808" s="1">
        <v>5</v>
      </c>
      <c r="D8808" s="1">
        <v>0.254690696198067</v>
      </c>
      <c r="E8808" s="1">
        <v>0.259116296244985</v>
      </c>
      <c r="F8808" s="1">
        <v>24667.435036296501</v>
      </c>
      <c r="G8808" s="1">
        <v>1.4625121473459299E-2</v>
      </c>
      <c r="H8808" s="1">
        <v>1.8963921815156898E-2</v>
      </c>
      <c r="I8808" s="2">
        <v>4.17611281313042E-5</v>
      </c>
      <c r="J8808" s="6">
        <f t="shared" si="137"/>
        <v>5.9128138969785319E-5</v>
      </c>
    </row>
    <row r="8809" spans="1:10" x14ac:dyDescent="0.35">
      <c r="A8809" s="1">
        <v>13833</v>
      </c>
      <c r="B8809" s="1">
        <v>13833</v>
      </c>
      <c r="C8809" s="1">
        <v>5</v>
      </c>
      <c r="D8809" s="1">
        <v>0.28446221416894801</v>
      </c>
      <c r="E8809" s="1">
        <v>0.29216748597930398</v>
      </c>
      <c r="F8809" s="1">
        <v>89636.2714482835</v>
      </c>
      <c r="G8809" s="1">
        <v>1.46236335366471E-2</v>
      </c>
      <c r="H8809" s="1">
        <v>2.0034100860357201E-2</v>
      </c>
      <c r="I8809" s="2">
        <v>5.3661375444351003E-5</v>
      </c>
      <c r="J8809" s="6">
        <f t="shared" si="137"/>
        <v>2.1485922257944001E-4</v>
      </c>
    </row>
    <row r="8810" spans="1:10" x14ac:dyDescent="0.35">
      <c r="A8810" s="1">
        <v>8986</v>
      </c>
      <c r="B8810" s="1">
        <v>8986</v>
      </c>
      <c r="C8810" s="1">
        <v>5</v>
      </c>
      <c r="D8810" s="1">
        <v>0.28981348637015703</v>
      </c>
      <c r="E8810" s="1">
        <v>0.29825636409788803</v>
      </c>
      <c r="F8810" s="1">
        <v>81090.047000646999</v>
      </c>
      <c r="G8810" s="1">
        <v>1.4619197917736901E-2</v>
      </c>
      <c r="H8810" s="1">
        <v>2.62896828353405E-2</v>
      </c>
      <c r="I8810" s="2">
        <v>5.2071713469306201E-5</v>
      </c>
      <c r="J8810" s="6">
        <f t="shared" si="137"/>
        <v>1.9437381961543993E-4</v>
      </c>
    </row>
    <row r="8811" spans="1:10" x14ac:dyDescent="0.35">
      <c r="A8811" s="1">
        <v>2644</v>
      </c>
      <c r="B8811" s="1">
        <v>2644</v>
      </c>
      <c r="C8811" s="1">
        <v>5</v>
      </c>
      <c r="D8811" s="1">
        <v>0.27878741084612901</v>
      </c>
      <c r="E8811" s="1">
        <v>0.28762780124163201</v>
      </c>
      <c r="F8811" s="1">
        <v>80584.586537100506</v>
      </c>
      <c r="G8811" s="1">
        <v>1.4618382658893E-2</v>
      </c>
      <c r="H8811" s="1">
        <v>2.27341167628765E-2</v>
      </c>
      <c r="I8811" s="2">
        <v>3.4645776965850901E-5</v>
      </c>
      <c r="J8811" s="6">
        <f t="shared" si="137"/>
        <v>1.9316222479464349E-4</v>
      </c>
    </row>
    <row r="8812" spans="1:10" x14ac:dyDescent="0.35">
      <c r="A8812" s="1">
        <v>14622</v>
      </c>
      <c r="B8812" s="1">
        <v>14622</v>
      </c>
      <c r="C8812" s="1">
        <v>5</v>
      </c>
      <c r="D8812" s="1">
        <v>0.26735651546143602</v>
      </c>
      <c r="E8812" s="1">
        <v>0.273093078538582</v>
      </c>
      <c r="F8812" s="1">
        <v>62362.343765242797</v>
      </c>
      <c r="G8812" s="1">
        <v>1.4613715035919499E-2</v>
      </c>
      <c r="H8812" s="1">
        <v>1.1655011214315799E-2</v>
      </c>
      <c r="I8812" s="2">
        <v>5.8231826985666299E-5</v>
      </c>
      <c r="J8812" s="6">
        <f t="shared" si="137"/>
        <v>1.4948328933296392E-4</v>
      </c>
    </row>
    <row r="8813" spans="1:10" x14ac:dyDescent="0.35">
      <c r="A8813" s="1">
        <v>577</v>
      </c>
      <c r="B8813" s="1">
        <v>577</v>
      </c>
      <c r="C8813" s="1">
        <v>5</v>
      </c>
      <c r="D8813" s="1">
        <v>0.28178439386992599</v>
      </c>
      <c r="E8813" s="1">
        <v>0.29076599967686101</v>
      </c>
      <c r="F8813" s="1">
        <v>157129.80299254501</v>
      </c>
      <c r="G8813" s="1">
        <v>1.4603080816651501E-2</v>
      </c>
      <c r="H8813" s="1">
        <v>1.5442690812051201E-2</v>
      </c>
      <c r="I8813" s="2">
        <v>5.3719303334193198E-5</v>
      </c>
      <c r="J8813" s="6">
        <f t="shared" si="137"/>
        <v>3.7664203083812329E-4</v>
      </c>
    </row>
    <row r="8814" spans="1:10" x14ac:dyDescent="0.35">
      <c r="A8814" s="1">
        <v>5937</v>
      </c>
      <c r="B8814" s="1">
        <v>5937</v>
      </c>
      <c r="C8814" s="1">
        <v>5</v>
      </c>
      <c r="D8814" s="1">
        <v>0.27000803873548801</v>
      </c>
      <c r="E8814" s="1">
        <v>0.27702808742410301</v>
      </c>
      <c r="F8814" s="1">
        <v>53660.885499517703</v>
      </c>
      <c r="G8814" s="1">
        <v>1.46017797365875E-2</v>
      </c>
      <c r="H8814" s="1">
        <v>2.6441035792231501E-2</v>
      </c>
      <c r="I8814" s="2">
        <v>3.7204916654385702E-5</v>
      </c>
      <c r="J8814" s="6">
        <f t="shared" si="137"/>
        <v>1.2862578903678287E-4</v>
      </c>
    </row>
    <row r="8815" spans="1:10" x14ac:dyDescent="0.35">
      <c r="A8815" s="1">
        <v>28851</v>
      </c>
      <c r="B8815" s="1">
        <v>28851</v>
      </c>
      <c r="C8815" s="1">
        <v>5</v>
      </c>
      <c r="D8815" s="1">
        <v>0.29094022259152902</v>
      </c>
      <c r="E8815" s="1">
        <v>0.300741420295842</v>
      </c>
      <c r="F8815" s="1">
        <v>114636.255351813</v>
      </c>
      <c r="G8815" s="1">
        <v>1.45989565799631E-2</v>
      </c>
      <c r="H8815" s="1">
        <v>3.1582951545715297E-2</v>
      </c>
      <c r="I8815" s="2">
        <v>4.64192371007714E-5</v>
      </c>
      <c r="J8815" s="6">
        <f t="shared" si="137"/>
        <v>2.7478448519045777E-4</v>
      </c>
    </row>
    <row r="8816" spans="1:10" x14ac:dyDescent="0.35">
      <c r="A8816" s="1">
        <v>3024</v>
      </c>
      <c r="B8816" s="1">
        <v>3024</v>
      </c>
      <c r="C8816" s="1">
        <v>5</v>
      </c>
      <c r="D8816" s="1">
        <v>0.268038749907208</v>
      </c>
      <c r="E8816" s="1">
        <v>0.27419511181883599</v>
      </c>
      <c r="F8816" s="1">
        <v>30827.840727919702</v>
      </c>
      <c r="G8816" s="1">
        <v>1.4595522750363099E-2</v>
      </c>
      <c r="H8816" s="1">
        <v>2.4313725531101199E-2</v>
      </c>
      <c r="I8816" s="2">
        <v>3.4007114181467803E-5</v>
      </c>
      <c r="J8816" s="6">
        <f t="shared" si="137"/>
        <v>7.3894705631806655E-5</v>
      </c>
    </row>
    <row r="8817" spans="1:10" x14ac:dyDescent="0.35">
      <c r="A8817" s="1">
        <v>9346</v>
      </c>
      <c r="B8817" s="1">
        <v>9346</v>
      </c>
      <c r="C8817" s="1">
        <v>5</v>
      </c>
      <c r="D8817" s="1">
        <v>0.27137529006134697</v>
      </c>
      <c r="E8817" s="1">
        <v>0.27836206697590099</v>
      </c>
      <c r="F8817" s="1">
        <v>71713.062812149801</v>
      </c>
      <c r="G8817" s="1">
        <v>1.45952945781842E-2</v>
      </c>
      <c r="H8817" s="1">
        <v>2.9370630159974001E-2</v>
      </c>
      <c r="I8817" s="2">
        <v>5.3520447222097303E-5</v>
      </c>
      <c r="J8817" s="6">
        <f t="shared" si="137"/>
        <v>1.7189707554378776E-4</v>
      </c>
    </row>
    <row r="8818" spans="1:10" x14ac:dyDescent="0.35">
      <c r="A8818" s="1">
        <v>25714</v>
      </c>
      <c r="B8818" s="1">
        <v>25714</v>
      </c>
      <c r="C8818" s="1">
        <v>5</v>
      </c>
      <c r="D8818" s="1">
        <v>0.28039215686274499</v>
      </c>
      <c r="E8818" s="1">
        <v>0.28807900020766702</v>
      </c>
      <c r="F8818" s="1">
        <v>68731.139413942597</v>
      </c>
      <c r="G8818" s="1">
        <v>1.4592839408295699E-2</v>
      </c>
      <c r="H8818" s="1">
        <v>2.3085914552211699E-2</v>
      </c>
      <c r="I8818" s="2">
        <v>5.1909567697013897E-5</v>
      </c>
      <c r="J8818" s="6">
        <f t="shared" si="137"/>
        <v>1.6474936923273383E-4</v>
      </c>
    </row>
    <row r="8819" spans="1:10" x14ac:dyDescent="0.35">
      <c r="A8819" s="1">
        <v>8143</v>
      </c>
      <c r="B8819" s="1">
        <v>8143</v>
      </c>
      <c r="C8819" s="1">
        <v>5</v>
      </c>
      <c r="D8819" s="1">
        <v>0.28945337942782701</v>
      </c>
      <c r="E8819" s="1">
        <v>0.29932493249322101</v>
      </c>
      <c r="F8819" s="1">
        <v>145857.46506947899</v>
      </c>
      <c r="G8819" s="1">
        <v>1.45916843806079E-2</v>
      </c>
      <c r="H8819" s="1">
        <v>2.8089888393878899E-2</v>
      </c>
      <c r="I8819" s="2">
        <v>5.7028300093670701E-5</v>
      </c>
      <c r="J8819" s="6">
        <f t="shared" si="137"/>
        <v>3.4962210102990857E-4</v>
      </c>
    </row>
    <row r="8820" spans="1:10" x14ac:dyDescent="0.35">
      <c r="A8820" s="1">
        <v>26646</v>
      </c>
      <c r="B8820" s="1">
        <v>26646</v>
      </c>
      <c r="C8820" s="1">
        <v>5</v>
      </c>
      <c r="D8820" s="1">
        <v>0.300770512286547</v>
      </c>
      <c r="E8820" s="1">
        <v>0.31086685591632202</v>
      </c>
      <c r="F8820" s="1">
        <v>149538.81960487901</v>
      </c>
      <c r="G8820" s="1">
        <v>1.45872223013566E-2</v>
      </c>
      <c r="H8820" s="1">
        <v>4.8256091773509903E-2</v>
      </c>
      <c r="I8820" s="2">
        <v>4.6356535067567803E-5</v>
      </c>
      <c r="J8820" s="6">
        <f t="shared" si="137"/>
        <v>3.5844635220340479E-4</v>
      </c>
    </row>
    <row r="8821" spans="1:10" x14ac:dyDescent="0.35">
      <c r="A8821" s="1">
        <v>10318</v>
      </c>
      <c r="B8821" s="1">
        <v>10318</v>
      </c>
      <c r="C8821" s="1">
        <v>5</v>
      </c>
      <c r="D8821" s="1">
        <v>0.27902978082165297</v>
      </c>
      <c r="E8821" s="1">
        <v>0.28651999815361501</v>
      </c>
      <c r="F8821" s="1">
        <v>62404.796934354599</v>
      </c>
      <c r="G8821" s="1">
        <v>1.45855877407824E-2</v>
      </c>
      <c r="H8821" s="1">
        <v>1.6333937644958399E-2</v>
      </c>
      <c r="I8821" s="2">
        <v>5.2436247035394498E-5</v>
      </c>
      <c r="J8821" s="6">
        <f t="shared" si="137"/>
        <v>1.4958505009079125E-4</v>
      </c>
    </row>
    <row r="8822" spans="1:10" x14ac:dyDescent="0.35">
      <c r="A8822" s="1">
        <v>12687</v>
      </c>
      <c r="B8822" s="1">
        <v>12687</v>
      </c>
      <c r="C8822" s="1">
        <v>5</v>
      </c>
      <c r="D8822" s="1">
        <v>0.25881889128817998</v>
      </c>
      <c r="E8822" s="1">
        <v>0.26349154146182702</v>
      </c>
      <c r="F8822" s="1">
        <v>53898.940441044899</v>
      </c>
      <c r="G8822" s="1">
        <v>1.4582065458616501E-2</v>
      </c>
      <c r="H8822" s="1">
        <v>1.3804714195430201E-2</v>
      </c>
      <c r="I8822" s="2">
        <v>8.0262018565604198E-5</v>
      </c>
      <c r="J8822" s="6">
        <f t="shared" si="137"/>
        <v>1.2919640959965667E-4</v>
      </c>
    </row>
    <row r="8823" spans="1:10" x14ac:dyDescent="0.35">
      <c r="A8823" s="1">
        <v>27185</v>
      </c>
      <c r="B8823" s="1">
        <v>27185</v>
      </c>
      <c r="C8823" s="1">
        <v>5</v>
      </c>
      <c r="D8823" s="1">
        <v>0.27865294270858398</v>
      </c>
      <c r="E8823" s="1">
        <v>0.286657319578079</v>
      </c>
      <c r="F8823" s="1">
        <v>97756.966513412</v>
      </c>
      <c r="G8823" s="1">
        <v>1.45803367035383E-2</v>
      </c>
      <c r="H8823" s="1">
        <v>2.0056497305631599E-2</v>
      </c>
      <c r="I8823" s="2">
        <v>4.7549887482364299E-5</v>
      </c>
      <c r="J8823" s="6">
        <f t="shared" si="137"/>
        <v>2.3432462648688486E-4</v>
      </c>
    </row>
    <row r="8824" spans="1:10" x14ac:dyDescent="0.35">
      <c r="A8824" s="1">
        <v>2779</v>
      </c>
      <c r="B8824" s="1">
        <v>2779</v>
      </c>
      <c r="C8824" s="1">
        <v>5</v>
      </c>
      <c r="D8824" s="1">
        <v>0.31656931186778697</v>
      </c>
      <c r="E8824" s="1">
        <v>0.32889750513510901</v>
      </c>
      <c r="F8824" s="1">
        <v>227476.933314403</v>
      </c>
      <c r="G8824" s="1">
        <v>1.45789398770315E-2</v>
      </c>
      <c r="H8824" s="1">
        <v>2.87995431572198E-2</v>
      </c>
      <c r="I8824" s="2">
        <v>3.5410053790066397E-5</v>
      </c>
      <c r="J8824" s="6">
        <f t="shared" si="137"/>
        <v>5.4526494974623007E-4</v>
      </c>
    </row>
    <row r="8825" spans="1:10" x14ac:dyDescent="0.35">
      <c r="A8825" s="1">
        <v>5783</v>
      </c>
      <c r="B8825" s="1">
        <v>5783</v>
      </c>
      <c r="C8825" s="1">
        <v>5</v>
      </c>
      <c r="D8825" s="1">
        <v>0.27536176621989999</v>
      </c>
      <c r="E8825" s="1">
        <v>0.28263403263398501</v>
      </c>
      <c r="F8825" s="1">
        <v>61199.082311982798</v>
      </c>
      <c r="G8825" s="1">
        <v>1.4578820021400001E-2</v>
      </c>
      <c r="H8825" s="1">
        <v>2.6013309136032999E-2</v>
      </c>
      <c r="I8825" s="2">
        <v>3.7141455673058797E-5</v>
      </c>
      <c r="J8825" s="6">
        <f t="shared" si="137"/>
        <v>1.4669493761478388E-4</v>
      </c>
    </row>
    <row r="8826" spans="1:10" x14ac:dyDescent="0.35">
      <c r="A8826" s="1">
        <v>26872</v>
      </c>
      <c r="B8826" s="1">
        <v>26872</v>
      </c>
      <c r="C8826" s="1">
        <v>5</v>
      </c>
      <c r="D8826" s="1">
        <v>0.29407393079295902</v>
      </c>
      <c r="E8826" s="1">
        <v>0.303438805418969</v>
      </c>
      <c r="F8826" s="1">
        <v>93263.693566265501</v>
      </c>
      <c r="G8826" s="1">
        <v>1.4570451927873001E-2</v>
      </c>
      <c r="H8826" s="1">
        <v>5.04629611968994E-2</v>
      </c>
      <c r="I8826" s="2">
        <v>4.3999367772661199E-5</v>
      </c>
      <c r="J8826" s="6">
        <f t="shared" si="137"/>
        <v>2.2355419709861946E-4</v>
      </c>
    </row>
    <row r="8827" spans="1:10" x14ac:dyDescent="0.35">
      <c r="A8827" s="1">
        <v>26717</v>
      </c>
      <c r="B8827" s="1">
        <v>26717</v>
      </c>
      <c r="C8827" s="1">
        <v>5</v>
      </c>
      <c r="D8827" s="1">
        <v>0.29319935038570799</v>
      </c>
      <c r="E8827" s="1">
        <v>0.30240024002396498</v>
      </c>
      <c r="F8827" s="1">
        <v>85697.680256640306</v>
      </c>
      <c r="G8827" s="1">
        <v>1.45703420141982E-2</v>
      </c>
      <c r="H8827" s="1">
        <v>3.4731935709714799E-2</v>
      </c>
      <c r="I8827" s="2">
        <v>4.3234041066866799E-5</v>
      </c>
      <c r="J8827" s="6">
        <f t="shared" si="137"/>
        <v>2.0541837204179873E-4</v>
      </c>
    </row>
    <row r="8828" spans="1:10" x14ac:dyDescent="0.35">
      <c r="A8828" s="1">
        <v>9999</v>
      </c>
      <c r="B8828" s="1">
        <v>9999</v>
      </c>
      <c r="C8828" s="1">
        <v>5</v>
      </c>
      <c r="D8828" s="1">
        <v>0.29558454847787102</v>
      </c>
      <c r="E8828" s="1">
        <v>0.30552632186291701</v>
      </c>
      <c r="F8828" s="1">
        <v>127475.421899293</v>
      </c>
      <c r="G8828" s="1">
        <v>1.4569945492356601E-2</v>
      </c>
      <c r="H8828" s="1">
        <v>1.64945498108863E-2</v>
      </c>
      <c r="I8828" s="2">
        <v>5.2643071271537999E-5</v>
      </c>
      <c r="J8828" s="6">
        <f t="shared" si="137"/>
        <v>3.0556012208819635E-4</v>
      </c>
    </row>
    <row r="8829" spans="1:10" x14ac:dyDescent="0.35">
      <c r="A8829" s="1">
        <v>25758</v>
      </c>
      <c r="B8829" s="1">
        <v>25758</v>
      </c>
      <c r="C8829" s="1">
        <v>5</v>
      </c>
      <c r="D8829" s="1">
        <v>0.28022351137929002</v>
      </c>
      <c r="E8829" s="1">
        <v>0.28778127812776899</v>
      </c>
      <c r="F8829" s="1">
        <v>89635.875448492399</v>
      </c>
      <c r="G8829" s="1">
        <v>1.4569753583062501E-2</v>
      </c>
      <c r="H8829" s="1">
        <v>1.51240173727273E-2</v>
      </c>
      <c r="I8829" s="2">
        <v>5.6780223185258701E-5</v>
      </c>
      <c r="J8829" s="6">
        <f t="shared" si="137"/>
        <v>2.1485827336316981E-4</v>
      </c>
    </row>
    <row r="8830" spans="1:10" x14ac:dyDescent="0.35">
      <c r="A8830" s="1">
        <v>1034</v>
      </c>
      <c r="B8830" s="1">
        <v>1034</v>
      </c>
      <c r="C8830" s="1">
        <v>5</v>
      </c>
      <c r="D8830" s="1">
        <v>0.27838707812108399</v>
      </c>
      <c r="E8830" s="1">
        <v>0.28533141775708898</v>
      </c>
      <c r="F8830" s="1">
        <v>79095.065013928499</v>
      </c>
      <c r="G8830" s="1">
        <v>1.45662634343935E-2</v>
      </c>
      <c r="H8830" s="1">
        <v>1.2032770551741101E-2</v>
      </c>
      <c r="I8830" s="2">
        <v>7.1976040829542401E-5</v>
      </c>
      <c r="J8830" s="6">
        <f t="shared" si="137"/>
        <v>1.8959182375817546E-4</v>
      </c>
    </row>
    <row r="8831" spans="1:10" x14ac:dyDescent="0.35">
      <c r="A8831" s="1">
        <v>4703</v>
      </c>
      <c r="B8831" s="1">
        <v>4703</v>
      </c>
      <c r="C8831" s="1">
        <v>5</v>
      </c>
      <c r="D8831" s="1">
        <v>0.29937711816099499</v>
      </c>
      <c r="E8831" s="1">
        <v>0.31106014447595598</v>
      </c>
      <c r="F8831" s="1">
        <v>141358.19216497301</v>
      </c>
      <c r="G8831" s="1">
        <v>1.45628614589852E-2</v>
      </c>
      <c r="H8831" s="1">
        <v>2.49745156615972E-2</v>
      </c>
      <c r="I8831" s="2">
        <v>5.2163235323061298E-5</v>
      </c>
      <c r="J8831" s="6">
        <f t="shared" si="137"/>
        <v>3.3883728967156634E-4</v>
      </c>
    </row>
    <row r="8832" spans="1:10" x14ac:dyDescent="0.35">
      <c r="A8832" s="1">
        <v>9257</v>
      </c>
      <c r="B8832" s="1">
        <v>9257</v>
      </c>
      <c r="C8832" s="1">
        <v>5</v>
      </c>
      <c r="D8832" s="1">
        <v>0.276823705293824</v>
      </c>
      <c r="E8832" s="1">
        <v>0.284858293521629</v>
      </c>
      <c r="F8832" s="1">
        <v>83770.786415267605</v>
      </c>
      <c r="G8832" s="1">
        <v>1.45626178887912E-2</v>
      </c>
      <c r="H8832" s="1">
        <v>1.9580420106649399E-2</v>
      </c>
      <c r="I8832" s="2">
        <v>4.6743274507368099E-5</v>
      </c>
      <c r="J8832" s="6">
        <f t="shared" si="137"/>
        <v>2.0079958428923902E-4</v>
      </c>
    </row>
    <row r="8833" spans="1:10" x14ac:dyDescent="0.35">
      <c r="A8833" s="1">
        <v>25648</v>
      </c>
      <c r="B8833" s="1">
        <v>25648</v>
      </c>
      <c r="C8833" s="1">
        <v>5</v>
      </c>
      <c r="D8833" s="1">
        <v>0.28812528053463599</v>
      </c>
      <c r="E8833" s="1">
        <v>0.29608980128775397</v>
      </c>
      <c r="F8833" s="1">
        <v>84853.059710391099</v>
      </c>
      <c r="G8833" s="1">
        <v>1.45624441356606E-2</v>
      </c>
      <c r="H8833" s="1">
        <v>1.5895372256636599E-2</v>
      </c>
      <c r="I8833" s="2">
        <v>5.2323855417110803E-5</v>
      </c>
      <c r="J8833" s="6">
        <f t="shared" si="137"/>
        <v>2.033938064166385E-4</v>
      </c>
    </row>
    <row r="8834" spans="1:10" x14ac:dyDescent="0.35">
      <c r="A8834" s="1">
        <v>10389</v>
      </c>
      <c r="B8834" s="1">
        <v>10389</v>
      </c>
      <c r="C8834" s="1">
        <v>5</v>
      </c>
      <c r="D8834" s="1">
        <v>0.28233523277066902</v>
      </c>
      <c r="E8834" s="1">
        <v>0.28989360474502901</v>
      </c>
      <c r="F8834" s="1">
        <v>60254.588808653301</v>
      </c>
      <c r="G8834" s="1">
        <v>1.45573518576081E-2</v>
      </c>
      <c r="H8834" s="1">
        <v>2.06149537116289E-2</v>
      </c>
      <c r="I8834" s="2">
        <v>4.5731519116891603E-5</v>
      </c>
      <c r="J8834" s="6">
        <f t="shared" si="137"/>
        <v>1.4443097530825497E-4</v>
      </c>
    </row>
    <row r="8835" spans="1:10" x14ac:dyDescent="0.35">
      <c r="A8835" s="1">
        <v>4668</v>
      </c>
      <c r="B8835" s="1">
        <v>4668</v>
      </c>
      <c r="C8835" s="1">
        <v>5</v>
      </c>
      <c r="D8835" s="1">
        <v>0.26854709754192801</v>
      </c>
      <c r="E8835" s="1">
        <v>0.27533811073412401</v>
      </c>
      <c r="F8835" s="1">
        <v>49253.361431283898</v>
      </c>
      <c r="G8835" s="1">
        <v>1.4556692199029501E-2</v>
      </c>
      <c r="H8835" s="1">
        <v>2.7683615684509201E-2</v>
      </c>
      <c r="I8835" s="2">
        <v>4.70072233298252E-5</v>
      </c>
      <c r="J8835" s="6">
        <f t="shared" ref="J8835:J8898" si="138">2*F8835/(28886*28885)</f>
        <v>1.1806090074435469E-4</v>
      </c>
    </row>
    <row r="8836" spans="1:10" x14ac:dyDescent="0.35">
      <c r="A8836" s="1">
        <v>11505</v>
      </c>
      <c r="B8836" s="1">
        <v>11505</v>
      </c>
      <c r="C8836" s="1">
        <v>5</v>
      </c>
      <c r="D8836" s="1">
        <v>0.25959343602279</v>
      </c>
      <c r="E8836" s="1">
        <v>0.26458722795352102</v>
      </c>
      <c r="F8836" s="1">
        <v>36563.930059022103</v>
      </c>
      <c r="G8836" s="1">
        <v>1.45552637269033E-2</v>
      </c>
      <c r="H8836" s="1">
        <v>9.9206352606415697E-3</v>
      </c>
      <c r="I8836" s="2">
        <v>7.4452914456398298E-5</v>
      </c>
      <c r="J8836" s="6">
        <f t="shared" si="138"/>
        <v>8.7644180865590303E-5</v>
      </c>
    </row>
    <row r="8837" spans="1:10" x14ac:dyDescent="0.35">
      <c r="A8837" s="1">
        <v>9788</v>
      </c>
      <c r="B8837" s="1">
        <v>9788</v>
      </c>
      <c r="C8837" s="1">
        <v>5</v>
      </c>
      <c r="D8837" s="1">
        <v>0.29939883913764498</v>
      </c>
      <c r="E8837" s="1">
        <v>0.30978155507854899</v>
      </c>
      <c r="F8837" s="1">
        <v>135616.23088399199</v>
      </c>
      <c r="G8837" s="1">
        <v>1.45541183997986E-2</v>
      </c>
      <c r="H8837" s="1">
        <v>3.0268417671322798E-2</v>
      </c>
      <c r="I8837" s="2">
        <v>5.36348633505103E-5</v>
      </c>
      <c r="J8837" s="6">
        <f t="shared" si="138"/>
        <v>3.2507373930317971E-4</v>
      </c>
    </row>
    <row r="8838" spans="1:10" x14ac:dyDescent="0.35">
      <c r="A8838" s="1">
        <v>28874</v>
      </c>
      <c r="B8838" s="1">
        <v>28874</v>
      </c>
      <c r="C8838" s="1">
        <v>5</v>
      </c>
      <c r="D8838" s="1">
        <v>0.28125760688587398</v>
      </c>
      <c r="E8838" s="1">
        <v>0.289795518013307</v>
      </c>
      <c r="F8838" s="1">
        <v>105566.074946498</v>
      </c>
      <c r="G8838" s="1">
        <v>1.45539603795178E-2</v>
      </c>
      <c r="H8838" s="1">
        <v>2.7493605390190998E-2</v>
      </c>
      <c r="I8838" s="2">
        <v>5.1236188979864901E-5</v>
      </c>
      <c r="J8838" s="6">
        <f t="shared" si="138"/>
        <v>2.5304315348339727E-4</v>
      </c>
    </row>
    <row r="8839" spans="1:10" x14ac:dyDescent="0.35">
      <c r="A8839" s="1">
        <v>11398</v>
      </c>
      <c r="B8839" s="1">
        <v>11398</v>
      </c>
      <c r="C8839" s="1">
        <v>5</v>
      </c>
      <c r="D8839" s="1">
        <v>0.25950015272113103</v>
      </c>
      <c r="E8839" s="1">
        <v>0.26527498903732</v>
      </c>
      <c r="F8839" s="1">
        <v>60457.488465289898</v>
      </c>
      <c r="G8839" s="1">
        <v>1.45475821061211E-2</v>
      </c>
      <c r="H8839" s="1">
        <v>1.0180995799601E-2</v>
      </c>
      <c r="I8839" s="2">
        <v>1.26314430188016E-4</v>
      </c>
      <c r="J8839" s="6">
        <f t="shared" si="138"/>
        <v>1.4491732822970293E-4</v>
      </c>
    </row>
    <row r="8840" spans="1:10" x14ac:dyDescent="0.35">
      <c r="A8840" s="1">
        <v>8468</v>
      </c>
      <c r="B8840" s="1">
        <v>8468</v>
      </c>
      <c r="C8840" s="1">
        <v>5</v>
      </c>
      <c r="D8840" s="1">
        <v>0.30352958483507902</v>
      </c>
      <c r="E8840" s="1">
        <v>0.31411006485261</v>
      </c>
      <c r="F8840" s="1">
        <v>177855.390603304</v>
      </c>
      <c r="G8840" s="1">
        <v>1.4546831953648099E-2</v>
      </c>
      <c r="H8840" s="1">
        <v>4.0469054132699897E-2</v>
      </c>
      <c r="I8840" s="2">
        <v>4.6723890403192502E-5</v>
      </c>
      <c r="J8840" s="6">
        <f t="shared" si="138"/>
        <v>4.2632151403839227E-4</v>
      </c>
    </row>
    <row r="8841" spans="1:10" x14ac:dyDescent="0.35">
      <c r="A8841" s="1">
        <v>7649</v>
      </c>
      <c r="B8841" s="1">
        <v>7649</v>
      </c>
      <c r="C8841" s="1">
        <v>5</v>
      </c>
      <c r="D8841" s="1">
        <v>0.26927809680065601</v>
      </c>
      <c r="E8841" s="1">
        <v>0.27530926169535302</v>
      </c>
      <c r="F8841" s="1">
        <v>68391.699579739303</v>
      </c>
      <c r="G8841" s="1">
        <v>1.45466381887067E-2</v>
      </c>
      <c r="H8841" s="1">
        <v>1.33091351017355E-2</v>
      </c>
      <c r="I8841" s="2">
        <v>6.9181598075586696E-5</v>
      </c>
      <c r="J8841" s="6">
        <f t="shared" si="138"/>
        <v>1.6393572786065273E-4</v>
      </c>
    </row>
    <row r="8842" spans="1:10" x14ac:dyDescent="0.35">
      <c r="A8842" s="1">
        <v>5794</v>
      </c>
      <c r="B8842" s="1">
        <v>5794</v>
      </c>
      <c r="C8842" s="1">
        <v>5</v>
      </c>
      <c r="D8842" s="1">
        <v>0.26225192017867099</v>
      </c>
      <c r="E8842" s="1">
        <v>0.267838514620652</v>
      </c>
      <c r="F8842" s="1">
        <v>41090.370135119803</v>
      </c>
      <c r="G8842" s="1">
        <v>1.45416376821029E-2</v>
      </c>
      <c r="H8842" s="1">
        <v>2.5925925001501999E-2</v>
      </c>
      <c r="I8842" s="2">
        <v>3.98005798348257E-5</v>
      </c>
      <c r="J8842" s="6">
        <f t="shared" si="138"/>
        <v>9.8494112261541923E-5</v>
      </c>
    </row>
    <row r="8843" spans="1:10" x14ac:dyDescent="0.35">
      <c r="A8843" s="1">
        <v>15045</v>
      </c>
      <c r="B8843" s="1">
        <v>15045</v>
      </c>
      <c r="C8843" s="1">
        <v>5</v>
      </c>
      <c r="D8843" s="1">
        <v>0.249608986822207</v>
      </c>
      <c r="E8843" s="1">
        <v>0.25370998638323999</v>
      </c>
      <c r="F8843" s="1">
        <v>38237.091105161897</v>
      </c>
      <c r="G8843" s="1">
        <v>1.45393131872793E-2</v>
      </c>
      <c r="H8843" s="1">
        <v>9.5628416165709496E-3</v>
      </c>
      <c r="I8843" s="2">
        <v>6.4640994711295596E-5</v>
      </c>
      <c r="J8843" s="6">
        <f t="shared" si="138"/>
        <v>9.1654768051060333E-5</v>
      </c>
    </row>
    <row r="8844" spans="1:10" x14ac:dyDescent="0.35">
      <c r="A8844" s="1">
        <v>5494</v>
      </c>
      <c r="B8844" s="1">
        <v>5494</v>
      </c>
      <c r="C8844" s="1">
        <v>5</v>
      </c>
      <c r="D8844" s="1">
        <v>0.26886454387222197</v>
      </c>
      <c r="E8844" s="1">
        <v>0.27528906736825098</v>
      </c>
      <c r="F8844" s="1">
        <v>49668.111495035999</v>
      </c>
      <c r="G8844" s="1">
        <v>1.45378370046881E-2</v>
      </c>
      <c r="H8844" s="1">
        <v>2.3376623168587601E-2</v>
      </c>
      <c r="I8844" s="2">
        <v>4.8240876717675399E-5</v>
      </c>
      <c r="J8844" s="6">
        <f t="shared" si="138"/>
        <v>1.190550616439852E-4</v>
      </c>
    </row>
    <row r="8845" spans="1:10" x14ac:dyDescent="0.35">
      <c r="A8845" s="1">
        <v>9847</v>
      </c>
      <c r="B8845" s="1">
        <v>9847</v>
      </c>
      <c r="C8845" s="1">
        <v>5</v>
      </c>
      <c r="D8845" s="1">
        <v>0.27797184291309401</v>
      </c>
      <c r="E8845" s="1">
        <v>0.28559336702896099</v>
      </c>
      <c r="F8845" s="1">
        <v>65961.698389387297</v>
      </c>
      <c r="G8845" s="1">
        <v>1.45338011931201E-2</v>
      </c>
      <c r="H8845" s="1">
        <v>2.0888417959213201E-2</v>
      </c>
      <c r="I8845" s="2">
        <v>4.9431797166162502E-5</v>
      </c>
      <c r="J8845" s="6">
        <f t="shared" si="138"/>
        <v>1.5811098573126394E-4</v>
      </c>
    </row>
    <row r="8846" spans="1:10" x14ac:dyDescent="0.35">
      <c r="A8846" s="1">
        <v>2810</v>
      </c>
      <c r="B8846" s="1">
        <v>2810</v>
      </c>
      <c r="C8846" s="1">
        <v>5</v>
      </c>
      <c r="D8846" s="1">
        <v>0.27268178943294302</v>
      </c>
      <c r="E8846" s="1">
        <v>0.27925004038861001</v>
      </c>
      <c r="F8846" s="1">
        <v>38412.164870435699</v>
      </c>
      <c r="G8846" s="1">
        <v>1.45320105540522E-2</v>
      </c>
      <c r="H8846" s="1">
        <v>2.3265305906534101E-2</v>
      </c>
      <c r="I8846" s="2">
        <v>4.1570680851946399E-5</v>
      </c>
      <c r="J8846" s="6">
        <f t="shared" si="138"/>
        <v>9.20744219756715E-5</v>
      </c>
    </row>
    <row r="8847" spans="1:10" x14ac:dyDescent="0.35">
      <c r="A8847" s="1">
        <v>8932</v>
      </c>
      <c r="B8847" s="1">
        <v>8932</v>
      </c>
      <c r="C8847" s="1">
        <v>5</v>
      </c>
      <c r="D8847" s="1">
        <v>0.27890854317935998</v>
      </c>
      <c r="E8847" s="1">
        <v>0.28725737958407999</v>
      </c>
      <c r="F8847" s="1">
        <v>86227.478959980494</v>
      </c>
      <c r="G8847" s="1">
        <v>1.4524821843268801E-2</v>
      </c>
      <c r="H8847" s="1">
        <v>2.5546094402670801E-2</v>
      </c>
      <c r="I8847" s="2">
        <v>4.8611378614465401E-5</v>
      </c>
      <c r="J8847" s="6">
        <f t="shared" si="138"/>
        <v>2.0668830591660236E-4</v>
      </c>
    </row>
    <row r="8848" spans="1:10" x14ac:dyDescent="0.35">
      <c r="A8848" s="1">
        <v>26622</v>
      </c>
      <c r="B8848" s="1">
        <v>26622</v>
      </c>
      <c r="C8848" s="1">
        <v>5</v>
      </c>
      <c r="D8848" s="1">
        <v>0.29605411499436302</v>
      </c>
      <c r="E8848" s="1">
        <v>0.30561459992149298</v>
      </c>
      <c r="F8848" s="1">
        <v>111569.379678333</v>
      </c>
      <c r="G8848" s="1">
        <v>1.45241353767244E-2</v>
      </c>
      <c r="H8848" s="1">
        <v>3.7793666124343803E-2</v>
      </c>
      <c r="I8848" s="2">
        <v>4.5821756052889302E-5</v>
      </c>
      <c r="J8848" s="6">
        <f t="shared" si="138"/>
        <v>2.6743314725208875E-4</v>
      </c>
    </row>
    <row r="8849" spans="1:10" x14ac:dyDescent="0.35">
      <c r="A8849" s="1">
        <v>8530</v>
      </c>
      <c r="B8849" s="1">
        <v>8530</v>
      </c>
      <c r="C8849" s="1">
        <v>5</v>
      </c>
      <c r="D8849" s="1">
        <v>0.28766618533087601</v>
      </c>
      <c r="E8849" s="1">
        <v>0.29665812735115199</v>
      </c>
      <c r="F8849" s="1">
        <v>99524.487031294193</v>
      </c>
      <c r="G8849" s="1">
        <v>1.4514893755743099E-2</v>
      </c>
      <c r="H8849" s="1">
        <v>2.4435393512248899E-2</v>
      </c>
      <c r="I8849" s="2">
        <v>5.1461934292164597E-5</v>
      </c>
      <c r="J8849" s="6">
        <f t="shared" si="138"/>
        <v>2.3856139446294338E-4</v>
      </c>
    </row>
    <row r="8850" spans="1:10" x14ac:dyDescent="0.35">
      <c r="A8850" s="1">
        <v>4463</v>
      </c>
      <c r="B8850" s="1">
        <v>4463</v>
      </c>
      <c r="C8850" s="1">
        <v>5</v>
      </c>
      <c r="D8850" s="1">
        <v>0.26402815227823201</v>
      </c>
      <c r="E8850" s="1">
        <v>0.26953310715682999</v>
      </c>
      <c r="F8850" s="1">
        <v>35876.665342951099</v>
      </c>
      <c r="G8850" s="1">
        <v>1.45137762908427E-2</v>
      </c>
      <c r="H8850" s="1">
        <v>1.9230769947171201E-2</v>
      </c>
      <c r="I8850" s="2">
        <v>4.1374724902726002E-5</v>
      </c>
      <c r="J8850" s="6">
        <f t="shared" si="138"/>
        <v>8.5996799061155332E-5</v>
      </c>
    </row>
    <row r="8851" spans="1:10" x14ac:dyDescent="0.35">
      <c r="A8851" s="1">
        <v>13797</v>
      </c>
      <c r="B8851" s="1">
        <v>13797</v>
      </c>
      <c r="C8851" s="1">
        <v>5</v>
      </c>
      <c r="D8851" s="1">
        <v>0.27725148051100401</v>
      </c>
      <c r="E8851" s="1">
        <v>0.28444575226747998</v>
      </c>
      <c r="F8851" s="1">
        <v>88703.460945025305</v>
      </c>
      <c r="G8851" s="1">
        <v>1.45092706372135E-2</v>
      </c>
      <c r="H8851" s="1">
        <v>1.1194029822945499E-2</v>
      </c>
      <c r="I8851" s="2">
        <v>6.0179505476659398E-5</v>
      </c>
      <c r="J8851" s="6">
        <f t="shared" si="138"/>
        <v>2.1262326456483618E-4</v>
      </c>
    </row>
    <row r="8852" spans="1:10" x14ac:dyDescent="0.35">
      <c r="A8852" s="1">
        <v>3714</v>
      </c>
      <c r="B8852" s="1">
        <v>3714</v>
      </c>
      <c r="C8852" s="1">
        <v>5</v>
      </c>
      <c r="D8852" s="1">
        <v>0.296148207383713</v>
      </c>
      <c r="E8852" s="1">
        <v>0.30585404694310198</v>
      </c>
      <c r="F8852" s="1">
        <v>111372.656975455</v>
      </c>
      <c r="G8852" s="1">
        <v>1.4506723269338001E-2</v>
      </c>
      <c r="H8852" s="1">
        <v>2.20883525907993E-2</v>
      </c>
      <c r="I8852" s="2">
        <v>4.4122975004924903E-5</v>
      </c>
      <c r="J8852" s="6">
        <f t="shared" si="138"/>
        <v>2.6696160056321875E-4</v>
      </c>
    </row>
    <row r="8853" spans="1:10" x14ac:dyDescent="0.35">
      <c r="A8853" s="1">
        <v>25236</v>
      </c>
      <c r="B8853" s="1">
        <v>25236</v>
      </c>
      <c r="C8853" s="1">
        <v>4</v>
      </c>
      <c r="D8853" s="1">
        <v>0.31317489917169</v>
      </c>
      <c r="E8853" s="1">
        <v>0.32259572111054402</v>
      </c>
      <c r="F8853" s="1">
        <v>266069.629430803</v>
      </c>
      <c r="G8853" s="1">
        <v>1.4497988812992199E-2</v>
      </c>
      <c r="H8853" s="1">
        <v>2.6998961344361298E-2</v>
      </c>
      <c r="I8853" s="2">
        <v>6.7863666838552798E-5</v>
      </c>
      <c r="J8853" s="6">
        <f t="shared" si="138"/>
        <v>6.3777210729347846E-4</v>
      </c>
    </row>
    <row r="8854" spans="1:10" x14ac:dyDescent="0.35">
      <c r="A8854" s="1">
        <v>4138</v>
      </c>
      <c r="B8854" s="1">
        <v>4138</v>
      </c>
      <c r="C8854" s="1">
        <v>5</v>
      </c>
      <c r="D8854" s="1">
        <v>0.28212841599437399</v>
      </c>
      <c r="E8854" s="1">
        <v>0.29191938424608999</v>
      </c>
      <c r="F8854" s="1">
        <v>75220.963205876396</v>
      </c>
      <c r="G8854" s="1">
        <v>1.4492801121983701E-2</v>
      </c>
      <c r="H8854" s="1">
        <v>3.6036036908626501E-2</v>
      </c>
      <c r="I8854" s="2">
        <v>3.6092719477331498E-5</v>
      </c>
      <c r="J8854" s="6">
        <f t="shared" si="138"/>
        <v>1.8030555504995583E-4</v>
      </c>
    </row>
    <row r="8855" spans="1:10" x14ac:dyDescent="0.35">
      <c r="A8855" s="1">
        <v>5735</v>
      </c>
      <c r="B8855" s="1">
        <v>5735</v>
      </c>
      <c r="C8855" s="1">
        <v>4</v>
      </c>
      <c r="D8855" s="1">
        <v>0.31868228856379999</v>
      </c>
      <c r="E8855" s="1">
        <v>0.33454787786472601</v>
      </c>
      <c r="F8855" s="1">
        <v>384776.93405071</v>
      </c>
      <c r="G8855" s="1">
        <v>1.4491125112575999E-2</v>
      </c>
      <c r="H8855" s="1">
        <v>2.73388419300317E-2</v>
      </c>
      <c r="I8855" s="2">
        <v>4.4095082117774302E-5</v>
      </c>
      <c r="J8855" s="6">
        <f t="shared" si="138"/>
        <v>9.2231494662665557E-4</v>
      </c>
    </row>
    <row r="8856" spans="1:10" x14ac:dyDescent="0.35">
      <c r="A8856" s="1">
        <v>10209</v>
      </c>
      <c r="B8856" s="1">
        <v>10209</v>
      </c>
      <c r="C8856" s="1">
        <v>5</v>
      </c>
      <c r="D8856" s="1">
        <v>0.28205128205128199</v>
      </c>
      <c r="E8856" s="1">
        <v>0.29090505204363498</v>
      </c>
      <c r="F8856" s="1">
        <v>87193.952364413301</v>
      </c>
      <c r="G8856" s="1">
        <v>1.44910630480658E-2</v>
      </c>
      <c r="H8856" s="1">
        <v>2.1081348881125402E-2</v>
      </c>
      <c r="I8856" s="2">
        <v>4.8842811348724802E-5</v>
      </c>
      <c r="J8856" s="6">
        <f t="shared" si="138"/>
        <v>2.0900495431088487E-4</v>
      </c>
    </row>
    <row r="8857" spans="1:10" x14ac:dyDescent="0.35">
      <c r="A8857" s="1">
        <v>1611</v>
      </c>
      <c r="B8857" s="1">
        <v>1611</v>
      </c>
      <c r="C8857" s="1">
        <v>5</v>
      </c>
      <c r="D8857" s="1">
        <v>0.27944277836896497</v>
      </c>
      <c r="E8857" s="1">
        <v>0.28796706593731902</v>
      </c>
      <c r="F8857" s="1">
        <v>54432.723866146298</v>
      </c>
      <c r="G8857" s="1">
        <v>1.4491016396374399E-2</v>
      </c>
      <c r="H8857" s="1">
        <v>3.3333335071802098E-2</v>
      </c>
      <c r="I8857" s="2">
        <v>3.9672291304965497E-5</v>
      </c>
      <c r="J8857" s="6">
        <f t="shared" si="138"/>
        <v>1.3047589490052897E-4</v>
      </c>
    </row>
    <row r="8858" spans="1:10" x14ac:dyDescent="0.35">
      <c r="A8858" s="1">
        <v>16426</v>
      </c>
      <c r="B8858" s="1">
        <v>16426</v>
      </c>
      <c r="C8858" s="1">
        <v>5</v>
      </c>
      <c r="D8858" s="1">
        <v>0.26404263293083102</v>
      </c>
      <c r="E8858" s="1">
        <v>0.26958849731124801</v>
      </c>
      <c r="F8858" s="1">
        <v>88377.863170728204</v>
      </c>
      <c r="G8858" s="1">
        <v>1.4490645594248499E-2</v>
      </c>
      <c r="H8858" s="1">
        <v>8.4325401112437196E-3</v>
      </c>
      <c r="I8858" s="2">
        <v>8.8856353537154702E-5</v>
      </c>
      <c r="J8858" s="6">
        <f t="shared" si="138"/>
        <v>2.1184280277711633E-4</v>
      </c>
    </row>
    <row r="8859" spans="1:10" x14ac:dyDescent="0.35">
      <c r="A8859" s="1">
        <v>15918</v>
      </c>
      <c r="B8859" s="1">
        <v>15918</v>
      </c>
      <c r="C8859" s="1">
        <v>5</v>
      </c>
      <c r="D8859" s="1">
        <v>0.29310414806396601</v>
      </c>
      <c r="E8859" s="1">
        <v>0.30357324193954099</v>
      </c>
      <c r="F8859" s="1">
        <v>259460.88882708599</v>
      </c>
      <c r="G8859" s="1">
        <v>1.4489622104452E-2</v>
      </c>
      <c r="H8859" s="1">
        <v>1.19047621265053E-2</v>
      </c>
      <c r="I8859" s="2">
        <v>5.7514828491851199E-5</v>
      </c>
      <c r="J8859" s="6">
        <f t="shared" si="138"/>
        <v>6.2193087644572874E-4</v>
      </c>
    </row>
    <row r="8860" spans="1:10" x14ac:dyDescent="0.35">
      <c r="A8860" s="1">
        <v>10919</v>
      </c>
      <c r="B8860" s="1">
        <v>10919</v>
      </c>
      <c r="C8860" s="1">
        <v>5</v>
      </c>
      <c r="D8860" s="1">
        <v>0.25642937672552302</v>
      </c>
      <c r="E8860" s="1">
        <v>0.26120381268894799</v>
      </c>
      <c r="F8860" s="1">
        <v>46243.886291164898</v>
      </c>
      <c r="G8860" s="1">
        <v>1.4489450888878199E-2</v>
      </c>
      <c r="H8860" s="1">
        <v>2.0745920017361599E-2</v>
      </c>
      <c r="I8860" s="2">
        <v>6.8335135420000994E-5</v>
      </c>
      <c r="J8860" s="6">
        <f t="shared" si="138"/>
        <v>1.1084715257600088E-4</v>
      </c>
    </row>
    <row r="8861" spans="1:10" x14ac:dyDescent="0.35">
      <c r="A8861" s="1">
        <v>9696</v>
      </c>
      <c r="B8861" s="1">
        <v>9696</v>
      </c>
      <c r="C8861" s="1">
        <v>5</v>
      </c>
      <c r="D8861" s="1">
        <v>0.28093209624399401</v>
      </c>
      <c r="E8861" s="1">
        <v>0.28910544900639101</v>
      </c>
      <c r="F8861" s="1">
        <v>72974.378049769002</v>
      </c>
      <c r="G8861" s="1">
        <v>1.44868597104222E-2</v>
      </c>
      <c r="H8861" s="1">
        <v>1.9813518971204699E-2</v>
      </c>
      <c r="I8861" s="2">
        <v>5.5425500736344701E-5</v>
      </c>
      <c r="J8861" s="6">
        <f t="shared" si="138"/>
        <v>1.7492046336440705E-4</v>
      </c>
    </row>
    <row r="8862" spans="1:10" x14ac:dyDescent="0.35">
      <c r="A8862" s="1">
        <v>3839</v>
      </c>
      <c r="B8862" s="1">
        <v>3839</v>
      </c>
      <c r="C8862" s="1">
        <v>5</v>
      </c>
      <c r="D8862" s="1">
        <v>0.29128935320573501</v>
      </c>
      <c r="E8862" s="1">
        <v>0.30186710978786202</v>
      </c>
      <c r="F8862" s="1">
        <v>120202.75130534499</v>
      </c>
      <c r="G8862" s="1">
        <v>1.44848462215226E-2</v>
      </c>
      <c r="H8862" s="1">
        <v>2.5153217837214401E-2</v>
      </c>
      <c r="I8862" s="2">
        <v>3.8011079593526803E-5</v>
      </c>
      <c r="J8862" s="6">
        <f t="shared" si="138"/>
        <v>2.8812744305498176E-4</v>
      </c>
    </row>
    <row r="8863" spans="1:10" x14ac:dyDescent="0.35">
      <c r="A8863" s="1">
        <v>8824</v>
      </c>
      <c r="B8863" s="1">
        <v>8824</v>
      </c>
      <c r="C8863" s="1">
        <v>5</v>
      </c>
      <c r="D8863" s="1">
        <v>0.27368421052631497</v>
      </c>
      <c r="E8863" s="1">
        <v>0.28032380161088399</v>
      </c>
      <c r="F8863" s="1">
        <v>65335.678347469096</v>
      </c>
      <c r="G8863" s="1">
        <v>1.4483857121758901E-2</v>
      </c>
      <c r="H8863" s="1">
        <v>2.18579228967428E-2</v>
      </c>
      <c r="I8863" s="2">
        <v>3.77388305439415E-5</v>
      </c>
      <c r="J8863" s="6">
        <f t="shared" si="138"/>
        <v>1.566104081486355E-4</v>
      </c>
    </row>
    <row r="8864" spans="1:10" x14ac:dyDescent="0.35">
      <c r="A8864" s="1">
        <v>12878</v>
      </c>
      <c r="B8864" s="1">
        <v>12878</v>
      </c>
      <c r="C8864" s="1">
        <v>5</v>
      </c>
      <c r="D8864" s="1">
        <v>0.26076280749266501</v>
      </c>
      <c r="E8864" s="1">
        <v>0.26583927623527898</v>
      </c>
      <c r="F8864" s="1">
        <v>38835.5559928043</v>
      </c>
      <c r="G8864" s="1">
        <v>1.4483767377239699E-2</v>
      </c>
      <c r="H8864" s="1">
        <v>1.1530398391187101E-2</v>
      </c>
      <c r="I8864" s="2">
        <v>6.4499175679570697E-5</v>
      </c>
      <c r="J8864" s="6">
        <f t="shared" si="138"/>
        <v>9.3089295596911317E-5</v>
      </c>
    </row>
    <row r="8865" spans="1:10" x14ac:dyDescent="0.35">
      <c r="A8865" s="1">
        <v>27216</v>
      </c>
      <c r="B8865" s="1">
        <v>27216</v>
      </c>
      <c r="C8865" s="1">
        <v>5</v>
      </c>
      <c r="D8865" s="1">
        <v>0.32551640203292798</v>
      </c>
      <c r="E8865" s="1">
        <v>0.33554432366310499</v>
      </c>
      <c r="F8865" s="1">
        <v>248016.78324026999</v>
      </c>
      <c r="G8865" s="1">
        <v>1.44760935279748E-2</v>
      </c>
      <c r="H8865" s="1">
        <v>5.8634135872125598E-2</v>
      </c>
      <c r="I8865" s="2">
        <v>4.6923064501616902E-5</v>
      </c>
      <c r="J8865" s="6">
        <f t="shared" si="138"/>
        <v>5.9449921747808661E-4</v>
      </c>
    </row>
    <row r="8866" spans="1:10" x14ac:dyDescent="0.35">
      <c r="A8866" s="1">
        <v>27139</v>
      </c>
      <c r="B8866" s="1">
        <v>27139</v>
      </c>
      <c r="C8866" s="1">
        <v>4</v>
      </c>
      <c r="D8866" s="1">
        <v>0.29935850268931402</v>
      </c>
      <c r="E8866" s="1">
        <v>0.30905686722514503</v>
      </c>
      <c r="F8866" s="1">
        <v>125935.232568174</v>
      </c>
      <c r="G8866" s="1">
        <v>1.44750596224215E-2</v>
      </c>
      <c r="H8866" s="1">
        <v>3.5284683108329697E-2</v>
      </c>
      <c r="I8866" s="2">
        <v>4.9328883809468603E-5</v>
      </c>
      <c r="J8866" s="6">
        <f t="shared" si="138"/>
        <v>3.0186826970564487E-4</v>
      </c>
    </row>
    <row r="8867" spans="1:10" x14ac:dyDescent="0.35">
      <c r="A8867" s="1">
        <v>7882</v>
      </c>
      <c r="B8867" s="1">
        <v>7882</v>
      </c>
      <c r="C8867" s="1">
        <v>5</v>
      </c>
      <c r="D8867" s="1">
        <v>0.28327939590075502</v>
      </c>
      <c r="E8867" s="1">
        <v>0.29141568002949603</v>
      </c>
      <c r="F8867" s="1">
        <v>96677.997788183595</v>
      </c>
      <c r="G8867" s="1">
        <v>1.44727497338613E-2</v>
      </c>
      <c r="H8867" s="1">
        <v>1.76896844059228E-2</v>
      </c>
      <c r="I8867" s="2">
        <v>5.7606069818404798E-5</v>
      </c>
      <c r="J8867" s="6">
        <f t="shared" si="138"/>
        <v>2.3173832545333664E-4</v>
      </c>
    </row>
    <row r="8868" spans="1:10" x14ac:dyDescent="0.35">
      <c r="A8868" s="1">
        <v>14361</v>
      </c>
      <c r="B8868" s="1">
        <v>14361</v>
      </c>
      <c r="C8868" s="1">
        <v>5</v>
      </c>
      <c r="D8868" s="1">
        <v>0.29067087957978199</v>
      </c>
      <c r="E8868" s="1">
        <v>0.30044023633128297</v>
      </c>
      <c r="F8868" s="1">
        <v>246717.07308439899</v>
      </c>
      <c r="G8868" s="1">
        <v>1.4471868609039099E-2</v>
      </c>
      <c r="H8868" s="1">
        <v>1.2343501672148699E-2</v>
      </c>
      <c r="I8868" s="2">
        <v>7.8221956498109499E-5</v>
      </c>
      <c r="J8868" s="6">
        <f t="shared" si="138"/>
        <v>5.9138379657584425E-4</v>
      </c>
    </row>
    <row r="8869" spans="1:10" x14ac:dyDescent="0.35">
      <c r="A8869" s="1">
        <v>28811</v>
      </c>
      <c r="B8869" s="1">
        <v>28811</v>
      </c>
      <c r="C8869" s="1">
        <v>5</v>
      </c>
      <c r="D8869" s="1">
        <v>0.29034073776258901</v>
      </c>
      <c r="E8869" s="1">
        <v>0.29945763807145098</v>
      </c>
      <c r="F8869" s="1">
        <v>113466.51751520199</v>
      </c>
      <c r="G8869" s="1">
        <v>1.44687948025952E-2</v>
      </c>
      <c r="H8869" s="1">
        <v>2.7192981913685799E-2</v>
      </c>
      <c r="I8869" s="2">
        <v>5.6700565243112498E-5</v>
      </c>
      <c r="J8869" s="6">
        <f t="shared" si="138"/>
        <v>2.7198060950335936E-4</v>
      </c>
    </row>
    <row r="8870" spans="1:10" x14ac:dyDescent="0.35">
      <c r="A8870" s="1">
        <v>25176</v>
      </c>
      <c r="B8870" s="1">
        <v>25176</v>
      </c>
      <c r="C8870" s="1">
        <v>5</v>
      </c>
      <c r="D8870" s="1">
        <v>0.28477630774690899</v>
      </c>
      <c r="E8870" s="1">
        <v>0.29363301714784401</v>
      </c>
      <c r="F8870" s="1">
        <v>160138.19761854401</v>
      </c>
      <c r="G8870" s="1">
        <v>1.44663447761945E-2</v>
      </c>
      <c r="H8870" s="1">
        <v>1.2252252548933E-2</v>
      </c>
      <c r="I8870" s="2">
        <v>7.4636947528433002E-5</v>
      </c>
      <c r="J8870" s="6">
        <f t="shared" si="138"/>
        <v>3.8385318900111372E-4</v>
      </c>
    </row>
    <row r="8871" spans="1:10" x14ac:dyDescent="0.35">
      <c r="A8871" s="1">
        <v>3146</v>
      </c>
      <c r="B8871" s="1">
        <v>3146</v>
      </c>
      <c r="C8871" s="1">
        <v>5</v>
      </c>
      <c r="D8871" s="1">
        <v>0.27548519383911102</v>
      </c>
      <c r="E8871" s="1">
        <v>0.28218744951411501</v>
      </c>
      <c r="F8871" s="1">
        <v>39768.205398607097</v>
      </c>
      <c r="G8871" s="1">
        <v>1.44662010344478E-2</v>
      </c>
      <c r="H8871" s="1">
        <v>2.0816326141357401E-2</v>
      </c>
      <c r="I8871" s="2">
        <v>3.6572280700831497E-5</v>
      </c>
      <c r="J8871" s="6">
        <f t="shared" si="138"/>
        <v>9.5324867458973668E-5</v>
      </c>
    </row>
    <row r="8872" spans="1:10" x14ac:dyDescent="0.35">
      <c r="A8872" s="1">
        <v>9011</v>
      </c>
      <c r="B8872" s="1">
        <v>9011</v>
      </c>
      <c r="C8872" s="1">
        <v>5</v>
      </c>
      <c r="D8872" s="1">
        <v>0.28432501599488103</v>
      </c>
      <c r="E8872" s="1">
        <v>0.29204401209345499</v>
      </c>
      <c r="F8872" s="1">
        <v>60255.196789325397</v>
      </c>
      <c r="G8872" s="1">
        <v>1.44650468557501E-2</v>
      </c>
      <c r="H8872" s="1">
        <v>2.4858757853507898E-2</v>
      </c>
      <c r="I8872" s="2">
        <v>4.7762856791709101E-5</v>
      </c>
      <c r="J8872" s="6">
        <f t="shared" si="138"/>
        <v>1.4443243264525079E-4</v>
      </c>
    </row>
    <row r="8873" spans="1:10" x14ac:dyDescent="0.35">
      <c r="A8873" s="1">
        <v>2504</v>
      </c>
      <c r="B8873" s="1">
        <v>2504</v>
      </c>
      <c r="C8873" s="1">
        <v>5</v>
      </c>
      <c r="D8873" s="1">
        <v>0.28146589104231801</v>
      </c>
      <c r="E8873" s="1">
        <v>0.29138106118301499</v>
      </c>
      <c r="F8873" s="1">
        <v>99000.781911343496</v>
      </c>
      <c r="G8873" s="1">
        <v>1.44637837665716E-2</v>
      </c>
      <c r="H8873" s="1">
        <v>2.79622059315443E-2</v>
      </c>
      <c r="I8873" s="2">
        <v>4.87549282211206E-5</v>
      </c>
      <c r="J8873" s="6">
        <f t="shared" si="138"/>
        <v>2.3730606698093852E-4</v>
      </c>
    </row>
    <row r="8874" spans="1:10" x14ac:dyDescent="0.35">
      <c r="A8874" s="1">
        <v>26854</v>
      </c>
      <c r="B8874" s="1">
        <v>26854</v>
      </c>
      <c r="C8874" s="1">
        <v>5</v>
      </c>
      <c r="D8874" s="1">
        <v>0.30206002300533302</v>
      </c>
      <c r="E8874" s="1">
        <v>0.312139098525199</v>
      </c>
      <c r="F8874" s="1">
        <v>146056.58755729199</v>
      </c>
      <c r="G8874" s="1">
        <v>1.4463673530259E-2</v>
      </c>
      <c r="H8874" s="1">
        <v>4.5128777623176498E-2</v>
      </c>
      <c r="I8874" s="2">
        <v>5.5567737167640303E-5</v>
      </c>
      <c r="J8874" s="6">
        <f t="shared" si="138"/>
        <v>3.5009940003217989E-4</v>
      </c>
    </row>
    <row r="8875" spans="1:10" x14ac:dyDescent="0.35">
      <c r="A8875" s="1">
        <v>1159</v>
      </c>
      <c r="B8875" s="1">
        <v>1159</v>
      </c>
      <c r="C8875" s="1">
        <v>5</v>
      </c>
      <c r="D8875" s="1">
        <v>0.27747252747252699</v>
      </c>
      <c r="E8875" s="1">
        <v>0.28502388700403503</v>
      </c>
      <c r="F8875" s="1">
        <v>101050.616856129</v>
      </c>
      <c r="G8875" s="1">
        <v>1.44632588379295E-2</v>
      </c>
      <c r="H8875" s="1">
        <v>2.0547945052385299E-2</v>
      </c>
      <c r="I8875" s="2">
        <v>6.7627103792989701E-5</v>
      </c>
      <c r="J8875" s="6">
        <f t="shared" si="138"/>
        <v>2.4221954603954583E-4</v>
      </c>
    </row>
    <row r="8876" spans="1:10" x14ac:dyDescent="0.35">
      <c r="A8876" s="1">
        <v>18823</v>
      </c>
      <c r="B8876" s="1">
        <v>18823</v>
      </c>
      <c r="C8876" s="1">
        <v>5</v>
      </c>
      <c r="D8876" s="1">
        <v>0.29799350079950399</v>
      </c>
      <c r="E8876" s="1">
        <v>0.312335848969507</v>
      </c>
      <c r="F8876" s="1">
        <v>83616.711338888403</v>
      </c>
      <c r="G8876" s="1">
        <v>1.44619878961093E-2</v>
      </c>
      <c r="H8876" s="1">
        <v>4.4629897922277402E-2</v>
      </c>
      <c r="I8876" s="2">
        <v>3.4647417975771699E-5</v>
      </c>
      <c r="J8876" s="6">
        <f t="shared" si="138"/>
        <v>2.0043026447489574E-4</v>
      </c>
    </row>
    <row r="8877" spans="1:10" x14ac:dyDescent="0.35">
      <c r="A8877" s="1">
        <v>4996</v>
      </c>
      <c r="B8877" s="1">
        <v>4996</v>
      </c>
      <c r="C8877" s="1">
        <v>5</v>
      </c>
      <c r="D8877" s="1">
        <v>0.28481280997032099</v>
      </c>
      <c r="E8877" s="1">
        <v>0.29413614438362501</v>
      </c>
      <c r="F8877" s="1">
        <v>87181.312228228999</v>
      </c>
      <c r="G8877" s="1">
        <v>1.4459095900820999E-2</v>
      </c>
      <c r="H8877" s="1">
        <v>1.4994446188211399E-2</v>
      </c>
      <c r="I8877" s="2">
        <v>5.1918043537113801E-5</v>
      </c>
      <c r="J8877" s="6">
        <f t="shared" si="138"/>
        <v>2.0897465575216555E-4</v>
      </c>
    </row>
    <row r="8878" spans="1:10" x14ac:dyDescent="0.35">
      <c r="A8878" s="1">
        <v>27036</v>
      </c>
      <c r="B8878" s="1">
        <v>27036</v>
      </c>
      <c r="C8878" s="1">
        <v>5</v>
      </c>
      <c r="D8878" s="1">
        <v>0.279450888581462</v>
      </c>
      <c r="E8878" s="1">
        <v>0.287098709870938</v>
      </c>
      <c r="F8878" s="1">
        <v>87208.767261930901</v>
      </c>
      <c r="G8878" s="1">
        <v>1.44573548059874E-2</v>
      </c>
      <c r="H8878" s="1">
        <v>1.81488208472728E-2</v>
      </c>
      <c r="I8878" s="2">
        <v>4.9937888447353799E-5</v>
      </c>
      <c r="J8878" s="6">
        <f t="shared" si="138"/>
        <v>2.0904046579872115E-4</v>
      </c>
    </row>
    <row r="8879" spans="1:10" x14ac:dyDescent="0.35">
      <c r="A8879" s="1">
        <v>3278</v>
      </c>
      <c r="B8879" s="1">
        <v>3278</v>
      </c>
      <c r="C8879" s="1">
        <v>5</v>
      </c>
      <c r="D8879" s="1">
        <v>0.28858007732499402</v>
      </c>
      <c r="E8879" s="1">
        <v>0.29852466015828399</v>
      </c>
      <c r="F8879" s="1">
        <v>98162.1238590227</v>
      </c>
      <c r="G8879" s="1">
        <v>1.44542607230639E-2</v>
      </c>
      <c r="H8879" s="1">
        <v>3.1801532953977502E-2</v>
      </c>
      <c r="I8879" s="2">
        <v>3.9085029914775798E-5</v>
      </c>
      <c r="J8879" s="6">
        <f t="shared" si="138"/>
        <v>2.3529579352555947E-4</v>
      </c>
    </row>
    <row r="8880" spans="1:10" x14ac:dyDescent="0.35">
      <c r="A8880" s="1">
        <v>9841</v>
      </c>
      <c r="B8880" s="1">
        <v>9841</v>
      </c>
      <c r="C8880" s="1">
        <v>5</v>
      </c>
      <c r="D8880" s="1">
        <v>0.28916651650749797</v>
      </c>
      <c r="E8880" s="1">
        <v>0.29854773938927898</v>
      </c>
      <c r="F8880" s="1">
        <v>93358.068204769705</v>
      </c>
      <c r="G8880" s="1">
        <v>1.44533228260977E-2</v>
      </c>
      <c r="H8880" s="1">
        <v>2.0325202494859598E-2</v>
      </c>
      <c r="I8880" s="2">
        <v>4.5582691013632198E-5</v>
      </c>
      <c r="J8880" s="6">
        <f t="shared" si="138"/>
        <v>2.2378041424411875E-4</v>
      </c>
    </row>
    <row r="8881" spans="1:10" x14ac:dyDescent="0.35">
      <c r="A8881" s="1">
        <v>4982</v>
      </c>
      <c r="B8881" s="1">
        <v>4982</v>
      </c>
      <c r="C8881" s="1">
        <v>5</v>
      </c>
      <c r="D8881" s="1">
        <v>0.30836402455297501</v>
      </c>
      <c r="E8881" s="1">
        <v>0.32132982529020998</v>
      </c>
      <c r="F8881" s="1">
        <v>205688.535577912</v>
      </c>
      <c r="G8881" s="1">
        <v>1.44448845654001E-2</v>
      </c>
      <c r="H8881" s="1">
        <v>2.7775773778557701E-2</v>
      </c>
      <c r="I8881" s="2">
        <v>4.0728208273191899E-5</v>
      </c>
      <c r="J8881" s="6">
        <f t="shared" si="138"/>
        <v>4.9303789787008101E-4</v>
      </c>
    </row>
    <row r="8882" spans="1:10" x14ac:dyDescent="0.35">
      <c r="A8882" s="1">
        <v>4952</v>
      </c>
      <c r="B8882" s="1">
        <v>4952</v>
      </c>
      <c r="C8882" s="1">
        <v>5</v>
      </c>
      <c r="D8882" s="1">
        <v>0.26128407836894102</v>
      </c>
      <c r="E8882" s="1">
        <v>0.266649357243395</v>
      </c>
      <c r="F8882" s="1">
        <v>31415.428983771799</v>
      </c>
      <c r="G8882" s="1">
        <v>1.44437587355872E-2</v>
      </c>
      <c r="H8882" s="1">
        <v>1.64220817387104E-2</v>
      </c>
      <c r="I8882" s="2">
        <v>4.4811686324290499E-5</v>
      </c>
      <c r="J8882" s="6">
        <f t="shared" si="138"/>
        <v>7.5303161760217031E-5</v>
      </c>
    </row>
    <row r="8883" spans="1:10" x14ac:dyDescent="0.35">
      <c r="A8883" s="1">
        <v>26677</v>
      </c>
      <c r="B8883" s="1">
        <v>26677</v>
      </c>
      <c r="C8883" s="1">
        <v>5</v>
      </c>
      <c r="D8883" s="1">
        <v>0.27518862891547902</v>
      </c>
      <c r="E8883" s="1">
        <v>0.282280920399684</v>
      </c>
      <c r="F8883" s="1">
        <v>83436.095266466393</v>
      </c>
      <c r="G8883" s="1">
        <v>1.44378439350901E-2</v>
      </c>
      <c r="H8883" s="1">
        <v>1.6328010708093602E-2</v>
      </c>
      <c r="I8883" s="2">
        <v>5.1782599917185698E-5</v>
      </c>
      <c r="J8883" s="6">
        <f t="shared" si="138"/>
        <v>1.9999732557327783E-4</v>
      </c>
    </row>
    <row r="8884" spans="1:10" x14ac:dyDescent="0.35">
      <c r="A8884" s="1">
        <v>27089</v>
      </c>
      <c r="B8884" s="1">
        <v>27089</v>
      </c>
      <c r="C8884" s="1">
        <v>5</v>
      </c>
      <c r="D8884" s="1">
        <v>0.29589035483077902</v>
      </c>
      <c r="E8884" s="1">
        <v>0.30541554155411799</v>
      </c>
      <c r="F8884" s="1">
        <v>149302.727500168</v>
      </c>
      <c r="G8884" s="1">
        <v>1.44376388889603E-2</v>
      </c>
      <c r="H8884" s="1">
        <v>4.2280700057744897E-2</v>
      </c>
      <c r="I8884" s="2">
        <v>8.6255058955222899E-5</v>
      </c>
      <c r="J8884" s="6">
        <f t="shared" si="138"/>
        <v>3.5788043658402721E-4</v>
      </c>
    </row>
    <row r="8885" spans="1:10" x14ac:dyDescent="0.35">
      <c r="A8885" s="1">
        <v>5832</v>
      </c>
      <c r="B8885" s="1">
        <v>5832</v>
      </c>
      <c r="C8885" s="1">
        <v>5</v>
      </c>
      <c r="D8885" s="1">
        <v>0.27731003696059098</v>
      </c>
      <c r="E8885" s="1">
        <v>0.28487791086795999</v>
      </c>
      <c r="F8885" s="1">
        <v>68465.630228344904</v>
      </c>
      <c r="G8885" s="1">
        <v>1.4436177373342201E-2</v>
      </c>
      <c r="H8885" s="1">
        <v>1.4903564937412701E-2</v>
      </c>
      <c r="I8885" s="2">
        <v>4.1309665220061998E-5</v>
      </c>
      <c r="J8885" s="6">
        <f t="shared" si="138"/>
        <v>1.6411294051606041E-4</v>
      </c>
    </row>
    <row r="8886" spans="1:10" x14ac:dyDescent="0.35">
      <c r="A8886" s="1">
        <v>4743</v>
      </c>
      <c r="B8886" s="1">
        <v>4743</v>
      </c>
      <c r="C8886" s="1">
        <v>5</v>
      </c>
      <c r="D8886" s="1">
        <v>0.27130647130647101</v>
      </c>
      <c r="E8886" s="1">
        <v>0.27813704447363202</v>
      </c>
      <c r="F8886" s="1">
        <v>46216.192890043603</v>
      </c>
      <c r="G8886" s="1">
        <v>1.4434539411133099E-2</v>
      </c>
      <c r="H8886" s="1">
        <v>2.17706821858882E-2</v>
      </c>
      <c r="I8886" s="2">
        <v>4.7281301164074802E-5</v>
      </c>
      <c r="J8886" s="6">
        <f t="shared" si="138"/>
        <v>1.1078077115986919E-4</v>
      </c>
    </row>
    <row r="8887" spans="1:10" x14ac:dyDescent="0.35">
      <c r="A8887" s="1">
        <v>1867</v>
      </c>
      <c r="B8887" s="1">
        <v>1867</v>
      </c>
      <c r="C8887" s="1">
        <v>5</v>
      </c>
      <c r="D8887" s="1">
        <v>0.28769197059936602</v>
      </c>
      <c r="E8887" s="1">
        <v>0.29660504511983299</v>
      </c>
      <c r="F8887" s="1">
        <v>86420.313031687401</v>
      </c>
      <c r="G8887" s="1">
        <v>1.4433423219527799E-2</v>
      </c>
      <c r="H8887" s="1">
        <v>2.0279720425605701E-2</v>
      </c>
      <c r="I8887" s="2">
        <v>5.44373684489821E-5</v>
      </c>
      <c r="J8887" s="6">
        <f t="shared" si="138"/>
        <v>2.071505315097059E-4</v>
      </c>
    </row>
    <row r="8888" spans="1:10" x14ac:dyDescent="0.35">
      <c r="A8888" s="1">
        <v>9729</v>
      </c>
      <c r="B8888" s="1">
        <v>9729</v>
      </c>
      <c r="C8888" s="1">
        <v>5</v>
      </c>
      <c r="D8888" s="1">
        <v>0.28554764729141902</v>
      </c>
      <c r="E8888" s="1">
        <v>0.29353319947373502</v>
      </c>
      <c r="F8888" s="1">
        <v>73277.725932458707</v>
      </c>
      <c r="G8888" s="1">
        <v>1.4432649798915899E-2</v>
      </c>
      <c r="H8888" s="1">
        <v>1.9056260585784902E-2</v>
      </c>
      <c r="I8888" s="2">
        <v>5.2557684147222501E-5</v>
      </c>
      <c r="J8888" s="6">
        <f t="shared" si="138"/>
        <v>1.7564759189388224E-4</v>
      </c>
    </row>
    <row r="8889" spans="1:10" x14ac:dyDescent="0.35">
      <c r="A8889" s="1">
        <v>4551</v>
      </c>
      <c r="B8889" s="1">
        <v>4551</v>
      </c>
      <c r="C8889" s="1">
        <v>5</v>
      </c>
      <c r="D8889" s="1">
        <v>0.27970253887716101</v>
      </c>
      <c r="E8889" s="1">
        <v>0.28927219645038399</v>
      </c>
      <c r="F8889" s="1">
        <v>76258.077946130201</v>
      </c>
      <c r="G8889" s="1">
        <v>1.4428453798040799E-2</v>
      </c>
      <c r="H8889" s="1">
        <v>2.4948734790086701E-2</v>
      </c>
      <c r="I8889" s="2">
        <v>3.5222549417759703E-5</v>
      </c>
      <c r="J8889" s="6">
        <f t="shared" si="138"/>
        <v>1.827915315772724E-4</v>
      </c>
    </row>
    <row r="8890" spans="1:10" x14ac:dyDescent="0.35">
      <c r="A8890" s="1">
        <v>25198</v>
      </c>
      <c r="B8890" s="1">
        <v>25198</v>
      </c>
      <c r="C8890" s="1">
        <v>5</v>
      </c>
      <c r="D8890" s="1">
        <v>0.31679845581864602</v>
      </c>
      <c r="E8890" s="1">
        <v>0.326240508666227</v>
      </c>
      <c r="F8890" s="1">
        <v>282132.84200486698</v>
      </c>
      <c r="G8890" s="1">
        <v>1.4423240289976E-2</v>
      </c>
      <c r="H8890" s="1">
        <v>3.2110091298818498E-2</v>
      </c>
      <c r="I8890" s="2">
        <v>6.7610995869826705E-5</v>
      </c>
      <c r="J8890" s="6">
        <f t="shared" si="138"/>
        <v>6.7627582135952981E-4</v>
      </c>
    </row>
    <row r="8891" spans="1:10" x14ac:dyDescent="0.35">
      <c r="A8891" s="1">
        <v>28600</v>
      </c>
      <c r="B8891" s="1">
        <v>28600</v>
      </c>
      <c r="C8891" s="1">
        <v>4</v>
      </c>
      <c r="D8891" s="1">
        <v>0.312112371690977</v>
      </c>
      <c r="E8891" s="1">
        <v>0.32301691707629099</v>
      </c>
      <c r="F8891" s="1">
        <v>225038.83126360099</v>
      </c>
      <c r="G8891" s="1">
        <v>1.44230742787439E-2</v>
      </c>
      <c r="H8891" s="1">
        <v>4.0199656039476298E-2</v>
      </c>
      <c r="I8891" s="2">
        <v>5.1939842733613503E-5</v>
      </c>
      <c r="J8891" s="6">
        <f t="shared" si="138"/>
        <v>5.3942078975674533E-4</v>
      </c>
    </row>
    <row r="8892" spans="1:10" x14ac:dyDescent="0.35">
      <c r="A8892" s="1">
        <v>4175</v>
      </c>
      <c r="B8892" s="1">
        <v>4175</v>
      </c>
      <c r="C8892" s="1">
        <v>5</v>
      </c>
      <c r="D8892" s="1">
        <v>0.274177779887048</v>
      </c>
      <c r="E8892" s="1">
        <v>0.28183433727985402</v>
      </c>
      <c r="F8892" s="1">
        <v>83498.848288218898</v>
      </c>
      <c r="G8892" s="1">
        <v>1.4422574990684301E-2</v>
      </c>
      <c r="H8892" s="1">
        <v>2.41090152412652E-2</v>
      </c>
      <c r="I8892" s="2">
        <v>4.5742595439720598E-5</v>
      </c>
      <c r="J8892" s="6">
        <f t="shared" si="138"/>
        <v>2.0014774532245308E-4</v>
      </c>
    </row>
    <row r="8893" spans="1:10" x14ac:dyDescent="0.35">
      <c r="A8893" s="1">
        <v>5944</v>
      </c>
      <c r="B8893" s="1">
        <v>5944</v>
      </c>
      <c r="C8893" s="1">
        <v>5</v>
      </c>
      <c r="D8893" s="1">
        <v>0.27351317571086298</v>
      </c>
      <c r="E8893" s="1">
        <v>0.281496226545702</v>
      </c>
      <c r="F8893" s="1">
        <v>75863.042545062504</v>
      </c>
      <c r="G8893" s="1">
        <v>1.44210785543804E-2</v>
      </c>
      <c r="H8893" s="1">
        <v>1.9953051581978701E-2</v>
      </c>
      <c r="I8893" s="2">
        <v>4.5419956094804198E-5</v>
      </c>
      <c r="J8893" s="6">
        <f t="shared" si="138"/>
        <v>1.8184462696161429E-4</v>
      </c>
    </row>
    <row r="8894" spans="1:10" x14ac:dyDescent="0.35">
      <c r="A8894" s="1">
        <v>25171</v>
      </c>
      <c r="B8894" s="1">
        <v>25171</v>
      </c>
      <c r="C8894" s="1">
        <v>5</v>
      </c>
      <c r="D8894" s="1">
        <v>0.294274653626731</v>
      </c>
      <c r="E8894" s="1">
        <v>0.30284624616302402</v>
      </c>
      <c r="F8894" s="1">
        <v>159040.93332287599</v>
      </c>
      <c r="G8894" s="1">
        <v>1.4410580859316799E-2</v>
      </c>
      <c r="H8894" s="1">
        <v>1.54929580166935E-2</v>
      </c>
      <c r="I8894" s="2">
        <v>7.0177062843661795E-5</v>
      </c>
      <c r="J8894" s="6">
        <f t="shared" si="138"/>
        <v>3.8122303326480072E-4</v>
      </c>
    </row>
    <row r="8895" spans="1:10" x14ac:dyDescent="0.35">
      <c r="A8895" s="1">
        <v>1790</v>
      </c>
      <c r="B8895" s="1">
        <v>1790</v>
      </c>
      <c r="C8895" s="1">
        <v>5</v>
      </c>
      <c r="D8895" s="1">
        <v>0.277728636258749</v>
      </c>
      <c r="E8895" s="1">
        <v>0.28541161808484</v>
      </c>
      <c r="F8895" s="1">
        <v>58997.460230985802</v>
      </c>
      <c r="G8895" s="1">
        <v>1.44090413350202E-2</v>
      </c>
      <c r="H8895" s="1">
        <v>2.63004098087549E-2</v>
      </c>
      <c r="I8895" s="2">
        <v>3.9187855342498499E-5</v>
      </c>
      <c r="J8895" s="6">
        <f t="shared" si="138"/>
        <v>1.4141762296197987E-4</v>
      </c>
    </row>
    <row r="8896" spans="1:10" x14ac:dyDescent="0.35">
      <c r="A8896" s="1">
        <v>4189</v>
      </c>
      <c r="B8896" s="1">
        <v>4189</v>
      </c>
      <c r="C8896" s="1">
        <v>5</v>
      </c>
      <c r="D8896" s="1">
        <v>0.27846758955770601</v>
      </c>
      <c r="E8896" s="1">
        <v>0.28767049781898202</v>
      </c>
      <c r="F8896" s="1">
        <v>78618.495441836698</v>
      </c>
      <c r="G8896" s="1">
        <v>1.4408894470835499E-2</v>
      </c>
      <c r="H8896" s="1">
        <v>2.2456141188740699E-2</v>
      </c>
      <c r="I8896" s="2">
        <v>4.7462806571388997E-5</v>
      </c>
      <c r="J8896" s="6">
        <f t="shared" si="138"/>
        <v>1.88449480752267E-4</v>
      </c>
    </row>
    <row r="8897" spans="1:10" x14ac:dyDescent="0.35">
      <c r="A8897" s="1">
        <v>9603</v>
      </c>
      <c r="B8897" s="1">
        <v>9603</v>
      </c>
      <c r="C8897" s="1">
        <v>5</v>
      </c>
      <c r="D8897" s="1">
        <v>0.27038461898477001</v>
      </c>
      <c r="E8897" s="1">
        <v>0.27708232361695301</v>
      </c>
      <c r="F8897" s="1">
        <v>44813.153306727603</v>
      </c>
      <c r="G8897" s="1">
        <v>1.4407814910996001E-2</v>
      </c>
      <c r="H8897" s="1">
        <v>2.0833333954215001E-2</v>
      </c>
      <c r="I8897" s="2">
        <v>4.53287367228294E-5</v>
      </c>
      <c r="J8897" s="6">
        <f t="shared" si="138"/>
        <v>1.0741766837515124E-4</v>
      </c>
    </row>
    <row r="8898" spans="1:10" x14ac:dyDescent="0.35">
      <c r="A8898" s="1">
        <v>5022</v>
      </c>
      <c r="B8898" s="1">
        <v>5022</v>
      </c>
      <c r="C8898" s="1">
        <v>5</v>
      </c>
      <c r="D8898" s="1">
        <v>0.292185066051668</v>
      </c>
      <c r="E8898" s="1">
        <v>0.30376883842227997</v>
      </c>
      <c r="F8898" s="1">
        <v>167320.331769221</v>
      </c>
      <c r="G8898" s="1">
        <v>1.44043325526363E-2</v>
      </c>
      <c r="H8898" s="1">
        <v>2.2488854825496601E-2</v>
      </c>
      <c r="I8898" s="2">
        <v>4.2535265114800601E-5</v>
      </c>
      <c r="J8898" s="6">
        <f t="shared" si="138"/>
        <v>4.0106885108904465E-4</v>
      </c>
    </row>
    <row r="8899" spans="1:10" x14ac:dyDescent="0.35">
      <c r="A8899" s="1">
        <v>25340</v>
      </c>
      <c r="B8899" s="1">
        <v>25340</v>
      </c>
      <c r="C8899" s="1">
        <v>5</v>
      </c>
      <c r="D8899" s="1">
        <v>0.30809104289767197</v>
      </c>
      <c r="E8899" s="1">
        <v>0.31719806596040601</v>
      </c>
      <c r="F8899" s="1">
        <v>228805.19255507801</v>
      </c>
      <c r="G8899" s="1">
        <v>1.44027605189042E-2</v>
      </c>
      <c r="H8899" s="1">
        <v>2.69876811653375E-2</v>
      </c>
      <c r="I8899" s="2">
        <v>6.1992754242464097E-5</v>
      </c>
      <c r="J8899" s="6">
        <f t="shared" ref="J8899:J8962" si="139">2*F8899/(28886*28885)</f>
        <v>5.4844880314870064E-4</v>
      </c>
    </row>
    <row r="8900" spans="1:10" x14ac:dyDescent="0.35">
      <c r="A8900" s="1">
        <v>26428</v>
      </c>
      <c r="B8900" s="1">
        <v>26428</v>
      </c>
      <c r="C8900" s="1">
        <v>5</v>
      </c>
      <c r="D8900" s="1">
        <v>0.282076070504369</v>
      </c>
      <c r="E8900" s="1">
        <v>0.28996515036113901</v>
      </c>
      <c r="F8900" s="1">
        <v>123142.884429371</v>
      </c>
      <c r="G8900" s="1">
        <v>1.44027138407864E-2</v>
      </c>
      <c r="H8900" s="1">
        <v>9.1346157714724506E-3</v>
      </c>
      <c r="I8900" s="2">
        <v>6.6923783980983196E-5</v>
      </c>
      <c r="J8900" s="6">
        <f t="shared" si="139"/>
        <v>2.9517497757534347E-4</v>
      </c>
    </row>
    <row r="8901" spans="1:10" x14ac:dyDescent="0.35">
      <c r="A8901" s="1">
        <v>13715</v>
      </c>
      <c r="B8901" s="1">
        <v>13715</v>
      </c>
      <c r="C8901" s="1">
        <v>5</v>
      </c>
      <c r="D8901" s="1">
        <v>0.27201672442368502</v>
      </c>
      <c r="E8901" s="1">
        <v>0.27845957672685601</v>
      </c>
      <c r="F8901" s="1">
        <v>70860.353733578697</v>
      </c>
      <c r="G8901" s="1">
        <v>1.44025686179153E-2</v>
      </c>
      <c r="H8901" s="1">
        <v>1.55737707391381E-2</v>
      </c>
      <c r="I8901" s="2">
        <v>6.4948438229049405E-5</v>
      </c>
      <c r="J8901" s="6">
        <f t="shared" si="139"/>
        <v>1.698531216092031E-4</v>
      </c>
    </row>
    <row r="8902" spans="1:10" x14ac:dyDescent="0.35">
      <c r="A8902" s="1">
        <v>15183</v>
      </c>
      <c r="B8902" s="1">
        <v>15183</v>
      </c>
      <c r="C8902" s="1">
        <v>5</v>
      </c>
      <c r="D8902" s="1">
        <v>0.28164701982234902</v>
      </c>
      <c r="E8902" s="1">
        <v>0.28972397239719</v>
      </c>
      <c r="F8902" s="1">
        <v>135663.805522307</v>
      </c>
      <c r="G8902" s="1">
        <v>1.4400146747756399E-2</v>
      </c>
      <c r="H8902" s="1">
        <v>9.9962977692484804E-3</v>
      </c>
      <c r="I8902" s="2">
        <v>6.5383523521852802E-5</v>
      </c>
      <c r="J8902" s="6">
        <f t="shared" si="139"/>
        <v>3.2518777628438947E-4</v>
      </c>
    </row>
    <row r="8903" spans="1:10" x14ac:dyDescent="0.35">
      <c r="A8903" s="1">
        <v>3733</v>
      </c>
      <c r="B8903" s="1">
        <v>3733</v>
      </c>
      <c r="C8903" s="1">
        <v>5</v>
      </c>
      <c r="D8903" s="1">
        <v>0.28701164500616</v>
      </c>
      <c r="E8903" s="1">
        <v>0.29767592143826999</v>
      </c>
      <c r="F8903" s="1">
        <v>121650.354549558</v>
      </c>
      <c r="G8903" s="1">
        <v>1.43984298709339E-2</v>
      </c>
      <c r="H8903" s="1">
        <v>2.37402021884918E-2</v>
      </c>
      <c r="I8903" s="2">
        <v>4.1933885643849199E-5</v>
      </c>
      <c r="J8903" s="6">
        <f t="shared" si="139"/>
        <v>2.9159736547176298E-4</v>
      </c>
    </row>
    <row r="8904" spans="1:10" x14ac:dyDescent="0.35">
      <c r="A8904" s="1">
        <v>5305</v>
      </c>
      <c r="B8904" s="1">
        <v>5305</v>
      </c>
      <c r="C8904" s="1">
        <v>5</v>
      </c>
      <c r="D8904" s="1">
        <v>0.28890333550032499</v>
      </c>
      <c r="E8904" s="1">
        <v>0.29887257956560498</v>
      </c>
      <c r="F8904" s="1">
        <v>114719.57551569999</v>
      </c>
      <c r="G8904" s="1">
        <v>1.4398120504477601E-2</v>
      </c>
      <c r="H8904" s="1">
        <v>2.0903009921312301E-2</v>
      </c>
      <c r="I8904" s="2">
        <v>4.4432909742801102E-5</v>
      </c>
      <c r="J8904" s="6">
        <f t="shared" si="139"/>
        <v>2.7498420462711775E-4</v>
      </c>
    </row>
    <row r="8905" spans="1:10" x14ac:dyDescent="0.35">
      <c r="A8905" s="1">
        <v>9713</v>
      </c>
      <c r="B8905" s="1">
        <v>9713</v>
      </c>
      <c r="C8905" s="1">
        <v>5</v>
      </c>
      <c r="D8905" s="1">
        <v>0.27087142843746698</v>
      </c>
      <c r="E8905" s="1">
        <v>0.27759814442979802</v>
      </c>
      <c r="F8905" s="1">
        <v>66439.404732170602</v>
      </c>
      <c r="G8905" s="1">
        <v>1.4397868989649501E-2</v>
      </c>
      <c r="H8905" s="1">
        <v>1.45929343998432E-2</v>
      </c>
      <c r="I8905" s="2">
        <v>4.5386062528645302E-5</v>
      </c>
      <c r="J8905" s="6">
        <f t="shared" si="139"/>
        <v>1.5925605359021553E-4</v>
      </c>
    </row>
    <row r="8906" spans="1:10" x14ac:dyDescent="0.35">
      <c r="A8906" s="1">
        <v>10375</v>
      </c>
      <c r="B8906" s="1">
        <v>10375</v>
      </c>
      <c r="C8906" s="1">
        <v>5</v>
      </c>
      <c r="D8906" s="1">
        <v>0.296461266882876</v>
      </c>
      <c r="E8906" s="1">
        <v>0.30568037572982298</v>
      </c>
      <c r="F8906" s="1">
        <v>104966.04264482</v>
      </c>
      <c r="G8906" s="1">
        <v>1.4395313596075701E-2</v>
      </c>
      <c r="H8906" s="1">
        <v>2.2333234548568701E-2</v>
      </c>
      <c r="I8906" s="2">
        <v>4.7376909574488599E-5</v>
      </c>
      <c r="J8906" s="6">
        <f t="shared" si="139"/>
        <v>2.516048688272191E-4</v>
      </c>
    </row>
    <row r="8907" spans="1:10" x14ac:dyDescent="0.35">
      <c r="A8907" s="1">
        <v>9758</v>
      </c>
      <c r="B8907" s="1">
        <v>9758</v>
      </c>
      <c r="C8907" s="1">
        <v>5</v>
      </c>
      <c r="D8907" s="1">
        <v>0.28834962117052798</v>
      </c>
      <c r="E8907" s="1">
        <v>0.29748667174405102</v>
      </c>
      <c r="F8907" s="1">
        <v>89595.976018922796</v>
      </c>
      <c r="G8907" s="1">
        <v>1.43922290303156E-2</v>
      </c>
      <c r="H8907" s="1">
        <v>2.42502782493829E-2</v>
      </c>
      <c r="I8907" s="2">
        <v>4.8365051531321597E-5</v>
      </c>
      <c r="J8907" s="6">
        <f t="shared" si="139"/>
        <v>2.1476263394979201E-4</v>
      </c>
    </row>
    <row r="8908" spans="1:10" x14ac:dyDescent="0.35">
      <c r="A8908" s="1">
        <v>27096</v>
      </c>
      <c r="B8908" s="1">
        <v>27096</v>
      </c>
      <c r="C8908" s="1">
        <v>5</v>
      </c>
      <c r="D8908" s="1">
        <v>0.27382430728687701</v>
      </c>
      <c r="E8908" s="1">
        <v>0.28056613353637799</v>
      </c>
      <c r="F8908" s="1">
        <v>69787.1451496714</v>
      </c>
      <c r="G8908" s="1">
        <v>1.43911678717941E-2</v>
      </c>
      <c r="H8908" s="1">
        <v>2.2222222760319699E-2</v>
      </c>
      <c r="I8908" s="2">
        <v>4.4902595241389901E-5</v>
      </c>
      <c r="J8908" s="6">
        <f t="shared" si="139"/>
        <v>1.6728062770379848E-4</v>
      </c>
    </row>
    <row r="8909" spans="1:10" x14ac:dyDescent="0.35">
      <c r="A8909" s="1">
        <v>382</v>
      </c>
      <c r="B8909" s="1">
        <v>382</v>
      </c>
      <c r="C8909" s="1">
        <v>5</v>
      </c>
      <c r="D8909" s="1">
        <v>0.29422369801480902</v>
      </c>
      <c r="E8909" s="1">
        <v>0.30329052135976697</v>
      </c>
      <c r="F8909" s="1">
        <v>183131.08437637301</v>
      </c>
      <c r="G8909" s="1">
        <v>1.43908565557615E-2</v>
      </c>
      <c r="H8909" s="1">
        <v>1.51061173528432E-2</v>
      </c>
      <c r="I8909" s="2">
        <v>7.4804705938575998E-5</v>
      </c>
      <c r="J8909" s="6">
        <f t="shared" si="139"/>
        <v>4.3896741557282638E-4</v>
      </c>
    </row>
    <row r="8910" spans="1:10" x14ac:dyDescent="0.35">
      <c r="A8910" s="1">
        <v>26657</v>
      </c>
      <c r="B8910" s="1">
        <v>26657</v>
      </c>
      <c r="C8910" s="1">
        <v>5</v>
      </c>
      <c r="D8910" s="1">
        <v>0.30222119921740098</v>
      </c>
      <c r="E8910" s="1">
        <v>0.31208255440924698</v>
      </c>
      <c r="F8910" s="1">
        <v>134507.820399174</v>
      </c>
      <c r="G8910" s="1">
        <v>1.43893137825778E-2</v>
      </c>
      <c r="H8910" s="1">
        <v>4.4792164117097799E-2</v>
      </c>
      <c r="I8910" s="2">
        <v>5.1597242198452897E-5</v>
      </c>
      <c r="J8910" s="6">
        <f t="shared" si="139"/>
        <v>3.2241686601718744E-4</v>
      </c>
    </row>
    <row r="8911" spans="1:10" x14ac:dyDescent="0.35">
      <c r="A8911" s="1">
        <v>1771</v>
      </c>
      <c r="B8911" s="1">
        <v>1771</v>
      </c>
      <c r="C8911" s="1">
        <v>5</v>
      </c>
      <c r="D8911" s="1">
        <v>0.298529366170254</v>
      </c>
      <c r="E8911" s="1">
        <v>0.31124131643932001</v>
      </c>
      <c r="F8911" s="1">
        <v>177994.43054688201</v>
      </c>
      <c r="G8911" s="1">
        <v>1.4388985859711E-2</v>
      </c>
      <c r="H8911" s="1">
        <v>2.8055213391780801E-2</v>
      </c>
      <c r="I8911" s="2">
        <v>4.8791860264022203E-5</v>
      </c>
      <c r="J8911" s="6">
        <f t="shared" si="139"/>
        <v>4.2665479445827114E-4</v>
      </c>
    </row>
    <row r="8912" spans="1:10" x14ac:dyDescent="0.35">
      <c r="A8912" s="1">
        <v>2890</v>
      </c>
      <c r="B8912" s="1">
        <v>2890</v>
      </c>
      <c r="C8912" s="1">
        <v>5</v>
      </c>
      <c r="D8912" s="1">
        <v>0.28386120419414101</v>
      </c>
      <c r="E8912" s="1">
        <v>0.29358628170506701</v>
      </c>
      <c r="F8912" s="1">
        <v>96937.903989569502</v>
      </c>
      <c r="G8912" s="1">
        <v>1.4383872373958001E-2</v>
      </c>
      <c r="H8912" s="1">
        <v>2.559470012784E-2</v>
      </c>
      <c r="I8912" s="2">
        <v>4.7061901123694498E-5</v>
      </c>
      <c r="J8912" s="6">
        <f t="shared" si="139"/>
        <v>2.3236132374935089E-4</v>
      </c>
    </row>
    <row r="8913" spans="1:10" x14ac:dyDescent="0.35">
      <c r="A8913" s="1">
        <v>12161</v>
      </c>
      <c r="B8913" s="1">
        <v>12161</v>
      </c>
      <c r="C8913" s="1">
        <v>5</v>
      </c>
      <c r="D8913" s="1">
        <v>0.25735005880047002</v>
      </c>
      <c r="E8913" s="1">
        <v>0.26205312838974698</v>
      </c>
      <c r="F8913" s="1">
        <v>49769.892601827698</v>
      </c>
      <c r="G8913" s="1">
        <v>1.4380317372269E-2</v>
      </c>
      <c r="H8913" s="1">
        <v>1.8648019060492502E-2</v>
      </c>
      <c r="I8913" s="2">
        <v>6.5040832075061807E-5</v>
      </c>
      <c r="J8913" s="6">
        <f t="shared" si="139"/>
        <v>1.1929903218320109E-4</v>
      </c>
    </row>
    <row r="8914" spans="1:10" x14ac:dyDescent="0.35">
      <c r="A8914" s="1">
        <v>27257</v>
      </c>
      <c r="B8914" s="1">
        <v>27257</v>
      </c>
      <c r="C8914" s="1">
        <v>5</v>
      </c>
      <c r="D8914" s="1">
        <v>0.256111076631172</v>
      </c>
      <c r="E8914" s="1">
        <v>0.26071799487639202</v>
      </c>
      <c r="F8914" s="1">
        <v>56557.419799800002</v>
      </c>
      <c r="G8914" s="1">
        <v>1.4371619897832E-2</v>
      </c>
      <c r="H8914" s="1">
        <v>1.2711863964796E-2</v>
      </c>
      <c r="I8914" s="2">
        <v>6.8618334283489398E-5</v>
      </c>
      <c r="J8914" s="6">
        <f t="shared" si="139"/>
        <v>1.3556881665136196E-4</v>
      </c>
    </row>
    <row r="8915" spans="1:10" x14ac:dyDescent="0.35">
      <c r="A8915" s="1">
        <v>5048</v>
      </c>
      <c r="B8915" s="1">
        <v>5048</v>
      </c>
      <c r="C8915" s="1">
        <v>5</v>
      </c>
      <c r="D8915" s="1">
        <v>0.26835998104776099</v>
      </c>
      <c r="E8915" s="1">
        <v>0.27506231392367603</v>
      </c>
      <c r="F8915" s="1">
        <v>45731.727796321</v>
      </c>
      <c r="G8915" s="1">
        <v>1.43685473741563E-2</v>
      </c>
      <c r="H8915" s="1">
        <v>2.1103896200656801E-2</v>
      </c>
      <c r="I8915" s="2">
        <v>4.24747516666625E-5</v>
      </c>
      <c r="J8915" s="6">
        <f t="shared" si="139"/>
        <v>1.0961950249348819E-4</v>
      </c>
    </row>
    <row r="8916" spans="1:10" x14ac:dyDescent="0.35">
      <c r="A8916" s="1">
        <v>3339</v>
      </c>
      <c r="B8916" s="1">
        <v>3339</v>
      </c>
      <c r="C8916" s="1">
        <v>5</v>
      </c>
      <c r="D8916" s="1">
        <v>0.27932928480253699</v>
      </c>
      <c r="E8916" s="1">
        <v>0.28814016016983501</v>
      </c>
      <c r="F8916" s="1">
        <v>77242.392995171496</v>
      </c>
      <c r="G8916" s="1">
        <v>1.4366011672566899E-2</v>
      </c>
      <c r="H8916" s="1">
        <v>2.45098043233156E-2</v>
      </c>
      <c r="I8916" s="2">
        <v>4.3117459133455702E-5</v>
      </c>
      <c r="J8916" s="6">
        <f t="shared" si="139"/>
        <v>1.8515094660863363E-4</v>
      </c>
    </row>
    <row r="8917" spans="1:10" x14ac:dyDescent="0.35">
      <c r="A8917" s="1">
        <v>4351</v>
      </c>
      <c r="B8917" s="1">
        <v>4351</v>
      </c>
      <c r="C8917" s="1">
        <v>5</v>
      </c>
      <c r="D8917" s="1">
        <v>0.29775390926989098</v>
      </c>
      <c r="E8917" s="1">
        <v>0.30932054743932702</v>
      </c>
      <c r="F8917" s="1">
        <v>148904.89259316801</v>
      </c>
      <c r="G8917" s="1">
        <v>1.4363270888327499E-2</v>
      </c>
      <c r="H8917" s="1">
        <v>3.3742833882570197E-2</v>
      </c>
      <c r="I8917" s="2">
        <v>4.4653891552396797E-5</v>
      </c>
      <c r="J8917" s="6">
        <f t="shared" si="139"/>
        <v>3.5692682151892161E-4</v>
      </c>
    </row>
    <row r="8918" spans="1:10" x14ac:dyDescent="0.35">
      <c r="A8918" s="1">
        <v>2739</v>
      </c>
      <c r="B8918" s="1">
        <v>2739</v>
      </c>
      <c r="C8918" s="1">
        <v>5</v>
      </c>
      <c r="D8918" s="1">
        <v>0.27719560878243499</v>
      </c>
      <c r="E8918" s="1">
        <v>0.28486002446393799</v>
      </c>
      <c r="F8918" s="1">
        <v>54931.557856302999</v>
      </c>
      <c r="G8918" s="1">
        <v>1.4356637158487499E-2</v>
      </c>
      <c r="H8918" s="1">
        <v>3.2365396618843002E-2</v>
      </c>
      <c r="I8918" s="2">
        <v>3.4983582338538197E-5</v>
      </c>
      <c r="J8918" s="6">
        <f t="shared" si="139"/>
        <v>1.3167160598477579E-4</v>
      </c>
    </row>
    <row r="8919" spans="1:10" x14ac:dyDescent="0.35">
      <c r="A8919" s="1">
        <v>4096</v>
      </c>
      <c r="B8919" s="1">
        <v>4096</v>
      </c>
      <c r="C8919" s="1">
        <v>5</v>
      </c>
      <c r="D8919" s="1">
        <v>0.27608288412279602</v>
      </c>
      <c r="E8919" s="1">
        <v>0.28418264903410301</v>
      </c>
      <c r="F8919" s="1">
        <v>64606.237248163103</v>
      </c>
      <c r="G8919" s="1">
        <v>1.43511494997895E-2</v>
      </c>
      <c r="H8919" s="1">
        <v>2.8415299952030099E-2</v>
      </c>
      <c r="I8919" s="2">
        <v>3.7273276364300301E-5</v>
      </c>
      <c r="J8919" s="6">
        <f t="shared" si="139"/>
        <v>1.5486192904545456E-4</v>
      </c>
    </row>
    <row r="8920" spans="1:10" x14ac:dyDescent="0.35">
      <c r="A8920" s="1">
        <v>5088</v>
      </c>
      <c r="B8920" s="1">
        <v>5088</v>
      </c>
      <c r="C8920" s="1">
        <v>5</v>
      </c>
      <c r="D8920" s="1">
        <v>0.29086405332742599</v>
      </c>
      <c r="E8920" s="1">
        <v>0.30116030833848501</v>
      </c>
      <c r="F8920" s="1">
        <v>112598.86468186699</v>
      </c>
      <c r="G8920" s="1">
        <v>1.4349790444901599E-2</v>
      </c>
      <c r="H8920" s="1">
        <v>2.5561396032571699E-2</v>
      </c>
      <c r="I8920" s="2">
        <v>3.7875208268115399E-5</v>
      </c>
      <c r="J8920" s="6">
        <f t="shared" si="139"/>
        <v>2.6990083520856659E-4</v>
      </c>
    </row>
    <row r="8921" spans="1:10" x14ac:dyDescent="0.35">
      <c r="A8921" s="1">
        <v>11955</v>
      </c>
      <c r="B8921" s="1">
        <v>11955</v>
      </c>
      <c r="C8921" s="1">
        <v>5</v>
      </c>
      <c r="D8921" s="1">
        <v>0.264376126888825</v>
      </c>
      <c r="E8921" s="1">
        <v>0.27006739135448099</v>
      </c>
      <c r="F8921" s="1">
        <v>63193.451866509698</v>
      </c>
      <c r="G8921" s="1">
        <v>1.43493747389893E-2</v>
      </c>
      <c r="H8921" s="1">
        <v>1.4246947132050901E-2</v>
      </c>
      <c r="I8921" s="2">
        <v>7.8044474990476395E-5</v>
      </c>
      <c r="J8921" s="6">
        <f t="shared" si="139"/>
        <v>1.5147546546470664E-4</v>
      </c>
    </row>
    <row r="8922" spans="1:10" x14ac:dyDescent="0.35">
      <c r="A8922" s="1">
        <v>2164</v>
      </c>
      <c r="B8922" s="1">
        <v>2164</v>
      </c>
      <c r="C8922" s="1">
        <v>5</v>
      </c>
      <c r="D8922" s="1">
        <v>0.31285944827735501</v>
      </c>
      <c r="E8922" s="1">
        <v>0.32593470885548997</v>
      </c>
      <c r="F8922" s="1">
        <v>214948.647221625</v>
      </c>
      <c r="G8922" s="1">
        <v>1.43458858923756E-2</v>
      </c>
      <c r="H8922" s="1">
        <v>2.9942100867628999E-2</v>
      </c>
      <c r="I8922" s="2">
        <v>3.71440158045855E-5</v>
      </c>
      <c r="J8922" s="6">
        <f t="shared" si="139"/>
        <v>5.1523449704383095E-4</v>
      </c>
    </row>
    <row r="8923" spans="1:10" x14ac:dyDescent="0.35">
      <c r="A8923" s="1">
        <v>5027</v>
      </c>
      <c r="B8923" s="1">
        <v>5027</v>
      </c>
      <c r="C8923" s="1">
        <v>5</v>
      </c>
      <c r="D8923" s="1">
        <v>0.28363822036311498</v>
      </c>
      <c r="E8923" s="1">
        <v>0.29389150453504398</v>
      </c>
      <c r="F8923" s="1">
        <v>89237.715039542803</v>
      </c>
      <c r="G8923" s="1">
        <v>1.43457958166617E-2</v>
      </c>
      <c r="H8923" s="1">
        <v>2.9063310474157299E-2</v>
      </c>
      <c r="I8923" s="2">
        <v>3.8823250977851102E-5</v>
      </c>
      <c r="J8923" s="6">
        <f t="shared" si="139"/>
        <v>2.139038780659694E-4</v>
      </c>
    </row>
    <row r="8924" spans="1:10" x14ac:dyDescent="0.35">
      <c r="A8924" s="1">
        <v>16318</v>
      </c>
      <c r="B8924" s="1">
        <v>16318</v>
      </c>
      <c r="C8924" s="1">
        <v>5</v>
      </c>
      <c r="D8924" s="1">
        <v>0.25471315450681598</v>
      </c>
      <c r="E8924" s="1">
        <v>0.25921438297674199</v>
      </c>
      <c r="F8924" s="1">
        <v>57473.224653045698</v>
      </c>
      <c r="G8924" s="1">
        <v>1.4340410583614E-2</v>
      </c>
      <c r="H8924" s="1">
        <v>8.1967208534479107E-3</v>
      </c>
      <c r="I8924" s="2">
        <v>8.8694408856547795E-5</v>
      </c>
      <c r="J8924" s="6">
        <f t="shared" si="139"/>
        <v>1.377640119180055E-4</v>
      </c>
    </row>
    <row r="8925" spans="1:10" x14ac:dyDescent="0.35">
      <c r="A8925" s="1">
        <v>17162</v>
      </c>
      <c r="B8925" s="1">
        <v>17162</v>
      </c>
      <c r="C8925" s="1">
        <v>5</v>
      </c>
      <c r="D8925" s="1">
        <v>0.27028089151711299</v>
      </c>
      <c r="E8925" s="1">
        <v>0.27659708278515699</v>
      </c>
      <c r="F8925" s="1">
        <v>57906.0791461919</v>
      </c>
      <c r="G8925" s="1">
        <v>1.43378255219397E-2</v>
      </c>
      <c r="H8925" s="1">
        <v>1.0612244717776701E-2</v>
      </c>
      <c r="I8925" s="2">
        <v>8.8322495578790501E-5</v>
      </c>
      <c r="J8925" s="6">
        <f t="shared" si="139"/>
        <v>1.3880156935301181E-4</v>
      </c>
    </row>
    <row r="8926" spans="1:10" x14ac:dyDescent="0.35">
      <c r="A8926" s="1">
        <v>16510</v>
      </c>
      <c r="B8926" s="1">
        <v>16510</v>
      </c>
      <c r="C8926" s="1">
        <v>5</v>
      </c>
      <c r="D8926" s="1">
        <v>0.25575506445672103</v>
      </c>
      <c r="E8926" s="1">
        <v>0.26020217406353902</v>
      </c>
      <c r="F8926" s="1">
        <v>51526.301232495003</v>
      </c>
      <c r="G8926" s="1">
        <v>1.43371963938092E-2</v>
      </c>
      <c r="H8926" s="1">
        <v>7.8644892200827599E-3</v>
      </c>
      <c r="I8926" s="2">
        <v>8.9005156588091403E-5</v>
      </c>
      <c r="J8926" s="6">
        <f t="shared" si="139"/>
        <v>1.2350916483173198E-4</v>
      </c>
    </row>
    <row r="8927" spans="1:10" x14ac:dyDescent="0.35">
      <c r="A8927" s="1">
        <v>17594</v>
      </c>
      <c r="B8927" s="1">
        <v>17594</v>
      </c>
      <c r="C8927" s="1">
        <v>5</v>
      </c>
      <c r="D8927" s="1">
        <v>0.27067091454272801</v>
      </c>
      <c r="E8927" s="1">
        <v>0.27755660181399699</v>
      </c>
      <c r="F8927" s="1">
        <v>104837.609124968</v>
      </c>
      <c r="G8927" s="1">
        <v>1.4332368680298999E-2</v>
      </c>
      <c r="H8927" s="1">
        <v>9.2558311298489501E-3</v>
      </c>
      <c r="I8927" s="2">
        <v>6.8928610227714606E-5</v>
      </c>
      <c r="J8927" s="6">
        <f t="shared" si="139"/>
        <v>2.512970121327953E-4</v>
      </c>
    </row>
    <row r="8928" spans="1:10" x14ac:dyDescent="0.35">
      <c r="A8928" s="1">
        <v>10138</v>
      </c>
      <c r="B8928" s="1">
        <v>10138</v>
      </c>
      <c r="C8928" s="1">
        <v>5</v>
      </c>
      <c r="D8928" s="1">
        <v>0.28469491341671299</v>
      </c>
      <c r="E8928" s="1">
        <v>0.29412691269123598</v>
      </c>
      <c r="F8928" s="1">
        <v>96044.717912518099</v>
      </c>
      <c r="G8928" s="1">
        <v>1.4329333003048001E-2</v>
      </c>
      <c r="H8928" s="1">
        <v>2.62128319591283E-2</v>
      </c>
      <c r="I8928" s="2">
        <v>5.0212935838018501E-5</v>
      </c>
      <c r="J8928" s="6">
        <f t="shared" si="139"/>
        <v>2.3022034596175106E-4</v>
      </c>
    </row>
    <row r="8929" spans="1:10" x14ac:dyDescent="0.35">
      <c r="A8929" s="1">
        <v>3904</v>
      </c>
      <c r="B8929" s="1">
        <v>3904</v>
      </c>
      <c r="C8929" s="1">
        <v>5</v>
      </c>
      <c r="D8929" s="1">
        <v>0.29022405304933102</v>
      </c>
      <c r="E8929" s="1">
        <v>0.30042523483113298</v>
      </c>
      <c r="F8929" s="1">
        <v>96568.768694462095</v>
      </c>
      <c r="G8929" s="1">
        <v>1.4328028191842101E-2</v>
      </c>
      <c r="H8929" s="1">
        <v>2.69407555460929E-2</v>
      </c>
      <c r="I8929" s="2">
        <v>3.9210532214960998E-5</v>
      </c>
      <c r="J8929" s="6">
        <f t="shared" si="139"/>
        <v>2.3147650199971831E-4</v>
      </c>
    </row>
    <row r="8930" spans="1:10" x14ac:dyDescent="0.35">
      <c r="A8930" s="1">
        <v>1620</v>
      </c>
      <c r="B8930" s="1">
        <v>1620</v>
      </c>
      <c r="C8930" s="1">
        <v>5</v>
      </c>
      <c r="D8930" s="1">
        <v>0.28207056158270399</v>
      </c>
      <c r="E8930" s="1">
        <v>0.29085658565852202</v>
      </c>
      <c r="F8930" s="1">
        <v>65577.828238514805</v>
      </c>
      <c r="G8930" s="1">
        <v>1.43279989971167E-2</v>
      </c>
      <c r="H8930" s="1">
        <v>3.4134615212678902E-2</v>
      </c>
      <c r="I8930" s="2">
        <v>3.7211624392126002E-5</v>
      </c>
      <c r="J8930" s="6">
        <f t="shared" si="139"/>
        <v>1.571908443548402E-4</v>
      </c>
    </row>
    <row r="8931" spans="1:10" x14ac:dyDescent="0.35">
      <c r="A8931" s="1">
        <v>6854</v>
      </c>
      <c r="B8931" s="1">
        <v>6854</v>
      </c>
      <c r="C8931" s="1">
        <v>5</v>
      </c>
      <c r="D8931" s="1">
        <v>0.27560873215784998</v>
      </c>
      <c r="E8931" s="1">
        <v>0.282793856308653</v>
      </c>
      <c r="F8931" s="1">
        <v>80313.368285613993</v>
      </c>
      <c r="G8931" s="1">
        <v>1.43277112078609E-2</v>
      </c>
      <c r="H8931" s="1">
        <v>2.43055559694767E-2</v>
      </c>
      <c r="I8931" s="2">
        <v>5.6928013957608501E-5</v>
      </c>
      <c r="J8931" s="6">
        <f t="shared" si="139"/>
        <v>1.9251211137825302E-4</v>
      </c>
    </row>
    <row r="8932" spans="1:10" x14ac:dyDescent="0.35">
      <c r="A8932" s="1">
        <v>27821</v>
      </c>
      <c r="B8932" s="1">
        <v>27821</v>
      </c>
      <c r="C8932" s="1">
        <v>5</v>
      </c>
      <c r="D8932" s="1">
        <v>0.26413679590343803</v>
      </c>
      <c r="E8932" s="1">
        <v>0.26957522675342399</v>
      </c>
      <c r="F8932" s="1">
        <v>78781.518911303501</v>
      </c>
      <c r="G8932" s="1">
        <v>1.4326759786956E-2</v>
      </c>
      <c r="H8932" s="1">
        <v>1.0755048133432799E-2</v>
      </c>
      <c r="I8932" s="2">
        <v>6.7651609477265104E-5</v>
      </c>
      <c r="J8932" s="6">
        <f t="shared" si="139"/>
        <v>1.888402499726495E-4</v>
      </c>
    </row>
    <row r="8933" spans="1:10" x14ac:dyDescent="0.35">
      <c r="A8933" s="1">
        <v>10041</v>
      </c>
      <c r="B8933" s="1">
        <v>10041</v>
      </c>
      <c r="C8933" s="1">
        <v>5</v>
      </c>
      <c r="D8933" s="1">
        <v>0.27607760680493099</v>
      </c>
      <c r="E8933" s="1">
        <v>0.28322255302448701</v>
      </c>
      <c r="F8933" s="1">
        <v>60471.759266497698</v>
      </c>
      <c r="G8933" s="1">
        <v>1.43257459101851E-2</v>
      </c>
      <c r="H8933" s="1">
        <v>2.41090152412652E-2</v>
      </c>
      <c r="I8933" s="2">
        <v>4.6463647711771302E-5</v>
      </c>
      <c r="J8933" s="6">
        <f t="shared" si="139"/>
        <v>1.4495153551212947E-4</v>
      </c>
    </row>
    <row r="8934" spans="1:10" x14ac:dyDescent="0.35">
      <c r="A8934" s="1">
        <v>26750</v>
      </c>
      <c r="B8934" s="1">
        <v>26750</v>
      </c>
      <c r="C8934" s="1">
        <v>5</v>
      </c>
      <c r="D8934" s="1">
        <v>0.30255991285403</v>
      </c>
      <c r="E8934" s="1">
        <v>0.31283666828217499</v>
      </c>
      <c r="F8934" s="1">
        <v>180288.06375869401</v>
      </c>
      <c r="G8934" s="1">
        <v>1.43231066155864E-2</v>
      </c>
      <c r="H8934" s="1">
        <v>3.7453182041645001E-2</v>
      </c>
      <c r="I8934" s="2">
        <v>6.2713077008757004E-5</v>
      </c>
      <c r="J8934" s="6">
        <f t="shared" si="139"/>
        <v>4.3215266090016841E-4</v>
      </c>
    </row>
    <row r="8935" spans="1:10" x14ac:dyDescent="0.35">
      <c r="A8935" s="1">
        <v>10733</v>
      </c>
      <c r="B8935" s="1">
        <v>10733</v>
      </c>
      <c r="C8935" s="1">
        <v>5</v>
      </c>
      <c r="D8935" s="1">
        <v>0.27837098142009098</v>
      </c>
      <c r="E8935" s="1">
        <v>0.28579242539632099</v>
      </c>
      <c r="F8935" s="1">
        <v>133630.16005423199</v>
      </c>
      <c r="G8935" s="1">
        <v>1.4319857074845101E-2</v>
      </c>
      <c r="H8935" s="1">
        <v>9.8770847544074006E-3</v>
      </c>
      <c r="I8935" s="2">
        <v>7.4668131939130503E-5</v>
      </c>
      <c r="J8935" s="6">
        <f t="shared" si="139"/>
        <v>3.2031310359650444E-4</v>
      </c>
    </row>
    <row r="8936" spans="1:10" x14ac:dyDescent="0.35">
      <c r="A8936" s="1">
        <v>2232</v>
      </c>
      <c r="B8936" s="1">
        <v>2232</v>
      </c>
      <c r="C8936" s="1">
        <v>5</v>
      </c>
      <c r="D8936" s="1">
        <v>0.27759518729938998</v>
      </c>
      <c r="E8936" s="1">
        <v>0.28626497265108097</v>
      </c>
      <c r="F8936" s="1">
        <v>76482.997130490301</v>
      </c>
      <c r="G8936" s="1">
        <v>1.4316517828488E-2</v>
      </c>
      <c r="H8936" s="1">
        <v>2.29376256465911E-2</v>
      </c>
      <c r="I8936" s="2">
        <v>3.4976592905226399E-5</v>
      </c>
      <c r="J8936" s="6">
        <f t="shared" si="139"/>
        <v>1.8333066557195998E-4</v>
      </c>
    </row>
    <row r="8937" spans="1:10" x14ac:dyDescent="0.35">
      <c r="A8937" s="1">
        <v>28261</v>
      </c>
      <c r="B8937" s="1">
        <v>28261</v>
      </c>
      <c r="C8937" s="1">
        <v>5</v>
      </c>
      <c r="D8937" s="1">
        <v>0.295623874242672</v>
      </c>
      <c r="E8937" s="1">
        <v>0.30515590020536199</v>
      </c>
      <c r="F8937" s="1">
        <v>132077.62045408401</v>
      </c>
      <c r="G8937" s="1">
        <v>1.4314132247592299E-2</v>
      </c>
      <c r="H8937" s="1">
        <v>2.6265822350978799E-2</v>
      </c>
      <c r="I8937" s="2">
        <v>5.9353378086547699E-5</v>
      </c>
      <c r="J8937" s="6">
        <f t="shared" si="139"/>
        <v>3.1659164747029718E-4</v>
      </c>
    </row>
    <row r="8938" spans="1:10" x14ac:dyDescent="0.35">
      <c r="A8938" s="1">
        <v>7795</v>
      </c>
      <c r="B8938" s="1">
        <v>7795</v>
      </c>
      <c r="C8938" s="1">
        <v>5</v>
      </c>
      <c r="D8938" s="1">
        <v>0.279789233064063</v>
      </c>
      <c r="E8938" s="1">
        <v>0.28740393270091202</v>
      </c>
      <c r="F8938" s="1">
        <v>88497.938462085702</v>
      </c>
      <c r="G8938" s="1">
        <v>1.43119328951027E-2</v>
      </c>
      <c r="H8938" s="1">
        <v>2.00466196984052E-2</v>
      </c>
      <c r="I8938" s="2">
        <v>5.91726598324183E-5</v>
      </c>
      <c r="J8938" s="6">
        <f t="shared" si="139"/>
        <v>2.1213062469714071E-4</v>
      </c>
    </row>
    <row r="8939" spans="1:10" x14ac:dyDescent="0.35">
      <c r="A8939" s="1">
        <v>8126</v>
      </c>
      <c r="B8939" s="1">
        <v>8126</v>
      </c>
      <c r="C8939" s="1">
        <v>5</v>
      </c>
      <c r="D8939" s="1">
        <v>0.30536820517157498</v>
      </c>
      <c r="E8939" s="1">
        <v>0.314837060629095</v>
      </c>
      <c r="F8939" s="1">
        <v>155380.442328606</v>
      </c>
      <c r="G8939" s="1">
        <v>1.4311857521948799E-2</v>
      </c>
      <c r="H8939" s="1">
        <v>2.8135739266872399E-2</v>
      </c>
      <c r="I8939" s="2">
        <v>5.4006432946324798E-5</v>
      </c>
      <c r="J8939" s="6">
        <f t="shared" si="139"/>
        <v>3.7244879225075252E-4</v>
      </c>
    </row>
    <row r="8940" spans="1:10" x14ac:dyDescent="0.35">
      <c r="A8940" s="1">
        <v>3927</v>
      </c>
      <c r="B8940" s="1">
        <v>3927</v>
      </c>
      <c r="C8940" s="1">
        <v>5</v>
      </c>
      <c r="D8940" s="1">
        <v>0.27836829881756497</v>
      </c>
      <c r="E8940" s="1">
        <v>0.28551085877811599</v>
      </c>
      <c r="F8940" s="1">
        <v>35275.355501361599</v>
      </c>
      <c r="G8940" s="1">
        <v>1.4301994654651101E-2</v>
      </c>
      <c r="H8940" s="1">
        <v>3.8047138601541498E-2</v>
      </c>
      <c r="I8940" s="2">
        <v>3.7281428333779298E-5</v>
      </c>
      <c r="J8940" s="6">
        <f t="shared" si="139"/>
        <v>8.4555452126417786E-5</v>
      </c>
    </row>
    <row r="8941" spans="1:10" x14ac:dyDescent="0.35">
      <c r="A8941" s="1">
        <v>5824</v>
      </c>
      <c r="B8941" s="1">
        <v>5824</v>
      </c>
      <c r="C8941" s="1">
        <v>5</v>
      </c>
      <c r="D8941" s="1">
        <v>0.27868251456797699</v>
      </c>
      <c r="E8941" s="1">
        <v>0.28667405202053597</v>
      </c>
      <c r="F8941" s="1">
        <v>55792.875752688102</v>
      </c>
      <c r="G8941" s="1">
        <v>1.4297389416875901E-2</v>
      </c>
      <c r="H8941" s="1">
        <v>3.2244898378849002E-2</v>
      </c>
      <c r="I8941" s="2">
        <v>4.2229647233218801E-5</v>
      </c>
      <c r="J8941" s="6">
        <f t="shared" si="139"/>
        <v>1.3373619535937773E-4</v>
      </c>
    </row>
    <row r="8942" spans="1:10" x14ac:dyDescent="0.35">
      <c r="A8942" s="1">
        <v>6535</v>
      </c>
      <c r="B8942" s="1">
        <v>6535</v>
      </c>
      <c r="C8942" s="1">
        <v>5</v>
      </c>
      <c r="D8942" s="1">
        <v>0.26247353547836</v>
      </c>
      <c r="E8942" s="1">
        <v>0.26785870894779801</v>
      </c>
      <c r="F8942" s="1">
        <v>61187.826017606501</v>
      </c>
      <c r="G8942" s="1">
        <v>1.4293444683212199E-2</v>
      </c>
      <c r="H8942" s="1">
        <v>1.6356106847524601E-2</v>
      </c>
      <c r="I8942" s="2">
        <v>5.4578134792427001E-5</v>
      </c>
      <c r="J8942" s="6">
        <f t="shared" si="139"/>
        <v>1.4666795614155057E-4</v>
      </c>
    </row>
    <row r="8943" spans="1:10" x14ac:dyDescent="0.35">
      <c r="A8943" s="1">
        <v>145</v>
      </c>
      <c r="B8943" s="1">
        <v>145</v>
      </c>
      <c r="C8943" s="1">
        <v>5</v>
      </c>
      <c r="D8943" s="1">
        <v>0.27927257258321803</v>
      </c>
      <c r="E8943" s="1">
        <v>0.28696311938881203</v>
      </c>
      <c r="F8943" s="1">
        <v>105684.197236924</v>
      </c>
      <c r="G8943" s="1">
        <v>1.42927852306901E-2</v>
      </c>
      <c r="H8943" s="1">
        <v>1.53643544763326E-2</v>
      </c>
      <c r="I8943" s="2">
        <v>6.9471231651708598E-5</v>
      </c>
      <c r="J8943" s="6">
        <f t="shared" si="139"/>
        <v>2.533262940366595E-4</v>
      </c>
    </row>
    <row r="8944" spans="1:10" x14ac:dyDescent="0.35">
      <c r="A8944" s="1">
        <v>27849</v>
      </c>
      <c r="B8944" s="1">
        <v>27849</v>
      </c>
      <c r="C8944" s="1">
        <v>5</v>
      </c>
      <c r="D8944" s="1">
        <v>0.27086380855931802</v>
      </c>
      <c r="E8944" s="1">
        <v>0.27713540584822899</v>
      </c>
      <c r="F8944" s="1">
        <v>79938.918582374899</v>
      </c>
      <c r="G8944" s="1">
        <v>1.4287941883399199E-2</v>
      </c>
      <c r="H8944" s="1">
        <v>8.6519112810492498E-3</v>
      </c>
      <c r="I8944" s="2">
        <v>6.3662304862628606E-5</v>
      </c>
      <c r="J8944" s="6">
        <f t="shared" si="139"/>
        <v>1.91614550928302E-4</v>
      </c>
    </row>
    <row r="8945" spans="1:10" x14ac:dyDescent="0.35">
      <c r="A8945" s="1">
        <v>4739</v>
      </c>
      <c r="B8945" s="1">
        <v>4739</v>
      </c>
      <c r="C8945" s="1">
        <v>5</v>
      </c>
      <c r="D8945" s="1">
        <v>0.25958410467477799</v>
      </c>
      <c r="E8945" s="1">
        <v>0.26442048050957001</v>
      </c>
      <c r="F8945" s="1">
        <v>33411.099530492596</v>
      </c>
      <c r="G8945" s="1">
        <v>1.42871652026132E-2</v>
      </c>
      <c r="H8945" s="1">
        <v>1.84313729405403E-2</v>
      </c>
      <c r="I8945" s="2">
        <v>4.2929561957195799E-5</v>
      </c>
      <c r="J8945" s="6">
        <f t="shared" si="139"/>
        <v>8.0086808104102615E-5</v>
      </c>
    </row>
    <row r="8946" spans="1:10" x14ac:dyDescent="0.35">
      <c r="A8946" s="1">
        <v>17110</v>
      </c>
      <c r="B8946" s="1">
        <v>17110</v>
      </c>
      <c r="C8946" s="1">
        <v>5</v>
      </c>
      <c r="D8946" s="1">
        <v>0.25401654985622202</v>
      </c>
      <c r="E8946" s="1">
        <v>0.25838583858383501</v>
      </c>
      <c r="F8946" s="1">
        <v>40410.942937182997</v>
      </c>
      <c r="G8946" s="1">
        <v>1.4282201870842601E-2</v>
      </c>
      <c r="H8946" s="1">
        <v>1.1191772297024701E-2</v>
      </c>
      <c r="I8946" s="2">
        <v>8.5109988338645098E-5</v>
      </c>
      <c r="J8946" s="6">
        <f t="shared" si="139"/>
        <v>9.6865517082499311E-5</v>
      </c>
    </row>
    <row r="8947" spans="1:10" x14ac:dyDescent="0.35">
      <c r="A8947" s="1">
        <v>26673</v>
      </c>
      <c r="B8947" s="1">
        <v>26673</v>
      </c>
      <c r="C8947" s="1">
        <v>5</v>
      </c>
      <c r="D8947" s="1">
        <v>0.30250921581769402</v>
      </c>
      <c r="E8947" s="1">
        <v>0.311587504904283</v>
      </c>
      <c r="F8947" s="1">
        <v>115365.189929555</v>
      </c>
      <c r="G8947" s="1">
        <v>1.4281298486651E-2</v>
      </c>
      <c r="H8947" s="1">
        <v>3.9013195782899801E-2</v>
      </c>
      <c r="I8947" s="2">
        <v>5.05765381842934E-5</v>
      </c>
      <c r="J8947" s="6">
        <f t="shared" si="139"/>
        <v>2.7653175015534734E-4</v>
      </c>
    </row>
    <row r="8948" spans="1:10" x14ac:dyDescent="0.35">
      <c r="A8948" s="1">
        <v>16100</v>
      </c>
      <c r="B8948" s="1">
        <v>16100</v>
      </c>
      <c r="C8948" s="1">
        <v>5</v>
      </c>
      <c r="D8948" s="1">
        <v>0.26411988991194701</v>
      </c>
      <c r="E8948" s="1">
        <v>0.26969985460080997</v>
      </c>
      <c r="F8948" s="1">
        <v>54936.813759368597</v>
      </c>
      <c r="G8948" s="1">
        <v>1.42807767513297E-2</v>
      </c>
      <c r="H8948" s="1">
        <v>9.83606558293104E-3</v>
      </c>
      <c r="I8948" s="2">
        <v>6.0327676487174099E-5</v>
      </c>
      <c r="J8948" s="6">
        <f t="shared" si="139"/>
        <v>1.3168420444774597E-4</v>
      </c>
    </row>
    <row r="8949" spans="1:10" x14ac:dyDescent="0.35">
      <c r="A8949" s="1">
        <v>14067</v>
      </c>
      <c r="B8949" s="1">
        <v>14067</v>
      </c>
      <c r="C8949" s="1">
        <v>5</v>
      </c>
      <c r="D8949" s="1">
        <v>0.26829268292682901</v>
      </c>
      <c r="E8949" s="1">
        <v>0.27441551847489898</v>
      </c>
      <c r="F8949" s="1">
        <v>80895.447269463606</v>
      </c>
      <c r="G8949" s="1">
        <v>1.4278443080820999E-2</v>
      </c>
      <c r="H8949" s="1">
        <v>1.30568360909819E-2</v>
      </c>
      <c r="I8949" s="2">
        <v>6.0207635644543397E-5</v>
      </c>
      <c r="J8949" s="6">
        <f t="shared" si="139"/>
        <v>1.9390736171529896E-4</v>
      </c>
    </row>
    <row r="8950" spans="1:10" x14ac:dyDescent="0.35">
      <c r="A8950" s="1">
        <v>28750</v>
      </c>
      <c r="B8950" s="1">
        <v>28750</v>
      </c>
      <c r="C8950" s="1">
        <v>5</v>
      </c>
      <c r="D8950" s="1">
        <v>0.28614732337441001</v>
      </c>
      <c r="E8950" s="1">
        <v>0.29470273950467302</v>
      </c>
      <c r="F8950" s="1">
        <v>93534.507594976996</v>
      </c>
      <c r="G8950" s="1">
        <v>1.4276240905079301E-2</v>
      </c>
      <c r="H8950" s="1">
        <v>2.4684684351086599E-2</v>
      </c>
      <c r="I8950" s="2">
        <v>4.9183722906950603E-5</v>
      </c>
      <c r="J8950" s="6">
        <f t="shared" si="139"/>
        <v>2.2420334158814822E-4</v>
      </c>
    </row>
    <row r="8951" spans="1:10" x14ac:dyDescent="0.35">
      <c r="A8951" s="1">
        <v>12083</v>
      </c>
      <c r="B8951" s="1">
        <v>12083</v>
      </c>
      <c r="C8951" s="1">
        <v>5</v>
      </c>
      <c r="D8951" s="1">
        <v>0.26135027052458198</v>
      </c>
      <c r="E8951" s="1">
        <v>0.26650568903042499</v>
      </c>
      <c r="F8951" s="1">
        <v>72320.909793633196</v>
      </c>
      <c r="G8951" s="1">
        <v>1.42727582356888E-2</v>
      </c>
      <c r="H8951" s="1">
        <v>1.0655737482011301E-2</v>
      </c>
      <c r="I8951" s="2">
        <v>8.2129355723777297E-5</v>
      </c>
      <c r="J8951" s="6">
        <f t="shared" si="139"/>
        <v>1.7335409208160899E-4</v>
      </c>
    </row>
    <row r="8952" spans="1:10" x14ac:dyDescent="0.35">
      <c r="A8952" s="1">
        <v>6492</v>
      </c>
      <c r="B8952" s="1">
        <v>6492</v>
      </c>
      <c r="C8952" s="1">
        <v>5</v>
      </c>
      <c r="D8952" s="1">
        <v>0.29168938705442699</v>
      </c>
      <c r="E8952" s="1">
        <v>0.30154226961153602</v>
      </c>
      <c r="F8952" s="1">
        <v>190768.22500896399</v>
      </c>
      <c r="G8952" s="1">
        <v>1.4271811317353E-2</v>
      </c>
      <c r="H8952" s="1">
        <v>1.8956093117594702E-2</v>
      </c>
      <c r="I8952" s="2">
        <v>5.5716452882790202E-5</v>
      </c>
      <c r="J8952" s="6">
        <f t="shared" si="139"/>
        <v>4.5727373367972229E-4</v>
      </c>
    </row>
    <row r="8953" spans="1:10" x14ac:dyDescent="0.35">
      <c r="A8953" s="1">
        <v>3245</v>
      </c>
      <c r="B8953" s="1">
        <v>3245</v>
      </c>
      <c r="C8953" s="1">
        <v>5</v>
      </c>
      <c r="D8953" s="1">
        <v>0.287188562565866</v>
      </c>
      <c r="E8953" s="1">
        <v>0.29682602875667802</v>
      </c>
      <c r="F8953" s="1">
        <v>81402.4803540586</v>
      </c>
      <c r="G8953" s="1">
        <v>1.42672031296395E-2</v>
      </c>
      <c r="H8953" s="1">
        <v>2.4537172168493201E-2</v>
      </c>
      <c r="I8953" s="2">
        <v>3.7039426754238903E-5</v>
      </c>
      <c r="J8953" s="6">
        <f t="shared" si="139"/>
        <v>1.9512272612769524E-4</v>
      </c>
    </row>
    <row r="8954" spans="1:10" x14ac:dyDescent="0.35">
      <c r="A8954" s="1">
        <v>27064</v>
      </c>
      <c r="B8954" s="1">
        <v>27064</v>
      </c>
      <c r="C8954" s="1">
        <v>5</v>
      </c>
      <c r="D8954" s="1">
        <v>0.27528041702800798</v>
      </c>
      <c r="E8954" s="1">
        <v>0.28212282766732999</v>
      </c>
      <c r="F8954" s="1">
        <v>74196.9593492571</v>
      </c>
      <c r="G8954" s="1">
        <v>1.42662528605786E-2</v>
      </c>
      <c r="H8954" s="1">
        <v>1.6917293891310602E-2</v>
      </c>
      <c r="I8954" s="2">
        <v>5.3226271631785697E-5</v>
      </c>
      <c r="J8954" s="6">
        <f t="shared" si="139"/>
        <v>1.7785100546866816E-4</v>
      </c>
    </row>
    <row r="8955" spans="1:10" x14ac:dyDescent="0.35">
      <c r="A8955" s="1">
        <v>3823</v>
      </c>
      <c r="B8955" s="1">
        <v>3823</v>
      </c>
      <c r="C8955" s="1">
        <v>5</v>
      </c>
      <c r="D8955" s="1">
        <v>0.271217313741138</v>
      </c>
      <c r="E8955" s="1">
        <v>0.27785836275930298</v>
      </c>
      <c r="F8955" s="1">
        <v>42237.395201635802</v>
      </c>
      <c r="G8955" s="1">
        <v>1.42633753692296E-2</v>
      </c>
      <c r="H8955" s="1">
        <v>1.6938898712396601E-2</v>
      </c>
      <c r="I8955" s="2">
        <v>5.2584720258116499E-5</v>
      </c>
      <c r="J8955" s="6">
        <f t="shared" si="139"/>
        <v>1.012435451650842E-4</v>
      </c>
    </row>
    <row r="8956" spans="1:10" x14ac:dyDescent="0.35">
      <c r="A8956" s="1">
        <v>2659</v>
      </c>
      <c r="B8956" s="1">
        <v>2659</v>
      </c>
      <c r="C8956" s="1">
        <v>5</v>
      </c>
      <c r="D8956" s="1">
        <v>0.26835998104776099</v>
      </c>
      <c r="E8956" s="1">
        <v>0.27486787140250302</v>
      </c>
      <c r="F8956" s="1">
        <v>37037.636928484601</v>
      </c>
      <c r="G8956" s="1">
        <v>1.42613410647146E-2</v>
      </c>
      <c r="H8956" s="1">
        <v>3.1674209982156698E-2</v>
      </c>
      <c r="I8956" s="2">
        <v>3.5315042427372897E-5</v>
      </c>
      <c r="J8956" s="6">
        <f t="shared" si="139"/>
        <v>8.8779661938807137E-5</v>
      </c>
    </row>
    <row r="8957" spans="1:10" x14ac:dyDescent="0.35">
      <c r="A8957" s="1">
        <v>12262</v>
      </c>
      <c r="B8957" s="1">
        <v>12262</v>
      </c>
      <c r="C8957" s="1">
        <v>5</v>
      </c>
      <c r="D8957" s="1">
        <v>0.272877561238274</v>
      </c>
      <c r="E8957" s="1">
        <v>0.28000761614618902</v>
      </c>
      <c r="F8957" s="1">
        <v>94241.304917988702</v>
      </c>
      <c r="G8957" s="1">
        <v>1.4260567579255199E-2</v>
      </c>
      <c r="H8957" s="1">
        <v>1.7486339434981301E-2</v>
      </c>
      <c r="I8957" s="2">
        <v>8.1857018608922304E-5</v>
      </c>
      <c r="J8957" s="6">
        <f t="shared" si="139"/>
        <v>2.2589754328674458E-4</v>
      </c>
    </row>
    <row r="8958" spans="1:10" x14ac:dyDescent="0.35">
      <c r="A8958" s="1">
        <v>8646</v>
      </c>
      <c r="B8958" s="1">
        <v>8646</v>
      </c>
      <c r="C8958" s="1">
        <v>5</v>
      </c>
      <c r="D8958" s="1">
        <v>0.26825780089153001</v>
      </c>
      <c r="E8958" s="1">
        <v>0.27449860370650297</v>
      </c>
      <c r="F8958" s="1">
        <v>57324.523095294899</v>
      </c>
      <c r="G8958" s="1">
        <v>1.4257262679690699E-2</v>
      </c>
      <c r="H8958" s="1">
        <v>2.51058675348758E-2</v>
      </c>
      <c r="I8958" s="2">
        <v>5.18949255805403E-5</v>
      </c>
      <c r="J8958" s="6">
        <f t="shared" si="139"/>
        <v>1.3740757249255348E-4</v>
      </c>
    </row>
    <row r="8959" spans="1:10" x14ac:dyDescent="0.35">
      <c r="A8959" s="1">
        <v>26289</v>
      </c>
      <c r="B8959" s="1">
        <v>26289</v>
      </c>
      <c r="C8959" s="1">
        <v>5</v>
      </c>
      <c r="D8959" s="1">
        <v>0.30861770550652701</v>
      </c>
      <c r="E8959" s="1">
        <v>0.31795506473719898</v>
      </c>
      <c r="F8959" s="1">
        <v>204818.895702462</v>
      </c>
      <c r="G8959" s="1">
        <v>1.42553317252907E-2</v>
      </c>
      <c r="H8959" s="1">
        <v>1.8219217658042901E-2</v>
      </c>
      <c r="I8959" s="2">
        <v>6.1554853813812404E-5</v>
      </c>
      <c r="J8959" s="6">
        <f t="shared" si="139"/>
        <v>4.9095336061139917E-4</v>
      </c>
    </row>
    <row r="8960" spans="1:10" x14ac:dyDescent="0.35">
      <c r="A8960" s="1">
        <v>5724</v>
      </c>
      <c r="B8960" s="1">
        <v>5724</v>
      </c>
      <c r="C8960" s="1">
        <v>5</v>
      </c>
      <c r="D8960" s="1">
        <v>0.278825085184219</v>
      </c>
      <c r="E8960" s="1">
        <v>0.28703120312026498</v>
      </c>
      <c r="F8960" s="1">
        <v>56527.729120466</v>
      </c>
      <c r="G8960" s="1">
        <v>1.42508980724945E-2</v>
      </c>
      <c r="H8960" s="1">
        <v>2.0089285448193502E-2</v>
      </c>
      <c r="I8960" s="2">
        <v>4.25976154284804E-5</v>
      </c>
      <c r="J8960" s="6">
        <f t="shared" si="139"/>
        <v>1.3549764773529164E-4</v>
      </c>
    </row>
    <row r="8961" spans="1:10" x14ac:dyDescent="0.35">
      <c r="A8961" s="1">
        <v>5383</v>
      </c>
      <c r="B8961" s="1">
        <v>5383</v>
      </c>
      <c r="C8961" s="1">
        <v>5</v>
      </c>
      <c r="D8961" s="1">
        <v>0.279450888581462</v>
      </c>
      <c r="E8961" s="1">
        <v>0.28693311638848901</v>
      </c>
      <c r="F8961" s="1">
        <v>69662.668549444395</v>
      </c>
      <c r="G8961" s="1">
        <v>1.4250875668169001E-2</v>
      </c>
      <c r="H8961" s="1">
        <v>9.9818510934710503E-3</v>
      </c>
      <c r="I8961" s="2">
        <v>5.60292286594134E-5</v>
      </c>
      <c r="J8961" s="6">
        <f t="shared" si="139"/>
        <v>1.6698225579338792E-4</v>
      </c>
    </row>
    <row r="8962" spans="1:10" x14ac:dyDescent="0.35">
      <c r="A8962" s="1">
        <v>26843</v>
      </c>
      <c r="B8962" s="1">
        <v>26843</v>
      </c>
      <c r="C8962" s="1">
        <v>5</v>
      </c>
      <c r="D8962" s="1">
        <v>0.292519417918156</v>
      </c>
      <c r="E8962" s="1">
        <v>0.301691130651488</v>
      </c>
      <c r="F8962" s="1">
        <v>107346.668391201</v>
      </c>
      <c r="G8962" s="1">
        <v>1.42499263144081E-2</v>
      </c>
      <c r="H8962" s="1">
        <v>3.6491226404905298E-2</v>
      </c>
      <c r="I8962" s="2">
        <v>5.2622944460044798E-5</v>
      </c>
      <c r="J8962" s="6">
        <f t="shared" si="139"/>
        <v>2.5731125742254495E-4</v>
      </c>
    </row>
    <row r="8963" spans="1:10" x14ac:dyDescent="0.35">
      <c r="A8963" s="1">
        <v>5599</v>
      </c>
      <c r="B8963" s="1">
        <v>5599</v>
      </c>
      <c r="C8963" s="1">
        <v>5</v>
      </c>
      <c r="D8963" s="1">
        <v>0.276460735990812</v>
      </c>
      <c r="E8963" s="1">
        <v>0.28393916314703099</v>
      </c>
      <c r="F8963" s="1">
        <v>69105.968447428793</v>
      </c>
      <c r="G8963" s="1">
        <v>1.42476638162646E-2</v>
      </c>
      <c r="H8963" s="1">
        <v>1.5616999939083999E-2</v>
      </c>
      <c r="I8963" s="2">
        <v>4.3365462218403298E-5</v>
      </c>
      <c r="J8963" s="6">
        <f t="shared" ref="J8963:J9026" si="140">2*F8963/(28886*28885)</f>
        <v>1.6564783894185722E-4</v>
      </c>
    </row>
    <row r="8964" spans="1:10" x14ac:dyDescent="0.35">
      <c r="A8964" s="1">
        <v>2006</v>
      </c>
      <c r="B8964" s="1">
        <v>2006</v>
      </c>
      <c r="C8964" s="1">
        <v>5</v>
      </c>
      <c r="D8964" s="1">
        <v>0.29026779882429699</v>
      </c>
      <c r="E8964" s="1">
        <v>0.30188730411500198</v>
      </c>
      <c r="F8964" s="1">
        <v>118878.18302243399</v>
      </c>
      <c r="G8964" s="1">
        <v>1.42423831118909E-2</v>
      </c>
      <c r="H8964" s="1">
        <v>3.1025854870676901E-2</v>
      </c>
      <c r="I8964" s="2">
        <v>4.3336045794616898E-5</v>
      </c>
      <c r="J8964" s="6">
        <f t="shared" si="140"/>
        <v>2.8495243692273941E-4</v>
      </c>
    </row>
    <row r="8965" spans="1:10" x14ac:dyDescent="0.35">
      <c r="A8965" s="1">
        <v>9494</v>
      </c>
      <c r="B8965" s="1">
        <v>9494</v>
      </c>
      <c r="C8965" s="1">
        <v>5</v>
      </c>
      <c r="D8965" s="1">
        <v>0.28852242875835199</v>
      </c>
      <c r="E8965" s="1">
        <v>0.29777516213155097</v>
      </c>
      <c r="F8965" s="1">
        <v>80207.815010578095</v>
      </c>
      <c r="G8965" s="1">
        <v>1.42405731135508E-2</v>
      </c>
      <c r="H8965" s="1">
        <v>2.81081087887287E-2</v>
      </c>
      <c r="I8965" s="2">
        <v>4.57819375214768E-5</v>
      </c>
      <c r="J8965" s="6">
        <f t="shared" si="140"/>
        <v>1.9225909890630954E-4</v>
      </c>
    </row>
    <row r="8966" spans="1:10" x14ac:dyDescent="0.35">
      <c r="A8966" s="1">
        <v>5419</v>
      </c>
      <c r="B8966" s="1">
        <v>5419</v>
      </c>
      <c r="C8966" s="1">
        <v>5</v>
      </c>
      <c r="D8966" s="1">
        <v>0.28090477672319902</v>
      </c>
      <c r="E8966" s="1">
        <v>0.28913083616049501</v>
      </c>
      <c r="F8966" s="1">
        <v>62333.789931566898</v>
      </c>
      <c r="G8966" s="1">
        <v>1.4240048993369199E-2</v>
      </c>
      <c r="H8966" s="1">
        <v>2.5089606642723E-2</v>
      </c>
      <c r="I8966" s="2">
        <v>4.0632203531171497E-5</v>
      </c>
      <c r="J8966" s="6">
        <f t="shared" si="140"/>
        <v>1.4941484544963253E-4</v>
      </c>
    </row>
    <row r="8967" spans="1:10" x14ac:dyDescent="0.35">
      <c r="A8967" s="1">
        <v>26842</v>
      </c>
      <c r="B8967" s="1">
        <v>26842</v>
      </c>
      <c r="C8967" s="1">
        <v>5</v>
      </c>
      <c r="D8967" s="1">
        <v>0.29447264868391498</v>
      </c>
      <c r="E8967" s="1">
        <v>0.30370421657546598</v>
      </c>
      <c r="F8967" s="1">
        <v>125656.92160775</v>
      </c>
      <c r="G8967" s="1">
        <v>1.42389951784771E-2</v>
      </c>
      <c r="H8967" s="1">
        <v>4.1625041514635003E-2</v>
      </c>
      <c r="I8967" s="2">
        <v>4.9162862514207897E-5</v>
      </c>
      <c r="J8967" s="6">
        <f t="shared" si="140"/>
        <v>3.0120115498047986E-4</v>
      </c>
    </row>
    <row r="8968" spans="1:10" x14ac:dyDescent="0.35">
      <c r="A8968" s="1">
        <v>27066</v>
      </c>
      <c r="B8968" s="1">
        <v>27066</v>
      </c>
      <c r="C8968" s="1">
        <v>5</v>
      </c>
      <c r="D8968" s="1">
        <v>0.27063287581393097</v>
      </c>
      <c r="E8968" s="1">
        <v>0.276780562671606</v>
      </c>
      <c r="F8968" s="1">
        <v>60455.770823138599</v>
      </c>
      <c r="G8968" s="1">
        <v>1.42388529557834E-2</v>
      </c>
      <c r="H8968" s="1">
        <v>1.8181817606091499E-2</v>
      </c>
      <c r="I8968" s="2">
        <v>4.5111091282743499E-5</v>
      </c>
      <c r="J8968" s="6">
        <f t="shared" si="140"/>
        <v>1.4491321102077248E-4</v>
      </c>
    </row>
    <row r="8969" spans="1:10" x14ac:dyDescent="0.35">
      <c r="A8969" s="1">
        <v>27507</v>
      </c>
      <c r="B8969" s="1">
        <v>27507</v>
      </c>
      <c r="C8969" s="1">
        <v>5</v>
      </c>
      <c r="D8969" s="1">
        <v>0.26796912686927099</v>
      </c>
      <c r="E8969" s="1">
        <v>0.27408029264462203</v>
      </c>
      <c r="F8969" s="1">
        <v>81342.7619644222</v>
      </c>
      <c r="G8969" s="1">
        <v>1.42371620068286E-2</v>
      </c>
      <c r="H8969" s="1">
        <v>1.46634615957736E-2</v>
      </c>
      <c r="I8969" s="2">
        <v>8.1079726222306995E-5</v>
      </c>
      <c r="J8969" s="6">
        <f t="shared" si="140"/>
        <v>1.9497958042826287E-4</v>
      </c>
    </row>
    <row r="8970" spans="1:10" x14ac:dyDescent="0.35">
      <c r="A8970" s="1">
        <v>27751</v>
      </c>
      <c r="B8970" s="1">
        <v>27751</v>
      </c>
      <c r="C8970" s="1">
        <v>5</v>
      </c>
      <c r="D8970" s="1">
        <v>0.26393647834945999</v>
      </c>
      <c r="E8970" s="1">
        <v>0.26949675736802298</v>
      </c>
      <c r="F8970" s="1">
        <v>70952.457413495606</v>
      </c>
      <c r="G8970" s="1">
        <v>1.4233222841949099E-2</v>
      </c>
      <c r="H8970" s="1">
        <v>6.0606058686971604E-3</v>
      </c>
      <c r="I8970" s="2">
        <v>6.39168386121388E-5</v>
      </c>
      <c r="J8970" s="6">
        <f t="shared" si="140"/>
        <v>1.7007389523960862E-4</v>
      </c>
    </row>
    <row r="8971" spans="1:10" x14ac:dyDescent="0.35">
      <c r="A8971" s="1">
        <v>690</v>
      </c>
      <c r="B8971" s="1">
        <v>690</v>
      </c>
      <c r="C8971" s="1">
        <v>5</v>
      </c>
      <c r="D8971" s="1">
        <v>0.27105443421632902</v>
      </c>
      <c r="E8971" s="1">
        <v>0.27740716379325597</v>
      </c>
      <c r="F8971" s="1">
        <v>58918.938700434599</v>
      </c>
      <c r="G8971" s="1">
        <v>1.42299063215316E-2</v>
      </c>
      <c r="H8971" s="1">
        <v>1.7391303554177201E-2</v>
      </c>
      <c r="I8971" s="2">
        <v>5.0895429117010297E-5</v>
      </c>
      <c r="J8971" s="6">
        <f t="shared" si="140"/>
        <v>1.4122940590723869E-4</v>
      </c>
    </row>
    <row r="8972" spans="1:10" x14ac:dyDescent="0.35">
      <c r="A8972" s="1">
        <v>8913</v>
      </c>
      <c r="B8972" s="1">
        <v>8913</v>
      </c>
      <c r="C8972" s="1">
        <v>5</v>
      </c>
      <c r="D8972" s="1">
        <v>0.29135986766456101</v>
      </c>
      <c r="E8972" s="1">
        <v>0.30091278358600698</v>
      </c>
      <c r="F8972" s="1">
        <v>114597.351556293</v>
      </c>
      <c r="G8972" s="1">
        <v>1.4226879821858799E-2</v>
      </c>
      <c r="H8972" s="1">
        <v>2.9091978445649098E-2</v>
      </c>
      <c r="I8972" s="2">
        <v>4.5747539234424298E-5</v>
      </c>
      <c r="J8972" s="6">
        <f t="shared" si="140"/>
        <v>2.7469123232389203E-4</v>
      </c>
    </row>
    <row r="8973" spans="1:10" x14ac:dyDescent="0.35">
      <c r="A8973" s="1">
        <v>17310</v>
      </c>
      <c r="B8973" s="1">
        <v>17310</v>
      </c>
      <c r="C8973" s="1">
        <v>5</v>
      </c>
      <c r="D8973" s="1">
        <v>0.27231162268917802</v>
      </c>
      <c r="E8973" s="1">
        <v>0.27877576219155498</v>
      </c>
      <c r="F8973" s="1">
        <v>81815.831816935199</v>
      </c>
      <c r="G8973" s="1">
        <v>1.4222473534384101E-2</v>
      </c>
      <c r="H8973" s="1">
        <v>7.9096043482422794E-3</v>
      </c>
      <c r="I8973" s="2">
        <v>8.4332306750761394E-5</v>
      </c>
      <c r="J8973" s="6">
        <f t="shared" si="140"/>
        <v>1.9611353456417711E-4</v>
      </c>
    </row>
    <row r="8974" spans="1:10" x14ac:dyDescent="0.35">
      <c r="A8974" s="1">
        <v>2736</v>
      </c>
      <c r="B8974" s="1">
        <v>2736</v>
      </c>
      <c r="C8974" s="1">
        <v>5</v>
      </c>
      <c r="D8974" s="1">
        <v>0.27473321793384098</v>
      </c>
      <c r="E8974" s="1">
        <v>0.282233607976135</v>
      </c>
      <c r="F8974" s="1">
        <v>50317.135899878202</v>
      </c>
      <c r="G8974" s="1">
        <v>1.4221400106742501E-2</v>
      </c>
      <c r="H8974" s="1">
        <v>2.4749374017119401E-2</v>
      </c>
      <c r="I8974" s="2">
        <v>3.93354702399627E-5</v>
      </c>
      <c r="J8974" s="6">
        <f t="shared" si="140"/>
        <v>1.2061078096169394E-4</v>
      </c>
    </row>
    <row r="8975" spans="1:10" x14ac:dyDescent="0.35">
      <c r="A8975" s="1">
        <v>25764</v>
      </c>
      <c r="B8975" s="1">
        <v>25764</v>
      </c>
      <c r="C8975" s="1">
        <v>5</v>
      </c>
      <c r="D8975" s="1">
        <v>0.29623020756419699</v>
      </c>
      <c r="E8975" s="1">
        <v>0.304833944932902</v>
      </c>
      <c r="F8975" s="1">
        <v>105804.148266916</v>
      </c>
      <c r="G8975" s="1">
        <v>1.42204378379819E-2</v>
      </c>
      <c r="H8975" s="1">
        <v>2.8972784057259501E-2</v>
      </c>
      <c r="I8975" s="2">
        <v>5.7909396761534899E-5</v>
      </c>
      <c r="J8975" s="6">
        <f t="shared" si="140"/>
        <v>2.5361381810069372E-4</v>
      </c>
    </row>
    <row r="8976" spans="1:10" x14ac:dyDescent="0.35">
      <c r="A8976" s="1">
        <v>28294</v>
      </c>
      <c r="B8976" s="1">
        <v>28294</v>
      </c>
      <c r="C8976" s="1">
        <v>5</v>
      </c>
      <c r="D8976" s="1">
        <v>0.29274175568032101</v>
      </c>
      <c r="E8976" s="1">
        <v>0.30217464054093102</v>
      </c>
      <c r="F8976" s="1">
        <v>119146.293039211</v>
      </c>
      <c r="G8976" s="1">
        <v>1.42160994301463E-2</v>
      </c>
      <c r="H8976" s="1">
        <v>2.6898734271526299E-2</v>
      </c>
      <c r="I8976" s="2">
        <v>4.9282608297193697E-5</v>
      </c>
      <c r="J8976" s="6">
        <f t="shared" si="140"/>
        <v>2.8559509986308387E-4</v>
      </c>
    </row>
    <row r="8977" spans="1:10" x14ac:dyDescent="0.35">
      <c r="A8977" s="1">
        <v>4158</v>
      </c>
      <c r="B8977" s="1">
        <v>4158</v>
      </c>
      <c r="C8977" s="1">
        <v>5</v>
      </c>
      <c r="D8977" s="1">
        <v>0.27057710501419102</v>
      </c>
      <c r="E8977" s="1">
        <v>0.27717579450248198</v>
      </c>
      <c r="F8977" s="1">
        <v>42354.915096076598</v>
      </c>
      <c r="G8977" s="1">
        <v>1.4215878784230499E-2</v>
      </c>
      <c r="H8977" s="1">
        <v>2.14285720139741E-2</v>
      </c>
      <c r="I8977" s="2">
        <v>4.74486213331838E-5</v>
      </c>
      <c r="J8977" s="6">
        <f t="shared" si="140"/>
        <v>1.015252417679124E-4</v>
      </c>
    </row>
    <row r="8978" spans="1:10" x14ac:dyDescent="0.35">
      <c r="A8978" s="1">
        <v>5259</v>
      </c>
      <c r="B8978" s="1">
        <v>5259</v>
      </c>
      <c r="C8978" s="1">
        <v>5</v>
      </c>
      <c r="D8978" s="1">
        <v>0.30034832336885797</v>
      </c>
      <c r="E8978" s="1">
        <v>0.31321920653603202</v>
      </c>
      <c r="F8978" s="1">
        <v>201930.994849701</v>
      </c>
      <c r="G8978" s="1">
        <v>1.42156079026209E-2</v>
      </c>
      <c r="H8978" s="1">
        <v>2.6899695396423302E-2</v>
      </c>
      <c r="I8978" s="2">
        <v>5.1891652921629403E-5</v>
      </c>
      <c r="J8978" s="6">
        <f t="shared" si="140"/>
        <v>4.840310274745425E-4</v>
      </c>
    </row>
    <row r="8979" spans="1:10" x14ac:dyDescent="0.35">
      <c r="A8979" s="1">
        <v>27150</v>
      </c>
      <c r="B8979" s="1">
        <v>27150</v>
      </c>
      <c r="C8979" s="1">
        <v>5</v>
      </c>
      <c r="D8979" s="1">
        <v>0.29360763546547602</v>
      </c>
      <c r="E8979" s="1">
        <v>0.302255417849422</v>
      </c>
      <c r="F8979" s="1">
        <v>113925.586132941</v>
      </c>
      <c r="G8979" s="1">
        <v>1.4215210170203701E-2</v>
      </c>
      <c r="H8979" s="1">
        <v>3.2153729349374702E-2</v>
      </c>
      <c r="I8979" s="2">
        <v>4.8580547591548297E-5</v>
      </c>
      <c r="J8979" s="6">
        <f t="shared" si="140"/>
        <v>2.7308100251083653E-4</v>
      </c>
    </row>
    <row r="8980" spans="1:10" x14ac:dyDescent="0.35">
      <c r="A8980" s="1">
        <v>4720</v>
      </c>
      <c r="B8980" s="1">
        <v>4720</v>
      </c>
      <c r="C8980" s="1">
        <v>5</v>
      </c>
      <c r="D8980" s="1">
        <v>0.26700312424897799</v>
      </c>
      <c r="E8980" s="1">
        <v>0.27321482148212001</v>
      </c>
      <c r="F8980" s="1">
        <v>52764.764144355198</v>
      </c>
      <c r="G8980" s="1">
        <v>1.4208469127886E-2</v>
      </c>
      <c r="H8980" s="1">
        <v>2.48033870011568E-2</v>
      </c>
      <c r="I8980" s="2">
        <v>4.0178580470206401E-5</v>
      </c>
      <c r="J8980" s="6">
        <f t="shared" si="140"/>
        <v>1.2647777535218716E-4</v>
      </c>
    </row>
    <row r="8981" spans="1:10" x14ac:dyDescent="0.35">
      <c r="A8981" s="1">
        <v>28240</v>
      </c>
      <c r="B8981" s="1">
        <v>28240</v>
      </c>
      <c r="C8981" s="1">
        <v>5</v>
      </c>
      <c r="D8981" s="1">
        <v>0.27343291493913402</v>
      </c>
      <c r="E8981" s="1">
        <v>0.28039650118854897</v>
      </c>
      <c r="F8981" s="1">
        <v>84883.120003315402</v>
      </c>
      <c r="G8981" s="1">
        <v>1.42076057604373E-2</v>
      </c>
      <c r="H8981" s="1">
        <v>1.63841806352138E-2</v>
      </c>
      <c r="I8981" s="2">
        <v>5.4784897025257502E-5</v>
      </c>
      <c r="J8981" s="6">
        <f t="shared" si="140"/>
        <v>2.0346586130093777E-4</v>
      </c>
    </row>
    <row r="8982" spans="1:10" x14ac:dyDescent="0.35">
      <c r="A8982" s="1">
        <v>25528</v>
      </c>
      <c r="B8982" s="1">
        <v>25528</v>
      </c>
      <c r="C8982" s="1">
        <v>5</v>
      </c>
      <c r="D8982" s="1">
        <v>0.28901896042823499</v>
      </c>
      <c r="E8982" s="1">
        <v>0.297301460915261</v>
      </c>
      <c r="F8982" s="1">
        <v>91763.1992242509</v>
      </c>
      <c r="G8982" s="1">
        <v>1.42061542899882E-2</v>
      </c>
      <c r="H8982" s="1">
        <v>2.2614201530814101E-2</v>
      </c>
      <c r="I8982" s="2">
        <v>6.0333996937158999E-5</v>
      </c>
      <c r="J8982" s="6">
        <f t="shared" si="140"/>
        <v>2.1995749408318765E-4</v>
      </c>
    </row>
    <row r="8983" spans="1:10" x14ac:dyDescent="0.35">
      <c r="A8983" s="1">
        <v>26830</v>
      </c>
      <c r="B8983" s="1">
        <v>26830</v>
      </c>
      <c r="C8983" s="1">
        <v>5</v>
      </c>
      <c r="D8983" s="1">
        <v>0.29574494225571302</v>
      </c>
      <c r="E8983" s="1">
        <v>0.30598559855983398</v>
      </c>
      <c r="F8983" s="1">
        <v>139331.043682085</v>
      </c>
      <c r="G8983" s="1">
        <v>1.42037003336865E-2</v>
      </c>
      <c r="H8983" s="1">
        <v>3.9682541042566299E-2</v>
      </c>
      <c r="I8983" s="2">
        <v>4.9199410173783801E-5</v>
      </c>
      <c r="J8983" s="6">
        <f t="shared" si="140"/>
        <v>3.3397819033544876E-4</v>
      </c>
    </row>
    <row r="8984" spans="1:10" x14ac:dyDescent="0.35">
      <c r="A8984" s="1">
        <v>12368</v>
      </c>
      <c r="B8984" s="1">
        <v>12368</v>
      </c>
      <c r="C8984" s="1">
        <v>5</v>
      </c>
      <c r="D8984" s="1">
        <v>0.26846722926502797</v>
      </c>
      <c r="E8984" s="1">
        <v>0.27511020332800501</v>
      </c>
      <c r="F8984" s="1">
        <v>106176.283182916</v>
      </c>
      <c r="G8984" s="1">
        <v>1.4202697804727099E-2</v>
      </c>
      <c r="H8984" s="1">
        <v>1.0810811072587899E-2</v>
      </c>
      <c r="I8984" s="2">
        <v>8.1109216083877502E-5</v>
      </c>
      <c r="J8984" s="6">
        <f t="shared" si="140"/>
        <v>2.545058299777446E-4</v>
      </c>
    </row>
    <row r="8985" spans="1:10" x14ac:dyDescent="0.35">
      <c r="A8985" s="1">
        <v>765</v>
      </c>
      <c r="B8985" s="1">
        <v>765</v>
      </c>
      <c r="C8985" s="1">
        <v>5</v>
      </c>
      <c r="D8985" s="1">
        <v>0.277717955620505</v>
      </c>
      <c r="E8985" s="1">
        <v>0.28462519328848901</v>
      </c>
      <c r="F8985" s="1">
        <v>69838.5930894099</v>
      </c>
      <c r="G8985" s="1">
        <v>1.4202558472707599E-2</v>
      </c>
      <c r="H8985" s="1">
        <v>1.50713911280035E-2</v>
      </c>
      <c r="I8985" s="2">
        <v>6.5632716578853503E-5</v>
      </c>
      <c r="J8985" s="6">
        <f t="shared" si="140"/>
        <v>1.6740394903518504E-4</v>
      </c>
    </row>
    <row r="8986" spans="1:10" x14ac:dyDescent="0.35">
      <c r="A8986" s="1">
        <v>3603</v>
      </c>
      <c r="B8986" s="1">
        <v>3603</v>
      </c>
      <c r="C8986" s="1">
        <v>5</v>
      </c>
      <c r="D8986" s="1">
        <v>0.26638017687363402</v>
      </c>
      <c r="E8986" s="1">
        <v>0.27262053128387698</v>
      </c>
      <c r="F8986" s="1">
        <v>53468.834707111702</v>
      </c>
      <c r="G8986" s="1">
        <v>1.42006900956797E-2</v>
      </c>
      <c r="H8986" s="1">
        <v>1.74165461212396E-2</v>
      </c>
      <c r="I8986" s="2">
        <v>3.8790429593952499E-5</v>
      </c>
      <c r="J8986" s="6">
        <f t="shared" si="140"/>
        <v>1.2816544097360037E-4</v>
      </c>
    </row>
    <row r="8987" spans="1:10" x14ac:dyDescent="0.35">
      <c r="A8987" s="1">
        <v>2346</v>
      </c>
      <c r="B8987" s="1">
        <v>2346</v>
      </c>
      <c r="C8987" s="1">
        <v>5</v>
      </c>
      <c r="D8987" s="1">
        <v>0.30004570383912199</v>
      </c>
      <c r="E8987" s="1">
        <v>0.31179348704098098</v>
      </c>
      <c r="F8987" s="1">
        <v>148571.823506872</v>
      </c>
      <c r="G8987" s="1">
        <v>1.41989674986644E-2</v>
      </c>
      <c r="H8987" s="1">
        <v>2.85123959183692E-2</v>
      </c>
      <c r="I8987" s="2">
        <v>3.3653881807416702E-5</v>
      </c>
      <c r="J8987" s="6">
        <f t="shared" si="140"/>
        <v>3.5612845090632762E-4</v>
      </c>
    </row>
    <row r="8988" spans="1:10" x14ac:dyDescent="0.35">
      <c r="A8988" s="1">
        <v>11873</v>
      </c>
      <c r="B8988" s="1">
        <v>11873</v>
      </c>
      <c r="C8988" s="1">
        <v>5</v>
      </c>
      <c r="D8988" s="1">
        <v>0.27093494409844598</v>
      </c>
      <c r="E8988" s="1">
        <v>0.27823166932075299</v>
      </c>
      <c r="F8988" s="1">
        <v>131937.556304033</v>
      </c>
      <c r="G8988" s="1">
        <v>1.41987562710345E-2</v>
      </c>
      <c r="H8988" s="1">
        <v>2.1159874275326701E-2</v>
      </c>
      <c r="I8988" s="2">
        <v>6.9250243502165401E-5</v>
      </c>
      <c r="J8988" s="6">
        <f t="shared" si="140"/>
        <v>3.1625591201516314E-4</v>
      </c>
    </row>
    <row r="8989" spans="1:10" x14ac:dyDescent="0.35">
      <c r="A8989" s="1">
        <v>9955</v>
      </c>
      <c r="B8989" s="1">
        <v>9955</v>
      </c>
      <c r="C8989" s="1">
        <v>5</v>
      </c>
      <c r="D8989" s="1">
        <v>0.28278299347032199</v>
      </c>
      <c r="E8989" s="1">
        <v>0.291979967227462</v>
      </c>
      <c r="F8989" s="1">
        <v>96682.365144604104</v>
      </c>
      <c r="G8989" s="1">
        <v>1.4197306640741999E-2</v>
      </c>
      <c r="H8989" s="1">
        <v>2.5158228352665901E-2</v>
      </c>
      <c r="I8989" s="2">
        <v>5.2213834540495401E-5</v>
      </c>
      <c r="J8989" s="6">
        <f t="shared" si="140"/>
        <v>2.3174879405929354E-4</v>
      </c>
    </row>
    <row r="8990" spans="1:10" x14ac:dyDescent="0.35">
      <c r="A8990" s="1">
        <v>27001</v>
      </c>
      <c r="B8990" s="1">
        <v>27001</v>
      </c>
      <c r="C8990" s="1">
        <v>5</v>
      </c>
      <c r="D8990" s="1">
        <v>0.30420405240321802</v>
      </c>
      <c r="E8990" s="1">
        <v>0.31542904290426499</v>
      </c>
      <c r="F8990" s="1">
        <v>149864.960393738</v>
      </c>
      <c r="G8990" s="1">
        <v>1.4195427144040301E-2</v>
      </c>
      <c r="H8990" s="1">
        <v>5.6124825030565199E-2</v>
      </c>
      <c r="I8990" s="2">
        <v>4.2316357888405E-5</v>
      </c>
      <c r="J8990" s="6">
        <f t="shared" si="140"/>
        <v>3.5922811560357165E-4</v>
      </c>
    </row>
    <row r="8991" spans="1:10" x14ac:dyDescent="0.35">
      <c r="A8991" s="1">
        <v>5392</v>
      </c>
      <c r="B8991" s="1">
        <v>5392</v>
      </c>
      <c r="C8991" s="1">
        <v>5</v>
      </c>
      <c r="D8991" s="1">
        <v>0.26899223362449398</v>
      </c>
      <c r="E8991" s="1">
        <v>0.275772000276927</v>
      </c>
      <c r="F8991" s="1">
        <v>46444.972074169302</v>
      </c>
      <c r="G8991" s="1">
        <v>1.41883560771012E-2</v>
      </c>
      <c r="H8991" s="1">
        <v>2.5118984282016699E-2</v>
      </c>
      <c r="I8991" s="2">
        <v>3.9935535731009701E-5</v>
      </c>
      <c r="J8991" s="6">
        <f t="shared" si="140"/>
        <v>1.1132915762049933E-4</v>
      </c>
    </row>
    <row r="8992" spans="1:10" x14ac:dyDescent="0.35">
      <c r="A8992" s="1">
        <v>17020</v>
      </c>
      <c r="B8992" s="1">
        <v>17020</v>
      </c>
      <c r="C8992" s="1">
        <v>5</v>
      </c>
      <c r="D8992" s="1">
        <v>0.25384243595939998</v>
      </c>
      <c r="E8992" s="1">
        <v>0.25834256502571201</v>
      </c>
      <c r="F8992" s="1">
        <v>48824.707377737701</v>
      </c>
      <c r="G8992" s="1">
        <v>1.4184647198793801E-2</v>
      </c>
      <c r="H8992" s="1">
        <v>7.8320801258087106E-3</v>
      </c>
      <c r="I8992" s="2">
        <v>8.3928736151989898E-5</v>
      </c>
      <c r="J8992" s="6">
        <f t="shared" si="140"/>
        <v>1.1703341181367556E-4</v>
      </c>
    </row>
    <row r="8993" spans="1:10" x14ac:dyDescent="0.35">
      <c r="A8993" s="1">
        <v>11127</v>
      </c>
      <c r="B8993" s="1">
        <v>11127</v>
      </c>
      <c r="C8993" s="1">
        <v>5</v>
      </c>
      <c r="D8993" s="1">
        <v>0.27096035870401203</v>
      </c>
      <c r="E8993" s="1">
        <v>0.27736677513901098</v>
      </c>
      <c r="F8993" s="1">
        <v>86182.011754413703</v>
      </c>
      <c r="G8993" s="1">
        <v>1.41838350723848E-2</v>
      </c>
      <c r="H8993" s="1">
        <v>2.39436626434326E-2</v>
      </c>
      <c r="I8993" s="2">
        <v>7.4779725947770996E-5</v>
      </c>
      <c r="J8993" s="6">
        <f t="shared" si="140"/>
        <v>2.0657932047707996E-4</v>
      </c>
    </row>
    <row r="8994" spans="1:10" x14ac:dyDescent="0.35">
      <c r="A8994" s="1">
        <v>5636</v>
      </c>
      <c r="B8994" s="1">
        <v>5636</v>
      </c>
      <c r="C8994" s="1">
        <v>5</v>
      </c>
      <c r="D8994" s="1">
        <v>0.27124532837530702</v>
      </c>
      <c r="E8994" s="1">
        <v>0.27758256594885999</v>
      </c>
      <c r="F8994" s="1">
        <v>48455.025949918498</v>
      </c>
      <c r="G8994" s="1">
        <v>1.41825993359007E-2</v>
      </c>
      <c r="H8994" s="1">
        <v>1.59574467688798E-2</v>
      </c>
      <c r="I8994" s="2">
        <v>4.3041090759292798E-5</v>
      </c>
      <c r="J8994" s="6">
        <f t="shared" si="140"/>
        <v>1.1614728097735313E-4</v>
      </c>
    </row>
    <row r="8995" spans="1:10" x14ac:dyDescent="0.35">
      <c r="A8995" s="1">
        <v>11867</v>
      </c>
      <c r="B8995" s="1">
        <v>11867</v>
      </c>
      <c r="C8995" s="1">
        <v>5</v>
      </c>
      <c r="D8995" s="1">
        <v>0.26726498889711298</v>
      </c>
      <c r="E8995" s="1">
        <v>0.27305095894201098</v>
      </c>
      <c r="F8995" s="1">
        <v>79166.664578697193</v>
      </c>
      <c r="G8995" s="1">
        <v>1.4182081095005499E-2</v>
      </c>
      <c r="H8995" s="1">
        <v>1.7665131017565699E-2</v>
      </c>
      <c r="I8995" s="2">
        <v>7.2047119038833407E-5</v>
      </c>
      <c r="J8995" s="6">
        <f t="shared" si="140"/>
        <v>1.897634487775417E-4</v>
      </c>
    </row>
    <row r="8996" spans="1:10" x14ac:dyDescent="0.35">
      <c r="A8996" s="1">
        <v>3628</v>
      </c>
      <c r="B8996" s="1">
        <v>3628</v>
      </c>
      <c r="C8996" s="1">
        <v>5</v>
      </c>
      <c r="D8996" s="1">
        <v>0.25649085419996398</v>
      </c>
      <c r="E8996" s="1">
        <v>0.26088474232036701</v>
      </c>
      <c r="F8996" s="1">
        <v>25094.930958165001</v>
      </c>
      <c r="G8996" s="1">
        <v>1.4177188037591E-2</v>
      </c>
      <c r="H8996" s="1">
        <v>1.7576318234205201E-2</v>
      </c>
      <c r="I8996" s="2">
        <v>4.2965627364228099E-5</v>
      </c>
      <c r="J8996" s="6">
        <f t="shared" si="140"/>
        <v>6.0152851844880098E-5</v>
      </c>
    </row>
    <row r="8997" spans="1:10" x14ac:dyDescent="0.35">
      <c r="A8997" s="1">
        <v>4267</v>
      </c>
      <c r="B8997" s="1">
        <v>4267</v>
      </c>
      <c r="C8997" s="1">
        <v>5</v>
      </c>
      <c r="D8997" s="1">
        <v>0.28936928995031203</v>
      </c>
      <c r="E8997" s="1">
        <v>0.29962380853465598</v>
      </c>
      <c r="F8997" s="1">
        <v>110244.73908613699</v>
      </c>
      <c r="G8997" s="1">
        <v>1.41692261057519E-2</v>
      </c>
      <c r="H8997" s="1">
        <v>2.5763126090168901E-2</v>
      </c>
      <c r="I8997" s="2">
        <v>4.5402592931410103E-5</v>
      </c>
      <c r="J8997" s="6">
        <f t="shared" si="140"/>
        <v>2.6425796779361906E-4</v>
      </c>
    </row>
    <row r="8998" spans="1:10" x14ac:dyDescent="0.35">
      <c r="A8998" s="1">
        <v>17881</v>
      </c>
      <c r="B8998" s="1">
        <v>17881</v>
      </c>
      <c r="C8998" s="1">
        <v>5</v>
      </c>
      <c r="D8998" s="1">
        <v>0.26819553409776697</v>
      </c>
      <c r="E8998" s="1">
        <v>0.27420030464580503</v>
      </c>
      <c r="F8998" s="1">
        <v>76233.591870012504</v>
      </c>
      <c r="G8998" s="1">
        <v>1.41692257436961E-2</v>
      </c>
      <c r="H8998" s="1">
        <v>5.0237970426678597E-3</v>
      </c>
      <c r="I8998" s="2">
        <v>9.3615102437976901E-5</v>
      </c>
      <c r="J8998" s="6">
        <f t="shared" si="140"/>
        <v>1.8273283815781546E-4</v>
      </c>
    </row>
    <row r="8999" spans="1:10" x14ac:dyDescent="0.35">
      <c r="A8999" s="1">
        <v>26616</v>
      </c>
      <c r="B8999" s="1">
        <v>26616</v>
      </c>
      <c r="C8999" s="1">
        <v>5</v>
      </c>
      <c r="D8999" s="1">
        <v>0.28272487031418198</v>
      </c>
      <c r="E8999" s="1">
        <v>0.29025306376784799</v>
      </c>
      <c r="F8999" s="1">
        <v>76983.941903704093</v>
      </c>
      <c r="G8999" s="1">
        <v>1.41653936910338E-2</v>
      </c>
      <c r="H8999" s="1">
        <v>2.19170078635215E-2</v>
      </c>
      <c r="I8999" s="2">
        <v>5.1117137386638597E-5</v>
      </c>
      <c r="J8999" s="6">
        <f t="shared" si="140"/>
        <v>1.8453143622862488E-4</v>
      </c>
    </row>
    <row r="9000" spans="1:10" x14ac:dyDescent="0.35">
      <c r="A9000" s="1">
        <v>28088</v>
      </c>
      <c r="B9000" s="1">
        <v>28088</v>
      </c>
      <c r="C9000" s="1">
        <v>5</v>
      </c>
      <c r="D9000" s="1">
        <v>0.27851860422512098</v>
      </c>
      <c r="E9000" s="1">
        <v>0.28562394701001398</v>
      </c>
      <c r="F9000" s="1">
        <v>88277.867233185403</v>
      </c>
      <c r="G9000" s="1">
        <v>1.4164992547274199E-2</v>
      </c>
      <c r="H9000" s="1">
        <v>1.0865190997719701E-2</v>
      </c>
      <c r="I9000" s="2">
        <v>6.3629286901391801E-5</v>
      </c>
      <c r="J9000" s="6">
        <f t="shared" si="140"/>
        <v>2.1160311131009736E-4</v>
      </c>
    </row>
    <row r="9001" spans="1:10" x14ac:dyDescent="0.35">
      <c r="A9001" s="1">
        <v>4474</v>
      </c>
      <c r="B9001" s="1">
        <v>4474</v>
      </c>
      <c r="C9001" s="1">
        <v>5</v>
      </c>
      <c r="D9001" s="1">
        <v>0.27233472866462999</v>
      </c>
      <c r="E9001" s="1">
        <v>0.27989337395274999</v>
      </c>
      <c r="F9001" s="1">
        <v>49788.579846811503</v>
      </c>
      <c r="G9001" s="1">
        <v>1.4164581738737201E-2</v>
      </c>
      <c r="H9001" s="1">
        <v>2.40613427013158E-2</v>
      </c>
      <c r="I9001" s="2">
        <v>4.2195660467995099E-5</v>
      </c>
      <c r="J9001" s="6">
        <f t="shared" si="140"/>
        <v>1.1934382573456704E-4</v>
      </c>
    </row>
    <row r="9002" spans="1:10" x14ac:dyDescent="0.35">
      <c r="A9002" s="1">
        <v>10323</v>
      </c>
      <c r="B9002" s="1">
        <v>10323</v>
      </c>
      <c r="C9002" s="1">
        <v>5</v>
      </c>
      <c r="D9002" s="1">
        <v>0.29871768355739398</v>
      </c>
      <c r="E9002" s="1">
        <v>0.30906782985987202</v>
      </c>
      <c r="F9002" s="1">
        <v>140779.49545513399</v>
      </c>
      <c r="G9002" s="1">
        <v>1.41612056467033E-2</v>
      </c>
      <c r="H9002" s="1">
        <v>3.0795073136687199E-2</v>
      </c>
      <c r="I9002" s="2">
        <v>5.0048877137746597E-5</v>
      </c>
      <c r="J9002" s="6">
        <f t="shared" si="140"/>
        <v>3.3745014668607267E-4</v>
      </c>
    </row>
    <row r="9003" spans="1:10" x14ac:dyDescent="0.35">
      <c r="A9003" s="1">
        <v>28837</v>
      </c>
      <c r="B9003" s="1">
        <v>28837</v>
      </c>
      <c r="C9003" s="1">
        <v>5</v>
      </c>
      <c r="D9003" s="1">
        <v>0.27482470244607798</v>
      </c>
      <c r="E9003" s="1">
        <v>0.28225726418792502</v>
      </c>
      <c r="F9003" s="1">
        <v>80790.189644051905</v>
      </c>
      <c r="G9003" s="1">
        <v>1.4161178962589199E-2</v>
      </c>
      <c r="H9003" s="1">
        <v>1.5728978440165499E-2</v>
      </c>
      <c r="I9003" s="2">
        <v>5.9927523313784102E-5</v>
      </c>
      <c r="J9003" s="6">
        <f t="shared" si="140"/>
        <v>1.9365505791906661E-4</v>
      </c>
    </row>
    <row r="9004" spans="1:10" x14ac:dyDescent="0.35">
      <c r="A9004" s="1">
        <v>4527</v>
      </c>
      <c r="B9004" s="1">
        <v>4527</v>
      </c>
      <c r="C9004" s="1">
        <v>5</v>
      </c>
      <c r="D9004" s="1">
        <v>0.26999542000429899</v>
      </c>
      <c r="E9004" s="1">
        <v>0.27673902005582002</v>
      </c>
      <c r="F9004" s="1">
        <v>55088.242380521602</v>
      </c>
      <c r="G9004" s="1">
        <v>1.4158945647631101E-2</v>
      </c>
      <c r="H9004" s="1">
        <v>1.9841270521283101E-2</v>
      </c>
      <c r="I9004" s="2">
        <v>3.3406825661952598E-5</v>
      </c>
      <c r="J9004" s="6">
        <f t="shared" si="140"/>
        <v>1.3204718067702815E-4</v>
      </c>
    </row>
    <row r="9005" spans="1:10" x14ac:dyDescent="0.35">
      <c r="A9005" s="1">
        <v>15251</v>
      </c>
      <c r="B9005" s="1">
        <v>15251</v>
      </c>
      <c r="C9005" s="1">
        <v>5</v>
      </c>
      <c r="D9005" s="1">
        <v>0.273871038085576</v>
      </c>
      <c r="E9005" s="1">
        <v>0.280410925707889</v>
      </c>
      <c r="F9005" s="1">
        <v>64592.796193012298</v>
      </c>
      <c r="G9005" s="1">
        <v>1.41584550472747E-2</v>
      </c>
      <c r="H9005" s="1">
        <v>1.3568868860602301E-2</v>
      </c>
      <c r="I9005" s="2">
        <v>5.5374113335516701E-5</v>
      </c>
      <c r="J9005" s="6">
        <f t="shared" si="140"/>
        <v>1.5482971067432323E-4</v>
      </c>
    </row>
    <row r="9006" spans="1:10" x14ac:dyDescent="0.35">
      <c r="A9006" s="1">
        <v>28671</v>
      </c>
      <c r="B9006" s="1">
        <v>28671</v>
      </c>
      <c r="C9006" s="1">
        <v>5</v>
      </c>
      <c r="D9006" s="1">
        <v>0.27716103280528798</v>
      </c>
      <c r="E9006" s="1">
        <v>0.28482829052133002</v>
      </c>
      <c r="F9006" s="1">
        <v>87116.111749018004</v>
      </c>
      <c r="G9006" s="1">
        <v>1.41566357269281E-2</v>
      </c>
      <c r="H9006" s="1">
        <v>2.4350648745894401E-2</v>
      </c>
      <c r="I9006" s="2">
        <v>5.4103403065973603E-5</v>
      </c>
      <c r="J9006" s="6">
        <f t="shared" si="140"/>
        <v>2.0881836941797588E-4</v>
      </c>
    </row>
    <row r="9007" spans="1:10" x14ac:dyDescent="0.35">
      <c r="A9007" s="1">
        <v>4233</v>
      </c>
      <c r="B9007" s="1">
        <v>4233</v>
      </c>
      <c r="C9007" s="1">
        <v>5</v>
      </c>
      <c r="D9007" s="1">
        <v>0.27385026687270603</v>
      </c>
      <c r="E9007" s="1">
        <v>0.281658935124251</v>
      </c>
      <c r="F9007" s="1">
        <v>80490.693902155297</v>
      </c>
      <c r="G9007" s="1">
        <v>1.41563385806953E-2</v>
      </c>
      <c r="H9007" s="1">
        <v>1.72634273767471E-2</v>
      </c>
      <c r="I9007" s="2">
        <v>4.44475290027936E-5</v>
      </c>
      <c r="J9007" s="6">
        <f t="shared" si="140"/>
        <v>1.929371630174822E-4</v>
      </c>
    </row>
    <row r="9008" spans="1:10" x14ac:dyDescent="0.35">
      <c r="A9008" s="1">
        <v>1890</v>
      </c>
      <c r="B9008" s="1">
        <v>1890</v>
      </c>
      <c r="C9008" s="1">
        <v>5</v>
      </c>
      <c r="D9008" s="1">
        <v>0.28246499256825403</v>
      </c>
      <c r="E9008" s="1">
        <v>0.29149241847257001</v>
      </c>
      <c r="F9008" s="1">
        <v>69804.100998131195</v>
      </c>
      <c r="G9008" s="1">
        <v>1.41540156187189E-2</v>
      </c>
      <c r="H9008" s="1">
        <v>3.00900898873806E-2</v>
      </c>
      <c r="I9008" s="2">
        <v>3.7390389360234802E-5</v>
      </c>
      <c r="J9008" s="6">
        <f t="shared" si="140"/>
        <v>1.6732127107683693E-4</v>
      </c>
    </row>
    <row r="9009" spans="1:10" x14ac:dyDescent="0.35">
      <c r="A9009" s="1">
        <v>3726</v>
      </c>
      <c r="B9009" s="1">
        <v>3726</v>
      </c>
      <c r="C9009" s="1">
        <v>5</v>
      </c>
      <c r="D9009" s="1">
        <v>0.27082317644852799</v>
      </c>
      <c r="E9009" s="1">
        <v>0.27797029702967602</v>
      </c>
      <c r="F9009" s="1">
        <v>54792.932263294802</v>
      </c>
      <c r="G9009" s="1">
        <v>1.41515016457049E-2</v>
      </c>
      <c r="H9009" s="1">
        <v>2.2355768829584101E-2</v>
      </c>
      <c r="I9009" s="2">
        <v>4.2917494793352702E-5</v>
      </c>
      <c r="J9009" s="6">
        <f t="shared" si="140"/>
        <v>1.3133931876820477E-4</v>
      </c>
    </row>
    <row r="9010" spans="1:10" x14ac:dyDescent="0.35">
      <c r="A9010" s="1">
        <v>26697</v>
      </c>
      <c r="B9010" s="1">
        <v>26697</v>
      </c>
      <c r="C9010" s="1">
        <v>5</v>
      </c>
      <c r="D9010" s="1">
        <v>0.2913334207421</v>
      </c>
      <c r="E9010" s="1">
        <v>0.301361674628979</v>
      </c>
      <c r="F9010" s="1">
        <v>116784.23990979001</v>
      </c>
      <c r="G9010" s="1">
        <v>1.4150413174118E-2</v>
      </c>
      <c r="H9010" s="1">
        <v>4.25495542585849E-2</v>
      </c>
      <c r="I9010" s="2">
        <v>4.3837695239810703E-5</v>
      </c>
      <c r="J9010" s="6">
        <f t="shared" si="140"/>
        <v>2.7993323005436987E-4</v>
      </c>
    </row>
    <row r="9011" spans="1:10" x14ac:dyDescent="0.35">
      <c r="A9011" s="1">
        <v>4134</v>
      </c>
      <c r="B9011" s="1">
        <v>4134</v>
      </c>
      <c r="C9011" s="1">
        <v>5</v>
      </c>
      <c r="D9011" s="1">
        <v>0.27791835438775397</v>
      </c>
      <c r="E9011" s="1">
        <v>0.285729534491862</v>
      </c>
      <c r="F9011" s="1">
        <v>55090.211387268297</v>
      </c>
      <c r="G9011" s="1">
        <v>1.4146915901665299E-2</v>
      </c>
      <c r="H9011" s="1">
        <v>2.5788575410842798E-2</v>
      </c>
      <c r="I9011" s="2">
        <v>3.9020535838197702E-5</v>
      </c>
      <c r="J9011" s="6">
        <f t="shared" si="140"/>
        <v>1.3205190040992213E-4</v>
      </c>
    </row>
    <row r="9012" spans="1:10" x14ac:dyDescent="0.35">
      <c r="A9012" s="1">
        <v>26997</v>
      </c>
      <c r="B9012" s="1">
        <v>26997</v>
      </c>
      <c r="C9012" s="1">
        <v>5</v>
      </c>
      <c r="D9012" s="1">
        <v>0.29489352144884301</v>
      </c>
      <c r="E9012" s="1">
        <v>0.30436197465896703</v>
      </c>
      <c r="F9012" s="1">
        <v>119502.861920932</v>
      </c>
      <c r="G9012" s="1">
        <v>1.4146376782345E-2</v>
      </c>
      <c r="H9012" s="1">
        <v>4.05063293874263E-2</v>
      </c>
      <c r="I9012" s="2">
        <v>4.34016301830861E-5</v>
      </c>
      <c r="J9012" s="6">
        <f t="shared" si="140"/>
        <v>2.8644979976843185E-4</v>
      </c>
    </row>
    <row r="9013" spans="1:10" x14ac:dyDescent="0.35">
      <c r="A9013" s="1">
        <v>26967</v>
      </c>
      <c r="B9013" s="1">
        <v>26967</v>
      </c>
      <c r="C9013" s="1">
        <v>4</v>
      </c>
      <c r="D9013" s="1">
        <v>0.31951419153596</v>
      </c>
      <c r="E9013" s="1">
        <v>0.32943294329429601</v>
      </c>
      <c r="F9013" s="1">
        <v>226724.35491066999</v>
      </c>
      <c r="G9013" s="1">
        <v>1.4145898351809299E-2</v>
      </c>
      <c r="H9013" s="1">
        <v>5.3583525121211999E-2</v>
      </c>
      <c r="I9013" s="2">
        <v>5.1200182371483798E-5</v>
      </c>
      <c r="J9013" s="6">
        <f t="shared" si="140"/>
        <v>5.4346101024558451E-4</v>
      </c>
    </row>
    <row r="9014" spans="1:10" x14ac:dyDescent="0.35">
      <c r="A9014" s="1">
        <v>8775</v>
      </c>
      <c r="B9014" s="1">
        <v>8775</v>
      </c>
      <c r="C9014" s="1">
        <v>5</v>
      </c>
      <c r="D9014" s="1">
        <v>0.28740858663747998</v>
      </c>
      <c r="E9014" s="1">
        <v>0.29628078192430002</v>
      </c>
      <c r="F9014" s="1">
        <v>91175.305786090496</v>
      </c>
      <c r="G9014" s="1">
        <v>1.414550877205E-2</v>
      </c>
      <c r="H9014" s="1">
        <v>3.07293590158224E-2</v>
      </c>
      <c r="I9014" s="2">
        <v>4.8893979923719298E-5</v>
      </c>
      <c r="J9014" s="6">
        <f t="shared" si="140"/>
        <v>2.1854830642910751E-4</v>
      </c>
    </row>
    <row r="9015" spans="1:10" x14ac:dyDescent="0.35">
      <c r="A9015" s="1">
        <v>17129</v>
      </c>
      <c r="B9015" s="1">
        <v>17129</v>
      </c>
      <c r="C9015" s="1">
        <v>5</v>
      </c>
      <c r="D9015" s="1">
        <v>0.26438096632771602</v>
      </c>
      <c r="E9015" s="1">
        <v>0.26998488310365099</v>
      </c>
      <c r="F9015" s="1">
        <v>64512.532315595898</v>
      </c>
      <c r="G9015" s="1">
        <v>1.4144164005885499E-2</v>
      </c>
      <c r="H9015" s="1">
        <v>7.8644892200827599E-3</v>
      </c>
      <c r="I9015" s="2">
        <v>7.3279931042115597E-5</v>
      </c>
      <c r="J9015" s="6">
        <f t="shared" si="140"/>
        <v>1.5463731719315475E-4</v>
      </c>
    </row>
    <row r="9016" spans="1:10" x14ac:dyDescent="0.35">
      <c r="A9016" s="1">
        <v>26600</v>
      </c>
      <c r="B9016" s="1">
        <v>26600</v>
      </c>
      <c r="C9016" s="1">
        <v>5</v>
      </c>
      <c r="D9016" s="1">
        <v>0.28064277941862198</v>
      </c>
      <c r="E9016" s="1">
        <v>0.28842288074956202</v>
      </c>
      <c r="F9016" s="1">
        <v>79931.891176987701</v>
      </c>
      <c r="G9016" s="1">
        <v>1.4143242246650501E-2</v>
      </c>
      <c r="H9016" s="1">
        <v>1.4754097908735201E-2</v>
      </c>
      <c r="I9016" s="2">
        <v>5.1362625002713999E-5</v>
      </c>
      <c r="J9016" s="6">
        <f t="shared" si="140"/>
        <v>1.9159770615292428E-4</v>
      </c>
    </row>
    <row r="9017" spans="1:10" x14ac:dyDescent="0.35">
      <c r="A9017" s="1">
        <v>1791</v>
      </c>
      <c r="B9017" s="1">
        <v>1791</v>
      </c>
      <c r="C9017" s="1">
        <v>5</v>
      </c>
      <c r="D9017" s="1">
        <v>0.25848769574944003</v>
      </c>
      <c r="E9017" s="1">
        <v>0.26364040250177201</v>
      </c>
      <c r="F9017" s="1">
        <v>24787.8121219491</v>
      </c>
      <c r="G9017" s="1">
        <v>1.4132421110473E-2</v>
      </c>
      <c r="H9017" s="1">
        <v>3.3744558691978399E-2</v>
      </c>
      <c r="I9017" s="2">
        <v>3.6663690853534703E-5</v>
      </c>
      <c r="J9017" s="6">
        <f t="shared" si="140"/>
        <v>5.9416684294371013E-5</v>
      </c>
    </row>
    <row r="9018" spans="1:10" x14ac:dyDescent="0.35">
      <c r="A9018" s="1">
        <v>3341</v>
      </c>
      <c r="B9018" s="1">
        <v>3341</v>
      </c>
      <c r="C9018" s="1">
        <v>5</v>
      </c>
      <c r="D9018" s="1">
        <v>0.27370495655552002</v>
      </c>
      <c r="E9018" s="1">
        <v>0.28173682752887802</v>
      </c>
      <c r="F9018" s="1">
        <v>59354.9986547183</v>
      </c>
      <c r="G9018" s="1">
        <v>1.41283649827972E-2</v>
      </c>
      <c r="H9018" s="1">
        <v>2.8124999254941899E-2</v>
      </c>
      <c r="I9018" s="2">
        <v>4.0941825737098801E-5</v>
      </c>
      <c r="J9018" s="6">
        <f t="shared" si="140"/>
        <v>1.4227464687121026E-4</v>
      </c>
    </row>
    <row r="9019" spans="1:10" x14ac:dyDescent="0.35">
      <c r="A9019" s="1">
        <v>14218</v>
      </c>
      <c r="B9019" s="1">
        <v>14218</v>
      </c>
      <c r="C9019" s="1">
        <v>5</v>
      </c>
      <c r="D9019" s="1">
        <v>0.26873947547145199</v>
      </c>
      <c r="E9019" s="1">
        <v>0.27469362320843499</v>
      </c>
      <c r="F9019" s="1">
        <v>72989.163598272804</v>
      </c>
      <c r="G9019" s="1">
        <v>1.41259189014397E-2</v>
      </c>
      <c r="H9019" s="1">
        <v>1.5360983088612499E-2</v>
      </c>
      <c r="I9019" s="2">
        <v>6.1971118158016906E-5</v>
      </c>
      <c r="J9019" s="6">
        <f t="shared" si="140"/>
        <v>1.7495590450230367E-4</v>
      </c>
    </row>
    <row r="9020" spans="1:10" x14ac:dyDescent="0.35">
      <c r="A9020" s="1">
        <v>3442</v>
      </c>
      <c r="B9020" s="1">
        <v>3442</v>
      </c>
      <c r="C9020" s="1">
        <v>5</v>
      </c>
      <c r="D9020" s="1">
        <v>0.28341280587115603</v>
      </c>
      <c r="E9020" s="1">
        <v>0.29207286113222503</v>
      </c>
      <c r="F9020" s="1">
        <v>73811.977982738594</v>
      </c>
      <c r="G9020" s="1">
        <v>1.4122870055282399E-2</v>
      </c>
      <c r="H9020" s="1">
        <v>3.4498833119869197E-2</v>
      </c>
      <c r="I9020" s="2">
        <v>4.7178863811495601E-5</v>
      </c>
      <c r="J9020" s="6">
        <f t="shared" si="140"/>
        <v>1.7692820049495324E-4</v>
      </c>
    </row>
    <row r="9021" spans="1:10" x14ac:dyDescent="0.35">
      <c r="A9021" s="1">
        <v>18344</v>
      </c>
      <c r="B9021" s="1">
        <v>18344</v>
      </c>
      <c r="C9021" s="1">
        <v>5</v>
      </c>
      <c r="D9021" s="1">
        <v>0.29549383663239698</v>
      </c>
      <c r="E9021" s="1">
        <v>0.309786747905552</v>
      </c>
      <c r="F9021" s="1">
        <v>42754.383893008999</v>
      </c>
      <c r="G9021" s="1">
        <v>1.41203499996148E-2</v>
      </c>
      <c r="H9021" s="1">
        <v>7.25689381361007E-2</v>
      </c>
      <c r="I9021" s="2">
        <v>2.5853352091480901E-5</v>
      </c>
      <c r="J9021" s="6">
        <f t="shared" si="140"/>
        <v>1.0248277328687076E-4</v>
      </c>
    </row>
    <row r="9022" spans="1:10" x14ac:dyDescent="0.35">
      <c r="A9022" s="1">
        <v>10653</v>
      </c>
      <c r="B9022" s="1">
        <v>10653</v>
      </c>
      <c r="C9022" s="1">
        <v>5</v>
      </c>
      <c r="D9022" s="1">
        <v>0.278905850206142</v>
      </c>
      <c r="E9022" s="1">
        <v>0.28815343072765998</v>
      </c>
      <c r="F9022" s="1">
        <v>177136.200521447</v>
      </c>
      <c r="G9022" s="1">
        <v>1.4119301754679301E-2</v>
      </c>
      <c r="H9022" s="1">
        <v>1.47474743425846E-2</v>
      </c>
      <c r="I9022" s="2">
        <v>7.8867531543375506E-5</v>
      </c>
      <c r="J9022" s="6">
        <f t="shared" si="140"/>
        <v>4.2459760674753858E-4</v>
      </c>
    </row>
    <row r="9023" spans="1:10" x14ac:dyDescent="0.35">
      <c r="A9023" s="1">
        <v>3774</v>
      </c>
      <c r="B9023" s="1">
        <v>3774</v>
      </c>
      <c r="C9023" s="1">
        <v>5</v>
      </c>
      <c r="D9023" s="1">
        <v>0.28266123902811302</v>
      </c>
      <c r="E9023" s="1">
        <v>0.29063790994477601</v>
      </c>
      <c r="F9023" s="1">
        <v>57592.163198243099</v>
      </c>
      <c r="G9023" s="1">
        <v>1.41177906686314E-2</v>
      </c>
      <c r="H9023" s="1">
        <v>3.10150384902954E-2</v>
      </c>
      <c r="I9023" s="2">
        <v>3.9971500107397701E-5</v>
      </c>
      <c r="J9023" s="6">
        <f t="shared" si="140"/>
        <v>1.3804910904378887E-4</v>
      </c>
    </row>
    <row r="9024" spans="1:10" x14ac:dyDescent="0.35">
      <c r="A9024" s="1">
        <v>27018</v>
      </c>
      <c r="B9024" s="1">
        <v>27018</v>
      </c>
      <c r="C9024" s="1">
        <v>5</v>
      </c>
      <c r="D9024" s="1">
        <v>0.30088956480073298</v>
      </c>
      <c r="E9024" s="1">
        <v>0.31105725957207297</v>
      </c>
      <c r="F9024" s="1">
        <v>121487.020934981</v>
      </c>
      <c r="G9024" s="1">
        <v>1.41162058064403E-2</v>
      </c>
      <c r="H9024" s="1">
        <v>4.6259280294179903E-2</v>
      </c>
      <c r="I9024" s="2">
        <v>4.2806871828384303E-5</v>
      </c>
      <c r="J9024" s="6">
        <f t="shared" si="140"/>
        <v>2.9120585282981474E-4</v>
      </c>
    </row>
    <row r="9025" spans="1:10" x14ac:dyDescent="0.35">
      <c r="A9025" s="1">
        <v>26927</v>
      </c>
      <c r="B9025" s="1">
        <v>26927</v>
      </c>
      <c r="C9025" s="1">
        <v>5</v>
      </c>
      <c r="D9025" s="1">
        <v>0.30660312271130302</v>
      </c>
      <c r="E9025" s="1">
        <v>0.31605852892976799</v>
      </c>
      <c r="F9025" s="1">
        <v>144395.79471635699</v>
      </c>
      <c r="G9025" s="1">
        <v>1.4109955924738401E-2</v>
      </c>
      <c r="H9025" s="1">
        <v>4.0270619094371699E-2</v>
      </c>
      <c r="I9025" s="2">
        <v>5.57614971526844E-5</v>
      </c>
      <c r="J9025" s="6">
        <f t="shared" si="140"/>
        <v>3.4611845958359511E-4</v>
      </c>
    </row>
    <row r="9026" spans="1:10" x14ac:dyDescent="0.35">
      <c r="A9026" s="1">
        <v>12033</v>
      </c>
      <c r="B9026" s="1">
        <v>12033</v>
      </c>
      <c r="C9026" s="1">
        <v>5</v>
      </c>
      <c r="D9026" s="1">
        <v>0.26954192988513198</v>
      </c>
      <c r="E9026" s="1">
        <v>0.27572007200716298</v>
      </c>
      <c r="F9026" s="1">
        <v>97565.095254021202</v>
      </c>
      <c r="G9026" s="1">
        <v>1.41080563643403E-2</v>
      </c>
      <c r="H9026" s="1">
        <v>8.7255416437983496E-3</v>
      </c>
      <c r="I9026" s="2">
        <v>8.8846093739200399E-5</v>
      </c>
      <c r="J9026" s="6">
        <f t="shared" si="140"/>
        <v>2.3386470876650276E-4</v>
      </c>
    </row>
    <row r="9027" spans="1:10" x14ac:dyDescent="0.35">
      <c r="A9027" s="1">
        <v>1180</v>
      </c>
      <c r="B9027" s="1">
        <v>1180</v>
      </c>
      <c r="C9027" s="1">
        <v>5</v>
      </c>
      <c r="D9027" s="1">
        <v>0.28949399184213398</v>
      </c>
      <c r="E9027" s="1">
        <v>0.298070576288337</v>
      </c>
      <c r="F9027" s="1">
        <v>144656.278472659</v>
      </c>
      <c r="G9027" s="1">
        <v>1.41071539869842E-2</v>
      </c>
      <c r="H9027" s="1">
        <v>1.38113433495163E-2</v>
      </c>
      <c r="I9027" s="2">
        <v>6.4647260817926697E-5</v>
      </c>
      <c r="J9027" s="6">
        <f t="shared" ref="J9027:J9090" si="141">2*F9027/(28886*28885)</f>
        <v>3.4674284228570151E-4</v>
      </c>
    </row>
    <row r="9028" spans="1:10" x14ac:dyDescent="0.35">
      <c r="A9028" s="1">
        <v>9061</v>
      </c>
      <c r="B9028" s="1">
        <v>9061</v>
      </c>
      <c r="C9028" s="1">
        <v>5</v>
      </c>
      <c r="D9028" s="1">
        <v>0.289642033490424</v>
      </c>
      <c r="E9028" s="1">
        <v>0.29972189526642101</v>
      </c>
      <c r="F9028" s="1">
        <v>124936.33138366901</v>
      </c>
      <c r="G9028" s="1">
        <v>1.41058202007757E-2</v>
      </c>
      <c r="H9028" s="1">
        <v>3.6503262817859601E-2</v>
      </c>
      <c r="I9028" s="2">
        <v>4.1792030566674201E-5</v>
      </c>
      <c r="J9028" s="6">
        <f t="shared" si="141"/>
        <v>2.9947389153184664E-4</v>
      </c>
    </row>
    <row r="9029" spans="1:10" x14ac:dyDescent="0.35">
      <c r="A9029" s="1">
        <v>26353</v>
      </c>
      <c r="B9029" s="1">
        <v>26353</v>
      </c>
      <c r="C9029" s="1">
        <v>5</v>
      </c>
      <c r="D9029" s="1">
        <v>0.302041072399514</v>
      </c>
      <c r="E9029" s="1">
        <v>0.311319208843919</v>
      </c>
      <c r="F9029" s="1">
        <v>176794.29392895999</v>
      </c>
      <c r="G9029" s="1">
        <v>1.4103494394221001E-2</v>
      </c>
      <c r="H9029" s="1">
        <v>2.2097378969192501E-2</v>
      </c>
      <c r="I9029" s="2">
        <v>6.8155052487421894E-5</v>
      </c>
      <c r="J9029" s="6">
        <f t="shared" si="141"/>
        <v>4.2377805252613246E-4</v>
      </c>
    </row>
    <row r="9030" spans="1:10" x14ac:dyDescent="0.35">
      <c r="A9030" s="1">
        <v>25546</v>
      </c>
      <c r="B9030" s="1">
        <v>25546</v>
      </c>
      <c r="C9030" s="1">
        <v>5</v>
      </c>
      <c r="D9030" s="1">
        <v>0.26856956905769103</v>
      </c>
      <c r="E9030" s="1">
        <v>0.27446340787920498</v>
      </c>
      <c r="F9030" s="1">
        <v>68078.411843728303</v>
      </c>
      <c r="G9030" s="1">
        <v>1.4103257967927701E-2</v>
      </c>
      <c r="H9030" s="1">
        <v>1.6938898712396601E-2</v>
      </c>
      <c r="I9030" s="2">
        <v>6.1615390825042304E-5</v>
      </c>
      <c r="J9030" s="6">
        <f t="shared" si="141"/>
        <v>1.6318477338301326E-4</v>
      </c>
    </row>
    <row r="9031" spans="1:10" x14ac:dyDescent="0.35">
      <c r="A9031" s="1">
        <v>26753</v>
      </c>
      <c r="B9031" s="1">
        <v>26753</v>
      </c>
      <c r="C9031" s="1">
        <v>5</v>
      </c>
      <c r="D9031" s="1">
        <v>0.29896192339139499</v>
      </c>
      <c r="E9031" s="1">
        <v>0.30889992845434699</v>
      </c>
      <c r="F9031" s="1">
        <v>128035.37795239101</v>
      </c>
      <c r="G9031" s="1">
        <v>1.41007031805623E-2</v>
      </c>
      <c r="H9031" s="1">
        <v>4.03556786477565E-2</v>
      </c>
      <c r="I9031" s="2">
        <v>3.9465527724969303E-5</v>
      </c>
      <c r="J9031" s="6">
        <f t="shared" si="141"/>
        <v>3.069023434936985E-4</v>
      </c>
    </row>
    <row r="9032" spans="1:10" x14ac:dyDescent="0.35">
      <c r="A9032" s="1">
        <v>17553</v>
      </c>
      <c r="B9032" s="1">
        <v>17553</v>
      </c>
      <c r="C9032" s="1">
        <v>5</v>
      </c>
      <c r="D9032" s="1">
        <v>0.27426889479680899</v>
      </c>
      <c r="E9032" s="1">
        <v>0.28122504558143202</v>
      </c>
      <c r="F9032" s="1">
        <v>82864.938554688793</v>
      </c>
      <c r="G9032" s="1">
        <v>1.4099691497620701E-2</v>
      </c>
      <c r="H9032" s="1">
        <v>1.0316066443920101E-2</v>
      </c>
      <c r="I9032" s="2">
        <v>7.6909577503696399E-5</v>
      </c>
      <c r="J9032" s="6">
        <f t="shared" si="141"/>
        <v>1.9862825605397762E-4</v>
      </c>
    </row>
    <row r="9033" spans="1:10" x14ac:dyDescent="0.35">
      <c r="A9033" s="1">
        <v>26779</v>
      </c>
      <c r="B9033" s="1">
        <v>26779</v>
      </c>
      <c r="C9033" s="1">
        <v>5</v>
      </c>
      <c r="D9033" s="1">
        <v>0.30133213715692497</v>
      </c>
      <c r="E9033" s="1">
        <v>0.31129612961292202</v>
      </c>
      <c r="F9033" s="1">
        <v>133308.967913881</v>
      </c>
      <c r="G9033" s="1">
        <v>1.4097961287681499E-2</v>
      </c>
      <c r="H9033" s="1">
        <v>5.5181022733449901E-2</v>
      </c>
      <c r="I9033" s="2">
        <v>4.6275686532990999E-5</v>
      </c>
      <c r="J9033" s="6">
        <f t="shared" si="141"/>
        <v>3.1954320216643148E-4</v>
      </c>
    </row>
    <row r="9034" spans="1:10" x14ac:dyDescent="0.35">
      <c r="A9034" s="1">
        <v>26946</v>
      </c>
      <c r="B9034" s="1">
        <v>26946</v>
      </c>
      <c r="C9034" s="1">
        <v>5</v>
      </c>
      <c r="D9034" s="1">
        <v>0.28325161796430598</v>
      </c>
      <c r="E9034" s="1">
        <v>0.29146587735691798</v>
      </c>
      <c r="F9034" s="1">
        <v>79706.895351215295</v>
      </c>
      <c r="G9034" s="1">
        <v>1.40953697541727E-2</v>
      </c>
      <c r="H9034" s="1">
        <v>3.4343432635068803E-2</v>
      </c>
      <c r="I9034" s="2">
        <v>4.65431210252508E-5</v>
      </c>
      <c r="J9034" s="6">
        <f t="shared" si="141"/>
        <v>1.9105838844784802E-4</v>
      </c>
    </row>
    <row r="9035" spans="1:10" x14ac:dyDescent="0.35">
      <c r="A9035" s="1">
        <v>16251</v>
      </c>
      <c r="B9035" s="1">
        <v>16251</v>
      </c>
      <c r="C9035" s="1">
        <v>5</v>
      </c>
      <c r="D9035" s="1">
        <v>0.27666727326711799</v>
      </c>
      <c r="E9035" s="1">
        <v>0.28391896881990603</v>
      </c>
      <c r="F9035" s="1">
        <v>123704.699646102</v>
      </c>
      <c r="G9035" s="1">
        <v>1.40938237125667E-2</v>
      </c>
      <c r="H9035" s="1">
        <v>6.8352702073752802E-3</v>
      </c>
      <c r="I9035" s="2">
        <v>7.6939349561386107E-5</v>
      </c>
      <c r="J9035" s="6">
        <f t="shared" si="141"/>
        <v>2.965216554184727E-4</v>
      </c>
    </row>
    <row r="9036" spans="1:10" x14ac:dyDescent="0.35">
      <c r="A9036" s="1">
        <v>9612</v>
      </c>
      <c r="B9036" s="1">
        <v>9612</v>
      </c>
      <c r="C9036" s="1">
        <v>5</v>
      </c>
      <c r="D9036" s="1">
        <v>0.27816457219895002</v>
      </c>
      <c r="E9036" s="1">
        <v>0.28634805788267798</v>
      </c>
      <c r="F9036" s="1">
        <v>85478.409286532697</v>
      </c>
      <c r="G9036" s="1">
        <v>1.40912359504666E-2</v>
      </c>
      <c r="H9036" s="1">
        <v>2.0218579098582198E-2</v>
      </c>
      <c r="I9036" s="2">
        <v>5.0732113662437801E-5</v>
      </c>
      <c r="J9036" s="6">
        <f t="shared" si="141"/>
        <v>2.0489277688472282E-4</v>
      </c>
    </row>
    <row r="9037" spans="1:10" x14ac:dyDescent="0.35">
      <c r="A9037" s="1">
        <v>10288</v>
      </c>
      <c r="B9037" s="1">
        <v>10288</v>
      </c>
      <c r="C9037" s="1">
        <v>5</v>
      </c>
      <c r="D9037" s="1">
        <v>0.29602680904702799</v>
      </c>
      <c r="E9037" s="1">
        <v>0.306086570195442</v>
      </c>
      <c r="F9037" s="1">
        <v>125085.572538033</v>
      </c>
      <c r="G9037" s="1">
        <v>1.40909394974888E-2</v>
      </c>
      <c r="H9037" s="1">
        <v>2.44863834232091E-2</v>
      </c>
      <c r="I9037" s="2">
        <v>5.6292221744372602E-5</v>
      </c>
      <c r="J9037" s="6">
        <f t="shared" si="141"/>
        <v>2.9983162437688144E-4</v>
      </c>
    </row>
    <row r="9038" spans="1:10" x14ac:dyDescent="0.35">
      <c r="A9038" s="1">
        <v>26689</v>
      </c>
      <c r="B9038" s="1">
        <v>26689</v>
      </c>
      <c r="C9038" s="1">
        <v>5</v>
      </c>
      <c r="D9038" s="1">
        <v>0.27516241498218602</v>
      </c>
      <c r="E9038" s="1">
        <v>0.28213032841740698</v>
      </c>
      <c r="F9038" s="1">
        <v>61168.283909243502</v>
      </c>
      <c r="G9038" s="1">
        <v>1.4090630698969899E-2</v>
      </c>
      <c r="H9038" s="1">
        <v>2.4025974795222199E-2</v>
      </c>
      <c r="I9038" s="2">
        <v>4.0725256268604997E-5</v>
      </c>
      <c r="J9038" s="6">
        <f t="shared" si="141"/>
        <v>1.4662111347236547E-4</v>
      </c>
    </row>
    <row r="9039" spans="1:10" x14ac:dyDescent="0.35">
      <c r="A9039" s="1">
        <v>10325</v>
      </c>
      <c r="B9039" s="1">
        <v>10325</v>
      </c>
      <c r="C9039" s="1">
        <v>5</v>
      </c>
      <c r="D9039" s="1">
        <v>0.27872553938785699</v>
      </c>
      <c r="E9039" s="1">
        <v>0.28651769023051199</v>
      </c>
      <c r="F9039" s="1">
        <v>61959.187403513999</v>
      </c>
      <c r="G9039" s="1">
        <v>1.4090038920347501E-2</v>
      </c>
      <c r="H9039" s="1">
        <v>2.46753245592117E-2</v>
      </c>
      <c r="I9039" s="2">
        <v>5.0741578955339698E-5</v>
      </c>
      <c r="J9039" s="6">
        <f t="shared" si="141"/>
        <v>1.4851691867676163E-4</v>
      </c>
    </row>
    <row r="9040" spans="1:10" x14ac:dyDescent="0.35">
      <c r="A9040" s="1">
        <v>2658</v>
      </c>
      <c r="B9040" s="1">
        <v>2658</v>
      </c>
      <c r="C9040" s="1">
        <v>5</v>
      </c>
      <c r="D9040" s="1">
        <v>0.28111253844057699</v>
      </c>
      <c r="E9040" s="1">
        <v>0.290387500288462</v>
      </c>
      <c r="F9040" s="1">
        <v>67634.947030777505</v>
      </c>
      <c r="G9040" s="1">
        <v>1.40880861022684E-2</v>
      </c>
      <c r="H9040" s="1">
        <v>2.2882180288434001E-2</v>
      </c>
      <c r="I9040" s="2">
        <v>3.0350546753379499E-5</v>
      </c>
      <c r="J9040" s="6">
        <f t="shared" si="141"/>
        <v>1.6212178288360456E-4</v>
      </c>
    </row>
    <row r="9041" spans="1:10" x14ac:dyDescent="0.35">
      <c r="A9041" s="1">
        <v>4644</v>
      </c>
      <c r="B9041" s="1">
        <v>4644</v>
      </c>
      <c r="C9041" s="1">
        <v>5</v>
      </c>
      <c r="D9041" s="1">
        <v>0.26298012581822799</v>
      </c>
      <c r="E9041" s="1">
        <v>0.26843165085737403</v>
      </c>
      <c r="F9041" s="1">
        <v>35831.751436078201</v>
      </c>
      <c r="G9041" s="1">
        <v>1.40867154568167E-2</v>
      </c>
      <c r="H9041" s="1">
        <v>2.0361991599202101E-2</v>
      </c>
      <c r="I9041" s="2">
        <v>3.8586002028988102E-5</v>
      </c>
      <c r="J9041" s="6">
        <f t="shared" si="141"/>
        <v>8.5889139885268222E-5</v>
      </c>
    </row>
    <row r="9042" spans="1:10" x14ac:dyDescent="0.35">
      <c r="A9042" s="1">
        <v>28821</v>
      </c>
      <c r="B9042" s="1">
        <v>28821</v>
      </c>
      <c r="C9042" s="1">
        <v>5</v>
      </c>
      <c r="D9042" s="1">
        <v>0.31631971440773499</v>
      </c>
      <c r="E9042" s="1">
        <v>0.32730792309997397</v>
      </c>
      <c r="F9042" s="1">
        <v>255929.17444250599</v>
      </c>
      <c r="G9042" s="1">
        <v>1.40860693727349E-2</v>
      </c>
      <c r="H9042" s="1">
        <v>3.2400678843259798E-2</v>
      </c>
      <c r="I9042" s="2">
        <v>4.87312728847497E-5</v>
      </c>
      <c r="J9042" s="6">
        <f t="shared" si="141"/>
        <v>6.1346531451657944E-4</v>
      </c>
    </row>
    <row r="9043" spans="1:10" x14ac:dyDescent="0.35">
      <c r="A9043" s="1">
        <v>17872</v>
      </c>
      <c r="B9043" s="1">
        <v>17872</v>
      </c>
      <c r="C9043" s="1">
        <v>5</v>
      </c>
      <c r="D9043" s="1">
        <v>0.26690197455348402</v>
      </c>
      <c r="E9043" s="1">
        <v>0.27278323986240099</v>
      </c>
      <c r="F9043" s="1">
        <v>73543.8074423855</v>
      </c>
      <c r="G9043" s="1">
        <v>1.4084907833796101E-2</v>
      </c>
      <c r="H9043" s="1">
        <v>1.50713911280035E-2</v>
      </c>
      <c r="I9043" s="2">
        <v>9.2389512801829604E-5</v>
      </c>
      <c r="J9043" s="6">
        <f t="shared" si="141"/>
        <v>1.7628539247886772E-4</v>
      </c>
    </row>
    <row r="9044" spans="1:10" x14ac:dyDescent="0.35">
      <c r="A9044" s="1">
        <v>9796</v>
      </c>
      <c r="B9044" s="1">
        <v>9796</v>
      </c>
      <c r="C9044" s="1">
        <v>5</v>
      </c>
      <c r="D9044" s="1">
        <v>0.26505294452294798</v>
      </c>
      <c r="E9044" s="1">
        <v>0.27061725403307102</v>
      </c>
      <c r="F9044" s="1">
        <v>50668.040303857197</v>
      </c>
      <c r="G9044" s="1">
        <v>1.4082469426500399E-2</v>
      </c>
      <c r="H9044" s="1">
        <v>1.7431972548365499E-2</v>
      </c>
      <c r="I9044" s="2">
        <v>4.9909744923846003E-5</v>
      </c>
      <c r="J9044" s="6">
        <f t="shared" si="141"/>
        <v>1.2145190304564998E-4</v>
      </c>
    </row>
    <row r="9045" spans="1:10" x14ac:dyDescent="0.35">
      <c r="A9045" s="1">
        <v>11982</v>
      </c>
      <c r="B9045" s="1">
        <v>11982</v>
      </c>
      <c r="C9045" s="1">
        <v>5</v>
      </c>
      <c r="D9045" s="1">
        <v>0.259880702827684</v>
      </c>
      <c r="E9045" s="1">
        <v>0.26514170647830299</v>
      </c>
      <c r="F9045" s="1">
        <v>53712.699119350502</v>
      </c>
      <c r="G9045" s="1">
        <v>1.40722300961965E-2</v>
      </c>
      <c r="H9045" s="1">
        <v>1.54880182817578E-2</v>
      </c>
      <c r="I9045" s="2">
        <v>8.6830577892789307E-5</v>
      </c>
      <c r="J9045" s="6">
        <f t="shared" si="141"/>
        <v>1.287499869077611E-4</v>
      </c>
    </row>
    <row r="9046" spans="1:10" x14ac:dyDescent="0.35">
      <c r="A9046" s="1">
        <v>6595</v>
      </c>
      <c r="B9046" s="1">
        <v>6595</v>
      </c>
      <c r="C9046" s="1">
        <v>5</v>
      </c>
      <c r="D9046" s="1">
        <v>0.28231039874902197</v>
      </c>
      <c r="E9046" s="1">
        <v>0.29056059452094601</v>
      </c>
      <c r="F9046" s="1">
        <v>123751.633615263</v>
      </c>
      <c r="G9046" s="1">
        <v>1.4070123950860901E-2</v>
      </c>
      <c r="H9046" s="1">
        <v>1.55063290148973E-2</v>
      </c>
      <c r="I9046" s="2">
        <v>6.1058249590481296E-5</v>
      </c>
      <c r="J9046" s="6">
        <f t="shared" si="141"/>
        <v>2.9663415670800166E-4</v>
      </c>
    </row>
    <row r="9047" spans="1:10" x14ac:dyDescent="0.35">
      <c r="A9047" s="1">
        <v>10908</v>
      </c>
      <c r="B9047" s="1">
        <v>10908</v>
      </c>
      <c r="C9047" s="1">
        <v>5</v>
      </c>
      <c r="D9047" s="1">
        <v>0.24826388888888801</v>
      </c>
      <c r="E9047" s="1">
        <v>0.25249890373651301</v>
      </c>
      <c r="F9047" s="1">
        <v>29675.3386001201</v>
      </c>
      <c r="G9047" s="1">
        <v>1.4069359284369601E-2</v>
      </c>
      <c r="H9047" s="1">
        <v>1.50375943630933E-2</v>
      </c>
      <c r="I9047" s="2">
        <v>8.1234746239025002E-5</v>
      </c>
      <c r="J9047" s="6">
        <f t="shared" si="141"/>
        <v>7.1132144146381161E-5</v>
      </c>
    </row>
    <row r="9048" spans="1:10" x14ac:dyDescent="0.35">
      <c r="A9048" s="1">
        <v>2895</v>
      </c>
      <c r="B9048" s="1">
        <v>2895</v>
      </c>
      <c r="C9048" s="1">
        <v>5</v>
      </c>
      <c r="D9048" s="1">
        <v>0.275403771714051</v>
      </c>
      <c r="E9048" s="1">
        <v>0.283623554663128</v>
      </c>
      <c r="F9048" s="1">
        <v>61077.209766297201</v>
      </c>
      <c r="G9048" s="1">
        <v>1.4068979545012499E-2</v>
      </c>
      <c r="H9048" s="1">
        <v>3.3485539257526398E-2</v>
      </c>
      <c r="I9048" s="2">
        <v>3.5272237998219403E-5</v>
      </c>
      <c r="J9048" s="6">
        <f t="shared" si="141"/>
        <v>1.4640280765448212E-4</v>
      </c>
    </row>
    <row r="9049" spans="1:10" x14ac:dyDescent="0.35">
      <c r="A9049" s="1">
        <v>8565</v>
      </c>
      <c r="B9049" s="1">
        <v>8565</v>
      </c>
      <c r="C9049" s="1">
        <v>5</v>
      </c>
      <c r="D9049" s="1">
        <v>0.28345174078580598</v>
      </c>
      <c r="E9049" s="1">
        <v>0.29198112118899699</v>
      </c>
      <c r="F9049" s="1">
        <v>86984.187207933195</v>
      </c>
      <c r="G9049" s="1">
        <v>1.40647582624668E-2</v>
      </c>
      <c r="H9049" s="1">
        <v>2.70270276814699E-2</v>
      </c>
      <c r="I9049" s="2">
        <v>4.3111211139111601E-5</v>
      </c>
      <c r="J9049" s="6">
        <f t="shared" si="141"/>
        <v>2.0850214470359801E-4</v>
      </c>
    </row>
    <row r="9050" spans="1:10" x14ac:dyDescent="0.35">
      <c r="A9050" s="1">
        <v>26009</v>
      </c>
      <c r="B9050" s="1">
        <v>26009</v>
      </c>
      <c r="C9050" s="1">
        <v>5</v>
      </c>
      <c r="D9050" s="1">
        <v>0.28624373228689698</v>
      </c>
      <c r="E9050" s="1">
        <v>0.29503450345030202</v>
      </c>
      <c r="F9050" s="1">
        <v>112245.213502578</v>
      </c>
      <c r="G9050" s="1">
        <v>1.4062457188086699E-2</v>
      </c>
      <c r="H9050" s="1">
        <v>2.97297295182943E-2</v>
      </c>
      <c r="I9050" s="2">
        <v>5.8471435850173101E-5</v>
      </c>
      <c r="J9050" s="6">
        <f t="shared" si="141"/>
        <v>2.6905312907109995E-4</v>
      </c>
    </row>
    <row r="9051" spans="1:10" x14ac:dyDescent="0.35">
      <c r="A9051" s="1">
        <v>3383</v>
      </c>
      <c r="B9051" s="1">
        <v>3383</v>
      </c>
      <c r="C9051" s="1">
        <v>5</v>
      </c>
      <c r="D9051" s="1">
        <v>0.27050869044051501</v>
      </c>
      <c r="E9051" s="1">
        <v>0.27784393823995501</v>
      </c>
      <c r="F9051" s="1">
        <v>46859.2677227725</v>
      </c>
      <c r="G9051" s="1">
        <v>1.40548513900834E-2</v>
      </c>
      <c r="H9051" s="1">
        <v>3.5664334893226603E-2</v>
      </c>
      <c r="I9051" s="2">
        <v>3.7606371749354097E-5</v>
      </c>
      <c r="J9051" s="6">
        <f t="shared" si="141"/>
        <v>1.1232222928154321E-4</v>
      </c>
    </row>
    <row r="9052" spans="1:10" x14ac:dyDescent="0.35">
      <c r="A9052" s="1">
        <v>336</v>
      </c>
      <c r="B9052" s="1">
        <v>336</v>
      </c>
      <c r="C9052" s="1">
        <v>5</v>
      </c>
      <c r="D9052" s="1">
        <v>0.268627013354164</v>
      </c>
      <c r="E9052" s="1">
        <v>0.275121742943501</v>
      </c>
      <c r="F9052" s="1">
        <v>84595.845944197994</v>
      </c>
      <c r="G9052" s="1">
        <v>1.4054100586549699E-2</v>
      </c>
      <c r="H9052" s="1">
        <v>1.14688128232955E-2</v>
      </c>
      <c r="I9052" s="2">
        <v>6.3750458563515005E-5</v>
      </c>
      <c r="J9052" s="6">
        <f t="shared" si="141"/>
        <v>2.0277726192021925E-4</v>
      </c>
    </row>
    <row r="9053" spans="1:10" x14ac:dyDescent="0.35">
      <c r="A9053" s="1">
        <v>7679</v>
      </c>
      <c r="B9053" s="1">
        <v>7679</v>
      </c>
      <c r="C9053" s="1">
        <v>5</v>
      </c>
      <c r="D9053" s="1">
        <v>0.26891961085509403</v>
      </c>
      <c r="E9053" s="1">
        <v>0.275248101733227</v>
      </c>
      <c r="F9053" s="1">
        <v>81655.679611401007</v>
      </c>
      <c r="G9053" s="1">
        <v>1.4053993556828299E-2</v>
      </c>
      <c r="H9053" s="1">
        <v>1.32205178961157E-2</v>
      </c>
      <c r="I9053" s="2">
        <v>6.0117710847619497E-5</v>
      </c>
      <c r="J9053" s="6">
        <f t="shared" si="141"/>
        <v>1.9572964779803343E-4</v>
      </c>
    </row>
    <row r="9054" spans="1:10" x14ac:dyDescent="0.35">
      <c r="A9054" s="1">
        <v>8155</v>
      </c>
      <c r="B9054" s="1">
        <v>8155</v>
      </c>
      <c r="C9054" s="1">
        <v>5</v>
      </c>
      <c r="D9054" s="1">
        <v>0.29793510324483702</v>
      </c>
      <c r="E9054" s="1">
        <v>0.30769461561537198</v>
      </c>
      <c r="F9054" s="1">
        <v>169329.852409054</v>
      </c>
      <c r="G9054" s="1">
        <v>1.4053601001761701E-2</v>
      </c>
      <c r="H9054" s="1">
        <v>2.0390721037983801E-2</v>
      </c>
      <c r="I9054" s="2">
        <v>6.0526969310811103E-5</v>
      </c>
      <c r="J9054" s="6">
        <f t="shared" si="141"/>
        <v>4.0588569627298304E-4</v>
      </c>
    </row>
    <row r="9055" spans="1:10" x14ac:dyDescent="0.35">
      <c r="A9055" s="1">
        <v>12909</v>
      </c>
      <c r="B9055" s="1">
        <v>12909</v>
      </c>
      <c r="C9055" s="1">
        <v>5</v>
      </c>
      <c r="D9055" s="1">
        <v>0.28536710661503201</v>
      </c>
      <c r="E9055" s="1">
        <v>0.29330644602915601</v>
      </c>
      <c r="F9055" s="1">
        <v>113266.118844632</v>
      </c>
      <c r="G9055" s="1">
        <v>1.4052553330611599E-2</v>
      </c>
      <c r="H9055" s="1">
        <v>9.4246035441756196E-3</v>
      </c>
      <c r="I9055" s="2">
        <v>6.5622867678616703E-5</v>
      </c>
      <c r="J9055" s="6">
        <f t="shared" si="141"/>
        <v>2.7150025147564438E-4</v>
      </c>
    </row>
    <row r="9056" spans="1:10" x14ac:dyDescent="0.35">
      <c r="A9056" s="1">
        <v>27622</v>
      </c>
      <c r="B9056" s="1">
        <v>27622</v>
      </c>
      <c r="C9056" s="1">
        <v>5</v>
      </c>
      <c r="D9056" s="1">
        <v>0.270106505334617</v>
      </c>
      <c r="E9056" s="1">
        <v>0.27666285859352402</v>
      </c>
      <c r="F9056" s="1">
        <v>86182.078664567307</v>
      </c>
      <c r="G9056" s="1">
        <v>1.4052177854366899E-2</v>
      </c>
      <c r="H9056" s="1">
        <v>1.2820512987673199E-2</v>
      </c>
      <c r="I9056" s="2">
        <v>6.4911713402296197E-5</v>
      </c>
      <c r="J9056" s="6">
        <f t="shared" si="141"/>
        <v>2.0657948086152427E-4</v>
      </c>
    </row>
    <row r="9057" spans="1:10" x14ac:dyDescent="0.35">
      <c r="A9057" s="1">
        <v>3490</v>
      </c>
      <c r="B9057" s="1">
        <v>3490</v>
      </c>
      <c r="C9057" s="1">
        <v>5</v>
      </c>
      <c r="D9057" s="1">
        <v>0.28166349763541498</v>
      </c>
      <c r="E9057" s="1">
        <v>0.29029229846057197</v>
      </c>
      <c r="F9057" s="1">
        <v>73121.703420156904</v>
      </c>
      <c r="G9057" s="1">
        <v>1.4049562014746299E-2</v>
      </c>
      <c r="H9057" s="1">
        <v>1.9279278814792598E-2</v>
      </c>
      <c r="I9057" s="2">
        <v>3.6807596222150198E-5</v>
      </c>
      <c r="J9057" s="6">
        <f t="shared" si="141"/>
        <v>1.7527360405217022E-4</v>
      </c>
    </row>
    <row r="9058" spans="1:10" x14ac:dyDescent="0.35">
      <c r="A9058" s="1">
        <v>5018</v>
      </c>
      <c r="B9058" s="1">
        <v>5018</v>
      </c>
      <c r="C9058" s="1">
        <v>5</v>
      </c>
      <c r="D9058" s="1">
        <v>0.28675806339531201</v>
      </c>
      <c r="E9058" s="1">
        <v>0.29654042327305402</v>
      </c>
      <c r="F9058" s="1">
        <v>87585.655026803695</v>
      </c>
      <c r="G9058" s="1">
        <v>1.4046853736823401E-2</v>
      </c>
      <c r="H9058" s="1">
        <v>2.7306027710437698E-2</v>
      </c>
      <c r="I9058" s="2">
        <v>3.3374742682819597E-5</v>
      </c>
      <c r="J9058" s="6">
        <f t="shared" si="141"/>
        <v>2.0994387031178139E-4</v>
      </c>
    </row>
    <row r="9059" spans="1:10" x14ac:dyDescent="0.35">
      <c r="A9059" s="1">
        <v>28781</v>
      </c>
      <c r="B9059" s="1">
        <v>28781</v>
      </c>
      <c r="C9059" s="1">
        <v>5</v>
      </c>
      <c r="D9059" s="1">
        <v>0.27826371763255198</v>
      </c>
      <c r="E9059" s="1">
        <v>0.28565279604878602</v>
      </c>
      <c r="F9059" s="1">
        <v>53461.287423936497</v>
      </c>
      <c r="G9059" s="1">
        <v>1.4045490065891101E-2</v>
      </c>
      <c r="H9059" s="1">
        <v>2.8027499094605401E-2</v>
      </c>
      <c r="I9059" s="2">
        <v>4.60837586394014E-5</v>
      </c>
      <c r="J9059" s="6">
        <f t="shared" si="141"/>
        <v>1.2814735004490144E-4</v>
      </c>
    </row>
    <row r="9060" spans="1:10" x14ac:dyDescent="0.35">
      <c r="A9060" s="1">
        <v>5000</v>
      </c>
      <c r="B9060" s="1">
        <v>5000</v>
      </c>
      <c r="C9060" s="1">
        <v>5</v>
      </c>
      <c r="D9060" s="1">
        <v>0.27944277836896497</v>
      </c>
      <c r="E9060" s="1">
        <v>0.28850885088505801</v>
      </c>
      <c r="F9060" s="1">
        <v>75162.450087392994</v>
      </c>
      <c r="G9060" s="1">
        <v>1.40430931305058E-2</v>
      </c>
      <c r="H9060" s="1">
        <v>2.1259332075714999E-2</v>
      </c>
      <c r="I9060" s="2">
        <v>4.0092959754471801E-5</v>
      </c>
      <c r="J9060" s="6">
        <f t="shared" si="141"/>
        <v>1.8016529839999805E-4</v>
      </c>
    </row>
    <row r="9061" spans="1:10" x14ac:dyDescent="0.35">
      <c r="A9061" s="1">
        <v>3036</v>
      </c>
      <c r="B9061" s="1">
        <v>3036</v>
      </c>
      <c r="C9061" s="1">
        <v>5</v>
      </c>
      <c r="D9061" s="1">
        <v>0.25935802469135799</v>
      </c>
      <c r="E9061" s="1">
        <v>0.26455203212624701</v>
      </c>
      <c r="F9061" s="1">
        <v>29111.416616211402</v>
      </c>
      <c r="G9061" s="1">
        <v>1.40428542737643E-2</v>
      </c>
      <c r="H9061" s="1">
        <v>1.42706129699945E-2</v>
      </c>
      <c r="I9061" s="2">
        <v>5.1749885835335601E-5</v>
      </c>
      <c r="J9061" s="6">
        <f t="shared" si="141"/>
        <v>6.9780416356945109E-5</v>
      </c>
    </row>
    <row r="9062" spans="1:10" x14ac:dyDescent="0.35">
      <c r="A9062" s="1">
        <v>4384</v>
      </c>
      <c r="B9062" s="1">
        <v>4384</v>
      </c>
      <c r="C9062" s="1">
        <v>5</v>
      </c>
      <c r="D9062" s="1">
        <v>0.28990074366977397</v>
      </c>
      <c r="E9062" s="1">
        <v>0.30055563248630202</v>
      </c>
      <c r="F9062" s="1">
        <v>118857.986158949</v>
      </c>
      <c r="G9062" s="1">
        <v>1.4042533169131399E-2</v>
      </c>
      <c r="H9062" s="1">
        <v>2.4813540279865199E-2</v>
      </c>
      <c r="I9062" s="2">
        <v>4.2908989208188401E-5</v>
      </c>
      <c r="J9062" s="6">
        <f t="shared" si="141"/>
        <v>2.8490402479763855E-4</v>
      </c>
    </row>
    <row r="9063" spans="1:10" x14ac:dyDescent="0.35">
      <c r="A9063" s="1">
        <v>15844</v>
      </c>
      <c r="B9063" s="1">
        <v>15844</v>
      </c>
      <c r="C9063" s="1">
        <v>5</v>
      </c>
      <c r="D9063" s="1">
        <v>0.27932928480253699</v>
      </c>
      <c r="E9063" s="1">
        <v>0.28747778624011</v>
      </c>
      <c r="F9063" s="1">
        <v>151006.26955079701</v>
      </c>
      <c r="G9063" s="1">
        <v>1.40400866570678E-2</v>
      </c>
      <c r="H9063" s="1">
        <v>1.12341772764921E-2</v>
      </c>
      <c r="I9063" s="2">
        <v>7.3930376169369205E-5</v>
      </c>
      <c r="J9063" s="6">
        <f t="shared" si="141"/>
        <v>3.6196384740328153E-4</v>
      </c>
    </row>
    <row r="9064" spans="1:10" x14ac:dyDescent="0.35">
      <c r="A9064" s="1">
        <v>9274</v>
      </c>
      <c r="B9064" s="1">
        <v>9274</v>
      </c>
      <c r="C9064" s="1">
        <v>5</v>
      </c>
      <c r="D9064" s="1">
        <v>0.30955366232652798</v>
      </c>
      <c r="E9064" s="1">
        <v>0.31963523275400602</v>
      </c>
      <c r="F9064" s="1">
        <v>184009.59203714799</v>
      </c>
      <c r="G9064" s="1">
        <v>1.4039102720276799E-2</v>
      </c>
      <c r="H9064" s="1">
        <v>3.6206897348165498E-2</v>
      </c>
      <c r="I9064" s="2">
        <v>4.8776216893323202E-5</v>
      </c>
      <c r="J9064" s="6">
        <f t="shared" si="141"/>
        <v>4.4107320901976932E-4</v>
      </c>
    </row>
    <row r="9065" spans="1:10" x14ac:dyDescent="0.35">
      <c r="A9065" s="1">
        <v>5486</v>
      </c>
      <c r="B9065" s="1">
        <v>5486</v>
      </c>
      <c r="C9065" s="1">
        <v>5</v>
      </c>
      <c r="D9065" s="1">
        <v>0.30433225167516498</v>
      </c>
      <c r="E9065" s="1">
        <v>0.31803930393038998</v>
      </c>
      <c r="F9065" s="1">
        <v>233291.12642510701</v>
      </c>
      <c r="G9065" s="1">
        <v>1.40365685772261E-2</v>
      </c>
      <c r="H9065" s="1">
        <v>2.6332875713705999E-2</v>
      </c>
      <c r="I9065" s="2">
        <v>4.1020560953699402E-5</v>
      </c>
      <c r="J9065" s="6">
        <f t="shared" si="141"/>
        <v>5.5920164068069583E-4</v>
      </c>
    </row>
    <row r="9066" spans="1:10" x14ac:dyDescent="0.35">
      <c r="A9066" s="1">
        <v>2863</v>
      </c>
      <c r="B9066" s="1">
        <v>2863</v>
      </c>
      <c r="C9066" s="1">
        <v>5</v>
      </c>
      <c r="D9066" s="1">
        <v>0.276913932933259</v>
      </c>
      <c r="E9066" s="1">
        <v>0.28550278104730398</v>
      </c>
      <c r="F9066" s="1">
        <v>62855.015806238698</v>
      </c>
      <c r="G9066" s="1">
        <v>1.40355982493757E-2</v>
      </c>
      <c r="H9066" s="1">
        <v>2.79680360108613E-2</v>
      </c>
      <c r="I9066" s="2">
        <v>4.2723215105547799E-5</v>
      </c>
      <c r="J9066" s="6">
        <f t="shared" si="141"/>
        <v>1.5066423015083449E-4</v>
      </c>
    </row>
    <row r="9067" spans="1:10" x14ac:dyDescent="0.35">
      <c r="A9067" s="1">
        <v>2273</v>
      </c>
      <c r="B9067" s="1">
        <v>2273</v>
      </c>
      <c r="C9067" s="1">
        <v>5</v>
      </c>
      <c r="D9067" s="1">
        <v>0.27989767640162</v>
      </c>
      <c r="E9067" s="1">
        <v>0.289227768930712</v>
      </c>
      <c r="F9067" s="1">
        <v>83414.360872818404</v>
      </c>
      <c r="G9067" s="1">
        <v>1.40323530614468E-2</v>
      </c>
      <c r="H9067" s="1">
        <v>2.6306306943297299E-2</v>
      </c>
      <c r="I9067" s="2">
        <v>4.3484291243410003E-5</v>
      </c>
      <c r="J9067" s="6">
        <f t="shared" si="141"/>
        <v>1.9994522796985245E-4</v>
      </c>
    </row>
    <row r="9068" spans="1:10" x14ac:dyDescent="0.35">
      <c r="A9068" s="1">
        <v>1382</v>
      </c>
      <c r="B9068" s="1">
        <v>1382</v>
      </c>
      <c r="C9068" s="1">
        <v>5</v>
      </c>
      <c r="D9068" s="1">
        <v>0.28156191515907603</v>
      </c>
      <c r="E9068" s="1">
        <v>0.29140067852936402</v>
      </c>
      <c r="F9068" s="1">
        <v>94776.672321450402</v>
      </c>
      <c r="G9068" s="1">
        <v>1.4027003950852801E-2</v>
      </c>
      <c r="H9068" s="1">
        <v>2.5859536603093099E-2</v>
      </c>
      <c r="I9068" s="2">
        <v>4.1661022268202303E-5</v>
      </c>
      <c r="J9068" s="6">
        <f t="shared" si="141"/>
        <v>2.2718082540282994E-4</v>
      </c>
    </row>
    <row r="9069" spans="1:10" x14ac:dyDescent="0.35">
      <c r="A9069" s="1">
        <v>26640</v>
      </c>
      <c r="B9069" s="1">
        <v>26640</v>
      </c>
      <c r="C9069" s="1">
        <v>5</v>
      </c>
      <c r="D9069" s="1">
        <v>0.30013923235177897</v>
      </c>
      <c r="E9069" s="1">
        <v>0.31078723256938501</v>
      </c>
      <c r="F9069" s="1">
        <v>148221.25360704699</v>
      </c>
      <c r="G9069" s="1">
        <v>1.4021730421681301E-2</v>
      </c>
      <c r="H9069" s="1">
        <v>4.8002578318119001E-2</v>
      </c>
      <c r="I9069" s="2">
        <v>4.6443353141443302E-5</v>
      </c>
      <c r="J9069" s="6">
        <f t="shared" si="141"/>
        <v>3.5528813063285874E-4</v>
      </c>
    </row>
    <row r="9070" spans="1:10" x14ac:dyDescent="0.35">
      <c r="A9070" s="1">
        <v>12562</v>
      </c>
      <c r="B9070" s="1">
        <v>12562</v>
      </c>
      <c r="C9070" s="1">
        <v>5</v>
      </c>
      <c r="D9070" s="1">
        <v>0.27850517750053</v>
      </c>
      <c r="E9070" s="1">
        <v>0.28751298206740999</v>
      </c>
      <c r="F9070" s="1">
        <v>172107.56553653401</v>
      </c>
      <c r="G9070" s="1">
        <v>1.40214498555908E-2</v>
      </c>
      <c r="H9070" s="1">
        <v>2.0724095404148098E-2</v>
      </c>
      <c r="I9070" s="2">
        <v>6.5061869575703401E-5</v>
      </c>
      <c r="J9070" s="6">
        <f t="shared" si="141"/>
        <v>4.1254390810482389E-4</v>
      </c>
    </row>
    <row r="9071" spans="1:10" x14ac:dyDescent="0.35">
      <c r="A9071" s="1">
        <v>6412</v>
      </c>
      <c r="B9071" s="1">
        <v>6412</v>
      </c>
      <c r="C9071" s="1">
        <v>5</v>
      </c>
      <c r="D9071" s="1">
        <v>0.26848968741576501</v>
      </c>
      <c r="E9071" s="1">
        <v>0.27451533614895401</v>
      </c>
      <c r="F9071" s="1">
        <v>55673.877796760797</v>
      </c>
      <c r="G9071" s="1">
        <v>1.4020320540218499E-2</v>
      </c>
      <c r="H9071" s="1">
        <v>1.44808739423751E-2</v>
      </c>
      <c r="I9071" s="2">
        <v>5.5106308301673E-5</v>
      </c>
      <c r="J9071" s="6">
        <f t="shared" si="141"/>
        <v>1.3345095582535901E-4</v>
      </c>
    </row>
    <row r="9072" spans="1:10" x14ac:dyDescent="0.35">
      <c r="A9072" s="1">
        <v>9376</v>
      </c>
      <c r="B9072" s="1">
        <v>9376</v>
      </c>
      <c r="C9072" s="1">
        <v>5</v>
      </c>
      <c r="D9072" s="1">
        <v>0.30001765665084401</v>
      </c>
      <c r="E9072" s="1">
        <v>0.31059048212510199</v>
      </c>
      <c r="F9072" s="1">
        <v>144620.78467438801</v>
      </c>
      <c r="G9072" s="1">
        <v>1.4014213051654499E-2</v>
      </c>
      <c r="H9072" s="1">
        <v>2.54578758031129E-2</v>
      </c>
      <c r="I9072" s="2">
        <v>5.47279932029765E-5</v>
      </c>
      <c r="J9072" s="6">
        <f t="shared" si="141"/>
        <v>3.4665776322362454E-4</v>
      </c>
    </row>
    <row r="9073" spans="1:10" x14ac:dyDescent="0.35">
      <c r="A9073" s="1">
        <v>28755</v>
      </c>
      <c r="B9073" s="1">
        <v>28755</v>
      </c>
      <c r="C9073" s="1">
        <v>5</v>
      </c>
      <c r="D9073" s="1">
        <v>0.27339668357689101</v>
      </c>
      <c r="E9073" s="1">
        <v>0.28001742481935199</v>
      </c>
      <c r="F9073" s="1">
        <v>60170.606907043002</v>
      </c>
      <c r="G9073" s="1">
        <v>1.4013236751161401E-2</v>
      </c>
      <c r="H9073" s="1">
        <v>2.0784312859177499E-2</v>
      </c>
      <c r="I9073" s="2">
        <v>4.9491553947454697E-5</v>
      </c>
      <c r="J9073" s="6">
        <f t="shared" si="141"/>
        <v>1.4422966967829977E-4</v>
      </c>
    </row>
    <row r="9074" spans="1:10" x14ac:dyDescent="0.35">
      <c r="A9074" s="1">
        <v>26819</v>
      </c>
      <c r="B9074" s="1">
        <v>26819</v>
      </c>
      <c r="C9074" s="1">
        <v>5</v>
      </c>
      <c r="D9074" s="1">
        <v>0.28419913419913401</v>
      </c>
      <c r="E9074" s="1">
        <v>0.29256617969485099</v>
      </c>
      <c r="F9074" s="1">
        <v>109599.10777079601</v>
      </c>
      <c r="G9074" s="1">
        <v>1.4011262875369201E-2</v>
      </c>
      <c r="H9074" s="1">
        <v>2.6176625862717601E-2</v>
      </c>
      <c r="I9074" s="2">
        <v>5.9315701369258702E-5</v>
      </c>
      <c r="J9074" s="6">
        <f t="shared" si="141"/>
        <v>2.6271038175232391E-4</v>
      </c>
    </row>
    <row r="9075" spans="1:10" x14ac:dyDescent="0.35">
      <c r="A9075" s="1">
        <v>4259</v>
      </c>
      <c r="B9075" s="1">
        <v>4259</v>
      </c>
      <c r="C9075" s="1">
        <v>5</v>
      </c>
      <c r="D9075" s="1">
        <v>0.27504451405882502</v>
      </c>
      <c r="E9075" s="1">
        <v>0.28233688753485597</v>
      </c>
      <c r="F9075" s="1">
        <v>48290.773117845798</v>
      </c>
      <c r="G9075" s="1">
        <v>1.4008185716151899E-2</v>
      </c>
      <c r="H9075" s="1">
        <v>2.7939042076468398E-2</v>
      </c>
      <c r="I9075" s="2">
        <v>4.2644180495742803E-5</v>
      </c>
      <c r="J9075" s="6">
        <f t="shared" si="141"/>
        <v>1.157535649599932E-4</v>
      </c>
    </row>
    <row r="9076" spans="1:10" x14ac:dyDescent="0.35">
      <c r="A9076" s="1">
        <v>875</v>
      </c>
      <c r="B9076" s="1">
        <v>875</v>
      </c>
      <c r="C9076" s="1">
        <v>5</v>
      </c>
      <c r="D9076" s="1">
        <v>0.264569842738205</v>
      </c>
      <c r="E9076" s="1">
        <v>0.270048350988907</v>
      </c>
      <c r="F9076" s="1">
        <v>61149.115318297198</v>
      </c>
      <c r="G9076" s="1">
        <v>1.40066032825307E-2</v>
      </c>
      <c r="H9076" s="1">
        <v>9.9846394732594403E-3</v>
      </c>
      <c r="I9076" s="2">
        <v>6.5298890622729697E-5</v>
      </c>
      <c r="J9076" s="6">
        <f t="shared" si="141"/>
        <v>1.4657516612892824E-4</v>
      </c>
    </row>
    <row r="9077" spans="1:10" x14ac:dyDescent="0.35">
      <c r="A9077" s="1">
        <v>25404</v>
      </c>
      <c r="B9077" s="1">
        <v>25404</v>
      </c>
      <c r="C9077" s="1">
        <v>5</v>
      </c>
      <c r="D9077" s="1">
        <v>0.28158387272869001</v>
      </c>
      <c r="E9077" s="1">
        <v>0.28899813058222201</v>
      </c>
      <c r="F9077" s="1">
        <v>86420.702900650096</v>
      </c>
      <c r="G9077" s="1">
        <v>1.40062777085809E-2</v>
      </c>
      <c r="H9077" s="1">
        <v>1.44869219511747E-2</v>
      </c>
      <c r="I9077" s="2">
        <v>4.9687541680453097E-5</v>
      </c>
      <c r="J9077" s="6">
        <f t="shared" si="141"/>
        <v>2.0715146603030653E-4</v>
      </c>
    </row>
    <row r="9078" spans="1:10" x14ac:dyDescent="0.35">
      <c r="A9078" s="1">
        <v>2639</v>
      </c>
      <c r="B9078" s="1">
        <v>2639</v>
      </c>
      <c r="C9078" s="1">
        <v>5</v>
      </c>
      <c r="D9078" s="1">
        <v>0.29228262959252799</v>
      </c>
      <c r="E9078" s="1">
        <v>0.30395808811648101</v>
      </c>
      <c r="F9078" s="1">
        <v>134896.31391584099</v>
      </c>
      <c r="G9078" s="1">
        <v>1.40057348006483E-2</v>
      </c>
      <c r="H9078" s="1">
        <v>2.5614399462938298E-2</v>
      </c>
      <c r="I9078" s="2">
        <v>4.56585752358782E-5</v>
      </c>
      <c r="J9078" s="6">
        <f t="shared" si="141"/>
        <v>3.2334808965712189E-4</v>
      </c>
    </row>
    <row r="9079" spans="1:10" x14ac:dyDescent="0.35">
      <c r="A9079" s="1">
        <v>9375</v>
      </c>
      <c r="B9079" s="1">
        <v>9375</v>
      </c>
      <c r="C9079" s="1">
        <v>5</v>
      </c>
      <c r="D9079" s="1">
        <v>0.28416558454334301</v>
      </c>
      <c r="E9079" s="1">
        <v>0.292634263426299</v>
      </c>
      <c r="F9079" s="1">
        <v>88853.750526536503</v>
      </c>
      <c r="G9079" s="1">
        <v>1.40050903245312E-2</v>
      </c>
      <c r="H9079" s="1">
        <v>1.53846153989434E-2</v>
      </c>
      <c r="I9079" s="2">
        <v>5.0005984583500897E-5</v>
      </c>
      <c r="J9079" s="6">
        <f t="shared" si="141"/>
        <v>2.1298351050237407E-4</v>
      </c>
    </row>
    <row r="9080" spans="1:10" x14ac:dyDescent="0.35">
      <c r="A9080" s="1">
        <v>4736</v>
      </c>
      <c r="B9080" s="1">
        <v>4736</v>
      </c>
      <c r="C9080" s="1">
        <v>5</v>
      </c>
      <c r="D9080" s="1">
        <v>0.26350550072065798</v>
      </c>
      <c r="E9080" s="1">
        <v>0.269034018786453</v>
      </c>
      <c r="F9080" s="1">
        <v>30466.130757647999</v>
      </c>
      <c r="G9080" s="1">
        <v>1.4001391720953099E-2</v>
      </c>
      <c r="H9080" s="1">
        <v>1.9696969538926998E-2</v>
      </c>
      <c r="I9080" s="2">
        <v>4.03648389278458E-5</v>
      </c>
      <c r="J9080" s="6">
        <f t="shared" si="141"/>
        <v>7.3027682475263942E-5</v>
      </c>
    </row>
    <row r="9081" spans="1:10" x14ac:dyDescent="0.35">
      <c r="A9081" s="1">
        <v>26535</v>
      </c>
      <c r="B9081" s="1">
        <v>26535</v>
      </c>
      <c r="C9081" s="1">
        <v>5</v>
      </c>
      <c r="D9081" s="1">
        <v>0.29057438889447701</v>
      </c>
      <c r="E9081" s="1">
        <v>0.29876872302608598</v>
      </c>
      <c r="F9081" s="1">
        <v>127326.375940667</v>
      </c>
      <c r="G9081" s="1">
        <v>1.40004554273713E-2</v>
      </c>
      <c r="H9081" s="1">
        <v>6.8201194517314399E-3</v>
      </c>
      <c r="I9081" s="2">
        <v>7.3127124109167394E-5</v>
      </c>
      <c r="J9081" s="6">
        <f t="shared" si="141"/>
        <v>3.0520285712969721E-4</v>
      </c>
    </row>
    <row r="9082" spans="1:10" x14ac:dyDescent="0.35">
      <c r="A9082" s="1">
        <v>28772</v>
      </c>
      <c r="B9082" s="1">
        <v>28772</v>
      </c>
      <c r="C9082" s="1">
        <v>5</v>
      </c>
      <c r="D9082" s="1">
        <v>0.27575607148312198</v>
      </c>
      <c r="E9082" s="1">
        <v>0.28278462461625398</v>
      </c>
      <c r="F9082" s="1">
        <v>61989.241026549098</v>
      </c>
      <c r="G9082" s="1">
        <v>1.3999594652537001E-2</v>
      </c>
      <c r="H9082" s="1">
        <v>1.9871419295668599E-2</v>
      </c>
      <c r="I9082" s="2">
        <v>4.5663810102389203E-5</v>
      </c>
      <c r="J9082" s="6">
        <f t="shared" si="141"/>
        <v>1.4858895757325613E-4</v>
      </c>
    </row>
    <row r="9083" spans="1:10" x14ac:dyDescent="0.35">
      <c r="A9083" s="1">
        <v>8136</v>
      </c>
      <c r="B9083" s="1">
        <v>8136</v>
      </c>
      <c r="C9083" s="1">
        <v>5</v>
      </c>
      <c r="D9083" s="1">
        <v>0.27467574455136701</v>
      </c>
      <c r="E9083" s="1">
        <v>0.28152449860365902</v>
      </c>
      <c r="F9083" s="1">
        <v>64080.821419481399</v>
      </c>
      <c r="G9083" s="1">
        <v>1.39953672734383E-2</v>
      </c>
      <c r="H9083" s="1">
        <v>1.4542570337653099E-2</v>
      </c>
      <c r="I9083" s="2">
        <v>5.61557489853839E-5</v>
      </c>
      <c r="J9083" s="6">
        <f t="shared" si="141"/>
        <v>1.5360250097401121E-4</v>
      </c>
    </row>
    <row r="9084" spans="1:10" x14ac:dyDescent="0.35">
      <c r="A9084" s="1">
        <v>24164</v>
      </c>
      <c r="B9084" s="1">
        <v>24164</v>
      </c>
      <c r="C9084" s="1">
        <v>5</v>
      </c>
      <c r="D9084" s="1">
        <v>0.29605411499436302</v>
      </c>
      <c r="E9084" s="1">
        <v>0.31025352535254602</v>
      </c>
      <c r="F9084" s="1">
        <v>36130.926732286804</v>
      </c>
      <c r="G9084" s="1">
        <v>1.39925282000388E-2</v>
      </c>
      <c r="H9084" s="1">
        <v>5.4693877696990897E-2</v>
      </c>
      <c r="I9084" s="2">
        <v>2.5680588714841099E-5</v>
      </c>
      <c r="J9084" s="6">
        <f t="shared" si="141"/>
        <v>8.6606266674677814E-5</v>
      </c>
    </row>
    <row r="9085" spans="1:10" x14ac:dyDescent="0.35">
      <c r="A9085" s="1">
        <v>4880</v>
      </c>
      <c r="B9085" s="1">
        <v>4880</v>
      </c>
      <c r="C9085" s="1">
        <v>5</v>
      </c>
      <c r="D9085" s="1">
        <v>0.253635150323124</v>
      </c>
      <c r="E9085" s="1">
        <v>0.25787636455951701</v>
      </c>
      <c r="F9085" s="1">
        <v>26501.8605491341</v>
      </c>
      <c r="G9085" s="1">
        <v>1.3991388871905999E-2</v>
      </c>
      <c r="H9085" s="1">
        <v>2.3671496659517201E-2</v>
      </c>
      <c r="I9085" s="2">
        <v>3.04377038646154E-5</v>
      </c>
      <c r="J9085" s="6">
        <f t="shared" si="141"/>
        <v>6.3525279024808493E-5</v>
      </c>
    </row>
    <row r="9086" spans="1:10" x14ac:dyDescent="0.35">
      <c r="A9086" s="1">
        <v>7989</v>
      </c>
      <c r="B9086" s="1">
        <v>7989</v>
      </c>
      <c r="C9086" s="1">
        <v>5</v>
      </c>
      <c r="D9086" s="1">
        <v>0.28783530630953802</v>
      </c>
      <c r="E9086" s="1">
        <v>0.29645272219525198</v>
      </c>
      <c r="F9086" s="1">
        <v>95712.045506604205</v>
      </c>
      <c r="G9086" s="1">
        <v>1.3989313932268601E-2</v>
      </c>
      <c r="H9086" s="1">
        <v>2.1730381995439502E-2</v>
      </c>
      <c r="I9086" s="2">
        <v>5.0098408791186598E-5</v>
      </c>
      <c r="J9086" s="6">
        <f t="shared" si="141"/>
        <v>2.2942292619681213E-4</v>
      </c>
    </row>
    <row r="9087" spans="1:10" x14ac:dyDescent="0.35">
      <c r="A9087" s="1">
        <v>25749</v>
      </c>
      <c r="B9087" s="1">
        <v>25749</v>
      </c>
      <c r="C9087" s="1">
        <v>5</v>
      </c>
      <c r="D9087" s="1">
        <v>0.27849712208713701</v>
      </c>
      <c r="E9087" s="1">
        <v>0.28531468531461901</v>
      </c>
      <c r="F9087" s="1">
        <v>68041.785745205794</v>
      </c>
      <c r="G9087" s="1">
        <v>1.39875918279303E-2</v>
      </c>
      <c r="H9087" s="1">
        <v>1.34680131450295E-2</v>
      </c>
      <c r="I9087" s="2">
        <v>5.60229561675069E-5</v>
      </c>
      <c r="J9087" s="6">
        <f t="shared" si="141"/>
        <v>1.6309698018359168E-4</v>
      </c>
    </row>
    <row r="9088" spans="1:10" x14ac:dyDescent="0.35">
      <c r="A9088" s="1">
        <v>26580</v>
      </c>
      <c r="B9088" s="1">
        <v>26580</v>
      </c>
      <c r="C9088" s="1">
        <v>5</v>
      </c>
      <c r="D9088" s="1">
        <v>0.28959847611409001</v>
      </c>
      <c r="E9088" s="1">
        <v>0.29925165593480102</v>
      </c>
      <c r="F9088" s="1">
        <v>191423.432863967</v>
      </c>
      <c r="G9088" s="1">
        <v>1.39855033411237E-2</v>
      </c>
      <c r="H9088" s="1">
        <v>1.48148145526647E-2</v>
      </c>
      <c r="I9088" s="2">
        <v>7.0483723529396399E-5</v>
      </c>
      <c r="J9088" s="6">
        <f t="shared" si="141"/>
        <v>4.5884427480196333E-4</v>
      </c>
    </row>
    <row r="9089" spans="1:10" x14ac:dyDescent="0.35">
      <c r="A9089" s="1">
        <v>5047</v>
      </c>
      <c r="B9089" s="1">
        <v>5047</v>
      </c>
      <c r="C9089" s="1">
        <v>5</v>
      </c>
      <c r="D9089" s="1">
        <v>0.29369122057851599</v>
      </c>
      <c r="E9089" s="1">
        <v>0.30449641117954102</v>
      </c>
      <c r="F9089" s="1">
        <v>127124.12469429499</v>
      </c>
      <c r="G9089" s="1">
        <v>1.39845650810261E-2</v>
      </c>
      <c r="H9089" s="1">
        <v>2.10478156805038E-2</v>
      </c>
      <c r="I9089" s="2">
        <v>3.9885982720541101E-5</v>
      </c>
      <c r="J9089" s="6">
        <f t="shared" si="141"/>
        <v>3.0471805845546539E-4</v>
      </c>
    </row>
    <row r="9090" spans="1:10" x14ac:dyDescent="0.35">
      <c r="A9090" s="1">
        <v>26258</v>
      </c>
      <c r="B9090" s="1">
        <v>26258</v>
      </c>
      <c r="C9090" s="1">
        <v>5</v>
      </c>
      <c r="D9090" s="1">
        <v>0.29044291388064902</v>
      </c>
      <c r="E9090" s="1">
        <v>0.29866544346736601</v>
      </c>
      <c r="F9090" s="1">
        <v>126946.129902938</v>
      </c>
      <c r="G9090" s="1">
        <v>1.3983791709235501E-2</v>
      </c>
      <c r="H9090" s="1">
        <v>9.1346157714724506E-3</v>
      </c>
      <c r="I9090" s="2">
        <v>7.1152967543241394E-5</v>
      </c>
      <c r="J9090" s="6">
        <f t="shared" si="141"/>
        <v>3.0429140279614094E-4</v>
      </c>
    </row>
    <row r="9091" spans="1:10" x14ac:dyDescent="0.35">
      <c r="A9091" s="1">
        <v>3753</v>
      </c>
      <c r="B9091" s="1">
        <v>3753</v>
      </c>
      <c r="C9091" s="1">
        <v>5</v>
      </c>
      <c r="D9091" s="1">
        <v>0.27591410996064603</v>
      </c>
      <c r="E9091" s="1">
        <v>0.28354970112390698</v>
      </c>
      <c r="F9091" s="1">
        <v>58620.899800138599</v>
      </c>
      <c r="G9091" s="1">
        <v>1.39822144343426E-2</v>
      </c>
      <c r="H9091" s="1">
        <v>2.63157896697521E-2</v>
      </c>
      <c r="I9091" s="2">
        <v>5.3082750383708801E-5</v>
      </c>
      <c r="J9091" s="6">
        <f t="shared" ref="J9091:J9154" si="142">2*F9091/(28886*28885)</f>
        <v>1.4051500307252264E-4</v>
      </c>
    </row>
    <row r="9092" spans="1:10" x14ac:dyDescent="0.35">
      <c r="A9092" s="1">
        <v>4131</v>
      </c>
      <c r="B9092" s="1">
        <v>4131</v>
      </c>
      <c r="C9092" s="1">
        <v>5</v>
      </c>
      <c r="D9092" s="1">
        <v>0.27267664133666802</v>
      </c>
      <c r="E9092" s="1">
        <v>0.28041381061180098</v>
      </c>
      <c r="F9092" s="1">
        <v>54350.188986412402</v>
      </c>
      <c r="G9092" s="1">
        <v>1.3975657751380601E-2</v>
      </c>
      <c r="H9092" s="1">
        <v>2.6785714551806401E-2</v>
      </c>
      <c r="I9092" s="2">
        <v>4.0955956912058201E-5</v>
      </c>
      <c r="J9092" s="6">
        <f t="shared" si="142"/>
        <v>1.3027805779944492E-4</v>
      </c>
    </row>
    <row r="9093" spans="1:10" x14ac:dyDescent="0.35">
      <c r="A9093" s="1">
        <v>10105</v>
      </c>
      <c r="B9093" s="1">
        <v>10105</v>
      </c>
      <c r="C9093" s="1">
        <v>5</v>
      </c>
      <c r="D9093" s="1">
        <v>0.278720160558868</v>
      </c>
      <c r="E9093" s="1">
        <v>0.28727180410345599</v>
      </c>
      <c r="F9093" s="1">
        <v>95670.335637537399</v>
      </c>
      <c r="G9093" s="1">
        <v>1.3975066526258399E-2</v>
      </c>
      <c r="H9093" s="1">
        <v>2.11538467556238E-2</v>
      </c>
      <c r="I9093" s="2">
        <v>6.6095835332054094E-5</v>
      </c>
      <c r="J9093" s="6">
        <f t="shared" si="142"/>
        <v>2.2932294713814773E-4</v>
      </c>
    </row>
    <row r="9094" spans="1:10" x14ac:dyDescent="0.35">
      <c r="A9094" s="1">
        <v>12505</v>
      </c>
      <c r="B9094" s="1">
        <v>12505</v>
      </c>
      <c r="C9094" s="1">
        <v>5</v>
      </c>
      <c r="D9094" s="1">
        <v>0.27478025950306301</v>
      </c>
      <c r="E9094" s="1">
        <v>0.28205993676286301</v>
      </c>
      <c r="F9094" s="1">
        <v>101986.48823308</v>
      </c>
      <c r="G9094" s="1">
        <v>1.3974801845794299E-2</v>
      </c>
      <c r="H9094" s="1">
        <v>9.9206352606415697E-3</v>
      </c>
      <c r="I9094" s="2">
        <v>8.3652574259341405E-5</v>
      </c>
      <c r="J9094" s="6">
        <f t="shared" si="142"/>
        <v>2.4446284100526801E-4</v>
      </c>
    </row>
    <row r="9095" spans="1:10" x14ac:dyDescent="0.35">
      <c r="A9095" s="1">
        <v>7964</v>
      </c>
      <c r="B9095" s="1">
        <v>7964</v>
      </c>
      <c r="C9095" s="1">
        <v>5</v>
      </c>
      <c r="D9095" s="1">
        <v>0.27222693431344802</v>
      </c>
      <c r="E9095" s="1">
        <v>0.279155992522302</v>
      </c>
      <c r="F9095" s="1">
        <v>66373.059604612499</v>
      </c>
      <c r="G9095" s="1">
        <v>1.39734503470802E-2</v>
      </c>
      <c r="H9095" s="1">
        <v>2.05853171646595E-2</v>
      </c>
      <c r="I9095" s="2">
        <v>5.9073442562613199E-5</v>
      </c>
      <c r="J9095" s="6">
        <f t="shared" si="142"/>
        <v>1.5909702352014739E-4</v>
      </c>
    </row>
    <row r="9096" spans="1:10" x14ac:dyDescent="0.35">
      <c r="A9096" s="1">
        <v>25479</v>
      </c>
      <c r="B9096" s="1">
        <v>25479</v>
      </c>
      <c r="C9096" s="1">
        <v>5</v>
      </c>
      <c r="D9096" s="1">
        <v>0.28193566018583499</v>
      </c>
      <c r="E9096" s="1">
        <v>0.289262387777172</v>
      </c>
      <c r="F9096" s="1">
        <v>71609.489786480204</v>
      </c>
      <c r="G9096" s="1">
        <v>1.39731730090547E-2</v>
      </c>
      <c r="H9096" s="1">
        <v>1.2400793842971301E-2</v>
      </c>
      <c r="I9096" s="2">
        <v>5.1626296482533203E-5</v>
      </c>
      <c r="J9096" s="6">
        <f t="shared" si="142"/>
        <v>1.7164880975343292E-4</v>
      </c>
    </row>
    <row r="9097" spans="1:10" x14ac:dyDescent="0.35">
      <c r="A9097" s="1">
        <v>3215</v>
      </c>
      <c r="B9097" s="1">
        <v>3215</v>
      </c>
      <c r="C9097" s="1">
        <v>5</v>
      </c>
      <c r="D9097" s="1">
        <v>0.30172557867468802</v>
      </c>
      <c r="E9097" s="1">
        <v>0.31413025917974102</v>
      </c>
      <c r="F9097" s="1">
        <v>154132.4316755</v>
      </c>
      <c r="G9097" s="1">
        <v>1.39713906900608E-2</v>
      </c>
      <c r="H9097" s="1">
        <v>2.6226067915558801E-2</v>
      </c>
      <c r="I9097" s="2">
        <v>4.5645384830873298E-5</v>
      </c>
      <c r="J9097" s="6">
        <f t="shared" si="142"/>
        <v>3.6945729567950205E-4</v>
      </c>
    </row>
    <row r="9098" spans="1:10" x14ac:dyDescent="0.35">
      <c r="A9098" s="1">
        <v>10169</v>
      </c>
      <c r="B9098" s="1">
        <v>10169</v>
      </c>
      <c r="C9098" s="1">
        <v>5</v>
      </c>
      <c r="D9098" s="1">
        <v>0.29141865579790499</v>
      </c>
      <c r="E9098" s="1">
        <v>0.30077546216155798</v>
      </c>
      <c r="F9098" s="1">
        <v>107711.75240487899</v>
      </c>
      <c r="G9098" s="1">
        <v>1.39710505264406E-2</v>
      </c>
      <c r="H9098" s="1">
        <v>1.9953051581978701E-2</v>
      </c>
      <c r="I9098" s="2">
        <v>5.41394425900437E-5</v>
      </c>
      <c r="J9098" s="6">
        <f t="shared" si="142"/>
        <v>2.5818636820178225E-4</v>
      </c>
    </row>
    <row r="9099" spans="1:10" x14ac:dyDescent="0.35">
      <c r="A9099" s="1">
        <v>3566</v>
      </c>
      <c r="B9099" s="1">
        <v>3566</v>
      </c>
      <c r="C9099" s="1">
        <v>5</v>
      </c>
      <c r="D9099" s="1">
        <v>0.25990642432967398</v>
      </c>
      <c r="E9099" s="1">
        <v>0.26508227745849899</v>
      </c>
      <c r="F9099" s="1">
        <v>33552.042730230503</v>
      </c>
      <c r="G9099" s="1">
        <v>1.39701299809329E-2</v>
      </c>
      <c r="H9099" s="1">
        <v>2.4234693497419298E-2</v>
      </c>
      <c r="I9099" s="2">
        <v>3.6471621660086598E-5</v>
      </c>
      <c r="J9099" s="6">
        <f t="shared" si="142"/>
        <v>8.0424650651926761E-5</v>
      </c>
    </row>
    <row r="9100" spans="1:10" x14ac:dyDescent="0.35">
      <c r="A9100" s="1">
        <v>12758</v>
      </c>
      <c r="B9100" s="1">
        <v>12758</v>
      </c>
      <c r="C9100" s="1">
        <v>5</v>
      </c>
      <c r="D9100" s="1">
        <v>0.276391958741185</v>
      </c>
      <c r="E9100" s="1">
        <v>0.28474520528973202</v>
      </c>
      <c r="F9100" s="1">
        <v>157951.43230530099</v>
      </c>
      <c r="G9100" s="1">
        <v>1.39653821484193E-2</v>
      </c>
      <c r="H9100" s="1">
        <v>1.6470888629555699E-2</v>
      </c>
      <c r="I9100" s="2">
        <v>8.57926484783414E-5</v>
      </c>
      <c r="J9100" s="6">
        <f t="shared" si="142"/>
        <v>3.7861148619960699E-4</v>
      </c>
    </row>
    <row r="9101" spans="1:10" x14ac:dyDescent="0.35">
      <c r="A9101" s="1">
        <v>3182</v>
      </c>
      <c r="B9101" s="1">
        <v>3182</v>
      </c>
      <c r="C9101" s="1">
        <v>5</v>
      </c>
      <c r="D9101" s="1">
        <v>0.28394212243935002</v>
      </c>
      <c r="E9101" s="1">
        <v>0.29379399478406598</v>
      </c>
      <c r="F9101" s="1">
        <v>80400.953698782294</v>
      </c>
      <c r="G9101" s="1">
        <v>1.3962396055991E-2</v>
      </c>
      <c r="H9101" s="1">
        <v>3.4176349639892502E-2</v>
      </c>
      <c r="I9101" s="2">
        <v>3.6996900562734502E-5</v>
      </c>
      <c r="J9101" s="6">
        <f t="shared" si="142"/>
        <v>1.9272205466882707E-4</v>
      </c>
    </row>
    <row r="9102" spans="1:10" x14ac:dyDescent="0.35">
      <c r="A9102" s="1">
        <v>5189</v>
      </c>
      <c r="B9102" s="1">
        <v>5189</v>
      </c>
      <c r="C9102" s="1">
        <v>5</v>
      </c>
      <c r="D9102" s="1">
        <v>0.26953438462256202</v>
      </c>
      <c r="E9102" s="1">
        <v>0.27596240393265598</v>
      </c>
      <c r="F9102" s="1">
        <v>38557.0845142607</v>
      </c>
      <c r="G9102" s="1">
        <v>1.39616976815606E-2</v>
      </c>
      <c r="H9102" s="1">
        <v>2.313725464046E-2</v>
      </c>
      <c r="I9102" s="2">
        <v>4.4301344017255399E-5</v>
      </c>
      <c r="J9102" s="6">
        <f t="shared" si="142"/>
        <v>9.2421796107879735E-5</v>
      </c>
    </row>
    <row r="9103" spans="1:10" x14ac:dyDescent="0.35">
      <c r="A9103" s="1">
        <v>1725</v>
      </c>
      <c r="B9103" s="1">
        <v>1725</v>
      </c>
      <c r="C9103" s="1">
        <v>5</v>
      </c>
      <c r="D9103" s="1">
        <v>0.25434533767720302</v>
      </c>
      <c r="E9103" s="1">
        <v>0.25879607191487403</v>
      </c>
      <c r="F9103" s="1">
        <v>29800.522520754999</v>
      </c>
      <c r="G9103" s="1">
        <v>1.39605177470836E-2</v>
      </c>
      <c r="H9103" s="1">
        <v>1.7391303554177201E-2</v>
      </c>
      <c r="I9103" s="2">
        <v>4.2811027288019799E-5</v>
      </c>
      <c r="J9103" s="6">
        <f t="shared" si="142"/>
        <v>7.1432211512331104E-5</v>
      </c>
    </row>
    <row r="9104" spans="1:10" x14ac:dyDescent="0.35">
      <c r="A9104" s="1">
        <v>11780</v>
      </c>
      <c r="B9104" s="1">
        <v>11780</v>
      </c>
      <c r="C9104" s="1">
        <v>5</v>
      </c>
      <c r="D9104" s="1">
        <v>0.25531425945076403</v>
      </c>
      <c r="E9104" s="1">
        <v>0.25990387500286799</v>
      </c>
      <c r="F9104" s="1">
        <v>49185.326055416197</v>
      </c>
      <c r="G9104" s="1">
        <v>1.3959890933201199E-2</v>
      </c>
      <c r="H9104" s="1">
        <v>1.0025062598288E-2</v>
      </c>
      <c r="I9104" s="2">
        <v>7.2992100036734398E-5</v>
      </c>
      <c r="J9104" s="6">
        <f t="shared" si="142"/>
        <v>1.178978191287247E-4</v>
      </c>
    </row>
    <row r="9105" spans="1:10" x14ac:dyDescent="0.35">
      <c r="A9105" s="1">
        <v>3637</v>
      </c>
      <c r="B9105" s="1">
        <v>3637</v>
      </c>
      <c r="C9105" s="1">
        <v>5</v>
      </c>
      <c r="D9105" s="1">
        <v>0.275724485510289</v>
      </c>
      <c r="E9105" s="1">
        <v>0.28318504927410998</v>
      </c>
      <c r="F9105" s="1">
        <v>42312.430434862603</v>
      </c>
      <c r="G9105" s="1">
        <v>1.39586250205351E-2</v>
      </c>
      <c r="H9105" s="1">
        <v>4.1418649256229401E-2</v>
      </c>
      <c r="I9105" s="2">
        <v>2.8451103046309799E-5</v>
      </c>
      <c r="J9105" s="6">
        <f t="shared" si="142"/>
        <v>1.0142340552313669E-4</v>
      </c>
    </row>
    <row r="9106" spans="1:10" x14ac:dyDescent="0.35">
      <c r="A9106" s="1">
        <v>7842</v>
      </c>
      <c r="B9106" s="1">
        <v>7842</v>
      </c>
      <c r="C9106" s="1">
        <v>5</v>
      </c>
      <c r="D9106" s="1">
        <v>0.28171569009908698</v>
      </c>
      <c r="E9106" s="1">
        <v>0.29023344642153098</v>
      </c>
      <c r="F9106" s="1">
        <v>100517.931161637</v>
      </c>
      <c r="G9106" s="1">
        <v>1.39583444268566E-2</v>
      </c>
      <c r="H9106" s="1">
        <v>2.3401826620101901E-2</v>
      </c>
      <c r="I9106" s="2">
        <v>5.6320389304613601E-5</v>
      </c>
      <c r="J9106" s="6">
        <f t="shared" si="142"/>
        <v>2.4094269201216948E-4</v>
      </c>
    </row>
    <row r="9107" spans="1:10" x14ac:dyDescent="0.35">
      <c r="A9107" s="1">
        <v>2500</v>
      </c>
      <c r="B9107" s="1">
        <v>2500</v>
      </c>
      <c r="C9107" s="1">
        <v>5</v>
      </c>
      <c r="D9107" s="1">
        <v>0.26777040305535899</v>
      </c>
      <c r="E9107" s="1">
        <v>0.27376699208378602</v>
      </c>
      <c r="F9107" s="1">
        <v>39631.062693921398</v>
      </c>
      <c r="G9107" s="1">
        <v>1.39564686570355E-2</v>
      </c>
      <c r="H9107" s="1">
        <v>2.0289855077862701E-2</v>
      </c>
      <c r="I9107" s="2">
        <v>3.6004528272041098E-5</v>
      </c>
      <c r="J9107" s="6">
        <f t="shared" si="142"/>
        <v>9.4996134743577173E-5</v>
      </c>
    </row>
    <row r="9108" spans="1:10" x14ac:dyDescent="0.35">
      <c r="A9108" s="1">
        <v>5381</v>
      </c>
      <c r="B9108" s="1">
        <v>5381</v>
      </c>
      <c r="C9108" s="1">
        <v>5</v>
      </c>
      <c r="D9108" s="1">
        <v>0.26756949526200202</v>
      </c>
      <c r="E9108" s="1">
        <v>0.27360428350522997</v>
      </c>
      <c r="F9108" s="1">
        <v>38409.3292361563</v>
      </c>
      <c r="G9108" s="1">
        <v>1.39488326251484E-2</v>
      </c>
      <c r="H9108" s="1">
        <v>1.8170425668358799E-2</v>
      </c>
      <c r="I9108" s="2">
        <v>3.7678737561505198E-5</v>
      </c>
      <c r="J9108" s="6">
        <f t="shared" si="142"/>
        <v>9.2067624926140686E-5</v>
      </c>
    </row>
    <row r="9109" spans="1:10" x14ac:dyDescent="0.35">
      <c r="A9109" s="1">
        <v>13821</v>
      </c>
      <c r="B9109" s="1">
        <v>13821</v>
      </c>
      <c r="C9109" s="1">
        <v>5</v>
      </c>
      <c r="D9109" s="1">
        <v>0.276333789329685</v>
      </c>
      <c r="E9109" s="1">
        <v>0.28344930646906102</v>
      </c>
      <c r="F9109" s="1">
        <v>85692.022112856503</v>
      </c>
      <c r="G9109" s="1">
        <v>1.3948569038150799E-2</v>
      </c>
      <c r="H9109" s="1">
        <v>1.06286751106381E-2</v>
      </c>
      <c r="I9109" s="2">
        <v>5.9226824615421003E-5</v>
      </c>
      <c r="J9109" s="6">
        <f t="shared" si="142"/>
        <v>2.0540480940298088E-4</v>
      </c>
    </row>
    <row r="9110" spans="1:10" x14ac:dyDescent="0.35">
      <c r="A9110" s="1">
        <v>2443</v>
      </c>
      <c r="B9110" s="1">
        <v>2443</v>
      </c>
      <c r="C9110" s="1">
        <v>5</v>
      </c>
      <c r="D9110" s="1">
        <v>0.28933161052515599</v>
      </c>
      <c r="E9110" s="1">
        <v>0.299705162823934</v>
      </c>
      <c r="F9110" s="1">
        <v>101485.81397786899</v>
      </c>
      <c r="G9110" s="1">
        <v>1.39478183027631E-2</v>
      </c>
      <c r="H9110" s="1">
        <v>2.4366937577724401E-2</v>
      </c>
      <c r="I9110" s="2">
        <v>4.1293837370209901E-5</v>
      </c>
      <c r="J9110" s="6">
        <f t="shared" si="142"/>
        <v>2.4326271878351494E-4</v>
      </c>
    </row>
    <row r="9111" spans="1:10" x14ac:dyDescent="0.35">
      <c r="A9111" s="1">
        <v>27178</v>
      </c>
      <c r="B9111" s="1">
        <v>27178</v>
      </c>
      <c r="C9111" s="1">
        <v>5</v>
      </c>
      <c r="D9111" s="1">
        <v>0.301794930731136</v>
      </c>
      <c r="E9111" s="1">
        <v>0.31176521498299797</v>
      </c>
      <c r="F9111" s="1">
        <v>133242.02128356899</v>
      </c>
      <c r="G9111" s="1">
        <v>1.39441693409811E-2</v>
      </c>
      <c r="H9111" s="1">
        <v>4.6106066554784698E-2</v>
      </c>
      <c r="I9111" s="2">
        <v>4.3576779956499001E-5</v>
      </c>
      <c r="J9111" s="6">
        <f t="shared" si="142"/>
        <v>3.1938273028701543E-4</v>
      </c>
    </row>
    <row r="9112" spans="1:10" x14ac:dyDescent="0.35">
      <c r="A9112" s="1">
        <v>4927</v>
      </c>
      <c r="B9112" s="1">
        <v>4927</v>
      </c>
      <c r="C9112" s="1">
        <v>5</v>
      </c>
      <c r="D9112" s="1">
        <v>0.282843910033585</v>
      </c>
      <c r="E9112" s="1">
        <v>0.29157319578107399</v>
      </c>
      <c r="F9112" s="1">
        <v>60980.553157976399</v>
      </c>
      <c r="G9112" s="1">
        <v>1.3938962785080699E-2</v>
      </c>
      <c r="H9112" s="1">
        <v>2.5258800014853401E-2</v>
      </c>
      <c r="I9112" s="2">
        <v>3.55151535129331E-5</v>
      </c>
      <c r="J9112" s="6">
        <f t="shared" si="142"/>
        <v>1.461711205998398E-4</v>
      </c>
    </row>
    <row r="9113" spans="1:10" x14ac:dyDescent="0.35">
      <c r="A9113" s="1">
        <v>3439</v>
      </c>
      <c r="B9113" s="1">
        <v>3439</v>
      </c>
      <c r="C9113" s="1">
        <v>5</v>
      </c>
      <c r="D9113" s="1">
        <v>0.30911970549836199</v>
      </c>
      <c r="E9113" s="1">
        <v>0.32216413949085898</v>
      </c>
      <c r="F9113" s="1">
        <v>179514.72851959101</v>
      </c>
      <c r="G9113" s="1">
        <v>1.39362630197854E-2</v>
      </c>
      <c r="H9113" s="1">
        <v>3.0060673132538698E-2</v>
      </c>
      <c r="I9113" s="2">
        <v>3.3449087199983702E-5</v>
      </c>
      <c r="J9113" s="6">
        <f t="shared" si="142"/>
        <v>4.3029896701506722E-4</v>
      </c>
    </row>
    <row r="9114" spans="1:10" x14ac:dyDescent="0.35">
      <c r="A9114" s="1">
        <v>685</v>
      </c>
      <c r="B9114" s="1">
        <v>685</v>
      </c>
      <c r="C9114" s="1">
        <v>5</v>
      </c>
      <c r="D9114" s="1">
        <v>0.28057735643795101</v>
      </c>
      <c r="E9114" s="1">
        <v>0.28935874356663199</v>
      </c>
      <c r="F9114" s="1">
        <v>152820.752688487</v>
      </c>
      <c r="G9114" s="1">
        <v>1.3933325901019601E-2</v>
      </c>
      <c r="H9114" s="1">
        <v>1.6526611521839998E-2</v>
      </c>
      <c r="I9114" s="2">
        <v>5.6052987353151398E-5</v>
      </c>
      <c r="J9114" s="6">
        <f t="shared" si="142"/>
        <v>3.6631318534481458E-4</v>
      </c>
    </row>
    <row r="9115" spans="1:10" x14ac:dyDescent="0.35">
      <c r="A9115" s="1">
        <v>16515</v>
      </c>
      <c r="B9115" s="1">
        <v>16515</v>
      </c>
      <c r="C9115" s="1">
        <v>5</v>
      </c>
      <c r="D9115" s="1">
        <v>0.28909416627468199</v>
      </c>
      <c r="E9115" s="1">
        <v>0.29803191857640798</v>
      </c>
      <c r="F9115" s="1">
        <v>180474.640268096</v>
      </c>
      <c r="G9115" s="1">
        <v>1.39322012329116E-2</v>
      </c>
      <c r="H9115" s="1">
        <v>1.5868350863456698E-2</v>
      </c>
      <c r="I9115" s="2">
        <v>1.0157378330284E-4</v>
      </c>
      <c r="J9115" s="6">
        <f t="shared" si="142"/>
        <v>4.3259988704103734E-4</v>
      </c>
    </row>
    <row r="9116" spans="1:10" x14ac:dyDescent="0.35">
      <c r="A9116" s="1">
        <v>4648</v>
      </c>
      <c r="B9116" s="1">
        <v>4648</v>
      </c>
      <c r="C9116" s="1">
        <v>5</v>
      </c>
      <c r="D9116" s="1">
        <v>0.26964005675453601</v>
      </c>
      <c r="E9116" s="1">
        <v>0.276501880957298</v>
      </c>
      <c r="F9116" s="1">
        <v>46221.007340964301</v>
      </c>
      <c r="G9116" s="1">
        <v>1.3931362110266399E-2</v>
      </c>
      <c r="H9116" s="1">
        <v>2.2501461207866599E-2</v>
      </c>
      <c r="I9116" s="2">
        <v>4.4903497796932602E-5</v>
      </c>
      <c r="J9116" s="6">
        <f t="shared" si="142"/>
        <v>1.1079231145672954E-4</v>
      </c>
    </row>
    <row r="9117" spans="1:10" x14ac:dyDescent="0.35">
      <c r="A9117" s="1">
        <v>4934</v>
      </c>
      <c r="B9117" s="1">
        <v>4934</v>
      </c>
      <c r="C9117" s="1">
        <v>5</v>
      </c>
      <c r="D9117" s="1">
        <v>0.27552986512524003</v>
      </c>
      <c r="E9117" s="1">
        <v>0.28398993745525403</v>
      </c>
      <c r="F9117" s="1">
        <v>66214.957728012494</v>
      </c>
      <c r="G9117" s="1">
        <v>1.39292567641637E-2</v>
      </c>
      <c r="H9117" s="1">
        <v>3.1818181276321397E-2</v>
      </c>
      <c r="I9117" s="2">
        <v>4.9612874343071E-5</v>
      </c>
      <c r="J9117" s="6">
        <f t="shared" si="142"/>
        <v>1.5871805141716086E-4</v>
      </c>
    </row>
    <row r="9118" spans="1:10" x14ac:dyDescent="0.35">
      <c r="A9118" s="1">
        <v>10133</v>
      </c>
      <c r="B9118" s="1">
        <v>10133</v>
      </c>
      <c r="C9118" s="1">
        <v>5</v>
      </c>
      <c r="D9118" s="1">
        <v>0.29532465673594899</v>
      </c>
      <c r="E9118" s="1">
        <v>0.30623716217773</v>
      </c>
      <c r="F9118" s="1">
        <v>145206.231916344</v>
      </c>
      <c r="G9118" s="1">
        <v>1.3928654631058199E-2</v>
      </c>
      <c r="H9118" s="1">
        <v>2.6739690452814099E-2</v>
      </c>
      <c r="I9118" s="2">
        <v>4.6444363422730899E-5</v>
      </c>
      <c r="J9118" s="6">
        <f t="shared" si="142"/>
        <v>3.4806108731593149E-4</v>
      </c>
    </row>
    <row r="9119" spans="1:10" x14ac:dyDescent="0.35">
      <c r="A9119" s="1">
        <v>8154</v>
      </c>
      <c r="B9119" s="1">
        <v>8154</v>
      </c>
      <c r="C9119" s="1">
        <v>5</v>
      </c>
      <c r="D9119" s="1">
        <v>0.27552198090441699</v>
      </c>
      <c r="E9119" s="1">
        <v>0.28248517159403602</v>
      </c>
      <c r="F9119" s="1">
        <v>67949.316413290901</v>
      </c>
      <c r="G9119" s="1">
        <v>1.39284171723722E-2</v>
      </c>
      <c r="H9119" s="1">
        <v>1.57232712954282E-2</v>
      </c>
      <c r="I9119" s="2">
        <v>6.15910601842294E-5</v>
      </c>
      <c r="J9119" s="6">
        <f t="shared" si="142"/>
        <v>1.6287533008094171E-4</v>
      </c>
    </row>
    <row r="9120" spans="1:10" x14ac:dyDescent="0.35">
      <c r="A9120" s="1">
        <v>17643</v>
      </c>
      <c r="B9120" s="1">
        <v>17643</v>
      </c>
      <c r="C9120" s="1">
        <v>5</v>
      </c>
      <c r="D9120" s="1">
        <v>0.27191686042680502</v>
      </c>
      <c r="E9120" s="1">
        <v>0.27834360359107801</v>
      </c>
      <c r="F9120" s="1">
        <v>78294.538662430205</v>
      </c>
      <c r="G9120" s="1">
        <v>1.39265850243354E-2</v>
      </c>
      <c r="H9120" s="1">
        <v>1.0176390409469599E-2</v>
      </c>
      <c r="I9120" s="2">
        <v>6.5562491154563696E-5</v>
      </c>
      <c r="J9120" s="6">
        <f t="shared" si="142"/>
        <v>1.8767295244907024E-4</v>
      </c>
    </row>
    <row r="9121" spans="1:10" x14ac:dyDescent="0.35">
      <c r="A9121" s="1">
        <v>354</v>
      </c>
      <c r="B9121" s="1">
        <v>354</v>
      </c>
      <c r="C9121" s="1">
        <v>5</v>
      </c>
      <c r="D9121" s="1">
        <v>0.27503142019270999</v>
      </c>
      <c r="E9121" s="1">
        <v>0.28193877080010799</v>
      </c>
      <c r="F9121" s="1">
        <v>79126.1580542749</v>
      </c>
      <c r="G9121" s="1">
        <v>1.3922365356901299E-2</v>
      </c>
      <c r="H9121" s="1">
        <v>1.1194029822945499E-2</v>
      </c>
      <c r="I9121" s="2">
        <v>5.2742348440329403E-5</v>
      </c>
      <c r="J9121" s="6">
        <f t="shared" si="142"/>
        <v>1.8966635415048784E-4</v>
      </c>
    </row>
    <row r="9122" spans="1:10" x14ac:dyDescent="0.35">
      <c r="A9122" s="1">
        <v>7720</v>
      </c>
      <c r="B9122" s="1">
        <v>7720</v>
      </c>
      <c r="C9122" s="1">
        <v>5</v>
      </c>
      <c r="D9122" s="1">
        <v>0.28214770607253398</v>
      </c>
      <c r="E9122" s="1">
        <v>0.290092086131641</v>
      </c>
      <c r="F9122" s="1">
        <v>95394.517166560996</v>
      </c>
      <c r="G9122" s="1">
        <v>1.39171104490554E-2</v>
      </c>
      <c r="H9122" s="1">
        <v>1.7665131017565699E-2</v>
      </c>
      <c r="I9122" s="2">
        <v>6.0279289982801203E-5</v>
      </c>
      <c r="J9122" s="6">
        <f t="shared" si="142"/>
        <v>2.2866180694021759E-4</v>
      </c>
    </row>
    <row r="9123" spans="1:10" x14ac:dyDescent="0.35">
      <c r="A9123" s="1">
        <v>11191</v>
      </c>
      <c r="B9123" s="1">
        <v>11191</v>
      </c>
      <c r="C9123" s="1">
        <v>5</v>
      </c>
      <c r="D9123" s="1">
        <v>0.266557162235735</v>
      </c>
      <c r="E9123" s="1">
        <v>0.27257668074497798</v>
      </c>
      <c r="F9123" s="1">
        <v>79025.035331790001</v>
      </c>
      <c r="G9123" s="1">
        <v>1.3912420897864E-2</v>
      </c>
      <c r="H9123" s="1">
        <v>7.9234968870878202E-3</v>
      </c>
      <c r="I9123" s="2">
        <v>7.7380148084614999E-5</v>
      </c>
      <c r="J9123" s="6">
        <f t="shared" si="142"/>
        <v>1.8942396176638743E-4</v>
      </c>
    </row>
    <row r="9124" spans="1:10" x14ac:dyDescent="0.35">
      <c r="A9124" s="1">
        <v>15598</v>
      </c>
      <c r="B9124" s="1">
        <v>15598</v>
      </c>
      <c r="C9124" s="1">
        <v>5</v>
      </c>
      <c r="D9124" s="1">
        <v>0.26723037356375001</v>
      </c>
      <c r="E9124" s="1">
        <v>0.273086154769283</v>
      </c>
      <c r="F9124" s="1">
        <v>61083.4443004286</v>
      </c>
      <c r="G9124" s="1">
        <v>1.39117267352118E-2</v>
      </c>
      <c r="H9124" s="1">
        <v>1.20992138981819E-2</v>
      </c>
      <c r="I9124" s="2">
        <v>5.7135218845747298E-5</v>
      </c>
      <c r="J9124" s="6">
        <f t="shared" si="142"/>
        <v>1.4641775190790736E-4</v>
      </c>
    </row>
    <row r="9125" spans="1:10" x14ac:dyDescent="0.35">
      <c r="A9125" s="1">
        <v>2317</v>
      </c>
      <c r="B9125" s="1">
        <v>2317</v>
      </c>
      <c r="C9125" s="1">
        <v>5</v>
      </c>
      <c r="D9125" s="1">
        <v>0.26939864209505299</v>
      </c>
      <c r="E9125" s="1">
        <v>0.27646437720693001</v>
      </c>
      <c r="F9125" s="1">
        <v>47175.487550165097</v>
      </c>
      <c r="G9125" s="1">
        <v>1.3909059607755901E-2</v>
      </c>
      <c r="H9125" s="1">
        <v>2.11764704436063E-2</v>
      </c>
      <c r="I9125" s="2">
        <v>3.8550274465592203E-5</v>
      </c>
      <c r="J9125" s="6">
        <f t="shared" si="142"/>
        <v>1.1308021201754958E-4</v>
      </c>
    </row>
    <row r="9126" spans="1:10" x14ac:dyDescent="0.35">
      <c r="A9126" s="1">
        <v>17186</v>
      </c>
      <c r="B9126" s="1">
        <v>17186</v>
      </c>
      <c r="C9126" s="1">
        <v>5</v>
      </c>
      <c r="D9126" s="1">
        <v>0.26428421120046802</v>
      </c>
      <c r="E9126" s="1">
        <v>0.269864294121679</v>
      </c>
      <c r="F9126" s="1">
        <v>52584.1201188181</v>
      </c>
      <c r="G9126" s="1">
        <v>1.3907155318928201E-2</v>
      </c>
      <c r="H9126" s="1">
        <v>3.79894790239632E-3</v>
      </c>
      <c r="I9126" s="2">
        <v>8.1042521595082393E-5</v>
      </c>
      <c r="J9126" s="6">
        <f t="shared" si="142"/>
        <v>1.2604476944661562E-4</v>
      </c>
    </row>
    <row r="9127" spans="1:10" x14ac:dyDescent="0.35">
      <c r="A9127" s="1">
        <v>17505</v>
      </c>
      <c r="B9127" s="1">
        <v>17505</v>
      </c>
      <c r="C9127" s="1">
        <v>5</v>
      </c>
      <c r="D9127" s="1">
        <v>0.27341479805771901</v>
      </c>
      <c r="E9127" s="1">
        <v>0.27981490456730401</v>
      </c>
      <c r="F9127" s="1">
        <v>64639.116694236502</v>
      </c>
      <c r="G9127" s="1">
        <v>1.39062108083788E-2</v>
      </c>
      <c r="H9127" s="1">
        <v>1.0227937251329399E-2</v>
      </c>
      <c r="I9127" s="2">
        <v>8.6447874747929196E-5</v>
      </c>
      <c r="J9127" s="6">
        <f t="shared" si="142"/>
        <v>1.5494074147381676E-4</v>
      </c>
    </row>
    <row r="9128" spans="1:10" x14ac:dyDescent="0.35">
      <c r="A9128" s="1">
        <v>3943</v>
      </c>
      <c r="B9128" s="1">
        <v>3943</v>
      </c>
      <c r="C9128" s="1">
        <v>5</v>
      </c>
      <c r="D9128" s="1">
        <v>0.25788078169498102</v>
      </c>
      <c r="E9128" s="1">
        <v>0.26283147545521801</v>
      </c>
      <c r="F9128" s="1">
        <v>30788.427441137599</v>
      </c>
      <c r="G9128" s="1">
        <v>1.39034948021364E-2</v>
      </c>
      <c r="H9128" s="1">
        <v>1.6968326643109301E-2</v>
      </c>
      <c r="I9128" s="2">
        <v>3.9994262466089698E-5</v>
      </c>
      <c r="J9128" s="6">
        <f t="shared" si="142"/>
        <v>7.3800231508547431E-5</v>
      </c>
    </row>
    <row r="9129" spans="1:10" x14ac:dyDescent="0.35">
      <c r="A9129" s="1">
        <v>10300</v>
      </c>
      <c r="B9129" s="1">
        <v>10300</v>
      </c>
      <c r="C9129" s="1">
        <v>5</v>
      </c>
      <c r="D9129" s="1">
        <v>0.29907335507583899</v>
      </c>
      <c r="E9129" s="1">
        <v>0.30869394631765801</v>
      </c>
      <c r="F9129" s="1">
        <v>129891.32340140799</v>
      </c>
      <c r="G9129" s="1">
        <v>1.39007782030348E-2</v>
      </c>
      <c r="H9129" s="1">
        <v>2.5718193501233999E-2</v>
      </c>
      <c r="I9129" s="2">
        <v>5.5685839466346899E-5</v>
      </c>
      <c r="J9129" s="6">
        <f t="shared" si="142"/>
        <v>3.113510670950111E-4</v>
      </c>
    </row>
    <row r="9130" spans="1:10" x14ac:dyDescent="0.35">
      <c r="A9130" s="1">
        <v>16631</v>
      </c>
      <c r="B9130" s="1">
        <v>16631</v>
      </c>
      <c r="C9130" s="1">
        <v>5</v>
      </c>
      <c r="D9130" s="1">
        <v>0.27389181244962701</v>
      </c>
      <c r="E9130" s="1">
        <v>0.28038553855378401</v>
      </c>
      <c r="F9130" s="1">
        <v>83204.982812211194</v>
      </c>
      <c r="G9130" s="1">
        <v>1.3899254408531099E-2</v>
      </c>
      <c r="H9130" s="1">
        <v>5.7692308910190998E-3</v>
      </c>
      <c r="I9130" s="2">
        <v>8.7167041002615705E-5</v>
      </c>
      <c r="J9130" s="6">
        <f t="shared" si="142"/>
        <v>1.9944334623603655E-4</v>
      </c>
    </row>
    <row r="9131" spans="1:10" x14ac:dyDescent="0.35">
      <c r="A9131" s="1">
        <v>27073</v>
      </c>
      <c r="B9131" s="1">
        <v>27073</v>
      </c>
      <c r="C9131" s="1">
        <v>5</v>
      </c>
      <c r="D9131" s="1">
        <v>0.29857256555758799</v>
      </c>
      <c r="E9131" s="1">
        <v>0.30833448729484397</v>
      </c>
      <c r="F9131" s="1">
        <v>116326.025176604</v>
      </c>
      <c r="G9131" s="1">
        <v>1.3897453515754801E-2</v>
      </c>
      <c r="H9131" s="1">
        <v>5.5286005139350801E-2</v>
      </c>
      <c r="I9131" s="2">
        <v>4.0204200820148898E-5</v>
      </c>
      <c r="J9131" s="6">
        <f t="shared" si="142"/>
        <v>2.7883488381845364E-4</v>
      </c>
    </row>
    <row r="9132" spans="1:10" x14ac:dyDescent="0.35">
      <c r="A9132" s="1">
        <v>2117</v>
      </c>
      <c r="B9132" s="1">
        <v>2117</v>
      </c>
      <c r="C9132" s="1">
        <v>5</v>
      </c>
      <c r="D9132" s="1">
        <v>0.260382018623182</v>
      </c>
      <c r="E9132" s="1">
        <v>0.26573080384959702</v>
      </c>
      <c r="F9132" s="1">
        <v>32380.510590146601</v>
      </c>
      <c r="G9132" s="1">
        <v>1.38965083435493E-2</v>
      </c>
      <c r="H9132" s="1">
        <v>2.3384353145956899E-2</v>
      </c>
      <c r="I9132" s="2">
        <v>4.2523819733881502E-5</v>
      </c>
      <c r="J9132" s="6">
        <f t="shared" si="142"/>
        <v>7.7616473997786439E-5</v>
      </c>
    </row>
    <row r="9133" spans="1:10" x14ac:dyDescent="0.35">
      <c r="A9133" s="1">
        <v>9438</v>
      </c>
      <c r="B9133" s="1">
        <v>9438</v>
      </c>
      <c r="C9133" s="1">
        <v>5</v>
      </c>
      <c r="D9133" s="1">
        <v>0.29365539256051298</v>
      </c>
      <c r="E9133" s="1">
        <v>0.30253871540994698</v>
      </c>
      <c r="F9133" s="1">
        <v>74524.178465531906</v>
      </c>
      <c r="G9133" s="1">
        <v>1.3889986939732001E-2</v>
      </c>
      <c r="H9133" s="1">
        <v>2.6682691648602399E-2</v>
      </c>
      <c r="I9133" s="2">
        <v>4.1007373550105103E-5</v>
      </c>
      <c r="J9133" s="6">
        <f t="shared" si="142"/>
        <v>1.7863535363264217E-4</v>
      </c>
    </row>
    <row r="9134" spans="1:10" x14ac:dyDescent="0.35">
      <c r="A9134" s="1">
        <v>2729</v>
      </c>
      <c r="B9134" s="1">
        <v>2729</v>
      </c>
      <c r="C9134" s="1">
        <v>5</v>
      </c>
      <c r="D9134" s="1">
        <v>0.30257575916285201</v>
      </c>
      <c r="E9134" s="1">
        <v>0.31454280043386301</v>
      </c>
      <c r="F9134" s="1">
        <v>168067.29933102199</v>
      </c>
      <c r="G9134" s="1">
        <v>1.38873430793493E-2</v>
      </c>
      <c r="H9134" s="1">
        <v>2.7797965332865701E-2</v>
      </c>
      <c r="I9134" s="2">
        <v>3.8256458594003498E-5</v>
      </c>
      <c r="J9134" s="6">
        <f t="shared" si="142"/>
        <v>4.0285934133398103E-4</v>
      </c>
    </row>
    <row r="9135" spans="1:10" x14ac:dyDescent="0.35">
      <c r="A9135" s="1">
        <v>8319</v>
      </c>
      <c r="B9135" s="1">
        <v>8319</v>
      </c>
      <c r="C9135" s="1">
        <v>5</v>
      </c>
      <c r="D9135" s="1">
        <v>0.28109612502676001</v>
      </c>
      <c r="E9135" s="1">
        <v>0.28960338341523301</v>
      </c>
      <c r="F9135" s="1">
        <v>99715.815481411293</v>
      </c>
      <c r="G9135" s="1">
        <v>1.3885573255263401E-2</v>
      </c>
      <c r="H9135" s="1">
        <v>1.8840579316020001E-2</v>
      </c>
      <c r="I9135" s="2">
        <v>5.5940487741675603E-5</v>
      </c>
      <c r="J9135" s="6">
        <f t="shared" si="142"/>
        <v>2.3902001106295678E-4</v>
      </c>
    </row>
    <row r="9136" spans="1:10" x14ac:dyDescent="0.35">
      <c r="A9136" s="1">
        <v>13318</v>
      </c>
      <c r="B9136" s="1">
        <v>13318</v>
      </c>
      <c r="C9136" s="1">
        <v>5</v>
      </c>
      <c r="D9136" s="1">
        <v>0.28259487169453201</v>
      </c>
      <c r="E9136" s="1">
        <v>0.291543192780785</v>
      </c>
      <c r="F9136" s="1">
        <v>135637.386259775</v>
      </c>
      <c r="G9136" s="1">
        <v>1.3885211661730601E-2</v>
      </c>
      <c r="H9136" s="1">
        <v>2.03081239014863E-2</v>
      </c>
      <c r="I9136" s="2">
        <v>5.7912721251732699E-5</v>
      </c>
      <c r="J9136" s="6">
        <f t="shared" si="142"/>
        <v>3.2512444899380686E-4</v>
      </c>
    </row>
    <row r="9137" spans="1:10" x14ac:dyDescent="0.35">
      <c r="A9137" s="1">
        <v>13957</v>
      </c>
      <c r="B9137" s="1">
        <v>13957</v>
      </c>
      <c r="C9137" s="1">
        <v>5</v>
      </c>
      <c r="D9137" s="1">
        <v>0.288637748933321</v>
      </c>
      <c r="E9137" s="1">
        <v>0.297469939301576</v>
      </c>
      <c r="F9137" s="1">
        <v>132549.444379808</v>
      </c>
      <c r="G9137" s="1">
        <v>1.3883860507000099E-2</v>
      </c>
      <c r="H9137" s="1">
        <v>1.99074074625968E-2</v>
      </c>
      <c r="I9137" s="2">
        <v>6.5929843261639293E-5</v>
      </c>
      <c r="J9137" s="6">
        <f t="shared" si="142"/>
        <v>3.1772261510468755E-4</v>
      </c>
    </row>
    <row r="9138" spans="1:10" x14ac:dyDescent="0.35">
      <c r="A9138" s="1">
        <v>28026</v>
      </c>
      <c r="B9138" s="1">
        <v>28026</v>
      </c>
      <c r="C9138" s="1">
        <v>5</v>
      </c>
      <c r="D9138" s="1">
        <v>0.29280110284428401</v>
      </c>
      <c r="E9138" s="1">
        <v>0.30223522352231302</v>
      </c>
      <c r="F9138" s="1">
        <v>207625.99145807899</v>
      </c>
      <c r="G9138" s="1">
        <v>1.38811143277762E-2</v>
      </c>
      <c r="H9138" s="1">
        <v>1.57575756311416E-2</v>
      </c>
      <c r="I9138" s="2">
        <v>5.8019623935003199E-5</v>
      </c>
      <c r="J9138" s="6">
        <f t="shared" si="142"/>
        <v>4.9768200295687969E-4</v>
      </c>
    </row>
    <row r="9139" spans="1:10" x14ac:dyDescent="0.35">
      <c r="A9139" s="1">
        <v>7784</v>
      </c>
      <c r="B9139" s="1">
        <v>7784</v>
      </c>
      <c r="C9139" s="1">
        <v>5</v>
      </c>
      <c r="D9139" s="1">
        <v>0.278639503028899</v>
      </c>
      <c r="E9139" s="1">
        <v>0.286728865194181</v>
      </c>
      <c r="F9139" s="1">
        <v>99390.132505602305</v>
      </c>
      <c r="G9139" s="1">
        <v>1.38802819664145E-2</v>
      </c>
      <c r="H9139" s="1">
        <v>2.0193152129650099E-2</v>
      </c>
      <c r="I9139" s="2">
        <v>5.8493275348425501E-5</v>
      </c>
      <c r="J9139" s="6">
        <f t="shared" si="142"/>
        <v>2.3823934504618643E-4</v>
      </c>
    </row>
    <row r="9140" spans="1:10" x14ac:dyDescent="0.35">
      <c r="A9140" s="1">
        <v>10072</v>
      </c>
      <c r="B9140" s="1">
        <v>10072</v>
      </c>
      <c r="C9140" s="1">
        <v>5</v>
      </c>
      <c r="D9140" s="1">
        <v>0.29703438631128598</v>
      </c>
      <c r="E9140" s="1">
        <v>0.30631390062077801</v>
      </c>
      <c r="F9140" s="1">
        <v>110626.633326802</v>
      </c>
      <c r="G9140" s="1">
        <v>1.3880221647994601E-2</v>
      </c>
      <c r="H9140" s="1">
        <v>2.1532090380787801E-2</v>
      </c>
      <c r="I9140" s="2">
        <v>4.60100472137009E-5</v>
      </c>
      <c r="J9140" s="6">
        <f t="shared" si="142"/>
        <v>2.6517337288947012E-4</v>
      </c>
    </row>
    <row r="9141" spans="1:10" x14ac:dyDescent="0.35">
      <c r="A9141" s="1">
        <v>27823</v>
      </c>
      <c r="B9141" s="1">
        <v>27823</v>
      </c>
      <c r="C9141" s="1">
        <v>5</v>
      </c>
      <c r="D9141" s="1">
        <v>0.265982817837773</v>
      </c>
      <c r="E9141" s="1">
        <v>0.27180121858337603</v>
      </c>
      <c r="F9141" s="1">
        <v>68952.601805522296</v>
      </c>
      <c r="G9141" s="1">
        <v>1.3878369770237001E-2</v>
      </c>
      <c r="H9141" s="1">
        <v>7.9365083947777696E-3</v>
      </c>
      <c r="I9141" s="2">
        <v>5.9799949907153798E-5</v>
      </c>
      <c r="J9141" s="6">
        <f t="shared" si="142"/>
        <v>1.6528021725348009E-4</v>
      </c>
    </row>
    <row r="9142" spans="1:10" x14ac:dyDescent="0.35">
      <c r="A9142" s="1">
        <v>4635</v>
      </c>
      <c r="B9142" s="1">
        <v>4635</v>
      </c>
      <c r="C9142" s="1">
        <v>5</v>
      </c>
      <c r="D9142" s="1">
        <v>0.28519805694877698</v>
      </c>
      <c r="E9142" s="1">
        <v>0.29428385146202501</v>
      </c>
      <c r="F9142" s="1">
        <v>65055.212392105903</v>
      </c>
      <c r="G9142" s="1">
        <v>1.38759965844965E-2</v>
      </c>
      <c r="H9142" s="1">
        <v>3.4313727170228903E-2</v>
      </c>
      <c r="I9142" s="2">
        <v>4.08261813007035E-5</v>
      </c>
      <c r="J9142" s="6">
        <f t="shared" si="142"/>
        <v>1.5593812787463834E-4</v>
      </c>
    </row>
    <row r="9143" spans="1:10" x14ac:dyDescent="0.35">
      <c r="A9143" s="1">
        <v>2047</v>
      </c>
      <c r="B9143" s="1">
        <v>2047</v>
      </c>
      <c r="C9143" s="1">
        <v>5</v>
      </c>
      <c r="D9143" s="1">
        <v>0.273360461815084</v>
      </c>
      <c r="E9143" s="1">
        <v>0.28048247132401299</v>
      </c>
      <c r="F9143" s="1">
        <v>48826.0142430458</v>
      </c>
      <c r="G9143" s="1">
        <v>1.38739748540732E-2</v>
      </c>
      <c r="H9143" s="1">
        <v>1.6031457111239399E-2</v>
      </c>
      <c r="I9143" s="2">
        <v>4.3048591675871802E-5</v>
      </c>
      <c r="J9143" s="6">
        <f t="shared" si="142"/>
        <v>1.170365443855639E-4</v>
      </c>
    </row>
    <row r="9144" spans="1:10" x14ac:dyDescent="0.35">
      <c r="A9144" s="1">
        <v>9766</v>
      </c>
      <c r="B9144" s="1">
        <v>9766</v>
      </c>
      <c r="C9144" s="1">
        <v>5</v>
      </c>
      <c r="D9144" s="1">
        <v>0.29920346374154499</v>
      </c>
      <c r="E9144" s="1">
        <v>0.30874010477965302</v>
      </c>
      <c r="F9144" s="1">
        <v>117204.367169035</v>
      </c>
      <c r="G9144" s="1">
        <v>1.38729930427692E-2</v>
      </c>
      <c r="H9144" s="1">
        <v>2.7056962251663201E-2</v>
      </c>
      <c r="I9144" s="2">
        <v>4.4874423241188703E-5</v>
      </c>
      <c r="J9144" s="6">
        <f t="shared" si="142"/>
        <v>2.8094028015638011E-4</v>
      </c>
    </row>
    <row r="9145" spans="1:10" x14ac:dyDescent="0.35">
      <c r="A9145" s="1">
        <v>10364</v>
      </c>
      <c r="B9145" s="1">
        <v>10364</v>
      </c>
      <c r="C9145" s="1">
        <v>5</v>
      </c>
      <c r="D9145" s="1">
        <v>0.27502880156908999</v>
      </c>
      <c r="E9145" s="1">
        <v>0.28201781716628499</v>
      </c>
      <c r="F9145" s="1">
        <v>61462.269333467702</v>
      </c>
      <c r="G9145" s="1">
        <v>1.38725661579052E-2</v>
      </c>
      <c r="H9145" s="1">
        <v>1.42857143655419E-2</v>
      </c>
      <c r="I9145" s="2">
        <v>4.8382279406075003E-5</v>
      </c>
      <c r="J9145" s="6">
        <f t="shared" si="142"/>
        <v>1.4732580007610201E-4</v>
      </c>
    </row>
    <row r="9146" spans="1:10" x14ac:dyDescent="0.35">
      <c r="A9146" s="1">
        <v>10113</v>
      </c>
      <c r="B9146" s="1">
        <v>10113</v>
      </c>
      <c r="C9146" s="1">
        <v>5</v>
      </c>
      <c r="D9146" s="1">
        <v>0.28607647588959401</v>
      </c>
      <c r="E9146" s="1">
        <v>0.29405767499820601</v>
      </c>
      <c r="F9146" s="1">
        <v>83618.893429333097</v>
      </c>
      <c r="G9146" s="1">
        <v>1.38712334674823E-2</v>
      </c>
      <c r="H9146" s="1">
        <v>1.29561079666018E-2</v>
      </c>
      <c r="I9146" s="2">
        <v>4.8945803680172E-5</v>
      </c>
      <c r="J9146" s="6">
        <f t="shared" si="142"/>
        <v>2.0043549497198102E-4</v>
      </c>
    </row>
    <row r="9147" spans="1:10" x14ac:dyDescent="0.35">
      <c r="A9147" s="1">
        <v>2203</v>
      </c>
      <c r="B9147" s="1">
        <v>2203</v>
      </c>
      <c r="C9147" s="1">
        <v>5</v>
      </c>
      <c r="D9147" s="1">
        <v>0.25785776135257898</v>
      </c>
      <c r="E9147" s="1">
        <v>0.26256375637561902</v>
      </c>
      <c r="F9147" s="1">
        <v>21227.888243438902</v>
      </c>
      <c r="G9147" s="1">
        <v>1.3871013200579501E-2</v>
      </c>
      <c r="H9147" s="1">
        <v>3.4343432635068803E-2</v>
      </c>
      <c r="I9147" s="2">
        <v>4.0186459435450599E-5</v>
      </c>
      <c r="J9147" s="6">
        <f t="shared" si="142"/>
        <v>5.088350386840927E-5</v>
      </c>
    </row>
    <row r="9148" spans="1:10" x14ac:dyDescent="0.35">
      <c r="A9148" s="1">
        <v>11051</v>
      </c>
      <c r="B9148" s="1">
        <v>11051</v>
      </c>
      <c r="C9148" s="1">
        <v>5</v>
      </c>
      <c r="D9148" s="1">
        <v>0.26718835271156499</v>
      </c>
      <c r="E9148" s="1">
        <v>0.273020955941709</v>
      </c>
      <c r="F9148" s="1">
        <v>70913.714579102001</v>
      </c>
      <c r="G9148" s="1">
        <v>1.3865057460048199E-2</v>
      </c>
      <c r="H9148" s="1">
        <v>1.1475409381091499E-2</v>
      </c>
      <c r="I9148" s="2">
        <v>6.4390083800919802E-5</v>
      </c>
      <c r="J9148" s="6">
        <f t="shared" si="142"/>
        <v>1.6998102819880208E-4</v>
      </c>
    </row>
    <row r="9149" spans="1:10" x14ac:dyDescent="0.35">
      <c r="A9149" s="1">
        <v>3381</v>
      </c>
      <c r="B9149" s="1">
        <v>3381</v>
      </c>
      <c r="C9149" s="1">
        <v>5</v>
      </c>
      <c r="D9149" s="1">
        <v>0.28982511764174701</v>
      </c>
      <c r="E9149" s="1">
        <v>0.300167324424709</v>
      </c>
      <c r="F9149" s="1">
        <v>85339.744820874999</v>
      </c>
      <c r="G9149" s="1">
        <v>1.38555343676421E-2</v>
      </c>
      <c r="H9149" s="1">
        <v>2.4725275114178599E-2</v>
      </c>
      <c r="I9149" s="2">
        <v>3.7960900699131302E-5</v>
      </c>
      <c r="J9149" s="6">
        <f t="shared" si="142"/>
        <v>2.0456039648994261E-4</v>
      </c>
    </row>
    <row r="9150" spans="1:10" x14ac:dyDescent="0.35">
      <c r="A9150" s="1">
        <v>5706</v>
      </c>
      <c r="B9150" s="1">
        <v>5706</v>
      </c>
      <c r="C9150" s="1">
        <v>5</v>
      </c>
      <c r="D9150" s="1">
        <v>0.27258658110785999</v>
      </c>
      <c r="E9150" s="1">
        <v>0.27975605252830399</v>
      </c>
      <c r="F9150" s="1">
        <v>59901.944225739397</v>
      </c>
      <c r="G9150" s="1">
        <v>1.3855525133369901E-2</v>
      </c>
      <c r="H9150" s="1">
        <v>1.6031457111239399E-2</v>
      </c>
      <c r="I9150" s="2">
        <v>3.2793150529164297E-5</v>
      </c>
      <c r="J9150" s="6">
        <f t="shared" si="142"/>
        <v>1.4358568199442667E-4</v>
      </c>
    </row>
    <row r="9151" spans="1:10" x14ac:dyDescent="0.35">
      <c r="A9151" s="1">
        <v>2072</v>
      </c>
      <c r="B9151" s="1">
        <v>2072</v>
      </c>
      <c r="C9151" s="1">
        <v>5</v>
      </c>
      <c r="D9151" s="1">
        <v>0.27085364938864298</v>
      </c>
      <c r="E9151" s="1">
        <v>0.27763449421862801</v>
      </c>
      <c r="F9151" s="1">
        <v>53473.275858650602</v>
      </c>
      <c r="G9151" s="1">
        <v>1.3852917314380099E-2</v>
      </c>
      <c r="H9151" s="1">
        <v>1.8518518656492199E-2</v>
      </c>
      <c r="I9151" s="2">
        <v>4.5208014172837198E-5</v>
      </c>
      <c r="J9151" s="6">
        <f t="shared" si="142"/>
        <v>1.2817608646734514E-4</v>
      </c>
    </row>
    <row r="9152" spans="1:10" x14ac:dyDescent="0.35">
      <c r="A9152" s="1">
        <v>27046</v>
      </c>
      <c r="B9152" s="1">
        <v>27046</v>
      </c>
      <c r="C9152" s="1">
        <v>5</v>
      </c>
      <c r="D9152" s="1">
        <v>0.28058553264237601</v>
      </c>
      <c r="E9152" s="1">
        <v>0.288211128805137</v>
      </c>
      <c r="F9152" s="1">
        <v>71386.866048331896</v>
      </c>
      <c r="G9152" s="1">
        <v>1.3843714547955899E-2</v>
      </c>
      <c r="H9152" s="1">
        <v>1.64705887436866E-2</v>
      </c>
      <c r="I9152" s="2">
        <v>5.0501416861958401E-5</v>
      </c>
      <c r="J9152" s="6">
        <f t="shared" si="142"/>
        <v>1.7111517797097005E-4</v>
      </c>
    </row>
    <row r="9153" spans="1:10" x14ac:dyDescent="0.35">
      <c r="A9153" s="1">
        <v>3541</v>
      </c>
      <c r="B9153" s="1">
        <v>3541</v>
      </c>
      <c r="C9153" s="1">
        <v>5</v>
      </c>
      <c r="D9153" s="1">
        <v>0.29169527810316198</v>
      </c>
      <c r="E9153" s="1">
        <v>0.30311685014653</v>
      </c>
      <c r="F9153" s="1">
        <v>105050.806118329</v>
      </c>
      <c r="G9153" s="1">
        <v>1.38421640492417E-2</v>
      </c>
      <c r="H9153" s="1">
        <v>2.7108926326036401E-2</v>
      </c>
      <c r="I9153" s="2">
        <v>3.4364602661384899E-5</v>
      </c>
      <c r="J9153" s="6">
        <f t="shared" si="142"/>
        <v>2.5180804789443165E-4</v>
      </c>
    </row>
    <row r="9154" spans="1:10" x14ac:dyDescent="0.35">
      <c r="A9154" s="1">
        <v>3671</v>
      </c>
      <c r="B9154" s="1">
        <v>3671</v>
      </c>
      <c r="C9154" s="1">
        <v>5</v>
      </c>
      <c r="D9154" s="1">
        <v>0.28176515343646902</v>
      </c>
      <c r="E9154" s="1">
        <v>0.290399039903942</v>
      </c>
      <c r="F9154" s="1">
        <v>68582.903328530403</v>
      </c>
      <c r="G9154" s="1">
        <v>1.3839849553593599E-2</v>
      </c>
      <c r="H9154" s="1">
        <v>1.9953051581978701E-2</v>
      </c>
      <c r="I9154" s="2">
        <v>3.4703427305781202E-5</v>
      </c>
      <c r="J9154" s="6">
        <f t="shared" si="142"/>
        <v>1.6439404555008532E-4</v>
      </c>
    </row>
    <row r="9155" spans="1:10" x14ac:dyDescent="0.35">
      <c r="A9155" s="1">
        <v>6286</v>
      </c>
      <c r="B9155" s="1">
        <v>6286</v>
      </c>
      <c r="C9155" s="1">
        <v>5</v>
      </c>
      <c r="D9155" s="1">
        <v>0.27059991756285801</v>
      </c>
      <c r="E9155" s="1">
        <v>0.27702289459710799</v>
      </c>
      <c r="F9155" s="1">
        <v>67884.646327904295</v>
      </c>
      <c r="G9155" s="1">
        <v>1.3834962533392101E-2</v>
      </c>
      <c r="H9155" s="1">
        <v>1.5873016789555501E-2</v>
      </c>
      <c r="I9155" s="2">
        <v>5.8412315739677699E-5</v>
      </c>
      <c r="J9155" s="6">
        <f t="shared" ref="J9155:J9218" si="143">2*F9155/(28886*28885)</f>
        <v>1.6272031510713918E-4</v>
      </c>
    </row>
    <row r="9156" spans="1:10" x14ac:dyDescent="0.35">
      <c r="A9156" s="1">
        <v>7184</v>
      </c>
      <c r="B9156" s="1">
        <v>7184</v>
      </c>
      <c r="C9156" s="1">
        <v>5</v>
      </c>
      <c r="D9156" s="1">
        <v>0.27627828681829403</v>
      </c>
      <c r="E9156" s="1">
        <v>0.28372625724106099</v>
      </c>
      <c r="F9156" s="1">
        <v>87720.693419426301</v>
      </c>
      <c r="G9156" s="1">
        <v>1.3834929572391399E-2</v>
      </c>
      <c r="H9156" s="1">
        <v>1.7030728980898802E-2</v>
      </c>
      <c r="I9156" s="2">
        <v>4.8859894869325499E-5</v>
      </c>
      <c r="J9156" s="6">
        <f t="shared" si="143"/>
        <v>2.1026755896581036E-4</v>
      </c>
    </row>
    <row r="9157" spans="1:10" x14ac:dyDescent="0.35">
      <c r="A9157" s="1">
        <v>6704</v>
      </c>
      <c r="B9157" s="1">
        <v>6704</v>
      </c>
      <c r="C9157" s="1">
        <v>5</v>
      </c>
      <c r="D9157" s="1">
        <v>0.26613720540271602</v>
      </c>
      <c r="E9157" s="1">
        <v>0.27214452214448398</v>
      </c>
      <c r="F9157" s="1">
        <v>67316.942461812505</v>
      </c>
      <c r="G9157" s="1">
        <v>1.3832359739254899E-2</v>
      </c>
      <c r="H9157" s="1">
        <v>1.4319111593067599E-2</v>
      </c>
      <c r="I9157" s="2">
        <v>5.68753145410678E-5</v>
      </c>
      <c r="J9157" s="6">
        <f t="shared" si="143"/>
        <v>1.6135952210054698E-4</v>
      </c>
    </row>
    <row r="9158" spans="1:10" x14ac:dyDescent="0.35">
      <c r="A9158" s="1">
        <v>2940</v>
      </c>
      <c r="B9158" s="1">
        <v>2940</v>
      </c>
      <c r="C9158" s="1">
        <v>5</v>
      </c>
      <c r="D9158" s="1">
        <v>0.26707718480713</v>
      </c>
      <c r="E9158" s="1">
        <v>0.2737854554686</v>
      </c>
      <c r="F9158" s="1">
        <v>44829.853892394698</v>
      </c>
      <c r="G9158" s="1">
        <v>1.3828134087195101E-2</v>
      </c>
      <c r="H9158" s="1">
        <v>1.8433179706334998E-2</v>
      </c>
      <c r="I9158" s="2">
        <v>4.2932431112481402E-5</v>
      </c>
      <c r="J9158" s="6">
        <f t="shared" si="143"/>
        <v>1.0745769988020021E-4</v>
      </c>
    </row>
    <row r="9159" spans="1:10" x14ac:dyDescent="0.35">
      <c r="A9159" s="1">
        <v>11349</v>
      </c>
      <c r="B9159" s="1">
        <v>11349</v>
      </c>
      <c r="C9159" s="1">
        <v>5</v>
      </c>
      <c r="D9159" s="1">
        <v>0.269365983755606</v>
      </c>
      <c r="E9159" s="1">
        <v>0.27567275958361298</v>
      </c>
      <c r="F9159" s="1">
        <v>92949.537135060295</v>
      </c>
      <c r="G9159" s="1">
        <v>1.38264839730638E-2</v>
      </c>
      <c r="H9159" s="1">
        <v>9.1346157714724506E-3</v>
      </c>
      <c r="I9159" s="2">
        <v>8.4383043090620897E-5</v>
      </c>
      <c r="J9159" s="6">
        <f t="shared" si="143"/>
        <v>2.2280116034813363E-4</v>
      </c>
    </row>
    <row r="9160" spans="1:10" x14ac:dyDescent="0.35">
      <c r="A9160" s="1">
        <v>4097</v>
      </c>
      <c r="B9160" s="1">
        <v>4097</v>
      </c>
      <c r="C9160" s="1">
        <v>5</v>
      </c>
      <c r="D9160" s="1">
        <v>0.29068843022612201</v>
      </c>
      <c r="E9160" s="1">
        <v>0.30065256525648398</v>
      </c>
      <c r="F9160" s="1">
        <v>96570.339783689007</v>
      </c>
      <c r="G9160" s="1">
        <v>1.38251803747269E-2</v>
      </c>
      <c r="H9160" s="1">
        <v>2.46835444122552E-2</v>
      </c>
      <c r="I9160" s="2">
        <v>3.9343572168065103E-5</v>
      </c>
      <c r="J9160" s="6">
        <f t="shared" si="143"/>
        <v>2.3148026791952334E-4</v>
      </c>
    </row>
    <row r="9161" spans="1:10" x14ac:dyDescent="0.35">
      <c r="A9161" s="1">
        <v>4533</v>
      </c>
      <c r="B9161" s="1">
        <v>4533</v>
      </c>
      <c r="C9161" s="1">
        <v>5</v>
      </c>
      <c r="D9161" s="1">
        <v>0.28607930911539797</v>
      </c>
      <c r="E9161" s="1">
        <v>0.29662639340854302</v>
      </c>
      <c r="F9161" s="1">
        <v>115185.65377575</v>
      </c>
      <c r="G9161" s="1">
        <v>1.38251515497888E-2</v>
      </c>
      <c r="H9161" s="1">
        <v>2.0224718376994098E-2</v>
      </c>
      <c r="I9161" s="2">
        <v>4.73490666541943E-5</v>
      </c>
      <c r="J9161" s="6">
        <f t="shared" si="143"/>
        <v>2.7610139983166507E-4</v>
      </c>
    </row>
    <row r="9162" spans="1:10" x14ac:dyDescent="0.35">
      <c r="A9162" s="1">
        <v>25098</v>
      </c>
      <c r="B9162" s="1">
        <v>25098</v>
      </c>
      <c r="C9162" s="1">
        <v>5</v>
      </c>
      <c r="D9162" s="1">
        <v>0.28734854664464898</v>
      </c>
      <c r="E9162" s="1">
        <v>0.29526644972182903</v>
      </c>
      <c r="F9162" s="1">
        <v>114648.372756471</v>
      </c>
      <c r="G9162" s="1">
        <v>1.3825069998752E-2</v>
      </c>
      <c r="H9162" s="1">
        <v>1.03365387767553E-2</v>
      </c>
      <c r="I9162" s="2">
        <v>6.0317683108155903E-5</v>
      </c>
      <c r="J9162" s="6">
        <f t="shared" si="143"/>
        <v>2.7481353075541081E-4</v>
      </c>
    </row>
    <row r="9163" spans="1:10" x14ac:dyDescent="0.35">
      <c r="A9163" s="1">
        <v>28584</v>
      </c>
      <c r="B9163" s="1">
        <v>28584</v>
      </c>
      <c r="C9163" s="1">
        <v>5</v>
      </c>
      <c r="D9163" s="1">
        <v>0.271484962406015</v>
      </c>
      <c r="E9163" s="1">
        <v>0.27823974705160098</v>
      </c>
      <c r="F9163" s="1">
        <v>64750.934297129199</v>
      </c>
      <c r="G9163" s="1">
        <v>1.38229228979197E-2</v>
      </c>
      <c r="H9163" s="1">
        <v>1.6666667535901E-2</v>
      </c>
      <c r="I9163" s="2">
        <v>5.007072381587E-5</v>
      </c>
      <c r="J9163" s="6">
        <f t="shared" si="143"/>
        <v>1.5520876961510423E-4</v>
      </c>
    </row>
    <row r="9164" spans="1:10" x14ac:dyDescent="0.35">
      <c r="A9164" s="1">
        <v>25320</v>
      </c>
      <c r="B9164" s="1">
        <v>25320</v>
      </c>
      <c r="C9164" s="1">
        <v>5</v>
      </c>
      <c r="D9164" s="1">
        <v>0.28433621088482203</v>
      </c>
      <c r="E9164" s="1">
        <v>0.29247040088619602</v>
      </c>
      <c r="F9164" s="1">
        <v>118945.87848998301</v>
      </c>
      <c r="G9164" s="1">
        <v>1.3821800175835701E-2</v>
      </c>
      <c r="H9164" s="1">
        <v>1.1057692579925E-2</v>
      </c>
      <c r="I9164" s="2">
        <v>6.5438099204835894E-5</v>
      </c>
      <c r="J9164" s="6">
        <f t="shared" si="143"/>
        <v>2.8511470377403438E-4</v>
      </c>
    </row>
    <row r="9165" spans="1:10" x14ac:dyDescent="0.35">
      <c r="A9165" s="1">
        <v>28713</v>
      </c>
      <c r="B9165" s="1">
        <v>28713</v>
      </c>
      <c r="C9165" s="1">
        <v>5</v>
      </c>
      <c r="D9165" s="1">
        <v>0.278620689655172</v>
      </c>
      <c r="E9165" s="1">
        <v>0.286866186618631</v>
      </c>
      <c r="F9165" s="1">
        <v>80603.193244014896</v>
      </c>
      <c r="G9165" s="1">
        <v>1.3821592764771301E-2</v>
      </c>
      <c r="H9165" s="1">
        <v>3.4050177782773902E-2</v>
      </c>
      <c r="I9165" s="2">
        <v>5.33843688847806E-5</v>
      </c>
      <c r="J9165" s="6">
        <f t="shared" si="143"/>
        <v>1.9320682529528677E-4</v>
      </c>
    </row>
    <row r="9166" spans="1:10" x14ac:dyDescent="0.35">
      <c r="A9166" s="1">
        <v>10799</v>
      </c>
      <c r="B9166" s="1">
        <v>10799</v>
      </c>
      <c r="C9166" s="1">
        <v>5</v>
      </c>
      <c r="D9166" s="1">
        <v>0.25767604503041802</v>
      </c>
      <c r="E9166" s="1">
        <v>0.26248413302867502</v>
      </c>
      <c r="F9166" s="1">
        <v>60512.706795056503</v>
      </c>
      <c r="G9166" s="1">
        <v>1.38159037250797E-2</v>
      </c>
      <c r="H9166" s="1">
        <v>1.03120040148496E-2</v>
      </c>
      <c r="I9166" s="2">
        <v>6.3115646548816094E-5</v>
      </c>
      <c r="J9166" s="6">
        <f t="shared" si="143"/>
        <v>1.4504968723141166E-4</v>
      </c>
    </row>
    <row r="9167" spans="1:10" x14ac:dyDescent="0.35">
      <c r="A9167" s="1">
        <v>28293</v>
      </c>
      <c r="B9167" s="1">
        <v>28293</v>
      </c>
      <c r="C9167" s="1">
        <v>5</v>
      </c>
      <c r="D9167" s="1">
        <v>0.27163814180929002</v>
      </c>
      <c r="E9167" s="1">
        <v>0.27799683814530501</v>
      </c>
      <c r="F9167" s="1">
        <v>53206.015734988898</v>
      </c>
      <c r="G9167" s="1">
        <v>1.3815508434922699E-2</v>
      </c>
      <c r="H9167" s="1">
        <v>1.74165461212396E-2</v>
      </c>
      <c r="I9167" s="2">
        <v>4.58330986032969E-5</v>
      </c>
      <c r="J9167" s="6">
        <f t="shared" si="143"/>
        <v>1.2753546073103738E-4</v>
      </c>
    </row>
    <row r="9168" spans="1:10" x14ac:dyDescent="0.35">
      <c r="A9168" s="1">
        <v>7710</v>
      </c>
      <c r="B9168" s="1">
        <v>7710</v>
      </c>
      <c r="C9168" s="1">
        <v>5</v>
      </c>
      <c r="D9168" s="1">
        <v>0.28187788479366099</v>
      </c>
      <c r="E9168" s="1">
        <v>0.289359897528145</v>
      </c>
      <c r="F9168" s="1">
        <v>86583.609343920602</v>
      </c>
      <c r="G9168" s="1">
        <v>1.3813919303913701E-2</v>
      </c>
      <c r="H9168" s="1">
        <v>1.8508724868297501E-2</v>
      </c>
      <c r="I9168" s="2">
        <v>5.3531098559126097E-5</v>
      </c>
      <c r="J9168" s="6">
        <f t="shared" si="143"/>
        <v>2.075419547374866E-4</v>
      </c>
    </row>
    <row r="9169" spans="1:10" x14ac:dyDescent="0.35">
      <c r="A9169" s="1">
        <v>17407</v>
      </c>
      <c r="B9169" s="1">
        <v>17407</v>
      </c>
      <c r="C9169" s="1">
        <v>5</v>
      </c>
      <c r="D9169" s="1">
        <v>0.25854553591407398</v>
      </c>
      <c r="E9169" s="1">
        <v>0.26327575065196801</v>
      </c>
      <c r="F9169" s="1">
        <v>60264.561232887601</v>
      </c>
      <c r="G9169" s="1">
        <v>1.38138689102007E-2</v>
      </c>
      <c r="H9169" s="1">
        <v>9.6434829756617494E-3</v>
      </c>
      <c r="I9169" s="2">
        <v>7.2740566263471495E-5</v>
      </c>
      <c r="J9169" s="6">
        <f t="shared" si="143"/>
        <v>1.4445487932929015E-4</v>
      </c>
    </row>
    <row r="9170" spans="1:10" x14ac:dyDescent="0.35">
      <c r="A9170" s="1">
        <v>28743</v>
      </c>
      <c r="B9170" s="1">
        <v>28743</v>
      </c>
      <c r="C9170" s="1">
        <v>4</v>
      </c>
      <c r="D9170" s="1">
        <v>0.32082009818076801</v>
      </c>
      <c r="E9170" s="1">
        <v>0.33103118004104698</v>
      </c>
      <c r="F9170" s="1">
        <v>242499.777458839</v>
      </c>
      <c r="G9170" s="1">
        <v>1.38111982391824E-2</v>
      </c>
      <c r="H9170" s="1">
        <v>3.1465388834476402E-2</v>
      </c>
      <c r="I9170" s="2">
        <v>5.3096542553519501E-5</v>
      </c>
      <c r="J9170" s="6">
        <f t="shared" si="143"/>
        <v>5.8127488815233532E-4</v>
      </c>
    </row>
    <row r="9171" spans="1:10" x14ac:dyDescent="0.35">
      <c r="A9171" s="1">
        <v>7026</v>
      </c>
      <c r="B9171" s="1">
        <v>7026</v>
      </c>
      <c r="C9171" s="1">
        <v>5</v>
      </c>
      <c r="D9171" s="1">
        <v>0.268178104575163</v>
      </c>
      <c r="E9171" s="1">
        <v>0.27449860370649998</v>
      </c>
      <c r="F9171" s="1">
        <v>63207.134007819099</v>
      </c>
      <c r="G9171" s="1">
        <v>1.3810559238050199E-2</v>
      </c>
      <c r="H9171" s="1">
        <v>1.8633540719747502E-2</v>
      </c>
      <c r="I9171" s="2">
        <v>5.1784238823382299E-5</v>
      </c>
      <c r="J9171" s="6">
        <f t="shared" si="143"/>
        <v>1.5150826172226467E-4</v>
      </c>
    </row>
    <row r="9172" spans="1:10" x14ac:dyDescent="0.35">
      <c r="A9172" s="1">
        <v>8861</v>
      </c>
      <c r="B9172" s="1">
        <v>8861</v>
      </c>
      <c r="C9172" s="1">
        <v>5</v>
      </c>
      <c r="D9172" s="1">
        <v>0.30286445227310799</v>
      </c>
      <c r="E9172" s="1">
        <v>0.313399224537807</v>
      </c>
      <c r="F9172" s="1">
        <v>160732.10808652101</v>
      </c>
      <c r="G9172" s="1">
        <v>1.38104571622814E-2</v>
      </c>
      <c r="H9172" s="1">
        <v>3.6148827522992998E-2</v>
      </c>
      <c r="I9172" s="2">
        <v>4.9868656628661903E-5</v>
      </c>
      <c r="J9172" s="6">
        <f t="shared" si="143"/>
        <v>3.8527679954815608E-4</v>
      </c>
    </row>
    <row r="9173" spans="1:10" x14ac:dyDescent="0.35">
      <c r="A9173" s="1">
        <v>26793</v>
      </c>
      <c r="B9173" s="1">
        <v>26793</v>
      </c>
      <c r="C9173" s="1">
        <v>5</v>
      </c>
      <c r="D9173" s="1">
        <v>0.280912972021511</v>
      </c>
      <c r="E9173" s="1">
        <v>0.288665789655839</v>
      </c>
      <c r="F9173" s="1">
        <v>78966.644662296894</v>
      </c>
      <c r="G9173" s="1">
        <v>1.3809693949051899E-2</v>
      </c>
      <c r="H9173" s="1">
        <v>1.29870129749178E-2</v>
      </c>
      <c r="I9173" s="2">
        <v>4.88093497724399E-5</v>
      </c>
      <c r="J9173" s="6">
        <f t="shared" si="143"/>
        <v>1.8928399862813461E-4</v>
      </c>
    </row>
    <row r="9174" spans="1:10" x14ac:dyDescent="0.35">
      <c r="A9174" s="1">
        <v>10324</v>
      </c>
      <c r="B9174" s="1">
        <v>10324</v>
      </c>
      <c r="C9174" s="1">
        <v>5</v>
      </c>
      <c r="D9174" s="1">
        <v>0.29355094408650201</v>
      </c>
      <c r="E9174" s="1">
        <v>0.30249890373646499</v>
      </c>
      <c r="F9174" s="1">
        <v>101906.545340563</v>
      </c>
      <c r="G9174" s="1">
        <v>1.3807597343121701E-2</v>
      </c>
      <c r="H9174" s="1">
        <v>2.3657288402318899E-2</v>
      </c>
      <c r="I9174" s="2">
        <v>4.8379745138427698E-5</v>
      </c>
      <c r="J9174" s="6">
        <f t="shared" si="143"/>
        <v>2.4427121692877053E-4</v>
      </c>
    </row>
    <row r="9175" spans="1:10" x14ac:dyDescent="0.35">
      <c r="A9175" s="1">
        <v>28505</v>
      </c>
      <c r="B9175" s="1">
        <v>28505</v>
      </c>
      <c r="C9175" s="1">
        <v>5</v>
      </c>
      <c r="D9175" s="1">
        <v>0.27103663113646598</v>
      </c>
      <c r="E9175" s="1">
        <v>0.277602760276</v>
      </c>
      <c r="F9175" s="1">
        <v>60565.993131809802</v>
      </c>
      <c r="G9175" s="1">
        <v>1.3807395792072401E-2</v>
      </c>
      <c r="H9175" s="1">
        <v>2.7843136340379701E-2</v>
      </c>
      <c r="I9175" s="2">
        <v>4.67111399936652E-5</v>
      </c>
      <c r="J9175" s="6">
        <f t="shared" si="143"/>
        <v>1.4517741522259128E-4</v>
      </c>
    </row>
    <row r="9176" spans="1:10" x14ac:dyDescent="0.35">
      <c r="A9176" s="1">
        <v>3366</v>
      </c>
      <c r="B9176" s="1">
        <v>3366</v>
      </c>
      <c r="C9176" s="1">
        <v>5</v>
      </c>
      <c r="D9176" s="1">
        <v>0.27718762894512</v>
      </c>
      <c r="E9176" s="1">
        <v>0.28483117542518899</v>
      </c>
      <c r="F9176" s="1">
        <v>57836.148572710998</v>
      </c>
      <c r="G9176" s="1">
        <v>1.3804382777684299E-2</v>
      </c>
      <c r="H9176" s="1">
        <v>2.1081348881125402E-2</v>
      </c>
      <c r="I9176" s="2">
        <v>3.9600861981424803E-5</v>
      </c>
      <c r="J9176" s="6">
        <f t="shared" si="143"/>
        <v>1.3863394492587007E-4</v>
      </c>
    </row>
    <row r="9177" spans="1:10" x14ac:dyDescent="0.35">
      <c r="A9177" s="1">
        <v>5278</v>
      </c>
      <c r="B9177" s="1">
        <v>5278</v>
      </c>
      <c r="C9177" s="1">
        <v>5</v>
      </c>
      <c r="D9177" s="1">
        <v>0.27912954409292001</v>
      </c>
      <c r="E9177" s="1">
        <v>0.287311615776916</v>
      </c>
      <c r="F9177" s="1">
        <v>44522.584902821101</v>
      </c>
      <c r="G9177" s="1">
        <v>1.37994754905432E-2</v>
      </c>
      <c r="H9177" s="1">
        <v>3.5087719559669397E-2</v>
      </c>
      <c r="I9177" s="2">
        <v>3.54326138340732E-5</v>
      </c>
      <c r="J9177" s="6">
        <f t="shared" si="143"/>
        <v>1.0672117241028371E-4</v>
      </c>
    </row>
    <row r="9178" spans="1:10" x14ac:dyDescent="0.35">
      <c r="A9178" s="1">
        <v>26761</v>
      </c>
      <c r="B9178" s="1">
        <v>26761</v>
      </c>
      <c r="C9178" s="1">
        <v>5</v>
      </c>
      <c r="D9178" s="1">
        <v>0.287282817332842</v>
      </c>
      <c r="E9178" s="1">
        <v>0.29526991160648403</v>
      </c>
      <c r="F9178" s="1">
        <v>69753.7953832075</v>
      </c>
      <c r="G9178" s="1">
        <v>1.37993709398902E-2</v>
      </c>
      <c r="H9178" s="1">
        <v>3.1147541478276201E-2</v>
      </c>
      <c r="I9178" s="2">
        <v>4.5617356964212198E-5</v>
      </c>
      <c r="J9178" s="6">
        <f t="shared" si="143"/>
        <v>1.6720068791179393E-4</v>
      </c>
    </row>
    <row r="9179" spans="1:10" x14ac:dyDescent="0.35">
      <c r="A9179" s="1">
        <v>27118</v>
      </c>
      <c r="B9179" s="1">
        <v>27118</v>
      </c>
      <c r="C9179" s="1">
        <v>5</v>
      </c>
      <c r="D9179" s="1">
        <v>0.30500707452537301</v>
      </c>
      <c r="E9179" s="1">
        <v>0.315566364328704</v>
      </c>
      <c r="F9179" s="1">
        <v>168527.115582117</v>
      </c>
      <c r="G9179" s="1">
        <v>1.3797757941730099E-2</v>
      </c>
      <c r="H9179" s="1">
        <v>4.7334719449281602E-2</v>
      </c>
      <c r="I9179" s="2">
        <v>5.2450700254992597E-5</v>
      </c>
      <c r="J9179" s="6">
        <f t="shared" si="143"/>
        <v>4.0396152642761991E-4</v>
      </c>
    </row>
    <row r="9180" spans="1:10" x14ac:dyDescent="0.35">
      <c r="A9180" s="1">
        <v>9602</v>
      </c>
      <c r="B9180" s="1">
        <v>9602</v>
      </c>
      <c r="C9180" s="1">
        <v>5</v>
      </c>
      <c r="D9180" s="1">
        <v>0.29677498895544102</v>
      </c>
      <c r="E9180" s="1">
        <v>0.30670970943244402</v>
      </c>
      <c r="F9180" s="1">
        <v>152054.24839637801</v>
      </c>
      <c r="G9180" s="1">
        <v>1.3797187938322601E-2</v>
      </c>
      <c r="H9180" s="1">
        <v>2.3101266473531699E-2</v>
      </c>
      <c r="I9180" s="2">
        <v>6.0870061420715402E-5</v>
      </c>
      <c r="J9180" s="6">
        <f t="shared" si="143"/>
        <v>3.644758653219557E-4</v>
      </c>
    </row>
    <row r="9181" spans="1:10" x14ac:dyDescent="0.35">
      <c r="A9181" s="1">
        <v>9278</v>
      </c>
      <c r="B9181" s="1">
        <v>9278</v>
      </c>
      <c r="C9181" s="1">
        <v>5</v>
      </c>
      <c r="D9181" s="1">
        <v>0.28632885294000998</v>
      </c>
      <c r="E9181" s="1">
        <v>0.29521163654822102</v>
      </c>
      <c r="F9181" s="1">
        <v>86999.677026375401</v>
      </c>
      <c r="G9181" s="1">
        <v>1.37957114799135E-2</v>
      </c>
      <c r="H9181" s="1">
        <v>3.3153153955936397E-2</v>
      </c>
      <c r="I9181" s="2">
        <v>4.65126667833046E-5</v>
      </c>
      <c r="J9181" s="6">
        <f t="shared" si="143"/>
        <v>2.0853927398502186E-4</v>
      </c>
    </row>
    <row r="9182" spans="1:10" x14ac:dyDescent="0.35">
      <c r="A9182" s="1">
        <v>28800</v>
      </c>
      <c r="B9182" s="1">
        <v>28800</v>
      </c>
      <c r="C9182" s="1">
        <v>5</v>
      </c>
      <c r="D9182" s="1">
        <v>0.29344955097728398</v>
      </c>
      <c r="E9182" s="1">
        <v>0.302850862009233</v>
      </c>
      <c r="F9182" s="1">
        <v>107422.590014022</v>
      </c>
      <c r="G9182" s="1">
        <v>1.37917505802838E-2</v>
      </c>
      <c r="H9182" s="1">
        <v>3.1645569950342102E-2</v>
      </c>
      <c r="I9182" s="2">
        <v>4.3737375104957198E-5</v>
      </c>
      <c r="J9182" s="6">
        <f t="shared" si="143"/>
        <v>2.5749324246713374E-4</v>
      </c>
    </row>
    <row r="9183" spans="1:10" x14ac:dyDescent="0.35">
      <c r="A9183" s="1">
        <v>1412</v>
      </c>
      <c r="B9183" s="1">
        <v>1412</v>
      </c>
      <c r="C9183" s="1">
        <v>5</v>
      </c>
      <c r="D9183" s="1">
        <v>0.27555877779579602</v>
      </c>
      <c r="E9183" s="1">
        <v>0.282844053636084</v>
      </c>
      <c r="F9183" s="1">
        <v>50041.596749919197</v>
      </c>
      <c r="G9183" s="1">
        <v>1.37900784186702E-2</v>
      </c>
      <c r="H9183" s="1">
        <v>2.4886878207325901E-2</v>
      </c>
      <c r="I9183" s="2">
        <v>3.50391141766866E-5</v>
      </c>
      <c r="J9183" s="6">
        <f t="shared" si="143"/>
        <v>1.1995031029960768E-4</v>
      </c>
    </row>
    <row r="9184" spans="1:10" x14ac:dyDescent="0.35">
      <c r="A9184" s="1">
        <v>13553</v>
      </c>
      <c r="B9184" s="1">
        <v>13553</v>
      </c>
      <c r="C9184" s="1">
        <v>5</v>
      </c>
      <c r="D9184" s="1">
        <v>0.28277192055054601</v>
      </c>
      <c r="E9184" s="1">
        <v>0.29147741697243601</v>
      </c>
      <c r="F9184" s="1">
        <v>117633.61329115</v>
      </c>
      <c r="G9184" s="1">
        <v>1.3789401058135701E-2</v>
      </c>
      <c r="H9184" s="1">
        <v>2.2474881261587101E-2</v>
      </c>
      <c r="I9184" s="2">
        <v>5.4458782760921801E-5</v>
      </c>
      <c r="J9184" s="6">
        <f t="shared" si="143"/>
        <v>2.8196918828255179E-4</v>
      </c>
    </row>
    <row r="9185" spans="1:10" x14ac:dyDescent="0.35">
      <c r="A9185" s="1">
        <v>7772</v>
      </c>
      <c r="B9185" s="1">
        <v>7772</v>
      </c>
      <c r="C9185" s="1">
        <v>5</v>
      </c>
      <c r="D9185" s="1">
        <v>0.27610135632425598</v>
      </c>
      <c r="E9185" s="1">
        <v>0.28310311800405902</v>
      </c>
      <c r="F9185" s="1">
        <v>60980.781049261903</v>
      </c>
      <c r="G9185" s="1">
        <v>1.3778570434425199E-2</v>
      </c>
      <c r="H9185" s="1">
        <v>1.53061226010322E-2</v>
      </c>
      <c r="I9185" s="2">
        <v>4.7507027123721601E-5</v>
      </c>
      <c r="J9185" s="6">
        <f t="shared" si="143"/>
        <v>1.4617166685799673E-4</v>
      </c>
    </row>
    <row r="9186" spans="1:10" x14ac:dyDescent="0.35">
      <c r="A9186" s="1">
        <v>5128</v>
      </c>
      <c r="B9186" s="1">
        <v>5128</v>
      </c>
      <c r="C9186" s="1">
        <v>4</v>
      </c>
      <c r="D9186" s="1">
        <v>0.31510166681211199</v>
      </c>
      <c r="E9186" s="1">
        <v>0.326908652403682</v>
      </c>
      <c r="F9186" s="1">
        <v>261582.82350517201</v>
      </c>
      <c r="G9186" s="1">
        <v>1.37772312218354E-2</v>
      </c>
      <c r="H9186" s="1">
        <v>2.0277353003621101E-2</v>
      </c>
      <c r="I9186" s="2">
        <v>4.4086395458589999E-5</v>
      </c>
      <c r="J9186" s="6">
        <f t="shared" si="143"/>
        <v>6.2701717943369902E-4</v>
      </c>
    </row>
    <row r="9187" spans="1:10" x14ac:dyDescent="0.35">
      <c r="A9187" s="1">
        <v>10952</v>
      </c>
      <c r="B9187" s="1">
        <v>10952</v>
      </c>
      <c r="C9187" s="1">
        <v>5</v>
      </c>
      <c r="D9187" s="1">
        <v>0.25845531655989401</v>
      </c>
      <c r="E9187" s="1">
        <v>0.26333287174870001</v>
      </c>
      <c r="F9187" s="1">
        <v>53720.8027399278</v>
      </c>
      <c r="G9187" s="1">
        <v>1.3776222403450999E-2</v>
      </c>
      <c r="H9187" s="1">
        <v>1.4020805247127999E-2</v>
      </c>
      <c r="I9187" s="2">
        <v>5.76302633910751E-5</v>
      </c>
      <c r="J9187" s="6">
        <f t="shared" si="143"/>
        <v>1.287694113839155E-4</v>
      </c>
    </row>
    <row r="9188" spans="1:10" x14ac:dyDescent="0.35">
      <c r="A9188" s="1">
        <v>14478</v>
      </c>
      <c r="B9188" s="1">
        <v>14478</v>
      </c>
      <c r="C9188" s="1">
        <v>5</v>
      </c>
      <c r="D9188" s="1">
        <v>0.280008918098893</v>
      </c>
      <c r="E9188" s="1">
        <v>0.288167278266237</v>
      </c>
      <c r="F9188" s="1">
        <v>129371.437222258</v>
      </c>
      <c r="G9188" s="1">
        <v>1.3772380930464999E-2</v>
      </c>
      <c r="H9188" s="1">
        <v>1.1155511252582E-2</v>
      </c>
      <c r="I9188" s="2">
        <v>5.9119523279133302E-5</v>
      </c>
      <c r="J9188" s="6">
        <f t="shared" si="143"/>
        <v>3.1010489366011527E-4</v>
      </c>
    </row>
    <row r="9189" spans="1:10" x14ac:dyDescent="0.35">
      <c r="A9189" s="1">
        <v>25882</v>
      </c>
      <c r="B9189" s="1">
        <v>25882</v>
      </c>
      <c r="C9189" s="1">
        <v>5</v>
      </c>
      <c r="D9189" s="1">
        <v>0.27457130907569999</v>
      </c>
      <c r="E9189" s="1">
        <v>0.281421219044931</v>
      </c>
      <c r="F9189" s="1">
        <v>72876.344669165599</v>
      </c>
      <c r="G9189" s="1">
        <v>1.3771621491395899E-2</v>
      </c>
      <c r="H9189" s="1">
        <v>1.6666667535901E-2</v>
      </c>
      <c r="I9189" s="2">
        <v>5.91966826426709E-5</v>
      </c>
      <c r="J9189" s="6">
        <f t="shared" si="143"/>
        <v>1.7468547617001628E-4</v>
      </c>
    </row>
    <row r="9190" spans="1:10" x14ac:dyDescent="0.35">
      <c r="A9190" s="1">
        <v>1804</v>
      </c>
      <c r="B9190" s="1">
        <v>1804</v>
      </c>
      <c r="C9190" s="1">
        <v>5</v>
      </c>
      <c r="D9190" s="1">
        <v>0.28247880382166801</v>
      </c>
      <c r="E9190" s="1">
        <v>0.290464815712276</v>
      </c>
      <c r="F9190" s="1">
        <v>57198.255221639098</v>
      </c>
      <c r="G9190" s="1">
        <v>1.37689836584421E-2</v>
      </c>
      <c r="H9190" s="1">
        <v>2.5327906012535002E-2</v>
      </c>
      <c r="I9190" s="2">
        <v>3.1909491990347797E-5</v>
      </c>
      <c r="J9190" s="6">
        <f t="shared" si="143"/>
        <v>1.371049068781532E-4</v>
      </c>
    </row>
    <row r="9191" spans="1:10" x14ac:dyDescent="0.35">
      <c r="A9191" s="1">
        <v>7547</v>
      </c>
      <c r="B9191" s="1">
        <v>7547</v>
      </c>
      <c r="C9191" s="1">
        <v>5</v>
      </c>
      <c r="D9191" s="1">
        <v>0.275674489182405</v>
      </c>
      <c r="E9191" s="1">
        <v>0.28277481594308301</v>
      </c>
      <c r="F9191" s="1">
        <v>82517.882283152605</v>
      </c>
      <c r="G9191" s="1">
        <v>1.37677766944574E-2</v>
      </c>
      <c r="H9191" s="1">
        <v>1.50273228064179E-2</v>
      </c>
      <c r="I9191" s="2">
        <v>5.7603645289772602E-5</v>
      </c>
      <c r="J9191" s="6">
        <f t="shared" si="143"/>
        <v>1.9779635798984846E-4</v>
      </c>
    </row>
    <row r="9192" spans="1:10" x14ac:dyDescent="0.35">
      <c r="A9192" s="1">
        <v>596</v>
      </c>
      <c r="B9192" s="1">
        <v>596</v>
      </c>
      <c r="C9192" s="1">
        <v>5</v>
      </c>
      <c r="D9192" s="1">
        <v>0.26445115810674702</v>
      </c>
      <c r="E9192" s="1">
        <v>0.27014066791292402</v>
      </c>
      <c r="F9192" s="1">
        <v>60465.208244096801</v>
      </c>
      <c r="G9192" s="1">
        <v>1.37658171768354E-2</v>
      </c>
      <c r="H9192" s="1">
        <v>1.8881119787692999E-2</v>
      </c>
      <c r="I9192" s="2">
        <v>5.3516212787408598E-5</v>
      </c>
      <c r="J9192" s="6">
        <f t="shared" si="143"/>
        <v>1.4493583263250925E-4</v>
      </c>
    </row>
    <row r="9193" spans="1:10" x14ac:dyDescent="0.35">
      <c r="A9193" s="1">
        <v>14980</v>
      </c>
      <c r="B9193" s="1">
        <v>14980</v>
      </c>
      <c r="C9193" s="1">
        <v>5</v>
      </c>
      <c r="D9193" s="1">
        <v>0.26689704238235501</v>
      </c>
      <c r="E9193" s="1">
        <v>0.27258014262960401</v>
      </c>
      <c r="F9193" s="1">
        <v>67397.952845662905</v>
      </c>
      <c r="G9193" s="1">
        <v>1.3761807574687099E-2</v>
      </c>
      <c r="H9193" s="1">
        <v>1.1008705012500199E-2</v>
      </c>
      <c r="I9193" s="2">
        <v>6.37560020917882E-5</v>
      </c>
      <c r="J9193" s="6">
        <f t="shared" si="143"/>
        <v>1.615537049666315E-4</v>
      </c>
    </row>
    <row r="9194" spans="1:10" x14ac:dyDescent="0.35">
      <c r="A9194" s="1">
        <v>28639</v>
      </c>
      <c r="B9194" s="1">
        <v>28639</v>
      </c>
      <c r="C9194" s="1">
        <v>5</v>
      </c>
      <c r="D9194" s="1">
        <v>0.31033852963611502</v>
      </c>
      <c r="E9194" s="1">
        <v>0.320932285536211</v>
      </c>
      <c r="F9194" s="1">
        <v>199639.149103156</v>
      </c>
      <c r="G9194" s="1">
        <v>1.3758909219346501E-2</v>
      </c>
      <c r="H9194" s="1">
        <v>3.9019104093313203E-2</v>
      </c>
      <c r="I9194" s="2">
        <v>4.5006345926022001E-5</v>
      </c>
      <c r="J9194" s="6">
        <f t="shared" si="143"/>
        <v>4.7853744560842523E-4</v>
      </c>
    </row>
    <row r="9195" spans="1:10" x14ac:dyDescent="0.35">
      <c r="A9195" s="1">
        <v>1402</v>
      </c>
      <c r="B9195" s="1">
        <v>1402</v>
      </c>
      <c r="C9195" s="1">
        <v>5</v>
      </c>
      <c r="D9195" s="1">
        <v>0.31076588740304001</v>
      </c>
      <c r="E9195" s="1">
        <v>0.32522906136767998</v>
      </c>
      <c r="F9195" s="1">
        <v>255072.945176037</v>
      </c>
      <c r="G9195" s="1">
        <v>1.3757350885333201E-2</v>
      </c>
      <c r="H9195" s="1">
        <v>2.22319085150957E-2</v>
      </c>
      <c r="I9195" s="2">
        <v>4.1024281864394203E-5</v>
      </c>
      <c r="J9195" s="6">
        <f t="shared" si="143"/>
        <v>6.1141292264919303E-4</v>
      </c>
    </row>
    <row r="9196" spans="1:10" x14ac:dyDescent="0.35">
      <c r="A9196" s="1">
        <v>13417</v>
      </c>
      <c r="B9196" s="1">
        <v>13417</v>
      </c>
      <c r="C9196" s="1">
        <v>5</v>
      </c>
      <c r="D9196" s="1">
        <v>0.28138363677099398</v>
      </c>
      <c r="E9196" s="1">
        <v>0.28981802026353498</v>
      </c>
      <c r="F9196" s="1">
        <v>110005.64989299201</v>
      </c>
      <c r="G9196" s="1">
        <v>1.3754723748483799E-2</v>
      </c>
      <c r="H9196" s="1">
        <v>2.8438229113817201E-2</v>
      </c>
      <c r="I9196" s="2">
        <v>5.3812213469490097E-5</v>
      </c>
      <c r="J9196" s="6">
        <f t="shared" si="143"/>
        <v>2.6368486811715702E-4</v>
      </c>
    </row>
    <row r="9197" spans="1:10" x14ac:dyDescent="0.35">
      <c r="A9197" s="1">
        <v>5675</v>
      </c>
      <c r="B9197" s="1">
        <v>5675</v>
      </c>
      <c r="C9197" s="1">
        <v>5</v>
      </c>
      <c r="D9197" s="1">
        <v>0.285722764050723</v>
      </c>
      <c r="E9197" s="1">
        <v>0.2953576126843</v>
      </c>
      <c r="F9197" s="1">
        <v>76741.341699716795</v>
      </c>
      <c r="G9197" s="1">
        <v>1.3752246387066401E-2</v>
      </c>
      <c r="H9197" s="1">
        <v>3.11711709946393E-2</v>
      </c>
      <c r="I9197" s="2">
        <v>3.02650825971631E-5</v>
      </c>
      <c r="J9197" s="6">
        <f t="shared" si="143"/>
        <v>1.8394992061687392E-4</v>
      </c>
    </row>
    <row r="9198" spans="1:10" x14ac:dyDescent="0.35">
      <c r="A9198" s="1">
        <v>6431</v>
      </c>
      <c r="B9198" s="1">
        <v>6431</v>
      </c>
      <c r="C9198" s="1">
        <v>5</v>
      </c>
      <c r="D9198" s="1">
        <v>0.290439993564993</v>
      </c>
      <c r="E9198" s="1">
        <v>0.30023136929073302</v>
      </c>
      <c r="F9198" s="1">
        <v>183514.90774809499</v>
      </c>
      <c r="G9198" s="1">
        <v>1.37513224731014E-2</v>
      </c>
      <c r="H9198" s="1">
        <v>1.89507100731134E-2</v>
      </c>
      <c r="I9198" s="2">
        <v>5.7070228684646497E-5</v>
      </c>
      <c r="J9198" s="6">
        <f t="shared" si="143"/>
        <v>4.3988744481906279E-4</v>
      </c>
    </row>
    <row r="9199" spans="1:10" x14ac:dyDescent="0.35">
      <c r="A9199" s="1">
        <v>24601</v>
      </c>
      <c r="B9199" s="1">
        <v>24601</v>
      </c>
      <c r="C9199" s="1">
        <v>5</v>
      </c>
      <c r="D9199" s="1">
        <v>0.280629147115113</v>
      </c>
      <c r="E9199" s="1">
        <v>0.28829998384449201</v>
      </c>
      <c r="F9199" s="1">
        <v>96010.812315205796</v>
      </c>
      <c r="G9199" s="1">
        <v>1.3750262254133601E-2</v>
      </c>
      <c r="H9199" s="1">
        <v>1.50905428454279E-2</v>
      </c>
      <c r="I9199" s="2">
        <v>5.9231627449619099E-5</v>
      </c>
      <c r="J9199" s="6">
        <f t="shared" si="143"/>
        <v>2.3013907383650635E-4</v>
      </c>
    </row>
    <row r="9200" spans="1:10" x14ac:dyDescent="0.35">
      <c r="A9200" s="1">
        <v>5840</v>
      </c>
      <c r="B9200" s="1">
        <v>5840</v>
      </c>
      <c r="C9200" s="1">
        <v>5</v>
      </c>
      <c r="D9200" s="1">
        <v>0.289456279936669</v>
      </c>
      <c r="E9200" s="1">
        <v>0.299466869763858</v>
      </c>
      <c r="F9200" s="1">
        <v>99982.850675663605</v>
      </c>
      <c r="G9200" s="1">
        <v>1.3747104058793499E-2</v>
      </c>
      <c r="H9200" s="1">
        <v>2.2882882505655198E-2</v>
      </c>
      <c r="I9200" s="2">
        <v>3.6121841963897598E-5</v>
      </c>
      <c r="J9200" s="6">
        <f t="shared" si="143"/>
        <v>2.3966009764076032E-4</v>
      </c>
    </row>
    <row r="9201" spans="1:10" x14ac:dyDescent="0.35">
      <c r="A9201" s="1">
        <v>10079</v>
      </c>
      <c r="B9201" s="1">
        <v>10079</v>
      </c>
      <c r="C9201" s="1">
        <v>5</v>
      </c>
      <c r="D9201" s="1">
        <v>0.26992477690043398</v>
      </c>
      <c r="E9201" s="1">
        <v>0.27592547716305799</v>
      </c>
      <c r="F9201" s="1">
        <v>47590.073410063997</v>
      </c>
      <c r="G9201" s="1">
        <v>1.37463612394232E-2</v>
      </c>
      <c r="H9201" s="1">
        <v>1.5294117853045399E-2</v>
      </c>
      <c r="I9201" s="2">
        <v>4.7180067218901702E-5</v>
      </c>
      <c r="J9201" s="6">
        <f t="shared" si="143"/>
        <v>1.1407397931856566E-4</v>
      </c>
    </row>
    <row r="9202" spans="1:10" x14ac:dyDescent="0.35">
      <c r="A9202" s="1">
        <v>14419</v>
      </c>
      <c r="B9202" s="1">
        <v>14419</v>
      </c>
      <c r="C9202" s="1">
        <v>5</v>
      </c>
      <c r="D9202" s="1">
        <v>0.281803636931241</v>
      </c>
      <c r="E9202" s="1">
        <v>0.29123854693158602</v>
      </c>
      <c r="F9202" s="1">
        <v>194549.68939513399</v>
      </c>
      <c r="G9202" s="1">
        <v>1.3744336525848E-2</v>
      </c>
      <c r="H9202" s="1">
        <v>1.46451033651828E-2</v>
      </c>
      <c r="I9202" s="2">
        <v>6.4503904771317196E-5</v>
      </c>
      <c r="J9202" s="6">
        <f t="shared" si="143"/>
        <v>4.6633794937161549E-4</v>
      </c>
    </row>
    <row r="9203" spans="1:10" x14ac:dyDescent="0.35">
      <c r="A9203" s="1">
        <v>9315</v>
      </c>
      <c r="B9203" s="1">
        <v>9315</v>
      </c>
      <c r="C9203" s="1">
        <v>5</v>
      </c>
      <c r="D9203" s="1">
        <v>0.28064550603826</v>
      </c>
      <c r="E9203" s="1">
        <v>0.28867155946359002</v>
      </c>
      <c r="F9203" s="1">
        <v>81106.9668998696</v>
      </c>
      <c r="G9203" s="1">
        <v>1.37433378975976E-2</v>
      </c>
      <c r="H9203" s="1">
        <v>2.48335897922515E-2</v>
      </c>
      <c r="I9203" s="2">
        <v>5.4133432986393001E-5</v>
      </c>
      <c r="J9203" s="6">
        <f t="shared" si="143"/>
        <v>1.9441437681772368E-4</v>
      </c>
    </row>
    <row r="9204" spans="1:10" x14ac:dyDescent="0.35">
      <c r="A9204" s="1">
        <v>3695</v>
      </c>
      <c r="B9204" s="1">
        <v>3695</v>
      </c>
      <c r="C9204" s="1">
        <v>5</v>
      </c>
      <c r="D9204" s="1">
        <v>0.27235783856155499</v>
      </c>
      <c r="E9204" s="1">
        <v>0.280069930069901</v>
      </c>
      <c r="F9204" s="1">
        <v>42425.665090111099</v>
      </c>
      <c r="G9204" s="1">
        <v>1.37416134494328E-2</v>
      </c>
      <c r="H9204" s="1">
        <v>2.49417256563901E-2</v>
      </c>
      <c r="I9204" s="2">
        <v>3.1845611336261803E-5</v>
      </c>
      <c r="J9204" s="6">
        <f t="shared" si="143"/>
        <v>1.0169483035599332E-4</v>
      </c>
    </row>
    <row r="9205" spans="1:10" x14ac:dyDescent="0.35">
      <c r="A9205" s="1">
        <v>696</v>
      </c>
      <c r="B9205" s="1">
        <v>696</v>
      </c>
      <c r="C9205" s="1">
        <v>5</v>
      </c>
      <c r="D9205" s="1">
        <v>0.26811338617757802</v>
      </c>
      <c r="E9205" s="1">
        <v>0.27404509681732803</v>
      </c>
      <c r="F9205" s="1">
        <v>63071.641224604602</v>
      </c>
      <c r="G9205" s="1">
        <v>1.3741269254983E-2</v>
      </c>
      <c r="H9205" s="1">
        <v>1.56641602516174E-2</v>
      </c>
      <c r="I9205" s="2">
        <v>6.4531506023671407E-5</v>
      </c>
      <c r="J9205" s="6">
        <f t="shared" si="143"/>
        <v>1.5118348388851253E-4</v>
      </c>
    </row>
    <row r="9206" spans="1:10" x14ac:dyDescent="0.35">
      <c r="A9206" s="1">
        <v>28403</v>
      </c>
      <c r="B9206" s="1">
        <v>28403</v>
      </c>
      <c r="C9206" s="1">
        <v>5</v>
      </c>
      <c r="D9206" s="1">
        <v>0.27226029011187802</v>
      </c>
      <c r="E9206" s="1">
        <v>0.278687484132984</v>
      </c>
      <c r="F9206" s="1">
        <v>61063.723641899203</v>
      </c>
      <c r="G9206" s="1">
        <v>1.3739427522840599E-2</v>
      </c>
      <c r="H9206" s="1">
        <v>1.80995482951402E-2</v>
      </c>
      <c r="I9206" s="2">
        <v>4.3494275392810601E-5</v>
      </c>
      <c r="J9206" s="6">
        <f t="shared" si="143"/>
        <v>1.463704812518223E-4</v>
      </c>
    </row>
    <row r="9207" spans="1:10" x14ac:dyDescent="0.35">
      <c r="A9207" s="1">
        <v>9868</v>
      </c>
      <c r="B9207" s="1">
        <v>9868</v>
      </c>
      <c r="C9207" s="1">
        <v>5</v>
      </c>
      <c r="D9207" s="1">
        <v>0.28693181818181801</v>
      </c>
      <c r="E9207" s="1">
        <v>0.295106049066378</v>
      </c>
      <c r="F9207" s="1">
        <v>80882.306806102904</v>
      </c>
      <c r="G9207" s="1">
        <v>1.3739283260159999E-2</v>
      </c>
      <c r="H9207" s="1">
        <v>2.19170078635215E-2</v>
      </c>
      <c r="I9207" s="2">
        <v>4.5213805886288497E-5</v>
      </c>
      <c r="J9207" s="6">
        <f t="shared" si="143"/>
        <v>1.9387586386630998E-4</v>
      </c>
    </row>
    <row r="9208" spans="1:10" x14ac:dyDescent="0.35">
      <c r="A9208" s="1">
        <v>25976</v>
      </c>
      <c r="B9208" s="1">
        <v>25976</v>
      </c>
      <c r="C9208" s="1">
        <v>5</v>
      </c>
      <c r="D9208" s="1">
        <v>0.27823959467139198</v>
      </c>
      <c r="E9208" s="1">
        <v>0.28558586627888699</v>
      </c>
      <c r="F9208" s="1">
        <v>66658.820438939598</v>
      </c>
      <c r="G9208" s="1">
        <v>1.37382431415491E-2</v>
      </c>
      <c r="H9208" s="1">
        <v>2.1468926221132199E-2</v>
      </c>
      <c r="I9208" s="2">
        <v>4.7982290232395201E-5</v>
      </c>
      <c r="J9208" s="6">
        <f t="shared" si="143"/>
        <v>1.5978199568281255E-4</v>
      </c>
    </row>
    <row r="9209" spans="1:10" x14ac:dyDescent="0.35">
      <c r="A9209" s="1">
        <v>26977</v>
      </c>
      <c r="B9209" s="1">
        <v>26977</v>
      </c>
      <c r="C9209" s="1">
        <v>5</v>
      </c>
      <c r="D9209" s="1">
        <v>0.28304900394892801</v>
      </c>
      <c r="E9209" s="1">
        <v>0.29110180248789203</v>
      </c>
      <c r="F9209" s="1">
        <v>96120.585150199302</v>
      </c>
      <c r="G9209" s="1">
        <v>1.3738202800949201E-2</v>
      </c>
      <c r="H9209" s="1">
        <v>1.50713911280035E-2</v>
      </c>
      <c r="I9209" s="2">
        <v>4.51935237196733E-5</v>
      </c>
      <c r="J9209" s="6">
        <f t="shared" si="143"/>
        <v>2.3040220064450453E-4</v>
      </c>
    </row>
    <row r="9210" spans="1:10" x14ac:dyDescent="0.35">
      <c r="A9210" s="1">
        <v>8421</v>
      </c>
      <c r="B9210" s="1">
        <v>8421</v>
      </c>
      <c r="C9210" s="1">
        <v>5</v>
      </c>
      <c r="D9210" s="1">
        <v>0.29877947869259402</v>
      </c>
      <c r="E9210" s="1">
        <v>0.30809215536933199</v>
      </c>
      <c r="F9210" s="1">
        <v>123438.387984432</v>
      </c>
      <c r="G9210" s="1">
        <v>1.37357148493919E-2</v>
      </c>
      <c r="H9210" s="1">
        <v>2.9391661286353999E-2</v>
      </c>
      <c r="I9210" s="2">
        <v>4.5775247259637103E-5</v>
      </c>
      <c r="J9210" s="6">
        <f t="shared" si="143"/>
        <v>2.9588330315698594E-4</v>
      </c>
    </row>
    <row r="9211" spans="1:10" x14ac:dyDescent="0.35">
      <c r="A9211" s="1">
        <v>3547</v>
      </c>
      <c r="B9211" s="1">
        <v>3547</v>
      </c>
      <c r="C9211" s="1">
        <v>5</v>
      </c>
      <c r="D9211" s="1">
        <v>0.26816316678735203</v>
      </c>
      <c r="E9211" s="1">
        <v>0.27407971566383399</v>
      </c>
      <c r="F9211" s="1">
        <v>43992.454132280604</v>
      </c>
      <c r="G9211" s="1">
        <v>1.3734361231636899E-2</v>
      </c>
      <c r="H9211" s="1">
        <v>1.3877551071345799E-2</v>
      </c>
      <c r="I9211" s="2">
        <v>3.9562880509785701E-5</v>
      </c>
      <c r="J9211" s="6">
        <f t="shared" si="143"/>
        <v>1.0545044256640026E-4</v>
      </c>
    </row>
    <row r="9212" spans="1:10" x14ac:dyDescent="0.35">
      <c r="A9212" s="1">
        <v>16795</v>
      </c>
      <c r="B9212" s="1">
        <v>16795</v>
      </c>
      <c r="C9212" s="1">
        <v>5</v>
      </c>
      <c r="D9212" s="1">
        <v>0.27350022723829698</v>
      </c>
      <c r="E9212" s="1">
        <v>0.27987144868326302</v>
      </c>
      <c r="F9212" s="1">
        <v>87796.278936566494</v>
      </c>
      <c r="G9212" s="1">
        <v>1.3731311084628E-2</v>
      </c>
      <c r="H9212" s="1">
        <v>1.4724310487508699E-2</v>
      </c>
      <c r="I9212" s="2">
        <v>9.6675341637771897E-5</v>
      </c>
      <c r="J9212" s="6">
        <f t="shared" si="143"/>
        <v>2.1044873836103292E-4</v>
      </c>
    </row>
    <row r="9213" spans="1:10" x14ac:dyDescent="0.35">
      <c r="A9213" s="1">
        <v>4924</v>
      </c>
      <c r="B9213" s="1">
        <v>4924</v>
      </c>
      <c r="C9213" s="1">
        <v>5</v>
      </c>
      <c r="D9213" s="1">
        <v>0.27213973470003</v>
      </c>
      <c r="E9213" s="1">
        <v>0.278471693323111</v>
      </c>
      <c r="F9213" s="1">
        <v>33344.713007495098</v>
      </c>
      <c r="G9213" s="1">
        <v>1.37311991964014E-2</v>
      </c>
      <c r="H9213" s="1">
        <v>2.3049645125865902E-2</v>
      </c>
      <c r="I9213" s="2">
        <v>4.3136809010314498E-5</v>
      </c>
      <c r="J9213" s="6">
        <f t="shared" si="143"/>
        <v>7.9927678808667515E-5</v>
      </c>
    </row>
    <row r="9214" spans="1:10" x14ac:dyDescent="0.35">
      <c r="A9214" s="1">
        <v>11834</v>
      </c>
      <c r="B9214" s="1">
        <v>11834</v>
      </c>
      <c r="C9214" s="1">
        <v>5</v>
      </c>
      <c r="D9214" s="1">
        <v>0.27389960364870702</v>
      </c>
      <c r="E9214" s="1">
        <v>0.28146160769920803</v>
      </c>
      <c r="F9214" s="1">
        <v>119878.288294656</v>
      </c>
      <c r="G9214" s="1">
        <v>1.37263084400004E-2</v>
      </c>
      <c r="H9214" s="1">
        <v>1.17117119953036E-2</v>
      </c>
      <c r="I9214" s="2">
        <v>6.8485862940885706E-5</v>
      </c>
      <c r="J9214" s="6">
        <f t="shared" si="143"/>
        <v>2.8734970130930192E-4</v>
      </c>
    </row>
    <row r="9215" spans="1:10" x14ac:dyDescent="0.35">
      <c r="A9215" s="1">
        <v>28670</v>
      </c>
      <c r="B9215" s="1">
        <v>28670</v>
      </c>
      <c r="C9215" s="1">
        <v>5</v>
      </c>
      <c r="D9215" s="1">
        <v>0.30499097253750801</v>
      </c>
      <c r="E9215" s="1">
        <v>0.31440317108628701</v>
      </c>
      <c r="F9215" s="1">
        <v>133921.41190659301</v>
      </c>
      <c r="G9215" s="1">
        <v>1.37247065579364E-2</v>
      </c>
      <c r="H9215" s="1">
        <v>4.1036415845155702E-2</v>
      </c>
      <c r="I9215" s="2">
        <v>4.4508698119288501E-5</v>
      </c>
      <c r="J9215" s="6">
        <f t="shared" si="143"/>
        <v>3.2101123779555149E-4</v>
      </c>
    </row>
    <row r="9216" spans="1:10" x14ac:dyDescent="0.35">
      <c r="A9216" s="1">
        <v>3041</v>
      </c>
      <c r="B9216" s="1">
        <v>3041</v>
      </c>
      <c r="C9216" s="1">
        <v>5</v>
      </c>
      <c r="D9216" s="1">
        <v>0.29257867495872503</v>
      </c>
      <c r="E9216" s="1">
        <v>0.30414906875300401</v>
      </c>
      <c r="F9216" s="1">
        <v>115925.41678905</v>
      </c>
      <c r="G9216" s="1">
        <v>1.3724620619107199E-2</v>
      </c>
      <c r="H9216" s="1">
        <v>3.10510788112878E-2</v>
      </c>
      <c r="I9216" s="2">
        <v>3.4197437254353301E-5</v>
      </c>
      <c r="J9216" s="6">
        <f t="shared" si="143"/>
        <v>2.7787462068704571E-4</v>
      </c>
    </row>
    <row r="9217" spans="1:10" x14ac:dyDescent="0.35">
      <c r="A9217" s="1">
        <v>3722</v>
      </c>
      <c r="B9217" s="1">
        <v>3722</v>
      </c>
      <c r="C9217" s="1">
        <v>5</v>
      </c>
      <c r="D9217" s="1">
        <v>0.29656779704520397</v>
      </c>
      <c r="E9217" s="1">
        <v>0.307884442290349</v>
      </c>
      <c r="F9217" s="1">
        <v>124483.667552274</v>
      </c>
      <c r="G9217" s="1">
        <v>1.3724565899543E-2</v>
      </c>
      <c r="H9217" s="1">
        <v>3.06830909103155E-2</v>
      </c>
      <c r="I9217" s="2">
        <v>3.4547146260284503E-5</v>
      </c>
      <c r="J9217" s="6">
        <f t="shared" si="143"/>
        <v>2.9838885087439944E-4</v>
      </c>
    </row>
    <row r="9218" spans="1:10" x14ac:dyDescent="0.35">
      <c r="A9218" s="1">
        <v>2374</v>
      </c>
      <c r="B9218" s="1">
        <v>2374</v>
      </c>
      <c r="C9218" s="1">
        <v>5</v>
      </c>
      <c r="D9218" s="1">
        <v>0.29193701615022299</v>
      </c>
      <c r="E9218" s="1">
        <v>0.30324032403238099</v>
      </c>
      <c r="F9218" s="1">
        <v>127931.853609916</v>
      </c>
      <c r="G9218" s="1">
        <v>1.3722638101449599E-2</v>
      </c>
      <c r="H9218" s="1">
        <v>2.80528049916028E-2</v>
      </c>
      <c r="I9218" s="2">
        <v>4.7841374511733703E-5</v>
      </c>
      <c r="J9218" s="6">
        <f t="shared" si="143"/>
        <v>3.0665419439754766E-4</v>
      </c>
    </row>
    <row r="9219" spans="1:10" x14ac:dyDescent="0.35">
      <c r="A9219" s="1">
        <v>26674</v>
      </c>
      <c r="B9219" s="1">
        <v>26674</v>
      </c>
      <c r="C9219" s="1">
        <v>5</v>
      </c>
      <c r="D9219" s="1">
        <v>0.30483004611601799</v>
      </c>
      <c r="E9219" s="1">
        <v>0.314966881303475</v>
      </c>
      <c r="F9219" s="1">
        <v>139029.99216382799</v>
      </c>
      <c r="G9219" s="1">
        <v>1.3721603518460501E-2</v>
      </c>
      <c r="H9219" s="1">
        <v>5.5742572993040002E-2</v>
      </c>
      <c r="I9219" s="2">
        <v>4.0667265300408102E-5</v>
      </c>
      <c r="J9219" s="6">
        <f t="shared" ref="J9219:J9282" si="144">2*F9219/(28886*28885)</f>
        <v>3.3325656621918486E-4</v>
      </c>
    </row>
    <row r="9220" spans="1:10" x14ac:dyDescent="0.35">
      <c r="A9220" s="1">
        <v>4825</v>
      </c>
      <c r="B9220" s="1">
        <v>4825</v>
      </c>
      <c r="C9220" s="1">
        <v>5</v>
      </c>
      <c r="D9220" s="1">
        <v>0.30279143387247198</v>
      </c>
      <c r="E9220" s="1">
        <v>0.31603891158346198</v>
      </c>
      <c r="F9220" s="1">
        <v>231983.26162256501</v>
      </c>
      <c r="G9220" s="1">
        <v>1.3718103286937299E-2</v>
      </c>
      <c r="H9220" s="1">
        <v>1.80444028228521E-2</v>
      </c>
      <c r="I9220" s="2">
        <v>4.6811179382063399E-5</v>
      </c>
      <c r="J9220" s="6">
        <f t="shared" si="144"/>
        <v>5.5606667299213785E-4</v>
      </c>
    </row>
    <row r="9221" spans="1:10" x14ac:dyDescent="0.35">
      <c r="A9221" s="1">
        <v>27210</v>
      </c>
      <c r="B9221" s="1">
        <v>27210</v>
      </c>
      <c r="C9221" s="1">
        <v>5</v>
      </c>
      <c r="D9221" s="1">
        <v>0.27412834285497301</v>
      </c>
      <c r="E9221" s="1">
        <v>0.28107906944535499</v>
      </c>
      <c r="F9221" s="1">
        <v>52675.8779473002</v>
      </c>
      <c r="G9221" s="1">
        <v>1.37144750462058E-2</v>
      </c>
      <c r="H9221" s="1">
        <v>2.9135338962078001E-2</v>
      </c>
      <c r="I9221" s="2">
        <v>4.0500678313740898E-5</v>
      </c>
      <c r="J9221" s="6">
        <f t="shared" si="144"/>
        <v>1.2626471406696515E-4</v>
      </c>
    </row>
    <row r="9222" spans="1:10" x14ac:dyDescent="0.35">
      <c r="A9222" s="1">
        <v>10489</v>
      </c>
      <c r="B9222" s="1">
        <v>10489</v>
      </c>
      <c r="C9222" s="1">
        <v>5</v>
      </c>
      <c r="D9222" s="1">
        <v>0.27669377472532702</v>
      </c>
      <c r="E9222" s="1">
        <v>0.28376606891452</v>
      </c>
      <c r="F9222" s="1">
        <v>104736.730575012</v>
      </c>
      <c r="G9222" s="1">
        <v>1.37101402120071E-2</v>
      </c>
      <c r="H9222" s="1">
        <v>1.37019231915473E-2</v>
      </c>
      <c r="I9222" s="2">
        <v>7.28469881966003E-5</v>
      </c>
      <c r="J9222" s="6">
        <f t="shared" si="144"/>
        <v>2.5105520503318837E-4</v>
      </c>
    </row>
    <row r="9223" spans="1:10" x14ac:dyDescent="0.35">
      <c r="A9223" s="1">
        <v>10925</v>
      </c>
      <c r="B9223" s="1">
        <v>10925</v>
      </c>
      <c r="C9223" s="1">
        <v>5</v>
      </c>
      <c r="D9223" s="1">
        <v>0.272530002264321</v>
      </c>
      <c r="E9223" s="1">
        <v>0.28002319462713499</v>
      </c>
      <c r="F9223" s="1">
        <v>117017.58223875699</v>
      </c>
      <c r="G9223" s="1">
        <v>1.3708897528156299E-2</v>
      </c>
      <c r="H9223" s="1">
        <v>1.6770185902714702E-2</v>
      </c>
      <c r="I9223" s="2">
        <v>6.2724134128867495E-5</v>
      </c>
      <c r="J9223" s="6">
        <f t="shared" si="144"/>
        <v>2.8049255442816036E-4</v>
      </c>
    </row>
    <row r="9224" spans="1:10" x14ac:dyDescent="0.35">
      <c r="A9224" s="1">
        <v>16</v>
      </c>
      <c r="B9224" s="1">
        <v>16</v>
      </c>
      <c r="C9224" s="1">
        <v>5</v>
      </c>
      <c r="D9224" s="1">
        <v>0.28005778385348401</v>
      </c>
      <c r="E9224" s="1">
        <v>0.28779050982016702</v>
      </c>
      <c r="F9224" s="1">
        <v>91952.0470820966</v>
      </c>
      <c r="G9224" s="1">
        <v>1.3708226805930901E-2</v>
      </c>
      <c r="H9224" s="1">
        <v>2.09790207445621E-2</v>
      </c>
      <c r="I9224" s="2">
        <v>5.0792510823633702E-5</v>
      </c>
      <c r="J9224" s="6">
        <f t="shared" si="144"/>
        <v>2.2041016467364087E-4</v>
      </c>
    </row>
    <row r="9225" spans="1:10" x14ac:dyDescent="0.35">
      <c r="A9225" s="1">
        <v>26413</v>
      </c>
      <c r="B9225" s="1">
        <v>26413</v>
      </c>
      <c r="C9225" s="1">
        <v>5</v>
      </c>
      <c r="D9225" s="1">
        <v>0.28344061543292198</v>
      </c>
      <c r="E9225" s="1">
        <v>0.29144106718359503</v>
      </c>
      <c r="F9225" s="1">
        <v>96459.014132006196</v>
      </c>
      <c r="G9225" s="1">
        <v>1.37054934612423E-2</v>
      </c>
      <c r="H9225" s="1">
        <v>9.7286226227879507E-3</v>
      </c>
      <c r="I9225" s="2">
        <v>6.0478483825519097E-5</v>
      </c>
      <c r="J9225" s="6">
        <f t="shared" si="144"/>
        <v>2.3121341899121292E-4</v>
      </c>
    </row>
    <row r="9226" spans="1:10" x14ac:dyDescent="0.35">
      <c r="A9226" s="1">
        <v>40</v>
      </c>
      <c r="B9226" s="1">
        <v>40</v>
      </c>
      <c r="C9226" s="1">
        <v>5</v>
      </c>
      <c r="D9226" s="1">
        <v>0.26644406113657898</v>
      </c>
      <c r="E9226" s="1">
        <v>0.272297999030646</v>
      </c>
      <c r="F9226" s="1">
        <v>69204.990806111993</v>
      </c>
      <c r="G9226" s="1">
        <v>1.37053918464518E-2</v>
      </c>
      <c r="H9226" s="1">
        <v>1.2663953006267501E-2</v>
      </c>
      <c r="I9226" s="2">
        <v>5.7891224601129699E-5</v>
      </c>
      <c r="J9226" s="6">
        <f t="shared" si="144"/>
        <v>1.6588519672862027E-4</v>
      </c>
    </row>
    <row r="9227" spans="1:10" x14ac:dyDescent="0.35">
      <c r="A9227" s="1">
        <v>1941</v>
      </c>
      <c r="B9227" s="1">
        <v>1941</v>
      </c>
      <c r="C9227" s="1">
        <v>5</v>
      </c>
      <c r="D9227" s="1">
        <v>0.29007832898172298</v>
      </c>
      <c r="E9227" s="1">
        <v>0.30126358789722801</v>
      </c>
      <c r="F9227" s="1">
        <v>120221.14773488</v>
      </c>
      <c r="G9227" s="1">
        <v>1.37019761084208E-2</v>
      </c>
      <c r="H9227" s="1">
        <v>2.2570975124835899E-2</v>
      </c>
      <c r="I9227" s="2">
        <v>3.5470511980987998E-5</v>
      </c>
      <c r="J9227" s="6">
        <f t="shared" si="144"/>
        <v>2.881715395182133E-4</v>
      </c>
    </row>
    <row r="9228" spans="1:10" x14ac:dyDescent="0.35">
      <c r="A9228" s="1">
        <v>5331</v>
      </c>
      <c r="B9228" s="1">
        <v>5331</v>
      </c>
      <c r="C9228" s="1">
        <v>5</v>
      </c>
      <c r="D9228" s="1">
        <v>0.28628061168868402</v>
      </c>
      <c r="E9228" s="1">
        <v>0.295685914745278</v>
      </c>
      <c r="F9228" s="1">
        <v>97850.679205365799</v>
      </c>
      <c r="G9228" s="1">
        <v>1.37009895437257E-2</v>
      </c>
      <c r="H9228" s="1">
        <v>2.1029258146882002E-2</v>
      </c>
      <c r="I9228" s="2">
        <v>3.8421812583417502E-5</v>
      </c>
      <c r="J9228" s="6">
        <f t="shared" si="144"/>
        <v>2.3454925693852782E-4</v>
      </c>
    </row>
    <row r="9229" spans="1:10" x14ac:dyDescent="0.35">
      <c r="A9229" s="1">
        <v>3706</v>
      </c>
      <c r="B9229" s="1">
        <v>3706</v>
      </c>
      <c r="C9229" s="1">
        <v>5</v>
      </c>
      <c r="D9229" s="1">
        <v>0.26494597618916499</v>
      </c>
      <c r="E9229" s="1">
        <v>0.27075688338062898</v>
      </c>
      <c r="F9229" s="1">
        <v>40340.379502800002</v>
      </c>
      <c r="G9229" s="1">
        <v>1.36990420120786E-2</v>
      </c>
      <c r="H9229" s="1">
        <v>1.8169112503528501E-2</v>
      </c>
      <c r="I9229" s="2">
        <v>4.2717789757308498E-5</v>
      </c>
      <c r="J9229" s="6">
        <f t="shared" si="144"/>
        <v>9.6696375680150682E-5</v>
      </c>
    </row>
    <row r="9230" spans="1:10" x14ac:dyDescent="0.35">
      <c r="A9230" s="1">
        <v>2554</v>
      </c>
      <c r="B9230" s="1">
        <v>2554</v>
      </c>
      <c r="C9230" s="1">
        <v>5</v>
      </c>
      <c r="D9230" s="1">
        <v>0.28605947771318702</v>
      </c>
      <c r="E9230" s="1">
        <v>0.29441309515560499</v>
      </c>
      <c r="F9230" s="1">
        <v>72413.2934639655</v>
      </c>
      <c r="G9230" s="1">
        <v>1.3698970027652E-2</v>
      </c>
      <c r="H9230" s="1">
        <v>2.0496893674135201E-2</v>
      </c>
      <c r="I9230" s="2">
        <v>4.2572569162525898E-5</v>
      </c>
      <c r="J9230" s="6">
        <f t="shared" si="144"/>
        <v>1.7357553685241349E-4</v>
      </c>
    </row>
    <row r="9231" spans="1:10" x14ac:dyDescent="0.35">
      <c r="A9231" s="1">
        <v>5358</v>
      </c>
      <c r="B9231" s="1">
        <v>5358</v>
      </c>
      <c r="C9231" s="1">
        <v>5</v>
      </c>
      <c r="D9231" s="1">
        <v>0.28410689170182801</v>
      </c>
      <c r="E9231" s="1">
        <v>0.29350608137732498</v>
      </c>
      <c r="F9231" s="1">
        <v>86148.371630859197</v>
      </c>
      <c r="G9231" s="1">
        <v>1.36969544425143E-2</v>
      </c>
      <c r="H9231" s="1">
        <v>2.7719298377633001E-2</v>
      </c>
      <c r="I9231" s="2">
        <v>4.9848764786271701E-5</v>
      </c>
      <c r="J9231" s="6">
        <f t="shared" si="144"/>
        <v>2.0649868469563106E-4</v>
      </c>
    </row>
    <row r="9232" spans="1:10" x14ac:dyDescent="0.35">
      <c r="A9232" s="1">
        <v>18041</v>
      </c>
      <c r="B9232" s="1">
        <v>18041</v>
      </c>
      <c r="C9232" s="1">
        <v>5</v>
      </c>
      <c r="D9232" s="1">
        <v>0.26853960787230202</v>
      </c>
      <c r="E9232" s="1">
        <v>0.27457707309187301</v>
      </c>
      <c r="F9232" s="1">
        <v>58218.592904220503</v>
      </c>
      <c r="G9232" s="1">
        <v>1.36946594407449E-2</v>
      </c>
      <c r="H9232" s="1">
        <v>1.00233098492026E-2</v>
      </c>
      <c r="I9232" s="2">
        <v>7.3509546952799801E-5</v>
      </c>
      <c r="J9232" s="6">
        <f t="shared" si="144"/>
        <v>1.3955066859610278E-4</v>
      </c>
    </row>
    <row r="9233" spans="1:10" x14ac:dyDescent="0.35">
      <c r="A9233" s="1">
        <v>16313</v>
      </c>
      <c r="B9233" s="1">
        <v>16313</v>
      </c>
      <c r="C9233" s="1">
        <v>5</v>
      </c>
      <c r="D9233" s="1">
        <v>0.26285090313481002</v>
      </c>
      <c r="E9233" s="1">
        <v>0.26827528906732701</v>
      </c>
      <c r="F9233" s="1">
        <v>67083.843512270105</v>
      </c>
      <c r="G9233" s="1">
        <v>1.3691689596680301E-2</v>
      </c>
      <c r="H9233" s="1">
        <v>5.6497175246477101E-3</v>
      </c>
      <c r="I9233" s="2">
        <v>7.7671715641936101E-5</v>
      </c>
      <c r="J9233" s="6">
        <f t="shared" si="144"/>
        <v>1.6080078111016942E-4</v>
      </c>
    </row>
    <row r="9234" spans="1:10" x14ac:dyDescent="0.35">
      <c r="A9234" s="1">
        <v>11789</v>
      </c>
      <c r="B9234" s="1">
        <v>11789</v>
      </c>
      <c r="C9234" s="1">
        <v>5</v>
      </c>
      <c r="D9234" s="1">
        <v>0.26811836340684603</v>
      </c>
      <c r="E9234" s="1">
        <v>0.27407971566383599</v>
      </c>
      <c r="F9234" s="1">
        <v>59445.8667464256</v>
      </c>
      <c r="G9234" s="1">
        <v>1.3689726852093201E-2</v>
      </c>
      <c r="H9234" s="1">
        <v>1.1494252830743699E-2</v>
      </c>
      <c r="I9234" s="2">
        <v>6.3480495064751897E-5</v>
      </c>
      <c r="J9234" s="6">
        <f t="shared" si="144"/>
        <v>1.4249245878179126E-4</v>
      </c>
    </row>
    <row r="9235" spans="1:10" x14ac:dyDescent="0.35">
      <c r="A9235" s="1">
        <v>28231</v>
      </c>
      <c r="B9235" s="1">
        <v>28231</v>
      </c>
      <c r="C9235" s="1">
        <v>5</v>
      </c>
      <c r="D9235" s="1">
        <v>0.27983531121336802</v>
      </c>
      <c r="E9235" s="1">
        <v>0.28806226776520499</v>
      </c>
      <c r="F9235" s="1">
        <v>114670.18029647401</v>
      </c>
      <c r="G9235" s="1">
        <v>1.36865915751694E-2</v>
      </c>
      <c r="H9235" s="1">
        <v>1.47058824077248E-2</v>
      </c>
      <c r="I9235" s="2">
        <v>6.5591863350566401E-5</v>
      </c>
      <c r="J9235" s="6">
        <f t="shared" si="144"/>
        <v>2.7486580369153038E-4</v>
      </c>
    </row>
    <row r="9236" spans="1:10" x14ac:dyDescent="0.35">
      <c r="A9236" s="1">
        <v>1873</v>
      </c>
      <c r="B9236" s="1">
        <v>1873</v>
      </c>
      <c r="C9236" s="1">
        <v>5</v>
      </c>
      <c r="D9236" s="1">
        <v>0.29019489652400998</v>
      </c>
      <c r="E9236" s="1">
        <v>0.30148226361095398</v>
      </c>
      <c r="F9236" s="1">
        <v>112187.13811911301</v>
      </c>
      <c r="G9236" s="1">
        <v>1.3684982975988301E-2</v>
      </c>
      <c r="H9236" s="1">
        <v>2.9455080628395001E-2</v>
      </c>
      <c r="I9236" s="2">
        <v>3.04983319249829E-5</v>
      </c>
      <c r="J9236" s="6">
        <f t="shared" si="144"/>
        <v>2.6891392167725504E-4</v>
      </c>
    </row>
    <row r="9237" spans="1:10" x14ac:dyDescent="0.35">
      <c r="A9237" s="1">
        <v>2013</v>
      </c>
      <c r="B9237" s="1">
        <v>2013</v>
      </c>
      <c r="C9237" s="1">
        <v>5</v>
      </c>
      <c r="D9237" s="1">
        <v>0.28638846752525698</v>
      </c>
      <c r="E9237" s="1">
        <v>0.29575399847672901</v>
      </c>
      <c r="F9237" s="1">
        <v>77369.147233724798</v>
      </c>
      <c r="G9237" s="1">
        <v>1.36831992651612E-2</v>
      </c>
      <c r="H9237" s="1">
        <v>2.2162161767482699E-2</v>
      </c>
      <c r="I9237" s="2">
        <v>3.5003557542339401E-5</v>
      </c>
      <c r="J9237" s="6">
        <f t="shared" si="144"/>
        <v>1.8545477804555283E-4</v>
      </c>
    </row>
    <row r="9238" spans="1:10" x14ac:dyDescent="0.35">
      <c r="A9238" s="1">
        <v>27174</v>
      </c>
      <c r="B9238" s="1">
        <v>27174</v>
      </c>
      <c r="C9238" s="1">
        <v>5</v>
      </c>
      <c r="D9238" s="1">
        <v>0.29801502145922698</v>
      </c>
      <c r="E9238" s="1">
        <v>0.30761556924919797</v>
      </c>
      <c r="F9238" s="1">
        <v>119883.075547548</v>
      </c>
      <c r="G9238" s="1">
        <v>1.36825572580065E-2</v>
      </c>
      <c r="H9238" s="1">
        <v>4.8360921442508698E-2</v>
      </c>
      <c r="I9238" s="2">
        <v>4.9669621982623298E-5</v>
      </c>
      <c r="J9238" s="6">
        <f t="shared" si="144"/>
        <v>2.8736117641215981E-4</v>
      </c>
    </row>
    <row r="9239" spans="1:10" x14ac:dyDescent="0.35">
      <c r="A9239" s="1">
        <v>26232</v>
      </c>
      <c r="B9239" s="1">
        <v>26232</v>
      </c>
      <c r="C9239" s="1">
        <v>5</v>
      </c>
      <c r="D9239" s="1">
        <v>0.28601699110838202</v>
      </c>
      <c r="E9239" s="1">
        <v>0.29388919661190699</v>
      </c>
      <c r="F9239" s="1">
        <v>129384.354656891</v>
      </c>
      <c r="G9239" s="1">
        <v>1.3681500478981101E-2</v>
      </c>
      <c r="H9239" s="1">
        <v>1.19812972843647E-2</v>
      </c>
      <c r="I9239" s="2">
        <v>7.2330783505384602E-5</v>
      </c>
      <c r="J9239" s="6">
        <f t="shared" si="144"/>
        <v>3.1013585690655695E-4</v>
      </c>
    </row>
    <row r="9240" spans="1:10" x14ac:dyDescent="0.35">
      <c r="A9240" s="1">
        <v>25802</v>
      </c>
      <c r="B9240" s="1">
        <v>25802</v>
      </c>
      <c r="C9240" s="1">
        <v>5</v>
      </c>
      <c r="D9240" s="1">
        <v>0.28608497573536601</v>
      </c>
      <c r="E9240" s="1">
        <v>0.29453829998379899</v>
      </c>
      <c r="F9240" s="1">
        <v>103197.54349654001</v>
      </c>
      <c r="G9240" s="1">
        <v>1.36811785068645E-2</v>
      </c>
      <c r="H9240" s="1">
        <v>1.9919516518711999E-2</v>
      </c>
      <c r="I9240" s="2">
        <v>5.70336382280809E-5</v>
      </c>
      <c r="J9240" s="6">
        <f t="shared" si="144"/>
        <v>2.4736575506230667E-4</v>
      </c>
    </row>
    <row r="9241" spans="1:10" x14ac:dyDescent="0.35">
      <c r="A9241" s="1">
        <v>13655</v>
      </c>
      <c r="B9241" s="1">
        <v>13655</v>
      </c>
      <c r="C9241" s="1">
        <v>5</v>
      </c>
      <c r="D9241" s="1">
        <v>0.26520138448967601</v>
      </c>
      <c r="E9241" s="1">
        <v>0.27086247086244702</v>
      </c>
      <c r="F9241" s="1">
        <v>78370.751114282699</v>
      </c>
      <c r="G9241" s="1">
        <v>1.3675806193823499E-2</v>
      </c>
      <c r="H9241" s="1">
        <v>1.7053700983524302E-2</v>
      </c>
      <c r="I9241" s="2">
        <v>6.9510639726447397E-5</v>
      </c>
      <c r="J9241" s="6">
        <f t="shared" si="144"/>
        <v>1.8785563461435137E-4</v>
      </c>
    </row>
    <row r="9242" spans="1:10" x14ac:dyDescent="0.35">
      <c r="A9242" s="1">
        <v>9698</v>
      </c>
      <c r="B9242" s="1">
        <v>9698</v>
      </c>
      <c r="C9242" s="1">
        <v>5</v>
      </c>
      <c r="D9242" s="1">
        <v>0.29647952376064801</v>
      </c>
      <c r="E9242" s="1">
        <v>0.30576807680762502</v>
      </c>
      <c r="F9242" s="1">
        <v>93607.130015361603</v>
      </c>
      <c r="G9242" s="1">
        <v>1.36723803143988E-2</v>
      </c>
      <c r="H9242" s="1">
        <v>2.5684932246804199E-2</v>
      </c>
      <c r="I9242" s="2">
        <v>4.8075279107600201E-5</v>
      </c>
      <c r="J9242" s="6">
        <f t="shared" si="144"/>
        <v>2.2437741840474894E-4</v>
      </c>
    </row>
    <row r="9243" spans="1:10" x14ac:dyDescent="0.35">
      <c r="A9243" s="1">
        <v>28247</v>
      </c>
      <c r="B9243" s="1">
        <v>28247</v>
      </c>
      <c r="C9243" s="1">
        <v>5</v>
      </c>
      <c r="D9243" s="1">
        <v>0.296665263071408</v>
      </c>
      <c r="E9243" s="1">
        <v>0.30547900943934703</v>
      </c>
      <c r="F9243" s="1">
        <v>110752.573663178</v>
      </c>
      <c r="G9243" s="1">
        <v>1.36723226898087E-2</v>
      </c>
      <c r="H9243" s="1">
        <v>1.9254658371210098E-2</v>
      </c>
      <c r="I9243" s="2">
        <v>5.0601026403174703E-5</v>
      </c>
      <c r="J9243" s="6">
        <f t="shared" si="144"/>
        <v>2.6547525339306466E-4</v>
      </c>
    </row>
    <row r="9244" spans="1:10" x14ac:dyDescent="0.35">
      <c r="A9244" s="1">
        <v>4569</v>
      </c>
      <c r="B9244" s="1">
        <v>4569</v>
      </c>
      <c r="C9244" s="1">
        <v>5</v>
      </c>
      <c r="D9244" s="1">
        <v>0.26563548918091201</v>
      </c>
      <c r="E9244" s="1">
        <v>0.27198181356595003</v>
      </c>
      <c r="F9244" s="1">
        <v>34994.4823585821</v>
      </c>
      <c r="G9244" s="1">
        <v>1.3668868814303899E-2</v>
      </c>
      <c r="H9244" s="1">
        <v>2.82805431634187E-2</v>
      </c>
      <c r="I9244" s="2">
        <v>3.7358393970701498E-5</v>
      </c>
      <c r="J9244" s="6">
        <f t="shared" si="144"/>
        <v>8.3882195819278037E-5</v>
      </c>
    </row>
    <row r="9245" spans="1:10" x14ac:dyDescent="0.35">
      <c r="A9245" s="1">
        <v>11816</v>
      </c>
      <c r="B9245" s="1">
        <v>11816</v>
      </c>
      <c r="C9245" s="1">
        <v>5</v>
      </c>
      <c r="D9245" s="1">
        <v>0.25794065382588999</v>
      </c>
      <c r="E9245" s="1">
        <v>0.26285051582079999</v>
      </c>
      <c r="F9245" s="1">
        <v>63860.661851314799</v>
      </c>
      <c r="G9245" s="1">
        <v>1.3668571775223E-2</v>
      </c>
      <c r="H9245" s="1">
        <v>1.31448414176702E-2</v>
      </c>
      <c r="I9245" s="2">
        <v>6.58871519737942E-5</v>
      </c>
      <c r="J9245" s="6">
        <f t="shared" si="144"/>
        <v>1.5307477583668226E-4</v>
      </c>
    </row>
    <row r="9246" spans="1:10" x14ac:dyDescent="0.35">
      <c r="A9246" s="1">
        <v>5827</v>
      </c>
      <c r="B9246" s="1">
        <v>5827</v>
      </c>
      <c r="C9246" s="1">
        <v>5</v>
      </c>
      <c r="D9246" s="1">
        <v>0.26668266922707601</v>
      </c>
      <c r="E9246" s="1">
        <v>0.27247859401320501</v>
      </c>
      <c r="F9246" s="1">
        <v>35786.741151630398</v>
      </c>
      <c r="G9246" s="1">
        <v>1.36665584137461E-2</v>
      </c>
      <c r="H9246" s="1">
        <v>1.7345400527119598E-2</v>
      </c>
      <c r="I9246" s="2">
        <v>3.9512910161293599E-5</v>
      </c>
      <c r="J9246" s="6">
        <f t="shared" si="144"/>
        <v>8.5781249691172914E-5</v>
      </c>
    </row>
    <row r="9247" spans="1:10" x14ac:dyDescent="0.35">
      <c r="A9247" s="1">
        <v>26036</v>
      </c>
      <c r="B9247" s="1">
        <v>26036</v>
      </c>
      <c r="C9247" s="1">
        <v>5</v>
      </c>
      <c r="D9247" s="1">
        <v>0.27854814757670998</v>
      </c>
      <c r="E9247" s="1">
        <v>0.28660423734677798</v>
      </c>
      <c r="F9247" s="1">
        <v>91676.496467777004</v>
      </c>
      <c r="G9247" s="1">
        <v>1.3665205423965401E-2</v>
      </c>
      <c r="H9247" s="1">
        <v>2.93984618037939E-2</v>
      </c>
      <c r="I9247" s="2">
        <v>5.1880967163915502E-5</v>
      </c>
      <c r="J9247" s="6">
        <f t="shared" si="144"/>
        <v>2.1974966653134416E-4</v>
      </c>
    </row>
    <row r="9248" spans="1:10" x14ac:dyDescent="0.35">
      <c r="A9248" s="1">
        <v>204</v>
      </c>
      <c r="B9248" s="1">
        <v>204</v>
      </c>
      <c r="C9248" s="1">
        <v>5</v>
      </c>
      <c r="D9248" s="1">
        <v>0.27968358168491703</v>
      </c>
      <c r="E9248" s="1">
        <v>0.28800860855313198</v>
      </c>
      <c r="F9248" s="1">
        <v>120480.994368985</v>
      </c>
      <c r="G9248" s="1">
        <v>1.3664555098461499E-2</v>
      </c>
      <c r="H9248" s="1">
        <v>1.7400963231921099E-2</v>
      </c>
      <c r="I9248" s="2">
        <v>5.2361027143259702E-5</v>
      </c>
      <c r="J9248" s="6">
        <f t="shared" si="144"/>
        <v>2.8879439503073755E-4</v>
      </c>
    </row>
    <row r="9249" spans="1:10" x14ac:dyDescent="0.35">
      <c r="A9249" s="1">
        <v>3683</v>
      </c>
      <c r="B9249" s="1">
        <v>3683</v>
      </c>
      <c r="C9249" s="1">
        <v>5</v>
      </c>
      <c r="D9249" s="1">
        <v>0.28092389982980698</v>
      </c>
      <c r="E9249" s="1">
        <v>0.28830633063300098</v>
      </c>
      <c r="F9249" s="1">
        <v>47829.805614862496</v>
      </c>
      <c r="G9249" s="1">
        <v>1.3662248504565801E-2</v>
      </c>
      <c r="H9249" s="1">
        <v>1.7722474411129899E-2</v>
      </c>
      <c r="I9249" s="2">
        <v>3.5458824472437403E-5</v>
      </c>
      <c r="J9249" s="6">
        <f t="shared" si="144"/>
        <v>1.1464862030170806E-4</v>
      </c>
    </row>
    <row r="9250" spans="1:10" x14ac:dyDescent="0.35">
      <c r="A9250" s="1">
        <v>2894</v>
      </c>
      <c r="B9250" s="1">
        <v>2894</v>
      </c>
      <c r="C9250" s="1">
        <v>5</v>
      </c>
      <c r="D9250" s="1">
        <v>0.256593382189651</v>
      </c>
      <c r="E9250" s="1">
        <v>0.26123266172769499</v>
      </c>
      <c r="F9250" s="1">
        <v>23686.590938719801</v>
      </c>
      <c r="G9250" s="1">
        <v>1.3660989182794001E-2</v>
      </c>
      <c r="H9250" s="1">
        <v>2.43902429938316E-2</v>
      </c>
      <c r="I9250" s="2">
        <v>3.2385936048365998E-5</v>
      </c>
      <c r="J9250" s="6">
        <f t="shared" si="144"/>
        <v>5.677704385090197E-5</v>
      </c>
    </row>
    <row r="9251" spans="1:10" x14ac:dyDescent="0.35">
      <c r="A9251" s="1">
        <v>4844</v>
      </c>
      <c r="B9251" s="1">
        <v>4844</v>
      </c>
      <c r="C9251" s="1">
        <v>5</v>
      </c>
      <c r="D9251" s="1">
        <v>0.28354634155918002</v>
      </c>
      <c r="E9251" s="1">
        <v>0.29264638002256799</v>
      </c>
      <c r="F9251" s="1">
        <v>85556.571621344803</v>
      </c>
      <c r="G9251" s="1">
        <v>1.36601231227261E-2</v>
      </c>
      <c r="H9251" s="1">
        <v>1.9534679129719699E-2</v>
      </c>
      <c r="I9251" s="2">
        <v>4.5119545521631502E-5</v>
      </c>
      <c r="J9251" s="6">
        <f t="shared" si="144"/>
        <v>2.050801329429499E-4</v>
      </c>
    </row>
    <row r="9252" spans="1:10" x14ac:dyDescent="0.35">
      <c r="A9252" s="1">
        <v>16003</v>
      </c>
      <c r="B9252" s="1">
        <v>16003</v>
      </c>
      <c r="C9252" s="1">
        <v>5</v>
      </c>
      <c r="D9252" s="1">
        <v>0.28040576615056001</v>
      </c>
      <c r="E9252" s="1">
        <v>0.28820478201661298</v>
      </c>
      <c r="F9252" s="1">
        <v>110084.98925030501</v>
      </c>
      <c r="G9252" s="1">
        <v>1.36579880524209E-2</v>
      </c>
      <c r="H9252" s="1">
        <v>9.2558311298489501E-3</v>
      </c>
      <c r="I9252" s="2">
        <v>5.6686687209276103E-5</v>
      </c>
      <c r="J9252" s="6">
        <f t="shared" si="144"/>
        <v>2.6387504551249921E-4</v>
      </c>
    </row>
    <row r="9253" spans="1:10" x14ac:dyDescent="0.35">
      <c r="A9253" s="1">
        <v>1627</v>
      </c>
      <c r="B9253" s="1">
        <v>1627</v>
      </c>
      <c r="C9253" s="1">
        <v>5</v>
      </c>
      <c r="D9253" s="1">
        <v>0.26840985327869599</v>
      </c>
      <c r="E9253" s="1">
        <v>0.275060006000581</v>
      </c>
      <c r="F9253" s="1">
        <v>46637.029356275103</v>
      </c>
      <c r="G9253" s="1">
        <v>1.36546969915885E-2</v>
      </c>
      <c r="H9253" s="1">
        <v>2.74693164974451E-2</v>
      </c>
      <c r="I9253" s="2">
        <v>4.1815144910696803E-5</v>
      </c>
      <c r="J9253" s="6">
        <f t="shared" si="144"/>
        <v>1.1178952123957044E-4</v>
      </c>
    </row>
    <row r="9254" spans="1:10" x14ac:dyDescent="0.35">
      <c r="A9254" s="1">
        <v>4348</v>
      </c>
      <c r="B9254" s="1">
        <v>4348</v>
      </c>
      <c r="C9254" s="1">
        <v>5</v>
      </c>
      <c r="D9254" s="1">
        <v>0.27007115008835297</v>
      </c>
      <c r="E9254" s="1">
        <v>0.27631667012850603</v>
      </c>
      <c r="F9254" s="1">
        <v>47406.110598147803</v>
      </c>
      <c r="G9254" s="1">
        <v>1.36506368771634E-2</v>
      </c>
      <c r="H9254" s="1">
        <v>2.3384353145956899E-2</v>
      </c>
      <c r="I9254" s="2">
        <v>3.6352217867464297E-5</v>
      </c>
      <c r="J9254" s="6">
        <f t="shared" si="144"/>
        <v>1.1363301824205942E-4</v>
      </c>
    </row>
    <row r="9255" spans="1:10" x14ac:dyDescent="0.35">
      <c r="A9255" s="1">
        <v>1356</v>
      </c>
      <c r="B9255" s="1">
        <v>1356</v>
      </c>
      <c r="C9255" s="1">
        <v>5</v>
      </c>
      <c r="D9255" s="1">
        <v>0.27806817416081803</v>
      </c>
      <c r="E9255" s="1">
        <v>0.287097555909404</v>
      </c>
      <c r="F9255" s="1">
        <v>54895.961856387803</v>
      </c>
      <c r="G9255" s="1">
        <v>1.3645128225443901E-2</v>
      </c>
      <c r="H9255" s="1">
        <v>2.6201922446489299E-2</v>
      </c>
      <c r="I9255" s="2">
        <v>3.5461093367918701E-5</v>
      </c>
      <c r="J9255" s="6">
        <f t="shared" si="144"/>
        <v>1.3158628194412635E-4</v>
      </c>
    </row>
    <row r="9256" spans="1:10" x14ac:dyDescent="0.35">
      <c r="A9256" s="1">
        <v>10017</v>
      </c>
      <c r="B9256" s="1">
        <v>10017</v>
      </c>
      <c r="C9256" s="1">
        <v>5</v>
      </c>
      <c r="D9256" s="1">
        <v>0.282473279158232</v>
      </c>
      <c r="E9256" s="1">
        <v>0.290781578157772</v>
      </c>
      <c r="F9256" s="1">
        <v>72781.699164216305</v>
      </c>
      <c r="G9256" s="1">
        <v>1.3644352380200999E-2</v>
      </c>
      <c r="H9256" s="1">
        <v>2.0056497305631599E-2</v>
      </c>
      <c r="I9256" s="2">
        <v>4.7726774801019801E-5</v>
      </c>
      <c r="J9256" s="6">
        <f t="shared" si="144"/>
        <v>1.7445860975438479E-4</v>
      </c>
    </row>
    <row r="9257" spans="1:10" x14ac:dyDescent="0.35">
      <c r="A9257" s="1">
        <v>9282</v>
      </c>
      <c r="B9257" s="1">
        <v>9282</v>
      </c>
      <c r="C9257" s="1">
        <v>5</v>
      </c>
      <c r="D9257" s="1">
        <v>0.27260716105773702</v>
      </c>
      <c r="E9257" s="1">
        <v>0.27988125735647601</v>
      </c>
      <c r="F9257" s="1">
        <v>63086.994022340499</v>
      </c>
      <c r="G9257" s="1">
        <v>1.3643627636681799E-2</v>
      </c>
      <c r="H9257" s="1">
        <v>2.70491801202297E-2</v>
      </c>
      <c r="I9257" s="2">
        <v>5.5652776018650599E-5</v>
      </c>
      <c r="J9257" s="6">
        <f t="shared" si="144"/>
        <v>1.5122028472965257E-4</v>
      </c>
    </row>
    <row r="9258" spans="1:10" x14ac:dyDescent="0.35">
      <c r="A9258" s="1">
        <v>3317</v>
      </c>
      <c r="B9258" s="1">
        <v>3317</v>
      </c>
      <c r="C9258" s="1">
        <v>5</v>
      </c>
      <c r="D9258" s="1">
        <v>0.27137274059599398</v>
      </c>
      <c r="E9258" s="1">
        <v>0.278210321032059</v>
      </c>
      <c r="F9258" s="1">
        <v>53400.629176791597</v>
      </c>
      <c r="G9258" s="1">
        <v>1.3637528573522999E-2</v>
      </c>
      <c r="H9258" s="1">
        <v>2.3529412224888802E-2</v>
      </c>
      <c r="I9258" s="2">
        <v>4.0624143480320699E-5</v>
      </c>
      <c r="J9258" s="6">
        <f t="shared" si="144"/>
        <v>1.28001951495698E-4</v>
      </c>
    </row>
    <row r="9259" spans="1:10" x14ac:dyDescent="0.35">
      <c r="A9259" s="1">
        <v>5231</v>
      </c>
      <c r="B9259" s="1">
        <v>5231</v>
      </c>
      <c r="C9259" s="1">
        <v>5</v>
      </c>
      <c r="D9259" s="1">
        <v>0.26808601471939397</v>
      </c>
      <c r="E9259" s="1">
        <v>0.27411318054877798</v>
      </c>
      <c r="F9259" s="1">
        <v>41782.190601242997</v>
      </c>
      <c r="G9259" s="1">
        <v>1.36354128834101E-2</v>
      </c>
      <c r="H9259" s="1">
        <v>2.7149321511387801E-2</v>
      </c>
      <c r="I9259" s="2">
        <v>4.4144048319486402E-5</v>
      </c>
      <c r="J9259" s="6">
        <f t="shared" si="144"/>
        <v>1.0015241425373865E-4</v>
      </c>
    </row>
    <row r="9260" spans="1:10" x14ac:dyDescent="0.35">
      <c r="A9260" s="1">
        <v>10152</v>
      </c>
      <c r="B9260" s="1">
        <v>10152</v>
      </c>
      <c r="C9260" s="1">
        <v>5</v>
      </c>
      <c r="D9260" s="1">
        <v>0.28048200258285</v>
      </c>
      <c r="E9260" s="1">
        <v>0.289137759929809</v>
      </c>
      <c r="F9260" s="1">
        <v>81750.650320148095</v>
      </c>
      <c r="G9260" s="1">
        <v>1.36321255495529E-2</v>
      </c>
      <c r="H9260" s="1">
        <v>2.2168569266796102E-2</v>
      </c>
      <c r="I9260" s="2">
        <v>4.8975084155359498E-5</v>
      </c>
      <c r="J9260" s="6">
        <f t="shared" si="144"/>
        <v>1.9595729373108624E-4</v>
      </c>
    </row>
    <row r="9261" spans="1:10" x14ac:dyDescent="0.35">
      <c r="A9261" s="1">
        <v>28594</v>
      </c>
      <c r="B9261" s="1">
        <v>28594</v>
      </c>
      <c r="C9261" s="1">
        <v>5</v>
      </c>
      <c r="D9261" s="1">
        <v>0.27190406265296102</v>
      </c>
      <c r="E9261" s="1">
        <v>0.27829917607140497</v>
      </c>
      <c r="F9261" s="1">
        <v>65382.549046354499</v>
      </c>
      <c r="G9261" s="1">
        <v>1.3626808979590101E-2</v>
      </c>
      <c r="H9261" s="1">
        <v>2.20779217779636E-2</v>
      </c>
      <c r="I9261" s="2">
        <v>4.98900566733538E-5</v>
      </c>
      <c r="J9261" s="6">
        <f t="shared" si="144"/>
        <v>1.5672275777855159E-4</v>
      </c>
    </row>
    <row r="9262" spans="1:10" x14ac:dyDescent="0.35">
      <c r="A9262" s="1">
        <v>8009</v>
      </c>
      <c r="B9262" s="1">
        <v>8009</v>
      </c>
      <c r="C9262" s="1">
        <v>5</v>
      </c>
      <c r="D9262" s="1">
        <v>0.29871150544973202</v>
      </c>
      <c r="E9262" s="1">
        <v>0.30867779085597302</v>
      </c>
      <c r="F9262" s="1">
        <v>177565.31827614299</v>
      </c>
      <c r="G9262" s="1">
        <v>1.36258886876143E-2</v>
      </c>
      <c r="H9262" s="1">
        <v>2.1141901612281799E-2</v>
      </c>
      <c r="I9262" s="2">
        <v>6.4559002573426894E-5</v>
      </c>
      <c r="J9262" s="6">
        <f t="shared" si="144"/>
        <v>4.2562620717546035E-4</v>
      </c>
    </row>
    <row r="9263" spans="1:10" x14ac:dyDescent="0.35">
      <c r="A9263" s="1">
        <v>26950</v>
      </c>
      <c r="B9263" s="1">
        <v>26950</v>
      </c>
      <c r="C9263" s="1">
        <v>5</v>
      </c>
      <c r="D9263" s="1">
        <v>0.28553353432511203</v>
      </c>
      <c r="E9263" s="1">
        <v>0.29327990491350198</v>
      </c>
      <c r="F9263" s="1">
        <v>83103.918288235101</v>
      </c>
      <c r="G9263" s="1">
        <v>1.3623008135308199E-2</v>
      </c>
      <c r="H9263" s="1">
        <v>2.17706821858882E-2</v>
      </c>
      <c r="I9263" s="2">
        <v>6.2328295267627897E-5</v>
      </c>
      <c r="J9263" s="6">
        <f t="shared" si="144"/>
        <v>1.9920109335446292E-4</v>
      </c>
    </row>
    <row r="9264" spans="1:10" x14ac:dyDescent="0.35">
      <c r="A9264" s="1">
        <v>14669</v>
      </c>
      <c r="B9264" s="1">
        <v>14669</v>
      </c>
      <c r="C9264" s="1">
        <v>5</v>
      </c>
      <c r="D9264" s="1">
        <v>0.257850856051273</v>
      </c>
      <c r="E9264" s="1">
        <v>0.26271896420409602</v>
      </c>
      <c r="F9264" s="1">
        <v>46465.783094298597</v>
      </c>
      <c r="G9264" s="1">
        <v>1.36202682318112E-2</v>
      </c>
      <c r="H9264" s="1">
        <v>1.27041740342974E-2</v>
      </c>
      <c r="I9264" s="2">
        <v>7.3640148708828705E-5</v>
      </c>
      <c r="J9264" s="6">
        <f t="shared" si="144"/>
        <v>1.1137904188647579E-4</v>
      </c>
    </row>
    <row r="9265" spans="1:10" x14ac:dyDescent="0.35">
      <c r="A9265" s="1">
        <v>4525</v>
      </c>
      <c r="B9265" s="1">
        <v>4525</v>
      </c>
      <c r="C9265" s="1">
        <v>5</v>
      </c>
      <c r="D9265" s="1">
        <v>0.30271845067175202</v>
      </c>
      <c r="E9265" s="1">
        <v>0.31576369175378299</v>
      </c>
      <c r="F9265" s="1">
        <v>218187.489293405</v>
      </c>
      <c r="G9265" s="1">
        <v>1.36190326394161E-2</v>
      </c>
      <c r="H9265" s="1">
        <v>2.6960784569382602E-2</v>
      </c>
      <c r="I9265" s="2">
        <v>5.1024860033084E-5</v>
      </c>
      <c r="J9265" s="6">
        <f t="shared" si="144"/>
        <v>5.229980405107381E-4</v>
      </c>
    </row>
    <row r="9266" spans="1:10" x14ac:dyDescent="0.35">
      <c r="A9266" s="1">
        <v>11579</v>
      </c>
      <c r="B9266" s="1">
        <v>11579</v>
      </c>
      <c r="C9266" s="1">
        <v>5</v>
      </c>
      <c r="D9266" s="1">
        <v>0.25667774440633301</v>
      </c>
      <c r="E9266" s="1">
        <v>0.26137229107525001</v>
      </c>
      <c r="F9266" s="1">
        <v>49632.1499131417</v>
      </c>
      <c r="G9266" s="1">
        <v>1.3617946425281999E-2</v>
      </c>
      <c r="H9266" s="1">
        <v>1.0025062598288E-2</v>
      </c>
      <c r="I9266" s="2">
        <v>7.8745338549200304E-5</v>
      </c>
      <c r="J9266" s="6">
        <f t="shared" si="144"/>
        <v>1.1896886129892741E-4</v>
      </c>
    </row>
    <row r="9267" spans="1:10" x14ac:dyDescent="0.35">
      <c r="A9267" s="1">
        <v>10306</v>
      </c>
      <c r="B9267" s="1">
        <v>10306</v>
      </c>
      <c r="C9267" s="1">
        <v>5</v>
      </c>
      <c r="D9267" s="1">
        <v>0.29496880392937702</v>
      </c>
      <c r="E9267" s="1">
        <v>0.30492164601071597</v>
      </c>
      <c r="F9267" s="1">
        <v>112949.464336466</v>
      </c>
      <c r="G9267" s="1">
        <v>1.3617765688486201E-2</v>
      </c>
      <c r="H9267" s="1">
        <v>3.1784005463123301E-2</v>
      </c>
      <c r="I9267" s="2">
        <v>4.7365983536940698E-5</v>
      </c>
      <c r="J9267" s="6">
        <f t="shared" si="144"/>
        <v>2.7074122680458723E-4</v>
      </c>
    </row>
    <row r="9268" spans="1:10" x14ac:dyDescent="0.35">
      <c r="A9268" s="1">
        <v>25049</v>
      </c>
      <c r="B9268" s="1">
        <v>25049</v>
      </c>
      <c r="C9268" s="1">
        <v>5</v>
      </c>
      <c r="D9268" s="1">
        <v>0.29139219820237799</v>
      </c>
      <c r="E9268" s="1">
        <v>0.29973689676653997</v>
      </c>
      <c r="F9268" s="1">
        <v>132741.67454076299</v>
      </c>
      <c r="G9268" s="1">
        <v>1.36172841234425E-2</v>
      </c>
      <c r="H9268" s="1">
        <v>1.7050297930836601E-2</v>
      </c>
      <c r="I9268" s="2">
        <v>6.4787351255918803E-5</v>
      </c>
      <c r="J9268" s="6">
        <f t="shared" si="144"/>
        <v>3.1818339311644298E-4</v>
      </c>
    </row>
    <row r="9269" spans="1:10" x14ac:dyDescent="0.35">
      <c r="A9269" s="1">
        <v>2744</v>
      </c>
      <c r="B9269" s="1">
        <v>2744</v>
      </c>
      <c r="C9269" s="1">
        <v>5</v>
      </c>
      <c r="D9269" s="1">
        <v>0.30180754362135598</v>
      </c>
      <c r="E9269" s="1">
        <v>0.31213448267899002</v>
      </c>
      <c r="F9269" s="1">
        <v>123038.098525436</v>
      </c>
      <c r="G9269" s="1">
        <v>1.3609726344607199E-2</v>
      </c>
      <c r="H9269" s="1">
        <v>2.8345249593257901E-2</v>
      </c>
      <c r="I9269" s="2">
        <v>3.8395666314944403E-5</v>
      </c>
      <c r="J9269" s="6">
        <f t="shared" si="144"/>
        <v>2.9492380450117395E-4</v>
      </c>
    </row>
    <row r="9270" spans="1:10" x14ac:dyDescent="0.35">
      <c r="A9270" s="1">
        <v>2763</v>
      </c>
      <c r="B9270" s="1">
        <v>2763</v>
      </c>
      <c r="C9270" s="1">
        <v>5</v>
      </c>
      <c r="D9270" s="1">
        <v>0.30665845683468501</v>
      </c>
      <c r="E9270" s="1">
        <v>0.31805892127670599</v>
      </c>
      <c r="F9270" s="1">
        <v>179059.77059968401</v>
      </c>
      <c r="G9270" s="1">
        <v>1.3608220424710001E-2</v>
      </c>
      <c r="H9270" s="1">
        <v>2.6029372587800002E-2</v>
      </c>
      <c r="I9270" s="2">
        <v>4.9116635048341301E-5</v>
      </c>
      <c r="J9270" s="6">
        <f t="shared" si="144"/>
        <v>4.2920842739981805E-4</v>
      </c>
    </row>
    <row r="9271" spans="1:10" x14ac:dyDescent="0.35">
      <c r="A9271" s="1">
        <v>7692</v>
      </c>
      <c r="B9271" s="1">
        <v>7692</v>
      </c>
      <c r="C9271" s="1">
        <v>5</v>
      </c>
      <c r="D9271" s="1">
        <v>0.29817190870898103</v>
      </c>
      <c r="E9271" s="1">
        <v>0.30798310600287399</v>
      </c>
      <c r="F9271" s="1">
        <v>131130.38389832099</v>
      </c>
      <c r="G9271" s="1">
        <v>1.36079879449042E-2</v>
      </c>
      <c r="H9271" s="1">
        <v>2.8600612655282E-2</v>
      </c>
      <c r="I9271" s="2">
        <v>4.8724588008941603E-5</v>
      </c>
      <c r="J9271" s="6">
        <f t="shared" si="144"/>
        <v>3.1432111003403744E-4</v>
      </c>
    </row>
    <row r="9272" spans="1:10" x14ac:dyDescent="0.35">
      <c r="A9272" s="1">
        <v>7770</v>
      </c>
      <c r="B9272" s="1">
        <v>7770</v>
      </c>
      <c r="C9272" s="1">
        <v>5</v>
      </c>
      <c r="D9272" s="1">
        <v>0.28655324636674701</v>
      </c>
      <c r="E9272" s="1">
        <v>0.295771884880766</v>
      </c>
      <c r="F9272" s="1">
        <v>122418.359134832</v>
      </c>
      <c r="G9272" s="1">
        <v>1.36060619804672E-2</v>
      </c>
      <c r="H9272" s="1">
        <v>2.1801801398396398E-2</v>
      </c>
      <c r="I9272" s="2">
        <v>5.3907170790868302E-5</v>
      </c>
      <c r="J9272" s="6">
        <f t="shared" si="144"/>
        <v>2.9343828171541351E-4</v>
      </c>
    </row>
    <row r="9273" spans="1:10" x14ac:dyDescent="0.35">
      <c r="A9273" s="1">
        <v>26004</v>
      </c>
      <c r="B9273" s="1">
        <v>26004</v>
      </c>
      <c r="C9273" s="1">
        <v>5</v>
      </c>
      <c r="D9273" s="1">
        <v>0.29513456076179501</v>
      </c>
      <c r="E9273" s="1">
        <v>0.30487491056794302</v>
      </c>
      <c r="F9273" s="1">
        <v>154728.05667970801</v>
      </c>
      <c r="G9273" s="1">
        <v>1.36006786848654E-2</v>
      </c>
      <c r="H9273" s="1">
        <v>2.81673688441514E-2</v>
      </c>
      <c r="I9273" s="2">
        <v>4.92905525100135E-5</v>
      </c>
      <c r="J9273" s="6">
        <f t="shared" si="144"/>
        <v>3.708850159905465E-4</v>
      </c>
    </row>
    <row r="9274" spans="1:10" x14ac:dyDescent="0.35">
      <c r="A9274" s="1">
        <v>28880</v>
      </c>
      <c r="B9274" s="1">
        <v>28880</v>
      </c>
      <c r="C9274" s="1">
        <v>5</v>
      </c>
      <c r="D9274" s="1">
        <v>0.27885200166040702</v>
      </c>
      <c r="E9274" s="1">
        <v>0.28657423434646201</v>
      </c>
      <c r="F9274" s="1">
        <v>86575.994790166995</v>
      </c>
      <c r="G9274" s="1">
        <v>1.35986829700712E-2</v>
      </c>
      <c r="H9274" s="1">
        <v>9.3984957784414291E-3</v>
      </c>
      <c r="I9274" s="2">
        <v>5.8033041972074001E-5</v>
      </c>
      <c r="J9274" s="6">
        <f t="shared" si="144"/>
        <v>2.0752370256040076E-4</v>
      </c>
    </row>
    <row r="9275" spans="1:10" x14ac:dyDescent="0.35">
      <c r="A9275" s="1">
        <v>26621</v>
      </c>
      <c r="B9275" s="1">
        <v>26621</v>
      </c>
      <c r="C9275" s="1">
        <v>5</v>
      </c>
      <c r="D9275" s="1">
        <v>0.29449066144686398</v>
      </c>
      <c r="E9275" s="1">
        <v>0.30395751113569303</v>
      </c>
      <c r="F9275" s="1">
        <v>111648.182208315</v>
      </c>
      <c r="G9275" s="1">
        <v>1.3596074827883199E-2</v>
      </c>
      <c r="H9275" s="1">
        <v>3.8670286536216701E-2</v>
      </c>
      <c r="I9275" s="2">
        <v>5.0460973831320001E-5</v>
      </c>
      <c r="J9275" s="6">
        <f t="shared" si="144"/>
        <v>2.6762203786585099E-4</v>
      </c>
    </row>
    <row r="9276" spans="1:10" x14ac:dyDescent="0.35">
      <c r="A9276" s="1">
        <v>10049</v>
      </c>
      <c r="B9276" s="1">
        <v>10049</v>
      </c>
      <c r="C9276" s="1">
        <v>5</v>
      </c>
      <c r="D9276" s="1">
        <v>0.298643563128075</v>
      </c>
      <c r="E9276" s="1">
        <v>0.30993330102238897</v>
      </c>
      <c r="F9276" s="1">
        <v>152729.91197218699</v>
      </c>
      <c r="G9276" s="1">
        <v>1.35936832578699E-2</v>
      </c>
      <c r="H9276" s="1">
        <v>3.3562164753675398E-2</v>
      </c>
      <c r="I9276" s="2">
        <v>5.0768436425704297E-5</v>
      </c>
      <c r="J9276" s="6">
        <f t="shared" si="144"/>
        <v>3.6609543905341465E-4</v>
      </c>
    </row>
    <row r="9277" spans="1:10" x14ac:dyDescent="0.35">
      <c r="A9277" s="1">
        <v>13673</v>
      </c>
      <c r="B9277" s="1">
        <v>13673</v>
      </c>
      <c r="C9277" s="1">
        <v>5</v>
      </c>
      <c r="D9277" s="1">
        <v>0.27708659075866399</v>
      </c>
      <c r="E9277" s="1">
        <v>0.28433497195869101</v>
      </c>
      <c r="F9277" s="1">
        <v>75254.180569896693</v>
      </c>
      <c r="G9277" s="1">
        <v>1.35935532652938E-2</v>
      </c>
      <c r="H9277" s="1">
        <v>2.14285720139741E-2</v>
      </c>
      <c r="I9277" s="2">
        <v>5.3713654220705799E-5</v>
      </c>
      <c r="J9277" s="6">
        <f t="shared" si="144"/>
        <v>1.803851774717079E-4</v>
      </c>
    </row>
    <row r="9278" spans="1:10" x14ac:dyDescent="0.35">
      <c r="A9278" s="1">
        <v>673</v>
      </c>
      <c r="B9278" s="1">
        <v>673</v>
      </c>
      <c r="C9278" s="1">
        <v>5</v>
      </c>
      <c r="D9278" s="1">
        <v>0.28398678673954902</v>
      </c>
      <c r="E9278" s="1">
        <v>0.29260483740676801</v>
      </c>
      <c r="F9278" s="1">
        <v>129835.790356344</v>
      </c>
      <c r="G9278" s="1">
        <v>1.35922882245196E-2</v>
      </c>
      <c r="H9278" s="1">
        <v>2.1892447024583799E-2</v>
      </c>
      <c r="I9278" s="2">
        <v>5.8548074144194001E-5</v>
      </c>
      <c r="J9278" s="6">
        <f t="shared" si="144"/>
        <v>3.112179537169429E-4</v>
      </c>
    </row>
    <row r="9279" spans="1:10" x14ac:dyDescent="0.35">
      <c r="A9279" s="1">
        <v>25613</v>
      </c>
      <c r="B9279" s="1">
        <v>25613</v>
      </c>
      <c r="C9279" s="1">
        <v>5</v>
      </c>
      <c r="D9279" s="1">
        <v>0.29118951612903199</v>
      </c>
      <c r="E9279" s="1">
        <v>0.30057121096721101</v>
      </c>
      <c r="F9279" s="1">
        <v>130073.440316194</v>
      </c>
      <c r="G9279" s="1">
        <v>1.35912389443322E-2</v>
      </c>
      <c r="H9279" s="1">
        <v>3.5240039229392998E-2</v>
      </c>
      <c r="I9279" s="2">
        <v>4.97466121245638E-5</v>
      </c>
      <c r="J9279" s="6">
        <f t="shared" si="144"/>
        <v>3.1178760353385733E-4</v>
      </c>
    </row>
    <row r="9280" spans="1:10" x14ac:dyDescent="0.35">
      <c r="A9280" s="1">
        <v>26853</v>
      </c>
      <c r="B9280" s="1">
        <v>26853</v>
      </c>
      <c r="C9280" s="1">
        <v>5</v>
      </c>
      <c r="D9280" s="1">
        <v>0.27637080339459802</v>
      </c>
      <c r="E9280" s="1">
        <v>0.283508735488885</v>
      </c>
      <c r="F9280" s="1">
        <v>74415.530559609702</v>
      </c>
      <c r="G9280" s="1">
        <v>1.3590939224270999E-2</v>
      </c>
      <c r="H9280" s="1">
        <v>2.0202020183205601E-2</v>
      </c>
      <c r="I9280" s="2">
        <v>4.15653298986696E-5</v>
      </c>
      <c r="J9280" s="6">
        <f t="shared" si="144"/>
        <v>1.7837492329318078E-4</v>
      </c>
    </row>
    <row r="9281" spans="1:10" x14ac:dyDescent="0.35">
      <c r="A9281" s="1">
        <v>10127</v>
      </c>
      <c r="B9281" s="1">
        <v>10127</v>
      </c>
      <c r="C9281" s="1">
        <v>5</v>
      </c>
      <c r="D9281" s="1">
        <v>0.30174448971064399</v>
      </c>
      <c r="E9281" s="1">
        <v>0.31244085947052802</v>
      </c>
      <c r="F9281" s="1">
        <v>160565.35332426999</v>
      </c>
      <c r="G9281" s="1">
        <v>1.35879474876285E-2</v>
      </c>
      <c r="H9281" s="1">
        <v>2.5552826002240101E-2</v>
      </c>
      <c r="I9281" s="2">
        <v>5.1137496161356001E-5</v>
      </c>
      <c r="J9281" s="6">
        <f t="shared" si="144"/>
        <v>3.8487708637401601E-4</v>
      </c>
    </row>
    <row r="9282" spans="1:10" x14ac:dyDescent="0.35">
      <c r="A9282" s="1">
        <v>26037</v>
      </c>
      <c r="B9282" s="1">
        <v>26037</v>
      </c>
      <c r="C9282" s="1">
        <v>5</v>
      </c>
      <c r="D9282" s="1">
        <v>0.28216424252488398</v>
      </c>
      <c r="E9282" s="1">
        <v>0.289602229453645</v>
      </c>
      <c r="F9282" s="1">
        <v>67729.908308286904</v>
      </c>
      <c r="G9282" s="1">
        <v>1.3582254013478101E-2</v>
      </c>
      <c r="H9282" s="1">
        <v>2.4025974795222199E-2</v>
      </c>
      <c r="I9282" s="2">
        <v>5.5960688122435199E-5</v>
      </c>
      <c r="J9282" s="6">
        <f t="shared" si="144"/>
        <v>1.6234940620986696E-4</v>
      </c>
    </row>
    <row r="9283" spans="1:10" x14ac:dyDescent="0.35">
      <c r="A9283" s="1">
        <v>9</v>
      </c>
      <c r="B9283" s="1">
        <v>9</v>
      </c>
      <c r="C9283" s="1">
        <v>5</v>
      </c>
      <c r="D9283" s="1">
        <v>0.27164835991573799</v>
      </c>
      <c r="E9283" s="1">
        <v>0.27799799210685999</v>
      </c>
      <c r="F9283" s="1">
        <v>58599.112449439199</v>
      </c>
      <c r="G9283" s="1">
        <v>1.35778668553689E-2</v>
      </c>
      <c r="H9283" s="1">
        <v>1.1016949079930701E-2</v>
      </c>
      <c r="I9283" s="2">
        <v>5.336430228372E-5</v>
      </c>
      <c r="J9283" s="6">
        <f t="shared" ref="J9283:J9346" si="145">2*F9283/(28886*28885)</f>
        <v>1.4046277853040702E-4</v>
      </c>
    </row>
    <row r="9284" spans="1:10" x14ac:dyDescent="0.35">
      <c r="A9284" s="1">
        <v>4977</v>
      </c>
      <c r="B9284" s="1">
        <v>4977</v>
      </c>
      <c r="C9284" s="1">
        <v>5</v>
      </c>
      <c r="D9284" s="1">
        <v>0.27755251071352999</v>
      </c>
      <c r="E9284" s="1">
        <v>0.285437582219707</v>
      </c>
      <c r="F9284" s="1">
        <v>53335.3715191222</v>
      </c>
      <c r="G9284" s="1">
        <v>1.35723326680076E-2</v>
      </c>
      <c r="H9284" s="1">
        <v>2.0676691085100101E-2</v>
      </c>
      <c r="I9284" s="2">
        <v>4.2330570061526598E-5</v>
      </c>
      <c r="J9284" s="6">
        <f t="shared" si="145"/>
        <v>1.2784552810405467E-4</v>
      </c>
    </row>
    <row r="9285" spans="1:10" x14ac:dyDescent="0.35">
      <c r="A9285" s="1">
        <v>5064</v>
      </c>
      <c r="B9285" s="1">
        <v>5064</v>
      </c>
      <c r="C9285" s="1">
        <v>5</v>
      </c>
      <c r="D9285" s="1">
        <v>0.25902544880646999</v>
      </c>
      <c r="E9285" s="1">
        <v>0.26425142514247202</v>
      </c>
      <c r="F9285" s="1">
        <v>22724.0043373892</v>
      </c>
      <c r="G9285" s="1">
        <v>1.35694965656913E-2</v>
      </c>
      <c r="H9285" s="1">
        <v>2.0289855077862701E-2</v>
      </c>
      <c r="I9285" s="2">
        <v>3.6688272248241602E-5</v>
      </c>
      <c r="J9285" s="6">
        <f t="shared" si="145"/>
        <v>5.4469712170482786E-5</v>
      </c>
    </row>
    <row r="9286" spans="1:10" x14ac:dyDescent="0.35">
      <c r="A9286" s="1">
        <v>3752</v>
      </c>
      <c r="B9286" s="1">
        <v>3752</v>
      </c>
      <c r="C9286" s="1">
        <v>5</v>
      </c>
      <c r="D9286" s="1">
        <v>0.27313041916054398</v>
      </c>
      <c r="E9286" s="1">
        <v>0.28016743982085301</v>
      </c>
      <c r="F9286" s="1">
        <v>46029.190473262301</v>
      </c>
      <c r="G9286" s="1">
        <v>1.35636481975748E-2</v>
      </c>
      <c r="H9286" s="1">
        <v>1.8518518656492199E-2</v>
      </c>
      <c r="I9286" s="2">
        <v>3.4877018807041697E-5</v>
      </c>
      <c r="J9286" s="6">
        <f t="shared" si="145"/>
        <v>1.1033252411388079E-4</v>
      </c>
    </row>
    <row r="9287" spans="1:10" x14ac:dyDescent="0.35">
      <c r="A9287" s="1">
        <v>15192</v>
      </c>
      <c r="B9287" s="1">
        <v>15192</v>
      </c>
      <c r="C9287" s="1">
        <v>5</v>
      </c>
      <c r="D9287" s="1">
        <v>0.26454318997728699</v>
      </c>
      <c r="E9287" s="1">
        <v>0.270192019201901</v>
      </c>
      <c r="F9287" s="1">
        <v>73433.723031394795</v>
      </c>
      <c r="G9287" s="1">
        <v>1.3563345328957199E-2</v>
      </c>
      <c r="H9287" s="1">
        <v>6.9124423898756504E-3</v>
      </c>
      <c r="I9287" s="2">
        <v>5.9395537020567002E-5</v>
      </c>
      <c r="J9287" s="6">
        <f t="shared" si="145"/>
        <v>1.7602151881945046E-4</v>
      </c>
    </row>
    <row r="9288" spans="1:10" x14ac:dyDescent="0.35">
      <c r="A9288" s="1">
        <v>4199</v>
      </c>
      <c r="B9288" s="1">
        <v>4199</v>
      </c>
      <c r="C9288" s="1">
        <v>5</v>
      </c>
      <c r="D9288" s="1">
        <v>0.29488147981788099</v>
      </c>
      <c r="E9288" s="1">
        <v>0.30606752982987101</v>
      </c>
      <c r="F9288" s="1">
        <v>114821.11894998699</v>
      </c>
      <c r="G9288" s="1">
        <v>1.35584354730326E-2</v>
      </c>
      <c r="H9288" s="1">
        <v>2.4267133325338301E-2</v>
      </c>
      <c r="I9288" s="2">
        <v>4.13606778670196E-5</v>
      </c>
      <c r="J9288" s="6">
        <f t="shared" si="145"/>
        <v>2.7522760546247645E-4</v>
      </c>
    </row>
    <row r="9289" spans="1:10" x14ac:dyDescent="0.35">
      <c r="A9289" s="1">
        <v>5532</v>
      </c>
      <c r="B9289" s="1">
        <v>5532</v>
      </c>
      <c r="C9289" s="1">
        <v>5</v>
      </c>
      <c r="D9289" s="1">
        <v>0.27169179544578098</v>
      </c>
      <c r="E9289" s="1">
        <v>0.27918080269562401</v>
      </c>
      <c r="F9289" s="1">
        <v>59574.178480469003</v>
      </c>
      <c r="G9289" s="1">
        <v>1.35561754531864E-2</v>
      </c>
      <c r="H9289" s="1">
        <v>2.35615074634552E-2</v>
      </c>
      <c r="I9289" s="2">
        <v>4.6006876314361299E-5</v>
      </c>
      <c r="J9289" s="6">
        <f t="shared" si="145"/>
        <v>1.4280002355416459E-4</v>
      </c>
    </row>
    <row r="9290" spans="1:10" x14ac:dyDescent="0.35">
      <c r="A9290" s="1">
        <v>1483</v>
      </c>
      <c r="B9290" s="1">
        <v>1483</v>
      </c>
      <c r="C9290" s="1">
        <v>5</v>
      </c>
      <c r="D9290" s="1">
        <v>0.282547880352915</v>
      </c>
      <c r="E9290" s="1">
        <v>0.29114161416136902</v>
      </c>
      <c r="F9290" s="1">
        <v>74547.214745365898</v>
      </c>
      <c r="G9290" s="1">
        <v>1.3553572536416101E-2</v>
      </c>
      <c r="H9290" s="1">
        <v>1.75592619925737E-2</v>
      </c>
      <c r="I9290" s="2">
        <v>3.75476678676671E-5</v>
      </c>
      <c r="J9290" s="6">
        <f t="shared" si="145"/>
        <v>1.7869057187294024E-4</v>
      </c>
    </row>
    <row r="9291" spans="1:10" x14ac:dyDescent="0.35">
      <c r="A9291" s="1">
        <v>16280</v>
      </c>
      <c r="B9291" s="1">
        <v>16280</v>
      </c>
      <c r="C9291" s="1">
        <v>5</v>
      </c>
      <c r="D9291" s="1">
        <v>0.27634436376507898</v>
      </c>
      <c r="E9291" s="1">
        <v>0.28323236169763899</v>
      </c>
      <c r="F9291" s="1">
        <v>86852.123920118305</v>
      </c>
      <c r="G9291" s="1">
        <v>1.35530240847762E-2</v>
      </c>
      <c r="H9291" s="1">
        <v>6.6564260050654403E-3</v>
      </c>
      <c r="I9291" s="2">
        <v>7.6977176719723604E-5</v>
      </c>
      <c r="J9291" s="6">
        <f t="shared" si="145"/>
        <v>2.0818558741163653E-4</v>
      </c>
    </row>
    <row r="9292" spans="1:10" x14ac:dyDescent="0.35">
      <c r="A9292" s="1">
        <v>5511</v>
      </c>
      <c r="B9292" s="1">
        <v>5511</v>
      </c>
      <c r="C9292" s="1">
        <v>5</v>
      </c>
      <c r="D9292" s="1">
        <v>0.32059577585154397</v>
      </c>
      <c r="E9292" s="1">
        <v>0.33494426365714203</v>
      </c>
      <c r="F9292" s="1">
        <v>263294.19367474201</v>
      </c>
      <c r="G9292" s="1">
        <v>1.3550418164681499E-2</v>
      </c>
      <c r="H9292" s="1">
        <v>2.9985819011926599E-2</v>
      </c>
      <c r="I9292" s="2">
        <v>3.1575069475660598E-5</v>
      </c>
      <c r="J9292" s="6">
        <f t="shared" si="145"/>
        <v>6.3111935434836627E-4</v>
      </c>
    </row>
    <row r="9293" spans="1:10" x14ac:dyDescent="0.35">
      <c r="A9293" s="1">
        <v>8145</v>
      </c>
      <c r="B9293" s="1">
        <v>8145</v>
      </c>
      <c r="C9293" s="1">
        <v>5</v>
      </c>
      <c r="D9293" s="1">
        <v>0.288490731863215</v>
      </c>
      <c r="E9293" s="1">
        <v>0.29717856401020498</v>
      </c>
      <c r="F9293" s="1">
        <v>113748.224654812</v>
      </c>
      <c r="G9293" s="1">
        <v>1.35489215003125E-2</v>
      </c>
      <c r="H9293" s="1">
        <v>1.75592619925737E-2</v>
      </c>
      <c r="I9293" s="2">
        <v>5.9091074889864703E-5</v>
      </c>
      <c r="J9293" s="6">
        <f t="shared" si="145"/>
        <v>2.7265586491094962E-4</v>
      </c>
    </row>
    <row r="9294" spans="1:10" x14ac:dyDescent="0.35">
      <c r="A9294" s="1">
        <v>502</v>
      </c>
      <c r="B9294" s="1">
        <v>502</v>
      </c>
      <c r="C9294" s="1">
        <v>5</v>
      </c>
      <c r="D9294" s="1">
        <v>0.261383379180541</v>
      </c>
      <c r="E9294" s="1">
        <v>0.26639548570239402</v>
      </c>
      <c r="F9294" s="1">
        <v>48223.012263590397</v>
      </c>
      <c r="G9294" s="1">
        <v>1.35448347231191E-2</v>
      </c>
      <c r="H9294" s="1">
        <v>1.7543859779834699E-2</v>
      </c>
      <c r="I9294" s="2">
        <v>6.2624585899393294E-5</v>
      </c>
      <c r="J9294" s="6">
        <f t="shared" si="145"/>
        <v>1.1559114137597527E-4</v>
      </c>
    </row>
    <row r="9295" spans="1:10" x14ac:dyDescent="0.35">
      <c r="A9295" s="1">
        <v>8925</v>
      </c>
      <c r="B9295" s="1">
        <v>8925</v>
      </c>
      <c r="C9295" s="1">
        <v>5</v>
      </c>
      <c r="D9295" s="1">
        <v>0.28028061051221997</v>
      </c>
      <c r="E9295" s="1">
        <v>0.28801149345699001</v>
      </c>
      <c r="F9295" s="1">
        <v>61065.938367068004</v>
      </c>
      <c r="G9295" s="1">
        <v>1.3544401056039801E-2</v>
      </c>
      <c r="H9295" s="1">
        <v>1.8831169232726E-2</v>
      </c>
      <c r="I9295" s="2">
        <v>4.1899851535805498E-5</v>
      </c>
      <c r="J9295" s="6">
        <f t="shared" si="145"/>
        <v>1.4637578997473441E-4</v>
      </c>
    </row>
    <row r="9296" spans="1:10" x14ac:dyDescent="0.35">
      <c r="A9296" s="1">
        <v>25325</v>
      </c>
      <c r="B9296" s="1">
        <v>25325</v>
      </c>
      <c r="C9296" s="1">
        <v>5</v>
      </c>
      <c r="D9296" s="1">
        <v>0.29911361471233899</v>
      </c>
      <c r="E9296" s="1">
        <v>0.30790636755978401</v>
      </c>
      <c r="F9296" s="1">
        <v>165429.81792212601</v>
      </c>
      <c r="G9296" s="1">
        <v>1.3542541334033001E-2</v>
      </c>
      <c r="H9296" s="1">
        <v>1.9980020821094499E-2</v>
      </c>
      <c r="I9296" s="2">
        <v>6.5139322696128798E-5</v>
      </c>
      <c r="J9296" s="6">
        <f t="shared" si="145"/>
        <v>3.9653726662106672E-4</v>
      </c>
    </row>
    <row r="9297" spans="1:10" x14ac:dyDescent="0.35">
      <c r="A9297" s="1">
        <v>25309</v>
      </c>
      <c r="B9297" s="1">
        <v>25309</v>
      </c>
      <c r="C9297" s="1">
        <v>5</v>
      </c>
      <c r="D9297" s="1">
        <v>0.28813965087281701</v>
      </c>
      <c r="E9297" s="1">
        <v>0.296460222945305</v>
      </c>
      <c r="F9297" s="1">
        <v>122970.46620367499</v>
      </c>
      <c r="G9297" s="1">
        <v>1.35411665623638E-2</v>
      </c>
      <c r="H9297" s="1">
        <v>1.6083916649222301E-2</v>
      </c>
      <c r="I9297" s="2">
        <v>6.2604658542986201E-5</v>
      </c>
      <c r="J9297" s="6">
        <f t="shared" si="145"/>
        <v>2.9476168901109361E-4</v>
      </c>
    </row>
    <row r="9298" spans="1:10" x14ac:dyDescent="0.35">
      <c r="A9298" s="1">
        <v>15633</v>
      </c>
      <c r="B9298" s="1">
        <v>15633</v>
      </c>
      <c r="C9298" s="1">
        <v>5</v>
      </c>
      <c r="D9298" s="1">
        <v>0.26792935851296701</v>
      </c>
      <c r="E9298" s="1">
        <v>0.274287428742849</v>
      </c>
      <c r="F9298" s="1">
        <v>83026.803553643796</v>
      </c>
      <c r="G9298" s="1">
        <v>1.35395045418535E-2</v>
      </c>
      <c r="H9298" s="1">
        <v>1.22914835810661E-2</v>
      </c>
      <c r="I9298" s="2">
        <v>6.2750577813938102E-5</v>
      </c>
      <c r="J9298" s="6">
        <f t="shared" si="145"/>
        <v>1.9901624840658636E-4</v>
      </c>
    </row>
    <row r="9299" spans="1:10" x14ac:dyDescent="0.35">
      <c r="A9299" s="1">
        <v>8958</v>
      </c>
      <c r="B9299" s="1">
        <v>8958</v>
      </c>
      <c r="C9299" s="1">
        <v>5</v>
      </c>
      <c r="D9299" s="1">
        <v>0.28167723061921002</v>
      </c>
      <c r="E9299" s="1">
        <v>0.29039961688473598</v>
      </c>
      <c r="F9299" s="1">
        <v>93969.564532139295</v>
      </c>
      <c r="G9299" s="1">
        <v>1.3534953245852299E-2</v>
      </c>
      <c r="H9299" s="1">
        <v>2.6846846565604199E-2</v>
      </c>
      <c r="I9299" s="2">
        <v>4.8468243909711199E-5</v>
      </c>
      <c r="J9299" s="6">
        <f t="shared" si="145"/>
        <v>2.2524617830799569E-4</v>
      </c>
    </row>
    <row r="9300" spans="1:10" x14ac:dyDescent="0.35">
      <c r="A9300" s="1">
        <v>27425</v>
      </c>
      <c r="B9300" s="1">
        <v>27425</v>
      </c>
      <c r="C9300" s="1">
        <v>5</v>
      </c>
      <c r="D9300" s="1">
        <v>0.27472276643904597</v>
      </c>
      <c r="E9300" s="1">
        <v>0.28210551824409802</v>
      </c>
      <c r="F9300" s="1">
        <v>103637.700968277</v>
      </c>
      <c r="G9300" s="1">
        <v>1.35339220165309E-2</v>
      </c>
      <c r="H9300" s="1">
        <v>1.9480518996715501E-2</v>
      </c>
      <c r="I9300" s="2">
        <v>5.8969445861575102E-5</v>
      </c>
      <c r="J9300" s="6">
        <f t="shared" si="145"/>
        <v>2.4842081782497979E-4</v>
      </c>
    </row>
    <row r="9301" spans="1:10" x14ac:dyDescent="0.35">
      <c r="A9301" s="1">
        <v>5204</v>
      </c>
      <c r="B9301" s="1">
        <v>5204</v>
      </c>
      <c r="C9301" s="1">
        <v>5</v>
      </c>
      <c r="D9301" s="1">
        <v>0.27655337482048797</v>
      </c>
      <c r="E9301" s="1">
        <v>0.28507466131225401</v>
      </c>
      <c r="F9301" s="1">
        <v>68403.828122879597</v>
      </c>
      <c r="G9301" s="1">
        <v>1.35324607903954E-2</v>
      </c>
      <c r="H9301" s="1">
        <v>2.0338982343673699E-2</v>
      </c>
      <c r="I9301" s="2">
        <v>3.6869345884830199E-5</v>
      </c>
      <c r="J9301" s="6">
        <f t="shared" si="145"/>
        <v>1.6396480012468201E-4</v>
      </c>
    </row>
    <row r="9302" spans="1:10" x14ac:dyDescent="0.35">
      <c r="A9302" s="1">
        <v>7247</v>
      </c>
      <c r="B9302" s="1">
        <v>7247</v>
      </c>
      <c r="C9302" s="1">
        <v>5</v>
      </c>
      <c r="D9302" s="1">
        <v>0.27431577747810998</v>
      </c>
      <c r="E9302" s="1">
        <v>0.28076807680761001</v>
      </c>
      <c r="F9302" s="1">
        <v>45408.442331054997</v>
      </c>
      <c r="G9302" s="1">
        <v>1.3531366506693499E-2</v>
      </c>
      <c r="H9302" s="1">
        <v>2.8651293367147401E-2</v>
      </c>
      <c r="I9302" s="2">
        <v>4.8164231217066199E-5</v>
      </c>
      <c r="J9302" s="6">
        <f t="shared" si="145"/>
        <v>1.0884458333837404E-4</v>
      </c>
    </row>
    <row r="9303" spans="1:10" x14ac:dyDescent="0.35">
      <c r="A9303" s="1">
        <v>25861</v>
      </c>
      <c r="B9303" s="1">
        <v>25861</v>
      </c>
      <c r="C9303" s="1">
        <v>5</v>
      </c>
      <c r="D9303" s="1">
        <v>0.26761163609412603</v>
      </c>
      <c r="E9303" s="1">
        <v>0.27379584112255301</v>
      </c>
      <c r="F9303" s="1">
        <v>74814.786876687707</v>
      </c>
      <c r="G9303" s="1">
        <v>1.3527897253214301E-2</v>
      </c>
      <c r="H9303" s="1">
        <v>2.15488206595182E-2</v>
      </c>
      <c r="I9303" s="2">
        <v>4.8034596812136801E-5</v>
      </c>
      <c r="J9303" s="6">
        <f t="shared" si="145"/>
        <v>1.7933194549536827E-4</v>
      </c>
    </row>
    <row r="9304" spans="1:10" x14ac:dyDescent="0.35">
      <c r="A9304" s="1">
        <v>10243</v>
      </c>
      <c r="B9304" s="1">
        <v>10243</v>
      </c>
      <c r="C9304" s="1">
        <v>5</v>
      </c>
      <c r="D9304" s="1">
        <v>0.27541952707856598</v>
      </c>
      <c r="E9304" s="1">
        <v>0.28265134205723502</v>
      </c>
      <c r="F9304" s="1">
        <v>68672.421436125296</v>
      </c>
      <c r="G9304" s="1">
        <v>1.35278792315653E-2</v>
      </c>
      <c r="H9304" s="1">
        <v>1.34680131450295E-2</v>
      </c>
      <c r="I9304" s="2">
        <v>5.0245211850902798E-5</v>
      </c>
      <c r="J9304" s="6">
        <f t="shared" si="145"/>
        <v>1.6460862153248458E-4</v>
      </c>
    </row>
    <row r="9305" spans="1:10" x14ac:dyDescent="0.35">
      <c r="A9305" s="1">
        <v>24390</v>
      </c>
      <c r="B9305" s="1">
        <v>24390</v>
      </c>
      <c r="C9305" s="1">
        <v>5</v>
      </c>
      <c r="D9305" s="1">
        <v>0.275332894874801</v>
      </c>
      <c r="E9305" s="1">
        <v>0.28223072307225699</v>
      </c>
      <c r="F9305" s="1">
        <v>80205.301812437596</v>
      </c>
      <c r="G9305" s="1">
        <v>1.35253032355672E-2</v>
      </c>
      <c r="H9305" s="1">
        <v>8.1967208534479107E-3</v>
      </c>
      <c r="I9305" s="2">
        <v>7.1044374860971602E-5</v>
      </c>
      <c r="J9305" s="6">
        <f t="shared" si="145"/>
        <v>1.9225307474008831E-4</v>
      </c>
    </row>
    <row r="9306" spans="1:10" x14ac:dyDescent="0.35">
      <c r="A9306" s="1">
        <v>12971</v>
      </c>
      <c r="B9306" s="1">
        <v>12971</v>
      </c>
      <c r="C9306" s="1">
        <v>5</v>
      </c>
      <c r="D9306" s="1">
        <v>0.29852319584965298</v>
      </c>
      <c r="E9306" s="1">
        <v>0.30736804449670602</v>
      </c>
      <c r="F9306" s="1">
        <v>150245.09592457599</v>
      </c>
      <c r="G9306" s="1">
        <v>1.35204629781953E-2</v>
      </c>
      <c r="H9306" s="1">
        <v>1.83150190860033E-2</v>
      </c>
      <c r="I9306" s="2">
        <v>6.3015186268221203E-5</v>
      </c>
      <c r="J9306" s="6">
        <f t="shared" si="145"/>
        <v>3.6013930505077879E-4</v>
      </c>
    </row>
    <row r="9307" spans="1:10" x14ac:dyDescent="0.35">
      <c r="A9307" s="1">
        <v>3952</v>
      </c>
      <c r="B9307" s="1">
        <v>3952</v>
      </c>
      <c r="C9307" s="1">
        <v>5</v>
      </c>
      <c r="D9307" s="1">
        <v>0.27353648605140002</v>
      </c>
      <c r="E9307" s="1">
        <v>0.28166989775897</v>
      </c>
      <c r="F9307" s="1">
        <v>52097.4952085064</v>
      </c>
      <c r="G9307" s="1">
        <v>1.35189942479756E-2</v>
      </c>
      <c r="H9307" s="1">
        <v>2.1584698930382701E-2</v>
      </c>
      <c r="I9307" s="2">
        <v>4.2099312451180398E-5</v>
      </c>
      <c r="J9307" s="6">
        <f t="shared" si="145"/>
        <v>1.2487832367384956E-4</v>
      </c>
    </row>
    <row r="9308" spans="1:10" x14ac:dyDescent="0.35">
      <c r="A9308" s="1">
        <v>27220</v>
      </c>
      <c r="B9308" s="1">
        <v>27220</v>
      </c>
      <c r="C9308" s="1">
        <v>5</v>
      </c>
      <c r="D9308" s="1">
        <v>0.27935900039651401</v>
      </c>
      <c r="E9308" s="1">
        <v>0.28758164277963</v>
      </c>
      <c r="F9308" s="1">
        <v>85617.0943529738</v>
      </c>
      <c r="G9308" s="1">
        <v>1.35175605598396E-2</v>
      </c>
      <c r="H9308" s="1">
        <v>2.58576553314924E-2</v>
      </c>
      <c r="I9308" s="2">
        <v>4.4710079970712402E-5</v>
      </c>
      <c r="J9308" s="6">
        <f t="shared" si="145"/>
        <v>2.0522520665982902E-4</v>
      </c>
    </row>
    <row r="9309" spans="1:10" x14ac:dyDescent="0.35">
      <c r="A9309" s="1">
        <v>7333</v>
      </c>
      <c r="B9309" s="1">
        <v>7333</v>
      </c>
      <c r="C9309" s="1">
        <v>5</v>
      </c>
      <c r="D9309" s="1">
        <v>0.26389066525369498</v>
      </c>
      <c r="E9309" s="1">
        <v>0.26937847630915002</v>
      </c>
      <c r="F9309" s="1">
        <v>46710.139108171599</v>
      </c>
      <c r="G9309" s="1">
        <v>1.35174566959619E-2</v>
      </c>
      <c r="H9309" s="1">
        <v>1.8926553428172999E-2</v>
      </c>
      <c r="I9309" s="2">
        <v>5.2325785990771401E-5</v>
      </c>
      <c r="J9309" s="6">
        <f t="shared" si="145"/>
        <v>1.119647661956764E-4</v>
      </c>
    </row>
    <row r="9310" spans="1:10" x14ac:dyDescent="0.35">
      <c r="A9310" s="1">
        <v>4723</v>
      </c>
      <c r="B9310" s="1">
        <v>4723</v>
      </c>
      <c r="C9310" s="1">
        <v>5</v>
      </c>
      <c r="D9310" s="1">
        <v>0.269263036223643</v>
      </c>
      <c r="E9310" s="1">
        <v>0.27609799441479799</v>
      </c>
      <c r="F9310" s="1">
        <v>46467.380554736403</v>
      </c>
      <c r="G9310" s="1">
        <v>1.35145536928339E-2</v>
      </c>
      <c r="H9310" s="1">
        <v>2.3001508787274302E-2</v>
      </c>
      <c r="I9310" s="2">
        <v>3.9122255178231399E-5</v>
      </c>
      <c r="J9310" s="6">
        <f t="shared" si="145"/>
        <v>1.1138287101839107E-4</v>
      </c>
    </row>
    <row r="9311" spans="1:10" x14ac:dyDescent="0.35">
      <c r="A9311" s="1">
        <v>12067</v>
      </c>
      <c r="B9311" s="1">
        <v>12067</v>
      </c>
      <c r="C9311" s="1">
        <v>5</v>
      </c>
      <c r="D9311" s="1">
        <v>0.26284133613590599</v>
      </c>
      <c r="E9311" s="1">
        <v>0.268299522259899</v>
      </c>
      <c r="F9311" s="1">
        <v>68788.610189165804</v>
      </c>
      <c r="G9311" s="1">
        <v>1.35125672801573E-2</v>
      </c>
      <c r="H9311" s="1">
        <v>1.3387978076934801E-2</v>
      </c>
      <c r="I9311" s="2">
        <v>6.7192981102743999E-5</v>
      </c>
      <c r="J9311" s="6">
        <f t="shared" si="145"/>
        <v>1.6488712737333899E-4</v>
      </c>
    </row>
    <row r="9312" spans="1:10" x14ac:dyDescent="0.35">
      <c r="A9312" s="1">
        <v>24539</v>
      </c>
      <c r="B9312" s="1">
        <v>24539</v>
      </c>
      <c r="C9312" s="1">
        <v>5</v>
      </c>
      <c r="D9312" s="1">
        <v>0.29243057734943601</v>
      </c>
      <c r="E9312" s="1">
        <v>0.30164670313181102</v>
      </c>
      <c r="F9312" s="1">
        <v>176530.21659903199</v>
      </c>
      <c r="G9312" s="1">
        <v>1.35125149202544E-2</v>
      </c>
      <c r="H9312" s="1">
        <v>1.43638849258422E-2</v>
      </c>
      <c r="I9312" s="2">
        <v>6.3530319917968307E-5</v>
      </c>
      <c r="J9312" s="6">
        <f t="shared" si="145"/>
        <v>4.2314505598474997E-4</v>
      </c>
    </row>
    <row r="9313" spans="1:10" x14ac:dyDescent="0.35">
      <c r="A9313" s="1">
        <v>8189</v>
      </c>
      <c r="B9313" s="1">
        <v>8189</v>
      </c>
      <c r="C9313" s="1">
        <v>5</v>
      </c>
      <c r="D9313" s="1">
        <v>0.29247202956512902</v>
      </c>
      <c r="E9313" s="1">
        <v>0.30171594082481201</v>
      </c>
      <c r="F9313" s="1">
        <v>133489.66060578401</v>
      </c>
      <c r="G9313" s="1">
        <v>1.35103122745433E-2</v>
      </c>
      <c r="H9313" s="1">
        <v>1.79563127458095E-2</v>
      </c>
      <c r="I9313" s="2">
        <v>5.6378249776560798E-5</v>
      </c>
      <c r="J9313" s="6">
        <f t="shared" si="145"/>
        <v>3.1997632472586846E-4</v>
      </c>
    </row>
    <row r="9314" spans="1:10" x14ac:dyDescent="0.35">
      <c r="A9314" s="1">
        <v>26212</v>
      </c>
      <c r="B9314" s="1">
        <v>26212</v>
      </c>
      <c r="C9314" s="1">
        <v>5</v>
      </c>
      <c r="D9314" s="1">
        <v>0.28153447301222201</v>
      </c>
      <c r="E9314" s="1">
        <v>0.29008343142003601</v>
      </c>
      <c r="F9314" s="1">
        <v>138326.96512235</v>
      </c>
      <c r="G9314" s="1">
        <v>1.35094005996965E-2</v>
      </c>
      <c r="H9314" s="1">
        <v>9.5571093261241895E-3</v>
      </c>
      <c r="I9314" s="2">
        <v>6.0968021278528801E-5</v>
      </c>
      <c r="J9314" s="6">
        <f t="shared" si="145"/>
        <v>3.3157140193084832E-4</v>
      </c>
    </row>
    <row r="9315" spans="1:10" x14ac:dyDescent="0.35">
      <c r="A9315" s="1">
        <v>2730</v>
      </c>
      <c r="B9315" s="1">
        <v>2730</v>
      </c>
      <c r="C9315" s="1">
        <v>5</v>
      </c>
      <c r="D9315" s="1">
        <v>0.28641970412089002</v>
      </c>
      <c r="E9315" s="1">
        <v>0.29606902997987899</v>
      </c>
      <c r="F9315" s="1">
        <v>66175.691851280601</v>
      </c>
      <c r="G9315" s="1">
        <v>1.35071349073716E-2</v>
      </c>
      <c r="H9315" s="1">
        <v>2.82738097012043E-2</v>
      </c>
      <c r="I9315" s="2">
        <v>3.5182131372675301E-5</v>
      </c>
      <c r="J9315" s="6">
        <f t="shared" si="145"/>
        <v>1.5862393063756792E-4</v>
      </c>
    </row>
    <row r="9316" spans="1:10" x14ac:dyDescent="0.35">
      <c r="A9316" s="1">
        <v>27217</v>
      </c>
      <c r="B9316" s="1">
        <v>27217</v>
      </c>
      <c r="C9316" s="1">
        <v>5</v>
      </c>
      <c r="D9316" s="1">
        <v>0.28275531279671801</v>
      </c>
      <c r="E9316" s="1">
        <v>0.29064367975254102</v>
      </c>
      <c r="F9316" s="1">
        <v>82073.877738376003</v>
      </c>
      <c r="G9316" s="1">
        <v>1.35070147584302E-2</v>
      </c>
      <c r="H9316" s="1">
        <v>2.4436090141534798E-2</v>
      </c>
      <c r="I9316" s="2">
        <v>4.8014932297212702E-5</v>
      </c>
      <c r="J9316" s="6">
        <f t="shared" si="145"/>
        <v>1.9673207374675073E-4</v>
      </c>
    </row>
    <row r="9317" spans="1:10" x14ac:dyDescent="0.35">
      <c r="A9317" s="1">
        <v>1958</v>
      </c>
      <c r="B9317" s="1">
        <v>1958</v>
      </c>
      <c r="C9317" s="1">
        <v>5</v>
      </c>
      <c r="D9317" s="1">
        <v>0.28764899771960001</v>
      </c>
      <c r="E9317" s="1">
        <v>0.29830425350224699</v>
      </c>
      <c r="F9317" s="1">
        <v>108686.42834103599</v>
      </c>
      <c r="G9317" s="1">
        <v>1.3505941545197801E-2</v>
      </c>
      <c r="H9317" s="1">
        <v>1.9291820004582402E-2</v>
      </c>
      <c r="I9317" s="2">
        <v>4.7438407962037601E-5</v>
      </c>
      <c r="J9317" s="6">
        <f t="shared" si="145"/>
        <v>2.6052267816342999E-4</v>
      </c>
    </row>
    <row r="9318" spans="1:10" x14ac:dyDescent="0.35">
      <c r="A9318" s="1">
        <v>3156</v>
      </c>
      <c r="B9318" s="1">
        <v>3156</v>
      </c>
      <c r="C9318" s="1">
        <v>5</v>
      </c>
      <c r="D9318" s="1">
        <v>0.26043131739334202</v>
      </c>
      <c r="E9318" s="1">
        <v>0.26578330910010001</v>
      </c>
      <c r="F9318" s="1">
        <v>24057.146330841199</v>
      </c>
      <c r="G9318" s="1">
        <v>1.3504281494450401E-2</v>
      </c>
      <c r="H9318" s="1">
        <v>3.4139402210712398E-2</v>
      </c>
      <c r="I9318" s="2">
        <v>3.7192182906969497E-5</v>
      </c>
      <c r="J9318" s="6">
        <f t="shared" si="145"/>
        <v>5.7665269590186083E-5</v>
      </c>
    </row>
    <row r="9319" spans="1:10" x14ac:dyDescent="0.35">
      <c r="A9319" s="1">
        <v>7976</v>
      </c>
      <c r="B9319" s="1">
        <v>7976</v>
      </c>
      <c r="C9319" s="1">
        <v>5</v>
      </c>
      <c r="D9319" s="1">
        <v>0.28280791071078898</v>
      </c>
      <c r="E9319" s="1">
        <v>0.290835814350621</v>
      </c>
      <c r="F9319" s="1">
        <v>99580.3392875516</v>
      </c>
      <c r="G9319" s="1">
        <v>1.34981791541861E-2</v>
      </c>
      <c r="H9319" s="1">
        <v>1.46113382652401E-2</v>
      </c>
      <c r="I9319" s="2">
        <v>5.2336011453536702E-5</v>
      </c>
      <c r="J9319" s="6">
        <f t="shared" si="145"/>
        <v>2.3869527299408798E-4</v>
      </c>
    </row>
    <row r="9320" spans="1:10" x14ac:dyDescent="0.35">
      <c r="A9320" s="1">
        <v>564</v>
      </c>
      <c r="B9320" s="1">
        <v>564</v>
      </c>
      <c r="C9320" s="1">
        <v>5</v>
      </c>
      <c r="D9320" s="1">
        <v>0.27623601415319798</v>
      </c>
      <c r="E9320" s="1">
        <v>0.28295079507943999</v>
      </c>
      <c r="F9320" s="1">
        <v>61454.990649343701</v>
      </c>
      <c r="G9320" s="1">
        <v>1.3496595128643801E-2</v>
      </c>
      <c r="H9320" s="1">
        <v>1.1475409381091499E-2</v>
      </c>
      <c r="I9320" s="2">
        <v>5.39848116674687E-5</v>
      </c>
      <c r="J9320" s="6">
        <f t="shared" si="145"/>
        <v>1.4730835298256483E-4</v>
      </c>
    </row>
    <row r="9321" spans="1:10" x14ac:dyDescent="0.35">
      <c r="A9321" s="1">
        <v>24624</v>
      </c>
      <c r="B9321" s="1">
        <v>24624</v>
      </c>
      <c r="C9321" s="1">
        <v>5</v>
      </c>
      <c r="D9321" s="1">
        <v>0.27739259031632302</v>
      </c>
      <c r="E9321" s="1">
        <v>0.284617692538435</v>
      </c>
      <c r="F9321" s="1">
        <v>94933.0748135631</v>
      </c>
      <c r="G9321" s="1">
        <v>1.34914395757349E-2</v>
      </c>
      <c r="H9321" s="1">
        <v>4.7123017720878098E-3</v>
      </c>
      <c r="I9321" s="2">
        <v>6.0771710815574401E-5</v>
      </c>
      <c r="J9321" s="6">
        <f t="shared" si="145"/>
        <v>2.2755572406072658E-4</v>
      </c>
    </row>
    <row r="9322" spans="1:10" x14ac:dyDescent="0.35">
      <c r="A9322" s="1">
        <v>9040</v>
      </c>
      <c r="B9322" s="1">
        <v>9040</v>
      </c>
      <c r="C9322" s="1">
        <v>5</v>
      </c>
      <c r="D9322" s="1">
        <v>0.27681309414290001</v>
      </c>
      <c r="E9322" s="1">
        <v>0.28426400332336099</v>
      </c>
      <c r="F9322" s="1">
        <v>65491.791999626199</v>
      </c>
      <c r="G9322" s="1">
        <v>1.3491333365730201E-2</v>
      </c>
      <c r="H9322" s="1">
        <v>2.2895622998476001E-2</v>
      </c>
      <c r="I9322" s="2">
        <v>4.9375718309293699E-5</v>
      </c>
      <c r="J9322" s="6">
        <f t="shared" si="145"/>
        <v>1.5698461445367871E-4</v>
      </c>
    </row>
    <row r="9323" spans="1:10" x14ac:dyDescent="0.35">
      <c r="A9323" s="1">
        <v>27368</v>
      </c>
      <c r="B9323" s="1">
        <v>27368</v>
      </c>
      <c r="C9323" s="1">
        <v>5</v>
      </c>
      <c r="D9323" s="1">
        <v>0.27979736339949002</v>
      </c>
      <c r="E9323" s="1">
        <v>0.28756952618333698</v>
      </c>
      <c r="F9323" s="1">
        <v>113888.63559536199</v>
      </c>
      <c r="G9323" s="1">
        <v>1.34863680061982E-2</v>
      </c>
      <c r="H9323" s="1">
        <v>1.2773047201335401E-2</v>
      </c>
      <c r="I9323" s="2">
        <v>6.1964837496944901E-5</v>
      </c>
      <c r="J9323" s="6">
        <f t="shared" si="145"/>
        <v>2.7299243162708781E-4</v>
      </c>
    </row>
    <row r="9324" spans="1:10" x14ac:dyDescent="0.35">
      <c r="A9324" s="1">
        <v>8320</v>
      </c>
      <c r="B9324" s="1">
        <v>8320</v>
      </c>
      <c r="C9324" s="1">
        <v>5</v>
      </c>
      <c r="D9324" s="1">
        <v>0.29568439585636402</v>
      </c>
      <c r="E9324" s="1">
        <v>0.30541611853489298</v>
      </c>
      <c r="F9324" s="1">
        <v>135942.321548701</v>
      </c>
      <c r="G9324" s="1">
        <v>1.3482498934176799E-2</v>
      </c>
      <c r="H9324" s="1">
        <v>3.0120482668280602E-2</v>
      </c>
      <c r="I9324" s="2">
        <v>6.3428672040081194E-5</v>
      </c>
      <c r="J9324" s="6">
        <f t="shared" si="145"/>
        <v>3.2585538255515515E-4</v>
      </c>
    </row>
    <row r="9325" spans="1:10" x14ac:dyDescent="0.35">
      <c r="A9325" s="1">
        <v>1831</v>
      </c>
      <c r="B9325" s="1">
        <v>1831</v>
      </c>
      <c r="C9325" s="1">
        <v>5</v>
      </c>
      <c r="D9325" s="1">
        <v>0.28183663115169899</v>
      </c>
      <c r="E9325" s="1">
        <v>0.29035172748039101</v>
      </c>
      <c r="F9325" s="1">
        <v>55108.571050219798</v>
      </c>
      <c r="G9325" s="1">
        <v>1.3479183313931E-2</v>
      </c>
      <c r="H9325" s="1">
        <v>2.25694440305233E-2</v>
      </c>
      <c r="I9325" s="2">
        <v>3.3095846021462502E-5</v>
      </c>
      <c r="J9325" s="6">
        <f t="shared" si="145"/>
        <v>1.3209590874321004E-4</v>
      </c>
    </row>
    <row r="9326" spans="1:10" x14ac:dyDescent="0.35">
      <c r="A9326" s="1">
        <v>25484</v>
      </c>
      <c r="B9326" s="1">
        <v>25484</v>
      </c>
      <c r="C9326" s="1">
        <v>5</v>
      </c>
      <c r="D9326" s="1">
        <v>0.28721711808455602</v>
      </c>
      <c r="E9326" s="1">
        <v>0.29572976528417799</v>
      </c>
      <c r="F9326" s="1">
        <v>110161.53388745101</v>
      </c>
      <c r="G9326" s="1">
        <v>1.3475264829885199E-2</v>
      </c>
      <c r="H9326" s="1">
        <v>2.2161917760968201E-2</v>
      </c>
      <c r="I9326" s="2">
        <v>4.85896214959546E-5</v>
      </c>
      <c r="J9326" s="6">
        <f t="shared" si="145"/>
        <v>2.6405852392993097E-4</v>
      </c>
    </row>
    <row r="9327" spans="1:10" x14ac:dyDescent="0.35">
      <c r="A9327" s="1">
        <v>1880</v>
      </c>
      <c r="B9327" s="1">
        <v>1880</v>
      </c>
      <c r="C9327" s="1">
        <v>5</v>
      </c>
      <c r="D9327" s="1">
        <v>0.27310717797443401</v>
      </c>
      <c r="E9327" s="1">
        <v>0.28017955641713799</v>
      </c>
      <c r="F9327" s="1">
        <v>46287.273680223603</v>
      </c>
      <c r="G9327" s="1">
        <v>1.34731297485338E-2</v>
      </c>
      <c r="H9327" s="1">
        <v>1.9358741119503899E-2</v>
      </c>
      <c r="I9327" s="2">
        <v>3.7352151450587203E-5</v>
      </c>
      <c r="J9327" s="6">
        <f t="shared" si="145"/>
        <v>1.1095115267029623E-4</v>
      </c>
    </row>
    <row r="9328" spans="1:10" x14ac:dyDescent="0.35">
      <c r="A9328" s="1">
        <v>27114</v>
      </c>
      <c r="B9328" s="1">
        <v>27114</v>
      </c>
      <c r="C9328" s="1">
        <v>5</v>
      </c>
      <c r="D9328" s="1">
        <v>0.29861577744926698</v>
      </c>
      <c r="E9328" s="1">
        <v>0.30850354266191898</v>
      </c>
      <c r="F9328" s="1">
        <v>140921.07910161</v>
      </c>
      <c r="G9328" s="1">
        <v>1.3472298426311501E-2</v>
      </c>
      <c r="H9328" s="1">
        <v>4.65116277337074E-2</v>
      </c>
      <c r="I9328" s="2">
        <v>4.4290919960568801E-5</v>
      </c>
      <c r="J9328" s="6">
        <f t="shared" si="145"/>
        <v>3.3778952439244403E-4</v>
      </c>
    </row>
    <row r="9329" spans="1:10" x14ac:dyDescent="0.35">
      <c r="A9329" s="1">
        <v>2556</v>
      </c>
      <c r="B9329" s="1">
        <v>2556</v>
      </c>
      <c r="C9329" s="1">
        <v>5</v>
      </c>
      <c r="D9329" s="1">
        <v>0.271753139846653</v>
      </c>
      <c r="E9329" s="1">
        <v>0.27913637517594903</v>
      </c>
      <c r="F9329" s="1">
        <v>55011.235178946001</v>
      </c>
      <c r="G9329" s="1">
        <v>1.34722192172051E-2</v>
      </c>
      <c r="H9329" s="1">
        <v>2.7403846383094701E-2</v>
      </c>
      <c r="I9329" s="2">
        <v>4.3394755387184002E-5</v>
      </c>
      <c r="J9329" s="6">
        <f t="shared" si="145"/>
        <v>1.3186259348708576E-4</v>
      </c>
    </row>
    <row r="9330" spans="1:10" x14ac:dyDescent="0.35">
      <c r="A9330" s="1">
        <v>5772</v>
      </c>
      <c r="B9330" s="1">
        <v>5772</v>
      </c>
      <c r="C9330" s="1">
        <v>5</v>
      </c>
      <c r="D9330" s="1">
        <v>0.28703446082912598</v>
      </c>
      <c r="E9330" s="1">
        <v>0.296523690830576</v>
      </c>
      <c r="F9330" s="1">
        <v>96304.811371958102</v>
      </c>
      <c r="G9330" s="1">
        <v>1.3469777138833201E-2</v>
      </c>
      <c r="H9330" s="1">
        <v>1.6207687556743601E-2</v>
      </c>
      <c r="I9330" s="2">
        <v>4.8439097022270902E-5</v>
      </c>
      <c r="J9330" s="6">
        <f t="shared" si="145"/>
        <v>2.3084379311757701E-4</v>
      </c>
    </row>
    <row r="9331" spans="1:10" x14ac:dyDescent="0.35">
      <c r="A9331" s="1">
        <v>8933</v>
      </c>
      <c r="B9331" s="1">
        <v>8933</v>
      </c>
      <c r="C9331" s="1">
        <v>5</v>
      </c>
      <c r="D9331" s="1">
        <v>0.29316066698466497</v>
      </c>
      <c r="E9331" s="1">
        <v>0.30397078169352798</v>
      </c>
      <c r="F9331" s="1">
        <v>148191.227883602</v>
      </c>
      <c r="G9331" s="1">
        <v>1.3463493057702201E-2</v>
      </c>
      <c r="H9331" s="1">
        <v>3.0363602563738799E-2</v>
      </c>
      <c r="I9331" s="2">
        <v>5.0367428755929897E-5</v>
      </c>
      <c r="J9331" s="6">
        <f t="shared" si="145"/>
        <v>3.5521615861201783E-4</v>
      </c>
    </row>
    <row r="9332" spans="1:10" x14ac:dyDescent="0.35">
      <c r="A9332" s="1">
        <v>4215</v>
      </c>
      <c r="B9332" s="1">
        <v>4215</v>
      </c>
      <c r="C9332" s="1">
        <v>5</v>
      </c>
      <c r="D9332" s="1">
        <v>0.25929283771532102</v>
      </c>
      <c r="E9332" s="1">
        <v>0.264348934893473</v>
      </c>
      <c r="F9332" s="1">
        <v>32053.280392438799</v>
      </c>
      <c r="G9332" s="1">
        <v>1.3460128059705499E-2</v>
      </c>
      <c r="H9332" s="1">
        <v>2.17171721160411E-2</v>
      </c>
      <c r="I9332" s="2">
        <v>4.3594460195624497E-5</v>
      </c>
      <c r="J9332" s="6">
        <f t="shared" si="145"/>
        <v>7.6832099271484031E-5</v>
      </c>
    </row>
    <row r="9333" spans="1:10" x14ac:dyDescent="0.35">
      <c r="A9333" s="1">
        <v>3955</v>
      </c>
      <c r="B9333" s="1">
        <v>3955</v>
      </c>
      <c r="C9333" s="1">
        <v>5</v>
      </c>
      <c r="D9333" s="1">
        <v>0.28232419488833499</v>
      </c>
      <c r="E9333" s="1">
        <v>0.29103891158341799</v>
      </c>
      <c r="F9333" s="1">
        <v>79986.538520639893</v>
      </c>
      <c r="G9333" s="1">
        <v>1.34589782000354E-2</v>
      </c>
      <c r="H9333" s="1">
        <v>1.7796609550714399E-2</v>
      </c>
      <c r="I9333" s="2">
        <v>4.2644168184795701E-5</v>
      </c>
      <c r="J9333" s="6">
        <f t="shared" si="145"/>
        <v>1.9172869649403763E-4</v>
      </c>
    </row>
    <row r="9334" spans="1:10" x14ac:dyDescent="0.35">
      <c r="A9334" s="1">
        <v>1442</v>
      </c>
      <c r="B9334" s="1">
        <v>1442</v>
      </c>
      <c r="C9334" s="1">
        <v>5</v>
      </c>
      <c r="D9334" s="1">
        <v>0.27834147563572498</v>
      </c>
      <c r="E9334" s="1">
        <v>0.28612015047654399</v>
      </c>
      <c r="F9334" s="1">
        <v>59868.4549932183</v>
      </c>
      <c r="G9334" s="1">
        <v>1.34585332397139E-2</v>
      </c>
      <c r="H9334" s="1">
        <v>1.6922263428568798E-2</v>
      </c>
      <c r="I9334" s="2">
        <v>3.2887697486689897E-5</v>
      </c>
      <c r="J9334" s="6">
        <f t="shared" si="145"/>
        <v>1.4350540790060277E-4</v>
      </c>
    </row>
    <row r="9335" spans="1:10" x14ac:dyDescent="0.35">
      <c r="A9335" s="1">
        <v>2769</v>
      </c>
      <c r="B9335" s="1">
        <v>2769</v>
      </c>
      <c r="C9335" s="1">
        <v>5</v>
      </c>
      <c r="D9335" s="1">
        <v>0.283357203115497</v>
      </c>
      <c r="E9335" s="1">
        <v>0.29255983290632398</v>
      </c>
      <c r="F9335" s="1">
        <v>72225.889973676705</v>
      </c>
      <c r="G9335" s="1">
        <v>1.3457908201500401E-2</v>
      </c>
      <c r="H9335" s="1">
        <v>3.08108106255531E-2</v>
      </c>
      <c r="I9335" s="2">
        <v>3.8288535773729097E-5</v>
      </c>
      <c r="J9335" s="6">
        <f t="shared" si="145"/>
        <v>1.731263284283956E-4</v>
      </c>
    </row>
    <row r="9336" spans="1:10" x14ac:dyDescent="0.35">
      <c r="A9336" s="1">
        <v>16700</v>
      </c>
      <c r="B9336" s="1">
        <v>16700</v>
      </c>
      <c r="C9336" s="1">
        <v>5</v>
      </c>
      <c r="D9336" s="1">
        <v>0.27274100651496502</v>
      </c>
      <c r="E9336" s="1">
        <v>0.27981894343277602</v>
      </c>
      <c r="F9336" s="1">
        <v>123490.321928932</v>
      </c>
      <c r="G9336" s="1">
        <v>1.34576203412403E-2</v>
      </c>
      <c r="H9336" s="1">
        <v>8.6247082799672994E-3</v>
      </c>
      <c r="I9336" s="2">
        <v>8.6731088188556399E-5</v>
      </c>
      <c r="J9336" s="6">
        <f t="shared" si="145"/>
        <v>2.9600778944764103E-4</v>
      </c>
    </row>
    <row r="9337" spans="1:10" x14ac:dyDescent="0.35">
      <c r="A9337" s="1">
        <v>17455</v>
      </c>
      <c r="B9337" s="1">
        <v>17455</v>
      </c>
      <c r="C9337" s="1">
        <v>5</v>
      </c>
      <c r="D9337" s="1">
        <v>0.26588488692114298</v>
      </c>
      <c r="E9337" s="1">
        <v>0.271757368044446</v>
      </c>
      <c r="F9337" s="1">
        <v>61856.313706659697</v>
      </c>
      <c r="G9337" s="1">
        <v>1.34563211898643E-2</v>
      </c>
      <c r="H9337" s="1">
        <v>1.08853410929441E-2</v>
      </c>
      <c r="I9337" s="2">
        <v>8.3766954300371605E-5</v>
      </c>
      <c r="J9337" s="6">
        <f t="shared" si="145"/>
        <v>1.4827032918600239E-4</v>
      </c>
    </row>
    <row r="9338" spans="1:10" x14ac:dyDescent="0.35">
      <c r="A9338" s="1">
        <v>5007</v>
      </c>
      <c r="B9338" s="1">
        <v>5007</v>
      </c>
      <c r="C9338" s="1">
        <v>5</v>
      </c>
      <c r="D9338" s="1">
        <v>0.274667909134994</v>
      </c>
      <c r="E9338" s="1">
        <v>0.28193934778088298</v>
      </c>
      <c r="F9338" s="1">
        <v>45882.857165198599</v>
      </c>
      <c r="G9338" s="1">
        <v>1.3454030620135201E-2</v>
      </c>
      <c r="H9338" s="1">
        <v>2.7450980618596001E-2</v>
      </c>
      <c r="I9338" s="2">
        <v>3.9486545643984098E-5</v>
      </c>
      <c r="J9338" s="6">
        <f t="shared" si="145"/>
        <v>1.0998176141146089E-4</v>
      </c>
    </row>
    <row r="9339" spans="1:10" x14ac:dyDescent="0.35">
      <c r="A9339" s="1">
        <v>12987</v>
      </c>
      <c r="B9339" s="1">
        <v>12987</v>
      </c>
      <c r="C9339" s="1">
        <v>5</v>
      </c>
      <c r="D9339" s="1">
        <v>0.28609347608624602</v>
      </c>
      <c r="E9339" s="1">
        <v>0.29442809665577602</v>
      </c>
      <c r="F9339" s="1">
        <v>96541.921393552097</v>
      </c>
      <c r="G9339" s="1">
        <v>1.34523925862305E-2</v>
      </c>
      <c r="H9339" s="1">
        <v>1.63934417068958E-2</v>
      </c>
      <c r="I9339" s="2">
        <v>6.3811826211499596E-5</v>
      </c>
      <c r="J9339" s="6">
        <f t="shared" si="145"/>
        <v>2.3141214869598672E-4</v>
      </c>
    </row>
    <row r="9340" spans="1:10" x14ac:dyDescent="0.35">
      <c r="A9340" s="1">
        <v>5344</v>
      </c>
      <c r="B9340" s="1">
        <v>5344</v>
      </c>
      <c r="C9340" s="1">
        <v>5</v>
      </c>
      <c r="D9340" s="1">
        <v>0.28437819957470201</v>
      </c>
      <c r="E9340" s="1">
        <v>0.29485275450618997</v>
      </c>
      <c r="F9340" s="1">
        <v>99875.207845512094</v>
      </c>
      <c r="G9340" s="1">
        <v>1.34388856882995E-2</v>
      </c>
      <c r="H9340" s="1">
        <v>3.0337078496813701E-2</v>
      </c>
      <c r="I9340" s="2">
        <v>3.7005013415831098E-5</v>
      </c>
      <c r="J9340" s="6">
        <f t="shared" si="145"/>
        <v>2.3940207648003023E-4</v>
      </c>
    </row>
    <row r="9341" spans="1:10" x14ac:dyDescent="0.35">
      <c r="A9341" s="1">
        <v>4781</v>
      </c>
      <c r="B9341" s="1">
        <v>4781</v>
      </c>
      <c r="C9341" s="1">
        <v>5</v>
      </c>
      <c r="D9341" s="1">
        <v>0.27662753059700002</v>
      </c>
      <c r="E9341" s="1">
        <v>0.28328082808273602</v>
      </c>
      <c r="F9341" s="1">
        <v>40824.2144863637</v>
      </c>
      <c r="G9341" s="1">
        <v>1.3438870798071E-2</v>
      </c>
      <c r="H9341" s="1">
        <v>1.6581632196903201E-2</v>
      </c>
      <c r="I9341" s="2">
        <v>4.4744963704215601E-5</v>
      </c>
      <c r="J9341" s="6">
        <f t="shared" si="145"/>
        <v>9.7856133964889359E-5</v>
      </c>
    </row>
    <row r="9342" spans="1:10" x14ac:dyDescent="0.35">
      <c r="A9342" s="1">
        <v>4009</v>
      </c>
      <c r="B9342" s="1">
        <v>4009</v>
      </c>
      <c r="C9342" s="1">
        <v>5</v>
      </c>
      <c r="D9342" s="1">
        <v>0.282131171558333</v>
      </c>
      <c r="E9342" s="1">
        <v>0.29195284913103797</v>
      </c>
      <c r="F9342" s="1">
        <v>104992.191409411</v>
      </c>
      <c r="G9342" s="1">
        <v>1.34387785338185E-2</v>
      </c>
      <c r="H9342" s="1">
        <v>2.87244394421577E-2</v>
      </c>
      <c r="I9342" s="2">
        <v>4.6104986857386598E-5</v>
      </c>
      <c r="J9342" s="6">
        <f t="shared" si="145"/>
        <v>2.5166754773097821E-4</v>
      </c>
    </row>
    <row r="9343" spans="1:10" x14ac:dyDescent="0.35">
      <c r="A9343" s="1">
        <v>5718</v>
      </c>
      <c r="B9343" s="1">
        <v>5718</v>
      </c>
      <c r="C9343" s="1">
        <v>5</v>
      </c>
      <c r="D9343" s="1">
        <v>0.27434964716162102</v>
      </c>
      <c r="E9343" s="1">
        <v>0.282312654342325</v>
      </c>
      <c r="F9343" s="1">
        <v>64115.868726919398</v>
      </c>
      <c r="G9343" s="1">
        <v>1.34373524093983E-2</v>
      </c>
      <c r="H9343" s="1">
        <v>2.2161917760968201E-2</v>
      </c>
      <c r="I9343" s="2">
        <v>3.9656228058305497E-5</v>
      </c>
      <c r="J9343" s="6">
        <f t="shared" si="145"/>
        <v>1.5368650979218228E-4</v>
      </c>
    </row>
    <row r="9344" spans="1:10" x14ac:dyDescent="0.35">
      <c r="A9344" s="1">
        <v>28170</v>
      </c>
      <c r="B9344" s="1">
        <v>28170</v>
      </c>
      <c r="C9344" s="1">
        <v>5</v>
      </c>
      <c r="D9344" s="1">
        <v>0.27632850241545798</v>
      </c>
      <c r="E9344" s="1">
        <v>0.28305003577273802</v>
      </c>
      <c r="F9344" s="1">
        <v>86832.7685411618</v>
      </c>
      <c r="G9344" s="1">
        <v>1.3431133727019E-2</v>
      </c>
      <c r="H9344" s="1">
        <v>1.2740384787321E-2</v>
      </c>
      <c r="I9344" s="2">
        <v>7.2037030307344404E-5</v>
      </c>
      <c r="J9344" s="6">
        <f t="shared" si="145"/>
        <v>2.0813919233508848E-4</v>
      </c>
    </row>
    <row r="9345" spans="1:10" x14ac:dyDescent="0.35">
      <c r="A9345" s="1">
        <v>6969</v>
      </c>
      <c r="B9345" s="1">
        <v>6969</v>
      </c>
      <c r="C9345" s="1">
        <v>5</v>
      </c>
      <c r="D9345" s="1">
        <v>0.26737878815928301</v>
      </c>
      <c r="E9345" s="1">
        <v>0.27307115326912701</v>
      </c>
      <c r="F9345" s="1">
        <v>52380.996201176102</v>
      </c>
      <c r="G9345" s="1">
        <v>1.3430580556550499E-2</v>
      </c>
      <c r="H9345" s="1">
        <v>1.6364699229598E-2</v>
      </c>
      <c r="I9345" s="2">
        <v>5.4562254793121697E-5</v>
      </c>
      <c r="J9345" s="6">
        <f t="shared" si="145"/>
        <v>1.2555787896883586E-4</v>
      </c>
    </row>
    <row r="9346" spans="1:10" x14ac:dyDescent="0.35">
      <c r="A9346" s="1">
        <v>11395</v>
      </c>
      <c r="B9346" s="1">
        <v>11395</v>
      </c>
      <c r="C9346" s="1">
        <v>5</v>
      </c>
      <c r="D9346" s="1">
        <v>0.26327014218009398</v>
      </c>
      <c r="E9346" s="1">
        <v>0.26894977959330502</v>
      </c>
      <c r="F9346" s="1">
        <v>58554.771661699197</v>
      </c>
      <c r="G9346" s="1">
        <v>1.3429099328314599E-2</v>
      </c>
      <c r="H9346" s="1">
        <v>1.62907261401414E-2</v>
      </c>
      <c r="I9346" s="2">
        <v>5.7478616502575601E-5</v>
      </c>
      <c r="J9346" s="6">
        <f t="shared" si="145"/>
        <v>1.4035649312798626E-4</v>
      </c>
    </row>
    <row r="9347" spans="1:10" x14ac:dyDescent="0.35">
      <c r="A9347" s="1">
        <v>5306</v>
      </c>
      <c r="B9347" s="1">
        <v>5306</v>
      </c>
      <c r="C9347" s="1">
        <v>5</v>
      </c>
      <c r="D9347" s="1">
        <v>0.28437539994290001</v>
      </c>
      <c r="E9347" s="1">
        <v>0.29375476009134699</v>
      </c>
      <c r="F9347" s="1">
        <v>89579.582518940399</v>
      </c>
      <c r="G9347" s="1">
        <v>1.34273397830588E-2</v>
      </c>
      <c r="H9347" s="1">
        <v>2.0362827926874098E-2</v>
      </c>
      <c r="I9347" s="2">
        <v>4.8246817892724202E-5</v>
      </c>
      <c r="J9347" s="6">
        <f t="shared" ref="J9347:J9410" si="146">2*F9347/(28886*28885)</f>
        <v>2.1472333853282896E-4</v>
      </c>
    </row>
    <row r="9348" spans="1:10" x14ac:dyDescent="0.35">
      <c r="A9348" s="1">
        <v>8708</v>
      </c>
      <c r="B9348" s="1">
        <v>8708</v>
      </c>
      <c r="C9348" s="1">
        <v>5</v>
      </c>
      <c r="D9348" s="1">
        <v>0.28774928774928699</v>
      </c>
      <c r="E9348" s="1">
        <v>0.29663331717782698</v>
      </c>
      <c r="F9348" s="1">
        <v>81015.734786540503</v>
      </c>
      <c r="G9348" s="1">
        <v>1.34271323435742E-2</v>
      </c>
      <c r="H9348" s="1">
        <v>3.04347816854715E-2</v>
      </c>
      <c r="I9348" s="2">
        <v>4.2230628631495302E-5</v>
      </c>
      <c r="J9348" s="6">
        <f t="shared" si="146"/>
        <v>1.941956923429296E-4</v>
      </c>
    </row>
    <row r="9349" spans="1:10" x14ac:dyDescent="0.35">
      <c r="A9349" s="1">
        <v>2656</v>
      </c>
      <c r="B9349" s="1">
        <v>2656</v>
      </c>
      <c r="C9349" s="1">
        <v>5</v>
      </c>
      <c r="D9349" s="1">
        <v>0.28191364772017402</v>
      </c>
      <c r="E9349" s="1">
        <v>0.29063329409859701</v>
      </c>
      <c r="F9349" s="1">
        <v>61957.8700604724</v>
      </c>
      <c r="G9349" s="1">
        <v>1.3423962855931299E-2</v>
      </c>
      <c r="H9349" s="1">
        <v>2.9807129874825401E-2</v>
      </c>
      <c r="I9349" s="2">
        <v>4.5865741773745301E-5</v>
      </c>
      <c r="J9349" s="6">
        <f t="shared" si="146"/>
        <v>1.4851376098961984E-4</v>
      </c>
    </row>
    <row r="9350" spans="1:10" x14ac:dyDescent="0.35">
      <c r="A9350" s="1">
        <v>2406</v>
      </c>
      <c r="B9350" s="1">
        <v>2406</v>
      </c>
      <c r="C9350" s="1">
        <v>5</v>
      </c>
      <c r="D9350" s="1">
        <v>0.28530509847302599</v>
      </c>
      <c r="E9350" s="1">
        <v>0.29574015093814299</v>
      </c>
      <c r="F9350" s="1">
        <v>77640.722839731505</v>
      </c>
      <c r="G9350" s="1">
        <v>1.34235125205366E-2</v>
      </c>
      <c r="H9350" s="1">
        <v>4.0198735892772598E-2</v>
      </c>
      <c r="I9350" s="2">
        <v>3.8516106085686299E-5</v>
      </c>
      <c r="J9350" s="6">
        <f t="shared" si="146"/>
        <v>1.8610574804503354E-4</v>
      </c>
    </row>
    <row r="9351" spans="1:10" x14ac:dyDescent="0.35">
      <c r="A9351" s="1">
        <v>25839</v>
      </c>
      <c r="B9351" s="1">
        <v>25839</v>
      </c>
      <c r="C9351" s="1">
        <v>5</v>
      </c>
      <c r="D9351" s="1">
        <v>0.29053639499914502</v>
      </c>
      <c r="E9351" s="1">
        <v>0.29907567679838598</v>
      </c>
      <c r="F9351" s="1">
        <v>109659.749965978</v>
      </c>
      <c r="G9351" s="1">
        <v>1.3422496260110399E-2</v>
      </c>
      <c r="H9351" s="1">
        <v>2.46478877961635E-2</v>
      </c>
      <c r="I9351" s="2">
        <v>6.2103932637175101E-5</v>
      </c>
      <c r="J9351" s="6">
        <f t="shared" si="146"/>
        <v>2.6285574182477889E-4</v>
      </c>
    </row>
    <row r="9352" spans="1:10" x14ac:dyDescent="0.35">
      <c r="A9352" s="1">
        <v>13960</v>
      </c>
      <c r="B9352" s="1">
        <v>13960</v>
      </c>
      <c r="C9352" s="1">
        <v>5</v>
      </c>
      <c r="D9352" s="1">
        <v>0.281814634146341</v>
      </c>
      <c r="E9352" s="1">
        <v>0.28981917422507097</v>
      </c>
      <c r="F9352" s="1">
        <v>95950.105733613993</v>
      </c>
      <c r="G9352" s="1">
        <v>1.34218048021596E-2</v>
      </c>
      <c r="H9352" s="1">
        <v>1.6960650682449299E-2</v>
      </c>
      <c r="I9352" s="2">
        <v>5.79625097992228E-5</v>
      </c>
      <c r="J9352" s="6">
        <f t="shared" si="146"/>
        <v>2.2999355942905137E-4</v>
      </c>
    </row>
    <row r="9353" spans="1:10" x14ac:dyDescent="0.35">
      <c r="A9353" s="1">
        <v>9731</v>
      </c>
      <c r="B9353" s="1">
        <v>9731</v>
      </c>
      <c r="C9353" s="1">
        <v>5</v>
      </c>
      <c r="D9353" s="1">
        <v>0.29402304466430501</v>
      </c>
      <c r="E9353" s="1">
        <v>0.30297202797197098</v>
      </c>
      <c r="F9353" s="1">
        <v>96594.447646229601</v>
      </c>
      <c r="G9353" s="1">
        <v>1.34204637384069E-2</v>
      </c>
      <c r="H9353" s="1">
        <v>2.4346075952053001E-2</v>
      </c>
      <c r="I9353" s="2">
        <v>5.2082517504516203E-5</v>
      </c>
      <c r="J9353" s="6">
        <f t="shared" si="146"/>
        <v>2.3153805475647934E-4</v>
      </c>
    </row>
    <row r="9354" spans="1:10" x14ac:dyDescent="0.35">
      <c r="A9354" s="1">
        <v>8322</v>
      </c>
      <c r="B9354" s="1">
        <v>8322</v>
      </c>
      <c r="C9354" s="1">
        <v>5</v>
      </c>
      <c r="D9354" s="1">
        <v>0.30244586840892901</v>
      </c>
      <c r="E9354" s="1">
        <v>0.31193311638851601</v>
      </c>
      <c r="F9354" s="1">
        <v>154577.262125004</v>
      </c>
      <c r="G9354" s="1">
        <v>1.3419348282954701E-2</v>
      </c>
      <c r="H9354" s="1">
        <v>2.37402021884918E-2</v>
      </c>
      <c r="I9354" s="2">
        <v>5.9266177346626803E-5</v>
      </c>
      <c r="J9354" s="6">
        <f t="shared" si="146"/>
        <v>3.7052355962618165E-4</v>
      </c>
    </row>
    <row r="9355" spans="1:10" x14ac:dyDescent="0.35">
      <c r="A9355" s="1">
        <v>3448</v>
      </c>
      <c r="B9355" s="1">
        <v>3448</v>
      </c>
      <c r="C9355" s="1">
        <v>5</v>
      </c>
      <c r="D9355" s="1">
        <v>0.2612675355686</v>
      </c>
      <c r="E9355" s="1">
        <v>0.26660896858915301</v>
      </c>
      <c r="F9355" s="1">
        <v>30051.883942844001</v>
      </c>
      <c r="G9355" s="1">
        <v>1.3419133401474799E-2</v>
      </c>
      <c r="H9355" s="1">
        <v>1.26849897205829E-2</v>
      </c>
      <c r="I9355" s="2">
        <v>6.3370607366079602E-5</v>
      </c>
      <c r="J9355" s="6">
        <f t="shared" si="146"/>
        <v>7.2034727869425073E-5</v>
      </c>
    </row>
    <row r="9356" spans="1:10" x14ac:dyDescent="0.35">
      <c r="A9356" s="1">
        <v>4981</v>
      </c>
      <c r="B9356" s="1">
        <v>4981</v>
      </c>
      <c r="C9356" s="1">
        <v>5</v>
      </c>
      <c r="D9356" s="1">
        <v>0.27417517749345</v>
      </c>
      <c r="E9356" s="1">
        <v>0.28208532391697599</v>
      </c>
      <c r="F9356" s="1">
        <v>56966.854065633997</v>
      </c>
      <c r="G9356" s="1">
        <v>1.34185985534899E-2</v>
      </c>
      <c r="H9356" s="1">
        <v>2.4436090141534798E-2</v>
      </c>
      <c r="I9356" s="2">
        <v>4.1303265979103902E-5</v>
      </c>
      <c r="J9356" s="6">
        <f t="shared" si="146"/>
        <v>1.3655023551933921E-4</v>
      </c>
    </row>
    <row r="9357" spans="1:10" x14ac:dyDescent="0.35">
      <c r="A9357" s="1">
        <v>23860</v>
      </c>
      <c r="B9357" s="1">
        <v>23860</v>
      </c>
      <c r="C9357" s="1">
        <v>5</v>
      </c>
      <c r="D9357" s="1">
        <v>0.30629751768161401</v>
      </c>
      <c r="E9357" s="1">
        <v>0.32007720002770002</v>
      </c>
      <c r="F9357" s="1">
        <v>48244.662916105401</v>
      </c>
      <c r="G9357" s="1">
        <v>1.3417814792810999E-2</v>
      </c>
      <c r="H9357" s="1">
        <v>7.8813560307025896E-2</v>
      </c>
      <c r="I9357" s="2">
        <v>2.2273476176493799E-5</v>
      </c>
      <c r="J9357" s="6">
        <f t="shared" si="146"/>
        <v>1.15643038250896E-4</v>
      </c>
    </row>
    <row r="9358" spans="1:10" x14ac:dyDescent="0.35">
      <c r="A9358" s="1">
        <v>4289</v>
      </c>
      <c r="B9358" s="1">
        <v>4289</v>
      </c>
      <c r="C9358" s="1">
        <v>5</v>
      </c>
      <c r="D9358" s="1">
        <v>0.275729749336591</v>
      </c>
      <c r="E9358" s="1">
        <v>0.28247651688238601</v>
      </c>
      <c r="F9358" s="1">
        <v>43751.131948067297</v>
      </c>
      <c r="G9358" s="1">
        <v>1.34124911938878E-2</v>
      </c>
      <c r="H9358" s="1">
        <v>1.1111111380159799E-2</v>
      </c>
      <c r="I9358" s="2">
        <v>4.2349617769942898E-5</v>
      </c>
      <c r="J9358" s="6">
        <f t="shared" si="146"/>
        <v>1.0487199038344486E-4</v>
      </c>
    </row>
    <row r="9359" spans="1:10" x14ac:dyDescent="0.35">
      <c r="A9359" s="1">
        <v>24708</v>
      </c>
      <c r="B9359" s="1">
        <v>24708</v>
      </c>
      <c r="C9359" s="1">
        <v>5</v>
      </c>
      <c r="D9359" s="1">
        <v>0.272720406352083</v>
      </c>
      <c r="E9359" s="1">
        <v>0.27945717648682999</v>
      </c>
      <c r="F9359" s="1">
        <v>79355.852171103194</v>
      </c>
      <c r="G9359" s="1">
        <v>1.34095509081962E-2</v>
      </c>
      <c r="H9359" s="1">
        <v>7.2431960143148899E-3</v>
      </c>
      <c r="I9359" s="2">
        <v>5.5061053135028102E-5</v>
      </c>
      <c r="J9359" s="6">
        <f t="shared" si="146"/>
        <v>1.9021693371582902E-4</v>
      </c>
    </row>
    <row r="9360" spans="1:10" x14ac:dyDescent="0.35">
      <c r="A9360" s="1">
        <v>25511</v>
      </c>
      <c r="B9360" s="1">
        <v>25511</v>
      </c>
      <c r="C9360" s="1">
        <v>5</v>
      </c>
      <c r="D9360" s="1">
        <v>0.263823180199104</v>
      </c>
      <c r="E9360" s="1">
        <v>0.26936174386667699</v>
      </c>
      <c r="F9360" s="1">
        <v>58858.864262722003</v>
      </c>
      <c r="G9360" s="1">
        <v>1.34089956996492E-2</v>
      </c>
      <c r="H9360" s="1">
        <v>1.09649123623967E-2</v>
      </c>
      <c r="I9360" s="2">
        <v>6.0134587533456203E-5</v>
      </c>
      <c r="J9360" s="6">
        <f t="shared" si="146"/>
        <v>1.410854067562781E-4</v>
      </c>
    </row>
    <row r="9361" spans="1:10" x14ac:dyDescent="0.35">
      <c r="A9361" s="1">
        <v>27181</v>
      </c>
      <c r="B9361" s="1">
        <v>27181</v>
      </c>
      <c r="C9361" s="1">
        <v>5</v>
      </c>
      <c r="D9361" s="1">
        <v>0.302439535127211</v>
      </c>
      <c r="E9361" s="1">
        <v>0.31257068014489903</v>
      </c>
      <c r="F9361" s="1">
        <v>142590.59363486699</v>
      </c>
      <c r="G9361" s="1">
        <v>1.34077798098876E-2</v>
      </c>
      <c r="H9361" s="1">
        <v>4.9442458897829E-2</v>
      </c>
      <c r="I9361" s="2">
        <v>4.9714230922063201E-5</v>
      </c>
      <c r="J9361" s="6">
        <f t="shared" si="146"/>
        <v>3.4179137084260162E-4</v>
      </c>
    </row>
    <row r="9362" spans="1:10" x14ac:dyDescent="0.35">
      <c r="A9362" s="1">
        <v>26005</v>
      </c>
      <c r="B9362" s="1">
        <v>26005</v>
      </c>
      <c r="C9362" s="1">
        <v>5</v>
      </c>
      <c r="D9362" s="1">
        <v>0.28030236868407499</v>
      </c>
      <c r="E9362" s="1">
        <v>0.28743047381654602</v>
      </c>
      <c r="F9362" s="1">
        <v>79088.964672022601</v>
      </c>
      <c r="G9362" s="1">
        <v>1.3407105118723599E-2</v>
      </c>
      <c r="H9362" s="1">
        <v>1.3725490309298E-2</v>
      </c>
      <c r="I9362" s="2">
        <v>6.0762396099913799E-5</v>
      </c>
      <c r="J9362" s="6">
        <f t="shared" si="146"/>
        <v>1.8957720116513147E-4</v>
      </c>
    </row>
    <row r="9363" spans="1:10" x14ac:dyDescent="0.35">
      <c r="A9363" s="1">
        <v>15509</v>
      </c>
      <c r="B9363" s="1">
        <v>15509</v>
      </c>
      <c r="C9363" s="1">
        <v>5</v>
      </c>
      <c r="D9363" s="1">
        <v>0.26758932458846302</v>
      </c>
      <c r="E9363" s="1">
        <v>0.27401105495162198</v>
      </c>
      <c r="F9363" s="1">
        <v>89445.038292596801</v>
      </c>
      <c r="G9363" s="1">
        <v>1.3406187179682699E-2</v>
      </c>
      <c r="H9363" s="1">
        <v>4.7619049437343996E-3</v>
      </c>
      <c r="I9363" s="2">
        <v>7.1664398661443196E-5</v>
      </c>
      <c r="J9363" s="6">
        <f t="shared" si="146"/>
        <v>2.1440083440132438E-4</v>
      </c>
    </row>
    <row r="9364" spans="1:10" x14ac:dyDescent="0.35">
      <c r="A9364" s="1">
        <v>5637</v>
      </c>
      <c r="B9364" s="1">
        <v>5637</v>
      </c>
      <c r="C9364" s="1">
        <v>5</v>
      </c>
      <c r="D9364" s="1">
        <v>0.26509429633368498</v>
      </c>
      <c r="E9364" s="1">
        <v>0.27092189988227</v>
      </c>
      <c r="F9364" s="1">
        <v>48061.972120328202</v>
      </c>
      <c r="G9364" s="1">
        <v>1.34018230976781E-2</v>
      </c>
      <c r="H9364" s="1">
        <v>1.72077920287847E-2</v>
      </c>
      <c r="I9364" s="2">
        <v>3.7290857289355997E-5</v>
      </c>
      <c r="J9364" s="6">
        <f t="shared" si="146"/>
        <v>1.1520512621239988E-4</v>
      </c>
    </row>
    <row r="9365" spans="1:10" x14ac:dyDescent="0.35">
      <c r="A9365" s="1">
        <v>8801</v>
      </c>
      <c r="B9365" s="1">
        <v>8801</v>
      </c>
      <c r="C9365" s="1">
        <v>5</v>
      </c>
      <c r="D9365" s="1">
        <v>0.267748065069286</v>
      </c>
      <c r="E9365" s="1">
        <v>0.27407509981765399</v>
      </c>
      <c r="F9365" s="1">
        <v>59858.969752792502</v>
      </c>
      <c r="G9365" s="1">
        <v>1.34011458835279E-2</v>
      </c>
      <c r="H9365" s="1">
        <v>1.6078431159257799E-2</v>
      </c>
      <c r="I9365" s="2">
        <v>4.9726483657894101E-5</v>
      </c>
      <c r="J9365" s="6">
        <f t="shared" si="146"/>
        <v>1.4348267166502607E-4</v>
      </c>
    </row>
    <row r="9366" spans="1:10" x14ac:dyDescent="0.35">
      <c r="A9366" s="1">
        <v>5160</v>
      </c>
      <c r="B9366" s="1">
        <v>5160</v>
      </c>
      <c r="C9366" s="1">
        <v>5</v>
      </c>
      <c r="D9366" s="1">
        <v>0.27873091842445502</v>
      </c>
      <c r="E9366" s="1">
        <v>0.28777435435848198</v>
      </c>
      <c r="F9366" s="1">
        <v>80516.728884770506</v>
      </c>
      <c r="G9366" s="1">
        <v>1.33992087410124E-2</v>
      </c>
      <c r="H9366" s="1">
        <v>2.5087719783186899E-2</v>
      </c>
      <c r="I9366" s="2">
        <v>5.3695169074835899E-5</v>
      </c>
      <c r="J9366" s="6">
        <f t="shared" si="146"/>
        <v>1.9299956918447455E-4</v>
      </c>
    </row>
    <row r="9367" spans="1:10" x14ac:dyDescent="0.35">
      <c r="A9367" s="1">
        <v>26347</v>
      </c>
      <c r="B9367" s="1">
        <v>26347</v>
      </c>
      <c r="C9367" s="1">
        <v>5</v>
      </c>
      <c r="D9367" s="1">
        <v>0.28216424252488398</v>
      </c>
      <c r="E9367" s="1">
        <v>0.29001880957321602</v>
      </c>
      <c r="F9367" s="1">
        <v>111498.549803234</v>
      </c>
      <c r="G9367" s="1">
        <v>1.3399125029191701E-2</v>
      </c>
      <c r="H9367" s="1">
        <v>1.05224959552288E-2</v>
      </c>
      <c r="I9367" s="2">
        <v>6.1420712145874502E-5</v>
      </c>
      <c r="J9367" s="6">
        <f t="shared" si="146"/>
        <v>2.6726336718813385E-4</v>
      </c>
    </row>
    <row r="9368" spans="1:10" x14ac:dyDescent="0.35">
      <c r="A9368" s="1">
        <v>26479</v>
      </c>
      <c r="B9368" s="1">
        <v>26479</v>
      </c>
      <c r="C9368" s="1">
        <v>5</v>
      </c>
      <c r="D9368" s="1">
        <v>0.27815921499898799</v>
      </c>
      <c r="E9368" s="1">
        <v>0.285647026241032</v>
      </c>
      <c r="F9368" s="1">
        <v>101011.45817926701</v>
      </c>
      <c r="G9368" s="1">
        <v>1.3397822234734199E-2</v>
      </c>
      <c r="H9368" s="1">
        <v>1.1581921018660001E-2</v>
      </c>
      <c r="I9368" s="2">
        <v>6.7921556854338196E-5</v>
      </c>
      <c r="J9368" s="6">
        <f t="shared" si="146"/>
        <v>2.4212568221933258E-4</v>
      </c>
    </row>
    <row r="9369" spans="1:10" x14ac:dyDescent="0.35">
      <c r="A9369" s="1">
        <v>1465</v>
      </c>
      <c r="B9369" s="1">
        <v>1465</v>
      </c>
      <c r="C9369" s="1">
        <v>5</v>
      </c>
      <c r="D9369" s="1">
        <v>0.29998649925745902</v>
      </c>
      <c r="E9369" s="1">
        <v>0.312863786378626</v>
      </c>
      <c r="F9369" s="1">
        <v>145162.16587914099</v>
      </c>
      <c r="G9369" s="1">
        <v>1.3397635685071199E-2</v>
      </c>
      <c r="H9369" s="1">
        <v>2.8055213391780801E-2</v>
      </c>
      <c r="I9369" s="2">
        <v>3.3104623025355597E-5</v>
      </c>
      <c r="J9369" s="6">
        <f t="shared" si="146"/>
        <v>3.4795546049385805E-4</v>
      </c>
    </row>
    <row r="9370" spans="1:10" x14ac:dyDescent="0.35">
      <c r="A9370" s="1">
        <v>28591</v>
      </c>
      <c r="B9370" s="1">
        <v>28591</v>
      </c>
      <c r="C9370" s="1">
        <v>5</v>
      </c>
      <c r="D9370" s="1">
        <v>0.297842943165883</v>
      </c>
      <c r="E9370" s="1">
        <v>0.306881649703376</v>
      </c>
      <c r="F9370" s="1">
        <v>119205.835218637</v>
      </c>
      <c r="G9370" s="1">
        <v>1.33973618209795E-2</v>
      </c>
      <c r="H9370" s="1">
        <v>3.0802531167864799E-2</v>
      </c>
      <c r="I9370" s="2">
        <v>5.0814058353993097E-5</v>
      </c>
      <c r="J9370" s="6">
        <f t="shared" si="146"/>
        <v>2.8573782318451897E-4</v>
      </c>
    </row>
    <row r="9371" spans="1:10" x14ac:dyDescent="0.35">
      <c r="A9371" s="1">
        <v>2530</v>
      </c>
      <c r="B9371" s="1">
        <v>2530</v>
      </c>
      <c r="C9371" s="1">
        <v>5</v>
      </c>
      <c r="D9371" s="1">
        <v>0.27439655745646901</v>
      </c>
      <c r="E9371" s="1">
        <v>0.28103348796411598</v>
      </c>
      <c r="F9371" s="1">
        <v>34508.1747597832</v>
      </c>
      <c r="G9371" s="1">
        <v>1.3396076826463699E-2</v>
      </c>
      <c r="H9371" s="1">
        <v>2.8486395254731098E-2</v>
      </c>
      <c r="I9371" s="2">
        <v>4.2652895477146703E-5</v>
      </c>
      <c r="J9371" s="6">
        <f t="shared" si="146"/>
        <v>8.271651064603106E-5</v>
      </c>
    </row>
    <row r="9372" spans="1:10" x14ac:dyDescent="0.35">
      <c r="A9372" s="1">
        <v>4164</v>
      </c>
      <c r="B9372" s="1">
        <v>4164</v>
      </c>
      <c r="C9372" s="1">
        <v>5</v>
      </c>
      <c r="D9372" s="1">
        <v>0.27413094435955998</v>
      </c>
      <c r="E9372" s="1">
        <v>0.28219898912964902</v>
      </c>
      <c r="F9372" s="1">
        <v>67744.951918937106</v>
      </c>
      <c r="G9372" s="1">
        <v>1.3395808591131099E-2</v>
      </c>
      <c r="H9372" s="1">
        <v>2.5263158604502602E-2</v>
      </c>
      <c r="I9372" s="2">
        <v>3.7990755679042901E-5</v>
      </c>
      <c r="J9372" s="6">
        <f t="shared" si="146"/>
        <v>1.623854659258376E-4</v>
      </c>
    </row>
    <row r="9373" spans="1:10" x14ac:dyDescent="0.35">
      <c r="A9373" s="1">
        <v>3829</v>
      </c>
      <c r="B9373" s="1">
        <v>3829</v>
      </c>
      <c r="C9373" s="1">
        <v>5</v>
      </c>
      <c r="D9373" s="1">
        <v>0.29542432858107098</v>
      </c>
      <c r="E9373" s="1">
        <v>0.30754517759466898</v>
      </c>
      <c r="F9373" s="1">
        <v>138025.223372571</v>
      </c>
      <c r="G9373" s="1">
        <v>1.33917220282809E-2</v>
      </c>
      <c r="H9373" s="1">
        <v>2.8305785730481099E-2</v>
      </c>
      <c r="I9373" s="2">
        <v>3.24409725465532E-5</v>
      </c>
      <c r="J9373" s="6">
        <f t="shared" si="146"/>
        <v>3.3084812332131043E-4</v>
      </c>
    </row>
    <row r="9374" spans="1:10" x14ac:dyDescent="0.35">
      <c r="A9374" s="1">
        <v>9801</v>
      </c>
      <c r="B9374" s="1">
        <v>9801</v>
      </c>
      <c r="C9374" s="1">
        <v>5</v>
      </c>
      <c r="D9374" s="1">
        <v>0.294145800026475</v>
      </c>
      <c r="E9374" s="1">
        <v>0.30393962473166303</v>
      </c>
      <c r="F9374" s="1">
        <v>109007.114381822</v>
      </c>
      <c r="G9374" s="1">
        <v>1.33867453553015E-2</v>
      </c>
      <c r="H9374" s="1">
        <v>2.1801801398396398E-2</v>
      </c>
      <c r="I9374" s="2">
        <v>5.07164363555961E-5</v>
      </c>
      <c r="J9374" s="6">
        <f t="shared" si="146"/>
        <v>2.6129136646674825E-4</v>
      </c>
    </row>
    <row r="9375" spans="1:10" x14ac:dyDescent="0.35">
      <c r="A9375" s="1">
        <v>26045</v>
      </c>
      <c r="B9375" s="1">
        <v>26045</v>
      </c>
      <c r="C9375" s="1">
        <v>5</v>
      </c>
      <c r="D9375" s="1">
        <v>0.27369198991870503</v>
      </c>
      <c r="E9375" s="1">
        <v>0.280781347365473</v>
      </c>
      <c r="F9375" s="1">
        <v>59673.117580559599</v>
      </c>
      <c r="G9375" s="1">
        <v>1.3385172978122599E-2</v>
      </c>
      <c r="H9375" s="1">
        <v>2.6298701763153E-2</v>
      </c>
      <c r="I9375" s="2">
        <v>4.6364988914591598E-5</v>
      </c>
      <c r="J9375" s="6">
        <f t="shared" si="146"/>
        <v>1.4303718176907805E-4</v>
      </c>
    </row>
    <row r="9376" spans="1:10" x14ac:dyDescent="0.35">
      <c r="A9376" s="1">
        <v>28581</v>
      </c>
      <c r="B9376" s="1">
        <v>28581</v>
      </c>
      <c r="C9376" s="1">
        <v>5</v>
      </c>
      <c r="D9376" s="1">
        <v>0.29403501628664402</v>
      </c>
      <c r="E9376" s="1">
        <v>0.303461307669184</v>
      </c>
      <c r="F9376" s="1">
        <v>114149.78551935899</v>
      </c>
      <c r="G9376" s="1">
        <v>1.33851574831722E-2</v>
      </c>
      <c r="H9376" s="1">
        <v>2.4789916351437499E-2</v>
      </c>
      <c r="I9376" s="2">
        <v>4.5833525146939599E-5</v>
      </c>
      <c r="J9376" s="6">
        <f t="shared" si="146"/>
        <v>2.7361841114118495E-4</v>
      </c>
    </row>
    <row r="9377" spans="1:10" x14ac:dyDescent="0.35">
      <c r="A9377" s="1">
        <v>26632</v>
      </c>
      <c r="B9377" s="1">
        <v>26632</v>
      </c>
      <c r="C9377" s="1">
        <v>5</v>
      </c>
      <c r="D9377" s="1">
        <v>0.28892067334140098</v>
      </c>
      <c r="E9377" s="1">
        <v>0.29772611876567801</v>
      </c>
      <c r="F9377" s="1">
        <v>112150.42648746099</v>
      </c>
      <c r="G9377" s="1">
        <v>1.3380124195806E-2</v>
      </c>
      <c r="H9377" s="1">
        <v>1.9037546589970498E-2</v>
      </c>
      <c r="I9377" s="2">
        <v>5.0361972262956303E-5</v>
      </c>
      <c r="J9377" s="6">
        <f t="shared" si="146"/>
        <v>2.6882592345389158E-4</v>
      </c>
    </row>
    <row r="9378" spans="1:10" x14ac:dyDescent="0.35">
      <c r="A9378" s="1">
        <v>3869</v>
      </c>
      <c r="B9378" s="1">
        <v>3869</v>
      </c>
      <c r="C9378" s="1">
        <v>5</v>
      </c>
      <c r="D9378" s="1">
        <v>0.28110159595173201</v>
      </c>
      <c r="E9378" s="1">
        <v>0.28965011885799102</v>
      </c>
      <c r="F9378" s="1">
        <v>69393.687835131102</v>
      </c>
      <c r="G9378" s="1">
        <v>1.33758630129643E-2</v>
      </c>
      <c r="H9378" s="1">
        <v>2.5788575410842798E-2</v>
      </c>
      <c r="I9378" s="2">
        <v>4.3510054120584E-5</v>
      </c>
      <c r="J9378" s="6">
        <f t="shared" si="146"/>
        <v>1.66337505780559E-4</v>
      </c>
    </row>
    <row r="9379" spans="1:10" x14ac:dyDescent="0.35">
      <c r="A9379" s="1">
        <v>24975</v>
      </c>
      <c r="B9379" s="1">
        <v>24975</v>
      </c>
      <c r="C9379" s="1">
        <v>4</v>
      </c>
      <c r="D9379" s="1">
        <v>0.30300105944426298</v>
      </c>
      <c r="E9379" s="1">
        <v>0.31375349073367897</v>
      </c>
      <c r="F9379" s="1">
        <v>271317.548992656</v>
      </c>
      <c r="G9379" s="1">
        <v>1.33744102921183E-2</v>
      </c>
      <c r="H9379" s="1">
        <v>2.7684710919857001E-2</v>
      </c>
      <c r="I9379" s="2">
        <v>6.1055083216460203E-5</v>
      </c>
      <c r="J9379" s="6">
        <f t="shared" si="146"/>
        <v>6.5035143370901019E-4</v>
      </c>
    </row>
    <row r="9380" spans="1:10" x14ac:dyDescent="0.35">
      <c r="A9380" s="1">
        <v>8569</v>
      </c>
      <c r="B9380" s="1">
        <v>8569</v>
      </c>
      <c r="C9380" s="1">
        <v>5</v>
      </c>
      <c r="D9380" s="1">
        <v>0.27891392928181002</v>
      </c>
      <c r="E9380" s="1">
        <v>0.28636767522901302</v>
      </c>
      <c r="F9380" s="1">
        <v>61585.099266245503</v>
      </c>
      <c r="G9380" s="1">
        <v>1.33682513829368E-2</v>
      </c>
      <c r="H9380" s="1">
        <v>1.3841807842254601E-2</v>
      </c>
      <c r="I9380" s="2">
        <v>4.2557220127597898E-5</v>
      </c>
      <c r="J9380" s="6">
        <f t="shared" si="146"/>
        <v>1.4762022490479818E-4</v>
      </c>
    </row>
    <row r="9381" spans="1:10" x14ac:dyDescent="0.35">
      <c r="A9381" s="1">
        <v>24602</v>
      </c>
      <c r="B9381" s="1">
        <v>24602</v>
      </c>
      <c r="C9381" s="1">
        <v>5</v>
      </c>
      <c r="D9381" s="1">
        <v>0.272962654974296</v>
      </c>
      <c r="E9381" s="1">
        <v>0.27957257264183599</v>
      </c>
      <c r="F9381" s="1">
        <v>81220.6221110021</v>
      </c>
      <c r="G9381" s="1">
        <v>1.33625365645943E-2</v>
      </c>
      <c r="H9381" s="1">
        <v>9.5628416165709496E-3</v>
      </c>
      <c r="I9381" s="2">
        <v>6.5875405528301994E-5</v>
      </c>
      <c r="J9381" s="6">
        <f t="shared" si="146"/>
        <v>1.9468680972810104E-4</v>
      </c>
    </row>
    <row r="9382" spans="1:10" x14ac:dyDescent="0.35">
      <c r="A9382" s="1">
        <v>26292</v>
      </c>
      <c r="B9382" s="1">
        <v>26292</v>
      </c>
      <c r="C9382" s="1">
        <v>5</v>
      </c>
      <c r="D9382" s="1">
        <v>0.27504189518586197</v>
      </c>
      <c r="E9382" s="1">
        <v>0.28195146437715501</v>
      </c>
      <c r="F9382" s="1">
        <v>84698.980957630003</v>
      </c>
      <c r="G9382" s="1">
        <v>1.3360506693493699E-2</v>
      </c>
      <c r="H9382" s="1">
        <v>8.4699457511305792E-3</v>
      </c>
      <c r="I9382" s="2">
        <v>5.75956962188001E-5</v>
      </c>
      <c r="J9382" s="6">
        <f t="shared" si="146"/>
        <v>2.0302447778996352E-4</v>
      </c>
    </row>
    <row r="9383" spans="1:10" x14ac:dyDescent="0.35">
      <c r="A9383" s="1">
        <v>25253</v>
      </c>
      <c r="B9383" s="1">
        <v>25253</v>
      </c>
      <c r="C9383" s="1">
        <v>5</v>
      </c>
      <c r="D9383" s="1">
        <v>0.28453226426059602</v>
      </c>
      <c r="E9383" s="1">
        <v>0.29274100486967602</v>
      </c>
      <c r="F9383" s="1">
        <v>127281.176829549</v>
      </c>
      <c r="G9383" s="1">
        <v>1.3355718895651E-2</v>
      </c>
      <c r="H9383" s="1">
        <v>1.6475379467010401E-2</v>
      </c>
      <c r="I9383" s="2">
        <v>6.7343172428644803E-5</v>
      </c>
      <c r="J9383" s="6">
        <f t="shared" si="146"/>
        <v>3.050945143157985E-4</v>
      </c>
    </row>
    <row r="9384" spans="1:10" x14ac:dyDescent="0.35">
      <c r="A9384" s="1">
        <v>25793</v>
      </c>
      <c r="B9384" s="1">
        <v>25793</v>
      </c>
      <c r="C9384" s="1">
        <v>5</v>
      </c>
      <c r="D9384" s="1">
        <v>0.28528537426051498</v>
      </c>
      <c r="E9384" s="1">
        <v>0.29378130120699902</v>
      </c>
      <c r="F9384" s="1">
        <v>100086.26475292</v>
      </c>
      <c r="G9384" s="1">
        <v>1.3351507382483099E-2</v>
      </c>
      <c r="H9384" s="1">
        <v>2.79733967036008E-2</v>
      </c>
      <c r="I9384" s="2">
        <v>5.2884394018757899E-5</v>
      </c>
      <c r="J9384" s="6">
        <f t="shared" si="146"/>
        <v>2.3990798242985376E-4</v>
      </c>
    </row>
    <row r="9385" spans="1:10" x14ac:dyDescent="0.35">
      <c r="A9385" s="1">
        <v>8744</v>
      </c>
      <c r="B9385" s="1">
        <v>8744</v>
      </c>
      <c r="C9385" s="1">
        <v>5</v>
      </c>
      <c r="D9385" s="1">
        <v>0.30933487540291899</v>
      </c>
      <c r="E9385" s="1">
        <v>0.32161889265848798</v>
      </c>
      <c r="F9385" s="1">
        <v>250576.417562883</v>
      </c>
      <c r="G9385" s="1">
        <v>1.33503332323911E-2</v>
      </c>
      <c r="H9385" s="1">
        <v>3.9040528237819602E-2</v>
      </c>
      <c r="I9385" s="2">
        <v>4.9031731600822599E-5</v>
      </c>
      <c r="J9385" s="6">
        <f t="shared" si="146"/>
        <v>6.0063469178729624E-4</v>
      </c>
    </row>
    <row r="9386" spans="1:10" x14ac:dyDescent="0.35">
      <c r="A9386" s="1">
        <v>5758</v>
      </c>
      <c r="B9386" s="1">
        <v>5758</v>
      </c>
      <c r="C9386" s="1">
        <v>5</v>
      </c>
      <c r="D9386" s="1">
        <v>0.287322822897498</v>
      </c>
      <c r="E9386" s="1">
        <v>0.29713586743285297</v>
      </c>
      <c r="F9386" s="1">
        <v>91400.480808818407</v>
      </c>
      <c r="G9386" s="1">
        <v>1.33501407122491E-2</v>
      </c>
      <c r="H9386" s="1">
        <v>2.4382716044783499E-2</v>
      </c>
      <c r="I9386" s="2">
        <v>3.6031619962411202E-5</v>
      </c>
      <c r="J9386" s="6">
        <f t="shared" si="146"/>
        <v>2.1908805367144501E-4</v>
      </c>
    </row>
    <row r="9387" spans="1:10" x14ac:dyDescent="0.35">
      <c r="A9387" s="1">
        <v>9043</v>
      </c>
      <c r="B9387" s="1">
        <v>9043</v>
      </c>
      <c r="C9387" s="1">
        <v>5</v>
      </c>
      <c r="D9387" s="1">
        <v>0.29776618664247601</v>
      </c>
      <c r="E9387" s="1">
        <v>0.30783193703982098</v>
      </c>
      <c r="F9387" s="1">
        <v>130013.664883249</v>
      </c>
      <c r="G9387" s="1">
        <v>1.33496346001901E-2</v>
      </c>
      <c r="H9387" s="1">
        <v>2.92839165776968E-2</v>
      </c>
      <c r="I9387" s="2">
        <v>4.0480008976772198E-5</v>
      </c>
      <c r="J9387" s="6">
        <f t="shared" si="146"/>
        <v>3.1164432110092702E-4</v>
      </c>
    </row>
    <row r="9388" spans="1:10" x14ac:dyDescent="0.35">
      <c r="A9388" s="1">
        <v>3398</v>
      </c>
      <c r="B9388" s="1">
        <v>3398</v>
      </c>
      <c r="C9388" s="1">
        <v>5</v>
      </c>
      <c r="D9388" s="1">
        <v>0.26736146462916799</v>
      </c>
      <c r="E9388" s="1">
        <v>0.273284636155882</v>
      </c>
      <c r="F9388" s="1">
        <v>44428.4420293117</v>
      </c>
      <c r="G9388" s="1">
        <v>1.33471752393371E-2</v>
      </c>
      <c r="H9388" s="1">
        <v>1.7576318234205201E-2</v>
      </c>
      <c r="I9388" s="2">
        <v>3.7533208911288897E-5</v>
      </c>
      <c r="J9388" s="6">
        <f t="shared" si="146"/>
        <v>1.0649551080826922E-4</v>
      </c>
    </row>
    <row r="9389" spans="1:10" x14ac:dyDescent="0.35">
      <c r="A9389" s="1">
        <v>26596</v>
      </c>
      <c r="B9389" s="1">
        <v>26596</v>
      </c>
      <c r="C9389" s="1">
        <v>5</v>
      </c>
      <c r="D9389" s="1">
        <v>0.30460182216973097</v>
      </c>
      <c r="E9389" s="1">
        <v>0.31377830090697001</v>
      </c>
      <c r="F9389" s="1">
        <v>195250.35337186401</v>
      </c>
      <c r="G9389" s="1">
        <v>1.33469194302295E-2</v>
      </c>
      <c r="H9389" s="1">
        <v>1.59352142363786E-2</v>
      </c>
      <c r="I9389" s="2">
        <v>6.8212823104781196E-5</v>
      </c>
      <c r="J9389" s="6">
        <f t="shared" si="146"/>
        <v>4.6801744936528141E-4</v>
      </c>
    </row>
    <row r="9390" spans="1:10" x14ac:dyDescent="0.35">
      <c r="A9390" s="1">
        <v>5401</v>
      </c>
      <c r="B9390" s="1">
        <v>5401</v>
      </c>
      <c r="C9390" s="1">
        <v>5</v>
      </c>
      <c r="D9390" s="1">
        <v>0.28303513688294801</v>
      </c>
      <c r="E9390" s="1">
        <v>0.29178494772549302</v>
      </c>
      <c r="F9390" s="1">
        <v>88256.703164250095</v>
      </c>
      <c r="G9390" s="1">
        <v>1.3346678747836901E-2</v>
      </c>
      <c r="H9390" s="1">
        <v>1.87719296663999E-2</v>
      </c>
      <c r="I9390" s="2">
        <v>4.0870411114195502E-5</v>
      </c>
      <c r="J9390" s="6">
        <f t="shared" si="146"/>
        <v>2.1155238078187944E-4</v>
      </c>
    </row>
    <row r="9391" spans="1:10" x14ac:dyDescent="0.35">
      <c r="A9391" s="1">
        <v>17302</v>
      </c>
      <c r="B9391" s="1">
        <v>17302</v>
      </c>
      <c r="C9391" s="1">
        <v>5</v>
      </c>
      <c r="D9391" s="1">
        <v>0.28061279009898998</v>
      </c>
      <c r="E9391" s="1">
        <v>0.28803341872641502</v>
      </c>
      <c r="F9391" s="1">
        <v>101563.436508931</v>
      </c>
      <c r="G9391" s="1">
        <v>1.3346071968352999E-2</v>
      </c>
      <c r="H9391" s="1">
        <v>3.0728708952665299E-3</v>
      </c>
      <c r="I9391" s="2">
        <v>5.9891869484950198E-5</v>
      </c>
      <c r="J9391" s="6">
        <f t="shared" si="146"/>
        <v>2.4344878092564959E-4</v>
      </c>
    </row>
    <row r="9392" spans="1:10" x14ac:dyDescent="0.35">
      <c r="A9392" s="1">
        <v>27130</v>
      </c>
      <c r="B9392" s="1">
        <v>27130</v>
      </c>
      <c r="C9392" s="1">
        <v>5</v>
      </c>
      <c r="D9392" s="1">
        <v>0.29074694769051102</v>
      </c>
      <c r="E9392" s="1">
        <v>0.30057813473653</v>
      </c>
      <c r="F9392" s="1">
        <v>122547.98802367</v>
      </c>
      <c r="G9392" s="1">
        <v>1.3344513942468401E-2</v>
      </c>
      <c r="H9392" s="1">
        <v>4.6328168362378998E-2</v>
      </c>
      <c r="I9392" s="2">
        <v>5.4055662411929301E-5</v>
      </c>
      <c r="J9392" s="6">
        <f t="shared" si="146"/>
        <v>2.9374900372369827E-4</v>
      </c>
    </row>
    <row r="9393" spans="1:10" x14ac:dyDescent="0.35">
      <c r="A9393" s="1">
        <v>13278</v>
      </c>
      <c r="B9393" s="1">
        <v>13278</v>
      </c>
      <c r="C9393" s="1">
        <v>5</v>
      </c>
      <c r="D9393" s="1">
        <v>0.267297139737385</v>
      </c>
      <c r="E9393" s="1">
        <v>0.273305407463802</v>
      </c>
      <c r="F9393" s="1">
        <v>71450.910668873199</v>
      </c>
      <c r="G9393" s="1">
        <v>1.33427802062811E-2</v>
      </c>
      <c r="H9393" s="1">
        <v>1.3484928756952201E-2</v>
      </c>
      <c r="I9393" s="2">
        <v>5.3637354709640602E-5</v>
      </c>
      <c r="J9393" s="6">
        <f t="shared" si="146"/>
        <v>1.7126869369800293E-4</v>
      </c>
    </row>
    <row r="9394" spans="1:10" x14ac:dyDescent="0.35">
      <c r="A9394" s="1">
        <v>7704</v>
      </c>
      <c r="B9394" s="1">
        <v>7704</v>
      </c>
      <c r="C9394" s="1">
        <v>5</v>
      </c>
      <c r="D9394" s="1">
        <v>0.27215768299462001</v>
      </c>
      <c r="E9394" s="1">
        <v>0.27974047404737701</v>
      </c>
      <c r="F9394" s="1">
        <v>97353.494520455904</v>
      </c>
      <c r="G9394" s="1">
        <v>1.33419386067768E-2</v>
      </c>
      <c r="H9394" s="1">
        <v>1.2820512987673199E-2</v>
      </c>
      <c r="I9394" s="2">
        <v>4.9872331937913997E-5</v>
      </c>
      <c r="J9394" s="6">
        <f t="shared" si="146"/>
        <v>2.3335749925882805E-4</v>
      </c>
    </row>
    <row r="9395" spans="1:10" x14ac:dyDescent="0.35">
      <c r="A9395" s="1">
        <v>17611</v>
      </c>
      <c r="B9395" s="1">
        <v>17611</v>
      </c>
      <c r="C9395" s="1">
        <v>5</v>
      </c>
      <c r="D9395" s="1">
        <v>0.27069120623734899</v>
      </c>
      <c r="E9395" s="1">
        <v>0.276972697269674</v>
      </c>
      <c r="F9395" s="1">
        <v>75941.7234810878</v>
      </c>
      <c r="G9395" s="1">
        <v>1.33393932810118E-2</v>
      </c>
      <c r="H9395" s="1">
        <v>4.9603176303207796E-3</v>
      </c>
      <c r="I9395" s="2">
        <v>7.3774716905222594E-5</v>
      </c>
      <c r="J9395" s="6">
        <f t="shared" si="146"/>
        <v>1.8203322611319738E-4</v>
      </c>
    </row>
    <row r="9396" spans="1:10" x14ac:dyDescent="0.35">
      <c r="A9396" s="1">
        <v>5287</v>
      </c>
      <c r="B9396" s="1">
        <v>5287</v>
      </c>
      <c r="C9396" s="1">
        <v>5</v>
      </c>
      <c r="D9396" s="1">
        <v>0.30498131216081997</v>
      </c>
      <c r="E9396" s="1">
        <v>0.31721364444134897</v>
      </c>
      <c r="F9396" s="1">
        <v>191362.972083556</v>
      </c>
      <c r="G9396" s="1">
        <v>1.3338102397314399E-2</v>
      </c>
      <c r="H9396" s="1">
        <v>2.3201620206236801E-2</v>
      </c>
      <c r="I9396" s="2">
        <v>4.3657548783733699E-5</v>
      </c>
      <c r="J9396" s="6">
        <f t="shared" si="146"/>
        <v>4.5869934958290014E-4</v>
      </c>
    </row>
    <row r="9397" spans="1:10" x14ac:dyDescent="0.35">
      <c r="A9397" s="1">
        <v>5819</v>
      </c>
      <c r="B9397" s="1">
        <v>5819</v>
      </c>
      <c r="C9397" s="1">
        <v>5</v>
      </c>
      <c r="D9397" s="1">
        <v>0.27460263137881202</v>
      </c>
      <c r="E9397" s="1">
        <v>0.28201666320473101</v>
      </c>
      <c r="F9397" s="1">
        <v>54683.636336140997</v>
      </c>
      <c r="G9397" s="1">
        <v>1.33376241998739E-2</v>
      </c>
      <c r="H9397" s="1">
        <v>1.8032787367701499E-2</v>
      </c>
      <c r="I9397" s="2">
        <v>4.1053067445293702E-5</v>
      </c>
      <c r="J9397" s="6">
        <f t="shared" si="146"/>
        <v>1.3107733511404402E-4</v>
      </c>
    </row>
    <row r="9398" spans="1:10" x14ac:dyDescent="0.35">
      <c r="A9398" s="1">
        <v>15255</v>
      </c>
      <c r="B9398" s="1">
        <v>15255</v>
      </c>
      <c r="C9398" s="1">
        <v>5</v>
      </c>
      <c r="D9398" s="1">
        <v>0.29198127988193701</v>
      </c>
      <c r="E9398" s="1">
        <v>0.30208809342468301</v>
      </c>
      <c r="F9398" s="1">
        <v>211540.661979725</v>
      </c>
      <c r="G9398" s="1">
        <v>1.33325420035983E-2</v>
      </c>
      <c r="H9398" s="1">
        <v>1.3094245456159099E-2</v>
      </c>
      <c r="I9398" s="2">
        <v>5.7659766963591701E-5</v>
      </c>
      <c r="J9398" s="6">
        <f t="shared" si="146"/>
        <v>5.0706551536034686E-4</v>
      </c>
    </row>
    <row r="9399" spans="1:10" x14ac:dyDescent="0.35">
      <c r="A9399" s="1">
        <v>13163</v>
      </c>
      <c r="B9399" s="1">
        <v>13163</v>
      </c>
      <c r="C9399" s="1">
        <v>5</v>
      </c>
      <c r="D9399" s="1">
        <v>0.27466007416563598</v>
      </c>
      <c r="E9399" s="1">
        <v>0.28195261833872598</v>
      </c>
      <c r="F9399" s="1">
        <v>99072.086797137905</v>
      </c>
      <c r="G9399" s="1">
        <v>1.3332280138341699E-2</v>
      </c>
      <c r="H9399" s="1">
        <v>1.30568360909819E-2</v>
      </c>
      <c r="I9399" s="2">
        <v>6.9863716462215502E-5</v>
      </c>
      <c r="J9399" s="6">
        <f t="shared" si="146"/>
        <v>2.3747698565125314E-4</v>
      </c>
    </row>
    <row r="9400" spans="1:10" x14ac:dyDescent="0.35">
      <c r="A9400" s="1">
        <v>3301</v>
      </c>
      <c r="B9400" s="1">
        <v>3301</v>
      </c>
      <c r="C9400" s="1">
        <v>5</v>
      </c>
      <c r="D9400" s="1">
        <v>0.26742829633195597</v>
      </c>
      <c r="E9400" s="1">
        <v>0.27409414018322498</v>
      </c>
      <c r="F9400" s="1">
        <v>36012.667396468001</v>
      </c>
      <c r="G9400" s="1">
        <v>1.33318835651279E-2</v>
      </c>
      <c r="H9400" s="1">
        <v>3.4438773989677401E-2</v>
      </c>
      <c r="I9400" s="2">
        <v>4.2444107104674497E-5</v>
      </c>
      <c r="J9400" s="6">
        <f t="shared" si="146"/>
        <v>8.6322797621957907E-5</v>
      </c>
    </row>
    <row r="9401" spans="1:10" x14ac:dyDescent="0.35">
      <c r="A9401" s="1">
        <v>13756</v>
      </c>
      <c r="B9401" s="1">
        <v>13756</v>
      </c>
      <c r="C9401" s="1">
        <v>5</v>
      </c>
      <c r="D9401" s="1">
        <v>0.29890623868210497</v>
      </c>
      <c r="E9401" s="1">
        <v>0.30916822451472997</v>
      </c>
      <c r="F9401" s="1">
        <v>210826.50020144999</v>
      </c>
      <c r="G9401" s="1">
        <v>1.33294246066613E-2</v>
      </c>
      <c r="H9401" s="1">
        <v>2.17465180903673E-2</v>
      </c>
      <c r="I9401" s="2">
        <v>5.5260802691940601E-5</v>
      </c>
      <c r="J9401" s="6">
        <f t="shared" si="146"/>
        <v>5.0535366097375907E-4</v>
      </c>
    </row>
    <row r="9402" spans="1:10" x14ac:dyDescent="0.35">
      <c r="A9402" s="1">
        <v>27003</v>
      </c>
      <c r="B9402" s="1">
        <v>27003</v>
      </c>
      <c r="C9402" s="1">
        <v>5</v>
      </c>
      <c r="D9402" s="1">
        <v>0.29864973842559001</v>
      </c>
      <c r="E9402" s="1">
        <v>0.30855489395089603</v>
      </c>
      <c r="F9402" s="1">
        <v>135624.90877792699</v>
      </c>
      <c r="G9402" s="1">
        <v>1.33279162358107E-2</v>
      </c>
      <c r="H9402" s="1">
        <v>4.3028600513934999E-2</v>
      </c>
      <c r="I9402" s="2">
        <v>4.2655173928899499E-5</v>
      </c>
      <c r="J9402" s="6">
        <f t="shared" si="146"/>
        <v>3.2509454031949124E-4</v>
      </c>
    </row>
    <row r="9403" spans="1:10" x14ac:dyDescent="0.35">
      <c r="A9403" s="1">
        <v>9480</v>
      </c>
      <c r="B9403" s="1">
        <v>9480</v>
      </c>
      <c r="C9403" s="1">
        <v>5</v>
      </c>
      <c r="D9403" s="1">
        <v>0.29210824366960603</v>
      </c>
      <c r="E9403" s="1">
        <v>0.30097452052891099</v>
      </c>
      <c r="F9403" s="1">
        <v>84755.737865400006</v>
      </c>
      <c r="G9403" s="1">
        <v>1.33275455064486E-2</v>
      </c>
      <c r="H9403" s="1">
        <v>2.4708624929189599E-2</v>
      </c>
      <c r="I9403" s="2">
        <v>4.8715633295187298E-5</v>
      </c>
      <c r="J9403" s="6">
        <f t="shared" si="146"/>
        <v>2.0316052478168284E-4</v>
      </c>
    </row>
    <row r="9404" spans="1:10" x14ac:dyDescent="0.35">
      <c r="A9404" s="1">
        <v>1304</v>
      </c>
      <c r="B9404" s="1">
        <v>1304</v>
      </c>
      <c r="C9404" s="1">
        <v>5</v>
      </c>
      <c r="D9404" s="1">
        <v>0.26611023593031702</v>
      </c>
      <c r="E9404" s="1">
        <v>0.271972581873552</v>
      </c>
      <c r="F9404" s="1">
        <v>35340.030153484098</v>
      </c>
      <c r="G9404" s="1">
        <v>1.33267874049844E-2</v>
      </c>
      <c r="H9404" s="1">
        <v>1.8039215356111499E-2</v>
      </c>
      <c r="I9404" s="2">
        <v>3.6969272578511599E-5</v>
      </c>
      <c r="J9404" s="6">
        <f t="shared" si="146"/>
        <v>8.4710478046741278E-5</v>
      </c>
    </row>
    <row r="9405" spans="1:10" x14ac:dyDescent="0.35">
      <c r="A9405" s="1">
        <v>8845</v>
      </c>
      <c r="B9405" s="1">
        <v>8845</v>
      </c>
      <c r="C9405" s="1">
        <v>5</v>
      </c>
      <c r="D9405" s="1">
        <v>0.27794509607705398</v>
      </c>
      <c r="E9405" s="1">
        <v>0.28475732188596498</v>
      </c>
      <c r="F9405" s="1">
        <v>69909.847273811407</v>
      </c>
      <c r="G9405" s="1">
        <v>1.33264608265974E-2</v>
      </c>
      <c r="H9405" s="1">
        <v>1.25786159187555E-2</v>
      </c>
      <c r="I9405" s="2">
        <v>5.7889370073862797E-5</v>
      </c>
      <c r="J9405" s="6">
        <f t="shared" si="146"/>
        <v>1.6757474617365005E-4</v>
      </c>
    </row>
    <row r="9406" spans="1:10" x14ac:dyDescent="0.35">
      <c r="A9406" s="1">
        <v>3727</v>
      </c>
      <c r="B9406" s="1">
        <v>3727</v>
      </c>
      <c r="C9406" s="1">
        <v>5</v>
      </c>
      <c r="D9406" s="1">
        <v>0.27260458839406199</v>
      </c>
      <c r="E9406" s="1">
        <v>0.27999896143457798</v>
      </c>
      <c r="F9406" s="1">
        <v>54982.301588071197</v>
      </c>
      <c r="G9406" s="1">
        <v>1.3325575160683299E-2</v>
      </c>
      <c r="H9406" s="1">
        <v>1.93452388048172E-2</v>
      </c>
      <c r="I9406" s="2">
        <v>3.4651705988441397E-5</v>
      </c>
      <c r="J9406" s="6">
        <f t="shared" si="146"/>
        <v>1.3179323932117337E-4</v>
      </c>
    </row>
    <row r="9407" spans="1:10" x14ac:dyDescent="0.35">
      <c r="A9407" s="1">
        <v>5143</v>
      </c>
      <c r="B9407" s="1">
        <v>5143</v>
      </c>
      <c r="C9407" s="1">
        <v>5</v>
      </c>
      <c r="D9407" s="1">
        <v>0.26610288156827999</v>
      </c>
      <c r="E9407" s="1">
        <v>0.27253398416762797</v>
      </c>
      <c r="F9407" s="1">
        <v>56125.295752320097</v>
      </c>
      <c r="G9407" s="1">
        <v>1.3324655502087999E-2</v>
      </c>
      <c r="H9407" s="1">
        <v>1.2699564918875601E-2</v>
      </c>
      <c r="I9407" s="2">
        <v>5.4258790807416399E-5</v>
      </c>
      <c r="J9407" s="6">
        <f t="shared" si="146"/>
        <v>1.3453301010341799E-4</v>
      </c>
    </row>
    <row r="9408" spans="1:10" x14ac:dyDescent="0.35">
      <c r="A9408" s="1">
        <v>5988</v>
      </c>
      <c r="B9408" s="1">
        <v>5988</v>
      </c>
      <c r="C9408" s="1">
        <v>5</v>
      </c>
      <c r="D9408" s="1">
        <v>0.27487177535231999</v>
      </c>
      <c r="E9408" s="1">
        <v>0.28192838514615898</v>
      </c>
      <c r="F9408" s="1">
        <v>100103.095625409</v>
      </c>
      <c r="G9408" s="1">
        <v>1.3323793765882899E-2</v>
      </c>
      <c r="H9408" s="1">
        <v>1.8433179706334998E-2</v>
      </c>
      <c r="I9408" s="2">
        <v>6.7021526331759502E-5</v>
      </c>
      <c r="J9408" s="6">
        <f t="shared" si="146"/>
        <v>2.3994832623398449E-4</v>
      </c>
    </row>
    <row r="9409" spans="1:10" x14ac:dyDescent="0.35">
      <c r="A9409" s="1">
        <v>7695</v>
      </c>
      <c r="B9409" s="1">
        <v>7695</v>
      </c>
      <c r="C9409" s="1">
        <v>5</v>
      </c>
      <c r="D9409" s="1">
        <v>0.28316276516488198</v>
      </c>
      <c r="E9409" s="1">
        <v>0.29146587735692298</v>
      </c>
      <c r="F9409" s="1">
        <v>96276.198709136894</v>
      </c>
      <c r="G9409" s="1">
        <v>1.33212382090432E-2</v>
      </c>
      <c r="H9409" s="1">
        <v>2.16783210635185E-2</v>
      </c>
      <c r="I9409" s="2">
        <v>5.8849817171924602E-5</v>
      </c>
      <c r="J9409" s="6">
        <f t="shared" si="146"/>
        <v>2.3077520822007555E-4</v>
      </c>
    </row>
    <row r="9410" spans="1:10" x14ac:dyDescent="0.35">
      <c r="A9410" s="1">
        <v>26890</v>
      </c>
      <c r="B9410" s="1">
        <v>26890</v>
      </c>
      <c r="C9410" s="1">
        <v>5</v>
      </c>
      <c r="D9410" s="1">
        <v>0.29662261380323002</v>
      </c>
      <c r="E9410" s="1">
        <v>0.30634851946729502</v>
      </c>
      <c r="F9410" s="1">
        <v>86848.336738448997</v>
      </c>
      <c r="G9410" s="1">
        <v>1.33201759078381E-2</v>
      </c>
      <c r="H9410" s="1">
        <v>6.2200956046581199E-2</v>
      </c>
      <c r="I9410" s="2">
        <v>3.9593520229207598E-5</v>
      </c>
      <c r="J9410" s="6">
        <f t="shared" si="146"/>
        <v>2.0817650949154807E-4</v>
      </c>
    </row>
    <row r="9411" spans="1:10" x14ac:dyDescent="0.35">
      <c r="A9411" s="1">
        <v>26648</v>
      </c>
      <c r="B9411" s="1">
        <v>26648</v>
      </c>
      <c r="C9411" s="1">
        <v>5</v>
      </c>
      <c r="D9411" s="1">
        <v>0.30085195908929901</v>
      </c>
      <c r="E9411" s="1">
        <v>0.31076992314612301</v>
      </c>
      <c r="F9411" s="1">
        <v>144361.628791411</v>
      </c>
      <c r="G9411" s="1">
        <v>1.33162096559902E-2</v>
      </c>
      <c r="H9411" s="1">
        <v>4.3977592140436103E-2</v>
      </c>
      <c r="I9411" s="2">
        <v>6.3465825699888796E-5</v>
      </c>
      <c r="J9411" s="6">
        <f t="shared" ref="J9411:J9474" si="147">2*F9411/(28886*28885)</f>
        <v>3.4603656344987609E-4</v>
      </c>
    </row>
    <row r="9412" spans="1:10" x14ac:dyDescent="0.35">
      <c r="A9412" s="1">
        <v>948</v>
      </c>
      <c r="B9412" s="1">
        <v>948</v>
      </c>
      <c r="C9412" s="1">
        <v>5</v>
      </c>
      <c r="D9412" s="1">
        <v>0.28041393235739498</v>
      </c>
      <c r="E9412" s="1">
        <v>0.28839230076849098</v>
      </c>
      <c r="F9412" s="1">
        <v>87950.026683530494</v>
      </c>
      <c r="G9412" s="1">
        <v>1.33150603845233E-2</v>
      </c>
      <c r="H9412" s="1">
        <v>1.9181584939360601E-2</v>
      </c>
      <c r="I9412" s="2">
        <v>5.6747173904961799E-5</v>
      </c>
      <c r="J9412" s="6">
        <f t="shared" si="147"/>
        <v>2.1081727356282438E-4</v>
      </c>
    </row>
    <row r="9413" spans="1:10" x14ac:dyDescent="0.35">
      <c r="A9413" s="1">
        <v>24920</v>
      </c>
      <c r="B9413" s="1">
        <v>24920</v>
      </c>
      <c r="C9413" s="1">
        <v>5</v>
      </c>
      <c r="D9413" s="1">
        <v>0.27498167486934399</v>
      </c>
      <c r="E9413" s="1">
        <v>0.28229476793830499</v>
      </c>
      <c r="F9413" s="1">
        <v>102717.60060320501</v>
      </c>
      <c r="G9413" s="1">
        <v>1.3312965853019601E-2</v>
      </c>
      <c r="H9413" s="1">
        <v>1.2032770551741101E-2</v>
      </c>
      <c r="I9413" s="2">
        <v>6.3434303622169998E-5</v>
      </c>
      <c r="J9413" s="6">
        <f t="shared" si="147"/>
        <v>2.4621532616473724E-4</v>
      </c>
    </row>
    <row r="9414" spans="1:10" x14ac:dyDescent="0.35">
      <c r="A9414" s="1">
        <v>28480</v>
      </c>
      <c r="B9414" s="1">
        <v>28480</v>
      </c>
      <c r="C9414" s="1">
        <v>5</v>
      </c>
      <c r="D9414" s="1">
        <v>0.303900011572734</v>
      </c>
      <c r="E9414" s="1">
        <v>0.313169009208562</v>
      </c>
      <c r="F9414" s="1">
        <v>124538.76699241</v>
      </c>
      <c r="G9414" s="1">
        <v>1.33127716648262E-2</v>
      </c>
      <c r="H9414" s="1">
        <v>3.10533512383699E-2</v>
      </c>
      <c r="I9414" s="2">
        <v>4.2686056347829998E-5</v>
      </c>
      <c r="J9414" s="6">
        <f t="shared" si="147"/>
        <v>2.9852092489623125E-4</v>
      </c>
    </row>
    <row r="9415" spans="1:10" x14ac:dyDescent="0.35">
      <c r="A9415" s="1">
        <v>8726</v>
      </c>
      <c r="B9415" s="1">
        <v>8726</v>
      </c>
      <c r="C9415" s="1">
        <v>5</v>
      </c>
      <c r="D9415" s="1">
        <v>0.28092389982980698</v>
      </c>
      <c r="E9415" s="1">
        <v>0.28824286274774802</v>
      </c>
      <c r="F9415" s="1">
        <v>65070.074283272603</v>
      </c>
      <c r="G9415" s="1">
        <v>1.3311028683520699E-2</v>
      </c>
      <c r="H9415" s="1">
        <v>2.0454544574022199E-2</v>
      </c>
      <c r="I9415" s="2">
        <v>4.5652528522845602E-5</v>
      </c>
      <c r="J9415" s="6">
        <f t="shared" si="147"/>
        <v>1.5597375200681769E-4</v>
      </c>
    </row>
    <row r="9416" spans="1:10" x14ac:dyDescent="0.35">
      <c r="A9416" s="1">
        <v>28569</v>
      </c>
      <c r="B9416" s="1">
        <v>28569</v>
      </c>
      <c r="C9416" s="1">
        <v>5</v>
      </c>
      <c r="D9416" s="1">
        <v>0.287574541798162</v>
      </c>
      <c r="E9416" s="1">
        <v>0.295676106072081</v>
      </c>
      <c r="F9416" s="1">
        <v>95276.168328943299</v>
      </c>
      <c r="G9416" s="1">
        <v>1.3310488602560301E-2</v>
      </c>
      <c r="H9416" s="1">
        <v>2.15488206595182E-2</v>
      </c>
      <c r="I9416" s="2">
        <v>6.4340659097475E-5</v>
      </c>
      <c r="J9416" s="6">
        <f t="shared" si="147"/>
        <v>2.2837812335060743E-4</v>
      </c>
    </row>
    <row r="9417" spans="1:10" x14ac:dyDescent="0.35">
      <c r="A9417" s="1">
        <v>3483</v>
      </c>
      <c r="B9417" s="1">
        <v>3483</v>
      </c>
      <c r="C9417" s="1">
        <v>5</v>
      </c>
      <c r="D9417" s="1">
        <v>0.27802267608616099</v>
      </c>
      <c r="E9417" s="1">
        <v>0.28560894550988702</v>
      </c>
      <c r="F9417" s="1">
        <v>53045.128225838998</v>
      </c>
      <c r="G9417" s="1">
        <v>1.33104724295054E-2</v>
      </c>
      <c r="H9417" s="1">
        <v>2.3060796782374299E-2</v>
      </c>
      <c r="I9417" s="2">
        <v>3.2373741454583803E-5</v>
      </c>
      <c r="J9417" s="6">
        <f t="shared" si="147"/>
        <v>1.2714981143326806E-4</v>
      </c>
    </row>
    <row r="9418" spans="1:10" x14ac:dyDescent="0.35">
      <c r="A9418" s="1">
        <v>4727</v>
      </c>
      <c r="B9418" s="1">
        <v>4727</v>
      </c>
      <c r="C9418" s="1">
        <v>5</v>
      </c>
      <c r="D9418" s="1">
        <v>0.27977026411877998</v>
      </c>
      <c r="E9418" s="1">
        <v>0.288805419003413</v>
      </c>
      <c r="F9418" s="1">
        <v>76807.331358509502</v>
      </c>
      <c r="G9418" s="1">
        <v>1.33082572311364E-2</v>
      </c>
      <c r="H9418" s="1">
        <v>2.7967806905508E-2</v>
      </c>
      <c r="I9418" s="2">
        <v>3.6878195350327198E-5</v>
      </c>
      <c r="J9418" s="6">
        <f t="shared" si="147"/>
        <v>1.841080986240288E-4</v>
      </c>
    </row>
    <row r="9419" spans="1:10" x14ac:dyDescent="0.35">
      <c r="A9419" s="1">
        <v>263</v>
      </c>
      <c r="B9419" s="1">
        <v>263</v>
      </c>
      <c r="C9419" s="1">
        <v>5</v>
      </c>
      <c r="D9419" s="1">
        <v>0.269937389029062</v>
      </c>
      <c r="E9419" s="1">
        <v>0.27613088231895799</v>
      </c>
      <c r="F9419" s="1">
        <v>63915.839807421202</v>
      </c>
      <c r="G9419" s="1">
        <v>1.3307785380185601E-2</v>
      </c>
      <c r="H9419" s="1">
        <v>1.45929343998432E-2</v>
      </c>
      <c r="I9419" s="2">
        <v>6.7198153053905205E-5</v>
      </c>
      <c r="J9419" s="6">
        <f t="shared" si="147"/>
        <v>1.5320703806224109E-4</v>
      </c>
    </row>
    <row r="9420" spans="1:10" x14ac:dyDescent="0.35">
      <c r="A9420" s="1">
        <v>8943</v>
      </c>
      <c r="B9420" s="1">
        <v>8943</v>
      </c>
      <c r="C9420" s="1">
        <v>5</v>
      </c>
      <c r="D9420" s="1">
        <v>0.27430275290341499</v>
      </c>
      <c r="E9420" s="1">
        <v>0.28069941609539201</v>
      </c>
      <c r="F9420" s="1">
        <v>46392.806339740302</v>
      </c>
      <c r="G9420" s="1">
        <v>1.33068530617811E-2</v>
      </c>
      <c r="H9420" s="1">
        <v>1.0935143567621699E-2</v>
      </c>
      <c r="I9420" s="2">
        <v>5.2618319106808601E-5</v>
      </c>
      <c r="J9420" s="6">
        <f t="shared" si="147"/>
        <v>1.1120411572659183E-4</v>
      </c>
    </row>
    <row r="9421" spans="1:10" x14ac:dyDescent="0.35">
      <c r="A9421" s="1">
        <v>8200</v>
      </c>
      <c r="B9421" s="1">
        <v>8200</v>
      </c>
      <c r="C9421" s="1">
        <v>5</v>
      </c>
      <c r="D9421" s="1">
        <v>0.30004570383912199</v>
      </c>
      <c r="E9421" s="1">
        <v>0.31002215606172601</v>
      </c>
      <c r="F9421" s="1">
        <v>150949.659539994</v>
      </c>
      <c r="G9421" s="1">
        <v>1.3305846245960999E-2</v>
      </c>
      <c r="H9421" s="1">
        <v>2.2100122645497301E-2</v>
      </c>
      <c r="I9421" s="2">
        <v>4.9768223705659298E-5</v>
      </c>
      <c r="J9421" s="6">
        <f t="shared" si="147"/>
        <v>3.6182815252536183E-4</v>
      </c>
    </row>
    <row r="9422" spans="1:10" x14ac:dyDescent="0.35">
      <c r="A9422" s="1">
        <v>25824</v>
      </c>
      <c r="B9422" s="1">
        <v>25824</v>
      </c>
      <c r="C9422" s="1">
        <v>5</v>
      </c>
      <c r="D9422" s="1">
        <v>0.27457130907569999</v>
      </c>
      <c r="E9422" s="1">
        <v>0.28150545823808498</v>
      </c>
      <c r="F9422" s="1">
        <v>73710.488111536702</v>
      </c>
      <c r="G9422" s="1">
        <v>1.33047655791002E-2</v>
      </c>
      <c r="H9422" s="1">
        <v>1.9215686246752701E-2</v>
      </c>
      <c r="I9422" s="2">
        <v>6.2604694763944196E-5</v>
      </c>
      <c r="J9422" s="6">
        <f t="shared" si="147"/>
        <v>1.7668492805095488E-4</v>
      </c>
    </row>
    <row r="9423" spans="1:10" x14ac:dyDescent="0.35">
      <c r="A9423" s="1">
        <v>1869</v>
      </c>
      <c r="B9423" s="1">
        <v>1869</v>
      </c>
      <c r="C9423" s="1">
        <v>5</v>
      </c>
      <c r="D9423" s="1">
        <v>0.26685759157466798</v>
      </c>
      <c r="E9423" s="1">
        <v>0.27309884834635201</v>
      </c>
      <c r="F9423" s="1">
        <v>58159.441083661302</v>
      </c>
      <c r="G9423" s="1">
        <v>1.33033884498226E-2</v>
      </c>
      <c r="H9423" s="1">
        <v>1.25490194186568E-2</v>
      </c>
      <c r="I9423" s="2">
        <v>5.9428298595465601E-5</v>
      </c>
      <c r="J9423" s="6">
        <f t="shared" si="147"/>
        <v>1.3940888096957435E-4</v>
      </c>
    </row>
    <row r="9424" spans="1:10" x14ac:dyDescent="0.35">
      <c r="A9424" s="1">
        <v>28138</v>
      </c>
      <c r="B9424" s="1">
        <v>28138</v>
      </c>
      <c r="C9424" s="1">
        <v>5</v>
      </c>
      <c r="D9424" s="1">
        <v>0.27067852357168898</v>
      </c>
      <c r="E9424" s="1">
        <v>0.27700962403928298</v>
      </c>
      <c r="F9424" s="1">
        <v>79255.284975480507</v>
      </c>
      <c r="G9424" s="1">
        <v>1.3300716465970201E-2</v>
      </c>
      <c r="H9424" s="1">
        <v>7.1038249880075403E-3</v>
      </c>
      <c r="I9424" s="2">
        <v>6.8314857345594201E-5</v>
      </c>
      <c r="J9424" s="6">
        <f t="shared" si="147"/>
        <v>1.8997587293631017E-4</v>
      </c>
    </row>
    <row r="9425" spans="1:10" x14ac:dyDescent="0.35">
      <c r="A9425" s="1">
        <v>13356</v>
      </c>
      <c r="B9425" s="1">
        <v>13356</v>
      </c>
      <c r="C9425" s="1">
        <v>5</v>
      </c>
      <c r="D9425" s="1">
        <v>0.28126856152445401</v>
      </c>
      <c r="E9425" s="1">
        <v>0.28910891089104102</v>
      </c>
      <c r="F9425" s="1">
        <v>84625.351059766006</v>
      </c>
      <c r="G9425" s="1">
        <v>1.32997384013675E-2</v>
      </c>
      <c r="H9425" s="1">
        <v>2.0082816481590202E-2</v>
      </c>
      <c r="I9425" s="2">
        <v>4.4902944056262897E-5</v>
      </c>
      <c r="J9425" s="6">
        <f t="shared" si="147"/>
        <v>2.0284798603770687E-4</v>
      </c>
    </row>
    <row r="9426" spans="1:10" x14ac:dyDescent="0.35">
      <c r="A9426" s="1">
        <v>28437</v>
      </c>
      <c r="B9426" s="1">
        <v>28437</v>
      </c>
      <c r="C9426" s="1">
        <v>5</v>
      </c>
      <c r="D9426" s="1">
        <v>0.28666984240403298</v>
      </c>
      <c r="E9426" s="1">
        <v>0.295437236031247</v>
      </c>
      <c r="F9426" s="1">
        <v>98888.876822055507</v>
      </c>
      <c r="G9426" s="1">
        <v>1.32994301839075E-2</v>
      </c>
      <c r="H9426" s="1">
        <v>2.39436626434326E-2</v>
      </c>
      <c r="I9426" s="2">
        <v>4.8905613774885002E-5</v>
      </c>
      <c r="J9426" s="6">
        <f t="shared" si="147"/>
        <v>2.3703782913370752E-4</v>
      </c>
    </row>
    <row r="9427" spans="1:10" x14ac:dyDescent="0.35">
      <c r="A9427" s="1">
        <v>555</v>
      </c>
      <c r="B9427" s="1">
        <v>555</v>
      </c>
      <c r="C9427" s="1">
        <v>5</v>
      </c>
      <c r="D9427" s="1">
        <v>0.26992729923187597</v>
      </c>
      <c r="E9427" s="1">
        <v>0.27616146230003102</v>
      </c>
      <c r="F9427" s="1">
        <v>75663.810065339494</v>
      </c>
      <c r="G9427" s="1">
        <v>1.3298308984722101E-2</v>
      </c>
      <c r="H9427" s="1">
        <v>1.2427287176251399E-2</v>
      </c>
      <c r="I9427" s="2">
        <v>6.0373427192188199E-5</v>
      </c>
      <c r="J9427" s="6">
        <f t="shared" si="147"/>
        <v>1.8136706430740954E-4</v>
      </c>
    </row>
    <row r="9428" spans="1:10" x14ac:dyDescent="0.35">
      <c r="A9428" s="1">
        <v>5133</v>
      </c>
      <c r="B9428" s="1">
        <v>5133</v>
      </c>
      <c r="C9428" s="1">
        <v>5</v>
      </c>
      <c r="D9428" s="1">
        <v>0.31501232306048099</v>
      </c>
      <c r="E9428" s="1">
        <v>0.328251286667124</v>
      </c>
      <c r="F9428" s="1">
        <v>211534.15846086899</v>
      </c>
      <c r="G9428" s="1">
        <v>1.3297616362773001E-2</v>
      </c>
      <c r="H9428" s="1">
        <v>3.25500778853893E-2</v>
      </c>
      <c r="I9428" s="2">
        <v>3.3942773569010302E-5</v>
      </c>
      <c r="J9428" s="6">
        <f t="shared" si="147"/>
        <v>5.0704992634729605E-4</v>
      </c>
    </row>
    <row r="9429" spans="1:10" x14ac:dyDescent="0.35">
      <c r="A9429" s="1">
        <v>16385</v>
      </c>
      <c r="B9429" s="1">
        <v>16385</v>
      </c>
      <c r="C9429" s="1">
        <v>5</v>
      </c>
      <c r="D9429" s="1">
        <v>0.25932077097790601</v>
      </c>
      <c r="E9429" s="1">
        <v>0.264114103718045</v>
      </c>
      <c r="F9429" s="1">
        <v>49905.805470314299</v>
      </c>
      <c r="G9429" s="1">
        <v>1.32968986950478E-2</v>
      </c>
      <c r="H9429" s="1">
        <v>9.0711172670125892E-3</v>
      </c>
      <c r="I9429" s="2">
        <v>6.9287902869412103E-5</v>
      </c>
      <c r="J9429" s="6">
        <f t="shared" si="147"/>
        <v>1.1962481696641155E-4</v>
      </c>
    </row>
    <row r="9430" spans="1:10" x14ac:dyDescent="0.35">
      <c r="A9430" s="1">
        <v>4614</v>
      </c>
      <c r="B9430" s="1">
        <v>4614</v>
      </c>
      <c r="C9430" s="1">
        <v>5</v>
      </c>
      <c r="D9430" s="1">
        <v>0.27886815404072002</v>
      </c>
      <c r="E9430" s="1">
        <v>0.28695100279253</v>
      </c>
      <c r="F9430" s="1">
        <v>68956.423564543002</v>
      </c>
      <c r="G9430" s="1">
        <v>1.32923451502705E-2</v>
      </c>
      <c r="H9430" s="1">
        <v>2.45791245251894E-2</v>
      </c>
      <c r="I9430" s="2">
        <v>4.0950752595858198E-5</v>
      </c>
      <c r="J9430" s="6">
        <f t="shared" si="147"/>
        <v>1.6528937805589643E-4</v>
      </c>
    </row>
    <row r="9431" spans="1:10" x14ac:dyDescent="0.35">
      <c r="A9431" s="1">
        <v>6315</v>
      </c>
      <c r="B9431" s="1">
        <v>6315</v>
      </c>
      <c r="C9431" s="1">
        <v>5</v>
      </c>
      <c r="D9431" s="1">
        <v>0.28387794211586598</v>
      </c>
      <c r="E9431" s="1">
        <v>0.29254252348307203</v>
      </c>
      <c r="F9431" s="1">
        <v>119997.651582505</v>
      </c>
      <c r="G9431" s="1">
        <v>1.3286952630637699E-2</v>
      </c>
      <c r="H9431" s="1">
        <v>1.8672838807106001E-2</v>
      </c>
      <c r="I9431" s="2">
        <v>6.7044516318445007E-5</v>
      </c>
      <c r="J9431" s="6">
        <f t="shared" si="147"/>
        <v>2.8763581654833839E-4</v>
      </c>
    </row>
    <row r="9432" spans="1:10" x14ac:dyDescent="0.35">
      <c r="A9432" s="1">
        <v>28531</v>
      </c>
      <c r="B9432" s="1">
        <v>28531</v>
      </c>
      <c r="C9432" s="1">
        <v>5</v>
      </c>
      <c r="D9432" s="1">
        <v>0.30123786382454998</v>
      </c>
      <c r="E9432" s="1">
        <v>0.31039373168080497</v>
      </c>
      <c r="F9432" s="1">
        <v>119016.364239217</v>
      </c>
      <c r="G9432" s="1">
        <v>1.3284888433935001E-2</v>
      </c>
      <c r="H9432" s="1">
        <v>2.7306027710437698E-2</v>
      </c>
      <c r="I9432" s="2">
        <v>4.9355554435783598E-5</v>
      </c>
      <c r="J9432" s="6">
        <f t="shared" si="147"/>
        <v>2.8528365896414491E-4</v>
      </c>
    </row>
    <row r="9433" spans="1:10" x14ac:dyDescent="0.35">
      <c r="A9433" s="1">
        <v>13505</v>
      </c>
      <c r="B9433" s="1">
        <v>13505</v>
      </c>
      <c r="C9433" s="1">
        <v>5</v>
      </c>
      <c r="D9433" s="1">
        <v>0.287941466721159</v>
      </c>
      <c r="E9433" s="1">
        <v>0.29616134690385498</v>
      </c>
      <c r="F9433" s="1">
        <v>98226.561793612898</v>
      </c>
      <c r="G9433" s="1">
        <v>1.32810552011995E-2</v>
      </c>
      <c r="H9433" s="1">
        <v>2.1118720993399599E-2</v>
      </c>
      <c r="I9433" s="2">
        <v>5.1135770858123797E-5</v>
      </c>
      <c r="J9433" s="6">
        <f t="shared" si="147"/>
        <v>2.3545025203110611E-4</v>
      </c>
    </row>
    <row r="9434" spans="1:10" x14ac:dyDescent="0.35">
      <c r="A9434" s="1">
        <v>4787</v>
      </c>
      <c r="B9434" s="1">
        <v>4787</v>
      </c>
      <c r="C9434" s="1">
        <v>5</v>
      </c>
      <c r="D9434" s="1">
        <v>0.28404542996214099</v>
      </c>
      <c r="E9434" s="1">
        <v>0.29386957926559298</v>
      </c>
      <c r="F9434" s="1">
        <v>79503.368454841795</v>
      </c>
      <c r="G9434" s="1">
        <v>1.32804586177041E-2</v>
      </c>
      <c r="H9434" s="1">
        <v>2.9537556692957798E-2</v>
      </c>
      <c r="I9434" s="2">
        <v>3.0988680266027803E-5</v>
      </c>
      <c r="J9434" s="6">
        <f t="shared" si="147"/>
        <v>1.9057053202519388E-4</v>
      </c>
    </row>
    <row r="9435" spans="1:10" x14ac:dyDescent="0.35">
      <c r="A9435" s="1">
        <v>863</v>
      </c>
      <c r="B9435" s="1">
        <v>863</v>
      </c>
      <c r="C9435" s="1">
        <v>5</v>
      </c>
      <c r="D9435" s="1">
        <v>0.288191395961369</v>
      </c>
      <c r="E9435" s="1">
        <v>0.29738223822378002</v>
      </c>
      <c r="F9435" s="1">
        <v>136995.41825713101</v>
      </c>
      <c r="G9435" s="1">
        <v>1.3276507678814499E-2</v>
      </c>
      <c r="H9435" s="1">
        <v>2.226890809834E-2</v>
      </c>
      <c r="I9435" s="2">
        <v>5.9469300499070603E-5</v>
      </c>
      <c r="J9435" s="6">
        <f t="shared" si="147"/>
        <v>3.2837966805273732E-4</v>
      </c>
    </row>
    <row r="9436" spans="1:10" x14ac:dyDescent="0.35">
      <c r="A9436" s="1">
        <v>26011</v>
      </c>
      <c r="B9436" s="1">
        <v>26011</v>
      </c>
      <c r="C9436" s="1">
        <v>5</v>
      </c>
      <c r="D9436" s="1">
        <v>0.28052830921627597</v>
      </c>
      <c r="E9436" s="1">
        <v>0.28845923053838801</v>
      </c>
      <c r="F9436" s="1">
        <v>95148.021080952007</v>
      </c>
      <c r="G9436" s="1">
        <v>1.3275812309075E-2</v>
      </c>
      <c r="H9436" s="1">
        <v>1.9095698371529499E-2</v>
      </c>
      <c r="I9436" s="2">
        <v>4.9566525229931602E-5</v>
      </c>
      <c r="J9436" s="6">
        <f t="shared" si="147"/>
        <v>2.2807095285328272E-4</v>
      </c>
    </row>
    <row r="9437" spans="1:10" x14ac:dyDescent="0.35">
      <c r="A9437" s="1">
        <v>4809</v>
      </c>
      <c r="B9437" s="1">
        <v>4809</v>
      </c>
      <c r="C9437" s="1">
        <v>5</v>
      </c>
      <c r="D9437" s="1">
        <v>0.28586131480766702</v>
      </c>
      <c r="E9437" s="1">
        <v>0.29532241685702498</v>
      </c>
      <c r="F9437" s="1">
        <v>80331.597677037003</v>
      </c>
      <c r="G9437" s="1">
        <v>1.32737600455688E-2</v>
      </c>
      <c r="H9437" s="1">
        <v>2.7016742154955802E-2</v>
      </c>
      <c r="I9437" s="2">
        <v>3.5440254873369703E-5</v>
      </c>
      <c r="J9437" s="6">
        <f t="shared" si="147"/>
        <v>1.9255580744911765E-4</v>
      </c>
    </row>
    <row r="9438" spans="1:10" x14ac:dyDescent="0.35">
      <c r="A9438" s="1">
        <v>2719</v>
      </c>
      <c r="B9438" s="1">
        <v>2719</v>
      </c>
      <c r="C9438" s="1">
        <v>5</v>
      </c>
      <c r="D9438" s="1">
        <v>0.27455304103183098</v>
      </c>
      <c r="E9438" s="1">
        <v>0.28244882180523101</v>
      </c>
      <c r="F9438" s="1">
        <v>54006.227394458001</v>
      </c>
      <c r="G9438" s="1">
        <v>1.3270134498588699E-2</v>
      </c>
      <c r="H9438" s="1">
        <v>2.3065475746989202E-2</v>
      </c>
      <c r="I9438" s="2">
        <v>3.4419447074833999E-5</v>
      </c>
      <c r="J9438" s="6">
        <f t="shared" si="147"/>
        <v>1.2945357771955727E-4</v>
      </c>
    </row>
    <row r="9439" spans="1:10" x14ac:dyDescent="0.35">
      <c r="A9439" s="1">
        <v>7684</v>
      </c>
      <c r="B9439" s="1">
        <v>7684</v>
      </c>
      <c r="C9439" s="1">
        <v>5</v>
      </c>
      <c r="D9439" s="1">
        <v>0.28789841927960602</v>
      </c>
      <c r="E9439" s="1">
        <v>0.29677698539080299</v>
      </c>
      <c r="F9439" s="1">
        <v>109086.82554079</v>
      </c>
      <c r="G9439" s="1">
        <v>1.32654733334511E-2</v>
      </c>
      <c r="H9439" s="1">
        <v>2.3963963612913999E-2</v>
      </c>
      <c r="I9439" s="2">
        <v>6.1987694262048893E-5</v>
      </c>
      <c r="J9439" s="6">
        <f t="shared" si="147"/>
        <v>2.6148243507513694E-4</v>
      </c>
    </row>
    <row r="9440" spans="1:10" x14ac:dyDescent="0.35">
      <c r="A9440" s="1">
        <v>5949</v>
      </c>
      <c r="B9440" s="1">
        <v>5949</v>
      </c>
      <c r="C9440" s="1">
        <v>5</v>
      </c>
      <c r="D9440" s="1">
        <v>0.29721776350989798</v>
      </c>
      <c r="E9440" s="1">
        <v>0.30975847584757099</v>
      </c>
      <c r="F9440" s="1">
        <v>158610.09316019199</v>
      </c>
      <c r="G9440" s="1">
        <v>1.3264137570805299E-2</v>
      </c>
      <c r="H9440" s="1">
        <v>2.6012917980551699E-2</v>
      </c>
      <c r="I9440" s="2">
        <v>3.7645152558431399E-5</v>
      </c>
      <c r="J9440" s="6">
        <f t="shared" si="147"/>
        <v>3.8019030420418054E-4</v>
      </c>
    </row>
    <row r="9441" spans="1:10" x14ac:dyDescent="0.35">
      <c r="A9441" s="1">
        <v>13837</v>
      </c>
      <c r="B9441" s="1">
        <v>13837</v>
      </c>
      <c r="C9441" s="1">
        <v>5</v>
      </c>
      <c r="D9441" s="1">
        <v>0.28426905476553599</v>
      </c>
      <c r="E9441" s="1">
        <v>0.29258810496429999</v>
      </c>
      <c r="F9441" s="1">
        <v>100586.560110544</v>
      </c>
      <c r="G9441" s="1">
        <v>1.3261269836231E-2</v>
      </c>
      <c r="H9441" s="1">
        <v>2.4256650358438402E-2</v>
      </c>
      <c r="I9441" s="2">
        <v>5.6261900679999003E-5</v>
      </c>
      <c r="J9441" s="6">
        <f t="shared" si="147"/>
        <v>2.4110719642952592E-4</v>
      </c>
    </row>
    <row r="9442" spans="1:10" x14ac:dyDescent="0.35">
      <c r="A9442" s="1">
        <v>4441</v>
      </c>
      <c r="B9442" s="1">
        <v>4441</v>
      </c>
      <c r="C9442" s="1">
        <v>5</v>
      </c>
      <c r="D9442" s="1">
        <v>0.297373812244561</v>
      </c>
      <c r="E9442" s="1">
        <v>0.31012889750512401</v>
      </c>
      <c r="F9442" s="1">
        <v>147329.154161699</v>
      </c>
      <c r="G9442" s="1">
        <v>1.3260849233307099E-2</v>
      </c>
      <c r="H9442" s="1">
        <v>3.02681997418403E-2</v>
      </c>
      <c r="I9442" s="2">
        <v>3.6671963230432802E-5</v>
      </c>
      <c r="J9442" s="6">
        <f t="shared" si="147"/>
        <v>3.5314975751454347E-4</v>
      </c>
    </row>
    <row r="9443" spans="1:10" x14ac:dyDescent="0.35">
      <c r="A9443" s="1">
        <v>13701</v>
      </c>
      <c r="B9443" s="1">
        <v>13701</v>
      </c>
      <c r="C9443" s="1">
        <v>5</v>
      </c>
      <c r="D9443" s="1">
        <v>0.27346138917552598</v>
      </c>
      <c r="E9443" s="1">
        <v>0.28068268365295401</v>
      </c>
      <c r="F9443" s="1">
        <v>88788.038037820195</v>
      </c>
      <c r="G9443" s="1">
        <v>1.32607918884437E-2</v>
      </c>
      <c r="H9443" s="1">
        <v>1.48489503189921E-2</v>
      </c>
      <c r="I9443" s="2">
        <v>6.1285030784817695E-5</v>
      </c>
      <c r="J9443" s="6">
        <f t="shared" si="147"/>
        <v>2.128259968752316E-4</v>
      </c>
    </row>
    <row r="9444" spans="1:10" x14ac:dyDescent="0.35">
      <c r="A9444" s="1">
        <v>26774</v>
      </c>
      <c r="B9444" s="1">
        <v>26774</v>
      </c>
      <c r="C9444" s="1">
        <v>5</v>
      </c>
      <c r="D9444" s="1">
        <v>0.293727057340125</v>
      </c>
      <c r="E9444" s="1">
        <v>0.30320224330121698</v>
      </c>
      <c r="F9444" s="1">
        <v>106108.064936122</v>
      </c>
      <c r="G9444" s="1">
        <v>1.3259193513023499E-2</v>
      </c>
      <c r="H9444" s="1">
        <v>3.4987043589353499E-2</v>
      </c>
      <c r="I9444" s="2">
        <v>3.9293590739415702E-5</v>
      </c>
      <c r="J9444" s="6">
        <f t="shared" si="147"/>
        <v>2.5434231001830108E-4</v>
      </c>
    </row>
    <row r="9445" spans="1:10" x14ac:dyDescent="0.35">
      <c r="A9445" s="1">
        <v>7918</v>
      </c>
      <c r="B9445" s="1">
        <v>7918</v>
      </c>
      <c r="C9445" s="1">
        <v>5</v>
      </c>
      <c r="D9445" s="1">
        <v>0.27812172037627197</v>
      </c>
      <c r="E9445" s="1">
        <v>0.28619688891962902</v>
      </c>
      <c r="F9445" s="1">
        <v>94962.448689696597</v>
      </c>
      <c r="G9445" s="1">
        <v>1.32571206540309E-2</v>
      </c>
      <c r="H9445" s="1">
        <v>1.8329070881009098E-2</v>
      </c>
      <c r="I9445" s="2">
        <v>5.18364442310933E-5</v>
      </c>
      <c r="J9445" s="6">
        <f t="shared" si="147"/>
        <v>2.276261335957085E-4</v>
      </c>
    </row>
    <row r="9446" spans="1:10" x14ac:dyDescent="0.35">
      <c r="A9446" s="1">
        <v>4579</v>
      </c>
      <c r="B9446" s="1">
        <v>4579</v>
      </c>
      <c r="C9446" s="1">
        <v>5</v>
      </c>
      <c r="D9446" s="1">
        <v>0.29487846956379699</v>
      </c>
      <c r="E9446" s="1">
        <v>0.30594809480944601</v>
      </c>
      <c r="F9446" s="1">
        <v>124404.338399728</v>
      </c>
      <c r="G9446" s="1">
        <v>1.32557523939647E-2</v>
      </c>
      <c r="H9446" s="1">
        <v>2.7417028322815801E-2</v>
      </c>
      <c r="I9446" s="2">
        <v>4.1704273893583797E-5</v>
      </c>
      <c r="J9446" s="6">
        <f t="shared" si="147"/>
        <v>2.9819869794000663E-4</v>
      </c>
    </row>
    <row r="9447" spans="1:10" x14ac:dyDescent="0.35">
      <c r="A9447" s="1">
        <v>13753</v>
      </c>
      <c r="B9447" s="1">
        <v>13753</v>
      </c>
      <c r="C9447" s="1">
        <v>5</v>
      </c>
      <c r="D9447" s="1">
        <v>0.28572559027468603</v>
      </c>
      <c r="E9447" s="1">
        <v>0.29408306215232299</v>
      </c>
      <c r="F9447" s="1">
        <v>110090.756131534</v>
      </c>
      <c r="G9447" s="1">
        <v>1.32553772727924E-2</v>
      </c>
      <c r="H9447" s="1">
        <v>2.2614201530814101E-2</v>
      </c>
      <c r="I9447" s="2">
        <v>5.8709507221431397E-5</v>
      </c>
      <c r="J9447" s="6">
        <f t="shared" si="147"/>
        <v>2.6388886879628323E-4</v>
      </c>
    </row>
    <row r="9448" spans="1:10" x14ac:dyDescent="0.35">
      <c r="A9448" s="1">
        <v>25905</v>
      </c>
      <c r="B9448" s="1">
        <v>25905</v>
      </c>
      <c r="C9448" s="1">
        <v>5</v>
      </c>
      <c r="D9448" s="1">
        <v>0.29051301907855698</v>
      </c>
      <c r="E9448" s="1">
        <v>0.29971381753555898</v>
      </c>
      <c r="F9448" s="1">
        <v>116293.420364568</v>
      </c>
      <c r="G9448" s="1">
        <v>1.3253656848106501E-2</v>
      </c>
      <c r="H9448" s="1">
        <v>3.6550633609294801E-2</v>
      </c>
      <c r="I9448" s="2">
        <v>5.4093882371357897E-5</v>
      </c>
      <c r="J9448" s="6">
        <f t="shared" si="147"/>
        <v>2.7875672969118775E-4</v>
      </c>
    </row>
    <row r="9449" spans="1:10" x14ac:dyDescent="0.35">
      <c r="A9449" s="1">
        <v>14700</v>
      </c>
      <c r="B9449" s="1">
        <v>14700</v>
      </c>
      <c r="C9449" s="1">
        <v>5</v>
      </c>
      <c r="D9449" s="1">
        <v>0.27076225113419</v>
      </c>
      <c r="E9449" s="1">
        <v>0.27767142098822301</v>
      </c>
      <c r="F9449" s="1">
        <v>101020.21148174</v>
      </c>
      <c r="G9449" s="1">
        <v>1.32492825487853E-2</v>
      </c>
      <c r="H9449" s="1">
        <v>1.1387163773179E-2</v>
      </c>
      <c r="I9449" s="2">
        <v>6.4885925642761198E-5</v>
      </c>
      <c r="J9449" s="6">
        <f t="shared" si="147"/>
        <v>2.4214666399081819E-4</v>
      </c>
    </row>
    <row r="9450" spans="1:10" x14ac:dyDescent="0.35">
      <c r="A9450" s="1">
        <v>27207</v>
      </c>
      <c r="B9450" s="1">
        <v>27207</v>
      </c>
      <c r="C9450" s="1">
        <v>5</v>
      </c>
      <c r="D9450" s="1">
        <v>0.301294420744109</v>
      </c>
      <c r="E9450" s="1">
        <v>0.311456530268372</v>
      </c>
      <c r="F9450" s="1">
        <v>152135.210796511</v>
      </c>
      <c r="G9450" s="1">
        <v>1.3249009464083699E-2</v>
      </c>
      <c r="H9450" s="1">
        <v>4.22100201249122E-2</v>
      </c>
      <c r="I9450" s="2">
        <v>4.8294763309100797E-5</v>
      </c>
      <c r="J9450" s="6">
        <f t="shared" si="147"/>
        <v>3.6466993317049154E-4</v>
      </c>
    </row>
    <row r="9451" spans="1:10" x14ac:dyDescent="0.35">
      <c r="A9451" s="1">
        <v>4593</v>
      </c>
      <c r="B9451" s="1">
        <v>4593</v>
      </c>
      <c r="C9451" s="1">
        <v>5</v>
      </c>
      <c r="D9451" s="1">
        <v>0.30224017243363699</v>
      </c>
      <c r="E9451" s="1">
        <v>0.31426238777721299</v>
      </c>
      <c r="F9451" s="1">
        <v>151042.39150737299</v>
      </c>
      <c r="G9451" s="1">
        <v>1.3246135591701199E-2</v>
      </c>
      <c r="H9451" s="1">
        <v>2.92626395821571E-2</v>
      </c>
      <c r="I9451" s="2">
        <v>3.7952959018507997E-5</v>
      </c>
      <c r="J9451" s="6">
        <f t="shared" si="147"/>
        <v>3.6205043216838343E-4</v>
      </c>
    </row>
    <row r="9452" spans="1:10" x14ac:dyDescent="0.35">
      <c r="A9452" s="1">
        <v>2747</v>
      </c>
      <c r="B9452" s="1">
        <v>2747</v>
      </c>
      <c r="C9452" s="1">
        <v>5</v>
      </c>
      <c r="D9452" s="1">
        <v>0.26398954496851601</v>
      </c>
      <c r="E9452" s="1">
        <v>0.27007546908535002</v>
      </c>
      <c r="F9452" s="1">
        <v>30111.826032500601</v>
      </c>
      <c r="G9452" s="1">
        <v>1.32438309491752E-2</v>
      </c>
      <c r="H9452" s="1">
        <v>2.1276595070958099E-2</v>
      </c>
      <c r="I9452" s="2">
        <v>3.7074859149521503E-5</v>
      </c>
      <c r="J9452" s="6">
        <f t="shared" si="147"/>
        <v>7.217840978050094E-5</v>
      </c>
    </row>
    <row r="9453" spans="1:10" x14ac:dyDescent="0.35">
      <c r="A9453" s="1">
        <v>9797</v>
      </c>
      <c r="B9453" s="1">
        <v>9797</v>
      </c>
      <c r="C9453" s="1">
        <v>5</v>
      </c>
      <c r="D9453" s="1">
        <v>0.29502303112009798</v>
      </c>
      <c r="E9453" s="1">
        <v>0.30511839645499</v>
      </c>
      <c r="F9453" s="1">
        <v>123703.044975371</v>
      </c>
      <c r="G9453" s="1">
        <v>1.32390765384714E-2</v>
      </c>
      <c r="H9453" s="1">
        <v>2.2420499473810099E-2</v>
      </c>
      <c r="I9453" s="2">
        <v>4.8320405655887399E-5</v>
      </c>
      <c r="J9453" s="6">
        <f t="shared" si="147"/>
        <v>2.9651768915279537E-4</v>
      </c>
    </row>
    <row r="9454" spans="1:10" x14ac:dyDescent="0.35">
      <c r="A9454" s="1">
        <v>13009</v>
      </c>
      <c r="B9454" s="1">
        <v>13009</v>
      </c>
      <c r="C9454" s="1">
        <v>5</v>
      </c>
      <c r="D9454" s="1">
        <v>0.29620590648072098</v>
      </c>
      <c r="E9454" s="1">
        <v>0.304772784970752</v>
      </c>
      <c r="F9454" s="1">
        <v>133046.05734922201</v>
      </c>
      <c r="G9454" s="1">
        <v>1.32322185402077E-2</v>
      </c>
      <c r="H9454" s="1">
        <v>1.4079147949814699E-2</v>
      </c>
      <c r="I9454" s="2">
        <v>6.2650949146757898E-5</v>
      </c>
      <c r="J9454" s="6">
        <f t="shared" si="147"/>
        <v>3.1891300237545578E-4</v>
      </c>
    </row>
    <row r="9455" spans="1:10" x14ac:dyDescent="0.35">
      <c r="A9455" s="1">
        <v>4964</v>
      </c>
      <c r="B9455" s="1">
        <v>4964</v>
      </c>
      <c r="C9455" s="1">
        <v>5</v>
      </c>
      <c r="D9455" s="1">
        <v>0.28509109571465202</v>
      </c>
      <c r="E9455" s="1">
        <v>0.29465600406189502</v>
      </c>
      <c r="F9455" s="1">
        <v>69194.064488518998</v>
      </c>
      <c r="G9455" s="1">
        <v>1.32317345829719E-2</v>
      </c>
      <c r="H9455" s="1">
        <v>3.3059466630220399E-2</v>
      </c>
      <c r="I9455" s="2">
        <v>3.7227947138261403E-5</v>
      </c>
      <c r="J9455" s="6">
        <f t="shared" si="147"/>
        <v>1.65859006213712E-4</v>
      </c>
    </row>
    <row r="9456" spans="1:10" x14ac:dyDescent="0.35">
      <c r="A9456" s="1">
        <v>15141</v>
      </c>
      <c r="B9456" s="1">
        <v>15141</v>
      </c>
      <c r="C9456" s="1">
        <v>5</v>
      </c>
      <c r="D9456" s="1">
        <v>0.27586404484724603</v>
      </c>
      <c r="E9456" s="1">
        <v>0.283367952179779</v>
      </c>
      <c r="F9456" s="1">
        <v>104980.329024326</v>
      </c>
      <c r="G9456" s="1">
        <v>1.32315053644846E-2</v>
      </c>
      <c r="H9456" s="1">
        <v>1.1387163773179E-2</v>
      </c>
      <c r="I9456" s="2">
        <v>5.8663781260677399E-5</v>
      </c>
      <c r="J9456" s="6">
        <f t="shared" si="147"/>
        <v>2.5163911345101405E-4</v>
      </c>
    </row>
    <row r="9457" spans="1:10" x14ac:dyDescent="0.35">
      <c r="A9457" s="1">
        <v>26204</v>
      </c>
      <c r="B9457" s="1">
        <v>26204</v>
      </c>
      <c r="C9457" s="1">
        <v>5</v>
      </c>
      <c r="D9457" s="1">
        <v>0.29530352286900102</v>
      </c>
      <c r="E9457" s="1">
        <v>0.304634309584767</v>
      </c>
      <c r="F9457" s="1">
        <v>158428.497424898</v>
      </c>
      <c r="G9457" s="1">
        <v>1.3226739061780299E-2</v>
      </c>
      <c r="H9457" s="1">
        <v>1.6877636313438402E-2</v>
      </c>
      <c r="I9457" s="2">
        <v>7.1301980570568998E-5</v>
      </c>
      <c r="J9457" s="6">
        <f t="shared" si="147"/>
        <v>3.7975501703885574E-4</v>
      </c>
    </row>
    <row r="9458" spans="1:10" x14ac:dyDescent="0.35">
      <c r="A9458" s="1">
        <v>7134</v>
      </c>
      <c r="B9458" s="1">
        <v>7134</v>
      </c>
      <c r="C9458" s="1">
        <v>5</v>
      </c>
      <c r="D9458" s="1">
        <v>0.28210361834073899</v>
      </c>
      <c r="E9458" s="1">
        <v>0.29099333010221301</v>
      </c>
      <c r="F9458" s="1">
        <v>129881.557683401</v>
      </c>
      <c r="G9458" s="1">
        <v>1.32259960872431E-2</v>
      </c>
      <c r="H9458" s="1">
        <v>1.5206263400614199E-2</v>
      </c>
      <c r="I9458" s="2">
        <v>5.54630766996148E-5</v>
      </c>
      <c r="J9458" s="6">
        <f t="shared" si="147"/>
        <v>3.1132765855129311E-4</v>
      </c>
    </row>
    <row r="9459" spans="1:10" x14ac:dyDescent="0.35">
      <c r="A9459" s="1">
        <v>14523</v>
      </c>
      <c r="B9459" s="1">
        <v>14523</v>
      </c>
      <c r="C9459" s="1">
        <v>5</v>
      </c>
      <c r="D9459" s="1">
        <v>0.26313104629342798</v>
      </c>
      <c r="E9459" s="1">
        <v>0.26857358812802101</v>
      </c>
      <c r="F9459" s="1">
        <v>64977.4639553862</v>
      </c>
      <c r="G9459" s="1">
        <v>1.3221402148498601E-2</v>
      </c>
      <c r="H9459" s="1">
        <v>1.1264720931649199E-2</v>
      </c>
      <c r="I9459" s="2">
        <v>6.3937004933684207E-5</v>
      </c>
      <c r="J9459" s="6">
        <f t="shared" si="147"/>
        <v>1.5575176393512529E-4</v>
      </c>
    </row>
    <row r="9460" spans="1:10" x14ac:dyDescent="0.35">
      <c r="A9460" s="1">
        <v>8654</v>
      </c>
      <c r="B9460" s="1">
        <v>8654</v>
      </c>
      <c r="C9460" s="1">
        <v>5</v>
      </c>
      <c r="D9460" s="1">
        <v>0.28218629414350599</v>
      </c>
      <c r="E9460" s="1">
        <v>0.29092236146688699</v>
      </c>
      <c r="F9460" s="1">
        <v>86854.424153589702</v>
      </c>
      <c r="G9460" s="1">
        <v>1.3221354796107299E-2</v>
      </c>
      <c r="H9460" s="1">
        <v>1.8115941435098599E-2</v>
      </c>
      <c r="I9460" s="2">
        <v>4.8667350303761503E-5</v>
      </c>
      <c r="J9460" s="6">
        <f t="shared" si="147"/>
        <v>2.0819110109898017E-4</v>
      </c>
    </row>
    <row r="9461" spans="1:10" x14ac:dyDescent="0.35">
      <c r="A9461" s="1">
        <v>4800</v>
      </c>
      <c r="B9461" s="1">
        <v>4800</v>
      </c>
      <c r="C9461" s="1">
        <v>5</v>
      </c>
      <c r="D9461" s="1">
        <v>0.274741057076822</v>
      </c>
      <c r="E9461" s="1">
        <v>0.28289194304043003</v>
      </c>
      <c r="F9461" s="1">
        <v>57877.004441068602</v>
      </c>
      <c r="G9461" s="1">
        <v>1.32205237589749E-2</v>
      </c>
      <c r="H9461" s="1">
        <v>2.26107221096754E-2</v>
      </c>
      <c r="I9461" s="2">
        <v>3.8819434328078001E-5</v>
      </c>
      <c r="J9461" s="6">
        <f t="shared" si="147"/>
        <v>1.3873187693454566E-4</v>
      </c>
    </row>
    <row r="9462" spans="1:10" x14ac:dyDescent="0.35">
      <c r="A9462" s="1">
        <v>24925</v>
      </c>
      <c r="B9462" s="1">
        <v>24925</v>
      </c>
      <c r="C9462" s="1">
        <v>5</v>
      </c>
      <c r="D9462" s="1">
        <v>0.29918486985882797</v>
      </c>
      <c r="E9462" s="1">
        <v>0.30807542292685802</v>
      </c>
      <c r="F9462" s="1">
        <v>189328.88492238699</v>
      </c>
      <c r="G9462" s="1">
        <v>1.32179083744515E-2</v>
      </c>
      <c r="H9462" s="1">
        <v>1.7942583188414501E-2</v>
      </c>
      <c r="I9462" s="2">
        <v>6.8590950321717904E-5</v>
      </c>
      <c r="J9462" s="6">
        <f t="shared" si="147"/>
        <v>4.5382361815134734E-4</v>
      </c>
    </row>
    <row r="9463" spans="1:10" x14ac:dyDescent="0.35">
      <c r="A9463" s="1">
        <v>9018</v>
      </c>
      <c r="B9463" s="1">
        <v>9018</v>
      </c>
      <c r="C9463" s="1">
        <v>5</v>
      </c>
      <c r="D9463" s="1">
        <v>0.28371065167214998</v>
      </c>
      <c r="E9463" s="1">
        <v>0.29201631701627001</v>
      </c>
      <c r="F9463" s="1">
        <v>87441.051446013196</v>
      </c>
      <c r="G9463" s="1">
        <v>1.32170008435359E-2</v>
      </c>
      <c r="H9463" s="1">
        <v>3.0303031206130902E-2</v>
      </c>
      <c r="I9463" s="2">
        <v>5.1498344140540799E-5</v>
      </c>
      <c r="J9463" s="6">
        <f t="shared" si="147"/>
        <v>2.095972537864747E-4</v>
      </c>
    </row>
    <row r="9464" spans="1:10" x14ac:dyDescent="0.35">
      <c r="A9464" s="1">
        <v>28565</v>
      </c>
      <c r="B9464" s="1">
        <v>28565</v>
      </c>
      <c r="C9464" s="1">
        <v>5</v>
      </c>
      <c r="D9464" s="1">
        <v>0.282805141911671</v>
      </c>
      <c r="E9464" s="1">
        <v>0.29093159315926798</v>
      </c>
      <c r="F9464" s="1">
        <v>77708.186128842906</v>
      </c>
      <c r="G9464" s="1">
        <v>1.32138900853966E-2</v>
      </c>
      <c r="H9464" s="1">
        <v>2.3497268557548499E-2</v>
      </c>
      <c r="I9464" s="2">
        <v>4.4687999288508801E-5</v>
      </c>
      <c r="J9464" s="6">
        <f t="shared" si="147"/>
        <v>1.862674583618163E-4</v>
      </c>
    </row>
    <row r="9465" spans="1:10" x14ac:dyDescent="0.35">
      <c r="A9465" s="1">
        <v>8751</v>
      </c>
      <c r="B9465" s="1">
        <v>8751</v>
      </c>
      <c r="C9465" s="1">
        <v>5</v>
      </c>
      <c r="D9465" s="1">
        <v>0.28152349765120899</v>
      </c>
      <c r="E9465" s="1">
        <v>0.28906159846747198</v>
      </c>
      <c r="F9465" s="1">
        <v>62758.487319382599</v>
      </c>
      <c r="G9465" s="1">
        <v>1.3213717320341699E-2</v>
      </c>
      <c r="H9465" s="1">
        <v>1.8508724868297501E-2</v>
      </c>
      <c r="I9465" s="2">
        <v>4.6621580575550898E-5</v>
      </c>
      <c r="J9465" s="6">
        <f t="shared" si="147"/>
        <v>1.5043285020488665E-4</v>
      </c>
    </row>
    <row r="9466" spans="1:10" x14ac:dyDescent="0.35">
      <c r="A9466" s="1">
        <v>8195</v>
      </c>
      <c r="B9466" s="1">
        <v>8195</v>
      </c>
      <c r="C9466" s="1">
        <v>5</v>
      </c>
      <c r="D9466" s="1">
        <v>0.28776648734807703</v>
      </c>
      <c r="E9466" s="1">
        <v>0.29689295852657699</v>
      </c>
      <c r="F9466" s="1">
        <v>131559.76506033601</v>
      </c>
      <c r="G9466" s="1">
        <v>1.32135686804486E-2</v>
      </c>
      <c r="H9466" s="1">
        <v>1.6939891502261099E-2</v>
      </c>
      <c r="I9466" s="2">
        <v>7.8358353020198602E-5</v>
      </c>
      <c r="J9466" s="6">
        <f t="shared" si="147"/>
        <v>3.1535034185247639E-4</v>
      </c>
    </row>
    <row r="9467" spans="1:10" x14ac:dyDescent="0.35">
      <c r="A9467" s="1">
        <v>26346</v>
      </c>
      <c r="B9467" s="1">
        <v>26346</v>
      </c>
      <c r="C9467" s="1">
        <v>5</v>
      </c>
      <c r="D9467" s="1">
        <v>0.30779230465961199</v>
      </c>
      <c r="E9467" s="1">
        <v>0.31692630801537303</v>
      </c>
      <c r="F9467" s="1">
        <v>189176.62361709701</v>
      </c>
      <c r="G9467" s="1">
        <v>1.3212726752731101E-2</v>
      </c>
      <c r="H9467" s="1">
        <v>2.05992516130208E-2</v>
      </c>
      <c r="I9467" s="2">
        <v>5.1215205845630197E-5</v>
      </c>
      <c r="J9467" s="6">
        <f t="shared" si="147"/>
        <v>4.5345864596815685E-4</v>
      </c>
    </row>
    <row r="9468" spans="1:10" x14ac:dyDescent="0.35">
      <c r="A9468" s="1">
        <v>1698</v>
      </c>
      <c r="B9468" s="1">
        <v>1698</v>
      </c>
      <c r="C9468" s="1">
        <v>5</v>
      </c>
      <c r="D9468" s="1">
        <v>0.27298071198389601</v>
      </c>
      <c r="E9468" s="1">
        <v>0.28027360428347903</v>
      </c>
      <c r="F9468" s="1">
        <v>53922.193083311598</v>
      </c>
      <c r="G9468" s="1">
        <v>1.3206024697538199E-2</v>
      </c>
      <c r="H9468" s="1">
        <v>2.2040816023945801E-2</v>
      </c>
      <c r="I9468" s="2">
        <v>3.7903300832962097E-5</v>
      </c>
      <c r="J9468" s="6">
        <f t="shared" si="147"/>
        <v>1.2925214646331262E-4</v>
      </c>
    </row>
    <row r="9469" spans="1:10" x14ac:dyDescent="0.35">
      <c r="A9469" s="1">
        <v>7129</v>
      </c>
      <c r="B9469" s="1">
        <v>7129</v>
      </c>
      <c r="C9469" s="1">
        <v>5</v>
      </c>
      <c r="D9469" s="1">
        <v>0.29493567490300099</v>
      </c>
      <c r="E9469" s="1">
        <v>0.30527706616811801</v>
      </c>
      <c r="F9469" s="1">
        <v>232547.30541810201</v>
      </c>
      <c r="G9469" s="1">
        <v>1.3203553214123399E-2</v>
      </c>
      <c r="H9469" s="1">
        <v>1.6046551987528801E-2</v>
      </c>
      <c r="I9469" s="2">
        <v>6.6436076780245396E-5</v>
      </c>
      <c r="J9469" s="6">
        <f t="shared" si="147"/>
        <v>5.574186927655144E-4</v>
      </c>
    </row>
    <row r="9470" spans="1:10" x14ac:dyDescent="0.35">
      <c r="A9470" s="1">
        <v>8282</v>
      </c>
      <c r="B9470" s="1">
        <v>8282</v>
      </c>
      <c r="C9470" s="1">
        <v>5</v>
      </c>
      <c r="D9470" s="1">
        <v>0.28219732124539598</v>
      </c>
      <c r="E9470" s="1">
        <v>0.290701377830063</v>
      </c>
      <c r="F9470" s="1">
        <v>117559.23779227999</v>
      </c>
      <c r="G9470" s="1">
        <v>1.3197165601463799E-2</v>
      </c>
      <c r="H9470" s="1">
        <v>1.63690485060215E-2</v>
      </c>
      <c r="I9470" s="2">
        <v>5.1861913873278298E-5</v>
      </c>
      <c r="J9470" s="6">
        <f t="shared" si="147"/>
        <v>2.8179090931570089E-4</v>
      </c>
    </row>
    <row r="9471" spans="1:10" x14ac:dyDescent="0.35">
      <c r="A9471" s="1">
        <v>28881</v>
      </c>
      <c r="B9471" s="1">
        <v>28881</v>
      </c>
      <c r="C9471" s="1">
        <v>5</v>
      </c>
      <c r="D9471" s="1">
        <v>0.30352001681202001</v>
      </c>
      <c r="E9471" s="1">
        <v>0.31286436335935802</v>
      </c>
      <c r="F9471" s="1">
        <v>133419.75378395099</v>
      </c>
      <c r="G9471" s="1">
        <v>1.31967267019538E-2</v>
      </c>
      <c r="H9471" s="1">
        <v>3.2415375113487202E-2</v>
      </c>
      <c r="I9471" s="2">
        <v>5.1270093726764802E-5</v>
      </c>
      <c r="J9471" s="6">
        <f t="shared" si="147"/>
        <v>3.1980875723171281E-4</v>
      </c>
    </row>
    <row r="9472" spans="1:10" x14ac:dyDescent="0.35">
      <c r="A9472" s="1">
        <v>2067</v>
      </c>
      <c r="B9472" s="1">
        <v>2067</v>
      </c>
      <c r="C9472" s="1">
        <v>5</v>
      </c>
      <c r="D9472" s="1">
        <v>0.27532502192229902</v>
      </c>
      <c r="E9472" s="1">
        <v>0.28294560225250098</v>
      </c>
      <c r="F9472" s="1">
        <v>49751.823910369298</v>
      </c>
      <c r="G9472" s="1">
        <v>1.31915936131835E-2</v>
      </c>
      <c r="H9472" s="1">
        <v>3.17647047340869E-2</v>
      </c>
      <c r="I9472" s="2">
        <v>3.2477329972714897E-5</v>
      </c>
      <c r="J9472" s="6">
        <f t="shared" si="147"/>
        <v>1.1925572131208772E-4</v>
      </c>
    </row>
    <row r="9473" spans="1:10" x14ac:dyDescent="0.35">
      <c r="A9473" s="1">
        <v>26597</v>
      </c>
      <c r="B9473" s="1">
        <v>26597</v>
      </c>
      <c r="C9473" s="1">
        <v>5</v>
      </c>
      <c r="D9473" s="1">
        <v>0.292406895644163</v>
      </c>
      <c r="E9473" s="1">
        <v>0.30080142629641998</v>
      </c>
      <c r="F9473" s="1">
        <v>110768.926801772</v>
      </c>
      <c r="G9473" s="1">
        <v>1.3191117609002699E-2</v>
      </c>
      <c r="H9473" s="1">
        <v>1.6900790855288499E-2</v>
      </c>
      <c r="I9473" s="2">
        <v>6.1977319977619196E-5</v>
      </c>
      <c r="J9473" s="6">
        <f t="shared" si="147"/>
        <v>2.6551445206329343E-4</v>
      </c>
    </row>
    <row r="9474" spans="1:10" x14ac:dyDescent="0.35">
      <c r="A9474" s="1">
        <v>5284</v>
      </c>
      <c r="B9474" s="1">
        <v>5284</v>
      </c>
      <c r="C9474" s="1">
        <v>5</v>
      </c>
      <c r="D9474" s="1">
        <v>0.29103988876686299</v>
      </c>
      <c r="E9474" s="1">
        <v>0.30121281358901397</v>
      </c>
      <c r="F9474" s="1">
        <v>110100.24611603501</v>
      </c>
      <c r="G9474" s="1">
        <v>1.3188260890312499E-2</v>
      </c>
      <c r="H9474" s="1">
        <v>2.2948939353227601E-2</v>
      </c>
      <c r="I9474" s="2">
        <v>3.4985330443970402E-5</v>
      </c>
      <c r="J9474" s="6">
        <f t="shared" si="147"/>
        <v>2.6391161640346535E-4</v>
      </c>
    </row>
    <row r="9475" spans="1:10" x14ac:dyDescent="0.35">
      <c r="A9475" s="1">
        <v>16658</v>
      </c>
      <c r="B9475" s="1">
        <v>16658</v>
      </c>
      <c r="C9475" s="1">
        <v>5</v>
      </c>
      <c r="D9475" s="1">
        <v>0.26514052833513801</v>
      </c>
      <c r="E9475" s="1">
        <v>0.27098652172905202</v>
      </c>
      <c r="F9475" s="1">
        <v>54977.415102122002</v>
      </c>
      <c r="G9475" s="1">
        <v>1.31860795781958E-2</v>
      </c>
      <c r="H9475" s="1">
        <v>7.5620086863636901E-3</v>
      </c>
      <c r="I9475" s="2">
        <v>6.6735567226913894E-5</v>
      </c>
      <c r="J9475" s="6">
        <f t="shared" ref="J9475:J9538" si="148">2*F9475/(28886*28885)</f>
        <v>1.3178152635548186E-4</v>
      </c>
    </row>
    <row r="9476" spans="1:10" x14ac:dyDescent="0.35">
      <c r="A9476" s="1">
        <v>3062</v>
      </c>
      <c r="B9476" s="1">
        <v>3062</v>
      </c>
      <c r="C9476" s="1">
        <v>5</v>
      </c>
      <c r="D9476" s="1">
        <v>0.27636022693569801</v>
      </c>
      <c r="E9476" s="1">
        <v>0.28386357866550899</v>
      </c>
      <c r="F9476" s="1">
        <v>54039.705037848697</v>
      </c>
      <c r="G9476" s="1">
        <v>1.31858910803979E-2</v>
      </c>
      <c r="H9476" s="1">
        <v>2.5324676185846301E-2</v>
      </c>
      <c r="I9476" s="2">
        <v>4.0671098686241197E-5</v>
      </c>
      <c r="J9476" s="6">
        <f t="shared" si="148"/>
        <v>1.2953382403409601E-4</v>
      </c>
    </row>
    <row r="9477" spans="1:10" x14ac:dyDescent="0.35">
      <c r="A9477" s="1">
        <v>25331</v>
      </c>
      <c r="B9477" s="1">
        <v>25331</v>
      </c>
      <c r="C9477" s="1">
        <v>5</v>
      </c>
      <c r="D9477" s="1">
        <v>0.29211415164937399</v>
      </c>
      <c r="E9477" s="1">
        <v>0.30033868771486499</v>
      </c>
      <c r="F9477" s="1">
        <v>118443.95580175699</v>
      </c>
      <c r="G9477" s="1">
        <v>1.3183861404171901E-2</v>
      </c>
      <c r="H9477" s="1">
        <v>1.58299412578344E-2</v>
      </c>
      <c r="I9477" s="2">
        <v>5.6260131652432703E-5</v>
      </c>
      <c r="J9477" s="6">
        <f t="shared" si="148"/>
        <v>2.8391158904330347E-4</v>
      </c>
    </row>
    <row r="9478" spans="1:10" x14ac:dyDescent="0.35">
      <c r="A9478" s="1">
        <v>26419</v>
      </c>
      <c r="B9478" s="1">
        <v>26419</v>
      </c>
      <c r="C9478" s="1">
        <v>5</v>
      </c>
      <c r="D9478" s="1">
        <v>0.28264740992974402</v>
      </c>
      <c r="E9478" s="1">
        <v>0.29010651065099302</v>
      </c>
      <c r="F9478" s="1">
        <v>97653.186132168499</v>
      </c>
      <c r="G9478" s="1">
        <v>1.31831060762894E-2</v>
      </c>
      <c r="H9478" s="1">
        <v>8.4745762869715604E-3</v>
      </c>
      <c r="I9478" s="2">
        <v>6.2095688016683401E-5</v>
      </c>
      <c r="J9478" s="6">
        <f t="shared" si="148"/>
        <v>2.3407586366272119E-4</v>
      </c>
    </row>
    <row r="9479" spans="1:10" x14ac:dyDescent="0.35">
      <c r="A9479" s="1">
        <v>4658</v>
      </c>
      <c r="B9479" s="1">
        <v>4658</v>
      </c>
      <c r="C9479" s="1">
        <v>5</v>
      </c>
      <c r="D9479" s="1">
        <v>0.27864219086112202</v>
      </c>
      <c r="E9479" s="1">
        <v>0.28655346303856399</v>
      </c>
      <c r="F9479" s="1">
        <v>62791.994098073003</v>
      </c>
      <c r="G9479" s="1">
        <v>1.3182003360630599E-2</v>
      </c>
      <c r="H9479" s="1">
        <v>2.05853171646595E-2</v>
      </c>
      <c r="I9479" s="2">
        <v>3.5585898688076802E-5</v>
      </c>
      <c r="J9479" s="6">
        <f t="shared" si="148"/>
        <v>1.5051316635708977E-4</v>
      </c>
    </row>
    <row r="9480" spans="1:10" x14ac:dyDescent="0.35">
      <c r="A9480" s="1">
        <v>7985</v>
      </c>
      <c r="B9480" s="1">
        <v>7985</v>
      </c>
      <c r="C9480" s="1">
        <v>5</v>
      </c>
      <c r="D9480" s="1">
        <v>0.28327106194777002</v>
      </c>
      <c r="E9480" s="1">
        <v>0.29141279512562002</v>
      </c>
      <c r="F9480" s="1">
        <v>103679.79963861599</v>
      </c>
      <c r="G9480" s="1">
        <v>1.3179221483198901E-2</v>
      </c>
      <c r="H9480" s="1">
        <v>1.95932537317276E-2</v>
      </c>
      <c r="I9480" s="2">
        <v>5.7986995709837298E-5</v>
      </c>
      <c r="J9480" s="6">
        <f t="shared" si="148"/>
        <v>2.4852172884497778E-4</v>
      </c>
    </row>
    <row r="9481" spans="1:10" x14ac:dyDescent="0.35">
      <c r="A9481" s="1">
        <v>4218</v>
      </c>
      <c r="B9481" s="1">
        <v>4218</v>
      </c>
      <c r="C9481" s="1">
        <v>5</v>
      </c>
      <c r="D9481" s="1">
        <v>0.28266400501017602</v>
      </c>
      <c r="E9481" s="1">
        <v>0.29041346442329702</v>
      </c>
      <c r="F9481" s="1">
        <v>67126.526049125096</v>
      </c>
      <c r="G9481" s="1">
        <v>1.31791230118741E-2</v>
      </c>
      <c r="H9481" s="1">
        <v>1.66364181786775E-2</v>
      </c>
      <c r="I9481" s="2">
        <v>4.5420545186762897E-5</v>
      </c>
      <c r="J9481" s="6">
        <f t="shared" si="148"/>
        <v>1.6090309166524058E-4</v>
      </c>
    </row>
    <row r="9482" spans="1:10" x14ac:dyDescent="0.35">
      <c r="A9482" s="1">
        <v>3984</v>
      </c>
      <c r="B9482" s="1">
        <v>3984</v>
      </c>
      <c r="C9482" s="1">
        <v>5</v>
      </c>
      <c r="D9482" s="1">
        <v>0.27204234239324898</v>
      </c>
      <c r="E9482" s="1">
        <v>0.27941447990949903</v>
      </c>
      <c r="F9482" s="1">
        <v>49568.750808746801</v>
      </c>
      <c r="G9482" s="1">
        <v>1.3177102544588299E-2</v>
      </c>
      <c r="H9482" s="1">
        <v>1.7796609550714399E-2</v>
      </c>
      <c r="I9482" s="2">
        <v>3.42603368231356E-5</v>
      </c>
      <c r="J9482" s="6">
        <f t="shared" si="148"/>
        <v>1.188168928818745E-4</v>
      </c>
    </row>
    <row r="9483" spans="1:10" x14ac:dyDescent="0.35">
      <c r="A9483" s="1">
        <v>562</v>
      </c>
      <c r="B9483" s="1">
        <v>562</v>
      </c>
      <c r="C9483" s="1">
        <v>5</v>
      </c>
      <c r="D9483" s="1">
        <v>0.27346397803654199</v>
      </c>
      <c r="E9483" s="1">
        <v>0.28012647418583603</v>
      </c>
      <c r="F9483" s="1">
        <v>79003.163533643499</v>
      </c>
      <c r="G9483" s="1">
        <v>1.31750259466124E-2</v>
      </c>
      <c r="H9483" s="1">
        <v>8.3857439458370191E-3</v>
      </c>
      <c r="I9483" s="2">
        <v>5.9737710059904599E-5</v>
      </c>
      <c r="J9483" s="6">
        <f t="shared" si="148"/>
        <v>1.893715348027237E-4</v>
      </c>
    </row>
    <row r="9484" spans="1:10" x14ac:dyDescent="0.35">
      <c r="A9484" s="1">
        <v>8156</v>
      </c>
      <c r="B9484" s="1">
        <v>8156</v>
      </c>
      <c r="C9484" s="1">
        <v>5</v>
      </c>
      <c r="D9484" s="1">
        <v>0.29042247290422402</v>
      </c>
      <c r="E9484" s="1">
        <v>0.298835652795988</v>
      </c>
      <c r="F9484" s="1">
        <v>111673.27793181301</v>
      </c>
      <c r="G9484" s="1">
        <v>1.31734249394274E-2</v>
      </c>
      <c r="H9484" s="1">
        <v>1.8876207992434502E-2</v>
      </c>
      <c r="I9484" s="2">
        <v>5.74766119194527E-5</v>
      </c>
      <c r="J9484" s="6">
        <f t="shared" si="148"/>
        <v>2.6768219261742341E-4</v>
      </c>
    </row>
    <row r="9485" spans="1:10" x14ac:dyDescent="0.35">
      <c r="A9485" s="1">
        <v>289</v>
      </c>
      <c r="B9485" s="1">
        <v>289</v>
      </c>
      <c r="C9485" s="1">
        <v>5</v>
      </c>
      <c r="D9485" s="1">
        <v>0.28325717311576998</v>
      </c>
      <c r="E9485" s="1">
        <v>0.29182764430284902</v>
      </c>
      <c r="F9485" s="1">
        <v>123887.678243271</v>
      </c>
      <c r="G9485" s="1">
        <v>1.3173291836647999E-2</v>
      </c>
      <c r="H9485" s="1">
        <v>1.63091383874416E-2</v>
      </c>
      <c r="I9485" s="2">
        <v>5.2296671442922999E-5</v>
      </c>
      <c r="J9485" s="6">
        <f t="shared" si="148"/>
        <v>2.9696025732037234E-4</v>
      </c>
    </row>
    <row r="9486" spans="1:10" x14ac:dyDescent="0.35">
      <c r="A9486" s="1">
        <v>9978</v>
      </c>
      <c r="B9486" s="1">
        <v>9978</v>
      </c>
      <c r="C9486" s="1">
        <v>5</v>
      </c>
      <c r="D9486" s="1">
        <v>0.27687146554203002</v>
      </c>
      <c r="E9486" s="1">
        <v>0.28412841284123702</v>
      </c>
      <c r="F9486" s="1">
        <v>53978.295608758999</v>
      </c>
      <c r="G9486" s="1">
        <v>1.31730267773111E-2</v>
      </c>
      <c r="H9486" s="1">
        <v>1.64705887436866E-2</v>
      </c>
      <c r="I9486" s="2">
        <v>5.3853536630122901E-5</v>
      </c>
      <c r="J9486" s="6">
        <f t="shared" si="148"/>
        <v>1.2938662489272082E-4</v>
      </c>
    </row>
    <row r="9487" spans="1:10" x14ac:dyDescent="0.35">
      <c r="A9487" s="1">
        <v>4872</v>
      </c>
      <c r="B9487" s="1">
        <v>4872</v>
      </c>
      <c r="C9487" s="1">
        <v>5</v>
      </c>
      <c r="D9487" s="1">
        <v>0.28103049053373003</v>
      </c>
      <c r="E9487" s="1">
        <v>0.28970262410851699</v>
      </c>
      <c r="F9487" s="1">
        <v>56556.549282835302</v>
      </c>
      <c r="G9487" s="1">
        <v>1.31688038051318E-2</v>
      </c>
      <c r="H9487" s="1">
        <v>3.0009919777512498E-2</v>
      </c>
      <c r="I9487" s="2">
        <v>3.7575733216020598E-5</v>
      </c>
      <c r="J9487" s="6">
        <f t="shared" si="148"/>
        <v>1.3556673001170977E-4</v>
      </c>
    </row>
    <row r="9488" spans="1:10" x14ac:dyDescent="0.35">
      <c r="A9488" s="1">
        <v>3140</v>
      </c>
      <c r="B9488" s="1">
        <v>3140</v>
      </c>
      <c r="C9488" s="1">
        <v>5</v>
      </c>
      <c r="D9488" s="1">
        <v>0.28375524317527601</v>
      </c>
      <c r="E9488" s="1">
        <v>0.29273408110037402</v>
      </c>
      <c r="F9488" s="1">
        <v>77436.388842377404</v>
      </c>
      <c r="G9488" s="1">
        <v>1.3167101093634099E-2</v>
      </c>
      <c r="H9488" s="1">
        <v>2.0167427137494E-2</v>
      </c>
      <c r="I9488" s="2">
        <v>3.7240557180814097E-5</v>
      </c>
      <c r="J9488" s="6">
        <f t="shared" si="148"/>
        <v>1.8561595699160511E-4</v>
      </c>
    </row>
    <row r="9489" spans="1:10" x14ac:dyDescent="0.35">
      <c r="A9489" s="1">
        <v>11582</v>
      </c>
      <c r="B9489" s="1">
        <v>11582</v>
      </c>
      <c r="C9489" s="1">
        <v>5</v>
      </c>
      <c r="D9489" s="1">
        <v>0.273886618563152</v>
      </c>
      <c r="E9489" s="1">
        <v>0.28147718618013601</v>
      </c>
      <c r="F9489" s="1">
        <v>117487.178487433</v>
      </c>
      <c r="G9489" s="1">
        <v>1.3163382190316699E-2</v>
      </c>
      <c r="H9489" s="1">
        <v>1.7998244613409001E-2</v>
      </c>
      <c r="I9489" s="2">
        <v>8.5472610384750797E-5</v>
      </c>
      <c r="J9489" s="6">
        <f t="shared" si="148"/>
        <v>2.8161818229382812E-4</v>
      </c>
    </row>
    <row r="9490" spans="1:10" x14ac:dyDescent="0.35">
      <c r="A9490" s="1">
        <v>16228</v>
      </c>
      <c r="B9490" s="1">
        <v>16228</v>
      </c>
      <c r="C9490" s="1">
        <v>5</v>
      </c>
      <c r="D9490" s="1">
        <v>0.25786006320187099</v>
      </c>
      <c r="E9490" s="1">
        <v>0.26270396270393997</v>
      </c>
      <c r="F9490" s="1">
        <v>65903.796818523304</v>
      </c>
      <c r="G9490" s="1">
        <v>1.3161160012499E-2</v>
      </c>
      <c r="H9490" s="1">
        <v>1.0227937251329399E-2</v>
      </c>
      <c r="I9490" s="2">
        <v>8.1322900120193704E-5</v>
      </c>
      <c r="J9490" s="6">
        <f t="shared" si="148"/>
        <v>1.5797219496831768E-4</v>
      </c>
    </row>
    <row r="9491" spans="1:10" x14ac:dyDescent="0.35">
      <c r="A9491" s="1">
        <v>26370</v>
      </c>
      <c r="B9491" s="1">
        <v>26370</v>
      </c>
      <c r="C9491" s="1">
        <v>5</v>
      </c>
      <c r="D9491" s="1">
        <v>0.28948238713233398</v>
      </c>
      <c r="E9491" s="1">
        <v>0.29833598744485601</v>
      </c>
      <c r="F9491" s="1">
        <v>140039.855448313</v>
      </c>
      <c r="G9491" s="1">
        <v>1.31597159162107E-2</v>
      </c>
      <c r="H9491" s="1">
        <v>1.1531531810760399E-2</v>
      </c>
      <c r="I9491" s="2">
        <v>6.6729483286106803E-5</v>
      </c>
      <c r="J9491" s="6">
        <f t="shared" si="148"/>
        <v>3.3567722067870414E-4</v>
      </c>
    </row>
    <row r="9492" spans="1:10" x14ac:dyDescent="0.35">
      <c r="A9492" s="1">
        <v>26412</v>
      </c>
      <c r="B9492" s="1">
        <v>26412</v>
      </c>
      <c r="C9492" s="1">
        <v>5</v>
      </c>
      <c r="D9492" s="1">
        <v>0.29873930894687301</v>
      </c>
      <c r="E9492" s="1">
        <v>0.308418726488003</v>
      </c>
      <c r="F9492" s="1">
        <v>211010.04651218699</v>
      </c>
      <c r="G9492" s="1">
        <v>1.31585788037609E-2</v>
      </c>
      <c r="H9492" s="1">
        <v>1.13605987280607E-2</v>
      </c>
      <c r="I9492" s="2">
        <v>7.3419958734342305E-5</v>
      </c>
      <c r="J9492" s="6">
        <f t="shared" si="148"/>
        <v>5.0579362369192085E-4</v>
      </c>
    </row>
    <row r="9493" spans="1:10" x14ac:dyDescent="0.35">
      <c r="A9493" s="1">
        <v>27123</v>
      </c>
      <c r="B9493" s="1">
        <v>27123</v>
      </c>
      <c r="C9493" s="1">
        <v>5</v>
      </c>
      <c r="D9493" s="1">
        <v>0.28965074653804801</v>
      </c>
      <c r="E9493" s="1">
        <v>0.29851312054278301</v>
      </c>
      <c r="F9493" s="1">
        <v>89721.998954534996</v>
      </c>
      <c r="G9493" s="1">
        <v>1.3157652381448601E-2</v>
      </c>
      <c r="H9493" s="1">
        <v>3.2564450055360697E-2</v>
      </c>
      <c r="I9493" s="2">
        <v>3.6124676615088903E-5</v>
      </c>
      <c r="J9493" s="6">
        <f t="shared" si="148"/>
        <v>2.1506471244475082E-4</v>
      </c>
    </row>
    <row r="9494" spans="1:10" x14ac:dyDescent="0.35">
      <c r="A9494" s="1">
        <v>7896</v>
      </c>
      <c r="B9494" s="1">
        <v>7896</v>
      </c>
      <c r="C9494" s="1">
        <v>5</v>
      </c>
      <c r="D9494" s="1">
        <v>0.28347399411187402</v>
      </c>
      <c r="E9494" s="1">
        <v>0.29169147683994101</v>
      </c>
      <c r="F9494" s="1">
        <v>96026.396919901104</v>
      </c>
      <c r="G9494" s="1">
        <v>1.3157236490966499E-2</v>
      </c>
      <c r="H9494" s="1">
        <v>1.79799050092697E-2</v>
      </c>
      <c r="I9494" s="2">
        <v>5.8709369165617702E-5</v>
      </c>
      <c r="J9494" s="6">
        <f t="shared" si="148"/>
        <v>2.3017643032172084E-4</v>
      </c>
    </row>
    <row r="9495" spans="1:10" x14ac:dyDescent="0.35">
      <c r="A9495" s="1">
        <v>10245</v>
      </c>
      <c r="B9495" s="1">
        <v>10245</v>
      </c>
      <c r="C9495" s="1">
        <v>4</v>
      </c>
      <c r="D9495" s="1">
        <v>0.30763823805060903</v>
      </c>
      <c r="E9495" s="1">
        <v>0.31773177317727702</v>
      </c>
      <c r="F9495" s="1">
        <v>147797.195541216</v>
      </c>
      <c r="G9495" s="1">
        <v>1.3157162530006599E-2</v>
      </c>
      <c r="H9495" s="1">
        <v>2.84477435052394E-2</v>
      </c>
      <c r="I9495" s="2">
        <v>4.8015425352412397E-5</v>
      </c>
      <c r="J9495" s="6">
        <f t="shared" si="148"/>
        <v>3.5427165834010441E-4</v>
      </c>
    </row>
    <row r="9496" spans="1:10" x14ac:dyDescent="0.35">
      <c r="A9496" s="1">
        <v>26610</v>
      </c>
      <c r="B9496" s="1">
        <v>26610</v>
      </c>
      <c r="C9496" s="1">
        <v>5</v>
      </c>
      <c r="D9496" s="1">
        <v>0.29063286044873698</v>
      </c>
      <c r="E9496" s="1">
        <v>0.29963707909248399</v>
      </c>
      <c r="F9496" s="1">
        <v>104285.01786473099</v>
      </c>
      <c r="G9496" s="1">
        <v>1.3152020969185401E-2</v>
      </c>
      <c r="H9496" s="1">
        <v>2.8169013559818198E-2</v>
      </c>
      <c r="I9496" s="2">
        <v>5.1917687244178298E-5</v>
      </c>
      <c r="J9496" s="6">
        <f t="shared" si="148"/>
        <v>2.4997244422451031E-4</v>
      </c>
    </row>
    <row r="9497" spans="1:10" x14ac:dyDescent="0.35">
      <c r="A9497" s="1">
        <v>27135</v>
      </c>
      <c r="B9497" s="1">
        <v>27135</v>
      </c>
      <c r="C9497" s="1">
        <v>5</v>
      </c>
      <c r="D9497" s="1">
        <v>0.27920238935230302</v>
      </c>
      <c r="E9497" s="1">
        <v>0.28685580096466101</v>
      </c>
      <c r="F9497" s="1">
        <v>70120.506668187896</v>
      </c>
      <c r="G9497" s="1">
        <v>1.31513627637844E-2</v>
      </c>
      <c r="H9497" s="1">
        <v>1.7959183081984499E-2</v>
      </c>
      <c r="I9497" s="2">
        <v>4.3788319576425803E-5</v>
      </c>
      <c r="J9497" s="6">
        <f t="shared" si="148"/>
        <v>1.6807969927994812E-4</v>
      </c>
    </row>
    <row r="9498" spans="1:10" x14ac:dyDescent="0.35">
      <c r="A9498" s="1">
        <v>10069</v>
      </c>
      <c r="B9498" s="1">
        <v>10069</v>
      </c>
      <c r="C9498" s="1">
        <v>5</v>
      </c>
      <c r="D9498" s="1">
        <v>0.28385283597342797</v>
      </c>
      <c r="E9498" s="1">
        <v>0.29299083754526101</v>
      </c>
      <c r="F9498" s="1">
        <v>95313.903400787894</v>
      </c>
      <c r="G9498" s="1">
        <v>1.3151154685984901E-2</v>
      </c>
      <c r="H9498" s="1">
        <v>2.2168569266796102E-2</v>
      </c>
      <c r="I9498" s="2">
        <v>5.6860952754445401E-5</v>
      </c>
      <c r="J9498" s="6">
        <f t="shared" si="148"/>
        <v>2.284685747724427E-4</v>
      </c>
    </row>
    <row r="9499" spans="1:10" x14ac:dyDescent="0.35">
      <c r="A9499" s="1">
        <v>7691</v>
      </c>
      <c r="B9499" s="1">
        <v>7691</v>
      </c>
      <c r="C9499" s="1">
        <v>5</v>
      </c>
      <c r="D9499" s="1">
        <v>0.271018830395091</v>
      </c>
      <c r="E9499" s="1">
        <v>0.27784393823995401</v>
      </c>
      <c r="F9499" s="1">
        <v>67350.8474636756</v>
      </c>
      <c r="G9499" s="1">
        <v>1.31488114935575E-2</v>
      </c>
      <c r="H9499" s="1">
        <v>1.6072472557425499E-2</v>
      </c>
      <c r="I9499" s="2">
        <v>5.01363758721436E-5</v>
      </c>
      <c r="J9499" s="6">
        <f t="shared" si="148"/>
        <v>1.6144079279849276E-4</v>
      </c>
    </row>
    <row r="9500" spans="1:10" x14ac:dyDescent="0.35">
      <c r="A9500" s="1">
        <v>28666</v>
      </c>
      <c r="B9500" s="1">
        <v>28666</v>
      </c>
      <c r="C9500" s="1">
        <v>5</v>
      </c>
      <c r="D9500" s="1">
        <v>0.292409855647561</v>
      </c>
      <c r="E9500" s="1">
        <v>0.30167786009365699</v>
      </c>
      <c r="F9500" s="1">
        <v>97067.629982729995</v>
      </c>
      <c r="G9500" s="1">
        <v>1.3147158939081799E-2</v>
      </c>
      <c r="H9500" s="1">
        <v>3.3538147807121201E-2</v>
      </c>
      <c r="I9500" s="2">
        <v>4.2938921544852202E-5</v>
      </c>
      <c r="J9500" s="6">
        <f t="shared" si="148"/>
        <v>2.3267227851786655E-4</v>
      </c>
    </row>
    <row r="9501" spans="1:10" x14ac:dyDescent="0.35">
      <c r="A9501" s="1">
        <v>2903</v>
      </c>
      <c r="B9501" s="1">
        <v>2903</v>
      </c>
      <c r="C9501" s="1">
        <v>5</v>
      </c>
      <c r="D9501" s="1">
        <v>0.28688907207484499</v>
      </c>
      <c r="E9501" s="1">
        <v>0.29657677306187902</v>
      </c>
      <c r="F9501" s="1">
        <v>82510.444479512793</v>
      </c>
      <c r="G9501" s="1">
        <v>1.3141814241685101E-2</v>
      </c>
      <c r="H9501" s="1">
        <v>2.4813540279865199E-2</v>
      </c>
      <c r="I9501" s="2">
        <v>3.1959740864014102E-5</v>
      </c>
      <c r="J9501" s="6">
        <f t="shared" si="148"/>
        <v>1.9777852948491481E-4</v>
      </c>
    </row>
    <row r="9502" spans="1:10" x14ac:dyDescent="0.35">
      <c r="A9502" s="1">
        <v>6462</v>
      </c>
      <c r="B9502" s="1">
        <v>6462</v>
      </c>
      <c r="C9502" s="1">
        <v>5</v>
      </c>
      <c r="D9502" s="1">
        <v>0.26821545632654498</v>
      </c>
      <c r="E9502" s="1">
        <v>0.274590920630499</v>
      </c>
      <c r="F9502" s="1">
        <v>70435.499393650607</v>
      </c>
      <c r="G9502" s="1">
        <v>1.3140293652267E-2</v>
      </c>
      <c r="H9502" s="1">
        <v>1.8849207088351201E-2</v>
      </c>
      <c r="I9502" s="2">
        <v>5.9117103815010601E-5</v>
      </c>
      <c r="J9502" s="6">
        <f t="shared" si="148"/>
        <v>1.6883474063784468E-4</v>
      </c>
    </row>
    <row r="9503" spans="1:10" x14ac:dyDescent="0.35">
      <c r="A9503" s="1">
        <v>26767</v>
      </c>
      <c r="B9503" s="1">
        <v>26767</v>
      </c>
      <c r="C9503" s="1">
        <v>5</v>
      </c>
      <c r="D9503" s="1">
        <v>0.27852397527745298</v>
      </c>
      <c r="E9503" s="1">
        <v>0.28608091578383399</v>
      </c>
      <c r="F9503" s="1">
        <v>85029.122985799899</v>
      </c>
      <c r="G9503" s="1">
        <v>1.31391957818046E-2</v>
      </c>
      <c r="H9503" s="1">
        <v>3.2062914222478797E-2</v>
      </c>
      <c r="I9503" s="2">
        <v>5.5309993115376999E-5</v>
      </c>
      <c r="J9503" s="6">
        <f t="shared" si="148"/>
        <v>2.0381583220896465E-4</v>
      </c>
    </row>
    <row r="9504" spans="1:10" x14ac:dyDescent="0.35">
      <c r="A9504" s="1">
        <v>10437</v>
      </c>
      <c r="B9504" s="1">
        <v>10437</v>
      </c>
      <c r="C9504" s="1">
        <v>5</v>
      </c>
      <c r="D9504" s="1">
        <v>0.27505237097695601</v>
      </c>
      <c r="E9504" s="1">
        <v>0.282853862309281</v>
      </c>
      <c r="F9504" s="1">
        <v>125491.559543335</v>
      </c>
      <c r="G9504" s="1">
        <v>1.31346559783421E-2</v>
      </c>
      <c r="H9504" s="1">
        <v>1.0423786938190399E-2</v>
      </c>
      <c r="I9504" s="2">
        <v>7.6424945272414704E-5</v>
      </c>
      <c r="J9504" s="6">
        <f t="shared" si="148"/>
        <v>3.0080478011983164E-4</v>
      </c>
    </row>
    <row r="9505" spans="1:10" x14ac:dyDescent="0.35">
      <c r="A9505" s="1">
        <v>26489</v>
      </c>
      <c r="B9505" s="1">
        <v>26489</v>
      </c>
      <c r="C9505" s="1">
        <v>5</v>
      </c>
      <c r="D9505" s="1">
        <v>0.28765759126849699</v>
      </c>
      <c r="E9505" s="1">
        <v>0.29562302384078198</v>
      </c>
      <c r="F9505" s="1">
        <v>97857.727996193702</v>
      </c>
      <c r="G9505" s="1">
        <v>1.31341815105518E-2</v>
      </c>
      <c r="H9505" s="1">
        <v>1.11607145518064E-2</v>
      </c>
      <c r="I9505" s="2">
        <v>6.0419434241792798E-5</v>
      </c>
      <c r="J9505" s="6">
        <f t="shared" si="148"/>
        <v>2.3456615297506457E-4</v>
      </c>
    </row>
    <row r="9506" spans="1:10" x14ac:dyDescent="0.35">
      <c r="A9506" s="1">
        <v>11810</v>
      </c>
      <c r="B9506" s="1">
        <v>11810</v>
      </c>
      <c r="C9506" s="1">
        <v>5</v>
      </c>
      <c r="D9506" s="1">
        <v>0.265767464968856</v>
      </c>
      <c r="E9506" s="1">
        <v>0.27195527245030698</v>
      </c>
      <c r="F9506" s="1">
        <v>80139.460225548493</v>
      </c>
      <c r="G9506" s="1">
        <v>1.31338620199187E-2</v>
      </c>
      <c r="H9506" s="1">
        <v>1.46881286054849E-2</v>
      </c>
      <c r="I9506" s="2">
        <v>5.8933783653960001E-5</v>
      </c>
      <c r="J9506" s="6">
        <f t="shared" si="148"/>
        <v>1.920952516630703E-4</v>
      </c>
    </row>
    <row r="9507" spans="1:10" x14ac:dyDescent="0.35">
      <c r="A9507" s="1">
        <v>1648</v>
      </c>
      <c r="B9507" s="1">
        <v>1648</v>
      </c>
      <c r="C9507" s="1">
        <v>5</v>
      </c>
      <c r="D9507" s="1">
        <v>0.27544053703562399</v>
      </c>
      <c r="E9507" s="1">
        <v>0.283951856724104</v>
      </c>
      <c r="F9507" s="1">
        <v>60030.363008959102</v>
      </c>
      <c r="G9507" s="1">
        <v>1.31301410102915E-2</v>
      </c>
      <c r="H9507" s="1">
        <v>2.9538340866565701E-2</v>
      </c>
      <c r="I9507" s="2">
        <v>3.5382145285695903E-5</v>
      </c>
      <c r="J9507" s="6">
        <f t="shared" si="148"/>
        <v>1.438935033649653E-4</v>
      </c>
    </row>
    <row r="9508" spans="1:10" x14ac:dyDescent="0.35">
      <c r="A9508" s="1">
        <v>5208</v>
      </c>
      <c r="B9508" s="1">
        <v>5208</v>
      </c>
      <c r="C9508" s="1">
        <v>5</v>
      </c>
      <c r="D9508" s="1">
        <v>0.26258806417890002</v>
      </c>
      <c r="E9508" s="1">
        <v>0.26813681368134501</v>
      </c>
      <c r="F9508" s="1">
        <v>44030.563114107797</v>
      </c>
      <c r="G9508" s="1">
        <v>1.3129484156376801E-2</v>
      </c>
      <c r="H9508" s="1">
        <v>1.8867924809455799E-2</v>
      </c>
      <c r="I9508" s="2">
        <v>4.4403043856346697E-5</v>
      </c>
      <c r="J9508" s="6">
        <f t="shared" si="148"/>
        <v>1.0554179025496861E-4</v>
      </c>
    </row>
    <row r="9509" spans="1:10" x14ac:dyDescent="0.35">
      <c r="A9509" s="1">
        <v>1151</v>
      </c>
      <c r="B9509" s="1">
        <v>1151</v>
      </c>
      <c r="C9509" s="1">
        <v>5</v>
      </c>
      <c r="D9509" s="1">
        <v>0.26865449540089797</v>
      </c>
      <c r="E9509" s="1">
        <v>0.27500230792308</v>
      </c>
      <c r="F9509" s="1">
        <v>77715.580760459299</v>
      </c>
      <c r="G9509" s="1">
        <v>1.3128386152560401E-2</v>
      </c>
      <c r="H9509" s="1">
        <v>9.3220341950654897E-3</v>
      </c>
      <c r="I9509" s="2">
        <v>6.1236698987873504E-5</v>
      </c>
      <c r="J9509" s="6">
        <f t="shared" si="148"/>
        <v>1.8628518338288967E-4</v>
      </c>
    </row>
    <row r="9510" spans="1:10" x14ac:dyDescent="0.35">
      <c r="A9510" s="1">
        <v>8071</v>
      </c>
      <c r="B9510" s="1">
        <v>8071</v>
      </c>
      <c r="C9510" s="1">
        <v>5</v>
      </c>
      <c r="D9510" s="1">
        <v>0.28366328855369599</v>
      </c>
      <c r="E9510" s="1">
        <v>0.29197477440047198</v>
      </c>
      <c r="F9510" s="1">
        <v>90105.607097783606</v>
      </c>
      <c r="G9510" s="1">
        <v>1.31274123411677E-2</v>
      </c>
      <c r="H9510" s="1">
        <v>3.0142782256007101E-2</v>
      </c>
      <c r="I9510" s="2">
        <v>5.7200538894319598E-5</v>
      </c>
      <c r="J9510" s="6">
        <f t="shared" si="148"/>
        <v>2.1598422578574349E-4</v>
      </c>
    </row>
    <row r="9511" spans="1:10" x14ac:dyDescent="0.35">
      <c r="A9511" s="1">
        <v>10272</v>
      </c>
      <c r="B9511" s="1">
        <v>10272</v>
      </c>
      <c r="C9511" s="1">
        <v>5</v>
      </c>
      <c r="D9511" s="1">
        <v>0.27492671412799302</v>
      </c>
      <c r="E9511" s="1">
        <v>0.28259941378750097</v>
      </c>
      <c r="F9511" s="1">
        <v>63943.5714806455</v>
      </c>
      <c r="G9511" s="1">
        <v>1.3127107167585E-2</v>
      </c>
      <c r="H9511" s="1">
        <v>2.3497268557548499E-2</v>
      </c>
      <c r="I9511" s="2">
        <v>4.1442962632567497E-5</v>
      </c>
      <c r="J9511" s="6">
        <f t="shared" si="148"/>
        <v>1.5327351121706477E-4</v>
      </c>
    </row>
    <row r="9512" spans="1:10" x14ac:dyDescent="0.35">
      <c r="A9512" s="1">
        <v>9445</v>
      </c>
      <c r="B9512" s="1">
        <v>9445</v>
      </c>
      <c r="C9512" s="1">
        <v>5</v>
      </c>
      <c r="D9512" s="1">
        <v>0.29117483997782301</v>
      </c>
      <c r="E9512" s="1">
        <v>0.300481778947083</v>
      </c>
      <c r="F9512" s="1">
        <v>101772.432290948</v>
      </c>
      <c r="G9512" s="1">
        <v>1.3124321536210201E-2</v>
      </c>
      <c r="H9512" s="1">
        <v>2.2214626893401101E-2</v>
      </c>
      <c r="I9512" s="2">
        <v>5.2488025475144499E-5</v>
      </c>
      <c r="J9512" s="6">
        <f t="shared" si="148"/>
        <v>2.4394974633307914E-4</v>
      </c>
    </row>
    <row r="9513" spans="1:10" x14ac:dyDescent="0.35">
      <c r="A9513" s="1">
        <v>13885</v>
      </c>
      <c r="B9513" s="1">
        <v>13885</v>
      </c>
      <c r="C9513" s="1">
        <v>5</v>
      </c>
      <c r="D9513" s="1">
        <v>0.28677229767294099</v>
      </c>
      <c r="E9513" s="1">
        <v>0.29477832398618098</v>
      </c>
      <c r="F9513" s="1">
        <v>96226.935461553105</v>
      </c>
      <c r="G9513" s="1">
        <v>1.3123524453292301E-2</v>
      </c>
      <c r="H9513" s="1">
        <v>1.7307693138718602E-2</v>
      </c>
      <c r="I9513" s="2">
        <v>5.6620242092191098E-5</v>
      </c>
      <c r="J9513" s="6">
        <f t="shared" si="148"/>
        <v>2.3065712362210455E-4</v>
      </c>
    </row>
    <row r="9514" spans="1:10" x14ac:dyDescent="0.35">
      <c r="A9514" s="1">
        <v>27440</v>
      </c>
      <c r="B9514" s="1">
        <v>27440</v>
      </c>
      <c r="C9514" s="1">
        <v>5</v>
      </c>
      <c r="D9514" s="1">
        <v>0.26724520760861498</v>
      </c>
      <c r="E9514" s="1">
        <v>0.27340695608020199</v>
      </c>
      <c r="F9514" s="1">
        <v>80108.833066439402</v>
      </c>
      <c r="G9514" s="1">
        <v>1.3122903366474099E-2</v>
      </c>
      <c r="H9514" s="1">
        <v>1.20992138981819E-2</v>
      </c>
      <c r="I9514" s="2">
        <v>5.99349745044487E-5</v>
      </c>
      <c r="J9514" s="6">
        <f t="shared" si="148"/>
        <v>1.9202183799369661E-4</v>
      </c>
    </row>
    <row r="9515" spans="1:10" x14ac:dyDescent="0.35">
      <c r="A9515" s="1">
        <v>3338</v>
      </c>
      <c r="B9515" s="1">
        <v>3338</v>
      </c>
      <c r="C9515" s="1">
        <v>5</v>
      </c>
      <c r="D9515" s="1">
        <v>0.27266377194638403</v>
      </c>
      <c r="E9515" s="1">
        <v>0.27934928108190998</v>
      </c>
      <c r="F9515" s="1">
        <v>42354.240924211699</v>
      </c>
      <c r="G9515" s="1">
        <v>1.31194195244148E-2</v>
      </c>
      <c r="H9515" s="1">
        <v>2.01636478304862E-2</v>
      </c>
      <c r="I9515" s="2">
        <v>3.5702844363407702E-5</v>
      </c>
      <c r="J9515" s="6">
        <f t="shared" si="148"/>
        <v>1.0152362576982997E-4</v>
      </c>
    </row>
    <row r="9516" spans="1:10" x14ac:dyDescent="0.35">
      <c r="A9516" s="1">
        <v>27158</v>
      </c>
      <c r="B9516" s="1">
        <v>27158</v>
      </c>
      <c r="C9516" s="1">
        <v>5</v>
      </c>
      <c r="D9516" s="1">
        <v>0.30238887842053402</v>
      </c>
      <c r="E9516" s="1">
        <v>0.31332594797938601</v>
      </c>
      <c r="F9516" s="1">
        <v>152319.00034982001</v>
      </c>
      <c r="G9516" s="1">
        <v>1.31175077719439E-2</v>
      </c>
      <c r="H9516" s="1">
        <v>5.77856600284576E-2</v>
      </c>
      <c r="I9516" s="2">
        <v>4.3219204019013801E-5</v>
      </c>
      <c r="J9516" s="6">
        <f t="shared" si="148"/>
        <v>3.6511047894402895E-4</v>
      </c>
    </row>
    <row r="9517" spans="1:10" x14ac:dyDescent="0.35">
      <c r="A9517" s="1">
        <v>7865</v>
      </c>
      <c r="B9517" s="1">
        <v>7865</v>
      </c>
      <c r="C9517" s="1">
        <v>5</v>
      </c>
      <c r="D9517" s="1">
        <v>0.27303231660633098</v>
      </c>
      <c r="E9517" s="1">
        <v>0.27967354427746199</v>
      </c>
      <c r="F9517" s="1">
        <v>64685.2469873015</v>
      </c>
      <c r="G9517" s="1">
        <v>1.31142778832548E-2</v>
      </c>
      <c r="H9517" s="1">
        <v>1.21628772467374E-2</v>
      </c>
      <c r="I9517" s="2">
        <v>4.7115614287685903E-5</v>
      </c>
      <c r="J9517" s="6">
        <f t="shared" si="148"/>
        <v>1.550513163420611E-4</v>
      </c>
    </row>
    <row r="9518" spans="1:10" x14ac:dyDescent="0.35">
      <c r="A9518" s="1">
        <v>28351</v>
      </c>
      <c r="B9518" s="1">
        <v>28351</v>
      </c>
      <c r="C9518" s="1">
        <v>5</v>
      </c>
      <c r="D9518" s="1">
        <v>0.28647083325068901</v>
      </c>
      <c r="E9518" s="1">
        <v>0.29585727803545903</v>
      </c>
      <c r="F9518" s="1">
        <v>118642.507363892</v>
      </c>
      <c r="G9518" s="1">
        <v>1.3113625110177701E-2</v>
      </c>
      <c r="H9518" s="1">
        <v>3.2472614198923097E-2</v>
      </c>
      <c r="I9518" s="2">
        <v>4.4934399012276603E-5</v>
      </c>
      <c r="J9518" s="6">
        <f t="shared" si="148"/>
        <v>2.8438751952984621E-4</v>
      </c>
    </row>
    <row r="9519" spans="1:10" x14ac:dyDescent="0.35">
      <c r="A9519" s="1">
        <v>8127</v>
      </c>
      <c r="B9519" s="1">
        <v>8127</v>
      </c>
      <c r="C9519" s="1">
        <v>5</v>
      </c>
      <c r="D9519" s="1">
        <v>0.29514059179336199</v>
      </c>
      <c r="E9519" s="1">
        <v>0.30408444690617098</v>
      </c>
      <c r="F9519" s="1">
        <v>106839.505199272</v>
      </c>
      <c r="G9519" s="1">
        <v>1.31117484178976E-2</v>
      </c>
      <c r="H9519" s="1">
        <v>2.3870417848229401E-2</v>
      </c>
      <c r="I9519" s="2">
        <v>5.6305551133796502E-5</v>
      </c>
      <c r="J9519" s="6">
        <f t="shared" si="148"/>
        <v>2.5609558114130155E-4</v>
      </c>
    </row>
    <row r="9520" spans="1:10" x14ac:dyDescent="0.35">
      <c r="A9520" s="1">
        <v>9648</v>
      </c>
      <c r="B9520" s="1">
        <v>9648</v>
      </c>
      <c r="C9520" s="1">
        <v>5</v>
      </c>
      <c r="D9520" s="1">
        <v>0.29788287219890403</v>
      </c>
      <c r="E9520" s="1">
        <v>0.30814235269676998</v>
      </c>
      <c r="F9520" s="1">
        <v>119710.480831637</v>
      </c>
      <c r="G9520" s="1">
        <v>1.3108540088420899E-2</v>
      </c>
      <c r="H9520" s="1">
        <v>3.02122347056865E-2</v>
      </c>
      <c r="I9520" s="2">
        <v>4.82615429714023E-5</v>
      </c>
      <c r="J9520" s="6">
        <f t="shared" si="148"/>
        <v>2.869474647987383E-4</v>
      </c>
    </row>
    <row r="9521" spans="1:10" x14ac:dyDescent="0.35">
      <c r="A9521" s="1">
        <v>1930</v>
      </c>
      <c r="B9521" s="1">
        <v>1930</v>
      </c>
      <c r="C9521" s="1">
        <v>5</v>
      </c>
      <c r="D9521" s="1">
        <v>0.29768640181377798</v>
      </c>
      <c r="E9521" s="1">
        <v>0.30912495095660097</v>
      </c>
      <c r="F9521" s="1">
        <v>128623.69167271</v>
      </c>
      <c r="G9521" s="1">
        <v>1.31061262256144E-2</v>
      </c>
      <c r="H9521" s="1">
        <v>2.44943108409643E-2</v>
      </c>
      <c r="I9521" s="2">
        <v>4.3643859411667403E-5</v>
      </c>
      <c r="J9521" s="6">
        <f t="shared" si="148"/>
        <v>3.0831253856917627E-4</v>
      </c>
    </row>
    <row r="9522" spans="1:10" x14ac:dyDescent="0.35">
      <c r="A9522" s="1">
        <v>5863</v>
      </c>
      <c r="B9522" s="1">
        <v>5863</v>
      </c>
      <c r="C9522" s="1">
        <v>5</v>
      </c>
      <c r="D9522" s="1">
        <v>0.27463134976849402</v>
      </c>
      <c r="E9522" s="1">
        <v>0.282496711209551</v>
      </c>
      <c r="F9522" s="1">
        <v>69420.285054580207</v>
      </c>
      <c r="G9522" s="1">
        <v>1.31060773732106E-2</v>
      </c>
      <c r="H9522" s="1">
        <v>1.8309859558939899E-2</v>
      </c>
      <c r="I9522" s="2">
        <v>4.0360115589906502E-5</v>
      </c>
      <c r="J9522" s="6">
        <f t="shared" si="148"/>
        <v>1.6640125963601589E-4</v>
      </c>
    </row>
    <row r="9523" spans="1:10" x14ac:dyDescent="0.35">
      <c r="A9523" s="1">
        <v>6183</v>
      </c>
      <c r="B9523" s="1">
        <v>6183</v>
      </c>
      <c r="C9523" s="1">
        <v>5</v>
      </c>
      <c r="D9523" s="1">
        <v>0.29338100122893701</v>
      </c>
      <c r="E9523" s="1">
        <v>0.30438216898610498</v>
      </c>
      <c r="F9523" s="1">
        <v>226902.28098231199</v>
      </c>
      <c r="G9523" s="1">
        <v>1.31053256303804E-2</v>
      </c>
      <c r="H9523" s="1">
        <v>2.09000762552022E-2</v>
      </c>
      <c r="I9523" s="2">
        <v>5.2690509266353303E-5</v>
      </c>
      <c r="J9523" s="6">
        <f t="shared" si="148"/>
        <v>5.4388750118292421E-4</v>
      </c>
    </row>
    <row r="9524" spans="1:10" x14ac:dyDescent="0.35">
      <c r="A9524" s="1">
        <v>25707</v>
      </c>
      <c r="B9524" s="1">
        <v>25707</v>
      </c>
      <c r="C9524" s="1">
        <v>5</v>
      </c>
      <c r="D9524" s="1">
        <v>0.29212892264439</v>
      </c>
      <c r="E9524" s="1">
        <v>0.30047081631233602</v>
      </c>
      <c r="F9524" s="1">
        <v>97793.568606607601</v>
      </c>
      <c r="G9524" s="1">
        <v>1.3105116084787601E-2</v>
      </c>
      <c r="H9524" s="1">
        <v>2.8027499094605401E-2</v>
      </c>
      <c r="I9524" s="2">
        <v>4.7822499006821301E-5</v>
      </c>
      <c r="J9524" s="6">
        <f t="shared" si="148"/>
        <v>2.3441236214524861E-4</v>
      </c>
    </row>
    <row r="9525" spans="1:10" x14ac:dyDescent="0.35">
      <c r="A9525" s="1">
        <v>26920</v>
      </c>
      <c r="B9525" s="1">
        <v>26920</v>
      </c>
      <c r="C9525" s="1">
        <v>5</v>
      </c>
      <c r="D9525" s="1">
        <v>0.302794607853414</v>
      </c>
      <c r="E9525" s="1">
        <v>0.31275012116592299</v>
      </c>
      <c r="F9525" s="1">
        <v>119792.240619298</v>
      </c>
      <c r="G9525" s="1">
        <v>1.31049071955897E-2</v>
      </c>
      <c r="H9525" s="1">
        <v>5.21251000463962E-2</v>
      </c>
      <c r="I9525" s="2">
        <v>3.89426955526894E-5</v>
      </c>
      <c r="J9525" s="6">
        <f t="shared" si="148"/>
        <v>2.871434439947855E-4</v>
      </c>
    </row>
    <row r="9526" spans="1:10" x14ac:dyDescent="0.35">
      <c r="A9526" s="1">
        <v>8184</v>
      </c>
      <c r="B9526" s="1">
        <v>8184</v>
      </c>
      <c r="C9526" s="1">
        <v>5</v>
      </c>
      <c r="D9526" s="1">
        <v>0.27562188105302299</v>
      </c>
      <c r="E9526" s="1">
        <v>0.28331371598695099</v>
      </c>
      <c r="F9526" s="1">
        <v>87416.918976958099</v>
      </c>
      <c r="G9526" s="1">
        <v>1.31023944158316E-2</v>
      </c>
      <c r="H9526" s="1">
        <v>1.37493386864662E-2</v>
      </c>
      <c r="I9526" s="2">
        <v>5.8282215443406803E-5</v>
      </c>
      <c r="J9526" s="6">
        <f t="shared" si="148"/>
        <v>2.0953940796740702E-4</v>
      </c>
    </row>
    <row r="9527" spans="1:10" x14ac:dyDescent="0.35">
      <c r="A9527" s="1">
        <v>7748</v>
      </c>
      <c r="B9527" s="1">
        <v>7748</v>
      </c>
      <c r="C9527" s="1">
        <v>5</v>
      </c>
      <c r="D9527" s="1">
        <v>0.28639982549896298</v>
      </c>
      <c r="E9527" s="1">
        <v>0.29574361282278899</v>
      </c>
      <c r="F9527" s="1">
        <v>122209.83580409399</v>
      </c>
      <c r="G9527" s="1">
        <v>1.3101501908163501E-2</v>
      </c>
      <c r="H9527" s="1">
        <v>2.1473528817296E-2</v>
      </c>
      <c r="I9527" s="2">
        <v>6.0391588595018297E-5</v>
      </c>
      <c r="J9527" s="6">
        <f t="shared" si="148"/>
        <v>2.9293844877939171E-4</v>
      </c>
    </row>
    <row r="9528" spans="1:10" x14ac:dyDescent="0.35">
      <c r="A9528" s="1">
        <v>4310</v>
      </c>
      <c r="B9528" s="1">
        <v>4310</v>
      </c>
      <c r="C9528" s="1">
        <v>5</v>
      </c>
      <c r="D9528" s="1">
        <v>0.27023537776447198</v>
      </c>
      <c r="E9528" s="1">
        <v>0.27656534884253398</v>
      </c>
      <c r="F9528" s="1">
        <v>39915.294960227198</v>
      </c>
      <c r="G9528" s="1">
        <v>1.31014714715558E-2</v>
      </c>
      <c r="H9528" s="1">
        <v>2.2402597591280899E-2</v>
      </c>
      <c r="I9528" s="2">
        <v>3.8465557237417198E-5</v>
      </c>
      <c r="J9528" s="6">
        <f t="shared" si="148"/>
        <v>9.5677442910279442E-5</v>
      </c>
    </row>
    <row r="9529" spans="1:10" x14ac:dyDescent="0.35">
      <c r="A9529" s="1">
        <v>11480</v>
      </c>
      <c r="B9529" s="1">
        <v>11480</v>
      </c>
      <c r="C9529" s="1">
        <v>5</v>
      </c>
      <c r="D9529" s="1">
        <v>0.26521112406695002</v>
      </c>
      <c r="E9529" s="1">
        <v>0.27123693138542698</v>
      </c>
      <c r="F9529" s="1">
        <v>73009.148723336693</v>
      </c>
      <c r="G9529" s="1">
        <v>1.30971147919183E-2</v>
      </c>
      <c r="H9529" s="1">
        <v>1.8181817606091499E-2</v>
      </c>
      <c r="I9529" s="2">
        <v>7.1122182409512504E-5</v>
      </c>
      <c r="J9529" s="6">
        <f t="shared" si="148"/>
        <v>1.7500380908785814E-4</v>
      </c>
    </row>
    <row r="9530" spans="1:10" x14ac:dyDescent="0.35">
      <c r="A9530" s="1">
        <v>26823</v>
      </c>
      <c r="B9530" s="1">
        <v>26823</v>
      </c>
      <c r="C9530" s="1">
        <v>5</v>
      </c>
      <c r="D9530" s="1">
        <v>0.29700079170051102</v>
      </c>
      <c r="E9530" s="1">
        <v>0.30653373029606901</v>
      </c>
      <c r="F9530" s="1">
        <v>126600.345481225</v>
      </c>
      <c r="G9530" s="1">
        <v>1.30964154216981E-2</v>
      </c>
      <c r="H9530" s="1">
        <v>2.98604350537061E-2</v>
      </c>
      <c r="I9530" s="2">
        <v>4.9520268567633898E-5</v>
      </c>
      <c r="J9530" s="6">
        <f t="shared" si="148"/>
        <v>3.0346255337136089E-4</v>
      </c>
    </row>
    <row r="9531" spans="1:10" x14ac:dyDescent="0.35">
      <c r="A9531" s="1">
        <v>14761</v>
      </c>
      <c r="B9531" s="1">
        <v>14761</v>
      </c>
      <c r="C9531" s="1">
        <v>5</v>
      </c>
      <c r="D9531" s="1">
        <v>0.26368590650588303</v>
      </c>
      <c r="E9531" s="1">
        <v>0.26937501442449502</v>
      </c>
      <c r="F9531" s="1">
        <v>68425.949066680405</v>
      </c>
      <c r="G9531" s="1">
        <v>1.3095002773410001E-2</v>
      </c>
      <c r="H9531" s="1">
        <v>1.0451977141201401E-2</v>
      </c>
      <c r="I9531" s="2">
        <v>6.0276096347482798E-5</v>
      </c>
      <c r="J9531" s="6">
        <f t="shared" si="148"/>
        <v>1.6401782429348077E-4</v>
      </c>
    </row>
    <row r="9532" spans="1:10" x14ac:dyDescent="0.35">
      <c r="A9532" s="1">
        <v>1259</v>
      </c>
      <c r="B9532" s="1">
        <v>1259</v>
      </c>
      <c r="C9532" s="1">
        <v>5</v>
      </c>
      <c r="D9532" s="1">
        <v>0.28667268739517399</v>
      </c>
      <c r="E9532" s="1">
        <v>0.295786886380902</v>
      </c>
      <c r="F9532" s="1">
        <v>141674.000217016</v>
      </c>
      <c r="G9532" s="1">
        <v>1.30938630704962E-2</v>
      </c>
      <c r="H9532" s="1">
        <v>2.2024624049663499E-2</v>
      </c>
      <c r="I9532" s="2">
        <v>5.0688281889010398E-5</v>
      </c>
      <c r="J9532" s="6">
        <f t="shared" si="148"/>
        <v>3.3959428537709872E-4</v>
      </c>
    </row>
    <row r="9533" spans="1:10" x14ac:dyDescent="0.35">
      <c r="A9533" s="1">
        <v>7755</v>
      </c>
      <c r="B9533" s="1">
        <v>7755</v>
      </c>
      <c r="C9533" s="1">
        <v>5</v>
      </c>
      <c r="D9533" s="1">
        <v>0.28884844606215698</v>
      </c>
      <c r="E9533" s="1">
        <v>0.29700835468155701</v>
      </c>
      <c r="F9533" s="1">
        <v>80177.0179531865</v>
      </c>
      <c r="G9533" s="1">
        <v>1.30935290657959E-2</v>
      </c>
      <c r="H9533" s="1">
        <v>1.97115391492843E-2</v>
      </c>
      <c r="I9533" s="2">
        <v>5.17977476004976E-5</v>
      </c>
      <c r="J9533" s="6">
        <f t="shared" si="148"/>
        <v>1.9218527798870578E-4</v>
      </c>
    </row>
    <row r="9534" spans="1:10" x14ac:dyDescent="0.35">
      <c r="A9534" s="1">
        <v>9751</v>
      </c>
      <c r="B9534" s="1">
        <v>9751</v>
      </c>
      <c r="C9534" s="1">
        <v>5</v>
      </c>
      <c r="D9534" s="1">
        <v>0.30172557867468802</v>
      </c>
      <c r="E9534" s="1">
        <v>0.312409702508682</v>
      </c>
      <c r="F9534" s="1">
        <v>148614.85667327099</v>
      </c>
      <c r="G9534" s="1">
        <v>1.30925964619115E-2</v>
      </c>
      <c r="H9534" s="1">
        <v>2.8811881318688299E-2</v>
      </c>
      <c r="I9534" s="2">
        <v>4.21029710075427E-5</v>
      </c>
      <c r="J9534" s="6">
        <f t="shared" si="148"/>
        <v>3.5623160192464005E-4</v>
      </c>
    </row>
    <row r="9535" spans="1:10" x14ac:dyDescent="0.35">
      <c r="A9535" s="1">
        <v>17992</v>
      </c>
      <c r="B9535" s="1">
        <v>17992</v>
      </c>
      <c r="C9535" s="1">
        <v>5</v>
      </c>
      <c r="D9535" s="1">
        <v>0.29433162490702103</v>
      </c>
      <c r="E9535" s="1">
        <v>0.30484548454842098</v>
      </c>
      <c r="F9535" s="1">
        <v>226641.989110383</v>
      </c>
      <c r="G9535" s="1">
        <v>1.3092106570764501E-2</v>
      </c>
      <c r="H9535" s="1">
        <v>1.6461184248328199E-2</v>
      </c>
      <c r="I9535" s="2">
        <v>6.07568301128999E-5</v>
      </c>
      <c r="J9535" s="6">
        <f t="shared" si="148"/>
        <v>5.4326357842997177E-4</v>
      </c>
    </row>
    <row r="9536" spans="1:10" x14ac:dyDescent="0.35">
      <c r="A9536" s="1">
        <v>10299</v>
      </c>
      <c r="B9536" s="1">
        <v>10299</v>
      </c>
      <c r="C9536" s="1">
        <v>5</v>
      </c>
      <c r="D9536" s="1">
        <v>0.28324884047028298</v>
      </c>
      <c r="E9536" s="1">
        <v>0.29162223914694102</v>
      </c>
      <c r="F9536" s="1">
        <v>62862.136216380502</v>
      </c>
      <c r="G9536" s="1">
        <v>1.30896344804336E-2</v>
      </c>
      <c r="H9536" s="1">
        <v>2.2383544594049402E-2</v>
      </c>
      <c r="I9536" s="2">
        <v>4.5672034745300298E-5</v>
      </c>
      <c r="J9536" s="6">
        <f t="shared" si="148"/>
        <v>1.5068129785972953E-4</v>
      </c>
    </row>
    <row r="9537" spans="1:10" x14ac:dyDescent="0.35">
      <c r="A9537" s="1">
        <v>4801</v>
      </c>
      <c r="B9537" s="1">
        <v>4801</v>
      </c>
      <c r="C9537" s="1">
        <v>5</v>
      </c>
      <c r="D9537" s="1">
        <v>0.25611561821164103</v>
      </c>
      <c r="E9537" s="1">
        <v>0.26079588728101399</v>
      </c>
      <c r="F9537" s="1">
        <v>26436.378802107101</v>
      </c>
      <c r="G9537" s="1">
        <v>1.3087486472640001E-2</v>
      </c>
      <c r="H9537" s="1">
        <v>1.59574467688798E-2</v>
      </c>
      <c r="I9537" s="2">
        <v>4.06642360990862E-5</v>
      </c>
      <c r="J9537" s="6">
        <f t="shared" si="148"/>
        <v>6.3368318488275216E-5</v>
      </c>
    </row>
    <row r="9538" spans="1:10" x14ac:dyDescent="0.35">
      <c r="A9538" s="1">
        <v>5684</v>
      </c>
      <c r="B9538" s="1">
        <v>5684</v>
      </c>
      <c r="C9538" s="1">
        <v>5</v>
      </c>
      <c r="D9538" s="1">
        <v>0.26746048647697701</v>
      </c>
      <c r="E9538" s="1">
        <v>0.27409933301019601</v>
      </c>
      <c r="F9538" s="1">
        <v>46558.894478269904</v>
      </c>
      <c r="G9538" s="1">
        <v>1.30840180294755E-2</v>
      </c>
      <c r="H9538" s="1">
        <v>2.40437164902687E-2</v>
      </c>
      <c r="I9538" s="2">
        <v>3.7607736454572301E-5</v>
      </c>
      <c r="J9538" s="6">
        <f t="shared" si="148"/>
        <v>1.1160223099564031E-4</v>
      </c>
    </row>
    <row r="9539" spans="1:10" x14ac:dyDescent="0.35">
      <c r="A9539" s="1">
        <v>1028</v>
      </c>
      <c r="B9539" s="1">
        <v>1028</v>
      </c>
      <c r="C9539" s="1">
        <v>5</v>
      </c>
      <c r="D9539" s="1">
        <v>0.26684773069497097</v>
      </c>
      <c r="E9539" s="1">
        <v>0.27251090493660302</v>
      </c>
      <c r="F9539" s="1">
        <v>50340.8740007003</v>
      </c>
      <c r="G9539" s="1">
        <v>1.30824513954433E-2</v>
      </c>
      <c r="H9539" s="1">
        <v>1.08853410929441E-2</v>
      </c>
      <c r="I9539" s="2">
        <v>6.1971437509896604E-5</v>
      </c>
      <c r="J9539" s="6">
        <f t="shared" ref="J9539:J9602" si="149">2*F9539/(28886*28885)</f>
        <v>1.2066768147535588E-4</v>
      </c>
    </row>
    <row r="9540" spans="1:10" x14ac:dyDescent="0.35">
      <c r="A9540" s="1">
        <v>4905</v>
      </c>
      <c r="B9540" s="1">
        <v>4905</v>
      </c>
      <c r="C9540" s="1">
        <v>5</v>
      </c>
      <c r="D9540" s="1">
        <v>0.27705735660847802</v>
      </c>
      <c r="E9540" s="1">
        <v>0.28532334002628301</v>
      </c>
      <c r="F9540" s="1">
        <v>70058.065392856297</v>
      </c>
      <c r="G9540" s="1">
        <v>1.3082246325941099E-2</v>
      </c>
      <c r="H9540" s="1">
        <v>2.5157231837511E-2</v>
      </c>
      <c r="I9540" s="2">
        <v>4.0971737542911603E-5</v>
      </c>
      <c r="J9540" s="6">
        <f t="shared" si="149"/>
        <v>1.6793002679069965E-4</v>
      </c>
    </row>
    <row r="9541" spans="1:10" x14ac:dyDescent="0.35">
      <c r="A9541" s="1">
        <v>3375</v>
      </c>
      <c r="B9541" s="1">
        <v>3375</v>
      </c>
      <c r="C9541" s="1">
        <v>5</v>
      </c>
      <c r="D9541" s="1">
        <v>0.29439461883408002</v>
      </c>
      <c r="E9541" s="1">
        <v>0.30663700985481201</v>
      </c>
      <c r="F9541" s="1">
        <v>127919.90787977399</v>
      </c>
      <c r="G9541" s="1">
        <v>1.30809047955163E-2</v>
      </c>
      <c r="H9541" s="1">
        <v>3.1870201230049099E-2</v>
      </c>
      <c r="I9541" s="2">
        <v>3.76628257025273E-5</v>
      </c>
      <c r="J9541" s="6">
        <f t="shared" si="149"/>
        <v>3.0662556033847775E-4</v>
      </c>
    </row>
    <row r="9542" spans="1:10" x14ac:dyDescent="0.35">
      <c r="A9542" s="1">
        <v>24424</v>
      </c>
      <c r="B9542" s="1">
        <v>24424</v>
      </c>
      <c r="C9542" s="1">
        <v>5</v>
      </c>
      <c r="D9542" s="1">
        <v>0.26845974404966499</v>
      </c>
      <c r="E9542" s="1">
        <v>0.27470054697774998</v>
      </c>
      <c r="F9542" s="1">
        <v>72292.537668836594</v>
      </c>
      <c r="G9542" s="1">
        <v>1.30795362830326E-2</v>
      </c>
      <c r="H9542" s="1">
        <v>1.25448033213615E-2</v>
      </c>
      <c r="I9542" s="2">
        <v>7.0359823348580498E-5</v>
      </c>
      <c r="J9542" s="6">
        <f t="shared" si="149"/>
        <v>1.7328608375665049E-4</v>
      </c>
    </row>
    <row r="9543" spans="1:10" x14ac:dyDescent="0.35">
      <c r="A9543" s="1">
        <v>16158</v>
      </c>
      <c r="B9543" s="1">
        <v>16158</v>
      </c>
      <c r="C9543" s="1">
        <v>5</v>
      </c>
      <c r="D9543" s="1">
        <v>0.26876698053518899</v>
      </c>
      <c r="E9543" s="1">
        <v>0.27478882503630803</v>
      </c>
      <c r="F9543" s="1">
        <v>57222.241771378998</v>
      </c>
      <c r="G9543" s="1">
        <v>1.30787401965395E-2</v>
      </c>
      <c r="H9543" s="1">
        <v>8.4175085648894293E-3</v>
      </c>
      <c r="I9543" s="2">
        <v>7.4539508316140101E-5</v>
      </c>
      <c r="J9543" s="6">
        <f t="shared" si="149"/>
        <v>1.3716240292686437E-4</v>
      </c>
    </row>
    <row r="9544" spans="1:10" x14ac:dyDescent="0.35">
      <c r="A9544" s="1">
        <v>28788</v>
      </c>
      <c r="B9544" s="1">
        <v>28788</v>
      </c>
      <c r="C9544" s="1">
        <v>5</v>
      </c>
      <c r="D9544" s="1">
        <v>0.29362255788895802</v>
      </c>
      <c r="E9544" s="1">
        <v>0.30319243462803003</v>
      </c>
      <c r="F9544" s="1">
        <v>122899.295675612</v>
      </c>
      <c r="G9544" s="1">
        <v>1.3078737924057201E-2</v>
      </c>
      <c r="H9544" s="1">
        <v>2.8237584978342001E-2</v>
      </c>
      <c r="I9544" s="2">
        <v>4.6869131076169099E-5</v>
      </c>
      <c r="J9544" s="6">
        <f t="shared" si="149"/>
        <v>2.945910923978799E-4</v>
      </c>
    </row>
    <row r="9545" spans="1:10" x14ac:dyDescent="0.35">
      <c r="A9545" s="1">
        <v>737</v>
      </c>
      <c r="B9545" s="1">
        <v>737</v>
      </c>
      <c r="C9545" s="1">
        <v>5</v>
      </c>
      <c r="D9545" s="1">
        <v>0.26735156647692998</v>
      </c>
      <c r="E9545" s="1">
        <v>0.27348138660017202</v>
      </c>
      <c r="F9545" s="1">
        <v>68971.722836426095</v>
      </c>
      <c r="G9545" s="1">
        <v>1.3076874759493101E-2</v>
      </c>
      <c r="H9545" s="1">
        <v>1.39140952378511E-2</v>
      </c>
      <c r="I9545" s="2">
        <v>6.0709991408609902E-5</v>
      </c>
      <c r="J9545" s="6">
        <f t="shared" si="149"/>
        <v>1.6532605059492244E-4</v>
      </c>
    </row>
    <row r="9546" spans="1:10" x14ac:dyDescent="0.35">
      <c r="A9546" s="1">
        <v>7962</v>
      </c>
      <c r="B9546" s="1">
        <v>7962</v>
      </c>
      <c r="C9546" s="1">
        <v>5</v>
      </c>
      <c r="D9546" s="1">
        <v>0.27820743722851998</v>
      </c>
      <c r="E9546" s="1">
        <v>0.28571337903015998</v>
      </c>
      <c r="F9546" s="1">
        <v>81538.385403785695</v>
      </c>
      <c r="G9546" s="1">
        <v>1.3074845601092599E-2</v>
      </c>
      <c r="H9546" s="1">
        <v>1.9201228395104401E-2</v>
      </c>
      <c r="I9546" s="2">
        <v>5.4233322078330898E-5</v>
      </c>
      <c r="J9546" s="6">
        <f t="shared" si="149"/>
        <v>1.9544849216924495E-4</v>
      </c>
    </row>
    <row r="9547" spans="1:10" x14ac:dyDescent="0.35">
      <c r="A9547" s="1">
        <v>26219</v>
      </c>
      <c r="B9547" s="1">
        <v>26219</v>
      </c>
      <c r="C9547" s="1">
        <v>5</v>
      </c>
      <c r="D9547" s="1">
        <v>0.29598131032645397</v>
      </c>
      <c r="E9547" s="1">
        <v>0.30553555355532203</v>
      </c>
      <c r="F9547" s="1">
        <v>164398.17153947099</v>
      </c>
      <c r="G9547" s="1">
        <v>1.30715075734109E-2</v>
      </c>
      <c r="H9547" s="1">
        <v>1.47733790799975E-2</v>
      </c>
      <c r="I9547" s="2">
        <v>5.9384422999609202E-5</v>
      </c>
      <c r="J9547" s="6">
        <f t="shared" si="149"/>
        <v>3.9406439781279601E-4</v>
      </c>
    </row>
    <row r="9548" spans="1:10" x14ac:dyDescent="0.35">
      <c r="A9548" s="1">
        <v>3779</v>
      </c>
      <c r="B9548" s="1">
        <v>3779</v>
      </c>
      <c r="C9548" s="1">
        <v>5</v>
      </c>
      <c r="D9548" s="1">
        <v>0.27533814375994797</v>
      </c>
      <c r="E9548" s="1">
        <v>0.28265364998033599</v>
      </c>
      <c r="F9548" s="1">
        <v>43708.479070355301</v>
      </c>
      <c r="G9548" s="1">
        <v>1.30702565436143E-2</v>
      </c>
      <c r="H9548" s="1">
        <v>1.64220817387104E-2</v>
      </c>
      <c r="I9548" s="2">
        <v>4.2697908201638902E-5</v>
      </c>
      <c r="J9548" s="6">
        <f t="shared" si="149"/>
        <v>1.047697509216968E-4</v>
      </c>
    </row>
    <row r="9549" spans="1:10" x14ac:dyDescent="0.35">
      <c r="A9549" s="1">
        <v>11266</v>
      </c>
      <c r="B9549" s="1">
        <v>11266</v>
      </c>
      <c r="C9549" s="1">
        <v>5</v>
      </c>
      <c r="D9549" s="1">
        <v>0.26898471910530802</v>
      </c>
      <c r="E9549" s="1">
        <v>0.274997692076839</v>
      </c>
      <c r="F9549" s="1">
        <v>62811.521999216297</v>
      </c>
      <c r="G9549" s="1">
        <v>1.3066554117084499E-2</v>
      </c>
      <c r="H9549" s="1">
        <v>9.0909088030457497E-3</v>
      </c>
      <c r="I9549" s="2">
        <v>7.2614709959805497E-5</v>
      </c>
      <c r="J9549" s="6">
        <f t="shared" si="149"/>
        <v>1.5055997497139806E-4</v>
      </c>
    </row>
    <row r="9550" spans="1:10" x14ac:dyDescent="0.35">
      <c r="A9550" s="1">
        <v>5163</v>
      </c>
      <c r="B9550" s="1">
        <v>5163</v>
      </c>
      <c r="C9550" s="1">
        <v>5</v>
      </c>
      <c r="D9550" s="1">
        <v>0.27320275037595398</v>
      </c>
      <c r="E9550" s="1">
        <v>0.28022340695602899</v>
      </c>
      <c r="F9550" s="1">
        <v>56085.289827590997</v>
      </c>
      <c r="G9550" s="1">
        <v>1.3064777194386999E-2</v>
      </c>
      <c r="H9550" s="1">
        <v>1.8169112503528501E-2</v>
      </c>
      <c r="I9550" s="2">
        <v>3.6122770500060202E-5</v>
      </c>
      <c r="J9550" s="6">
        <f t="shared" si="149"/>
        <v>1.3443711541985984E-4</v>
      </c>
    </row>
    <row r="9551" spans="1:10" x14ac:dyDescent="0.35">
      <c r="A9551" s="1">
        <v>8168</v>
      </c>
      <c r="B9551" s="1">
        <v>8168</v>
      </c>
      <c r="C9551" s="1">
        <v>5</v>
      </c>
      <c r="D9551" s="1">
        <v>0.28100041830014399</v>
      </c>
      <c r="E9551" s="1">
        <v>0.28898082115898999</v>
      </c>
      <c r="F9551" s="1">
        <v>83730.432724402097</v>
      </c>
      <c r="G9551" s="1">
        <v>1.30644803333392E-2</v>
      </c>
      <c r="H9551" s="1">
        <v>2.42788456380367E-2</v>
      </c>
      <c r="I9551" s="2">
        <v>5.8643873441826299E-5</v>
      </c>
      <c r="J9551" s="6">
        <f t="shared" si="149"/>
        <v>2.0070285600606207E-4</v>
      </c>
    </row>
    <row r="9552" spans="1:10" x14ac:dyDescent="0.35">
      <c r="A9552" s="1">
        <v>10401</v>
      </c>
      <c r="B9552" s="1">
        <v>10401</v>
      </c>
      <c r="C9552" s="1">
        <v>5</v>
      </c>
      <c r="D9552" s="1">
        <v>0.26117304545166797</v>
      </c>
      <c r="E9552" s="1">
        <v>0.26622181448912602</v>
      </c>
      <c r="F9552" s="1">
        <v>61825.368522466299</v>
      </c>
      <c r="G9552" s="1">
        <v>1.3064456514308801E-2</v>
      </c>
      <c r="H9552" s="1">
        <v>1.1634056456387E-2</v>
      </c>
      <c r="I9552" s="2">
        <v>6.7212459102548898E-5</v>
      </c>
      <c r="J9552" s="6">
        <f t="shared" si="149"/>
        <v>1.481961532066701E-4</v>
      </c>
    </row>
    <row r="9553" spans="1:10" x14ac:dyDescent="0.35">
      <c r="A9553" s="1">
        <v>28599</v>
      </c>
      <c r="B9553" s="1">
        <v>28599</v>
      </c>
      <c r="C9553" s="1">
        <v>5</v>
      </c>
      <c r="D9553" s="1">
        <v>0.279037867078825</v>
      </c>
      <c r="E9553" s="1">
        <v>0.28595398001332001</v>
      </c>
      <c r="F9553" s="1">
        <v>61858.496067223699</v>
      </c>
      <c r="G9553" s="1">
        <v>1.30641176287901E-2</v>
      </c>
      <c r="H9553" s="1">
        <v>1.7647059634327798E-2</v>
      </c>
      <c r="I9553" s="2">
        <v>5.3722328484836999E-5</v>
      </c>
      <c r="J9553" s="6">
        <f t="shared" si="149"/>
        <v>1.482755603305669E-4</v>
      </c>
    </row>
    <row r="9554" spans="1:10" x14ac:dyDescent="0.35">
      <c r="A9554" s="1">
        <v>4015</v>
      </c>
      <c r="B9554" s="1">
        <v>4015</v>
      </c>
      <c r="C9554" s="1">
        <v>5</v>
      </c>
      <c r="D9554" s="1">
        <v>0.27936980763465002</v>
      </c>
      <c r="E9554" s="1">
        <v>0.28861270742455802</v>
      </c>
      <c r="F9554" s="1">
        <v>84175.140950236004</v>
      </c>
      <c r="G9554" s="1">
        <v>1.3063723928924201E-2</v>
      </c>
      <c r="H9554" s="1">
        <v>2.3340040817856698E-2</v>
      </c>
      <c r="I9554" s="2">
        <v>5.2348224062058601E-5</v>
      </c>
      <c r="J9554" s="6">
        <f t="shared" si="149"/>
        <v>2.0176882698113197E-4</v>
      </c>
    </row>
    <row r="9555" spans="1:10" x14ac:dyDescent="0.35">
      <c r="A9555" s="1">
        <v>4373</v>
      </c>
      <c r="B9555" s="1">
        <v>4373</v>
      </c>
      <c r="C9555" s="1">
        <v>5</v>
      </c>
      <c r="D9555" s="1">
        <v>0.27143649160394201</v>
      </c>
      <c r="E9555" s="1">
        <v>0.27912483556044998</v>
      </c>
      <c r="F9555" s="1">
        <v>52824.938553270797</v>
      </c>
      <c r="G9555" s="1">
        <v>1.3060927488429399E-2</v>
      </c>
      <c r="H9555" s="1">
        <v>2.6369687169790199E-2</v>
      </c>
      <c r="I9555" s="2">
        <v>3.5926536606367103E-5</v>
      </c>
      <c r="J9555" s="6">
        <f t="shared" si="149"/>
        <v>1.2662201413532579E-4</v>
      </c>
    </row>
    <row r="9556" spans="1:10" x14ac:dyDescent="0.35">
      <c r="A9556" s="1">
        <v>25503</v>
      </c>
      <c r="B9556" s="1">
        <v>25503</v>
      </c>
      <c r="C9556" s="1">
        <v>5</v>
      </c>
      <c r="D9556" s="1">
        <v>0.29062116425538698</v>
      </c>
      <c r="E9556" s="1">
        <v>0.29909875602938302</v>
      </c>
      <c r="F9556" s="1">
        <v>95357.778779463304</v>
      </c>
      <c r="G9556" s="1">
        <v>1.305806022223E-2</v>
      </c>
      <c r="H9556" s="1">
        <v>3.12024354934692E-2</v>
      </c>
      <c r="I9556" s="2">
        <v>4.80823394155002E-5</v>
      </c>
      <c r="J9556" s="6">
        <f t="shared" si="149"/>
        <v>2.2857374458372848E-4</v>
      </c>
    </row>
    <row r="9557" spans="1:10" x14ac:dyDescent="0.35">
      <c r="A9557" s="1">
        <v>9024</v>
      </c>
      <c r="B9557" s="1">
        <v>9024</v>
      </c>
      <c r="C9557" s="1">
        <v>5</v>
      </c>
      <c r="D9557" s="1">
        <v>0.29558454847787102</v>
      </c>
      <c r="E9557" s="1">
        <v>0.30445140667907</v>
      </c>
      <c r="F9557" s="1">
        <v>112438.084258624</v>
      </c>
      <c r="G9557" s="1">
        <v>1.30576828822834E-2</v>
      </c>
      <c r="H9557" s="1">
        <v>2.1929824724793399E-2</v>
      </c>
      <c r="I9557" s="2">
        <v>4.34925861117551E-5</v>
      </c>
      <c r="J9557" s="6">
        <f t="shared" si="149"/>
        <v>2.6951544259700626E-4</v>
      </c>
    </row>
    <row r="9558" spans="1:10" x14ac:dyDescent="0.35">
      <c r="A9558" s="1">
        <v>14396</v>
      </c>
      <c r="B9558" s="1">
        <v>14396</v>
      </c>
      <c r="C9558" s="1">
        <v>5</v>
      </c>
      <c r="D9558" s="1">
        <v>0.28095942107925098</v>
      </c>
      <c r="E9558" s="1">
        <v>0.29012958988203102</v>
      </c>
      <c r="F9558" s="1">
        <v>153544.28902169701</v>
      </c>
      <c r="G9558" s="1">
        <v>1.3054430044592899E-2</v>
      </c>
      <c r="H9558" s="1">
        <v>9.4034671783447196E-3</v>
      </c>
      <c r="I9558" s="2">
        <v>4.5628492911921197E-5</v>
      </c>
      <c r="J9558" s="6">
        <f t="shared" si="149"/>
        <v>3.680475106525241E-4</v>
      </c>
    </row>
    <row r="9559" spans="1:10" x14ac:dyDescent="0.35">
      <c r="A9559" s="1">
        <v>1639</v>
      </c>
      <c r="B9559" s="1">
        <v>1639</v>
      </c>
      <c r="C9559" s="1">
        <v>5</v>
      </c>
      <c r="D9559" s="1">
        <v>0.26464740858826002</v>
      </c>
      <c r="E9559" s="1">
        <v>0.270560132936352</v>
      </c>
      <c r="F9559" s="1">
        <v>28623.243949696702</v>
      </c>
      <c r="G9559" s="1">
        <v>1.305440956414E-2</v>
      </c>
      <c r="H9559" s="1">
        <v>3.4740258008241598E-2</v>
      </c>
      <c r="I9559" s="2">
        <v>3.2574655994217697E-5</v>
      </c>
      <c r="J9559" s="6">
        <f t="shared" si="149"/>
        <v>6.8610260593913428E-5</v>
      </c>
    </row>
    <row r="9560" spans="1:10" x14ac:dyDescent="0.35">
      <c r="A9560" s="1">
        <v>4406</v>
      </c>
      <c r="B9560" s="1">
        <v>4406</v>
      </c>
      <c r="C9560" s="1">
        <v>5</v>
      </c>
      <c r="D9560" s="1">
        <v>0.29068257977519002</v>
      </c>
      <c r="E9560" s="1">
        <v>0.30111645779958601</v>
      </c>
      <c r="F9560" s="1">
        <v>106533.668735017</v>
      </c>
      <c r="G9560" s="1">
        <v>1.30523853225434E-2</v>
      </c>
      <c r="H9560" s="1">
        <v>2.53872629255056E-2</v>
      </c>
      <c r="I9560" s="2">
        <v>4.07187548544787E-5</v>
      </c>
      <c r="J9560" s="6">
        <f t="shared" si="149"/>
        <v>2.553624874518325E-4</v>
      </c>
    </row>
    <row r="9561" spans="1:10" x14ac:dyDescent="0.35">
      <c r="A9561" s="1">
        <v>4769</v>
      </c>
      <c r="B9561" s="1">
        <v>4769</v>
      </c>
      <c r="C9561" s="1">
        <v>5</v>
      </c>
      <c r="D9561" s="1">
        <v>0.27842196069359698</v>
      </c>
      <c r="E9561" s="1">
        <v>0.28556221006709398</v>
      </c>
      <c r="F9561" s="1">
        <v>46709.702592827503</v>
      </c>
      <c r="G9561" s="1">
        <v>1.30514627296542E-2</v>
      </c>
      <c r="H9561" s="1">
        <v>1.31975868716835E-2</v>
      </c>
      <c r="I9561" s="2">
        <v>3.5687728198132699E-5</v>
      </c>
      <c r="J9561" s="6">
        <f t="shared" si="149"/>
        <v>1.1196371986313758E-4</v>
      </c>
    </row>
    <row r="9562" spans="1:10" x14ac:dyDescent="0.35">
      <c r="A9562" s="1">
        <v>3506</v>
      </c>
      <c r="B9562" s="1">
        <v>3506</v>
      </c>
      <c r="C9562" s="1">
        <v>5</v>
      </c>
      <c r="D9562" s="1">
        <v>0.29330354876377102</v>
      </c>
      <c r="E9562" s="1">
        <v>0.30425350227326298</v>
      </c>
      <c r="F9562" s="1">
        <v>120948.653267646</v>
      </c>
      <c r="G9562" s="1">
        <v>1.3049118370067199E-2</v>
      </c>
      <c r="H9562" s="1">
        <v>2.52606254070997E-2</v>
      </c>
      <c r="I9562" s="2">
        <v>5.1237059672553199E-5</v>
      </c>
      <c r="J9562" s="6">
        <f t="shared" si="149"/>
        <v>2.899153790450786E-4</v>
      </c>
    </row>
    <row r="9563" spans="1:10" x14ac:dyDescent="0.35">
      <c r="A9563" s="1">
        <v>9276</v>
      </c>
      <c r="B9563" s="1">
        <v>9276</v>
      </c>
      <c r="C9563" s="1">
        <v>5</v>
      </c>
      <c r="D9563" s="1">
        <v>0.26533536641375599</v>
      </c>
      <c r="E9563" s="1">
        <v>0.271156154076927</v>
      </c>
      <c r="F9563" s="1">
        <v>49083.351831497799</v>
      </c>
      <c r="G9563" s="1">
        <v>1.3048182237012901E-2</v>
      </c>
      <c r="H9563" s="1">
        <v>1.9215686246752701E-2</v>
      </c>
      <c r="I9563" s="2">
        <v>5.0588384128610801E-5</v>
      </c>
      <c r="J9563" s="6">
        <f t="shared" si="149"/>
        <v>1.1765338568542948E-4</v>
      </c>
    </row>
    <row r="9564" spans="1:10" x14ac:dyDescent="0.35">
      <c r="A9564" s="1">
        <v>3284</v>
      </c>
      <c r="B9564" s="1">
        <v>3284</v>
      </c>
      <c r="C9564" s="1">
        <v>5</v>
      </c>
      <c r="D9564" s="1">
        <v>0.27814582290182099</v>
      </c>
      <c r="E9564" s="1">
        <v>0.287064668005235</v>
      </c>
      <c r="F9564" s="1">
        <v>61598.290559455199</v>
      </c>
      <c r="G9564" s="1">
        <v>1.3045351653341501E-2</v>
      </c>
      <c r="H9564" s="1">
        <v>3.3122554421424803E-2</v>
      </c>
      <c r="I9564" s="2">
        <v>3.2783316441270601E-5</v>
      </c>
      <c r="J9564" s="6">
        <f t="shared" si="149"/>
        <v>1.4765184459354761E-4</v>
      </c>
    </row>
    <row r="9565" spans="1:10" x14ac:dyDescent="0.35">
      <c r="A9565" s="1">
        <v>4006</v>
      </c>
      <c r="B9565" s="1">
        <v>4006</v>
      </c>
      <c r="C9565" s="1">
        <v>5</v>
      </c>
      <c r="D9565" s="1">
        <v>0.28248709122203097</v>
      </c>
      <c r="E9565" s="1">
        <v>0.29036961388439703</v>
      </c>
      <c r="F9565" s="1">
        <v>55361.870795507399</v>
      </c>
      <c r="G9565" s="1">
        <v>1.30444696594631E-2</v>
      </c>
      <c r="H9565" s="1">
        <v>3.0683809891343099E-2</v>
      </c>
      <c r="I9565" s="2">
        <v>4.1159819939832302E-5</v>
      </c>
      <c r="J9565" s="6">
        <f t="shared" si="149"/>
        <v>1.3270307128436352E-4</v>
      </c>
    </row>
    <row r="9566" spans="1:10" x14ac:dyDescent="0.35">
      <c r="A9566" s="1">
        <v>26665</v>
      </c>
      <c r="B9566" s="1">
        <v>26665</v>
      </c>
      <c r="C9566" s="1">
        <v>5</v>
      </c>
      <c r="D9566" s="1">
        <v>0.31489899815765598</v>
      </c>
      <c r="E9566" s="1">
        <v>0.32468266057370898</v>
      </c>
      <c r="F9566" s="1">
        <v>150792.49091082899</v>
      </c>
      <c r="G9566" s="1">
        <v>1.30408194406052E-2</v>
      </c>
      <c r="H9566" s="1">
        <v>5.0961028784513397E-2</v>
      </c>
      <c r="I9566" s="2">
        <v>3.9934305719197199E-5</v>
      </c>
      <c r="J9566" s="6">
        <f t="shared" si="149"/>
        <v>3.6145141742772058E-4</v>
      </c>
    </row>
    <row r="9567" spans="1:10" x14ac:dyDescent="0.35">
      <c r="A9567" s="1">
        <v>2262</v>
      </c>
      <c r="B9567" s="1">
        <v>2262</v>
      </c>
      <c r="C9567" s="1">
        <v>5</v>
      </c>
      <c r="D9567" s="1">
        <v>0.274618295210389</v>
      </c>
      <c r="E9567" s="1">
        <v>0.2829732973297</v>
      </c>
      <c r="F9567" s="1">
        <v>57919.222506477599</v>
      </c>
      <c r="G9567" s="1">
        <v>1.30396608570649E-2</v>
      </c>
      <c r="H9567" s="1">
        <v>2.2162161767482699E-2</v>
      </c>
      <c r="I9567" s="2">
        <v>3.5059413288216202E-5</v>
      </c>
      <c r="J9567" s="6">
        <f t="shared" si="149"/>
        <v>1.3883307414596491E-4</v>
      </c>
    </row>
    <row r="9568" spans="1:10" x14ac:dyDescent="0.35">
      <c r="A9568" s="1">
        <v>3070</v>
      </c>
      <c r="B9568" s="1">
        <v>3070</v>
      </c>
      <c r="C9568" s="1">
        <v>5</v>
      </c>
      <c r="D9568" s="1">
        <v>0.26162722241846198</v>
      </c>
      <c r="E9568" s="1">
        <v>0.26715363844075102</v>
      </c>
      <c r="F9568" s="1">
        <v>32202.834930995901</v>
      </c>
      <c r="G9568" s="1">
        <v>1.3038370372263601E-2</v>
      </c>
      <c r="H9568" s="1">
        <v>2.5641025975346499E-2</v>
      </c>
      <c r="I9568" s="2">
        <v>3.1864733591511903E-5</v>
      </c>
      <c r="J9568" s="6">
        <f t="shared" si="149"/>
        <v>7.7190583302205295E-5</v>
      </c>
    </row>
    <row r="9569" spans="1:10" x14ac:dyDescent="0.35">
      <c r="A9569" s="1">
        <v>14022</v>
      </c>
      <c r="B9569" s="1">
        <v>14022</v>
      </c>
      <c r="C9569" s="1">
        <v>5</v>
      </c>
      <c r="D9569" s="1">
        <v>0.28256169971338801</v>
      </c>
      <c r="E9569" s="1">
        <v>0.29069733896462002</v>
      </c>
      <c r="F9569" s="1">
        <v>98033.787169760704</v>
      </c>
      <c r="G9569" s="1">
        <v>1.3037030236256899E-2</v>
      </c>
      <c r="H9569" s="1">
        <v>1.8773136660456598E-2</v>
      </c>
      <c r="I9569" s="2">
        <v>5.33518188547787E-5</v>
      </c>
      <c r="J9569" s="6">
        <f t="shared" si="149"/>
        <v>2.3498816893522653E-4</v>
      </c>
    </row>
    <row r="9570" spans="1:10" x14ac:dyDescent="0.35">
      <c r="A9570" s="1">
        <v>6564</v>
      </c>
      <c r="B9570" s="1">
        <v>6564</v>
      </c>
      <c r="C9570" s="1">
        <v>5</v>
      </c>
      <c r="D9570" s="1">
        <v>0.28006321443460802</v>
      </c>
      <c r="E9570" s="1">
        <v>0.28821112880513799</v>
      </c>
      <c r="F9570" s="1">
        <v>92711.500007261202</v>
      </c>
      <c r="G9570" s="1">
        <v>1.3033670192117699E-2</v>
      </c>
      <c r="H9570" s="1">
        <v>1.9754169508814801E-2</v>
      </c>
      <c r="I9570" s="2">
        <v>5.0685335005068303E-5</v>
      </c>
      <c r="J9570" s="6">
        <f t="shared" si="149"/>
        <v>2.222305824849807E-4</v>
      </c>
    </row>
    <row r="9571" spans="1:10" x14ac:dyDescent="0.35">
      <c r="A9571" s="1">
        <v>26272</v>
      </c>
      <c r="B9571" s="1">
        <v>26272</v>
      </c>
      <c r="C9571" s="1">
        <v>5</v>
      </c>
      <c r="D9571" s="1">
        <v>0.30372426555632598</v>
      </c>
      <c r="E9571" s="1">
        <v>0.31395081815871201</v>
      </c>
      <c r="F9571" s="1">
        <v>214087.53309429699</v>
      </c>
      <c r="G9571" s="1">
        <v>1.30327669322547E-2</v>
      </c>
      <c r="H9571" s="1">
        <v>2.2263450548052701E-2</v>
      </c>
      <c r="I9571" s="2">
        <v>6.0780870597288099E-5</v>
      </c>
      <c r="J9571" s="6">
        <f t="shared" si="149"/>
        <v>5.1317039610611381E-4</v>
      </c>
    </row>
    <row r="9572" spans="1:10" x14ac:dyDescent="0.35">
      <c r="A9572" s="1">
        <v>5107</v>
      </c>
      <c r="B9572" s="1">
        <v>5107</v>
      </c>
      <c r="C9572" s="1">
        <v>5</v>
      </c>
      <c r="D9572" s="1">
        <v>0.27561925117361902</v>
      </c>
      <c r="E9572" s="1">
        <v>0.282343234323363</v>
      </c>
      <c r="F9572" s="1">
        <v>37944.643297330796</v>
      </c>
      <c r="G9572" s="1">
        <v>1.30326771576639E-2</v>
      </c>
      <c r="H9572" s="1">
        <v>1.9217330962419499E-2</v>
      </c>
      <c r="I9572" s="2">
        <v>4.4523092129218697E-5</v>
      </c>
      <c r="J9572" s="6">
        <f t="shared" si="149"/>
        <v>9.0953767132342901E-5</v>
      </c>
    </row>
    <row r="9573" spans="1:10" x14ac:dyDescent="0.35">
      <c r="A9573" s="1">
        <v>3040</v>
      </c>
      <c r="B9573" s="1">
        <v>3040</v>
      </c>
      <c r="C9573" s="1">
        <v>5</v>
      </c>
      <c r="D9573" s="1">
        <v>0.28414042749923701</v>
      </c>
      <c r="E9573" s="1">
        <v>0.29330759999072198</v>
      </c>
      <c r="F9573" s="1">
        <v>57254.430609816998</v>
      </c>
      <c r="G9573" s="1">
        <v>1.30320284252085E-2</v>
      </c>
      <c r="H9573" s="1">
        <v>2.7946127578616101E-2</v>
      </c>
      <c r="I9573" s="2">
        <v>3.6948837679086902E-5</v>
      </c>
      <c r="J9573" s="6">
        <f t="shared" si="149"/>
        <v>1.3723955996040424E-4</v>
      </c>
    </row>
    <row r="9574" spans="1:10" x14ac:dyDescent="0.35">
      <c r="A9574" s="1">
        <v>15758</v>
      </c>
      <c r="B9574" s="1">
        <v>15758</v>
      </c>
      <c r="C9574" s="1">
        <v>5</v>
      </c>
      <c r="D9574" s="1">
        <v>0.261102222704305</v>
      </c>
      <c r="E9574" s="1">
        <v>0.26658992822354999</v>
      </c>
      <c r="F9574" s="1">
        <v>46994.213262124998</v>
      </c>
      <c r="G9574" s="1">
        <v>1.3031497098740401E-2</v>
      </c>
      <c r="H9574" s="1">
        <v>9.7643099725246395E-3</v>
      </c>
      <c r="I9574" s="2">
        <v>6.2022709773342405E-5</v>
      </c>
      <c r="J9574" s="6">
        <f t="shared" si="149"/>
        <v>1.1264569536516507E-4</v>
      </c>
    </row>
    <row r="9575" spans="1:10" x14ac:dyDescent="0.35">
      <c r="A9575" s="1">
        <v>7904</v>
      </c>
      <c r="B9575" s="1">
        <v>7904</v>
      </c>
      <c r="C9575" s="1">
        <v>5</v>
      </c>
      <c r="D9575" s="1">
        <v>0.28936349247690901</v>
      </c>
      <c r="E9575" s="1">
        <v>0.29811904267345402</v>
      </c>
      <c r="F9575" s="1">
        <v>86701.479486592594</v>
      </c>
      <c r="G9575" s="1">
        <v>1.3031361046159E-2</v>
      </c>
      <c r="H9575" s="1">
        <v>2.8605768457055002E-2</v>
      </c>
      <c r="I9575" s="2">
        <v>5.5102821534422503E-5</v>
      </c>
      <c r="J9575" s="6">
        <f t="shared" si="149"/>
        <v>2.0782449088954471E-4</v>
      </c>
    </row>
    <row r="9576" spans="1:10" x14ac:dyDescent="0.35">
      <c r="A9576" s="1">
        <v>6510</v>
      </c>
      <c r="B9576" s="1">
        <v>6510</v>
      </c>
      <c r="C9576" s="1">
        <v>5</v>
      </c>
      <c r="D9576" s="1">
        <v>0.27580609740960299</v>
      </c>
      <c r="E9576" s="1">
        <v>0.28372856516417899</v>
      </c>
      <c r="F9576" s="1">
        <v>103604.610574344</v>
      </c>
      <c r="G9576" s="1">
        <v>1.3030668777978101E-2</v>
      </c>
      <c r="H9576" s="1">
        <v>2.0432692021131502E-2</v>
      </c>
      <c r="I9576" s="2">
        <v>7.1652191674677904E-5</v>
      </c>
      <c r="J9576" s="6">
        <f t="shared" si="149"/>
        <v>2.4834149975205665E-4</v>
      </c>
    </row>
    <row r="9577" spans="1:10" x14ac:dyDescent="0.35">
      <c r="A9577" s="1">
        <v>6447</v>
      </c>
      <c r="B9577" s="1">
        <v>6447</v>
      </c>
      <c r="C9577" s="1">
        <v>5</v>
      </c>
      <c r="D9577" s="1">
        <v>0.28060188648086798</v>
      </c>
      <c r="E9577" s="1">
        <v>0.287821666781997</v>
      </c>
      <c r="F9577" s="1">
        <v>77700.188455062496</v>
      </c>
      <c r="G9577" s="1">
        <v>1.3029061268267099E-2</v>
      </c>
      <c r="H9577" s="1">
        <v>1.7857143655419301E-2</v>
      </c>
      <c r="I9577" s="2">
        <v>5.5028578703938498E-5</v>
      </c>
      <c r="J9577" s="6">
        <f t="shared" si="149"/>
        <v>1.8624828784141045E-4</v>
      </c>
    </row>
    <row r="9578" spans="1:10" x14ac:dyDescent="0.35">
      <c r="A9578" s="1">
        <v>21</v>
      </c>
      <c r="B9578" s="1">
        <v>21</v>
      </c>
      <c r="C9578" s="1">
        <v>5</v>
      </c>
      <c r="D9578" s="1">
        <v>0.26270747123823301</v>
      </c>
      <c r="E9578" s="1">
        <v>0.26802776431487302</v>
      </c>
      <c r="F9578" s="1">
        <v>45947.7788438805</v>
      </c>
      <c r="G9578" s="1">
        <v>1.30235991295159E-2</v>
      </c>
      <c r="H9578" s="1">
        <v>1.7532467842101999E-2</v>
      </c>
      <c r="I9578" s="2">
        <v>5.5927365638760597E-5</v>
      </c>
      <c r="J9578" s="6">
        <f t="shared" si="149"/>
        <v>1.1013737945742337E-4</v>
      </c>
    </row>
    <row r="9579" spans="1:10" x14ac:dyDescent="0.35">
      <c r="A9579" s="1">
        <v>28712</v>
      </c>
      <c r="B9579" s="1">
        <v>28712</v>
      </c>
      <c r="C9579" s="1">
        <v>5</v>
      </c>
      <c r="D9579" s="1">
        <v>0.27786488644343299</v>
      </c>
      <c r="E9579" s="1">
        <v>0.28533603360330401</v>
      </c>
      <c r="F9579" s="1">
        <v>91172.966101706901</v>
      </c>
      <c r="G9579" s="1">
        <v>1.30202824887353E-2</v>
      </c>
      <c r="H9579" s="1">
        <v>1.7845118418335901E-2</v>
      </c>
      <c r="I9579" s="2">
        <v>4.88121454389904E-5</v>
      </c>
      <c r="J9579" s="6">
        <f t="shared" si="149"/>
        <v>2.1854269817745203E-4</v>
      </c>
    </row>
    <row r="9580" spans="1:10" x14ac:dyDescent="0.35">
      <c r="A9580" s="1">
        <v>4867</v>
      </c>
      <c r="B9580" s="1">
        <v>4867</v>
      </c>
      <c r="C9580" s="1">
        <v>5</v>
      </c>
      <c r="D9580" s="1">
        <v>0.26441968821800899</v>
      </c>
      <c r="E9580" s="1">
        <v>0.270376653049897</v>
      </c>
      <c r="F9580" s="1">
        <v>33726.495717910497</v>
      </c>
      <c r="G9580" s="1">
        <v>1.3018927464902E-2</v>
      </c>
      <c r="H9580" s="1">
        <v>1.54882157221436E-2</v>
      </c>
      <c r="I9580" s="2">
        <v>3.4640071072107903E-5</v>
      </c>
      <c r="J9580" s="6">
        <f t="shared" si="149"/>
        <v>8.0842816565166581E-5</v>
      </c>
    </row>
    <row r="9581" spans="1:10" x14ac:dyDescent="0.35">
      <c r="A9581" s="1">
        <v>501</v>
      </c>
      <c r="B9581" s="1">
        <v>501</v>
      </c>
      <c r="C9581" s="1">
        <v>5</v>
      </c>
      <c r="D9581" s="1">
        <v>0.27956718671363801</v>
      </c>
      <c r="E9581" s="1">
        <v>0.28670809388624102</v>
      </c>
      <c r="F9581" s="1">
        <v>75445.6059016004</v>
      </c>
      <c r="G9581" s="1">
        <v>1.3017933222947701E-2</v>
      </c>
      <c r="H9581" s="1">
        <v>1.1105235666036601E-2</v>
      </c>
      <c r="I9581" s="2">
        <v>5.7421204521085097E-5</v>
      </c>
      <c r="J9581" s="6">
        <f t="shared" si="149"/>
        <v>1.8084402629805159E-4</v>
      </c>
    </row>
    <row r="9582" spans="1:10" x14ac:dyDescent="0.35">
      <c r="A9582" s="1">
        <v>10116</v>
      </c>
      <c r="B9582" s="1">
        <v>10116</v>
      </c>
      <c r="C9582" s="1">
        <v>5</v>
      </c>
      <c r="D9582" s="1">
        <v>0.28384725743372002</v>
      </c>
      <c r="E9582" s="1">
        <v>0.29164878026257701</v>
      </c>
      <c r="F9582" s="1">
        <v>57276.204888835899</v>
      </c>
      <c r="G9582" s="1">
        <v>1.30167818872917E-2</v>
      </c>
      <c r="H9582" s="1">
        <v>2.2222222760319699E-2</v>
      </c>
      <c r="I9582" s="2">
        <v>4.9229041046718798E-5</v>
      </c>
      <c r="J9582" s="6">
        <f t="shared" si="149"/>
        <v>1.3729175316954423E-4</v>
      </c>
    </row>
    <row r="9583" spans="1:10" x14ac:dyDescent="0.35">
      <c r="A9583" s="1">
        <v>28793</v>
      </c>
      <c r="B9583" s="1">
        <v>28793</v>
      </c>
      <c r="C9583" s="1">
        <v>5</v>
      </c>
      <c r="D9583" s="1">
        <v>0.28930553051699598</v>
      </c>
      <c r="E9583" s="1">
        <v>0.29898739873983599</v>
      </c>
      <c r="F9583" s="1">
        <v>136170.89428752699</v>
      </c>
      <c r="G9583" s="1">
        <v>1.3006891836216301E-2</v>
      </c>
      <c r="H9583" s="1">
        <v>2.73873880505561E-2</v>
      </c>
      <c r="I9583" s="2">
        <v>5.65241259982131E-5</v>
      </c>
      <c r="J9583" s="6">
        <f t="shared" si="149"/>
        <v>3.2640327416391467E-4</v>
      </c>
    </row>
    <row r="9584" spans="1:10" x14ac:dyDescent="0.35">
      <c r="A9584" s="1">
        <v>17182</v>
      </c>
      <c r="B9584" s="1">
        <v>17182</v>
      </c>
      <c r="C9584" s="1">
        <v>5</v>
      </c>
      <c r="D9584" s="1">
        <v>0.25836516014775901</v>
      </c>
      <c r="E9584" s="1">
        <v>0.26321343672826703</v>
      </c>
      <c r="F9584" s="1">
        <v>62131.199931948002</v>
      </c>
      <c r="G9584" s="1">
        <v>1.30047130925895E-2</v>
      </c>
      <c r="H9584" s="1">
        <v>6.9881202653050397E-3</v>
      </c>
      <c r="I9584" s="2">
        <v>8.4950143833609999E-5</v>
      </c>
      <c r="J9584" s="6">
        <f t="shared" si="149"/>
        <v>1.4892923477978669E-4</v>
      </c>
    </row>
    <row r="9585" spans="1:10" x14ac:dyDescent="0.35">
      <c r="A9585" s="1">
        <v>12888</v>
      </c>
      <c r="B9585" s="1">
        <v>12888</v>
      </c>
      <c r="C9585" s="1">
        <v>5</v>
      </c>
      <c r="D9585" s="1">
        <v>0.278228874697797</v>
      </c>
      <c r="E9585" s="1">
        <v>0.28564875718335903</v>
      </c>
      <c r="F9585" s="1">
        <v>109598.826689063</v>
      </c>
      <c r="G9585" s="1">
        <v>1.30037769035E-2</v>
      </c>
      <c r="H9585" s="1">
        <v>1.0256410576403099E-2</v>
      </c>
      <c r="I9585" s="2">
        <v>5.8234015876410103E-5</v>
      </c>
      <c r="J9585" s="6">
        <f t="shared" si="149"/>
        <v>2.6270970799602348E-4</v>
      </c>
    </row>
    <row r="9586" spans="1:10" x14ac:dyDescent="0.35">
      <c r="A9586" s="1">
        <v>12152</v>
      </c>
      <c r="B9586" s="1">
        <v>12152</v>
      </c>
      <c r="C9586" s="1">
        <v>5</v>
      </c>
      <c r="D9586" s="1">
        <v>0.247678496403062</v>
      </c>
      <c r="E9586" s="1">
        <v>0.25180421888340598</v>
      </c>
      <c r="F9586" s="1">
        <v>31946.8580760939</v>
      </c>
      <c r="G9586" s="1">
        <v>1.3001618656034801E-2</v>
      </c>
      <c r="H9586" s="1">
        <v>1.8038852140307399E-2</v>
      </c>
      <c r="I9586" s="2">
        <v>8.2964764896390801E-5</v>
      </c>
      <c r="J9586" s="6">
        <f t="shared" si="149"/>
        <v>7.6577003697052872E-5</v>
      </c>
    </row>
    <row r="9587" spans="1:10" x14ac:dyDescent="0.35">
      <c r="A9587" s="1">
        <v>9052</v>
      </c>
      <c r="B9587" s="1">
        <v>9052</v>
      </c>
      <c r="C9587" s="1">
        <v>5</v>
      </c>
      <c r="D9587" s="1">
        <v>0.297551478692611</v>
      </c>
      <c r="E9587" s="1">
        <v>0.30754056174844202</v>
      </c>
      <c r="F9587" s="1">
        <v>144298.122974447</v>
      </c>
      <c r="G9587" s="1">
        <v>1.3000703936900599E-2</v>
      </c>
      <c r="H9587" s="1">
        <v>3.24005894362926E-2</v>
      </c>
      <c r="I9587" s="2">
        <v>5.2418224801113297E-5</v>
      </c>
      <c r="J9587" s="6">
        <f t="shared" si="149"/>
        <v>3.4588433924150942E-4</v>
      </c>
    </row>
    <row r="9588" spans="1:10" x14ac:dyDescent="0.35">
      <c r="A9588" s="1">
        <v>3855</v>
      </c>
      <c r="B9588" s="1">
        <v>3855</v>
      </c>
      <c r="C9588" s="1">
        <v>5</v>
      </c>
      <c r="D9588" s="1">
        <v>0.27641047232641802</v>
      </c>
      <c r="E9588" s="1">
        <v>0.284920030464549</v>
      </c>
      <c r="F9588" s="1">
        <v>71432.736785736502</v>
      </c>
      <c r="G9588" s="1">
        <v>1.29980909082133E-2</v>
      </c>
      <c r="H9588" s="1">
        <v>1.9977169111370999E-2</v>
      </c>
      <c r="I9588" s="2">
        <v>4.1528559850147503E-5</v>
      </c>
      <c r="J9588" s="6">
        <f t="shared" si="149"/>
        <v>1.7122513068116934E-4</v>
      </c>
    </row>
    <row r="9589" spans="1:10" x14ac:dyDescent="0.35">
      <c r="A9589" s="1">
        <v>25936</v>
      </c>
      <c r="B9589" s="1">
        <v>25936</v>
      </c>
      <c r="C9589" s="1">
        <v>5</v>
      </c>
      <c r="D9589" s="1">
        <v>0.27651895886581801</v>
      </c>
      <c r="E9589" s="1">
        <v>0.28435401232427299</v>
      </c>
      <c r="F9589" s="1">
        <v>70465.205297660403</v>
      </c>
      <c r="G9589" s="1">
        <v>1.29940615190096E-2</v>
      </c>
      <c r="H9589" s="1">
        <v>3.5015650093555402E-2</v>
      </c>
      <c r="I9589" s="2">
        <v>4.2484535973507697E-5</v>
      </c>
      <c r="J9589" s="6">
        <f t="shared" si="149"/>
        <v>1.6890594604764629E-4</v>
      </c>
    </row>
    <row r="9590" spans="1:10" x14ac:dyDescent="0.35">
      <c r="A9590" s="1">
        <v>26509</v>
      </c>
      <c r="B9590" s="1">
        <v>26509</v>
      </c>
      <c r="C9590" s="1">
        <v>5</v>
      </c>
      <c r="D9590" s="1">
        <v>0.27550621381632201</v>
      </c>
      <c r="E9590" s="1">
        <v>0.28239170070848102</v>
      </c>
      <c r="F9590" s="1">
        <v>79448.138453039996</v>
      </c>
      <c r="G9590" s="1">
        <v>1.2991125317278999E-2</v>
      </c>
      <c r="H9590" s="1">
        <v>6.8922303617000502E-3</v>
      </c>
      <c r="I9590" s="2">
        <v>5.95716876139553E-5</v>
      </c>
      <c r="J9590" s="6">
        <f t="shared" si="149"/>
        <v>1.9043814504547617E-4</v>
      </c>
    </row>
    <row r="9591" spans="1:10" x14ac:dyDescent="0.35">
      <c r="A9591" s="1">
        <v>15351</v>
      </c>
      <c r="B9591" s="1">
        <v>15351</v>
      </c>
      <c r="C9591" s="1">
        <v>5</v>
      </c>
      <c r="D9591" s="1">
        <v>0.253314858986951</v>
      </c>
      <c r="E9591" s="1">
        <v>0.25754921646009099</v>
      </c>
      <c r="F9591" s="1">
        <v>38165.581786957402</v>
      </c>
      <c r="G9591" s="1">
        <v>1.29900165177646E-2</v>
      </c>
      <c r="H9591" s="1">
        <v>8.1453630700707401E-3</v>
      </c>
      <c r="I9591" s="2">
        <v>5.5892698086432999E-5</v>
      </c>
      <c r="J9591" s="6">
        <f t="shared" si="149"/>
        <v>9.1483359353795762E-5</v>
      </c>
    </row>
    <row r="9592" spans="1:10" x14ac:dyDescent="0.35">
      <c r="A9592" s="1">
        <v>8977</v>
      </c>
      <c r="B9592" s="1">
        <v>8977</v>
      </c>
      <c r="C9592" s="1">
        <v>5</v>
      </c>
      <c r="D9592" s="1">
        <v>0.26999289639959601</v>
      </c>
      <c r="E9592" s="1">
        <v>0.27628724410900801</v>
      </c>
      <c r="F9592" s="1">
        <v>59270.874571436703</v>
      </c>
      <c r="G9592" s="1">
        <v>1.29874104665069E-2</v>
      </c>
      <c r="H9592" s="1">
        <v>1.9230769947171201E-2</v>
      </c>
      <c r="I9592" s="2">
        <v>5.04001431839385E-5</v>
      </c>
      <c r="J9592" s="6">
        <f t="shared" si="149"/>
        <v>1.4207300043007597E-4</v>
      </c>
    </row>
    <row r="9593" spans="1:10" x14ac:dyDescent="0.35">
      <c r="A9593" s="1">
        <v>10352</v>
      </c>
      <c r="B9593" s="1">
        <v>10352</v>
      </c>
      <c r="C9593" s="1">
        <v>5</v>
      </c>
      <c r="D9593" s="1">
        <v>0.28394491354650903</v>
      </c>
      <c r="E9593" s="1">
        <v>0.29254021555996901</v>
      </c>
      <c r="F9593" s="1">
        <v>65954.154861461793</v>
      </c>
      <c r="G9593" s="1">
        <v>1.29864746594479E-2</v>
      </c>
      <c r="H9593" s="1">
        <v>2.5899911299347801E-2</v>
      </c>
      <c r="I9593" s="2">
        <v>3.6629350572117198E-5</v>
      </c>
      <c r="J9593" s="6">
        <f t="shared" si="149"/>
        <v>1.5809290380394377E-4</v>
      </c>
    </row>
    <row r="9594" spans="1:10" x14ac:dyDescent="0.35">
      <c r="A9594" s="1">
        <v>8122</v>
      </c>
      <c r="B9594" s="1">
        <v>8122</v>
      </c>
      <c r="C9594" s="1">
        <v>5</v>
      </c>
      <c r="D9594" s="1">
        <v>0.28277192055054601</v>
      </c>
      <c r="E9594" s="1">
        <v>0.29111103418030199</v>
      </c>
      <c r="F9594" s="1">
        <v>88513.633397598795</v>
      </c>
      <c r="G9594" s="1">
        <v>1.2986223058173599E-2</v>
      </c>
      <c r="H9594" s="1">
        <v>1.08892917633056E-2</v>
      </c>
      <c r="I9594" s="2">
        <v>5.1560790196082302E-5</v>
      </c>
      <c r="J9594" s="6">
        <f t="shared" si="149"/>
        <v>2.121682456466547E-4</v>
      </c>
    </row>
    <row r="9595" spans="1:10" x14ac:dyDescent="0.35">
      <c r="A9595" s="1">
        <v>15457</v>
      </c>
      <c r="B9595" s="1">
        <v>15457</v>
      </c>
      <c r="C9595" s="1">
        <v>5</v>
      </c>
      <c r="D9595" s="1">
        <v>0.28178439386992599</v>
      </c>
      <c r="E9595" s="1">
        <v>0.290161323824638</v>
      </c>
      <c r="F9595" s="1">
        <v>134344.663192907</v>
      </c>
      <c r="G9595" s="1">
        <v>1.2984362035550199E-2</v>
      </c>
      <c r="H9595" s="1">
        <v>7.6458752155303903E-3</v>
      </c>
      <c r="I9595" s="2">
        <v>5.7078343086955301E-5</v>
      </c>
      <c r="J9595" s="6">
        <f t="shared" si="149"/>
        <v>3.2202577622808363E-4</v>
      </c>
    </row>
    <row r="9596" spans="1:10" x14ac:dyDescent="0.35">
      <c r="A9596" s="1">
        <v>2441</v>
      </c>
      <c r="B9596" s="1">
        <v>2441</v>
      </c>
      <c r="C9596" s="1">
        <v>5</v>
      </c>
      <c r="D9596" s="1">
        <v>0.28319885489073399</v>
      </c>
      <c r="E9596" s="1">
        <v>0.29241327978947401</v>
      </c>
      <c r="F9596" s="1">
        <v>57562.949474857698</v>
      </c>
      <c r="G9596" s="1">
        <v>1.2983980718421899E-2</v>
      </c>
      <c r="H9596" s="1">
        <v>2.9988892376422799E-2</v>
      </c>
      <c r="I9596" s="2">
        <v>3.3711599314518297E-5</v>
      </c>
      <c r="J9596" s="6">
        <f t="shared" si="149"/>
        <v>1.379790833968736E-4</v>
      </c>
    </row>
    <row r="9597" spans="1:10" x14ac:dyDescent="0.35">
      <c r="A9597" s="1">
        <v>14860</v>
      </c>
      <c r="B9597" s="1">
        <v>14860</v>
      </c>
      <c r="C9597" s="1">
        <v>5</v>
      </c>
      <c r="D9597" s="1">
        <v>0.26881950583965297</v>
      </c>
      <c r="E9597" s="1">
        <v>0.27479170994018698</v>
      </c>
      <c r="F9597" s="1">
        <v>69525.145620928699</v>
      </c>
      <c r="G9597" s="1">
        <v>1.2982160551072999E-2</v>
      </c>
      <c r="H9597" s="1">
        <v>8.4586469456553407E-3</v>
      </c>
      <c r="I9597" s="2">
        <v>6.5235571830716494E-5</v>
      </c>
      <c r="J9597" s="6">
        <f t="shared" si="149"/>
        <v>1.6665261167689006E-4</v>
      </c>
    </row>
    <row r="9598" spans="1:10" x14ac:dyDescent="0.35">
      <c r="A9598" s="1">
        <v>571</v>
      </c>
      <c r="B9598" s="1">
        <v>571</v>
      </c>
      <c r="C9598" s="1">
        <v>5</v>
      </c>
      <c r="D9598" s="1">
        <v>0.28095668835652998</v>
      </c>
      <c r="E9598" s="1">
        <v>0.28911641164111701</v>
      </c>
      <c r="F9598" s="1">
        <v>103409.880016906</v>
      </c>
      <c r="G9598" s="1">
        <v>1.29817115472013E-2</v>
      </c>
      <c r="H9598" s="1">
        <v>1.6770185902714702E-2</v>
      </c>
      <c r="I9598" s="2">
        <v>5.5220401190121302E-5</v>
      </c>
      <c r="J9598" s="6">
        <f t="shared" si="149"/>
        <v>2.4787472825980726E-4</v>
      </c>
    </row>
    <row r="9599" spans="1:10" x14ac:dyDescent="0.35">
      <c r="A9599" s="1">
        <v>17663</v>
      </c>
      <c r="B9599" s="1">
        <v>17663</v>
      </c>
      <c r="C9599" s="1">
        <v>5</v>
      </c>
      <c r="D9599" s="1">
        <v>0.260313970044878</v>
      </c>
      <c r="E9599" s="1">
        <v>0.26539038519234198</v>
      </c>
      <c r="F9599" s="1">
        <v>61407.944371673802</v>
      </c>
      <c r="G9599" s="1">
        <v>1.29787299723302E-2</v>
      </c>
      <c r="H9599" s="1">
        <v>1.033834554255E-2</v>
      </c>
      <c r="I9599" s="2">
        <v>7.3522006726802795E-5</v>
      </c>
      <c r="J9599" s="6">
        <f t="shared" si="149"/>
        <v>1.4719558248818697E-4</v>
      </c>
    </row>
    <row r="9600" spans="1:10" x14ac:dyDescent="0.35">
      <c r="A9600" s="1">
        <v>2046</v>
      </c>
      <c r="B9600" s="1">
        <v>2046</v>
      </c>
      <c r="C9600" s="1">
        <v>5</v>
      </c>
      <c r="D9600" s="1">
        <v>0.26585796856017302</v>
      </c>
      <c r="E9600" s="1">
        <v>0.27212548177892598</v>
      </c>
      <c r="F9600" s="1">
        <v>38814.2857202222</v>
      </c>
      <c r="G9600" s="1">
        <v>1.2976111405577801E-2</v>
      </c>
      <c r="H9600" s="1">
        <v>2.8235293924808499E-2</v>
      </c>
      <c r="I9600" s="2">
        <v>3.4943850220784599E-5</v>
      </c>
      <c r="J9600" s="6">
        <f t="shared" si="149"/>
        <v>9.3038310497272492E-5</v>
      </c>
    </row>
    <row r="9601" spans="1:10" x14ac:dyDescent="0.35">
      <c r="A9601" s="1">
        <v>12189</v>
      </c>
      <c r="B9601" s="1">
        <v>12189</v>
      </c>
      <c r="C9601" s="1">
        <v>5</v>
      </c>
      <c r="D9601" s="1">
        <v>0.25967744835397899</v>
      </c>
      <c r="E9601" s="1">
        <v>0.26469685430080298</v>
      </c>
      <c r="F9601" s="1">
        <v>44095.2601884162</v>
      </c>
      <c r="G9601" s="1">
        <v>1.29757758020718E-2</v>
      </c>
      <c r="H9601" s="1">
        <v>1.8361581489443699E-2</v>
      </c>
      <c r="I9601" s="2">
        <v>5.5810875238670801E-5</v>
      </c>
      <c r="J9601" s="6">
        <f t="shared" si="149"/>
        <v>1.0569686992154184E-4</v>
      </c>
    </row>
    <row r="9602" spans="1:10" x14ac:dyDescent="0.35">
      <c r="A9602" s="1">
        <v>13964</v>
      </c>
      <c r="B9602" s="1">
        <v>13964</v>
      </c>
      <c r="C9602" s="1">
        <v>5</v>
      </c>
      <c r="D9602" s="1">
        <v>0.27747252747252699</v>
      </c>
      <c r="E9602" s="1">
        <v>0.28537988414222898</v>
      </c>
      <c r="F9602" s="1">
        <v>83484.0050421669</v>
      </c>
      <c r="G9602" s="1">
        <v>1.29742147702525E-2</v>
      </c>
      <c r="H9602" s="1">
        <v>1.9830778241157501E-2</v>
      </c>
      <c r="I9602" s="2">
        <v>5.4272624293683702E-5</v>
      </c>
      <c r="J9602" s="6">
        <f t="shared" si="149"/>
        <v>2.0011216588283829E-4</v>
      </c>
    </row>
    <row r="9603" spans="1:10" x14ac:dyDescent="0.35">
      <c r="A9603" s="1">
        <v>11977</v>
      </c>
      <c r="B9603" s="1">
        <v>11977</v>
      </c>
      <c r="C9603" s="1">
        <v>5</v>
      </c>
      <c r="D9603" s="1">
        <v>0.29072353787779598</v>
      </c>
      <c r="E9603" s="1">
        <v>0.301961157654204</v>
      </c>
      <c r="F9603" s="1">
        <v>285843.05184748501</v>
      </c>
      <c r="G9603" s="1">
        <v>1.2973076599099799E-2</v>
      </c>
      <c r="H9603" s="1">
        <v>1.9024834036827001E-2</v>
      </c>
      <c r="I9603" s="2">
        <v>6.3925291019737397E-5</v>
      </c>
      <c r="J9603" s="6">
        <f t="shared" ref="J9603:J9666" si="150">2*F9603/(28886*28885)</f>
        <v>6.8516923905206993E-4</v>
      </c>
    </row>
    <row r="9604" spans="1:10" x14ac:dyDescent="0.35">
      <c r="A9604" s="1">
        <v>9927</v>
      </c>
      <c r="B9604" s="1">
        <v>9927</v>
      </c>
      <c r="C9604" s="1">
        <v>5</v>
      </c>
      <c r="D9604" s="1">
        <v>0.28366328855369599</v>
      </c>
      <c r="E9604" s="1">
        <v>0.29206132151672198</v>
      </c>
      <c r="F9604" s="1">
        <v>81785.033359364097</v>
      </c>
      <c r="G9604" s="1">
        <v>1.2971654861906301E-2</v>
      </c>
      <c r="H9604" s="1">
        <v>1.31448414176702E-2</v>
      </c>
      <c r="I9604" s="2">
        <v>4.74981080664595E-5</v>
      </c>
      <c r="J9604" s="6">
        <f t="shared" si="150"/>
        <v>1.9603971029032621E-4</v>
      </c>
    </row>
    <row r="9605" spans="1:10" x14ac:dyDescent="0.35">
      <c r="A9605" s="1">
        <v>9075</v>
      </c>
      <c r="B9605" s="1">
        <v>9075</v>
      </c>
      <c r="C9605" s="1">
        <v>5</v>
      </c>
      <c r="D9605" s="1">
        <v>0.30353277431015202</v>
      </c>
      <c r="E9605" s="1">
        <v>0.31402871056333298</v>
      </c>
      <c r="F9605" s="1">
        <v>185319.333547891</v>
      </c>
      <c r="G9605" s="1">
        <v>1.2971551721221299E-2</v>
      </c>
      <c r="H9605" s="1">
        <v>2.95084808021783E-2</v>
      </c>
      <c r="I9605" s="2">
        <v>5.42583625592658E-5</v>
      </c>
      <c r="J9605" s="6">
        <f t="shared" si="150"/>
        <v>4.4421267520049538E-4</v>
      </c>
    </row>
    <row r="9606" spans="1:10" x14ac:dyDescent="0.35">
      <c r="A9606" s="1">
        <v>16164</v>
      </c>
      <c r="B9606" s="1">
        <v>16164</v>
      </c>
      <c r="C9606" s="1">
        <v>5</v>
      </c>
      <c r="D9606" s="1">
        <v>0.27339150845179699</v>
      </c>
      <c r="E9606" s="1">
        <v>0.28028802880282999</v>
      </c>
      <c r="F9606" s="1">
        <v>93991.035550797998</v>
      </c>
      <c r="G9606" s="1">
        <v>1.2966987542797299E-2</v>
      </c>
      <c r="H9606" s="1">
        <v>9.1645354405045492E-3</v>
      </c>
      <c r="I9606" s="2">
        <v>7.8733539369811096E-5</v>
      </c>
      <c r="J9606" s="6">
        <f t="shared" si="150"/>
        <v>2.2529764459839867E-4</v>
      </c>
    </row>
    <row r="9607" spans="1:10" x14ac:dyDescent="0.35">
      <c r="A9607" s="1">
        <v>2972</v>
      </c>
      <c r="B9607" s="1">
        <v>2972</v>
      </c>
      <c r="C9607" s="1">
        <v>5</v>
      </c>
      <c r="D9607" s="1">
        <v>0.27377759243287297</v>
      </c>
      <c r="E9607" s="1">
        <v>0.28075134436516003</v>
      </c>
      <c r="F9607" s="1">
        <v>41135.435433989798</v>
      </c>
      <c r="G9607" s="1">
        <v>1.29635489830547E-2</v>
      </c>
      <c r="H9607" s="1">
        <v>2.24963724613189E-2</v>
      </c>
      <c r="I9607" s="2">
        <v>4.09582870395486E-5</v>
      </c>
      <c r="J9607" s="6">
        <f t="shared" si="150"/>
        <v>9.8602134325870023E-5</v>
      </c>
    </row>
    <row r="9608" spans="1:10" x14ac:dyDescent="0.35">
      <c r="A9608" s="1">
        <v>3805</v>
      </c>
      <c r="B9608" s="1">
        <v>3805</v>
      </c>
      <c r="C9608" s="1">
        <v>5</v>
      </c>
      <c r="D9608" s="1">
        <v>0.26384486805929702</v>
      </c>
      <c r="E9608" s="1">
        <v>0.26953829998382201</v>
      </c>
      <c r="F9608" s="1">
        <v>35947.8096992961</v>
      </c>
      <c r="G9608" s="1">
        <v>1.2962813969419E-2</v>
      </c>
      <c r="H9608" s="1">
        <v>2.2959183901548299E-2</v>
      </c>
      <c r="I9608" s="2">
        <v>3.3638966367722198E-5</v>
      </c>
      <c r="J9608" s="6">
        <f t="shared" si="150"/>
        <v>8.6167332940445724E-5</v>
      </c>
    </row>
    <row r="9609" spans="1:10" x14ac:dyDescent="0.35">
      <c r="A9609" s="1">
        <v>27999</v>
      </c>
      <c r="B9609" s="1">
        <v>27999</v>
      </c>
      <c r="C9609" s="1">
        <v>5</v>
      </c>
      <c r="D9609" s="1">
        <v>0.26261909957087698</v>
      </c>
      <c r="E9609" s="1">
        <v>0.26791871494840003</v>
      </c>
      <c r="F9609" s="1">
        <v>61094.590098505898</v>
      </c>
      <c r="G9609" s="1">
        <v>1.29626637158149E-2</v>
      </c>
      <c r="H9609" s="1">
        <v>5.5526178330183003E-3</v>
      </c>
      <c r="I9609" s="2">
        <v>6.0251301650594202E-5</v>
      </c>
      <c r="J9609" s="6">
        <f t="shared" si="150"/>
        <v>1.4644446852018076E-4</v>
      </c>
    </row>
    <row r="9610" spans="1:10" x14ac:dyDescent="0.35">
      <c r="A9610" s="1">
        <v>28031</v>
      </c>
      <c r="B9610" s="1">
        <v>28031</v>
      </c>
      <c r="C9610" s="1">
        <v>5</v>
      </c>
      <c r="D9610" s="1">
        <v>0.27940763955389097</v>
      </c>
      <c r="E9610" s="1">
        <v>0.286907152253638</v>
      </c>
      <c r="F9610" s="1">
        <v>97734.444586944504</v>
      </c>
      <c r="G9610" s="1">
        <v>1.2957801964040099E-2</v>
      </c>
      <c r="H9610" s="1">
        <v>8.1845242530107498E-3</v>
      </c>
      <c r="I9610" s="2">
        <v>6.4387556908739602E-5</v>
      </c>
      <c r="J9610" s="6">
        <f t="shared" si="150"/>
        <v>2.3427064115780308E-4</v>
      </c>
    </row>
    <row r="9611" spans="1:10" x14ac:dyDescent="0.35">
      <c r="A9611" s="1">
        <v>24728</v>
      </c>
      <c r="B9611" s="1">
        <v>24728</v>
      </c>
      <c r="C9611" s="1">
        <v>5</v>
      </c>
      <c r="D9611" s="1">
        <v>0.27409972956303003</v>
      </c>
      <c r="E9611" s="1">
        <v>0.280785963211657</v>
      </c>
      <c r="F9611" s="1">
        <v>77529.8937324156</v>
      </c>
      <c r="G9611" s="1">
        <v>1.2953416861592199E-2</v>
      </c>
      <c r="H9611" s="1">
        <v>1.0389610193669701E-2</v>
      </c>
      <c r="I9611" s="2">
        <v>7.4372209950018198E-5</v>
      </c>
      <c r="J9611" s="6">
        <f t="shared" si="150"/>
        <v>1.8584008933955281E-4</v>
      </c>
    </row>
    <row r="9612" spans="1:10" x14ac:dyDescent="0.35">
      <c r="A9612" s="1">
        <v>10295</v>
      </c>
      <c r="B9612" s="1">
        <v>10295</v>
      </c>
      <c r="C9612" s="1">
        <v>5</v>
      </c>
      <c r="D9612" s="1">
        <v>0.28162505240374702</v>
      </c>
      <c r="E9612" s="1">
        <v>0.29000438505384102</v>
      </c>
      <c r="F9612" s="1">
        <v>93997.456382139295</v>
      </c>
      <c r="G9612" s="1">
        <v>1.2951810591233801E-2</v>
      </c>
      <c r="H9612" s="1">
        <v>2.3776223883032799E-2</v>
      </c>
      <c r="I9612" s="2">
        <v>5.3672565079527499E-5</v>
      </c>
      <c r="J9612" s="6">
        <f t="shared" si="150"/>
        <v>2.253130354084805E-4</v>
      </c>
    </row>
    <row r="9613" spans="1:10" x14ac:dyDescent="0.35">
      <c r="A9613" s="1">
        <v>14421</v>
      </c>
      <c r="B9613" s="1">
        <v>14421</v>
      </c>
      <c r="C9613" s="1">
        <v>5</v>
      </c>
      <c r="D9613" s="1">
        <v>0.26902480139327301</v>
      </c>
      <c r="E9613" s="1">
        <v>0.27527233492575698</v>
      </c>
      <c r="F9613" s="1">
        <v>78343.546818348303</v>
      </c>
      <c r="G9613" s="1">
        <v>1.29512635317235E-2</v>
      </c>
      <c r="H9613" s="1">
        <v>9.5907924696803093E-3</v>
      </c>
      <c r="I9613" s="2">
        <v>5.6649850317010698E-5</v>
      </c>
      <c r="J9613" s="6">
        <f t="shared" si="150"/>
        <v>1.8779042558924531E-4</v>
      </c>
    </row>
    <row r="9614" spans="1:10" x14ac:dyDescent="0.35">
      <c r="A9614" s="1">
        <v>9567</v>
      </c>
      <c r="B9614" s="1">
        <v>9567</v>
      </c>
      <c r="C9614" s="1">
        <v>5</v>
      </c>
      <c r="D9614" s="1">
        <v>0.28780376020006498</v>
      </c>
      <c r="E9614" s="1">
        <v>0.29755475547551602</v>
      </c>
      <c r="F9614" s="1">
        <v>112432.39685744399</v>
      </c>
      <c r="G9614" s="1">
        <v>1.2950802173458601E-2</v>
      </c>
      <c r="H9614" s="1">
        <v>2.07330621778965E-2</v>
      </c>
      <c r="I9614" s="2">
        <v>4.7337390062062298E-5</v>
      </c>
      <c r="J9614" s="6">
        <f t="shared" si="150"/>
        <v>2.6950180982785723E-4</v>
      </c>
    </row>
    <row r="9615" spans="1:10" x14ac:dyDescent="0.35">
      <c r="A9615" s="1">
        <v>9611</v>
      </c>
      <c r="B9615" s="1">
        <v>9611</v>
      </c>
      <c r="C9615" s="1">
        <v>5</v>
      </c>
      <c r="D9615" s="1">
        <v>0.287746421349377</v>
      </c>
      <c r="E9615" s="1">
        <v>0.29680468046800401</v>
      </c>
      <c r="F9615" s="1">
        <v>85746.334849354098</v>
      </c>
      <c r="G9615" s="1">
        <v>1.2949557468207499E-2</v>
      </c>
      <c r="H9615" s="1">
        <v>2.4590164422988801E-2</v>
      </c>
      <c r="I9615" s="2">
        <v>5.3160228966466798E-5</v>
      </c>
      <c r="J9615" s="6">
        <f t="shared" si="150"/>
        <v>2.0553499768671341E-4</v>
      </c>
    </row>
    <row r="9616" spans="1:10" x14ac:dyDescent="0.35">
      <c r="A9616" s="1">
        <v>5112</v>
      </c>
      <c r="B9616" s="1">
        <v>5112</v>
      </c>
      <c r="C9616" s="1">
        <v>5</v>
      </c>
      <c r="D9616" s="1">
        <v>0.27731269920509899</v>
      </c>
      <c r="E9616" s="1">
        <v>0.285339495487961</v>
      </c>
      <c r="F9616" s="1">
        <v>41881.165839283603</v>
      </c>
      <c r="G9616" s="1">
        <v>1.29479007480245E-2</v>
      </c>
      <c r="H9616" s="1">
        <v>3.3050846308469703E-2</v>
      </c>
      <c r="I9616" s="2">
        <v>3.1423382620651499E-5</v>
      </c>
      <c r="J9616" s="6">
        <f t="shared" si="150"/>
        <v>1.0038965909175369E-4</v>
      </c>
    </row>
    <row r="9617" spans="1:10" x14ac:dyDescent="0.35">
      <c r="A9617" s="1">
        <v>11553</v>
      </c>
      <c r="B9617" s="1">
        <v>11553</v>
      </c>
      <c r="C9617" s="1">
        <v>5</v>
      </c>
      <c r="D9617" s="1">
        <v>0.26399678297903401</v>
      </c>
      <c r="E9617" s="1">
        <v>0.26965888896580498</v>
      </c>
      <c r="F9617" s="1">
        <v>65479.9943470699</v>
      </c>
      <c r="G9617" s="1">
        <v>1.2945751436743201E-2</v>
      </c>
      <c r="H9617" s="1">
        <v>9.3512563034891995E-3</v>
      </c>
      <c r="I9617" s="2">
        <v>6.4202454443811202E-5</v>
      </c>
      <c r="J9617" s="6">
        <f t="shared" si="150"/>
        <v>1.5695633533836575E-4</v>
      </c>
    </row>
    <row r="9618" spans="1:10" x14ac:dyDescent="0.35">
      <c r="A9618" s="1">
        <v>9748</v>
      </c>
      <c r="B9618" s="1">
        <v>9748</v>
      </c>
      <c r="C9618" s="1">
        <v>5</v>
      </c>
      <c r="D9618" s="1">
        <v>0.282246953870807</v>
      </c>
      <c r="E9618" s="1">
        <v>0.29036384407666999</v>
      </c>
      <c r="F9618" s="1">
        <v>76177.451436272298</v>
      </c>
      <c r="G9618" s="1">
        <v>1.29336453627521E-2</v>
      </c>
      <c r="H9618" s="1">
        <v>1.3157894834876E-2</v>
      </c>
      <c r="I9618" s="2">
        <v>5.05258304710078E-5</v>
      </c>
      <c r="J9618" s="6">
        <f t="shared" si="150"/>
        <v>1.8259826886177271E-4</v>
      </c>
    </row>
    <row r="9619" spans="1:10" x14ac:dyDescent="0.35">
      <c r="A9619" s="1">
        <v>5962</v>
      </c>
      <c r="B9619" s="1">
        <v>5962</v>
      </c>
      <c r="C9619" s="1">
        <v>5</v>
      </c>
      <c r="D9619" s="1">
        <v>0.30679850881012799</v>
      </c>
      <c r="E9619" s="1">
        <v>0.31691996122685301</v>
      </c>
      <c r="F9619" s="1">
        <v>243568.555607763</v>
      </c>
      <c r="G9619" s="1">
        <v>1.29289946960111E-2</v>
      </c>
      <c r="H9619" s="1">
        <v>1.7383746802806799E-2</v>
      </c>
      <c r="I9619" s="2">
        <v>5.0119523596272201E-5</v>
      </c>
      <c r="J9619" s="6">
        <f t="shared" si="150"/>
        <v>5.8383676225170805E-4</v>
      </c>
    </row>
    <row r="9620" spans="1:10" x14ac:dyDescent="0.35">
      <c r="A9620" s="1">
        <v>4868</v>
      </c>
      <c r="B9620" s="1">
        <v>4868</v>
      </c>
      <c r="C9620" s="1">
        <v>5</v>
      </c>
      <c r="D9620" s="1">
        <v>0.281941163839381</v>
      </c>
      <c r="E9620" s="1">
        <v>0.28957799626109598</v>
      </c>
      <c r="F9620" s="1">
        <v>57477.915271064601</v>
      </c>
      <c r="G9620" s="1">
        <v>1.29276578923785E-2</v>
      </c>
      <c r="H9620" s="1">
        <v>2.63157896697521E-2</v>
      </c>
      <c r="I9620" s="2">
        <v>3.73542602589628E-5</v>
      </c>
      <c r="J9620" s="6">
        <f t="shared" si="150"/>
        <v>1.3777525538590833E-4</v>
      </c>
    </row>
    <row r="9621" spans="1:10" x14ac:dyDescent="0.35">
      <c r="A9621" s="1">
        <v>3170</v>
      </c>
      <c r="B9621" s="1">
        <v>3170</v>
      </c>
      <c r="C9621" s="1">
        <v>5</v>
      </c>
      <c r="D9621" s="1">
        <v>0.27956718671363801</v>
      </c>
      <c r="E9621" s="1">
        <v>0.288982552101335</v>
      </c>
      <c r="F9621" s="1">
        <v>71804.670680406402</v>
      </c>
      <c r="G9621" s="1">
        <v>1.2926968282769E-2</v>
      </c>
      <c r="H9621" s="1">
        <v>2.9803529381752E-2</v>
      </c>
      <c r="I9621" s="2">
        <v>3.3362141029188202E-5</v>
      </c>
      <c r="J9621" s="6">
        <f t="shared" si="150"/>
        <v>1.721166607076701E-4</v>
      </c>
    </row>
    <row r="9622" spans="1:10" x14ac:dyDescent="0.35">
      <c r="A9622" s="1">
        <v>17140</v>
      </c>
      <c r="B9622" s="1">
        <v>17140</v>
      </c>
      <c r="C9622" s="1">
        <v>5</v>
      </c>
      <c r="D9622" s="1">
        <v>0.25880729670644698</v>
      </c>
      <c r="E9622" s="1">
        <v>0.263753490733665</v>
      </c>
      <c r="F9622" s="1">
        <v>49966.828515911999</v>
      </c>
      <c r="G9622" s="1">
        <v>1.2926673780878001E-2</v>
      </c>
      <c r="H9622" s="1">
        <v>7.9365083947777696E-3</v>
      </c>
      <c r="I9622" s="2">
        <v>7.1587422313983199E-5</v>
      </c>
      <c r="J9622" s="6">
        <f t="shared" si="150"/>
        <v>1.1977108994190134E-4</v>
      </c>
    </row>
    <row r="9623" spans="1:10" x14ac:dyDescent="0.35">
      <c r="A9623" s="1">
        <v>25561</v>
      </c>
      <c r="B9623" s="1">
        <v>25561</v>
      </c>
      <c r="C9623" s="1">
        <v>5</v>
      </c>
      <c r="D9623" s="1">
        <v>0.28751729423591799</v>
      </c>
      <c r="E9623" s="1">
        <v>0.29624558609702301</v>
      </c>
      <c r="F9623" s="1">
        <v>87653.420100966701</v>
      </c>
      <c r="G9623" s="1">
        <v>1.29235763728002E-2</v>
      </c>
      <c r="H9623" s="1">
        <v>2.85388119518756E-2</v>
      </c>
      <c r="I9623" s="2">
        <v>4.6323108013515799E-5</v>
      </c>
      <c r="J9623" s="6">
        <f t="shared" si="150"/>
        <v>2.1010630401096869E-4</v>
      </c>
    </row>
    <row r="9624" spans="1:10" x14ac:dyDescent="0.35">
      <c r="A9624" s="1">
        <v>3030</v>
      </c>
      <c r="B9624" s="1">
        <v>3030</v>
      </c>
      <c r="C9624" s="1">
        <v>5</v>
      </c>
      <c r="D9624" s="1">
        <v>0.28989201557544803</v>
      </c>
      <c r="E9624" s="1">
        <v>0.29994807173020899</v>
      </c>
      <c r="F9624" s="1">
        <v>69608.176539509295</v>
      </c>
      <c r="G9624" s="1">
        <v>1.2921673386677201E-2</v>
      </c>
      <c r="H9624" s="1">
        <v>3.3993113785982097E-2</v>
      </c>
      <c r="I9624" s="2">
        <v>2.8166982346176102E-5</v>
      </c>
      <c r="J9624" s="6">
        <f t="shared" si="150"/>
        <v>1.6685163778906584E-4</v>
      </c>
    </row>
    <row r="9625" spans="1:10" x14ac:dyDescent="0.35">
      <c r="A9625" s="1">
        <v>9942</v>
      </c>
      <c r="B9625" s="1">
        <v>9942</v>
      </c>
      <c r="C9625" s="1">
        <v>4</v>
      </c>
      <c r="D9625" s="1">
        <v>0.31001878186208698</v>
      </c>
      <c r="E9625" s="1">
        <v>0.32119077292342402</v>
      </c>
      <c r="F9625" s="1">
        <v>185253.61395095201</v>
      </c>
      <c r="G9625" s="1">
        <v>1.29199847230587E-2</v>
      </c>
      <c r="H9625" s="1">
        <v>3.2664861530065502E-2</v>
      </c>
      <c r="I9625" s="2">
        <v>4.7158959654225197E-5</v>
      </c>
      <c r="J9625" s="6">
        <f t="shared" si="150"/>
        <v>4.440551445348575E-4</v>
      </c>
    </row>
    <row r="9626" spans="1:10" x14ac:dyDescent="0.35">
      <c r="A9626" s="1">
        <v>2060</v>
      </c>
      <c r="B9626" s="1">
        <v>2060</v>
      </c>
      <c r="C9626" s="1">
        <v>5</v>
      </c>
      <c r="D9626" s="1">
        <v>0.27562977099236602</v>
      </c>
      <c r="E9626" s="1">
        <v>0.283927046550777</v>
      </c>
      <c r="F9626" s="1">
        <v>60230.423644169103</v>
      </c>
      <c r="G9626" s="1">
        <v>1.2915540360609001E-2</v>
      </c>
      <c r="H9626" s="1">
        <v>2.3657288402318899E-2</v>
      </c>
      <c r="I9626" s="2">
        <v>3.0223281336062701E-5</v>
      </c>
      <c r="J9626" s="6">
        <f t="shared" si="150"/>
        <v>1.443730511178498E-4</v>
      </c>
    </row>
    <row r="9627" spans="1:10" x14ac:dyDescent="0.35">
      <c r="A9627" s="1">
        <v>9175</v>
      </c>
      <c r="B9627" s="1">
        <v>9175</v>
      </c>
      <c r="C9627" s="1">
        <v>5</v>
      </c>
      <c r="D9627" s="1">
        <v>0.29649473954323802</v>
      </c>
      <c r="E9627" s="1">
        <v>0.30643622054509101</v>
      </c>
      <c r="F9627" s="1">
        <v>137779.15680767901</v>
      </c>
      <c r="G9627" s="1">
        <v>1.29150168310267E-2</v>
      </c>
      <c r="H9627" s="1">
        <v>2.35231220722198E-2</v>
      </c>
      <c r="I9627" s="2">
        <v>5.3517344001929599E-5</v>
      </c>
      <c r="J9627" s="6">
        <f t="shared" si="150"/>
        <v>3.30258298800709E-4</v>
      </c>
    </row>
    <row r="9628" spans="1:10" x14ac:dyDescent="0.35">
      <c r="A9628" s="1">
        <v>2707</v>
      </c>
      <c r="B9628" s="1">
        <v>2707</v>
      </c>
      <c r="C9628" s="1">
        <v>5</v>
      </c>
      <c r="D9628" s="1">
        <v>0.289752437507523</v>
      </c>
      <c r="E9628" s="1">
        <v>0.299748436382058</v>
      </c>
      <c r="F9628" s="1">
        <v>102621.050435782</v>
      </c>
      <c r="G9628" s="1">
        <v>1.29142950372145E-2</v>
      </c>
      <c r="H9628" s="1">
        <v>2.00998745858669E-2</v>
      </c>
      <c r="I9628" s="2">
        <v>4.0870087544812599E-5</v>
      </c>
      <c r="J9628" s="6">
        <f t="shared" si="150"/>
        <v>2.4598389425020933E-4</v>
      </c>
    </row>
    <row r="9629" spans="1:10" x14ac:dyDescent="0.35">
      <c r="A9629" s="1">
        <v>543</v>
      </c>
      <c r="B9629" s="1">
        <v>543</v>
      </c>
      <c r="C9629" s="1">
        <v>5</v>
      </c>
      <c r="D9629" s="1">
        <v>0.27185800063997501</v>
      </c>
      <c r="E9629" s="1">
        <v>0.278943086616326</v>
      </c>
      <c r="F9629" s="1">
        <v>81079.614527785801</v>
      </c>
      <c r="G9629" s="1">
        <v>1.29133740456982E-2</v>
      </c>
      <c r="H9629" s="1">
        <v>1.89684573560953E-2</v>
      </c>
      <c r="I9629" s="2">
        <v>5.4350350430924397E-5</v>
      </c>
      <c r="J9629" s="6">
        <f t="shared" si="150"/>
        <v>1.9434881285230351E-4</v>
      </c>
    </row>
    <row r="9630" spans="1:10" x14ac:dyDescent="0.35">
      <c r="A9630" s="1">
        <v>28815</v>
      </c>
      <c r="B9630" s="1">
        <v>28815</v>
      </c>
      <c r="C9630" s="1">
        <v>5</v>
      </c>
      <c r="D9630" s="1">
        <v>0.28849649441703401</v>
      </c>
      <c r="E9630" s="1">
        <v>0.29734877333882498</v>
      </c>
      <c r="F9630" s="1">
        <v>94769.361932703701</v>
      </c>
      <c r="G9630" s="1">
        <v>1.2912832703791099E-2</v>
      </c>
      <c r="H9630" s="1">
        <v>2.7505828067660301E-2</v>
      </c>
      <c r="I9630" s="2">
        <v>5.33462107976154E-5</v>
      </c>
      <c r="J9630" s="6">
        <f t="shared" si="150"/>
        <v>2.2716330231293015E-4</v>
      </c>
    </row>
    <row r="9631" spans="1:10" x14ac:dyDescent="0.35">
      <c r="A9631" s="1">
        <v>28457</v>
      </c>
      <c r="B9631" s="1">
        <v>28457</v>
      </c>
      <c r="C9631" s="1">
        <v>5</v>
      </c>
      <c r="D9631" s="1">
        <v>0.28393933138706201</v>
      </c>
      <c r="E9631" s="1">
        <v>0.29219345011419601</v>
      </c>
      <c r="F9631" s="1">
        <v>93927.789611650398</v>
      </c>
      <c r="G9631" s="1">
        <v>1.29107970093588E-2</v>
      </c>
      <c r="H9631" s="1">
        <v>2.3076923564076399E-2</v>
      </c>
      <c r="I9631" s="2">
        <v>5.2253110779241299E-5</v>
      </c>
      <c r="J9631" s="6">
        <f t="shared" si="150"/>
        <v>2.2514604332028883E-4</v>
      </c>
    </row>
    <row r="9632" spans="1:10" x14ac:dyDescent="0.35">
      <c r="A9632" s="1">
        <v>5243</v>
      </c>
      <c r="B9632" s="1">
        <v>5243</v>
      </c>
      <c r="C9632" s="1">
        <v>5</v>
      </c>
      <c r="D9632" s="1">
        <v>0.292179155203107</v>
      </c>
      <c r="E9632" s="1">
        <v>0.30394712548175801</v>
      </c>
      <c r="F9632" s="1">
        <v>108571.758278995</v>
      </c>
      <c r="G9632" s="1">
        <v>1.29097350367643E-2</v>
      </c>
      <c r="H9632" s="1">
        <v>2.78919097036123E-2</v>
      </c>
      <c r="I9632" s="2">
        <v>3.26279203928987E-5</v>
      </c>
      <c r="J9632" s="6">
        <f t="shared" si="150"/>
        <v>2.6024781264319825E-4</v>
      </c>
    </row>
    <row r="9633" spans="1:10" x14ac:dyDescent="0.35">
      <c r="A9633" s="1">
        <v>3653</v>
      </c>
      <c r="B9633" s="1">
        <v>3653</v>
      </c>
      <c r="C9633" s="1">
        <v>5</v>
      </c>
      <c r="D9633" s="1">
        <v>0.31689576865270402</v>
      </c>
      <c r="E9633" s="1">
        <v>0.33220591289899298</v>
      </c>
      <c r="F9633" s="1">
        <v>303655.75311442802</v>
      </c>
      <c r="G9633" s="1">
        <v>1.2908679264957E-2</v>
      </c>
      <c r="H9633" s="1">
        <v>2.7788573876023199E-2</v>
      </c>
      <c r="I9633" s="2">
        <v>3.3140042659369199E-5</v>
      </c>
      <c r="J9633" s="6">
        <f t="shared" si="150"/>
        <v>7.2786649859240388E-4</v>
      </c>
    </row>
    <row r="9634" spans="1:10" x14ac:dyDescent="0.35">
      <c r="A9634" s="1">
        <v>3092</v>
      </c>
      <c r="B9634" s="1">
        <v>3092</v>
      </c>
      <c r="C9634" s="1">
        <v>5</v>
      </c>
      <c r="D9634" s="1">
        <v>0.27785419532324601</v>
      </c>
      <c r="E9634" s="1">
        <v>0.28636882919058199</v>
      </c>
      <c r="F9634" s="1">
        <v>58491.400961899897</v>
      </c>
      <c r="G9634" s="1">
        <v>1.2908182431803901E-2</v>
      </c>
      <c r="H9634" s="1">
        <v>2.7137042954564001E-2</v>
      </c>
      <c r="I9634" s="2">
        <v>4.0114500579867301E-5</v>
      </c>
      <c r="J9634" s="6">
        <f t="shared" si="150"/>
        <v>1.402045927970912E-4</v>
      </c>
    </row>
    <row r="9635" spans="1:10" x14ac:dyDescent="0.35">
      <c r="A9635" s="1">
        <v>6047</v>
      </c>
      <c r="B9635" s="1">
        <v>6047</v>
      </c>
      <c r="C9635" s="1">
        <v>5</v>
      </c>
      <c r="D9635" s="1">
        <v>0.26750259297673701</v>
      </c>
      <c r="E9635" s="1">
        <v>0.27362967065934801</v>
      </c>
      <c r="F9635" s="1">
        <v>54116.749732348697</v>
      </c>
      <c r="G9635" s="1">
        <v>1.2900056219623E-2</v>
      </c>
      <c r="H9635" s="1">
        <v>2.1103896200656801E-2</v>
      </c>
      <c r="I9635" s="2">
        <v>5.5239983993645297E-5</v>
      </c>
      <c r="J9635" s="6">
        <f t="shared" si="150"/>
        <v>1.2971850109502988E-4</v>
      </c>
    </row>
    <row r="9636" spans="1:10" x14ac:dyDescent="0.35">
      <c r="A9636" s="1">
        <v>6962</v>
      </c>
      <c r="B9636" s="1">
        <v>6962</v>
      </c>
      <c r="C9636" s="1">
        <v>5</v>
      </c>
      <c r="D9636" s="1">
        <v>0.27152324105841902</v>
      </c>
      <c r="E9636" s="1">
        <v>0.27862401624775202</v>
      </c>
      <c r="F9636" s="1">
        <v>84384.231886089503</v>
      </c>
      <c r="G9636" s="1">
        <v>1.28994892307974E-2</v>
      </c>
      <c r="H9636" s="1">
        <v>2.3340040817856698E-2</v>
      </c>
      <c r="I9636" s="2">
        <v>5.1873410619346403E-5</v>
      </c>
      <c r="J9636" s="6">
        <f t="shared" si="150"/>
        <v>2.0227002047345399E-4</v>
      </c>
    </row>
    <row r="9637" spans="1:10" x14ac:dyDescent="0.35">
      <c r="A9637" s="1">
        <v>28546</v>
      </c>
      <c r="B9637" s="1">
        <v>28546</v>
      </c>
      <c r="C9637" s="1">
        <v>5</v>
      </c>
      <c r="D9637" s="1">
        <v>0.29666830991701498</v>
      </c>
      <c r="E9637" s="1">
        <v>0.305701147037721</v>
      </c>
      <c r="F9637" s="1">
        <v>119775.49264610199</v>
      </c>
      <c r="G9637" s="1">
        <v>1.2898322847896399E-2</v>
      </c>
      <c r="H9637" s="1">
        <v>3.7424545735120697E-2</v>
      </c>
      <c r="I9637" s="2">
        <v>4.3578525298849302E-5</v>
      </c>
      <c r="J9637" s="6">
        <f t="shared" si="150"/>
        <v>2.8710329890125881E-4</v>
      </c>
    </row>
    <row r="9638" spans="1:10" x14ac:dyDescent="0.35">
      <c r="A9638" s="1">
        <v>18009</v>
      </c>
      <c r="B9638" s="1">
        <v>18009</v>
      </c>
      <c r="C9638" s="1">
        <v>5</v>
      </c>
      <c r="D9638" s="1">
        <v>0.27288013905683101</v>
      </c>
      <c r="E9638" s="1">
        <v>0.279987998799825</v>
      </c>
      <c r="F9638" s="1">
        <v>98068.591852308993</v>
      </c>
      <c r="G9638" s="1">
        <v>1.28971976467508E-2</v>
      </c>
      <c r="H9638" s="1">
        <v>1.03120040148496E-2</v>
      </c>
      <c r="I9638" s="2">
        <v>7.3358255742722096E-5</v>
      </c>
      <c r="J9638" s="6">
        <f t="shared" si="150"/>
        <v>2.3507159617861385E-4</v>
      </c>
    </row>
    <row r="9639" spans="1:10" x14ac:dyDescent="0.35">
      <c r="A9639" s="1">
        <v>8327</v>
      </c>
      <c r="B9639" s="1">
        <v>8327</v>
      </c>
      <c r="C9639" s="1">
        <v>5</v>
      </c>
      <c r="D9639" s="1">
        <v>0.279737751910208</v>
      </c>
      <c r="E9639" s="1">
        <v>0.287528560548312</v>
      </c>
      <c r="F9639" s="1">
        <v>84169.738199268802</v>
      </c>
      <c r="G9639" s="1">
        <v>1.28920002084304E-2</v>
      </c>
      <c r="H9639" s="1">
        <v>1.6346154734492298E-2</v>
      </c>
      <c r="I9639" s="2">
        <v>5.6252922740052101E-5</v>
      </c>
      <c r="J9639" s="6">
        <f t="shared" si="150"/>
        <v>2.0175587652197243E-4</v>
      </c>
    </row>
    <row r="9640" spans="1:10" x14ac:dyDescent="0.35">
      <c r="A9640" s="1">
        <v>28792</v>
      </c>
      <c r="B9640" s="1">
        <v>28792</v>
      </c>
      <c r="C9640" s="1">
        <v>5</v>
      </c>
      <c r="D9640" s="1">
        <v>0.28355747521350699</v>
      </c>
      <c r="E9640" s="1">
        <v>0.29168974589762098</v>
      </c>
      <c r="F9640" s="1">
        <v>79330.160633803796</v>
      </c>
      <c r="G9640" s="1">
        <v>1.28863309895688E-2</v>
      </c>
      <c r="H9640" s="1">
        <v>2.29885056614875E-2</v>
      </c>
      <c r="I9640" s="2">
        <v>4.8512750323250599E-5</v>
      </c>
      <c r="J9640" s="6">
        <f t="shared" si="150"/>
        <v>1.901553507913964E-4</v>
      </c>
    </row>
    <row r="9641" spans="1:10" x14ac:dyDescent="0.35">
      <c r="A9641" s="1">
        <v>6890</v>
      </c>
      <c r="B9641" s="1">
        <v>6890</v>
      </c>
      <c r="C9641" s="1">
        <v>5</v>
      </c>
      <c r="D9641" s="1">
        <v>0.27055176224863398</v>
      </c>
      <c r="E9641" s="1">
        <v>0.27734138798492503</v>
      </c>
      <c r="F9641" s="1">
        <v>79569.7995416263</v>
      </c>
      <c r="G9641" s="1">
        <v>1.28856572090133E-2</v>
      </c>
      <c r="H9641" s="1">
        <v>1.1194029822945499E-2</v>
      </c>
      <c r="I9641" s="2">
        <v>5.8275789826582901E-5</v>
      </c>
      <c r="J9641" s="6">
        <f t="shared" si="150"/>
        <v>1.9072976814056333E-4</v>
      </c>
    </row>
    <row r="9642" spans="1:10" x14ac:dyDescent="0.35">
      <c r="A9642" s="1">
        <v>13339</v>
      </c>
      <c r="B9642" s="1">
        <v>13339</v>
      </c>
      <c r="C9642" s="1">
        <v>5</v>
      </c>
      <c r="D9642" s="1">
        <v>0.28368000314261499</v>
      </c>
      <c r="E9642" s="1">
        <v>0.291955734034895</v>
      </c>
      <c r="F9642" s="1">
        <v>98625.125449814703</v>
      </c>
      <c r="G9642" s="1">
        <v>1.2882441986680799E-2</v>
      </c>
      <c r="H9642" s="1">
        <v>1.9841270521283101E-2</v>
      </c>
      <c r="I9642" s="2">
        <v>5.8262405910982702E-5</v>
      </c>
      <c r="J9642" s="6">
        <f t="shared" si="150"/>
        <v>2.3640561391682831E-4</v>
      </c>
    </row>
    <row r="9643" spans="1:10" x14ac:dyDescent="0.35">
      <c r="A9643" s="1">
        <v>14460</v>
      </c>
      <c r="B9643" s="1">
        <v>14460</v>
      </c>
      <c r="C9643" s="1">
        <v>5</v>
      </c>
      <c r="D9643" s="1">
        <v>0.26899223362449398</v>
      </c>
      <c r="E9643" s="1">
        <v>0.27554409287080101</v>
      </c>
      <c r="F9643" s="1">
        <v>97208.146211780797</v>
      </c>
      <c r="G9643" s="1">
        <v>1.28753018680344E-2</v>
      </c>
      <c r="H9643" s="1">
        <v>7.2434609755873602E-3</v>
      </c>
      <c r="I9643" s="2">
        <v>5.9295543814252297E-5</v>
      </c>
      <c r="J9643" s="6">
        <f t="shared" si="150"/>
        <v>2.3300909761180967E-4</v>
      </c>
    </row>
    <row r="9644" spans="1:10" x14ac:dyDescent="0.35">
      <c r="A9644" s="1">
        <v>4919</v>
      </c>
      <c r="B9644" s="1">
        <v>4919</v>
      </c>
      <c r="C9644" s="1">
        <v>5</v>
      </c>
      <c r="D9644" s="1">
        <v>0.30396077110867897</v>
      </c>
      <c r="E9644" s="1">
        <v>0.316132382468996</v>
      </c>
      <c r="F9644" s="1">
        <v>163240.36898261399</v>
      </c>
      <c r="G9644" s="1">
        <v>1.28730495914659E-2</v>
      </c>
      <c r="H9644" s="1">
        <v>2.5387462228536599E-2</v>
      </c>
      <c r="I9644" s="2">
        <v>3.4016185234843903E-5</v>
      </c>
      <c r="J9644" s="6">
        <f t="shared" si="150"/>
        <v>3.9128913113506154E-4</v>
      </c>
    </row>
    <row r="9645" spans="1:10" x14ac:dyDescent="0.35">
      <c r="A9645" s="1">
        <v>10130</v>
      </c>
      <c r="B9645" s="1">
        <v>10130</v>
      </c>
      <c r="C9645" s="1">
        <v>5</v>
      </c>
      <c r="D9645" s="1">
        <v>0.28024797958728198</v>
      </c>
      <c r="E9645" s="1">
        <v>0.288708486233207</v>
      </c>
      <c r="F9645" s="1">
        <v>75734.663282525798</v>
      </c>
      <c r="G9645" s="1">
        <v>1.2872480794849799E-2</v>
      </c>
      <c r="H9645" s="1">
        <v>1.9471153616905199E-2</v>
      </c>
      <c r="I9645" s="2">
        <v>4.4744868737635002E-5</v>
      </c>
      <c r="J9645" s="6">
        <f t="shared" si="150"/>
        <v>1.8153690032262894E-4</v>
      </c>
    </row>
    <row r="9646" spans="1:10" x14ac:dyDescent="0.35">
      <c r="A9646" s="1">
        <v>26728</v>
      </c>
      <c r="B9646" s="1">
        <v>26728</v>
      </c>
      <c r="C9646" s="1">
        <v>5</v>
      </c>
      <c r="D9646" s="1">
        <v>0.28081465999124999</v>
      </c>
      <c r="E9646" s="1">
        <v>0.28848057882706302</v>
      </c>
      <c r="F9646" s="1">
        <v>71389.929782431005</v>
      </c>
      <c r="G9646" s="1">
        <v>1.28715229976417E-2</v>
      </c>
      <c r="H9646" s="1">
        <v>1.95667371153831E-2</v>
      </c>
      <c r="I9646" s="2">
        <v>4.32311804941804E-5</v>
      </c>
      <c r="J9646" s="6">
        <f t="shared" si="150"/>
        <v>1.711225217785168E-4</v>
      </c>
    </row>
    <row r="9647" spans="1:10" x14ac:dyDescent="0.35">
      <c r="A9647" s="1">
        <v>26029</v>
      </c>
      <c r="B9647" s="1">
        <v>26029</v>
      </c>
      <c r="C9647" s="1">
        <v>5</v>
      </c>
      <c r="D9647" s="1">
        <v>0.288479207446171</v>
      </c>
      <c r="E9647" s="1">
        <v>0.297354543146576</v>
      </c>
      <c r="F9647" s="1">
        <v>101510.70886619401</v>
      </c>
      <c r="G9647" s="1">
        <v>1.28712135258748E-2</v>
      </c>
      <c r="H9647" s="1">
        <v>3.00608836114406E-2</v>
      </c>
      <c r="I9647" s="2">
        <v>4.8602744860900403E-5</v>
      </c>
      <c r="J9647" s="6">
        <f t="shared" si="150"/>
        <v>2.4332239213075807E-4</v>
      </c>
    </row>
    <row r="9648" spans="1:10" x14ac:dyDescent="0.35">
      <c r="A9648" s="1">
        <v>13192</v>
      </c>
      <c r="B9648" s="1">
        <v>13192</v>
      </c>
      <c r="C9648" s="1">
        <v>5</v>
      </c>
      <c r="D9648" s="1">
        <v>0.28986292572300099</v>
      </c>
      <c r="E9648" s="1">
        <v>0.29875718341060598</v>
      </c>
      <c r="F9648" s="1">
        <v>140425.57058496799</v>
      </c>
      <c r="G9648" s="1">
        <v>1.2865595294148701E-2</v>
      </c>
      <c r="H9648" s="1">
        <v>2.22602747380733E-2</v>
      </c>
      <c r="I9648" s="2">
        <v>5.7323058476854903E-5</v>
      </c>
      <c r="J9648" s="6">
        <f t="shared" si="150"/>
        <v>3.366017845082765E-4</v>
      </c>
    </row>
    <row r="9649" spans="1:10" x14ac:dyDescent="0.35">
      <c r="A9649" s="1">
        <v>2454</v>
      </c>
      <c r="B9649" s="1">
        <v>2454</v>
      </c>
      <c r="C9649" s="1">
        <v>5</v>
      </c>
      <c r="D9649" s="1">
        <v>0.28974371834093898</v>
      </c>
      <c r="E9649" s="1">
        <v>0.29980498049800702</v>
      </c>
      <c r="F9649" s="1">
        <v>80635.488631919899</v>
      </c>
      <c r="G9649" s="1">
        <v>1.28643286075267E-2</v>
      </c>
      <c r="H9649" s="1">
        <v>3.36330346763134E-2</v>
      </c>
      <c r="I9649" s="2">
        <v>3.1948124631423203E-5</v>
      </c>
      <c r="J9649" s="6">
        <f t="shared" si="150"/>
        <v>1.9328423772918272E-4</v>
      </c>
    </row>
    <row r="9650" spans="1:10" x14ac:dyDescent="0.35">
      <c r="A9650" s="1">
        <v>25203</v>
      </c>
      <c r="B9650" s="1">
        <v>25203</v>
      </c>
      <c r="C9650" s="1">
        <v>5</v>
      </c>
      <c r="D9650" s="1">
        <v>0.29128935320573501</v>
      </c>
      <c r="E9650" s="1">
        <v>0.29950148861034098</v>
      </c>
      <c r="F9650" s="1">
        <v>107673.91467512101</v>
      </c>
      <c r="G9650" s="1">
        <v>1.28640251282906E-2</v>
      </c>
      <c r="H9650" s="1">
        <v>1.9097222015261602E-2</v>
      </c>
      <c r="I9650" s="2">
        <v>5.7423644069667502E-5</v>
      </c>
      <c r="J9650" s="6">
        <f t="shared" si="150"/>
        <v>2.5809567070769182E-4</v>
      </c>
    </row>
    <row r="9651" spans="1:10" x14ac:dyDescent="0.35">
      <c r="A9651" s="1">
        <v>8129</v>
      </c>
      <c r="B9651" s="1">
        <v>8129</v>
      </c>
      <c r="C9651" s="1">
        <v>5</v>
      </c>
      <c r="D9651" s="1">
        <v>0.30188324310766401</v>
      </c>
      <c r="E9651" s="1">
        <v>0.31186849454172899</v>
      </c>
      <c r="F9651" s="1">
        <v>160696.503221505</v>
      </c>
      <c r="G9651" s="1">
        <v>1.28633916261461E-2</v>
      </c>
      <c r="H9651" s="1">
        <v>2.9993815347552299E-2</v>
      </c>
      <c r="I9651" s="2">
        <v>5.0480069678267501E-5</v>
      </c>
      <c r="J9651" s="6">
        <f t="shared" si="150"/>
        <v>3.8519145425775316E-4</v>
      </c>
    </row>
    <row r="9652" spans="1:10" x14ac:dyDescent="0.35">
      <c r="A9652" s="1">
        <v>13814</v>
      </c>
      <c r="B9652" s="1">
        <v>13814</v>
      </c>
      <c r="C9652" s="1">
        <v>5</v>
      </c>
      <c r="D9652" s="1">
        <v>0.28429703262634698</v>
      </c>
      <c r="E9652" s="1">
        <v>0.292090170555453</v>
      </c>
      <c r="F9652" s="1">
        <v>81161.486877317904</v>
      </c>
      <c r="G9652" s="1">
        <v>1.28623478339739E-2</v>
      </c>
      <c r="H9652" s="1">
        <v>1.6900790855288499E-2</v>
      </c>
      <c r="I9652" s="2">
        <v>5.5768080568028803E-5</v>
      </c>
      <c r="J9652" s="6">
        <f t="shared" si="150"/>
        <v>1.9454506186051187E-4</v>
      </c>
    </row>
    <row r="9653" spans="1:10" x14ac:dyDescent="0.35">
      <c r="A9653" s="1">
        <v>12787</v>
      </c>
      <c r="B9653" s="1">
        <v>12787</v>
      </c>
      <c r="C9653" s="1">
        <v>5</v>
      </c>
      <c r="D9653" s="1">
        <v>0.26858205485820502</v>
      </c>
      <c r="E9653" s="1">
        <v>0.274729396016484</v>
      </c>
      <c r="F9653" s="1">
        <v>69477.690098469597</v>
      </c>
      <c r="G9653" s="1">
        <v>1.2861075193300301E-2</v>
      </c>
      <c r="H9653" s="1">
        <v>7.9254079610109295E-3</v>
      </c>
      <c r="I9653" s="2">
        <v>6.1280415814662497E-5</v>
      </c>
      <c r="J9653" s="6">
        <f t="shared" si="150"/>
        <v>1.6653886021782198E-4</v>
      </c>
    </row>
    <row r="9654" spans="1:10" x14ac:dyDescent="0.35">
      <c r="A9654" s="1">
        <v>9549</v>
      </c>
      <c r="B9654" s="1">
        <v>9549</v>
      </c>
      <c r="C9654" s="1">
        <v>5</v>
      </c>
      <c r="D9654" s="1">
        <v>0.292890168721609</v>
      </c>
      <c r="E9654" s="1">
        <v>0.302561794640961</v>
      </c>
      <c r="F9654" s="1">
        <v>89843.784050338407</v>
      </c>
      <c r="G9654" s="1">
        <v>1.28571836942799E-2</v>
      </c>
      <c r="H9654" s="1">
        <v>2.4367088451981499E-2</v>
      </c>
      <c r="I9654" s="2">
        <v>4.1485726481444697E-5</v>
      </c>
      <c r="J9654" s="6">
        <f t="shared" si="150"/>
        <v>2.1535663278663138E-4</v>
      </c>
    </row>
    <row r="9655" spans="1:10" x14ac:dyDescent="0.35">
      <c r="A9655" s="1">
        <v>5664</v>
      </c>
      <c r="B9655" s="1">
        <v>5664</v>
      </c>
      <c r="C9655" s="1">
        <v>5</v>
      </c>
      <c r="D9655" s="1">
        <v>0.26906238938877403</v>
      </c>
      <c r="E9655" s="1">
        <v>0.27538773108075199</v>
      </c>
      <c r="F9655" s="1">
        <v>38800.730718651503</v>
      </c>
      <c r="G9655" s="1">
        <v>1.28546130747802E-2</v>
      </c>
      <c r="H9655" s="1">
        <v>2.5000000372528999E-2</v>
      </c>
      <c r="I9655" s="2">
        <v>3.6360619137029898E-5</v>
      </c>
      <c r="J9655" s="6">
        <f t="shared" si="150"/>
        <v>9.3005818995199886E-5</v>
      </c>
    </row>
    <row r="9656" spans="1:10" x14ac:dyDescent="0.35">
      <c r="A9656" s="1">
        <v>7850</v>
      </c>
      <c r="B9656" s="1">
        <v>7850</v>
      </c>
      <c r="C9656" s="1">
        <v>5</v>
      </c>
      <c r="D9656" s="1">
        <v>0.28604531410916501</v>
      </c>
      <c r="E9656" s="1">
        <v>0.29408248517153301</v>
      </c>
      <c r="F9656" s="1">
        <v>93723.033781929495</v>
      </c>
      <c r="G9656" s="1">
        <v>1.2852339121586299E-2</v>
      </c>
      <c r="H9656" s="1">
        <v>1.2354312464594799E-2</v>
      </c>
      <c r="I9656" s="2">
        <v>5.8026682663151698E-5</v>
      </c>
      <c r="J9656" s="6">
        <f t="shared" si="150"/>
        <v>2.2465524112959503E-4</v>
      </c>
    </row>
    <row r="9657" spans="1:10" x14ac:dyDescent="0.35">
      <c r="A9657" s="1">
        <v>10716</v>
      </c>
      <c r="B9657" s="1">
        <v>10716</v>
      </c>
      <c r="C9657" s="1">
        <v>5</v>
      </c>
      <c r="D9657" s="1">
        <v>0.26134081244910801</v>
      </c>
      <c r="E9657" s="1">
        <v>0.26642895058735899</v>
      </c>
      <c r="F9657" s="1">
        <v>51677.873954167902</v>
      </c>
      <c r="G9657" s="1">
        <v>1.285152303481E-2</v>
      </c>
      <c r="H9657" s="1">
        <v>1.9865319132804801E-2</v>
      </c>
      <c r="I9657" s="2">
        <v>1.0012965304835999E-4</v>
      </c>
      <c r="J9657" s="6">
        <f t="shared" si="150"/>
        <v>1.2387248647169642E-4</v>
      </c>
    </row>
    <row r="9658" spans="1:10" x14ac:dyDescent="0.35">
      <c r="A9658" s="1">
        <v>3724</v>
      </c>
      <c r="B9658" s="1">
        <v>3724</v>
      </c>
      <c r="C9658" s="1">
        <v>5</v>
      </c>
      <c r="D9658" s="1">
        <v>0.27469925348295299</v>
      </c>
      <c r="E9658" s="1">
        <v>0.28179221768325602</v>
      </c>
      <c r="F9658" s="1">
        <v>34493.073639620103</v>
      </c>
      <c r="G9658" s="1">
        <v>1.2846661755127799E-2</v>
      </c>
      <c r="H9658" s="1">
        <v>3.4131206572055803E-2</v>
      </c>
      <c r="I9658" s="2">
        <v>3.1795137723998801E-5</v>
      </c>
      <c r="J9658" s="6">
        <f t="shared" si="150"/>
        <v>8.268031307906517E-5</v>
      </c>
    </row>
    <row r="9659" spans="1:10" x14ac:dyDescent="0.35">
      <c r="A9659" s="1">
        <v>13871</v>
      </c>
      <c r="B9659" s="1">
        <v>13871</v>
      </c>
      <c r="C9659" s="1">
        <v>5</v>
      </c>
      <c r="D9659" s="1">
        <v>0.29148335015136201</v>
      </c>
      <c r="E9659" s="1">
        <v>0.29999249924986499</v>
      </c>
      <c r="F9659" s="1">
        <v>118641.496284279</v>
      </c>
      <c r="G9659" s="1">
        <v>1.2846202201211399E-2</v>
      </c>
      <c r="H9659" s="1">
        <v>1.83881055563688E-2</v>
      </c>
      <c r="I9659" s="2">
        <v>5.4982665506884399E-5</v>
      </c>
      <c r="J9659" s="6">
        <f t="shared" si="150"/>
        <v>2.8438509595983259E-4</v>
      </c>
    </row>
    <row r="9660" spans="1:10" x14ac:dyDescent="0.35">
      <c r="A9660" s="1">
        <v>3086</v>
      </c>
      <c r="B9660" s="1">
        <v>3086</v>
      </c>
      <c r="C9660" s="1">
        <v>5</v>
      </c>
      <c r="D9660" s="1">
        <v>0.28324884047028298</v>
      </c>
      <c r="E9660" s="1">
        <v>0.29318816497031103</v>
      </c>
      <c r="F9660" s="1">
        <v>81247.553091447393</v>
      </c>
      <c r="G9660" s="1">
        <v>1.2845188193670301E-2</v>
      </c>
      <c r="H9660" s="1">
        <v>2.8537252917885701E-2</v>
      </c>
      <c r="I9660" s="2">
        <v>3.2519064274624798E-5</v>
      </c>
      <c r="J9660" s="6">
        <f t="shared" si="150"/>
        <v>1.947513636126869E-4</v>
      </c>
    </row>
    <row r="9661" spans="1:10" x14ac:dyDescent="0.35">
      <c r="A9661" s="1">
        <v>28846</v>
      </c>
      <c r="B9661" s="1">
        <v>28846</v>
      </c>
      <c r="C9661" s="1">
        <v>5</v>
      </c>
      <c r="D9661" s="1">
        <v>0.268806997952726</v>
      </c>
      <c r="E9661" s="1">
        <v>0.27486844838325503</v>
      </c>
      <c r="F9661" s="1">
        <v>61810.760981737702</v>
      </c>
      <c r="G9661" s="1">
        <v>1.2841952912821799E-2</v>
      </c>
      <c r="H9661" s="1">
        <v>1.6078431159257799E-2</v>
      </c>
      <c r="I9661" s="2">
        <v>5.6737358413894703E-5</v>
      </c>
      <c r="J9661" s="6">
        <f t="shared" si="150"/>
        <v>1.4816113875555526E-4</v>
      </c>
    </row>
    <row r="9662" spans="1:10" x14ac:dyDescent="0.35">
      <c r="A9662" s="1">
        <v>164</v>
      </c>
      <c r="B9662" s="1">
        <v>164</v>
      </c>
      <c r="C9662" s="1">
        <v>5</v>
      </c>
      <c r="D9662" s="1">
        <v>0.27798254308893</v>
      </c>
      <c r="E9662" s="1">
        <v>0.28626035680487799</v>
      </c>
      <c r="F9662" s="1">
        <v>118414.091279256</v>
      </c>
      <c r="G9662" s="1">
        <v>1.28414977295559E-2</v>
      </c>
      <c r="H9662" s="1">
        <v>1.3653013855218801E-2</v>
      </c>
      <c r="I9662" s="2">
        <v>5.5114401635627203E-5</v>
      </c>
      <c r="J9662" s="6">
        <f t="shared" si="150"/>
        <v>2.8384000342306743E-4</v>
      </c>
    </row>
    <row r="9663" spans="1:10" x14ac:dyDescent="0.35">
      <c r="A9663" s="1">
        <v>8315</v>
      </c>
      <c r="B9663" s="1">
        <v>8315</v>
      </c>
      <c r="C9663" s="1">
        <v>5</v>
      </c>
      <c r="D9663" s="1">
        <v>0.287563090462016</v>
      </c>
      <c r="E9663" s="1">
        <v>0.29718491079874099</v>
      </c>
      <c r="F9663" s="1">
        <v>127587.76343344399</v>
      </c>
      <c r="G9663" s="1">
        <v>1.28408873719524E-2</v>
      </c>
      <c r="H9663" s="1">
        <v>2.27211974561214E-2</v>
      </c>
      <c r="I9663" s="2">
        <v>5.4127742879637897E-5</v>
      </c>
      <c r="J9663" s="6">
        <f t="shared" si="150"/>
        <v>3.0582940609902217E-4</v>
      </c>
    </row>
    <row r="9664" spans="1:10" x14ac:dyDescent="0.35">
      <c r="A9664" s="1">
        <v>17678</v>
      </c>
      <c r="B9664" s="1">
        <v>17678</v>
      </c>
      <c r="C9664" s="1">
        <v>5</v>
      </c>
      <c r="D9664" s="1">
        <v>0.25915791173594299</v>
      </c>
      <c r="E9664" s="1">
        <v>0.26398486002444599</v>
      </c>
      <c r="F9664" s="1">
        <v>60575.373601464402</v>
      </c>
      <c r="G9664" s="1">
        <v>1.2840544541158599E-2</v>
      </c>
      <c r="H9664" s="1">
        <v>9.2506939545273694E-3</v>
      </c>
      <c r="I9664" s="2">
        <v>8.7594970338354902E-5</v>
      </c>
      <c r="J9664" s="6">
        <f t="shared" si="150"/>
        <v>1.4519990032136717E-4</v>
      </c>
    </row>
    <row r="9665" spans="1:10" x14ac:dyDescent="0.35">
      <c r="A9665" s="1">
        <v>7938</v>
      </c>
      <c r="B9665" s="1">
        <v>7938</v>
      </c>
      <c r="C9665" s="1">
        <v>5</v>
      </c>
      <c r="D9665" s="1">
        <v>0.29832896122942099</v>
      </c>
      <c r="E9665" s="1">
        <v>0.30829005977517199</v>
      </c>
      <c r="F9665" s="1">
        <v>150062.56096158799</v>
      </c>
      <c r="G9665" s="1">
        <v>1.2840274535681701E-2</v>
      </c>
      <c r="H9665" s="1">
        <v>2.4555904790759E-2</v>
      </c>
      <c r="I9665" s="2">
        <v>5.05056078463574E-5</v>
      </c>
      <c r="J9665" s="6">
        <f t="shared" si="150"/>
        <v>3.5970176654535587E-4</v>
      </c>
    </row>
    <row r="9666" spans="1:10" x14ac:dyDescent="0.35">
      <c r="A9666" s="1">
        <v>28205</v>
      </c>
      <c r="B9666" s="1">
        <v>28205</v>
      </c>
      <c r="C9666" s="1">
        <v>5</v>
      </c>
      <c r="D9666" s="1">
        <v>0.28738571130102503</v>
      </c>
      <c r="E9666" s="1">
        <v>0.295474162800832</v>
      </c>
      <c r="F9666" s="1">
        <v>80835.347186347193</v>
      </c>
      <c r="G9666" s="1">
        <v>1.28370070633828E-2</v>
      </c>
      <c r="H9666" s="1">
        <v>1.6364699229598E-2</v>
      </c>
      <c r="I9666" s="2">
        <v>4.3866406966125699E-5</v>
      </c>
      <c r="J9666" s="6">
        <f t="shared" si="150"/>
        <v>1.9376330109199645E-4</v>
      </c>
    </row>
    <row r="9667" spans="1:10" x14ac:dyDescent="0.35">
      <c r="A9667" s="1">
        <v>8281</v>
      </c>
      <c r="B9667" s="1">
        <v>8281</v>
      </c>
      <c r="C9667" s="1">
        <v>5</v>
      </c>
      <c r="D9667" s="1">
        <v>0.28936928995031203</v>
      </c>
      <c r="E9667" s="1">
        <v>0.29765803503421101</v>
      </c>
      <c r="F9667" s="1">
        <v>87417.990751319201</v>
      </c>
      <c r="G9667" s="1">
        <v>1.28343285652581E-2</v>
      </c>
      <c r="H9667" s="1">
        <v>2.65376977622509E-2</v>
      </c>
      <c r="I9667" s="2">
        <v>4.4685615564571297E-5</v>
      </c>
      <c r="J9667" s="6">
        <f t="shared" ref="J9667:J9730" si="151">2*F9667/(28886*28885)</f>
        <v>2.0954197702346307E-4</v>
      </c>
    </row>
    <row r="9668" spans="1:10" x14ac:dyDescent="0.35">
      <c r="A9668" s="1">
        <v>3787</v>
      </c>
      <c r="B9668" s="1">
        <v>3787</v>
      </c>
      <c r="C9668" s="1">
        <v>5</v>
      </c>
      <c r="D9668" s="1">
        <v>0.28325161796430598</v>
      </c>
      <c r="E9668" s="1">
        <v>0.29213575203669501</v>
      </c>
      <c r="F9668" s="1">
        <v>74287.067825509395</v>
      </c>
      <c r="G9668" s="1">
        <v>1.2832216564908299E-2</v>
      </c>
      <c r="H9668" s="1">
        <v>2.4801587685942601E-2</v>
      </c>
      <c r="I9668" s="2">
        <v>3.7390299455909999E-5</v>
      </c>
      <c r="J9668" s="6">
        <f t="shared" si="151"/>
        <v>1.7806699657185184E-4</v>
      </c>
    </row>
    <row r="9669" spans="1:10" x14ac:dyDescent="0.35">
      <c r="A9669" s="1">
        <v>5818</v>
      </c>
      <c r="B9669" s="1">
        <v>5818</v>
      </c>
      <c r="C9669" s="1">
        <v>5</v>
      </c>
      <c r="D9669" s="1">
        <v>0.27719294878561301</v>
      </c>
      <c r="E9669" s="1">
        <v>0.28599840753302902</v>
      </c>
      <c r="F9669" s="1">
        <v>96498.421703394401</v>
      </c>
      <c r="G9669" s="1">
        <v>1.28315427005611E-2</v>
      </c>
      <c r="H9669" s="1">
        <v>2.3809524253010701E-2</v>
      </c>
      <c r="I9669" s="2">
        <v>5.1824987778099601E-5</v>
      </c>
      <c r="J9669" s="6">
        <f t="shared" si="151"/>
        <v>2.3130787941460411E-4</v>
      </c>
    </row>
    <row r="9670" spans="1:10" x14ac:dyDescent="0.35">
      <c r="A9670" s="1">
        <v>1838</v>
      </c>
      <c r="B9670" s="1">
        <v>1838</v>
      </c>
      <c r="C9670" s="1">
        <v>5</v>
      </c>
      <c r="D9670" s="1">
        <v>0.27254028757972598</v>
      </c>
      <c r="E9670" s="1">
        <v>0.28032149368780501</v>
      </c>
      <c r="F9670" s="1">
        <v>44813.098231063203</v>
      </c>
      <c r="G9670" s="1">
        <v>1.28306270410132E-2</v>
      </c>
      <c r="H9670" s="1">
        <v>3.1967211514711297E-2</v>
      </c>
      <c r="I9670" s="2">
        <v>2.99965588795138E-5</v>
      </c>
      <c r="J9670" s="6">
        <f t="shared" si="151"/>
        <v>1.0741753635812013E-4</v>
      </c>
    </row>
    <row r="9671" spans="1:10" x14ac:dyDescent="0.35">
      <c r="A9671" s="1">
        <v>3972</v>
      </c>
      <c r="B9671" s="1">
        <v>3972</v>
      </c>
      <c r="C9671" s="1">
        <v>5</v>
      </c>
      <c r="D9671" s="1">
        <v>0.27653484208813101</v>
      </c>
      <c r="E9671" s="1">
        <v>0.28421149807283602</v>
      </c>
      <c r="F9671" s="1">
        <v>56784.141127622897</v>
      </c>
      <c r="G9671" s="1">
        <v>1.2830286097521E-2</v>
      </c>
      <c r="H9671" s="1">
        <v>2.3529412224888802E-2</v>
      </c>
      <c r="I9671" s="2">
        <v>4.1871696725382397E-5</v>
      </c>
      <c r="J9671" s="6">
        <f t="shared" si="151"/>
        <v>1.3611227040564167E-4</v>
      </c>
    </row>
    <row r="9672" spans="1:10" x14ac:dyDescent="0.35">
      <c r="A9672" s="1">
        <v>4906</v>
      </c>
      <c r="B9672" s="1">
        <v>4906</v>
      </c>
      <c r="C9672" s="1">
        <v>5</v>
      </c>
      <c r="D9672" s="1">
        <v>0.27802535203133799</v>
      </c>
      <c r="E9672" s="1">
        <v>0.28692157677302699</v>
      </c>
      <c r="F9672" s="1">
        <v>68024.189758071007</v>
      </c>
      <c r="G9672" s="1">
        <v>1.28289624698528E-2</v>
      </c>
      <c r="H9672" s="1">
        <v>2.20288783311843E-2</v>
      </c>
      <c r="I9672" s="2">
        <v>3.6843121399737498E-5</v>
      </c>
      <c r="J9672" s="6">
        <f t="shared" si="151"/>
        <v>1.6305480239043707E-4</v>
      </c>
    </row>
    <row r="9673" spans="1:10" x14ac:dyDescent="0.35">
      <c r="A9673" s="1">
        <v>11620</v>
      </c>
      <c r="B9673" s="1">
        <v>11620</v>
      </c>
      <c r="C9673" s="1">
        <v>5</v>
      </c>
      <c r="D9673" s="1">
        <v>0.26262865039822503</v>
      </c>
      <c r="E9673" s="1">
        <v>0.26803872694960401</v>
      </c>
      <c r="F9673" s="1">
        <v>61429.305447391598</v>
      </c>
      <c r="G9673" s="1">
        <v>1.28279675013683E-2</v>
      </c>
      <c r="H9673" s="1">
        <v>1.3387978076934801E-2</v>
      </c>
      <c r="I9673" s="2">
        <v>6.4126698038934003E-5</v>
      </c>
      <c r="J9673" s="6">
        <f t="shared" si="151"/>
        <v>1.4724678524403602E-4</v>
      </c>
    </row>
    <row r="9674" spans="1:10" x14ac:dyDescent="0.35">
      <c r="A9674" s="1">
        <v>5601</v>
      </c>
      <c r="B9674" s="1">
        <v>5601</v>
      </c>
      <c r="C9674" s="1">
        <v>5</v>
      </c>
      <c r="D9674" s="1">
        <v>0.28677229767294099</v>
      </c>
      <c r="E9674" s="1">
        <v>0.29724433981857001</v>
      </c>
      <c r="F9674" s="1">
        <v>102553.817163564</v>
      </c>
      <c r="G9674" s="1">
        <v>1.28271483512955E-2</v>
      </c>
      <c r="H9674" s="1">
        <v>2.40131579339504E-2</v>
      </c>
      <c r="I9674" s="2">
        <v>3.91861687889998E-5</v>
      </c>
      <c r="J9674" s="6">
        <f t="shared" si="151"/>
        <v>2.4582273528669121E-4</v>
      </c>
    </row>
    <row r="9675" spans="1:10" x14ac:dyDescent="0.35">
      <c r="A9675" s="1">
        <v>9476</v>
      </c>
      <c r="B9675" s="1">
        <v>9476</v>
      </c>
      <c r="C9675" s="1">
        <v>5</v>
      </c>
      <c r="D9675" s="1">
        <v>0.29028530082706</v>
      </c>
      <c r="E9675" s="1">
        <v>0.29945936901378001</v>
      </c>
      <c r="F9675" s="1">
        <v>88894.601561430798</v>
      </c>
      <c r="G9675" s="1">
        <v>1.28266110318635E-2</v>
      </c>
      <c r="H9675" s="1">
        <v>2.6006331667304001E-2</v>
      </c>
      <c r="I9675" s="2">
        <v>5.4127556106889899E-5</v>
      </c>
      <c r="J9675" s="6">
        <f t="shared" si="151"/>
        <v>2.130814309251799E-4</v>
      </c>
    </row>
    <row r="9676" spans="1:10" x14ac:dyDescent="0.35">
      <c r="A9676" s="1">
        <v>26360</v>
      </c>
      <c r="B9676" s="1">
        <v>26360</v>
      </c>
      <c r="C9676" s="1">
        <v>5</v>
      </c>
      <c r="D9676" s="1">
        <v>0.28813677669050602</v>
      </c>
      <c r="E9676" s="1">
        <v>0.29660389115830099</v>
      </c>
      <c r="F9676" s="1">
        <v>136527.33247280301</v>
      </c>
      <c r="G9676" s="1">
        <v>1.2822758826723599E-2</v>
      </c>
      <c r="H9676" s="1">
        <v>1.65865384042263E-2</v>
      </c>
      <c r="I9676" s="2">
        <v>6.9324562265776001E-5</v>
      </c>
      <c r="J9676" s="6">
        <f t="shared" si="151"/>
        <v>3.2725766078830945E-4</v>
      </c>
    </row>
    <row r="9677" spans="1:10" x14ac:dyDescent="0.35">
      <c r="A9677" s="1">
        <v>26685</v>
      </c>
      <c r="B9677" s="1">
        <v>26685</v>
      </c>
      <c r="C9677" s="1">
        <v>5</v>
      </c>
      <c r="D9677" s="1">
        <v>0.287597447206762</v>
      </c>
      <c r="E9677" s="1">
        <v>0.296126728057379</v>
      </c>
      <c r="F9677" s="1">
        <v>89086.395184980094</v>
      </c>
      <c r="G9677" s="1">
        <v>1.28190330805342E-2</v>
      </c>
      <c r="H9677" s="1">
        <v>3.19936536252498E-2</v>
      </c>
      <c r="I9677" s="2">
        <v>4.13424844210551E-5</v>
      </c>
      <c r="J9677" s="6">
        <f t="shared" si="151"/>
        <v>2.1354116255151457E-4</v>
      </c>
    </row>
    <row r="9678" spans="1:10" x14ac:dyDescent="0.35">
      <c r="A9678" s="1">
        <v>16225</v>
      </c>
      <c r="B9678" s="1">
        <v>16225</v>
      </c>
      <c r="C9678" s="1">
        <v>5</v>
      </c>
      <c r="D9678" s="1">
        <v>0.26677626110567199</v>
      </c>
      <c r="E9678" s="1">
        <v>0.27251840568668101</v>
      </c>
      <c r="F9678" s="1">
        <v>61700.8778819172</v>
      </c>
      <c r="G9678" s="1">
        <v>1.28189694972623E-2</v>
      </c>
      <c r="H9678" s="1">
        <v>5.4901959374546996E-3</v>
      </c>
      <c r="I9678" s="2">
        <v>6.8852541803801799E-5</v>
      </c>
      <c r="J9678" s="6">
        <f t="shared" si="151"/>
        <v>1.4789774764143831E-4</v>
      </c>
    </row>
    <row r="9679" spans="1:10" x14ac:dyDescent="0.35">
      <c r="A9679" s="1">
        <v>6657</v>
      </c>
      <c r="B9679" s="1">
        <v>6657</v>
      </c>
      <c r="C9679" s="1">
        <v>5</v>
      </c>
      <c r="D9679" s="1">
        <v>0.26704755565416699</v>
      </c>
      <c r="E9679" s="1">
        <v>0.27308096194232701</v>
      </c>
      <c r="F9679" s="1">
        <v>61917.968844806303</v>
      </c>
      <c r="G9679" s="1">
        <v>1.28151230598174E-2</v>
      </c>
      <c r="H9679" s="1">
        <v>1.7486339434981301E-2</v>
      </c>
      <c r="I9679" s="2">
        <v>5.7972927578541598E-5</v>
      </c>
      <c r="J9679" s="6">
        <f t="shared" si="151"/>
        <v>1.4841811729494723E-4</v>
      </c>
    </row>
    <row r="9680" spans="1:10" x14ac:dyDescent="0.35">
      <c r="A9680" s="1">
        <v>3710</v>
      </c>
      <c r="B9680" s="1">
        <v>3710</v>
      </c>
      <c r="C9680" s="1">
        <v>5</v>
      </c>
      <c r="D9680" s="1">
        <v>0.273076195878237</v>
      </c>
      <c r="E9680" s="1">
        <v>0.27999030672293501</v>
      </c>
      <c r="F9680" s="1">
        <v>44195.0529075417</v>
      </c>
      <c r="G9680" s="1">
        <v>1.2810824382567001E-2</v>
      </c>
      <c r="H9680" s="1">
        <v>1.5259739942848599E-2</v>
      </c>
      <c r="I9680" s="2">
        <v>4.2399618081752898E-5</v>
      </c>
      <c r="J9680" s="6">
        <f t="shared" si="151"/>
        <v>1.0593607427156619E-4</v>
      </c>
    </row>
    <row r="9681" spans="1:10" x14ac:dyDescent="0.35">
      <c r="A9681" s="1">
        <v>26053</v>
      </c>
      <c r="B9681" s="1">
        <v>26053</v>
      </c>
      <c r="C9681" s="1">
        <v>5</v>
      </c>
      <c r="D9681" s="1">
        <v>0.28666699746935898</v>
      </c>
      <c r="E9681" s="1">
        <v>0.29525087124092497</v>
      </c>
      <c r="F9681" s="1">
        <v>96096.634892130402</v>
      </c>
      <c r="G9681" s="1">
        <v>1.28094088786868E-2</v>
      </c>
      <c r="H9681" s="1">
        <v>2.6846846565604199E-2</v>
      </c>
      <c r="I9681" s="2">
        <v>4.81912761706742E-5</v>
      </c>
      <c r="J9681" s="6">
        <f t="shared" si="151"/>
        <v>2.3034479158736597E-4</v>
      </c>
    </row>
    <row r="9682" spans="1:10" x14ac:dyDescent="0.35">
      <c r="A9682" s="1">
        <v>2265</v>
      </c>
      <c r="B9682" s="1">
        <v>2265</v>
      </c>
      <c r="C9682" s="1">
        <v>5</v>
      </c>
      <c r="D9682" s="1">
        <v>0.28072187290449802</v>
      </c>
      <c r="E9682" s="1">
        <v>0.28905698262129098</v>
      </c>
      <c r="F9682" s="1">
        <v>58936.971210169599</v>
      </c>
      <c r="G9682" s="1">
        <v>1.28068837232209E-2</v>
      </c>
      <c r="H9682" s="1">
        <v>2.20779217779636E-2</v>
      </c>
      <c r="I9682" s="2">
        <v>4.00134000726388E-5</v>
      </c>
      <c r="J9682" s="6">
        <f t="shared" si="151"/>
        <v>1.4127263005032516E-4</v>
      </c>
    </row>
    <row r="9683" spans="1:10" x14ac:dyDescent="0.35">
      <c r="A9683" s="1">
        <v>14107</v>
      </c>
      <c r="B9683" s="1">
        <v>14107</v>
      </c>
      <c r="C9683" s="1">
        <v>5</v>
      </c>
      <c r="D9683" s="1">
        <v>0.27137529006134697</v>
      </c>
      <c r="E9683" s="1">
        <v>0.278574972881872</v>
      </c>
      <c r="F9683" s="1">
        <v>109006.94818453</v>
      </c>
      <c r="G9683" s="1">
        <v>1.28068622064994E-2</v>
      </c>
      <c r="H9683" s="1">
        <v>9.2592593282461097E-3</v>
      </c>
      <c r="I9683" s="2">
        <v>5.5672108948215499E-5</v>
      </c>
      <c r="J9683" s="6">
        <f t="shared" si="151"/>
        <v>2.6129096808983704E-4</v>
      </c>
    </row>
    <row r="9684" spans="1:10" x14ac:dyDescent="0.35">
      <c r="A9684" s="1">
        <v>3924</v>
      </c>
      <c r="B9684" s="1">
        <v>3924</v>
      </c>
      <c r="C9684" s="1">
        <v>5</v>
      </c>
      <c r="D9684" s="1">
        <v>0.28629479860450302</v>
      </c>
      <c r="E9684" s="1">
        <v>0.29664370283179903</v>
      </c>
      <c r="F9684" s="1">
        <v>112266.61801350801</v>
      </c>
      <c r="G9684" s="1">
        <v>1.28060654613421E-2</v>
      </c>
      <c r="H9684" s="1">
        <v>1.2962962500750999E-2</v>
      </c>
      <c r="I9684" s="2">
        <v>4.4526656575270403E-5</v>
      </c>
      <c r="J9684" s="6">
        <f t="shared" si="151"/>
        <v>2.6910443594167598E-4</v>
      </c>
    </row>
    <row r="9685" spans="1:10" x14ac:dyDescent="0.35">
      <c r="A9685" s="1">
        <v>9835</v>
      </c>
      <c r="B9685" s="1">
        <v>9835</v>
      </c>
      <c r="C9685" s="1">
        <v>5</v>
      </c>
      <c r="D9685" s="1">
        <v>0.28921863110256701</v>
      </c>
      <c r="E9685" s="1">
        <v>0.29863890235172702</v>
      </c>
      <c r="F9685" s="1">
        <v>82693.842696060499</v>
      </c>
      <c r="G9685" s="1">
        <v>1.28056453211563E-2</v>
      </c>
      <c r="H9685" s="1">
        <v>2.5087719783186899E-2</v>
      </c>
      <c r="I9685" s="2">
        <v>4.6001455731231102E-5</v>
      </c>
      <c r="J9685" s="6">
        <f t="shared" si="151"/>
        <v>1.9821813721952066E-4</v>
      </c>
    </row>
    <row r="9686" spans="1:10" x14ac:dyDescent="0.35">
      <c r="A9686" s="1">
        <v>4452</v>
      </c>
      <c r="B9686" s="1">
        <v>4452</v>
      </c>
      <c r="C9686" s="1">
        <v>5</v>
      </c>
      <c r="D9686" s="1">
        <v>0.28836113523604101</v>
      </c>
      <c r="E9686" s="1">
        <v>0.298350988945005</v>
      </c>
      <c r="F9686" s="1">
        <v>91400.438926332601</v>
      </c>
      <c r="G9686" s="1">
        <v>1.28053953080465E-2</v>
      </c>
      <c r="H9686" s="1">
        <v>2.0175438374280898E-2</v>
      </c>
      <c r="I9686" s="2">
        <v>3.65418752940049E-5</v>
      </c>
      <c r="J9686" s="6">
        <f t="shared" si="151"/>
        <v>2.1908795327862195E-4</v>
      </c>
    </row>
    <row r="9687" spans="1:10" x14ac:dyDescent="0.35">
      <c r="A9687" s="1">
        <v>16987</v>
      </c>
      <c r="B9687" s="1">
        <v>16987</v>
      </c>
      <c r="C9687" s="1">
        <v>5</v>
      </c>
      <c r="D9687" s="1">
        <v>0.27411013370531601</v>
      </c>
      <c r="E9687" s="1">
        <v>0.28079577188483201</v>
      </c>
      <c r="F9687" s="1">
        <v>82306.049413027402</v>
      </c>
      <c r="G9687" s="1">
        <v>1.2803886403812499E-2</v>
      </c>
      <c r="H9687" s="1">
        <v>9.7117796540260298E-3</v>
      </c>
      <c r="I9687" s="2">
        <v>7.2980925243472803E-5</v>
      </c>
      <c r="J9687" s="6">
        <f t="shared" si="151"/>
        <v>1.9728859204804294E-4</v>
      </c>
    </row>
    <row r="9688" spans="1:10" x14ac:dyDescent="0.35">
      <c r="A9688" s="1">
        <v>26745</v>
      </c>
      <c r="B9688" s="1">
        <v>26745</v>
      </c>
      <c r="C9688" s="1">
        <v>5</v>
      </c>
      <c r="D9688" s="1">
        <v>0.29926235962040498</v>
      </c>
      <c r="E9688" s="1">
        <v>0.30820639756278001</v>
      </c>
      <c r="F9688" s="1">
        <v>88628.178728665895</v>
      </c>
      <c r="G9688" s="1">
        <v>1.2803828508717899E-2</v>
      </c>
      <c r="H9688" s="1">
        <v>3.9319247007369898E-2</v>
      </c>
      <c r="I9688" s="2">
        <v>4.6805169970920602E-5</v>
      </c>
      <c r="J9688" s="6">
        <f t="shared" si="151"/>
        <v>2.1244281218523925E-4</v>
      </c>
    </row>
    <row r="9689" spans="1:10" x14ac:dyDescent="0.35">
      <c r="A9689" s="1">
        <v>4603</v>
      </c>
      <c r="B9689" s="1">
        <v>4603</v>
      </c>
      <c r="C9689" s="1">
        <v>5</v>
      </c>
      <c r="D9689" s="1">
        <v>0.28988037893384699</v>
      </c>
      <c r="E9689" s="1">
        <v>0.29873583512191099</v>
      </c>
      <c r="F9689" s="1">
        <v>78975.291726466705</v>
      </c>
      <c r="G9689" s="1">
        <v>1.2802923277210601E-2</v>
      </c>
      <c r="H9689" s="1">
        <v>2.06734873354434E-2</v>
      </c>
      <c r="I9689" s="2">
        <v>3.81702113455444E-5</v>
      </c>
      <c r="J9689" s="6">
        <f t="shared" si="151"/>
        <v>1.8930472574512757E-4</v>
      </c>
    </row>
    <row r="9690" spans="1:10" x14ac:dyDescent="0.35">
      <c r="A9690" s="1">
        <v>9030</v>
      </c>
      <c r="B9690" s="1">
        <v>9030</v>
      </c>
      <c r="C9690" s="1">
        <v>5</v>
      </c>
      <c r="D9690" s="1">
        <v>0.29638522075496798</v>
      </c>
      <c r="E9690" s="1">
        <v>0.30627812781274499</v>
      </c>
      <c r="F9690" s="1">
        <v>126133.234348962</v>
      </c>
      <c r="G9690" s="1">
        <v>1.2802858419375699E-2</v>
      </c>
      <c r="H9690" s="1">
        <v>2.7222981676459299E-2</v>
      </c>
      <c r="I9690" s="2">
        <v>5.12270258598803E-5</v>
      </c>
      <c r="J9690" s="6">
        <f t="shared" si="151"/>
        <v>3.0234288235967522E-4</v>
      </c>
    </row>
    <row r="9691" spans="1:10" x14ac:dyDescent="0.35">
      <c r="A9691" s="1">
        <v>4139</v>
      </c>
      <c r="B9691" s="1">
        <v>4139</v>
      </c>
      <c r="C9691" s="1">
        <v>5</v>
      </c>
      <c r="D9691" s="1">
        <v>0.26870697674418598</v>
      </c>
      <c r="E9691" s="1">
        <v>0.27542061898494502</v>
      </c>
      <c r="F9691" s="1">
        <v>50256.231527379503</v>
      </c>
      <c r="G9691" s="1">
        <v>1.2801162325906199E-2</v>
      </c>
      <c r="H9691" s="1">
        <v>2.0265549421310401E-2</v>
      </c>
      <c r="I9691" s="2">
        <v>3.9184939340359202E-5</v>
      </c>
      <c r="J9691" s="6">
        <f t="shared" si="151"/>
        <v>1.204647924470522E-4</v>
      </c>
    </row>
    <row r="9692" spans="1:10" x14ac:dyDescent="0.35">
      <c r="A9692" s="1">
        <v>709</v>
      </c>
      <c r="B9692" s="1">
        <v>709</v>
      </c>
      <c r="C9692" s="1">
        <v>5</v>
      </c>
      <c r="D9692" s="1">
        <v>0.287697701286801</v>
      </c>
      <c r="E9692" s="1">
        <v>0.29681795102582698</v>
      </c>
      <c r="F9692" s="1">
        <v>187506.86704812499</v>
      </c>
      <c r="G9692" s="1">
        <v>1.2793402699917999E-2</v>
      </c>
      <c r="H9692" s="1">
        <v>1.20090879499912E-2</v>
      </c>
      <c r="I9692" s="2">
        <v>6.8917429932341604E-5</v>
      </c>
      <c r="J9692" s="6">
        <f t="shared" si="151"/>
        <v>4.4945621935547436E-4</v>
      </c>
    </row>
    <row r="9693" spans="1:10" x14ac:dyDescent="0.35">
      <c r="A9693" s="1">
        <v>5296</v>
      </c>
      <c r="B9693" s="1">
        <v>5296</v>
      </c>
      <c r="C9693" s="1">
        <v>5</v>
      </c>
      <c r="D9693" s="1">
        <v>0.27028594954712098</v>
      </c>
      <c r="E9693" s="1">
        <v>0.27714925338685198</v>
      </c>
      <c r="F9693" s="1">
        <v>61660.211456466801</v>
      </c>
      <c r="G9693" s="1">
        <v>1.27885272687112E-2</v>
      </c>
      <c r="H9693" s="1">
        <v>2.5383394211530599E-2</v>
      </c>
      <c r="I9693" s="2">
        <v>4.2751250443704801E-5</v>
      </c>
      <c r="J9693" s="6">
        <f t="shared" si="151"/>
        <v>1.4780026972969362E-4</v>
      </c>
    </row>
    <row r="9694" spans="1:10" x14ac:dyDescent="0.35">
      <c r="A9694" s="1">
        <v>8046</v>
      </c>
      <c r="B9694" s="1">
        <v>8046</v>
      </c>
      <c r="C9694" s="1">
        <v>5</v>
      </c>
      <c r="D9694" s="1">
        <v>0.29644301225344299</v>
      </c>
      <c r="E9694" s="1">
        <v>0.30542419626572298</v>
      </c>
      <c r="F9694" s="1">
        <v>108409.621945704</v>
      </c>
      <c r="G9694" s="1">
        <v>1.2787754306403699E-2</v>
      </c>
      <c r="H9694" s="1">
        <v>2.9637029394507401E-2</v>
      </c>
      <c r="I9694" s="2">
        <v>4.9040154094450502E-5</v>
      </c>
      <c r="J9694" s="6">
        <f t="shared" si="151"/>
        <v>2.5985916989891718E-4</v>
      </c>
    </row>
    <row r="9695" spans="1:10" x14ac:dyDescent="0.35">
      <c r="A9695" s="1">
        <v>2724</v>
      </c>
      <c r="B9695" s="1">
        <v>2724</v>
      </c>
      <c r="C9695" s="1">
        <v>5</v>
      </c>
      <c r="D9695" s="1">
        <v>0.26910500181663999</v>
      </c>
      <c r="E9695" s="1">
        <v>0.27529599113751302</v>
      </c>
      <c r="F9695" s="1">
        <v>35286.353740705199</v>
      </c>
      <c r="G9695" s="1">
        <v>1.27877356186532E-2</v>
      </c>
      <c r="H9695" s="1">
        <v>2.3228803649544699E-2</v>
      </c>
      <c r="I9695" s="2">
        <v>4.1116722698888402E-5</v>
      </c>
      <c r="J9695" s="6">
        <f t="shared" si="151"/>
        <v>8.4581815038628746E-5</v>
      </c>
    </row>
    <row r="9696" spans="1:10" x14ac:dyDescent="0.35">
      <c r="A9696" s="1">
        <v>26145</v>
      </c>
      <c r="B9696" s="1">
        <v>26145</v>
      </c>
      <c r="C9696" s="1">
        <v>5</v>
      </c>
      <c r="D9696" s="1">
        <v>0.30493945759920599</v>
      </c>
      <c r="E9696" s="1">
        <v>0.31415680029537002</v>
      </c>
      <c r="F9696" s="1">
        <v>181987.69567822901</v>
      </c>
      <c r="G9696" s="1">
        <v>1.2785366727982601E-2</v>
      </c>
      <c r="H9696" s="1">
        <v>1.8845228478312399E-2</v>
      </c>
      <c r="I9696" s="2">
        <v>5.8265695461416197E-5</v>
      </c>
      <c r="J9696" s="6">
        <f t="shared" si="151"/>
        <v>4.3622669908808197E-4</v>
      </c>
    </row>
    <row r="9697" spans="1:10" x14ac:dyDescent="0.35">
      <c r="A9697" s="1">
        <v>1661</v>
      </c>
      <c r="B9697" s="1">
        <v>1661</v>
      </c>
      <c r="C9697" s="1">
        <v>5</v>
      </c>
      <c r="D9697" s="1">
        <v>0.256095182367856</v>
      </c>
      <c r="E9697" s="1">
        <v>0.26148134044171401</v>
      </c>
      <c r="F9697" s="1">
        <v>23683.518839753899</v>
      </c>
      <c r="G9697" s="1">
        <v>1.27852315419221E-2</v>
      </c>
      <c r="H9697" s="1">
        <v>2.0512821152806199E-2</v>
      </c>
      <c r="I9697" s="2">
        <v>3.1326462030050698E-5</v>
      </c>
      <c r="J9697" s="6">
        <f t="shared" si="151"/>
        <v>5.6769679992668738E-5</v>
      </c>
    </row>
    <row r="9698" spans="1:10" x14ac:dyDescent="0.35">
      <c r="A9698" s="1">
        <v>28144</v>
      </c>
      <c r="B9698" s="1">
        <v>28144</v>
      </c>
      <c r="C9698" s="1">
        <v>5</v>
      </c>
      <c r="D9698" s="1">
        <v>0.27381652037082599</v>
      </c>
      <c r="E9698" s="1">
        <v>0.28046862378540599</v>
      </c>
      <c r="F9698" s="1">
        <v>78652.341261294205</v>
      </c>
      <c r="G9698" s="1">
        <v>1.2784439222174E-2</v>
      </c>
      <c r="H9698" s="1">
        <v>3.7017450667917698E-3</v>
      </c>
      <c r="I9698" s="2">
        <v>6.5634272255029802E-5</v>
      </c>
      <c r="J9698" s="6">
        <f t="shared" si="151"/>
        <v>1.8853060958927355E-4</v>
      </c>
    </row>
    <row r="9699" spans="1:10" x14ac:dyDescent="0.35">
      <c r="A9699" s="1">
        <v>14426</v>
      </c>
      <c r="B9699" s="1">
        <v>14426</v>
      </c>
      <c r="C9699" s="1">
        <v>5</v>
      </c>
      <c r="D9699" s="1">
        <v>0.269089960595079</v>
      </c>
      <c r="E9699" s="1">
        <v>0.27565718110270299</v>
      </c>
      <c r="F9699" s="1">
        <v>82048.490732744205</v>
      </c>
      <c r="G9699" s="1">
        <v>1.2783660436504101E-2</v>
      </c>
      <c r="H9699" s="1">
        <v>1.22116692364215E-2</v>
      </c>
      <c r="I9699" s="2">
        <v>5.8609370038624302E-5</v>
      </c>
      <c r="J9699" s="6">
        <f t="shared" si="151"/>
        <v>1.9667122078839428E-4</v>
      </c>
    </row>
    <row r="9700" spans="1:10" x14ac:dyDescent="0.35">
      <c r="A9700" s="1">
        <v>10252</v>
      </c>
      <c r="B9700" s="1">
        <v>10252</v>
      </c>
      <c r="C9700" s="1">
        <v>5</v>
      </c>
      <c r="D9700" s="1">
        <v>0.291527476409143</v>
      </c>
      <c r="E9700" s="1">
        <v>0.30121973735830898</v>
      </c>
      <c r="F9700" s="1">
        <v>96778.580216922594</v>
      </c>
      <c r="G9700" s="1">
        <v>1.2779252220863201E-2</v>
      </c>
      <c r="H9700" s="1">
        <v>2.8043774887919402E-2</v>
      </c>
      <c r="I9700" s="2">
        <v>4.4799986708441003E-5</v>
      </c>
      <c r="J9700" s="6">
        <f t="shared" si="151"/>
        <v>2.3197942274681878E-4</v>
      </c>
    </row>
    <row r="9701" spans="1:10" x14ac:dyDescent="0.35">
      <c r="A9701" s="1">
        <v>10599</v>
      </c>
      <c r="B9701" s="1">
        <v>10599</v>
      </c>
      <c r="C9701" s="1">
        <v>5</v>
      </c>
      <c r="D9701" s="1">
        <v>0.27152579335238303</v>
      </c>
      <c r="E9701" s="1">
        <v>0.27783470654751102</v>
      </c>
      <c r="F9701" s="1">
        <v>72475.349508892599</v>
      </c>
      <c r="G9701" s="1">
        <v>1.27789231192506E-2</v>
      </c>
      <c r="H9701" s="1">
        <v>6.1367619782686199E-3</v>
      </c>
      <c r="I9701" s="2">
        <v>7.1493948053613602E-5</v>
      </c>
      <c r="J9701" s="6">
        <f t="shared" si="151"/>
        <v>1.737242859397412E-4</v>
      </c>
    </row>
    <row r="9702" spans="1:10" x14ac:dyDescent="0.35">
      <c r="A9702" s="1">
        <v>26968</v>
      </c>
      <c r="B9702" s="1">
        <v>26968</v>
      </c>
      <c r="C9702" s="1">
        <v>5</v>
      </c>
      <c r="D9702" s="1">
        <v>0.294743071711358</v>
      </c>
      <c r="E9702" s="1">
        <v>0.30485298529850702</v>
      </c>
      <c r="F9702" s="1">
        <v>113423.629493744</v>
      </c>
      <c r="G9702" s="1">
        <v>1.2774432911245999E-2</v>
      </c>
      <c r="H9702" s="1">
        <v>4.7936260700225802E-2</v>
      </c>
      <c r="I9702" s="2">
        <v>4.0953876985228401E-5</v>
      </c>
      <c r="J9702" s="6">
        <f t="shared" si="151"/>
        <v>2.7187780639921917E-4</v>
      </c>
    </row>
    <row r="9703" spans="1:10" x14ac:dyDescent="0.35">
      <c r="A9703" s="1">
        <v>26539</v>
      </c>
      <c r="B9703" s="1">
        <v>26539</v>
      </c>
      <c r="C9703" s="1">
        <v>5</v>
      </c>
      <c r="D9703" s="1">
        <v>0.28346843045278702</v>
      </c>
      <c r="E9703" s="1">
        <v>0.29158762030044599</v>
      </c>
      <c r="F9703" s="1">
        <v>101130.951769846</v>
      </c>
      <c r="G9703" s="1">
        <v>1.2771119449894E-2</v>
      </c>
      <c r="H9703" s="1">
        <v>1.37019231915473E-2</v>
      </c>
      <c r="I9703" s="2">
        <v>5.3950834740903397E-5</v>
      </c>
      <c r="J9703" s="6">
        <f t="shared" si="151"/>
        <v>2.4241210979558268E-4</v>
      </c>
    </row>
    <row r="9704" spans="1:10" x14ac:dyDescent="0.35">
      <c r="A9704" s="1">
        <v>24991</v>
      </c>
      <c r="B9704" s="1">
        <v>24991</v>
      </c>
      <c r="C9704" s="1">
        <v>5</v>
      </c>
      <c r="D9704" s="1">
        <v>0.28510516497724903</v>
      </c>
      <c r="E9704" s="1">
        <v>0.29352569872367801</v>
      </c>
      <c r="F9704" s="1">
        <v>108208.616195633</v>
      </c>
      <c r="G9704" s="1">
        <v>1.27705077914314E-2</v>
      </c>
      <c r="H9704" s="1">
        <v>1.51957916095852E-2</v>
      </c>
      <c r="I9704" s="2">
        <v>5.64160694615772E-5</v>
      </c>
      <c r="J9704" s="6">
        <f t="shared" si="151"/>
        <v>2.5937735669432434E-4</v>
      </c>
    </row>
    <row r="9705" spans="1:10" x14ac:dyDescent="0.35">
      <c r="A9705" s="1">
        <v>13529</v>
      </c>
      <c r="B9705" s="1">
        <v>13529</v>
      </c>
      <c r="C9705" s="1">
        <v>5</v>
      </c>
      <c r="D9705" s="1">
        <v>0.28203751257090898</v>
      </c>
      <c r="E9705" s="1">
        <v>0.28973666597422199</v>
      </c>
      <c r="F9705" s="1">
        <v>86812.980064511503</v>
      </c>
      <c r="G9705" s="1">
        <v>1.2770481715364899E-2</v>
      </c>
      <c r="H9705" s="1">
        <v>1.3611615635454599E-2</v>
      </c>
      <c r="I9705" s="2">
        <v>6.6269539971692399E-5</v>
      </c>
      <c r="J9705" s="6">
        <f t="shared" si="151"/>
        <v>2.0809175911815054E-4</v>
      </c>
    </row>
    <row r="9706" spans="1:10" x14ac:dyDescent="0.35">
      <c r="A9706" s="1">
        <v>4171</v>
      </c>
      <c r="B9706" s="1">
        <v>4171</v>
      </c>
      <c r="C9706" s="1">
        <v>5</v>
      </c>
      <c r="D9706" s="1">
        <v>0.28659020557186998</v>
      </c>
      <c r="E9706" s="1">
        <v>0.29692123058456799</v>
      </c>
      <c r="F9706" s="1">
        <v>103864.965378903</v>
      </c>
      <c r="G9706" s="1">
        <v>1.27690309585711E-2</v>
      </c>
      <c r="H9706" s="1">
        <v>2.3291924968361799E-2</v>
      </c>
      <c r="I9706" s="2">
        <v>3.7244939689229997E-5</v>
      </c>
      <c r="J9706" s="6">
        <f t="shared" si="151"/>
        <v>2.4896557335528146E-4</v>
      </c>
    </row>
    <row r="9707" spans="1:10" x14ac:dyDescent="0.35">
      <c r="A9707" s="1">
        <v>13617</v>
      </c>
      <c r="B9707" s="1">
        <v>13617</v>
      </c>
      <c r="C9707" s="1">
        <v>5</v>
      </c>
      <c r="D9707" s="1">
        <v>0.28286883801092799</v>
      </c>
      <c r="E9707" s="1">
        <v>0.29097602067894601</v>
      </c>
      <c r="F9707" s="1">
        <v>99185.7134858184</v>
      </c>
      <c r="G9707" s="1">
        <v>1.2765092025246399E-2</v>
      </c>
      <c r="H9707" s="1">
        <v>1.98209714144468E-2</v>
      </c>
      <c r="I9707" s="2">
        <v>5.8384421354346002E-5</v>
      </c>
      <c r="J9707" s="6">
        <f t="shared" si="151"/>
        <v>2.3774935019296942E-4</v>
      </c>
    </row>
    <row r="9708" spans="1:10" x14ac:dyDescent="0.35">
      <c r="A9708" s="1">
        <v>13990</v>
      </c>
      <c r="B9708" s="1">
        <v>13990</v>
      </c>
      <c r="C9708" s="1">
        <v>5</v>
      </c>
      <c r="D9708" s="1">
        <v>0.28640550482366101</v>
      </c>
      <c r="E9708" s="1">
        <v>0.29430923861610497</v>
      </c>
      <c r="F9708" s="1">
        <v>91093.546290777696</v>
      </c>
      <c r="G9708" s="1">
        <v>1.2761966639681099E-2</v>
      </c>
      <c r="H9708" s="1">
        <v>1.44808739423751E-2</v>
      </c>
      <c r="I9708" s="2">
        <v>5.3431956950901601E-5</v>
      </c>
      <c r="J9708" s="6">
        <f t="shared" si="151"/>
        <v>2.1835232793382246E-4</v>
      </c>
    </row>
    <row r="9709" spans="1:10" x14ac:dyDescent="0.35">
      <c r="A9709" s="1">
        <v>10043</v>
      </c>
      <c r="B9709" s="1">
        <v>10043</v>
      </c>
      <c r="C9709" s="1">
        <v>4</v>
      </c>
      <c r="D9709" s="1">
        <v>0.31410800113090098</v>
      </c>
      <c r="E9709" s="1">
        <v>0.32458630478429201</v>
      </c>
      <c r="F9709" s="1">
        <v>189643.494618567</v>
      </c>
      <c r="G9709" s="1">
        <v>1.27604746697843E-2</v>
      </c>
      <c r="H9709" s="1">
        <v>3.0666666105389501E-2</v>
      </c>
      <c r="I9709" s="2">
        <v>4.4056285539817498E-5</v>
      </c>
      <c r="J9709" s="6">
        <f t="shared" si="151"/>
        <v>4.5457774138343859E-4</v>
      </c>
    </row>
    <row r="9710" spans="1:10" x14ac:dyDescent="0.35">
      <c r="A9710" s="1">
        <v>28416</v>
      </c>
      <c r="B9710" s="1">
        <v>28416</v>
      </c>
      <c r="C9710" s="1">
        <v>5</v>
      </c>
      <c r="D9710" s="1">
        <v>0.29819653346271702</v>
      </c>
      <c r="E9710" s="1">
        <v>0.30788386530956602</v>
      </c>
      <c r="F9710" s="1">
        <v>159104.56041820699</v>
      </c>
      <c r="G9710" s="1">
        <v>1.2760358471400999E-2</v>
      </c>
      <c r="H9710" s="1">
        <v>2.5974025949835701E-2</v>
      </c>
      <c r="I9710" s="2">
        <v>6.1852905279598196E-5</v>
      </c>
      <c r="J9710" s="6">
        <f t="shared" si="151"/>
        <v>3.813755481788743E-4</v>
      </c>
    </row>
    <row r="9711" spans="1:10" x14ac:dyDescent="0.35">
      <c r="A9711" s="1">
        <v>28637</v>
      </c>
      <c r="B9711" s="1">
        <v>28637</v>
      </c>
      <c r="C9711" s="1">
        <v>5</v>
      </c>
      <c r="D9711" s="1">
        <v>0.27645544421794099</v>
      </c>
      <c r="E9711" s="1">
        <v>0.28391031410830198</v>
      </c>
      <c r="F9711" s="1">
        <v>74849.000476703601</v>
      </c>
      <c r="G9711" s="1">
        <v>1.2759059632788601E-2</v>
      </c>
      <c r="H9711" s="1">
        <v>1.55844157561659E-2</v>
      </c>
      <c r="I9711" s="2">
        <v>4.4733366843714402E-5</v>
      </c>
      <c r="J9711" s="6">
        <f t="shared" si="151"/>
        <v>1.7941395590680422E-4</v>
      </c>
    </row>
    <row r="9712" spans="1:10" x14ac:dyDescent="0.35">
      <c r="A9712" s="1">
        <v>6368</v>
      </c>
      <c r="B9712" s="1">
        <v>6368</v>
      </c>
      <c r="C9712" s="1">
        <v>5</v>
      </c>
      <c r="D9712" s="1">
        <v>0.263774997717103</v>
      </c>
      <c r="E9712" s="1">
        <v>0.26929539107753198</v>
      </c>
      <c r="F9712" s="1">
        <v>49233.975011058799</v>
      </c>
      <c r="G9712" s="1">
        <v>1.2758932055174499E-2</v>
      </c>
      <c r="H9712" s="1">
        <v>1.41414143145084E-2</v>
      </c>
      <c r="I9712" s="2">
        <v>5.50661636605285E-5</v>
      </c>
      <c r="J9712" s="6">
        <f t="shared" si="151"/>
        <v>1.1801443126151184E-4</v>
      </c>
    </row>
    <row r="9713" spans="1:10" x14ac:dyDescent="0.35">
      <c r="A9713" s="1">
        <v>26935</v>
      </c>
      <c r="B9713" s="1">
        <v>26935</v>
      </c>
      <c r="C9713" s="1">
        <v>5</v>
      </c>
      <c r="D9713" s="1">
        <v>0.29858491053616198</v>
      </c>
      <c r="E9713" s="1">
        <v>0.30928823651593301</v>
      </c>
      <c r="F9713" s="1">
        <v>141871.79030347301</v>
      </c>
      <c r="G9713" s="1">
        <v>1.2758274200498101E-2</v>
      </c>
      <c r="H9713" s="1">
        <v>4.1448190808296197E-2</v>
      </c>
      <c r="I9713" s="2">
        <v>4.1116115441283598E-5</v>
      </c>
      <c r="J9713" s="6">
        <f t="shared" si="151"/>
        <v>3.4006839059726721E-4</v>
      </c>
    </row>
    <row r="9714" spans="1:10" x14ac:dyDescent="0.35">
      <c r="A9714" s="1">
        <v>26274</v>
      </c>
      <c r="B9714" s="1">
        <v>26274</v>
      </c>
      <c r="C9714" s="1">
        <v>5</v>
      </c>
      <c r="D9714" s="1">
        <v>0.29490857487059502</v>
      </c>
      <c r="E9714" s="1">
        <v>0.30440697915942</v>
      </c>
      <c r="F9714" s="1">
        <v>158789.258982403</v>
      </c>
      <c r="G9714" s="1">
        <v>1.27558057611307E-2</v>
      </c>
      <c r="H9714" s="1">
        <v>1.88250560313463E-2</v>
      </c>
      <c r="I9714" s="2">
        <v>6.1337606811150196E-5</v>
      </c>
      <c r="J9714" s="6">
        <f t="shared" si="151"/>
        <v>3.8061976683857041E-4</v>
      </c>
    </row>
    <row r="9715" spans="1:10" x14ac:dyDescent="0.35">
      <c r="A9715" s="1">
        <v>28408</v>
      </c>
      <c r="B9715" s="1">
        <v>28408</v>
      </c>
      <c r="C9715" s="1">
        <v>5</v>
      </c>
      <c r="D9715" s="1">
        <v>0.27881162889463701</v>
      </c>
      <c r="E9715" s="1">
        <v>0.28578665558856903</v>
      </c>
      <c r="F9715" s="1">
        <v>53860.128064000499</v>
      </c>
      <c r="G9715" s="1">
        <v>1.27544812349661E-2</v>
      </c>
      <c r="H9715" s="1">
        <v>1.88235286623239E-2</v>
      </c>
      <c r="I9715" s="2">
        <v>4.4970458836464203E-5</v>
      </c>
      <c r="J9715" s="6">
        <f t="shared" si="151"/>
        <v>1.2910337586427835E-4</v>
      </c>
    </row>
    <row r="9716" spans="1:10" x14ac:dyDescent="0.35">
      <c r="A9716" s="1">
        <v>10787</v>
      </c>
      <c r="B9716" s="1">
        <v>10787</v>
      </c>
      <c r="C9716" s="1">
        <v>5</v>
      </c>
      <c r="D9716" s="1">
        <v>0.24670544125308499</v>
      </c>
      <c r="E9716" s="1">
        <v>0.25082565948899999</v>
      </c>
      <c r="F9716" s="1">
        <v>26036.8460020934</v>
      </c>
      <c r="G9716" s="1">
        <v>1.2754046029308099E-2</v>
      </c>
      <c r="H9716" s="1">
        <v>9.0497741475701297E-3</v>
      </c>
      <c r="I9716" s="2">
        <v>6.2890049648660796E-5</v>
      </c>
      <c r="J9716" s="6">
        <f t="shared" si="151"/>
        <v>6.2410633553159866E-5</v>
      </c>
    </row>
    <row r="9717" spans="1:10" x14ac:dyDescent="0.35">
      <c r="A9717" s="1">
        <v>25895</v>
      </c>
      <c r="B9717" s="1">
        <v>25895</v>
      </c>
      <c r="C9717" s="1">
        <v>5</v>
      </c>
      <c r="D9717" s="1">
        <v>0.28772062631977302</v>
      </c>
      <c r="E9717" s="1">
        <v>0.29657388815800501</v>
      </c>
      <c r="F9717" s="1">
        <v>109361.69158182701</v>
      </c>
      <c r="G9717" s="1">
        <v>1.2751256190075199E-2</v>
      </c>
      <c r="H9717" s="1">
        <v>2.3669796064495999E-2</v>
      </c>
      <c r="I9717" s="2">
        <v>4.4738328717992799E-5</v>
      </c>
      <c r="J9717" s="6">
        <f t="shared" si="151"/>
        <v>2.6214129228702767E-4</v>
      </c>
    </row>
    <row r="9718" spans="1:10" x14ac:dyDescent="0.35">
      <c r="A9718" s="1">
        <v>26857</v>
      </c>
      <c r="B9718" s="1">
        <v>26857</v>
      </c>
      <c r="C9718" s="1">
        <v>5</v>
      </c>
      <c r="D9718" s="1">
        <v>0.27804943785615199</v>
      </c>
      <c r="E9718" s="1">
        <v>0.28503427265796299</v>
      </c>
      <c r="F9718" s="1">
        <v>57635.279531505803</v>
      </c>
      <c r="G9718" s="1">
        <v>1.2749760296083001E-2</v>
      </c>
      <c r="H9718" s="1">
        <v>1.9423559308052001E-2</v>
      </c>
      <c r="I9718" s="2">
        <v>4.0095443503727397E-5</v>
      </c>
      <c r="J9718" s="6">
        <f t="shared" si="151"/>
        <v>1.3815245941407558E-4</v>
      </c>
    </row>
    <row r="9719" spans="1:10" x14ac:dyDescent="0.35">
      <c r="A9719" s="1">
        <v>9124</v>
      </c>
      <c r="B9719" s="1">
        <v>9124</v>
      </c>
      <c r="C9719" s="1">
        <v>5</v>
      </c>
      <c r="D9719" s="1">
        <v>0.28167723061921002</v>
      </c>
      <c r="E9719" s="1">
        <v>0.28997495903432102</v>
      </c>
      <c r="F9719" s="1">
        <v>77305.999601937903</v>
      </c>
      <c r="G9719" s="1">
        <v>1.27485733160995E-2</v>
      </c>
      <c r="H9719" s="1">
        <v>3.5389609634876203E-2</v>
      </c>
      <c r="I9719" s="2">
        <v>4.11168708655311E-5</v>
      </c>
      <c r="J9719" s="6">
        <f t="shared" si="151"/>
        <v>1.85303412411371E-4</v>
      </c>
    </row>
    <row r="9720" spans="1:10" x14ac:dyDescent="0.35">
      <c r="A9720" s="1">
        <v>1556</v>
      </c>
      <c r="B9720" s="1">
        <v>1556</v>
      </c>
      <c r="C9720" s="1">
        <v>5</v>
      </c>
      <c r="D9720" s="1">
        <v>0.27898127311886101</v>
      </c>
      <c r="E9720" s="1">
        <v>0.286012255071592</v>
      </c>
      <c r="F9720" s="1">
        <v>48991.801677372503</v>
      </c>
      <c r="G9720" s="1">
        <v>1.2739902820587399E-2</v>
      </c>
      <c r="H9720" s="1">
        <v>2.1224489435553499E-2</v>
      </c>
      <c r="I9720" s="2">
        <v>3.4207229726296003E-5</v>
      </c>
      <c r="J9720" s="6">
        <f t="shared" si="151"/>
        <v>1.1743393886301522E-4</v>
      </c>
    </row>
    <row r="9721" spans="1:10" x14ac:dyDescent="0.35">
      <c r="A9721" s="1">
        <v>9668</v>
      </c>
      <c r="B9721" s="1">
        <v>9668</v>
      </c>
      <c r="C9721" s="1">
        <v>5</v>
      </c>
      <c r="D9721" s="1">
        <v>0.30493945759920599</v>
      </c>
      <c r="E9721" s="1">
        <v>0.314646079992568</v>
      </c>
      <c r="F9721" s="1">
        <v>126235.971105905</v>
      </c>
      <c r="G9721" s="1">
        <v>1.2738571864926201E-2</v>
      </c>
      <c r="H9721" s="1">
        <v>2.7251863852143201E-2</v>
      </c>
      <c r="I9721" s="2">
        <v>4.5935137901719998E-5</v>
      </c>
      <c r="J9721" s="6">
        <f t="shared" si="151"/>
        <v>3.0258914360381723E-4</v>
      </c>
    </row>
    <row r="9722" spans="1:10" x14ac:dyDescent="0.35">
      <c r="A9722" s="1">
        <v>6080</v>
      </c>
      <c r="B9722" s="1">
        <v>6080</v>
      </c>
      <c r="C9722" s="1">
        <v>5</v>
      </c>
      <c r="D9722" s="1">
        <v>0.27679983134816</v>
      </c>
      <c r="E9722" s="1">
        <v>0.28420053543810903</v>
      </c>
      <c r="F9722" s="1">
        <v>110190.269629325</v>
      </c>
      <c r="G9722" s="1">
        <v>1.27351196786335E-2</v>
      </c>
      <c r="H9722" s="1">
        <v>9.3776639550924301E-3</v>
      </c>
      <c r="I9722" s="2">
        <v>6.1210290888779906E-5</v>
      </c>
      <c r="J9722" s="6">
        <f t="shared" si="151"/>
        <v>2.6412740384940478E-4</v>
      </c>
    </row>
    <row r="9723" spans="1:10" x14ac:dyDescent="0.35">
      <c r="A9723" s="1">
        <v>28654</v>
      </c>
      <c r="B9723" s="1">
        <v>28654</v>
      </c>
      <c r="C9723" s="1">
        <v>5</v>
      </c>
      <c r="D9723" s="1">
        <v>0.27261487934012202</v>
      </c>
      <c r="E9723" s="1">
        <v>0.279506219852723</v>
      </c>
      <c r="F9723" s="1">
        <v>68595.045392554297</v>
      </c>
      <c r="G9723" s="1">
        <v>1.27350819368318E-2</v>
      </c>
      <c r="H9723" s="1">
        <v>1.7857143655419301E-2</v>
      </c>
      <c r="I9723" s="2">
        <v>3.4511102880391098E-5</v>
      </c>
      <c r="J9723" s="6">
        <f t="shared" si="151"/>
        <v>1.6442315022383548E-4</v>
      </c>
    </row>
    <row r="9724" spans="1:10" x14ac:dyDescent="0.35">
      <c r="A9724" s="1">
        <v>28285</v>
      </c>
      <c r="B9724" s="1">
        <v>28285</v>
      </c>
      <c r="C9724" s="1">
        <v>5</v>
      </c>
      <c r="D9724" s="1">
        <v>0.28940118020698702</v>
      </c>
      <c r="E9724" s="1">
        <v>0.29762053128383598</v>
      </c>
      <c r="F9724" s="1">
        <v>89009.668285570006</v>
      </c>
      <c r="G9724" s="1">
        <v>1.27324780341539E-2</v>
      </c>
      <c r="H9724" s="1">
        <v>2.0359598100185301E-2</v>
      </c>
      <c r="I9724" s="2">
        <v>4.7752147617720903E-5</v>
      </c>
      <c r="J9724" s="6">
        <f t="shared" si="151"/>
        <v>2.1335724724923992E-4</v>
      </c>
    </row>
    <row r="9725" spans="1:10" x14ac:dyDescent="0.35">
      <c r="A9725" s="1">
        <v>28700</v>
      </c>
      <c r="B9725" s="1">
        <v>28700</v>
      </c>
      <c r="C9725" s="1">
        <v>5</v>
      </c>
      <c r="D9725" s="1">
        <v>0.27559032581214499</v>
      </c>
      <c r="E9725" s="1">
        <v>0.28255440928703301</v>
      </c>
      <c r="F9725" s="1">
        <v>57195.502345537898</v>
      </c>
      <c r="G9725" s="1">
        <v>1.2730415020844099E-2</v>
      </c>
      <c r="H9725" s="1">
        <v>1.95667371153831E-2</v>
      </c>
      <c r="I9725" s="2">
        <v>4.3431681023278099E-5</v>
      </c>
      <c r="J9725" s="6">
        <f t="shared" si="151"/>
        <v>1.3709830820097258E-4</v>
      </c>
    </row>
    <row r="9726" spans="1:10" x14ac:dyDescent="0.35">
      <c r="A9726" s="1">
        <v>2436</v>
      </c>
      <c r="B9726" s="1">
        <v>2436</v>
      </c>
      <c r="C9726" s="1">
        <v>5</v>
      </c>
      <c r="D9726" s="1">
        <v>0.27339150845179699</v>
      </c>
      <c r="E9726" s="1">
        <v>0.280847123173811</v>
      </c>
      <c r="F9726" s="1">
        <v>32470.1406277594</v>
      </c>
      <c r="G9726" s="1">
        <v>1.2729923330636999E-2</v>
      </c>
      <c r="H9726" s="1">
        <v>2.8677150607109E-2</v>
      </c>
      <c r="I9726" s="2">
        <v>2.9953090994022101E-5</v>
      </c>
      <c r="J9726" s="6">
        <f t="shared" si="151"/>
        <v>7.7831318277787109E-5</v>
      </c>
    </row>
    <row r="9727" spans="1:10" x14ac:dyDescent="0.35">
      <c r="A9727" s="1">
        <v>11493</v>
      </c>
      <c r="B9727" s="1">
        <v>11493</v>
      </c>
      <c r="C9727" s="1">
        <v>5</v>
      </c>
      <c r="D9727" s="1">
        <v>0.27526467757459</v>
      </c>
      <c r="E9727" s="1">
        <v>0.28299002977218302</v>
      </c>
      <c r="F9727" s="1">
        <v>110855.853209965</v>
      </c>
      <c r="G9727" s="1">
        <v>1.2729486979640599E-2</v>
      </c>
      <c r="H9727" s="1">
        <v>1.53643544763326E-2</v>
      </c>
      <c r="I9727" s="2">
        <v>5.8009832551467897E-5</v>
      </c>
      <c r="J9727" s="6">
        <f t="shared" si="151"/>
        <v>2.6572281571100214E-4</v>
      </c>
    </row>
    <row r="9728" spans="1:10" x14ac:dyDescent="0.35">
      <c r="A9728" s="1">
        <v>5592</v>
      </c>
      <c r="B9728" s="1">
        <v>5592</v>
      </c>
      <c r="C9728" s="1">
        <v>5</v>
      </c>
      <c r="D9728" s="1">
        <v>0.247808108710944</v>
      </c>
      <c r="E9728" s="1">
        <v>0.25257968104499701</v>
      </c>
      <c r="F9728" s="1">
        <v>24362.923858688901</v>
      </c>
      <c r="G9728" s="1">
        <v>1.2726260852442E-2</v>
      </c>
      <c r="H9728" s="1">
        <v>1.91637631505727E-2</v>
      </c>
      <c r="I9728" s="2">
        <v>5.3739412886455001E-5</v>
      </c>
      <c r="J9728" s="6">
        <f t="shared" si="151"/>
        <v>5.8398222008376817E-5</v>
      </c>
    </row>
    <row r="9729" spans="1:10" x14ac:dyDescent="0.35">
      <c r="A9729" s="1">
        <v>7905</v>
      </c>
      <c r="B9729" s="1">
        <v>7905</v>
      </c>
      <c r="C9729" s="1">
        <v>5</v>
      </c>
      <c r="D9729" s="1">
        <v>0.30222752335813002</v>
      </c>
      <c r="E9729" s="1">
        <v>0.31240393270092898</v>
      </c>
      <c r="F9729" s="1">
        <v>197112.93448283701</v>
      </c>
      <c r="G9729" s="1">
        <v>1.2725644399892501E-2</v>
      </c>
      <c r="H9729" s="1">
        <v>2.40698289126157E-2</v>
      </c>
      <c r="I9729" s="2">
        <v>5.9632495558928197E-5</v>
      </c>
      <c r="J9729" s="6">
        <f t="shared" si="151"/>
        <v>4.7248207872824753E-4</v>
      </c>
    </row>
    <row r="9730" spans="1:10" x14ac:dyDescent="0.35">
      <c r="A9730" s="1">
        <v>8828</v>
      </c>
      <c r="B9730" s="1">
        <v>8828</v>
      </c>
      <c r="C9730" s="1">
        <v>5</v>
      </c>
      <c r="D9730" s="1">
        <v>0.31442597611816803</v>
      </c>
      <c r="E9730" s="1">
        <v>0.32617704078098497</v>
      </c>
      <c r="F9730" s="1">
        <v>231797.90303750199</v>
      </c>
      <c r="G9730" s="1">
        <v>1.27205668865142E-2</v>
      </c>
      <c r="H9730" s="1">
        <v>4.0172956883907297E-2</v>
      </c>
      <c r="I9730" s="2">
        <v>3.8741467872752999E-5</v>
      </c>
      <c r="J9730" s="6">
        <f t="shared" si="151"/>
        <v>5.5562236623058262E-4</v>
      </c>
    </row>
    <row r="9731" spans="1:10" x14ac:dyDescent="0.35">
      <c r="A9731" s="1">
        <v>10055</v>
      </c>
      <c r="B9731" s="1">
        <v>10055</v>
      </c>
      <c r="C9731" s="1">
        <v>5</v>
      </c>
      <c r="D9731" s="1">
        <v>0.26925550656686598</v>
      </c>
      <c r="E9731" s="1">
        <v>0.27523425419460801</v>
      </c>
      <c r="F9731" s="1">
        <v>56776.529551780499</v>
      </c>
      <c r="G9731" s="1">
        <v>1.2719491417574801E-2</v>
      </c>
      <c r="H9731" s="1">
        <v>1.11008323729038E-2</v>
      </c>
      <c r="I9731" s="2">
        <v>4.53162428795323E-5</v>
      </c>
      <c r="J9731" s="6">
        <f t="shared" ref="J9731:J9794" si="152">2*F9731/(28886*28885)</f>
        <v>1.3609402536664486E-4</v>
      </c>
    </row>
    <row r="9732" spans="1:10" x14ac:dyDescent="0.35">
      <c r="A9732" s="1">
        <v>15542</v>
      </c>
      <c r="B9732" s="1">
        <v>15542</v>
      </c>
      <c r="C9732" s="1">
        <v>5</v>
      </c>
      <c r="D9732" s="1">
        <v>0.26424794628318399</v>
      </c>
      <c r="E9732" s="1">
        <v>0.269889104295025</v>
      </c>
      <c r="F9732" s="1">
        <v>67745.027714346797</v>
      </c>
      <c r="G9732" s="1">
        <v>1.2717200675567201E-2</v>
      </c>
      <c r="H9732" s="1">
        <v>9.0395482257008501E-3</v>
      </c>
      <c r="I9732" s="2">
        <v>5.5090075593797297E-5</v>
      </c>
      <c r="J9732" s="6">
        <f t="shared" si="152"/>
        <v>1.6238564760834778E-4</v>
      </c>
    </row>
    <row r="9733" spans="1:10" x14ac:dyDescent="0.35">
      <c r="A9733" s="1">
        <v>8054</v>
      </c>
      <c r="B9733" s="1">
        <v>8054</v>
      </c>
      <c r="C9733" s="1">
        <v>5</v>
      </c>
      <c r="D9733" s="1">
        <v>0.293649422074027</v>
      </c>
      <c r="E9733" s="1">
        <v>0.30237023702364701</v>
      </c>
      <c r="F9733" s="1">
        <v>98974.171345136099</v>
      </c>
      <c r="G9733" s="1">
        <v>1.2717110340324E-2</v>
      </c>
      <c r="H9733" s="1">
        <v>2.4353120476007399E-2</v>
      </c>
      <c r="I9733" s="2">
        <v>5.0945908420558002E-5</v>
      </c>
      <c r="J9733" s="6">
        <f t="shared" si="152"/>
        <v>2.3724228113314118E-4</v>
      </c>
    </row>
    <row r="9734" spans="1:10" x14ac:dyDescent="0.35">
      <c r="A9734" s="1">
        <v>4374</v>
      </c>
      <c r="B9734" s="1">
        <v>4374</v>
      </c>
      <c r="C9734" s="1">
        <v>5</v>
      </c>
      <c r="D9734" s="1">
        <v>0.26594853381208799</v>
      </c>
      <c r="E9734" s="1">
        <v>0.2718537238339</v>
      </c>
      <c r="F9734" s="1">
        <v>40809.771688720502</v>
      </c>
      <c r="G9734" s="1">
        <v>1.2716957764147999E-2</v>
      </c>
      <c r="H9734" s="1">
        <v>2.0833333954215001E-2</v>
      </c>
      <c r="I9734" s="2">
        <v>4.2035483467011E-5</v>
      </c>
      <c r="J9734" s="6">
        <f t="shared" si="152"/>
        <v>9.7821514404934987E-5</v>
      </c>
    </row>
    <row r="9735" spans="1:10" x14ac:dyDescent="0.35">
      <c r="A9735" s="1">
        <v>15823</v>
      </c>
      <c r="B9735" s="1">
        <v>15823</v>
      </c>
      <c r="C9735" s="1">
        <v>5</v>
      </c>
      <c r="D9735" s="1">
        <v>0.27526467757459</v>
      </c>
      <c r="E9735" s="1">
        <v>0.28269519259613302</v>
      </c>
      <c r="F9735" s="1">
        <v>97399.428817192893</v>
      </c>
      <c r="G9735" s="1">
        <v>1.2713985225412399E-2</v>
      </c>
      <c r="H9735" s="1">
        <v>9.1097308322787198E-3</v>
      </c>
      <c r="I9735" s="2">
        <v>6.1183980708559595E-5</v>
      </c>
      <c r="J9735" s="6">
        <f t="shared" si="152"/>
        <v>2.3346760432151284E-4</v>
      </c>
    </row>
    <row r="9736" spans="1:10" x14ac:dyDescent="0.35">
      <c r="A9736" s="1">
        <v>8331</v>
      </c>
      <c r="B9736" s="1">
        <v>8331</v>
      </c>
      <c r="C9736" s="1">
        <v>5</v>
      </c>
      <c r="D9736" s="1">
        <v>0.28255064411686998</v>
      </c>
      <c r="E9736" s="1">
        <v>0.28987514136022002</v>
      </c>
      <c r="F9736" s="1">
        <v>62630.462557495302</v>
      </c>
      <c r="G9736" s="1">
        <v>1.27138068632754E-2</v>
      </c>
      <c r="H9736" s="1">
        <v>9.7968066111207008E-3</v>
      </c>
      <c r="I9736" s="2">
        <v>4.9640364224095002E-5</v>
      </c>
      <c r="J9736" s="6">
        <f t="shared" si="152"/>
        <v>1.5012597330822888E-4</v>
      </c>
    </row>
    <row r="9737" spans="1:10" x14ac:dyDescent="0.35">
      <c r="A9737" s="1">
        <v>27623</v>
      </c>
      <c r="B9737" s="1">
        <v>27623</v>
      </c>
      <c r="C9737" s="1">
        <v>5</v>
      </c>
      <c r="D9737" s="1">
        <v>0.28159759794889699</v>
      </c>
      <c r="E9737" s="1">
        <v>0.28903044150562202</v>
      </c>
      <c r="F9737" s="1">
        <v>82992.577990245802</v>
      </c>
      <c r="G9737" s="1">
        <v>1.27126706450506E-2</v>
      </c>
      <c r="H9737" s="1">
        <v>1.1369645595550501E-2</v>
      </c>
      <c r="I9737" s="2">
        <v>5.5456812679106701E-5</v>
      </c>
      <c r="J9737" s="6">
        <f t="shared" si="152"/>
        <v>1.9893420931877935E-4</v>
      </c>
    </row>
    <row r="9738" spans="1:10" x14ac:dyDescent="0.35">
      <c r="A9738" s="1">
        <v>9821</v>
      </c>
      <c r="B9738" s="1">
        <v>9821</v>
      </c>
      <c r="C9738" s="1">
        <v>5</v>
      </c>
      <c r="D9738" s="1">
        <v>0.30106204467049502</v>
      </c>
      <c r="E9738" s="1">
        <v>0.31159212075050302</v>
      </c>
      <c r="F9738" s="1">
        <v>140008.319357742</v>
      </c>
      <c r="G9738" s="1">
        <v>1.2710819459401199E-2</v>
      </c>
      <c r="H9738" s="1">
        <v>2.5000000372528999E-2</v>
      </c>
      <c r="I9738" s="2">
        <v>4.9486974880378701E-5</v>
      </c>
      <c r="J9738" s="6">
        <f t="shared" si="152"/>
        <v>3.3560162828966562E-4</v>
      </c>
    </row>
    <row r="9739" spans="1:10" x14ac:dyDescent="0.35">
      <c r="A9739" s="1">
        <v>24917</v>
      </c>
      <c r="B9739" s="1">
        <v>24917</v>
      </c>
      <c r="C9739" s="1">
        <v>5</v>
      </c>
      <c r="D9739" s="1">
        <v>0.27613566840012199</v>
      </c>
      <c r="E9739" s="1">
        <v>0.28377587758772599</v>
      </c>
      <c r="F9739" s="1">
        <v>114465.079850006</v>
      </c>
      <c r="G9739" s="1">
        <v>1.27106127072106E-2</v>
      </c>
      <c r="H9739" s="1">
        <v>1.7639078199863399E-2</v>
      </c>
      <c r="I9739" s="2">
        <v>6.54148183645012E-5</v>
      </c>
      <c r="J9739" s="6">
        <f t="shared" si="152"/>
        <v>2.7437417545034194E-4</v>
      </c>
    </row>
    <row r="9740" spans="1:10" x14ac:dyDescent="0.35">
      <c r="A9740" s="1">
        <v>25406</v>
      </c>
      <c r="B9740" s="1">
        <v>25406</v>
      </c>
      <c r="C9740" s="1">
        <v>5</v>
      </c>
      <c r="D9740" s="1">
        <v>0.28367721724100597</v>
      </c>
      <c r="E9740" s="1">
        <v>0.29118488771947598</v>
      </c>
      <c r="F9740" s="1">
        <v>87329.335368897999</v>
      </c>
      <c r="G9740" s="1">
        <v>1.27102355619186E-2</v>
      </c>
      <c r="H9740" s="1">
        <v>2.0265549421310401E-2</v>
      </c>
      <c r="I9740" s="2">
        <v>6.3278590040127597E-5</v>
      </c>
      <c r="J9740" s="6">
        <f t="shared" si="152"/>
        <v>2.0932946900369906E-4</v>
      </c>
    </row>
    <row r="9741" spans="1:10" x14ac:dyDescent="0.35">
      <c r="A9741" s="1">
        <v>13245</v>
      </c>
      <c r="B9741" s="1">
        <v>13245</v>
      </c>
      <c r="C9741" s="1">
        <v>5</v>
      </c>
      <c r="D9741" s="1">
        <v>0.27592201663976101</v>
      </c>
      <c r="E9741" s="1">
        <v>0.28342911214195199</v>
      </c>
      <c r="F9741" s="1">
        <v>108316.997357381</v>
      </c>
      <c r="G9741" s="1">
        <v>1.2709755155188501E-2</v>
      </c>
      <c r="H9741" s="1">
        <v>8.9285718277096696E-3</v>
      </c>
      <c r="I9741" s="2">
        <v>5.6587668536470397E-5</v>
      </c>
      <c r="J9741" s="6">
        <f t="shared" si="152"/>
        <v>2.5963714764478643E-4</v>
      </c>
    </row>
    <row r="9742" spans="1:10" x14ac:dyDescent="0.35">
      <c r="A9742" s="1">
        <v>9472</v>
      </c>
      <c r="B9742" s="1">
        <v>9472</v>
      </c>
      <c r="C9742" s="1">
        <v>5</v>
      </c>
      <c r="D9742" s="1">
        <v>0.27618583216208198</v>
      </c>
      <c r="E9742" s="1">
        <v>0.283548547162359</v>
      </c>
      <c r="F9742" s="1">
        <v>49005.857247305001</v>
      </c>
      <c r="G9742" s="1">
        <v>1.27087666512382E-2</v>
      </c>
      <c r="H9742" s="1">
        <v>1.50375943630933E-2</v>
      </c>
      <c r="I9742" s="2">
        <v>4.0697667640507902E-5</v>
      </c>
      <c r="J9742" s="6">
        <f t="shared" si="152"/>
        <v>1.1746763023348179E-4</v>
      </c>
    </row>
    <row r="9743" spans="1:10" x14ac:dyDescent="0.35">
      <c r="A9743" s="1">
        <v>9540</v>
      </c>
      <c r="B9743" s="1">
        <v>9540</v>
      </c>
      <c r="C9743" s="1">
        <v>5</v>
      </c>
      <c r="D9743" s="1">
        <v>0.30193057457327699</v>
      </c>
      <c r="E9743" s="1">
        <v>0.31244201343208</v>
      </c>
      <c r="F9743" s="1">
        <v>128236.66590409599</v>
      </c>
      <c r="G9743" s="1">
        <v>1.2707917812262701E-2</v>
      </c>
      <c r="H9743" s="1">
        <v>2.69696973264217E-2</v>
      </c>
      <c r="I9743" s="2">
        <v>4.2725501128703301E-5</v>
      </c>
      <c r="J9743" s="6">
        <f t="shared" si="152"/>
        <v>3.0738483313900793E-4</v>
      </c>
    </row>
    <row r="9744" spans="1:10" x14ac:dyDescent="0.35">
      <c r="A9744" s="1">
        <v>1986</v>
      </c>
      <c r="B9744" s="1">
        <v>1986</v>
      </c>
      <c r="C9744" s="1">
        <v>5</v>
      </c>
      <c r="D9744" s="1">
        <v>0.26941874347112299</v>
      </c>
      <c r="E9744" s="1">
        <v>0.276317247109304</v>
      </c>
      <c r="F9744" s="1">
        <v>51975.291057008399</v>
      </c>
      <c r="G9744" s="1">
        <v>1.27067416841328E-2</v>
      </c>
      <c r="H9744" s="1">
        <v>2.0871143788099199E-2</v>
      </c>
      <c r="I9744" s="2">
        <v>3.1192987982123198E-5</v>
      </c>
      <c r="J9744" s="6">
        <f t="shared" si="152"/>
        <v>1.2458539885042036E-4</v>
      </c>
    </row>
    <row r="9745" spans="1:10" x14ac:dyDescent="0.35">
      <c r="A9745" s="1">
        <v>25685</v>
      </c>
      <c r="B9745" s="1">
        <v>25685</v>
      </c>
      <c r="C9745" s="1">
        <v>5</v>
      </c>
      <c r="D9745" s="1">
        <v>0.294872449240003</v>
      </c>
      <c r="E9745" s="1">
        <v>0.30452583719906801</v>
      </c>
      <c r="F9745" s="1">
        <v>139189.101466622</v>
      </c>
      <c r="G9745" s="1">
        <v>1.2703480511181101E-2</v>
      </c>
      <c r="H9745" s="1">
        <v>3.2456140965223299E-2</v>
      </c>
      <c r="I9745" s="2">
        <v>4.7634640370492898E-5</v>
      </c>
      <c r="J9745" s="6">
        <f t="shared" si="152"/>
        <v>3.3363795313489563E-4</v>
      </c>
    </row>
    <row r="9746" spans="1:10" x14ac:dyDescent="0.35">
      <c r="A9746" s="1">
        <v>2776</v>
      </c>
      <c r="B9746" s="1">
        <v>2776</v>
      </c>
      <c r="C9746" s="1">
        <v>5</v>
      </c>
      <c r="D9746" s="1">
        <v>0.29327079272254702</v>
      </c>
      <c r="E9746" s="1">
        <v>0.30396155000111502</v>
      </c>
      <c r="F9746" s="1">
        <v>112036.49104439199</v>
      </c>
      <c r="G9746" s="1">
        <v>1.2701796285588301E-2</v>
      </c>
      <c r="H9746" s="1">
        <v>2.2440392524003899E-2</v>
      </c>
      <c r="I9746" s="2">
        <v>4.0096898374928102E-5</v>
      </c>
      <c r="J9746" s="6">
        <f t="shared" si="152"/>
        <v>2.6855281882418622E-4</v>
      </c>
    </row>
    <row r="9747" spans="1:10" x14ac:dyDescent="0.35">
      <c r="A9747" s="1">
        <v>15125</v>
      </c>
      <c r="B9747" s="1">
        <v>15125</v>
      </c>
      <c r="C9747" s="1">
        <v>5</v>
      </c>
      <c r="D9747" s="1">
        <v>0.26960985626283301</v>
      </c>
      <c r="E9747" s="1">
        <v>0.27634148030185302</v>
      </c>
      <c r="F9747" s="1">
        <v>98255.833853994496</v>
      </c>
      <c r="G9747" s="1">
        <v>1.27013327985831E-2</v>
      </c>
      <c r="H9747" s="1">
        <v>8.3672543987631798E-3</v>
      </c>
      <c r="I9747" s="2">
        <v>6.0931980846002797E-5</v>
      </c>
      <c r="J9747" s="6">
        <f t="shared" si="152"/>
        <v>2.3552041751250408E-4</v>
      </c>
    </row>
    <row r="9748" spans="1:10" x14ac:dyDescent="0.35">
      <c r="A9748" s="1">
        <v>10057</v>
      </c>
      <c r="B9748" s="1">
        <v>10057</v>
      </c>
      <c r="C9748" s="1">
        <v>5</v>
      </c>
      <c r="D9748" s="1">
        <v>0.29900524806690998</v>
      </c>
      <c r="E9748" s="1">
        <v>0.308268134505708</v>
      </c>
      <c r="F9748" s="1">
        <v>102797.23833879099</v>
      </c>
      <c r="G9748" s="1">
        <v>1.2700680209889801E-2</v>
      </c>
      <c r="H9748" s="1">
        <v>1.9824560731649399E-2</v>
      </c>
      <c r="I9748" s="2">
        <v>4.0938313712407499E-5</v>
      </c>
      <c r="J9748" s="6">
        <f t="shared" si="152"/>
        <v>2.4640621877639458E-4</v>
      </c>
    </row>
    <row r="9749" spans="1:10" x14ac:dyDescent="0.35">
      <c r="A9749" s="1">
        <v>2942</v>
      </c>
      <c r="B9749" s="1">
        <v>2942</v>
      </c>
      <c r="C9749" s="1">
        <v>5</v>
      </c>
      <c r="D9749" s="1">
        <v>0.26645143436952301</v>
      </c>
      <c r="E9749" s="1">
        <v>0.27291017563292802</v>
      </c>
      <c r="F9749" s="1">
        <v>32423.7975112481</v>
      </c>
      <c r="G9749" s="1">
        <v>1.2698783224409401E-2</v>
      </c>
      <c r="H9749" s="1">
        <v>1.44781144335865E-2</v>
      </c>
      <c r="I9749" s="2">
        <v>3.1568099448297199E-5</v>
      </c>
      <c r="J9749" s="6">
        <f t="shared" si="152"/>
        <v>7.7720233269177948E-5</v>
      </c>
    </row>
    <row r="9750" spans="1:10" x14ac:dyDescent="0.35">
      <c r="A9750" s="1">
        <v>26322</v>
      </c>
      <c r="B9750" s="1">
        <v>26322</v>
      </c>
      <c r="C9750" s="1">
        <v>4</v>
      </c>
      <c r="D9750" s="1">
        <v>0.31194721325284203</v>
      </c>
      <c r="E9750" s="1">
        <v>0.321513882157407</v>
      </c>
      <c r="F9750" s="1">
        <v>221584.88742249299</v>
      </c>
      <c r="G9750" s="1">
        <v>1.26978586825129E-2</v>
      </c>
      <c r="H9750" s="1">
        <v>1.7775995656847898E-2</v>
      </c>
      <c r="I9750" s="2">
        <v>5.72063191483281E-5</v>
      </c>
      <c r="J9750" s="6">
        <f t="shared" si="152"/>
        <v>5.3114164475726066E-4</v>
      </c>
    </row>
    <row r="9751" spans="1:10" x14ac:dyDescent="0.35">
      <c r="A9751" s="1">
        <v>5320</v>
      </c>
      <c r="B9751" s="1">
        <v>5320</v>
      </c>
      <c r="C9751" s="1">
        <v>5</v>
      </c>
      <c r="D9751" s="1">
        <v>0.25876556481232599</v>
      </c>
      <c r="E9751" s="1">
        <v>0.26343615130741699</v>
      </c>
      <c r="F9751" s="1">
        <v>23132.698153695099</v>
      </c>
      <c r="G9751" s="1">
        <v>1.2697765258436701E-2</v>
      </c>
      <c r="H9751" s="1">
        <v>2.5000000372528999E-2</v>
      </c>
      <c r="I9751" s="2">
        <v>4.1126155632547003E-5</v>
      </c>
      <c r="J9751" s="6">
        <f t="shared" si="152"/>
        <v>5.5449356172020416E-5</v>
      </c>
    </row>
    <row r="9752" spans="1:10" x14ac:dyDescent="0.35">
      <c r="A9752" s="1">
        <v>1704</v>
      </c>
      <c r="B9752" s="1">
        <v>1704</v>
      </c>
      <c r="C9752" s="1">
        <v>5</v>
      </c>
      <c r="D9752" s="1">
        <v>0.27619903618144198</v>
      </c>
      <c r="E9752" s="1">
        <v>0.28393281635851098</v>
      </c>
      <c r="F9752" s="1">
        <v>53652.318370650202</v>
      </c>
      <c r="G9752" s="1">
        <v>1.26973586964764E-2</v>
      </c>
      <c r="H9752" s="1">
        <v>2.2210471332073201E-2</v>
      </c>
      <c r="I9752" s="2">
        <v>3.8697754467251097E-5</v>
      </c>
      <c r="J9752" s="6">
        <f t="shared" si="152"/>
        <v>1.2860525352567263E-4</v>
      </c>
    </row>
    <row r="9753" spans="1:10" x14ac:dyDescent="0.35">
      <c r="A9753" s="1">
        <v>16339</v>
      </c>
      <c r="B9753" s="1">
        <v>16339</v>
      </c>
      <c r="C9753" s="1">
        <v>5</v>
      </c>
      <c r="D9753" s="1">
        <v>0.26266447218862798</v>
      </c>
      <c r="E9753" s="1">
        <v>0.267892750813502</v>
      </c>
      <c r="F9753" s="1">
        <v>48463.940334189203</v>
      </c>
      <c r="G9753" s="1">
        <v>1.2694517497708901E-2</v>
      </c>
      <c r="H9753" s="1">
        <v>8.6727002635598096E-3</v>
      </c>
      <c r="I9753" s="2">
        <v>7.0154224245005004E-5</v>
      </c>
      <c r="J9753" s="6">
        <f t="shared" si="152"/>
        <v>1.1616864886384853E-4</v>
      </c>
    </row>
    <row r="9754" spans="1:10" x14ac:dyDescent="0.35">
      <c r="A9754" s="1">
        <v>8241</v>
      </c>
      <c r="B9754" s="1">
        <v>8241</v>
      </c>
      <c r="C9754" s="1">
        <v>5</v>
      </c>
      <c r="D9754" s="1">
        <v>0.28923890296288102</v>
      </c>
      <c r="E9754" s="1">
        <v>0.29828579011742501</v>
      </c>
      <c r="F9754" s="1">
        <v>122143.431499317</v>
      </c>
      <c r="G9754" s="1">
        <v>1.2692906978196699E-2</v>
      </c>
      <c r="H9754" s="1">
        <v>1.7117116600275002E-2</v>
      </c>
      <c r="I9754" s="2">
        <v>5.8622058068527202E-5</v>
      </c>
      <c r="J9754" s="6">
        <f t="shared" si="152"/>
        <v>2.9277927686081694E-4</v>
      </c>
    </row>
    <row r="9755" spans="1:10" x14ac:dyDescent="0.35">
      <c r="A9755" s="1">
        <v>1331</v>
      </c>
      <c r="B9755" s="1">
        <v>1331</v>
      </c>
      <c r="C9755" s="1">
        <v>5</v>
      </c>
      <c r="D9755" s="1">
        <v>0.25542940011318599</v>
      </c>
      <c r="E9755" s="1">
        <v>0.25986521729094397</v>
      </c>
      <c r="F9755" s="1">
        <v>23094.2028824396</v>
      </c>
      <c r="G9755" s="1">
        <v>1.2692842189436501E-2</v>
      </c>
      <c r="H9755" s="1">
        <v>2.1341463550925199E-2</v>
      </c>
      <c r="I9755" s="2">
        <v>3.9692871363131998E-5</v>
      </c>
      <c r="J9755" s="6">
        <f t="shared" si="152"/>
        <v>5.5357082543038504E-5</v>
      </c>
    </row>
    <row r="9756" spans="1:10" x14ac:dyDescent="0.35">
      <c r="A9756" s="1">
        <v>4469</v>
      </c>
      <c r="B9756" s="1">
        <v>4469</v>
      </c>
      <c r="C9756" s="1">
        <v>5</v>
      </c>
      <c r="D9756" s="1">
        <v>0.27105952124015797</v>
      </c>
      <c r="E9756" s="1">
        <v>0.27807530753072501</v>
      </c>
      <c r="F9756" s="1">
        <v>37710.252656751698</v>
      </c>
      <c r="G9756" s="1">
        <v>1.26923853757345E-2</v>
      </c>
      <c r="H9756" s="1">
        <v>2.7450980618596001E-2</v>
      </c>
      <c r="I9756" s="2">
        <v>3.2090697383135302E-5</v>
      </c>
      <c r="J9756" s="6">
        <f t="shared" si="152"/>
        <v>9.0391929942988387E-5</v>
      </c>
    </row>
    <row r="9757" spans="1:10" x14ac:dyDescent="0.35">
      <c r="A9757" s="1">
        <v>26444</v>
      </c>
      <c r="B9757" s="1">
        <v>26444</v>
      </c>
      <c r="C9757" s="1">
        <v>5</v>
      </c>
      <c r="D9757" s="1">
        <v>0.29128935320573501</v>
      </c>
      <c r="E9757" s="1">
        <v>0.30044312123516198</v>
      </c>
      <c r="F9757" s="1">
        <v>153558.45064702901</v>
      </c>
      <c r="G9757" s="1">
        <v>1.2690845467614301E-2</v>
      </c>
      <c r="H9757" s="1">
        <v>1.42796244472265E-2</v>
      </c>
      <c r="I9757" s="2">
        <v>8.0389152624188399E-5</v>
      </c>
      <c r="J9757" s="6">
        <f t="shared" si="152"/>
        <v>3.6808145623906105E-4</v>
      </c>
    </row>
    <row r="9758" spans="1:10" x14ac:dyDescent="0.35">
      <c r="A9758" s="1">
        <v>26773</v>
      </c>
      <c r="B9758" s="1">
        <v>26773</v>
      </c>
      <c r="C9758" s="1">
        <v>5</v>
      </c>
      <c r="D9758" s="1">
        <v>0.27813511015251802</v>
      </c>
      <c r="E9758" s="1">
        <v>0.28583396801213201</v>
      </c>
      <c r="F9758" s="1">
        <v>83425.7755445402</v>
      </c>
      <c r="G9758" s="1">
        <v>1.26904259218905E-2</v>
      </c>
      <c r="H9758" s="1">
        <v>1.99161432683467E-2</v>
      </c>
      <c r="I9758" s="2">
        <v>4.0655212842080701E-5</v>
      </c>
      <c r="J9758" s="6">
        <f t="shared" si="152"/>
        <v>1.9997258907549103E-4</v>
      </c>
    </row>
    <row r="9759" spans="1:10" x14ac:dyDescent="0.35">
      <c r="A9759" s="1">
        <v>28798</v>
      </c>
      <c r="B9759" s="1">
        <v>28798</v>
      </c>
      <c r="C9759" s="1">
        <v>5</v>
      </c>
      <c r="D9759" s="1">
        <v>0.30475929227815102</v>
      </c>
      <c r="E9759" s="1">
        <v>0.31625239447019199</v>
      </c>
      <c r="F9759" s="1">
        <v>184741.729912896</v>
      </c>
      <c r="G9759" s="1">
        <v>1.26895581705684E-2</v>
      </c>
      <c r="H9759" s="1">
        <v>3.6251105368137297E-2</v>
      </c>
      <c r="I9759" s="2">
        <v>4.56201954318984E-5</v>
      </c>
      <c r="J9759" s="6">
        <f t="shared" si="152"/>
        <v>4.4282815232857194E-4</v>
      </c>
    </row>
    <row r="9760" spans="1:10" x14ac:dyDescent="0.35">
      <c r="A9760" s="1">
        <v>1663</v>
      </c>
      <c r="B9760" s="1">
        <v>1663</v>
      </c>
      <c r="C9760" s="1">
        <v>5</v>
      </c>
      <c r="D9760" s="1">
        <v>0.26678858071726003</v>
      </c>
      <c r="E9760" s="1">
        <v>0.27269323086150798</v>
      </c>
      <c r="F9760" s="1">
        <v>42703.445154999703</v>
      </c>
      <c r="G9760" s="1">
        <v>1.26888126133695E-2</v>
      </c>
      <c r="H9760" s="1">
        <v>2.4970963597297599E-2</v>
      </c>
      <c r="I9760" s="2">
        <v>3.4323106336216901E-5</v>
      </c>
      <c r="J9760" s="6">
        <f t="shared" si="152"/>
        <v>1.0236067251816388E-4</v>
      </c>
    </row>
    <row r="9761" spans="1:10" x14ac:dyDescent="0.35">
      <c r="A9761" s="1">
        <v>24671</v>
      </c>
      <c r="B9761" s="1">
        <v>24671</v>
      </c>
      <c r="C9761" s="1">
        <v>5</v>
      </c>
      <c r="D9761" s="1">
        <v>0.29389441126496801</v>
      </c>
      <c r="E9761" s="1">
        <v>0.30238466154301802</v>
      </c>
      <c r="F9761" s="1">
        <v>149524.941535185</v>
      </c>
      <c r="G9761" s="1">
        <v>1.2688682590220201E-2</v>
      </c>
      <c r="H9761" s="1">
        <v>1.92982461303472E-2</v>
      </c>
      <c r="I9761" s="2">
        <v>6.9812966166759094E-5</v>
      </c>
      <c r="J9761" s="6">
        <f t="shared" si="152"/>
        <v>3.5841308630314836E-4</v>
      </c>
    </row>
    <row r="9762" spans="1:10" x14ac:dyDescent="0.35">
      <c r="A9762" s="1">
        <v>7676</v>
      </c>
      <c r="B9762" s="1">
        <v>7676</v>
      </c>
      <c r="C9762" s="1">
        <v>5</v>
      </c>
      <c r="D9762" s="1">
        <v>0.29528541053320201</v>
      </c>
      <c r="E9762" s="1">
        <v>0.304977613145891</v>
      </c>
      <c r="F9762" s="1">
        <v>134259.89980726701</v>
      </c>
      <c r="G9762" s="1">
        <v>1.26886753700663E-2</v>
      </c>
      <c r="H9762" s="1">
        <v>2.6999317109584801E-2</v>
      </c>
      <c r="I9762" s="2">
        <v>6.5368639918009195E-5</v>
      </c>
      <c r="J9762" s="6">
        <f t="shared" si="152"/>
        <v>3.2182259737149416E-4</v>
      </c>
    </row>
    <row r="9763" spans="1:10" x14ac:dyDescent="0.35">
      <c r="A9763" s="1">
        <v>25680</v>
      </c>
      <c r="B9763" s="1">
        <v>25680</v>
      </c>
      <c r="C9763" s="1">
        <v>5</v>
      </c>
      <c r="D9763" s="1">
        <v>0.271804281345565</v>
      </c>
      <c r="E9763" s="1">
        <v>0.27872902674880301</v>
      </c>
      <c r="F9763" s="1">
        <v>79504.8745556098</v>
      </c>
      <c r="G9763" s="1">
        <v>1.2683681311208299E-2</v>
      </c>
      <c r="H9763" s="1">
        <v>1.50375943630933E-2</v>
      </c>
      <c r="I9763" s="2">
        <v>6.0733880303668599E-5</v>
      </c>
      <c r="J9763" s="6">
        <f t="shared" si="152"/>
        <v>1.9057414216687996E-4</v>
      </c>
    </row>
    <row r="9764" spans="1:10" x14ac:dyDescent="0.35">
      <c r="A9764" s="1">
        <v>2425</v>
      </c>
      <c r="B9764" s="1">
        <v>2425</v>
      </c>
      <c r="C9764" s="1">
        <v>5</v>
      </c>
      <c r="D9764" s="1">
        <v>0.27996549618616501</v>
      </c>
      <c r="E9764" s="1">
        <v>0.28901774792861001</v>
      </c>
      <c r="F9764" s="1">
        <v>54521.963129504496</v>
      </c>
      <c r="G9764" s="1">
        <v>1.2683309318412699E-2</v>
      </c>
      <c r="H9764" s="1">
        <v>3.3921301364898598E-2</v>
      </c>
      <c r="I9764" s="2">
        <v>2.7780101200341301E-5</v>
      </c>
      <c r="J9764" s="6">
        <f t="shared" si="152"/>
        <v>1.3068980248993341E-4</v>
      </c>
    </row>
    <row r="9765" spans="1:10" x14ac:dyDescent="0.35">
      <c r="A9765" s="1">
        <v>17512</v>
      </c>
      <c r="B9765" s="1">
        <v>17512</v>
      </c>
      <c r="C9765" s="1">
        <v>5</v>
      </c>
      <c r="D9765" s="1">
        <v>0.27283116883116798</v>
      </c>
      <c r="E9765" s="1">
        <v>0.27913464423358803</v>
      </c>
      <c r="F9765" s="1">
        <v>64236.480748213799</v>
      </c>
      <c r="G9765" s="1">
        <v>1.2679804650688299E-2</v>
      </c>
      <c r="H9765" s="1">
        <v>9.4339624047279306E-3</v>
      </c>
      <c r="I9765" s="2">
        <v>8.5599929477685402E-5</v>
      </c>
      <c r="J9765" s="6">
        <f t="shared" si="152"/>
        <v>1.5397561826033184E-4</v>
      </c>
    </row>
    <row r="9766" spans="1:10" x14ac:dyDescent="0.35">
      <c r="A9766" s="1">
        <v>1998</v>
      </c>
      <c r="B9766" s="1">
        <v>1998</v>
      </c>
      <c r="C9766" s="1">
        <v>5</v>
      </c>
      <c r="D9766" s="1">
        <v>0.28621253405994501</v>
      </c>
      <c r="E9766" s="1">
        <v>0.29638694638692098</v>
      </c>
      <c r="F9766" s="1">
        <v>99306.092767732698</v>
      </c>
      <c r="G9766" s="1">
        <v>1.26789434235638E-2</v>
      </c>
      <c r="H9766" s="1">
        <v>1.8502581864595399E-2</v>
      </c>
      <c r="I9766" s="2">
        <v>4.6683869498677601E-5</v>
      </c>
      <c r="J9766" s="6">
        <f t="shared" si="152"/>
        <v>2.3803790078202086E-4</v>
      </c>
    </row>
    <row r="9767" spans="1:10" x14ac:dyDescent="0.35">
      <c r="A9767" s="1">
        <v>5904</v>
      </c>
      <c r="B9767" s="1">
        <v>5904</v>
      </c>
      <c r="C9767" s="1">
        <v>5</v>
      </c>
      <c r="D9767" s="1">
        <v>0.26743572413920802</v>
      </c>
      <c r="E9767" s="1">
        <v>0.27382988298827399</v>
      </c>
      <c r="F9767" s="1">
        <v>39724.939165270298</v>
      </c>
      <c r="G9767" s="1">
        <v>1.2677343365746699E-2</v>
      </c>
      <c r="H9767" s="1">
        <v>1.9607843831181498E-2</v>
      </c>
      <c r="I9767" s="2">
        <v>3.8791244684820198E-5</v>
      </c>
      <c r="J9767" s="6">
        <f t="shared" si="152"/>
        <v>9.5221157776403381E-5</v>
      </c>
    </row>
    <row r="9768" spans="1:10" x14ac:dyDescent="0.35">
      <c r="A9768" s="1">
        <v>26487</v>
      </c>
      <c r="B9768" s="1">
        <v>26487</v>
      </c>
      <c r="C9768" s="1">
        <v>5</v>
      </c>
      <c r="D9768" s="1">
        <v>0.291192451536809</v>
      </c>
      <c r="E9768" s="1">
        <v>0.29942878903268999</v>
      </c>
      <c r="F9768" s="1">
        <v>106513.49116580399</v>
      </c>
      <c r="G9768" s="1">
        <v>1.2673843277058E-2</v>
      </c>
      <c r="H9768" s="1">
        <v>6.0109291225671699E-3</v>
      </c>
      <c r="I9768" s="2">
        <v>5.5411766685820701E-5</v>
      </c>
      <c r="J9768" s="6">
        <f t="shared" si="152"/>
        <v>2.5531412157533403E-4</v>
      </c>
    </row>
    <row r="9769" spans="1:10" x14ac:dyDescent="0.35">
      <c r="A9769" s="1">
        <v>25287</v>
      </c>
      <c r="B9769" s="1">
        <v>25287</v>
      </c>
      <c r="C9769" s="1">
        <v>5</v>
      </c>
      <c r="D9769" s="1">
        <v>0.28133978748064198</v>
      </c>
      <c r="E9769" s="1">
        <v>0.289149299545294</v>
      </c>
      <c r="F9769" s="1">
        <v>91086.714648374997</v>
      </c>
      <c r="G9769" s="1">
        <v>1.26728262287025E-2</v>
      </c>
      <c r="H9769" s="1">
        <v>1.63934417068958E-2</v>
      </c>
      <c r="I9769" s="2">
        <v>5.4447217357185597E-5</v>
      </c>
      <c r="J9769" s="6">
        <f t="shared" si="152"/>
        <v>2.1833595240467707E-4</v>
      </c>
    </row>
    <row r="9770" spans="1:10" x14ac:dyDescent="0.35">
      <c r="A9770" s="1">
        <v>17166</v>
      </c>
      <c r="B9770" s="1">
        <v>17166</v>
      </c>
      <c r="C9770" s="1">
        <v>5</v>
      </c>
      <c r="D9770" s="1">
        <v>0.26906489562860297</v>
      </c>
      <c r="E9770" s="1">
        <v>0.27572814973802101</v>
      </c>
      <c r="F9770" s="1">
        <v>98196.548135643796</v>
      </c>
      <c r="G9770" s="1">
        <v>1.2670181208474299E-2</v>
      </c>
      <c r="H9770" s="1">
        <v>9.4567406922578794E-3</v>
      </c>
      <c r="I9770" s="2">
        <v>7.5341081413358703E-5</v>
      </c>
      <c r="J9770" s="6">
        <f t="shared" si="152"/>
        <v>2.3537830893135628E-4</v>
      </c>
    </row>
    <row r="9771" spans="1:10" x14ac:dyDescent="0.35">
      <c r="A9771" s="1">
        <v>13708</v>
      </c>
      <c r="B9771" s="1">
        <v>13708</v>
      </c>
      <c r="C9771" s="1">
        <v>5</v>
      </c>
      <c r="D9771" s="1">
        <v>0.282150462013323</v>
      </c>
      <c r="E9771" s="1">
        <v>0.29088428073573402</v>
      </c>
      <c r="F9771" s="1">
        <v>125561.031893835</v>
      </c>
      <c r="G9771" s="1">
        <v>1.26662782025745E-2</v>
      </c>
      <c r="H9771" s="1">
        <v>1.93096380680799E-2</v>
      </c>
      <c r="I9771" s="2">
        <v>5.5415690823742399E-5</v>
      </c>
      <c r="J9771" s="6">
        <f t="shared" si="152"/>
        <v>3.009713061809676E-4</v>
      </c>
    </row>
    <row r="9772" spans="1:10" x14ac:dyDescent="0.35">
      <c r="A9772" s="1">
        <v>13344</v>
      </c>
      <c r="B9772" s="1">
        <v>13344</v>
      </c>
      <c r="C9772" s="1">
        <v>5</v>
      </c>
      <c r="D9772" s="1">
        <v>0.29555430500844099</v>
      </c>
      <c r="E9772" s="1">
        <v>0.30600752382928997</v>
      </c>
      <c r="F9772" s="1">
        <v>210712.90597729801</v>
      </c>
      <c r="G9772" s="1">
        <v>1.26641174490732E-2</v>
      </c>
      <c r="H9772" s="1">
        <v>2.60953605175018E-2</v>
      </c>
      <c r="I9772" s="2">
        <v>5.8853922354182899E-5</v>
      </c>
      <c r="J9772" s="6">
        <f t="shared" si="152"/>
        <v>5.0508137424990873E-4</v>
      </c>
    </row>
    <row r="9773" spans="1:10" x14ac:dyDescent="0.35">
      <c r="A9773" s="1">
        <v>1312</v>
      </c>
      <c r="B9773" s="1">
        <v>1312</v>
      </c>
      <c r="C9773" s="1">
        <v>5</v>
      </c>
      <c r="D9773" s="1">
        <v>0.27546417706912801</v>
      </c>
      <c r="E9773" s="1">
        <v>0.28334833483345201</v>
      </c>
      <c r="F9773" s="1">
        <v>56521.434615242601</v>
      </c>
      <c r="G9773" s="1">
        <v>1.26628805064336E-2</v>
      </c>
      <c r="H9773" s="1">
        <v>2.2402597591280899E-2</v>
      </c>
      <c r="I9773" s="2">
        <v>4.2470876328720898E-5</v>
      </c>
      <c r="J9773" s="6">
        <f t="shared" si="152"/>
        <v>1.3548255973043635E-4</v>
      </c>
    </row>
    <row r="9774" spans="1:10" x14ac:dyDescent="0.35">
      <c r="A9774" s="1">
        <v>17847</v>
      </c>
      <c r="B9774" s="1">
        <v>17847</v>
      </c>
      <c r="C9774" s="1">
        <v>5</v>
      </c>
      <c r="D9774" s="1">
        <v>0.27023284967210198</v>
      </c>
      <c r="E9774" s="1">
        <v>0.27660342957368</v>
      </c>
      <c r="F9774" s="1">
        <v>77672.222318307904</v>
      </c>
      <c r="G9774" s="1">
        <v>1.26612066357095E-2</v>
      </c>
      <c r="H9774" s="1">
        <v>1.0101010091602801E-2</v>
      </c>
      <c r="I9774" s="2">
        <v>8.0203583201934097E-5</v>
      </c>
      <c r="J9774" s="6">
        <f t="shared" si="152"/>
        <v>1.861812526746799E-4</v>
      </c>
    </row>
    <row r="9775" spans="1:10" x14ac:dyDescent="0.35">
      <c r="A9775" s="1">
        <v>2093</v>
      </c>
      <c r="B9775" s="1">
        <v>2093</v>
      </c>
      <c r="C9775" s="1">
        <v>5</v>
      </c>
      <c r="D9775" s="1">
        <v>0.295902479000204</v>
      </c>
      <c r="E9775" s="1">
        <v>0.30831486994851898</v>
      </c>
      <c r="F9775" s="1">
        <v>166985.39019916501</v>
      </c>
      <c r="G9775" s="1">
        <v>1.26607796694719E-2</v>
      </c>
      <c r="H9775" s="1">
        <v>2.3275636136531799E-2</v>
      </c>
      <c r="I9775" s="2">
        <v>3.6520135030344798E-5</v>
      </c>
      <c r="J9775" s="6">
        <f t="shared" si="152"/>
        <v>4.0026599211031877E-4</v>
      </c>
    </row>
    <row r="9776" spans="1:10" x14ac:dyDescent="0.35">
      <c r="A9776" s="1">
        <v>28319</v>
      </c>
      <c r="B9776" s="1">
        <v>28319</v>
      </c>
      <c r="C9776" s="1">
        <v>5</v>
      </c>
      <c r="D9776" s="1">
        <v>0.272560860539724</v>
      </c>
      <c r="E9776" s="1">
        <v>0.27951256664125002</v>
      </c>
      <c r="F9776" s="1">
        <v>66270.202031481895</v>
      </c>
      <c r="G9776" s="1">
        <v>1.26604930566046E-2</v>
      </c>
      <c r="H9776" s="1">
        <v>2.1929824724793399E-2</v>
      </c>
      <c r="I9776" s="2">
        <v>4.4018553181768002E-5</v>
      </c>
      <c r="J9776" s="6">
        <f t="shared" si="152"/>
        <v>1.588504726781481E-4</v>
      </c>
    </row>
    <row r="9777" spans="1:10" x14ac:dyDescent="0.35">
      <c r="A9777" s="1">
        <v>17899</v>
      </c>
      <c r="B9777" s="1">
        <v>17899</v>
      </c>
      <c r="C9777" s="1">
        <v>5</v>
      </c>
      <c r="D9777" s="1">
        <v>0.26544996737701998</v>
      </c>
      <c r="E9777" s="1">
        <v>0.27136559809824601</v>
      </c>
      <c r="F9777" s="1">
        <v>79808.273285211399</v>
      </c>
      <c r="G9777" s="1">
        <v>1.2659793600660101E-2</v>
      </c>
      <c r="H9777" s="1">
        <v>1.3427110388875001E-2</v>
      </c>
      <c r="I9777" s="2">
        <v>7.7938079030483897E-5</v>
      </c>
      <c r="J9777" s="6">
        <f t="shared" si="152"/>
        <v>1.9130139257701555E-4</v>
      </c>
    </row>
    <row r="9778" spans="1:10" x14ac:dyDescent="0.35">
      <c r="A9778" s="1">
        <v>27306</v>
      </c>
      <c r="B9778" s="1">
        <v>27306</v>
      </c>
      <c r="C9778" s="1">
        <v>5</v>
      </c>
      <c r="D9778" s="1">
        <v>0.279729625038735</v>
      </c>
      <c r="E9778" s="1">
        <v>0.28692042281144398</v>
      </c>
      <c r="F9778" s="1">
        <v>72536.591362141</v>
      </c>
      <c r="G9778" s="1">
        <v>1.2657841424792701E-2</v>
      </c>
      <c r="H9778" s="1">
        <v>1.1202185414731501E-2</v>
      </c>
      <c r="I9778" s="2">
        <v>6.2862278637016098E-5</v>
      </c>
      <c r="J9778" s="6">
        <f t="shared" si="152"/>
        <v>1.7387108339980586E-4</v>
      </c>
    </row>
    <row r="9779" spans="1:10" x14ac:dyDescent="0.35">
      <c r="A9779" s="1">
        <v>10967</v>
      </c>
      <c r="B9779" s="1">
        <v>10967</v>
      </c>
      <c r="C9779" s="1">
        <v>5</v>
      </c>
      <c r="D9779" s="1">
        <v>0.26836746070088002</v>
      </c>
      <c r="E9779" s="1">
        <v>0.274501488610361</v>
      </c>
      <c r="F9779" s="1">
        <v>58268.312710094302</v>
      </c>
      <c r="G9779" s="1">
        <v>1.26562963720922E-2</v>
      </c>
      <c r="H9779" s="1">
        <v>1.18798045441508E-2</v>
      </c>
      <c r="I9779" s="2">
        <v>5.9921916025797998E-5</v>
      </c>
      <c r="J9779" s="6">
        <f t="shared" si="152"/>
        <v>1.3966984756979544E-4</v>
      </c>
    </row>
    <row r="9780" spans="1:10" x14ac:dyDescent="0.35">
      <c r="A9780" s="1">
        <v>3218</v>
      </c>
      <c r="B9780" s="1">
        <v>3218</v>
      </c>
      <c r="C9780" s="1">
        <v>5</v>
      </c>
      <c r="D9780" s="1">
        <v>0.27635493900980601</v>
      </c>
      <c r="E9780" s="1">
        <v>0.28491887650300302</v>
      </c>
      <c r="F9780" s="1">
        <v>60812.937154278203</v>
      </c>
      <c r="G9780" s="1">
        <v>1.26532957305813E-2</v>
      </c>
      <c r="H9780" s="1">
        <v>3.1543053686618798E-2</v>
      </c>
      <c r="I9780" s="2">
        <v>3.1278365724765103E-5</v>
      </c>
      <c r="J9780" s="6">
        <f t="shared" si="152"/>
        <v>1.4576934301957481E-4</v>
      </c>
    </row>
    <row r="9781" spans="1:10" x14ac:dyDescent="0.35">
      <c r="A9781" s="1">
        <v>3991</v>
      </c>
      <c r="B9781" s="1">
        <v>3991</v>
      </c>
      <c r="C9781" s="1">
        <v>5</v>
      </c>
      <c r="D9781" s="1">
        <v>0.28039215686274499</v>
      </c>
      <c r="E9781" s="1">
        <v>0.28870733227163897</v>
      </c>
      <c r="F9781" s="1">
        <v>78062.208161865201</v>
      </c>
      <c r="G9781" s="1">
        <v>1.2652871094074701E-2</v>
      </c>
      <c r="H9781" s="1">
        <v>2.1031208336353299E-2</v>
      </c>
      <c r="I9781" s="2">
        <v>3.9902793770632203E-5</v>
      </c>
      <c r="J9781" s="6">
        <f t="shared" si="152"/>
        <v>1.8711605344014963E-4</v>
      </c>
    </row>
    <row r="9782" spans="1:10" x14ac:dyDescent="0.35">
      <c r="A9782" s="1">
        <v>7159</v>
      </c>
      <c r="B9782" s="1">
        <v>7159</v>
      </c>
      <c r="C9782" s="1">
        <v>5</v>
      </c>
      <c r="D9782" s="1">
        <v>0.266544863987007</v>
      </c>
      <c r="E9782" s="1">
        <v>0.27257091093722702</v>
      </c>
      <c r="F9782" s="1">
        <v>58994.505847244698</v>
      </c>
      <c r="G9782" s="1">
        <v>1.26524610601501E-2</v>
      </c>
      <c r="H9782" s="1">
        <v>1.39423077926039E-2</v>
      </c>
      <c r="I9782" s="2">
        <v>5.2051600152430201E-5</v>
      </c>
      <c r="J9782" s="6">
        <f t="shared" si="152"/>
        <v>1.4141054126855869E-4</v>
      </c>
    </row>
    <row r="9783" spans="1:10" x14ac:dyDescent="0.35">
      <c r="A9783" s="1">
        <v>7716</v>
      </c>
      <c r="B9783" s="1">
        <v>7716</v>
      </c>
      <c r="C9783" s="1">
        <v>5</v>
      </c>
      <c r="D9783" s="1">
        <v>0.26586286240220802</v>
      </c>
      <c r="E9783" s="1">
        <v>0.27163966396637701</v>
      </c>
      <c r="F9783" s="1">
        <v>61554.367738419598</v>
      </c>
      <c r="G9783" s="1">
        <v>1.2651566514329299E-2</v>
      </c>
      <c r="H9783" s="1">
        <v>1.48148145526647E-2</v>
      </c>
      <c r="I9783" s="2">
        <v>4.8965448710957201E-5</v>
      </c>
      <c r="J9783" s="6">
        <f t="shared" si="152"/>
        <v>1.4754656106235285E-4</v>
      </c>
    </row>
    <row r="9784" spans="1:10" x14ac:dyDescent="0.35">
      <c r="A9784" s="1">
        <v>28751</v>
      </c>
      <c r="B9784" s="1">
        <v>28751</v>
      </c>
      <c r="C9784" s="1">
        <v>5</v>
      </c>
      <c r="D9784" s="1">
        <v>0.27553512152314003</v>
      </c>
      <c r="E9784" s="1">
        <v>0.28318620323567401</v>
      </c>
      <c r="F9784" s="1">
        <v>79996.413554505198</v>
      </c>
      <c r="G9784" s="1">
        <v>1.2650535058256701E-2</v>
      </c>
      <c r="H9784" s="1">
        <v>2.42424234747886E-2</v>
      </c>
      <c r="I9784" s="2">
        <v>4.45871171214738E-5</v>
      </c>
      <c r="J9784" s="6">
        <f t="shared" si="152"/>
        <v>1.91752367069185E-4</v>
      </c>
    </row>
    <row r="9785" spans="1:10" x14ac:dyDescent="0.35">
      <c r="A9785" s="1">
        <v>3435</v>
      </c>
      <c r="B9785" s="1">
        <v>3435</v>
      </c>
      <c r="C9785" s="1">
        <v>5</v>
      </c>
      <c r="D9785" s="1">
        <v>0.27504451405882502</v>
      </c>
      <c r="E9785" s="1">
        <v>0.28329525260215299</v>
      </c>
      <c r="F9785" s="1">
        <v>39324.199523657502</v>
      </c>
      <c r="G9785" s="1">
        <v>1.2650289550007E-2</v>
      </c>
      <c r="H9785" s="1">
        <v>4.4418469071388203E-2</v>
      </c>
      <c r="I9785" s="2">
        <v>3.8607490453460401E-5</v>
      </c>
      <c r="J9785" s="6">
        <f t="shared" si="152"/>
        <v>9.4260580027435243E-5</v>
      </c>
    </row>
    <row r="9786" spans="1:10" x14ac:dyDescent="0.35">
      <c r="A9786" s="1">
        <v>26166</v>
      </c>
      <c r="B9786" s="1">
        <v>26166</v>
      </c>
      <c r="C9786" s="1">
        <v>5</v>
      </c>
      <c r="D9786" s="1">
        <v>0.28644810693956801</v>
      </c>
      <c r="E9786" s="1">
        <v>0.29500853931542698</v>
      </c>
      <c r="F9786" s="1">
        <v>98391.139169956106</v>
      </c>
      <c r="G9786" s="1">
        <v>1.26484093143321E-2</v>
      </c>
      <c r="H9786" s="1">
        <v>1.6770185902714702E-2</v>
      </c>
      <c r="I9786" s="2">
        <v>5.0981918820300997E-5</v>
      </c>
      <c r="J9786" s="6">
        <f t="shared" si="152"/>
        <v>2.358447459849925E-4</v>
      </c>
    </row>
    <row r="9787" spans="1:10" x14ac:dyDescent="0.35">
      <c r="A9787" s="1">
        <v>27234</v>
      </c>
      <c r="B9787" s="1">
        <v>27234</v>
      </c>
      <c r="C9787" s="1">
        <v>5</v>
      </c>
      <c r="D9787" s="1">
        <v>0.27870671439460398</v>
      </c>
      <c r="E9787" s="1">
        <v>0.28638786955613399</v>
      </c>
      <c r="F9787" s="1">
        <v>120314.66086064601</v>
      </c>
      <c r="G9787" s="1">
        <v>1.2647310009758999E-2</v>
      </c>
      <c r="H9787" s="1">
        <v>9.70319658517837E-3</v>
      </c>
      <c r="I9787" s="2">
        <v>6.39184390055353E-5</v>
      </c>
      <c r="J9787" s="6">
        <f t="shared" si="152"/>
        <v>2.883956916072998E-4</v>
      </c>
    </row>
    <row r="9788" spans="1:10" x14ac:dyDescent="0.35">
      <c r="A9788" s="1">
        <v>28768</v>
      </c>
      <c r="B9788" s="1">
        <v>28768</v>
      </c>
      <c r="C9788" s="1">
        <v>5</v>
      </c>
      <c r="D9788" s="1">
        <v>0.28557023093957601</v>
      </c>
      <c r="E9788" s="1">
        <v>0.294695815735385</v>
      </c>
      <c r="F9788" s="1">
        <v>104524.154307474</v>
      </c>
      <c r="G9788" s="1">
        <v>1.2646099451567101E-2</v>
      </c>
      <c r="H9788" s="1">
        <v>2.1526001393795E-2</v>
      </c>
      <c r="I9788" s="2">
        <v>4.80039371119691E-5</v>
      </c>
      <c r="J9788" s="6">
        <f t="shared" si="152"/>
        <v>2.5054565715882808E-4</v>
      </c>
    </row>
    <row r="9789" spans="1:10" x14ac:dyDescent="0.35">
      <c r="A9789" s="1">
        <v>6306</v>
      </c>
      <c r="B9789" s="1">
        <v>6306</v>
      </c>
      <c r="C9789" s="1">
        <v>5</v>
      </c>
      <c r="D9789" s="1">
        <v>0.27984344422700502</v>
      </c>
      <c r="E9789" s="1">
        <v>0.28704678160116898</v>
      </c>
      <c r="F9789" s="1">
        <v>71660.114568512596</v>
      </c>
      <c r="G9789" s="1">
        <v>1.26438593828522E-2</v>
      </c>
      <c r="H9789" s="1">
        <v>1.41826923936605E-2</v>
      </c>
      <c r="I9789" s="2">
        <v>5.3625827708620098E-5</v>
      </c>
      <c r="J9789" s="6">
        <f t="shared" si="152"/>
        <v>1.7177015796588071E-4</v>
      </c>
    </row>
    <row r="9790" spans="1:10" x14ac:dyDescent="0.35">
      <c r="A9790" s="1">
        <v>8681</v>
      </c>
      <c r="B9790" s="1">
        <v>8681</v>
      </c>
      <c r="C9790" s="1">
        <v>5</v>
      </c>
      <c r="D9790" s="1">
        <v>0.276122470438664</v>
      </c>
      <c r="E9790" s="1">
        <v>0.28379549493407902</v>
      </c>
      <c r="F9790" s="1">
        <v>68917.025530717001</v>
      </c>
      <c r="G9790" s="1">
        <v>1.2641530128381101E-2</v>
      </c>
      <c r="H9790" s="1">
        <v>2.3670367896556799E-2</v>
      </c>
      <c r="I9790" s="2">
        <v>4.6848631582504303E-5</v>
      </c>
      <c r="J9790" s="6">
        <f t="shared" si="152"/>
        <v>1.6519494049415675E-4</v>
      </c>
    </row>
    <row r="9791" spans="1:10" x14ac:dyDescent="0.35">
      <c r="A9791" s="1">
        <v>15512</v>
      </c>
      <c r="B9791" s="1">
        <v>15512</v>
      </c>
      <c r="C9791" s="1">
        <v>5</v>
      </c>
      <c r="D9791" s="1">
        <v>0.26893964080553401</v>
      </c>
      <c r="E9791" s="1">
        <v>0.27505365921203601</v>
      </c>
      <c r="F9791" s="1">
        <v>63502.252799516602</v>
      </c>
      <c r="G9791" s="1">
        <v>1.2638658805049101E-2</v>
      </c>
      <c r="H9791" s="1">
        <v>1.7241379246115601E-2</v>
      </c>
      <c r="I9791" s="2">
        <v>6.07316652451285E-5</v>
      </c>
      <c r="J9791" s="6">
        <f t="shared" si="152"/>
        <v>1.5221566502148927E-4</v>
      </c>
    </row>
    <row r="9792" spans="1:10" x14ac:dyDescent="0.35">
      <c r="A9792" s="1">
        <v>13244</v>
      </c>
      <c r="B9792" s="1">
        <v>13244</v>
      </c>
      <c r="C9792" s="1">
        <v>5</v>
      </c>
      <c r="D9792" s="1">
        <v>0.29711687804075199</v>
      </c>
      <c r="E9792" s="1">
        <v>0.30656431027714298</v>
      </c>
      <c r="F9792" s="1">
        <v>160431.042623627</v>
      </c>
      <c r="G9792" s="1">
        <v>1.26358724971201E-2</v>
      </c>
      <c r="H9792" s="1">
        <v>1.41052016988396E-2</v>
      </c>
      <c r="I9792" s="2">
        <v>5.3276292337252397E-5</v>
      </c>
      <c r="J9792" s="6">
        <f t="shared" si="152"/>
        <v>3.8455514200642926E-4</v>
      </c>
    </row>
    <row r="9793" spans="1:10" x14ac:dyDescent="0.35">
      <c r="A9793" s="1">
        <v>9229</v>
      </c>
      <c r="B9793" s="1">
        <v>9229</v>
      </c>
      <c r="C9793" s="1">
        <v>5</v>
      </c>
      <c r="D9793" s="1">
        <v>0.27647132014433201</v>
      </c>
      <c r="E9793" s="1">
        <v>0.28353123773910899</v>
      </c>
      <c r="F9793" s="1">
        <v>57589.817268394399</v>
      </c>
      <c r="G9793" s="1">
        <v>1.26339199799313E-2</v>
      </c>
      <c r="H9793" s="1">
        <v>2.0319303497672001E-2</v>
      </c>
      <c r="I9793" s="2">
        <v>4.73431743129527E-5</v>
      </c>
      <c r="J9793" s="6">
        <f t="shared" si="152"/>
        <v>1.3804348582167829E-4</v>
      </c>
    </row>
    <row r="9794" spans="1:10" x14ac:dyDescent="0.35">
      <c r="A9794" s="1">
        <v>9007</v>
      </c>
      <c r="B9794" s="1">
        <v>9007</v>
      </c>
      <c r="C9794" s="1">
        <v>5</v>
      </c>
      <c r="D9794" s="1">
        <v>0.29163932274576698</v>
      </c>
      <c r="E9794" s="1">
        <v>0.30113030533818302</v>
      </c>
      <c r="F9794" s="1">
        <v>105470.143088825</v>
      </c>
      <c r="G9794" s="1">
        <v>1.2632967715230601E-2</v>
      </c>
      <c r="H9794" s="1">
        <v>2.9988892376422799E-2</v>
      </c>
      <c r="I9794" s="2">
        <v>4.5280498053713201E-5</v>
      </c>
      <c r="J9794" s="6">
        <f t="shared" si="152"/>
        <v>2.528132036647893E-4</v>
      </c>
    </row>
    <row r="9795" spans="1:10" x14ac:dyDescent="0.35">
      <c r="A9795" s="1">
        <v>10387</v>
      </c>
      <c r="B9795" s="1">
        <v>10387</v>
      </c>
      <c r="C9795" s="1">
        <v>5</v>
      </c>
      <c r="D9795" s="1">
        <v>0.29051301907855698</v>
      </c>
      <c r="E9795" s="1">
        <v>0.29996307323035898</v>
      </c>
      <c r="F9795" s="1">
        <v>87091.098766887793</v>
      </c>
      <c r="G9795" s="1">
        <v>1.2632705844595801E-2</v>
      </c>
      <c r="H9795" s="1">
        <v>2.5879917666316001E-2</v>
      </c>
      <c r="I9795" s="2">
        <v>3.9772049367382101E-5</v>
      </c>
      <c r="J9795" s="6">
        <f t="shared" ref="J9795:J9858" si="153">2*F9795/(28886*28885)</f>
        <v>2.0875841299845891E-4</v>
      </c>
    </row>
    <row r="9796" spans="1:10" x14ac:dyDescent="0.35">
      <c r="A9796" s="1">
        <v>7849</v>
      </c>
      <c r="B9796" s="1">
        <v>7849</v>
      </c>
      <c r="C9796" s="1">
        <v>5</v>
      </c>
      <c r="D9796" s="1">
        <v>0.26980880059031698</v>
      </c>
      <c r="E9796" s="1">
        <v>0.27630224560915001</v>
      </c>
      <c r="F9796" s="1">
        <v>63076.477193997198</v>
      </c>
      <c r="G9796" s="1">
        <v>1.2624869597523999E-2</v>
      </c>
      <c r="H9796" s="1">
        <v>2.0265549421310401E-2</v>
      </c>
      <c r="I9796" s="2">
        <v>5.2689473441876303E-5</v>
      </c>
      <c r="J9796" s="6">
        <f t="shared" si="153"/>
        <v>1.5119507576540926E-4</v>
      </c>
    </row>
    <row r="9797" spans="1:10" x14ac:dyDescent="0.35">
      <c r="A9797" s="1">
        <v>17579</v>
      </c>
      <c r="B9797" s="1">
        <v>17579</v>
      </c>
      <c r="C9797" s="1">
        <v>5</v>
      </c>
      <c r="D9797" s="1">
        <v>0.26551584675343698</v>
      </c>
      <c r="E9797" s="1">
        <v>0.27146599275309402</v>
      </c>
      <c r="F9797" s="1">
        <v>79811.072940672995</v>
      </c>
      <c r="G9797" s="1">
        <v>1.26210765085885E-2</v>
      </c>
      <c r="H9797" s="1">
        <v>8.7570622563362104E-3</v>
      </c>
      <c r="I9797" s="2">
        <v>7.9773123660850504E-5</v>
      </c>
      <c r="J9797" s="6">
        <f t="shared" si="153"/>
        <v>1.9130810338488662E-4</v>
      </c>
    </row>
    <row r="9798" spans="1:10" x14ac:dyDescent="0.35">
      <c r="A9798" s="1">
        <v>11966</v>
      </c>
      <c r="B9798" s="1">
        <v>11966</v>
      </c>
      <c r="C9798" s="1">
        <v>5</v>
      </c>
      <c r="D9798" s="1">
        <v>0.26360168640835102</v>
      </c>
      <c r="E9798" s="1">
        <v>0.26893131620852501</v>
      </c>
      <c r="F9798" s="1">
        <v>68929.122355077401</v>
      </c>
      <c r="G9798" s="1">
        <v>1.2620120592750601E-2</v>
      </c>
      <c r="H9798" s="1">
        <v>4.37710434198379E-3</v>
      </c>
      <c r="I9798" s="2">
        <v>7.2647483342244305E-5</v>
      </c>
      <c r="J9798" s="6">
        <f t="shared" si="153"/>
        <v>1.6522393672788847E-4</v>
      </c>
    </row>
    <row r="9799" spans="1:10" x14ac:dyDescent="0.35">
      <c r="A9799" s="1">
        <v>25777</v>
      </c>
      <c r="B9799" s="1">
        <v>25777</v>
      </c>
      <c r="C9799" s="1">
        <v>5</v>
      </c>
      <c r="D9799" s="1">
        <v>0.29137162339365302</v>
      </c>
      <c r="E9799" s="1">
        <v>0.30000403886536497</v>
      </c>
      <c r="F9799" s="1">
        <v>97117.574351849704</v>
      </c>
      <c r="G9799" s="1">
        <v>1.26173656961355E-2</v>
      </c>
      <c r="H9799" s="1">
        <v>2.4748491123318599E-2</v>
      </c>
      <c r="I9799" s="2">
        <v>4.8289667134610499E-5</v>
      </c>
      <c r="J9799" s="6">
        <f t="shared" si="153"/>
        <v>2.3279199577236516E-4</v>
      </c>
    </row>
    <row r="9800" spans="1:10" x14ac:dyDescent="0.35">
      <c r="A9800" s="1">
        <v>16333</v>
      </c>
      <c r="B9800" s="1">
        <v>16333</v>
      </c>
      <c r="C9800" s="1">
        <v>5</v>
      </c>
      <c r="D9800" s="1">
        <v>0.27196038187056298</v>
      </c>
      <c r="E9800" s="1">
        <v>0.27814627616601201</v>
      </c>
      <c r="F9800" s="1">
        <v>67143.343734972601</v>
      </c>
      <c r="G9800" s="1">
        <v>1.26167303476435E-2</v>
      </c>
      <c r="H9800" s="1">
        <v>6.26566400751471E-3</v>
      </c>
      <c r="I9800" s="2">
        <v>6.8679907268737701E-5</v>
      </c>
      <c r="J9800" s="6">
        <f t="shared" si="153"/>
        <v>1.6094340386083278E-4</v>
      </c>
    </row>
    <row r="9801" spans="1:10" x14ac:dyDescent="0.35">
      <c r="A9801" s="1">
        <v>25755</v>
      </c>
      <c r="B9801" s="1">
        <v>25755</v>
      </c>
      <c r="C9801" s="1">
        <v>5</v>
      </c>
      <c r="D9801" s="1">
        <v>0.29062701223438497</v>
      </c>
      <c r="E9801" s="1">
        <v>0.299770361651508</v>
      </c>
      <c r="F9801" s="1">
        <v>102759.62970492399</v>
      </c>
      <c r="G9801" s="1">
        <v>1.26163454520905E-2</v>
      </c>
      <c r="H9801" s="1">
        <v>3.5135135054588297E-2</v>
      </c>
      <c r="I9801" s="2">
        <v>5.12232495363975E-5</v>
      </c>
      <c r="J9801" s="6">
        <f t="shared" si="153"/>
        <v>2.4631607042791492E-4</v>
      </c>
    </row>
    <row r="9802" spans="1:10" x14ac:dyDescent="0.35">
      <c r="A9802" s="1">
        <v>26969</v>
      </c>
      <c r="B9802" s="1">
        <v>26969</v>
      </c>
      <c r="C9802" s="1">
        <v>5</v>
      </c>
      <c r="D9802" s="1">
        <v>0.27400612781134598</v>
      </c>
      <c r="E9802" s="1">
        <v>0.28080846546188498</v>
      </c>
      <c r="F9802" s="1">
        <v>68254.242785370297</v>
      </c>
      <c r="G9802" s="1">
        <v>1.2614494173670301E-2</v>
      </c>
      <c r="H9802" s="1">
        <v>1.0935143567621699E-2</v>
      </c>
      <c r="I9802" s="2">
        <v>5.12690849712809E-5</v>
      </c>
      <c r="J9802" s="6">
        <f t="shared" si="153"/>
        <v>1.6360624226850127E-4</v>
      </c>
    </row>
    <row r="9803" spans="1:10" x14ac:dyDescent="0.35">
      <c r="A9803" s="1">
        <v>4489</v>
      </c>
      <c r="B9803" s="1">
        <v>4489</v>
      </c>
      <c r="C9803" s="1">
        <v>5</v>
      </c>
      <c r="D9803" s="1">
        <v>0.28772349220578702</v>
      </c>
      <c r="E9803" s="1">
        <v>0.29725184056862503</v>
      </c>
      <c r="F9803" s="1">
        <v>88770.405998178598</v>
      </c>
      <c r="G9803" s="1">
        <v>1.2604188540364099E-2</v>
      </c>
      <c r="H9803" s="1">
        <v>2.19780225306749E-2</v>
      </c>
      <c r="I9803" s="2">
        <v>3.1853930792097601E-5</v>
      </c>
      <c r="J9803" s="6">
        <f t="shared" si="153"/>
        <v>2.1278373266378378E-4</v>
      </c>
    </row>
    <row r="9804" spans="1:10" x14ac:dyDescent="0.35">
      <c r="A9804" s="1">
        <v>13624</v>
      </c>
      <c r="B9804" s="1">
        <v>13624</v>
      </c>
      <c r="C9804" s="1">
        <v>5</v>
      </c>
      <c r="D9804" s="1">
        <v>0.27943466862720401</v>
      </c>
      <c r="E9804" s="1">
        <v>0.286470954787718</v>
      </c>
      <c r="F9804" s="1">
        <v>66928.517440272393</v>
      </c>
      <c r="G9804" s="1">
        <v>1.2603367361564101E-2</v>
      </c>
      <c r="H9804" s="1">
        <v>1.1530398391187101E-2</v>
      </c>
      <c r="I9804" s="2">
        <v>5.6337977483277798E-5</v>
      </c>
      <c r="J9804" s="6">
        <f t="shared" si="153"/>
        <v>1.6042846264425686E-4</v>
      </c>
    </row>
    <row r="9805" spans="1:10" x14ac:dyDescent="0.35">
      <c r="A9805" s="1">
        <v>27177</v>
      </c>
      <c r="B9805" s="1">
        <v>27177</v>
      </c>
      <c r="C9805" s="1">
        <v>5</v>
      </c>
      <c r="D9805" s="1">
        <v>0.29421171102351701</v>
      </c>
      <c r="E9805" s="1">
        <v>0.30457545754573401</v>
      </c>
      <c r="F9805" s="1">
        <v>129381.94281078099</v>
      </c>
      <c r="G9805" s="1">
        <v>1.2602215369831899E-2</v>
      </c>
      <c r="H9805" s="1">
        <v>5.2855543792247703E-2</v>
      </c>
      <c r="I9805" s="2">
        <v>4.0754013006993401E-5</v>
      </c>
      <c r="J9805" s="6">
        <f t="shared" si="153"/>
        <v>3.1013007568237387E-4</v>
      </c>
    </row>
    <row r="9806" spans="1:10" x14ac:dyDescent="0.35">
      <c r="A9806" s="1">
        <v>26017</v>
      </c>
      <c r="B9806" s="1">
        <v>26017</v>
      </c>
      <c r="C9806" s="1">
        <v>5</v>
      </c>
      <c r="D9806" s="1">
        <v>0.28157838301522597</v>
      </c>
      <c r="E9806" s="1">
        <v>0.28883599898444801</v>
      </c>
      <c r="F9806" s="1">
        <v>71438.426740564901</v>
      </c>
      <c r="G9806" s="1">
        <v>1.25993257902539E-2</v>
      </c>
      <c r="H9806" s="1">
        <v>1.31313130259513E-2</v>
      </c>
      <c r="I9806" s="2">
        <v>5.1267895915139699E-5</v>
      </c>
      <c r="J9806" s="6">
        <f t="shared" si="153"/>
        <v>1.7123876957144432E-4</v>
      </c>
    </row>
    <row r="9807" spans="1:10" x14ac:dyDescent="0.35">
      <c r="A9807" s="1">
        <v>14772</v>
      </c>
      <c r="B9807" s="1">
        <v>14772</v>
      </c>
      <c r="C9807" s="1">
        <v>5</v>
      </c>
      <c r="D9807" s="1">
        <v>0.29740136726793498</v>
      </c>
      <c r="E9807" s="1">
        <v>0.30718918045645399</v>
      </c>
      <c r="F9807" s="1">
        <v>236712.26419507101</v>
      </c>
      <c r="G9807" s="1">
        <v>1.2599118356568901E-2</v>
      </c>
      <c r="H9807" s="1">
        <v>1.11281005665659E-2</v>
      </c>
      <c r="I9807" s="2">
        <v>6.0718108635701601E-5</v>
      </c>
      <c r="J9807" s="6">
        <f t="shared" si="153"/>
        <v>5.6740214913240808E-4</v>
      </c>
    </row>
    <row r="9808" spans="1:10" x14ac:dyDescent="0.35">
      <c r="A9808" s="1">
        <v>5814</v>
      </c>
      <c r="B9808" s="1">
        <v>5814</v>
      </c>
      <c r="C9808" s="1">
        <v>5</v>
      </c>
      <c r="D9808" s="1">
        <v>0.293888431055357</v>
      </c>
      <c r="E9808" s="1">
        <v>0.305637679152512</v>
      </c>
      <c r="F9808" s="1">
        <v>128959.259159657</v>
      </c>
      <c r="G9808" s="1">
        <v>1.25980551582327E-2</v>
      </c>
      <c r="H9808" s="1">
        <v>3.0406102538108801E-2</v>
      </c>
      <c r="I9808" s="2">
        <v>4.3200068370725002E-5</v>
      </c>
      <c r="J9808" s="6">
        <f t="shared" si="153"/>
        <v>3.0911689787823087E-4</v>
      </c>
    </row>
    <row r="9809" spans="1:10" x14ac:dyDescent="0.35">
      <c r="A9809" s="1">
        <v>1673</v>
      </c>
      <c r="B9809" s="1">
        <v>1673</v>
      </c>
      <c r="C9809" s="1">
        <v>5</v>
      </c>
      <c r="D9809" s="1">
        <v>0.29546058957101601</v>
      </c>
      <c r="E9809" s="1">
        <v>0.30663470193169301</v>
      </c>
      <c r="F9809" s="1">
        <v>93628.490460133398</v>
      </c>
      <c r="G9809" s="1">
        <v>1.25980144861678E-2</v>
      </c>
      <c r="H9809" s="1">
        <v>2.7796842157840701E-2</v>
      </c>
      <c r="I9809" s="2">
        <v>3.0665279377590898E-5</v>
      </c>
      <c r="J9809" s="6">
        <f t="shared" si="153"/>
        <v>2.2442861964821283E-4</v>
      </c>
    </row>
    <row r="9810" spans="1:10" x14ac:dyDescent="0.35">
      <c r="A9810" s="1">
        <v>3069</v>
      </c>
      <c r="B9810" s="1">
        <v>3069</v>
      </c>
      <c r="C9810" s="1">
        <v>5</v>
      </c>
      <c r="D9810" s="1">
        <v>0.26603671059781298</v>
      </c>
      <c r="E9810" s="1">
        <v>0.27205739804747597</v>
      </c>
      <c r="F9810" s="1">
        <v>48359.8932154137</v>
      </c>
      <c r="G9810" s="1">
        <v>1.25950176040931E-2</v>
      </c>
      <c r="H9810" s="1">
        <v>2.5506637990474701E-2</v>
      </c>
      <c r="I9810" s="2">
        <v>4.5255050672984803E-5</v>
      </c>
      <c r="J9810" s="6">
        <f t="shared" si="153"/>
        <v>1.1591924666660706E-4</v>
      </c>
    </row>
    <row r="9811" spans="1:10" x14ac:dyDescent="0.35">
      <c r="A9811" s="1">
        <v>26352</v>
      </c>
      <c r="B9811" s="1">
        <v>26352</v>
      </c>
      <c r="C9811" s="1">
        <v>5</v>
      </c>
      <c r="D9811" s="1">
        <v>0.28756022777047702</v>
      </c>
      <c r="E9811" s="1">
        <v>0.29555494010932898</v>
      </c>
      <c r="F9811" s="1">
        <v>97857.124136009297</v>
      </c>
      <c r="G9811" s="1">
        <v>1.25939088109948E-2</v>
      </c>
      <c r="H9811" s="1">
        <v>1.228878647089E-2</v>
      </c>
      <c r="I9811" s="2">
        <v>5.32349156972781E-5</v>
      </c>
      <c r="J9811" s="6">
        <f t="shared" si="153"/>
        <v>2.3456470551492739E-4</v>
      </c>
    </row>
    <row r="9812" spans="1:10" x14ac:dyDescent="0.35">
      <c r="A9812" s="1">
        <v>8082</v>
      </c>
      <c r="B9812" s="1">
        <v>8082</v>
      </c>
      <c r="C9812" s="1">
        <v>5</v>
      </c>
      <c r="D9812" s="1">
        <v>0.285900925421883</v>
      </c>
      <c r="E9812" s="1">
        <v>0.29437039857827302</v>
      </c>
      <c r="F9812" s="1">
        <v>98203.5123681814</v>
      </c>
      <c r="G9812" s="1">
        <v>1.25899482455863E-2</v>
      </c>
      <c r="H9812" s="1">
        <v>1.7307693138718602E-2</v>
      </c>
      <c r="I9812" s="2">
        <v>5.5619002385764801E-5</v>
      </c>
      <c r="J9812" s="6">
        <f t="shared" si="153"/>
        <v>2.3539500228065245E-4</v>
      </c>
    </row>
    <row r="9813" spans="1:10" x14ac:dyDescent="0.35">
      <c r="A9813" s="1">
        <v>26527</v>
      </c>
      <c r="B9813" s="1">
        <v>26527</v>
      </c>
      <c r="C9813" s="1">
        <v>5</v>
      </c>
      <c r="D9813" s="1">
        <v>0.28046293958871299</v>
      </c>
      <c r="E9813" s="1">
        <v>0.28808534699618699</v>
      </c>
      <c r="F9813" s="1">
        <v>94589.436652812205</v>
      </c>
      <c r="G9813" s="1">
        <v>1.2589752735238701E-2</v>
      </c>
      <c r="H9813" s="1">
        <v>8.1920903176069208E-3</v>
      </c>
      <c r="I9813" s="2">
        <v>5.8764731226690399E-5</v>
      </c>
      <c r="J9813" s="6">
        <f t="shared" si="153"/>
        <v>2.267320192493304E-4</v>
      </c>
    </row>
    <row r="9814" spans="1:10" x14ac:dyDescent="0.35">
      <c r="A9814" s="1">
        <v>28310</v>
      </c>
      <c r="B9814" s="1">
        <v>28310</v>
      </c>
      <c r="C9814" s="1">
        <v>5</v>
      </c>
      <c r="D9814" s="1">
        <v>0.28978150518649298</v>
      </c>
      <c r="E9814" s="1">
        <v>0.29791421449831401</v>
      </c>
      <c r="F9814" s="1">
        <v>81375.251623159493</v>
      </c>
      <c r="G9814" s="1">
        <v>1.25896202659933E-2</v>
      </c>
      <c r="H9814" s="1">
        <v>1.8181817606091499E-2</v>
      </c>
      <c r="I9814" s="2">
        <v>5.09526947424739E-5</v>
      </c>
      <c r="J9814" s="6">
        <f t="shared" si="153"/>
        <v>1.9505745853168436E-4</v>
      </c>
    </row>
    <row r="9815" spans="1:10" x14ac:dyDescent="0.35">
      <c r="A9815" s="1">
        <v>4108</v>
      </c>
      <c r="B9815" s="1">
        <v>4108</v>
      </c>
      <c r="C9815" s="1">
        <v>5</v>
      </c>
      <c r="D9815" s="1">
        <v>0.28828631024261703</v>
      </c>
      <c r="E9815" s="1">
        <v>0.29921646010752501</v>
      </c>
      <c r="F9815" s="1">
        <v>105837.671924341</v>
      </c>
      <c r="G9815" s="1">
        <v>1.2588202080219201E-2</v>
      </c>
      <c r="H9815" s="1">
        <v>2.79320981353521E-2</v>
      </c>
      <c r="I9815" s="2">
        <v>3.8063375261291697E-5</v>
      </c>
      <c r="J9815" s="6">
        <f t="shared" si="153"/>
        <v>2.5369417471142702E-4</v>
      </c>
    </row>
    <row r="9816" spans="1:10" x14ac:dyDescent="0.35">
      <c r="A9816" s="1">
        <v>25883</v>
      </c>
      <c r="B9816" s="1">
        <v>25883</v>
      </c>
      <c r="C9816" s="1">
        <v>5</v>
      </c>
      <c r="D9816" s="1">
        <v>0.29803039526221797</v>
      </c>
      <c r="E9816" s="1">
        <v>0.30801887881092899</v>
      </c>
      <c r="F9816" s="1">
        <v>150880.06377434701</v>
      </c>
      <c r="G9816" s="1">
        <v>1.25859330500399E-2</v>
      </c>
      <c r="H9816" s="1">
        <v>3.24748046696186E-2</v>
      </c>
      <c r="I9816" s="2">
        <v>4.9710976152654798E-5</v>
      </c>
      <c r="J9816" s="6">
        <f t="shared" si="153"/>
        <v>3.6166133063663167E-4</v>
      </c>
    </row>
    <row r="9817" spans="1:10" x14ac:dyDescent="0.35">
      <c r="A9817" s="1">
        <v>2470</v>
      </c>
      <c r="B9817" s="1">
        <v>2470</v>
      </c>
      <c r="C9817" s="1">
        <v>5</v>
      </c>
      <c r="D9817" s="1">
        <v>0.26576501978102801</v>
      </c>
      <c r="E9817" s="1">
        <v>0.27186007062242501</v>
      </c>
      <c r="F9817" s="1">
        <v>37026.853713860699</v>
      </c>
      <c r="G9817" s="1">
        <v>1.25856634536045E-2</v>
      </c>
      <c r="H9817" s="1">
        <v>1.4901961199939201E-2</v>
      </c>
      <c r="I9817" s="2">
        <v>3.9572520549858697E-5</v>
      </c>
      <c r="J9817" s="6">
        <f t="shared" si="153"/>
        <v>8.8753814443439863E-5</v>
      </c>
    </row>
    <row r="9818" spans="1:10" x14ac:dyDescent="0.35">
      <c r="A9818" s="1">
        <v>16604</v>
      </c>
      <c r="B9818" s="1">
        <v>16604</v>
      </c>
      <c r="C9818" s="1">
        <v>5</v>
      </c>
      <c r="D9818" s="1">
        <v>0.26560862129209001</v>
      </c>
      <c r="E9818" s="1">
        <v>0.27135059659809702</v>
      </c>
      <c r="F9818" s="1">
        <v>68206.084402448905</v>
      </c>
      <c r="G9818" s="1">
        <v>1.25851347254605E-2</v>
      </c>
      <c r="H9818" s="1">
        <v>1.8796991556882799E-2</v>
      </c>
      <c r="I9818" s="2">
        <v>1.0387860998939301E-4</v>
      </c>
      <c r="J9818" s="6">
        <f t="shared" si="153"/>
        <v>1.6349080604443719E-4</v>
      </c>
    </row>
    <row r="9819" spans="1:10" x14ac:dyDescent="0.35">
      <c r="A9819" s="1">
        <v>6888</v>
      </c>
      <c r="B9819" s="1">
        <v>6888</v>
      </c>
      <c r="C9819" s="1">
        <v>5</v>
      </c>
      <c r="D9819" s="1">
        <v>0.26942628226054599</v>
      </c>
      <c r="E9819" s="1">
        <v>0.275347919407258</v>
      </c>
      <c r="F9819" s="1">
        <v>57104.248821345798</v>
      </c>
      <c r="G9819" s="1">
        <v>1.2584102189453199E-2</v>
      </c>
      <c r="H9819" s="1">
        <v>2.0408162847161199E-2</v>
      </c>
      <c r="I9819" s="2">
        <v>6.6110733169494302E-5</v>
      </c>
      <c r="J9819" s="6">
        <f t="shared" si="153"/>
        <v>1.3687957240408191E-4</v>
      </c>
    </row>
    <row r="9820" spans="1:10" x14ac:dyDescent="0.35">
      <c r="A9820" s="1">
        <v>10065</v>
      </c>
      <c r="B9820" s="1">
        <v>10065</v>
      </c>
      <c r="C9820" s="1">
        <v>5</v>
      </c>
      <c r="D9820" s="1">
        <v>0.29378381676904902</v>
      </c>
      <c r="E9820" s="1">
        <v>0.30356689515100999</v>
      </c>
      <c r="F9820" s="1">
        <v>102324.776475028</v>
      </c>
      <c r="G9820" s="1">
        <v>1.25836581243362E-2</v>
      </c>
      <c r="H9820" s="1">
        <v>2.1701982244849202E-2</v>
      </c>
      <c r="I9820" s="2">
        <v>4.02204200309796E-5</v>
      </c>
      <c r="J9820" s="6">
        <f t="shared" si="153"/>
        <v>2.4527372199683906E-4</v>
      </c>
    </row>
    <row r="9821" spans="1:10" x14ac:dyDescent="0.35">
      <c r="A9821" s="1">
        <v>26803</v>
      </c>
      <c r="B9821" s="1">
        <v>26803</v>
      </c>
      <c r="C9821" s="1">
        <v>5</v>
      </c>
      <c r="D9821" s="1">
        <v>0.28149880621741402</v>
      </c>
      <c r="E9821" s="1">
        <v>0.28933854923949398</v>
      </c>
      <c r="F9821" s="1">
        <v>72416.644613787503</v>
      </c>
      <c r="G9821" s="1">
        <v>1.25832658744238E-2</v>
      </c>
      <c r="H9821" s="1">
        <v>2.3584906011819801E-2</v>
      </c>
      <c r="I9821" s="2">
        <v>4.35986989602759E-5</v>
      </c>
      <c r="J9821" s="6">
        <f t="shared" si="153"/>
        <v>1.7358356959891073E-4</v>
      </c>
    </row>
    <row r="9822" spans="1:10" x14ac:dyDescent="0.35">
      <c r="A9822" s="1">
        <v>1298</v>
      </c>
      <c r="B9822" s="1">
        <v>1298</v>
      </c>
      <c r="C9822" s="1">
        <v>5</v>
      </c>
      <c r="D9822" s="1">
        <v>0.27473060498559099</v>
      </c>
      <c r="E9822" s="1">
        <v>0.28275750651985199</v>
      </c>
      <c r="F9822" s="1">
        <v>49161.526914677001</v>
      </c>
      <c r="G9822" s="1">
        <v>1.25828446263196E-2</v>
      </c>
      <c r="H9822" s="1">
        <v>2.3395445197820601E-2</v>
      </c>
      <c r="I9822" s="2">
        <v>3.3255835174888902E-5</v>
      </c>
      <c r="J9822" s="6">
        <f t="shared" si="153"/>
        <v>1.1784077230164608E-4</v>
      </c>
    </row>
    <row r="9823" spans="1:10" x14ac:dyDescent="0.35">
      <c r="A9823" s="1">
        <v>28680</v>
      </c>
      <c r="B9823" s="1">
        <v>28680</v>
      </c>
      <c r="C9823" s="1">
        <v>5</v>
      </c>
      <c r="D9823" s="1">
        <v>0.27560347295105397</v>
      </c>
      <c r="E9823" s="1">
        <v>0.28308811650392202</v>
      </c>
      <c r="F9823" s="1">
        <v>65492.299558182698</v>
      </c>
      <c r="G9823" s="1">
        <v>1.25783071841979E-2</v>
      </c>
      <c r="H9823" s="1">
        <v>1.89947392791509E-2</v>
      </c>
      <c r="I9823" s="2">
        <v>4.6527938920859E-5</v>
      </c>
      <c r="J9823" s="6">
        <f t="shared" si="153"/>
        <v>1.5698583107765358E-4</v>
      </c>
    </row>
    <row r="9824" spans="1:10" x14ac:dyDescent="0.35">
      <c r="A9824" s="1">
        <v>28206</v>
      </c>
      <c r="B9824" s="1">
        <v>28206</v>
      </c>
      <c r="C9824" s="1">
        <v>4</v>
      </c>
      <c r="D9824" s="1">
        <v>0.30652829067447601</v>
      </c>
      <c r="E9824" s="1">
        <v>0.31710574903640598</v>
      </c>
      <c r="F9824" s="1">
        <v>189428.51799687301</v>
      </c>
      <c r="G9824" s="1">
        <v>1.2575218345277099E-2</v>
      </c>
      <c r="H9824" s="1">
        <v>3.2370749861001899E-2</v>
      </c>
      <c r="I9824" s="2">
        <v>4.7788467707793099E-5</v>
      </c>
      <c r="J9824" s="6">
        <f t="shared" si="153"/>
        <v>4.5406243983124752E-4</v>
      </c>
    </row>
    <row r="9825" spans="1:10" x14ac:dyDescent="0.35">
      <c r="A9825" s="1">
        <v>28434</v>
      </c>
      <c r="B9825" s="1">
        <v>28434</v>
      </c>
      <c r="C9825" s="1">
        <v>5</v>
      </c>
      <c r="D9825" s="1">
        <v>0.29730953704275498</v>
      </c>
      <c r="E9825" s="1">
        <v>0.30608541623386998</v>
      </c>
      <c r="F9825" s="1">
        <v>92024.062310582405</v>
      </c>
      <c r="G9825" s="1">
        <v>1.2573160052625199E-2</v>
      </c>
      <c r="H9825" s="1">
        <v>3.0289728194475101E-2</v>
      </c>
      <c r="I9825" s="2">
        <v>3.9929749260655103E-5</v>
      </c>
      <c r="J9825" s="6">
        <f t="shared" si="153"/>
        <v>2.2058278604394484E-4</v>
      </c>
    </row>
    <row r="9826" spans="1:10" x14ac:dyDescent="0.35">
      <c r="A9826" s="1">
        <v>11036</v>
      </c>
      <c r="B9826" s="1">
        <v>11036</v>
      </c>
      <c r="C9826" s="1">
        <v>5</v>
      </c>
      <c r="D9826" s="1">
        <v>0.26453349939558202</v>
      </c>
      <c r="E9826" s="1">
        <v>0.27006219852750801</v>
      </c>
      <c r="F9826" s="1">
        <v>47140.682514714099</v>
      </c>
      <c r="G9826" s="1">
        <v>1.25716076540847E-2</v>
      </c>
      <c r="H9826" s="1">
        <v>1.7576318234205201E-2</v>
      </c>
      <c r="I9826" s="2">
        <v>6.7681147384559599E-5</v>
      </c>
      <c r="J9826" s="6">
        <f t="shared" si="153"/>
        <v>1.1299678392825018E-4</v>
      </c>
    </row>
    <row r="9827" spans="1:10" x14ac:dyDescent="0.35">
      <c r="A9827" s="1">
        <v>28549</v>
      </c>
      <c r="B9827" s="1">
        <v>28549</v>
      </c>
      <c r="C9827" s="1">
        <v>5</v>
      </c>
      <c r="D9827" s="1">
        <v>0.28006049911772102</v>
      </c>
      <c r="E9827" s="1">
        <v>0.28715929285229402</v>
      </c>
      <c r="F9827" s="1">
        <v>71349.297279323597</v>
      </c>
      <c r="G9827" s="1">
        <v>1.25707584323654E-2</v>
      </c>
      <c r="H9827" s="1">
        <v>1.8855219706892901E-2</v>
      </c>
      <c r="I9827" s="2">
        <v>6.2587444525914493E-5</v>
      </c>
      <c r="J9827" s="6">
        <f t="shared" si="153"/>
        <v>1.7102512517903695E-4</v>
      </c>
    </row>
    <row r="9828" spans="1:10" x14ac:dyDescent="0.35">
      <c r="A9828" s="1">
        <v>6605</v>
      </c>
      <c r="B9828" s="1">
        <v>6605</v>
      </c>
      <c r="C9828" s="1">
        <v>5</v>
      </c>
      <c r="D9828" s="1">
        <v>0.266744235439694</v>
      </c>
      <c r="E9828" s="1">
        <v>0.27272438782337699</v>
      </c>
      <c r="F9828" s="1">
        <v>60571.561822527401</v>
      </c>
      <c r="G9828" s="1">
        <v>1.25702878953088E-2</v>
      </c>
      <c r="H9828" s="1">
        <v>1.48215368390083E-2</v>
      </c>
      <c r="I9828" s="2">
        <v>5.56166632354543E-5</v>
      </c>
      <c r="J9828" s="6">
        <f t="shared" si="153"/>
        <v>1.451907634413317E-4</v>
      </c>
    </row>
    <row r="9829" spans="1:10" x14ac:dyDescent="0.35">
      <c r="A9829" s="1">
        <v>14171</v>
      </c>
      <c r="B9829" s="1">
        <v>14171</v>
      </c>
      <c r="C9829" s="1">
        <v>5</v>
      </c>
      <c r="D9829" s="1">
        <v>0.26482209815084701</v>
      </c>
      <c r="E9829" s="1">
        <v>0.27038934662692898</v>
      </c>
      <c r="F9829" s="1">
        <v>57952.284976780502</v>
      </c>
      <c r="G9829" s="1">
        <v>1.25701240287581E-2</v>
      </c>
      <c r="H9829" s="1">
        <v>1.0558069683611299E-2</v>
      </c>
      <c r="I9829" s="2">
        <v>6.5629133346752902E-5</v>
      </c>
      <c r="J9829" s="6">
        <f t="shared" si="153"/>
        <v>1.3891232528561028E-4</v>
      </c>
    </row>
    <row r="9830" spans="1:10" x14ac:dyDescent="0.35">
      <c r="A9830" s="1">
        <v>9660</v>
      </c>
      <c r="B9830" s="1">
        <v>9660</v>
      </c>
      <c r="C9830" s="1">
        <v>5</v>
      </c>
      <c r="D9830" s="1">
        <v>0.27948063005534202</v>
      </c>
      <c r="E9830" s="1">
        <v>0.287607606914494</v>
      </c>
      <c r="F9830" s="1">
        <v>83449.604332939198</v>
      </c>
      <c r="G9830" s="1">
        <v>1.2568812679689401E-2</v>
      </c>
      <c r="H9830" s="1">
        <v>1.4901961199939201E-2</v>
      </c>
      <c r="I9830" s="2">
        <v>4.1766490812927301E-5</v>
      </c>
      <c r="J9830" s="6">
        <f t="shared" si="153"/>
        <v>2.0002970696836737E-4</v>
      </c>
    </row>
    <row r="9831" spans="1:10" x14ac:dyDescent="0.35">
      <c r="A9831" s="1">
        <v>9508</v>
      </c>
      <c r="B9831" s="1">
        <v>9508</v>
      </c>
      <c r="C9831" s="1">
        <v>5</v>
      </c>
      <c r="D9831" s="1">
        <v>0.29467091035214399</v>
      </c>
      <c r="E9831" s="1">
        <v>0.30363324794012198</v>
      </c>
      <c r="F9831" s="1">
        <v>104579.343678526</v>
      </c>
      <c r="G9831" s="1">
        <v>1.2567856631069499E-2</v>
      </c>
      <c r="H9831" s="1">
        <v>2.4038461968302699E-2</v>
      </c>
      <c r="I9831" s="2">
        <v>5.4707161897092998E-5</v>
      </c>
      <c r="J9831" s="6">
        <f t="shared" si="153"/>
        <v>2.5067794674614902E-4</v>
      </c>
    </row>
    <row r="9832" spans="1:10" x14ac:dyDescent="0.35">
      <c r="A9832" s="1">
        <v>4795</v>
      </c>
      <c r="B9832" s="1">
        <v>4795</v>
      </c>
      <c r="C9832" s="1">
        <v>5</v>
      </c>
      <c r="D9832" s="1">
        <v>0.29092557155806198</v>
      </c>
      <c r="E9832" s="1">
        <v>0.30120358189661001</v>
      </c>
      <c r="F9832" s="1">
        <v>101044.661885091</v>
      </c>
      <c r="G9832" s="1">
        <v>1.2567270295771E-2</v>
      </c>
      <c r="H9832" s="1">
        <v>2.08683479577302E-2</v>
      </c>
      <c r="I9832" s="2">
        <v>3.7271460617493498E-5</v>
      </c>
      <c r="J9832" s="6">
        <f t="shared" si="153"/>
        <v>2.4220527190222359E-4</v>
      </c>
    </row>
    <row r="9833" spans="1:10" x14ac:dyDescent="0.35">
      <c r="A9833" s="1">
        <v>2384</v>
      </c>
      <c r="B9833" s="1">
        <v>2384</v>
      </c>
      <c r="C9833" s="1">
        <v>5</v>
      </c>
      <c r="D9833" s="1">
        <v>0.29724528962018498</v>
      </c>
      <c r="E9833" s="1">
        <v>0.308794340972527</v>
      </c>
      <c r="F9833" s="1">
        <v>112183.583848029</v>
      </c>
      <c r="G9833" s="1">
        <v>1.2564541716917101E-2</v>
      </c>
      <c r="H9833" s="1">
        <v>3.1256068497896097E-2</v>
      </c>
      <c r="I9833" s="2">
        <v>3.5777396805519798E-5</v>
      </c>
      <c r="J9833" s="6">
        <f t="shared" si="153"/>
        <v>2.689054020466456E-4</v>
      </c>
    </row>
    <row r="9834" spans="1:10" x14ac:dyDescent="0.35">
      <c r="A9834" s="1">
        <v>26228</v>
      </c>
      <c r="B9834" s="1">
        <v>26228</v>
      </c>
      <c r="C9834" s="1">
        <v>5</v>
      </c>
      <c r="D9834" s="1">
        <v>0.28963332096698102</v>
      </c>
      <c r="E9834" s="1">
        <v>0.29780401117028499</v>
      </c>
      <c r="F9834" s="1">
        <v>108000.5414588</v>
      </c>
      <c r="G9834" s="1">
        <v>1.25596451531214E-2</v>
      </c>
      <c r="H9834" s="1">
        <v>1.1475409381091499E-2</v>
      </c>
      <c r="I9834" s="2">
        <v>6.4826623408230697E-5</v>
      </c>
      <c r="J9834" s="6">
        <f t="shared" si="153"/>
        <v>2.5887859904329737E-4</v>
      </c>
    </row>
    <row r="9835" spans="1:10" x14ac:dyDescent="0.35">
      <c r="A9835" s="1">
        <v>17479</v>
      </c>
      <c r="B9835" s="1">
        <v>17479</v>
      </c>
      <c r="C9835" s="1">
        <v>5</v>
      </c>
      <c r="D9835" s="1">
        <v>0.27919699210330401</v>
      </c>
      <c r="E9835" s="1">
        <v>0.28658519698116203</v>
      </c>
      <c r="F9835" s="1">
        <v>72054.6364411994</v>
      </c>
      <c r="G9835" s="1">
        <v>1.25546907024863E-2</v>
      </c>
      <c r="H9835" s="1">
        <v>1.1396843940019601E-2</v>
      </c>
      <c r="I9835" s="2">
        <v>7.4546405305111305E-5</v>
      </c>
      <c r="J9835" s="6">
        <f t="shared" si="153"/>
        <v>1.7271583164782294E-4</v>
      </c>
    </row>
    <row r="9836" spans="1:10" x14ac:dyDescent="0.35">
      <c r="A9836" s="1">
        <v>9711</v>
      </c>
      <c r="B9836" s="1">
        <v>9711</v>
      </c>
      <c r="C9836" s="1">
        <v>5</v>
      </c>
      <c r="D9836" s="1">
        <v>0.27887353858333003</v>
      </c>
      <c r="E9836" s="1">
        <v>0.28717025548705499</v>
      </c>
      <c r="F9836" s="1">
        <v>77217.854852727294</v>
      </c>
      <c r="G9836" s="1">
        <v>1.2553504970575001E-2</v>
      </c>
      <c r="H9836" s="1">
        <v>2.07481011748313E-2</v>
      </c>
      <c r="I9836" s="2">
        <v>4.5415575467073297E-5</v>
      </c>
      <c r="J9836" s="6">
        <f t="shared" si="153"/>
        <v>1.850921283855648E-4</v>
      </c>
    </row>
    <row r="9837" spans="1:10" x14ac:dyDescent="0.35">
      <c r="A9837" s="1">
        <v>3196</v>
      </c>
      <c r="B9837" s="1">
        <v>3196</v>
      </c>
      <c r="C9837" s="1">
        <v>5</v>
      </c>
      <c r="D9837" s="1">
        <v>0.287574541798162</v>
      </c>
      <c r="E9837" s="1">
        <v>0.29640829467555502</v>
      </c>
      <c r="F9837" s="1">
        <v>76969.970794988694</v>
      </c>
      <c r="G9837" s="1">
        <v>1.2548787836017801E-2</v>
      </c>
      <c r="H9837" s="1">
        <v>2.6369687169790199E-2</v>
      </c>
      <c r="I9837" s="2">
        <v>4.5986810378848902E-5</v>
      </c>
      <c r="J9837" s="6">
        <f t="shared" si="153"/>
        <v>1.8449794731271326E-4</v>
      </c>
    </row>
    <row r="9838" spans="1:10" x14ac:dyDescent="0.35">
      <c r="A9838" s="1">
        <v>4273</v>
      </c>
      <c r="B9838" s="1">
        <v>4273</v>
      </c>
      <c r="C9838" s="1">
        <v>5</v>
      </c>
      <c r="D9838" s="1">
        <v>0.25870067527628998</v>
      </c>
      <c r="E9838" s="1">
        <v>0.263782339772418</v>
      </c>
      <c r="F9838" s="1">
        <v>29411.467275721199</v>
      </c>
      <c r="G9838" s="1">
        <v>1.25487758541708E-2</v>
      </c>
      <c r="H9838" s="1">
        <v>2.61524822562932E-2</v>
      </c>
      <c r="I9838" s="2">
        <v>2.9884976451179001E-5</v>
      </c>
      <c r="J9838" s="6">
        <f t="shared" si="153"/>
        <v>7.049964140273384E-5</v>
      </c>
    </row>
    <row r="9839" spans="1:10" x14ac:dyDescent="0.35">
      <c r="A9839" s="1">
        <v>900</v>
      </c>
      <c r="B9839" s="1">
        <v>900</v>
      </c>
      <c r="C9839" s="1">
        <v>5</v>
      </c>
      <c r="D9839" s="1">
        <v>0.27412313999392601</v>
      </c>
      <c r="E9839" s="1">
        <v>0.28043862078509002</v>
      </c>
      <c r="F9839" s="1">
        <v>47544.924285458503</v>
      </c>
      <c r="G9839" s="1">
        <v>1.25464586274791E-2</v>
      </c>
      <c r="H9839" s="1">
        <v>1.61887146532535E-2</v>
      </c>
      <c r="I9839" s="2">
        <v>6.2476500257068506E-5</v>
      </c>
      <c r="J9839" s="6">
        <f t="shared" si="153"/>
        <v>1.1396575632293966E-4</v>
      </c>
    </row>
    <row r="9840" spans="1:10" x14ac:dyDescent="0.35">
      <c r="A9840" s="1">
        <v>25526</v>
      </c>
      <c r="B9840" s="1">
        <v>25526</v>
      </c>
      <c r="C9840" s="1">
        <v>5</v>
      </c>
      <c r="D9840" s="1">
        <v>0.29337504189475999</v>
      </c>
      <c r="E9840" s="1">
        <v>0.30364305661333302</v>
      </c>
      <c r="F9840" s="1">
        <v>183608.08197085999</v>
      </c>
      <c r="G9840" s="1">
        <v>1.2544844838086299E-2</v>
      </c>
      <c r="H9840" s="1">
        <v>3.6263737827539402E-2</v>
      </c>
      <c r="I9840" s="2">
        <v>9.0334470557020696E-5</v>
      </c>
      <c r="J9840" s="6">
        <f t="shared" si="153"/>
        <v>4.4011078455357284E-4</v>
      </c>
    </row>
    <row r="9841" spans="1:10" x14ac:dyDescent="0.35">
      <c r="A9841" s="1">
        <v>2614</v>
      </c>
      <c r="B9841" s="1">
        <v>2614</v>
      </c>
      <c r="C9841" s="1">
        <v>5</v>
      </c>
      <c r="D9841" s="1">
        <v>0.30966317188739501</v>
      </c>
      <c r="E9841" s="1">
        <v>0.32238627708923401</v>
      </c>
      <c r="F9841" s="1">
        <v>199728.13992822199</v>
      </c>
      <c r="G9841" s="1">
        <v>1.2540626632698599E-2</v>
      </c>
      <c r="H9841" s="1">
        <v>2.6780409738421398E-2</v>
      </c>
      <c r="I9841" s="2">
        <v>3.8059668706758501E-5</v>
      </c>
      <c r="J9841" s="6">
        <f t="shared" si="153"/>
        <v>4.7875075768825015E-4</v>
      </c>
    </row>
    <row r="9842" spans="1:10" x14ac:dyDescent="0.35">
      <c r="A9842" s="1">
        <v>3814</v>
      </c>
      <c r="B9842" s="1">
        <v>3814</v>
      </c>
      <c r="C9842" s="1">
        <v>5</v>
      </c>
      <c r="D9842" s="1">
        <v>0.27440698414507803</v>
      </c>
      <c r="E9842" s="1">
        <v>0.282467862170801</v>
      </c>
      <c r="F9842" s="1">
        <v>58946.561975354198</v>
      </c>
      <c r="G9842" s="1">
        <v>1.25403980315729E-2</v>
      </c>
      <c r="H9842" s="1">
        <v>2.0512821152806199E-2</v>
      </c>
      <c r="I9842" s="2">
        <v>3.8924716067028503E-5</v>
      </c>
      <c r="J9842" s="6">
        <f t="shared" si="153"/>
        <v>1.4129561923002004E-4</v>
      </c>
    </row>
    <row r="9843" spans="1:10" x14ac:dyDescent="0.35">
      <c r="A9843" s="1">
        <v>8124</v>
      </c>
      <c r="B9843" s="1">
        <v>8124</v>
      </c>
      <c r="C9843" s="1">
        <v>5</v>
      </c>
      <c r="D9843" s="1">
        <v>0.27537489156029199</v>
      </c>
      <c r="E9843" s="1">
        <v>0.28244882180520797</v>
      </c>
      <c r="F9843" s="1">
        <v>68625.036644912703</v>
      </c>
      <c r="G9843" s="1">
        <v>1.25400139538365E-2</v>
      </c>
      <c r="H9843" s="1">
        <v>1.4319111593067599E-2</v>
      </c>
      <c r="I9843" s="2">
        <v>5.0218092030514299E-5</v>
      </c>
      <c r="J9843" s="6">
        <f t="shared" si="153"/>
        <v>1.6449503961706653E-4</v>
      </c>
    </row>
    <row r="9844" spans="1:10" x14ac:dyDescent="0.35">
      <c r="A9844" s="1">
        <v>26403</v>
      </c>
      <c r="B9844" s="1">
        <v>26403</v>
      </c>
      <c r="C9844" s="1">
        <v>5</v>
      </c>
      <c r="D9844" s="1">
        <v>0.28079555175363502</v>
      </c>
      <c r="E9844" s="1">
        <v>0.28798668328364302</v>
      </c>
      <c r="F9844" s="1">
        <v>79395.519537816203</v>
      </c>
      <c r="G9844" s="1">
        <v>1.25349356797896E-2</v>
      </c>
      <c r="H9844" s="1">
        <v>4.9019609577953798E-3</v>
      </c>
      <c r="I9844" s="2">
        <v>6.1313560888405695E-5</v>
      </c>
      <c r="J9844" s="6">
        <f t="shared" si="153"/>
        <v>1.9031201687174371E-4</v>
      </c>
    </row>
    <row r="9845" spans="1:10" x14ac:dyDescent="0.35">
      <c r="A9845" s="1">
        <v>28861</v>
      </c>
      <c r="B9845" s="1">
        <v>28861</v>
      </c>
      <c r="C9845" s="1">
        <v>5</v>
      </c>
      <c r="D9845" s="1">
        <v>0.28182838187228598</v>
      </c>
      <c r="E9845" s="1">
        <v>0.29056405640560901</v>
      </c>
      <c r="F9845" s="1">
        <v>106442.292538555</v>
      </c>
      <c r="G9845" s="1">
        <v>1.2531746326211599E-2</v>
      </c>
      <c r="H9845" s="1">
        <v>1.43369175493717E-2</v>
      </c>
      <c r="I9845" s="2">
        <v>5.1330657427149E-5</v>
      </c>
      <c r="J9845" s="6">
        <f t="shared" si="153"/>
        <v>2.5514345760803295E-4</v>
      </c>
    </row>
    <row r="9846" spans="1:10" x14ac:dyDescent="0.35">
      <c r="A9846" s="1">
        <v>6789</v>
      </c>
      <c r="B9846" s="1">
        <v>6789</v>
      </c>
      <c r="C9846" s="1">
        <v>5</v>
      </c>
      <c r="D9846" s="1">
        <v>0.279857000300338</v>
      </c>
      <c r="E9846" s="1">
        <v>0.28778704793551402</v>
      </c>
      <c r="F9846" s="1">
        <v>100005.41295445801</v>
      </c>
      <c r="G9846" s="1">
        <v>1.25291100786258E-2</v>
      </c>
      <c r="H9846" s="1">
        <v>1.7548076808452599E-2</v>
      </c>
      <c r="I9846" s="2">
        <v>5.98106836732148E-5</v>
      </c>
      <c r="J9846" s="6">
        <f t="shared" si="153"/>
        <v>2.3971417969485584E-4</v>
      </c>
    </row>
    <row r="9847" spans="1:10" x14ac:dyDescent="0.35">
      <c r="A9847" s="1">
        <v>9193</v>
      </c>
      <c r="B9847" s="1">
        <v>9193</v>
      </c>
      <c r="C9847" s="1">
        <v>5</v>
      </c>
      <c r="D9847" s="1">
        <v>0.29741974012067202</v>
      </c>
      <c r="E9847" s="1">
        <v>0.307433243324295</v>
      </c>
      <c r="F9847" s="1">
        <v>116600.358626881</v>
      </c>
      <c r="G9847" s="1">
        <v>1.2525235003700501E-2</v>
      </c>
      <c r="H9847" s="1">
        <v>3.4161489456892E-2</v>
      </c>
      <c r="I9847" s="2">
        <v>4.1208567789579699E-5</v>
      </c>
      <c r="J9847" s="6">
        <f t="shared" si="153"/>
        <v>2.7949246440387614E-4</v>
      </c>
    </row>
    <row r="9848" spans="1:10" x14ac:dyDescent="0.35">
      <c r="A9848" s="1">
        <v>25409</v>
      </c>
      <c r="B9848" s="1">
        <v>25409</v>
      </c>
      <c r="C9848" s="1">
        <v>5</v>
      </c>
      <c r="D9848" s="1">
        <v>0.27644486127991802</v>
      </c>
      <c r="E9848" s="1">
        <v>0.28358431997041</v>
      </c>
      <c r="F9848" s="1">
        <v>72962.509746530894</v>
      </c>
      <c r="G9848" s="1">
        <v>1.25231675777295E-2</v>
      </c>
      <c r="H9848" s="1">
        <v>1.8753781914710999E-2</v>
      </c>
      <c r="I9848" s="2">
        <v>5.5773454497816501E-5</v>
      </c>
      <c r="J9848" s="6">
        <f t="shared" si="153"/>
        <v>1.748920148985586E-4</v>
      </c>
    </row>
    <row r="9849" spans="1:10" x14ac:dyDescent="0.35">
      <c r="A9849" s="1">
        <v>3223</v>
      </c>
      <c r="B9849" s="1">
        <v>3223</v>
      </c>
      <c r="C9849" s="1">
        <v>5</v>
      </c>
      <c r="D9849" s="1">
        <v>0.25722630857183498</v>
      </c>
      <c r="E9849" s="1">
        <v>0.262240070160844</v>
      </c>
      <c r="F9849" s="1">
        <v>32015.231029402999</v>
      </c>
      <c r="G9849" s="1">
        <v>1.2521359715760899E-2</v>
      </c>
      <c r="H9849" s="1">
        <v>1.53061226010322E-2</v>
      </c>
      <c r="I9849" s="2">
        <v>3.9131801109868901E-5</v>
      </c>
      <c r="J9849" s="6">
        <f t="shared" si="153"/>
        <v>7.6740894489876944E-5</v>
      </c>
    </row>
    <row r="9850" spans="1:10" x14ac:dyDescent="0.35">
      <c r="A9850" s="1">
        <v>5924</v>
      </c>
      <c r="B9850" s="1">
        <v>5924</v>
      </c>
      <c r="C9850" s="1">
        <v>5</v>
      </c>
      <c r="D9850" s="1">
        <v>0.26618870776007397</v>
      </c>
      <c r="E9850" s="1">
        <v>0.272481478917102</v>
      </c>
      <c r="F9850" s="1">
        <v>29009.011967567501</v>
      </c>
      <c r="G9850" s="1">
        <v>1.25182833009448E-2</v>
      </c>
      <c r="H9850" s="1">
        <v>3.2828282564878401E-2</v>
      </c>
      <c r="I9850" s="2">
        <v>3.3591338918296E-5</v>
      </c>
      <c r="J9850" s="6">
        <f t="shared" si="153"/>
        <v>6.9534951180397198E-5</v>
      </c>
    </row>
    <row r="9851" spans="1:10" x14ac:dyDescent="0.35">
      <c r="A9851" s="1">
        <v>17025</v>
      </c>
      <c r="B9851" s="1">
        <v>17025</v>
      </c>
      <c r="C9851" s="1">
        <v>5</v>
      </c>
      <c r="D9851" s="1">
        <v>0.274884854021544</v>
      </c>
      <c r="E9851" s="1">
        <v>0.281552770661609</v>
      </c>
      <c r="F9851" s="1">
        <v>74675.120439008504</v>
      </c>
      <c r="G9851" s="1">
        <v>1.2518246885691101E-2</v>
      </c>
      <c r="H9851" s="1">
        <v>6.0109291225671699E-3</v>
      </c>
      <c r="I9851" s="2">
        <v>6.6858440103416698E-5</v>
      </c>
      <c r="J9851" s="6">
        <f t="shared" si="153"/>
        <v>1.7899716336158098E-4</v>
      </c>
    </row>
    <row r="9852" spans="1:10" x14ac:dyDescent="0.35">
      <c r="A9852" s="1">
        <v>4500</v>
      </c>
      <c r="B9852" s="1">
        <v>4500</v>
      </c>
      <c r="C9852" s="1">
        <v>5</v>
      </c>
      <c r="D9852" s="1">
        <v>0.27253514482498298</v>
      </c>
      <c r="E9852" s="1">
        <v>0.28008897043547698</v>
      </c>
      <c r="F9852" s="1">
        <v>56248.454455179803</v>
      </c>
      <c r="G9852" s="1">
        <v>1.25160391056965E-2</v>
      </c>
      <c r="H9852" s="1">
        <v>1.2994349934160701E-2</v>
      </c>
      <c r="I9852" s="2">
        <v>4.7102587730566198E-5</v>
      </c>
      <c r="J9852" s="6">
        <f t="shared" si="153"/>
        <v>1.3482822299796144E-4</v>
      </c>
    </row>
    <row r="9853" spans="1:10" x14ac:dyDescent="0.35">
      <c r="A9853" s="1">
        <v>14866</v>
      </c>
      <c r="B9853" s="1">
        <v>14866</v>
      </c>
      <c r="C9853" s="1">
        <v>5</v>
      </c>
      <c r="D9853" s="1">
        <v>0.275671858298976</v>
      </c>
      <c r="E9853" s="1">
        <v>0.28372856516417</v>
      </c>
      <c r="F9853" s="1">
        <v>121102.87203672501</v>
      </c>
      <c r="G9853" s="1">
        <v>1.25152754300895E-2</v>
      </c>
      <c r="H9853" s="1">
        <v>1.14155253395438E-2</v>
      </c>
      <c r="I9853" s="2">
        <v>6.0500064583697799E-5</v>
      </c>
      <c r="J9853" s="6">
        <f t="shared" si="153"/>
        <v>2.9028504329255448E-4</v>
      </c>
    </row>
    <row r="9854" spans="1:10" x14ac:dyDescent="0.35">
      <c r="A9854" s="1">
        <v>26480</v>
      </c>
      <c r="B9854" s="1">
        <v>26480</v>
      </c>
      <c r="C9854" s="1">
        <v>5</v>
      </c>
      <c r="D9854" s="1">
        <v>0.29828583230070199</v>
      </c>
      <c r="E9854" s="1">
        <v>0.30711128805183302</v>
      </c>
      <c r="F9854" s="1">
        <v>160546.25147587</v>
      </c>
      <c r="G9854" s="1">
        <v>1.2515048669222199E-2</v>
      </c>
      <c r="H9854" s="1">
        <v>1.04642314836382E-2</v>
      </c>
      <c r="I9854" s="2">
        <v>6.5466065158169902E-5</v>
      </c>
      <c r="J9854" s="6">
        <f t="shared" si="153"/>
        <v>3.8483129901326638E-4</v>
      </c>
    </row>
    <row r="9855" spans="1:10" x14ac:dyDescent="0.35">
      <c r="A9855" s="1">
        <v>9130</v>
      </c>
      <c r="B9855" s="1">
        <v>9130</v>
      </c>
      <c r="C9855" s="1">
        <v>5</v>
      </c>
      <c r="D9855" s="1">
        <v>0.26466438218101102</v>
      </c>
      <c r="E9855" s="1">
        <v>0.27039742435780201</v>
      </c>
      <c r="F9855" s="1">
        <v>52434.350405124198</v>
      </c>
      <c r="G9855" s="1">
        <v>1.2513682780615499E-2</v>
      </c>
      <c r="H9855" s="1">
        <v>2.3569023236632299E-2</v>
      </c>
      <c r="I9855" s="2">
        <v>4.3591990390909003E-5</v>
      </c>
      <c r="J9855" s="6">
        <f t="shared" si="153"/>
        <v>1.2568576963849906E-4</v>
      </c>
    </row>
    <row r="9856" spans="1:10" x14ac:dyDescent="0.35">
      <c r="A9856" s="1">
        <v>3571</v>
      </c>
      <c r="B9856" s="1">
        <v>3571</v>
      </c>
      <c r="C9856" s="1">
        <v>5</v>
      </c>
      <c r="D9856" s="1">
        <v>0.29156572997416003</v>
      </c>
      <c r="E9856" s="1">
        <v>0.30208347757848603</v>
      </c>
      <c r="F9856" s="1">
        <v>92400.621809528195</v>
      </c>
      <c r="G9856" s="1">
        <v>1.2513576447333599E-2</v>
      </c>
      <c r="H9856" s="1">
        <v>3.0339481309056199E-2</v>
      </c>
      <c r="I9856" s="2">
        <v>3.1574312092955299E-5</v>
      </c>
      <c r="J9856" s="6">
        <f t="shared" si="153"/>
        <v>2.2148540369962318E-4</v>
      </c>
    </row>
    <row r="9857" spans="1:10" x14ac:dyDescent="0.35">
      <c r="A9857" s="1">
        <v>4485</v>
      </c>
      <c r="B9857" s="1">
        <v>4485</v>
      </c>
      <c r="C9857" s="1">
        <v>5</v>
      </c>
      <c r="D9857" s="1">
        <v>0.25653869039689497</v>
      </c>
      <c r="E9857" s="1">
        <v>0.26151942117286597</v>
      </c>
      <c r="F9857" s="1">
        <v>32561.876943127801</v>
      </c>
      <c r="G9857" s="1">
        <v>1.2512712948319101E-2</v>
      </c>
      <c r="H9857" s="1">
        <v>1.8038852140307399E-2</v>
      </c>
      <c r="I9857" s="2">
        <v>4.7100726908596697E-5</v>
      </c>
      <c r="J9857" s="6">
        <f t="shared" si="153"/>
        <v>7.8051211330943944E-5</v>
      </c>
    </row>
    <row r="9858" spans="1:10" x14ac:dyDescent="0.35">
      <c r="A9858" s="1">
        <v>10880</v>
      </c>
      <c r="B9858" s="1">
        <v>10880</v>
      </c>
      <c r="C9858" s="1">
        <v>5</v>
      </c>
      <c r="D9858" s="1">
        <v>0.25248896464315301</v>
      </c>
      <c r="E9858" s="1">
        <v>0.25755556324858803</v>
      </c>
      <c r="F9858" s="1">
        <v>28323.756348259201</v>
      </c>
      <c r="G9858" s="1">
        <v>1.2510544857241899E-2</v>
      </c>
      <c r="H9858" s="1">
        <v>1.31313130259513E-2</v>
      </c>
      <c r="I9858" s="2">
        <v>5.9004977918516198E-5</v>
      </c>
      <c r="J9858" s="6">
        <f t="shared" si="153"/>
        <v>6.7892385205107591E-5</v>
      </c>
    </row>
    <row r="9859" spans="1:10" x14ac:dyDescent="0.35">
      <c r="A9859" s="1">
        <v>25558</v>
      </c>
      <c r="B9859" s="1">
        <v>25558</v>
      </c>
      <c r="C9859" s="1">
        <v>5</v>
      </c>
      <c r="D9859" s="1">
        <v>0.27927527264289498</v>
      </c>
      <c r="E9859" s="1">
        <v>0.28682925984900998</v>
      </c>
      <c r="F9859" s="1">
        <v>86015.416777480306</v>
      </c>
      <c r="G9859" s="1">
        <v>1.2509954584728301E-2</v>
      </c>
      <c r="H9859" s="1">
        <v>1.9528619945049199E-2</v>
      </c>
      <c r="I9859" s="2">
        <v>5.3869375084660802E-5</v>
      </c>
      <c r="J9859" s="6">
        <f t="shared" ref="J9859:J9922" si="154">2*F9859/(28886*28885)</f>
        <v>2.0617999031027128E-4</v>
      </c>
    </row>
    <row r="9860" spans="1:10" x14ac:dyDescent="0.35">
      <c r="A9860" s="1">
        <v>5847</v>
      </c>
      <c r="B9860" s="1">
        <v>5847</v>
      </c>
      <c r="C9860" s="1">
        <v>5</v>
      </c>
      <c r="D9860" s="1">
        <v>0.28014469843178702</v>
      </c>
      <c r="E9860" s="1">
        <v>0.28940951787483299</v>
      </c>
      <c r="F9860" s="1">
        <v>72048.991994148804</v>
      </c>
      <c r="G9860" s="1">
        <v>1.2507855882123799E-2</v>
      </c>
      <c r="H9860" s="1">
        <v>2.6898734271526299E-2</v>
      </c>
      <c r="I9860" s="2">
        <v>3.0978431527521697E-5</v>
      </c>
      <c r="J9860" s="6">
        <f t="shared" si="154"/>
        <v>1.7270230184023963E-4</v>
      </c>
    </row>
    <row r="9861" spans="1:10" x14ac:dyDescent="0.35">
      <c r="A9861" s="1">
        <v>27051</v>
      </c>
      <c r="B9861" s="1">
        <v>27051</v>
      </c>
      <c r="C9861" s="1">
        <v>5</v>
      </c>
      <c r="D9861" s="1">
        <v>0.28833522988161497</v>
      </c>
      <c r="E9861" s="1">
        <v>0.29658427381193397</v>
      </c>
      <c r="F9861" s="1">
        <v>88258.249448525399</v>
      </c>
      <c r="G9861" s="1">
        <v>1.2507199452317701E-2</v>
      </c>
      <c r="H9861" s="1">
        <v>1.9114218652248299E-2</v>
      </c>
      <c r="I9861" s="2">
        <v>3.75615999037779E-5</v>
      </c>
      <c r="J9861" s="6">
        <f t="shared" si="154"/>
        <v>2.1155608724391663E-4</v>
      </c>
    </row>
    <row r="9862" spans="1:10" x14ac:dyDescent="0.35">
      <c r="A9862" s="1">
        <v>26806</v>
      </c>
      <c r="B9862" s="1">
        <v>26806</v>
      </c>
      <c r="C9862" s="1">
        <v>5</v>
      </c>
      <c r="D9862" s="1">
        <v>0.29018323555412601</v>
      </c>
      <c r="E9862" s="1">
        <v>0.29994576380712501</v>
      </c>
      <c r="F9862" s="1">
        <v>97971.615560250793</v>
      </c>
      <c r="G9862" s="1">
        <v>1.24999440314277E-2</v>
      </c>
      <c r="H9862" s="1">
        <v>4.4936709105968399E-2</v>
      </c>
      <c r="I9862" s="2">
        <v>4.0552121254049702E-5</v>
      </c>
      <c r="J9862" s="6">
        <f t="shared" si="154"/>
        <v>2.348391428382015E-4</v>
      </c>
    </row>
    <row r="9863" spans="1:10" x14ac:dyDescent="0.35">
      <c r="A9863" s="1">
        <v>1270</v>
      </c>
      <c r="B9863" s="1">
        <v>1270</v>
      </c>
      <c r="C9863" s="1">
        <v>5</v>
      </c>
      <c r="D9863" s="1">
        <v>0.28683779355543398</v>
      </c>
      <c r="E9863" s="1">
        <v>0.29738916199309301</v>
      </c>
      <c r="F9863" s="1">
        <v>93399.353289385006</v>
      </c>
      <c r="G9863" s="1">
        <v>1.2498763175793201E-2</v>
      </c>
      <c r="H9863" s="1">
        <v>3.1329113990068401E-2</v>
      </c>
      <c r="I9863" s="2">
        <v>3.1500670484609897E-5</v>
      </c>
      <c r="J9863" s="6">
        <f t="shared" si="154"/>
        <v>2.2387937508933515E-4</v>
      </c>
    </row>
    <row r="9864" spans="1:10" x14ac:dyDescent="0.35">
      <c r="A9864" s="1">
        <v>5479</v>
      </c>
      <c r="B9864" s="1">
        <v>5479</v>
      </c>
      <c r="C9864" s="1">
        <v>5</v>
      </c>
      <c r="D9864" s="1">
        <v>0.27491624790619701</v>
      </c>
      <c r="E9864" s="1">
        <v>0.28299983844534798</v>
      </c>
      <c r="F9864" s="1">
        <v>64608.987900097498</v>
      </c>
      <c r="G9864" s="1">
        <v>1.24962225902704E-2</v>
      </c>
      <c r="H9864" s="1">
        <v>2.09790207445621E-2</v>
      </c>
      <c r="I9864" s="2">
        <v>3.6770612640723202E-5</v>
      </c>
      <c r="J9864" s="6">
        <f t="shared" si="154"/>
        <v>1.5486852239128055E-4</v>
      </c>
    </row>
    <row r="9865" spans="1:10" x14ac:dyDescent="0.35">
      <c r="A9865" s="1">
        <v>13746</v>
      </c>
      <c r="B9865" s="1">
        <v>13746</v>
      </c>
      <c r="C9865" s="1">
        <v>5</v>
      </c>
      <c r="D9865" s="1">
        <v>0.282963050037224</v>
      </c>
      <c r="E9865" s="1">
        <v>0.29055597867472699</v>
      </c>
      <c r="F9865" s="1">
        <v>87135.692239057302</v>
      </c>
      <c r="G9865" s="1">
        <v>1.2494622031979E-2</v>
      </c>
      <c r="H9865" s="1">
        <v>1.3311687856912601E-2</v>
      </c>
      <c r="I9865" s="2">
        <v>5.9883119136508102E-5</v>
      </c>
      <c r="J9865" s="6">
        <f t="shared" si="154"/>
        <v>2.0886530408850148E-4</v>
      </c>
    </row>
    <row r="9866" spans="1:10" x14ac:dyDescent="0.35">
      <c r="A9866" s="1">
        <v>5127</v>
      </c>
      <c r="B9866" s="1">
        <v>5127</v>
      </c>
      <c r="C9866" s="1">
        <v>5</v>
      </c>
      <c r="D9866" s="1">
        <v>0.30415600551747302</v>
      </c>
      <c r="E9866" s="1">
        <v>0.31797525906436702</v>
      </c>
      <c r="F9866" s="1">
        <v>224978.64924733</v>
      </c>
      <c r="G9866" s="1">
        <v>1.2493047762158E-2</v>
      </c>
      <c r="H9866" s="1">
        <v>3.0044345185160599E-2</v>
      </c>
      <c r="I9866" s="2">
        <v>3.9345625011976497E-5</v>
      </c>
      <c r="J9866" s="6">
        <f t="shared" si="154"/>
        <v>5.3927653273868421E-4</v>
      </c>
    </row>
    <row r="9867" spans="1:10" x14ac:dyDescent="0.35">
      <c r="A9867" s="1">
        <v>28721</v>
      </c>
      <c r="B9867" s="1">
        <v>28721</v>
      </c>
      <c r="C9867" s="1">
        <v>5</v>
      </c>
      <c r="D9867" s="1">
        <v>0.286521980637993</v>
      </c>
      <c r="E9867" s="1">
        <v>0.29507373814299798</v>
      </c>
      <c r="F9867" s="1">
        <v>74795.666194732898</v>
      </c>
      <c r="G9867" s="1">
        <v>1.24914474059821E-2</v>
      </c>
      <c r="H9867" s="1">
        <v>2.5480769574642102E-2</v>
      </c>
      <c r="I9867" s="2">
        <v>4.3408109610827998E-5</v>
      </c>
      <c r="J9867" s="6">
        <f t="shared" si="154"/>
        <v>1.7928611299036085E-4</v>
      </c>
    </row>
    <row r="9868" spans="1:10" x14ac:dyDescent="0.35">
      <c r="A9868" s="1">
        <v>7923</v>
      </c>
      <c r="B9868" s="1">
        <v>7923</v>
      </c>
      <c r="C9868" s="1">
        <v>5</v>
      </c>
      <c r="D9868" s="1">
        <v>0.273531305632362</v>
      </c>
      <c r="E9868" s="1">
        <v>0.28021244432130599</v>
      </c>
      <c r="F9868" s="1">
        <v>52905.462459691204</v>
      </c>
      <c r="G9868" s="1">
        <v>1.2487352103393501E-2</v>
      </c>
      <c r="H9868" s="1">
        <v>1.46750528365373E-2</v>
      </c>
      <c r="I9868" s="2">
        <v>4.6392473306421798E-5</v>
      </c>
      <c r="J9868" s="6">
        <f t="shared" si="154"/>
        <v>1.2681503090914965E-4</v>
      </c>
    </row>
    <row r="9869" spans="1:10" x14ac:dyDescent="0.35">
      <c r="A9869" s="1">
        <v>11615</v>
      </c>
      <c r="B9869" s="1">
        <v>11615</v>
      </c>
      <c r="C9869" s="1">
        <v>5</v>
      </c>
      <c r="D9869" s="1">
        <v>0.26252362948960301</v>
      </c>
      <c r="E9869" s="1">
        <v>0.26779408710098102</v>
      </c>
      <c r="F9869" s="1">
        <v>48450.548335457199</v>
      </c>
      <c r="G9869" s="1">
        <v>1.24860244476853E-2</v>
      </c>
      <c r="H9869" s="1">
        <v>9.6618356183171203E-3</v>
      </c>
      <c r="I9869" s="2">
        <v>7.8464192890056398E-5</v>
      </c>
      <c r="J9869" s="6">
        <f t="shared" si="154"/>
        <v>1.161365480815441E-4</v>
      </c>
    </row>
    <row r="9870" spans="1:10" x14ac:dyDescent="0.35">
      <c r="A9870" s="1">
        <v>8503</v>
      </c>
      <c r="B9870" s="1">
        <v>8503</v>
      </c>
      <c r="C9870" s="1">
        <v>5</v>
      </c>
      <c r="D9870" s="1">
        <v>0.27524107176887602</v>
      </c>
      <c r="E9870" s="1">
        <v>0.28224283966853903</v>
      </c>
      <c r="F9870" s="1">
        <v>51970.928289944102</v>
      </c>
      <c r="G9870" s="1">
        <v>1.2477097305265699E-2</v>
      </c>
      <c r="H9870" s="1">
        <v>2.1212121471762602E-2</v>
      </c>
      <c r="I9870" s="2">
        <v>3.9629147040302598E-5</v>
      </c>
      <c r="J9870" s="6">
        <f t="shared" si="154"/>
        <v>1.2457494124520557E-4</v>
      </c>
    </row>
    <row r="9871" spans="1:10" x14ac:dyDescent="0.35">
      <c r="A9871" s="1">
        <v>28334</v>
      </c>
      <c r="B9871" s="1">
        <v>28334</v>
      </c>
      <c r="C9871" s="1">
        <v>5</v>
      </c>
      <c r="D9871" s="1">
        <v>0.28746865172564701</v>
      </c>
      <c r="E9871" s="1">
        <v>0.29621616007750401</v>
      </c>
      <c r="F9871" s="1">
        <v>103788.493953799</v>
      </c>
      <c r="G9871" s="1">
        <v>1.2476234070411501E-2</v>
      </c>
      <c r="H9871" s="1">
        <v>2.7884615585207901E-2</v>
      </c>
      <c r="I9871" s="2">
        <v>4.95954668556739E-5</v>
      </c>
      <c r="J9871" s="6">
        <f t="shared" si="154"/>
        <v>2.4878227042799647E-4</v>
      </c>
    </row>
    <row r="9872" spans="1:10" x14ac:dyDescent="0.35">
      <c r="A9872" s="1">
        <v>2142</v>
      </c>
      <c r="B9872" s="1">
        <v>2142</v>
      </c>
      <c r="C9872" s="1">
        <v>5</v>
      </c>
      <c r="D9872" s="1">
        <v>0.27857501060834</v>
      </c>
      <c r="E9872" s="1">
        <v>0.28670174709773599</v>
      </c>
      <c r="F9872" s="1">
        <v>53680.665644782399</v>
      </c>
      <c r="G9872" s="1">
        <v>1.2473892421985801E-2</v>
      </c>
      <c r="H9872" s="1">
        <v>2.3378141224384301E-2</v>
      </c>
      <c r="I9872" s="2">
        <v>3.7190233443394703E-5</v>
      </c>
      <c r="J9872" s="6">
        <f t="shared" si="154"/>
        <v>1.2867320228328915E-4</v>
      </c>
    </row>
    <row r="9873" spans="1:10" x14ac:dyDescent="0.35">
      <c r="A9873" s="1">
        <v>2092</v>
      </c>
      <c r="B9873" s="1">
        <v>2092</v>
      </c>
      <c r="C9873" s="1">
        <v>5</v>
      </c>
      <c r="D9873" s="1">
        <v>0.27230392156862698</v>
      </c>
      <c r="E9873" s="1">
        <v>0.279578342449605</v>
      </c>
      <c r="F9873" s="1">
        <v>43072.019620343199</v>
      </c>
      <c r="G9873" s="1">
        <v>1.24724953147186E-2</v>
      </c>
      <c r="H9873" s="1">
        <v>2.0779220387339498E-2</v>
      </c>
      <c r="I9873" s="2">
        <v>2.68316326814844E-5</v>
      </c>
      <c r="J9873" s="6">
        <f t="shared" si="154"/>
        <v>1.032441499520956E-4</v>
      </c>
    </row>
    <row r="9874" spans="1:10" x14ac:dyDescent="0.35">
      <c r="A9874" s="1">
        <v>26465</v>
      </c>
      <c r="B9874" s="1">
        <v>26465</v>
      </c>
      <c r="C9874" s="1">
        <v>5</v>
      </c>
      <c r="D9874" s="1">
        <v>0.28657030327681798</v>
      </c>
      <c r="E9874" s="1">
        <v>0.295089893604701</v>
      </c>
      <c r="F9874" s="1">
        <v>102618.097792738</v>
      </c>
      <c r="G9874" s="1">
        <v>1.2471167608424099E-2</v>
      </c>
      <c r="H9874" s="1">
        <v>1.42796244472265E-2</v>
      </c>
      <c r="I9874" s="2">
        <v>5.3245473501990502E-5</v>
      </c>
      <c r="J9874" s="6">
        <f t="shared" si="154"/>
        <v>2.4597681672926003E-4</v>
      </c>
    </row>
    <row r="9875" spans="1:10" x14ac:dyDescent="0.35">
      <c r="A9875" s="1">
        <v>17661</v>
      </c>
      <c r="B9875" s="1">
        <v>17661</v>
      </c>
      <c r="C9875" s="1">
        <v>5</v>
      </c>
      <c r="D9875" s="1">
        <v>0.26199265339440297</v>
      </c>
      <c r="E9875" s="1">
        <v>0.26726095686489398</v>
      </c>
      <c r="F9875" s="1">
        <v>54217.443559601299</v>
      </c>
      <c r="G9875" s="1">
        <v>1.2463894603339701E-2</v>
      </c>
      <c r="H9875" s="1">
        <v>8.4175085648894293E-3</v>
      </c>
      <c r="I9875" s="2">
        <v>7.3956001305738105E-5</v>
      </c>
      <c r="J9875" s="6">
        <f t="shared" si="154"/>
        <v>1.2995986541209127E-4</v>
      </c>
    </row>
    <row r="9876" spans="1:10" x14ac:dyDescent="0.35">
      <c r="A9876" s="1">
        <v>8972</v>
      </c>
      <c r="B9876" s="1">
        <v>8972</v>
      </c>
      <c r="C9876" s="1">
        <v>5</v>
      </c>
      <c r="D9876" s="1">
        <v>0.29894026576147698</v>
      </c>
      <c r="E9876" s="1">
        <v>0.30988483463729</v>
      </c>
      <c r="F9876" s="1">
        <v>164344.01415830399</v>
      </c>
      <c r="G9876" s="1">
        <v>1.2463481333580601E-2</v>
      </c>
      <c r="H9876" s="1">
        <v>2.0224718376994098E-2</v>
      </c>
      <c r="I9876" s="2">
        <v>4.9719003680387398E-5</v>
      </c>
      <c r="J9876" s="6">
        <f t="shared" si="154"/>
        <v>3.9393458191766258E-4</v>
      </c>
    </row>
    <row r="9877" spans="1:10" x14ac:dyDescent="0.35">
      <c r="A9877" s="1">
        <v>11394</v>
      </c>
      <c r="B9877" s="1">
        <v>11394</v>
      </c>
      <c r="C9877" s="1">
        <v>5</v>
      </c>
      <c r="D9877" s="1">
        <v>0.26192138550120098</v>
      </c>
      <c r="E9877" s="1">
        <v>0.26732096286547502</v>
      </c>
      <c r="F9877" s="1">
        <v>51249.359257341202</v>
      </c>
      <c r="G9877" s="1">
        <v>1.2462512924493199E-2</v>
      </c>
      <c r="H9877" s="1">
        <v>7.5414781458675801E-3</v>
      </c>
      <c r="I9877" s="2">
        <v>6.8101798253894901E-5</v>
      </c>
      <c r="J9877" s="6">
        <f t="shared" si="154"/>
        <v>1.2284533158075288E-4</v>
      </c>
    </row>
    <row r="9878" spans="1:10" x14ac:dyDescent="0.35">
      <c r="A9878" s="1">
        <v>7725</v>
      </c>
      <c r="B9878" s="1">
        <v>7725</v>
      </c>
      <c r="C9878" s="1">
        <v>5</v>
      </c>
      <c r="D9878" s="1">
        <v>0.28543478260869498</v>
      </c>
      <c r="E9878" s="1">
        <v>0.29396305015112401</v>
      </c>
      <c r="F9878" s="1">
        <v>110506.572851292</v>
      </c>
      <c r="G9878" s="1">
        <v>1.2462435314994301E-2</v>
      </c>
      <c r="H9878" s="1">
        <v>1.85436457395553E-2</v>
      </c>
      <c r="I9878" s="2">
        <v>5.96672161532249E-5</v>
      </c>
      <c r="J9878" s="6">
        <f t="shared" si="154"/>
        <v>2.6488558648321071E-4</v>
      </c>
    </row>
    <row r="9879" spans="1:10" x14ac:dyDescent="0.35">
      <c r="A9879" s="1">
        <v>9834</v>
      </c>
      <c r="B9879" s="1">
        <v>9834</v>
      </c>
      <c r="C9879" s="1">
        <v>5</v>
      </c>
      <c r="D9879" s="1">
        <v>0.28783530630953802</v>
      </c>
      <c r="E9879" s="1">
        <v>0.29695065660407699</v>
      </c>
      <c r="F9879" s="1">
        <v>87782.043301906306</v>
      </c>
      <c r="G9879" s="1">
        <v>1.2462113518782399E-2</v>
      </c>
      <c r="H9879" s="1">
        <v>2.6708073914051E-2</v>
      </c>
      <c r="I9879" s="2">
        <v>4.0695713517512898E-5</v>
      </c>
      <c r="J9879" s="6">
        <f t="shared" si="154"/>
        <v>2.1041461537324468E-4</v>
      </c>
    </row>
    <row r="9880" spans="1:10" x14ac:dyDescent="0.35">
      <c r="A9880" s="1">
        <v>9208</v>
      </c>
      <c r="B9880" s="1">
        <v>9208</v>
      </c>
      <c r="C9880" s="1">
        <v>5</v>
      </c>
      <c r="D9880" s="1">
        <v>0.28361037201402001</v>
      </c>
      <c r="E9880" s="1">
        <v>0.29126162616255002</v>
      </c>
      <c r="F9880" s="1">
        <v>73941.797275136996</v>
      </c>
      <c r="G9880" s="1">
        <v>1.2457294895846001E-2</v>
      </c>
      <c r="H9880" s="1">
        <v>1.37880984693765E-2</v>
      </c>
      <c r="I9880" s="2">
        <v>4.6645565971279898E-5</v>
      </c>
      <c r="J9880" s="6">
        <f t="shared" si="154"/>
        <v>1.7723937890286624E-4</v>
      </c>
    </row>
    <row r="9881" spans="1:10" x14ac:dyDescent="0.35">
      <c r="A9881" s="1">
        <v>10068</v>
      </c>
      <c r="B9881" s="1">
        <v>10068</v>
      </c>
      <c r="C9881" s="1">
        <v>5</v>
      </c>
      <c r="D9881" s="1">
        <v>0.30002388890619902</v>
      </c>
      <c r="E9881" s="1">
        <v>0.309690969096859</v>
      </c>
      <c r="F9881" s="1">
        <v>100160.119481855</v>
      </c>
      <c r="G9881" s="1">
        <v>1.2455105436274099E-2</v>
      </c>
      <c r="H9881" s="1">
        <v>2.82131657004356E-2</v>
      </c>
      <c r="I9881" s="2">
        <v>4.0130637557590201E-5</v>
      </c>
      <c r="J9881" s="6">
        <f t="shared" si="154"/>
        <v>2.4008501310489633E-4</v>
      </c>
    </row>
    <row r="9882" spans="1:10" x14ac:dyDescent="0.35">
      <c r="A9882" s="1">
        <v>24460</v>
      </c>
      <c r="B9882" s="1">
        <v>24460</v>
      </c>
      <c r="C9882" s="1">
        <v>5</v>
      </c>
      <c r="D9882" s="1">
        <v>0.279591540434593</v>
      </c>
      <c r="E9882" s="1">
        <v>0.287249878833987</v>
      </c>
      <c r="F9882" s="1">
        <v>88310.411315146106</v>
      </c>
      <c r="G9882" s="1">
        <v>1.2454717888579801E-2</v>
      </c>
      <c r="H9882" s="1">
        <v>8.0808084458112699E-3</v>
      </c>
      <c r="I9882" s="2">
        <v>5.5598130801784699E-5</v>
      </c>
      <c r="J9882" s="6">
        <f t="shared" si="154"/>
        <v>2.1168111986664105E-4</v>
      </c>
    </row>
    <row r="9883" spans="1:10" x14ac:dyDescent="0.35">
      <c r="A9883" s="1">
        <v>14713</v>
      </c>
      <c r="B9883" s="1">
        <v>14713</v>
      </c>
      <c r="C9883" s="1">
        <v>5</v>
      </c>
      <c r="D9883" s="1">
        <v>0.29217619986850701</v>
      </c>
      <c r="E9883" s="1">
        <v>0.30318781878185203</v>
      </c>
      <c r="F9883" s="1">
        <v>268318.389555806</v>
      </c>
      <c r="G9883" s="1">
        <v>1.24525252123831E-2</v>
      </c>
      <c r="H9883" s="1">
        <v>9.4452770426869392E-3</v>
      </c>
      <c r="I9883" s="2">
        <v>6.0331681266895601E-5</v>
      </c>
      <c r="J9883" s="6">
        <f t="shared" si="154"/>
        <v>6.4316241240567349E-4</v>
      </c>
    </row>
    <row r="9884" spans="1:10" x14ac:dyDescent="0.35">
      <c r="A9884" s="1">
        <v>9684</v>
      </c>
      <c r="B9884" s="1">
        <v>9684</v>
      </c>
      <c r="C9884" s="1">
        <v>5</v>
      </c>
      <c r="D9884" s="1">
        <v>0.28596602383875103</v>
      </c>
      <c r="E9884" s="1">
        <v>0.29553070691681299</v>
      </c>
      <c r="F9884" s="1">
        <v>91132.772867613196</v>
      </c>
      <c r="G9884" s="1">
        <v>1.2452203853798799E-2</v>
      </c>
      <c r="H9884" s="1">
        <v>2.6255708187818499E-2</v>
      </c>
      <c r="I9884" s="2">
        <v>4.8422064943994299E-5</v>
      </c>
      <c r="J9884" s="6">
        <f t="shared" si="154"/>
        <v>2.1844635451109026E-4</v>
      </c>
    </row>
    <row r="9885" spans="1:10" x14ac:dyDescent="0.35">
      <c r="A9885" s="1">
        <v>7082</v>
      </c>
      <c r="B9885" s="1">
        <v>7082</v>
      </c>
      <c r="C9885" s="1">
        <v>5</v>
      </c>
      <c r="D9885" s="1">
        <v>0.262461611150484</v>
      </c>
      <c r="E9885" s="1">
        <v>0.26778370144704999</v>
      </c>
      <c r="F9885" s="1">
        <v>55818.699294835802</v>
      </c>
      <c r="G9885" s="1">
        <v>1.2450247704950601E-2</v>
      </c>
      <c r="H9885" s="1">
        <v>1.7779391258954998E-2</v>
      </c>
      <c r="I9885" s="2">
        <v>5.7403923050597897E-5</v>
      </c>
      <c r="J9885" s="6">
        <f t="shared" si="154"/>
        <v>1.3379809470102206E-4</v>
      </c>
    </row>
    <row r="9886" spans="1:10" x14ac:dyDescent="0.35">
      <c r="A9886" s="1">
        <v>7920</v>
      </c>
      <c r="B9886" s="1">
        <v>7920</v>
      </c>
      <c r="C9886" s="1">
        <v>5</v>
      </c>
      <c r="D9886" s="1">
        <v>0.310271861137069</v>
      </c>
      <c r="E9886" s="1">
        <v>0.32101017794085002</v>
      </c>
      <c r="F9886" s="1">
        <v>204610.910940373</v>
      </c>
      <c r="G9886" s="1">
        <v>1.2450124766895001E-2</v>
      </c>
      <c r="H9886" s="1">
        <v>2.8828045353293402E-2</v>
      </c>
      <c r="I9886" s="2">
        <v>4.2281025540921101E-5</v>
      </c>
      <c r="J9886" s="6">
        <f t="shared" si="154"/>
        <v>4.9045481863091759E-4</v>
      </c>
    </row>
    <row r="9887" spans="1:10" x14ac:dyDescent="0.35">
      <c r="A9887" s="1">
        <v>5099</v>
      </c>
      <c r="B9887" s="1">
        <v>5099</v>
      </c>
      <c r="C9887" s="1">
        <v>5</v>
      </c>
      <c r="D9887" s="1">
        <v>0.27674149014648503</v>
      </c>
      <c r="E9887" s="1">
        <v>0.28448960280638202</v>
      </c>
      <c r="F9887" s="1">
        <v>54241.976912814403</v>
      </c>
      <c r="G9887" s="1">
        <v>1.24487884686775E-2</v>
      </c>
      <c r="H9887" s="1">
        <v>1.9423559308052001E-2</v>
      </c>
      <c r="I9887" s="2">
        <v>3.57368483287204E-5</v>
      </c>
      <c r="J9887" s="6">
        <f t="shared" si="154"/>
        <v>1.3001867215531546E-4</v>
      </c>
    </row>
    <row r="9888" spans="1:10" x14ac:dyDescent="0.35">
      <c r="A9888" s="1">
        <v>1678</v>
      </c>
      <c r="B9888" s="1">
        <v>1678</v>
      </c>
      <c r="C9888" s="1">
        <v>5</v>
      </c>
      <c r="D9888" s="1">
        <v>0.27502094599741</v>
      </c>
      <c r="E9888" s="1">
        <v>0.28156719518098899</v>
      </c>
      <c r="F9888" s="1">
        <v>39383.721718197899</v>
      </c>
      <c r="G9888" s="1">
        <v>1.2448781114524099E-2</v>
      </c>
      <c r="H9888" s="1">
        <v>2.2702103480696598E-2</v>
      </c>
      <c r="I9888" s="2">
        <v>3.8651250873645798E-5</v>
      </c>
      <c r="J9888" s="6">
        <f t="shared" si="154"/>
        <v>9.4403255444858771E-5</v>
      </c>
    </row>
    <row r="9889" spans="1:10" x14ac:dyDescent="0.35">
      <c r="A9889" s="1">
        <v>3378</v>
      </c>
      <c r="B9889" s="1">
        <v>3378</v>
      </c>
      <c r="C9889" s="1">
        <v>5</v>
      </c>
      <c r="D9889" s="1">
        <v>0.277677910542455</v>
      </c>
      <c r="E9889" s="1">
        <v>0.28533545662253901</v>
      </c>
      <c r="F9889" s="1">
        <v>45084.256452642599</v>
      </c>
      <c r="G9889" s="1">
        <v>1.2448609485610501E-2</v>
      </c>
      <c r="H9889" s="1">
        <v>2.8657617047429002E-2</v>
      </c>
      <c r="I9889" s="2">
        <v>4.4143533160033599E-5</v>
      </c>
      <c r="J9889" s="6">
        <f t="shared" si="154"/>
        <v>1.0806750588210001E-4</v>
      </c>
    </row>
    <row r="9890" spans="1:10" x14ac:dyDescent="0.35">
      <c r="A9890" s="1">
        <v>4368</v>
      </c>
      <c r="B9890" s="1">
        <v>4368</v>
      </c>
      <c r="C9890" s="1">
        <v>5</v>
      </c>
      <c r="D9890" s="1">
        <v>0.26882450932035401</v>
      </c>
      <c r="E9890" s="1">
        <v>0.27552216760134601</v>
      </c>
      <c r="F9890" s="1">
        <v>40734.622863766097</v>
      </c>
      <c r="G9890" s="1">
        <v>1.2446703342209599E-2</v>
      </c>
      <c r="H9890" s="1">
        <v>2.3376623168587601E-2</v>
      </c>
      <c r="I9890" s="2">
        <v>3.2301546256652401E-5</v>
      </c>
      <c r="J9890" s="6">
        <f t="shared" si="154"/>
        <v>9.7641381766142918E-5</v>
      </c>
    </row>
    <row r="9891" spans="1:10" x14ac:dyDescent="0.35">
      <c r="A9891" s="1">
        <v>9545</v>
      </c>
      <c r="B9891" s="1">
        <v>9545</v>
      </c>
      <c r="C9891" s="1">
        <v>5</v>
      </c>
      <c r="D9891" s="1">
        <v>0.27191942012614101</v>
      </c>
      <c r="E9891" s="1">
        <v>0.27891943040455702</v>
      </c>
      <c r="F9891" s="1">
        <v>55058.585787419499</v>
      </c>
      <c r="G9891" s="1">
        <v>1.24367367653804E-2</v>
      </c>
      <c r="H9891" s="1">
        <v>1.7345400527119598E-2</v>
      </c>
      <c r="I9891" s="2">
        <v>4.6144587908983598E-5</v>
      </c>
      <c r="J9891" s="6">
        <f t="shared" si="154"/>
        <v>1.3197609346606636E-4</v>
      </c>
    </row>
    <row r="9892" spans="1:10" x14ac:dyDescent="0.35">
      <c r="A9892" s="1">
        <v>2369</v>
      </c>
      <c r="B9892" s="1">
        <v>2369</v>
      </c>
      <c r="C9892" s="1">
        <v>5</v>
      </c>
      <c r="D9892" s="1">
        <v>0.276088161642421</v>
      </c>
      <c r="E9892" s="1">
        <v>0.28452537561445301</v>
      </c>
      <c r="F9892" s="1">
        <v>71523.832344001406</v>
      </c>
      <c r="G9892" s="1">
        <v>1.2429001422279399E-2</v>
      </c>
      <c r="H9892" s="1">
        <v>2.1152829751372299E-2</v>
      </c>
      <c r="I9892" s="2">
        <v>4.73309145641067E-5</v>
      </c>
      <c r="J9892" s="6">
        <f t="shared" si="154"/>
        <v>1.7144348783182939E-4</v>
      </c>
    </row>
    <row r="9893" spans="1:10" x14ac:dyDescent="0.35">
      <c r="A9893" s="1">
        <v>1905</v>
      </c>
      <c r="B9893" s="1">
        <v>1905</v>
      </c>
      <c r="C9893" s="1">
        <v>5</v>
      </c>
      <c r="D9893" s="1">
        <v>0.28090204506335498</v>
      </c>
      <c r="E9893" s="1">
        <v>0.28923296175767099</v>
      </c>
      <c r="F9893" s="1">
        <v>57396.273073614801</v>
      </c>
      <c r="G9893" s="1">
        <v>1.2428198034230601E-2</v>
      </c>
      <c r="H9893" s="1">
        <v>2.3003701120614999E-2</v>
      </c>
      <c r="I9893" s="2">
        <v>3.8039847214347403E-5</v>
      </c>
      <c r="J9893" s="6">
        <f t="shared" si="154"/>
        <v>1.375795580550141E-4</v>
      </c>
    </row>
    <row r="9894" spans="1:10" x14ac:dyDescent="0.35">
      <c r="A9894" s="1">
        <v>155</v>
      </c>
      <c r="B9894" s="1">
        <v>155</v>
      </c>
      <c r="C9894" s="1">
        <v>5</v>
      </c>
      <c r="D9894" s="1">
        <v>0.275671858298976</v>
      </c>
      <c r="E9894" s="1">
        <v>0.28287001777095699</v>
      </c>
      <c r="F9894" s="1">
        <v>84933.707480720201</v>
      </c>
      <c r="G9894" s="1">
        <v>1.2426438795111201E-2</v>
      </c>
      <c r="H9894" s="1">
        <v>1.17967333644628E-2</v>
      </c>
      <c r="I9894" s="2">
        <v>6.2419031606878207E-5</v>
      </c>
      <c r="J9894" s="6">
        <f t="shared" si="154"/>
        <v>2.0358712009374379E-4</v>
      </c>
    </row>
    <row r="9895" spans="1:10" x14ac:dyDescent="0.35">
      <c r="A9895" s="1">
        <v>4291</v>
      </c>
      <c r="B9895" s="1">
        <v>4291</v>
      </c>
      <c r="C9895" s="1">
        <v>4</v>
      </c>
      <c r="D9895" s="1">
        <v>0.311120685012655</v>
      </c>
      <c r="E9895" s="1">
        <v>0.32413048997206401</v>
      </c>
      <c r="F9895" s="1">
        <v>227886.31394512401</v>
      </c>
      <c r="G9895" s="1">
        <v>1.24252190287845E-2</v>
      </c>
      <c r="H9895" s="1">
        <v>2.6709562167525201E-2</v>
      </c>
      <c r="I9895" s="2">
        <v>4.8900894475839503E-5</v>
      </c>
      <c r="J9895" s="6">
        <f t="shared" si="154"/>
        <v>5.4624624005019534E-4</v>
      </c>
    </row>
    <row r="9896" spans="1:10" x14ac:dyDescent="0.35">
      <c r="A9896" s="1">
        <v>7423</v>
      </c>
      <c r="B9896" s="1">
        <v>7423</v>
      </c>
      <c r="C9896" s="1">
        <v>5</v>
      </c>
      <c r="D9896" s="1">
        <v>0.26689950844513399</v>
      </c>
      <c r="E9896" s="1">
        <v>0.27284266888222702</v>
      </c>
      <c r="F9896" s="1">
        <v>51495.615342529803</v>
      </c>
      <c r="G9896" s="1">
        <v>1.24249555894426E-2</v>
      </c>
      <c r="H9896" s="1">
        <v>1.29870129749178E-2</v>
      </c>
      <c r="I9896" s="2">
        <v>5.0873672756443597E-5</v>
      </c>
      <c r="J9896" s="6">
        <f t="shared" si="154"/>
        <v>1.234356103837886E-4</v>
      </c>
    </row>
    <row r="9897" spans="1:10" x14ac:dyDescent="0.35">
      <c r="A9897" s="1">
        <v>27129</v>
      </c>
      <c r="B9897" s="1">
        <v>27129</v>
      </c>
      <c r="C9897" s="1">
        <v>5</v>
      </c>
      <c r="D9897" s="1">
        <v>0.28790702773818599</v>
      </c>
      <c r="E9897" s="1">
        <v>0.29609960996092999</v>
      </c>
      <c r="F9897" s="1">
        <v>85023.006181203105</v>
      </c>
      <c r="G9897" s="1">
        <v>1.24216447364671E-2</v>
      </c>
      <c r="H9897" s="1">
        <v>1.8926553428172999E-2</v>
      </c>
      <c r="I9897" s="2">
        <v>4.6270116073048501E-5</v>
      </c>
      <c r="J9897" s="6">
        <f t="shared" si="154"/>
        <v>2.0380117015465223E-4</v>
      </c>
    </row>
    <row r="9898" spans="1:10" x14ac:dyDescent="0.35">
      <c r="A9898" s="1">
        <v>25560</v>
      </c>
      <c r="B9898" s="1">
        <v>25560</v>
      </c>
      <c r="C9898" s="1">
        <v>5</v>
      </c>
      <c r="D9898" s="1">
        <v>0.27371273712737099</v>
      </c>
      <c r="E9898" s="1">
        <v>0.28001684783856101</v>
      </c>
      <c r="F9898" s="1">
        <v>49186.8531523239</v>
      </c>
      <c r="G9898" s="1">
        <v>1.24187498904494E-2</v>
      </c>
      <c r="H9898" s="1">
        <v>1.7532467842101999E-2</v>
      </c>
      <c r="I9898" s="2">
        <v>4.1933852459587003E-5</v>
      </c>
      <c r="J9898" s="6">
        <f t="shared" si="154"/>
        <v>1.179014795984106E-4</v>
      </c>
    </row>
    <row r="9899" spans="1:10" x14ac:dyDescent="0.35">
      <c r="A9899" s="1">
        <v>26820</v>
      </c>
      <c r="B9899" s="1">
        <v>26820</v>
      </c>
      <c r="C9899" s="1">
        <v>5</v>
      </c>
      <c r="D9899" s="1">
        <v>0.28178989161927198</v>
      </c>
      <c r="E9899" s="1">
        <v>0.289593574742042</v>
      </c>
      <c r="F9899" s="1">
        <v>60509.865933383699</v>
      </c>
      <c r="G9899" s="1">
        <v>1.24167584243829E-2</v>
      </c>
      <c r="H9899" s="1">
        <v>2.3496240377426099E-2</v>
      </c>
      <c r="I9899" s="2">
        <v>3.7288194047541998E-5</v>
      </c>
      <c r="J9899" s="6">
        <f t="shared" si="154"/>
        <v>1.4504287765175589E-4</v>
      </c>
    </row>
    <row r="9900" spans="1:10" x14ac:dyDescent="0.35">
      <c r="A9900" s="1">
        <v>5031</v>
      </c>
      <c r="B9900" s="1">
        <v>5031</v>
      </c>
      <c r="C9900" s="1">
        <v>5</v>
      </c>
      <c r="D9900" s="1">
        <v>0.25737528177986801</v>
      </c>
      <c r="E9900" s="1">
        <v>0.26221064414131701</v>
      </c>
      <c r="F9900" s="1">
        <v>34507.258729430199</v>
      </c>
      <c r="G9900" s="1">
        <v>1.24148003296763E-2</v>
      </c>
      <c r="H9900" s="1">
        <v>1.40306120738387E-2</v>
      </c>
      <c r="I9900" s="2">
        <v>4.0721963431272903E-5</v>
      </c>
      <c r="J9900" s="6">
        <f t="shared" si="154"/>
        <v>8.271431491023879E-5</v>
      </c>
    </row>
    <row r="9901" spans="1:10" x14ac:dyDescent="0.35">
      <c r="A9901" s="1">
        <v>3501</v>
      </c>
      <c r="B9901" s="1">
        <v>3501</v>
      </c>
      <c r="C9901" s="1">
        <v>5</v>
      </c>
      <c r="D9901" s="1">
        <v>0.277208909532355</v>
      </c>
      <c r="E9901" s="1">
        <v>0.285703570357005</v>
      </c>
      <c r="F9901" s="1">
        <v>62692.603385419097</v>
      </c>
      <c r="G9901" s="1">
        <v>1.2414256870143799E-2</v>
      </c>
      <c r="H9901" s="1">
        <v>2.5118984282016699E-2</v>
      </c>
      <c r="I9901" s="2">
        <v>4.04355630958715E-5</v>
      </c>
      <c r="J9901" s="6">
        <f t="shared" si="154"/>
        <v>1.5027492562142111E-4</v>
      </c>
    </row>
    <row r="9902" spans="1:10" x14ac:dyDescent="0.35">
      <c r="A9902" s="1">
        <v>14995</v>
      </c>
      <c r="B9902" s="1">
        <v>14995</v>
      </c>
      <c r="C9902" s="1">
        <v>5</v>
      </c>
      <c r="D9902" s="1">
        <v>0.27712380678275</v>
      </c>
      <c r="E9902" s="1">
        <v>0.285497588220325</v>
      </c>
      <c r="F9902" s="1">
        <v>133289.960164299</v>
      </c>
      <c r="G9902" s="1">
        <v>1.24127315264942E-2</v>
      </c>
      <c r="H9902" s="1">
        <v>1.01565103977918E-2</v>
      </c>
      <c r="I9902" s="2">
        <v>5.23994737459274E-5</v>
      </c>
      <c r="J9902" s="6">
        <f t="shared" si="154"/>
        <v>3.1949764036168227E-4</v>
      </c>
    </row>
    <row r="9903" spans="1:10" x14ac:dyDescent="0.35">
      <c r="A9903" s="1">
        <v>3935</v>
      </c>
      <c r="B9903" s="1">
        <v>3935</v>
      </c>
      <c r="C9903" s="1">
        <v>5</v>
      </c>
      <c r="D9903" s="1">
        <v>0.273723111911304</v>
      </c>
      <c r="E9903" s="1">
        <v>0.28117427127325101</v>
      </c>
      <c r="F9903" s="1">
        <v>52892.768159378298</v>
      </c>
      <c r="G9903" s="1">
        <v>1.24124672450295E-2</v>
      </c>
      <c r="H9903" s="1">
        <v>1.63934417068958E-2</v>
      </c>
      <c r="I9903" s="2">
        <v>3.7285640613602299E-5</v>
      </c>
      <c r="J9903" s="6">
        <f t="shared" si="154"/>
        <v>1.2678460251836149E-4</v>
      </c>
    </row>
    <row r="9904" spans="1:10" x14ac:dyDescent="0.35">
      <c r="A9904" s="1">
        <v>14935</v>
      </c>
      <c r="B9904" s="1">
        <v>14935</v>
      </c>
      <c r="C9904" s="1">
        <v>5</v>
      </c>
      <c r="D9904" s="1">
        <v>0.26686991869918603</v>
      </c>
      <c r="E9904" s="1">
        <v>0.27309654042324899</v>
      </c>
      <c r="F9904" s="1">
        <v>84161.444937716005</v>
      </c>
      <c r="G9904" s="1">
        <v>1.2409269401333601E-2</v>
      </c>
      <c r="H9904" s="1">
        <v>1.2820512987673199E-2</v>
      </c>
      <c r="I9904" s="2">
        <v>5.6051374302540401E-5</v>
      </c>
      <c r="J9904" s="6">
        <f t="shared" si="154"/>
        <v>2.01735997474115E-4</v>
      </c>
    </row>
    <row r="9905" spans="1:10" x14ac:dyDescent="0.35">
      <c r="A9905" s="1">
        <v>2515</v>
      </c>
      <c r="B9905" s="1">
        <v>2515</v>
      </c>
      <c r="C9905" s="1">
        <v>5</v>
      </c>
      <c r="D9905" s="1">
        <v>0.28332663089855098</v>
      </c>
      <c r="E9905" s="1">
        <v>0.29329779131756401</v>
      </c>
      <c r="F9905" s="1">
        <v>83456.065346831499</v>
      </c>
      <c r="G9905" s="1">
        <v>1.2409015979421701E-2</v>
      </c>
      <c r="H9905" s="1">
        <v>2.6995304971933299E-2</v>
      </c>
      <c r="I9905" s="2">
        <v>3.5674069612481399E-5</v>
      </c>
      <c r="J9905" s="6">
        <f t="shared" si="154"/>
        <v>2.0004519409650809E-4</v>
      </c>
    </row>
    <row r="9906" spans="1:10" x14ac:dyDescent="0.35">
      <c r="A9906" s="1">
        <v>16963</v>
      </c>
      <c r="B9906" s="1">
        <v>16963</v>
      </c>
      <c r="C9906" s="1">
        <v>5</v>
      </c>
      <c r="D9906" s="1">
        <v>0.26442937046292903</v>
      </c>
      <c r="E9906" s="1">
        <v>0.27004719702737401</v>
      </c>
      <c r="F9906" s="1">
        <v>72827.010954776299</v>
      </c>
      <c r="G9906" s="1">
        <v>1.24018817453446E-2</v>
      </c>
      <c r="H9906" s="1">
        <v>4.5454544015228696E-3</v>
      </c>
      <c r="I9906" s="2">
        <v>6.6972216990439297E-5</v>
      </c>
      <c r="J9906" s="6">
        <f t="shared" si="154"/>
        <v>1.7456722266226348E-4</v>
      </c>
    </row>
    <row r="9907" spans="1:10" x14ac:dyDescent="0.35">
      <c r="A9907" s="1">
        <v>7139</v>
      </c>
      <c r="B9907" s="1">
        <v>7139</v>
      </c>
      <c r="C9907" s="1">
        <v>5</v>
      </c>
      <c r="D9907" s="1">
        <v>0.28132334751993998</v>
      </c>
      <c r="E9907" s="1">
        <v>0.28937547600909502</v>
      </c>
      <c r="F9907" s="1">
        <v>98212.330996736797</v>
      </c>
      <c r="G9907" s="1">
        <v>1.23999369067455E-2</v>
      </c>
      <c r="H9907" s="1">
        <v>1.79074443876743E-2</v>
      </c>
      <c r="I9907" s="2">
        <v>5.1429489789632102E-5</v>
      </c>
      <c r="J9907" s="6">
        <f t="shared" si="154"/>
        <v>2.3541614063954462E-4</v>
      </c>
    </row>
    <row r="9908" spans="1:10" x14ac:dyDescent="0.35">
      <c r="A9908" s="1">
        <v>16500</v>
      </c>
      <c r="B9908" s="1">
        <v>16500</v>
      </c>
      <c r="C9908" s="1">
        <v>5</v>
      </c>
      <c r="D9908" s="1">
        <v>0.27387363470873699</v>
      </c>
      <c r="E9908" s="1">
        <v>0.28070864778780702</v>
      </c>
      <c r="F9908" s="1">
        <v>67639.855274996793</v>
      </c>
      <c r="G9908" s="1">
        <v>1.23994328520234E-2</v>
      </c>
      <c r="H9908" s="1">
        <v>1.2691697105765299E-2</v>
      </c>
      <c r="I9908" s="2">
        <v>6.3280081566583895E-5</v>
      </c>
      <c r="J9908" s="6">
        <f t="shared" si="154"/>
        <v>1.6213354800413162E-4</v>
      </c>
    </row>
    <row r="9909" spans="1:10" x14ac:dyDescent="0.35">
      <c r="A9909" s="1">
        <v>2705</v>
      </c>
      <c r="B9909" s="1">
        <v>2705</v>
      </c>
      <c r="C9909" s="1">
        <v>5</v>
      </c>
      <c r="D9909" s="1">
        <v>0.28147686191204702</v>
      </c>
      <c r="E9909" s="1">
        <v>0.28980936555189502</v>
      </c>
      <c r="F9909" s="1">
        <v>69023.305626631001</v>
      </c>
      <c r="G9909" s="1">
        <v>1.2399037480346899E-2</v>
      </c>
      <c r="H9909" s="1">
        <v>2.4065541103482201E-2</v>
      </c>
      <c r="I9909" s="2">
        <v>3.8735195029662302E-5</v>
      </c>
      <c r="J9909" s="6">
        <f t="shared" si="154"/>
        <v>1.6544969516450161E-4</v>
      </c>
    </row>
    <row r="9910" spans="1:10" x14ac:dyDescent="0.35">
      <c r="A9910" s="1">
        <v>11568</v>
      </c>
      <c r="B9910" s="1">
        <v>11568</v>
      </c>
      <c r="C9910" s="1">
        <v>5</v>
      </c>
      <c r="D9910" s="1">
        <v>0.27283116883116798</v>
      </c>
      <c r="E9910" s="1">
        <v>0.27941274896714402</v>
      </c>
      <c r="F9910" s="1">
        <v>64889.613900809003</v>
      </c>
      <c r="G9910" s="1">
        <v>1.23982258094812E-2</v>
      </c>
      <c r="H9910" s="1">
        <v>1.4724310487508699E-2</v>
      </c>
      <c r="I9910" s="2">
        <v>5.0099376794238601E-5</v>
      </c>
      <c r="J9910" s="6">
        <f t="shared" si="154"/>
        <v>1.5554118629590579E-4</v>
      </c>
    </row>
    <row r="9911" spans="1:10" x14ac:dyDescent="0.35">
      <c r="A9911" s="1">
        <v>7148</v>
      </c>
      <c r="B9911" s="1">
        <v>7148</v>
      </c>
      <c r="C9911" s="1">
        <v>5</v>
      </c>
      <c r="D9911" s="1">
        <v>0.28983384170813897</v>
      </c>
      <c r="E9911" s="1">
        <v>0.29968208359293502</v>
      </c>
      <c r="F9911" s="1">
        <v>164782.36379002899</v>
      </c>
      <c r="G9911" s="1">
        <v>1.2396749088073601E-2</v>
      </c>
      <c r="H9911" s="1">
        <v>1.78787875920534E-2</v>
      </c>
      <c r="I9911" s="2">
        <v>4.9852926690204902E-5</v>
      </c>
      <c r="J9911" s="6">
        <f t="shared" si="154"/>
        <v>3.9498531126604651E-4</v>
      </c>
    </row>
    <row r="9912" spans="1:10" x14ac:dyDescent="0.35">
      <c r="A9912" s="1">
        <v>28830</v>
      </c>
      <c r="B9912" s="1">
        <v>28830</v>
      </c>
      <c r="C9912" s="1">
        <v>5</v>
      </c>
      <c r="D9912" s="1">
        <v>0.27398533610296899</v>
      </c>
      <c r="E9912" s="1">
        <v>0.28127120404345002</v>
      </c>
      <c r="F9912" s="1">
        <v>69844.131397658493</v>
      </c>
      <c r="G9912" s="1">
        <v>1.2396010338234901E-2</v>
      </c>
      <c r="H9912" s="1">
        <v>1.7543859779834699E-2</v>
      </c>
      <c r="I9912" s="2">
        <v>4.3046861150581E-5</v>
      </c>
      <c r="J9912" s="6">
        <f t="shared" si="154"/>
        <v>1.6741722442678122E-4</v>
      </c>
    </row>
    <row r="9913" spans="1:10" x14ac:dyDescent="0.35">
      <c r="A9913" s="1">
        <v>30</v>
      </c>
      <c r="B9913" s="1">
        <v>30</v>
      </c>
      <c r="C9913" s="1">
        <v>5</v>
      </c>
      <c r="D9913" s="1">
        <v>0.26965767683274</v>
      </c>
      <c r="E9913" s="1">
        <v>0.275787578757833</v>
      </c>
      <c r="F9913" s="1">
        <v>59391.779954016798</v>
      </c>
      <c r="G9913" s="1">
        <v>1.23911283151826E-2</v>
      </c>
      <c r="H9913" s="1">
        <v>9.3220341950654897E-3</v>
      </c>
      <c r="I9913" s="2">
        <v>5.3035503518205398E-5</v>
      </c>
      <c r="J9913" s="6">
        <f t="shared" si="154"/>
        <v>1.4236281208876168E-4</v>
      </c>
    </row>
    <row r="9914" spans="1:10" x14ac:dyDescent="0.35">
      <c r="A9914" s="1">
        <v>8690</v>
      </c>
      <c r="B9914" s="1">
        <v>8690</v>
      </c>
      <c r="C9914" s="1">
        <v>4</v>
      </c>
      <c r="D9914" s="1">
        <v>0.32448523382123301</v>
      </c>
      <c r="E9914" s="1">
        <v>0.33693946317708501</v>
      </c>
      <c r="F9914" s="1">
        <v>334510.22919120698</v>
      </c>
      <c r="G9914" s="1">
        <v>1.23876485871927E-2</v>
      </c>
      <c r="H9914" s="1">
        <v>3.6563631147146197E-2</v>
      </c>
      <c r="I9914" s="2">
        <v>5.2133588985947E-5</v>
      </c>
      <c r="J9914" s="6">
        <f t="shared" si="154"/>
        <v>8.0182504947632293E-4</v>
      </c>
    </row>
    <row r="9915" spans="1:10" x14ac:dyDescent="0.35">
      <c r="A9915" s="1">
        <v>1677</v>
      </c>
      <c r="B9915" s="1">
        <v>1677</v>
      </c>
      <c r="C9915" s="1">
        <v>5</v>
      </c>
      <c r="D9915" s="1">
        <v>0.27942655935613597</v>
      </c>
      <c r="E9915" s="1">
        <v>0.28773800456964599</v>
      </c>
      <c r="F9915" s="1">
        <v>58032.614685575099</v>
      </c>
      <c r="G9915" s="1">
        <v>1.23873996984196E-2</v>
      </c>
      <c r="H9915" s="1">
        <v>2.42424234747886E-2</v>
      </c>
      <c r="I9915" s="2">
        <v>3.4329472555879602E-5</v>
      </c>
      <c r="J9915" s="6">
        <f t="shared" si="154"/>
        <v>1.3910487656538544E-4</v>
      </c>
    </row>
    <row r="9916" spans="1:10" x14ac:dyDescent="0.35">
      <c r="A9916" s="1">
        <v>4341</v>
      </c>
      <c r="B9916" s="1">
        <v>4341</v>
      </c>
      <c r="C9916" s="1">
        <v>5</v>
      </c>
      <c r="D9916" s="1">
        <v>0.27873091842445502</v>
      </c>
      <c r="E9916" s="1">
        <v>0.28598629093671202</v>
      </c>
      <c r="F9916" s="1">
        <v>43374.4631592644</v>
      </c>
      <c r="G9916" s="1">
        <v>1.23858923898734E-2</v>
      </c>
      <c r="H9916" s="1">
        <v>2.5399129837751298E-2</v>
      </c>
      <c r="I9916" s="2">
        <v>3.9094591999110698E-5</v>
      </c>
      <c r="J9916" s="6">
        <f t="shared" si="154"/>
        <v>1.0396911075866234E-4</v>
      </c>
    </row>
    <row r="9917" spans="1:10" x14ac:dyDescent="0.35">
      <c r="A9917" s="1">
        <v>3976</v>
      </c>
      <c r="B9917" s="1">
        <v>3976</v>
      </c>
      <c r="C9917" s="1">
        <v>5</v>
      </c>
      <c r="D9917" s="1">
        <v>0.25682151589242003</v>
      </c>
      <c r="E9917" s="1">
        <v>0.26155173209626897</v>
      </c>
      <c r="F9917" s="1">
        <v>27541.8868854998</v>
      </c>
      <c r="G9917" s="1">
        <v>1.2384176238433801E-2</v>
      </c>
      <c r="H9917" s="1">
        <v>1.8038852140307399E-2</v>
      </c>
      <c r="I9917" s="2">
        <v>3.2302877080237197E-5</v>
      </c>
      <c r="J9917" s="6">
        <f t="shared" si="154"/>
        <v>6.6018234683083544E-5</v>
      </c>
    </row>
    <row r="9918" spans="1:10" x14ac:dyDescent="0.35">
      <c r="A9918" s="1">
        <v>14069</v>
      </c>
      <c r="B9918" s="1">
        <v>14069</v>
      </c>
      <c r="C9918" s="1">
        <v>5</v>
      </c>
      <c r="D9918" s="1">
        <v>0.29163048965169103</v>
      </c>
      <c r="E9918" s="1">
        <v>0.30078411687317902</v>
      </c>
      <c r="F9918" s="1">
        <v>112538.40380022999</v>
      </c>
      <c r="G9918" s="1">
        <v>1.23839952625092E-2</v>
      </c>
      <c r="H9918" s="1">
        <v>2.5754526257514902E-2</v>
      </c>
      <c r="I9918" s="2">
        <v>4.6143398106938198E-5</v>
      </c>
      <c r="J9918" s="6">
        <f t="shared" si="154"/>
        <v>2.6975590974686339E-4</v>
      </c>
    </row>
    <row r="9919" spans="1:10" x14ac:dyDescent="0.35">
      <c r="A9919" s="1">
        <v>16255</v>
      </c>
      <c r="B9919" s="1">
        <v>16255</v>
      </c>
      <c r="C9919" s="1">
        <v>5</v>
      </c>
      <c r="D9919" s="1">
        <v>0.26237102165382897</v>
      </c>
      <c r="E9919" s="1">
        <v>0.26759791363749502</v>
      </c>
      <c r="F9919" s="1">
        <v>61280.429953553597</v>
      </c>
      <c r="G9919" s="1">
        <v>1.23835491129282E-2</v>
      </c>
      <c r="H9919" s="1">
        <v>7.9825837165117194E-3</v>
      </c>
      <c r="I9919" s="2">
        <v>6.3822962242955102E-5</v>
      </c>
      <c r="J9919" s="6">
        <f t="shared" si="154"/>
        <v>1.4688992889168743E-4</v>
      </c>
    </row>
    <row r="9920" spans="1:10" x14ac:dyDescent="0.35">
      <c r="A9920" s="1">
        <v>10302</v>
      </c>
      <c r="B9920" s="1">
        <v>10302</v>
      </c>
      <c r="C9920" s="1">
        <v>5</v>
      </c>
      <c r="D9920" s="1">
        <v>0.29425366976682499</v>
      </c>
      <c r="E9920" s="1">
        <v>0.30412598952198799</v>
      </c>
      <c r="F9920" s="1">
        <v>108965.862122074</v>
      </c>
      <c r="G9920" s="1">
        <v>1.2378365406963901E-2</v>
      </c>
      <c r="H9920" s="1">
        <v>2.4691358208656301E-2</v>
      </c>
      <c r="I9920" s="2">
        <v>4.5576246812440201E-5</v>
      </c>
      <c r="J9920" s="6">
        <f t="shared" si="154"/>
        <v>2.6119248430313426E-4</v>
      </c>
    </row>
    <row r="9921" spans="1:10" x14ac:dyDescent="0.35">
      <c r="A9921" s="1">
        <v>4842</v>
      </c>
      <c r="B9921" s="1">
        <v>4842</v>
      </c>
      <c r="C9921" s="1">
        <v>5</v>
      </c>
      <c r="D9921" s="1">
        <v>0.28125486835955699</v>
      </c>
      <c r="E9921" s="1">
        <v>0.28986302476396503</v>
      </c>
      <c r="F9921" s="1">
        <v>64956.107297872499</v>
      </c>
      <c r="G9921" s="1">
        <v>1.2372406587724699E-2</v>
      </c>
      <c r="H9921" s="1">
        <v>2.0888417959213201E-2</v>
      </c>
      <c r="I9921" s="2">
        <v>3.3995578250800401E-5</v>
      </c>
      <c r="J9921" s="6">
        <f t="shared" si="154"/>
        <v>1.5570057176976469E-4</v>
      </c>
    </row>
    <row r="9922" spans="1:10" x14ac:dyDescent="0.35">
      <c r="A9922" s="1">
        <v>17699</v>
      </c>
      <c r="B9922" s="1">
        <v>17699</v>
      </c>
      <c r="C9922" s="1">
        <v>5</v>
      </c>
      <c r="D9922" s="1">
        <v>0.259570108910535</v>
      </c>
      <c r="E9922" s="1">
        <v>0.26444932954832501</v>
      </c>
      <c r="F9922" s="1">
        <v>53278.301452882602</v>
      </c>
      <c r="G9922" s="1">
        <v>1.2370065144095299E-2</v>
      </c>
      <c r="H9922" s="1">
        <v>5.0505050458014003E-3</v>
      </c>
      <c r="I9922" s="2">
        <v>7.1602203815263003E-5</v>
      </c>
      <c r="J9922" s="6">
        <f t="shared" si="154"/>
        <v>1.2770873046771087E-4</v>
      </c>
    </row>
    <row r="9923" spans="1:10" x14ac:dyDescent="0.35">
      <c r="A9923" s="1">
        <v>2636</v>
      </c>
      <c r="B9923" s="1">
        <v>2636</v>
      </c>
      <c r="C9923" s="1">
        <v>5</v>
      </c>
      <c r="D9923" s="1">
        <v>0.263023228285513</v>
      </c>
      <c r="E9923" s="1">
        <v>0.268733411802697</v>
      </c>
      <c r="F9923" s="1">
        <v>29077.429827917698</v>
      </c>
      <c r="G9923" s="1">
        <v>1.2366013436357501E-2</v>
      </c>
      <c r="H9923" s="1">
        <v>2.5085033848881701E-2</v>
      </c>
      <c r="I9923" s="2">
        <v>2.5355796274731299E-5</v>
      </c>
      <c r="J9923" s="6">
        <f t="shared" ref="J9923:J9986" si="155">2*F9923/(28886*28885)</f>
        <v>6.969894961593982E-5</v>
      </c>
    </row>
    <row r="9924" spans="1:10" x14ac:dyDescent="0.35">
      <c r="A9924" s="1">
        <v>1788</v>
      </c>
      <c r="B9924" s="1">
        <v>1788</v>
      </c>
      <c r="C9924" s="1">
        <v>5</v>
      </c>
      <c r="D9924" s="1">
        <v>0.28286606801868402</v>
      </c>
      <c r="E9924" s="1">
        <v>0.29181321978347102</v>
      </c>
      <c r="F9924" s="1">
        <v>76561.936538992304</v>
      </c>
      <c r="G9924" s="1">
        <v>1.236545094489E-2</v>
      </c>
      <c r="H9924" s="1">
        <v>1.78012512624263E-2</v>
      </c>
      <c r="I9924" s="2">
        <v>3.8095772804895903E-5</v>
      </c>
      <c r="J9924" s="6">
        <f t="shared" si="155"/>
        <v>1.8351988428518375E-4</v>
      </c>
    </row>
    <row r="9925" spans="1:10" x14ac:dyDescent="0.35">
      <c r="A9925" s="1">
        <v>14317</v>
      </c>
      <c r="B9925" s="1">
        <v>14317</v>
      </c>
      <c r="C9925" s="1">
        <v>5</v>
      </c>
      <c r="D9925" s="1">
        <v>0.28300186146762002</v>
      </c>
      <c r="E9925" s="1">
        <v>0.29079138683092098</v>
      </c>
      <c r="F9925" s="1">
        <v>112519.57449771</v>
      </c>
      <c r="G9925" s="1">
        <v>1.23651182924119E-2</v>
      </c>
      <c r="H9925" s="1">
        <v>7.9149706289172103E-3</v>
      </c>
      <c r="I9925" s="2">
        <v>5.5301890577753197E-5</v>
      </c>
      <c r="J9925" s="6">
        <f t="shared" si="155"/>
        <v>2.697107756818717E-4</v>
      </c>
    </row>
    <row r="9926" spans="1:10" x14ac:dyDescent="0.35">
      <c r="A9926" s="1">
        <v>5418</v>
      </c>
      <c r="B9926" s="1">
        <v>5418</v>
      </c>
      <c r="C9926" s="1">
        <v>5</v>
      </c>
      <c r="D9926" s="1">
        <v>0.261695959412937</v>
      </c>
      <c r="E9926" s="1">
        <v>0.266959772900351</v>
      </c>
      <c r="F9926" s="1">
        <v>38482.310216703503</v>
      </c>
      <c r="G9926" s="1">
        <v>1.2361099295680999E-2</v>
      </c>
      <c r="H9926" s="1">
        <v>1.38760404661297E-2</v>
      </c>
      <c r="I9926" s="2">
        <v>3.4549510870967102E-5</v>
      </c>
      <c r="J9926" s="6">
        <f t="shared" si="155"/>
        <v>9.2242561215770988E-5</v>
      </c>
    </row>
    <row r="9927" spans="1:10" x14ac:dyDescent="0.35">
      <c r="A9927" s="1">
        <v>5933</v>
      </c>
      <c r="B9927" s="1">
        <v>5933</v>
      </c>
      <c r="C9927" s="1">
        <v>5</v>
      </c>
      <c r="D9927" s="1">
        <v>0.30936137855696999</v>
      </c>
      <c r="E9927" s="1">
        <v>0.32227030395346201</v>
      </c>
      <c r="F9927" s="1">
        <v>190680.667895391</v>
      </c>
      <c r="G9927" s="1">
        <v>1.2360428156418199E-2</v>
      </c>
      <c r="H9927" s="1">
        <v>2.84984279423952E-2</v>
      </c>
      <c r="I9927" s="2">
        <v>3.2647502011225302E-5</v>
      </c>
      <c r="J9927" s="6">
        <f t="shared" si="155"/>
        <v>4.5706385822361919E-4</v>
      </c>
    </row>
    <row r="9928" spans="1:10" x14ac:dyDescent="0.35">
      <c r="A9928" s="1">
        <v>3528</v>
      </c>
      <c r="B9928" s="1">
        <v>3528</v>
      </c>
      <c r="C9928" s="1">
        <v>5</v>
      </c>
      <c r="D9928" s="1">
        <v>0.27466268577242298</v>
      </c>
      <c r="E9928" s="1">
        <v>0.28122908444684003</v>
      </c>
      <c r="F9928" s="1">
        <v>35569.394042126398</v>
      </c>
      <c r="G9928" s="1">
        <v>1.23578787359741E-2</v>
      </c>
      <c r="H9928" s="1">
        <v>1.77187155932188E-2</v>
      </c>
      <c r="I9928" s="2">
        <v>3.4570713996696201E-5</v>
      </c>
      <c r="J9928" s="6">
        <f t="shared" si="155"/>
        <v>8.5260266051142089E-5</v>
      </c>
    </row>
    <row r="9929" spans="1:10" x14ac:dyDescent="0.35">
      <c r="A9929" s="1">
        <v>3931</v>
      </c>
      <c r="B9929" s="1">
        <v>3931</v>
      </c>
      <c r="C9929" s="1">
        <v>5</v>
      </c>
      <c r="D9929" s="1">
        <v>0.27652425307052297</v>
      </c>
      <c r="E9929" s="1">
        <v>0.28503023379258102</v>
      </c>
      <c r="F9929" s="1">
        <v>59560.6993935883</v>
      </c>
      <c r="G9929" s="1">
        <v>1.2352182807456299E-2</v>
      </c>
      <c r="H9929" s="1">
        <v>2.46753245592117E-2</v>
      </c>
      <c r="I9929" s="2">
        <v>3.1424163985306998E-5</v>
      </c>
      <c r="J9929" s="6">
        <f t="shared" si="155"/>
        <v>1.4276771402051849E-4</v>
      </c>
    </row>
    <row r="9930" spans="1:10" x14ac:dyDescent="0.35">
      <c r="A9930" s="1">
        <v>28407</v>
      </c>
      <c r="B9930" s="1">
        <v>28407</v>
      </c>
      <c r="C9930" s="1">
        <v>4</v>
      </c>
      <c r="D9930" s="1">
        <v>0.31316810858865102</v>
      </c>
      <c r="E9930" s="1">
        <v>0.323146737750655</v>
      </c>
      <c r="F9930" s="1">
        <v>160969.885774856</v>
      </c>
      <c r="G9930" s="1">
        <v>1.23502125956863E-2</v>
      </c>
      <c r="H9930" s="1">
        <v>3.4695059061050401E-2</v>
      </c>
      <c r="I9930" s="2">
        <v>4.1616514790124302E-5</v>
      </c>
      <c r="J9930" s="6">
        <f t="shared" si="155"/>
        <v>3.8584675553178787E-4</v>
      </c>
    </row>
    <row r="9931" spans="1:10" x14ac:dyDescent="0.35">
      <c r="A9931" s="1">
        <v>13476</v>
      </c>
      <c r="B9931" s="1">
        <v>13476</v>
      </c>
      <c r="C9931" s="1">
        <v>5</v>
      </c>
      <c r="D9931" s="1">
        <v>0.27562714096239499</v>
      </c>
      <c r="E9931" s="1">
        <v>0.283125043273527</v>
      </c>
      <c r="F9931" s="1">
        <v>85885.441724085002</v>
      </c>
      <c r="G9931" s="1">
        <v>1.23493352653362E-2</v>
      </c>
      <c r="H9931" s="1">
        <v>1.50273228064179E-2</v>
      </c>
      <c r="I9931" s="2">
        <v>4.9458025434021703E-5</v>
      </c>
      <c r="J9931" s="6">
        <f t="shared" si="155"/>
        <v>2.0586843854137216E-4</v>
      </c>
    </row>
    <row r="9932" spans="1:10" x14ac:dyDescent="0.35">
      <c r="A9932" s="1">
        <v>13839</v>
      </c>
      <c r="B9932" s="1">
        <v>13839</v>
      </c>
      <c r="C9932" s="1">
        <v>5</v>
      </c>
      <c r="D9932" s="1">
        <v>0.27661693447991798</v>
      </c>
      <c r="E9932" s="1">
        <v>0.28376433797220602</v>
      </c>
      <c r="F9932" s="1">
        <v>66953.584807976105</v>
      </c>
      <c r="G9932" s="1">
        <v>1.23483975011846E-2</v>
      </c>
      <c r="H9932" s="1">
        <v>1.5977444127201999E-2</v>
      </c>
      <c r="I9932" s="2">
        <v>5.0909349266733797E-5</v>
      </c>
      <c r="J9932" s="6">
        <f t="shared" si="155"/>
        <v>1.6048854942664876E-4</v>
      </c>
    </row>
    <row r="9933" spans="1:10" x14ac:dyDescent="0.35">
      <c r="A9933" s="1">
        <v>18032</v>
      </c>
      <c r="B9933" s="1">
        <v>18032</v>
      </c>
      <c r="C9933" s="1">
        <v>5</v>
      </c>
      <c r="D9933" s="1">
        <v>0.25668458701737201</v>
      </c>
      <c r="E9933" s="1">
        <v>0.26121304438134002</v>
      </c>
      <c r="F9933" s="1">
        <v>40768.096837141697</v>
      </c>
      <c r="G9933" s="1">
        <v>1.23462024587643E-2</v>
      </c>
      <c r="H9933" s="1">
        <v>6.0331826098263203E-3</v>
      </c>
      <c r="I9933" s="2">
        <v>7.4684694762970399E-5</v>
      </c>
      <c r="J9933" s="6">
        <f t="shared" si="155"/>
        <v>9.772161928361123E-5</v>
      </c>
    </row>
    <row r="9934" spans="1:10" x14ac:dyDescent="0.35">
      <c r="A9934" s="1">
        <v>2182</v>
      </c>
      <c r="B9934" s="1">
        <v>2182</v>
      </c>
      <c r="C9934" s="1">
        <v>5</v>
      </c>
      <c r="D9934" s="1">
        <v>0.26452623192519997</v>
      </c>
      <c r="E9934" s="1">
        <v>0.27030972328000202</v>
      </c>
      <c r="F9934" s="1">
        <v>31306.5391463425</v>
      </c>
      <c r="G9934" s="1">
        <v>1.2345715825984999E-2</v>
      </c>
      <c r="H9934" s="1">
        <v>1.7576318234205201E-2</v>
      </c>
      <c r="I9934" s="2">
        <v>4.10726960200973E-5</v>
      </c>
      <c r="J9934" s="6">
        <f t="shared" si="155"/>
        <v>7.5042151508018402E-5</v>
      </c>
    </row>
    <row r="9935" spans="1:10" x14ac:dyDescent="0.35">
      <c r="A9935" s="1">
        <v>14133</v>
      </c>
      <c r="B9935" s="1">
        <v>14133</v>
      </c>
      <c r="C9935" s="1">
        <v>5</v>
      </c>
      <c r="D9935" s="1">
        <v>0.26544264946426199</v>
      </c>
      <c r="E9935" s="1">
        <v>0.27093113157465498</v>
      </c>
      <c r="F9935" s="1">
        <v>46990.378050369902</v>
      </c>
      <c r="G9935" s="1">
        <v>1.2343497005322101E-2</v>
      </c>
      <c r="H9935" s="1">
        <v>1.07744103297591E-2</v>
      </c>
      <c r="I9935" s="2">
        <v>4.9708400425102899E-5</v>
      </c>
      <c r="J9935" s="6">
        <f t="shared" si="155"/>
        <v>1.1263650231638232E-4</v>
      </c>
    </row>
    <row r="9936" spans="1:10" x14ac:dyDescent="0.35">
      <c r="A9936" s="1">
        <v>10512</v>
      </c>
      <c r="B9936" s="1">
        <v>10512</v>
      </c>
      <c r="C9936" s="1">
        <v>5</v>
      </c>
      <c r="D9936" s="1">
        <v>0.27077747989276102</v>
      </c>
      <c r="E9936" s="1">
        <v>0.277383507581491</v>
      </c>
      <c r="F9936" s="1">
        <v>67928.622087744399</v>
      </c>
      <c r="G9936" s="1">
        <v>1.2341977028035101E-2</v>
      </c>
      <c r="H9936" s="1">
        <v>1.0812390595674499E-2</v>
      </c>
      <c r="I9936" s="2">
        <v>4.8983550431922997E-5</v>
      </c>
      <c r="J9936" s="6">
        <f t="shared" si="155"/>
        <v>1.6282572553328611E-4</v>
      </c>
    </row>
    <row r="9937" spans="1:10" x14ac:dyDescent="0.35">
      <c r="A9937" s="1">
        <v>28313</v>
      </c>
      <c r="B9937" s="1">
        <v>28313</v>
      </c>
      <c r="C9937" s="1">
        <v>5</v>
      </c>
      <c r="D9937" s="1">
        <v>0.31529771325656197</v>
      </c>
      <c r="E9937" s="1">
        <v>0.32625608714714499</v>
      </c>
      <c r="F9937" s="1">
        <v>226400.19853314501</v>
      </c>
      <c r="G9937" s="1">
        <v>1.2340450790029499E-2</v>
      </c>
      <c r="H9937" s="1">
        <v>3.7698179483413599E-2</v>
      </c>
      <c r="I9937" s="2">
        <v>4.5777358445456502E-5</v>
      </c>
      <c r="J9937" s="6">
        <f t="shared" si="155"/>
        <v>5.4268400350329302E-4</v>
      </c>
    </row>
    <row r="9938" spans="1:10" x14ac:dyDescent="0.35">
      <c r="A9938" s="1">
        <v>15663</v>
      </c>
      <c r="B9938" s="1">
        <v>15663</v>
      </c>
      <c r="C9938" s="1">
        <v>5</v>
      </c>
      <c r="D9938" s="1">
        <v>0.260798122065727</v>
      </c>
      <c r="E9938" s="1">
        <v>0.265974289736648</v>
      </c>
      <c r="F9938" s="1">
        <v>57821.640398518</v>
      </c>
      <c r="G9938" s="1">
        <v>1.23382929370936E-2</v>
      </c>
      <c r="H9938" s="1">
        <v>7.8320801258087106E-3</v>
      </c>
      <c r="I9938" s="2">
        <v>7.2013461815513297E-5</v>
      </c>
      <c r="J9938" s="6">
        <f t="shared" si="155"/>
        <v>1.3859916865753818E-4</v>
      </c>
    </row>
    <row r="9939" spans="1:10" x14ac:dyDescent="0.35">
      <c r="A9939" s="1">
        <v>15809</v>
      </c>
      <c r="B9939" s="1">
        <v>15809</v>
      </c>
      <c r="C9939" s="1">
        <v>5</v>
      </c>
      <c r="D9939" s="1">
        <v>0.27529878199874103</v>
      </c>
      <c r="E9939" s="1">
        <v>0.283334487294847</v>
      </c>
      <c r="F9939" s="1">
        <v>129592.412091971</v>
      </c>
      <c r="G9939" s="1">
        <v>1.2337417467303E-2</v>
      </c>
      <c r="H9939" s="1">
        <v>1.0710808448493399E-2</v>
      </c>
      <c r="I9939" s="2">
        <v>5.3198306101911797E-5</v>
      </c>
      <c r="J9939" s="6">
        <f t="shared" si="155"/>
        <v>3.1063457308507349E-4</v>
      </c>
    </row>
    <row r="9940" spans="1:10" x14ac:dyDescent="0.35">
      <c r="A9940" s="1">
        <v>1800</v>
      </c>
      <c r="B9940" s="1">
        <v>1800</v>
      </c>
      <c r="C9940" s="1">
        <v>5</v>
      </c>
      <c r="D9940" s="1">
        <v>0.29275362318840498</v>
      </c>
      <c r="E9940" s="1">
        <v>0.30343707447663898</v>
      </c>
      <c r="F9940" s="1">
        <v>94710.960932454007</v>
      </c>
      <c r="G9940" s="1">
        <v>1.2336824306815999E-2</v>
      </c>
      <c r="H9940" s="1">
        <v>3.2686416059732402E-2</v>
      </c>
      <c r="I9940" s="2">
        <v>3.6430849034599098E-5</v>
      </c>
      <c r="J9940" s="6">
        <f t="shared" si="155"/>
        <v>2.2702331441172934E-4</v>
      </c>
    </row>
    <row r="9941" spans="1:10" x14ac:dyDescent="0.35">
      <c r="A9941" s="1">
        <v>5871</v>
      </c>
      <c r="B9941" s="1">
        <v>5871</v>
      </c>
      <c r="C9941" s="1">
        <v>5</v>
      </c>
      <c r="D9941" s="1">
        <v>0.279908525359018</v>
      </c>
      <c r="E9941" s="1">
        <v>0.28820305107429101</v>
      </c>
      <c r="F9941" s="1">
        <v>64408.829758452797</v>
      </c>
      <c r="G9941" s="1">
        <v>1.23340113411283E-2</v>
      </c>
      <c r="H9941" s="1">
        <v>2.0871143788099199E-2</v>
      </c>
      <c r="I9941" s="2">
        <v>4.0271078483950697E-5</v>
      </c>
      <c r="J9941" s="6">
        <f t="shared" si="155"/>
        <v>1.5438874091429732E-4</v>
      </c>
    </row>
    <row r="9942" spans="1:10" x14ac:dyDescent="0.35">
      <c r="A9942" s="1">
        <v>2681</v>
      </c>
      <c r="B9942" s="1">
        <v>2681</v>
      </c>
      <c r="C9942" s="1">
        <v>5</v>
      </c>
      <c r="D9942" s="1">
        <v>0.27131411611109502</v>
      </c>
      <c r="E9942" s="1">
        <v>0.27799510720298598</v>
      </c>
      <c r="F9942" s="1">
        <v>30742.761979672599</v>
      </c>
      <c r="G9942" s="1">
        <v>1.23298965352143E-2</v>
      </c>
      <c r="H9942" s="1">
        <v>2.32323240488767E-2</v>
      </c>
      <c r="I9942" s="2">
        <v>3.1498982331101203E-5</v>
      </c>
      <c r="J9942" s="6">
        <f t="shared" si="155"/>
        <v>7.369077084724848E-5</v>
      </c>
    </row>
    <row r="9943" spans="1:10" x14ac:dyDescent="0.35">
      <c r="A9943" s="1">
        <v>10289</v>
      </c>
      <c r="B9943" s="1">
        <v>10289</v>
      </c>
      <c r="C9943" s="1">
        <v>5</v>
      </c>
      <c r="D9943" s="1">
        <v>0.29233291503056302</v>
      </c>
      <c r="E9943" s="1">
        <v>0.30206270627058601</v>
      </c>
      <c r="F9943" s="1">
        <v>106662.068886145</v>
      </c>
      <c r="G9943" s="1">
        <v>1.2327761673236201E-2</v>
      </c>
      <c r="H9943" s="1">
        <v>2.2784810513257901E-2</v>
      </c>
      <c r="I9943" s="2">
        <v>4.53016996950381E-5</v>
      </c>
      <c r="J9943" s="6">
        <f t="shared" si="155"/>
        <v>2.5567026416102286E-4</v>
      </c>
    </row>
    <row r="9944" spans="1:10" x14ac:dyDescent="0.35">
      <c r="A9944" s="1">
        <v>14643</v>
      </c>
      <c r="B9944" s="1">
        <v>14643</v>
      </c>
      <c r="C9944" s="1">
        <v>5</v>
      </c>
      <c r="D9944" s="1">
        <v>0.26247592047395701</v>
      </c>
      <c r="E9944" s="1">
        <v>0.26784890027460301</v>
      </c>
      <c r="F9944" s="1">
        <v>36700.336220096302</v>
      </c>
      <c r="G9944" s="1">
        <v>1.2326798078788099E-2</v>
      </c>
      <c r="H9944" s="1">
        <v>1.6078431159257799E-2</v>
      </c>
      <c r="I9944" s="2">
        <v>5.9975679139487399E-5</v>
      </c>
      <c r="J9944" s="6">
        <f t="shared" si="155"/>
        <v>8.7971148077076305E-5</v>
      </c>
    </row>
    <row r="9945" spans="1:10" x14ac:dyDescent="0.35">
      <c r="A9945" s="1">
        <v>8171</v>
      </c>
      <c r="B9945" s="1">
        <v>8171</v>
      </c>
      <c r="C9945" s="1">
        <v>5</v>
      </c>
      <c r="D9945" s="1">
        <v>0.29279516704508501</v>
      </c>
      <c r="E9945" s="1">
        <v>0.30131609314771801</v>
      </c>
      <c r="F9945" s="1">
        <v>93028.091247953693</v>
      </c>
      <c r="G9945" s="1">
        <v>1.2326527374437599E-2</v>
      </c>
      <c r="H9945" s="1">
        <v>1.5873016789555501E-2</v>
      </c>
      <c r="I9945" s="2">
        <v>5.1621865387402701E-5</v>
      </c>
      <c r="J9945" s="6">
        <f t="shared" si="155"/>
        <v>2.2298945550314162E-4</v>
      </c>
    </row>
    <row r="9946" spans="1:10" x14ac:dyDescent="0.35">
      <c r="A9946" s="1">
        <v>3885</v>
      </c>
      <c r="B9946" s="1">
        <v>3885</v>
      </c>
      <c r="C9946" s="1">
        <v>5</v>
      </c>
      <c r="D9946" s="1">
        <v>0.276577206269568</v>
      </c>
      <c r="E9946" s="1">
        <v>0.28471174040477498</v>
      </c>
      <c r="F9946" s="1">
        <v>67819.170868135596</v>
      </c>
      <c r="G9946" s="1">
        <v>1.23260181984253E-2</v>
      </c>
      <c r="H9946" s="1">
        <v>1.8773136660456598E-2</v>
      </c>
      <c r="I9946" s="2">
        <v>4.4639805419776199E-5</v>
      </c>
      <c r="J9946" s="6">
        <f t="shared" si="155"/>
        <v>1.625633696412398E-4</v>
      </c>
    </row>
    <row r="9947" spans="1:10" x14ac:dyDescent="0.35">
      <c r="A9947" s="1">
        <v>3252</v>
      </c>
      <c r="B9947" s="1">
        <v>3252</v>
      </c>
      <c r="C9947" s="1">
        <v>5</v>
      </c>
      <c r="D9947" s="1">
        <v>0.31258183549577401</v>
      </c>
      <c r="E9947" s="1">
        <v>0.325983752221366</v>
      </c>
      <c r="F9947" s="1">
        <v>202901.03272439601</v>
      </c>
      <c r="G9947" s="1">
        <v>1.23246789694282E-2</v>
      </c>
      <c r="H9947" s="1">
        <v>2.9627412557601901E-2</v>
      </c>
      <c r="I9947" s="2">
        <v>3.4797409683320701E-5</v>
      </c>
      <c r="J9947" s="6">
        <f t="shared" si="155"/>
        <v>4.8635621994698745E-4</v>
      </c>
    </row>
    <row r="9948" spans="1:10" x14ac:dyDescent="0.35">
      <c r="A9948" s="1">
        <v>5055</v>
      </c>
      <c r="B9948" s="1">
        <v>5055</v>
      </c>
      <c r="C9948" s="1">
        <v>5</v>
      </c>
      <c r="D9948" s="1">
        <v>0.28225798571414601</v>
      </c>
      <c r="E9948" s="1">
        <v>0.29212882826741099</v>
      </c>
      <c r="F9948" s="1">
        <v>85746.102974019101</v>
      </c>
      <c r="G9948" s="1">
        <v>1.23232985645548E-2</v>
      </c>
      <c r="H9948" s="1">
        <v>2.1754385903477599E-2</v>
      </c>
      <c r="I9948" s="2">
        <v>3.8242579967354399E-5</v>
      </c>
      <c r="J9948" s="6">
        <f t="shared" si="155"/>
        <v>2.0553444187874185E-4</v>
      </c>
    </row>
    <row r="9949" spans="1:10" x14ac:dyDescent="0.35">
      <c r="A9949" s="1">
        <v>14072</v>
      </c>
      <c r="B9949" s="1">
        <v>14072</v>
      </c>
      <c r="C9949" s="1">
        <v>5</v>
      </c>
      <c r="D9949" s="1">
        <v>0.29585398828301002</v>
      </c>
      <c r="E9949" s="1">
        <v>0.30655277066166697</v>
      </c>
      <c r="F9949" s="1">
        <v>228904.186250328</v>
      </c>
      <c r="G9949" s="1">
        <v>1.23203777053659E-2</v>
      </c>
      <c r="H9949" s="1">
        <v>2.3338312283158299E-2</v>
      </c>
      <c r="I9949" s="2">
        <v>7.1504440986324604E-5</v>
      </c>
      <c r="J9949" s="6">
        <f t="shared" si="155"/>
        <v>5.4868609222886891E-4</v>
      </c>
    </row>
    <row r="9950" spans="1:10" x14ac:dyDescent="0.35">
      <c r="A9950" s="1">
        <v>26719</v>
      </c>
      <c r="B9950" s="1">
        <v>26719</v>
      </c>
      <c r="C9950" s="1">
        <v>5</v>
      </c>
      <c r="D9950" s="1">
        <v>0.26934337877403303</v>
      </c>
      <c r="E9950" s="1">
        <v>0.27580200327721899</v>
      </c>
      <c r="F9950" s="1">
        <v>68156.175456661906</v>
      </c>
      <c r="G9950" s="1">
        <v>1.23198293951409E-2</v>
      </c>
      <c r="H9950" s="1">
        <v>1.71428564935922E-2</v>
      </c>
      <c r="I9950" s="2">
        <v>4.4275936759428598E-5</v>
      </c>
      <c r="J9950" s="6">
        <f t="shared" si="155"/>
        <v>1.6337117370009385E-4</v>
      </c>
    </row>
    <row r="9951" spans="1:10" x14ac:dyDescent="0.35">
      <c r="A9951" s="1">
        <v>4264</v>
      </c>
      <c r="B9951" s="1">
        <v>4264</v>
      </c>
      <c r="C9951" s="1">
        <v>5</v>
      </c>
      <c r="D9951" s="1">
        <v>0.27602220714565501</v>
      </c>
      <c r="E9951" s="1">
        <v>0.28422823051532897</v>
      </c>
      <c r="F9951" s="1">
        <v>66620.849034350205</v>
      </c>
      <c r="G9951" s="1">
        <v>1.23189460204248E-2</v>
      </c>
      <c r="H9951" s="1">
        <v>2.05853171646595E-2</v>
      </c>
      <c r="I9951" s="2">
        <v>3.7232243357011997E-5</v>
      </c>
      <c r="J9951" s="6">
        <f t="shared" si="155"/>
        <v>1.5969097776854073E-4</v>
      </c>
    </row>
    <row r="9952" spans="1:10" x14ac:dyDescent="0.35">
      <c r="A9952" s="1">
        <v>25495</v>
      </c>
      <c r="B9952" s="1">
        <v>25495</v>
      </c>
      <c r="C9952" s="1">
        <v>5</v>
      </c>
      <c r="D9952" s="1">
        <v>0.30695499707773199</v>
      </c>
      <c r="E9952" s="1">
        <v>0.31731173117309602</v>
      </c>
      <c r="F9952" s="1">
        <v>173539.31207519001</v>
      </c>
      <c r="G9952" s="1">
        <v>1.2315275565876501E-2</v>
      </c>
      <c r="H9952" s="1">
        <v>4.0507111698388998E-2</v>
      </c>
      <c r="I9952" s="2">
        <v>4.87487074060076E-5</v>
      </c>
      <c r="J9952" s="6">
        <f t="shared" si="155"/>
        <v>4.1597582180734685E-4</v>
      </c>
    </row>
    <row r="9953" spans="1:10" x14ac:dyDescent="0.35">
      <c r="A9953" s="1">
        <v>835</v>
      </c>
      <c r="B9953" s="1">
        <v>835</v>
      </c>
      <c r="C9953" s="1">
        <v>5</v>
      </c>
      <c r="D9953" s="1">
        <v>0.26510889417120198</v>
      </c>
      <c r="E9953" s="1">
        <v>0.270680721918305</v>
      </c>
      <c r="F9953" s="1">
        <v>47746.407250644799</v>
      </c>
      <c r="G9953" s="1">
        <v>1.2315142377195699E-2</v>
      </c>
      <c r="H9953" s="1">
        <v>7.9185524955391797E-3</v>
      </c>
      <c r="I9953" s="2">
        <v>5.3495790255921203E-5</v>
      </c>
      <c r="J9953" s="6">
        <f t="shared" si="155"/>
        <v>1.1444871341791326E-4</v>
      </c>
    </row>
    <row r="9954" spans="1:10" x14ac:dyDescent="0.35">
      <c r="A9954" s="1">
        <v>6446</v>
      </c>
      <c r="B9954" s="1">
        <v>6446</v>
      </c>
      <c r="C9954" s="1">
        <v>5</v>
      </c>
      <c r="D9954" s="1">
        <v>0.27234243152783599</v>
      </c>
      <c r="E9954" s="1">
        <v>0.278932700962358</v>
      </c>
      <c r="F9954" s="1">
        <v>84314.703064774498</v>
      </c>
      <c r="G9954" s="1">
        <v>1.2313915223703399E-2</v>
      </c>
      <c r="H9954" s="1">
        <v>1.69491525739431E-2</v>
      </c>
      <c r="I9954" s="2">
        <v>6.1236673065355099E-5</v>
      </c>
      <c r="J9954" s="6">
        <f t="shared" si="155"/>
        <v>2.0210335905109411E-4</v>
      </c>
    </row>
    <row r="9955" spans="1:10" x14ac:dyDescent="0.35">
      <c r="A9955" s="1">
        <v>26850</v>
      </c>
      <c r="B9955" s="1">
        <v>26850</v>
      </c>
      <c r="C9955" s="1">
        <v>5</v>
      </c>
      <c r="D9955" s="1">
        <v>0.285722764050723</v>
      </c>
      <c r="E9955" s="1">
        <v>0.29493006993004001</v>
      </c>
      <c r="F9955" s="1">
        <v>105365.255780711</v>
      </c>
      <c r="G9955" s="1">
        <v>1.23119967218845E-2</v>
      </c>
      <c r="H9955" s="1">
        <v>1.8269231542944901E-2</v>
      </c>
      <c r="I9955" s="2">
        <v>4.0627515907443403E-5</v>
      </c>
      <c r="J9955" s="6">
        <f t="shared" si="155"/>
        <v>2.5256178752358107E-4</v>
      </c>
    </row>
    <row r="9956" spans="1:10" x14ac:dyDescent="0.35">
      <c r="A9956" s="1">
        <v>2103</v>
      </c>
      <c r="B9956" s="1">
        <v>2103</v>
      </c>
      <c r="C9956" s="1">
        <v>5</v>
      </c>
      <c r="D9956" s="1">
        <v>0.26987938299402903</v>
      </c>
      <c r="E9956" s="1">
        <v>0.276685360843759</v>
      </c>
      <c r="F9956" s="1">
        <v>42733.170713649502</v>
      </c>
      <c r="G9956" s="1">
        <v>1.23105976491318E-2</v>
      </c>
      <c r="H9956" s="1">
        <v>2.3060796782374299E-2</v>
      </c>
      <c r="I9956" s="2">
        <v>3.0432655906916301E-5</v>
      </c>
      <c r="J9956" s="6">
        <f t="shared" si="155"/>
        <v>1.0243192504037437E-4</v>
      </c>
    </row>
    <row r="9957" spans="1:10" x14ac:dyDescent="0.35">
      <c r="A9957" s="1">
        <v>7111</v>
      </c>
      <c r="B9957" s="1">
        <v>7111</v>
      </c>
      <c r="C9957" s="1">
        <v>5</v>
      </c>
      <c r="D9957" s="1">
        <v>0.292093474765655</v>
      </c>
      <c r="E9957" s="1">
        <v>0.30218848807953802</v>
      </c>
      <c r="F9957" s="1">
        <v>170018.45107358301</v>
      </c>
      <c r="G9957" s="1">
        <v>1.23105412570151E-2</v>
      </c>
      <c r="H9957" s="1">
        <v>2.0035939291119499E-2</v>
      </c>
      <c r="I9957" s="2">
        <v>5.8134755795412999E-5</v>
      </c>
      <c r="J9957" s="6">
        <f t="shared" si="155"/>
        <v>4.0753627556794299E-4</v>
      </c>
    </row>
    <row r="9958" spans="1:10" x14ac:dyDescent="0.35">
      <c r="A9958" s="1">
        <v>1533</v>
      </c>
      <c r="B9958" s="1">
        <v>1533</v>
      </c>
      <c r="C9958" s="1">
        <v>5</v>
      </c>
      <c r="D9958" s="1">
        <v>0.283212738004196</v>
      </c>
      <c r="E9958" s="1">
        <v>0.29309527106553801</v>
      </c>
      <c r="F9958" s="1">
        <v>93442.657484756201</v>
      </c>
      <c r="G9958" s="1">
        <v>1.2308602435907401E-2</v>
      </c>
      <c r="H9958" s="1">
        <v>2.87244394421577E-2</v>
      </c>
      <c r="I9958" s="2">
        <v>4.0540189703286399E-5</v>
      </c>
      <c r="J9958" s="6">
        <f t="shared" si="155"/>
        <v>2.2398317576735924E-4</v>
      </c>
    </row>
    <row r="9959" spans="1:10" x14ac:dyDescent="0.35">
      <c r="A9959" s="1">
        <v>16822</v>
      </c>
      <c r="B9959" s="1">
        <v>16822</v>
      </c>
      <c r="C9959" s="1">
        <v>5</v>
      </c>
      <c r="D9959" s="1">
        <v>0.277091906721536</v>
      </c>
      <c r="E9959" s="1">
        <v>0.28459057444201002</v>
      </c>
      <c r="F9959" s="1">
        <v>102042.297190775</v>
      </c>
      <c r="G9959" s="1">
        <v>1.23056387524999E-2</v>
      </c>
      <c r="H9959" s="1">
        <v>6.4903846941888298E-3</v>
      </c>
      <c r="I9959" s="2">
        <v>6.0048003549123498E-5</v>
      </c>
      <c r="J9959" s="6">
        <f t="shared" si="155"/>
        <v>2.4459661574923689E-4</v>
      </c>
    </row>
    <row r="9960" spans="1:10" x14ac:dyDescent="0.35">
      <c r="A9960" s="1">
        <v>5437</v>
      </c>
      <c r="B9960" s="1">
        <v>5437</v>
      </c>
      <c r="C9960" s="1">
        <v>5</v>
      </c>
      <c r="D9960" s="1">
        <v>0.28662717431210799</v>
      </c>
      <c r="E9960" s="1">
        <v>0.29638406148302898</v>
      </c>
      <c r="F9960" s="1">
        <v>73576.657372174595</v>
      </c>
      <c r="G9960" s="1">
        <v>1.2304202130920899E-2</v>
      </c>
      <c r="H9960" s="1">
        <v>2.4324323982000299E-2</v>
      </c>
      <c r="I9960" s="2">
        <v>3.2811841068010798E-5</v>
      </c>
      <c r="J9960" s="6">
        <f t="shared" si="155"/>
        <v>1.7636413415634086E-4</v>
      </c>
    </row>
    <row r="9961" spans="1:10" x14ac:dyDescent="0.35">
      <c r="A9961" s="1">
        <v>26813</v>
      </c>
      <c r="B9961" s="1">
        <v>26813</v>
      </c>
      <c r="C9961" s="1">
        <v>5</v>
      </c>
      <c r="D9961" s="1">
        <v>0.27441480468156199</v>
      </c>
      <c r="E9961" s="1">
        <v>0.281266011216459</v>
      </c>
      <c r="F9961" s="1">
        <v>66013.505780762702</v>
      </c>
      <c r="G9961" s="1">
        <v>1.2302266762260299E-2</v>
      </c>
      <c r="H9961" s="1">
        <v>1.5602322295308099E-2</v>
      </c>
      <c r="I9961" s="2">
        <v>4.11321057577643E-5</v>
      </c>
      <c r="J9961" s="6">
        <f t="shared" si="155"/>
        <v>1.5823516867255474E-4</v>
      </c>
    </row>
    <row r="9962" spans="1:10" x14ac:dyDescent="0.35">
      <c r="A9962" s="1">
        <v>3812</v>
      </c>
      <c r="B9962" s="1">
        <v>3812</v>
      </c>
      <c r="C9962" s="1">
        <v>5</v>
      </c>
      <c r="D9962" s="1">
        <v>0.288531074574984</v>
      </c>
      <c r="E9962" s="1">
        <v>0.29870352419853002</v>
      </c>
      <c r="F9962" s="1">
        <v>94337.755423138398</v>
      </c>
      <c r="G9962" s="1">
        <v>1.23018452444535E-2</v>
      </c>
      <c r="H9962" s="1">
        <v>2.1008403971791201E-2</v>
      </c>
      <c r="I9962" s="2">
        <v>3.75220823538825E-5</v>
      </c>
      <c r="J9962" s="6">
        <f t="shared" si="155"/>
        <v>2.2612873630960267E-4</v>
      </c>
    </row>
    <row r="9963" spans="1:10" x14ac:dyDescent="0.35">
      <c r="A9963" s="1">
        <v>12713</v>
      </c>
      <c r="B9963" s="1">
        <v>12713</v>
      </c>
      <c r="C9963" s="1">
        <v>5</v>
      </c>
      <c r="D9963" s="1">
        <v>0.27045550301952098</v>
      </c>
      <c r="E9963" s="1">
        <v>0.27693461653854001</v>
      </c>
      <c r="F9963" s="1">
        <v>87555.642333400698</v>
      </c>
      <c r="G9963" s="1">
        <v>1.23011385023153E-2</v>
      </c>
      <c r="H9963" s="1">
        <v>7.1390797384083202E-3</v>
      </c>
      <c r="I9963" s="2">
        <v>6.6568463887955098E-5</v>
      </c>
      <c r="J9963" s="6">
        <f t="shared" si="155"/>
        <v>2.0987192952410814E-4</v>
      </c>
    </row>
    <row r="9964" spans="1:10" x14ac:dyDescent="0.35">
      <c r="A9964" s="1">
        <v>2410</v>
      </c>
      <c r="B9964" s="1">
        <v>2410</v>
      </c>
      <c r="C9964" s="1">
        <v>5</v>
      </c>
      <c r="D9964" s="1">
        <v>0.28152075394466203</v>
      </c>
      <c r="E9964" s="1">
        <v>0.290910821851389</v>
      </c>
      <c r="F9964" s="1">
        <v>73748.679803404695</v>
      </c>
      <c r="G9964" s="1">
        <v>1.2299391119481201E-2</v>
      </c>
      <c r="H9964" s="1">
        <v>2.1394230425357801E-2</v>
      </c>
      <c r="I9964" s="2">
        <v>3.03995853344606E-5</v>
      </c>
      <c r="J9964" s="6">
        <f t="shared" si="155"/>
        <v>1.7677647399648748E-4</v>
      </c>
    </row>
    <row r="9965" spans="1:10" x14ac:dyDescent="0.35">
      <c r="A9965" s="1">
        <v>8196</v>
      </c>
      <c r="B9965" s="1">
        <v>8196</v>
      </c>
      <c r="C9965" s="1">
        <v>5</v>
      </c>
      <c r="D9965" s="1">
        <v>0.28570863376952199</v>
      </c>
      <c r="E9965" s="1">
        <v>0.29356551039712903</v>
      </c>
      <c r="F9965" s="1">
        <v>87855.169907237301</v>
      </c>
      <c r="G9965" s="1">
        <v>1.22985015537202E-2</v>
      </c>
      <c r="H9965" s="1">
        <v>1.2691697105765299E-2</v>
      </c>
      <c r="I9965" s="2">
        <v>5.89551322993127E-5</v>
      </c>
      <c r="J9965" s="6">
        <f t="shared" si="155"/>
        <v>2.1058990072723619E-4</v>
      </c>
    </row>
    <row r="9966" spans="1:10" x14ac:dyDescent="0.35">
      <c r="A9966" s="1">
        <v>5864</v>
      </c>
      <c r="B9966" s="1">
        <v>5864</v>
      </c>
      <c r="C9966" s="1">
        <v>5</v>
      </c>
      <c r="D9966" s="1">
        <v>0.32578073014763098</v>
      </c>
      <c r="E9966" s="1">
        <v>0.33897158946663702</v>
      </c>
      <c r="F9966" s="1">
        <v>320799.43374212302</v>
      </c>
      <c r="G9966" s="1">
        <v>1.22967019946088E-2</v>
      </c>
      <c r="H9966" s="1">
        <v>2.8259586542844699E-2</v>
      </c>
      <c r="I9966" s="2">
        <v>3.4739600588168202E-5</v>
      </c>
      <c r="J9966" s="6">
        <f t="shared" si="155"/>
        <v>7.6896010760024811E-4</v>
      </c>
    </row>
    <row r="9967" spans="1:10" x14ac:dyDescent="0.35">
      <c r="A9967" s="1">
        <v>9536</v>
      </c>
      <c r="B9967" s="1">
        <v>9536</v>
      </c>
      <c r="C9967" s="1">
        <v>5</v>
      </c>
      <c r="D9967" s="1">
        <v>0.28973790585473902</v>
      </c>
      <c r="E9967" s="1">
        <v>0.298290405963613</v>
      </c>
      <c r="F9967" s="1">
        <v>74785.304902791104</v>
      </c>
      <c r="G9967" s="1">
        <v>1.2293223826525999E-2</v>
      </c>
      <c r="H9967" s="1">
        <v>1.9945355132222099E-2</v>
      </c>
      <c r="I9967" s="2">
        <v>4.79015774380397E-5</v>
      </c>
      <c r="J9967" s="6">
        <f t="shared" si="155"/>
        <v>1.7926127684874584E-4</v>
      </c>
    </row>
    <row r="9968" spans="1:10" x14ac:dyDescent="0.35">
      <c r="A9968" s="1">
        <v>5365</v>
      </c>
      <c r="B9968" s="1">
        <v>5365</v>
      </c>
      <c r="C9968" s="1">
        <v>5</v>
      </c>
      <c r="D9968" s="1">
        <v>0.28207056158270399</v>
      </c>
      <c r="E9968" s="1">
        <v>0.29156050220403901</v>
      </c>
      <c r="F9968" s="1">
        <v>74057.722853355299</v>
      </c>
      <c r="G9968" s="1">
        <v>1.2291418575817E-2</v>
      </c>
      <c r="H9968" s="1">
        <v>2.36949287354946E-2</v>
      </c>
      <c r="I9968" s="2">
        <v>3.8906977212229603E-5</v>
      </c>
      <c r="J9968" s="6">
        <f t="shared" si="155"/>
        <v>1.7751725391050116E-4</v>
      </c>
    </row>
    <row r="9969" spans="1:10" x14ac:dyDescent="0.35">
      <c r="A9969" s="1">
        <v>10834</v>
      </c>
      <c r="B9969" s="1">
        <v>10834</v>
      </c>
      <c r="C9969" s="1">
        <v>5</v>
      </c>
      <c r="D9969" s="1">
        <v>0.26568191015782999</v>
      </c>
      <c r="E9969" s="1">
        <v>0.27149368783028099</v>
      </c>
      <c r="F9969" s="1">
        <v>73701.060882865801</v>
      </c>
      <c r="G9969" s="1">
        <v>1.2290385794906799E-2</v>
      </c>
      <c r="H9969" s="1">
        <v>6.26566400751471E-3</v>
      </c>
      <c r="I9969" s="2">
        <v>7.0594603284848207E-5</v>
      </c>
      <c r="J9969" s="6">
        <f t="shared" si="155"/>
        <v>1.7666233087025357E-4</v>
      </c>
    </row>
    <row r="9970" spans="1:10" x14ac:dyDescent="0.35">
      <c r="A9970" s="1">
        <v>198</v>
      </c>
      <c r="B9970" s="1">
        <v>198</v>
      </c>
      <c r="C9970" s="1">
        <v>5</v>
      </c>
      <c r="D9970" s="1">
        <v>0.27918889662104601</v>
      </c>
      <c r="E9970" s="1">
        <v>0.28682810588746099</v>
      </c>
      <c r="F9970" s="1">
        <v>98359.808111665698</v>
      </c>
      <c r="G9970" s="1">
        <v>1.22902498069549E-2</v>
      </c>
      <c r="H9970" s="1">
        <v>1.18012418970465E-2</v>
      </c>
      <c r="I9970" s="2">
        <v>5.4801971449919103E-5</v>
      </c>
      <c r="J9970" s="6">
        <f t="shared" si="155"/>
        <v>2.3576964506080074E-4</v>
      </c>
    </row>
    <row r="9971" spans="1:10" x14ac:dyDescent="0.35">
      <c r="A9971" s="1">
        <v>4717</v>
      </c>
      <c r="B9971" s="1">
        <v>4717</v>
      </c>
      <c r="C9971" s="1">
        <v>5</v>
      </c>
      <c r="D9971" s="1">
        <v>0.29642475987193101</v>
      </c>
      <c r="E9971" s="1">
        <v>0.30750651988271899</v>
      </c>
      <c r="F9971" s="1">
        <v>98402.042157513497</v>
      </c>
      <c r="G9971" s="1">
        <v>1.2290016324185801E-2</v>
      </c>
      <c r="H9971" s="1">
        <v>2.7838828042149499E-2</v>
      </c>
      <c r="I9971" s="2">
        <v>3.0580691373117097E-5</v>
      </c>
      <c r="J9971" s="6">
        <f t="shared" si="155"/>
        <v>2.3587088057752434E-4</v>
      </c>
    </row>
    <row r="9972" spans="1:10" x14ac:dyDescent="0.35">
      <c r="A9972" s="1">
        <v>825</v>
      </c>
      <c r="B9972" s="1">
        <v>825</v>
      </c>
      <c r="C9972" s="1">
        <v>5</v>
      </c>
      <c r="D9972" s="1">
        <v>0.27055936457981999</v>
      </c>
      <c r="E9972" s="1">
        <v>0.277382930600721</v>
      </c>
      <c r="F9972" s="1">
        <v>86754.325775443795</v>
      </c>
      <c r="G9972" s="1">
        <v>1.22886286469546E-2</v>
      </c>
      <c r="H9972" s="1">
        <v>1.3157894834876E-2</v>
      </c>
      <c r="I9972" s="2">
        <v>6.6526573813761297E-5</v>
      </c>
      <c r="J9972" s="6">
        <f t="shared" si="155"/>
        <v>2.0795116408060138E-4</v>
      </c>
    </row>
    <row r="9973" spans="1:10" x14ac:dyDescent="0.35">
      <c r="A9973" s="1">
        <v>10821</v>
      </c>
      <c r="B9973" s="1">
        <v>10821</v>
      </c>
      <c r="C9973" s="1">
        <v>5</v>
      </c>
      <c r="D9973" s="1">
        <v>0.29233291503056302</v>
      </c>
      <c r="E9973" s="1">
        <v>0.30193173163464498</v>
      </c>
      <c r="F9973" s="1">
        <v>202770.66732966501</v>
      </c>
      <c r="G9973" s="1">
        <v>1.22872868913757E-2</v>
      </c>
      <c r="H9973" s="1">
        <v>1.6150111332535699E-2</v>
      </c>
      <c r="I9973" s="2">
        <v>7.278967260569E-5</v>
      </c>
      <c r="J9973" s="6">
        <f t="shared" si="155"/>
        <v>4.8604373252520393E-4</v>
      </c>
    </row>
    <row r="9974" spans="1:10" x14ac:dyDescent="0.35">
      <c r="A9974" s="1">
        <v>25373</v>
      </c>
      <c r="B9974" s="1">
        <v>25373</v>
      </c>
      <c r="C9974" s="1">
        <v>5</v>
      </c>
      <c r="D9974" s="1">
        <v>0.28515582582256399</v>
      </c>
      <c r="E9974" s="1">
        <v>0.29301276281467797</v>
      </c>
      <c r="F9974" s="1">
        <v>88958.107366086799</v>
      </c>
      <c r="G9974" s="1">
        <v>1.2286245731904E-2</v>
      </c>
      <c r="H9974" s="1">
        <v>1.8410285934805801E-2</v>
      </c>
      <c r="I9974" s="2">
        <v>4.9591708586014002E-5</v>
      </c>
      <c r="J9974" s="6">
        <f t="shared" si="155"/>
        <v>2.1323365510404416E-4</v>
      </c>
    </row>
    <row r="9975" spans="1:10" x14ac:dyDescent="0.35">
      <c r="A9975" s="1">
        <v>9216</v>
      </c>
      <c r="B9975" s="1">
        <v>9216</v>
      </c>
      <c r="C9975" s="1">
        <v>5</v>
      </c>
      <c r="D9975" s="1">
        <v>0.29193701615022299</v>
      </c>
      <c r="E9975" s="1">
        <v>0.30155669413090902</v>
      </c>
      <c r="F9975" s="1">
        <v>116935.702059111</v>
      </c>
      <c r="G9975" s="1">
        <v>1.2283767415969701E-2</v>
      </c>
      <c r="H9975" s="1">
        <v>2.6543209329247398E-2</v>
      </c>
      <c r="I9975" s="2">
        <v>4.5844187961572701E-5</v>
      </c>
      <c r="J9975" s="6">
        <f t="shared" si="155"/>
        <v>2.8029628665107465E-4</v>
      </c>
    </row>
    <row r="9976" spans="1:10" x14ac:dyDescent="0.35">
      <c r="A9976" s="1">
        <v>15184</v>
      </c>
      <c r="B9976" s="1">
        <v>15184</v>
      </c>
      <c r="C9976" s="1">
        <v>5</v>
      </c>
      <c r="D9976" s="1">
        <v>0.27963755348602998</v>
      </c>
      <c r="E9976" s="1">
        <v>0.28825844122870797</v>
      </c>
      <c r="F9976" s="1">
        <v>126874.26448747401</v>
      </c>
      <c r="G9976" s="1">
        <v>1.2281249307718799E-2</v>
      </c>
      <c r="H9976" s="1">
        <v>1.8219461664557401E-2</v>
      </c>
      <c r="I9976" s="2">
        <v>5.2694197452513203E-5</v>
      </c>
      <c r="J9976" s="6">
        <f t="shared" si="155"/>
        <v>3.0411914052945514E-4</v>
      </c>
    </row>
    <row r="9977" spans="1:10" x14ac:dyDescent="0.35">
      <c r="A9977" s="1">
        <v>4025</v>
      </c>
      <c r="B9977" s="1">
        <v>4025</v>
      </c>
      <c r="C9977" s="1">
        <v>5</v>
      </c>
      <c r="D9977" s="1">
        <v>0.26804621166426901</v>
      </c>
      <c r="E9977" s="1">
        <v>0.27489614346047397</v>
      </c>
      <c r="F9977" s="1">
        <v>53190.735471147796</v>
      </c>
      <c r="G9977" s="1">
        <v>1.22763063644918E-2</v>
      </c>
      <c r="H9977" s="1">
        <v>1.9528619945049199E-2</v>
      </c>
      <c r="I9977" s="2">
        <v>4.9473301671758502E-5</v>
      </c>
      <c r="J9977" s="6">
        <f t="shared" si="155"/>
        <v>1.2749883375451704E-4</v>
      </c>
    </row>
    <row r="9978" spans="1:10" x14ac:dyDescent="0.35">
      <c r="A9978" s="1">
        <v>15612</v>
      </c>
      <c r="B9978" s="1">
        <v>15612</v>
      </c>
      <c r="C9978" s="1">
        <v>5</v>
      </c>
      <c r="D9978" s="1">
        <v>0.27221667263508997</v>
      </c>
      <c r="E9978" s="1">
        <v>0.27944448290979701</v>
      </c>
      <c r="F9978" s="1">
        <v>116752.347167249</v>
      </c>
      <c r="G9978" s="1">
        <v>1.22727597028111E-2</v>
      </c>
      <c r="H9978" s="1">
        <v>8.2159619778394699E-3</v>
      </c>
      <c r="I9978" s="2">
        <v>6.4725903612545602E-5</v>
      </c>
      <c r="J9978" s="6">
        <f t="shared" si="155"/>
        <v>2.7985678276626238E-4</v>
      </c>
    </row>
    <row r="9979" spans="1:10" x14ac:dyDescent="0.35">
      <c r="A9979" s="1">
        <v>1397</v>
      </c>
      <c r="B9979" s="1">
        <v>1397</v>
      </c>
      <c r="C9979" s="1">
        <v>5</v>
      </c>
      <c r="D9979" s="1">
        <v>0.27802535203133799</v>
      </c>
      <c r="E9979" s="1">
        <v>0.28575261372286398</v>
      </c>
      <c r="F9979" s="1">
        <v>58407.466623998203</v>
      </c>
      <c r="G9979" s="1">
        <v>1.22711953502814E-2</v>
      </c>
      <c r="H9979" s="1">
        <v>1.55367227271199E-2</v>
      </c>
      <c r="I9979" s="2">
        <v>4.43965538500494E-5</v>
      </c>
      <c r="J9979" s="6">
        <f t="shared" si="155"/>
        <v>1.4000340117791858E-4</v>
      </c>
    </row>
    <row r="9980" spans="1:10" x14ac:dyDescent="0.35">
      <c r="A9980" s="1">
        <v>10183</v>
      </c>
      <c r="B9980" s="1">
        <v>10183</v>
      </c>
      <c r="C9980" s="1">
        <v>5</v>
      </c>
      <c r="D9980" s="1">
        <v>0.30501995733986598</v>
      </c>
      <c r="E9980" s="1">
        <v>0.31497726695742001</v>
      </c>
      <c r="F9980" s="1">
        <v>163565.59330858101</v>
      </c>
      <c r="G9980" s="1">
        <v>1.2270571913116399E-2</v>
      </c>
      <c r="H9980" s="1">
        <v>2.2956326603889399E-2</v>
      </c>
      <c r="I9980" s="2">
        <v>5.1919482321096801E-5</v>
      </c>
      <c r="J9980" s="6">
        <f t="shared" si="155"/>
        <v>3.9206869776263497E-4</v>
      </c>
    </row>
    <row r="9981" spans="1:10" x14ac:dyDescent="0.35">
      <c r="A9981" s="1">
        <v>26325</v>
      </c>
      <c r="B9981" s="1">
        <v>26325</v>
      </c>
      <c r="C9981" s="1">
        <v>5</v>
      </c>
      <c r="D9981" s="1">
        <v>0.28776075392002498</v>
      </c>
      <c r="E9981" s="1">
        <v>0.29571476378400802</v>
      </c>
      <c r="F9981" s="1">
        <v>91437.858219639398</v>
      </c>
      <c r="G9981" s="1">
        <v>1.2269705234790399E-2</v>
      </c>
      <c r="H9981" s="1">
        <v>1.0109289549291099E-2</v>
      </c>
      <c r="I9981" s="2">
        <v>5.3248378227009502E-5</v>
      </c>
      <c r="J9981" s="6">
        <f t="shared" si="155"/>
        <v>2.1917764777549766E-4</v>
      </c>
    </row>
    <row r="9982" spans="1:10" x14ac:dyDescent="0.35">
      <c r="A9982" s="1">
        <v>952</v>
      </c>
      <c r="B9982" s="1">
        <v>952</v>
      </c>
      <c r="C9982" s="1">
        <v>5</v>
      </c>
      <c r="D9982" s="1">
        <v>0.26696857670979601</v>
      </c>
      <c r="E9982" s="1">
        <v>0.27266207389965802</v>
      </c>
      <c r="F9982" s="1">
        <v>49814.5515363296</v>
      </c>
      <c r="G9982" s="1">
        <v>1.2269208390103099E-2</v>
      </c>
      <c r="H9982" s="1">
        <v>1.13725494593381E-2</v>
      </c>
      <c r="I9982" s="2">
        <v>5.9681456659841397E-5</v>
      </c>
      <c r="J9982" s="6">
        <f t="shared" si="155"/>
        <v>1.1940608018724308E-4</v>
      </c>
    </row>
    <row r="9983" spans="1:10" x14ac:dyDescent="0.35">
      <c r="A9983" s="1">
        <v>8026</v>
      </c>
      <c r="B9983" s="1">
        <v>8026</v>
      </c>
      <c r="C9983" s="1">
        <v>5</v>
      </c>
      <c r="D9983" s="1">
        <v>0.26997018607998302</v>
      </c>
      <c r="E9983" s="1">
        <v>0.27643379722585398</v>
      </c>
      <c r="F9983" s="1">
        <v>65859.1116592217</v>
      </c>
      <c r="G9983" s="1">
        <v>1.22685706679821E-2</v>
      </c>
      <c r="H9983" s="1">
        <v>1.37844607234001E-2</v>
      </c>
      <c r="I9983" s="2">
        <v>5.3680180295787097E-5</v>
      </c>
      <c r="J9983" s="6">
        <f t="shared" si="155"/>
        <v>1.5786508410311486E-4</v>
      </c>
    </row>
    <row r="9984" spans="1:10" x14ac:dyDescent="0.35">
      <c r="A9984" s="1">
        <v>9601</v>
      </c>
      <c r="B9984" s="1">
        <v>9601</v>
      </c>
      <c r="C9984" s="1">
        <v>5</v>
      </c>
      <c r="D9984" s="1">
        <v>0.28440899916309698</v>
      </c>
      <c r="E9984" s="1">
        <v>0.29293025456387201</v>
      </c>
      <c r="F9984" s="1">
        <v>62559.171122152802</v>
      </c>
      <c r="G9984" s="1">
        <v>1.2268441508429999E-2</v>
      </c>
      <c r="H9984" s="1">
        <v>2.0202020183205601E-2</v>
      </c>
      <c r="I9984" s="2">
        <v>4.3787277589343201E-5</v>
      </c>
      <c r="J9984" s="6">
        <f t="shared" si="155"/>
        <v>1.4995508687880952E-4</v>
      </c>
    </row>
    <row r="9985" spans="1:10" x14ac:dyDescent="0.35">
      <c r="A9985" s="1">
        <v>3356</v>
      </c>
      <c r="B9985" s="1">
        <v>3356</v>
      </c>
      <c r="C9985" s="1">
        <v>5</v>
      </c>
      <c r="D9985" s="1">
        <v>0.30415920817100101</v>
      </c>
      <c r="E9985" s="1">
        <v>0.31669089985919302</v>
      </c>
      <c r="F9985" s="1">
        <v>137357.64668429401</v>
      </c>
      <c r="G9985" s="1">
        <v>1.2266839891174001E-2</v>
      </c>
      <c r="H9985" s="1">
        <v>3.1320791691541602E-2</v>
      </c>
      <c r="I9985" s="2">
        <v>2.79728084527212E-5</v>
      </c>
      <c r="J9985" s="6">
        <f t="shared" si="155"/>
        <v>3.2924793395669471E-4</v>
      </c>
    </row>
    <row r="9986" spans="1:10" x14ac:dyDescent="0.35">
      <c r="A9986" s="1">
        <v>9402</v>
      </c>
      <c r="B9986" s="1">
        <v>9402</v>
      </c>
      <c r="C9986" s="1">
        <v>5</v>
      </c>
      <c r="D9986" s="1">
        <v>0.29184852893630697</v>
      </c>
      <c r="E9986" s="1">
        <v>0.30150245793805802</v>
      </c>
      <c r="F9986" s="1">
        <v>108659.66238855199</v>
      </c>
      <c r="G9986" s="1">
        <v>1.2265851293899999E-2</v>
      </c>
      <c r="H9986" s="1">
        <v>1.9819820299744599E-2</v>
      </c>
      <c r="I9986" s="2">
        <v>5.0888216618301799E-5</v>
      </c>
      <c r="J9986" s="6">
        <f t="shared" si="155"/>
        <v>2.6045851985285557E-4</v>
      </c>
    </row>
    <row r="9987" spans="1:10" x14ac:dyDescent="0.35">
      <c r="A9987" s="1">
        <v>9680</v>
      </c>
      <c r="B9987" s="1">
        <v>9680</v>
      </c>
      <c r="C9987" s="1">
        <v>5</v>
      </c>
      <c r="D9987" s="1">
        <v>0.27267406736142502</v>
      </c>
      <c r="E9987" s="1">
        <v>0.27932850977400703</v>
      </c>
      <c r="F9987" s="1">
        <v>46442.0938995857</v>
      </c>
      <c r="G9987" s="1">
        <v>1.22646983315101E-2</v>
      </c>
      <c r="H9987" s="1">
        <v>1.76767669618129E-2</v>
      </c>
      <c r="I9987" s="2">
        <v>3.9591491286282199E-5</v>
      </c>
      <c r="J9987" s="6">
        <f t="shared" ref="J9987:J10050" si="156">2*F9987/(28886*28885)</f>
        <v>1.1132225860134683E-4</v>
      </c>
    </row>
    <row r="9988" spans="1:10" x14ac:dyDescent="0.35">
      <c r="A9988" s="1">
        <v>12190</v>
      </c>
      <c r="B9988" s="1">
        <v>12190</v>
      </c>
      <c r="C9988" s="1">
        <v>5</v>
      </c>
      <c r="D9988" s="1">
        <v>0.265181907481019</v>
      </c>
      <c r="E9988" s="1">
        <v>0.27063167855243098</v>
      </c>
      <c r="F9988" s="1">
        <v>57304.115281054401</v>
      </c>
      <c r="G9988" s="1">
        <v>1.22634898667739E-2</v>
      </c>
      <c r="H9988" s="1">
        <v>7.9185524955391797E-3</v>
      </c>
      <c r="I9988" s="2">
        <v>6.3465269472394705E-5</v>
      </c>
      <c r="J9988" s="6">
        <f t="shared" si="156"/>
        <v>1.3735865471595018E-4</v>
      </c>
    </row>
    <row r="9989" spans="1:10" x14ac:dyDescent="0.35">
      <c r="A9989" s="1">
        <v>14147</v>
      </c>
      <c r="B9989" s="1">
        <v>14147</v>
      </c>
      <c r="C9989" s="1">
        <v>5</v>
      </c>
      <c r="D9989" s="1">
        <v>0.27498429259562401</v>
      </c>
      <c r="E9989" s="1">
        <v>0.28287809550182402</v>
      </c>
      <c r="F9989" s="1">
        <v>130124.00044078501</v>
      </c>
      <c r="G9989" s="1">
        <v>1.2260698308155399E-2</v>
      </c>
      <c r="H9989" s="1">
        <v>1.09730847179889E-2</v>
      </c>
      <c r="I9989" s="2">
        <v>5.7741877800156803E-5</v>
      </c>
      <c r="J9989" s="6">
        <f t="shared" si="156"/>
        <v>3.1190879676163915E-4</v>
      </c>
    </row>
    <row r="9990" spans="1:10" x14ac:dyDescent="0.35">
      <c r="A9990" s="1">
        <v>26203</v>
      </c>
      <c r="B9990" s="1">
        <v>26203</v>
      </c>
      <c r="C9990" s="1">
        <v>5</v>
      </c>
      <c r="D9990" s="1">
        <v>0.27496858698549198</v>
      </c>
      <c r="E9990" s="1">
        <v>0.28219148837957397</v>
      </c>
      <c r="F9990" s="1">
        <v>90935.276133369101</v>
      </c>
      <c r="G9990" s="1">
        <v>1.22598073386829E-2</v>
      </c>
      <c r="H9990" s="1">
        <v>7.0134424604475498E-3</v>
      </c>
      <c r="I9990" s="2">
        <v>6.7940517686453306E-5</v>
      </c>
      <c r="J9990" s="6">
        <f t="shared" si="156"/>
        <v>2.1797295245971034E-4</v>
      </c>
    </row>
    <row r="9991" spans="1:10" x14ac:dyDescent="0.35">
      <c r="A9991" s="1">
        <v>4554</v>
      </c>
      <c r="B9991" s="1">
        <v>4554</v>
      </c>
      <c r="C9991" s="1">
        <v>5</v>
      </c>
      <c r="D9991" s="1">
        <v>0.26634333450126302</v>
      </c>
      <c r="E9991" s="1">
        <v>0.27226338018415303</v>
      </c>
      <c r="F9991" s="1">
        <v>38818.053816387801</v>
      </c>
      <c r="G9991" s="1">
        <v>1.22573562358125E-2</v>
      </c>
      <c r="H9991" s="1">
        <v>2.0242914557456901E-2</v>
      </c>
      <c r="I9991" s="2">
        <v>4.4468129668272601E-5</v>
      </c>
      <c r="J9991" s="6">
        <f t="shared" si="156"/>
        <v>9.3047342669178628E-5</v>
      </c>
    </row>
    <row r="9992" spans="1:10" x14ac:dyDescent="0.35">
      <c r="A9992" s="1">
        <v>25618</v>
      </c>
      <c r="B9992" s="1">
        <v>25618</v>
      </c>
      <c r="C9992" s="1">
        <v>5</v>
      </c>
      <c r="D9992" s="1">
        <v>0.28032957114990797</v>
      </c>
      <c r="E9992" s="1">
        <v>0.28826940386341898</v>
      </c>
      <c r="F9992" s="1">
        <v>78249.475700532697</v>
      </c>
      <c r="G9992" s="1">
        <v>1.22562511185405E-2</v>
      </c>
      <c r="H9992" s="1">
        <v>2.4011299014091401E-2</v>
      </c>
      <c r="I9992" s="2">
        <v>4.1576927106824203E-5</v>
      </c>
      <c r="J9992" s="6">
        <f t="shared" si="156"/>
        <v>1.8756493598649337E-4</v>
      </c>
    </row>
    <row r="9993" spans="1:10" x14ac:dyDescent="0.35">
      <c r="A9993" s="1">
        <v>8245</v>
      </c>
      <c r="B9993" s="1">
        <v>8245</v>
      </c>
      <c r="C9993" s="1">
        <v>5</v>
      </c>
      <c r="D9993" s="1">
        <v>0.29049548960648403</v>
      </c>
      <c r="E9993" s="1">
        <v>0.29968323755448201</v>
      </c>
      <c r="F9993" s="1">
        <v>123847.612047089</v>
      </c>
      <c r="G9993" s="1">
        <v>1.22537982096561E-2</v>
      </c>
      <c r="H9993" s="1">
        <v>1.8738739192485799E-2</v>
      </c>
      <c r="I9993" s="2">
        <v>5.2349138640543703E-5</v>
      </c>
      <c r="J9993" s="6">
        <f t="shared" si="156"/>
        <v>2.9686421816541546E-4</v>
      </c>
    </row>
    <row r="9994" spans="1:10" x14ac:dyDescent="0.35">
      <c r="A9994" s="1">
        <v>24385</v>
      </c>
      <c r="B9994" s="1">
        <v>24385</v>
      </c>
      <c r="C9994" s="1">
        <v>5</v>
      </c>
      <c r="D9994" s="1">
        <v>0.287574541798162</v>
      </c>
      <c r="E9994" s="1">
        <v>0.29550935862810601</v>
      </c>
      <c r="F9994" s="1">
        <v>99405.327191543794</v>
      </c>
      <c r="G9994" s="1">
        <v>1.22528014841479E-2</v>
      </c>
      <c r="H9994" s="1">
        <v>6.6564260050654403E-3</v>
      </c>
      <c r="I9994" s="2">
        <v>7.1250489797970395E-5</v>
      </c>
      <c r="J9994" s="6">
        <f t="shared" si="156"/>
        <v>2.3827576689145039E-4</v>
      </c>
    </row>
    <row r="9995" spans="1:10" x14ac:dyDescent="0.35">
      <c r="A9995" s="1">
        <v>9861</v>
      </c>
      <c r="B9995" s="1">
        <v>9861</v>
      </c>
      <c r="C9995" s="1">
        <v>5</v>
      </c>
      <c r="D9995" s="1">
        <v>0.28458552540836601</v>
      </c>
      <c r="E9995" s="1">
        <v>0.292436936001232</v>
      </c>
      <c r="F9995" s="1">
        <v>57652.780789577802</v>
      </c>
      <c r="G9995" s="1">
        <v>1.2250985653295099E-2</v>
      </c>
      <c r="H9995" s="1">
        <v>1.64220817387104E-2</v>
      </c>
      <c r="I9995" s="2">
        <v>5.2863731298840703E-5</v>
      </c>
      <c r="J9995" s="6">
        <f t="shared" si="156"/>
        <v>1.3819441014052545E-4</v>
      </c>
    </row>
    <row r="9996" spans="1:10" x14ac:dyDescent="0.35">
      <c r="A9996" s="1">
        <v>24512</v>
      </c>
      <c r="B9996" s="1">
        <v>24512</v>
      </c>
      <c r="C9996" s="1">
        <v>5</v>
      </c>
      <c r="D9996" s="1">
        <v>0.28425786516300999</v>
      </c>
      <c r="E9996" s="1">
        <v>0.29245482240526799</v>
      </c>
      <c r="F9996" s="1">
        <v>103612.15750812599</v>
      </c>
      <c r="G9996" s="1">
        <v>1.22499082899444E-2</v>
      </c>
      <c r="H9996" s="1">
        <v>1.3392857275903201E-2</v>
      </c>
      <c r="I9996" s="2">
        <v>6.2313190763461205E-5</v>
      </c>
      <c r="J9996" s="6">
        <f t="shared" si="156"/>
        <v>2.4835958984325592E-4</v>
      </c>
    </row>
    <row r="9997" spans="1:10" x14ac:dyDescent="0.35">
      <c r="A9997" s="1">
        <v>9483</v>
      </c>
      <c r="B9997" s="1">
        <v>9483</v>
      </c>
      <c r="C9997" s="1">
        <v>5</v>
      </c>
      <c r="D9997" s="1">
        <v>0.28886000000000001</v>
      </c>
      <c r="E9997" s="1">
        <v>0.29694661773863901</v>
      </c>
      <c r="F9997" s="1">
        <v>78994.584730762304</v>
      </c>
      <c r="G9997" s="1">
        <v>1.22469595424791E-2</v>
      </c>
      <c r="H9997" s="1">
        <v>1.1054421775043E-2</v>
      </c>
      <c r="I9997" s="2">
        <v>4.02009580583421E-5</v>
      </c>
      <c r="J9997" s="6">
        <f t="shared" si="156"/>
        <v>1.8935097130886195E-4</v>
      </c>
    </row>
    <row r="9998" spans="1:10" x14ac:dyDescent="0.35">
      <c r="A9998" s="1">
        <v>7388</v>
      </c>
      <c r="B9998" s="1">
        <v>7388</v>
      </c>
      <c r="C9998" s="1">
        <v>5</v>
      </c>
      <c r="D9998" s="1">
        <v>0.29641259286623101</v>
      </c>
      <c r="E9998" s="1">
        <v>0.30712571257122101</v>
      </c>
      <c r="F9998" s="1">
        <v>199290.12682816799</v>
      </c>
      <c r="G9998" s="1">
        <v>1.22446209499604E-2</v>
      </c>
      <c r="H9998" s="1">
        <v>2.8501229360699602E-2</v>
      </c>
      <c r="I9998" s="2">
        <v>6.1926336856032695E-5</v>
      </c>
      <c r="J9998" s="6">
        <f t="shared" si="156"/>
        <v>4.7770083501033606E-4</v>
      </c>
    </row>
    <row r="9999" spans="1:10" x14ac:dyDescent="0.35">
      <c r="A9999" s="1">
        <v>10280</v>
      </c>
      <c r="B9999" s="1">
        <v>10280</v>
      </c>
      <c r="C9999" s="1">
        <v>5</v>
      </c>
      <c r="D9999" s="1">
        <v>0.28770916334661301</v>
      </c>
      <c r="E9999" s="1">
        <v>0.29691949964222097</v>
      </c>
      <c r="F9999" s="1">
        <v>91331.086271946493</v>
      </c>
      <c r="G9999" s="1">
        <v>1.22441542054456E-2</v>
      </c>
      <c r="H9999" s="1">
        <v>2.4708624929189599E-2</v>
      </c>
      <c r="I9999" s="2">
        <v>5.0662275427153602E-5</v>
      </c>
      <c r="J9999" s="6">
        <f t="shared" si="156"/>
        <v>2.1892171413051304E-4</v>
      </c>
    </row>
    <row r="10000" spans="1:10" x14ac:dyDescent="0.35">
      <c r="A10000" s="1">
        <v>2002</v>
      </c>
      <c r="B10000" s="1">
        <v>2002</v>
      </c>
      <c r="C10000" s="1">
        <v>5</v>
      </c>
      <c r="D10000" s="1">
        <v>0.27480901505998301</v>
      </c>
      <c r="E10000" s="1">
        <v>0.28258268134500902</v>
      </c>
      <c r="F10000" s="1">
        <v>33762.954699389498</v>
      </c>
      <c r="G10000" s="1">
        <v>1.2236798207823999E-2</v>
      </c>
      <c r="H10000" s="1">
        <v>3.35365869104862E-2</v>
      </c>
      <c r="I10000" s="2">
        <v>3.6921813070828798E-5</v>
      </c>
      <c r="J10000" s="6">
        <f t="shared" si="156"/>
        <v>8.0930209183021463E-5</v>
      </c>
    </row>
    <row r="10001" spans="1:10" x14ac:dyDescent="0.35">
      <c r="A10001" s="1">
        <v>5874</v>
      </c>
      <c r="B10001" s="1">
        <v>5874</v>
      </c>
      <c r="C10001" s="1">
        <v>5</v>
      </c>
      <c r="D10001" s="1">
        <v>0.27374905231235702</v>
      </c>
      <c r="E10001" s="1">
        <v>0.28069999307618598</v>
      </c>
      <c r="F10001" s="1">
        <v>48977.789896188799</v>
      </c>
      <c r="G10001" s="1">
        <v>1.2236246375423299E-2</v>
      </c>
      <c r="H10001" s="1">
        <v>1.23376622796058E-2</v>
      </c>
      <c r="I10001" s="2">
        <v>3.53142705007928E-5</v>
      </c>
      <c r="J10001" s="6">
        <f t="shared" si="156"/>
        <v>1.1740035245470704E-4</v>
      </c>
    </row>
    <row r="10002" spans="1:10" x14ac:dyDescent="0.35">
      <c r="A10002" s="1">
        <v>4519</v>
      </c>
      <c r="B10002" s="1">
        <v>4519</v>
      </c>
      <c r="C10002" s="1">
        <v>5</v>
      </c>
      <c r="D10002" s="1">
        <v>0.289909472289688</v>
      </c>
      <c r="E10002" s="1">
        <v>0.29928685176204101</v>
      </c>
      <c r="F10002" s="1">
        <v>69086.777945992901</v>
      </c>
      <c r="G10002" s="1">
        <v>1.2232638949933899E-2</v>
      </c>
      <c r="H10002" s="1">
        <v>2.1761393174528999E-2</v>
      </c>
      <c r="I10002" s="2">
        <v>3.7278580524311698E-5</v>
      </c>
      <c r="J10002" s="6">
        <f t="shared" si="156"/>
        <v>1.6560183907871249E-4</v>
      </c>
    </row>
    <row r="10003" spans="1:10" x14ac:dyDescent="0.35">
      <c r="A10003" s="1">
        <v>26468</v>
      </c>
      <c r="B10003" s="1">
        <v>26468</v>
      </c>
      <c r="C10003" s="1">
        <v>5</v>
      </c>
      <c r="D10003" s="1">
        <v>0.29783373029374999</v>
      </c>
      <c r="E10003" s="1">
        <v>0.30743901313205202</v>
      </c>
      <c r="F10003" s="1">
        <v>186418.655319565</v>
      </c>
      <c r="G10003" s="1">
        <v>1.22310781739583E-2</v>
      </c>
      <c r="H10003" s="1">
        <v>1.3851249590516E-2</v>
      </c>
      <c r="I10003" s="2">
        <v>6.4449381268581003E-5</v>
      </c>
      <c r="J10003" s="6">
        <f t="shared" si="156"/>
        <v>4.468477627315827E-4</v>
      </c>
    </row>
    <row r="10004" spans="1:10" x14ac:dyDescent="0.35">
      <c r="A10004" s="1">
        <v>1898</v>
      </c>
      <c r="B10004" s="1">
        <v>1898</v>
      </c>
      <c r="C10004" s="1">
        <v>5</v>
      </c>
      <c r="D10004" s="1">
        <v>0.26734414334369899</v>
      </c>
      <c r="E10004" s="1">
        <v>0.27310577211563097</v>
      </c>
      <c r="F10004" s="1">
        <v>23059.068541474498</v>
      </c>
      <c r="G10004" s="1">
        <v>1.22305211483229E-2</v>
      </c>
      <c r="H10004" s="1">
        <v>2.7738263830542498E-2</v>
      </c>
      <c r="I10004" s="2">
        <v>3.8572919851800703E-5</v>
      </c>
      <c r="J10004" s="6">
        <f t="shared" si="156"/>
        <v>5.5272865104454411E-5</v>
      </c>
    </row>
    <row r="10005" spans="1:10" x14ac:dyDescent="0.35">
      <c r="A10005" s="1">
        <v>4605</v>
      </c>
      <c r="B10005" s="1">
        <v>4605</v>
      </c>
      <c r="C10005" s="1">
        <v>5</v>
      </c>
      <c r="D10005" s="1">
        <v>0.27484039162329499</v>
      </c>
      <c r="E10005" s="1">
        <v>0.28274827482745102</v>
      </c>
      <c r="F10005" s="1">
        <v>59252.733614833603</v>
      </c>
      <c r="G10005" s="1">
        <v>1.22305140067241E-2</v>
      </c>
      <c r="H10005" s="1">
        <v>3.3606559038162197E-2</v>
      </c>
      <c r="I10005" s="2">
        <v>3.5559599198021397E-5</v>
      </c>
      <c r="J10005" s="6">
        <f t="shared" si="156"/>
        <v>1.4202951633854013E-4</v>
      </c>
    </row>
    <row r="10006" spans="1:10" x14ac:dyDescent="0.35">
      <c r="A10006" s="1">
        <v>348</v>
      </c>
      <c r="B10006" s="1">
        <v>348</v>
      </c>
      <c r="C10006" s="1">
        <v>5</v>
      </c>
      <c r="D10006" s="1">
        <v>0.28030236868407499</v>
      </c>
      <c r="E10006" s="1">
        <v>0.28821285974746402</v>
      </c>
      <c r="F10006" s="1">
        <v>88795.169903799295</v>
      </c>
      <c r="G10006" s="1">
        <v>1.2230099181268E-2</v>
      </c>
      <c r="H10006" s="1">
        <v>1.6734508797526301E-2</v>
      </c>
      <c r="I10006" s="2">
        <v>4.8869449723815699E-5</v>
      </c>
      <c r="J10006" s="6">
        <f t="shared" si="156"/>
        <v>2.1284309204390664E-4</v>
      </c>
    </row>
    <row r="10007" spans="1:10" x14ac:dyDescent="0.35">
      <c r="A10007" s="1">
        <v>8599</v>
      </c>
      <c r="B10007" s="1">
        <v>8599</v>
      </c>
      <c r="C10007" s="1">
        <v>5</v>
      </c>
      <c r="D10007" s="1">
        <v>0.27724881944177798</v>
      </c>
      <c r="E10007" s="1">
        <v>0.28535565094967902</v>
      </c>
      <c r="F10007" s="1">
        <v>73773.825648903803</v>
      </c>
      <c r="G10007" s="1">
        <v>1.2226683672654301E-2</v>
      </c>
      <c r="H10007" s="1">
        <v>1.8433179706334998E-2</v>
      </c>
      <c r="I10007" s="2">
        <v>4.3655093877623599E-5</v>
      </c>
      <c r="J10007" s="6">
        <f t="shared" si="156"/>
        <v>1.768367488911004E-4</v>
      </c>
    </row>
    <row r="10008" spans="1:10" x14ac:dyDescent="0.35">
      <c r="A10008" s="1">
        <v>28236</v>
      </c>
      <c r="B10008" s="1">
        <v>28236</v>
      </c>
      <c r="C10008" s="1">
        <v>5</v>
      </c>
      <c r="D10008" s="1">
        <v>0.29616035269390401</v>
      </c>
      <c r="E10008" s="1">
        <v>0.30512243532039801</v>
      </c>
      <c r="F10008" s="1">
        <v>105311.71908050199</v>
      </c>
      <c r="G10008" s="1">
        <v>1.22259484029545E-2</v>
      </c>
      <c r="H10008" s="1">
        <v>2.6107225567102401E-2</v>
      </c>
      <c r="I10008" s="2">
        <v>4.6714228856204902E-5</v>
      </c>
      <c r="J10008" s="6">
        <f t="shared" si="156"/>
        <v>2.5243345940818179E-4</v>
      </c>
    </row>
    <row r="10009" spans="1:10" x14ac:dyDescent="0.35">
      <c r="A10009" s="1">
        <v>27000</v>
      </c>
      <c r="B10009" s="1">
        <v>27000</v>
      </c>
      <c r="C10009" s="1">
        <v>5</v>
      </c>
      <c r="D10009" s="1">
        <v>0.30202528204431101</v>
      </c>
      <c r="E10009" s="1">
        <v>0.31302187911096202</v>
      </c>
      <c r="F10009" s="1">
        <v>156442.75320441899</v>
      </c>
      <c r="G10009" s="1">
        <v>1.22236448234266E-2</v>
      </c>
      <c r="H10009" s="1">
        <v>4.4956140220165197E-2</v>
      </c>
      <c r="I10009" s="2">
        <v>4.4002046034101102E-5</v>
      </c>
      <c r="J10009" s="6">
        <f t="shared" si="156"/>
        <v>3.7499516421856185E-4</v>
      </c>
    </row>
    <row r="10010" spans="1:10" x14ac:dyDescent="0.35">
      <c r="A10010" s="1">
        <v>28201</v>
      </c>
      <c r="B10010" s="1">
        <v>28201</v>
      </c>
      <c r="C10010" s="1">
        <v>5</v>
      </c>
      <c r="D10010" s="1">
        <v>0.30306781937216698</v>
      </c>
      <c r="E10010" s="1">
        <v>0.31238720025843503</v>
      </c>
      <c r="F10010" s="1">
        <v>120528.301074715</v>
      </c>
      <c r="G10010" s="1">
        <v>1.22215161052594E-2</v>
      </c>
      <c r="H10010" s="1">
        <v>2.7731092646718001E-2</v>
      </c>
      <c r="I10010" s="2">
        <v>4.04056154881245E-5</v>
      </c>
      <c r="J10010" s="6">
        <f t="shared" si="156"/>
        <v>2.8890778977431304E-4</v>
      </c>
    </row>
    <row r="10011" spans="1:10" x14ac:dyDescent="0.35">
      <c r="A10011" s="1">
        <v>5053</v>
      </c>
      <c r="B10011" s="1">
        <v>5053</v>
      </c>
      <c r="C10011" s="1">
        <v>5</v>
      </c>
      <c r="D10011" s="1">
        <v>0.29449666619089299</v>
      </c>
      <c r="E10011" s="1">
        <v>0.30553843845919698</v>
      </c>
      <c r="F10011" s="1">
        <v>127682.18906313</v>
      </c>
      <c r="G10011" s="1">
        <v>1.2219958325542801E-2</v>
      </c>
      <c r="H10011" s="1">
        <v>2.12277676910161E-2</v>
      </c>
      <c r="I10011" s="2">
        <v>4.1396758857973301E-5</v>
      </c>
      <c r="J10011" s="6">
        <f t="shared" si="156"/>
        <v>3.0605574547099858E-4</v>
      </c>
    </row>
    <row r="10012" spans="1:10" x14ac:dyDescent="0.35">
      <c r="A10012" s="1">
        <v>17350</v>
      </c>
      <c r="B10012" s="1">
        <v>17350</v>
      </c>
      <c r="C10012" s="1">
        <v>5</v>
      </c>
      <c r="D10012" s="1">
        <v>0.27356498186398398</v>
      </c>
      <c r="E10012" s="1">
        <v>0.28007973874303699</v>
      </c>
      <c r="F10012" s="1">
        <v>57893.324475060297</v>
      </c>
      <c r="G10012" s="1">
        <v>1.22191537790176E-2</v>
      </c>
      <c r="H10012" s="1">
        <v>6.2745097093284104E-3</v>
      </c>
      <c r="I10012" s="2">
        <v>6.8588521161492394E-5</v>
      </c>
      <c r="J10012" s="6">
        <f t="shared" si="156"/>
        <v>1.3877099625264391E-4</v>
      </c>
    </row>
    <row r="10013" spans="1:10" x14ac:dyDescent="0.35">
      <c r="A10013" s="1">
        <v>12343</v>
      </c>
      <c r="B10013" s="1">
        <v>12343</v>
      </c>
      <c r="C10013" s="1">
        <v>5</v>
      </c>
      <c r="D10013" s="1">
        <v>0.26979116075764897</v>
      </c>
      <c r="E10013" s="1">
        <v>0.27620358189661298</v>
      </c>
      <c r="F10013" s="1">
        <v>70140.8435147446</v>
      </c>
      <c r="G10013" s="1">
        <v>1.2212273108311E-2</v>
      </c>
      <c r="H10013" s="1">
        <v>1.37019231915473E-2</v>
      </c>
      <c r="I10013" s="2">
        <v>6.49438382717253E-5</v>
      </c>
      <c r="J10013" s="6">
        <f t="shared" si="156"/>
        <v>1.6812844694615836E-4</v>
      </c>
    </row>
    <row r="10014" spans="1:10" x14ac:dyDescent="0.35">
      <c r="A10014" s="1">
        <v>8437</v>
      </c>
      <c r="B10014" s="1">
        <v>8437</v>
      </c>
      <c r="C10014" s="1">
        <v>5</v>
      </c>
      <c r="D10014" s="1">
        <v>0.29620894389811198</v>
      </c>
      <c r="E10014" s="1">
        <v>0.305462276996875</v>
      </c>
      <c r="F10014" s="1">
        <v>101295.554968821</v>
      </c>
      <c r="G10014" s="1">
        <v>1.2211340280871201E-2</v>
      </c>
      <c r="H10014" s="1">
        <v>2.3782344534993099E-2</v>
      </c>
      <c r="I10014" s="2">
        <v>4.3104053774817498E-5</v>
      </c>
      <c r="J10014" s="6">
        <f t="shared" si="156"/>
        <v>2.4280666564662859E-4</v>
      </c>
    </row>
    <row r="10015" spans="1:10" x14ac:dyDescent="0.35">
      <c r="A10015" s="1">
        <v>24908</v>
      </c>
      <c r="B10015" s="1">
        <v>24908</v>
      </c>
      <c r="C10015" s="1">
        <v>5</v>
      </c>
      <c r="D10015" s="1">
        <v>0.27580873085589802</v>
      </c>
      <c r="E10015" s="1">
        <v>0.28325774885177002</v>
      </c>
      <c r="F10015" s="1">
        <v>91638.253641927105</v>
      </c>
      <c r="G10015" s="1">
        <v>1.22097588259872E-2</v>
      </c>
      <c r="H10015" s="1">
        <v>1.3312852010130801E-2</v>
      </c>
      <c r="I10015" s="2">
        <v>5.3527586177719202E-5</v>
      </c>
      <c r="J10015" s="6">
        <f t="shared" si="156"/>
        <v>2.1965799801704086E-4</v>
      </c>
    </row>
    <row r="10016" spans="1:10" x14ac:dyDescent="0.35">
      <c r="A10016" s="1">
        <v>1490</v>
      </c>
      <c r="B10016" s="1">
        <v>1490</v>
      </c>
      <c r="C10016" s="1">
        <v>5</v>
      </c>
      <c r="D10016" s="1">
        <v>0.28592639518539698</v>
      </c>
      <c r="E10016" s="1">
        <v>0.29461561540763098</v>
      </c>
      <c r="F10016" s="1">
        <v>58121.245907668999</v>
      </c>
      <c r="G10016" s="1">
        <v>1.2208271028442101E-2</v>
      </c>
      <c r="H10016" s="1">
        <v>1.9830778241157501E-2</v>
      </c>
      <c r="I10016" s="2">
        <v>3.9129851085653902E-5</v>
      </c>
      <c r="J10016" s="6">
        <f t="shared" si="156"/>
        <v>1.393173266725538E-4</v>
      </c>
    </row>
    <row r="10017" spans="1:10" x14ac:dyDescent="0.35">
      <c r="A10017" s="1">
        <v>27952</v>
      </c>
      <c r="B10017" s="1">
        <v>27952</v>
      </c>
      <c r="C10017" s="1">
        <v>5</v>
      </c>
      <c r="D10017" s="1">
        <v>0.27762186683069301</v>
      </c>
      <c r="E10017" s="1">
        <v>0.28500138475380898</v>
      </c>
      <c r="F10017" s="1">
        <v>105277.65004187899</v>
      </c>
      <c r="G10017" s="1">
        <v>1.22072142510479E-2</v>
      </c>
      <c r="H10017" s="1">
        <v>9.4246035441756196E-3</v>
      </c>
      <c r="I10017" s="2">
        <v>6.3791843408754999E-5</v>
      </c>
      <c r="J10017" s="6">
        <f t="shared" si="156"/>
        <v>2.5235179551214623E-4</v>
      </c>
    </row>
    <row r="10018" spans="1:10" x14ac:dyDescent="0.35">
      <c r="A10018" s="1">
        <v>2383</v>
      </c>
      <c r="B10018" s="1">
        <v>2383</v>
      </c>
      <c r="C10018" s="1">
        <v>5</v>
      </c>
      <c r="D10018" s="1">
        <v>0.281803636931241</v>
      </c>
      <c r="E10018" s="1">
        <v>0.29048327909709498</v>
      </c>
      <c r="F10018" s="1">
        <v>65238.857515235599</v>
      </c>
      <c r="G10018" s="1">
        <v>1.22067551945744E-2</v>
      </c>
      <c r="H10018" s="1">
        <v>2.6705447584390599E-2</v>
      </c>
      <c r="I10018" s="2">
        <v>3.6134528110004E-5</v>
      </c>
      <c r="J10018" s="6">
        <f t="shared" si="156"/>
        <v>1.5637832744729591E-4</v>
      </c>
    </row>
    <row r="10019" spans="1:10" x14ac:dyDescent="0.35">
      <c r="A10019" s="1">
        <v>28828</v>
      </c>
      <c r="B10019" s="1">
        <v>28828</v>
      </c>
      <c r="C10019" s="1">
        <v>5</v>
      </c>
      <c r="D10019" s="1">
        <v>0.27516765736930299</v>
      </c>
      <c r="E10019" s="1">
        <v>0.28207782316687902</v>
      </c>
      <c r="F10019" s="1">
        <v>62705.683023054597</v>
      </c>
      <c r="G10019" s="1">
        <v>1.21967056415139E-2</v>
      </c>
      <c r="H10019" s="1">
        <v>1.9984917715191799E-2</v>
      </c>
      <c r="I10019" s="2">
        <v>4.3376335553997999E-5</v>
      </c>
      <c r="J10019" s="6">
        <f t="shared" si="156"/>
        <v>1.5030627767041399E-4</v>
      </c>
    </row>
    <row r="10020" spans="1:10" x14ac:dyDescent="0.35">
      <c r="A10020" s="1">
        <v>10310</v>
      </c>
      <c r="B10020" s="1">
        <v>10310</v>
      </c>
      <c r="C10020" s="1">
        <v>5</v>
      </c>
      <c r="D10020" s="1">
        <v>0.28591224475655902</v>
      </c>
      <c r="E10020" s="1">
        <v>0.29562302384081601</v>
      </c>
      <c r="F10020" s="1">
        <v>90706.424957497205</v>
      </c>
      <c r="G10020" s="1">
        <v>1.2195926757595101E-2</v>
      </c>
      <c r="H10020" s="1">
        <v>2.4606971070170399E-2</v>
      </c>
      <c r="I10020" s="2">
        <v>3.8113474557600098E-5</v>
      </c>
      <c r="J10020" s="6">
        <f t="shared" si="156"/>
        <v>2.1742439343399724E-4</v>
      </c>
    </row>
    <row r="10021" spans="1:10" x14ac:dyDescent="0.35">
      <c r="A10021" s="1">
        <v>2423</v>
      </c>
      <c r="B10021" s="1">
        <v>2423</v>
      </c>
      <c r="C10021" s="1">
        <v>5</v>
      </c>
      <c r="D10021" s="1">
        <v>0.27791568050183701</v>
      </c>
      <c r="E10021" s="1">
        <v>0.28661462300073098</v>
      </c>
      <c r="F10021" s="1">
        <v>63194.029165090098</v>
      </c>
      <c r="G10021" s="1">
        <v>1.2195090982942299E-2</v>
      </c>
      <c r="H10021" s="1">
        <v>2.1909233182668599E-2</v>
      </c>
      <c r="I10021" s="2">
        <v>3.7390255956377803E-5</v>
      </c>
      <c r="J10021" s="6">
        <f t="shared" si="156"/>
        <v>1.51476849256359E-4</v>
      </c>
    </row>
    <row r="10022" spans="1:10" x14ac:dyDescent="0.35">
      <c r="A10022" s="1">
        <v>13661</v>
      </c>
      <c r="B10022" s="1">
        <v>13661</v>
      </c>
      <c r="C10022" s="1">
        <v>5</v>
      </c>
      <c r="D10022" s="1">
        <v>0.285787781350482</v>
      </c>
      <c r="E10022" s="1">
        <v>0.29370629370622597</v>
      </c>
      <c r="F10022" s="1">
        <v>102258.875693447</v>
      </c>
      <c r="G10022" s="1">
        <v>1.2193566678538501E-2</v>
      </c>
      <c r="H10022" s="1">
        <v>1.63690485060215E-2</v>
      </c>
      <c r="I10022" s="2">
        <v>5.7252631179297603E-5</v>
      </c>
      <c r="J10022" s="6">
        <f t="shared" si="156"/>
        <v>2.451157570294314E-4</v>
      </c>
    </row>
    <row r="10023" spans="1:10" x14ac:dyDescent="0.35">
      <c r="A10023" s="1">
        <v>26296</v>
      </c>
      <c r="B10023" s="1">
        <v>26296</v>
      </c>
      <c r="C10023" s="1">
        <v>5</v>
      </c>
      <c r="D10023" s="1">
        <v>0.28118094830187501</v>
      </c>
      <c r="E10023" s="1">
        <v>0.28908121581384</v>
      </c>
      <c r="F10023" s="1">
        <v>98177.382261731094</v>
      </c>
      <c r="G10023" s="1">
        <v>1.2192242844007E-2</v>
      </c>
      <c r="H10023" s="1">
        <v>2.2081064060330301E-2</v>
      </c>
      <c r="I10023" s="2">
        <v>6.4136103773704701E-5</v>
      </c>
      <c r="J10023" s="6">
        <f t="shared" si="156"/>
        <v>2.3533236810068135E-4</v>
      </c>
    </row>
    <row r="10024" spans="1:10" x14ac:dyDescent="0.35">
      <c r="A10024" s="1">
        <v>2618</v>
      </c>
      <c r="B10024" s="1">
        <v>2618</v>
      </c>
      <c r="C10024" s="1">
        <v>5</v>
      </c>
      <c r="D10024" s="1">
        <v>0.28576233627478098</v>
      </c>
      <c r="E10024" s="1">
        <v>0.29635232754041602</v>
      </c>
      <c r="F10024" s="1">
        <v>84939.663508885802</v>
      </c>
      <c r="G10024" s="1">
        <v>1.21893641682585E-2</v>
      </c>
      <c r="H10024" s="1">
        <v>3.8166895508766098E-2</v>
      </c>
      <c r="I10024" s="2">
        <v>3.7753465580289202E-5</v>
      </c>
      <c r="J10024" s="6">
        <f t="shared" si="156"/>
        <v>2.0360139676501364E-4</v>
      </c>
    </row>
    <row r="10025" spans="1:10" x14ac:dyDescent="0.35">
      <c r="A10025" s="1">
        <v>13396</v>
      </c>
      <c r="B10025" s="1">
        <v>13396</v>
      </c>
      <c r="C10025" s="1">
        <v>5</v>
      </c>
      <c r="D10025" s="1">
        <v>0.27227055507903403</v>
      </c>
      <c r="E10025" s="1">
        <v>0.279372360312926</v>
      </c>
      <c r="F10025" s="1">
        <v>67337.528435125598</v>
      </c>
      <c r="G10025" s="1">
        <v>1.21858600131932E-2</v>
      </c>
      <c r="H10025" s="1">
        <v>2.35431231558322E-2</v>
      </c>
      <c r="I10025" s="2">
        <v>5.0696354848482497E-5</v>
      </c>
      <c r="J10025" s="6">
        <f t="shared" si="156"/>
        <v>1.614088669265937E-4</v>
      </c>
    </row>
    <row r="10026" spans="1:10" x14ac:dyDescent="0.35">
      <c r="A10026" s="1">
        <v>1372</v>
      </c>
      <c r="B10026" s="1">
        <v>1372</v>
      </c>
      <c r="C10026" s="1">
        <v>5</v>
      </c>
      <c r="D10026" s="1">
        <v>0.26555734313950802</v>
      </c>
      <c r="E10026" s="1">
        <v>0.27172909598650402</v>
      </c>
      <c r="F10026" s="1">
        <v>34856.508204716498</v>
      </c>
      <c r="G10026" s="1">
        <v>1.21842288696345E-2</v>
      </c>
      <c r="H10026" s="1">
        <v>3.2801419496536199E-2</v>
      </c>
      <c r="I10026" s="2">
        <v>3.6515850244083098E-5</v>
      </c>
      <c r="J10026" s="6">
        <f t="shared" si="156"/>
        <v>8.3551470110180209E-5</v>
      </c>
    </row>
    <row r="10027" spans="1:10" x14ac:dyDescent="0.35">
      <c r="A10027" s="1">
        <v>12921</v>
      </c>
      <c r="B10027" s="1">
        <v>12921</v>
      </c>
      <c r="C10027" s="1">
        <v>5</v>
      </c>
      <c r="D10027" s="1">
        <v>0.29121006522637599</v>
      </c>
      <c r="E10027" s="1">
        <v>0.299594382515112</v>
      </c>
      <c r="F10027" s="1">
        <v>135128.36483408199</v>
      </c>
      <c r="G10027" s="1">
        <v>1.21837879283425E-2</v>
      </c>
      <c r="H10027" s="1">
        <v>1.1520737782120699E-2</v>
      </c>
      <c r="I10027" s="2">
        <v>6.2507462927440904E-5</v>
      </c>
      <c r="J10027" s="6">
        <f t="shared" si="156"/>
        <v>3.2390431850384355E-4</v>
      </c>
    </row>
    <row r="10028" spans="1:10" x14ac:dyDescent="0.35">
      <c r="A10028" s="1">
        <v>10100</v>
      </c>
      <c r="B10028" s="1">
        <v>10100</v>
      </c>
      <c r="C10028" s="1">
        <v>5</v>
      </c>
      <c r="D10028" s="1">
        <v>0.28212014962544801</v>
      </c>
      <c r="E10028" s="1">
        <v>0.29022825359454302</v>
      </c>
      <c r="F10028" s="1">
        <v>76044.175277931805</v>
      </c>
      <c r="G10028" s="1">
        <v>1.21793866886777E-2</v>
      </c>
      <c r="H10028" s="1">
        <v>1.3626834377646399E-2</v>
      </c>
      <c r="I10028" s="2">
        <v>5.05275404790968E-5</v>
      </c>
      <c r="J10028" s="6">
        <f t="shared" si="156"/>
        <v>1.8227880430454898E-4</v>
      </c>
    </row>
    <row r="10029" spans="1:10" x14ac:dyDescent="0.35">
      <c r="A10029" s="1">
        <v>27106</v>
      </c>
      <c r="B10029" s="1">
        <v>27106</v>
      </c>
      <c r="C10029" s="1">
        <v>5</v>
      </c>
      <c r="D10029" s="1">
        <v>0.30092091007583899</v>
      </c>
      <c r="E10029" s="1">
        <v>0.30987675690640598</v>
      </c>
      <c r="F10029" s="1">
        <v>85808.2207768472</v>
      </c>
      <c r="G10029" s="1">
        <v>1.21790770414144E-2</v>
      </c>
      <c r="H10029" s="1">
        <v>4.6138074249029097E-2</v>
      </c>
      <c r="I10029" s="2">
        <v>3.74679535472676E-5</v>
      </c>
      <c r="J10029" s="6">
        <f t="shared" si="156"/>
        <v>2.056833390005023E-4</v>
      </c>
    </row>
    <row r="10030" spans="1:10" x14ac:dyDescent="0.35">
      <c r="A10030" s="1">
        <v>13231</v>
      </c>
      <c r="B10030" s="1">
        <v>13231</v>
      </c>
      <c r="C10030" s="1">
        <v>5</v>
      </c>
      <c r="D10030" s="1">
        <v>0.29881347691607402</v>
      </c>
      <c r="E10030" s="1">
        <v>0.30770730919240402</v>
      </c>
      <c r="F10030" s="1">
        <v>149519.86679732299</v>
      </c>
      <c r="G10030" s="1">
        <v>1.21789167498459E-2</v>
      </c>
      <c r="H10030" s="1">
        <v>1.87719296663999E-2</v>
      </c>
      <c r="I10030" s="2">
        <v>5.6705448118413301E-5</v>
      </c>
      <c r="J10030" s="6">
        <f t="shared" si="156"/>
        <v>3.5840092209535383E-4</v>
      </c>
    </row>
    <row r="10031" spans="1:10" x14ac:dyDescent="0.35">
      <c r="A10031" s="1">
        <v>4917</v>
      </c>
      <c r="B10031" s="1">
        <v>4917</v>
      </c>
      <c r="C10031" s="1">
        <v>5</v>
      </c>
      <c r="D10031" s="1">
        <v>0.28688622278722298</v>
      </c>
      <c r="E10031" s="1">
        <v>0.29641464146410101</v>
      </c>
      <c r="F10031" s="1">
        <v>84518.876100636902</v>
      </c>
      <c r="G10031" s="1">
        <v>1.2178410900962401E-2</v>
      </c>
      <c r="H10031" s="1">
        <v>2.2456141188740699E-2</v>
      </c>
      <c r="I10031" s="2">
        <v>4.4414841855052302E-5</v>
      </c>
      <c r="J10031" s="6">
        <f t="shared" si="156"/>
        <v>2.0259276427788772E-4</v>
      </c>
    </row>
    <row r="10032" spans="1:10" x14ac:dyDescent="0.35">
      <c r="A10032" s="1">
        <v>1560</v>
      </c>
      <c r="B10032" s="1">
        <v>1560</v>
      </c>
      <c r="C10032" s="1">
        <v>5</v>
      </c>
      <c r="D10032" s="1">
        <v>0.27673088529741402</v>
      </c>
      <c r="E10032" s="1">
        <v>0.28458595859580998</v>
      </c>
      <c r="F10032" s="1">
        <v>40270.429778033897</v>
      </c>
      <c r="G10032" s="1">
        <v>1.2176815418111E-2</v>
      </c>
      <c r="H10032" s="1">
        <v>3.3272836357355097E-2</v>
      </c>
      <c r="I10032" s="2">
        <v>2.95372915454237E-5</v>
      </c>
      <c r="J10032" s="6">
        <f t="shared" si="156"/>
        <v>9.652870534714756E-5</v>
      </c>
    </row>
    <row r="10033" spans="1:10" x14ac:dyDescent="0.35">
      <c r="A10033" s="1">
        <v>11258</v>
      </c>
      <c r="B10033" s="1">
        <v>11258</v>
      </c>
      <c r="C10033" s="1">
        <v>5</v>
      </c>
      <c r="D10033" s="1">
        <v>0.27646602796627201</v>
      </c>
      <c r="E10033" s="1">
        <v>0.28416360866851098</v>
      </c>
      <c r="F10033" s="1">
        <v>108382.241400258</v>
      </c>
      <c r="G10033" s="1">
        <v>1.2175513308560801E-2</v>
      </c>
      <c r="H10033" s="1">
        <v>1.11502343788743E-2</v>
      </c>
      <c r="I10033" s="2">
        <v>6.5173780369705807E-5</v>
      </c>
      <c r="J10033" s="6">
        <f t="shared" si="156"/>
        <v>2.5979353840160837E-4</v>
      </c>
    </row>
    <row r="10034" spans="1:10" x14ac:dyDescent="0.35">
      <c r="A10034" s="1">
        <v>3828</v>
      </c>
      <c r="B10034" s="1">
        <v>3828</v>
      </c>
      <c r="C10034" s="1">
        <v>5</v>
      </c>
      <c r="D10034" s="1">
        <v>0.31001878186208698</v>
      </c>
      <c r="E10034" s="1">
        <v>0.32315077661611302</v>
      </c>
      <c r="F10034" s="1">
        <v>206773.822671248</v>
      </c>
      <c r="G10034" s="1">
        <v>1.21715356303008E-2</v>
      </c>
      <c r="H10034" s="1">
        <v>2.20454540103673E-2</v>
      </c>
      <c r="I10034" s="2">
        <v>3.6123042621704302E-5</v>
      </c>
      <c r="J10034" s="6">
        <f t="shared" si="156"/>
        <v>4.9563934410810538E-4</v>
      </c>
    </row>
    <row r="10035" spans="1:10" x14ac:dyDescent="0.35">
      <c r="A10035" s="1">
        <v>8815</v>
      </c>
      <c r="B10035" s="1">
        <v>8815</v>
      </c>
      <c r="C10035" s="1">
        <v>5</v>
      </c>
      <c r="D10035" s="1">
        <v>0.30991899576202903</v>
      </c>
      <c r="E10035" s="1">
        <v>0.31969119988917999</v>
      </c>
      <c r="F10035" s="1">
        <v>153079.149775111</v>
      </c>
      <c r="G10035" s="1">
        <v>1.21696050210686E-2</v>
      </c>
      <c r="H10035" s="1">
        <v>3.3962264657020499E-2</v>
      </c>
      <c r="I10035" s="2">
        <v>4.1502662945075602E-5</v>
      </c>
      <c r="J10035" s="6">
        <f t="shared" si="156"/>
        <v>3.6693256627456304E-4</v>
      </c>
    </row>
    <row r="10036" spans="1:10" x14ac:dyDescent="0.35">
      <c r="A10036" s="1">
        <v>1758</v>
      </c>
      <c r="B10036" s="1">
        <v>1758</v>
      </c>
      <c r="C10036" s="1">
        <v>5</v>
      </c>
      <c r="D10036" s="1">
        <v>0.27775534144887398</v>
      </c>
      <c r="E10036" s="1">
        <v>0.28563721756786398</v>
      </c>
      <c r="F10036" s="1">
        <v>62855.675382841597</v>
      </c>
      <c r="G10036" s="1">
        <v>1.2165978546274599E-2</v>
      </c>
      <c r="H10036" s="1">
        <v>3.5152636468410402E-2</v>
      </c>
      <c r="I10036" s="2">
        <v>6.6888650131477896E-5</v>
      </c>
      <c r="J10036" s="6">
        <f t="shared" si="156"/>
        <v>1.5066581116389806E-4</v>
      </c>
    </row>
    <row r="10037" spans="1:10" x14ac:dyDescent="0.35">
      <c r="A10037" s="1">
        <v>26575</v>
      </c>
      <c r="B10037" s="1">
        <v>26575</v>
      </c>
      <c r="C10037" s="1">
        <v>5</v>
      </c>
      <c r="D10037" s="1">
        <v>0.29525221035416699</v>
      </c>
      <c r="E10037" s="1">
        <v>0.30473124235496901</v>
      </c>
      <c r="F10037" s="1">
        <v>147103.703279493</v>
      </c>
      <c r="G10037" s="1">
        <v>1.21653082666274E-2</v>
      </c>
      <c r="H10037" s="1">
        <v>1.8814519047737101E-2</v>
      </c>
      <c r="I10037" s="2">
        <v>5.7931035777688E-5</v>
      </c>
      <c r="J10037" s="6">
        <f t="shared" si="156"/>
        <v>3.5260934903371348E-4</v>
      </c>
    </row>
    <row r="10038" spans="1:10" x14ac:dyDescent="0.35">
      <c r="A10038" s="1">
        <v>26613</v>
      </c>
      <c r="B10038" s="1">
        <v>26613</v>
      </c>
      <c r="C10038" s="1">
        <v>5</v>
      </c>
      <c r="D10038" s="1">
        <v>0.26922288291982699</v>
      </c>
      <c r="E10038" s="1">
        <v>0.27557928869807402</v>
      </c>
      <c r="F10038" s="1">
        <v>66609.3719971151</v>
      </c>
      <c r="G10038" s="1">
        <v>1.21650284335951E-2</v>
      </c>
      <c r="H10038" s="1">
        <v>1.22292106971144E-2</v>
      </c>
      <c r="I10038" s="2">
        <v>4.1830706599304402E-5</v>
      </c>
      <c r="J10038" s="6">
        <f t="shared" si="156"/>
        <v>1.5966346717201537E-4</v>
      </c>
    </row>
    <row r="10039" spans="1:10" x14ac:dyDescent="0.35">
      <c r="A10039" s="1">
        <v>15940</v>
      </c>
      <c r="B10039" s="1">
        <v>15940</v>
      </c>
      <c r="C10039" s="1">
        <v>5</v>
      </c>
      <c r="D10039" s="1">
        <v>0.26384245812096901</v>
      </c>
      <c r="E10039" s="1">
        <v>0.26946156154075102</v>
      </c>
      <c r="F10039" s="1">
        <v>55965.414947028199</v>
      </c>
      <c r="G10039" s="1">
        <v>1.2163890318272801E-2</v>
      </c>
      <c r="H10039" s="1">
        <v>7.25689390674233E-3</v>
      </c>
      <c r="I10039" s="2">
        <v>5.2791685463805301E-5</v>
      </c>
      <c r="J10039" s="6">
        <f t="shared" si="156"/>
        <v>1.3414977388692486E-4</v>
      </c>
    </row>
    <row r="10040" spans="1:10" x14ac:dyDescent="0.35">
      <c r="A10040" s="1">
        <v>4193</v>
      </c>
      <c r="B10040" s="1">
        <v>4193</v>
      </c>
      <c r="C10040" s="1">
        <v>5</v>
      </c>
      <c r="D10040" s="1">
        <v>0.26937351959266598</v>
      </c>
      <c r="E10040" s="1">
        <v>0.27633109464789801</v>
      </c>
      <c r="F10040" s="1">
        <v>57577.8934177095</v>
      </c>
      <c r="G10040" s="1">
        <v>1.2162316948567901E-2</v>
      </c>
      <c r="H10040" s="1">
        <v>1.79799050092697E-2</v>
      </c>
      <c r="I10040" s="2">
        <v>4.3935135392199099E-5</v>
      </c>
      <c r="J10040" s="6">
        <f t="shared" si="156"/>
        <v>1.3801490420793067E-4</v>
      </c>
    </row>
    <row r="10041" spans="1:10" x14ac:dyDescent="0.35">
      <c r="A10041" s="1">
        <v>2252</v>
      </c>
      <c r="B10041" s="1">
        <v>2252</v>
      </c>
      <c r="C10041" s="1">
        <v>5</v>
      </c>
      <c r="D10041" s="1">
        <v>0.29337802153158599</v>
      </c>
      <c r="E10041" s="1">
        <v>0.30403828844419201</v>
      </c>
      <c r="F10041" s="1">
        <v>88871.343925115507</v>
      </c>
      <c r="G10041" s="1">
        <v>1.2160162136420899E-2</v>
      </c>
      <c r="H10041" s="1">
        <v>3.0339226126670799E-2</v>
      </c>
      <c r="I10041" s="2">
        <v>3.1636034349356902E-5</v>
      </c>
      <c r="J10041" s="6">
        <f t="shared" si="156"/>
        <v>2.1302568209072929E-4</v>
      </c>
    </row>
    <row r="10042" spans="1:10" x14ac:dyDescent="0.35">
      <c r="A10042" s="1">
        <v>6333</v>
      </c>
      <c r="B10042" s="1">
        <v>6333</v>
      </c>
      <c r="C10042" s="1">
        <v>5</v>
      </c>
      <c r="D10042" s="1">
        <v>0.27159472343146102</v>
      </c>
      <c r="E10042" s="1">
        <v>0.27795587251027998</v>
      </c>
      <c r="F10042" s="1">
        <v>67526.024281641803</v>
      </c>
      <c r="G10042" s="1">
        <v>1.2157473313082199E-2</v>
      </c>
      <c r="H10042" s="1">
        <v>1.3611615635454599E-2</v>
      </c>
      <c r="I10042" s="2">
        <v>5.3234119789214002E-5</v>
      </c>
      <c r="J10042" s="6">
        <f t="shared" si="156"/>
        <v>1.6186069374164917E-4</v>
      </c>
    </row>
    <row r="10043" spans="1:10" x14ac:dyDescent="0.35">
      <c r="A10043" s="1">
        <v>11957</v>
      </c>
      <c r="B10043" s="1">
        <v>11957</v>
      </c>
      <c r="C10043" s="1">
        <v>5</v>
      </c>
      <c r="D10043" s="1">
        <v>0.25909747324800197</v>
      </c>
      <c r="E10043" s="1">
        <v>0.26431950887392802</v>
      </c>
      <c r="F10043" s="1">
        <v>51051.615951934502</v>
      </c>
      <c r="G10043" s="1">
        <v>1.2156173632064201E-2</v>
      </c>
      <c r="H10043" s="1">
        <v>6.5306122414767699E-3</v>
      </c>
      <c r="I10043" s="2">
        <v>7.7569593919763402E-5</v>
      </c>
      <c r="J10043" s="6">
        <f t="shared" si="156"/>
        <v>1.2237133849532554E-4</v>
      </c>
    </row>
    <row r="10044" spans="1:10" x14ac:dyDescent="0.35">
      <c r="A10044" s="1">
        <v>8674</v>
      </c>
      <c r="B10044" s="1">
        <v>8674</v>
      </c>
      <c r="C10044" s="1">
        <v>5</v>
      </c>
      <c r="D10044" s="1">
        <v>0.28917230609057698</v>
      </c>
      <c r="E10044" s="1">
        <v>0.29760726072601001</v>
      </c>
      <c r="F10044" s="1">
        <v>87348.772617778101</v>
      </c>
      <c r="G10044" s="1">
        <v>1.21532396361264E-2</v>
      </c>
      <c r="H10044" s="1">
        <v>2.06149537116289E-2</v>
      </c>
      <c r="I10044" s="2">
        <v>3.6801194105866202E-5</v>
      </c>
      <c r="J10044" s="6">
        <f t="shared" si="156"/>
        <v>2.0937606032344033E-4</v>
      </c>
    </row>
    <row r="10045" spans="1:10" x14ac:dyDescent="0.35">
      <c r="A10045" s="1">
        <v>27099</v>
      </c>
      <c r="B10045" s="1">
        <v>27099</v>
      </c>
      <c r="C10045" s="1">
        <v>5</v>
      </c>
      <c r="D10045" s="1">
        <v>0.30327782794028002</v>
      </c>
      <c r="E10045" s="1">
        <v>0.31337499134525298</v>
      </c>
      <c r="F10045" s="1">
        <v>161091.68287579299</v>
      </c>
      <c r="G10045" s="1">
        <v>1.2150134678275901E-2</v>
      </c>
      <c r="H10045" s="1">
        <v>3.5140562802553101E-2</v>
      </c>
      <c r="I10045" s="2">
        <v>5.9857482790459601E-5</v>
      </c>
      <c r="J10045" s="6">
        <f t="shared" si="156"/>
        <v>3.8613870465011827E-4</v>
      </c>
    </row>
    <row r="10046" spans="1:10" x14ac:dyDescent="0.35">
      <c r="A10046" s="1">
        <v>14810</v>
      </c>
      <c r="B10046" s="1">
        <v>14810</v>
      </c>
      <c r="C10046" s="1">
        <v>5</v>
      </c>
      <c r="D10046" s="1">
        <v>0.27092986174942302</v>
      </c>
      <c r="E10046" s="1">
        <v>0.27736619815822799</v>
      </c>
      <c r="F10046" s="1">
        <v>66492.128284699793</v>
      </c>
      <c r="G10046" s="1">
        <v>1.2148353505928701E-2</v>
      </c>
      <c r="H10046" s="1">
        <v>1.3734658248722499E-2</v>
      </c>
      <c r="I10046" s="2">
        <v>4.99931847825298E-5</v>
      </c>
      <c r="J10046" s="6">
        <f t="shared" si="156"/>
        <v>1.5938243258082965E-4</v>
      </c>
    </row>
    <row r="10047" spans="1:10" x14ac:dyDescent="0.35">
      <c r="A10047" s="1">
        <v>28292</v>
      </c>
      <c r="B10047" s="1">
        <v>28292</v>
      </c>
      <c r="C10047" s="1">
        <v>5</v>
      </c>
      <c r="D10047" s="1">
        <v>0.2913334207421</v>
      </c>
      <c r="E10047" s="1">
        <v>0.301524960188288</v>
      </c>
      <c r="F10047" s="1">
        <v>114600.561422689</v>
      </c>
      <c r="G10047" s="1">
        <v>1.2147451715724299E-2</v>
      </c>
      <c r="H10047" s="1">
        <v>3.2561726868152598E-2</v>
      </c>
      <c r="I10047" s="2">
        <v>3.8948834812996997E-5</v>
      </c>
      <c r="J10047" s="6">
        <f t="shared" si="156"/>
        <v>2.74698926412315E-4</v>
      </c>
    </row>
    <row r="10048" spans="1:10" x14ac:dyDescent="0.35">
      <c r="A10048" s="1">
        <v>28397</v>
      </c>
      <c r="B10048" s="1">
        <v>28397</v>
      </c>
      <c r="C10048" s="1">
        <v>5</v>
      </c>
      <c r="D10048" s="1">
        <v>0.29569650315289397</v>
      </c>
      <c r="E10048" s="1">
        <v>0.30452468323749499</v>
      </c>
      <c r="F10048" s="1">
        <v>113360.66243852599</v>
      </c>
      <c r="G10048" s="1">
        <v>1.2146076982149E-2</v>
      </c>
      <c r="H10048" s="1">
        <v>2.2591644898056901E-2</v>
      </c>
      <c r="I10048" s="2">
        <v>5.7908190279183098E-5</v>
      </c>
      <c r="J10048" s="6">
        <f t="shared" si="156"/>
        <v>2.7172687360924849E-4</v>
      </c>
    </row>
    <row r="10049" spans="1:10" x14ac:dyDescent="0.35">
      <c r="A10049" s="1">
        <v>749</v>
      </c>
      <c r="B10049" s="1">
        <v>749</v>
      </c>
      <c r="C10049" s="1">
        <v>5</v>
      </c>
      <c r="D10049" s="1">
        <v>0.27534076827757098</v>
      </c>
      <c r="E10049" s="1">
        <v>0.282447090862885</v>
      </c>
      <c r="F10049" s="1">
        <v>79117.035518571094</v>
      </c>
      <c r="G10049" s="1">
        <v>1.21439008415191E-2</v>
      </c>
      <c r="H10049" s="1">
        <v>1.2740384787321E-2</v>
      </c>
      <c r="I10049" s="2">
        <v>5.7117007586928998E-5</v>
      </c>
      <c r="J10049" s="6">
        <f t="shared" si="156"/>
        <v>1.8964448732249954E-4</v>
      </c>
    </row>
    <row r="10050" spans="1:10" x14ac:dyDescent="0.35">
      <c r="A10050" s="1">
        <v>27284</v>
      </c>
      <c r="B10050" s="1">
        <v>27284</v>
      </c>
      <c r="C10050" s="1">
        <v>5</v>
      </c>
      <c r="D10050" s="1">
        <v>0.27056443303797201</v>
      </c>
      <c r="E10050" s="1">
        <v>0.27673440420960699</v>
      </c>
      <c r="F10050" s="1">
        <v>58527.854904643202</v>
      </c>
      <c r="G10050" s="1">
        <v>1.2142689017078601E-2</v>
      </c>
      <c r="H10050" s="1">
        <v>3.0248034745454701E-3</v>
      </c>
      <c r="I10050" s="2">
        <v>5.35760559305288E-5</v>
      </c>
      <c r="J10050" s="6">
        <f t="shared" si="156"/>
        <v>1.4029197333703593E-4</v>
      </c>
    </row>
    <row r="10051" spans="1:10" x14ac:dyDescent="0.35">
      <c r="A10051" s="1">
        <v>2296</v>
      </c>
      <c r="B10051" s="1">
        <v>2296</v>
      </c>
      <c r="C10051" s="1">
        <v>5</v>
      </c>
      <c r="D10051" s="1">
        <v>0.28781236299868401</v>
      </c>
      <c r="E10051" s="1">
        <v>0.29856620277409501</v>
      </c>
      <c r="F10051" s="1">
        <v>108363.885242209</v>
      </c>
      <c r="G10051" s="1">
        <v>1.21422308433102E-2</v>
      </c>
      <c r="H10051" s="1">
        <v>3.01587302237749E-2</v>
      </c>
      <c r="I10051" s="2">
        <v>3.5076094871779799E-5</v>
      </c>
      <c r="J10051" s="6">
        <f t="shared" ref="J10051:J10114" si="157">2*F10051/(28886*28885)</f>
        <v>2.5974953846961399E-4</v>
      </c>
    </row>
    <row r="10052" spans="1:10" x14ac:dyDescent="0.35">
      <c r="A10052" s="1">
        <v>27516</v>
      </c>
      <c r="B10052" s="1">
        <v>27516</v>
      </c>
      <c r="C10052" s="1">
        <v>5</v>
      </c>
      <c r="D10052" s="1">
        <v>0.277405909977047</v>
      </c>
      <c r="E10052" s="1">
        <v>0.28525698723714898</v>
      </c>
      <c r="F10052" s="1">
        <v>114625.571352937</v>
      </c>
      <c r="G10052" s="1">
        <v>1.21422304214056E-2</v>
      </c>
      <c r="H10052" s="1">
        <v>1.0654490441083899E-2</v>
      </c>
      <c r="I10052" s="2">
        <v>5.7747193424650301E-5</v>
      </c>
      <c r="J10052" s="6">
        <f t="shared" si="157"/>
        <v>2.7475887551643355E-4</v>
      </c>
    </row>
    <row r="10053" spans="1:10" x14ac:dyDescent="0.35">
      <c r="A10053" s="1">
        <v>25504</v>
      </c>
      <c r="B10053" s="1">
        <v>25504</v>
      </c>
      <c r="C10053" s="1">
        <v>5</v>
      </c>
      <c r="D10053" s="1">
        <v>0.28368557510999298</v>
      </c>
      <c r="E10053" s="1">
        <v>0.29260022156059001</v>
      </c>
      <c r="F10053" s="1">
        <v>106114.660781322</v>
      </c>
      <c r="G10053" s="1">
        <v>1.2140540893942399E-2</v>
      </c>
      <c r="H10053" s="1">
        <v>2.5465838611125901E-2</v>
      </c>
      <c r="I10053" s="2">
        <v>5.0381892895197203E-5</v>
      </c>
      <c r="J10053" s="6">
        <f t="shared" si="157"/>
        <v>2.5435812033871078E-4</v>
      </c>
    </row>
    <row r="10054" spans="1:10" x14ac:dyDescent="0.35">
      <c r="A10054" s="1">
        <v>8984</v>
      </c>
      <c r="B10054" s="1">
        <v>8984</v>
      </c>
      <c r="C10054" s="1">
        <v>5</v>
      </c>
      <c r="D10054" s="1">
        <v>0.28541222037783498</v>
      </c>
      <c r="E10054" s="1">
        <v>0.29379687968792401</v>
      </c>
      <c r="F10054" s="1">
        <v>95852.257772655095</v>
      </c>
      <c r="G10054" s="1">
        <v>1.21383809818851E-2</v>
      </c>
      <c r="H10054" s="1">
        <v>1.1264720931649199E-2</v>
      </c>
      <c r="I10054" s="2">
        <v>5.5059602369960697E-5</v>
      </c>
      <c r="J10054" s="6">
        <f t="shared" si="157"/>
        <v>2.2975901668778238E-4</v>
      </c>
    </row>
    <row r="10055" spans="1:10" x14ac:dyDescent="0.35">
      <c r="A10055" s="1">
        <v>8580</v>
      </c>
      <c r="B10055" s="1">
        <v>8580</v>
      </c>
      <c r="C10055" s="1">
        <v>5</v>
      </c>
      <c r="D10055" s="1">
        <v>0.29063286044873698</v>
      </c>
      <c r="E10055" s="1">
        <v>0.30009981767403299</v>
      </c>
      <c r="F10055" s="1">
        <v>95580.1377851422</v>
      </c>
      <c r="G10055" s="1">
        <v>1.2134834396632E-2</v>
      </c>
      <c r="H10055" s="1">
        <v>3.1014755368232699E-2</v>
      </c>
      <c r="I10055" s="2">
        <v>4.1511963981911903E-5</v>
      </c>
      <c r="J10055" s="6">
        <f t="shared" si="157"/>
        <v>2.2910674179927275E-4</v>
      </c>
    </row>
    <row r="10056" spans="1:10" x14ac:dyDescent="0.35">
      <c r="A10056" s="1">
        <v>2559</v>
      </c>
      <c r="B10056" s="1">
        <v>2559</v>
      </c>
      <c r="C10056" s="1">
        <v>5</v>
      </c>
      <c r="D10056" s="1">
        <v>0.27408672549577701</v>
      </c>
      <c r="E10056" s="1">
        <v>0.28210782616719998</v>
      </c>
      <c r="F10056" s="1">
        <v>59303.0174480719</v>
      </c>
      <c r="G10056" s="1">
        <v>1.21288465579846E-2</v>
      </c>
      <c r="H10056" s="1">
        <v>2.1874999627470901E-2</v>
      </c>
      <c r="I10056" s="2">
        <v>4.04865663459413E-5</v>
      </c>
      <c r="J10056" s="6">
        <f t="shared" si="157"/>
        <v>1.4215004729262079E-4</v>
      </c>
    </row>
    <row r="10057" spans="1:10" x14ac:dyDescent="0.35">
      <c r="A10057" s="1">
        <v>15145</v>
      </c>
      <c r="B10057" s="1">
        <v>15145</v>
      </c>
      <c r="C10057" s="1">
        <v>5</v>
      </c>
      <c r="D10057" s="1">
        <v>0.28790415819479298</v>
      </c>
      <c r="E10057" s="1">
        <v>0.29840407117632201</v>
      </c>
      <c r="F10057" s="1">
        <v>236472.57997305199</v>
      </c>
      <c r="G10057" s="1">
        <v>1.21279577151916E-2</v>
      </c>
      <c r="H10057" s="1">
        <v>1.0643821209669099E-2</v>
      </c>
      <c r="I10057" s="2">
        <v>5.5373695953132702E-5</v>
      </c>
      <c r="J10057" s="6">
        <f t="shared" si="157"/>
        <v>5.6682762316456617E-4</v>
      </c>
    </row>
    <row r="10058" spans="1:10" x14ac:dyDescent="0.35">
      <c r="A10058" s="1">
        <v>26797</v>
      </c>
      <c r="B10058" s="1">
        <v>26797</v>
      </c>
      <c r="C10058" s="1">
        <v>4</v>
      </c>
      <c r="D10058" s="1">
        <v>0.31516354987234602</v>
      </c>
      <c r="E10058" s="1">
        <v>0.32612395854967302</v>
      </c>
      <c r="F10058" s="1">
        <v>198630.07207577201</v>
      </c>
      <c r="G10058" s="1">
        <v>1.21269168864785E-2</v>
      </c>
      <c r="H10058" s="1">
        <v>5.9555057436227798E-2</v>
      </c>
      <c r="I10058" s="2">
        <v>4.77827851889622E-5</v>
      </c>
      <c r="J10058" s="6">
        <f t="shared" si="157"/>
        <v>4.7611867581664975E-4</v>
      </c>
    </row>
    <row r="10059" spans="1:10" x14ac:dyDescent="0.35">
      <c r="A10059" s="1">
        <v>111</v>
      </c>
      <c r="B10059" s="1">
        <v>111</v>
      </c>
      <c r="C10059" s="1">
        <v>5</v>
      </c>
      <c r="D10059" s="1">
        <v>0.25524657812651802</v>
      </c>
      <c r="E10059" s="1">
        <v>0.25972847284726303</v>
      </c>
      <c r="F10059" s="1">
        <v>45183.642636920798</v>
      </c>
      <c r="G10059" s="1">
        <v>1.2126796410057501E-2</v>
      </c>
      <c r="H10059" s="1">
        <v>7.8320801258087106E-3</v>
      </c>
      <c r="I10059" s="2">
        <v>5.1973274671343299E-5</v>
      </c>
      <c r="J10059" s="6">
        <f t="shared" si="157"/>
        <v>1.0830573576319755E-4</v>
      </c>
    </row>
    <row r="10060" spans="1:10" x14ac:dyDescent="0.35">
      <c r="A10060" s="1">
        <v>13443</v>
      </c>
      <c r="B10060" s="1">
        <v>13443</v>
      </c>
      <c r="C10060" s="1">
        <v>5</v>
      </c>
      <c r="D10060" s="1">
        <v>0.27796916799784399</v>
      </c>
      <c r="E10060" s="1">
        <v>0.285484317662486</v>
      </c>
      <c r="F10060" s="1">
        <v>88847.998285618203</v>
      </c>
      <c r="G10060" s="1">
        <v>1.21253024186328E-2</v>
      </c>
      <c r="H10060" s="1">
        <v>1.6072472557425499E-2</v>
      </c>
      <c r="I10060" s="2">
        <v>5.8671336708111799E-5</v>
      </c>
      <c r="J10060" s="6">
        <f t="shared" si="157"/>
        <v>2.1296972231159118E-4</v>
      </c>
    </row>
    <row r="10061" spans="1:10" x14ac:dyDescent="0.35">
      <c r="A10061" s="1">
        <v>2120</v>
      </c>
      <c r="B10061" s="1">
        <v>2120</v>
      </c>
      <c r="C10061" s="1">
        <v>5</v>
      </c>
      <c r="D10061" s="1">
        <v>0.28246775471089203</v>
      </c>
      <c r="E10061" s="1">
        <v>0.292362505481288</v>
      </c>
      <c r="F10061" s="1">
        <v>79933.581492220299</v>
      </c>
      <c r="G10061" s="1">
        <v>1.21250992744637E-2</v>
      </c>
      <c r="H10061" s="1">
        <v>2.46841013431549E-2</v>
      </c>
      <c r="I10061" s="2">
        <v>3.2324810722020202E-5</v>
      </c>
      <c r="J10061" s="6">
        <f t="shared" si="157"/>
        <v>1.9160175785890135E-4</v>
      </c>
    </row>
    <row r="10062" spans="1:10" x14ac:dyDescent="0.35">
      <c r="A10062" s="1">
        <v>8304</v>
      </c>
      <c r="B10062" s="1">
        <v>8304</v>
      </c>
      <c r="C10062" s="1">
        <v>5</v>
      </c>
      <c r="D10062" s="1">
        <v>0.29882275050172702</v>
      </c>
      <c r="E10062" s="1">
        <v>0.30790463661745698</v>
      </c>
      <c r="F10062" s="1">
        <v>117440.04173961699</v>
      </c>
      <c r="G10062" s="1">
        <v>1.21246011947083E-2</v>
      </c>
      <c r="H10062" s="1">
        <v>2.3278560489416102E-2</v>
      </c>
      <c r="I10062" s="2">
        <v>5.17382021393342E-5</v>
      </c>
      <c r="J10062" s="6">
        <f t="shared" si="157"/>
        <v>2.8150519494142008E-4</v>
      </c>
    </row>
    <row r="10063" spans="1:10" x14ac:dyDescent="0.35">
      <c r="A10063" s="1">
        <v>24403</v>
      </c>
      <c r="B10063" s="1">
        <v>24403</v>
      </c>
      <c r="C10063" s="1">
        <v>5</v>
      </c>
      <c r="D10063" s="1">
        <v>0.28811665901972899</v>
      </c>
      <c r="E10063" s="1">
        <v>0.29632232454008001</v>
      </c>
      <c r="F10063" s="1">
        <v>125282.267782478</v>
      </c>
      <c r="G10063" s="1">
        <v>1.21242537313082E-2</v>
      </c>
      <c r="H10063" s="1">
        <v>1.8012423068284902E-2</v>
      </c>
      <c r="I10063" s="2">
        <v>6.3213605170496702E-5</v>
      </c>
      <c r="J10063" s="6">
        <f t="shared" si="157"/>
        <v>3.0030310524755674E-4</v>
      </c>
    </row>
    <row r="10064" spans="1:10" x14ac:dyDescent="0.35">
      <c r="A10064" s="1">
        <v>10050</v>
      </c>
      <c r="B10064" s="1">
        <v>10050</v>
      </c>
      <c r="C10064" s="1">
        <v>5</v>
      </c>
      <c r="D10064" s="1">
        <v>0.28675806339531201</v>
      </c>
      <c r="E10064" s="1">
        <v>0.29646483879154001</v>
      </c>
      <c r="F10064" s="1">
        <v>91707.535102009802</v>
      </c>
      <c r="G10064" s="1">
        <v>1.2124071963773801E-2</v>
      </c>
      <c r="H10064" s="1">
        <v>2.6640025898814201E-2</v>
      </c>
      <c r="I10064" s="2">
        <v>4.3423988528620798E-5</v>
      </c>
      <c r="J10064" s="6">
        <f t="shared" si="157"/>
        <v>2.1982406651154676E-4</v>
      </c>
    </row>
    <row r="10065" spans="1:10" x14ac:dyDescent="0.35">
      <c r="A10065" s="1">
        <v>5774</v>
      </c>
      <c r="B10065" s="1">
        <v>5774</v>
      </c>
      <c r="C10065" s="1">
        <v>5</v>
      </c>
      <c r="D10065" s="1">
        <v>0.26814823066354698</v>
      </c>
      <c r="E10065" s="1">
        <v>0.27462034665002699</v>
      </c>
      <c r="F10065" s="1">
        <v>52009.777353149097</v>
      </c>
      <c r="G10065" s="1">
        <v>1.21236644946642E-2</v>
      </c>
      <c r="H10065" s="1">
        <v>1.8518518656492199E-2</v>
      </c>
      <c r="I10065" s="2">
        <v>4.1748431101043E-5</v>
      </c>
      <c r="J10065" s="6">
        <f t="shared" si="157"/>
        <v>1.2466806291775283E-4</v>
      </c>
    </row>
    <row r="10066" spans="1:10" x14ac:dyDescent="0.35">
      <c r="A10066" s="1">
        <v>27213</v>
      </c>
      <c r="B10066" s="1">
        <v>27213</v>
      </c>
      <c r="C10066" s="1">
        <v>5</v>
      </c>
      <c r="D10066" s="1">
        <v>0.298458422879814</v>
      </c>
      <c r="E10066" s="1">
        <v>0.308191973043422</v>
      </c>
      <c r="F10066" s="1">
        <v>120443.118510032</v>
      </c>
      <c r="G10066" s="1">
        <v>1.2119262030423799E-2</v>
      </c>
      <c r="H10066" s="1">
        <v>3.9443489164113998E-2</v>
      </c>
      <c r="I10066" s="2">
        <v>4.44373571695376E-5</v>
      </c>
      <c r="J10066" s="6">
        <f t="shared" si="157"/>
        <v>2.8870360614050727E-4</v>
      </c>
    </row>
    <row r="10067" spans="1:10" x14ac:dyDescent="0.35">
      <c r="A10067" s="1">
        <v>17223</v>
      </c>
      <c r="B10067" s="1">
        <v>17223</v>
      </c>
      <c r="C10067" s="1">
        <v>5</v>
      </c>
      <c r="D10067" s="1">
        <v>0.27078509491445901</v>
      </c>
      <c r="E10067" s="1">
        <v>0.27770488587317699</v>
      </c>
      <c r="F10067" s="1">
        <v>92521.951147985106</v>
      </c>
      <c r="G10067" s="1">
        <v>1.21172690362311E-2</v>
      </c>
      <c r="H10067" s="1">
        <v>1.3484928756952201E-2</v>
      </c>
      <c r="I10067" s="2">
        <v>6.6287123513057906E-5</v>
      </c>
      <c r="J10067" s="6">
        <f t="shared" si="157"/>
        <v>2.2177623158565332E-4</v>
      </c>
    </row>
    <row r="10068" spans="1:10" x14ac:dyDescent="0.35">
      <c r="A10068" s="1">
        <v>10166</v>
      </c>
      <c r="B10068" s="1">
        <v>10166</v>
      </c>
      <c r="C10068" s="1">
        <v>5</v>
      </c>
      <c r="D10068" s="1">
        <v>0.28520932069510202</v>
      </c>
      <c r="E10068" s="1">
        <v>0.293101617854026</v>
      </c>
      <c r="F10068" s="1">
        <v>62407.344143958697</v>
      </c>
      <c r="G10068" s="1">
        <v>1.21164564196209E-2</v>
      </c>
      <c r="H10068" s="1">
        <v>1.46750528365373E-2</v>
      </c>
      <c r="I10068" s="2">
        <v>4.1603890826450503E-5</v>
      </c>
      <c r="J10068" s="6">
        <f t="shared" si="157"/>
        <v>1.4959115578290049E-4</v>
      </c>
    </row>
    <row r="10069" spans="1:10" x14ac:dyDescent="0.35">
      <c r="A10069" s="1">
        <v>10156</v>
      </c>
      <c r="B10069" s="1">
        <v>10156</v>
      </c>
      <c r="C10069" s="1">
        <v>5</v>
      </c>
      <c r="D10069" s="1">
        <v>0.29214664981036598</v>
      </c>
      <c r="E10069" s="1">
        <v>0.30259410556437399</v>
      </c>
      <c r="F10069" s="1">
        <v>121906.22496079199</v>
      </c>
      <c r="G10069" s="1">
        <v>1.2115652117213299E-2</v>
      </c>
      <c r="H10069" s="1">
        <v>2.1450459957122799E-2</v>
      </c>
      <c r="I10069" s="2">
        <v>4.0210738669120001E-5</v>
      </c>
      <c r="J10069" s="6">
        <f t="shared" si="157"/>
        <v>2.9221068993016074E-4</v>
      </c>
    </row>
    <row r="10070" spans="1:10" x14ac:dyDescent="0.35">
      <c r="A10070" s="1">
        <v>17725</v>
      </c>
      <c r="B10070" s="1">
        <v>17725</v>
      </c>
      <c r="C10070" s="1">
        <v>5</v>
      </c>
      <c r="D10070" s="1">
        <v>0.26853211862043302</v>
      </c>
      <c r="E10070" s="1">
        <v>0.27514539915526998</v>
      </c>
      <c r="F10070" s="1">
        <v>95101.673709977898</v>
      </c>
      <c r="G10070" s="1">
        <v>1.2115599125755799E-2</v>
      </c>
      <c r="H10070" s="1">
        <v>8.6538465693593008E-3</v>
      </c>
      <c r="I10070" s="2">
        <v>6.9219870069136302E-5</v>
      </c>
      <c r="J10070" s="6">
        <f t="shared" si="157"/>
        <v>2.2795985764667494E-4</v>
      </c>
    </row>
    <row r="10071" spans="1:10" x14ac:dyDescent="0.35">
      <c r="A10071" s="1">
        <v>4735</v>
      </c>
      <c r="B10071" s="1">
        <v>4735</v>
      </c>
      <c r="C10071" s="1">
        <v>4</v>
      </c>
      <c r="D10071" s="1">
        <v>0.32074528919930201</v>
      </c>
      <c r="E10071" s="1">
        <v>0.33486521729096702</v>
      </c>
      <c r="F10071" s="1">
        <v>259243.812519548</v>
      </c>
      <c r="G10071" s="1">
        <v>1.2115593622100899E-2</v>
      </c>
      <c r="H10071" s="1">
        <v>2.8671570122241901E-2</v>
      </c>
      <c r="I10071" s="2">
        <v>3.4078447677641398E-5</v>
      </c>
      <c r="J10071" s="6">
        <f t="shared" si="157"/>
        <v>6.2141054192127302E-4</v>
      </c>
    </row>
    <row r="10072" spans="1:10" x14ac:dyDescent="0.35">
      <c r="A10072" s="1">
        <v>26178</v>
      </c>
      <c r="B10072" s="1">
        <v>26178</v>
      </c>
      <c r="C10072" s="1">
        <v>5</v>
      </c>
      <c r="D10072" s="1">
        <v>0.280046923323024</v>
      </c>
      <c r="E10072" s="1">
        <v>0.28756260241404102</v>
      </c>
      <c r="F10072" s="1">
        <v>74913.574619689403</v>
      </c>
      <c r="G10072" s="1">
        <v>1.21150994951108E-2</v>
      </c>
      <c r="H10072" s="1">
        <v>1.24434391036629E-2</v>
      </c>
      <c r="I10072" s="2">
        <v>4.9287198234179598E-5</v>
      </c>
      <c r="J10072" s="6">
        <f t="shared" si="157"/>
        <v>1.7956874090551612E-4</v>
      </c>
    </row>
    <row r="10073" spans="1:10" x14ac:dyDescent="0.35">
      <c r="A10073" s="1">
        <v>17066</v>
      </c>
      <c r="B10073" s="1">
        <v>17066</v>
      </c>
      <c r="C10073" s="1">
        <v>5</v>
      </c>
      <c r="D10073" s="1">
        <v>0.266308957480547</v>
      </c>
      <c r="E10073" s="1">
        <v>0.27220106626042301</v>
      </c>
      <c r="F10073" s="1">
        <v>47524.314612154201</v>
      </c>
      <c r="G10073" s="1">
        <v>1.21134262453807E-2</v>
      </c>
      <c r="H10073" s="1">
        <v>7.6530613005161199E-3</v>
      </c>
      <c r="I10073" s="2">
        <v>5.9102221793257199E-5</v>
      </c>
      <c r="J10073" s="6">
        <f t="shared" si="157"/>
        <v>1.1391635468772849E-4</v>
      </c>
    </row>
    <row r="10074" spans="1:10" x14ac:dyDescent="0.35">
      <c r="A10074" s="1">
        <v>4072</v>
      </c>
      <c r="B10074" s="1">
        <v>4072</v>
      </c>
      <c r="C10074" s="1">
        <v>5</v>
      </c>
      <c r="D10074" s="1">
        <v>0.26636543870164597</v>
      </c>
      <c r="E10074" s="1">
        <v>0.272197604375782</v>
      </c>
      <c r="F10074" s="1">
        <v>31041.274578188</v>
      </c>
      <c r="G10074" s="1">
        <v>1.21132358304169E-2</v>
      </c>
      <c r="H10074" s="1">
        <v>1.5503875911235801E-2</v>
      </c>
      <c r="I10074" s="2">
        <v>4.2864478988355599E-5</v>
      </c>
      <c r="J10074" s="6">
        <f t="shared" si="157"/>
        <v>7.4406309142303423E-5</v>
      </c>
    </row>
    <row r="10075" spans="1:10" x14ac:dyDescent="0.35">
      <c r="A10075" s="1">
        <v>2843</v>
      </c>
      <c r="B10075" s="1">
        <v>2843</v>
      </c>
      <c r="C10075" s="1">
        <v>5</v>
      </c>
      <c r="D10075" s="1">
        <v>0.27484823688366999</v>
      </c>
      <c r="E10075" s="1">
        <v>0.28125851046636402</v>
      </c>
      <c r="F10075" s="1">
        <v>35846.921811191598</v>
      </c>
      <c r="G10075" s="1">
        <v>1.2112639158808201E-2</v>
      </c>
      <c r="H10075" s="1">
        <v>1.89024396240711E-2</v>
      </c>
      <c r="I10075" s="2">
        <v>4.1423096962681597E-5</v>
      </c>
      <c r="J10075" s="6">
        <f t="shared" si="157"/>
        <v>8.592550345718435E-5</v>
      </c>
    </row>
    <row r="10076" spans="1:10" x14ac:dyDescent="0.35">
      <c r="A10076" s="1">
        <v>9804</v>
      </c>
      <c r="B10076" s="1">
        <v>9804</v>
      </c>
      <c r="C10076" s="1">
        <v>5</v>
      </c>
      <c r="D10076" s="1">
        <v>0.28502358257849297</v>
      </c>
      <c r="E10076" s="1">
        <v>0.29444540607903802</v>
      </c>
      <c r="F10076" s="1">
        <v>99968.369488416894</v>
      </c>
      <c r="G10076" s="1">
        <v>1.21112207436243E-2</v>
      </c>
      <c r="H10076" s="1">
        <v>2.4452269077301001E-2</v>
      </c>
      <c r="I10076" s="2">
        <v>4.4781548349721801E-5</v>
      </c>
      <c r="J10076" s="6">
        <f t="shared" si="157"/>
        <v>2.3962538606046383E-4</v>
      </c>
    </row>
    <row r="10077" spans="1:10" x14ac:dyDescent="0.35">
      <c r="A10077" s="1">
        <v>3043</v>
      </c>
      <c r="B10077" s="1">
        <v>3043</v>
      </c>
      <c r="C10077" s="1">
        <v>5</v>
      </c>
      <c r="D10077" s="1">
        <v>0.277888944472236</v>
      </c>
      <c r="E10077" s="1">
        <v>0.285884742320337</v>
      </c>
      <c r="F10077" s="1">
        <v>48112.600873777701</v>
      </c>
      <c r="G10077" s="1">
        <v>1.2108934226720901E-2</v>
      </c>
      <c r="H10077" s="1">
        <v>2.4576270952820702E-2</v>
      </c>
      <c r="I10077" s="2">
        <v>3.1742565945392698E-5</v>
      </c>
      <c r="J10077" s="6">
        <f t="shared" si="157"/>
        <v>1.1532648394438233E-4</v>
      </c>
    </row>
    <row r="10078" spans="1:10" x14ac:dyDescent="0.35">
      <c r="A10078" s="1">
        <v>13239</v>
      </c>
      <c r="B10078" s="1">
        <v>13239</v>
      </c>
      <c r="C10078" s="1">
        <v>5</v>
      </c>
      <c r="D10078" s="1">
        <v>0.29297037435216</v>
      </c>
      <c r="E10078" s="1">
        <v>0.30134378822491598</v>
      </c>
      <c r="F10078" s="1">
        <v>127700.76321529</v>
      </c>
      <c r="G10078" s="1">
        <v>1.2105316651340899E-2</v>
      </c>
      <c r="H10078" s="1">
        <v>1.71202812343835E-2</v>
      </c>
      <c r="I10078" s="2">
        <v>5.8244534921246702E-5</v>
      </c>
      <c r="J10078" s="6">
        <f t="shared" si="157"/>
        <v>3.0610026793750336E-4</v>
      </c>
    </row>
    <row r="10079" spans="1:10" x14ac:dyDescent="0.35">
      <c r="A10079" s="1">
        <v>24986</v>
      </c>
      <c r="B10079" s="1">
        <v>24986</v>
      </c>
      <c r="C10079" s="1">
        <v>5</v>
      </c>
      <c r="D10079" s="1">
        <v>0.287823834196891</v>
      </c>
      <c r="E10079" s="1">
        <v>0.29582727503513201</v>
      </c>
      <c r="F10079" s="1">
        <v>101968.682902531</v>
      </c>
      <c r="G10079" s="1">
        <v>1.21023060889999E-2</v>
      </c>
      <c r="H10079" s="1">
        <v>9.7286226227879507E-3</v>
      </c>
      <c r="I10079" s="2">
        <v>5.2823284946415698E-5</v>
      </c>
      <c r="J10079" s="6">
        <f t="shared" si="157"/>
        <v>2.444201614134274E-4</v>
      </c>
    </row>
    <row r="10080" spans="1:10" x14ac:dyDescent="0.35">
      <c r="A10080" s="1">
        <v>3099</v>
      </c>
      <c r="B10080" s="1">
        <v>3099</v>
      </c>
      <c r="C10080" s="1">
        <v>5</v>
      </c>
      <c r="D10080" s="1">
        <v>0.30486221781300399</v>
      </c>
      <c r="E10080" s="1">
        <v>0.31579888758102698</v>
      </c>
      <c r="F10080" s="1">
        <v>124115.69719560001</v>
      </c>
      <c r="G10080" s="1">
        <v>1.20998839325408E-2</v>
      </c>
      <c r="H10080" s="1">
        <v>2.85551119595766E-2</v>
      </c>
      <c r="I10080" s="2">
        <v>3.3689464778348602E-5</v>
      </c>
      <c r="J10080" s="6">
        <f t="shared" si="157"/>
        <v>2.9750682149622668E-4</v>
      </c>
    </row>
    <row r="10081" spans="1:10" x14ac:dyDescent="0.35">
      <c r="A10081" s="1">
        <v>6995</v>
      </c>
      <c r="B10081" s="1">
        <v>6995</v>
      </c>
      <c r="C10081" s="1">
        <v>5</v>
      </c>
      <c r="D10081" s="1">
        <v>0.27621224146339102</v>
      </c>
      <c r="E10081" s="1">
        <v>0.28354739320080802</v>
      </c>
      <c r="F10081" s="1">
        <v>76626.542020383393</v>
      </c>
      <c r="G10081" s="1">
        <v>1.20983711043773E-2</v>
      </c>
      <c r="H10081" s="1">
        <v>1.6297787427902201E-2</v>
      </c>
      <c r="I10081" s="2">
        <v>4.8006594096953999E-5</v>
      </c>
      <c r="J10081" s="6">
        <f t="shared" si="157"/>
        <v>1.8367474440243069E-4</v>
      </c>
    </row>
    <row r="10082" spans="1:10" x14ac:dyDescent="0.35">
      <c r="A10082" s="1">
        <v>10107</v>
      </c>
      <c r="B10082" s="1">
        <v>10107</v>
      </c>
      <c r="C10082" s="1">
        <v>5</v>
      </c>
      <c r="D10082" s="1">
        <v>0.274707090687766</v>
      </c>
      <c r="E10082" s="1">
        <v>0.28207609222457802</v>
      </c>
      <c r="F10082" s="1">
        <v>64139.263235098399</v>
      </c>
      <c r="G10082" s="1">
        <v>1.20975925382654E-2</v>
      </c>
      <c r="H10082" s="1">
        <v>1.12481862306594E-2</v>
      </c>
      <c r="I10082" s="2">
        <v>4.8091249302781101E-5</v>
      </c>
      <c r="J10082" s="6">
        <f t="shared" si="157"/>
        <v>1.5374258671013919E-4</v>
      </c>
    </row>
    <row r="10083" spans="1:10" x14ac:dyDescent="0.35">
      <c r="A10083" s="1">
        <v>3029</v>
      </c>
      <c r="B10083" s="1">
        <v>3029</v>
      </c>
      <c r="C10083" s="1">
        <v>4</v>
      </c>
      <c r="D10083" s="1">
        <v>0.33079107690898202</v>
      </c>
      <c r="E10083" s="1">
        <v>0.34811846569274402</v>
      </c>
      <c r="F10083" s="1">
        <v>355896.01627661701</v>
      </c>
      <c r="G10083" s="1">
        <v>1.20967693677098E-2</v>
      </c>
      <c r="H10083" s="1">
        <v>2.6092197746038399E-2</v>
      </c>
      <c r="I10083" s="2">
        <v>3.4229359778184397E-5</v>
      </c>
      <c r="J10083" s="6">
        <f t="shared" si="157"/>
        <v>8.5308703877126722E-4</v>
      </c>
    </row>
    <row r="10084" spans="1:10" x14ac:dyDescent="0.35">
      <c r="A10084" s="1">
        <v>26335</v>
      </c>
      <c r="B10084" s="1">
        <v>26335</v>
      </c>
      <c r="C10084" s="1">
        <v>5</v>
      </c>
      <c r="D10084" s="1">
        <v>0.29304467800186601</v>
      </c>
      <c r="E10084" s="1">
        <v>0.30205001269353599</v>
      </c>
      <c r="F10084" s="1">
        <v>119700.08220030701</v>
      </c>
      <c r="G10084" s="1">
        <v>1.2096655181829299E-2</v>
      </c>
      <c r="H10084" s="1">
        <v>1.9025875255465501E-2</v>
      </c>
      <c r="I10084" s="2">
        <v>5.1329618503215301E-5</v>
      </c>
      <c r="J10084" s="6">
        <f t="shared" si="157"/>
        <v>2.869225391541599E-4</v>
      </c>
    </row>
    <row r="10085" spans="1:10" x14ac:dyDescent="0.35">
      <c r="A10085" s="1">
        <v>25677</v>
      </c>
      <c r="B10085" s="1">
        <v>25677</v>
      </c>
      <c r="C10085" s="1">
        <v>5</v>
      </c>
      <c r="D10085" s="1">
        <v>0.28252024568678802</v>
      </c>
      <c r="E10085" s="1">
        <v>0.29001592466932002</v>
      </c>
      <c r="F10085" s="1">
        <v>75148.892383707906</v>
      </c>
      <c r="G10085" s="1">
        <v>1.20876521048614E-2</v>
      </c>
      <c r="H10085" s="1">
        <v>1.36612020432949E-2</v>
      </c>
      <c r="I10085" s="2">
        <v>4.67216069828007E-5</v>
      </c>
      <c r="J10085" s="6">
        <f t="shared" si="157"/>
        <v>1.8013280042092467E-4</v>
      </c>
    </row>
    <row r="10086" spans="1:10" x14ac:dyDescent="0.35">
      <c r="A10086" s="1">
        <v>3139</v>
      </c>
      <c r="B10086" s="1">
        <v>3139</v>
      </c>
      <c r="C10086" s="1">
        <v>4</v>
      </c>
      <c r="D10086" s="1">
        <v>0.31131180756132198</v>
      </c>
      <c r="E10086" s="1">
        <v>0.32284382284379198</v>
      </c>
      <c r="F10086" s="1">
        <v>162476.69366369699</v>
      </c>
      <c r="G10086" s="1">
        <v>1.20873366387046E-2</v>
      </c>
      <c r="H10086" s="1">
        <v>2.9609067365527101E-2</v>
      </c>
      <c r="I10086" s="2">
        <v>2.75243979580306E-5</v>
      </c>
      <c r="J10086" s="6">
        <f t="shared" si="157"/>
        <v>3.8945859219502671E-4</v>
      </c>
    </row>
    <row r="10087" spans="1:10" x14ac:dyDescent="0.35">
      <c r="A10087" s="1">
        <v>28736</v>
      </c>
      <c r="B10087" s="1">
        <v>28736</v>
      </c>
      <c r="C10087" s="1">
        <v>4</v>
      </c>
      <c r="D10087" s="1">
        <v>0.31186301606494998</v>
      </c>
      <c r="E10087" s="1">
        <v>0.32288709640191399</v>
      </c>
      <c r="F10087" s="1">
        <v>182257.58784375901</v>
      </c>
      <c r="G10087" s="1">
        <v>1.20817563646087E-2</v>
      </c>
      <c r="H10087" s="1">
        <v>3.5120610147714601E-2</v>
      </c>
      <c r="I10087" s="2">
        <v>3.9499606336232297E-5</v>
      </c>
      <c r="J10087" s="6">
        <f t="shared" si="157"/>
        <v>4.3687363386045826E-4</v>
      </c>
    </row>
    <row r="10088" spans="1:10" x14ac:dyDescent="0.35">
      <c r="A10088" s="1">
        <v>1538</v>
      </c>
      <c r="B10088" s="1">
        <v>1538</v>
      </c>
      <c r="C10088" s="1">
        <v>5</v>
      </c>
      <c r="D10088" s="1">
        <v>0.27501309087447001</v>
      </c>
      <c r="E10088" s="1">
        <v>0.28217706386018798</v>
      </c>
      <c r="F10088" s="1">
        <v>51740.689036998498</v>
      </c>
      <c r="G10088" s="1">
        <v>1.20817386689591E-2</v>
      </c>
      <c r="H10088" s="1">
        <v>1.4328808523714501E-2</v>
      </c>
      <c r="I10088" s="2">
        <v>3.9183116923487101E-5</v>
      </c>
      <c r="J10088" s="6">
        <f t="shared" si="157"/>
        <v>1.2402305498202353E-4</v>
      </c>
    </row>
    <row r="10089" spans="1:10" x14ac:dyDescent="0.35">
      <c r="A10089" s="1">
        <v>28490</v>
      </c>
      <c r="B10089" s="1">
        <v>28490</v>
      </c>
      <c r="C10089" s="1">
        <v>5</v>
      </c>
      <c r="D10089" s="1">
        <v>0.28742574552980599</v>
      </c>
      <c r="E10089" s="1">
        <v>0.29541819566565902</v>
      </c>
      <c r="F10089" s="1">
        <v>80630.504445613595</v>
      </c>
      <c r="G10089" s="1">
        <v>1.2081191405326101E-2</v>
      </c>
      <c r="H10089" s="1">
        <v>1.58192086964845E-2</v>
      </c>
      <c r="I10089" s="2">
        <v>3.7695870601354399E-5</v>
      </c>
      <c r="J10089" s="6">
        <f t="shared" si="157"/>
        <v>1.9327229057455815E-4</v>
      </c>
    </row>
    <row r="10090" spans="1:10" x14ac:dyDescent="0.35">
      <c r="A10090" s="1">
        <v>4912</v>
      </c>
      <c r="B10090" s="1">
        <v>4912</v>
      </c>
      <c r="C10090" s="1">
        <v>5</v>
      </c>
      <c r="D10090" s="1">
        <v>0.27924017593890399</v>
      </c>
      <c r="E10090" s="1">
        <v>0.28737854554681402</v>
      </c>
      <c r="F10090" s="1">
        <v>54628.560438582099</v>
      </c>
      <c r="G10090" s="1">
        <v>1.20803672419963E-2</v>
      </c>
      <c r="H10090" s="1">
        <v>2.6705447584390599E-2</v>
      </c>
      <c r="I10090" s="2">
        <v>3.4639092048127799E-5</v>
      </c>
      <c r="J10090" s="6">
        <f t="shared" si="157"/>
        <v>1.3094531752405315E-4</v>
      </c>
    </row>
    <row r="10091" spans="1:10" x14ac:dyDescent="0.35">
      <c r="A10091" s="1">
        <v>27112</v>
      </c>
      <c r="B10091" s="1">
        <v>27112</v>
      </c>
      <c r="C10091" s="1">
        <v>5</v>
      </c>
      <c r="D10091" s="1">
        <v>0.30316642352620099</v>
      </c>
      <c r="E10091" s="1">
        <v>0.31324632463242502</v>
      </c>
      <c r="F10091" s="1">
        <v>141506.012160835</v>
      </c>
      <c r="G10091" s="1">
        <v>1.20793891087381E-2</v>
      </c>
      <c r="H10091" s="1">
        <v>3.7789821624755797E-2</v>
      </c>
      <c r="I10091" s="2">
        <v>6.2182246027689102E-5</v>
      </c>
      <c r="J10091" s="6">
        <f t="shared" si="157"/>
        <v>3.3919161598255004E-4</v>
      </c>
    </row>
    <row r="10092" spans="1:10" x14ac:dyDescent="0.35">
      <c r="A10092" s="1">
        <v>10470</v>
      </c>
      <c r="B10092" s="1">
        <v>10470</v>
      </c>
      <c r="C10092" s="1">
        <v>5</v>
      </c>
      <c r="D10092" s="1">
        <v>0.26059813252740299</v>
      </c>
      <c r="E10092" s="1">
        <v>0.26572964988804998</v>
      </c>
      <c r="F10092" s="1">
        <v>50151.739050430697</v>
      </c>
      <c r="G10092" s="1">
        <v>1.2079268890903799E-2</v>
      </c>
      <c r="H10092" s="1">
        <v>1.27946129068732E-2</v>
      </c>
      <c r="I10092" s="2">
        <v>5.4825127156324001E-5</v>
      </c>
      <c r="J10092" s="6">
        <f t="shared" si="157"/>
        <v>1.2021432272090374E-4</v>
      </c>
    </row>
    <row r="10093" spans="1:10" x14ac:dyDescent="0.35">
      <c r="A10093" s="1">
        <v>26979</v>
      </c>
      <c r="B10093" s="1">
        <v>26979</v>
      </c>
      <c r="C10093" s="1">
        <v>5</v>
      </c>
      <c r="D10093" s="1">
        <v>0.30509405464780998</v>
      </c>
      <c r="E10093" s="1">
        <v>0.31553866925150298</v>
      </c>
      <c r="F10093" s="1">
        <v>146316.10368417201</v>
      </c>
      <c r="G10093" s="1">
        <v>1.2078974445338999E-2</v>
      </c>
      <c r="H10093" s="1">
        <v>4.8613861203193602E-2</v>
      </c>
      <c r="I10093" s="2">
        <v>4.3583047940418697E-5</v>
      </c>
      <c r="J10093" s="6">
        <f t="shared" si="157"/>
        <v>3.5072146331490399E-4</v>
      </c>
    </row>
    <row r="10094" spans="1:10" x14ac:dyDescent="0.35">
      <c r="A10094" s="1">
        <v>5229</v>
      </c>
      <c r="B10094" s="1">
        <v>5229</v>
      </c>
      <c r="C10094" s="1">
        <v>5</v>
      </c>
      <c r="D10094" s="1">
        <v>0.31672551040547298</v>
      </c>
      <c r="E10094" s="1">
        <v>0.33201608622402101</v>
      </c>
      <c r="F10094" s="1">
        <v>294618.12533677602</v>
      </c>
      <c r="G10094" s="1">
        <v>1.2078634743481999E-2</v>
      </c>
      <c r="H10094" s="1">
        <v>2.9253542423248201E-2</v>
      </c>
      <c r="I10094" s="2">
        <v>3.8111076584101401E-5</v>
      </c>
      <c r="J10094" s="6">
        <f t="shared" si="157"/>
        <v>7.0620319592603839E-4</v>
      </c>
    </row>
    <row r="10095" spans="1:10" x14ac:dyDescent="0.35">
      <c r="A10095" s="1">
        <v>9904</v>
      </c>
      <c r="B10095" s="1">
        <v>9904</v>
      </c>
      <c r="C10095" s="1">
        <v>5</v>
      </c>
      <c r="D10095" s="1">
        <v>0.27913763613347098</v>
      </c>
      <c r="E10095" s="1">
        <v>0.28761164577993098</v>
      </c>
      <c r="F10095" s="1">
        <v>63033.420288847497</v>
      </c>
      <c r="G10095" s="1">
        <v>1.20783753333874E-2</v>
      </c>
      <c r="H10095" s="1">
        <v>1.9945355132222099E-2</v>
      </c>
      <c r="I10095" s="2">
        <v>3.9057055648246897E-5</v>
      </c>
      <c r="J10095" s="6">
        <f t="shared" si="157"/>
        <v>1.510918678450254E-4</v>
      </c>
    </row>
    <row r="10096" spans="1:10" x14ac:dyDescent="0.35">
      <c r="A10096" s="1">
        <v>25452</v>
      </c>
      <c r="B10096" s="1">
        <v>25452</v>
      </c>
      <c r="C10096" s="1">
        <v>5</v>
      </c>
      <c r="D10096" s="1">
        <v>0.28744862724025</v>
      </c>
      <c r="E10096" s="1">
        <v>0.29623750836617901</v>
      </c>
      <c r="F10096" s="1">
        <v>92984.545074838898</v>
      </c>
      <c r="G10096" s="1">
        <v>1.20782968817378E-2</v>
      </c>
      <c r="H10096" s="1">
        <v>2.4547284469008401E-2</v>
      </c>
      <c r="I10096" s="2">
        <v>4.1655576256395703E-5</v>
      </c>
      <c r="J10096" s="6">
        <f t="shared" si="157"/>
        <v>2.2288507480155084E-4</v>
      </c>
    </row>
    <row r="10097" spans="1:10" x14ac:dyDescent="0.35">
      <c r="A10097" s="1">
        <v>8212</v>
      </c>
      <c r="B10097" s="1">
        <v>8212</v>
      </c>
      <c r="C10097" s="1">
        <v>5</v>
      </c>
      <c r="D10097" s="1">
        <v>0.301858005726586</v>
      </c>
      <c r="E10097" s="1">
        <v>0.31113803688056302</v>
      </c>
      <c r="F10097" s="1">
        <v>150204.55128625</v>
      </c>
      <c r="G10097" s="1">
        <v>1.2077303752863099E-2</v>
      </c>
      <c r="H10097" s="1">
        <v>2.2024624049663499E-2</v>
      </c>
      <c r="I10097" s="2">
        <v>5.3298774577242898E-5</v>
      </c>
      <c r="J10097" s="6">
        <f t="shared" si="157"/>
        <v>3.6004211906423865E-4</v>
      </c>
    </row>
    <row r="10098" spans="1:10" x14ac:dyDescent="0.35">
      <c r="A10098" s="1">
        <v>11285</v>
      </c>
      <c r="B10098" s="1">
        <v>11285</v>
      </c>
      <c r="C10098" s="1">
        <v>5</v>
      </c>
      <c r="D10098" s="1">
        <v>0.26617153809295602</v>
      </c>
      <c r="E10098" s="1">
        <v>0.272020471277855</v>
      </c>
      <c r="F10098" s="1">
        <v>53402.407492138802</v>
      </c>
      <c r="G10098" s="1">
        <v>1.20744564850137E-2</v>
      </c>
      <c r="H10098" s="1">
        <v>1.9528619945049199E-2</v>
      </c>
      <c r="I10098" s="2">
        <v>6.00537712140178E-5</v>
      </c>
      <c r="J10098" s="6">
        <f t="shared" si="157"/>
        <v>1.2800621413901E-4</v>
      </c>
    </row>
    <row r="10099" spans="1:10" x14ac:dyDescent="0.35">
      <c r="A10099" s="1">
        <v>14060</v>
      </c>
      <c r="B10099" s="1">
        <v>14060</v>
      </c>
      <c r="C10099" s="1">
        <v>5</v>
      </c>
      <c r="D10099" s="1">
        <v>0.28206229860365201</v>
      </c>
      <c r="E10099" s="1">
        <v>0.28945336841369901</v>
      </c>
      <c r="F10099" s="1">
        <v>67179.269532860199</v>
      </c>
      <c r="G10099" s="1">
        <v>1.20744033063584E-2</v>
      </c>
      <c r="H10099" s="1">
        <v>2.0568663254380198E-2</v>
      </c>
      <c r="I10099" s="2">
        <v>5.2900077755317503E-5</v>
      </c>
      <c r="J10099" s="6">
        <f t="shared" si="157"/>
        <v>1.6102951843119541E-4</v>
      </c>
    </row>
    <row r="10100" spans="1:10" x14ac:dyDescent="0.35">
      <c r="A10100" s="1">
        <v>9774</v>
      </c>
      <c r="B10100" s="1">
        <v>9774</v>
      </c>
      <c r="C10100" s="1">
        <v>5</v>
      </c>
      <c r="D10100" s="1">
        <v>0.27742455965117802</v>
      </c>
      <c r="E10100" s="1">
        <v>0.28480059544410902</v>
      </c>
      <c r="F10100" s="1">
        <v>69995.523473550697</v>
      </c>
      <c r="G10100" s="1">
        <v>1.20728875813726E-2</v>
      </c>
      <c r="H10100" s="1">
        <v>1.2820512987673199E-2</v>
      </c>
      <c r="I10100" s="2">
        <v>4.9928643168928103E-5</v>
      </c>
      <c r="J10100" s="6">
        <f t="shared" si="157"/>
        <v>1.6778011305663295E-4</v>
      </c>
    </row>
    <row r="10101" spans="1:10" x14ac:dyDescent="0.35">
      <c r="A10101" s="1">
        <v>10354</v>
      </c>
      <c r="B10101" s="1">
        <v>10354</v>
      </c>
      <c r="C10101" s="1">
        <v>5</v>
      </c>
      <c r="D10101" s="1">
        <v>0.29412782942500099</v>
      </c>
      <c r="E10101" s="1">
        <v>0.30330263795604401</v>
      </c>
      <c r="F10101" s="1">
        <v>90412.057543303003</v>
      </c>
      <c r="G10101" s="1">
        <v>1.20724339052556E-2</v>
      </c>
      <c r="H10101" s="1">
        <v>1.6783216968178701E-2</v>
      </c>
      <c r="I10101" s="2">
        <v>4.6912649117313897E-5</v>
      </c>
      <c r="J10101" s="6">
        <f t="shared" si="157"/>
        <v>2.1671879119570045E-4</v>
      </c>
    </row>
    <row r="10102" spans="1:10" x14ac:dyDescent="0.35">
      <c r="A10102" s="1">
        <v>2131</v>
      </c>
      <c r="B10102" s="1">
        <v>2131</v>
      </c>
      <c r="C10102" s="1">
        <v>5</v>
      </c>
      <c r="D10102" s="1">
        <v>0.27100357447766599</v>
      </c>
      <c r="E10102" s="1">
        <v>0.27775335225825898</v>
      </c>
      <c r="F10102" s="1">
        <v>34970.506595415703</v>
      </c>
      <c r="G10102" s="1">
        <v>1.2071232426052301E-2</v>
      </c>
      <c r="H10102" s="1">
        <v>1.26623380929231E-2</v>
      </c>
      <c r="I10102" s="2">
        <v>2.7816139094037001E-5</v>
      </c>
      <c r="J10102" s="6">
        <f t="shared" si="157"/>
        <v>8.382472562611352E-5</v>
      </c>
    </row>
    <row r="10103" spans="1:10" x14ac:dyDescent="0.35">
      <c r="A10103" s="1">
        <v>11781</v>
      </c>
      <c r="B10103" s="1">
        <v>11781</v>
      </c>
      <c r="C10103" s="1">
        <v>5</v>
      </c>
      <c r="D10103" s="1">
        <v>0.27138293874483199</v>
      </c>
      <c r="E10103" s="1">
        <v>0.27798241362593601</v>
      </c>
      <c r="F10103" s="1">
        <v>87671.427504142906</v>
      </c>
      <c r="G10103" s="1">
        <v>1.20704456328392E-2</v>
      </c>
      <c r="H10103" s="1">
        <v>7.4592074379324896E-3</v>
      </c>
      <c r="I10103" s="2">
        <v>6.1962946998799298E-5</v>
      </c>
      <c r="J10103" s="6">
        <f t="shared" si="157"/>
        <v>2.1014946797333125E-4</v>
      </c>
    </row>
    <row r="10104" spans="1:10" x14ac:dyDescent="0.35">
      <c r="A10104" s="1">
        <v>2996</v>
      </c>
      <c r="B10104" s="1">
        <v>2996</v>
      </c>
      <c r="C10104" s="1">
        <v>5</v>
      </c>
      <c r="D10104" s="1">
        <v>0.28024797958728198</v>
      </c>
      <c r="E10104" s="1">
        <v>0.28863059382857198</v>
      </c>
      <c r="F10104" s="1">
        <v>59961.310424994997</v>
      </c>
      <c r="G10104" s="1">
        <v>1.2069101715372199E-2</v>
      </c>
      <c r="H10104" s="1">
        <v>2.5409836322069099E-2</v>
      </c>
      <c r="I10104" s="2">
        <v>3.3281114087731397E-5</v>
      </c>
      <c r="J10104" s="6">
        <f t="shared" si="157"/>
        <v>1.4372798348927314E-4</v>
      </c>
    </row>
    <row r="10105" spans="1:10" x14ac:dyDescent="0.35">
      <c r="A10105" s="1">
        <v>16759</v>
      </c>
      <c r="B10105" s="1">
        <v>16759</v>
      </c>
      <c r="C10105" s="1">
        <v>5</v>
      </c>
      <c r="D10105" s="1">
        <v>0.26479053992116602</v>
      </c>
      <c r="E10105" s="1">
        <v>0.27026298783719999</v>
      </c>
      <c r="F10105" s="1">
        <v>52273.208736671302</v>
      </c>
      <c r="G10105" s="1">
        <v>1.2066807799438899E-2</v>
      </c>
      <c r="H10105" s="1">
        <v>6.6387141123413996E-3</v>
      </c>
      <c r="I10105" s="2">
        <v>6.5846795673163904E-5</v>
      </c>
      <c r="J10105" s="6">
        <f t="shared" si="157"/>
        <v>1.2529951111781842E-4</v>
      </c>
    </row>
    <row r="10106" spans="1:10" x14ac:dyDescent="0.35">
      <c r="A10106" s="1">
        <v>26275</v>
      </c>
      <c r="B10106" s="1">
        <v>26275</v>
      </c>
      <c r="C10106" s="1">
        <v>5</v>
      </c>
      <c r="D10106" s="1">
        <v>0.29146864436708497</v>
      </c>
      <c r="E10106" s="1">
        <v>0.29982748274821602</v>
      </c>
      <c r="F10106" s="1">
        <v>96147.331966214901</v>
      </c>
      <c r="G10106" s="1">
        <v>1.20623126699089E-2</v>
      </c>
      <c r="H10106" s="1">
        <v>9.3220341950654897E-3</v>
      </c>
      <c r="I10106" s="2">
        <v>5.2868675915316599E-5</v>
      </c>
      <c r="J10106" s="6">
        <f t="shared" si="157"/>
        <v>2.3046631308473362E-4</v>
      </c>
    </row>
    <row r="10107" spans="1:10" x14ac:dyDescent="0.35">
      <c r="A10107" s="1">
        <v>25508</v>
      </c>
      <c r="B10107" s="1">
        <v>25508</v>
      </c>
      <c r="C10107" s="1">
        <v>5</v>
      </c>
      <c r="D10107" s="1">
        <v>0.27008377589946803</v>
      </c>
      <c r="E10107" s="1">
        <v>0.27674652080590001</v>
      </c>
      <c r="F10107" s="1">
        <v>84203.192813437199</v>
      </c>
      <c r="G10107" s="1">
        <v>1.20591026548162E-2</v>
      </c>
      <c r="H10107" s="1">
        <v>2.24963724613189E-2</v>
      </c>
      <c r="I10107" s="2">
        <v>5.7887538661491202E-5</v>
      </c>
      <c r="J10107" s="6">
        <f t="shared" si="157"/>
        <v>2.0183606763518784E-4</v>
      </c>
    </row>
    <row r="10108" spans="1:10" x14ac:dyDescent="0.35">
      <c r="A10108" s="1">
        <v>17935</v>
      </c>
      <c r="B10108" s="1">
        <v>17935</v>
      </c>
      <c r="C10108" s="1">
        <v>5</v>
      </c>
      <c r="D10108" s="1">
        <v>0.26506267320009502</v>
      </c>
      <c r="E10108" s="1">
        <v>0.27070495511085202</v>
      </c>
      <c r="F10108" s="1">
        <v>43621.593507630103</v>
      </c>
      <c r="G10108" s="1">
        <v>1.2057276808871401E-2</v>
      </c>
      <c r="H10108" s="1">
        <v>7.5354608707129903E-3</v>
      </c>
      <c r="I10108" s="2">
        <v>5.9474457169802801E-5</v>
      </c>
      <c r="J10108" s="6">
        <f t="shared" si="157"/>
        <v>1.0456148518106652E-4</v>
      </c>
    </row>
    <row r="10109" spans="1:10" x14ac:dyDescent="0.35">
      <c r="A10109" s="1">
        <v>10223</v>
      </c>
      <c r="B10109" s="1">
        <v>10223</v>
      </c>
      <c r="C10109" s="1">
        <v>4</v>
      </c>
      <c r="D10109" s="1">
        <v>0.30625854811861802</v>
      </c>
      <c r="E10109" s="1">
        <v>0.31709420942091499</v>
      </c>
      <c r="F10109" s="1">
        <v>156246.702014643</v>
      </c>
      <c r="G10109" s="1">
        <v>1.20536543632723E-2</v>
      </c>
      <c r="H10109" s="1">
        <v>2.89729107171297E-2</v>
      </c>
      <c r="I10109" s="2">
        <v>4.30450369177172E-5</v>
      </c>
      <c r="J10109" s="6">
        <f t="shared" si="157"/>
        <v>3.7452522715468759E-4</v>
      </c>
    </row>
    <row r="10110" spans="1:10" x14ac:dyDescent="0.35">
      <c r="A10110" s="1">
        <v>3782</v>
      </c>
      <c r="B10110" s="1">
        <v>3782</v>
      </c>
      <c r="C10110" s="1">
        <v>5</v>
      </c>
      <c r="D10110" s="1">
        <v>0.27299619132226299</v>
      </c>
      <c r="E10110" s="1">
        <v>0.27986683283708402</v>
      </c>
      <c r="F10110" s="1">
        <v>55015.763537464198</v>
      </c>
      <c r="G10110" s="1">
        <v>1.20522843531929E-2</v>
      </c>
      <c r="H10110" s="1">
        <v>1.1563367210328499E-2</v>
      </c>
      <c r="I10110" s="2">
        <v>3.7241847142059401E-5</v>
      </c>
      <c r="J10110" s="6">
        <f t="shared" si="157"/>
        <v>1.3187344801701052E-4</v>
      </c>
    </row>
    <row r="10111" spans="1:10" x14ac:dyDescent="0.35">
      <c r="A10111" s="1">
        <v>9149</v>
      </c>
      <c r="B10111" s="1">
        <v>9149</v>
      </c>
      <c r="C10111" s="1">
        <v>5</v>
      </c>
      <c r="D10111" s="1">
        <v>0.30742542118538502</v>
      </c>
      <c r="E10111" s="1">
        <v>0.31847492441549402</v>
      </c>
      <c r="F10111" s="1">
        <v>179161.47858868301</v>
      </c>
      <c r="G10111" s="1">
        <v>1.20496404034538E-2</v>
      </c>
      <c r="H10111" s="1">
        <v>3.5472974181175197E-2</v>
      </c>
      <c r="I10111" s="2">
        <v>4.4677931708120899E-5</v>
      </c>
      <c r="J10111" s="6">
        <f t="shared" si="157"/>
        <v>4.2945222267480392E-4</v>
      </c>
    </row>
    <row r="10112" spans="1:10" x14ac:dyDescent="0.35">
      <c r="A10112" s="1">
        <v>1607</v>
      </c>
      <c r="B10112" s="1">
        <v>1607</v>
      </c>
      <c r="C10112" s="1">
        <v>5</v>
      </c>
      <c r="D10112" s="1">
        <v>0.27507594442486899</v>
      </c>
      <c r="E10112" s="1">
        <v>0.28327563525580202</v>
      </c>
      <c r="F10112" s="1">
        <v>68256.763207596901</v>
      </c>
      <c r="G10112" s="1">
        <v>1.20454150536919E-2</v>
      </c>
      <c r="H10112" s="1">
        <v>1.7715618014335601E-2</v>
      </c>
      <c r="I10112" s="2">
        <v>3.6101187894853097E-5</v>
      </c>
      <c r="J10112" s="6">
        <f t="shared" si="157"/>
        <v>1.6361228375094393E-4</v>
      </c>
    </row>
    <row r="10113" spans="1:10" x14ac:dyDescent="0.35">
      <c r="A10113" s="1">
        <v>2148</v>
      </c>
      <c r="B10113" s="1">
        <v>2148</v>
      </c>
      <c r="C10113" s="1">
        <v>5</v>
      </c>
      <c r="D10113" s="1">
        <v>0.28822015126419298</v>
      </c>
      <c r="E10113" s="1">
        <v>0.29703201089333398</v>
      </c>
      <c r="F10113" s="1">
        <v>54636.682537384797</v>
      </c>
      <c r="G10113" s="1">
        <v>1.2041116892813499E-2</v>
      </c>
      <c r="H10113" s="1">
        <v>1.9566366448998399E-2</v>
      </c>
      <c r="I10113" s="2">
        <v>2.95629820405982E-5</v>
      </c>
      <c r="J10113" s="6">
        <f t="shared" si="157"/>
        <v>1.3096478629273645E-4</v>
      </c>
    </row>
    <row r="10114" spans="1:10" x14ac:dyDescent="0.35">
      <c r="A10114" s="1">
        <v>14530</v>
      </c>
      <c r="B10114" s="1">
        <v>14530</v>
      </c>
      <c r="C10114" s="1">
        <v>5</v>
      </c>
      <c r="D10114" s="1">
        <v>0.27890046441571398</v>
      </c>
      <c r="E10114" s="1">
        <v>0.28719968150657899</v>
      </c>
      <c r="F10114" s="1">
        <v>120307.44372383</v>
      </c>
      <c r="G10114" s="1">
        <v>1.20407387477286E-2</v>
      </c>
      <c r="H10114" s="1">
        <v>8.2159619778394699E-3</v>
      </c>
      <c r="I10114" s="2">
        <v>4.5001995764190598E-5</v>
      </c>
      <c r="J10114" s="6">
        <f t="shared" si="157"/>
        <v>2.8837839204340137E-4</v>
      </c>
    </row>
    <row r="10115" spans="1:10" x14ac:dyDescent="0.35">
      <c r="A10115" s="1">
        <v>2400</v>
      </c>
      <c r="B10115" s="1">
        <v>2400</v>
      </c>
      <c r="C10115" s="1">
        <v>5</v>
      </c>
      <c r="D10115" s="1">
        <v>0.29744117798486303</v>
      </c>
      <c r="E10115" s="1">
        <v>0.31025871817949302</v>
      </c>
      <c r="F10115" s="1">
        <v>168231.45043075099</v>
      </c>
      <c r="G10115" s="1">
        <v>1.20396370366261E-2</v>
      </c>
      <c r="H10115" s="1">
        <v>2.6999317109584801E-2</v>
      </c>
      <c r="I10115" s="2">
        <v>4.1665128008212999E-5</v>
      </c>
      <c r="J10115" s="6">
        <f t="shared" ref="J10115:J10178" si="158">2*F10115/(28886*28885)</f>
        <v>4.032528134976875E-4</v>
      </c>
    </row>
    <row r="10116" spans="1:10" x14ac:dyDescent="0.35">
      <c r="A10116" s="1">
        <v>3648</v>
      </c>
      <c r="B10116" s="1">
        <v>3648</v>
      </c>
      <c r="C10116" s="1">
        <v>5</v>
      </c>
      <c r="D10116" s="1">
        <v>0.31185628225336298</v>
      </c>
      <c r="E10116" s="1">
        <v>0.32520482817511498</v>
      </c>
      <c r="F10116" s="1">
        <v>200985.288901789</v>
      </c>
      <c r="G10116" s="1">
        <v>1.20394220211713E-2</v>
      </c>
      <c r="H10116" s="1">
        <v>2.5123152881860698E-2</v>
      </c>
      <c r="I10116" s="2">
        <v>3.8775140163991301E-5</v>
      </c>
      <c r="J10116" s="6">
        <f t="shared" si="158"/>
        <v>4.8176415892374209E-4</v>
      </c>
    </row>
    <row r="10117" spans="1:10" x14ac:dyDescent="0.35">
      <c r="A10117" s="1">
        <v>12851</v>
      </c>
      <c r="B10117" s="1">
        <v>12851</v>
      </c>
      <c r="C10117" s="1">
        <v>5</v>
      </c>
      <c r="D10117" s="1">
        <v>0.24396753405798899</v>
      </c>
      <c r="E10117" s="1">
        <v>0.24821943732832899</v>
      </c>
      <c r="F10117" s="1">
        <v>29419.1243540713</v>
      </c>
      <c r="G10117" s="1">
        <v>1.20369942405454E-2</v>
      </c>
      <c r="H10117" s="1">
        <v>6.9380202330648899E-3</v>
      </c>
      <c r="I10117" s="2">
        <v>7.6114217946777199E-5</v>
      </c>
      <c r="J10117" s="6">
        <f t="shared" si="158"/>
        <v>7.0517995511789813E-5</v>
      </c>
    </row>
    <row r="10118" spans="1:10" x14ac:dyDescent="0.35">
      <c r="A10118" s="1">
        <v>12502</v>
      </c>
      <c r="B10118" s="1">
        <v>12502</v>
      </c>
      <c r="C10118" s="1">
        <v>5</v>
      </c>
      <c r="D10118" s="1">
        <v>0.26492167724421201</v>
      </c>
      <c r="E10118" s="1">
        <v>0.27067956795678</v>
      </c>
      <c r="F10118" s="1">
        <v>76272.477428314203</v>
      </c>
      <c r="G10118" s="1">
        <v>1.20359892316867E-2</v>
      </c>
      <c r="H10118" s="1">
        <v>7.1390797384083202E-3</v>
      </c>
      <c r="I10118" s="2">
        <v>6.80200918375435E-5</v>
      </c>
      <c r="J10118" s="6">
        <f t="shared" si="158"/>
        <v>1.8282604730954921E-4</v>
      </c>
    </row>
    <row r="10119" spans="1:10" x14ac:dyDescent="0.35">
      <c r="A10119" s="1">
        <v>25360</v>
      </c>
      <c r="B10119" s="1">
        <v>25360</v>
      </c>
      <c r="C10119" s="1">
        <v>5</v>
      </c>
      <c r="D10119" s="1">
        <v>0.27961048515119802</v>
      </c>
      <c r="E10119" s="1">
        <v>0.28718179510253899</v>
      </c>
      <c r="F10119" s="1">
        <v>78737.900495543494</v>
      </c>
      <c r="G10119" s="1">
        <v>1.20355592999403E-2</v>
      </c>
      <c r="H10119" s="1">
        <v>1.0101010091602801E-2</v>
      </c>
      <c r="I10119" s="2">
        <v>6.1000852110999598E-5</v>
      </c>
      <c r="J10119" s="6">
        <f t="shared" si="158"/>
        <v>1.8873569610456777E-4</v>
      </c>
    </row>
    <row r="10120" spans="1:10" x14ac:dyDescent="0.35">
      <c r="A10120" s="1">
        <v>3114</v>
      </c>
      <c r="B10120" s="1">
        <v>3114</v>
      </c>
      <c r="C10120" s="1">
        <v>5</v>
      </c>
      <c r="D10120" s="1">
        <v>0.268597039351335</v>
      </c>
      <c r="E10120" s="1">
        <v>0.27533464884947501</v>
      </c>
      <c r="F10120" s="1">
        <v>40014.147505502398</v>
      </c>
      <c r="G10120" s="1">
        <v>1.20342036745653E-2</v>
      </c>
      <c r="H10120" s="1">
        <v>2.0392157137393899E-2</v>
      </c>
      <c r="I10120" s="2">
        <v>3.1547906351694503E-5</v>
      </c>
      <c r="J10120" s="6">
        <f t="shared" si="158"/>
        <v>9.5914393652257618E-5</v>
      </c>
    </row>
    <row r="10121" spans="1:10" x14ac:dyDescent="0.35">
      <c r="A10121" s="1">
        <v>8067</v>
      </c>
      <c r="B10121" s="1">
        <v>8067</v>
      </c>
      <c r="C10121" s="1">
        <v>5</v>
      </c>
      <c r="D10121" s="1">
        <v>0.28607364271990798</v>
      </c>
      <c r="E10121" s="1">
        <v>0.29544300583901201</v>
      </c>
      <c r="F10121" s="1">
        <v>116731.492792162</v>
      </c>
      <c r="G10121" s="1">
        <v>1.2033131725775499E-2</v>
      </c>
      <c r="H10121" s="1">
        <v>2.3859649896621701E-2</v>
      </c>
      <c r="I10121" s="2">
        <v>4.5255034322895898E-5</v>
      </c>
      <c r="J10121" s="6">
        <f t="shared" si="158"/>
        <v>2.7980679457792999E-4</v>
      </c>
    </row>
    <row r="10122" spans="1:10" x14ac:dyDescent="0.35">
      <c r="A10122" s="1">
        <v>25965</v>
      </c>
      <c r="B10122" s="1">
        <v>25965</v>
      </c>
      <c r="C10122" s="1">
        <v>5</v>
      </c>
      <c r="D10122" s="1">
        <v>0.27581399789936001</v>
      </c>
      <c r="E10122" s="1">
        <v>0.28251575157508602</v>
      </c>
      <c r="F10122" s="1">
        <v>70816.22697335</v>
      </c>
      <c r="G10122" s="1">
        <v>1.20323294347473E-2</v>
      </c>
      <c r="H10122" s="1">
        <v>1.71208940446376E-2</v>
      </c>
      <c r="I10122" s="2">
        <v>4.9215194791818203E-5</v>
      </c>
      <c r="J10122" s="6">
        <f t="shared" si="158"/>
        <v>1.6974734923330551E-4</v>
      </c>
    </row>
    <row r="10123" spans="1:10" x14ac:dyDescent="0.35">
      <c r="A10123" s="1">
        <v>26815</v>
      </c>
      <c r="B10123" s="1">
        <v>26815</v>
      </c>
      <c r="C10123" s="1">
        <v>5</v>
      </c>
      <c r="D10123" s="1">
        <v>0.28452665898367802</v>
      </c>
      <c r="E10123" s="1">
        <v>0.29232211682700399</v>
      </c>
      <c r="F10123" s="1">
        <v>69052.373212727107</v>
      </c>
      <c r="G10123" s="1">
        <v>1.20313909814912E-2</v>
      </c>
      <c r="H10123" s="1">
        <v>1.1428571306169E-2</v>
      </c>
      <c r="I10123" s="2">
        <v>4.3134793700772197E-5</v>
      </c>
      <c r="J10123" s="6">
        <f t="shared" si="158"/>
        <v>1.6551937051857379E-4</v>
      </c>
    </row>
    <row r="10124" spans="1:10" x14ac:dyDescent="0.35">
      <c r="A10124" s="1">
        <v>7187</v>
      </c>
      <c r="B10124" s="1">
        <v>7187</v>
      </c>
      <c r="C10124" s="1">
        <v>5</v>
      </c>
      <c r="D10124" s="1">
        <v>0.28398957872486802</v>
      </c>
      <c r="E10124" s="1">
        <v>0.29337972258761502</v>
      </c>
      <c r="F10124" s="1">
        <v>143568.449537243</v>
      </c>
      <c r="G10124" s="1">
        <v>1.20292763645328E-2</v>
      </c>
      <c r="H10124" s="1">
        <v>1.87010075896978E-2</v>
      </c>
      <c r="I10124" s="2">
        <v>4.4282869628322099E-5</v>
      </c>
      <c r="J10124" s="6">
        <f t="shared" si="158"/>
        <v>3.4413530322158778E-4</v>
      </c>
    </row>
    <row r="10125" spans="1:10" x14ac:dyDescent="0.35">
      <c r="A10125" s="1">
        <v>17674</v>
      </c>
      <c r="B10125" s="1">
        <v>17674</v>
      </c>
      <c r="C10125" s="1">
        <v>5</v>
      </c>
      <c r="D10125" s="1">
        <v>0.26231622154214901</v>
      </c>
      <c r="E10125" s="1">
        <v>0.26762733965699897</v>
      </c>
      <c r="F10125" s="1">
        <v>54878.3552398065</v>
      </c>
      <c r="G10125" s="1">
        <v>1.20271083265338E-2</v>
      </c>
      <c r="H10125" s="1">
        <v>5.9399022720754103E-3</v>
      </c>
      <c r="I10125" s="2">
        <v>7.4266423475333694E-5</v>
      </c>
      <c r="J10125" s="6">
        <f t="shared" si="158"/>
        <v>1.3154407867206036E-4</v>
      </c>
    </row>
    <row r="10126" spans="1:10" x14ac:dyDescent="0.35">
      <c r="A10126" s="1">
        <v>1317</v>
      </c>
      <c r="B10126" s="1">
        <v>1317</v>
      </c>
      <c r="C10126" s="1">
        <v>5</v>
      </c>
      <c r="D10126" s="1">
        <v>0.28136171041737601</v>
      </c>
      <c r="E10126" s="1">
        <v>0.29113699831518802</v>
      </c>
      <c r="F10126" s="1">
        <v>80164.054075940498</v>
      </c>
      <c r="G10126" s="1">
        <v>1.2025646666322399E-2</v>
      </c>
      <c r="H10126" s="1">
        <v>2.1421616896986899E-2</v>
      </c>
      <c r="I10126" s="2">
        <v>3.8069601531245202E-5</v>
      </c>
      <c r="J10126" s="6">
        <f t="shared" si="158"/>
        <v>1.9215420341876121E-4</v>
      </c>
    </row>
    <row r="10127" spans="1:10" x14ac:dyDescent="0.35">
      <c r="A10127" s="1">
        <v>11122</v>
      </c>
      <c r="B10127" s="1">
        <v>11122</v>
      </c>
      <c r="C10127" s="1">
        <v>5</v>
      </c>
      <c r="D10127" s="1">
        <v>0.26371720196468601</v>
      </c>
      <c r="E10127" s="1">
        <v>0.26930289182763301</v>
      </c>
      <c r="F10127" s="1">
        <v>63661.061630227399</v>
      </c>
      <c r="G10127" s="1">
        <v>1.20233969463332E-2</v>
      </c>
      <c r="H10127" s="1">
        <v>7.6679005287587599E-3</v>
      </c>
      <c r="I10127" s="2">
        <v>5.68810508594117E-5</v>
      </c>
      <c r="J10127" s="6">
        <f t="shared" si="158"/>
        <v>1.5259633170199661E-4</v>
      </c>
    </row>
    <row r="10128" spans="1:10" x14ac:dyDescent="0.35">
      <c r="A10128" s="1">
        <v>4549</v>
      </c>
      <c r="B10128" s="1">
        <v>4549</v>
      </c>
      <c r="C10128" s="1">
        <v>5</v>
      </c>
      <c r="D10128" s="1">
        <v>0.264797821921952</v>
      </c>
      <c r="E10128" s="1">
        <v>0.270726303399552</v>
      </c>
      <c r="F10128" s="1">
        <v>33327.626897287402</v>
      </c>
      <c r="G10128" s="1">
        <v>1.2023148235978999E-2</v>
      </c>
      <c r="H10128" s="1">
        <v>1.59574467688798E-2</v>
      </c>
      <c r="I10128" s="2">
        <v>3.1758148857768E-5</v>
      </c>
      <c r="J10128" s="6">
        <f t="shared" si="158"/>
        <v>7.988672319665E-5</v>
      </c>
    </row>
    <row r="10129" spans="1:10" x14ac:dyDescent="0.35">
      <c r="A10129" s="1">
        <v>6241</v>
      </c>
      <c r="B10129" s="1">
        <v>6241</v>
      </c>
      <c r="C10129" s="1">
        <v>5</v>
      </c>
      <c r="D10129" s="1">
        <v>0.26619851999299599</v>
      </c>
      <c r="E10129" s="1">
        <v>0.27181333517962702</v>
      </c>
      <c r="F10129" s="1">
        <v>40865.889358344699</v>
      </c>
      <c r="G10129" s="1">
        <v>1.2018879251213499E-2</v>
      </c>
      <c r="H10129" s="1">
        <v>1.21212117373943E-2</v>
      </c>
      <c r="I10129" s="2">
        <v>4.4192267730415298E-5</v>
      </c>
      <c r="J10129" s="6">
        <f t="shared" si="158"/>
        <v>9.7956029135117423E-5</v>
      </c>
    </row>
    <row r="10130" spans="1:10" x14ac:dyDescent="0.35">
      <c r="A10130" s="1">
        <v>16480</v>
      </c>
      <c r="B10130" s="1">
        <v>16480</v>
      </c>
      <c r="C10130" s="1">
        <v>5</v>
      </c>
      <c r="D10130" s="1">
        <v>0.26749516145461899</v>
      </c>
      <c r="E10130" s="1">
        <v>0.27351715940820198</v>
      </c>
      <c r="F10130" s="1">
        <v>55203.212964327999</v>
      </c>
      <c r="G10130" s="1">
        <v>1.2017537347846901E-2</v>
      </c>
      <c r="H10130" s="1">
        <v>7.8644892200827599E-3</v>
      </c>
      <c r="I10130" s="2">
        <v>6.3441971957649203E-5</v>
      </c>
      <c r="J10130" s="6">
        <f t="shared" si="158"/>
        <v>1.3232276655155214E-4</v>
      </c>
    </row>
    <row r="10131" spans="1:10" x14ac:dyDescent="0.35">
      <c r="A10131" s="1">
        <v>4752</v>
      </c>
      <c r="B10131" s="1">
        <v>4752</v>
      </c>
      <c r="C10131" s="1">
        <v>5</v>
      </c>
      <c r="D10131" s="1">
        <v>0.27319241499976299</v>
      </c>
      <c r="E10131" s="1">
        <v>0.28102367929097399</v>
      </c>
      <c r="F10131" s="1">
        <v>55431.293402092</v>
      </c>
      <c r="G10131" s="1">
        <v>1.2016348161943601E-2</v>
      </c>
      <c r="H10131" s="1">
        <v>2.3962594568729401E-2</v>
      </c>
      <c r="I10131" s="2">
        <v>3.8242949644711301E-5</v>
      </c>
      <c r="J10131" s="6">
        <f t="shared" si="158"/>
        <v>1.3286947810873495E-4</v>
      </c>
    </row>
    <row r="10132" spans="1:10" x14ac:dyDescent="0.35">
      <c r="A10132" s="1">
        <v>1722</v>
      </c>
      <c r="B10132" s="1">
        <v>1722</v>
      </c>
      <c r="C10132" s="1">
        <v>5</v>
      </c>
      <c r="D10132" s="1">
        <v>0.273388920962719</v>
      </c>
      <c r="E10132" s="1">
        <v>0.28114022940752798</v>
      </c>
      <c r="F10132" s="1">
        <v>48713.618383149202</v>
      </c>
      <c r="G10132" s="1">
        <v>1.2014091729788999E-2</v>
      </c>
      <c r="H10132" s="1">
        <v>3.1428571790456702E-2</v>
      </c>
      <c r="I10132" s="2">
        <v>2.82099048610116E-5</v>
      </c>
      <c r="J10132" s="6">
        <f t="shared" si="158"/>
        <v>1.1676713015527137E-4</v>
      </c>
    </row>
    <row r="10133" spans="1:10" x14ac:dyDescent="0.35">
      <c r="A10133" s="1">
        <v>5266</v>
      </c>
      <c r="B10133" s="1">
        <v>5266</v>
      </c>
      <c r="C10133" s="1">
        <v>5</v>
      </c>
      <c r="D10133" s="1">
        <v>0.28872141372141302</v>
      </c>
      <c r="E10133" s="1">
        <v>0.29862967065933299</v>
      </c>
      <c r="F10133" s="1">
        <v>83085.876951197803</v>
      </c>
      <c r="G10133" s="1">
        <v>1.2013512766847201E-2</v>
      </c>
      <c r="H10133" s="1">
        <v>2.5684932246804199E-2</v>
      </c>
      <c r="I10133" s="2">
        <v>3.6950004232983901E-5</v>
      </c>
      <c r="J10133" s="6">
        <f t="shared" si="158"/>
        <v>1.991578480522265E-4</v>
      </c>
    </row>
    <row r="10134" spans="1:10" x14ac:dyDescent="0.35">
      <c r="A10134" s="1">
        <v>13921</v>
      </c>
      <c r="B10134" s="1">
        <v>13921</v>
      </c>
      <c r="C10134" s="1">
        <v>5</v>
      </c>
      <c r="D10134" s="1">
        <v>0.27766189574461903</v>
      </c>
      <c r="E10134" s="1">
        <v>0.28485310069463299</v>
      </c>
      <c r="F10134" s="1">
        <v>64433.748565004396</v>
      </c>
      <c r="G10134" s="1">
        <v>1.20117959309039E-2</v>
      </c>
      <c r="H10134" s="1">
        <v>1.8118059262633299E-2</v>
      </c>
      <c r="I10134" s="2">
        <v>5.6411329252252103E-5</v>
      </c>
      <c r="J10134" s="6">
        <f t="shared" si="158"/>
        <v>1.5444847159381777E-4</v>
      </c>
    </row>
    <row r="10135" spans="1:10" x14ac:dyDescent="0.35">
      <c r="A10135" s="1">
        <v>14536</v>
      </c>
      <c r="B10135" s="1">
        <v>14536</v>
      </c>
      <c r="C10135" s="1">
        <v>5</v>
      </c>
      <c r="D10135" s="1">
        <v>0.26479539454385398</v>
      </c>
      <c r="E10135" s="1">
        <v>0.27034953495347303</v>
      </c>
      <c r="F10135" s="1">
        <v>56076.7519021404</v>
      </c>
      <c r="G10135" s="1">
        <v>1.20099676489741E-2</v>
      </c>
      <c r="H10135" s="1">
        <v>1.3157894834876E-2</v>
      </c>
      <c r="I10135" s="2">
        <v>4.6272605059364997E-5</v>
      </c>
      <c r="J10135" s="6">
        <f t="shared" si="158"/>
        <v>1.3441664990969173E-4</v>
      </c>
    </row>
    <row r="10136" spans="1:10" x14ac:dyDescent="0.35">
      <c r="A10136" s="1">
        <v>28264</v>
      </c>
      <c r="B10136" s="1">
        <v>28264</v>
      </c>
      <c r="C10136" s="1">
        <v>5</v>
      </c>
      <c r="D10136" s="1">
        <v>0.28962170508437102</v>
      </c>
      <c r="E10136" s="1">
        <v>0.29923492349231401</v>
      </c>
      <c r="F10136" s="1">
        <v>115180.17276156601</v>
      </c>
      <c r="G10136" s="1">
        <v>1.2008640983753101E-2</v>
      </c>
      <c r="H10136" s="1">
        <v>2.46376805007457E-2</v>
      </c>
      <c r="I10136" s="2">
        <v>5.3347163021439402E-5</v>
      </c>
      <c r="J10136" s="6">
        <f t="shared" si="158"/>
        <v>2.7608826177463194E-4</v>
      </c>
    </row>
    <row r="10137" spans="1:10" x14ac:dyDescent="0.35">
      <c r="A10137" s="1">
        <v>5339</v>
      </c>
      <c r="B10137" s="1">
        <v>5339</v>
      </c>
      <c r="C10137" s="1">
        <v>5</v>
      </c>
      <c r="D10137" s="1">
        <v>0.28415160785779597</v>
      </c>
      <c r="E10137" s="1">
        <v>0.29334452676032202</v>
      </c>
      <c r="F10137" s="1">
        <v>69507.478784745093</v>
      </c>
      <c r="G10137" s="1">
        <v>1.2006151418357E-2</v>
      </c>
      <c r="H10137" s="1">
        <v>2.3770492523908601E-2</v>
      </c>
      <c r="I10137" s="2">
        <v>3.8655842475789098E-5</v>
      </c>
      <c r="J10137" s="6">
        <f t="shared" si="158"/>
        <v>1.6661026405771185E-4</v>
      </c>
    </row>
    <row r="10138" spans="1:10" x14ac:dyDescent="0.35">
      <c r="A10138" s="1">
        <v>1504</v>
      </c>
      <c r="B10138" s="1">
        <v>1504</v>
      </c>
      <c r="C10138" s="1">
        <v>5</v>
      </c>
      <c r="D10138" s="1">
        <v>0.28553917934422601</v>
      </c>
      <c r="E10138" s="1">
        <v>0.296067876018341</v>
      </c>
      <c r="F10138" s="1">
        <v>87242.691551476193</v>
      </c>
      <c r="G10138" s="1">
        <v>1.20007519639827E-2</v>
      </c>
      <c r="H10138" s="1">
        <v>3.2131660729646599E-2</v>
      </c>
      <c r="I10138" s="2">
        <v>3.7820688940509798E-5</v>
      </c>
      <c r="J10138" s="6">
        <f t="shared" si="158"/>
        <v>2.0912178272947354E-4</v>
      </c>
    </row>
    <row r="10139" spans="1:10" x14ac:dyDescent="0.35">
      <c r="A10139" s="1">
        <v>5462</v>
      </c>
      <c r="B10139" s="1">
        <v>5462</v>
      </c>
      <c r="C10139" s="1">
        <v>5</v>
      </c>
      <c r="D10139" s="1">
        <v>0.300310852817948</v>
      </c>
      <c r="E10139" s="1">
        <v>0.31126035680486402</v>
      </c>
      <c r="F10139" s="1">
        <v>112269.95946856801</v>
      </c>
      <c r="G10139" s="1">
        <v>1.19977717798292E-2</v>
      </c>
      <c r="H10139" s="1">
        <v>3.3861387521028498E-2</v>
      </c>
      <c r="I10139" s="2">
        <v>3.35801400517354E-5</v>
      </c>
      <c r="J10139" s="6">
        <f t="shared" si="158"/>
        <v>2.691124454497119E-4</v>
      </c>
    </row>
    <row r="10140" spans="1:10" x14ac:dyDescent="0.35">
      <c r="A10140" s="1">
        <v>25201</v>
      </c>
      <c r="B10140" s="1">
        <v>25201</v>
      </c>
      <c r="C10140" s="1">
        <v>5</v>
      </c>
      <c r="D10140" s="1">
        <v>0.29341378189501</v>
      </c>
      <c r="E10140" s="1">
        <v>0.302565256525614</v>
      </c>
      <c r="F10140" s="1">
        <v>149513.98477265399</v>
      </c>
      <c r="G10140" s="1">
        <v>1.19956129277826E-2</v>
      </c>
      <c r="H10140" s="1">
        <v>2.0738203078508301E-2</v>
      </c>
      <c r="I10140" s="2">
        <v>5.3571755605636497E-5</v>
      </c>
      <c r="J10140" s="6">
        <f t="shared" si="158"/>
        <v>3.583868228113569E-4</v>
      </c>
    </row>
    <row r="10141" spans="1:10" x14ac:dyDescent="0.35">
      <c r="A10141" s="1">
        <v>14295</v>
      </c>
      <c r="B10141" s="1">
        <v>14295</v>
      </c>
      <c r="C10141" s="1">
        <v>5</v>
      </c>
      <c r="D10141" s="1">
        <v>0.27554300649604602</v>
      </c>
      <c r="E10141" s="1">
        <v>0.282707309192409</v>
      </c>
      <c r="F10141" s="1">
        <v>101877.499894704</v>
      </c>
      <c r="G10141" s="1">
        <v>1.1994855548885601E-2</v>
      </c>
      <c r="H10141" s="1">
        <v>1.1581921018660001E-2</v>
      </c>
      <c r="I10141" s="2">
        <v>5.3878913378481798E-5</v>
      </c>
      <c r="J10141" s="6">
        <f t="shared" si="158"/>
        <v>2.4420159464511341E-4</v>
      </c>
    </row>
    <row r="10142" spans="1:10" x14ac:dyDescent="0.35">
      <c r="A10142" s="1">
        <v>25744</v>
      </c>
      <c r="B10142" s="1">
        <v>25744</v>
      </c>
      <c r="C10142" s="1">
        <v>5</v>
      </c>
      <c r="D10142" s="1">
        <v>0.28061279009898998</v>
      </c>
      <c r="E10142" s="1">
        <v>0.28848288675016398</v>
      </c>
      <c r="F10142" s="1">
        <v>73018.666235275799</v>
      </c>
      <c r="G10142" s="1">
        <v>1.1994227957677401E-2</v>
      </c>
      <c r="H10142" s="1">
        <v>1.6072472557425499E-2</v>
      </c>
      <c r="I10142" s="2">
        <v>4.8185423835176902E-5</v>
      </c>
      <c r="J10142" s="6">
        <f t="shared" si="158"/>
        <v>1.7502662267864107E-4</v>
      </c>
    </row>
    <row r="10143" spans="1:10" x14ac:dyDescent="0.35">
      <c r="A10143" s="1">
        <v>9054</v>
      </c>
      <c r="B10143" s="1">
        <v>9054</v>
      </c>
      <c r="C10143" s="1">
        <v>5</v>
      </c>
      <c r="D10143" s="1">
        <v>0.295832778591399</v>
      </c>
      <c r="E10143" s="1">
        <v>0.30486740981784999</v>
      </c>
      <c r="F10143" s="1">
        <v>103166.270508166</v>
      </c>
      <c r="G10143" s="1">
        <v>1.19934495972468E-2</v>
      </c>
      <c r="H10143" s="1">
        <v>2.6657553389668399E-2</v>
      </c>
      <c r="I10143" s="2">
        <v>4.1762189765440799E-5</v>
      </c>
      <c r="J10143" s="6">
        <f t="shared" si="158"/>
        <v>2.4729079333240416E-4</v>
      </c>
    </row>
    <row r="10144" spans="1:10" x14ac:dyDescent="0.35">
      <c r="A10144" s="1">
        <v>2610</v>
      </c>
      <c r="B10144" s="1">
        <v>2610</v>
      </c>
      <c r="C10144" s="1">
        <v>5</v>
      </c>
      <c r="D10144" s="1">
        <v>0.29078792393569303</v>
      </c>
      <c r="E10144" s="1">
        <v>0.30111184195338497</v>
      </c>
      <c r="F10144" s="1">
        <v>94312.582712691001</v>
      </c>
      <c r="G10144" s="1">
        <v>1.1993379935754099E-2</v>
      </c>
      <c r="H10144" s="1">
        <v>2.46376805007457E-2</v>
      </c>
      <c r="I10144" s="2">
        <v>3.6270148700666997E-5</v>
      </c>
      <c r="J10144" s="6">
        <f t="shared" si="158"/>
        <v>2.2606839701938504E-4</v>
      </c>
    </row>
    <row r="10145" spans="1:10" x14ac:dyDescent="0.35">
      <c r="A10145" s="1">
        <v>24634</v>
      </c>
      <c r="B10145" s="1">
        <v>24634</v>
      </c>
      <c r="C10145" s="1">
        <v>5</v>
      </c>
      <c r="D10145" s="1">
        <v>0.28376360564265701</v>
      </c>
      <c r="E10145" s="1">
        <v>0.29189284313042602</v>
      </c>
      <c r="F10145" s="1">
        <v>119041.59131550499</v>
      </c>
      <c r="G10145" s="1">
        <v>1.1991016569866999E-2</v>
      </c>
      <c r="H10145" s="1">
        <v>1.00961541756987E-2</v>
      </c>
      <c r="I10145" s="2">
        <v>6.7464303714970494E-5</v>
      </c>
      <c r="J10145" s="6">
        <f t="shared" si="158"/>
        <v>2.8534412856993745E-4</v>
      </c>
    </row>
    <row r="10146" spans="1:10" x14ac:dyDescent="0.35">
      <c r="A10146" s="1">
        <v>9448</v>
      </c>
      <c r="B10146" s="1">
        <v>9448</v>
      </c>
      <c r="C10146" s="1">
        <v>5</v>
      </c>
      <c r="D10146" s="1">
        <v>0.2958812623557</v>
      </c>
      <c r="E10146" s="1">
        <v>0.30604098871421798</v>
      </c>
      <c r="F10146" s="1">
        <v>97791.545860227401</v>
      </c>
      <c r="G10146" s="1">
        <v>1.1987565767920301E-2</v>
      </c>
      <c r="H10146" s="1">
        <v>3.0672268941998398E-2</v>
      </c>
      <c r="I10146" s="2">
        <v>4.2368620691366798E-5</v>
      </c>
      <c r="J10146" s="6">
        <f t="shared" si="158"/>
        <v>2.3440751359780565E-4</v>
      </c>
    </row>
    <row r="10147" spans="1:10" x14ac:dyDescent="0.35">
      <c r="A10147" s="1">
        <v>26201</v>
      </c>
      <c r="B10147" s="1">
        <v>26201</v>
      </c>
      <c r="C10147" s="1">
        <v>5</v>
      </c>
      <c r="D10147" s="1">
        <v>0.29174536162648501</v>
      </c>
      <c r="E10147" s="1">
        <v>0.30071487918017997</v>
      </c>
      <c r="F10147" s="1">
        <v>121535.61330609</v>
      </c>
      <c r="G10147" s="1">
        <v>1.19855330579104E-2</v>
      </c>
      <c r="H10147" s="1">
        <v>1.1307100765407E-2</v>
      </c>
      <c r="I10147" s="2">
        <v>5.1680325406439099E-5</v>
      </c>
      <c r="J10147" s="6">
        <f t="shared" si="158"/>
        <v>2.9132232932879313E-4</v>
      </c>
    </row>
    <row r="10148" spans="1:10" x14ac:dyDescent="0.35">
      <c r="A10148" s="1">
        <v>5672</v>
      </c>
      <c r="B10148" s="1">
        <v>5672</v>
      </c>
      <c r="C10148" s="1">
        <v>5</v>
      </c>
      <c r="D10148" s="1">
        <v>0.28297968220380398</v>
      </c>
      <c r="E10148" s="1">
        <v>0.29195861893877101</v>
      </c>
      <c r="F10148" s="1">
        <v>63061.698868411499</v>
      </c>
      <c r="G10148" s="1">
        <v>1.1980591832678101E-2</v>
      </c>
      <c r="H10148" s="1">
        <v>3.0977983027696599E-2</v>
      </c>
      <c r="I10148" s="2">
        <v>3.51519690022951E-5</v>
      </c>
      <c r="J10148" s="6">
        <f t="shared" si="158"/>
        <v>1.5115965194093436E-4</v>
      </c>
    </row>
    <row r="10149" spans="1:10" x14ac:dyDescent="0.35">
      <c r="A10149" s="1">
        <v>27170</v>
      </c>
      <c r="B10149" s="1">
        <v>27170</v>
      </c>
      <c r="C10149" s="1">
        <v>5</v>
      </c>
      <c r="D10149" s="1">
        <v>0.30033583214630999</v>
      </c>
      <c r="E10149" s="1">
        <v>0.31010177940867401</v>
      </c>
      <c r="F10149" s="1">
        <v>120017.120771759</v>
      </c>
      <c r="G10149" s="1">
        <v>1.1980154563056299E-2</v>
      </c>
      <c r="H10149" s="1">
        <v>4.5121546834707198E-2</v>
      </c>
      <c r="I10149" s="2">
        <v>4.1040060574410898E-5</v>
      </c>
      <c r="J10149" s="6">
        <f t="shared" si="158"/>
        <v>2.8768248442954069E-4</v>
      </c>
    </row>
    <row r="10150" spans="1:10" x14ac:dyDescent="0.35">
      <c r="A10150" s="1">
        <v>28650</v>
      </c>
      <c r="B10150" s="1">
        <v>28650</v>
      </c>
      <c r="C10150" s="1">
        <v>5</v>
      </c>
      <c r="D10150" s="1">
        <v>0.29424467760008099</v>
      </c>
      <c r="E10150" s="1">
        <v>0.30376249163373298</v>
      </c>
      <c r="F10150" s="1">
        <v>117078.835901675</v>
      </c>
      <c r="G10150" s="1">
        <v>1.1974106377695999E-2</v>
      </c>
      <c r="H10150" s="1">
        <v>2.2810522466897899E-2</v>
      </c>
      <c r="I10150" s="2">
        <v>4.6644784848148199E-5</v>
      </c>
      <c r="J10150" s="6">
        <f t="shared" si="158"/>
        <v>2.8063938019614535E-4</v>
      </c>
    </row>
    <row r="10151" spans="1:10" x14ac:dyDescent="0.35">
      <c r="A10151" s="1">
        <v>2655</v>
      </c>
      <c r="B10151" s="1">
        <v>2655</v>
      </c>
      <c r="C10151" s="1">
        <v>5</v>
      </c>
      <c r="D10151" s="1">
        <v>0.28374966847083999</v>
      </c>
      <c r="E10151" s="1">
        <v>0.292175563710175</v>
      </c>
      <c r="F10151" s="1">
        <v>49567.511092435001</v>
      </c>
      <c r="G10151" s="1">
        <v>1.1972836148614699E-2</v>
      </c>
      <c r="H10151" s="1">
        <v>2.9508195817470498E-2</v>
      </c>
      <c r="I10151" s="2">
        <v>2.71366347480503E-5</v>
      </c>
      <c r="J10151" s="6">
        <f t="shared" si="158"/>
        <v>1.1881392126693928E-4</v>
      </c>
    </row>
    <row r="10152" spans="1:10" x14ac:dyDescent="0.35">
      <c r="A10152" s="1">
        <v>4034</v>
      </c>
      <c r="B10152" s="1">
        <v>4034</v>
      </c>
      <c r="C10152" s="1">
        <v>5</v>
      </c>
      <c r="D10152" s="1">
        <v>0.27619111361832699</v>
      </c>
      <c r="E10152" s="1">
        <v>0.28361143806683298</v>
      </c>
      <c r="F10152" s="1">
        <v>41481.614419419297</v>
      </c>
      <c r="G10152" s="1">
        <v>1.19717800034245E-2</v>
      </c>
      <c r="H10152" s="1">
        <v>2.70588230341672E-2</v>
      </c>
      <c r="I10152" s="2">
        <v>3.2408923173832998E-5</v>
      </c>
      <c r="J10152" s="6">
        <f t="shared" si="158"/>
        <v>9.9431929524632114E-5</v>
      </c>
    </row>
    <row r="10153" spans="1:10" x14ac:dyDescent="0.35">
      <c r="A10153" s="1">
        <v>1767</v>
      </c>
      <c r="B10153" s="1">
        <v>1767</v>
      </c>
      <c r="C10153" s="1">
        <v>5</v>
      </c>
      <c r="D10153" s="1">
        <v>0.27528304044523999</v>
      </c>
      <c r="E10153" s="1">
        <v>0.28261153038375902</v>
      </c>
      <c r="F10153" s="1">
        <v>39197.1940385993</v>
      </c>
      <c r="G10153" s="1">
        <v>1.1968419355203E-2</v>
      </c>
      <c r="H10153" s="1">
        <v>2.6850508525967501E-2</v>
      </c>
      <c r="I10153" s="2">
        <v>2.7053349191183002E-5</v>
      </c>
      <c r="J10153" s="6">
        <f t="shared" si="158"/>
        <v>9.3956146349616839E-5</v>
      </c>
    </row>
    <row r="10154" spans="1:10" x14ac:dyDescent="0.35">
      <c r="A10154" s="1">
        <v>9379</v>
      </c>
      <c r="B10154" s="1">
        <v>9379</v>
      </c>
      <c r="C10154" s="1">
        <v>5</v>
      </c>
      <c r="D10154" s="1">
        <v>0.27339927121290902</v>
      </c>
      <c r="E10154" s="1">
        <v>0.28018417226333903</v>
      </c>
      <c r="F10154" s="1">
        <v>47168.457557281799</v>
      </c>
      <c r="G10154" s="1">
        <v>1.1962248471486E-2</v>
      </c>
      <c r="H10154" s="1">
        <v>1.7431972548365499E-2</v>
      </c>
      <c r="I10154" s="2">
        <v>4.5331655680839501E-5</v>
      </c>
      <c r="J10154" s="6">
        <f t="shared" si="158"/>
        <v>1.1306336103991251E-4</v>
      </c>
    </row>
    <row r="10155" spans="1:10" x14ac:dyDescent="0.35">
      <c r="A10155" s="1">
        <v>4980</v>
      </c>
      <c r="B10155" s="1">
        <v>4980</v>
      </c>
      <c r="C10155" s="1">
        <v>5</v>
      </c>
      <c r="D10155" s="1">
        <v>0.28575950932383598</v>
      </c>
      <c r="E10155" s="1">
        <v>0.295988252671395</v>
      </c>
      <c r="F10155" s="1">
        <v>94930.059434147697</v>
      </c>
      <c r="G10155" s="1">
        <v>1.19620182146627E-2</v>
      </c>
      <c r="H10155" s="1">
        <v>2.3809524253010701E-2</v>
      </c>
      <c r="I10155" s="2">
        <v>3.5050756939553502E-5</v>
      </c>
      <c r="J10155" s="6">
        <f t="shared" si="158"/>
        <v>2.2754849615993922E-4</v>
      </c>
    </row>
    <row r="10156" spans="1:10" x14ac:dyDescent="0.35">
      <c r="A10156" s="1">
        <v>9377</v>
      </c>
      <c r="B10156" s="1">
        <v>9377</v>
      </c>
      <c r="C10156" s="1">
        <v>5</v>
      </c>
      <c r="D10156" s="1">
        <v>0.31610163927250401</v>
      </c>
      <c r="E10156" s="1">
        <v>0.32649841907264798</v>
      </c>
      <c r="F10156" s="1">
        <v>188984.05404135201</v>
      </c>
      <c r="G10156" s="1">
        <v>1.1958583065103201E-2</v>
      </c>
      <c r="H10156" s="1">
        <v>3.1833071261644301E-2</v>
      </c>
      <c r="I10156" s="2">
        <v>3.9349326356166997E-5</v>
      </c>
      <c r="J10156" s="6">
        <f t="shared" si="158"/>
        <v>4.5299705437506057E-4</v>
      </c>
    </row>
    <row r="10157" spans="1:10" x14ac:dyDescent="0.35">
      <c r="A10157" s="1">
        <v>4995</v>
      </c>
      <c r="B10157" s="1">
        <v>4995</v>
      </c>
      <c r="C10157" s="1">
        <v>5</v>
      </c>
      <c r="D10157" s="1">
        <v>0.28421870849035202</v>
      </c>
      <c r="E10157" s="1">
        <v>0.29470389346624598</v>
      </c>
      <c r="F10157" s="1">
        <v>105065.65940668801</v>
      </c>
      <c r="G10157" s="1">
        <v>1.1957563776336E-2</v>
      </c>
      <c r="H10157" s="1">
        <v>1.9480518996715501E-2</v>
      </c>
      <c r="I10157" s="2">
        <v>4.4892292852644102E-5</v>
      </c>
      <c r="J10157" s="6">
        <f t="shared" si="158"/>
        <v>2.5184365140557734E-4</v>
      </c>
    </row>
    <row r="10158" spans="1:10" x14ac:dyDescent="0.35">
      <c r="A10158" s="1">
        <v>6423</v>
      </c>
      <c r="B10158" s="1">
        <v>6423</v>
      </c>
      <c r="C10158" s="1">
        <v>5</v>
      </c>
      <c r="D10158" s="1">
        <v>0.27548256656748299</v>
      </c>
      <c r="E10158" s="1">
        <v>0.28210032541708702</v>
      </c>
      <c r="F10158" s="1">
        <v>53886.907241098103</v>
      </c>
      <c r="G10158" s="1">
        <v>1.19552651637442E-2</v>
      </c>
      <c r="H10158" s="1">
        <v>1.3277428224682799E-2</v>
      </c>
      <c r="I10158" s="2">
        <v>4.4346036223501302E-5</v>
      </c>
      <c r="J10158" s="6">
        <f t="shared" si="158"/>
        <v>1.2916756587441088E-4</v>
      </c>
    </row>
    <row r="10159" spans="1:10" x14ac:dyDescent="0.35">
      <c r="A10159" s="1">
        <v>4524</v>
      </c>
      <c r="B10159" s="1">
        <v>4524</v>
      </c>
      <c r="C10159" s="1">
        <v>5</v>
      </c>
      <c r="D10159" s="1">
        <v>0.28454067259008198</v>
      </c>
      <c r="E10159" s="1">
        <v>0.29377495441847201</v>
      </c>
      <c r="F10159" s="1">
        <v>88968.247996521299</v>
      </c>
      <c r="G10159" s="1">
        <v>1.19545288214618E-2</v>
      </c>
      <c r="H10159" s="1">
        <v>2.1473528817296E-2</v>
      </c>
      <c r="I10159" s="2">
        <v>3.7184596755696401E-5</v>
      </c>
      <c r="J10159" s="6">
        <f t="shared" si="158"/>
        <v>2.1325796231736773E-4</v>
      </c>
    </row>
    <row r="10160" spans="1:10" x14ac:dyDescent="0.35">
      <c r="A10160" s="1">
        <v>3222</v>
      </c>
      <c r="B10160" s="1">
        <v>3222</v>
      </c>
      <c r="C10160" s="1">
        <v>5</v>
      </c>
      <c r="D10160" s="1">
        <v>0.26719329565531003</v>
      </c>
      <c r="E10160" s="1">
        <v>0.273630247640131</v>
      </c>
      <c r="F10160" s="1">
        <v>43265.911518593603</v>
      </c>
      <c r="G10160" s="1">
        <v>1.1954389300097901E-2</v>
      </c>
      <c r="H10160" s="1">
        <v>2.39361710846424E-2</v>
      </c>
      <c r="I10160" s="2">
        <v>3.5770788374091803E-5</v>
      </c>
      <c r="J10160" s="6">
        <f t="shared" si="158"/>
        <v>1.0370891116816837E-4</v>
      </c>
    </row>
    <row r="10161" spans="1:10" x14ac:dyDescent="0.35">
      <c r="A10161" s="1">
        <v>26504</v>
      </c>
      <c r="B10161" s="1">
        <v>26504</v>
      </c>
      <c r="C10161" s="1">
        <v>5</v>
      </c>
      <c r="D10161" s="1">
        <v>0.29170706091452497</v>
      </c>
      <c r="E10161" s="1">
        <v>0.30008770107773902</v>
      </c>
      <c r="F10161" s="1">
        <v>123270.54115378299</v>
      </c>
      <c r="G10161" s="1">
        <v>1.19519573943288E-2</v>
      </c>
      <c r="H10161" s="1">
        <v>7.2463769465684804E-3</v>
      </c>
      <c r="I10161" s="2">
        <v>4.86811057177421E-5</v>
      </c>
      <c r="J10161" s="6">
        <f t="shared" si="158"/>
        <v>2.9548097228173888E-4</v>
      </c>
    </row>
    <row r="10162" spans="1:10" x14ac:dyDescent="0.35">
      <c r="A10162" s="1">
        <v>5472</v>
      </c>
      <c r="B10162" s="1">
        <v>5472</v>
      </c>
      <c r="C10162" s="1">
        <v>5</v>
      </c>
      <c r="D10162" s="1">
        <v>0.26387861181908701</v>
      </c>
      <c r="E10162" s="1">
        <v>0.26970389346624801</v>
      </c>
      <c r="F10162" s="1">
        <v>38875.449783218297</v>
      </c>
      <c r="G10162" s="1">
        <v>1.1949705129352801E-2</v>
      </c>
      <c r="H10162" s="1">
        <v>2.73469388484954E-2</v>
      </c>
      <c r="I10162" s="2">
        <v>3.5688748409787398E-5</v>
      </c>
      <c r="J10162" s="6">
        <f t="shared" si="158"/>
        <v>9.3184921493165188E-5</v>
      </c>
    </row>
    <row r="10163" spans="1:10" x14ac:dyDescent="0.35">
      <c r="A10163" s="1">
        <v>24951</v>
      </c>
      <c r="B10163" s="1">
        <v>24951</v>
      </c>
      <c r="C10163" s="1">
        <v>5</v>
      </c>
      <c r="D10163" s="1">
        <v>0.28864063311882898</v>
      </c>
      <c r="E10163" s="1">
        <v>0.29775439082365901</v>
      </c>
      <c r="F10163" s="1">
        <v>157241.63557057301</v>
      </c>
      <c r="G10163" s="1">
        <v>1.1947498907065699E-2</v>
      </c>
      <c r="H10163" s="1">
        <v>1.6356106847524601E-2</v>
      </c>
      <c r="I10163" s="2">
        <v>6.3566661325609395E-5</v>
      </c>
      <c r="J10163" s="6">
        <f t="shared" si="158"/>
        <v>3.7691009487499051E-4</v>
      </c>
    </row>
    <row r="10164" spans="1:10" x14ac:dyDescent="0.35">
      <c r="A10164" s="1">
        <v>5496</v>
      </c>
      <c r="B10164" s="1">
        <v>5496</v>
      </c>
      <c r="C10164" s="1">
        <v>5</v>
      </c>
      <c r="D10164" s="1">
        <v>0.26619606686694802</v>
      </c>
      <c r="E10164" s="1">
        <v>0.27271111726554897</v>
      </c>
      <c r="F10164" s="1">
        <v>35784.408547142499</v>
      </c>
      <c r="G10164" s="1">
        <v>1.19449625514259E-2</v>
      </c>
      <c r="H10164" s="1">
        <v>2.1493213251233101E-2</v>
      </c>
      <c r="I10164" s="2">
        <v>2.96993954317E-5</v>
      </c>
      <c r="J10164" s="6">
        <f t="shared" si="158"/>
        <v>8.5775658410112724E-5</v>
      </c>
    </row>
    <row r="10165" spans="1:10" x14ac:dyDescent="0.35">
      <c r="A10165" s="1">
        <v>2174</v>
      </c>
      <c r="B10165" s="1">
        <v>2174</v>
      </c>
      <c r="C10165" s="1">
        <v>4</v>
      </c>
      <c r="D10165" s="1">
        <v>0.31695835847917903</v>
      </c>
      <c r="E10165" s="1">
        <v>0.330627293498578</v>
      </c>
      <c r="F10165" s="1">
        <v>227036.59233173399</v>
      </c>
      <c r="G10165" s="1">
        <v>1.1940742469455E-2</v>
      </c>
      <c r="H10165" s="1">
        <v>2.8618089854717199E-2</v>
      </c>
      <c r="I10165" s="2">
        <v>3.5251588101104001E-5</v>
      </c>
      <c r="J10165" s="6">
        <f t="shared" si="158"/>
        <v>5.4420944710564204E-4</v>
      </c>
    </row>
    <row r="10166" spans="1:10" x14ac:dyDescent="0.35">
      <c r="A10166" s="1">
        <v>1197</v>
      </c>
      <c r="B10166" s="1">
        <v>1197</v>
      </c>
      <c r="C10166" s="1">
        <v>5</v>
      </c>
      <c r="D10166" s="1">
        <v>0.26942376928386202</v>
      </c>
      <c r="E10166" s="1">
        <v>0.27547774008165399</v>
      </c>
      <c r="F10166" s="1">
        <v>53018.953449659697</v>
      </c>
      <c r="G10166" s="1">
        <v>1.19401815527729E-2</v>
      </c>
      <c r="H10166" s="1">
        <v>1.41414143145084E-2</v>
      </c>
      <c r="I10166" s="2">
        <v>5.6161691926149697E-5</v>
      </c>
      <c r="J10166" s="6">
        <f t="shared" si="158"/>
        <v>1.2708707017941839E-4</v>
      </c>
    </row>
    <row r="10167" spans="1:10" x14ac:dyDescent="0.35">
      <c r="A10167" s="1">
        <v>785</v>
      </c>
      <c r="B10167" s="1">
        <v>785</v>
      </c>
      <c r="C10167" s="1">
        <v>5</v>
      </c>
      <c r="D10167" s="1">
        <v>0.26751745725981202</v>
      </c>
      <c r="E10167" s="1">
        <v>0.27365332687112698</v>
      </c>
      <c r="F10167" s="1">
        <v>65759.988714072795</v>
      </c>
      <c r="G10167" s="1">
        <v>1.1937465064111299E-2</v>
      </c>
      <c r="H10167" s="1">
        <v>1.0451977141201401E-2</v>
      </c>
      <c r="I10167" s="2">
        <v>5.9924376232163999E-5</v>
      </c>
      <c r="J10167" s="6">
        <f t="shared" si="158"/>
        <v>1.5762748520938168E-4</v>
      </c>
    </row>
    <row r="10168" spans="1:10" x14ac:dyDescent="0.35">
      <c r="A10168" s="1">
        <v>3792</v>
      </c>
      <c r="B10168" s="1">
        <v>3792</v>
      </c>
      <c r="C10168" s="1">
        <v>5</v>
      </c>
      <c r="D10168" s="1">
        <v>0.27708127499975999</v>
      </c>
      <c r="E10168" s="1">
        <v>0.283665097278887</v>
      </c>
      <c r="F10168" s="1">
        <v>43022.973234794299</v>
      </c>
      <c r="G10168" s="1">
        <v>1.1937250185854099E-2</v>
      </c>
      <c r="H10168" s="1">
        <v>1.5070921741425901E-2</v>
      </c>
      <c r="I10168" s="2">
        <v>3.4241347379301702E-5</v>
      </c>
      <c r="J10168" s="6">
        <f t="shared" si="158"/>
        <v>1.0312658517503491E-4</v>
      </c>
    </row>
    <row r="10169" spans="1:10" x14ac:dyDescent="0.35">
      <c r="A10169" s="1">
        <v>26349</v>
      </c>
      <c r="B10169" s="1">
        <v>26349</v>
      </c>
      <c r="C10169" s="1">
        <v>5</v>
      </c>
      <c r="D10169" s="1">
        <v>0.28000077546430902</v>
      </c>
      <c r="E10169" s="1">
        <v>0.28718352604484298</v>
      </c>
      <c r="F10169" s="1">
        <v>88250.5030844742</v>
      </c>
      <c r="G10169" s="1">
        <v>1.19364451807377E-2</v>
      </c>
      <c r="H10169" s="1">
        <v>7.2595281526446299E-3</v>
      </c>
      <c r="I10169" s="2">
        <v>6.15704814507131E-5</v>
      </c>
      <c r="J10169" s="6">
        <f t="shared" si="158"/>
        <v>2.1153751911595942E-4</v>
      </c>
    </row>
    <row r="10170" spans="1:10" x14ac:dyDescent="0.35">
      <c r="A10170" s="1">
        <v>1982</v>
      </c>
      <c r="B10170" s="1">
        <v>1982</v>
      </c>
      <c r="C10170" s="1">
        <v>5</v>
      </c>
      <c r="D10170" s="1">
        <v>0.286036816619961</v>
      </c>
      <c r="E10170" s="1">
        <v>0.29530568441454702</v>
      </c>
      <c r="F10170" s="1">
        <v>71641.995482487895</v>
      </c>
      <c r="G10170" s="1">
        <v>1.19359754168624E-2</v>
      </c>
      <c r="H10170" s="1">
        <v>1.8558558076620098E-2</v>
      </c>
      <c r="I10170" s="2">
        <v>3.4942110856772098E-5</v>
      </c>
      <c r="J10170" s="6">
        <f t="shared" si="158"/>
        <v>1.7172672629838477E-4</v>
      </c>
    </row>
    <row r="10171" spans="1:10" x14ac:dyDescent="0.35">
      <c r="A10171" s="1">
        <v>14949</v>
      </c>
      <c r="B10171" s="1">
        <v>14949</v>
      </c>
      <c r="C10171" s="1">
        <v>5</v>
      </c>
      <c r="D10171" s="1">
        <v>0.29562084881233802</v>
      </c>
      <c r="E10171" s="1">
        <v>0.30545593020834699</v>
      </c>
      <c r="F10171" s="1">
        <v>203305.81891055001</v>
      </c>
      <c r="G10171" s="1">
        <v>1.19358043147573E-2</v>
      </c>
      <c r="H10171" s="1">
        <v>1.0391782037913799E-2</v>
      </c>
      <c r="I10171" s="2">
        <v>5.5540541236851303E-5</v>
      </c>
      <c r="J10171" s="6">
        <f t="shared" si="158"/>
        <v>4.8732649731197275E-4</v>
      </c>
    </row>
    <row r="10172" spans="1:10" x14ac:dyDescent="0.35">
      <c r="A10172" s="1">
        <v>3121</v>
      </c>
      <c r="B10172" s="1">
        <v>3121</v>
      </c>
      <c r="C10172" s="1">
        <v>5</v>
      </c>
      <c r="D10172" s="1">
        <v>0.28368836117576501</v>
      </c>
      <c r="E10172" s="1">
        <v>0.29264984190722698</v>
      </c>
      <c r="F10172" s="1">
        <v>85759.688577503199</v>
      </c>
      <c r="G10172" s="1">
        <v>1.1935406677912E-2</v>
      </c>
      <c r="H10172" s="1">
        <v>2.9085140675306299E-2</v>
      </c>
      <c r="I10172" s="2">
        <v>4.6311408895827297E-5</v>
      </c>
      <c r="J10172" s="6">
        <f t="shared" si="158"/>
        <v>2.0556700673396956E-4</v>
      </c>
    </row>
    <row r="10173" spans="1:10" x14ac:dyDescent="0.35">
      <c r="A10173" s="1">
        <v>8833</v>
      </c>
      <c r="B10173" s="1">
        <v>8833</v>
      </c>
      <c r="C10173" s="1">
        <v>5</v>
      </c>
      <c r="D10173" s="1">
        <v>0.28181738358422997</v>
      </c>
      <c r="E10173" s="1">
        <v>0.289226614969123</v>
      </c>
      <c r="F10173" s="1">
        <v>51017.929252071401</v>
      </c>
      <c r="G10173" s="1">
        <v>1.19257747141552E-2</v>
      </c>
      <c r="H10173" s="1">
        <v>2.13137660175561E-2</v>
      </c>
      <c r="I10173" s="2">
        <v>3.5756413313567197E-5</v>
      </c>
      <c r="J10173" s="6">
        <f t="shared" si="158"/>
        <v>1.2229059106990382E-4</v>
      </c>
    </row>
    <row r="10174" spans="1:10" x14ac:dyDescent="0.35">
      <c r="A10174" s="1">
        <v>28190</v>
      </c>
      <c r="B10174" s="1">
        <v>28190</v>
      </c>
      <c r="C10174" s="1">
        <v>5</v>
      </c>
      <c r="D10174" s="1">
        <v>0.27964838228745098</v>
      </c>
      <c r="E10174" s="1">
        <v>0.28672655727104002</v>
      </c>
      <c r="F10174" s="1">
        <v>59889.828947348899</v>
      </c>
      <c r="G10174" s="1">
        <v>1.1920553527307601E-2</v>
      </c>
      <c r="H10174" s="1">
        <v>1.3469387777149599E-2</v>
      </c>
      <c r="I10174" s="2">
        <v>4.8146418557985603E-5</v>
      </c>
      <c r="J10174" s="6">
        <f t="shared" si="158"/>
        <v>1.4355664152616247E-4</v>
      </c>
    </row>
    <row r="10175" spans="1:10" x14ac:dyDescent="0.35">
      <c r="A10175" s="1">
        <v>6007</v>
      </c>
      <c r="B10175" s="1">
        <v>6007</v>
      </c>
      <c r="C10175" s="1">
        <v>5</v>
      </c>
      <c r="D10175" s="1">
        <v>0.278226194833464</v>
      </c>
      <c r="E10175" s="1">
        <v>0.28574338203046001</v>
      </c>
      <c r="F10175" s="1">
        <v>79750.773728974702</v>
      </c>
      <c r="G10175" s="1">
        <v>1.1919475325863E-2</v>
      </c>
      <c r="H10175" s="1">
        <v>1.4880952425301E-2</v>
      </c>
      <c r="I10175" s="2">
        <v>4.9828944535917502E-5</v>
      </c>
      <c r="J10175" s="6">
        <f t="shared" si="158"/>
        <v>1.9116356544797428E-4</v>
      </c>
    </row>
    <row r="10176" spans="1:10" x14ac:dyDescent="0.35">
      <c r="A10176" s="1">
        <v>9967</v>
      </c>
      <c r="B10176" s="1">
        <v>9967</v>
      </c>
      <c r="C10176" s="1">
        <v>5</v>
      </c>
      <c r="D10176" s="1">
        <v>0.28564365247315199</v>
      </c>
      <c r="E10176" s="1">
        <v>0.29494391746864101</v>
      </c>
      <c r="F10176" s="1">
        <v>81616.7739521045</v>
      </c>
      <c r="G10176" s="1">
        <v>1.1919398208276699E-2</v>
      </c>
      <c r="H10176" s="1">
        <v>1.74825172871351E-2</v>
      </c>
      <c r="I10176" s="2">
        <v>3.80824480510556E-5</v>
      </c>
      <c r="J10176" s="6">
        <f t="shared" si="158"/>
        <v>1.9563639046397296E-4</v>
      </c>
    </row>
    <row r="10177" spans="1:10" x14ac:dyDescent="0.35">
      <c r="A10177" s="1">
        <v>25298</v>
      </c>
      <c r="B10177" s="1">
        <v>25298</v>
      </c>
      <c r="C10177" s="1">
        <v>5</v>
      </c>
      <c r="D10177" s="1">
        <v>0.28525720154449302</v>
      </c>
      <c r="E10177" s="1">
        <v>0.29359320547434897</v>
      </c>
      <c r="F10177" s="1">
        <v>115979.885198433</v>
      </c>
      <c r="G10177" s="1">
        <v>1.19191371046932E-2</v>
      </c>
      <c r="H10177" s="1">
        <v>7.6884920708835099E-3</v>
      </c>
      <c r="I10177" s="2">
        <v>5.6487877528536303E-5</v>
      </c>
      <c r="J10177" s="6">
        <f t="shared" si="158"/>
        <v>2.7800518212056007E-4</v>
      </c>
    </row>
    <row r="10178" spans="1:10" x14ac:dyDescent="0.35">
      <c r="A10178" s="1">
        <v>5006</v>
      </c>
      <c r="B10178" s="1">
        <v>5006</v>
      </c>
      <c r="C10178" s="1">
        <v>5</v>
      </c>
      <c r="D10178" s="1">
        <v>0.286900469791325</v>
      </c>
      <c r="E10178" s="1">
        <v>0.29739377783929599</v>
      </c>
      <c r="F10178" s="1">
        <v>107056.342963414</v>
      </c>
      <c r="G10178" s="1">
        <v>1.1918736905545201E-2</v>
      </c>
      <c r="H10178" s="1">
        <v>2.2074190899729701E-2</v>
      </c>
      <c r="I10178" s="2">
        <v>3.8663284081255101E-5</v>
      </c>
      <c r="J10178" s="6">
        <f t="shared" si="158"/>
        <v>2.566153438743632E-4</v>
      </c>
    </row>
    <row r="10179" spans="1:10" x14ac:dyDescent="0.35">
      <c r="A10179" s="1">
        <v>13070</v>
      </c>
      <c r="B10179" s="1">
        <v>13070</v>
      </c>
      <c r="C10179" s="1">
        <v>5</v>
      </c>
      <c r="D10179" s="1">
        <v>0.28420193036137698</v>
      </c>
      <c r="E10179" s="1">
        <v>0.29225057121092002</v>
      </c>
      <c r="F10179" s="1">
        <v>114185.656064373</v>
      </c>
      <c r="G10179" s="1">
        <v>1.1918486681450799E-2</v>
      </c>
      <c r="H10179" s="1">
        <v>5.8441557921469203E-3</v>
      </c>
      <c r="I10179" s="2">
        <v>6.0789380352273098E-5</v>
      </c>
      <c r="J10179" s="6">
        <f t="shared" ref="J10179:J10242" si="159">2*F10179/(28886*28885)</f>
        <v>2.7370439326974391E-4</v>
      </c>
    </row>
    <row r="10180" spans="1:10" x14ac:dyDescent="0.35">
      <c r="A10180" s="1">
        <v>25717</v>
      </c>
      <c r="B10180" s="1">
        <v>25717</v>
      </c>
      <c r="C10180" s="1">
        <v>5</v>
      </c>
      <c r="D10180" s="1">
        <v>0.28219456438912799</v>
      </c>
      <c r="E10180" s="1">
        <v>0.29011574234342002</v>
      </c>
      <c r="F10180" s="1">
        <v>86804.780587923</v>
      </c>
      <c r="G10180" s="1">
        <v>1.19179305475192E-2</v>
      </c>
      <c r="H10180" s="1">
        <v>1.5426496975123801E-2</v>
      </c>
      <c r="I10180" s="2">
        <v>4.9790767270491197E-5</v>
      </c>
      <c r="J10180" s="6">
        <f t="shared" si="159"/>
        <v>2.0807210487398242E-4</v>
      </c>
    </row>
    <row r="10181" spans="1:10" x14ac:dyDescent="0.35">
      <c r="A10181" s="1">
        <v>7812</v>
      </c>
      <c r="B10181" s="1">
        <v>7812</v>
      </c>
      <c r="C10181" s="1">
        <v>5</v>
      </c>
      <c r="D10181" s="1">
        <v>0.29451468189233199</v>
      </c>
      <c r="E10181" s="1">
        <v>0.30408790879083902</v>
      </c>
      <c r="F10181" s="1">
        <v>128614.735440624</v>
      </c>
      <c r="G10181" s="1">
        <v>1.19150305806483E-2</v>
      </c>
      <c r="H10181" s="1">
        <v>2.7310924604535099E-2</v>
      </c>
      <c r="I10181" s="2">
        <v>5.03696310248492E-5</v>
      </c>
      <c r="J10181" s="6">
        <f t="shared" si="159"/>
        <v>3.0829107037296346E-4</v>
      </c>
    </row>
    <row r="10182" spans="1:10" x14ac:dyDescent="0.35">
      <c r="A10182" s="1">
        <v>2226</v>
      </c>
      <c r="B10182" s="1">
        <v>2226</v>
      </c>
      <c r="C10182" s="1">
        <v>5</v>
      </c>
      <c r="D10182" s="1">
        <v>0.27884930977893602</v>
      </c>
      <c r="E10182" s="1">
        <v>0.28817766392020699</v>
      </c>
      <c r="F10182" s="1">
        <v>74132.415416643504</v>
      </c>
      <c r="G10182" s="1">
        <v>1.1914983758352499E-2</v>
      </c>
      <c r="H10182" s="1">
        <v>2.92658731341362E-2</v>
      </c>
      <c r="I10182" s="2">
        <v>3.5126248757896899E-5</v>
      </c>
      <c r="J10182" s="6">
        <f t="shared" si="159"/>
        <v>1.7769629288458239E-4</v>
      </c>
    </row>
    <row r="10183" spans="1:10" x14ac:dyDescent="0.35">
      <c r="A10183" s="1">
        <v>2247</v>
      </c>
      <c r="B10183" s="1">
        <v>2247</v>
      </c>
      <c r="C10183" s="1">
        <v>5</v>
      </c>
      <c r="D10183" s="1">
        <v>0.27248886876462097</v>
      </c>
      <c r="E10183" s="1">
        <v>0.27988125735648101</v>
      </c>
      <c r="F10183" s="1">
        <v>47017.380237212798</v>
      </c>
      <c r="G10183" s="1">
        <v>1.1914898757155E-2</v>
      </c>
      <c r="H10183" s="1">
        <v>2.3378141224384301E-2</v>
      </c>
      <c r="I10183" s="2">
        <v>2.8708606514040201E-5</v>
      </c>
      <c r="J10183" s="6">
        <f t="shared" si="159"/>
        <v>1.127012268835611E-4</v>
      </c>
    </row>
    <row r="10184" spans="1:10" x14ac:dyDescent="0.35">
      <c r="A10184" s="1">
        <v>27311</v>
      </c>
      <c r="B10184" s="1">
        <v>27311</v>
      </c>
      <c r="C10184" s="1">
        <v>5</v>
      </c>
      <c r="D10184" s="1">
        <v>0.27932928480253699</v>
      </c>
      <c r="E10184" s="1">
        <v>0.28634921184419099</v>
      </c>
      <c r="F10184" s="1">
        <v>76547.035352207793</v>
      </c>
      <c r="G10184" s="1">
        <v>1.19147178654409E-2</v>
      </c>
      <c r="H10184" s="1">
        <v>1.05769233778119E-2</v>
      </c>
      <c r="I10184" s="2">
        <v>5.3197039483646501E-5</v>
      </c>
      <c r="J10184" s="6">
        <f t="shared" si="159"/>
        <v>1.8348416596093508E-4</v>
      </c>
    </row>
    <row r="10185" spans="1:10" x14ac:dyDescent="0.35">
      <c r="A10185" s="1">
        <v>7991</v>
      </c>
      <c r="B10185" s="1">
        <v>7991</v>
      </c>
      <c r="C10185" s="1">
        <v>5</v>
      </c>
      <c r="D10185" s="1">
        <v>0.27977568355497001</v>
      </c>
      <c r="E10185" s="1">
        <v>0.28744836022058801</v>
      </c>
      <c r="F10185" s="1">
        <v>67287.617508729207</v>
      </c>
      <c r="G10185" s="1">
        <v>1.1912376335146401E-2</v>
      </c>
      <c r="H10185" s="1">
        <v>1.51957916095852E-2</v>
      </c>
      <c r="I10185" s="2">
        <v>5.3473657994900802E-5</v>
      </c>
      <c r="J10185" s="6">
        <f t="shared" si="159"/>
        <v>1.6128922983470577E-4</v>
      </c>
    </row>
    <row r="10186" spans="1:10" x14ac:dyDescent="0.35">
      <c r="A10186" s="1">
        <v>26329</v>
      </c>
      <c r="B10186" s="1">
        <v>26329</v>
      </c>
      <c r="C10186" s="1">
        <v>5</v>
      </c>
      <c r="D10186" s="1">
        <v>0.28044660194174698</v>
      </c>
      <c r="E10186" s="1">
        <v>0.28819728126653599</v>
      </c>
      <c r="F10186" s="1">
        <v>81145.140041792605</v>
      </c>
      <c r="G10186" s="1">
        <v>1.1911719085676601E-2</v>
      </c>
      <c r="H10186" s="1">
        <v>1.0159651748836001E-2</v>
      </c>
      <c r="I10186" s="2">
        <v>5.4135608958850498E-5</v>
      </c>
      <c r="J10186" s="6">
        <f t="shared" si="159"/>
        <v>1.9450587829881468E-4</v>
      </c>
    </row>
    <row r="10187" spans="1:10" x14ac:dyDescent="0.35">
      <c r="A10187" s="1">
        <v>26433</v>
      </c>
      <c r="B10187" s="1">
        <v>26433</v>
      </c>
      <c r="C10187" s="1">
        <v>5</v>
      </c>
      <c r="D10187" s="1">
        <v>0.28748867900116398</v>
      </c>
      <c r="E10187" s="1">
        <v>0.29608807034545198</v>
      </c>
      <c r="F10187" s="1">
        <v>121448.800590121</v>
      </c>
      <c r="G10187" s="1">
        <v>1.19102258982033E-2</v>
      </c>
      <c r="H10187" s="1">
        <v>1.1594203300774E-2</v>
      </c>
      <c r="I10187" s="2">
        <v>5.4843680075873203E-5</v>
      </c>
      <c r="J10187" s="6">
        <f t="shared" si="159"/>
        <v>2.9111423820271507E-4</v>
      </c>
    </row>
    <row r="10188" spans="1:10" x14ac:dyDescent="0.35">
      <c r="A10188" s="1">
        <v>2106</v>
      </c>
      <c r="B10188" s="1">
        <v>2106</v>
      </c>
      <c r="C10188" s="1">
        <v>5</v>
      </c>
      <c r="D10188" s="1">
        <v>0.281905393931704</v>
      </c>
      <c r="E10188" s="1">
        <v>0.29167359043593799</v>
      </c>
      <c r="F10188" s="1">
        <v>71172.269180482501</v>
      </c>
      <c r="G10188" s="1">
        <v>1.1909891132999E-2</v>
      </c>
      <c r="H10188" s="1">
        <v>3.4373585134744603E-2</v>
      </c>
      <c r="I10188" s="2">
        <v>3.7045588685671799E-5</v>
      </c>
      <c r="J10188" s="6">
        <f t="shared" si="159"/>
        <v>1.7060078669331962E-4</v>
      </c>
    </row>
    <row r="10189" spans="1:10" x14ac:dyDescent="0.35">
      <c r="A10189" s="1">
        <v>19262</v>
      </c>
      <c r="B10189" s="1">
        <v>19262</v>
      </c>
      <c r="C10189" s="1">
        <v>5</v>
      </c>
      <c r="D10189" s="1">
        <v>0.29615731627296499</v>
      </c>
      <c r="E10189" s="1">
        <v>0.31058240439427998</v>
      </c>
      <c r="F10189" s="1">
        <v>70074.091230933394</v>
      </c>
      <c r="G10189" s="1">
        <v>1.1909030318898801E-2</v>
      </c>
      <c r="H10189" s="1">
        <v>6.34146332740783E-2</v>
      </c>
      <c r="I10189" s="2">
        <v>2.9930247859228099E-5</v>
      </c>
      <c r="J10189" s="6">
        <f t="shared" si="159"/>
        <v>1.679684409176462E-4</v>
      </c>
    </row>
    <row r="10190" spans="1:10" x14ac:dyDescent="0.35">
      <c r="A10190" s="1">
        <v>15508</v>
      </c>
      <c r="B10190" s="1">
        <v>15508</v>
      </c>
      <c r="C10190" s="1">
        <v>5</v>
      </c>
      <c r="D10190" s="1">
        <v>0.27765388903840899</v>
      </c>
      <c r="E10190" s="1">
        <v>0.284686930231416</v>
      </c>
      <c r="F10190" s="1">
        <v>73257.121950997403</v>
      </c>
      <c r="G10190" s="1">
        <v>1.1907990318182999E-2</v>
      </c>
      <c r="H10190" s="1">
        <v>8.7668029591441102E-3</v>
      </c>
      <c r="I10190" s="2">
        <v>4.7458812049263301E-5</v>
      </c>
      <c r="J10190" s="6">
        <f t="shared" si="159"/>
        <v>1.7559820390208728E-4</v>
      </c>
    </row>
    <row r="10191" spans="1:10" x14ac:dyDescent="0.35">
      <c r="A10191" s="1">
        <v>17490</v>
      </c>
      <c r="B10191" s="1">
        <v>17490</v>
      </c>
      <c r="C10191" s="1">
        <v>5</v>
      </c>
      <c r="D10191" s="1">
        <v>0.26824036327504702</v>
      </c>
      <c r="E10191" s="1">
        <v>0.27465900436195101</v>
      </c>
      <c r="F10191" s="1">
        <v>68466.5195989559</v>
      </c>
      <c r="G10191" s="1">
        <v>1.19055814493658E-2</v>
      </c>
      <c r="H10191" s="1">
        <v>1.1020408011972901E-2</v>
      </c>
      <c r="I10191" s="2">
        <v>5.7144148572903797E-5</v>
      </c>
      <c r="J10191" s="6">
        <f t="shared" si="159"/>
        <v>1.641150723481299E-4</v>
      </c>
    </row>
    <row r="10192" spans="1:10" x14ac:dyDescent="0.35">
      <c r="A10192" s="1">
        <v>9398</v>
      </c>
      <c r="B10192" s="1">
        <v>9398</v>
      </c>
      <c r="C10192" s="1">
        <v>5</v>
      </c>
      <c r="D10192" s="1">
        <v>0.286698294856779</v>
      </c>
      <c r="E10192" s="1">
        <v>0.29634771169421498</v>
      </c>
      <c r="F10192" s="1">
        <v>82685.666828861402</v>
      </c>
      <c r="G10192" s="1">
        <v>1.19049970155047E-2</v>
      </c>
      <c r="H10192" s="1">
        <v>2.3669796064495999E-2</v>
      </c>
      <c r="I10192" s="2">
        <v>3.8938042441750498E-5</v>
      </c>
      <c r="J10192" s="6">
        <f t="shared" si="159"/>
        <v>1.981985395673434E-4</v>
      </c>
    </row>
    <row r="10193" spans="1:10" x14ac:dyDescent="0.35">
      <c r="A10193" s="1">
        <v>5455</v>
      </c>
      <c r="B10193" s="1">
        <v>5455</v>
      </c>
      <c r="C10193" s="1">
        <v>5</v>
      </c>
      <c r="D10193" s="1">
        <v>0.26769595759271902</v>
      </c>
      <c r="E10193" s="1">
        <v>0.27417895635714901</v>
      </c>
      <c r="F10193" s="1">
        <v>30426.9373268247</v>
      </c>
      <c r="G10193" s="1">
        <v>1.1904669236131401E-2</v>
      </c>
      <c r="H10193" s="1">
        <v>3.0527289956808E-2</v>
      </c>
      <c r="I10193" s="2">
        <v>3.0257108861013501E-5</v>
      </c>
      <c r="J10193" s="6">
        <f t="shared" si="159"/>
        <v>7.2933735349386744E-5</v>
      </c>
    </row>
    <row r="10194" spans="1:10" x14ac:dyDescent="0.35">
      <c r="A10194" s="1">
        <v>13228</v>
      </c>
      <c r="B10194" s="1">
        <v>13228</v>
      </c>
      <c r="C10194" s="1">
        <v>5</v>
      </c>
      <c r="D10194" s="1">
        <v>0.298058072105165</v>
      </c>
      <c r="E10194" s="1">
        <v>0.30678183202930398</v>
      </c>
      <c r="F10194" s="1">
        <v>132846.63718578601</v>
      </c>
      <c r="G10194" s="1">
        <v>1.19044677795623E-2</v>
      </c>
      <c r="H10194" s="1">
        <v>1.6508366912603298E-2</v>
      </c>
      <c r="I10194" s="2">
        <v>5.7555666729724402E-5</v>
      </c>
      <c r="J10194" s="6">
        <f t="shared" si="159"/>
        <v>3.1843498984112978E-4</v>
      </c>
    </row>
    <row r="10195" spans="1:10" x14ac:dyDescent="0.35">
      <c r="A10195" s="1">
        <v>5281</v>
      </c>
      <c r="B10195" s="1">
        <v>5281</v>
      </c>
      <c r="C10195" s="1">
        <v>5</v>
      </c>
      <c r="D10195" s="1">
        <v>0.268649498246886</v>
      </c>
      <c r="E10195" s="1">
        <v>0.27471612545865298</v>
      </c>
      <c r="F10195" s="1">
        <v>44682.777838576301</v>
      </c>
      <c r="G10195" s="1">
        <v>1.1904229515875E-2</v>
      </c>
      <c r="H10195" s="1">
        <v>7.5354608707129903E-3</v>
      </c>
      <c r="I10195" s="2">
        <v>4.4041070108290701E-5</v>
      </c>
      <c r="J10195" s="6">
        <f t="shared" si="159"/>
        <v>1.0710515680725786E-4</v>
      </c>
    </row>
    <row r="10196" spans="1:10" x14ac:dyDescent="0.35">
      <c r="A10196" s="1">
        <v>1578</v>
      </c>
      <c r="B10196" s="1">
        <v>1578</v>
      </c>
      <c r="C10196" s="1">
        <v>5</v>
      </c>
      <c r="D10196" s="1">
        <v>0.28476507817583102</v>
      </c>
      <c r="E10196" s="1">
        <v>0.29382399778434998</v>
      </c>
      <c r="F10196" s="1">
        <v>61135.800191991097</v>
      </c>
      <c r="G10196" s="1">
        <v>1.1902693236552599E-2</v>
      </c>
      <c r="H10196" s="1">
        <v>2.1935775876045199E-2</v>
      </c>
      <c r="I10196" s="2">
        <v>3.2838510478979298E-5</v>
      </c>
      <c r="J10196" s="6">
        <f t="shared" si="159"/>
        <v>1.4654324961075485E-4</v>
      </c>
    </row>
    <row r="10197" spans="1:10" x14ac:dyDescent="0.35">
      <c r="A10197" s="1">
        <v>3194</v>
      </c>
      <c r="B10197" s="1">
        <v>3194</v>
      </c>
      <c r="C10197" s="1">
        <v>5</v>
      </c>
      <c r="D10197" s="1">
        <v>0.29951680802969599</v>
      </c>
      <c r="E10197" s="1">
        <v>0.31222276073759903</v>
      </c>
      <c r="F10197" s="1">
        <v>135378.143991847</v>
      </c>
      <c r="G10197" s="1">
        <v>1.19025072152834E-2</v>
      </c>
      <c r="H10197" s="1">
        <v>3.3125594258308397E-2</v>
      </c>
      <c r="I10197" s="2">
        <v>3.4568631609160201E-5</v>
      </c>
      <c r="J10197" s="6">
        <f t="shared" si="159"/>
        <v>3.2450304215429012E-4</v>
      </c>
    </row>
    <row r="10198" spans="1:10" x14ac:dyDescent="0.35">
      <c r="A10198" s="1">
        <v>10445</v>
      </c>
      <c r="B10198" s="1">
        <v>10445</v>
      </c>
      <c r="C10198" s="1">
        <v>5</v>
      </c>
      <c r="D10198" s="1">
        <v>0.30289938656739801</v>
      </c>
      <c r="E10198" s="1">
        <v>0.31382445936896902</v>
      </c>
      <c r="F10198" s="1">
        <v>310936.18638255203</v>
      </c>
      <c r="G10198" s="1">
        <v>1.1902191637548101E-2</v>
      </c>
      <c r="H10198" s="1">
        <v>1.5467626042664001E-2</v>
      </c>
      <c r="I10198" s="2">
        <v>8.2190733511560001E-5</v>
      </c>
      <c r="J10198" s="6">
        <f t="shared" si="159"/>
        <v>7.453177848491413E-4</v>
      </c>
    </row>
    <row r="10199" spans="1:10" x14ac:dyDescent="0.35">
      <c r="A10199" s="1">
        <v>26475</v>
      </c>
      <c r="B10199" s="1">
        <v>26475</v>
      </c>
      <c r="C10199" s="1">
        <v>5</v>
      </c>
      <c r="D10199" s="1">
        <v>0.27797184291309401</v>
      </c>
      <c r="E10199" s="1">
        <v>0.28540584827708498</v>
      </c>
      <c r="F10199" s="1">
        <v>94353.200477517094</v>
      </c>
      <c r="G10199" s="1">
        <v>1.1901339693728001E-2</v>
      </c>
      <c r="H10199" s="1">
        <v>5.6497175246477101E-3</v>
      </c>
      <c r="I10199" s="2">
        <v>5.5254320110740503E-5</v>
      </c>
      <c r="J10199" s="6">
        <f t="shared" si="159"/>
        <v>2.2616575829102699E-4</v>
      </c>
    </row>
    <row r="10200" spans="1:10" x14ac:dyDescent="0.35">
      <c r="A10200" s="1">
        <v>9337</v>
      </c>
      <c r="B10200" s="1">
        <v>9337</v>
      </c>
      <c r="C10200" s="1">
        <v>5</v>
      </c>
      <c r="D10200" s="1">
        <v>0.266169085464178</v>
      </c>
      <c r="E10200" s="1">
        <v>0.27193854000782602</v>
      </c>
      <c r="F10200" s="1">
        <v>49716.095981429098</v>
      </c>
      <c r="G10200" s="1">
        <v>1.18987069327436E-2</v>
      </c>
      <c r="H10200" s="1">
        <v>1.02040814235806E-2</v>
      </c>
      <c r="I10200" s="2">
        <v>5.1725524258946399E-5</v>
      </c>
      <c r="J10200" s="6">
        <f t="shared" si="159"/>
        <v>1.191700810359759E-4</v>
      </c>
    </row>
    <row r="10201" spans="1:10" x14ac:dyDescent="0.35">
      <c r="A10201" s="1">
        <v>11081</v>
      </c>
      <c r="B10201" s="1">
        <v>11081</v>
      </c>
      <c r="C10201" s="1">
        <v>5</v>
      </c>
      <c r="D10201" s="1">
        <v>0.27382690302398299</v>
      </c>
      <c r="E10201" s="1">
        <v>0.28081019640421701</v>
      </c>
      <c r="F10201" s="1">
        <v>93562.433332810295</v>
      </c>
      <c r="G10201" s="1">
        <v>1.18963014419725E-2</v>
      </c>
      <c r="H10201" s="1">
        <v>1.3484928756952201E-2</v>
      </c>
      <c r="I10201" s="2">
        <v>6.8656753261764204E-5</v>
      </c>
      <c r="J10201" s="6">
        <f t="shared" si="159"/>
        <v>2.2427027991817774E-4</v>
      </c>
    </row>
    <row r="10202" spans="1:10" x14ac:dyDescent="0.35">
      <c r="A10202" s="1">
        <v>1642</v>
      </c>
      <c r="B10202" s="1">
        <v>1642</v>
      </c>
      <c r="C10202" s="1">
        <v>5</v>
      </c>
      <c r="D10202" s="1">
        <v>0.275687644352822</v>
      </c>
      <c r="E10202" s="1">
        <v>0.28424496295780199</v>
      </c>
      <c r="F10202" s="1">
        <v>50787.0585385171</v>
      </c>
      <c r="G10202" s="1">
        <v>1.18937997838587E-2</v>
      </c>
      <c r="H10202" s="1">
        <v>3.3021625131368602E-2</v>
      </c>
      <c r="I10202" s="2">
        <v>3.5571658318581697E-5</v>
      </c>
      <c r="J10202" s="6">
        <f t="shared" si="159"/>
        <v>1.2173719118803504E-4</v>
      </c>
    </row>
    <row r="10203" spans="1:10" x14ac:dyDescent="0.35">
      <c r="A10203" s="1">
        <v>28657</v>
      </c>
      <c r="B10203" s="1">
        <v>28657</v>
      </c>
      <c r="C10203" s="1">
        <v>5</v>
      </c>
      <c r="D10203" s="1">
        <v>0.2769245518167</v>
      </c>
      <c r="E10203" s="1">
        <v>0.28428650557357998</v>
      </c>
      <c r="F10203" s="1">
        <v>66489.775059374704</v>
      </c>
      <c r="G10203" s="1">
        <v>1.18861560750453E-2</v>
      </c>
      <c r="H10203" s="1">
        <v>1.6214178875088602E-2</v>
      </c>
      <c r="I10203" s="2">
        <v>4.66686841116636E-5</v>
      </c>
      <c r="J10203" s="6">
        <f t="shared" si="159"/>
        <v>1.5937679187137427E-4</v>
      </c>
    </row>
    <row r="10204" spans="1:10" x14ac:dyDescent="0.35">
      <c r="A10204" s="1">
        <v>10910</v>
      </c>
      <c r="B10204" s="1">
        <v>10910</v>
      </c>
      <c r="C10204" s="1">
        <v>5</v>
      </c>
      <c r="D10204" s="1">
        <v>0.26944136110515099</v>
      </c>
      <c r="E10204" s="1">
        <v>0.27600567749078703</v>
      </c>
      <c r="F10204" s="1">
        <v>79507.386949392705</v>
      </c>
      <c r="G10204" s="1">
        <v>1.1885635388352E-2</v>
      </c>
      <c r="H10204" s="1">
        <v>8.7719298899173702E-3</v>
      </c>
      <c r="I10204" s="2">
        <v>7.86425707384582E-5</v>
      </c>
      <c r="J10204" s="6">
        <f t="shared" si="159"/>
        <v>1.9058016440504633E-4</v>
      </c>
    </row>
    <row r="10205" spans="1:10" x14ac:dyDescent="0.35">
      <c r="A10205" s="1">
        <v>9297</v>
      </c>
      <c r="B10205" s="1">
        <v>9297</v>
      </c>
      <c r="C10205" s="1">
        <v>5</v>
      </c>
      <c r="D10205" s="1">
        <v>0.268497174301011</v>
      </c>
      <c r="E10205" s="1">
        <v>0.27442128828263501</v>
      </c>
      <c r="F10205" s="1">
        <v>43025.833222516703</v>
      </c>
      <c r="G10205" s="1">
        <v>1.1883545374192801E-2</v>
      </c>
      <c r="H10205" s="1">
        <v>1.0042283684015199E-2</v>
      </c>
      <c r="I10205" s="2">
        <v>5.1545107277607698E-5</v>
      </c>
      <c r="J10205" s="6">
        <f t="shared" si="159"/>
        <v>1.0313344060006201E-4</v>
      </c>
    </row>
    <row r="10206" spans="1:10" x14ac:dyDescent="0.35">
      <c r="A10206" s="1">
        <v>16618</v>
      </c>
      <c r="B10206" s="1">
        <v>16618</v>
      </c>
      <c r="C10206" s="1">
        <v>5</v>
      </c>
      <c r="D10206" s="1">
        <v>0.262743314535201</v>
      </c>
      <c r="E10206" s="1">
        <v>0.26829144452904402</v>
      </c>
      <c r="F10206" s="1">
        <v>67046.537433084595</v>
      </c>
      <c r="G10206" s="1">
        <v>1.18834841955397E-2</v>
      </c>
      <c r="H10206" s="1">
        <v>6.9444444961845797E-3</v>
      </c>
      <c r="I10206" s="2">
        <v>6.7374669032717406E-5</v>
      </c>
      <c r="J10206" s="6">
        <f t="shared" si="159"/>
        <v>1.6071135798890641E-4</v>
      </c>
    </row>
    <row r="10207" spans="1:10" x14ac:dyDescent="0.35">
      <c r="A10207" s="1">
        <v>17400</v>
      </c>
      <c r="B10207" s="1">
        <v>17400</v>
      </c>
      <c r="C10207" s="1">
        <v>5</v>
      </c>
      <c r="D10207" s="1">
        <v>0.26767611245992101</v>
      </c>
      <c r="E10207" s="1">
        <v>0.273580627293458</v>
      </c>
      <c r="F10207" s="1">
        <v>56553.316807667201</v>
      </c>
      <c r="G10207" s="1">
        <v>1.1881139962026801E-2</v>
      </c>
      <c r="H10207" s="1">
        <v>2.9761905316263398E-3</v>
      </c>
      <c r="I10207" s="2">
        <v>6.0688578130334999E-5</v>
      </c>
      <c r="J10207" s="6">
        <f t="shared" si="159"/>
        <v>1.3555898172978769E-4</v>
      </c>
    </row>
    <row r="10208" spans="1:10" x14ac:dyDescent="0.35">
      <c r="A10208" s="1">
        <v>12392</v>
      </c>
      <c r="B10208" s="1">
        <v>12392</v>
      </c>
      <c r="C10208" s="1">
        <v>5</v>
      </c>
      <c r="D10208" s="1">
        <v>0.268669487978421</v>
      </c>
      <c r="E10208" s="1">
        <v>0.27484248424838698</v>
      </c>
      <c r="F10208" s="1">
        <v>67310.600401859396</v>
      </c>
      <c r="G10208" s="1">
        <v>1.1880521318015201E-2</v>
      </c>
      <c r="H10208" s="1">
        <v>1.2994349934160701E-2</v>
      </c>
      <c r="I10208" s="2">
        <v>6.8801202245354098E-5</v>
      </c>
      <c r="J10208" s="6">
        <f t="shared" si="159"/>
        <v>1.6134432010643163E-4</v>
      </c>
    </row>
    <row r="10209" spans="1:10" x14ac:dyDescent="0.35">
      <c r="A10209" s="1">
        <v>10987</v>
      </c>
      <c r="B10209" s="1">
        <v>10987</v>
      </c>
      <c r="C10209" s="1">
        <v>5</v>
      </c>
      <c r="D10209" s="1">
        <v>0.25987368875613998</v>
      </c>
      <c r="E10209" s="1">
        <v>0.26495707263032903</v>
      </c>
      <c r="F10209" s="1">
        <v>51578.826458688403</v>
      </c>
      <c r="G10209" s="1">
        <v>1.18801354243258E-2</v>
      </c>
      <c r="H10209" s="1">
        <v>1.02040814235806E-2</v>
      </c>
      <c r="I10209" s="2">
        <v>6.9605856527792603E-5</v>
      </c>
      <c r="J10209" s="6">
        <f t="shared" si="159"/>
        <v>1.2363506843172982E-4</v>
      </c>
    </row>
    <row r="10210" spans="1:10" x14ac:dyDescent="0.35">
      <c r="A10210" s="1">
        <v>28321</v>
      </c>
      <c r="B10210" s="1">
        <v>28321</v>
      </c>
      <c r="C10210" s="1">
        <v>5</v>
      </c>
      <c r="D10210" s="1">
        <v>0.28516708623327902</v>
      </c>
      <c r="E10210" s="1">
        <v>0.294320201250863</v>
      </c>
      <c r="F10210" s="1">
        <v>94834.831836150595</v>
      </c>
      <c r="G10210" s="1">
        <v>1.1879633533888601E-2</v>
      </c>
      <c r="H10210" s="1">
        <v>2.6915114372968601E-2</v>
      </c>
      <c r="I10210" s="2">
        <v>4.0670340533508898E-5</v>
      </c>
      <c r="J10210" s="6">
        <f t="shared" si="159"/>
        <v>2.2732023446025922E-4</v>
      </c>
    </row>
    <row r="10211" spans="1:10" x14ac:dyDescent="0.35">
      <c r="A10211" s="1">
        <v>26744</v>
      </c>
      <c r="B10211" s="1">
        <v>26744</v>
      </c>
      <c r="C10211" s="1">
        <v>5</v>
      </c>
      <c r="D10211" s="1">
        <v>0.30044516558495499</v>
      </c>
      <c r="E10211" s="1">
        <v>0.31026218006412398</v>
      </c>
      <c r="F10211" s="1">
        <v>117478.13178396301</v>
      </c>
      <c r="G10211" s="1">
        <v>1.18772921680257E-2</v>
      </c>
      <c r="H10211" s="1">
        <v>4.8036351799964898E-2</v>
      </c>
      <c r="I10211" s="2">
        <v>4.0666906048901697E-5</v>
      </c>
      <c r="J10211" s="6">
        <f t="shared" si="159"/>
        <v>2.8159649723661788E-4</v>
      </c>
    </row>
    <row r="10212" spans="1:10" x14ac:dyDescent="0.35">
      <c r="A10212" s="1">
        <v>5726</v>
      </c>
      <c r="B10212" s="1">
        <v>5726</v>
      </c>
      <c r="C10212" s="1">
        <v>5</v>
      </c>
      <c r="D10212" s="1">
        <v>0.26042662146811102</v>
      </c>
      <c r="E10212" s="1">
        <v>0.26548212513557401</v>
      </c>
      <c r="F10212" s="1">
        <v>40703.984054670502</v>
      </c>
      <c r="G10212" s="1">
        <v>1.18766875379035E-2</v>
      </c>
      <c r="H10212" s="1">
        <v>1.26849897205829E-2</v>
      </c>
      <c r="I10212" s="2">
        <v>3.7676335107235699E-5</v>
      </c>
      <c r="J10212" s="6">
        <f t="shared" si="159"/>
        <v>9.75679401716112E-5</v>
      </c>
    </row>
    <row r="10213" spans="1:10" x14ac:dyDescent="0.35">
      <c r="A10213" s="1">
        <v>981</v>
      </c>
      <c r="B10213" s="1">
        <v>981</v>
      </c>
      <c r="C10213" s="1">
        <v>5</v>
      </c>
      <c r="D10213" s="1">
        <v>0.28625507878307399</v>
      </c>
      <c r="E10213" s="1">
        <v>0.29450079623340603</v>
      </c>
      <c r="F10213" s="1">
        <v>110589.824045234</v>
      </c>
      <c r="G10213" s="1">
        <v>1.1875556453656601E-2</v>
      </c>
      <c r="H10213" s="1">
        <v>1.6624040901660898E-2</v>
      </c>
      <c r="I10213" s="2">
        <v>5.1375673975646203E-5</v>
      </c>
      <c r="J10213" s="6">
        <f t="shared" si="159"/>
        <v>2.650851405980816E-4</v>
      </c>
    </row>
    <row r="10214" spans="1:10" x14ac:dyDescent="0.35">
      <c r="A10214" s="1">
        <v>28493</v>
      </c>
      <c r="B10214" s="1">
        <v>28493</v>
      </c>
      <c r="C10214" s="1">
        <v>5</v>
      </c>
      <c r="D10214" s="1">
        <v>0.276225448008109</v>
      </c>
      <c r="E10214" s="1">
        <v>0.28331429296771299</v>
      </c>
      <c r="F10214" s="1">
        <v>63187.354262775902</v>
      </c>
      <c r="G10214" s="1">
        <v>1.1874619535786E-2</v>
      </c>
      <c r="H10214" s="1">
        <v>1.4880952425301E-2</v>
      </c>
      <c r="I10214" s="2">
        <v>4.3082534861224401E-5</v>
      </c>
      <c r="J10214" s="6">
        <f t="shared" si="159"/>
        <v>1.5146084943509414E-4</v>
      </c>
    </row>
    <row r="10215" spans="1:10" x14ac:dyDescent="0.35">
      <c r="A10215" s="1">
        <v>1346</v>
      </c>
      <c r="B10215" s="1">
        <v>1346</v>
      </c>
      <c r="C10215" s="1">
        <v>5</v>
      </c>
      <c r="D10215" s="1">
        <v>0.277728636258749</v>
      </c>
      <c r="E10215" s="1">
        <v>0.28656096378865598</v>
      </c>
      <c r="F10215" s="1">
        <v>46571.464352621799</v>
      </c>
      <c r="G10215" s="1">
        <v>1.18739357675634E-2</v>
      </c>
      <c r="H10215" s="1">
        <v>3.5379368811845703E-2</v>
      </c>
      <c r="I10215" s="2">
        <v>2.7724215714260901E-5</v>
      </c>
      <c r="J10215" s="6">
        <f t="shared" si="159"/>
        <v>1.1163236113590086E-4</v>
      </c>
    </row>
    <row r="10216" spans="1:10" x14ac:dyDescent="0.35">
      <c r="A10216" s="1">
        <v>4455</v>
      </c>
      <c r="B10216" s="1">
        <v>4455</v>
      </c>
      <c r="C10216" s="1">
        <v>5</v>
      </c>
      <c r="D10216" s="1">
        <v>0.27489008583772601</v>
      </c>
      <c r="E10216" s="1">
        <v>0.28256479494099401</v>
      </c>
      <c r="F10216" s="1">
        <v>53884.321363723597</v>
      </c>
      <c r="G10216" s="1">
        <v>1.1873413229001799E-2</v>
      </c>
      <c r="H10216" s="1">
        <v>2.6262626051902702E-2</v>
      </c>
      <c r="I10216" s="2">
        <v>3.2772021184841598E-5</v>
      </c>
      <c r="J10216" s="6">
        <f t="shared" si="159"/>
        <v>1.2916136749519013E-4</v>
      </c>
    </row>
    <row r="10217" spans="1:10" x14ac:dyDescent="0.35">
      <c r="A10217" s="1">
        <v>1318</v>
      </c>
      <c r="B10217" s="1">
        <v>1318</v>
      </c>
      <c r="C10217" s="1">
        <v>5</v>
      </c>
      <c r="D10217" s="1">
        <v>0.26025768087215001</v>
      </c>
      <c r="E10217" s="1">
        <v>0.26557559602109898</v>
      </c>
      <c r="F10217" s="1">
        <v>25626.421512662801</v>
      </c>
      <c r="G10217" s="1">
        <v>1.1873368998123499E-2</v>
      </c>
      <c r="H10217" s="1">
        <v>1.3461538590490801E-2</v>
      </c>
      <c r="I10217" s="2">
        <v>2.8722669479597299E-5</v>
      </c>
      <c r="J10217" s="6">
        <f t="shared" si="159"/>
        <v>6.1426841107291568E-5</v>
      </c>
    </row>
    <row r="10218" spans="1:10" x14ac:dyDescent="0.35">
      <c r="A10218" s="1">
        <v>8015</v>
      </c>
      <c r="B10218" s="1">
        <v>8015</v>
      </c>
      <c r="C10218" s="1">
        <v>5</v>
      </c>
      <c r="D10218" s="1">
        <v>0.279580716034804</v>
      </c>
      <c r="E10218" s="1">
        <v>0.287210067160515</v>
      </c>
      <c r="F10218" s="1">
        <v>75175.340187954498</v>
      </c>
      <c r="G10218" s="1">
        <v>1.18713647594427E-2</v>
      </c>
      <c r="H10218" s="1">
        <v>1.6666667535901E-2</v>
      </c>
      <c r="I10218" s="2">
        <v>5.1337127570878997E-5</v>
      </c>
      <c r="J10218" s="6">
        <f t="shared" si="159"/>
        <v>1.8019619612634103E-4</v>
      </c>
    </row>
    <row r="10219" spans="1:10" x14ac:dyDescent="0.35">
      <c r="A10219" s="1">
        <v>9372</v>
      </c>
      <c r="B10219" s="1">
        <v>9372</v>
      </c>
      <c r="C10219" s="1">
        <v>5</v>
      </c>
      <c r="D10219" s="1">
        <v>0.28500108530496998</v>
      </c>
      <c r="E10219" s="1">
        <v>0.29369936993694701</v>
      </c>
      <c r="F10219" s="1">
        <v>64828.515858280603</v>
      </c>
      <c r="G10219" s="1">
        <v>1.18670864978877E-2</v>
      </c>
      <c r="H10219" s="1">
        <v>1.8648019060492502E-2</v>
      </c>
      <c r="I10219" s="2">
        <v>3.7674137228898098E-5</v>
      </c>
      <c r="J10219" s="6">
        <f t="shared" si="159"/>
        <v>1.5539473355186958E-4</v>
      </c>
    </row>
    <row r="10220" spans="1:10" x14ac:dyDescent="0.35">
      <c r="A10220" s="1">
        <v>26538</v>
      </c>
      <c r="B10220" s="1">
        <v>26538</v>
      </c>
      <c r="C10220" s="1">
        <v>5</v>
      </c>
      <c r="D10220" s="1">
        <v>0.28525720154449302</v>
      </c>
      <c r="E10220" s="1">
        <v>0.29355570172397299</v>
      </c>
      <c r="F10220" s="1">
        <v>110363.81352207399</v>
      </c>
      <c r="G10220" s="1">
        <v>1.1859836104715801E-2</v>
      </c>
      <c r="H10220" s="1">
        <v>9.4979647547006607E-3</v>
      </c>
      <c r="I10220" s="2">
        <v>4.5075847550522601E-5</v>
      </c>
      <c r="J10220" s="6">
        <f t="shared" si="159"/>
        <v>2.6454339065114241E-4</v>
      </c>
    </row>
    <row r="10221" spans="1:10" x14ac:dyDescent="0.35">
      <c r="A10221" s="1">
        <v>11087</v>
      </c>
      <c r="B10221" s="1">
        <v>11087</v>
      </c>
      <c r="C10221" s="1">
        <v>5</v>
      </c>
      <c r="D10221" s="1">
        <v>0.27300909211197799</v>
      </c>
      <c r="E10221" s="1">
        <v>0.28093770915550598</v>
      </c>
      <c r="F10221" s="1">
        <v>119930.517385033</v>
      </c>
      <c r="G10221" s="1">
        <v>1.18575732003708E-2</v>
      </c>
      <c r="H10221" s="1">
        <v>1.8796991556882799E-2</v>
      </c>
      <c r="I10221" s="2">
        <v>6.1663316047781E-5</v>
      </c>
      <c r="J10221" s="6">
        <f t="shared" si="159"/>
        <v>2.8747489506818007E-4</v>
      </c>
    </row>
    <row r="10222" spans="1:10" x14ac:dyDescent="0.35">
      <c r="A10222" s="1">
        <v>8153</v>
      </c>
      <c r="B10222" s="1">
        <v>8153</v>
      </c>
      <c r="C10222" s="1">
        <v>5</v>
      </c>
      <c r="D10222" s="1">
        <v>0.27548256656748299</v>
      </c>
      <c r="E10222" s="1">
        <v>0.28245112972830999</v>
      </c>
      <c r="F10222" s="1">
        <v>61485.446983487098</v>
      </c>
      <c r="G10222" s="1">
        <v>1.1857329930100099E-2</v>
      </c>
      <c r="H10222" s="1">
        <v>1.3471177779138E-2</v>
      </c>
      <c r="I10222" s="2">
        <v>5.5669501169088101E-5</v>
      </c>
      <c r="J10222" s="6">
        <f t="shared" si="159"/>
        <v>1.4738135718243768E-4</v>
      </c>
    </row>
    <row r="10223" spans="1:10" x14ac:dyDescent="0.35">
      <c r="A10223" s="1">
        <v>13341</v>
      </c>
      <c r="B10223" s="1">
        <v>13341</v>
      </c>
      <c r="C10223" s="1">
        <v>5</v>
      </c>
      <c r="D10223" s="1">
        <v>0.27453738464316602</v>
      </c>
      <c r="E10223" s="1">
        <v>0.28203224168567598</v>
      </c>
      <c r="F10223" s="1">
        <v>79752.760857154906</v>
      </c>
      <c r="G10223" s="1">
        <v>1.1853955244697E-2</v>
      </c>
      <c r="H10223" s="1">
        <v>2.3593466728925701E-2</v>
      </c>
      <c r="I10223" s="2">
        <v>5.5174574044322701E-5</v>
      </c>
      <c r="J10223" s="6">
        <f t="shared" si="159"/>
        <v>1.9116832861816271E-4</v>
      </c>
    </row>
    <row r="10224" spans="1:10" x14ac:dyDescent="0.35">
      <c r="A10224" s="1">
        <v>6570</v>
      </c>
      <c r="B10224" s="1">
        <v>6570</v>
      </c>
      <c r="C10224" s="1">
        <v>5</v>
      </c>
      <c r="D10224" s="1">
        <v>0.25615422814982902</v>
      </c>
      <c r="E10224" s="1">
        <v>0.26056105610559199</v>
      </c>
      <c r="F10224" s="1">
        <v>35284.421459273799</v>
      </c>
      <c r="G10224" s="1">
        <v>1.18469439362639E-2</v>
      </c>
      <c r="H10224" s="1">
        <v>1.0935143567621699E-2</v>
      </c>
      <c r="I10224" s="2">
        <v>5.25830821822698E-5</v>
      </c>
      <c r="J10224" s="6">
        <f t="shared" si="159"/>
        <v>8.457718333675798E-5</v>
      </c>
    </row>
    <row r="10225" spans="1:10" x14ac:dyDescent="0.35">
      <c r="A10225" s="1">
        <v>5218</v>
      </c>
      <c r="B10225" s="1">
        <v>5218</v>
      </c>
      <c r="C10225" s="1">
        <v>5</v>
      </c>
      <c r="D10225" s="1">
        <v>0.26685266104372402</v>
      </c>
      <c r="E10225" s="1">
        <v>0.27313866001982201</v>
      </c>
      <c r="F10225" s="1">
        <v>38993.123230003002</v>
      </c>
      <c r="G10225" s="1">
        <v>1.1845733532013999E-2</v>
      </c>
      <c r="H10225" s="1">
        <v>1.31975868716835E-2</v>
      </c>
      <c r="I10225" s="2">
        <v>3.4232801998847297E-5</v>
      </c>
      <c r="J10225" s="6">
        <f t="shared" si="159"/>
        <v>9.3466986162811706E-5</v>
      </c>
    </row>
    <row r="10226" spans="1:10" x14ac:dyDescent="0.35">
      <c r="A10226" s="1">
        <v>4803</v>
      </c>
      <c r="B10226" s="1">
        <v>4803</v>
      </c>
      <c r="C10226" s="1">
        <v>5</v>
      </c>
      <c r="D10226" s="1">
        <v>0.27744587663522602</v>
      </c>
      <c r="E10226" s="1">
        <v>0.28632209374780698</v>
      </c>
      <c r="F10226" s="1">
        <v>68735.987486088998</v>
      </c>
      <c r="G10226" s="1">
        <v>1.18448766999144E-2</v>
      </c>
      <c r="H10226" s="1">
        <v>2.6785714551806401E-2</v>
      </c>
      <c r="I10226" s="2">
        <v>4.4922295592977302E-5</v>
      </c>
      <c r="J10226" s="6">
        <f t="shared" si="159"/>
        <v>1.6476099012007722E-4</v>
      </c>
    </row>
    <row r="10227" spans="1:10" x14ac:dyDescent="0.35">
      <c r="A10227" s="1">
        <v>14085</v>
      </c>
      <c r="B10227" s="1">
        <v>14085</v>
      </c>
      <c r="C10227" s="1">
        <v>5</v>
      </c>
      <c r="D10227" s="1">
        <v>0.26053467061115498</v>
      </c>
      <c r="E10227" s="1">
        <v>0.26568926123379599</v>
      </c>
      <c r="F10227" s="1">
        <v>54212.302825373103</v>
      </c>
      <c r="G10227" s="1">
        <v>1.1844357854959801E-2</v>
      </c>
      <c r="H10227" s="1">
        <v>9.6793705597519805E-3</v>
      </c>
      <c r="I10227" s="2">
        <v>5.1249263117464899E-5</v>
      </c>
      <c r="J10227" s="6">
        <f t="shared" si="159"/>
        <v>1.2994754301021185E-4</v>
      </c>
    </row>
    <row r="10228" spans="1:10" x14ac:dyDescent="0.35">
      <c r="A10228" s="1">
        <v>25065</v>
      </c>
      <c r="B10228" s="1">
        <v>25065</v>
      </c>
      <c r="C10228" s="1">
        <v>5</v>
      </c>
      <c r="D10228" s="1">
        <v>0.28329328691217498</v>
      </c>
      <c r="E10228" s="1">
        <v>0.29087966488950301</v>
      </c>
      <c r="F10228" s="1">
        <v>100802.675764432</v>
      </c>
      <c r="G10228" s="1">
        <v>1.18419607140901E-2</v>
      </c>
      <c r="H10228" s="1">
        <v>1.1191772297024701E-2</v>
      </c>
      <c r="I10228" s="2">
        <v>5.6228133838269498E-5</v>
      </c>
      <c r="J10228" s="6">
        <f t="shared" si="159"/>
        <v>2.4162522825560889E-4</v>
      </c>
    </row>
    <row r="10229" spans="1:10" x14ac:dyDescent="0.35">
      <c r="A10229" s="1">
        <v>12934</v>
      </c>
      <c r="B10229" s="1">
        <v>12934</v>
      </c>
      <c r="C10229" s="1">
        <v>5</v>
      </c>
      <c r="D10229" s="1">
        <v>0.28271933602160998</v>
      </c>
      <c r="E10229" s="1">
        <v>0.29076542269606898</v>
      </c>
      <c r="F10229" s="1">
        <v>117374.72133635001</v>
      </c>
      <c r="G10229" s="1">
        <v>1.1841619621293599E-2</v>
      </c>
      <c r="H10229" s="1">
        <v>1.2019230984151299E-2</v>
      </c>
      <c r="I10229" s="2">
        <v>5.6150945477217998E-5</v>
      </c>
      <c r="J10229" s="6">
        <f t="shared" si="159"/>
        <v>2.8134862114782339E-4</v>
      </c>
    </row>
    <row r="10230" spans="1:10" x14ac:dyDescent="0.35">
      <c r="A10230" s="1">
        <v>26394</v>
      </c>
      <c r="B10230" s="1">
        <v>26394</v>
      </c>
      <c r="C10230" s="1">
        <v>5</v>
      </c>
      <c r="D10230" s="1">
        <v>0.274581749049429</v>
      </c>
      <c r="E10230" s="1">
        <v>0.28134044173643202</v>
      </c>
      <c r="F10230" s="1">
        <v>71772.482391851707</v>
      </c>
      <c r="G10230" s="1">
        <v>1.1839563980516599E-2</v>
      </c>
      <c r="H10230" s="1">
        <v>8.6274510249495506E-3</v>
      </c>
      <c r="I10230" s="2">
        <v>6.2469448270691401E-5</v>
      </c>
      <c r="J10230" s="6">
        <f t="shared" si="159"/>
        <v>1.7203950499220715E-4</v>
      </c>
    </row>
    <row r="10231" spans="1:10" x14ac:dyDescent="0.35">
      <c r="A10231" s="1">
        <v>7452</v>
      </c>
      <c r="B10231" s="1">
        <v>7452</v>
      </c>
      <c r="C10231" s="1">
        <v>5</v>
      </c>
      <c r="D10231" s="1">
        <v>0.28698313032765699</v>
      </c>
      <c r="E10231" s="1">
        <v>0.29596459645960199</v>
      </c>
      <c r="F10231" s="1">
        <v>132998.60968771699</v>
      </c>
      <c r="G10231" s="1">
        <v>1.18366940739734E-2</v>
      </c>
      <c r="H10231" s="1">
        <v>1.29824560135602E-2</v>
      </c>
      <c r="I10231" s="2">
        <v>5.5930014466745599E-5</v>
      </c>
      <c r="J10231" s="6">
        <f t="shared" si="159"/>
        <v>3.1879926975918931E-4</v>
      </c>
    </row>
    <row r="10232" spans="1:10" x14ac:dyDescent="0.35">
      <c r="A10232" s="1">
        <v>27117</v>
      </c>
      <c r="B10232" s="1">
        <v>27117</v>
      </c>
      <c r="C10232" s="1">
        <v>5</v>
      </c>
      <c r="D10232" s="1">
        <v>0.288698328935795</v>
      </c>
      <c r="E10232" s="1">
        <v>0.29687795702641201</v>
      </c>
      <c r="F10232" s="1">
        <v>96256.170216710103</v>
      </c>
      <c r="G10232" s="1">
        <v>1.1834360400578E-2</v>
      </c>
      <c r="H10232" s="1">
        <v>1.7819706350564901E-2</v>
      </c>
      <c r="I10232" s="2">
        <v>4.9090432074707297E-5</v>
      </c>
      <c r="J10232" s="6">
        <f t="shared" si="159"/>
        <v>2.307271996824297E-4</v>
      </c>
    </row>
    <row r="10233" spans="1:10" x14ac:dyDescent="0.35">
      <c r="A10233" s="1">
        <v>3715</v>
      </c>
      <c r="B10233" s="1">
        <v>3715</v>
      </c>
      <c r="C10233" s="1">
        <v>5</v>
      </c>
      <c r="D10233" s="1">
        <v>0.28605664488017402</v>
      </c>
      <c r="E10233" s="1">
        <v>0.296635048120172</v>
      </c>
      <c r="F10233" s="1">
        <v>96757.401386589205</v>
      </c>
      <c r="G10233" s="1">
        <v>1.18336222320128E-2</v>
      </c>
      <c r="H10233" s="1">
        <v>1.89873408526182E-2</v>
      </c>
      <c r="I10233" s="2">
        <v>4.3630809642833199E-5</v>
      </c>
      <c r="J10233" s="6">
        <f t="shared" si="159"/>
        <v>2.3192865683535179E-4</v>
      </c>
    </row>
    <row r="10234" spans="1:10" x14ac:dyDescent="0.35">
      <c r="A10234" s="1">
        <v>26345</v>
      </c>
      <c r="B10234" s="1">
        <v>26345</v>
      </c>
      <c r="C10234" s="1">
        <v>5</v>
      </c>
      <c r="D10234" s="1">
        <v>0.29403501628664402</v>
      </c>
      <c r="E10234" s="1">
        <v>0.30322474555144102</v>
      </c>
      <c r="F10234" s="1">
        <v>141901.83808715001</v>
      </c>
      <c r="G10234" s="1">
        <v>1.18333071984917E-2</v>
      </c>
      <c r="H10234" s="1">
        <v>2.0082816481590202E-2</v>
      </c>
      <c r="I10234" s="2">
        <v>6.5616477678856502E-5</v>
      </c>
      <c r="J10234" s="6">
        <f t="shared" si="159"/>
        <v>3.4014041549675002E-4</v>
      </c>
    </row>
    <row r="10235" spans="1:10" x14ac:dyDescent="0.35">
      <c r="A10235" s="1">
        <v>6285</v>
      </c>
      <c r="B10235" s="1">
        <v>6285</v>
      </c>
      <c r="C10235" s="1">
        <v>5</v>
      </c>
      <c r="D10235" s="1">
        <v>0.29489352144884301</v>
      </c>
      <c r="E10235" s="1">
        <v>0.30625274065865998</v>
      </c>
      <c r="F10235" s="1">
        <v>212867.61675652201</v>
      </c>
      <c r="G10235" s="1">
        <v>1.1831268642023199E-2</v>
      </c>
      <c r="H10235" s="1">
        <v>2.4683171883225399E-2</v>
      </c>
      <c r="I10235" s="2">
        <v>4.7922354811509302E-5</v>
      </c>
      <c r="J10235" s="6">
        <f t="shared" si="159"/>
        <v>5.1024624194718593E-4</v>
      </c>
    </row>
    <row r="10236" spans="1:10" x14ac:dyDescent="0.35">
      <c r="A10236" s="1">
        <v>9522</v>
      </c>
      <c r="B10236" s="1">
        <v>9522</v>
      </c>
      <c r="C10236" s="1">
        <v>5</v>
      </c>
      <c r="D10236" s="1">
        <v>0.28546299041407203</v>
      </c>
      <c r="E10236" s="1">
        <v>0.29441021025175301</v>
      </c>
      <c r="F10236" s="1">
        <v>68933.9098923977</v>
      </c>
      <c r="G10236" s="1">
        <v>1.1828152856323999E-2</v>
      </c>
      <c r="H10236" s="1">
        <v>2.7843136340379701E-2</v>
      </c>
      <c r="I10236" s="2">
        <v>3.9299202371056698E-5</v>
      </c>
      <c r="J10236" s="6">
        <f t="shared" si="159"/>
        <v>1.6523541251252442E-4</v>
      </c>
    </row>
    <row r="10237" spans="1:10" x14ac:dyDescent="0.35">
      <c r="A10237" s="1">
        <v>13282</v>
      </c>
      <c r="B10237" s="1">
        <v>13282</v>
      </c>
      <c r="C10237" s="1">
        <v>5</v>
      </c>
      <c r="D10237" s="1">
        <v>0.26639983030683101</v>
      </c>
      <c r="E10237" s="1">
        <v>0.27229338318445001</v>
      </c>
      <c r="F10237" s="1">
        <v>59858.440749231202</v>
      </c>
      <c r="G10237" s="1">
        <v>1.1827514966182499E-2</v>
      </c>
      <c r="H10237" s="1">
        <v>1.9215686246752701E-2</v>
      </c>
      <c r="I10237" s="2">
        <v>5.4872030376472102E-5</v>
      </c>
      <c r="J10237" s="6">
        <f t="shared" si="159"/>
        <v>1.4348140363711632E-4</v>
      </c>
    </row>
    <row r="10238" spans="1:10" x14ac:dyDescent="0.35">
      <c r="A10238" s="1">
        <v>5569</v>
      </c>
      <c r="B10238" s="1">
        <v>5569</v>
      </c>
      <c r="C10238" s="1">
        <v>5</v>
      </c>
      <c r="D10238" s="1">
        <v>0.28971756398940801</v>
      </c>
      <c r="E10238" s="1">
        <v>0.30014424519370803</v>
      </c>
      <c r="F10238" s="1">
        <v>93551.167790657404</v>
      </c>
      <c r="G10238" s="1">
        <v>1.18275145653297E-2</v>
      </c>
      <c r="H10238" s="1">
        <v>3.02702710032463E-2</v>
      </c>
      <c r="I10238" s="2">
        <v>3.8892332983285503E-5</v>
      </c>
      <c r="J10238" s="6">
        <f t="shared" si="159"/>
        <v>2.2424327627791252E-4</v>
      </c>
    </row>
    <row r="10239" spans="1:10" x14ac:dyDescent="0.35">
      <c r="A10239" s="1">
        <v>4862</v>
      </c>
      <c r="B10239" s="1">
        <v>4862</v>
      </c>
      <c r="C10239" s="1">
        <v>5</v>
      </c>
      <c r="D10239" s="1">
        <v>0.26547924306340498</v>
      </c>
      <c r="E10239" s="1">
        <v>0.27122596875070099</v>
      </c>
      <c r="F10239" s="1">
        <v>35708.375227402001</v>
      </c>
      <c r="G10239" s="1">
        <v>1.18268648657168E-2</v>
      </c>
      <c r="H10239" s="1">
        <v>3.2769557088613503E-2</v>
      </c>
      <c r="I10239" s="2">
        <v>3.8156681855616598E-5</v>
      </c>
      <c r="J10239" s="6">
        <f t="shared" si="159"/>
        <v>8.5593405626662188E-5</v>
      </c>
    </row>
    <row r="10240" spans="1:10" x14ac:dyDescent="0.35">
      <c r="A10240" s="1">
        <v>28481</v>
      </c>
      <c r="B10240" s="1">
        <v>28481</v>
      </c>
      <c r="C10240" s="1">
        <v>5</v>
      </c>
      <c r="D10240" s="1">
        <v>0.28944467825006498</v>
      </c>
      <c r="E10240" s="1">
        <v>0.297756121765962</v>
      </c>
      <c r="F10240" s="1">
        <v>82868.589933185503</v>
      </c>
      <c r="G10240" s="1">
        <v>1.18261814800603E-2</v>
      </c>
      <c r="H10240" s="1">
        <v>1.7543859779834699E-2</v>
      </c>
      <c r="I10240" s="2">
        <v>4.0297301786982798E-5</v>
      </c>
      <c r="J10240" s="6">
        <f t="shared" si="159"/>
        <v>1.9863700845222524E-4</v>
      </c>
    </row>
    <row r="10241" spans="1:10" x14ac:dyDescent="0.35">
      <c r="A10241" s="1">
        <v>4958</v>
      </c>
      <c r="B10241" s="1">
        <v>4958</v>
      </c>
      <c r="C10241" s="1">
        <v>5</v>
      </c>
      <c r="D10241" s="1">
        <v>0.26950420779608503</v>
      </c>
      <c r="E10241" s="1">
        <v>0.27645918437995298</v>
      </c>
      <c r="F10241" s="1">
        <v>40665.390075288902</v>
      </c>
      <c r="G10241" s="1">
        <v>1.1823155698971501E-2</v>
      </c>
      <c r="H10241" s="1">
        <v>2.7925532311200998E-2</v>
      </c>
      <c r="I10241" s="2">
        <v>3.4470082827797498E-5</v>
      </c>
      <c r="J10241" s="6">
        <f t="shared" si="159"/>
        <v>9.7475429938061807E-5</v>
      </c>
    </row>
    <row r="10242" spans="1:10" x14ac:dyDescent="0.35">
      <c r="A10242" s="1">
        <v>13261</v>
      </c>
      <c r="B10242" s="1">
        <v>13261</v>
      </c>
      <c r="C10242" s="1">
        <v>5</v>
      </c>
      <c r="D10242" s="1">
        <v>0.291603993579583</v>
      </c>
      <c r="E10242" s="1">
        <v>0.29990768307594101</v>
      </c>
      <c r="F10242" s="1">
        <v>130484.146492728</v>
      </c>
      <c r="G10242" s="1">
        <v>1.18226055931778E-2</v>
      </c>
      <c r="H10242" s="1">
        <v>9.01639368385076E-3</v>
      </c>
      <c r="I10242" s="2">
        <v>7.0317486976651398E-5</v>
      </c>
      <c r="J10242" s="6">
        <f t="shared" si="159"/>
        <v>3.1277207118710618E-4</v>
      </c>
    </row>
    <row r="10243" spans="1:10" x14ac:dyDescent="0.35">
      <c r="A10243" s="1">
        <v>16098</v>
      </c>
      <c r="B10243" s="1">
        <v>16098</v>
      </c>
      <c r="C10243" s="1">
        <v>5</v>
      </c>
      <c r="D10243" s="1">
        <v>0.28192190199197698</v>
      </c>
      <c r="E10243" s="1">
        <v>0.291167578296259</v>
      </c>
      <c r="F10243" s="1">
        <v>172419.23563605401</v>
      </c>
      <c r="G10243" s="1">
        <v>1.18220100382682E-2</v>
      </c>
      <c r="H10243" s="1">
        <v>9.7962385043501802E-3</v>
      </c>
      <c r="I10243" s="2">
        <v>5.7192329298597102E-5</v>
      </c>
      <c r="J10243" s="6">
        <f t="shared" ref="J10243:J10306" si="160">2*F10243/(28886*28885)</f>
        <v>4.1329098508830555E-4</v>
      </c>
    </row>
    <row r="10244" spans="1:10" x14ac:dyDescent="0.35">
      <c r="A10244" s="1">
        <v>4678</v>
      </c>
      <c r="B10244" s="1">
        <v>4678</v>
      </c>
      <c r="C10244" s="1">
        <v>5</v>
      </c>
      <c r="D10244" s="1">
        <v>0.286303311428939</v>
      </c>
      <c r="E10244" s="1">
        <v>0.29682314385282199</v>
      </c>
      <c r="F10244" s="1">
        <v>95820.3215456248</v>
      </c>
      <c r="G10244" s="1">
        <v>1.1821340212974599E-2</v>
      </c>
      <c r="H10244" s="1">
        <v>3.67359220981597E-2</v>
      </c>
      <c r="I10244" s="2">
        <v>3.7546453198914102E-5</v>
      </c>
      <c r="J10244" s="6">
        <f t="shared" si="160"/>
        <v>2.2968246516683017E-4</v>
      </c>
    </row>
    <row r="10245" spans="1:10" x14ac:dyDescent="0.35">
      <c r="A10245" s="1">
        <v>1913</v>
      </c>
      <c r="B10245" s="1">
        <v>1913</v>
      </c>
      <c r="C10245" s="1">
        <v>5</v>
      </c>
      <c r="D10245" s="1">
        <v>0.26521112406695002</v>
      </c>
      <c r="E10245" s="1">
        <v>0.271390985252352</v>
      </c>
      <c r="F10245" s="1">
        <v>33210.0290087705</v>
      </c>
      <c r="G10245" s="1">
        <v>1.18194626485868E-2</v>
      </c>
      <c r="H10245" s="1">
        <v>3.4285712987184497E-2</v>
      </c>
      <c r="I10245" s="2">
        <v>3.3225393339109698E-5</v>
      </c>
      <c r="J10245" s="6">
        <f t="shared" si="160"/>
        <v>7.9604839641081725E-5</v>
      </c>
    </row>
    <row r="10246" spans="1:10" x14ac:dyDescent="0.35">
      <c r="A10246" s="1">
        <v>18056</v>
      </c>
      <c r="B10246" s="1">
        <v>18056</v>
      </c>
      <c r="C10246" s="1">
        <v>5</v>
      </c>
      <c r="D10246" s="1">
        <v>0.26517217004947902</v>
      </c>
      <c r="E10246" s="1">
        <v>0.27091959195916698</v>
      </c>
      <c r="F10246" s="1">
        <v>70214.5822450298</v>
      </c>
      <c r="G10246" s="1">
        <v>1.1819146522994499E-2</v>
      </c>
      <c r="H10246" s="1">
        <v>5.2410899661481302E-3</v>
      </c>
      <c r="I10246" s="2">
        <v>7.3178036211514998E-5</v>
      </c>
      <c r="J10246" s="6">
        <f t="shared" si="160"/>
        <v>1.6830519957103984E-4</v>
      </c>
    </row>
    <row r="10247" spans="1:10" x14ac:dyDescent="0.35">
      <c r="A10247" s="1">
        <v>12208</v>
      </c>
      <c r="B10247" s="1">
        <v>12208</v>
      </c>
      <c r="C10247" s="1">
        <v>5</v>
      </c>
      <c r="D10247" s="1">
        <v>0.27787023231205799</v>
      </c>
      <c r="E10247" s="1">
        <v>0.28497888250356801</v>
      </c>
      <c r="F10247" s="1">
        <v>88822.182894689002</v>
      </c>
      <c r="G10247" s="1">
        <v>1.18184394026228E-2</v>
      </c>
      <c r="H10247" s="1">
        <v>6.7599066533148202E-3</v>
      </c>
      <c r="I10247" s="2">
        <v>6.16979225885018E-5</v>
      </c>
      <c r="J10247" s="6">
        <f t="shared" si="160"/>
        <v>2.1290784250851578E-4</v>
      </c>
    </row>
    <row r="10248" spans="1:10" x14ac:dyDescent="0.35">
      <c r="A10248" s="1">
        <v>16667</v>
      </c>
      <c r="B10248" s="1">
        <v>16667</v>
      </c>
      <c r="C10248" s="1">
        <v>5</v>
      </c>
      <c r="D10248" s="1">
        <v>0.249113880384631</v>
      </c>
      <c r="E10248" s="1">
        <v>0.25343476655355501</v>
      </c>
      <c r="F10248" s="1">
        <v>36690.317782248399</v>
      </c>
      <c r="G10248" s="1">
        <v>1.18180169173646E-2</v>
      </c>
      <c r="H10248" s="1">
        <v>3.8759689778089502E-3</v>
      </c>
      <c r="I10248" s="2">
        <v>8.6340024974158893E-5</v>
      </c>
      <c r="J10248" s="6">
        <f t="shared" si="160"/>
        <v>8.7947133760854976E-5</v>
      </c>
    </row>
    <row r="10249" spans="1:10" x14ac:dyDescent="0.35">
      <c r="A10249" s="1">
        <v>5768</v>
      </c>
      <c r="B10249" s="1">
        <v>5768</v>
      </c>
      <c r="C10249" s="1">
        <v>5</v>
      </c>
      <c r="D10249" s="1">
        <v>0.276109273738744</v>
      </c>
      <c r="E10249" s="1">
        <v>0.28472789586647701</v>
      </c>
      <c r="F10249" s="1">
        <v>74208.382757226602</v>
      </c>
      <c r="G10249" s="1">
        <v>1.1817461608280001E-2</v>
      </c>
      <c r="H10249" s="1">
        <v>2.1825397387146901E-2</v>
      </c>
      <c r="I10249" s="2">
        <v>3.6949665559330001E-5</v>
      </c>
      <c r="J10249" s="6">
        <f t="shared" si="160"/>
        <v>1.7787838751519774E-4</v>
      </c>
    </row>
    <row r="10250" spans="1:10" x14ac:dyDescent="0.35">
      <c r="A10250" s="1">
        <v>9851</v>
      </c>
      <c r="B10250" s="1">
        <v>9851</v>
      </c>
      <c r="C10250" s="1">
        <v>5</v>
      </c>
      <c r="D10250" s="1">
        <v>0.28731996498766599</v>
      </c>
      <c r="E10250" s="1">
        <v>0.29615384615380003</v>
      </c>
      <c r="F10250" s="1">
        <v>78015.468255831496</v>
      </c>
      <c r="G10250" s="1">
        <v>1.18151307219887E-2</v>
      </c>
      <c r="H10250" s="1">
        <v>1.75141245126724E-2</v>
      </c>
      <c r="I10250" s="2">
        <v>3.9289361261161403E-5</v>
      </c>
      <c r="J10250" s="6">
        <f t="shared" si="160"/>
        <v>1.8700401732227483E-4</v>
      </c>
    </row>
    <row r="10251" spans="1:10" x14ac:dyDescent="0.35">
      <c r="A10251" s="1">
        <v>4849</v>
      </c>
      <c r="B10251" s="1">
        <v>4849</v>
      </c>
      <c r="C10251" s="1">
        <v>5</v>
      </c>
      <c r="D10251" s="1">
        <v>0.29754841367943902</v>
      </c>
      <c r="E10251" s="1">
        <v>0.30899974612842401</v>
      </c>
      <c r="F10251" s="1">
        <v>139550.70742624701</v>
      </c>
      <c r="G10251" s="1">
        <v>1.1815006800624899E-2</v>
      </c>
      <c r="H10251" s="1">
        <v>2.59658582508564E-2</v>
      </c>
      <c r="I10251" s="2">
        <v>3.6288586546001197E-5</v>
      </c>
      <c r="J10251" s="6">
        <f t="shared" si="160"/>
        <v>3.3450472697666513E-4</v>
      </c>
    </row>
    <row r="10252" spans="1:10" x14ac:dyDescent="0.35">
      <c r="A10252" s="1">
        <v>27525</v>
      </c>
      <c r="B10252" s="1">
        <v>27525</v>
      </c>
      <c r="C10252" s="1">
        <v>5</v>
      </c>
      <c r="D10252" s="1">
        <v>0.27453477541865401</v>
      </c>
      <c r="E10252" s="1">
        <v>0.28189665120354701</v>
      </c>
      <c r="F10252" s="1">
        <v>92551.572640729806</v>
      </c>
      <c r="G10252" s="1">
        <v>1.1814933989435301E-2</v>
      </c>
      <c r="H10252" s="1">
        <v>8.9285718277096696E-3</v>
      </c>
      <c r="I10252" s="2">
        <v>5.17815468461452E-5</v>
      </c>
      <c r="J10252" s="6">
        <f t="shared" si="160"/>
        <v>2.2184723466063555E-4</v>
      </c>
    </row>
    <row r="10253" spans="1:10" x14ac:dyDescent="0.35">
      <c r="A10253" s="1">
        <v>4019</v>
      </c>
      <c r="B10253" s="1">
        <v>4019</v>
      </c>
      <c r="C10253" s="1">
        <v>5</v>
      </c>
      <c r="D10253" s="1">
        <v>0.27901360971321998</v>
      </c>
      <c r="E10253" s="1">
        <v>0.28797572064895599</v>
      </c>
      <c r="F10253" s="1">
        <v>72286.543885490595</v>
      </c>
      <c r="G10253" s="1">
        <v>1.1810946638054201E-2</v>
      </c>
      <c r="H10253" s="1">
        <v>3.0407192185521102E-2</v>
      </c>
      <c r="I10253" s="2">
        <v>4.1369757402081601E-5</v>
      </c>
      <c r="J10253" s="6">
        <f t="shared" si="160"/>
        <v>1.7327171658575836E-4</v>
      </c>
    </row>
    <row r="10254" spans="1:10" x14ac:dyDescent="0.35">
      <c r="A10254" s="1">
        <v>15839</v>
      </c>
      <c r="B10254" s="1">
        <v>15839</v>
      </c>
      <c r="C10254" s="1">
        <v>5</v>
      </c>
      <c r="D10254" s="1">
        <v>0.28972337565946499</v>
      </c>
      <c r="E10254" s="1">
        <v>0.30043504350432598</v>
      </c>
      <c r="F10254" s="1">
        <v>233141.94300021601</v>
      </c>
      <c r="G10254" s="1">
        <v>1.1804346183637E-2</v>
      </c>
      <c r="H10254" s="1">
        <v>9.6097849309444393E-3</v>
      </c>
      <c r="I10254" s="2">
        <v>5.23446422804E-5</v>
      </c>
      <c r="J10254" s="6">
        <f t="shared" si="160"/>
        <v>5.5884404621390333E-4</v>
      </c>
    </row>
    <row r="10255" spans="1:10" x14ac:dyDescent="0.35">
      <c r="A10255" s="1">
        <v>25251</v>
      </c>
      <c r="B10255" s="1">
        <v>25251</v>
      </c>
      <c r="C10255" s="1">
        <v>5</v>
      </c>
      <c r="D10255" s="1">
        <v>0.29342570395351603</v>
      </c>
      <c r="E10255" s="1">
        <v>0.30270373191161298</v>
      </c>
      <c r="F10255" s="1">
        <v>159731.92004669199</v>
      </c>
      <c r="G10255" s="1">
        <v>1.18039726183015E-2</v>
      </c>
      <c r="H10255" s="1">
        <v>1.4685315079987001E-2</v>
      </c>
      <c r="I10255" s="2">
        <v>6.1156262836017703E-5</v>
      </c>
      <c r="J10255" s="6">
        <f t="shared" si="160"/>
        <v>3.8287933676664238E-4</v>
      </c>
    </row>
    <row r="10256" spans="1:10" x14ac:dyDescent="0.35">
      <c r="A10256" s="1">
        <v>17192</v>
      </c>
      <c r="B10256" s="1">
        <v>17192</v>
      </c>
      <c r="C10256" s="1">
        <v>5</v>
      </c>
      <c r="D10256" s="1">
        <v>0.26959475855374898</v>
      </c>
      <c r="E10256" s="1">
        <v>0.27572641879568199</v>
      </c>
      <c r="F10256" s="1">
        <v>56359.222300255497</v>
      </c>
      <c r="G10256" s="1">
        <v>1.1800950540006201E-2</v>
      </c>
      <c r="H10256" s="1">
        <v>1.01327747106552E-2</v>
      </c>
      <c r="I10256" s="2">
        <v>5.77116218013964E-5</v>
      </c>
      <c r="J10256" s="6">
        <f t="shared" si="160"/>
        <v>1.3509373485711429E-4</v>
      </c>
    </row>
    <row r="10257" spans="1:10" x14ac:dyDescent="0.35">
      <c r="A10257" s="1">
        <v>28865</v>
      </c>
      <c r="B10257" s="1">
        <v>28865</v>
      </c>
      <c r="C10257" s="1">
        <v>5</v>
      </c>
      <c r="D10257" s="1">
        <v>0.27757384736609397</v>
      </c>
      <c r="E10257" s="1">
        <v>0.284765399616834</v>
      </c>
      <c r="F10257" s="1">
        <v>74902.363795184006</v>
      </c>
      <c r="G10257" s="1">
        <v>1.17993127342327E-2</v>
      </c>
      <c r="H10257" s="1">
        <v>1.16892913356423E-2</v>
      </c>
      <c r="I10257" s="2">
        <v>4.0128723436153199E-5</v>
      </c>
      <c r="J10257" s="6">
        <f t="shared" si="160"/>
        <v>1.7954186842411118E-4</v>
      </c>
    </row>
    <row r="10258" spans="1:10" x14ac:dyDescent="0.35">
      <c r="A10258" s="1">
        <v>313</v>
      </c>
      <c r="B10258" s="1">
        <v>313</v>
      </c>
      <c r="C10258" s="1">
        <v>5</v>
      </c>
      <c r="D10258" s="1">
        <v>0.27488223818813301</v>
      </c>
      <c r="E10258" s="1">
        <v>0.28190588289593199</v>
      </c>
      <c r="F10258" s="1">
        <v>76068.922389970103</v>
      </c>
      <c r="G10258" s="1">
        <v>1.1799096767861899E-2</v>
      </c>
      <c r="H10258" s="1">
        <v>1.2691697105765299E-2</v>
      </c>
      <c r="I10258" s="2">
        <v>5.09047316368928E-5</v>
      </c>
      <c r="J10258" s="6">
        <f t="shared" si="160"/>
        <v>1.823381234302525E-4</v>
      </c>
    </row>
    <row r="10259" spans="1:10" x14ac:dyDescent="0.35">
      <c r="A10259" s="1">
        <v>4363</v>
      </c>
      <c r="B10259" s="1">
        <v>4363</v>
      </c>
      <c r="C10259" s="1">
        <v>5</v>
      </c>
      <c r="D10259" s="1">
        <v>0.26052762119503903</v>
      </c>
      <c r="E10259" s="1">
        <v>0.26555713263632302</v>
      </c>
      <c r="F10259" s="1">
        <v>37103.567078325999</v>
      </c>
      <c r="G10259" s="1">
        <v>1.17983128218209E-2</v>
      </c>
      <c r="H10259" s="1">
        <v>1.14709855988621E-2</v>
      </c>
      <c r="I10259" s="2">
        <v>3.6740846694069E-5</v>
      </c>
      <c r="J10259" s="6">
        <f t="shared" si="160"/>
        <v>8.8937697302288778E-5</v>
      </c>
    </row>
    <row r="10260" spans="1:10" x14ac:dyDescent="0.35">
      <c r="A10260" s="1">
        <v>7969</v>
      </c>
      <c r="B10260" s="1">
        <v>7969</v>
      </c>
      <c r="C10260" s="1">
        <v>5</v>
      </c>
      <c r="D10260" s="1">
        <v>0.27487177535231999</v>
      </c>
      <c r="E10260" s="1">
        <v>0.28181645087580698</v>
      </c>
      <c r="F10260" s="1">
        <v>67956.608830178506</v>
      </c>
      <c r="G10260" s="1">
        <v>1.17982917259038E-2</v>
      </c>
      <c r="H10260" s="1">
        <v>1.31502049043774E-2</v>
      </c>
      <c r="I10260" s="2">
        <v>5.4076847323662997E-5</v>
      </c>
      <c r="J10260" s="6">
        <f t="shared" si="160"/>
        <v>1.6289281009207872E-4</v>
      </c>
    </row>
    <row r="10261" spans="1:10" x14ac:dyDescent="0.35">
      <c r="A10261" s="1">
        <v>17893</v>
      </c>
      <c r="B10261" s="1">
        <v>17893</v>
      </c>
      <c r="C10261" s="1">
        <v>5</v>
      </c>
      <c r="D10261" s="1">
        <v>0.264591653537537</v>
      </c>
      <c r="E10261" s="1">
        <v>0.26996411179575502</v>
      </c>
      <c r="F10261" s="1">
        <v>55290.998614601202</v>
      </c>
      <c r="G10261" s="1">
        <v>1.1797876247861E-2</v>
      </c>
      <c r="H10261" s="1">
        <v>4.48979577049613E-3</v>
      </c>
      <c r="I10261" s="2">
        <v>6.6537800799055204E-5</v>
      </c>
      <c r="J10261" s="6">
        <f t="shared" si="160"/>
        <v>1.3253318981287906E-4</v>
      </c>
    </row>
    <row r="10262" spans="1:10" x14ac:dyDescent="0.35">
      <c r="A10262" s="1">
        <v>5574</v>
      </c>
      <c r="B10262" s="1">
        <v>5574</v>
      </c>
      <c r="C10262" s="1">
        <v>5</v>
      </c>
      <c r="D10262" s="1">
        <v>0.267418393230757</v>
      </c>
      <c r="E10262" s="1">
        <v>0.273900851623603</v>
      </c>
      <c r="F10262" s="1">
        <v>49316.524677990797</v>
      </c>
      <c r="G10262" s="1">
        <v>1.1796935934131799E-2</v>
      </c>
      <c r="H10262" s="1">
        <v>1.3469387777149599E-2</v>
      </c>
      <c r="I10262" s="2">
        <v>3.4784148108885803E-5</v>
      </c>
      <c r="J10262" s="6">
        <f t="shared" si="160"/>
        <v>1.1821230380768791E-4</v>
      </c>
    </row>
    <row r="10263" spans="1:10" x14ac:dyDescent="0.35">
      <c r="A10263" s="1">
        <v>15040</v>
      </c>
      <c r="B10263" s="1">
        <v>15040</v>
      </c>
      <c r="C10263" s="1">
        <v>5</v>
      </c>
      <c r="D10263" s="1">
        <v>0.27080540373311301</v>
      </c>
      <c r="E10263" s="1">
        <v>0.27710309492483198</v>
      </c>
      <c r="F10263" s="1">
        <v>66516.470593514896</v>
      </c>
      <c r="G10263" s="1">
        <v>1.17958203811973E-2</v>
      </c>
      <c r="H10263" s="1">
        <v>6.721215788275E-3</v>
      </c>
      <c r="I10263" s="2">
        <v>5.1861018112744002E-5</v>
      </c>
      <c r="J10263" s="6">
        <f t="shared" si="160"/>
        <v>1.5944078138833018E-4</v>
      </c>
    </row>
    <row r="10264" spans="1:10" x14ac:dyDescent="0.35">
      <c r="A10264" s="1">
        <v>28644</v>
      </c>
      <c r="B10264" s="1">
        <v>28644</v>
      </c>
      <c r="C10264" s="1">
        <v>5</v>
      </c>
      <c r="D10264" s="1">
        <v>0.29226784304996201</v>
      </c>
      <c r="E10264" s="1">
        <v>0.30161554616995601</v>
      </c>
      <c r="F10264" s="1">
        <v>101536.08568329801</v>
      </c>
      <c r="G10264" s="1">
        <v>1.17940853787595E-2</v>
      </c>
      <c r="H10264" s="1">
        <v>2.1879756823182099E-2</v>
      </c>
      <c r="I10264" s="2">
        <v>4.3279162619485101E-5</v>
      </c>
      <c r="J10264" s="6">
        <f t="shared" si="160"/>
        <v>2.4338322066709062E-4</v>
      </c>
    </row>
    <row r="10265" spans="1:10" x14ac:dyDescent="0.35">
      <c r="A10265" s="1">
        <v>960</v>
      </c>
      <c r="B10265" s="1">
        <v>960</v>
      </c>
      <c r="C10265" s="1">
        <v>5</v>
      </c>
      <c r="D10265" s="1">
        <v>0.281671737264997</v>
      </c>
      <c r="E10265" s="1">
        <v>0.28996630432269299</v>
      </c>
      <c r="F10265" s="1">
        <v>103794.27508415699</v>
      </c>
      <c r="G10265" s="1">
        <v>1.1791951917177799E-2</v>
      </c>
      <c r="H10265" s="1">
        <v>1.7771195620298299E-2</v>
      </c>
      <c r="I10265" s="2">
        <v>5.2807839400590598E-5</v>
      </c>
      <c r="J10265" s="6">
        <f t="shared" si="160"/>
        <v>2.4879612786711432E-4</v>
      </c>
    </row>
    <row r="10266" spans="1:10" x14ac:dyDescent="0.35">
      <c r="A10266" s="1">
        <v>26911</v>
      </c>
      <c r="B10266" s="1">
        <v>26911</v>
      </c>
      <c r="C10266" s="1">
        <v>5</v>
      </c>
      <c r="D10266" s="1">
        <v>0.29679023508137398</v>
      </c>
      <c r="E10266" s="1">
        <v>0.30649564956491998</v>
      </c>
      <c r="F10266" s="1">
        <v>101354.412158791</v>
      </c>
      <c r="G10266" s="1">
        <v>1.1791265085821E-2</v>
      </c>
      <c r="H10266" s="1">
        <v>3.0246069654822301E-2</v>
      </c>
      <c r="I10266" s="2">
        <v>4.4151576666060699E-5</v>
      </c>
      <c r="J10266" s="6">
        <f t="shared" si="160"/>
        <v>2.4294774704008504E-4</v>
      </c>
    </row>
    <row r="10267" spans="1:10" x14ac:dyDescent="0.35">
      <c r="A10267" s="1">
        <v>12225</v>
      </c>
      <c r="B10267" s="1">
        <v>12225</v>
      </c>
      <c r="C10267" s="1">
        <v>5</v>
      </c>
      <c r="D10267" s="1">
        <v>0.26448263548714901</v>
      </c>
      <c r="E10267" s="1">
        <v>0.27006277550827901</v>
      </c>
      <c r="F10267" s="1">
        <v>52909.565205143997</v>
      </c>
      <c r="G10267" s="1">
        <v>1.1791102271646399E-2</v>
      </c>
      <c r="H10267" s="1">
        <v>1.0437710210680899E-2</v>
      </c>
      <c r="I10267" s="2">
        <v>6.9055412357610699E-5</v>
      </c>
      <c r="J10267" s="6">
        <f t="shared" si="160"/>
        <v>1.2682486523942895E-4</v>
      </c>
    </row>
    <row r="10268" spans="1:10" x14ac:dyDescent="0.35">
      <c r="A10268" s="1">
        <v>24984</v>
      </c>
      <c r="B10268" s="1">
        <v>24984</v>
      </c>
      <c r="C10268" s="1">
        <v>5</v>
      </c>
      <c r="D10268" s="1">
        <v>0.30330330330330302</v>
      </c>
      <c r="E10268" s="1">
        <v>0.31245182210524303</v>
      </c>
      <c r="F10268" s="1">
        <v>177046.324201162</v>
      </c>
      <c r="G10268" s="1">
        <v>1.17898068679791E-2</v>
      </c>
      <c r="H10268" s="1">
        <v>1.6358025372028299E-2</v>
      </c>
      <c r="I10268" s="2">
        <v>5.2244467369760897E-5</v>
      </c>
      <c r="J10268" s="6">
        <f t="shared" si="160"/>
        <v>4.243821721250055E-4</v>
      </c>
    </row>
    <row r="10269" spans="1:10" x14ac:dyDescent="0.35">
      <c r="A10269" s="1">
        <v>8632</v>
      </c>
      <c r="B10269" s="1">
        <v>8632</v>
      </c>
      <c r="C10269" s="1">
        <v>5</v>
      </c>
      <c r="D10269" s="1">
        <v>0.28292424925071902</v>
      </c>
      <c r="E10269" s="1">
        <v>0.29201747097783498</v>
      </c>
      <c r="F10269" s="1">
        <v>79694.615194507307</v>
      </c>
      <c r="G10269" s="1">
        <v>1.17894003864617E-2</v>
      </c>
      <c r="H10269" s="1">
        <v>2.67996862530708E-2</v>
      </c>
      <c r="I10269" s="2">
        <v>3.5942868028619099E-5</v>
      </c>
      <c r="J10269" s="6">
        <f t="shared" si="160"/>
        <v>1.9102895276427038E-4</v>
      </c>
    </row>
    <row r="10270" spans="1:10" x14ac:dyDescent="0.35">
      <c r="A10270" s="1">
        <v>15495</v>
      </c>
      <c r="B10270" s="1">
        <v>15495</v>
      </c>
      <c r="C10270" s="1">
        <v>5</v>
      </c>
      <c r="D10270" s="1">
        <v>0.272975552594524</v>
      </c>
      <c r="E10270" s="1">
        <v>0.279313508273839</v>
      </c>
      <c r="F10270" s="1">
        <v>48793.732202558298</v>
      </c>
      <c r="G10270" s="1">
        <v>1.1787768170309E-2</v>
      </c>
      <c r="H10270" s="1">
        <v>1.1191772297024701E-2</v>
      </c>
      <c r="I10270" s="2">
        <v>4.8770349753258801E-5</v>
      </c>
      <c r="J10270" s="6">
        <f t="shared" si="160"/>
        <v>1.169591639455885E-4</v>
      </c>
    </row>
    <row r="10271" spans="1:10" x14ac:dyDescent="0.35">
      <c r="A10271" s="1">
        <v>9593</v>
      </c>
      <c r="B10271" s="1">
        <v>9593</v>
      </c>
      <c r="C10271" s="1">
        <v>5</v>
      </c>
      <c r="D10271" s="1">
        <v>0.28531355254190399</v>
      </c>
      <c r="E10271" s="1">
        <v>0.29400574672847302</v>
      </c>
      <c r="F10271" s="1">
        <v>76252.656262887904</v>
      </c>
      <c r="G10271" s="1">
        <v>1.17853986196429E-2</v>
      </c>
      <c r="H10271" s="1">
        <v>1.51957916095852E-2</v>
      </c>
      <c r="I10271" s="2">
        <v>4.0186484785424197E-5</v>
      </c>
      <c r="J10271" s="6">
        <f t="shared" si="160"/>
        <v>1.8277853573722138E-4</v>
      </c>
    </row>
    <row r="10272" spans="1:10" x14ac:dyDescent="0.35">
      <c r="A10272" s="1">
        <v>26953</v>
      </c>
      <c r="B10272" s="1">
        <v>26953</v>
      </c>
      <c r="C10272" s="1">
        <v>5</v>
      </c>
      <c r="D10272" s="1">
        <v>0.29864973842559001</v>
      </c>
      <c r="E10272" s="1">
        <v>0.30845046043062202</v>
      </c>
      <c r="F10272" s="1">
        <v>130284.56868153501</v>
      </c>
      <c r="G10272" s="1">
        <v>1.1784439187618401E-2</v>
      </c>
      <c r="H10272" s="1">
        <v>3.7957765161991099E-2</v>
      </c>
      <c r="I10272" s="2">
        <v>4.6616779146686699E-5</v>
      </c>
      <c r="J10272" s="6">
        <f t="shared" si="160"/>
        <v>3.1229368076920739E-4</v>
      </c>
    </row>
    <row r="10273" spans="1:10" x14ac:dyDescent="0.35">
      <c r="A10273" s="1">
        <v>25582</v>
      </c>
      <c r="B10273" s="1">
        <v>25582</v>
      </c>
      <c r="C10273" s="1">
        <v>5</v>
      </c>
      <c r="D10273" s="1">
        <v>0.28213392717612101</v>
      </c>
      <c r="E10273" s="1">
        <v>0.29011574234341803</v>
      </c>
      <c r="F10273" s="1">
        <v>81926.163098604593</v>
      </c>
      <c r="G10273" s="1">
        <v>1.17844054059835E-2</v>
      </c>
      <c r="H10273" s="1">
        <v>2.5000000372528999E-2</v>
      </c>
      <c r="I10273" s="2">
        <v>4.3834160777600903E-5</v>
      </c>
      <c r="J10273" s="6">
        <f t="shared" si="160"/>
        <v>1.9637799997558546E-4</v>
      </c>
    </row>
    <row r="10274" spans="1:10" x14ac:dyDescent="0.35">
      <c r="A10274" s="1">
        <v>28571</v>
      </c>
      <c r="B10274" s="1">
        <v>28571</v>
      </c>
      <c r="C10274" s="1">
        <v>5</v>
      </c>
      <c r="D10274" s="1">
        <v>0.287108637312394</v>
      </c>
      <c r="E10274" s="1">
        <v>0.29651388215741498</v>
      </c>
      <c r="F10274" s="1">
        <v>99811.940250133601</v>
      </c>
      <c r="G10274" s="1">
        <v>1.17829382026547E-2</v>
      </c>
      <c r="H10274" s="1">
        <v>2.8158295899629499E-2</v>
      </c>
      <c r="I10274" s="2">
        <v>4.2282886686457303E-5</v>
      </c>
      <c r="J10274" s="6">
        <f t="shared" si="160"/>
        <v>2.3925042329167403E-4</v>
      </c>
    </row>
    <row r="10275" spans="1:10" x14ac:dyDescent="0.35">
      <c r="A10275" s="1">
        <v>4472</v>
      </c>
      <c r="B10275" s="1">
        <v>4472</v>
      </c>
      <c r="C10275" s="1">
        <v>5</v>
      </c>
      <c r="D10275" s="1">
        <v>0.26635561415965098</v>
      </c>
      <c r="E10275" s="1">
        <v>0.27225703339562202</v>
      </c>
      <c r="F10275" s="1">
        <v>37228.800788295601</v>
      </c>
      <c r="G10275" s="1">
        <v>1.1782891769551201E-2</v>
      </c>
      <c r="H10275" s="1">
        <v>1.6666667535901E-2</v>
      </c>
      <c r="I10275" s="2">
        <v>3.4420331010649398E-5</v>
      </c>
      <c r="J10275" s="6">
        <f t="shared" si="160"/>
        <v>8.9237884013873862E-5</v>
      </c>
    </row>
    <row r="10276" spans="1:10" x14ac:dyDescent="0.35">
      <c r="A10276" s="1">
        <v>15297</v>
      </c>
      <c r="B10276" s="1">
        <v>15297</v>
      </c>
      <c r="C10276" s="1">
        <v>5</v>
      </c>
      <c r="D10276" s="1">
        <v>0.277787394456946</v>
      </c>
      <c r="E10276" s="1">
        <v>0.28524313969853299</v>
      </c>
      <c r="F10276" s="1">
        <v>106442.446961548</v>
      </c>
      <c r="G10276" s="1">
        <v>1.1781888879338899E-2</v>
      </c>
      <c r="H10276" s="1">
        <v>8.1967208534479107E-3</v>
      </c>
      <c r="I10276" s="2">
        <v>6.5749452244286694E-5</v>
      </c>
      <c r="J10276" s="6">
        <f t="shared" si="160"/>
        <v>2.551438277618076E-4</v>
      </c>
    </row>
    <row r="10277" spans="1:10" x14ac:dyDescent="0.35">
      <c r="A10277" s="1">
        <v>4640</v>
      </c>
      <c r="B10277" s="1">
        <v>4640</v>
      </c>
      <c r="C10277" s="1">
        <v>5</v>
      </c>
      <c r="D10277" s="1">
        <v>0.27622016523867798</v>
      </c>
      <c r="E10277" s="1">
        <v>0.283497772854162</v>
      </c>
      <c r="F10277" s="1">
        <v>48628.5046323563</v>
      </c>
      <c r="G10277" s="1">
        <v>1.1780621021491E-2</v>
      </c>
      <c r="H10277" s="1">
        <v>1.9215686246752701E-2</v>
      </c>
      <c r="I10277" s="2">
        <v>2.8788684997575101E-5</v>
      </c>
      <c r="J10277" s="6">
        <f t="shared" si="160"/>
        <v>1.1656311146918921E-4</v>
      </c>
    </row>
    <row r="10278" spans="1:10" x14ac:dyDescent="0.35">
      <c r="A10278" s="1">
        <v>17996</v>
      </c>
      <c r="B10278" s="1">
        <v>17996</v>
      </c>
      <c r="C10278" s="1">
        <v>5</v>
      </c>
      <c r="D10278" s="1">
        <v>0.26747534608083701</v>
      </c>
      <c r="E10278" s="1">
        <v>0.27379237923789301</v>
      </c>
      <c r="F10278" s="1">
        <v>72190.787251426096</v>
      </c>
      <c r="G10278" s="1">
        <v>1.17767062415901E-2</v>
      </c>
      <c r="H10278" s="1">
        <v>1.09289614483714E-2</v>
      </c>
      <c r="I10278" s="2">
        <v>6.3424616447032005E-5</v>
      </c>
      <c r="J10278" s="6">
        <f t="shared" si="160"/>
        <v>1.7304218678025108E-4</v>
      </c>
    </row>
    <row r="10279" spans="1:10" x14ac:dyDescent="0.35">
      <c r="A10279" s="1">
        <v>3773</v>
      </c>
      <c r="B10279" s="1">
        <v>3773</v>
      </c>
      <c r="C10279" s="1">
        <v>5</v>
      </c>
      <c r="D10279" s="1">
        <v>0.29095780577967101</v>
      </c>
      <c r="E10279" s="1">
        <v>0.30247409356318</v>
      </c>
      <c r="F10279" s="1">
        <v>106097.410218495</v>
      </c>
      <c r="G10279" s="1">
        <v>1.1775249924799201E-2</v>
      </c>
      <c r="H10279" s="1">
        <v>3.2906230539083398E-2</v>
      </c>
      <c r="I10279" s="2">
        <v>3.9179247254248399E-5</v>
      </c>
      <c r="J10279" s="6">
        <f t="shared" si="160"/>
        <v>2.5431677053178349E-4</v>
      </c>
    </row>
    <row r="10280" spans="1:10" x14ac:dyDescent="0.35">
      <c r="A10280" s="1">
        <v>4696</v>
      </c>
      <c r="B10280" s="1">
        <v>4696</v>
      </c>
      <c r="C10280" s="1">
        <v>5</v>
      </c>
      <c r="D10280" s="1">
        <v>0.28516427104722702</v>
      </c>
      <c r="E10280" s="1">
        <v>0.294429250617327</v>
      </c>
      <c r="F10280" s="1">
        <v>73677.1902307985</v>
      </c>
      <c r="G10280" s="1">
        <v>1.1774005698370201E-2</v>
      </c>
      <c r="H10280" s="1">
        <v>1.7307693138718602E-2</v>
      </c>
      <c r="I10280" s="2">
        <v>3.8229649471715099E-5</v>
      </c>
      <c r="J10280" s="6">
        <f t="shared" si="160"/>
        <v>1.7660511262965992E-4</v>
      </c>
    </row>
    <row r="10281" spans="1:10" x14ac:dyDescent="0.35">
      <c r="A10281" s="1">
        <v>3022</v>
      </c>
      <c r="B10281" s="1">
        <v>3022</v>
      </c>
      <c r="C10281" s="1">
        <v>5</v>
      </c>
      <c r="D10281" s="1">
        <v>0.27615150761935697</v>
      </c>
      <c r="E10281" s="1">
        <v>0.28353989245073902</v>
      </c>
      <c r="F10281" s="1">
        <v>45664.597646429203</v>
      </c>
      <c r="G10281" s="1">
        <v>1.17721356621736E-2</v>
      </c>
      <c r="H10281" s="1">
        <v>2.43105944246053E-2</v>
      </c>
      <c r="I10281" s="2">
        <v>3.6300098528255001E-5</v>
      </c>
      <c r="J10281" s="6">
        <f t="shared" si="160"/>
        <v>1.094585907154284E-4</v>
      </c>
    </row>
    <row r="10282" spans="1:10" x14ac:dyDescent="0.35">
      <c r="A10282" s="1">
        <v>3050</v>
      </c>
      <c r="B10282" s="1">
        <v>3050</v>
      </c>
      <c r="C10282" s="1">
        <v>5</v>
      </c>
      <c r="D10282" s="1">
        <v>0.262173372421241</v>
      </c>
      <c r="E10282" s="1">
        <v>0.26733769530797102</v>
      </c>
      <c r="F10282" s="1">
        <v>36657.408384549301</v>
      </c>
      <c r="G10282" s="1">
        <v>1.1770576861037101E-2</v>
      </c>
      <c r="H10282" s="1">
        <v>1.91637631505727E-2</v>
      </c>
      <c r="I10282" s="2">
        <v>2.7715279071236699E-5</v>
      </c>
      <c r="J10282" s="6">
        <f t="shared" si="160"/>
        <v>8.7868249538085107E-5</v>
      </c>
    </row>
    <row r="10283" spans="1:10" x14ac:dyDescent="0.35">
      <c r="A10283" s="1">
        <v>11915</v>
      </c>
      <c r="B10283" s="1">
        <v>11915</v>
      </c>
      <c r="C10283" s="1">
        <v>5</v>
      </c>
      <c r="D10283" s="1">
        <v>0.25882352941176401</v>
      </c>
      <c r="E10283" s="1">
        <v>0.26394735627405502</v>
      </c>
      <c r="F10283" s="1">
        <v>41608.300445990702</v>
      </c>
      <c r="G10283" s="1">
        <v>1.17693807084606E-2</v>
      </c>
      <c r="H10283" s="1">
        <v>9.5959594473242708E-3</v>
      </c>
      <c r="I10283" s="2">
        <v>7.9641926111243702E-5</v>
      </c>
      <c r="J10283" s="6">
        <f t="shared" si="160"/>
        <v>9.9735597456608905E-5</v>
      </c>
    </row>
    <row r="10284" spans="1:10" x14ac:dyDescent="0.35">
      <c r="A10284" s="1">
        <v>28258</v>
      </c>
      <c r="B10284" s="1">
        <v>28258</v>
      </c>
      <c r="C10284" s="1">
        <v>5</v>
      </c>
      <c r="D10284" s="1">
        <v>0.27457652896332702</v>
      </c>
      <c r="E10284" s="1">
        <v>0.28150776616118101</v>
      </c>
      <c r="F10284" s="1">
        <v>54435.190309648402</v>
      </c>
      <c r="G10284" s="1">
        <v>1.17668899538712E-2</v>
      </c>
      <c r="H10284" s="1">
        <v>1.5686275437474199E-2</v>
      </c>
      <c r="I10284" s="2">
        <v>4.1839580557523297E-5</v>
      </c>
      <c r="J10284" s="6">
        <f t="shared" si="160"/>
        <v>1.3048180699531869E-4</v>
      </c>
    </row>
    <row r="10285" spans="1:10" x14ac:dyDescent="0.35">
      <c r="A10285" s="1">
        <v>4313</v>
      </c>
      <c r="B10285" s="1">
        <v>4313</v>
      </c>
      <c r="C10285" s="1">
        <v>5</v>
      </c>
      <c r="D10285" s="1">
        <v>0.28965946010990301</v>
      </c>
      <c r="E10285" s="1">
        <v>0.29899951533608499</v>
      </c>
      <c r="F10285" s="1">
        <v>70030.190805064602</v>
      </c>
      <c r="G10285" s="1">
        <v>1.17612368733549E-2</v>
      </c>
      <c r="H10285" s="1">
        <v>2.3310022428631699E-2</v>
      </c>
      <c r="I10285" s="2">
        <v>4.3087026156602799E-5</v>
      </c>
      <c r="J10285" s="6">
        <f t="shared" si="160"/>
        <v>1.6786321106793611E-4</v>
      </c>
    </row>
    <row r="10286" spans="1:10" x14ac:dyDescent="0.35">
      <c r="A10286" s="1">
        <v>28369</v>
      </c>
      <c r="B10286" s="1">
        <v>28369</v>
      </c>
      <c r="C10286" s="1">
        <v>5</v>
      </c>
      <c r="D10286" s="1">
        <v>0.29777539533636999</v>
      </c>
      <c r="E10286" s="1">
        <v>0.30733861847719202</v>
      </c>
      <c r="F10286" s="1">
        <v>115199.368405149</v>
      </c>
      <c r="G10286" s="1">
        <v>1.1760869998731299E-2</v>
      </c>
      <c r="H10286" s="1">
        <v>2.6471676304936399E-2</v>
      </c>
      <c r="I10286" s="2">
        <v>3.9216408268426897E-5</v>
      </c>
      <c r="J10286" s="6">
        <f t="shared" si="160"/>
        <v>2.7613427396356525E-4</v>
      </c>
    </row>
    <row r="10287" spans="1:10" x14ac:dyDescent="0.35">
      <c r="A10287" s="1">
        <v>8707</v>
      </c>
      <c r="B10287" s="1">
        <v>8707</v>
      </c>
      <c r="C10287" s="1">
        <v>5</v>
      </c>
      <c r="D10287" s="1">
        <v>0.28972046979529198</v>
      </c>
      <c r="E10287" s="1">
        <v>0.298892773892732</v>
      </c>
      <c r="F10287" s="1">
        <v>93406.492338113807</v>
      </c>
      <c r="G10287" s="1">
        <v>1.1755058515562199E-2</v>
      </c>
      <c r="H10287" s="1">
        <v>2.56804209202528E-2</v>
      </c>
      <c r="I10287" s="2">
        <v>4.7115341772406903E-5</v>
      </c>
      <c r="J10287" s="6">
        <f t="shared" si="160"/>
        <v>2.2389648747514777E-4</v>
      </c>
    </row>
    <row r="10288" spans="1:10" x14ac:dyDescent="0.35">
      <c r="A10288" s="1">
        <v>25943</v>
      </c>
      <c r="B10288" s="1">
        <v>25943</v>
      </c>
      <c r="C10288" s="1">
        <v>5</v>
      </c>
      <c r="D10288" s="1">
        <v>0.27589829796175602</v>
      </c>
      <c r="E10288" s="1">
        <v>0.28283828382833298</v>
      </c>
      <c r="F10288" s="1">
        <v>56498.616929128897</v>
      </c>
      <c r="G10288" s="1">
        <v>1.17532226095871E-2</v>
      </c>
      <c r="H10288" s="1">
        <v>1.34680131450295E-2</v>
      </c>
      <c r="I10288" s="2">
        <v>4.7211641115238899E-5</v>
      </c>
      <c r="J10288" s="6">
        <f t="shared" si="160"/>
        <v>1.3542786546191936E-4</v>
      </c>
    </row>
    <row r="10289" spans="1:10" x14ac:dyDescent="0.35">
      <c r="A10289" s="1">
        <v>28766</v>
      </c>
      <c r="B10289" s="1">
        <v>28766</v>
      </c>
      <c r="C10289" s="1">
        <v>5</v>
      </c>
      <c r="D10289" s="1">
        <v>0.310913063601235</v>
      </c>
      <c r="E10289" s="1">
        <v>0.32193738604626199</v>
      </c>
      <c r="F10289" s="1">
        <v>186291.672808281</v>
      </c>
      <c r="G10289" s="1">
        <v>1.17524532497588E-2</v>
      </c>
      <c r="H10289" s="1">
        <v>3.2515920698642703E-2</v>
      </c>
      <c r="I10289" s="2">
        <v>4.3356800770945798E-5</v>
      </c>
      <c r="J10289" s="6">
        <f t="shared" si="160"/>
        <v>4.4654338412217779E-4</v>
      </c>
    </row>
    <row r="10290" spans="1:10" x14ac:dyDescent="0.35">
      <c r="A10290" s="1">
        <v>4498</v>
      </c>
      <c r="B10290" s="1">
        <v>4498</v>
      </c>
      <c r="C10290" s="1">
        <v>5</v>
      </c>
      <c r="D10290" s="1">
        <v>0.295330695539265</v>
      </c>
      <c r="E10290" s="1">
        <v>0.30685453160699</v>
      </c>
      <c r="F10290" s="1">
        <v>109750.62291044201</v>
      </c>
      <c r="G10290" s="1">
        <v>1.1752189019913499E-2</v>
      </c>
      <c r="H10290" s="1">
        <v>2.5025535374879799E-2</v>
      </c>
      <c r="I10290" s="2">
        <v>3.5583911293676203E-5</v>
      </c>
      <c r="J10290" s="6">
        <f t="shared" si="160"/>
        <v>2.6307356536747615E-4</v>
      </c>
    </row>
    <row r="10291" spans="1:10" x14ac:dyDescent="0.35">
      <c r="A10291" s="1">
        <v>14912</v>
      </c>
      <c r="B10291" s="1">
        <v>14912</v>
      </c>
      <c r="C10291" s="1">
        <v>5</v>
      </c>
      <c r="D10291" s="1">
        <v>0.25348824964459299</v>
      </c>
      <c r="E10291" s="1">
        <v>0.25786540192479201</v>
      </c>
      <c r="F10291" s="1">
        <v>28120.3381089535</v>
      </c>
      <c r="G10291" s="1">
        <v>1.17514451932833E-2</v>
      </c>
      <c r="H10291" s="1">
        <v>1.01757636293768E-2</v>
      </c>
      <c r="I10291" s="2">
        <v>5.48232155007828E-5</v>
      </c>
      <c r="J10291" s="6">
        <f t="shared" si="160"/>
        <v>6.7404789234754028E-5</v>
      </c>
    </row>
    <row r="10292" spans="1:10" x14ac:dyDescent="0.35">
      <c r="A10292" s="1">
        <v>26239</v>
      </c>
      <c r="B10292" s="1">
        <v>26239</v>
      </c>
      <c r="C10292" s="1">
        <v>5</v>
      </c>
      <c r="D10292" s="1">
        <v>0.291430416271514</v>
      </c>
      <c r="E10292" s="1">
        <v>0.29965381153493698</v>
      </c>
      <c r="F10292" s="1">
        <v>129033.511963365</v>
      </c>
      <c r="G10292" s="1">
        <v>1.17485257104615E-2</v>
      </c>
      <c r="H10292" s="1">
        <v>8.9285718277096696E-3</v>
      </c>
      <c r="I10292" s="2">
        <v>5.6543469083637402E-5</v>
      </c>
      <c r="J10292" s="6">
        <f t="shared" si="160"/>
        <v>3.0929488274330022E-4</v>
      </c>
    </row>
    <row r="10293" spans="1:10" x14ac:dyDescent="0.35">
      <c r="A10293" s="1">
        <v>12767</v>
      </c>
      <c r="B10293" s="1">
        <v>12767</v>
      </c>
      <c r="C10293" s="1">
        <v>5</v>
      </c>
      <c r="D10293" s="1">
        <v>0.25039441063781798</v>
      </c>
      <c r="E10293" s="1">
        <v>0.25457891943038302</v>
      </c>
      <c r="F10293" s="1">
        <v>24860.857212798899</v>
      </c>
      <c r="G10293" s="1">
        <v>1.1748276216323199E-2</v>
      </c>
      <c r="H10293" s="1">
        <v>1.9323671236634199E-2</v>
      </c>
      <c r="I10293" s="2">
        <v>5.0402473337025597E-5</v>
      </c>
      <c r="J10293" s="6">
        <f t="shared" si="160"/>
        <v>5.9591774257169018E-5</v>
      </c>
    </row>
    <row r="10294" spans="1:10" x14ac:dyDescent="0.35">
      <c r="A10294" s="1">
        <v>25590</v>
      </c>
      <c r="B10294" s="1">
        <v>25590</v>
      </c>
      <c r="C10294" s="1">
        <v>5</v>
      </c>
      <c r="D10294" s="1">
        <v>0.28207331601663899</v>
      </c>
      <c r="E10294" s="1">
        <v>0.29071522536866301</v>
      </c>
      <c r="F10294" s="1">
        <v>98757.907129230807</v>
      </c>
      <c r="G10294" s="1">
        <v>1.1743511763540999E-2</v>
      </c>
      <c r="H10294" s="1">
        <v>2.5039123371243401E-2</v>
      </c>
      <c r="I10294" s="2">
        <v>4.8435002167871601E-5</v>
      </c>
      <c r="J10294" s="6">
        <f t="shared" si="160"/>
        <v>2.3672389320211293E-4</v>
      </c>
    </row>
    <row r="10295" spans="1:10" x14ac:dyDescent="0.35">
      <c r="A10295" s="1">
        <v>12177</v>
      </c>
      <c r="B10295" s="1">
        <v>12177</v>
      </c>
      <c r="C10295" s="1">
        <v>5</v>
      </c>
      <c r="D10295" s="1">
        <v>0.26835998104776099</v>
      </c>
      <c r="E10295" s="1">
        <v>0.274342818897233</v>
      </c>
      <c r="F10295" s="1">
        <v>62492.128972249498</v>
      </c>
      <c r="G10295" s="1">
        <v>1.17432956473781E-2</v>
      </c>
      <c r="H10295" s="1">
        <v>5.5904961191117703E-3</v>
      </c>
      <c r="I10295" s="2">
        <v>6.1100570774301705E-5</v>
      </c>
      <c r="J10295" s="6">
        <f t="shared" si="160"/>
        <v>1.4979438603778236E-4</v>
      </c>
    </row>
    <row r="10296" spans="1:10" x14ac:dyDescent="0.35">
      <c r="A10296" s="1">
        <v>4248</v>
      </c>
      <c r="B10296" s="1">
        <v>4248</v>
      </c>
      <c r="C10296" s="1">
        <v>5</v>
      </c>
      <c r="D10296" s="1">
        <v>0.28232971372161803</v>
      </c>
      <c r="E10296" s="1">
        <v>0.29200939324698699</v>
      </c>
      <c r="F10296" s="1">
        <v>72706.409575185098</v>
      </c>
      <c r="G10296" s="1">
        <v>1.17416860562295E-2</v>
      </c>
      <c r="H10296" s="1">
        <v>2.2376542910933401E-2</v>
      </c>
      <c r="I10296" s="2">
        <v>3.3511208700585403E-5</v>
      </c>
      <c r="J10296" s="6">
        <f t="shared" si="160"/>
        <v>1.7427813970240472E-4</v>
      </c>
    </row>
    <row r="10297" spans="1:10" x14ac:dyDescent="0.35">
      <c r="A10297" s="1">
        <v>4471</v>
      </c>
      <c r="B10297" s="1">
        <v>4471</v>
      </c>
      <c r="C10297" s="1">
        <v>5</v>
      </c>
      <c r="D10297" s="1">
        <v>0.27783548784241302</v>
      </c>
      <c r="E10297" s="1">
        <v>0.28580454199261102</v>
      </c>
      <c r="F10297" s="1">
        <v>58115.112448524204</v>
      </c>
      <c r="G10297" s="1">
        <v>1.1740605372683901E-2</v>
      </c>
      <c r="H10297" s="1">
        <v>2.45009083300828E-2</v>
      </c>
      <c r="I10297" s="2">
        <v>4.3052055088580603E-5</v>
      </c>
      <c r="J10297" s="6">
        <f t="shared" si="160"/>
        <v>1.3930262469708917E-4</v>
      </c>
    </row>
    <row r="10298" spans="1:10" x14ac:dyDescent="0.35">
      <c r="A10298" s="1">
        <v>10749</v>
      </c>
      <c r="B10298" s="1">
        <v>10749</v>
      </c>
      <c r="C10298" s="1">
        <v>5</v>
      </c>
      <c r="D10298" s="1">
        <v>0.27901630476779199</v>
      </c>
      <c r="E10298" s="1">
        <v>0.286232661727646</v>
      </c>
      <c r="F10298" s="1">
        <v>86993.447895123696</v>
      </c>
      <c r="G10298" s="1">
        <v>1.17371323806189E-2</v>
      </c>
      <c r="H10298" s="1">
        <v>6.9387755356728996E-3</v>
      </c>
      <c r="I10298" s="2">
        <v>6.7445175995695897E-5</v>
      </c>
      <c r="J10298" s="6">
        <f t="shared" si="160"/>
        <v>2.0852434268236433E-4</v>
      </c>
    </row>
    <row r="10299" spans="1:10" x14ac:dyDescent="0.35">
      <c r="A10299" s="1">
        <v>15167</v>
      </c>
      <c r="B10299" s="1">
        <v>15167</v>
      </c>
      <c r="C10299" s="1">
        <v>5</v>
      </c>
      <c r="D10299" s="1">
        <v>0.26837494077095297</v>
      </c>
      <c r="E10299" s="1">
        <v>0.274847677075374</v>
      </c>
      <c r="F10299" s="1">
        <v>71120.025961578707</v>
      </c>
      <c r="G10299" s="1">
        <v>1.1733836443007699E-2</v>
      </c>
      <c r="H10299" s="1">
        <v>6.4004096202552301E-3</v>
      </c>
      <c r="I10299" s="2">
        <v>4.5962848769926201E-5</v>
      </c>
      <c r="J10299" s="6">
        <f t="shared" si="160"/>
        <v>1.7047555906819249E-4</v>
      </c>
    </row>
    <row r="10300" spans="1:10" x14ac:dyDescent="0.35">
      <c r="A10300" s="1">
        <v>12715</v>
      </c>
      <c r="B10300" s="1">
        <v>12715</v>
      </c>
      <c r="C10300" s="1">
        <v>5</v>
      </c>
      <c r="D10300" s="1">
        <v>0.26226382546009203</v>
      </c>
      <c r="E10300" s="1">
        <v>0.26769023056148</v>
      </c>
      <c r="F10300" s="1">
        <v>44097.572341701401</v>
      </c>
      <c r="G10300" s="1">
        <v>1.17275717573049E-2</v>
      </c>
      <c r="H10300" s="1">
        <v>3.6734694149345099E-3</v>
      </c>
      <c r="I10300" s="2">
        <v>6.1296308863551194E-5</v>
      </c>
      <c r="J10300" s="6">
        <f t="shared" si="160"/>
        <v>1.0570241218082278E-4</v>
      </c>
    </row>
    <row r="10301" spans="1:10" x14ac:dyDescent="0.35">
      <c r="A10301" s="1">
        <v>8190</v>
      </c>
      <c r="B10301" s="1">
        <v>8190</v>
      </c>
      <c r="C10301" s="1">
        <v>5</v>
      </c>
      <c r="D10301" s="1">
        <v>0.30153659860536902</v>
      </c>
      <c r="E10301" s="1">
        <v>0.31276916153152101</v>
      </c>
      <c r="F10301" s="1">
        <v>180226.24834325101</v>
      </c>
      <c r="G10301" s="1">
        <v>1.1726839818832401E-2</v>
      </c>
      <c r="H10301" s="1">
        <v>2.7518426999449699E-2</v>
      </c>
      <c r="I10301" s="2">
        <v>4.2383030056873803E-5</v>
      </c>
      <c r="J10301" s="6">
        <f t="shared" si="160"/>
        <v>4.3200448860461314E-4</v>
      </c>
    </row>
    <row r="10302" spans="1:10" x14ac:dyDescent="0.35">
      <c r="A10302" s="1">
        <v>7908</v>
      </c>
      <c r="B10302" s="1">
        <v>7908</v>
      </c>
      <c r="C10302" s="1">
        <v>5</v>
      </c>
      <c r="D10302" s="1">
        <v>0.28700023845481198</v>
      </c>
      <c r="E10302" s="1">
        <v>0.29640714071404201</v>
      </c>
      <c r="F10302" s="1">
        <v>103071.92444626099</v>
      </c>
      <c r="G10302" s="1">
        <v>1.17263081608009E-2</v>
      </c>
      <c r="H10302" s="1">
        <v>2.23004687577486E-2</v>
      </c>
      <c r="I10302" s="2">
        <v>4.5233597451189099E-5</v>
      </c>
      <c r="J10302" s="6">
        <f t="shared" si="160"/>
        <v>2.4706464468535747E-4</v>
      </c>
    </row>
    <row r="10303" spans="1:10" x14ac:dyDescent="0.35">
      <c r="A10303" s="1">
        <v>10118</v>
      </c>
      <c r="B10303" s="1">
        <v>10118</v>
      </c>
      <c r="C10303" s="1">
        <v>5</v>
      </c>
      <c r="D10303" s="1">
        <v>0.28600849530184003</v>
      </c>
      <c r="E10303" s="1">
        <v>0.29405305915200702</v>
      </c>
      <c r="F10303" s="1">
        <v>73951.163742759294</v>
      </c>
      <c r="G10303" s="1">
        <v>1.1726007559686599E-2</v>
      </c>
      <c r="H10303" s="1">
        <v>1.29870129749178E-2</v>
      </c>
      <c r="I10303" s="2">
        <v>4.3048024610119002E-5</v>
      </c>
      <c r="J10303" s="6">
        <f t="shared" si="160"/>
        <v>1.7726183043860201E-4</v>
      </c>
    </row>
    <row r="10304" spans="1:10" x14ac:dyDescent="0.35">
      <c r="A10304" s="1">
        <v>1818</v>
      </c>
      <c r="B10304" s="1">
        <v>1818</v>
      </c>
      <c r="C10304" s="1">
        <v>5</v>
      </c>
      <c r="D10304" s="1">
        <v>0.28098675123052003</v>
      </c>
      <c r="E10304" s="1">
        <v>0.29021902190216098</v>
      </c>
      <c r="F10304" s="1">
        <v>74716.845907611394</v>
      </c>
      <c r="G10304" s="1">
        <v>1.17254128297524E-2</v>
      </c>
      <c r="H10304" s="1">
        <v>1.6865080222487401E-2</v>
      </c>
      <c r="I10304" s="2">
        <v>3.7618618933428799E-5</v>
      </c>
      <c r="J10304" s="6">
        <f t="shared" si="160"/>
        <v>1.7909717981252129E-4</v>
      </c>
    </row>
    <row r="10305" spans="1:10" x14ac:dyDescent="0.35">
      <c r="A10305" s="1">
        <v>26771</v>
      </c>
      <c r="B10305" s="1">
        <v>26771</v>
      </c>
      <c r="C10305" s="1">
        <v>5</v>
      </c>
      <c r="D10305" s="1">
        <v>0.29640955127086899</v>
      </c>
      <c r="E10305" s="1">
        <v>0.30531687784157602</v>
      </c>
      <c r="F10305" s="1">
        <v>94138.695944144507</v>
      </c>
      <c r="G10305" s="1">
        <v>1.17225116679268E-2</v>
      </c>
      <c r="H10305" s="1">
        <v>3.6874450743198298E-2</v>
      </c>
      <c r="I10305" s="2">
        <v>3.96112040858288E-5</v>
      </c>
      <c r="J10305" s="6">
        <f t="shared" si="160"/>
        <v>2.2565158834022989E-4</v>
      </c>
    </row>
    <row r="10306" spans="1:10" x14ac:dyDescent="0.35">
      <c r="A10306" s="1">
        <v>11069</v>
      </c>
      <c r="B10306" s="1">
        <v>11069</v>
      </c>
      <c r="C10306" s="1">
        <v>5</v>
      </c>
      <c r="D10306" s="1">
        <v>0.25755198116908501</v>
      </c>
      <c r="E10306" s="1">
        <v>0.26233873387337198</v>
      </c>
      <c r="F10306" s="1">
        <v>48171.571918746202</v>
      </c>
      <c r="G10306" s="1">
        <v>1.1721675957825001E-2</v>
      </c>
      <c r="H10306" s="1">
        <v>8.5714282467961294E-3</v>
      </c>
      <c r="I10306" s="2">
        <v>6.6993894231983899E-5</v>
      </c>
      <c r="J10306" s="6">
        <f t="shared" si="160"/>
        <v>1.1546783824964188E-4</v>
      </c>
    </row>
    <row r="10307" spans="1:10" x14ac:dyDescent="0.35">
      <c r="A10307" s="1">
        <v>2597</v>
      </c>
      <c r="B10307" s="1">
        <v>2597</v>
      </c>
      <c r="C10307" s="1">
        <v>5</v>
      </c>
      <c r="D10307" s="1">
        <v>0.272134607050666</v>
      </c>
      <c r="E10307" s="1">
        <v>0.27887384892330902</v>
      </c>
      <c r="F10307" s="1">
        <v>32756.5327141403</v>
      </c>
      <c r="G10307" s="1">
        <v>1.1720661195884E-2</v>
      </c>
      <c r="H10307" s="1">
        <v>1.7779391258954998E-2</v>
      </c>
      <c r="I10307" s="2">
        <v>3.4949467142117801E-5</v>
      </c>
      <c r="J10307" s="6">
        <f t="shared" ref="J10307:J10370" si="161">2*F10307/(28886*28885)</f>
        <v>7.8517803559230421E-5</v>
      </c>
    </row>
    <row r="10308" spans="1:10" x14ac:dyDescent="0.35">
      <c r="A10308" s="1">
        <v>26462</v>
      </c>
      <c r="B10308" s="1">
        <v>26462</v>
      </c>
      <c r="C10308" s="1">
        <v>5</v>
      </c>
      <c r="D10308" s="1">
        <v>0.28237111184969399</v>
      </c>
      <c r="E10308" s="1">
        <v>0.29097659765973799</v>
      </c>
      <c r="F10308" s="1">
        <v>107779.529770017</v>
      </c>
      <c r="G10308" s="1">
        <v>1.17199688245666E-2</v>
      </c>
      <c r="H10308" s="1">
        <v>1.118881162256E-2</v>
      </c>
      <c r="I10308" s="2">
        <v>5.5554830243281002E-5</v>
      </c>
      <c r="J10308" s="6">
        <f t="shared" si="161"/>
        <v>2.5834883136258477E-4</v>
      </c>
    </row>
    <row r="10309" spans="1:10" x14ac:dyDescent="0.35">
      <c r="A10309" s="1">
        <v>2208</v>
      </c>
      <c r="B10309" s="1">
        <v>2208</v>
      </c>
      <c r="C10309" s="1">
        <v>5</v>
      </c>
      <c r="D10309" s="1">
        <v>0.27493194753773798</v>
      </c>
      <c r="E10309" s="1">
        <v>0.28212167370579</v>
      </c>
      <c r="F10309" s="1">
        <v>44778.3674590296</v>
      </c>
      <c r="G10309" s="1">
        <v>1.17176241252719E-2</v>
      </c>
      <c r="H10309" s="1">
        <v>2.4350648745894401E-2</v>
      </c>
      <c r="I10309" s="2">
        <v>3.7547482385878602E-5</v>
      </c>
      <c r="J10309" s="6">
        <f t="shared" si="161"/>
        <v>1.0733428627912695E-4</v>
      </c>
    </row>
    <row r="10310" spans="1:10" x14ac:dyDescent="0.35">
      <c r="A10310" s="1">
        <v>17055</v>
      </c>
      <c r="B10310" s="1">
        <v>17055</v>
      </c>
      <c r="C10310" s="1">
        <v>5</v>
      </c>
      <c r="D10310" s="1">
        <v>0.25983394950121802</v>
      </c>
      <c r="E10310" s="1">
        <v>0.26478109349394702</v>
      </c>
      <c r="F10310" s="1">
        <v>47943.364385430301</v>
      </c>
      <c r="G10310" s="1">
        <v>1.17170889951848E-2</v>
      </c>
      <c r="H10310" s="1">
        <v>8.8652484118938394E-3</v>
      </c>
      <c r="I10310" s="2">
        <v>6.5270122965171794E-5</v>
      </c>
      <c r="J10310" s="6">
        <f t="shared" si="161"/>
        <v>1.1492082204288995E-4</v>
      </c>
    </row>
    <row r="10311" spans="1:10" x14ac:dyDescent="0.35">
      <c r="A10311" s="1">
        <v>2875</v>
      </c>
      <c r="B10311" s="1">
        <v>2875</v>
      </c>
      <c r="C10311" s="1">
        <v>5</v>
      </c>
      <c r="D10311" s="1">
        <v>0.261425959780621</v>
      </c>
      <c r="E10311" s="1">
        <v>0.26696554270810002</v>
      </c>
      <c r="F10311" s="1">
        <v>32160.530706458001</v>
      </c>
      <c r="G10311" s="1">
        <v>1.1716646567815899E-2</v>
      </c>
      <c r="H10311" s="1">
        <v>1.1099365539848799E-2</v>
      </c>
      <c r="I10311" s="2">
        <v>4.2632949241433498E-5</v>
      </c>
      <c r="J10311" s="6">
        <f t="shared" si="161"/>
        <v>7.7089179566316047E-5</v>
      </c>
    </row>
    <row r="10312" spans="1:10" x14ac:dyDescent="0.35">
      <c r="A10312" s="1">
        <v>26476</v>
      </c>
      <c r="B10312" s="1">
        <v>26476</v>
      </c>
      <c r="C10312" s="1">
        <v>5</v>
      </c>
      <c r="D10312" s="1">
        <v>0.30489761452396003</v>
      </c>
      <c r="E10312" s="1">
        <v>0.314309700200746</v>
      </c>
      <c r="F10312" s="1">
        <v>178232.04571855301</v>
      </c>
      <c r="G10312" s="1">
        <v>1.1715492989807201E-2</v>
      </c>
      <c r="H10312" s="1">
        <v>1.7620019614696499E-2</v>
      </c>
      <c r="I10312" s="2">
        <v>5.5154076889372203E-5</v>
      </c>
      <c r="J10312" s="6">
        <f t="shared" si="161"/>
        <v>4.2722436088750139E-4</v>
      </c>
    </row>
    <row r="10313" spans="1:10" x14ac:dyDescent="0.35">
      <c r="A10313" s="1">
        <v>26588</v>
      </c>
      <c r="B10313" s="1">
        <v>26588</v>
      </c>
      <c r="C10313" s="1">
        <v>5</v>
      </c>
      <c r="D10313" s="1">
        <v>0.27690862379692399</v>
      </c>
      <c r="E10313" s="1">
        <v>0.28365298068261302</v>
      </c>
      <c r="F10313" s="1">
        <v>69431.135674333796</v>
      </c>
      <c r="G10313" s="1">
        <v>1.1714650125915001E-2</v>
      </c>
      <c r="H10313" s="1">
        <v>8.2956263795494999E-3</v>
      </c>
      <c r="I10313" s="2">
        <v>4.6316635635951102E-5</v>
      </c>
      <c r="J10313" s="6">
        <f t="shared" si="161"/>
        <v>1.664272687022911E-4</v>
      </c>
    </row>
    <row r="10314" spans="1:10" x14ac:dyDescent="0.35">
      <c r="A10314" s="1">
        <v>25653</v>
      </c>
      <c r="B10314" s="1">
        <v>25653</v>
      </c>
      <c r="C10314" s="1">
        <v>5</v>
      </c>
      <c r="D10314" s="1">
        <v>0.29263499138891702</v>
      </c>
      <c r="E10314" s="1">
        <v>0.30193577050009002</v>
      </c>
      <c r="F10314" s="1">
        <v>123450.487540601</v>
      </c>
      <c r="G10314" s="1">
        <v>1.17122099206926E-2</v>
      </c>
      <c r="H10314" s="1">
        <v>2.2981366142630501E-2</v>
      </c>
      <c r="I10314" s="2">
        <v>4.9183023762282798E-5</v>
      </c>
      <c r="J10314" s="6">
        <f t="shared" si="161"/>
        <v>2.9591230593889575E-4</v>
      </c>
    </row>
    <row r="10315" spans="1:10" x14ac:dyDescent="0.35">
      <c r="A10315" s="1">
        <v>2887</v>
      </c>
      <c r="B10315" s="1">
        <v>2887</v>
      </c>
      <c r="C10315" s="1">
        <v>5</v>
      </c>
      <c r="D10315" s="1">
        <v>0.28091024020227501</v>
      </c>
      <c r="E10315" s="1">
        <v>0.28948971820254399</v>
      </c>
      <c r="F10315" s="1">
        <v>59272.297453005303</v>
      </c>
      <c r="G10315" s="1">
        <v>1.1709595312578799E-2</v>
      </c>
      <c r="H10315" s="1">
        <v>2.92658731341362E-2</v>
      </c>
      <c r="I10315" s="2">
        <v>3.4015914034428202E-5</v>
      </c>
      <c r="J10315" s="6">
        <f t="shared" si="161"/>
        <v>1.4207641109433849E-4</v>
      </c>
    </row>
    <row r="10316" spans="1:10" x14ac:dyDescent="0.35">
      <c r="A10316" s="1">
        <v>5919</v>
      </c>
      <c r="B10316" s="1">
        <v>5919</v>
      </c>
      <c r="C10316" s="1">
        <v>5</v>
      </c>
      <c r="D10316" s="1">
        <v>0.26343821249429999</v>
      </c>
      <c r="E10316" s="1">
        <v>0.26907209951762701</v>
      </c>
      <c r="F10316" s="1">
        <v>35536.721928340201</v>
      </c>
      <c r="G10316" s="1">
        <v>1.17087942759525E-2</v>
      </c>
      <c r="H10316" s="1">
        <v>2.0917678251862502E-2</v>
      </c>
      <c r="I10316" s="2">
        <v>3.7291465688918098E-5</v>
      </c>
      <c r="J10316" s="6">
        <f t="shared" si="161"/>
        <v>8.5181950600770202E-5</v>
      </c>
    </row>
    <row r="10317" spans="1:10" x14ac:dyDescent="0.35">
      <c r="A10317" s="1">
        <v>24743</v>
      </c>
      <c r="B10317" s="1">
        <v>24743</v>
      </c>
      <c r="C10317" s="1">
        <v>5</v>
      </c>
      <c r="D10317" s="1">
        <v>0.27716901111132403</v>
      </c>
      <c r="E10317" s="1">
        <v>0.28389185072346301</v>
      </c>
      <c r="F10317" s="1">
        <v>63993.7529781704</v>
      </c>
      <c r="G10317" s="1">
        <v>1.17086964953382E-2</v>
      </c>
      <c r="H10317" s="1">
        <v>7.3375264182686797E-3</v>
      </c>
      <c r="I10317" s="2">
        <v>5.4973783100419502E-5</v>
      </c>
      <c r="J10317" s="6">
        <f t="shared" si="161"/>
        <v>1.5339379687120749E-4</v>
      </c>
    </row>
    <row r="10318" spans="1:10" x14ac:dyDescent="0.35">
      <c r="A10318" s="1">
        <v>12178</v>
      </c>
      <c r="B10318" s="1">
        <v>12178</v>
      </c>
      <c r="C10318" s="1">
        <v>5</v>
      </c>
      <c r="D10318" s="1">
        <v>0.263531944786563</v>
      </c>
      <c r="E10318" s="1">
        <v>0.26932597105863099</v>
      </c>
      <c r="F10318" s="1">
        <v>73219.909189401602</v>
      </c>
      <c r="G10318" s="1">
        <v>1.17080263895444E-2</v>
      </c>
      <c r="H10318" s="1">
        <v>2.1212121471762602E-2</v>
      </c>
      <c r="I10318" s="2">
        <v>6.3513158994788702E-5</v>
      </c>
      <c r="J10318" s="6">
        <f t="shared" si="161"/>
        <v>1.7550900446421105E-4</v>
      </c>
    </row>
    <row r="10319" spans="1:10" x14ac:dyDescent="0.35">
      <c r="A10319" s="1">
        <v>9651</v>
      </c>
      <c r="B10319" s="1">
        <v>9651</v>
      </c>
      <c r="C10319" s="1">
        <v>5</v>
      </c>
      <c r="D10319" s="1">
        <v>0.29394226170487697</v>
      </c>
      <c r="E10319" s="1">
        <v>0.30476586120147597</v>
      </c>
      <c r="F10319" s="1">
        <v>113642.437202431</v>
      </c>
      <c r="G10319" s="1">
        <v>1.1707252569093701E-2</v>
      </c>
      <c r="H10319" s="1">
        <v>2.8484849259257299E-2</v>
      </c>
      <c r="I10319" s="2">
        <v>3.84939550329665E-5</v>
      </c>
      <c r="J10319" s="6">
        <f t="shared" si="161"/>
        <v>2.7240229111308864E-4</v>
      </c>
    </row>
    <row r="10320" spans="1:10" x14ac:dyDescent="0.35">
      <c r="A10320" s="1">
        <v>5023</v>
      </c>
      <c r="B10320" s="1">
        <v>5023</v>
      </c>
      <c r="C10320" s="1">
        <v>5</v>
      </c>
      <c r="D10320" s="1">
        <v>0.28218905083818502</v>
      </c>
      <c r="E10320" s="1">
        <v>0.29074522836894301</v>
      </c>
      <c r="F10320" s="1">
        <v>91901.497651393598</v>
      </c>
      <c r="G10320" s="1">
        <v>1.17053843122444E-2</v>
      </c>
      <c r="H10320" s="1">
        <v>1.1776753701269601E-2</v>
      </c>
      <c r="I10320" s="2">
        <v>4.3988612931941902E-5</v>
      </c>
      <c r="J10320" s="6">
        <f t="shared" si="161"/>
        <v>2.2028899707923747E-4</v>
      </c>
    </row>
    <row r="10321" spans="1:10" x14ac:dyDescent="0.35">
      <c r="A10321" s="1">
        <v>7803</v>
      </c>
      <c r="B10321" s="1">
        <v>7803</v>
      </c>
      <c r="C10321" s="1">
        <v>5</v>
      </c>
      <c r="D10321" s="1">
        <v>0.292371380277128</v>
      </c>
      <c r="E10321" s="1">
        <v>0.30138648480229102</v>
      </c>
      <c r="F10321" s="1">
        <v>113793.484381634</v>
      </c>
      <c r="G10321" s="1">
        <v>1.17040849514818E-2</v>
      </c>
      <c r="H10321" s="1">
        <v>1.1973875574767499E-2</v>
      </c>
      <c r="I10321" s="2">
        <v>4.11436079515921E-5</v>
      </c>
      <c r="J10321" s="6">
        <f t="shared" si="161"/>
        <v>2.7276435302142112E-4</v>
      </c>
    </row>
    <row r="10322" spans="1:10" x14ac:dyDescent="0.35">
      <c r="A10322" s="1">
        <v>6186</v>
      </c>
      <c r="B10322" s="1">
        <v>6186</v>
      </c>
      <c r="C10322" s="1">
        <v>5</v>
      </c>
      <c r="D10322" s="1">
        <v>0.28199070639228302</v>
      </c>
      <c r="E10322" s="1">
        <v>0.290175171363243</v>
      </c>
      <c r="F10322" s="1">
        <v>89907.923584276199</v>
      </c>
      <c r="G10322" s="1">
        <v>1.1703773671305699E-2</v>
      </c>
      <c r="H10322" s="1">
        <v>2.0913461223244601E-2</v>
      </c>
      <c r="I10322" s="2">
        <v>4.5060158495113402E-5</v>
      </c>
      <c r="J10322" s="6">
        <f t="shared" si="161"/>
        <v>2.1551037602221914E-4</v>
      </c>
    </row>
    <row r="10323" spans="1:10" x14ac:dyDescent="0.35">
      <c r="A10323" s="1">
        <v>1109</v>
      </c>
      <c r="B10323" s="1">
        <v>1109</v>
      </c>
      <c r="C10323" s="1">
        <v>5</v>
      </c>
      <c r="D10323" s="1">
        <v>0.26364739921323799</v>
      </c>
      <c r="E10323" s="1">
        <v>0.26906344480599698</v>
      </c>
      <c r="F10323" s="1">
        <v>56620.899426147203</v>
      </c>
      <c r="G10323" s="1">
        <v>1.1702266770258299E-2</v>
      </c>
      <c r="H10323" s="1">
        <v>1.2950971722602799E-2</v>
      </c>
      <c r="I10323" s="2">
        <v>5.7636313216083802E-5</v>
      </c>
      <c r="J10323" s="6">
        <f t="shared" si="161"/>
        <v>1.3572097808050464E-4</v>
      </c>
    </row>
    <row r="10324" spans="1:10" x14ac:dyDescent="0.35">
      <c r="A10324" s="1">
        <v>6581</v>
      </c>
      <c r="B10324" s="1">
        <v>6581</v>
      </c>
      <c r="C10324" s="1">
        <v>5</v>
      </c>
      <c r="D10324" s="1">
        <v>0.27395675265553798</v>
      </c>
      <c r="E10324" s="1">
        <v>0.28035957441891102</v>
      </c>
      <c r="F10324" s="1">
        <v>44174.125064703803</v>
      </c>
      <c r="G10324" s="1">
        <v>1.1701611204867001E-2</v>
      </c>
      <c r="H10324" s="1">
        <v>1.5965167433023401E-2</v>
      </c>
      <c r="I10324" s="2">
        <v>4.71069022993404E-5</v>
      </c>
      <c r="J10324" s="6">
        <f t="shared" si="161"/>
        <v>1.0588590998014975E-4</v>
      </c>
    </row>
    <row r="10325" spans="1:10" x14ac:dyDescent="0.35">
      <c r="A10325" s="1">
        <v>15783</v>
      </c>
      <c r="B10325" s="1">
        <v>15783</v>
      </c>
      <c r="C10325" s="1">
        <v>5</v>
      </c>
      <c r="D10325" s="1">
        <v>0.281170000486689</v>
      </c>
      <c r="E10325" s="1">
        <v>0.28937201412443497</v>
      </c>
      <c r="F10325" s="1">
        <v>143416.30244729301</v>
      </c>
      <c r="G10325" s="1">
        <v>1.1701417293059201E-2</v>
      </c>
      <c r="H10325" s="1">
        <v>7.5897816568613E-3</v>
      </c>
      <c r="I10325" s="2">
        <v>5.6810256009932803E-5</v>
      </c>
      <c r="J10325" s="6">
        <f t="shared" si="161"/>
        <v>3.4377060481394331E-4</v>
      </c>
    </row>
    <row r="10326" spans="1:10" x14ac:dyDescent="0.35">
      <c r="A10326" s="1">
        <v>12784</v>
      </c>
      <c r="B10326" s="1">
        <v>12784</v>
      </c>
      <c r="C10326" s="1">
        <v>5</v>
      </c>
      <c r="D10326" s="1">
        <v>0.26652764834515902</v>
      </c>
      <c r="E10326" s="1">
        <v>0.27273765838120601</v>
      </c>
      <c r="F10326" s="1">
        <v>76650.7475026178</v>
      </c>
      <c r="G10326" s="1">
        <v>1.17008112887274E-2</v>
      </c>
      <c r="H10326" s="1">
        <v>1.50375943630933E-2</v>
      </c>
      <c r="I10326" s="2">
        <v>5.9909752992466602E-5</v>
      </c>
      <c r="J10326" s="6">
        <f t="shared" si="161"/>
        <v>1.8373276523496885E-4</v>
      </c>
    </row>
    <row r="10327" spans="1:10" x14ac:dyDescent="0.35">
      <c r="A10327" s="1">
        <v>28625</v>
      </c>
      <c r="B10327" s="1">
        <v>28625</v>
      </c>
      <c r="C10327" s="1">
        <v>4</v>
      </c>
      <c r="D10327" s="1">
        <v>0.311530041090128</v>
      </c>
      <c r="E10327" s="1">
        <v>0.32224087793391498</v>
      </c>
      <c r="F10327" s="1">
        <v>179577.01502326201</v>
      </c>
      <c r="G10327" s="1">
        <v>1.17007957596861E-2</v>
      </c>
      <c r="H10327" s="1">
        <v>3.2060239464044502E-2</v>
      </c>
      <c r="I10327" s="2">
        <v>4.3870198016379598E-5</v>
      </c>
      <c r="J10327" s="6">
        <f t="shared" si="161"/>
        <v>4.3044826851478056E-4</v>
      </c>
    </row>
    <row r="10328" spans="1:10" x14ac:dyDescent="0.35">
      <c r="A10328" s="1">
        <v>73</v>
      </c>
      <c r="B10328" s="1">
        <v>73</v>
      </c>
      <c r="C10328" s="1">
        <v>5</v>
      </c>
      <c r="D10328" s="1">
        <v>0.28380821379445798</v>
      </c>
      <c r="E10328" s="1">
        <v>0.29313739066211703</v>
      </c>
      <c r="F10328" s="1">
        <v>148598.25303436301</v>
      </c>
      <c r="G10328" s="1">
        <v>1.16990762103214E-2</v>
      </c>
      <c r="H10328" s="1">
        <v>1.46374832838773E-2</v>
      </c>
      <c r="I10328" s="2">
        <v>5.3420081866658899E-5</v>
      </c>
      <c r="J10328" s="6">
        <f t="shared" si="161"/>
        <v>3.5619180280214063E-4</v>
      </c>
    </row>
    <row r="10329" spans="1:10" x14ac:dyDescent="0.35">
      <c r="A10329" s="1">
        <v>15974</v>
      </c>
      <c r="B10329" s="1">
        <v>15974</v>
      </c>
      <c r="C10329" s="1">
        <v>5</v>
      </c>
      <c r="D10329" s="1">
        <v>0.25663213632082998</v>
      </c>
      <c r="E10329" s="1">
        <v>0.26121881418908999</v>
      </c>
      <c r="F10329" s="1">
        <v>36940.133697933103</v>
      </c>
      <c r="G10329" s="1">
        <v>1.1697011727326101E-2</v>
      </c>
      <c r="H10329" s="1">
        <v>9.0497741475701297E-3</v>
      </c>
      <c r="I10329" s="2">
        <v>4.9675241918142699E-5</v>
      </c>
      <c r="J10329" s="6">
        <f t="shared" si="161"/>
        <v>8.8545945520477912E-5</v>
      </c>
    </row>
    <row r="10330" spans="1:10" x14ac:dyDescent="0.35">
      <c r="A10330" s="1">
        <v>9261</v>
      </c>
      <c r="B10330" s="1">
        <v>9261</v>
      </c>
      <c r="C10330" s="1">
        <v>5</v>
      </c>
      <c r="D10330" s="1">
        <v>0.299259259259259</v>
      </c>
      <c r="E10330" s="1">
        <v>0.30948729488330201</v>
      </c>
      <c r="F10330" s="1">
        <v>139764.376452175</v>
      </c>
      <c r="G10330" s="1">
        <v>1.16964250672282E-2</v>
      </c>
      <c r="H10330" s="1">
        <v>2.6391278952360101E-2</v>
      </c>
      <c r="I10330" s="2">
        <v>4.6866530722463503E-5</v>
      </c>
      <c r="J10330" s="6">
        <f t="shared" si="161"/>
        <v>3.3501689420605154E-4</v>
      </c>
    </row>
    <row r="10331" spans="1:10" x14ac:dyDescent="0.35">
      <c r="A10331" s="1">
        <v>5386</v>
      </c>
      <c r="B10331" s="1">
        <v>5386</v>
      </c>
      <c r="C10331" s="1">
        <v>5</v>
      </c>
      <c r="D10331" s="1">
        <v>0.26451169818231701</v>
      </c>
      <c r="E10331" s="1">
        <v>0.27042858131964798</v>
      </c>
      <c r="F10331" s="1">
        <v>33063.168098175804</v>
      </c>
      <c r="G10331" s="1">
        <v>1.1693199260202699E-2</v>
      </c>
      <c r="H10331" s="1">
        <v>2.90346909314394E-2</v>
      </c>
      <c r="I10331" s="2">
        <v>2.9874466827093399E-5</v>
      </c>
      <c r="J10331" s="6">
        <f t="shared" si="161"/>
        <v>7.9252812269038576E-5</v>
      </c>
    </row>
    <row r="10332" spans="1:10" x14ac:dyDescent="0.35">
      <c r="A10332" s="1">
        <v>13897</v>
      </c>
      <c r="B10332" s="1">
        <v>13897</v>
      </c>
      <c r="C10332" s="1">
        <v>5</v>
      </c>
      <c r="D10332" s="1">
        <v>0.27830929464019</v>
      </c>
      <c r="E10332" s="1">
        <v>0.28580742689648497</v>
      </c>
      <c r="F10332" s="1">
        <v>88296.628389833902</v>
      </c>
      <c r="G10332" s="1">
        <v>1.1691642091042301E-2</v>
      </c>
      <c r="H10332" s="1">
        <v>1.3568868860602301E-2</v>
      </c>
      <c r="I10332" s="2">
        <v>5.2483118976482101E-5</v>
      </c>
      <c r="J10332" s="6">
        <f t="shared" si="161"/>
        <v>2.1164808202861406E-4</v>
      </c>
    </row>
    <row r="10333" spans="1:10" x14ac:dyDescent="0.35">
      <c r="A10333" s="1">
        <v>13411</v>
      </c>
      <c r="B10333" s="1">
        <v>13411</v>
      </c>
      <c r="C10333" s="1">
        <v>5</v>
      </c>
      <c r="D10333" s="1">
        <v>0.272380952380952</v>
      </c>
      <c r="E10333" s="1">
        <v>0.27879422557635603</v>
      </c>
      <c r="F10333" s="1">
        <v>61640.263099093703</v>
      </c>
      <c r="G10333" s="1">
        <v>1.16908569689685E-2</v>
      </c>
      <c r="H10333" s="1">
        <v>9.0196076780557598E-3</v>
      </c>
      <c r="I10333" s="2">
        <v>5.68313322017129E-5</v>
      </c>
      <c r="J10333" s="6">
        <f t="shared" si="161"/>
        <v>1.4775245327673694E-4</v>
      </c>
    </row>
    <row r="10334" spans="1:10" x14ac:dyDescent="0.35">
      <c r="A10334" s="1">
        <v>28705</v>
      </c>
      <c r="B10334" s="1">
        <v>28705</v>
      </c>
      <c r="C10334" s="1">
        <v>4</v>
      </c>
      <c r="D10334" s="1">
        <v>0.31391343092187401</v>
      </c>
      <c r="E10334" s="1">
        <v>0.32500173094229601</v>
      </c>
      <c r="F10334" s="1">
        <v>178701.93579322699</v>
      </c>
      <c r="G10334" s="1">
        <v>1.16894566059184E-2</v>
      </c>
      <c r="H10334" s="1">
        <v>4.0328092873096397E-2</v>
      </c>
      <c r="I10334" s="2">
        <v>3.2681300098030303E-5</v>
      </c>
      <c r="J10334" s="6">
        <f t="shared" si="161"/>
        <v>4.2835069305762629E-4</v>
      </c>
    </row>
    <row r="10335" spans="1:10" x14ac:dyDescent="0.35">
      <c r="A10335" s="1">
        <v>10140</v>
      </c>
      <c r="B10335" s="1">
        <v>10140</v>
      </c>
      <c r="C10335" s="1">
        <v>5</v>
      </c>
      <c r="D10335" s="1">
        <v>0.29713827226531098</v>
      </c>
      <c r="E10335" s="1">
        <v>0.30734900413114502</v>
      </c>
      <c r="F10335" s="1">
        <v>124410.99275309101</v>
      </c>
      <c r="G10335" s="1">
        <v>1.1688017500612101E-2</v>
      </c>
      <c r="H10335" s="1">
        <v>2.5561396032571699E-2</v>
      </c>
      <c r="I10335" s="2">
        <v>5.09405371800468E-5</v>
      </c>
      <c r="J10335" s="6">
        <f t="shared" si="161"/>
        <v>2.9821464850518796E-4</v>
      </c>
    </row>
    <row r="10336" spans="1:10" x14ac:dyDescent="0.35">
      <c r="A10336" s="1">
        <v>10182</v>
      </c>
      <c r="B10336" s="1">
        <v>10182</v>
      </c>
      <c r="C10336" s="1">
        <v>5</v>
      </c>
      <c r="D10336" s="1">
        <v>0.28255064411686998</v>
      </c>
      <c r="E10336" s="1">
        <v>0.28993918622624998</v>
      </c>
      <c r="F10336" s="1">
        <v>58944.425929823199</v>
      </c>
      <c r="G10336" s="1">
        <v>1.1687329203466001E-2</v>
      </c>
      <c r="H10336" s="1">
        <v>1.2950971722602799E-2</v>
      </c>
      <c r="I10336" s="2">
        <v>4.3830920100308402E-5</v>
      </c>
      <c r="J10336" s="6">
        <f t="shared" si="161"/>
        <v>1.4129049910314764E-4</v>
      </c>
    </row>
    <row r="10337" spans="1:10" x14ac:dyDescent="0.35">
      <c r="A10337" s="1">
        <v>25411</v>
      </c>
      <c r="B10337" s="1">
        <v>25411</v>
      </c>
      <c r="C10337" s="1">
        <v>5</v>
      </c>
      <c r="D10337" s="1">
        <v>0.27034666067684898</v>
      </c>
      <c r="E10337" s="1">
        <v>0.27648514851480599</v>
      </c>
      <c r="F10337" s="1">
        <v>56228.753119185101</v>
      </c>
      <c r="G10337" s="1">
        <v>1.1686283383183199E-2</v>
      </c>
      <c r="H10337" s="1">
        <v>9.4117643311619707E-3</v>
      </c>
      <c r="I10337" s="2">
        <v>4.5930546191830197E-5</v>
      </c>
      <c r="J10337" s="6">
        <f t="shared" si="161"/>
        <v>1.3478099865822481E-4</v>
      </c>
    </row>
    <row r="10338" spans="1:10" x14ac:dyDescent="0.35">
      <c r="A10338" s="1">
        <v>2021</v>
      </c>
      <c r="B10338" s="1">
        <v>2021</v>
      </c>
      <c r="C10338" s="1">
        <v>5</v>
      </c>
      <c r="D10338" s="1">
        <v>0.27794509607705398</v>
      </c>
      <c r="E10338" s="1">
        <v>0.28561933116383897</v>
      </c>
      <c r="F10338" s="1">
        <v>44549.324130667199</v>
      </c>
      <c r="G10338" s="1">
        <v>1.16840708452042E-2</v>
      </c>
      <c r="H10338" s="1">
        <v>2.18855217099189E-2</v>
      </c>
      <c r="I10338" s="2">
        <v>3.4855692332227102E-5</v>
      </c>
      <c r="J10338" s="6">
        <f t="shared" si="161"/>
        <v>1.0678526666157909E-4</v>
      </c>
    </row>
    <row r="10339" spans="1:10" x14ac:dyDescent="0.35">
      <c r="A10339" s="1">
        <v>1964</v>
      </c>
      <c r="B10339" s="1">
        <v>1964</v>
      </c>
      <c r="C10339" s="1">
        <v>5</v>
      </c>
      <c r="D10339" s="1">
        <v>0.29699773802179702</v>
      </c>
      <c r="E10339" s="1">
        <v>0.30846488495000002</v>
      </c>
      <c r="F10339" s="1">
        <v>107553.60815000501</v>
      </c>
      <c r="G10339" s="1">
        <v>1.16827204875129E-2</v>
      </c>
      <c r="H10339" s="1">
        <v>2.7567462995648301E-2</v>
      </c>
      <c r="I10339" s="2">
        <v>3.1184672529106703E-5</v>
      </c>
      <c r="J10339" s="6">
        <f t="shared" si="161"/>
        <v>2.5780729451756244E-4</v>
      </c>
    </row>
    <row r="10340" spans="1:10" x14ac:dyDescent="0.35">
      <c r="A10340" s="1">
        <v>5005</v>
      </c>
      <c r="B10340" s="1">
        <v>5005</v>
      </c>
      <c r="C10340" s="1">
        <v>5</v>
      </c>
      <c r="D10340" s="1">
        <v>0.25798212005108501</v>
      </c>
      <c r="E10340" s="1">
        <v>0.26266184310737001</v>
      </c>
      <c r="F10340" s="1">
        <v>30565.415538539</v>
      </c>
      <c r="G10340" s="1">
        <v>1.16824713793442E-2</v>
      </c>
      <c r="H10340" s="1">
        <v>1.0101010091602801E-2</v>
      </c>
      <c r="I10340" s="2">
        <v>3.3535810733735601E-5</v>
      </c>
      <c r="J10340" s="6">
        <f t="shared" si="161"/>
        <v>7.3265669291220682E-5</v>
      </c>
    </row>
    <row r="10341" spans="1:10" x14ac:dyDescent="0.35">
      <c r="A10341" s="1">
        <v>11046</v>
      </c>
      <c r="B10341" s="1">
        <v>11046</v>
      </c>
      <c r="C10341" s="1">
        <v>5</v>
      </c>
      <c r="D10341" s="1">
        <v>0.25574147853032297</v>
      </c>
      <c r="E10341" s="1">
        <v>0.26096551962884301</v>
      </c>
      <c r="F10341" s="1">
        <v>41086.438444843698</v>
      </c>
      <c r="G10341" s="1">
        <v>1.16818534823928E-2</v>
      </c>
      <c r="H10341" s="1">
        <v>1.6734693199396099E-2</v>
      </c>
      <c r="I10341" s="2">
        <v>5.7133128133116798E-5</v>
      </c>
      <c r="J10341" s="6">
        <f t="shared" si="161"/>
        <v>9.848468795258196E-5</v>
      </c>
    </row>
    <row r="10342" spans="1:10" x14ac:dyDescent="0.35">
      <c r="A10342" s="1">
        <v>13107</v>
      </c>
      <c r="B10342" s="1">
        <v>13107</v>
      </c>
      <c r="C10342" s="1">
        <v>5</v>
      </c>
      <c r="D10342" s="1">
        <v>0.28659873597317098</v>
      </c>
      <c r="E10342" s="1">
        <v>0.29511701170112298</v>
      </c>
      <c r="F10342" s="1">
        <v>101731.468386158</v>
      </c>
      <c r="G10342" s="1">
        <v>1.1680517114789899E-2</v>
      </c>
      <c r="H10342" s="1">
        <v>1.25448033213615E-2</v>
      </c>
      <c r="I10342" s="2">
        <v>5.1759633065625601E-5</v>
      </c>
      <c r="J10342" s="6">
        <f t="shared" si="161"/>
        <v>2.4385155535977348E-4</v>
      </c>
    </row>
    <row r="10343" spans="1:10" x14ac:dyDescent="0.35">
      <c r="A10343" s="1">
        <v>27067</v>
      </c>
      <c r="B10343" s="1">
        <v>27067</v>
      </c>
      <c r="C10343" s="1">
        <v>5</v>
      </c>
      <c r="D10343" s="1">
        <v>0.28529946270543599</v>
      </c>
      <c r="E10343" s="1">
        <v>0.293548200973898</v>
      </c>
      <c r="F10343" s="1">
        <v>92823.764242239195</v>
      </c>
      <c r="G10343" s="1">
        <v>1.1680381438448901E-2</v>
      </c>
      <c r="H10343" s="1">
        <v>1.29870129749178E-2</v>
      </c>
      <c r="I10343" s="2">
        <v>5.0201765437938797E-5</v>
      </c>
      <c r="J10343" s="6">
        <f t="shared" si="161"/>
        <v>2.2249968120875756E-4</v>
      </c>
    </row>
    <row r="10344" spans="1:10" x14ac:dyDescent="0.35">
      <c r="A10344" s="1">
        <v>2854</v>
      </c>
      <c r="B10344" s="1">
        <v>2854</v>
      </c>
      <c r="C10344" s="1">
        <v>5</v>
      </c>
      <c r="D10344" s="1">
        <v>0.26750011575681798</v>
      </c>
      <c r="E10344" s="1">
        <v>0.274273004223476</v>
      </c>
      <c r="F10344" s="1">
        <v>35986.182488423801</v>
      </c>
      <c r="G10344" s="1">
        <v>1.1680253940445201E-2</v>
      </c>
      <c r="H10344" s="1">
        <v>2.9966330155730199E-2</v>
      </c>
      <c r="I10344" s="2">
        <v>3.0212620886393E-5</v>
      </c>
      <c r="J10344" s="6">
        <f t="shared" si="161"/>
        <v>8.6259312978291669E-5</v>
      </c>
    </row>
    <row r="10345" spans="1:10" x14ac:dyDescent="0.35">
      <c r="A10345" s="1">
        <v>5711</v>
      </c>
      <c r="B10345" s="1">
        <v>5711</v>
      </c>
      <c r="C10345" s="1">
        <v>5</v>
      </c>
      <c r="D10345" s="1">
        <v>0.29809190633932903</v>
      </c>
      <c r="E10345" s="1">
        <v>0.31077684691544899</v>
      </c>
      <c r="F10345" s="1">
        <v>183154.66846929799</v>
      </c>
      <c r="G10345" s="1">
        <v>1.1679955017677801E-2</v>
      </c>
      <c r="H10345" s="1">
        <v>2.3659480735659599E-2</v>
      </c>
      <c r="I10345" s="2">
        <v>4.2605467083041803E-5</v>
      </c>
      <c r="J10345" s="6">
        <f t="shared" si="161"/>
        <v>4.3902394692770349E-4</v>
      </c>
    </row>
    <row r="10346" spans="1:10" x14ac:dyDescent="0.35">
      <c r="A10346" s="1">
        <v>26463</v>
      </c>
      <c r="B10346" s="1">
        <v>26463</v>
      </c>
      <c r="C10346" s="1">
        <v>5</v>
      </c>
      <c r="D10346" s="1">
        <v>0.28879069023434301</v>
      </c>
      <c r="E10346" s="1">
        <v>0.29833079461789902</v>
      </c>
      <c r="F10346" s="1">
        <v>126214.562787566</v>
      </c>
      <c r="G10346" s="1">
        <v>1.1676636505266499E-2</v>
      </c>
      <c r="H10346" s="1">
        <v>1.50877190753817E-2</v>
      </c>
      <c r="I10346" s="2">
        <v>5.6292755112949703E-5</v>
      </c>
      <c r="J10346" s="6">
        <f t="shared" si="161"/>
        <v>3.02537827606836E-4</v>
      </c>
    </row>
    <row r="10347" spans="1:10" x14ac:dyDescent="0.35">
      <c r="A10347" s="1">
        <v>28235</v>
      </c>
      <c r="B10347" s="1">
        <v>28235</v>
      </c>
      <c r="C10347" s="1">
        <v>5</v>
      </c>
      <c r="D10347" s="1">
        <v>0.286218205958998</v>
      </c>
      <c r="E10347" s="1">
        <v>0.29469581573537401</v>
      </c>
      <c r="F10347" s="1">
        <v>72439.652596364307</v>
      </c>
      <c r="G10347" s="1">
        <v>1.16748359295634E-2</v>
      </c>
      <c r="H10347" s="1">
        <v>2.2316385060548699E-2</v>
      </c>
      <c r="I10347" s="2">
        <v>4.3222208296967301E-5</v>
      </c>
      <c r="J10347" s="6">
        <f t="shared" si="161"/>
        <v>1.7363872001034241E-4</v>
      </c>
    </row>
    <row r="10348" spans="1:10" x14ac:dyDescent="0.35">
      <c r="A10348" s="1">
        <v>8257</v>
      </c>
      <c r="B10348" s="1">
        <v>8257</v>
      </c>
      <c r="C10348" s="1">
        <v>5</v>
      </c>
      <c r="D10348" s="1">
        <v>0.288283433133732</v>
      </c>
      <c r="E10348" s="1">
        <v>0.29648561009940599</v>
      </c>
      <c r="F10348" s="1">
        <v>90065.197261049907</v>
      </c>
      <c r="G10348" s="1">
        <v>1.1674548217160701E-2</v>
      </c>
      <c r="H10348" s="1">
        <v>1.6121031716465901E-2</v>
      </c>
      <c r="I10348" s="2">
        <v>5.3891600637964498E-5</v>
      </c>
      <c r="J10348" s="6">
        <f t="shared" si="161"/>
        <v>2.1588736292024407E-4</v>
      </c>
    </row>
    <row r="10349" spans="1:10" x14ac:dyDescent="0.35">
      <c r="A10349" s="1">
        <v>4182</v>
      </c>
      <c r="B10349" s="1">
        <v>4182</v>
      </c>
      <c r="C10349" s="1">
        <v>5</v>
      </c>
      <c r="D10349" s="1">
        <v>0.269130074256272</v>
      </c>
      <c r="E10349" s="1">
        <v>0.27577777008467502</v>
      </c>
      <c r="F10349" s="1">
        <v>60208.975150052</v>
      </c>
      <c r="G10349" s="1">
        <v>1.16743004343895E-2</v>
      </c>
      <c r="H10349" s="1">
        <v>1.7857143655419301E-2</v>
      </c>
      <c r="I10349" s="2">
        <v>5.0262539253174701E-5</v>
      </c>
      <c r="J10349" s="6">
        <f t="shared" si="161"/>
        <v>1.4432163881904442E-4</v>
      </c>
    </row>
    <row r="10350" spans="1:10" x14ac:dyDescent="0.35">
      <c r="A10350" s="1">
        <v>15395</v>
      </c>
      <c r="B10350" s="1">
        <v>15395</v>
      </c>
      <c r="C10350" s="1">
        <v>5</v>
      </c>
      <c r="D10350" s="1">
        <v>0.28070004955930999</v>
      </c>
      <c r="E10350" s="1">
        <v>0.28896812758193602</v>
      </c>
      <c r="F10350" s="1">
        <v>110164.95986462499</v>
      </c>
      <c r="G10350" s="1">
        <v>1.1673932728557299E-2</v>
      </c>
      <c r="H10350" s="1">
        <v>1.27927931025624E-2</v>
      </c>
      <c r="I10350" s="2">
        <v>4.6958067380845098E-5</v>
      </c>
      <c r="J10350" s="6">
        <f t="shared" si="161"/>
        <v>2.6406673603849245E-4</v>
      </c>
    </row>
    <row r="10351" spans="1:10" x14ac:dyDescent="0.35">
      <c r="A10351" s="1">
        <v>13735</v>
      </c>
      <c r="B10351" s="1">
        <v>13735</v>
      </c>
      <c r="C10351" s="1">
        <v>5</v>
      </c>
      <c r="D10351" s="1">
        <v>0.27724615842363398</v>
      </c>
      <c r="E10351" s="1">
        <v>0.28457441898031199</v>
      </c>
      <c r="F10351" s="1">
        <v>71823.951959707294</v>
      </c>
      <c r="G10351" s="1">
        <v>1.1671886046000401E-2</v>
      </c>
      <c r="H10351" s="1">
        <v>1.56641602516174E-2</v>
      </c>
      <c r="I10351" s="2">
        <v>5.3574901333849597E-5</v>
      </c>
      <c r="J10351" s="6">
        <f t="shared" si="161"/>
        <v>1.7216287816645092E-4</v>
      </c>
    </row>
    <row r="10352" spans="1:10" x14ac:dyDescent="0.35">
      <c r="A10352" s="1">
        <v>13724</v>
      </c>
      <c r="B10352" s="1">
        <v>13724</v>
      </c>
      <c r="C10352" s="1">
        <v>5</v>
      </c>
      <c r="D10352" s="1">
        <v>0.298381348841533</v>
      </c>
      <c r="E10352" s="1">
        <v>0.30839622423777602</v>
      </c>
      <c r="F10352" s="1">
        <v>168824.00053316401</v>
      </c>
      <c r="G10352" s="1">
        <v>1.16664051313249E-2</v>
      </c>
      <c r="H10352" s="1">
        <v>2.2778809070587099E-2</v>
      </c>
      <c r="I10352" s="2">
        <v>6.0202234886227097E-5</v>
      </c>
      <c r="J10352" s="6">
        <f t="shared" si="161"/>
        <v>4.0467316323208359E-4</v>
      </c>
    </row>
    <row r="10353" spans="1:10" x14ac:dyDescent="0.35">
      <c r="A10353" s="1">
        <v>9551</v>
      </c>
      <c r="B10353" s="1">
        <v>9551</v>
      </c>
      <c r="C10353" s="1">
        <v>5</v>
      </c>
      <c r="D10353" s="1">
        <v>0.26489738275590102</v>
      </c>
      <c r="E10353" s="1">
        <v>0.27053012993604902</v>
      </c>
      <c r="F10353" s="1">
        <v>34163.741238012</v>
      </c>
      <c r="G10353" s="1">
        <v>1.1665579609955E-2</v>
      </c>
      <c r="H10353" s="1">
        <v>1.76829267293214E-2</v>
      </c>
      <c r="I10353" s="2">
        <v>4.0064923990072397E-5</v>
      </c>
      <c r="J10353" s="6">
        <f t="shared" si="161"/>
        <v>8.1890899344686874E-5</v>
      </c>
    </row>
    <row r="10354" spans="1:10" x14ac:dyDescent="0.35">
      <c r="A10354" s="1">
        <v>6135</v>
      </c>
      <c r="B10354" s="1">
        <v>6135</v>
      </c>
      <c r="C10354" s="1">
        <v>5</v>
      </c>
      <c r="D10354" s="1">
        <v>0.27716635162494302</v>
      </c>
      <c r="E10354" s="1">
        <v>0.28485079277153502</v>
      </c>
      <c r="F10354" s="1">
        <v>88330.406107654198</v>
      </c>
      <c r="G10354" s="1">
        <v>1.1665437218307999E-2</v>
      </c>
      <c r="H10354" s="1">
        <v>1.55737707391381E-2</v>
      </c>
      <c r="I10354" s="2">
        <v>5.8512990382466899E-5</v>
      </c>
      <c r="J10354" s="6">
        <f t="shared" si="161"/>
        <v>2.1172904762517577E-4</v>
      </c>
    </row>
    <row r="10355" spans="1:10" x14ac:dyDescent="0.35">
      <c r="A10355" s="1">
        <v>24819</v>
      </c>
      <c r="B10355" s="1">
        <v>24819</v>
      </c>
      <c r="C10355" s="1">
        <v>5</v>
      </c>
      <c r="D10355" s="1">
        <v>0.28527128720693601</v>
      </c>
      <c r="E10355" s="1">
        <v>0.29357474208954598</v>
      </c>
      <c r="F10355" s="1">
        <v>116932.24863543401</v>
      </c>
      <c r="G10355" s="1">
        <v>1.1664519715224799E-2</v>
      </c>
      <c r="H10355" s="1">
        <v>8.9285718277096696E-3</v>
      </c>
      <c r="I10355" s="2">
        <v>6.3885204613626202E-5</v>
      </c>
      <c r="J10355" s="6">
        <f t="shared" si="161"/>
        <v>2.8028800875291485E-4</v>
      </c>
    </row>
    <row r="10356" spans="1:10" x14ac:dyDescent="0.35">
      <c r="A10356" s="1">
        <v>5169</v>
      </c>
      <c r="B10356" s="1">
        <v>5169</v>
      </c>
      <c r="C10356" s="1">
        <v>5</v>
      </c>
      <c r="D10356" s="1">
        <v>0.27510738197506601</v>
      </c>
      <c r="E10356" s="1">
        <v>0.28222264534140801</v>
      </c>
      <c r="F10356" s="1">
        <v>40389.182032363999</v>
      </c>
      <c r="G10356" s="1">
        <v>1.1662975801492399E-2</v>
      </c>
      <c r="H10356" s="1">
        <v>2.5641025975346499E-2</v>
      </c>
      <c r="I10356" s="2">
        <v>3.21060474385671E-5</v>
      </c>
      <c r="J10356" s="6">
        <f t="shared" si="161"/>
        <v>9.681335593147762E-5</v>
      </c>
    </row>
    <row r="10357" spans="1:10" x14ac:dyDescent="0.35">
      <c r="A10357" s="1">
        <v>12989</v>
      </c>
      <c r="B10357" s="1">
        <v>12989</v>
      </c>
      <c r="C10357" s="1">
        <v>5</v>
      </c>
      <c r="D10357" s="1">
        <v>0.29000843339624899</v>
      </c>
      <c r="E10357" s="1">
        <v>0.29882930600747698</v>
      </c>
      <c r="F10357" s="1">
        <v>146456.20956151601</v>
      </c>
      <c r="G10357" s="1">
        <v>1.1662650730535301E-2</v>
      </c>
      <c r="H10357" s="1">
        <v>1.0227937251329399E-2</v>
      </c>
      <c r="I10357" s="2">
        <v>7.2723706289488105E-5</v>
      </c>
      <c r="J10357" s="6">
        <f t="shared" si="161"/>
        <v>3.5105729879086206E-4</v>
      </c>
    </row>
    <row r="10358" spans="1:10" x14ac:dyDescent="0.35">
      <c r="A10358" s="1">
        <v>959</v>
      </c>
      <c r="B10358" s="1">
        <v>959</v>
      </c>
      <c r="C10358" s="1">
        <v>5</v>
      </c>
      <c r="D10358" s="1">
        <v>0.27748052372215398</v>
      </c>
      <c r="E10358" s="1">
        <v>0.285631447760128</v>
      </c>
      <c r="F10358" s="1">
        <v>100876.12773579</v>
      </c>
      <c r="G10358" s="1">
        <v>1.1661300084867701E-2</v>
      </c>
      <c r="H10358" s="1">
        <v>1.04025332257151E-2</v>
      </c>
      <c r="I10358" s="2">
        <v>5.39380655739153E-5</v>
      </c>
      <c r="J10358" s="6">
        <f t="shared" si="161"/>
        <v>2.4180129351588704E-4</v>
      </c>
    </row>
    <row r="10359" spans="1:10" x14ac:dyDescent="0.35">
      <c r="A10359" s="1">
        <v>2508</v>
      </c>
      <c r="B10359" s="1">
        <v>2508</v>
      </c>
      <c r="C10359" s="1">
        <v>5</v>
      </c>
      <c r="D10359" s="1">
        <v>0.28408453890107199</v>
      </c>
      <c r="E10359" s="1">
        <v>0.29466696669664399</v>
      </c>
      <c r="F10359" s="1">
        <v>84578.186230228195</v>
      </c>
      <c r="G10359" s="1">
        <v>1.1660499188684E-2</v>
      </c>
      <c r="H10359" s="1">
        <v>2.28846725076437E-2</v>
      </c>
      <c r="I10359" s="2">
        <v>2.9912210219729402E-5</v>
      </c>
      <c r="J10359" s="6">
        <f t="shared" si="161"/>
        <v>2.0273493137307332E-4</v>
      </c>
    </row>
    <row r="10360" spans="1:10" x14ac:dyDescent="0.35">
      <c r="A10360" s="1">
        <v>15744</v>
      </c>
      <c r="B10360" s="1">
        <v>15744</v>
      </c>
      <c r="C10360" s="1">
        <v>5</v>
      </c>
      <c r="D10360" s="1">
        <v>0.27092986174942302</v>
      </c>
      <c r="E10360" s="1">
        <v>0.27738408456225799</v>
      </c>
      <c r="F10360" s="1">
        <v>74291.089361220496</v>
      </c>
      <c r="G10360" s="1">
        <v>1.16590730440208E-2</v>
      </c>
      <c r="H10360" s="1">
        <v>1.24016935005784E-2</v>
      </c>
      <c r="I10360" s="2">
        <v>6.7403072394067105E-5</v>
      </c>
      <c r="J10360" s="6">
        <f t="shared" si="161"/>
        <v>1.7807663624140192E-4</v>
      </c>
    </row>
    <row r="10361" spans="1:10" x14ac:dyDescent="0.35">
      <c r="A10361" s="1">
        <v>13580</v>
      </c>
      <c r="B10361" s="1">
        <v>13580</v>
      </c>
      <c r="C10361" s="1">
        <v>5</v>
      </c>
      <c r="D10361" s="1">
        <v>0.26949917898193698</v>
      </c>
      <c r="E10361" s="1">
        <v>0.27605760576055399</v>
      </c>
      <c r="F10361" s="1">
        <v>71473.9456559643</v>
      </c>
      <c r="G10361" s="1">
        <v>1.16578576422397E-2</v>
      </c>
      <c r="H10361" s="1">
        <v>1.29280220717191E-2</v>
      </c>
      <c r="I10361" s="2">
        <v>4.7393057100911197E-5</v>
      </c>
      <c r="J10361" s="6">
        <f t="shared" si="161"/>
        <v>1.7132390883958071E-4</v>
      </c>
    </row>
    <row r="10362" spans="1:10" x14ac:dyDescent="0.35">
      <c r="A10362" s="1">
        <v>13736</v>
      </c>
      <c r="B10362" s="1">
        <v>13736</v>
      </c>
      <c r="C10362" s="1">
        <v>5</v>
      </c>
      <c r="D10362" s="1">
        <v>0.269401154603023</v>
      </c>
      <c r="E10362" s="1">
        <v>0.27538600013842901</v>
      </c>
      <c r="F10362" s="1">
        <v>51679.085509400902</v>
      </c>
      <c r="G10362" s="1">
        <v>1.16574422708682E-2</v>
      </c>
      <c r="H10362" s="1">
        <v>1.9230769947171201E-2</v>
      </c>
      <c r="I10362" s="2">
        <v>4.5063916542384298E-5</v>
      </c>
      <c r="J10362" s="6">
        <f t="shared" si="161"/>
        <v>1.2387539058418648E-4</v>
      </c>
    </row>
    <row r="10363" spans="1:10" x14ac:dyDescent="0.35">
      <c r="A10363" s="1">
        <v>11879</v>
      </c>
      <c r="B10363" s="1">
        <v>11879</v>
      </c>
      <c r="C10363" s="1">
        <v>5</v>
      </c>
      <c r="D10363" s="1">
        <v>0.244264610128787</v>
      </c>
      <c r="E10363" s="1">
        <v>0.248332525560225</v>
      </c>
      <c r="F10363" s="1">
        <v>31347.6083373656</v>
      </c>
      <c r="G10363" s="1">
        <v>1.16571153755717E-2</v>
      </c>
      <c r="H10363" s="1">
        <v>2.6595743838697598E-3</v>
      </c>
      <c r="I10363" s="2">
        <v>7.3630229184730694E-5</v>
      </c>
      <c r="J10363" s="6">
        <f t="shared" si="161"/>
        <v>7.5140594853693283E-5</v>
      </c>
    </row>
    <row r="10364" spans="1:10" x14ac:dyDescent="0.35">
      <c r="A10364" s="1">
        <v>13161</v>
      </c>
      <c r="B10364" s="1">
        <v>13161</v>
      </c>
      <c r="C10364" s="1">
        <v>5</v>
      </c>
      <c r="D10364" s="1">
        <v>0.28980767108444599</v>
      </c>
      <c r="E10364" s="1">
        <v>0.29858524313965801</v>
      </c>
      <c r="F10364" s="1">
        <v>116737.51260457</v>
      </c>
      <c r="G10364" s="1">
        <v>1.1656444783007199E-2</v>
      </c>
      <c r="H10364" s="1">
        <v>1.43369175493717E-2</v>
      </c>
      <c r="I10364" s="2">
        <v>4.5303229462002503E-5</v>
      </c>
      <c r="J10364" s="6">
        <f t="shared" si="161"/>
        <v>2.7982122414079732E-4</v>
      </c>
    </row>
    <row r="10365" spans="1:10" x14ac:dyDescent="0.35">
      <c r="A10365" s="1">
        <v>195</v>
      </c>
      <c r="B10365" s="1">
        <v>195</v>
      </c>
      <c r="C10365" s="1">
        <v>5</v>
      </c>
      <c r="D10365" s="1">
        <v>0.26797409874389999</v>
      </c>
      <c r="E10365" s="1">
        <v>0.27388065729646099</v>
      </c>
      <c r="F10365" s="1">
        <v>46008.693344352701</v>
      </c>
      <c r="G10365" s="1">
        <v>1.1655421084177499E-2</v>
      </c>
      <c r="H10365" s="1">
        <v>1.2066365219652601E-2</v>
      </c>
      <c r="I10365" s="2">
        <v>4.8217954116863E-5</v>
      </c>
      <c r="J10365" s="6">
        <f t="shared" si="161"/>
        <v>1.1028339224893963E-4</v>
      </c>
    </row>
    <row r="10366" spans="1:10" x14ac:dyDescent="0.35">
      <c r="A10366" s="1">
        <v>3835</v>
      </c>
      <c r="B10366" s="1">
        <v>3835</v>
      </c>
      <c r="C10366" s="1">
        <v>5</v>
      </c>
      <c r="D10366" s="1">
        <v>0.25955844692647001</v>
      </c>
      <c r="E10366" s="1">
        <v>0.26477532368617301</v>
      </c>
      <c r="F10366" s="1">
        <v>23899.493996582401</v>
      </c>
      <c r="G10366" s="1">
        <v>1.16538671087369E-2</v>
      </c>
      <c r="H10366" s="1">
        <v>1.5679443255066799E-2</v>
      </c>
      <c r="I10366" s="2">
        <v>4.5498399814971702E-5</v>
      </c>
      <c r="J10366" s="6">
        <f t="shared" si="161"/>
        <v>5.7287375045607413E-5</v>
      </c>
    </row>
    <row r="10367" spans="1:10" x14ac:dyDescent="0.35">
      <c r="A10367" s="1">
        <v>5054</v>
      </c>
      <c r="B10367" s="1">
        <v>5054</v>
      </c>
      <c r="C10367" s="1">
        <v>5</v>
      </c>
      <c r="D10367" s="1">
        <v>0.28527410450635499</v>
      </c>
      <c r="E10367" s="1">
        <v>0.29552782201294397</v>
      </c>
      <c r="F10367" s="1">
        <v>98214.095756164606</v>
      </c>
      <c r="G10367" s="1">
        <v>1.16536915905613E-2</v>
      </c>
      <c r="H10367" s="1">
        <v>3.1943332403898198E-2</v>
      </c>
      <c r="I10367" s="2">
        <v>3.7211540492782502E-5</v>
      </c>
      <c r="J10367" s="6">
        <f t="shared" si="161"/>
        <v>2.354203707891545E-4</v>
      </c>
    </row>
    <row r="10368" spans="1:10" x14ac:dyDescent="0.35">
      <c r="A10368" s="1">
        <v>2553</v>
      </c>
      <c r="B10368" s="1">
        <v>2553</v>
      </c>
      <c r="C10368" s="1">
        <v>5</v>
      </c>
      <c r="D10368" s="1">
        <v>0.27268693772361202</v>
      </c>
      <c r="E10368" s="1">
        <v>0.27973297329728603</v>
      </c>
      <c r="F10368" s="1">
        <v>43993.096754951403</v>
      </c>
      <c r="G10368" s="1">
        <v>1.16508732859575E-2</v>
      </c>
      <c r="H10368" s="1">
        <v>1.16161620244383E-2</v>
      </c>
      <c r="I10368" s="2">
        <v>3.8775613819973501E-5</v>
      </c>
      <c r="J10368" s="6">
        <f t="shared" si="161"/>
        <v>1.0545198294068435E-4</v>
      </c>
    </row>
    <row r="10369" spans="1:10" x14ac:dyDescent="0.35">
      <c r="A10369" s="1">
        <v>10741</v>
      </c>
      <c r="B10369" s="1">
        <v>10741</v>
      </c>
      <c r="C10369" s="1">
        <v>5</v>
      </c>
      <c r="D10369" s="1">
        <v>0.26286047083018599</v>
      </c>
      <c r="E10369" s="1">
        <v>0.26829029056747999</v>
      </c>
      <c r="F10369" s="1">
        <v>38353.833267331502</v>
      </c>
      <c r="G10369" s="1">
        <v>1.1650391143969201E-2</v>
      </c>
      <c r="H10369" s="1">
        <v>5.8823530562222004E-3</v>
      </c>
      <c r="I10369" s="2">
        <v>4.8062904126967299E-5</v>
      </c>
      <c r="J10369" s="6">
        <f t="shared" si="161"/>
        <v>9.1934600420264537E-5</v>
      </c>
    </row>
    <row r="10370" spans="1:10" x14ac:dyDescent="0.35">
      <c r="A10370" s="1">
        <v>26804</v>
      </c>
      <c r="B10370" s="1">
        <v>26804</v>
      </c>
      <c r="C10370" s="1">
        <v>5</v>
      </c>
      <c r="D10370" s="1">
        <v>0.29531861817958699</v>
      </c>
      <c r="E10370" s="1">
        <v>0.30480278797106902</v>
      </c>
      <c r="F10370" s="1">
        <v>113525.055831196</v>
      </c>
      <c r="G10370" s="1">
        <v>1.1649394215164701E-2</v>
      </c>
      <c r="H10370" s="1">
        <v>3.06360311806201E-2</v>
      </c>
      <c r="I10370" s="2">
        <v>3.7682799906346201E-5</v>
      </c>
      <c r="J10370" s="6">
        <f t="shared" si="161"/>
        <v>2.721209265520536E-4</v>
      </c>
    </row>
    <row r="10371" spans="1:10" x14ac:dyDescent="0.35">
      <c r="A10371" s="1">
        <v>4979</v>
      </c>
      <c r="B10371" s="1">
        <v>4979</v>
      </c>
      <c r="C10371" s="1">
        <v>5</v>
      </c>
      <c r="D10371" s="1">
        <v>0.25589100315367902</v>
      </c>
      <c r="E10371" s="1">
        <v>0.26029160608366397</v>
      </c>
      <c r="F10371" s="1">
        <v>26034.287028868599</v>
      </c>
      <c r="G10371" s="1">
        <v>1.1645727809874501E-2</v>
      </c>
      <c r="H10371" s="1">
        <v>2.6282051578164101E-2</v>
      </c>
      <c r="I10371" s="2">
        <v>3.7216722271657797E-5</v>
      </c>
      <c r="J10371" s="6">
        <f t="shared" ref="J10371:J10434" si="162">2*F10371/(28886*28885)</f>
        <v>6.2404499663510079E-5</v>
      </c>
    </row>
    <row r="10372" spans="1:10" x14ac:dyDescent="0.35">
      <c r="A10372" s="1">
        <v>10554</v>
      </c>
      <c r="B10372" s="1">
        <v>10554</v>
      </c>
      <c r="C10372" s="1">
        <v>5</v>
      </c>
      <c r="D10372" s="1">
        <v>0.25840445136242401</v>
      </c>
      <c r="E10372" s="1">
        <v>0.26333229476792203</v>
      </c>
      <c r="F10372" s="1">
        <v>43555.006211010797</v>
      </c>
      <c r="G10372" s="1">
        <v>1.16457166680783E-2</v>
      </c>
      <c r="H10372" s="1">
        <v>1.01327747106552E-2</v>
      </c>
      <c r="I10372" s="2">
        <v>5.9135723042472698E-5</v>
      </c>
      <c r="J10372" s="6">
        <f t="shared" si="162"/>
        <v>1.0440187462884108E-4</v>
      </c>
    </row>
    <row r="10373" spans="1:10" x14ac:dyDescent="0.35">
      <c r="A10373" s="1">
        <v>8931</v>
      </c>
      <c r="B10373" s="1">
        <v>8931</v>
      </c>
      <c r="C10373" s="1">
        <v>5</v>
      </c>
      <c r="D10373" s="1">
        <v>0.286564617414509</v>
      </c>
      <c r="E10373" s="1">
        <v>0.29536915229980099</v>
      </c>
      <c r="F10373" s="1">
        <v>77900.833340834899</v>
      </c>
      <c r="G10373" s="1">
        <v>1.16445579972461E-2</v>
      </c>
      <c r="H10373" s="1">
        <v>2.6910899206995902E-2</v>
      </c>
      <c r="I10373" s="2">
        <v>3.6854838770275901E-5</v>
      </c>
      <c r="J10373" s="6">
        <f t="shared" si="162"/>
        <v>1.8672923604993197E-4</v>
      </c>
    </row>
    <row r="10374" spans="1:10" x14ac:dyDescent="0.35">
      <c r="A10374" s="1">
        <v>25966</v>
      </c>
      <c r="B10374" s="1">
        <v>25966</v>
      </c>
      <c r="C10374" s="1">
        <v>5</v>
      </c>
      <c r="D10374" s="1">
        <v>0.27030871302508802</v>
      </c>
      <c r="E10374" s="1">
        <v>0.27650476586115402</v>
      </c>
      <c r="F10374" s="1">
        <v>46331.331619250202</v>
      </c>
      <c r="G10374" s="1">
        <v>1.1642839177235799E-2</v>
      </c>
      <c r="H10374" s="1">
        <v>1.72872338443994E-2</v>
      </c>
      <c r="I10374" s="2">
        <v>4.1382149441795003E-5</v>
      </c>
      <c r="J10374" s="6">
        <f t="shared" si="162"/>
        <v>1.1105676008094327E-4</v>
      </c>
    </row>
    <row r="10375" spans="1:10" x14ac:dyDescent="0.35">
      <c r="A10375" s="1">
        <v>9784</v>
      </c>
      <c r="B10375" s="1">
        <v>9784</v>
      </c>
      <c r="C10375" s="1">
        <v>5</v>
      </c>
      <c r="D10375" s="1">
        <v>0.30603466542357</v>
      </c>
      <c r="E10375" s="1">
        <v>0.31613469039207098</v>
      </c>
      <c r="F10375" s="1">
        <v>105719.75657659701</v>
      </c>
      <c r="G10375" s="1">
        <v>1.16424041641786E-2</v>
      </c>
      <c r="H10375" s="1">
        <v>2.7192981913685799E-2</v>
      </c>
      <c r="I10375" s="2">
        <v>3.5952984101451097E-5</v>
      </c>
      <c r="J10375" s="6">
        <f t="shared" si="162"/>
        <v>2.5341153020226674E-4</v>
      </c>
    </row>
    <row r="10376" spans="1:10" x14ac:dyDescent="0.35">
      <c r="A10376" s="1">
        <v>28339</v>
      </c>
      <c r="B10376" s="1">
        <v>28339</v>
      </c>
      <c r="C10376" s="1">
        <v>5</v>
      </c>
      <c r="D10376" s="1">
        <v>0.280008918098893</v>
      </c>
      <c r="E10376" s="1">
        <v>0.28712698192889202</v>
      </c>
      <c r="F10376" s="1">
        <v>59410.680878844003</v>
      </c>
      <c r="G10376" s="1">
        <v>1.16422244222277E-2</v>
      </c>
      <c r="H10376" s="1">
        <v>1.35746607556939E-2</v>
      </c>
      <c r="I10376" s="2">
        <v>3.64951512479085E-5</v>
      </c>
      <c r="J10376" s="6">
        <f t="shared" si="162"/>
        <v>1.4240811783328665E-4</v>
      </c>
    </row>
    <row r="10377" spans="1:10" x14ac:dyDescent="0.35">
      <c r="A10377" s="1">
        <v>25844</v>
      </c>
      <c r="B10377" s="1">
        <v>25844</v>
      </c>
      <c r="C10377" s="1">
        <v>5</v>
      </c>
      <c r="D10377" s="1">
        <v>0.29851085597362698</v>
      </c>
      <c r="E10377" s="1">
        <v>0.30843430496892599</v>
      </c>
      <c r="F10377" s="1">
        <v>149384.361889925</v>
      </c>
      <c r="G10377" s="1">
        <v>1.1640608830031899E-2</v>
      </c>
      <c r="H10377" s="1">
        <v>3.2698769122362102E-2</v>
      </c>
      <c r="I10377" s="2">
        <v>4.5231533934904002E-5</v>
      </c>
      <c r="J10377" s="6">
        <f t="shared" si="162"/>
        <v>3.5807611519978778E-4</v>
      </c>
    </row>
    <row r="10378" spans="1:10" x14ac:dyDescent="0.35">
      <c r="A10378" s="1">
        <v>25023</v>
      </c>
      <c r="B10378" s="1">
        <v>25023</v>
      </c>
      <c r="C10378" s="1">
        <v>5</v>
      </c>
      <c r="D10378" s="1">
        <v>0.291503940742534</v>
      </c>
      <c r="E10378" s="1">
        <v>0.29982748274821502</v>
      </c>
      <c r="F10378" s="1">
        <v>111738.744204719</v>
      </c>
      <c r="G10378" s="1">
        <v>1.1639159659916E-2</v>
      </c>
      <c r="H10378" s="1">
        <v>1.344243157655E-2</v>
      </c>
      <c r="I10378" s="2">
        <v>4.6763106865321103E-5</v>
      </c>
      <c r="J10378" s="6">
        <f t="shared" si="162"/>
        <v>2.6783911606230221E-4</v>
      </c>
    </row>
    <row r="10379" spans="1:10" x14ac:dyDescent="0.35">
      <c r="A10379" s="1">
        <v>26087</v>
      </c>
      <c r="B10379" s="1">
        <v>26087</v>
      </c>
      <c r="C10379" s="1">
        <v>5</v>
      </c>
      <c r="D10379" s="1">
        <v>0.26636052634005503</v>
      </c>
      <c r="E10379" s="1">
        <v>0.27208913199009899</v>
      </c>
      <c r="F10379" s="1">
        <v>53829.7212324149</v>
      </c>
      <c r="G10379" s="1">
        <v>1.16376489072297E-2</v>
      </c>
      <c r="H10379" s="1">
        <v>1.31802717223763E-2</v>
      </c>
      <c r="I10379" s="2">
        <v>4.8895683876682001E-5</v>
      </c>
      <c r="J10379" s="6">
        <f t="shared" si="162"/>
        <v>1.2903049032263292E-4</v>
      </c>
    </row>
    <row r="10380" spans="1:10" x14ac:dyDescent="0.35">
      <c r="A10380" s="1">
        <v>25429</v>
      </c>
      <c r="B10380" s="1">
        <v>25429</v>
      </c>
      <c r="C10380" s="1">
        <v>5</v>
      </c>
      <c r="D10380" s="1">
        <v>0.28191364772017402</v>
      </c>
      <c r="E10380" s="1">
        <v>0.28922373006524799</v>
      </c>
      <c r="F10380" s="1">
        <v>62711.2527234804</v>
      </c>
      <c r="G10380" s="1">
        <v>1.16372916955208E-2</v>
      </c>
      <c r="H10380" s="1">
        <v>1.6591252759099E-2</v>
      </c>
      <c r="I10380" s="2">
        <v>5.0133994161561101E-5</v>
      </c>
      <c r="J10380" s="6">
        <f t="shared" si="162"/>
        <v>1.5031962830943713E-4</v>
      </c>
    </row>
    <row r="10381" spans="1:10" x14ac:dyDescent="0.35">
      <c r="A10381" s="1">
        <v>991</v>
      </c>
      <c r="B10381" s="1">
        <v>991</v>
      </c>
      <c r="C10381" s="1">
        <v>5</v>
      </c>
      <c r="D10381" s="1">
        <v>0.27880355574430299</v>
      </c>
      <c r="E10381" s="1">
        <v>0.287176602275582</v>
      </c>
      <c r="F10381" s="1">
        <v>104367.685179539</v>
      </c>
      <c r="G10381" s="1">
        <v>1.1636335602313299E-2</v>
      </c>
      <c r="H10381" s="1">
        <v>1.52206998318433E-2</v>
      </c>
      <c r="I10381" s="2">
        <v>4.9601176879790499E-5</v>
      </c>
      <c r="J10381" s="6">
        <f t="shared" si="162"/>
        <v>2.5017059877406258E-4</v>
      </c>
    </row>
    <row r="10382" spans="1:10" x14ac:dyDescent="0.35">
      <c r="A10382" s="1">
        <v>4665</v>
      </c>
      <c r="B10382" s="1">
        <v>4665</v>
      </c>
      <c r="C10382" s="1">
        <v>5</v>
      </c>
      <c r="D10382" s="1">
        <v>0.30721616591332002</v>
      </c>
      <c r="E10382" s="1">
        <v>0.32080477278497199</v>
      </c>
      <c r="F10382" s="1">
        <v>213322.993766806</v>
      </c>
      <c r="G10382" s="1">
        <v>1.16347881540127E-2</v>
      </c>
      <c r="H10382" s="1">
        <v>2.0243709906935602E-2</v>
      </c>
      <c r="I10382" s="2">
        <v>4.0119920131025402E-5</v>
      </c>
      <c r="J10382" s="6">
        <f t="shared" si="162"/>
        <v>5.1133778612711778E-4</v>
      </c>
    </row>
    <row r="10383" spans="1:10" x14ac:dyDescent="0.35">
      <c r="A10383" s="1">
        <v>9742</v>
      </c>
      <c r="B10383" s="1">
        <v>9742</v>
      </c>
      <c r="C10383" s="1">
        <v>5</v>
      </c>
      <c r="D10383" s="1">
        <v>0.293011979753101</v>
      </c>
      <c r="E10383" s="1">
        <v>0.30271642548866101</v>
      </c>
      <c r="F10383" s="1">
        <v>100658.73209150801</v>
      </c>
      <c r="G10383" s="1">
        <v>1.1631653151772999E-2</v>
      </c>
      <c r="H10383" s="1">
        <v>2.5175860151648501E-2</v>
      </c>
      <c r="I10383" s="2">
        <v>3.9510045821564797E-5</v>
      </c>
      <c r="J10383" s="6">
        <f t="shared" si="162"/>
        <v>2.4128019353740864E-4</v>
      </c>
    </row>
    <row r="10384" spans="1:10" x14ac:dyDescent="0.35">
      <c r="A10384" s="1">
        <v>7807</v>
      </c>
      <c r="B10384" s="1">
        <v>7807</v>
      </c>
      <c r="C10384" s="1">
        <v>5</v>
      </c>
      <c r="D10384" s="1">
        <v>0.29181314906857397</v>
      </c>
      <c r="E10384" s="1">
        <v>0.30172401855567199</v>
      </c>
      <c r="F10384" s="1">
        <v>153866.46132354499</v>
      </c>
      <c r="G10384" s="1">
        <v>1.1631525181885099E-2</v>
      </c>
      <c r="H10384" s="1">
        <v>2.25835591554641E-2</v>
      </c>
      <c r="I10384" s="2">
        <v>5.2264926872101097E-5</v>
      </c>
      <c r="J10384" s="6">
        <f t="shared" si="162"/>
        <v>3.6881976154151414E-4</v>
      </c>
    </row>
    <row r="10385" spans="1:10" x14ac:dyDescent="0.35">
      <c r="A10385" s="1">
        <v>26223</v>
      </c>
      <c r="B10385" s="1">
        <v>26223</v>
      </c>
      <c r="C10385" s="1">
        <v>5</v>
      </c>
      <c r="D10385" s="1">
        <v>0.28933740672108899</v>
      </c>
      <c r="E10385" s="1">
        <v>0.29812885134663197</v>
      </c>
      <c r="F10385" s="1">
        <v>110513.75214712801</v>
      </c>
      <c r="G10385" s="1">
        <v>1.1630170224926101E-2</v>
      </c>
      <c r="H10385" s="1">
        <v>1.4542570337653099E-2</v>
      </c>
      <c r="I10385" s="2">
        <v>6.1486964489156903E-5</v>
      </c>
      <c r="J10385" s="6">
        <f t="shared" si="162"/>
        <v>2.6490279534182416E-4</v>
      </c>
    </row>
    <row r="10386" spans="1:10" x14ac:dyDescent="0.35">
      <c r="A10386" s="1">
        <v>462</v>
      </c>
      <c r="B10386" s="1">
        <v>462</v>
      </c>
      <c r="C10386" s="1">
        <v>5</v>
      </c>
      <c r="D10386" s="1">
        <v>0.31008201296749499</v>
      </c>
      <c r="E10386" s="1">
        <v>0.321820258948955</v>
      </c>
      <c r="F10386" s="1">
        <v>318938.51839488198</v>
      </c>
      <c r="G10386" s="1">
        <v>1.16298957752397E-2</v>
      </c>
      <c r="H10386" s="1">
        <v>2.1617092192173001E-2</v>
      </c>
      <c r="I10386" s="2">
        <v>5.3956698868642702E-5</v>
      </c>
      <c r="J10386" s="6">
        <f t="shared" si="162"/>
        <v>7.6449947109301624E-4</v>
      </c>
    </row>
    <row r="10387" spans="1:10" x14ac:dyDescent="0.35">
      <c r="A10387" s="1">
        <v>3898</v>
      </c>
      <c r="B10387" s="1">
        <v>3898</v>
      </c>
      <c r="C10387" s="1">
        <v>5</v>
      </c>
      <c r="D10387" s="1">
        <v>0.27963213939980602</v>
      </c>
      <c r="E10387" s="1">
        <v>0.28887523367718598</v>
      </c>
      <c r="F10387" s="1">
        <v>81841.149709193705</v>
      </c>
      <c r="G10387" s="1">
        <v>1.1623113404066699E-2</v>
      </c>
      <c r="H10387" s="1">
        <v>2.28365380316972E-2</v>
      </c>
      <c r="I10387" s="2">
        <v>4.2122365880109E-5</v>
      </c>
      <c r="J10387" s="6">
        <f t="shared" si="162"/>
        <v>1.9617422185694511E-4</v>
      </c>
    </row>
    <row r="10388" spans="1:10" x14ac:dyDescent="0.35">
      <c r="A10388" s="1">
        <v>24989</v>
      </c>
      <c r="B10388" s="1">
        <v>24989</v>
      </c>
      <c r="C10388" s="1">
        <v>5</v>
      </c>
      <c r="D10388" s="1">
        <v>0.289938571485927</v>
      </c>
      <c r="E10388" s="1">
        <v>0.298063075538265</v>
      </c>
      <c r="F10388" s="1">
        <v>92655.723135786102</v>
      </c>
      <c r="G10388" s="1">
        <v>1.16213028120246E-2</v>
      </c>
      <c r="H10388" s="1">
        <v>1.32205178961157E-2</v>
      </c>
      <c r="I10388" s="2">
        <v>4.16279155180392E-5</v>
      </c>
      <c r="J10388" s="6">
        <f t="shared" si="162"/>
        <v>2.2209688465206753E-4</v>
      </c>
    </row>
    <row r="10389" spans="1:10" x14ac:dyDescent="0.35">
      <c r="A10389" s="1">
        <v>5553</v>
      </c>
      <c r="B10389" s="1">
        <v>5553</v>
      </c>
      <c r="C10389" s="1">
        <v>5</v>
      </c>
      <c r="D10389" s="1">
        <v>0.26644897657986699</v>
      </c>
      <c r="E10389" s="1">
        <v>0.27227780470350299</v>
      </c>
      <c r="F10389" s="1">
        <v>35267.150453317197</v>
      </c>
      <c r="G10389" s="1">
        <v>1.1618023673114399E-2</v>
      </c>
      <c r="H10389" s="1">
        <v>2.16701906174421E-2</v>
      </c>
      <c r="I10389" s="2">
        <v>3.42981482912354E-5</v>
      </c>
      <c r="J10389" s="6">
        <f t="shared" si="162"/>
        <v>8.4535784527402762E-5</v>
      </c>
    </row>
    <row r="10390" spans="1:10" x14ac:dyDescent="0.35">
      <c r="A10390" s="1">
        <v>5491</v>
      </c>
      <c r="B10390" s="1">
        <v>5491</v>
      </c>
      <c r="C10390" s="1">
        <v>5</v>
      </c>
      <c r="D10390" s="1">
        <v>0.26256419579148299</v>
      </c>
      <c r="E10390" s="1">
        <v>0.26814950725839898</v>
      </c>
      <c r="F10390" s="1">
        <v>28113.817794070601</v>
      </c>
      <c r="G10390" s="1">
        <v>1.16171053797059E-2</v>
      </c>
      <c r="H10390" s="1">
        <v>2.8911564499139699E-2</v>
      </c>
      <c r="I10390" s="2">
        <v>2.9574767300126101E-5</v>
      </c>
      <c r="J10390" s="6">
        <f t="shared" si="162"/>
        <v>6.7389159961424411E-5</v>
      </c>
    </row>
    <row r="10391" spans="1:10" x14ac:dyDescent="0.35">
      <c r="A10391" s="1">
        <v>28494</v>
      </c>
      <c r="B10391" s="1">
        <v>28494</v>
      </c>
      <c r="C10391" s="1">
        <v>4</v>
      </c>
      <c r="D10391" s="1">
        <v>0.32057087051094202</v>
      </c>
      <c r="E10391" s="1">
        <v>0.33068787647992098</v>
      </c>
      <c r="F10391" s="1">
        <v>232473.379177453</v>
      </c>
      <c r="G10391" s="1">
        <v>1.1616495783750401E-2</v>
      </c>
      <c r="H10391" s="1">
        <v>3.0634842813014901E-2</v>
      </c>
      <c r="I10391" s="2">
        <v>4.8647069511879302E-5</v>
      </c>
      <c r="J10391" s="6">
        <f t="shared" si="162"/>
        <v>5.572414906760318E-4</v>
      </c>
    </row>
    <row r="10392" spans="1:10" x14ac:dyDescent="0.35">
      <c r="A10392" s="1">
        <v>4945</v>
      </c>
      <c r="B10392" s="1">
        <v>4945</v>
      </c>
      <c r="C10392" s="1">
        <v>5</v>
      </c>
      <c r="D10392" s="1">
        <v>0.264477792325511</v>
      </c>
      <c r="E10392" s="1">
        <v>0.27033222553022501</v>
      </c>
      <c r="F10392" s="1">
        <v>34316.300392611302</v>
      </c>
      <c r="G10392" s="1">
        <v>1.16105363381562E-2</v>
      </c>
      <c r="H10392" s="1">
        <v>2.5603864341974199E-2</v>
      </c>
      <c r="I10392" s="2">
        <v>4.4983861179957098E-5</v>
      </c>
      <c r="J10392" s="6">
        <f t="shared" si="162"/>
        <v>8.2256585476260226E-5</v>
      </c>
    </row>
    <row r="10393" spans="1:10" x14ac:dyDescent="0.35">
      <c r="A10393" s="1">
        <v>5148</v>
      </c>
      <c r="B10393" s="1">
        <v>5148</v>
      </c>
      <c r="C10393" s="1">
        <v>4</v>
      </c>
      <c r="D10393" s="1">
        <v>0.31402946132521597</v>
      </c>
      <c r="E10393" s="1">
        <v>0.32608068499155601</v>
      </c>
      <c r="F10393" s="1">
        <v>178034.61946305801</v>
      </c>
      <c r="G10393" s="1">
        <v>1.1609661717812299E-2</v>
      </c>
      <c r="H10393" s="1">
        <v>2.8624955564737299E-2</v>
      </c>
      <c r="I10393" s="2">
        <v>3.3803340970311598E-5</v>
      </c>
      <c r="J10393" s="6">
        <f t="shared" si="162"/>
        <v>4.2675112777453217E-4</v>
      </c>
    </row>
    <row r="10394" spans="1:10" x14ac:dyDescent="0.35">
      <c r="A10394" s="1">
        <v>3546</v>
      </c>
      <c r="B10394" s="1">
        <v>3546</v>
      </c>
      <c r="C10394" s="1">
        <v>5</v>
      </c>
      <c r="D10394" s="1">
        <v>0.28182838187228598</v>
      </c>
      <c r="E10394" s="1">
        <v>0.290207482286645</v>
      </c>
      <c r="F10394" s="1">
        <v>49660.514389901902</v>
      </c>
      <c r="G10394" s="1">
        <v>1.16082618413409E-2</v>
      </c>
      <c r="H10394" s="1">
        <v>3.38983051478862E-2</v>
      </c>
      <c r="I10394" s="2">
        <v>2.9427536203306099E-5</v>
      </c>
      <c r="J10394" s="6">
        <f t="shared" si="162"/>
        <v>1.1903685129145053E-4</v>
      </c>
    </row>
    <row r="10395" spans="1:10" x14ac:dyDescent="0.35">
      <c r="A10395" s="1">
        <v>16775</v>
      </c>
      <c r="B10395" s="1">
        <v>16775</v>
      </c>
      <c r="C10395" s="1">
        <v>5</v>
      </c>
      <c r="D10395" s="1">
        <v>0.25368638299740898</v>
      </c>
      <c r="E10395" s="1">
        <v>0.258093886311688</v>
      </c>
      <c r="F10395" s="1">
        <v>45233.325382949202</v>
      </c>
      <c r="G10395" s="1">
        <v>1.16082325142049E-2</v>
      </c>
      <c r="H10395" s="1">
        <v>4.4296788983047E-3</v>
      </c>
      <c r="I10395" s="2">
        <v>8.12517228871595E-5</v>
      </c>
      <c r="J10395" s="6">
        <f t="shared" si="162"/>
        <v>1.0842482590399433E-4</v>
      </c>
    </row>
    <row r="10396" spans="1:10" x14ac:dyDescent="0.35">
      <c r="A10396" s="1">
        <v>12354</v>
      </c>
      <c r="B10396" s="1">
        <v>12354</v>
      </c>
      <c r="C10396" s="1">
        <v>5</v>
      </c>
      <c r="D10396" s="1">
        <v>0.25985264881300402</v>
      </c>
      <c r="E10396" s="1">
        <v>0.26475455237830298</v>
      </c>
      <c r="F10396" s="1">
        <v>46555.103441109299</v>
      </c>
      <c r="G10396" s="1">
        <v>1.1606478701008499E-2</v>
      </c>
      <c r="H10396" s="1">
        <v>1.38760404661297E-2</v>
      </c>
      <c r="I10396" s="2">
        <v>6.3836172444133697E-5</v>
      </c>
      <c r="J10396" s="6">
        <f t="shared" si="162"/>
        <v>1.1159314383389277E-4</v>
      </c>
    </row>
    <row r="10397" spans="1:10" x14ac:dyDescent="0.35">
      <c r="A10397" s="1">
        <v>1338</v>
      </c>
      <c r="B10397" s="1">
        <v>1338</v>
      </c>
      <c r="C10397" s="1">
        <v>5</v>
      </c>
      <c r="D10397" s="1">
        <v>0.28699168413627202</v>
      </c>
      <c r="E10397" s="1">
        <v>0.29764361051486798</v>
      </c>
      <c r="F10397" s="1">
        <v>92387.059323210604</v>
      </c>
      <c r="G10397" s="1">
        <v>1.1605725908041001E-2</v>
      </c>
      <c r="H10397" s="1">
        <v>2.9298245906829799E-2</v>
      </c>
      <c r="I10397" s="2">
        <v>3.4697828069924598E-5</v>
      </c>
      <c r="J10397" s="6">
        <f t="shared" si="162"/>
        <v>2.2145289425652207E-4</v>
      </c>
    </row>
    <row r="10398" spans="1:10" x14ac:dyDescent="0.35">
      <c r="A10398" s="1">
        <v>7961</v>
      </c>
      <c r="B10398" s="1">
        <v>7961</v>
      </c>
      <c r="C10398" s="1">
        <v>5</v>
      </c>
      <c r="D10398" s="1">
        <v>0.29028821803272098</v>
      </c>
      <c r="E10398" s="1">
        <v>0.29852812204291501</v>
      </c>
      <c r="F10398" s="1">
        <v>76782.062008526103</v>
      </c>
      <c r="G10398" s="1">
        <v>1.16049191822992E-2</v>
      </c>
      <c r="H10398" s="1">
        <v>2.07650270313024E-2</v>
      </c>
      <c r="I10398" s="2">
        <v>5.0227038128964198E-5</v>
      </c>
      <c r="J10398" s="6">
        <f t="shared" si="162"/>
        <v>1.8404752768767907E-4</v>
      </c>
    </row>
    <row r="10399" spans="1:10" x14ac:dyDescent="0.35">
      <c r="A10399" s="1">
        <v>2140</v>
      </c>
      <c r="B10399" s="1">
        <v>2140</v>
      </c>
      <c r="C10399" s="1">
        <v>5</v>
      </c>
      <c r="D10399" s="1">
        <v>0.30602493881831899</v>
      </c>
      <c r="E10399" s="1">
        <v>0.31866532807124898</v>
      </c>
      <c r="F10399" s="1">
        <v>132471.96388702301</v>
      </c>
      <c r="G10399" s="1">
        <v>1.16039429797005E-2</v>
      </c>
      <c r="H10399" s="1">
        <v>2.7663175016641599E-2</v>
      </c>
      <c r="I10399" s="2">
        <v>2.72285783532947E-5</v>
      </c>
      <c r="J10399" s="6">
        <f t="shared" si="162"/>
        <v>3.1753689343001415E-4</v>
      </c>
    </row>
    <row r="10400" spans="1:10" x14ac:dyDescent="0.35">
      <c r="A10400" s="1">
        <v>14815</v>
      </c>
      <c r="B10400" s="1">
        <v>14815</v>
      </c>
      <c r="C10400" s="1">
        <v>5</v>
      </c>
      <c r="D10400" s="1">
        <v>0.28045204761257497</v>
      </c>
      <c r="E10400" s="1">
        <v>0.28872291075255901</v>
      </c>
      <c r="F10400" s="1">
        <v>140031.69393139301</v>
      </c>
      <c r="G10400" s="1">
        <v>1.1603823283292901E-2</v>
      </c>
      <c r="H10400" s="1">
        <v>9.6579473465681007E-3</v>
      </c>
      <c r="I10400" s="2">
        <v>5.4654760178151501E-5</v>
      </c>
      <c r="J10400" s="6">
        <f t="shared" si="162"/>
        <v>3.3565765742431876E-4</v>
      </c>
    </row>
    <row r="10401" spans="1:10" x14ac:dyDescent="0.35">
      <c r="A10401" s="1">
        <v>7933</v>
      </c>
      <c r="B10401" s="1">
        <v>7933</v>
      </c>
      <c r="C10401" s="1">
        <v>5</v>
      </c>
      <c r="D10401" s="1">
        <v>0.28358252913283699</v>
      </c>
      <c r="E10401" s="1">
        <v>0.291883611438021</v>
      </c>
      <c r="F10401" s="1">
        <v>83475.475985893994</v>
      </c>
      <c r="G10401" s="1">
        <v>1.1602459141423001E-2</v>
      </c>
      <c r="H10401" s="1">
        <v>2.3317307233810401E-2</v>
      </c>
      <c r="I10401" s="2">
        <v>5.61778194709981E-5</v>
      </c>
      <c r="J10401" s="6">
        <f t="shared" si="162"/>
        <v>2.0009172163219595E-4</v>
      </c>
    </row>
    <row r="10402" spans="1:10" x14ac:dyDescent="0.35">
      <c r="A10402" s="1">
        <v>17128</v>
      </c>
      <c r="B10402" s="1">
        <v>17128</v>
      </c>
      <c r="C10402" s="1">
        <v>5</v>
      </c>
      <c r="D10402" s="1">
        <v>0.27468880457212402</v>
      </c>
      <c r="E10402" s="1">
        <v>0.282009162454674</v>
      </c>
      <c r="F10402" s="1">
        <v>79199.086634727602</v>
      </c>
      <c r="G10402" s="1">
        <v>1.1602377950710801E-2</v>
      </c>
      <c r="H10402" s="1">
        <v>1.12481862306594E-2</v>
      </c>
      <c r="I10402" s="2">
        <v>5.9758156702845903E-5</v>
      </c>
      <c r="J10402" s="6">
        <f t="shared" si="162"/>
        <v>1.8984116483646032E-4</v>
      </c>
    </row>
    <row r="10403" spans="1:10" x14ac:dyDescent="0.35">
      <c r="A10403" s="1">
        <v>26856</v>
      </c>
      <c r="B10403" s="1">
        <v>26856</v>
      </c>
      <c r="C10403" s="1">
        <v>5</v>
      </c>
      <c r="D10403" s="1">
        <v>0.29164226722936798</v>
      </c>
      <c r="E10403" s="1">
        <v>0.300832006277513</v>
      </c>
      <c r="F10403" s="1">
        <v>103805.898624803</v>
      </c>
      <c r="G10403" s="1">
        <v>1.1601418175095199E-2</v>
      </c>
      <c r="H10403" s="1">
        <v>3.2982457429170602E-2</v>
      </c>
      <c r="I10403" s="2">
        <v>4.4096138875735198E-5</v>
      </c>
      <c r="J10403" s="6">
        <f t="shared" si="162"/>
        <v>2.4882398963408064E-4</v>
      </c>
    </row>
    <row r="10404" spans="1:10" x14ac:dyDescent="0.35">
      <c r="A10404" s="1">
        <v>24987</v>
      </c>
      <c r="B10404" s="1">
        <v>24987</v>
      </c>
      <c r="C10404" s="1">
        <v>5</v>
      </c>
      <c r="D10404" s="1">
        <v>0.27944007506940999</v>
      </c>
      <c r="E10404" s="1">
        <v>0.28701100879314301</v>
      </c>
      <c r="F10404" s="1">
        <v>87168.826806537094</v>
      </c>
      <c r="G10404" s="1">
        <v>1.16013504244953E-2</v>
      </c>
      <c r="H10404" s="1">
        <v>9.8870052024722099E-3</v>
      </c>
      <c r="I10404" s="2">
        <v>5.1259073322296299E-5</v>
      </c>
      <c r="J10404" s="6">
        <f t="shared" si="162"/>
        <v>2.0894472804594845E-4</v>
      </c>
    </row>
    <row r="10405" spans="1:10" x14ac:dyDescent="0.35">
      <c r="A10405" s="1">
        <v>1047</v>
      </c>
      <c r="B10405" s="1">
        <v>1047</v>
      </c>
      <c r="C10405" s="1">
        <v>5</v>
      </c>
      <c r="D10405" s="1">
        <v>0.28218078091572402</v>
      </c>
      <c r="E10405" s="1">
        <v>0.29033211013404397</v>
      </c>
      <c r="F10405" s="1">
        <v>95111.018357969398</v>
      </c>
      <c r="G10405" s="1">
        <v>1.15959787783205E-2</v>
      </c>
      <c r="H10405" s="1">
        <v>1.4971751719713201E-2</v>
      </c>
      <c r="I10405" s="2">
        <v>5.6439906130383901E-5</v>
      </c>
      <c r="J10405" s="6">
        <f t="shared" si="162"/>
        <v>2.2798225688049279E-4</v>
      </c>
    </row>
    <row r="10406" spans="1:10" x14ac:dyDescent="0.35">
      <c r="A10406" s="1">
        <v>5037</v>
      </c>
      <c r="B10406" s="1">
        <v>5037</v>
      </c>
      <c r="C10406" s="1">
        <v>5</v>
      </c>
      <c r="D10406" s="1">
        <v>0.26795172676085</v>
      </c>
      <c r="E10406" s="1">
        <v>0.27430127628144702</v>
      </c>
      <c r="F10406" s="1">
        <v>36661.358837776403</v>
      </c>
      <c r="G10406" s="1">
        <v>1.15957509535541E-2</v>
      </c>
      <c r="H10406" s="1">
        <v>1.83673463761806E-2</v>
      </c>
      <c r="I10406" s="2">
        <v>3.3652231188002901E-5</v>
      </c>
      <c r="J10406" s="6">
        <f t="shared" si="162"/>
        <v>8.7877718822064655E-5</v>
      </c>
    </row>
    <row r="10407" spans="1:10" x14ac:dyDescent="0.35">
      <c r="A10407" s="1">
        <v>26695</v>
      </c>
      <c r="B10407" s="1">
        <v>26695</v>
      </c>
      <c r="C10407" s="1">
        <v>5</v>
      </c>
      <c r="D10407" s="1">
        <v>0.30263281962094901</v>
      </c>
      <c r="E10407" s="1">
        <v>0.31267626762672301</v>
      </c>
      <c r="F10407" s="1">
        <v>138418.619943667</v>
      </c>
      <c r="G10407" s="1">
        <v>1.15956665801593E-2</v>
      </c>
      <c r="H10407" s="1">
        <v>4.5942571014165802E-2</v>
      </c>
      <c r="I10407" s="2">
        <v>4.3062494798357901E-5</v>
      </c>
      <c r="J10407" s="6">
        <f t="shared" si="162"/>
        <v>3.3179109964178214E-4</v>
      </c>
    </row>
    <row r="10408" spans="1:10" x14ac:dyDescent="0.35">
      <c r="A10408" s="1">
        <v>12250</v>
      </c>
      <c r="B10408" s="1">
        <v>12250</v>
      </c>
      <c r="C10408" s="1">
        <v>5</v>
      </c>
      <c r="D10408" s="1">
        <v>0.266308957480547</v>
      </c>
      <c r="E10408" s="1">
        <v>0.27230492279990998</v>
      </c>
      <c r="F10408" s="1">
        <v>51346.204106756901</v>
      </c>
      <c r="G10408" s="1">
        <v>1.15947395402121E-2</v>
      </c>
      <c r="H10408" s="1">
        <v>6.4102564938366396E-3</v>
      </c>
      <c r="I10408" s="2">
        <v>5.5998524964764803E-5</v>
      </c>
      <c r="J10408" s="6">
        <f t="shared" si="162"/>
        <v>1.2307746985156754E-4</v>
      </c>
    </row>
    <row r="10409" spans="1:10" x14ac:dyDescent="0.35">
      <c r="A10409" s="1">
        <v>13400</v>
      </c>
      <c r="B10409" s="1">
        <v>13400</v>
      </c>
      <c r="C10409" s="1">
        <v>5</v>
      </c>
      <c r="D10409" s="1">
        <v>0.26907993404812203</v>
      </c>
      <c r="E10409" s="1">
        <v>0.27517597913633102</v>
      </c>
      <c r="F10409" s="1">
        <v>63168.859069151302</v>
      </c>
      <c r="G10409" s="1">
        <v>1.15916100271639E-2</v>
      </c>
      <c r="H10409" s="1">
        <v>9.7789112478494592E-3</v>
      </c>
      <c r="I10409" s="2">
        <v>5.7964673755443001E-5</v>
      </c>
      <c r="J10409" s="6">
        <f t="shared" si="162"/>
        <v>1.5141651623314998E-4</v>
      </c>
    </row>
    <row r="10410" spans="1:10" x14ac:dyDescent="0.35">
      <c r="A10410" s="1">
        <v>26584</v>
      </c>
      <c r="B10410" s="1">
        <v>26584</v>
      </c>
      <c r="C10410" s="1">
        <v>5</v>
      </c>
      <c r="D10410" s="1">
        <v>0.285813230957987</v>
      </c>
      <c r="E10410" s="1">
        <v>0.29424000092312602</v>
      </c>
      <c r="F10410" s="1">
        <v>99262.608711012595</v>
      </c>
      <c r="G10410" s="1">
        <v>1.15909070489953E-2</v>
      </c>
      <c r="H10410" s="1">
        <v>1.7548076808452599E-2</v>
      </c>
      <c r="I10410" s="2">
        <v>5.1567328774051802E-5</v>
      </c>
      <c r="J10410" s="6">
        <f t="shared" si="162"/>
        <v>2.3793366897417652E-4</v>
      </c>
    </row>
    <row r="10411" spans="1:10" x14ac:dyDescent="0.35">
      <c r="A10411" s="1">
        <v>28257</v>
      </c>
      <c r="B10411" s="1">
        <v>28257</v>
      </c>
      <c r="C10411" s="1">
        <v>5</v>
      </c>
      <c r="D10411" s="1">
        <v>0.30394158126223197</v>
      </c>
      <c r="E10411" s="1">
        <v>0.31514632232451201</v>
      </c>
      <c r="F10411" s="1">
        <v>169052.993184919</v>
      </c>
      <c r="G10411" s="1">
        <v>1.15883793277076E-2</v>
      </c>
      <c r="H10411" s="1">
        <v>3.21720913052558E-2</v>
      </c>
      <c r="I10411" s="2">
        <v>4.51412122091546E-5</v>
      </c>
      <c r="J10411" s="6">
        <f t="shared" si="162"/>
        <v>4.0522206137719299E-4</v>
      </c>
    </row>
    <row r="10412" spans="1:10" x14ac:dyDescent="0.35">
      <c r="A10412" s="1">
        <v>3678</v>
      </c>
      <c r="B10412" s="1">
        <v>3678</v>
      </c>
      <c r="C10412" s="1">
        <v>5</v>
      </c>
      <c r="D10412" s="1">
        <v>0.26734166905755702</v>
      </c>
      <c r="E10412" s="1">
        <v>0.27339080061849702</v>
      </c>
      <c r="F10412" s="1">
        <v>33796.864082765103</v>
      </c>
      <c r="G10412" s="1">
        <v>1.1588192490056701E-2</v>
      </c>
      <c r="H10412" s="1">
        <v>2.8449501842260298E-2</v>
      </c>
      <c r="I10412" s="2">
        <v>3.5309608941766E-5</v>
      </c>
      <c r="J10412" s="6">
        <f t="shared" si="162"/>
        <v>8.1011490383505518E-5</v>
      </c>
    </row>
    <row r="10413" spans="1:10" x14ac:dyDescent="0.35">
      <c r="A10413" s="1">
        <v>11271</v>
      </c>
      <c r="B10413" s="1">
        <v>11271</v>
      </c>
      <c r="C10413" s="1">
        <v>5</v>
      </c>
      <c r="D10413" s="1">
        <v>0.25284700156683498</v>
      </c>
      <c r="E10413" s="1">
        <v>0.25699819981996502</v>
      </c>
      <c r="F10413" s="1">
        <v>34402.205042613503</v>
      </c>
      <c r="G10413" s="1">
        <v>1.1587871498312001E-2</v>
      </c>
      <c r="H10413" s="1">
        <v>1.13725494593381E-2</v>
      </c>
      <c r="I10413" s="2">
        <v>6.9892737050281499E-5</v>
      </c>
      <c r="J10413" s="6">
        <f t="shared" si="162"/>
        <v>8.2462499957275664E-5</v>
      </c>
    </row>
    <row r="10414" spans="1:10" x14ac:dyDescent="0.35">
      <c r="A10414" s="1">
        <v>28693</v>
      </c>
      <c r="B10414" s="1">
        <v>28693</v>
      </c>
      <c r="C10414" s="1">
        <v>5</v>
      </c>
      <c r="D10414" s="1">
        <v>0.28553917934422601</v>
      </c>
      <c r="E10414" s="1">
        <v>0.293592051512788</v>
      </c>
      <c r="F10414" s="1">
        <v>67566.945748006096</v>
      </c>
      <c r="G10414" s="1">
        <v>1.1587222198043199E-2</v>
      </c>
      <c r="H10414" s="1">
        <v>1.64007097482681E-2</v>
      </c>
      <c r="I10414" s="2">
        <v>4.5088583414653603E-5</v>
      </c>
      <c r="J10414" s="6">
        <f t="shared" si="162"/>
        <v>1.6195878298953711E-4</v>
      </c>
    </row>
    <row r="10415" spans="1:10" x14ac:dyDescent="0.35">
      <c r="A10415" s="1">
        <v>28583</v>
      </c>
      <c r="B10415" s="1">
        <v>28583</v>
      </c>
      <c r="C10415" s="1">
        <v>5</v>
      </c>
      <c r="D10415" s="1">
        <v>0.30446055904549002</v>
      </c>
      <c r="E10415" s="1">
        <v>0.31405929054438703</v>
      </c>
      <c r="F10415" s="1">
        <v>146887.12612097699</v>
      </c>
      <c r="G10415" s="1">
        <v>1.15848806583458E-2</v>
      </c>
      <c r="H10415" s="1">
        <v>3.3211234956979703E-2</v>
      </c>
      <c r="I10415" s="2">
        <v>4.4520733607255198E-5</v>
      </c>
      <c r="J10415" s="6">
        <f t="shared" si="162"/>
        <v>3.520902109754771E-4</v>
      </c>
    </row>
    <row r="10416" spans="1:10" x14ac:dyDescent="0.35">
      <c r="A10416" s="1">
        <v>26391</v>
      </c>
      <c r="B10416" s="1">
        <v>26391</v>
      </c>
      <c r="C10416" s="1">
        <v>5</v>
      </c>
      <c r="D10416" s="1">
        <v>0.28012024825446002</v>
      </c>
      <c r="E10416" s="1">
        <v>0.28722102979522002</v>
      </c>
      <c r="F10416" s="1">
        <v>67024.521820846698</v>
      </c>
      <c r="G10416" s="1">
        <v>1.15844097317029E-2</v>
      </c>
      <c r="H10416" s="1">
        <v>6.8940492346882803E-3</v>
      </c>
      <c r="I10416" s="2">
        <v>5.0085649347100598E-5</v>
      </c>
      <c r="J10416" s="6">
        <f t="shared" si="162"/>
        <v>1.6065858630113296E-4</v>
      </c>
    </row>
    <row r="10417" spans="1:10" x14ac:dyDescent="0.35">
      <c r="A10417" s="1">
        <v>6089</v>
      </c>
      <c r="B10417" s="1">
        <v>6089</v>
      </c>
      <c r="C10417" s="1">
        <v>5</v>
      </c>
      <c r="D10417" s="1">
        <v>0.27067345083818201</v>
      </c>
      <c r="E10417" s="1">
        <v>0.27728772877282898</v>
      </c>
      <c r="F10417" s="1">
        <v>64698.712699834803</v>
      </c>
      <c r="G10417" s="1">
        <v>1.15823665475579E-2</v>
      </c>
      <c r="H10417" s="1">
        <v>1.72305759042501E-2</v>
      </c>
      <c r="I10417" s="2">
        <v>6.3679530077631702E-5</v>
      </c>
      <c r="J10417" s="6">
        <f t="shared" si="162"/>
        <v>1.5508359381723535E-4</v>
      </c>
    </row>
    <row r="10418" spans="1:10" x14ac:dyDescent="0.35">
      <c r="A10418" s="1">
        <v>16514</v>
      </c>
      <c r="B10418" s="1">
        <v>16514</v>
      </c>
      <c r="C10418" s="1">
        <v>5</v>
      </c>
      <c r="D10418" s="1">
        <v>0.28021535625939697</v>
      </c>
      <c r="E10418" s="1">
        <v>0.288294214036737</v>
      </c>
      <c r="F10418" s="1">
        <v>109538.98588111901</v>
      </c>
      <c r="G10418" s="1">
        <v>1.15809069221058E-2</v>
      </c>
      <c r="H10418" s="1">
        <v>1.58508159220218E-2</v>
      </c>
      <c r="I10418" s="2">
        <v>5.97552658637388E-5</v>
      </c>
      <c r="J10418" s="6">
        <f t="shared" si="162"/>
        <v>2.6256626885843296E-4</v>
      </c>
    </row>
    <row r="10419" spans="1:10" x14ac:dyDescent="0.35">
      <c r="A10419" s="1">
        <v>14110</v>
      </c>
      <c r="B10419" s="1">
        <v>14110</v>
      </c>
      <c r="C10419" s="1">
        <v>5</v>
      </c>
      <c r="D10419" s="1">
        <v>0.28597734832884503</v>
      </c>
      <c r="E10419" s="1">
        <v>0.29511701170112198</v>
      </c>
      <c r="F10419" s="1">
        <v>164326.17360739899</v>
      </c>
      <c r="G10419" s="1">
        <v>1.15757521505151E-2</v>
      </c>
      <c r="H10419" s="1">
        <v>8.8828662410378404E-3</v>
      </c>
      <c r="I10419" s="2">
        <v>5.7782573214559399E-5</v>
      </c>
      <c r="J10419" s="6">
        <f t="shared" si="162"/>
        <v>3.938918179022043E-4</v>
      </c>
    </row>
    <row r="10420" spans="1:10" x14ac:dyDescent="0.35">
      <c r="A10420" s="1">
        <v>1671</v>
      </c>
      <c r="B10420" s="1">
        <v>1671</v>
      </c>
      <c r="C10420" s="1">
        <v>5</v>
      </c>
      <c r="D10420" s="1">
        <v>0.31568018884420301</v>
      </c>
      <c r="E10420" s="1">
        <v>0.33064402594106301</v>
      </c>
      <c r="F10420" s="1">
        <v>242306.66819674501</v>
      </c>
      <c r="G10420" s="1">
        <v>1.15747654886498E-2</v>
      </c>
      <c r="H10420" s="1">
        <v>3.0337302014231599E-2</v>
      </c>
      <c r="I10420" s="2">
        <v>3.15018683709699E-5</v>
      </c>
      <c r="J10420" s="6">
        <f t="shared" si="162"/>
        <v>5.8081200292455849E-4</v>
      </c>
    </row>
    <row r="10421" spans="1:10" x14ac:dyDescent="0.35">
      <c r="A10421" s="1">
        <v>11257</v>
      </c>
      <c r="B10421" s="1">
        <v>11257</v>
      </c>
      <c r="C10421" s="1">
        <v>5</v>
      </c>
      <c r="D10421" s="1">
        <v>0.26897470039946703</v>
      </c>
      <c r="E10421" s="1">
        <v>0.27501038565388702</v>
      </c>
      <c r="F10421" s="1">
        <v>44144.613451967904</v>
      </c>
      <c r="G10421" s="1">
        <v>1.15747332172509E-2</v>
      </c>
      <c r="H10421" s="1">
        <v>1.43256466835737E-2</v>
      </c>
      <c r="I10421" s="2">
        <v>5.79973236711882E-5</v>
      </c>
      <c r="J10421" s="6">
        <f t="shared" si="162"/>
        <v>1.0581517028887244E-4</v>
      </c>
    </row>
    <row r="10422" spans="1:10" x14ac:dyDescent="0.35">
      <c r="A10422" s="1">
        <v>2816</v>
      </c>
      <c r="B10422" s="1">
        <v>2816</v>
      </c>
      <c r="C10422" s="1">
        <v>5</v>
      </c>
      <c r="D10422" s="1">
        <v>0.278838542772747</v>
      </c>
      <c r="E10422" s="1">
        <v>0.28622631493911899</v>
      </c>
      <c r="F10422" s="1">
        <v>38150.129120906502</v>
      </c>
      <c r="G10422" s="1">
        <v>1.15735448825602E-2</v>
      </c>
      <c r="H10422" s="1">
        <v>2.69556026905775E-2</v>
      </c>
      <c r="I10422" s="2">
        <v>3.2872058596564802E-5</v>
      </c>
      <c r="J10422" s="6">
        <f t="shared" si="162"/>
        <v>9.1446319127101459E-5</v>
      </c>
    </row>
    <row r="10423" spans="1:10" x14ac:dyDescent="0.35">
      <c r="A10423" s="1">
        <v>26957</v>
      </c>
      <c r="B10423" s="1">
        <v>26957</v>
      </c>
      <c r="C10423" s="1">
        <v>5</v>
      </c>
      <c r="D10423" s="1">
        <v>0.29406494960806201</v>
      </c>
      <c r="E10423" s="1">
        <v>0.30254506219847099</v>
      </c>
      <c r="F10423" s="1">
        <v>86459.565224320002</v>
      </c>
      <c r="G10423" s="1">
        <v>1.1572306135503E-2</v>
      </c>
      <c r="H10423" s="1">
        <v>3.0721966177225099E-2</v>
      </c>
      <c r="I10423" s="2">
        <v>4.1855225408148301E-5</v>
      </c>
      <c r="J10423" s="6">
        <f t="shared" si="162"/>
        <v>2.0724461948834794E-4</v>
      </c>
    </row>
    <row r="10424" spans="1:10" x14ac:dyDescent="0.35">
      <c r="A10424" s="1">
        <v>9520</v>
      </c>
      <c r="B10424" s="1">
        <v>9520</v>
      </c>
      <c r="C10424" s="1">
        <v>5</v>
      </c>
      <c r="D10424" s="1">
        <v>0.28070550507749797</v>
      </c>
      <c r="E10424" s="1">
        <v>0.289437789932804</v>
      </c>
      <c r="F10424" s="1">
        <v>74326.043706143697</v>
      </c>
      <c r="G10424" s="1">
        <v>1.15703416459574E-2</v>
      </c>
      <c r="H10424" s="1">
        <v>1.8995929509401301E-2</v>
      </c>
      <c r="I10424" s="2">
        <v>4.54408030023123E-5</v>
      </c>
      <c r="J10424" s="6">
        <f t="shared" si="162"/>
        <v>1.7816042222730503E-4</v>
      </c>
    </row>
    <row r="10425" spans="1:10" x14ac:dyDescent="0.35">
      <c r="A10425" s="1">
        <v>1739</v>
      </c>
      <c r="B10425" s="1">
        <v>1739</v>
      </c>
      <c r="C10425" s="1">
        <v>5</v>
      </c>
      <c r="D10425" s="1">
        <v>0.26686498771271699</v>
      </c>
      <c r="E10425" s="1">
        <v>0.27310288721178</v>
      </c>
      <c r="F10425" s="1">
        <v>32990.979310213799</v>
      </c>
      <c r="G10425" s="1">
        <v>1.15629204222405E-2</v>
      </c>
      <c r="H10425" s="1">
        <v>2.70270276814699E-2</v>
      </c>
      <c r="I10425" s="2">
        <v>2.95634409248767E-5</v>
      </c>
      <c r="J10425" s="6">
        <f t="shared" si="162"/>
        <v>7.9079774874579153E-5</v>
      </c>
    </row>
    <row r="10426" spans="1:10" x14ac:dyDescent="0.35">
      <c r="A10426" s="1">
        <v>5092</v>
      </c>
      <c r="B10426" s="1">
        <v>5092</v>
      </c>
      <c r="C10426" s="1">
        <v>5</v>
      </c>
      <c r="D10426" s="1">
        <v>0.27345362288656999</v>
      </c>
      <c r="E10426" s="1">
        <v>0.28161508458534901</v>
      </c>
      <c r="F10426" s="1">
        <v>47223.290295398903</v>
      </c>
      <c r="G10426" s="1">
        <v>1.1561228664150301E-2</v>
      </c>
      <c r="H10426" s="1">
        <v>2.3378582671284599E-2</v>
      </c>
      <c r="I10426" s="2">
        <v>3.9734415082251701E-5</v>
      </c>
      <c r="J10426" s="6">
        <f t="shared" si="162"/>
        <v>1.1319479577379187E-4</v>
      </c>
    </row>
    <row r="10427" spans="1:10" x14ac:dyDescent="0.35">
      <c r="A10427" s="1">
        <v>9898</v>
      </c>
      <c r="B10427" s="1">
        <v>9898</v>
      </c>
      <c r="C10427" s="1">
        <v>5</v>
      </c>
      <c r="D10427" s="1">
        <v>0.28940697919066999</v>
      </c>
      <c r="E10427" s="1">
        <v>0.29760956864911098</v>
      </c>
      <c r="F10427" s="1">
        <v>63003.420884973501</v>
      </c>
      <c r="G10427" s="1">
        <v>1.1557558652912E-2</v>
      </c>
      <c r="H10427" s="1">
        <v>1.0159651748836001E-2</v>
      </c>
      <c r="I10427" s="2">
        <v>4.0242620806214397E-5</v>
      </c>
      <c r="J10427" s="6">
        <f t="shared" si="162"/>
        <v>1.5101995891251326E-4</v>
      </c>
    </row>
    <row r="10428" spans="1:10" x14ac:dyDescent="0.35">
      <c r="A10428" s="1">
        <v>1703</v>
      </c>
      <c r="B10428" s="1">
        <v>1703</v>
      </c>
      <c r="C10428" s="1">
        <v>5</v>
      </c>
      <c r="D10428" s="1">
        <v>0.28020176544766701</v>
      </c>
      <c r="E10428" s="1">
        <v>0.28872175679101603</v>
      </c>
      <c r="F10428" s="1">
        <v>41823.466215402303</v>
      </c>
      <c r="G10428" s="1">
        <v>1.1555758421774301E-2</v>
      </c>
      <c r="H10428" s="1">
        <v>2.3170731961727101E-2</v>
      </c>
      <c r="I10428" s="2">
        <v>3.9395449795444602E-5</v>
      </c>
      <c r="J10428" s="6">
        <f t="shared" si="162"/>
        <v>1.0025135239815795E-4</v>
      </c>
    </row>
    <row r="10429" spans="1:10" x14ac:dyDescent="0.35">
      <c r="A10429" s="1">
        <v>7486</v>
      </c>
      <c r="B10429" s="1">
        <v>7486</v>
      </c>
      <c r="C10429" s="1">
        <v>5</v>
      </c>
      <c r="D10429" s="1">
        <v>0.27464701687663401</v>
      </c>
      <c r="E10429" s="1">
        <v>0.28180606522185803</v>
      </c>
      <c r="F10429" s="1">
        <v>74430.177161911401</v>
      </c>
      <c r="G10429" s="1">
        <v>1.1555182567395E-2</v>
      </c>
      <c r="H10429" s="1">
        <v>1.8831169232726E-2</v>
      </c>
      <c r="I10429" s="2">
        <v>5.4634366520275697E-5</v>
      </c>
      <c r="J10429" s="6">
        <f t="shared" si="162"/>
        <v>1.7841003137535698E-4</v>
      </c>
    </row>
    <row r="10430" spans="1:10" x14ac:dyDescent="0.35">
      <c r="A10430" s="1">
        <v>2275</v>
      </c>
      <c r="B10430" s="1">
        <v>2275</v>
      </c>
      <c r="C10430" s="1">
        <v>5</v>
      </c>
      <c r="D10430" s="1">
        <v>0.27259687069437299</v>
      </c>
      <c r="E10430" s="1">
        <v>0.28007396893532899</v>
      </c>
      <c r="F10430" s="1">
        <v>43365.193146657199</v>
      </c>
      <c r="G10430" s="1">
        <v>1.15546713541026E-2</v>
      </c>
      <c r="H10430" s="1">
        <v>2.7213351801037702E-2</v>
      </c>
      <c r="I10430" s="2">
        <v>3.3345153124094703E-5</v>
      </c>
      <c r="J10430" s="6">
        <f t="shared" si="162"/>
        <v>1.0394689042675983E-4</v>
      </c>
    </row>
    <row r="10431" spans="1:10" x14ac:dyDescent="0.35">
      <c r="A10431" s="1">
        <v>1393</v>
      </c>
      <c r="B10431" s="1">
        <v>1393</v>
      </c>
      <c r="C10431" s="1">
        <v>5</v>
      </c>
      <c r="D10431" s="1">
        <v>0.29643388578172303</v>
      </c>
      <c r="E10431" s="1">
        <v>0.30745632255529698</v>
      </c>
      <c r="F10431" s="1">
        <v>149764.649259364</v>
      </c>
      <c r="G10431" s="1">
        <v>1.1554314348410401E-2</v>
      </c>
      <c r="H10431" s="1">
        <v>1.87128707766532E-2</v>
      </c>
      <c r="I10431" s="2">
        <v>3.9517834182225697E-5</v>
      </c>
      <c r="J10431" s="6">
        <f t="shared" si="162"/>
        <v>3.5898766860595089E-4</v>
      </c>
    </row>
    <row r="10432" spans="1:10" x14ac:dyDescent="0.35">
      <c r="A10432" s="1">
        <v>28384</v>
      </c>
      <c r="B10432" s="1">
        <v>28384</v>
      </c>
      <c r="C10432" s="1">
        <v>5</v>
      </c>
      <c r="D10432" s="1">
        <v>0.28329884369820402</v>
      </c>
      <c r="E10432" s="1">
        <v>0.29164647233949398</v>
      </c>
      <c r="F10432" s="1">
        <v>76206.723741965601</v>
      </c>
      <c r="G10432" s="1">
        <v>1.15540793232944E-2</v>
      </c>
      <c r="H10432" s="1">
        <v>2.9788838699459998E-2</v>
      </c>
      <c r="I10432" s="2">
        <v>4.2394290213099599E-5</v>
      </c>
      <c r="J10432" s="6">
        <f t="shared" si="162"/>
        <v>1.826684349311858E-4</v>
      </c>
    </row>
    <row r="10433" spans="1:10" x14ac:dyDescent="0.35">
      <c r="A10433" s="1">
        <v>25441</v>
      </c>
      <c r="B10433" s="1">
        <v>25441</v>
      </c>
      <c r="C10433" s="1">
        <v>5</v>
      </c>
      <c r="D10433" s="1">
        <v>0.292480913711751</v>
      </c>
      <c r="E10433" s="1">
        <v>0.30178806342168701</v>
      </c>
      <c r="F10433" s="1">
        <v>105602.259958012</v>
      </c>
      <c r="G10433" s="1">
        <v>1.1550496134551801E-2</v>
      </c>
      <c r="H10433" s="1">
        <v>2.2104851901531199E-2</v>
      </c>
      <c r="I10433" s="2">
        <v>4.4263500446737903E-5</v>
      </c>
      <c r="J10433" s="6">
        <f t="shared" si="162"/>
        <v>2.5312988939194529E-4</v>
      </c>
    </row>
    <row r="10434" spans="1:10" x14ac:dyDescent="0.35">
      <c r="A10434" s="1">
        <v>25645</v>
      </c>
      <c r="B10434" s="1">
        <v>25645</v>
      </c>
      <c r="C10434" s="1">
        <v>5</v>
      </c>
      <c r="D10434" s="1">
        <v>0.28847632648577298</v>
      </c>
      <c r="E10434" s="1">
        <v>0.29736262087742799</v>
      </c>
      <c r="F10434" s="1">
        <v>107444.157761672</v>
      </c>
      <c r="G10434" s="1">
        <v>1.1550382560916299E-2</v>
      </c>
      <c r="H10434" s="1">
        <v>2.5899911299347801E-2</v>
      </c>
      <c r="I10434" s="2">
        <v>4.68885584049627E-5</v>
      </c>
      <c r="J10434" s="6">
        <f t="shared" si="162"/>
        <v>2.5754494061809428E-4</v>
      </c>
    </row>
    <row r="10435" spans="1:10" x14ac:dyDescent="0.35">
      <c r="A10435" s="1">
        <v>13206</v>
      </c>
      <c r="B10435" s="1">
        <v>13206</v>
      </c>
      <c r="C10435" s="1">
        <v>5</v>
      </c>
      <c r="D10435" s="1">
        <v>0.28328217399405697</v>
      </c>
      <c r="E10435" s="1">
        <v>0.29147626301087298</v>
      </c>
      <c r="F10435" s="1">
        <v>100837.00286819199</v>
      </c>
      <c r="G10435" s="1">
        <v>1.15503741475174E-2</v>
      </c>
      <c r="H10435" s="1">
        <v>1.40809016302227E-2</v>
      </c>
      <c r="I10435" s="2">
        <v>5.5632371415468502E-5</v>
      </c>
      <c r="J10435" s="6">
        <f t="shared" ref="J10435:J10498" si="163">2*F10435/(28886*28885)</f>
        <v>2.4170751073688691E-4</v>
      </c>
    </row>
    <row r="10436" spans="1:10" x14ac:dyDescent="0.35">
      <c r="A10436" s="1">
        <v>28193</v>
      </c>
      <c r="B10436" s="1">
        <v>28193</v>
      </c>
      <c r="C10436" s="1">
        <v>5</v>
      </c>
      <c r="D10436" s="1">
        <v>0.26992729923187597</v>
      </c>
      <c r="E10436" s="1">
        <v>0.27642168062957501</v>
      </c>
      <c r="F10436" s="1">
        <v>66104.737340332897</v>
      </c>
      <c r="G10436" s="1">
        <v>1.1545960551165199E-2</v>
      </c>
      <c r="H10436" s="1">
        <v>1.0159651748836001E-2</v>
      </c>
      <c r="I10436" s="2">
        <v>4.1957929418536299E-5</v>
      </c>
      <c r="J10436" s="6">
        <f t="shared" si="163"/>
        <v>1.5845385181998209E-4</v>
      </c>
    </row>
    <row r="10437" spans="1:10" x14ac:dyDescent="0.35">
      <c r="A10437" s="1">
        <v>13235</v>
      </c>
      <c r="B10437" s="1">
        <v>13235</v>
      </c>
      <c r="C10437" s="1">
        <v>5</v>
      </c>
      <c r="D10437" s="1">
        <v>0.28601982315606</v>
      </c>
      <c r="E10437" s="1">
        <v>0.29389669736198099</v>
      </c>
      <c r="F10437" s="1">
        <v>105045.46191445</v>
      </c>
      <c r="G10437" s="1">
        <v>1.15444110098728E-2</v>
      </c>
      <c r="H10437" s="1">
        <v>6.3520870171487297E-3</v>
      </c>
      <c r="I10437" s="2">
        <v>5.6372617746142802E-5</v>
      </c>
      <c r="J10437" s="6">
        <f t="shared" si="163"/>
        <v>2.5179523777334791E-4</v>
      </c>
    </row>
    <row r="10438" spans="1:10" x14ac:dyDescent="0.35">
      <c r="A10438" s="1">
        <v>12737</v>
      </c>
      <c r="B10438" s="1">
        <v>12737</v>
      </c>
      <c r="C10438" s="1">
        <v>5</v>
      </c>
      <c r="D10438" s="1">
        <v>0.26468620857119202</v>
      </c>
      <c r="E10438" s="1">
        <v>0.27046666205075698</v>
      </c>
      <c r="F10438" s="1">
        <v>44709.5486684649</v>
      </c>
      <c r="G10438" s="1">
        <v>1.1544306016087399E-2</v>
      </c>
      <c r="H10438" s="1">
        <v>7.6530613005161199E-3</v>
      </c>
      <c r="I10438" s="2">
        <v>6.1394953797290499E-5</v>
      </c>
      <c r="J10438" s="6">
        <f t="shared" si="163"/>
        <v>1.0716932680902985E-4</v>
      </c>
    </row>
    <row r="10439" spans="1:10" x14ac:dyDescent="0.35">
      <c r="A10439" s="1">
        <v>16031</v>
      </c>
      <c r="B10439" s="1">
        <v>16031</v>
      </c>
      <c r="C10439" s="1">
        <v>5</v>
      </c>
      <c r="D10439" s="1">
        <v>0.26572101409279902</v>
      </c>
      <c r="E10439" s="1">
        <v>0.27158196588883698</v>
      </c>
      <c r="F10439" s="1">
        <v>45399.319260592798</v>
      </c>
      <c r="G10439" s="1">
        <v>1.1544052665587201E-2</v>
      </c>
      <c r="H10439" s="1">
        <v>7.5354608707129903E-3</v>
      </c>
      <c r="I10439" s="2">
        <v>5.72492085925765E-5</v>
      </c>
      <c r="J10439" s="6">
        <f t="shared" si="163"/>
        <v>1.0882271522856342E-4</v>
      </c>
    </row>
    <row r="10440" spans="1:10" x14ac:dyDescent="0.35">
      <c r="A10440" s="1">
        <v>7273</v>
      </c>
      <c r="B10440" s="1">
        <v>7273</v>
      </c>
      <c r="C10440" s="1">
        <v>5</v>
      </c>
      <c r="D10440" s="1">
        <v>0.27029353694710301</v>
      </c>
      <c r="E10440" s="1">
        <v>0.276412448937156</v>
      </c>
      <c r="F10440" s="1">
        <v>44601.901928022002</v>
      </c>
      <c r="G10440" s="1">
        <v>1.1541916854844099E-2</v>
      </c>
      <c r="H10440" s="1">
        <v>1.47058824077248E-2</v>
      </c>
      <c r="I10440" s="2">
        <v>4.9351238120726603E-5</v>
      </c>
      <c r="J10440" s="6">
        <f t="shared" si="163"/>
        <v>1.0691129627528418E-4</v>
      </c>
    </row>
    <row r="10441" spans="1:10" x14ac:dyDescent="0.35">
      <c r="A10441" s="1">
        <v>8062</v>
      </c>
      <c r="B10441" s="1">
        <v>8062</v>
      </c>
      <c r="C10441" s="1">
        <v>5</v>
      </c>
      <c r="D10441" s="1">
        <v>0.287990269386452</v>
      </c>
      <c r="E10441" s="1">
        <v>0.296851992891558</v>
      </c>
      <c r="F10441" s="1">
        <v>98246.958952655899</v>
      </c>
      <c r="G10441" s="1">
        <v>1.15414785639601E-2</v>
      </c>
      <c r="H10441" s="1">
        <v>1.6922263428568798E-2</v>
      </c>
      <c r="I10441" s="2">
        <v>5.56578190230136E-5</v>
      </c>
      <c r="J10441" s="6">
        <f t="shared" si="163"/>
        <v>2.3549914426707264E-4</v>
      </c>
    </row>
    <row r="10442" spans="1:10" x14ac:dyDescent="0.35">
      <c r="A10442" s="1">
        <v>12528</v>
      </c>
      <c r="B10442" s="1">
        <v>12528</v>
      </c>
      <c r="C10442" s="1">
        <v>5</v>
      </c>
      <c r="D10442" s="1">
        <v>0.26187864337325301</v>
      </c>
      <c r="E10442" s="1">
        <v>0.26706074453597101</v>
      </c>
      <c r="F10442" s="1">
        <v>56128.091167185703</v>
      </c>
      <c r="G10442" s="1">
        <v>1.15396598636224E-2</v>
      </c>
      <c r="H10442" s="1">
        <v>7.1644042618572703E-3</v>
      </c>
      <c r="I10442" s="2">
        <v>6.6595384390931596E-5</v>
      </c>
      <c r="J10442" s="6">
        <f t="shared" si="163"/>
        <v>1.345397107465294E-4</v>
      </c>
    </row>
    <row r="10443" spans="1:10" x14ac:dyDescent="0.35">
      <c r="A10443" s="1">
        <v>8137</v>
      </c>
      <c r="B10443" s="1">
        <v>8137</v>
      </c>
      <c r="C10443" s="1">
        <v>5</v>
      </c>
      <c r="D10443" s="1">
        <v>0.28016100092139001</v>
      </c>
      <c r="E10443" s="1">
        <v>0.287878210897967</v>
      </c>
      <c r="F10443" s="1">
        <v>69793.666740824396</v>
      </c>
      <c r="G10443" s="1">
        <v>1.15390364417036E-2</v>
      </c>
      <c r="H10443" s="1">
        <v>1.0638297535478999E-2</v>
      </c>
      <c r="I10443" s="2">
        <v>5.0916492083611101E-5</v>
      </c>
      <c r="J10443" s="6">
        <f t="shared" si="163"/>
        <v>1.672962600363629E-4</v>
      </c>
    </row>
    <row r="10444" spans="1:10" x14ac:dyDescent="0.35">
      <c r="A10444" s="1">
        <v>3975</v>
      </c>
      <c r="B10444" s="1">
        <v>3975</v>
      </c>
      <c r="C10444" s="1">
        <v>5</v>
      </c>
      <c r="D10444" s="1">
        <v>0.26718093863884401</v>
      </c>
      <c r="E10444" s="1">
        <v>0.27338560779152099</v>
      </c>
      <c r="F10444" s="1">
        <v>41991.183746328301</v>
      </c>
      <c r="G10444" s="1">
        <v>1.1537442992671501E-2</v>
      </c>
      <c r="H10444" s="1">
        <v>2.7272727340459799E-2</v>
      </c>
      <c r="I10444" s="2">
        <v>2.9116906558052101E-5</v>
      </c>
      <c r="J10444" s="6">
        <f t="shared" si="163"/>
        <v>1.0065337334041116E-4</v>
      </c>
    </row>
    <row r="10445" spans="1:10" x14ac:dyDescent="0.35">
      <c r="A10445" s="1">
        <v>12261</v>
      </c>
      <c r="B10445" s="1">
        <v>12261</v>
      </c>
      <c r="C10445" s="1">
        <v>5</v>
      </c>
      <c r="D10445" s="1">
        <v>0.26452623192519997</v>
      </c>
      <c r="E10445" s="1">
        <v>0.27000046158458302</v>
      </c>
      <c r="F10445" s="1">
        <v>48253.0852974476</v>
      </c>
      <c r="G10445" s="1">
        <v>1.15360626460795E-2</v>
      </c>
      <c r="H10445" s="1">
        <v>1.13725494593381E-2</v>
      </c>
      <c r="I10445" s="2">
        <v>5.61340396441967E-5</v>
      </c>
      <c r="J10445" s="6">
        <f t="shared" si="163"/>
        <v>1.1566322680044422E-4</v>
      </c>
    </row>
    <row r="10446" spans="1:10" x14ac:dyDescent="0.35">
      <c r="A10446" s="1">
        <v>8113</v>
      </c>
      <c r="B10446" s="1">
        <v>8113</v>
      </c>
      <c r="C10446" s="1">
        <v>5</v>
      </c>
      <c r="D10446" s="1">
        <v>0.28360201857560802</v>
      </c>
      <c r="E10446" s="1">
        <v>0.29182995222594599</v>
      </c>
      <c r="F10446" s="1">
        <v>75471.813185163701</v>
      </c>
      <c r="G10446" s="1">
        <v>1.1535665888421399E-2</v>
      </c>
      <c r="H10446" s="1">
        <v>1.8361581489443699E-2</v>
      </c>
      <c r="I10446" s="2">
        <v>5.10771505137289E-5</v>
      </c>
      <c r="J10446" s="6">
        <f t="shared" si="163"/>
        <v>1.8090684547249236E-4</v>
      </c>
    </row>
    <row r="10447" spans="1:10" x14ac:dyDescent="0.35">
      <c r="A10447" s="1">
        <v>26280</v>
      </c>
      <c r="B10447" s="1">
        <v>26280</v>
      </c>
      <c r="C10447" s="1">
        <v>5</v>
      </c>
      <c r="D10447" s="1">
        <v>0.27560347295105397</v>
      </c>
      <c r="E10447" s="1">
        <v>0.28264845715335701</v>
      </c>
      <c r="F10447" s="1">
        <v>72544.268803196406</v>
      </c>
      <c r="G10447" s="1">
        <v>1.15355781637959E-2</v>
      </c>
      <c r="H10447" s="1">
        <v>7.0588234812021203E-3</v>
      </c>
      <c r="I10447" s="2">
        <v>5.3916269140326098E-5</v>
      </c>
      <c r="J10447" s="6">
        <f t="shared" si="163"/>
        <v>1.7388948631851179E-4</v>
      </c>
    </row>
    <row r="10448" spans="1:10" x14ac:dyDescent="0.35">
      <c r="A10448" s="1">
        <v>2777</v>
      </c>
      <c r="B10448" s="1">
        <v>2777</v>
      </c>
      <c r="C10448" s="1">
        <v>5</v>
      </c>
      <c r="D10448" s="1">
        <v>0.262929857457537</v>
      </c>
      <c r="E10448" s="1">
        <v>0.26869475409077398</v>
      </c>
      <c r="F10448" s="1">
        <v>27595.451020939901</v>
      </c>
      <c r="G10448" s="1">
        <v>1.1533411536097099E-2</v>
      </c>
      <c r="H10448" s="1">
        <v>2.2448979318141899E-2</v>
      </c>
      <c r="I10448" s="2">
        <v>3.5059804040286097E-5</v>
      </c>
      <c r="J10448" s="6">
        <f t="shared" si="163"/>
        <v>6.6146628561062289E-5</v>
      </c>
    </row>
    <row r="10449" spans="1:10" x14ac:dyDescent="0.35">
      <c r="A10449" s="1">
        <v>1841</v>
      </c>
      <c r="B10449" s="1">
        <v>1841</v>
      </c>
      <c r="C10449" s="1">
        <v>5</v>
      </c>
      <c r="D10449" s="1">
        <v>0.27352353537170798</v>
      </c>
      <c r="E10449" s="1">
        <v>0.28058978974816501</v>
      </c>
      <c r="F10449" s="1">
        <v>44157.276388612197</v>
      </c>
      <c r="G10449" s="1">
        <v>1.15315145885212E-2</v>
      </c>
      <c r="H10449" s="1">
        <v>2.50980388373136E-2</v>
      </c>
      <c r="I10449" s="2">
        <v>3.2911166839922802E-5</v>
      </c>
      <c r="J10449" s="6">
        <f t="shared" si="163"/>
        <v>1.0584552350056907E-4</v>
      </c>
    </row>
    <row r="10450" spans="1:10" x14ac:dyDescent="0.35">
      <c r="A10450" s="1">
        <v>25339</v>
      </c>
      <c r="B10450" s="1">
        <v>25339</v>
      </c>
      <c r="C10450" s="1">
        <v>5</v>
      </c>
      <c r="D10450" s="1">
        <v>0.30442847206120999</v>
      </c>
      <c r="E10450" s="1">
        <v>0.31345288374987201</v>
      </c>
      <c r="F10450" s="1">
        <v>166256.79586600399</v>
      </c>
      <c r="G10450" s="1">
        <v>1.1529559189114399E-2</v>
      </c>
      <c r="H10450" s="1">
        <v>1.74825172871351E-2</v>
      </c>
      <c r="I10450" s="2">
        <v>4.9070185102783303E-5</v>
      </c>
      <c r="J10450" s="6">
        <f t="shared" si="163"/>
        <v>3.9851954271578899E-4</v>
      </c>
    </row>
    <row r="10451" spans="1:10" x14ac:dyDescent="0.35">
      <c r="A10451" s="1">
        <v>17508</v>
      </c>
      <c r="B10451" s="1">
        <v>17508</v>
      </c>
      <c r="C10451" s="1">
        <v>5</v>
      </c>
      <c r="D10451" s="1">
        <v>0.28102775642834199</v>
      </c>
      <c r="E10451" s="1">
        <v>0.28942451937496999</v>
      </c>
      <c r="F10451" s="1">
        <v>134473.91164376799</v>
      </c>
      <c r="G10451" s="1">
        <v>1.1525468091006101E-2</v>
      </c>
      <c r="H10451" s="1">
        <v>6.2785386107861996E-3</v>
      </c>
      <c r="I10451" s="2">
        <v>6.91067809323285E-5</v>
      </c>
      <c r="J10451" s="6">
        <f t="shared" si="163"/>
        <v>3.2233558632195408E-4</v>
      </c>
    </row>
    <row r="10452" spans="1:10" x14ac:dyDescent="0.35">
      <c r="A10452" s="1">
        <v>1337</v>
      </c>
      <c r="B10452" s="1">
        <v>1337</v>
      </c>
      <c r="C10452" s="1">
        <v>5</v>
      </c>
      <c r="D10452" s="1">
        <v>0.26817312512765201</v>
      </c>
      <c r="E10452" s="1">
        <v>0.27473285790115798</v>
      </c>
      <c r="F10452" s="1">
        <v>29848.578912590499</v>
      </c>
      <c r="G10452" s="1">
        <v>1.15249745967966E-2</v>
      </c>
      <c r="H10452" s="1">
        <v>1.37880984693765E-2</v>
      </c>
      <c r="I10452" s="2">
        <v>3.1513078402364497E-5</v>
      </c>
      <c r="J10452" s="6">
        <f t="shared" si="163"/>
        <v>7.1547403262533553E-5</v>
      </c>
    </row>
    <row r="10453" spans="1:10" x14ac:dyDescent="0.35">
      <c r="A10453" s="1">
        <v>9662</v>
      </c>
      <c r="B10453" s="1">
        <v>9662</v>
      </c>
      <c r="C10453" s="1">
        <v>5</v>
      </c>
      <c r="D10453" s="1">
        <v>0.276932516513752</v>
      </c>
      <c r="E10453" s="1">
        <v>0.28513524429362602</v>
      </c>
      <c r="F10453" s="1">
        <v>81833.391611689804</v>
      </c>
      <c r="G10453" s="1">
        <v>1.15249397362946E-2</v>
      </c>
      <c r="H10453" s="1">
        <v>1.9358741119503899E-2</v>
      </c>
      <c r="I10453" s="2">
        <v>4.32576641561487E-5</v>
      </c>
      <c r="J10453" s="6">
        <f t="shared" si="163"/>
        <v>1.9615562560376041E-4</v>
      </c>
    </row>
    <row r="10454" spans="1:10" x14ac:dyDescent="0.35">
      <c r="A10454" s="1">
        <v>27992</v>
      </c>
      <c r="B10454" s="1">
        <v>27992</v>
      </c>
      <c r="C10454" s="1">
        <v>6</v>
      </c>
      <c r="D10454" s="1">
        <v>0.26771084337349399</v>
      </c>
      <c r="E10454" s="1">
        <v>0.27358351219732902</v>
      </c>
      <c r="F10454" s="1">
        <v>49433.033976100902</v>
      </c>
      <c r="G10454" s="1">
        <v>1.1521220745935E-2</v>
      </c>
      <c r="H10454" s="1">
        <v>9.0497741475701297E-3</v>
      </c>
      <c r="I10454" s="2">
        <v>5.4788637710387201E-5</v>
      </c>
      <c r="J10454" s="6">
        <f t="shared" si="163"/>
        <v>1.18491577998936E-4</v>
      </c>
    </row>
    <row r="10455" spans="1:10" x14ac:dyDescent="0.35">
      <c r="A10455" s="1">
        <v>26008</v>
      </c>
      <c r="B10455" s="1">
        <v>26008</v>
      </c>
      <c r="C10455" s="1">
        <v>5</v>
      </c>
      <c r="D10455" s="1">
        <v>0.27690862379692399</v>
      </c>
      <c r="E10455" s="1">
        <v>0.28405744420590601</v>
      </c>
      <c r="F10455" s="1">
        <v>74170.621316999095</v>
      </c>
      <c r="G10455" s="1">
        <v>1.1518141497045199E-2</v>
      </c>
      <c r="H10455" s="1">
        <v>1.8867924809455799E-2</v>
      </c>
      <c r="I10455" s="2">
        <v>4.4048082634964297E-5</v>
      </c>
      <c r="J10455" s="6">
        <f t="shared" si="163"/>
        <v>1.7778787288803098E-4</v>
      </c>
    </row>
    <row r="10456" spans="1:10" x14ac:dyDescent="0.35">
      <c r="A10456" s="1">
        <v>26474</v>
      </c>
      <c r="B10456" s="1">
        <v>26474</v>
      </c>
      <c r="C10456" s="1">
        <v>5</v>
      </c>
      <c r="D10456" s="1">
        <v>0.28608214239732199</v>
      </c>
      <c r="E10456" s="1">
        <v>0.29471543308172299</v>
      </c>
      <c r="F10456" s="1">
        <v>111022.889976159</v>
      </c>
      <c r="G10456" s="1">
        <v>1.1518049285442099E-2</v>
      </c>
      <c r="H10456" s="1">
        <v>1.15384617820382E-2</v>
      </c>
      <c r="I10456" s="2">
        <v>5.5868397734766401E-5</v>
      </c>
      <c r="J10456" s="6">
        <f t="shared" si="163"/>
        <v>2.6612320485199106E-4</v>
      </c>
    </row>
    <row r="10457" spans="1:10" x14ac:dyDescent="0.35">
      <c r="A10457" s="1">
        <v>26261</v>
      </c>
      <c r="B10457" s="1">
        <v>26261</v>
      </c>
      <c r="C10457" s="1">
        <v>5</v>
      </c>
      <c r="D10457" s="1">
        <v>0.29804577065147803</v>
      </c>
      <c r="E10457" s="1">
        <v>0.306863186318584</v>
      </c>
      <c r="F10457" s="1">
        <v>120698.879151856</v>
      </c>
      <c r="G10457" s="1">
        <v>1.15175212411621E-2</v>
      </c>
      <c r="H10457" s="1">
        <v>1.59846544265747E-2</v>
      </c>
      <c r="I10457" s="2">
        <v>4.52269435790759E-5</v>
      </c>
      <c r="J10457" s="6">
        <f t="shared" si="163"/>
        <v>2.8931666748030683E-4</v>
      </c>
    </row>
    <row r="10458" spans="1:10" x14ac:dyDescent="0.35">
      <c r="A10458" s="1">
        <v>9622</v>
      </c>
      <c r="B10458" s="1">
        <v>9622</v>
      </c>
      <c r="C10458" s="1">
        <v>4</v>
      </c>
      <c r="D10458" s="1">
        <v>0.30941439849181102</v>
      </c>
      <c r="E10458" s="1">
        <v>0.320899397632047</v>
      </c>
      <c r="F10458" s="1">
        <v>188026.088444027</v>
      </c>
      <c r="G10458" s="1">
        <v>1.1516681202414499E-2</v>
      </c>
      <c r="H10458" s="1">
        <v>2.9738524928689E-2</v>
      </c>
      <c r="I10458" s="2">
        <v>4.3238462189212401E-5</v>
      </c>
      <c r="J10458" s="6">
        <f t="shared" si="163"/>
        <v>4.5070079929691561E-4</v>
      </c>
    </row>
    <row r="10459" spans="1:10" x14ac:dyDescent="0.35">
      <c r="A10459" s="1">
        <v>15475</v>
      </c>
      <c r="B10459" s="1">
        <v>15475</v>
      </c>
      <c r="C10459" s="1">
        <v>5</v>
      </c>
      <c r="D10459" s="1">
        <v>0.27469925348295299</v>
      </c>
      <c r="E10459" s="1">
        <v>0.28164335664330797</v>
      </c>
      <c r="F10459" s="1">
        <v>86243.877376321107</v>
      </c>
      <c r="G10459" s="1">
        <v>1.15158185138662E-2</v>
      </c>
      <c r="H10459" s="1">
        <v>8.6805559694766998E-3</v>
      </c>
      <c r="I10459" s="2">
        <v>5.4526447814734397E-5</v>
      </c>
      <c r="J10459" s="6">
        <f t="shared" si="163"/>
        <v>2.0672761311813528E-4</v>
      </c>
    </row>
    <row r="10460" spans="1:10" x14ac:dyDescent="0.35">
      <c r="A10460" s="1">
        <v>12108</v>
      </c>
      <c r="B10460" s="1">
        <v>12108</v>
      </c>
      <c r="C10460" s="1">
        <v>5</v>
      </c>
      <c r="D10460" s="1">
        <v>0.26290831975680501</v>
      </c>
      <c r="E10460" s="1">
        <v>0.26839760899164999</v>
      </c>
      <c r="F10460" s="1">
        <v>58763.600710931103</v>
      </c>
      <c r="G10460" s="1">
        <v>1.15157989314094E-2</v>
      </c>
      <c r="H10460" s="1">
        <v>9.3984957784414291E-3</v>
      </c>
      <c r="I10460" s="2">
        <v>5.8029500013226701E-5</v>
      </c>
      <c r="J10460" s="6">
        <f t="shared" si="163"/>
        <v>1.4085705887492117E-4</v>
      </c>
    </row>
    <row r="10461" spans="1:10" x14ac:dyDescent="0.35">
      <c r="A10461" s="1">
        <v>14830</v>
      </c>
      <c r="B10461" s="1">
        <v>14830</v>
      </c>
      <c r="C10461" s="1">
        <v>5</v>
      </c>
      <c r="D10461" s="1">
        <v>0.26488523718260198</v>
      </c>
      <c r="E10461" s="1">
        <v>0.270719379630249</v>
      </c>
      <c r="F10461" s="1">
        <v>55017.420963892902</v>
      </c>
      <c r="G10461" s="1">
        <v>1.1515720383723199E-2</v>
      </c>
      <c r="H10461" s="1">
        <v>1.4754097908735201E-2</v>
      </c>
      <c r="I10461" s="2">
        <v>4.27630487485747E-5</v>
      </c>
      <c r="J10461" s="6">
        <f t="shared" si="163"/>
        <v>1.3187742088812844E-4</v>
      </c>
    </row>
    <row r="10462" spans="1:10" x14ac:dyDescent="0.35">
      <c r="A10462" s="1">
        <v>15714</v>
      </c>
      <c r="B10462" s="1">
        <v>15714</v>
      </c>
      <c r="C10462" s="1">
        <v>5</v>
      </c>
      <c r="D10462" s="1">
        <v>0.28339334242462799</v>
      </c>
      <c r="E10462" s="1">
        <v>0.29130028387447099</v>
      </c>
      <c r="F10462" s="1">
        <v>99993.487746147395</v>
      </c>
      <c r="G10462" s="1">
        <v>1.1515069975612699E-2</v>
      </c>
      <c r="H10462" s="1">
        <v>1.06639843434095E-2</v>
      </c>
      <c r="I10462" s="2">
        <v>5.1619098577852398E-5</v>
      </c>
      <c r="J10462" s="6">
        <f t="shared" si="163"/>
        <v>2.3968559482686304E-4</v>
      </c>
    </row>
    <row r="10463" spans="1:10" x14ac:dyDescent="0.35">
      <c r="A10463" s="1">
        <v>3721</v>
      </c>
      <c r="B10463" s="1">
        <v>3721</v>
      </c>
      <c r="C10463" s="1">
        <v>5</v>
      </c>
      <c r="D10463" s="1">
        <v>0.28810803802076501</v>
      </c>
      <c r="E10463" s="1">
        <v>0.29797825936435202</v>
      </c>
      <c r="F10463" s="1">
        <v>79815.324512351697</v>
      </c>
      <c r="G10463" s="1">
        <v>1.1514302891334399E-2</v>
      </c>
      <c r="H10463" s="1">
        <v>2.42283958941698E-2</v>
      </c>
      <c r="I10463" s="2">
        <v>3.2963465246227898E-5</v>
      </c>
      <c r="J10463" s="6">
        <f t="shared" si="163"/>
        <v>1.9131829445342245E-4</v>
      </c>
    </row>
    <row r="10464" spans="1:10" x14ac:dyDescent="0.35">
      <c r="A10464" s="1">
        <v>1592</v>
      </c>
      <c r="B10464" s="1">
        <v>1592</v>
      </c>
      <c r="C10464" s="1">
        <v>5</v>
      </c>
      <c r="D10464" s="1">
        <v>0.27033401027579901</v>
      </c>
      <c r="E10464" s="1">
        <v>0.277108287751829</v>
      </c>
      <c r="F10464" s="1">
        <v>47123.154611222002</v>
      </c>
      <c r="G10464" s="1">
        <v>1.1513353106777899E-2</v>
      </c>
      <c r="H10464" s="1">
        <v>1.61887146532535E-2</v>
      </c>
      <c r="I10464" s="2">
        <v>3.5023715253923797E-5</v>
      </c>
      <c r="J10464" s="6">
        <f t="shared" si="163"/>
        <v>1.1295476933240734E-4</v>
      </c>
    </row>
    <row r="10465" spans="1:10" x14ac:dyDescent="0.35">
      <c r="A10465" s="1">
        <v>1529</v>
      </c>
      <c r="B10465" s="1">
        <v>1529</v>
      </c>
      <c r="C10465" s="1">
        <v>5</v>
      </c>
      <c r="D10465" s="1">
        <v>0.27547993934596599</v>
      </c>
      <c r="E10465" s="1">
        <v>0.283876272242577</v>
      </c>
      <c r="F10465" s="1">
        <v>60340.720135559903</v>
      </c>
      <c r="G10465" s="1">
        <v>1.15127297522373E-2</v>
      </c>
      <c r="H10465" s="1">
        <v>1.62363070994615E-2</v>
      </c>
      <c r="I10465" s="2">
        <v>3.4721686821312797E-5</v>
      </c>
      <c r="J10465" s="6">
        <f t="shared" si="163"/>
        <v>1.4463743313654121E-4</v>
      </c>
    </row>
    <row r="10466" spans="1:10" x14ac:dyDescent="0.35">
      <c r="A10466" s="1">
        <v>25769</v>
      </c>
      <c r="B10466" s="1">
        <v>25769</v>
      </c>
      <c r="C10466" s="1">
        <v>5</v>
      </c>
      <c r="D10466" s="1">
        <v>0.29019198119367901</v>
      </c>
      <c r="E10466" s="1">
        <v>0.29851023563888701</v>
      </c>
      <c r="F10466" s="1">
        <v>84158.514988394207</v>
      </c>
      <c r="G10466" s="1">
        <v>1.15126197460037E-2</v>
      </c>
      <c r="H10466" s="1">
        <v>1.75141245126724E-2</v>
      </c>
      <c r="I10466" s="2">
        <v>4.8769053879794703E-5</v>
      </c>
      <c r="J10466" s="6">
        <f t="shared" si="163"/>
        <v>2.0172897435029129E-4</v>
      </c>
    </row>
    <row r="10467" spans="1:10" x14ac:dyDescent="0.35">
      <c r="A10467" s="1">
        <v>7682</v>
      </c>
      <c r="B10467" s="1">
        <v>7682</v>
      </c>
      <c r="C10467" s="1">
        <v>5</v>
      </c>
      <c r="D10467" s="1">
        <v>0.27808155878162399</v>
      </c>
      <c r="E10467" s="1">
        <v>0.28610514897640799</v>
      </c>
      <c r="F10467" s="1">
        <v>86480.6094474415</v>
      </c>
      <c r="G10467" s="1">
        <v>1.15123346581914E-2</v>
      </c>
      <c r="H10467" s="1">
        <v>1.4806980267166999E-2</v>
      </c>
      <c r="I10467" s="2">
        <v>4.6655903081514002E-5</v>
      </c>
      <c r="J10467" s="6">
        <f t="shared" si="163"/>
        <v>2.0729506274470632E-4</v>
      </c>
    </row>
    <row r="10468" spans="1:10" x14ac:dyDescent="0.35">
      <c r="A10468" s="1">
        <v>13015</v>
      </c>
      <c r="B10468" s="1">
        <v>13015</v>
      </c>
      <c r="C10468" s="1">
        <v>5</v>
      </c>
      <c r="D10468" s="1">
        <v>0.30772016916832601</v>
      </c>
      <c r="E10468" s="1">
        <v>0.31691649934220301</v>
      </c>
      <c r="F10468" s="1">
        <v>196198.134808534</v>
      </c>
      <c r="G10468" s="1">
        <v>1.1512271241758699E-2</v>
      </c>
      <c r="H10468" s="1">
        <v>2.1384656429290699E-2</v>
      </c>
      <c r="I10468" s="2">
        <v>6.4221672980500897E-5</v>
      </c>
      <c r="J10468" s="6">
        <f t="shared" si="163"/>
        <v>4.702892928876398E-4</v>
      </c>
    </row>
    <row r="10469" spans="1:10" x14ac:dyDescent="0.35">
      <c r="A10469" s="1">
        <v>9225</v>
      </c>
      <c r="B10469" s="1">
        <v>9225</v>
      </c>
      <c r="C10469" s="1">
        <v>5</v>
      </c>
      <c r="D10469" s="1">
        <v>0.285020770225068</v>
      </c>
      <c r="E10469" s="1">
        <v>0.293811881188073</v>
      </c>
      <c r="F10469" s="1">
        <v>97462.932255416701</v>
      </c>
      <c r="G10469" s="1">
        <v>1.15098118205168E-2</v>
      </c>
      <c r="H10469" s="1">
        <v>2.2535210475325501E-2</v>
      </c>
      <c r="I10469" s="2">
        <v>4.74256162757828E-5</v>
      </c>
      <c r="J10469" s="6">
        <f t="shared" si="163"/>
        <v>2.3361982282801063E-4</v>
      </c>
    </row>
    <row r="10470" spans="1:10" x14ac:dyDescent="0.35">
      <c r="A10470" s="1">
        <v>4115</v>
      </c>
      <c r="B10470" s="1">
        <v>4115</v>
      </c>
      <c r="C10470" s="1">
        <v>5</v>
      </c>
      <c r="D10470" s="1">
        <v>0.281066038745584</v>
      </c>
      <c r="E10470" s="1">
        <v>0.29055424773243599</v>
      </c>
      <c r="F10470" s="1">
        <v>75192.407179840695</v>
      </c>
      <c r="G10470" s="1">
        <v>1.15081675219403E-2</v>
      </c>
      <c r="H10470" s="1">
        <v>2.79733967036008E-2</v>
      </c>
      <c r="I10470" s="2">
        <v>3.8451002958624497E-5</v>
      </c>
      <c r="J10470" s="6">
        <f t="shared" si="163"/>
        <v>1.8023710591151158E-4</v>
      </c>
    </row>
    <row r="10471" spans="1:10" x14ac:dyDescent="0.35">
      <c r="A10471" s="1">
        <v>12979</v>
      </c>
      <c r="B10471" s="1">
        <v>12979</v>
      </c>
      <c r="C10471" s="1">
        <v>5</v>
      </c>
      <c r="D10471" s="1">
        <v>0.28146314845851</v>
      </c>
      <c r="E10471" s="1">
        <v>0.28978397839780701</v>
      </c>
      <c r="F10471" s="1">
        <v>112328.020387778</v>
      </c>
      <c r="G10471" s="1">
        <v>1.15077753684911E-2</v>
      </c>
      <c r="H10471" s="1">
        <v>1.8689196556806498E-2</v>
      </c>
      <c r="I10471" s="2">
        <v>5.12534185147297E-5</v>
      </c>
      <c r="J10471" s="6">
        <f t="shared" si="163"/>
        <v>2.692516181725633E-4</v>
      </c>
    </row>
    <row r="10472" spans="1:10" x14ac:dyDescent="0.35">
      <c r="A10472" s="1">
        <v>28411</v>
      </c>
      <c r="B10472" s="1">
        <v>28411</v>
      </c>
      <c r="C10472" s="1">
        <v>5</v>
      </c>
      <c r="D10472" s="1">
        <v>0.27550358614375098</v>
      </c>
      <c r="E10472" s="1">
        <v>0.28295367998334803</v>
      </c>
      <c r="F10472" s="1">
        <v>66862.261315070893</v>
      </c>
      <c r="G10472" s="1">
        <v>1.15064558912582E-2</v>
      </c>
      <c r="H10472" s="1">
        <v>1.9056260585784902E-2</v>
      </c>
      <c r="I10472" s="2">
        <v>4.3095415625054399E-5</v>
      </c>
      <c r="J10472" s="6">
        <f t="shared" si="163"/>
        <v>1.6026964591390978E-4</v>
      </c>
    </row>
    <row r="10473" spans="1:10" x14ac:dyDescent="0.35">
      <c r="A10473" s="1">
        <v>9370</v>
      </c>
      <c r="B10473" s="1">
        <v>9370</v>
      </c>
      <c r="C10473" s="1">
        <v>5</v>
      </c>
      <c r="D10473" s="1">
        <v>0.28234075203550002</v>
      </c>
      <c r="E10473" s="1">
        <v>0.29069156915687</v>
      </c>
      <c r="F10473" s="1">
        <v>81964.837493398794</v>
      </c>
      <c r="G10473" s="1">
        <v>1.1504031229565601E-2</v>
      </c>
      <c r="H10473" s="1">
        <v>1.55367227271199E-2</v>
      </c>
      <c r="I10473" s="2">
        <v>4.1641487013456598E-5</v>
      </c>
      <c r="J10473" s="6">
        <f t="shared" si="163"/>
        <v>1.9647070296584769E-4</v>
      </c>
    </row>
    <row r="10474" spans="1:10" x14ac:dyDescent="0.35">
      <c r="A10474" s="1">
        <v>4875</v>
      </c>
      <c r="B10474" s="1">
        <v>4875</v>
      </c>
      <c r="C10474" s="1">
        <v>5</v>
      </c>
      <c r="D10474" s="1">
        <v>0.28462197873661099</v>
      </c>
      <c r="E10474" s="1">
        <v>0.294800249255667</v>
      </c>
      <c r="F10474" s="1">
        <v>96555.770879482603</v>
      </c>
      <c r="G10474" s="1">
        <v>1.15026443513203E-2</v>
      </c>
      <c r="H10474" s="1">
        <v>2.36660931259393E-2</v>
      </c>
      <c r="I10474" s="2">
        <v>3.9342852841784902E-5</v>
      </c>
      <c r="J10474" s="6">
        <f t="shared" si="163"/>
        <v>2.3144534608061769E-4</v>
      </c>
    </row>
    <row r="10475" spans="1:10" x14ac:dyDescent="0.35">
      <c r="A10475" s="1">
        <v>15347</v>
      </c>
      <c r="B10475" s="1">
        <v>15347</v>
      </c>
      <c r="C10475" s="1">
        <v>5</v>
      </c>
      <c r="D10475" s="1">
        <v>0.27775801225035301</v>
      </c>
      <c r="E10475" s="1">
        <v>0.28552124443208399</v>
      </c>
      <c r="F10475" s="1">
        <v>108717.076559352</v>
      </c>
      <c r="G10475" s="1">
        <v>1.15025679183513E-2</v>
      </c>
      <c r="H10475" s="1">
        <v>7.04225338995456E-3</v>
      </c>
      <c r="I10475" s="2">
        <v>4.8319257118523002E-5</v>
      </c>
      <c r="J10475" s="6">
        <f t="shared" si="163"/>
        <v>2.6059614231197637E-4</v>
      </c>
    </row>
    <row r="10476" spans="1:10" x14ac:dyDescent="0.35">
      <c r="A10476" s="1">
        <v>5547</v>
      </c>
      <c r="B10476" s="1">
        <v>5547</v>
      </c>
      <c r="C10476" s="1">
        <v>5</v>
      </c>
      <c r="D10476" s="1">
        <v>0.288191395961369</v>
      </c>
      <c r="E10476" s="1">
        <v>0.299296660435249</v>
      </c>
      <c r="F10476" s="1">
        <v>100050.544300718</v>
      </c>
      <c r="G10476" s="1">
        <v>1.1498554405660701E-2</v>
      </c>
      <c r="H10476" s="1">
        <v>3.0458221212029402E-2</v>
      </c>
      <c r="I10476" s="2">
        <v>3.28985635634373E-5</v>
      </c>
      <c r="J10476" s="6">
        <f t="shared" si="163"/>
        <v>2.3982236007557347E-4</v>
      </c>
    </row>
    <row r="10477" spans="1:10" x14ac:dyDescent="0.35">
      <c r="A10477" s="1">
        <v>5213</v>
      </c>
      <c r="B10477" s="1">
        <v>5213</v>
      </c>
      <c r="C10477" s="1">
        <v>5</v>
      </c>
      <c r="D10477" s="1">
        <v>0.28367443139411502</v>
      </c>
      <c r="E10477" s="1">
        <v>0.29136894458669699</v>
      </c>
      <c r="F10477" s="1">
        <v>58827.2659650559</v>
      </c>
      <c r="G10477" s="1">
        <v>1.1496222787373301E-2</v>
      </c>
      <c r="H10477" s="1">
        <v>1.9286965951323499E-2</v>
      </c>
      <c r="I10477" s="2">
        <v>3.1512675090996003E-5</v>
      </c>
      <c r="J10477" s="6">
        <f t="shared" si="163"/>
        <v>1.4100966525608318E-4</v>
      </c>
    </row>
    <row r="10478" spans="1:10" x14ac:dyDescent="0.35">
      <c r="A10478" s="1">
        <v>17158</v>
      </c>
      <c r="B10478" s="1">
        <v>17158</v>
      </c>
      <c r="C10478" s="1">
        <v>5</v>
      </c>
      <c r="D10478" s="1">
        <v>0.26908745388828798</v>
      </c>
      <c r="E10478" s="1">
        <v>0.27541888804260201</v>
      </c>
      <c r="F10478" s="1">
        <v>75253.499355878404</v>
      </c>
      <c r="G10478" s="1">
        <v>1.1495783170858601E-2</v>
      </c>
      <c r="H10478" s="1">
        <v>9.8870052024722099E-3</v>
      </c>
      <c r="I10478" s="2">
        <v>6.7983635076500194E-5</v>
      </c>
      <c r="J10478" s="6">
        <f t="shared" si="163"/>
        <v>1.8038354459349896E-4</v>
      </c>
    </row>
    <row r="10479" spans="1:10" x14ac:dyDescent="0.35">
      <c r="A10479" s="1">
        <v>10471</v>
      </c>
      <c r="B10479" s="1">
        <v>10471</v>
      </c>
      <c r="C10479" s="1">
        <v>5</v>
      </c>
      <c r="D10479" s="1">
        <v>0.277208909532355</v>
      </c>
      <c r="E10479" s="1">
        <v>0.28494253271476599</v>
      </c>
      <c r="F10479" s="1">
        <v>94164.841910967298</v>
      </c>
      <c r="G10479" s="1">
        <v>1.1495679915656899E-2</v>
      </c>
      <c r="H10479" s="1">
        <v>6.4971749670803504E-3</v>
      </c>
      <c r="I10479" s="2">
        <v>5.02192708499001E-5</v>
      </c>
      <c r="J10479" s="6">
        <f t="shared" si="163"/>
        <v>2.2571426053770492E-4</v>
      </c>
    </row>
    <row r="10480" spans="1:10" x14ac:dyDescent="0.35">
      <c r="A10480" s="1">
        <v>27297</v>
      </c>
      <c r="B10480" s="1">
        <v>27297</v>
      </c>
      <c r="C10480" s="1">
        <v>5</v>
      </c>
      <c r="D10480" s="1">
        <v>0.269604823505254</v>
      </c>
      <c r="E10480" s="1">
        <v>0.275682568256782</v>
      </c>
      <c r="F10480" s="1">
        <v>54669.135478338598</v>
      </c>
      <c r="G10480" s="1">
        <v>1.14943192501765E-2</v>
      </c>
      <c r="H10480" s="1">
        <v>9.0711172670125892E-3</v>
      </c>
      <c r="I10480" s="2">
        <v>6.98221068982978E-5</v>
      </c>
      <c r="J10480" s="6">
        <f t="shared" si="163"/>
        <v>1.3104257638318854E-4</v>
      </c>
    </row>
    <row r="10481" spans="1:10" x14ac:dyDescent="0.35">
      <c r="A10481" s="1">
        <v>17227</v>
      </c>
      <c r="B10481" s="1">
        <v>17227</v>
      </c>
      <c r="C10481" s="1">
        <v>5</v>
      </c>
      <c r="D10481" s="1">
        <v>0.26952181012362902</v>
      </c>
      <c r="E10481" s="1">
        <v>0.27579911837332599</v>
      </c>
      <c r="F10481" s="1">
        <v>68119.2641655552</v>
      </c>
      <c r="G10481" s="1">
        <v>1.14918739368975E-2</v>
      </c>
      <c r="H10481" s="1">
        <v>5.3258147090673403E-3</v>
      </c>
      <c r="I10481" s="2">
        <v>5.8542939989849002E-5</v>
      </c>
      <c r="J10481" s="6">
        <f t="shared" si="163"/>
        <v>1.6328269689061203E-4</v>
      </c>
    </row>
    <row r="10482" spans="1:10" x14ac:dyDescent="0.35">
      <c r="A10482" s="1">
        <v>12836</v>
      </c>
      <c r="B10482" s="1">
        <v>12836</v>
      </c>
      <c r="C10482" s="1">
        <v>5</v>
      </c>
      <c r="D10482" s="1">
        <v>0.26600976148816602</v>
      </c>
      <c r="E10482" s="1">
        <v>0.27183756837218098</v>
      </c>
      <c r="F10482" s="1">
        <v>41029.2460543376</v>
      </c>
      <c r="G10482" s="1">
        <v>1.14917440957735E-2</v>
      </c>
      <c r="H10482" s="1">
        <v>1.36363636702299E-2</v>
      </c>
      <c r="I10482" s="2">
        <v>5.7481292939692598E-5</v>
      </c>
      <c r="J10482" s="6">
        <f t="shared" si="163"/>
        <v>9.8347597103497626E-5</v>
      </c>
    </row>
    <row r="10483" spans="1:10" x14ac:dyDescent="0.35">
      <c r="A10483" s="1">
        <v>25075</v>
      </c>
      <c r="B10483" s="1">
        <v>25075</v>
      </c>
      <c r="C10483" s="1">
        <v>5</v>
      </c>
      <c r="D10483" s="1">
        <v>0.29628489958356402</v>
      </c>
      <c r="E10483" s="1">
        <v>0.30563364028706902</v>
      </c>
      <c r="F10483" s="1">
        <v>173618.535020857</v>
      </c>
      <c r="G10483" s="1">
        <v>1.1491395699106E-2</v>
      </c>
      <c r="H10483" s="1">
        <v>1.40123032033443E-2</v>
      </c>
      <c r="I10483" s="2">
        <v>6.7091149808880496E-5</v>
      </c>
      <c r="J10483" s="6">
        <f t="shared" si="163"/>
        <v>4.1616572016257109E-4</v>
      </c>
    </row>
    <row r="10484" spans="1:10" x14ac:dyDescent="0.35">
      <c r="A10484" s="1">
        <v>4366</v>
      </c>
      <c r="B10484" s="1">
        <v>4366</v>
      </c>
      <c r="C10484" s="1">
        <v>5</v>
      </c>
      <c r="D10484" s="1">
        <v>0.27330873308733</v>
      </c>
      <c r="E10484" s="1">
        <v>0.28108195434925098</v>
      </c>
      <c r="F10484" s="1">
        <v>59877.041382753603</v>
      </c>
      <c r="G10484" s="1">
        <v>1.14882805163499E-2</v>
      </c>
      <c r="H10484" s="1">
        <v>2.29885056614875E-2</v>
      </c>
      <c r="I10484" s="2">
        <v>4.1388584220726102E-5</v>
      </c>
      <c r="J10484" s="6">
        <f t="shared" si="163"/>
        <v>1.4352598957976579E-4</v>
      </c>
    </row>
    <row r="10485" spans="1:10" x14ac:dyDescent="0.35">
      <c r="A10485" s="1">
        <v>16524</v>
      </c>
      <c r="B10485" s="1">
        <v>16524</v>
      </c>
      <c r="C10485" s="1">
        <v>5</v>
      </c>
      <c r="D10485" s="1">
        <v>0.28187788479366099</v>
      </c>
      <c r="E10485" s="1">
        <v>0.29037249878828802</v>
      </c>
      <c r="F10485" s="1">
        <v>131110.15849657601</v>
      </c>
      <c r="G10485" s="1">
        <v>1.14881965079436E-2</v>
      </c>
      <c r="H10485" s="1">
        <v>7.7872467227280097E-3</v>
      </c>
      <c r="I10485" s="2">
        <v>6.0355285416564102E-5</v>
      </c>
      <c r="J10485" s="6">
        <f t="shared" si="163"/>
        <v>3.1427262950238359E-4</v>
      </c>
    </row>
    <row r="10486" spans="1:10" x14ac:dyDescent="0.35">
      <c r="A10486" s="1">
        <v>27080</v>
      </c>
      <c r="B10486" s="1">
        <v>27080</v>
      </c>
      <c r="C10486" s="1">
        <v>5</v>
      </c>
      <c r="D10486" s="1">
        <v>0.28557870072862801</v>
      </c>
      <c r="E10486" s="1">
        <v>0.29329086754822598</v>
      </c>
      <c r="F10486" s="1">
        <v>60969.656006497898</v>
      </c>
      <c r="G10486" s="1">
        <v>1.14869369257018E-2</v>
      </c>
      <c r="H10486" s="1">
        <v>1.2820512987673199E-2</v>
      </c>
      <c r="I10486" s="2">
        <v>4.64402112158165E-5</v>
      </c>
      <c r="J10486" s="6">
        <f t="shared" si="163"/>
        <v>1.4614499999645938E-4</v>
      </c>
    </row>
    <row r="10487" spans="1:10" x14ac:dyDescent="0.35">
      <c r="A10487" s="1">
        <v>16193</v>
      </c>
      <c r="B10487" s="1">
        <v>16193</v>
      </c>
      <c r="C10487" s="1">
        <v>5</v>
      </c>
      <c r="D10487" s="1">
        <v>0.28253682583775103</v>
      </c>
      <c r="E10487" s="1">
        <v>0.29114161416136902</v>
      </c>
      <c r="F10487" s="1">
        <v>137346.07794680199</v>
      </c>
      <c r="G10487" s="1">
        <v>1.1484214095189399E-2</v>
      </c>
      <c r="H10487" s="1">
        <v>1.02145047858357E-2</v>
      </c>
      <c r="I10487" s="2">
        <v>6.6851374664841497E-5</v>
      </c>
      <c r="J10487" s="6">
        <f t="shared" si="163"/>
        <v>3.2922020355354877E-4</v>
      </c>
    </row>
    <row r="10488" spans="1:10" x14ac:dyDescent="0.35">
      <c r="A10488" s="1">
        <v>10051</v>
      </c>
      <c r="B10488" s="1">
        <v>10051</v>
      </c>
      <c r="C10488" s="1">
        <v>5</v>
      </c>
      <c r="D10488" s="1">
        <v>0.280106666666666</v>
      </c>
      <c r="E10488" s="1">
        <v>0.28782282074356602</v>
      </c>
      <c r="F10488" s="1">
        <v>63628.365464234703</v>
      </c>
      <c r="G10488" s="1">
        <v>1.1480026981826401E-2</v>
      </c>
      <c r="H10488" s="1">
        <v>1.4901961199939201E-2</v>
      </c>
      <c r="I10488" s="2">
        <v>3.9181423303088101E-5</v>
      </c>
      <c r="J10488" s="6">
        <f t="shared" si="163"/>
        <v>1.5251795859819596E-4</v>
      </c>
    </row>
    <row r="10489" spans="1:10" x14ac:dyDescent="0.35">
      <c r="A10489" s="1">
        <v>14272</v>
      </c>
      <c r="B10489" s="1">
        <v>14272</v>
      </c>
      <c r="C10489" s="1">
        <v>5</v>
      </c>
      <c r="D10489" s="1">
        <v>0.28700309000765001</v>
      </c>
      <c r="E10489" s="1">
        <v>0.29521971427905302</v>
      </c>
      <c r="F10489" s="1">
        <v>121058.145604915</v>
      </c>
      <c r="G10489" s="1">
        <v>1.1478176614893599E-2</v>
      </c>
      <c r="H10489" s="1">
        <v>7.4519230984151303E-3</v>
      </c>
      <c r="I10489" s="2">
        <v>5.4908294927550301E-5</v>
      </c>
      <c r="J10489" s="6">
        <f t="shared" si="163"/>
        <v>2.9017783349665177E-4</v>
      </c>
    </row>
    <row r="10490" spans="1:10" x14ac:dyDescent="0.35">
      <c r="A10490" s="1">
        <v>26547</v>
      </c>
      <c r="B10490" s="1">
        <v>26547</v>
      </c>
      <c r="C10490" s="1">
        <v>5</v>
      </c>
      <c r="D10490" s="1">
        <v>0.28153172909174101</v>
      </c>
      <c r="E10490" s="1">
        <v>0.28992995453388698</v>
      </c>
      <c r="F10490" s="1">
        <v>96439.325539151294</v>
      </c>
      <c r="G10490" s="1">
        <v>1.14763782676002E-2</v>
      </c>
      <c r="H10490" s="1">
        <v>1.21628772467374E-2</v>
      </c>
      <c r="I10490" s="2">
        <v>4.6778452204825199E-5</v>
      </c>
      <c r="J10490" s="6">
        <f t="shared" si="163"/>
        <v>2.3116622519693593E-4</v>
      </c>
    </row>
    <row r="10491" spans="1:10" x14ac:dyDescent="0.35">
      <c r="A10491" s="1">
        <v>15670</v>
      </c>
      <c r="B10491" s="1">
        <v>15670</v>
      </c>
      <c r="C10491" s="1">
        <v>5</v>
      </c>
      <c r="D10491" s="1">
        <v>0.28306009858009301</v>
      </c>
      <c r="E10491" s="1">
        <v>0.29110295644943501</v>
      </c>
      <c r="F10491" s="1">
        <v>100142.12927111</v>
      </c>
      <c r="G10491" s="1">
        <v>1.14739620205172E-2</v>
      </c>
      <c r="H10491" s="1">
        <v>1.27041740342974E-2</v>
      </c>
      <c r="I10491" s="2">
        <v>4.7052958297740697E-5</v>
      </c>
      <c r="J10491" s="6">
        <f t="shared" si="163"/>
        <v>2.400418903529985E-4</v>
      </c>
    </row>
    <row r="10492" spans="1:10" x14ac:dyDescent="0.35">
      <c r="A10492" s="1">
        <v>26362</v>
      </c>
      <c r="B10492" s="1">
        <v>26362</v>
      </c>
      <c r="C10492" s="1">
        <v>5</v>
      </c>
      <c r="D10492" s="1">
        <v>0.29325888324873001</v>
      </c>
      <c r="E10492" s="1">
        <v>0.302417549447213</v>
      </c>
      <c r="F10492" s="1">
        <v>134911.86974480699</v>
      </c>
      <c r="G10492" s="1">
        <v>1.1472584956276E-2</v>
      </c>
      <c r="H10492" s="1">
        <v>1.04642314836382E-2</v>
      </c>
      <c r="I10492" s="2">
        <v>5.3380348585614001E-5</v>
      </c>
      <c r="J10492" s="6">
        <f t="shared" si="163"/>
        <v>3.2338537716656657E-4</v>
      </c>
    </row>
    <row r="10493" spans="1:10" x14ac:dyDescent="0.35">
      <c r="A10493" s="1">
        <v>12431</v>
      </c>
      <c r="B10493" s="1">
        <v>12431</v>
      </c>
      <c r="C10493" s="1">
        <v>5</v>
      </c>
      <c r="D10493" s="1">
        <v>0.26916769167691601</v>
      </c>
      <c r="E10493" s="1">
        <v>0.27567968335292897</v>
      </c>
      <c r="F10493" s="1">
        <v>61732.631207733401</v>
      </c>
      <c r="G10493" s="1">
        <v>1.14706234218499E-2</v>
      </c>
      <c r="H10493" s="1">
        <v>1.4935065060853899E-2</v>
      </c>
      <c r="I10493" s="2">
        <v>6.6303151412895099E-5</v>
      </c>
      <c r="J10493" s="6">
        <f t="shared" si="163"/>
        <v>1.4797386074597675E-4</v>
      </c>
    </row>
    <row r="10494" spans="1:10" x14ac:dyDescent="0.35">
      <c r="A10494" s="1">
        <v>26882</v>
      </c>
      <c r="B10494" s="1">
        <v>26882</v>
      </c>
      <c r="C10494" s="1">
        <v>5</v>
      </c>
      <c r="D10494" s="1">
        <v>0.27636815920398</v>
      </c>
      <c r="E10494" s="1">
        <v>0.283418149507213</v>
      </c>
      <c r="F10494" s="1">
        <v>54858.476937603002</v>
      </c>
      <c r="G10494" s="1">
        <v>1.14704542219772E-2</v>
      </c>
      <c r="H10494" s="1">
        <v>1.4455782249569799E-2</v>
      </c>
      <c r="I10494" s="2">
        <v>4.4269719502883203E-5</v>
      </c>
      <c r="J10494" s="6">
        <f t="shared" si="163"/>
        <v>1.3149643014218919E-4</v>
      </c>
    </row>
    <row r="10495" spans="1:10" x14ac:dyDescent="0.35">
      <c r="A10495" s="1">
        <v>2625</v>
      </c>
      <c r="B10495" s="1">
        <v>2625</v>
      </c>
      <c r="C10495" s="1">
        <v>5</v>
      </c>
      <c r="D10495" s="1">
        <v>0.26687731552056998</v>
      </c>
      <c r="E10495" s="1">
        <v>0.27327944332892601</v>
      </c>
      <c r="F10495" s="1">
        <v>35663.980529525703</v>
      </c>
      <c r="G10495" s="1">
        <v>1.1470209600051901E-2</v>
      </c>
      <c r="H10495" s="1">
        <v>1.9379844889044699E-2</v>
      </c>
      <c r="I10495" s="2">
        <v>3.5275187490471997E-5</v>
      </c>
      <c r="J10495" s="6">
        <f t="shared" si="163"/>
        <v>8.5486991000995228E-5</v>
      </c>
    </row>
    <row r="10496" spans="1:10" x14ac:dyDescent="0.35">
      <c r="A10496" s="1">
        <v>1918</v>
      </c>
      <c r="B10496" s="1">
        <v>1918</v>
      </c>
      <c r="C10496" s="1">
        <v>5</v>
      </c>
      <c r="D10496" s="1">
        <v>0.26726993467680699</v>
      </c>
      <c r="E10496" s="1">
        <v>0.27379814904564898</v>
      </c>
      <c r="F10496" s="1">
        <v>45731.268267006999</v>
      </c>
      <c r="G10496" s="1">
        <v>1.14684209909315E-2</v>
      </c>
      <c r="H10496" s="1">
        <v>1.7171716317534402E-2</v>
      </c>
      <c r="I10496" s="2">
        <v>3.7043486647091803E-5</v>
      </c>
      <c r="J10496" s="6">
        <f t="shared" si="163"/>
        <v>1.0961840099618621E-4</v>
      </c>
    </row>
    <row r="10497" spans="1:10" x14ac:dyDescent="0.35">
      <c r="A10497" s="1">
        <v>5798</v>
      </c>
      <c r="B10497" s="1">
        <v>5798</v>
      </c>
      <c r="C10497" s="1">
        <v>5</v>
      </c>
      <c r="D10497" s="1">
        <v>0.30844963640828998</v>
      </c>
      <c r="E10497" s="1">
        <v>0.32236839068522499</v>
      </c>
      <c r="F10497" s="1">
        <v>212045.24582277899</v>
      </c>
      <c r="G10497" s="1">
        <v>1.14681319942682E-2</v>
      </c>
      <c r="H10497" s="1">
        <v>2.86966040730476E-2</v>
      </c>
      <c r="I10497" s="2">
        <v>3.6516780355003998E-5</v>
      </c>
      <c r="J10497" s="6">
        <f t="shared" si="163"/>
        <v>5.0827500891126136E-4</v>
      </c>
    </row>
    <row r="10498" spans="1:10" x14ac:dyDescent="0.35">
      <c r="A10498" s="1">
        <v>6701</v>
      </c>
      <c r="B10498" s="1">
        <v>6701</v>
      </c>
      <c r="C10498" s="1">
        <v>5</v>
      </c>
      <c r="D10498" s="1">
        <v>0.27111549110704303</v>
      </c>
      <c r="E10498" s="1">
        <v>0.27779258695095599</v>
      </c>
      <c r="F10498" s="1">
        <v>53210.4187886871</v>
      </c>
      <c r="G10498" s="1">
        <v>1.1466396690004399E-2</v>
      </c>
      <c r="H10498" s="1">
        <v>2.31829565018415E-2</v>
      </c>
      <c r="I10498" s="2">
        <v>4.4150637054193098E-5</v>
      </c>
      <c r="J10498" s="6">
        <f t="shared" si="163"/>
        <v>1.2754601490379898E-4</v>
      </c>
    </row>
    <row r="10499" spans="1:10" x14ac:dyDescent="0.35">
      <c r="A10499" s="1">
        <v>1692</v>
      </c>
      <c r="B10499" s="1">
        <v>1692</v>
      </c>
      <c r="C10499" s="1">
        <v>5</v>
      </c>
      <c r="D10499" s="1">
        <v>0.27478548733852098</v>
      </c>
      <c r="E10499" s="1">
        <v>0.28306503727293297</v>
      </c>
      <c r="F10499" s="1">
        <v>52582.6015959859</v>
      </c>
      <c r="G10499" s="1">
        <v>1.1466011363698601E-2</v>
      </c>
      <c r="H10499" s="1">
        <v>2.85087712109088E-2</v>
      </c>
      <c r="I10499" s="2">
        <v>3.5940660283267499E-5</v>
      </c>
      <c r="J10499" s="6">
        <f t="shared" ref="J10499:J10562" si="164">2*F10499/(28886*28885)</f>
        <v>1.2604112952909201E-4</v>
      </c>
    </row>
    <row r="10500" spans="1:10" x14ac:dyDescent="0.35">
      <c r="A10500" s="1">
        <v>1476</v>
      </c>
      <c r="B10500" s="1">
        <v>1476</v>
      </c>
      <c r="C10500" s="1">
        <v>5</v>
      </c>
      <c r="D10500" s="1">
        <v>0.26661867050635901</v>
      </c>
      <c r="E10500" s="1">
        <v>0.272915368459902</v>
      </c>
      <c r="F10500" s="1">
        <v>52320.178364016399</v>
      </c>
      <c r="G10500" s="1">
        <v>1.1462028336707401E-2</v>
      </c>
      <c r="H10500" s="1">
        <v>1.74165461212396E-2</v>
      </c>
      <c r="I10500" s="2">
        <v>3.87339991460819E-5</v>
      </c>
      <c r="J10500" s="6">
        <f t="shared" si="164"/>
        <v>1.2541209788044424E-4</v>
      </c>
    </row>
    <row r="10501" spans="1:10" x14ac:dyDescent="0.35">
      <c r="A10501" s="1">
        <v>13608</v>
      </c>
      <c r="B10501" s="1">
        <v>13608</v>
      </c>
      <c r="C10501" s="1">
        <v>5</v>
      </c>
      <c r="D10501" s="1">
        <v>0.27728341732661299</v>
      </c>
      <c r="E10501" s="1">
        <v>0.28447690922933599</v>
      </c>
      <c r="F10501" s="1">
        <v>68453.9033798577</v>
      </c>
      <c r="G10501" s="1">
        <v>1.1461291236577201E-2</v>
      </c>
      <c r="H10501" s="1">
        <v>2.0050125196576101E-2</v>
      </c>
      <c r="I10501" s="2">
        <v>4.7094523625523E-5</v>
      </c>
      <c r="J10501" s="6">
        <f t="shared" si="164"/>
        <v>1.6408483111895412E-4</v>
      </c>
    </row>
    <row r="10502" spans="1:10" x14ac:dyDescent="0.35">
      <c r="A10502" s="1">
        <v>3013</v>
      </c>
      <c r="B10502" s="1">
        <v>3013</v>
      </c>
      <c r="C10502" s="1">
        <v>5</v>
      </c>
      <c r="D10502" s="1">
        <v>0.28689762027730298</v>
      </c>
      <c r="E10502" s="1">
        <v>0.296343095848</v>
      </c>
      <c r="F10502" s="1">
        <v>79969.052427389994</v>
      </c>
      <c r="G10502" s="1">
        <v>1.1460729463322701E-2</v>
      </c>
      <c r="H10502" s="1">
        <v>2.2535210475325501E-2</v>
      </c>
      <c r="I10502" s="2">
        <v>3.43180587757665E-5</v>
      </c>
      <c r="J10502" s="6">
        <f t="shared" si="164"/>
        <v>1.9168678211784905E-4</v>
      </c>
    </row>
    <row r="10503" spans="1:10" x14ac:dyDescent="0.35">
      <c r="A10503" s="1">
        <v>15331</v>
      </c>
      <c r="B10503" s="1">
        <v>15331</v>
      </c>
      <c r="C10503" s="1">
        <v>5</v>
      </c>
      <c r="D10503" s="1">
        <v>0.26975336888208201</v>
      </c>
      <c r="E10503" s="1">
        <v>0.27633109464789801</v>
      </c>
      <c r="F10503" s="1">
        <v>79905.517681155397</v>
      </c>
      <c r="G10503" s="1">
        <v>1.14579679114333E-2</v>
      </c>
      <c r="H10503" s="1">
        <v>8.7570622563362104E-3</v>
      </c>
      <c r="I10503" s="2">
        <v>5.0887145712236902E-5</v>
      </c>
      <c r="J10503" s="6">
        <f t="shared" si="164"/>
        <v>1.915344885656722E-4</v>
      </c>
    </row>
    <row r="10504" spans="1:10" x14ac:dyDescent="0.35">
      <c r="A10504" s="1">
        <v>3850</v>
      </c>
      <c r="B10504" s="1">
        <v>3850</v>
      </c>
      <c r="C10504" s="1">
        <v>5</v>
      </c>
      <c r="D10504" s="1">
        <v>0.28077098784032001</v>
      </c>
      <c r="E10504" s="1">
        <v>0.28923411571922297</v>
      </c>
      <c r="F10504" s="1">
        <v>59110.832616395201</v>
      </c>
      <c r="G10504" s="1">
        <v>1.1457578016321201E-2</v>
      </c>
      <c r="H10504" s="1">
        <v>1.7409114167094199E-2</v>
      </c>
      <c r="I10504" s="2">
        <v>3.2986609152375899E-5</v>
      </c>
      <c r="J10504" s="6">
        <f t="shared" si="164"/>
        <v>1.4168937793569155E-4</v>
      </c>
    </row>
    <row r="10505" spans="1:10" x14ac:dyDescent="0.35">
      <c r="A10505" s="1">
        <v>9706</v>
      </c>
      <c r="B10505" s="1">
        <v>9706</v>
      </c>
      <c r="C10505" s="1">
        <v>5</v>
      </c>
      <c r="D10505" s="1">
        <v>0.29841217367947998</v>
      </c>
      <c r="E10505" s="1">
        <v>0.30839218537235003</v>
      </c>
      <c r="F10505" s="1">
        <v>97908.962321888699</v>
      </c>
      <c r="G10505" s="1">
        <v>1.14566520486257E-2</v>
      </c>
      <c r="H10505" s="1">
        <v>2.3211568593978799E-2</v>
      </c>
      <c r="I10505" s="2">
        <v>4.0901963949769398E-5</v>
      </c>
      <c r="J10505" s="6">
        <f t="shared" si="164"/>
        <v>2.3468896227101527E-4</v>
      </c>
    </row>
    <row r="10506" spans="1:10" x14ac:dyDescent="0.35">
      <c r="A10506" s="1">
        <v>25692</v>
      </c>
      <c r="B10506" s="1">
        <v>25692</v>
      </c>
      <c r="C10506" s="1">
        <v>5</v>
      </c>
      <c r="D10506" s="1">
        <v>0.28329328691217498</v>
      </c>
      <c r="E10506" s="1">
        <v>0.291901497842049</v>
      </c>
      <c r="F10506" s="1">
        <v>97762.978157547404</v>
      </c>
      <c r="G10506" s="1">
        <v>1.14564798479155E-2</v>
      </c>
      <c r="H10506" s="1">
        <v>2.2273425012826899E-2</v>
      </c>
      <c r="I10506" s="2">
        <v>5.4289754538075299E-5</v>
      </c>
      <c r="J10506" s="6">
        <f t="shared" si="164"/>
        <v>2.3433903647030436E-4</v>
      </c>
    </row>
    <row r="10507" spans="1:10" x14ac:dyDescent="0.35">
      <c r="A10507" s="1">
        <v>1437</v>
      </c>
      <c r="B10507" s="1">
        <v>1437</v>
      </c>
      <c r="C10507" s="1">
        <v>5</v>
      </c>
      <c r="D10507" s="1">
        <v>0.258958107344886</v>
      </c>
      <c r="E10507" s="1">
        <v>0.26403505735187</v>
      </c>
      <c r="F10507" s="1">
        <v>36520.631102773797</v>
      </c>
      <c r="G10507" s="1">
        <v>1.14562914417771E-2</v>
      </c>
      <c r="H10507" s="1">
        <v>1.6611294820904701E-2</v>
      </c>
      <c r="I10507" s="2">
        <v>3.4957744572319698E-5</v>
      </c>
      <c r="J10507" s="6">
        <f t="shared" si="164"/>
        <v>8.7540392745806897E-5</v>
      </c>
    </row>
    <row r="10508" spans="1:10" x14ac:dyDescent="0.35">
      <c r="A10508" s="1">
        <v>28478</v>
      </c>
      <c r="B10508" s="1">
        <v>28478</v>
      </c>
      <c r="C10508" s="1">
        <v>5</v>
      </c>
      <c r="D10508" s="1">
        <v>0.29417575590928002</v>
      </c>
      <c r="E10508" s="1">
        <v>0.30278624016241301</v>
      </c>
      <c r="F10508" s="1">
        <v>100690.312811482</v>
      </c>
      <c r="G10508" s="1">
        <v>1.14546170404992E-2</v>
      </c>
      <c r="H10508" s="1">
        <v>1.88524592667818E-2</v>
      </c>
      <c r="I10508" s="2">
        <v>6.2237663301988104E-5</v>
      </c>
      <c r="J10508" s="6">
        <f t="shared" si="164"/>
        <v>2.413558929036638E-4</v>
      </c>
    </row>
    <row r="10509" spans="1:10" x14ac:dyDescent="0.35">
      <c r="A10509" s="1">
        <v>3171</v>
      </c>
      <c r="B10509" s="1">
        <v>3171</v>
      </c>
      <c r="C10509" s="1">
        <v>5</v>
      </c>
      <c r="D10509" s="1">
        <v>0.28654471867312098</v>
      </c>
      <c r="E10509" s="1">
        <v>0.29605287451817702</v>
      </c>
      <c r="F10509" s="1">
        <v>78332.220755913906</v>
      </c>
      <c r="G10509" s="1">
        <v>1.14521090784409E-2</v>
      </c>
      <c r="H10509" s="1">
        <v>2.8638029471039699E-2</v>
      </c>
      <c r="I10509" s="2">
        <v>3.6280038229527303E-5</v>
      </c>
      <c r="J10509" s="6">
        <f t="shared" si="164"/>
        <v>1.8776327688113618E-4</v>
      </c>
    </row>
    <row r="10510" spans="1:10" x14ac:dyDescent="0.35">
      <c r="A10510" s="1">
        <v>9607</v>
      </c>
      <c r="B10510" s="1">
        <v>9607</v>
      </c>
      <c r="C10510" s="1">
        <v>5</v>
      </c>
      <c r="D10510" s="1">
        <v>0.288761820980866</v>
      </c>
      <c r="E10510" s="1">
        <v>0.29891469916219499</v>
      </c>
      <c r="F10510" s="1">
        <v>115428.858038882</v>
      </c>
      <c r="G10510" s="1">
        <v>1.14511743983951E-2</v>
      </c>
      <c r="H10510" s="1">
        <v>2.3310022428631699E-2</v>
      </c>
      <c r="I10510" s="2">
        <v>4.1922976365793698E-5</v>
      </c>
      <c r="J10510" s="6">
        <f t="shared" si="164"/>
        <v>2.7668436338046344E-4</v>
      </c>
    </row>
    <row r="10511" spans="1:10" x14ac:dyDescent="0.35">
      <c r="A10511" s="1">
        <v>1424</v>
      </c>
      <c r="B10511" s="1">
        <v>1424</v>
      </c>
      <c r="C10511" s="1">
        <v>5</v>
      </c>
      <c r="D10511" s="1">
        <v>0.297196357837337</v>
      </c>
      <c r="E10511" s="1">
        <v>0.30865817350962299</v>
      </c>
      <c r="F10511" s="1">
        <v>112996.558788611</v>
      </c>
      <c r="G10511" s="1">
        <v>1.1449346891619E-2</v>
      </c>
      <c r="H10511" s="1">
        <v>2.6163779199123299E-2</v>
      </c>
      <c r="I10511" s="2">
        <v>3.7519690849174699E-5</v>
      </c>
      <c r="J10511" s="6">
        <f t="shared" si="164"/>
        <v>2.7085411277376229E-4</v>
      </c>
    </row>
    <row r="10512" spans="1:10" x14ac:dyDescent="0.35">
      <c r="A10512" s="1">
        <v>7315</v>
      </c>
      <c r="B10512" s="1">
        <v>7315</v>
      </c>
      <c r="C10512" s="1">
        <v>5</v>
      </c>
      <c r="D10512" s="1">
        <v>0.26540362740954399</v>
      </c>
      <c r="E10512" s="1">
        <v>0.27122827667380101</v>
      </c>
      <c r="F10512" s="1">
        <v>58610.548445433</v>
      </c>
      <c r="G10512" s="1">
        <v>1.14491370179974E-2</v>
      </c>
      <c r="H10512" s="1">
        <v>9.7402594983577694E-3</v>
      </c>
      <c r="I10512" s="2">
        <v>4.99416253746082E-5</v>
      </c>
      <c r="J10512" s="6">
        <f t="shared" si="164"/>
        <v>1.4049019075058249E-4</v>
      </c>
    </row>
    <row r="10513" spans="1:10" x14ac:dyDescent="0.35">
      <c r="A10513" s="1">
        <v>2720</v>
      </c>
      <c r="B10513" s="1">
        <v>2720</v>
      </c>
      <c r="C10513" s="1">
        <v>5</v>
      </c>
      <c r="D10513" s="1">
        <v>0.28851666516844898</v>
      </c>
      <c r="E10513" s="1">
        <v>0.29862793971700702</v>
      </c>
      <c r="F10513" s="1">
        <v>66688.849496060298</v>
      </c>
      <c r="G10513" s="1">
        <v>1.1448078983179E-2</v>
      </c>
      <c r="H10513" s="1">
        <v>3.26384156942367E-2</v>
      </c>
      <c r="I10513" s="2">
        <v>3.22000276640185E-5</v>
      </c>
      <c r="J10513" s="6">
        <f t="shared" si="164"/>
        <v>1.5985397569451428E-4</v>
      </c>
    </row>
    <row r="10514" spans="1:10" x14ac:dyDescent="0.35">
      <c r="A10514" s="1">
        <v>3309</v>
      </c>
      <c r="B10514" s="1">
        <v>3309</v>
      </c>
      <c r="C10514" s="1">
        <v>5</v>
      </c>
      <c r="D10514" s="1">
        <v>0.27725680280270598</v>
      </c>
      <c r="E10514" s="1">
        <v>0.28510235638943499</v>
      </c>
      <c r="F10514" s="1">
        <v>49205.994918872202</v>
      </c>
      <c r="G10514" s="1">
        <v>1.14479774040323E-2</v>
      </c>
      <c r="H10514" s="1">
        <v>2.2017410025000499E-2</v>
      </c>
      <c r="I10514" s="2">
        <v>3.18079678678585E-5</v>
      </c>
      <c r="J10514" s="6">
        <f t="shared" si="164"/>
        <v>1.1794736264344263E-4</v>
      </c>
    </row>
    <row r="10515" spans="1:10" x14ac:dyDescent="0.35">
      <c r="A10515" s="1">
        <v>26810</v>
      </c>
      <c r="B10515" s="1">
        <v>26810</v>
      </c>
      <c r="C10515" s="1">
        <v>5</v>
      </c>
      <c r="D10515" s="1">
        <v>0.29823039914101002</v>
      </c>
      <c r="E10515" s="1">
        <v>0.30715686953305199</v>
      </c>
      <c r="F10515" s="1">
        <v>107785.603756993</v>
      </c>
      <c r="G10515" s="1">
        <v>1.14445888452771E-2</v>
      </c>
      <c r="H10515" s="1">
        <v>3.29326912760734E-2</v>
      </c>
      <c r="I10515" s="2">
        <v>5.4128871774998403E-5</v>
      </c>
      <c r="J10515" s="6">
        <f t="shared" si="164"/>
        <v>2.5836339078254424E-4</v>
      </c>
    </row>
    <row r="10516" spans="1:10" x14ac:dyDescent="0.35">
      <c r="A10516" s="1">
        <v>8252</v>
      </c>
      <c r="B10516" s="1">
        <v>8252</v>
      </c>
      <c r="C10516" s="1">
        <v>5</v>
      </c>
      <c r="D10516" s="1">
        <v>0.29733095902255202</v>
      </c>
      <c r="E10516" s="1">
        <v>0.30615465392687702</v>
      </c>
      <c r="F10516" s="1">
        <v>108395.264282394</v>
      </c>
      <c r="G10516" s="1">
        <v>1.1441818362996301E-2</v>
      </c>
      <c r="H10516" s="1">
        <v>2.39436626434326E-2</v>
      </c>
      <c r="I10516" s="2">
        <v>5.1495085596871599E-5</v>
      </c>
      <c r="J10516" s="6">
        <f t="shared" si="164"/>
        <v>2.5982475440698515E-4</v>
      </c>
    </row>
    <row r="10517" spans="1:10" x14ac:dyDescent="0.35">
      <c r="A10517" s="1">
        <v>10907</v>
      </c>
      <c r="B10517" s="1">
        <v>10907</v>
      </c>
      <c r="C10517" s="1">
        <v>5</v>
      </c>
      <c r="D10517" s="1">
        <v>0.25823119764707902</v>
      </c>
      <c r="E10517" s="1">
        <v>0.26305072814972602</v>
      </c>
      <c r="F10517" s="1">
        <v>49814.251017337599</v>
      </c>
      <c r="G10517" s="1">
        <v>1.14401137285523E-2</v>
      </c>
      <c r="H10517" s="1">
        <v>1.5686275437474199E-2</v>
      </c>
      <c r="I10517" s="2">
        <v>6.7798560874585305E-5</v>
      </c>
      <c r="J10517" s="6">
        <f t="shared" si="164"/>
        <v>1.1940535983959867E-4</v>
      </c>
    </row>
    <row r="10518" spans="1:10" x14ac:dyDescent="0.35">
      <c r="A10518" s="1">
        <v>7832</v>
      </c>
      <c r="B10518" s="1">
        <v>7832</v>
      </c>
      <c r="C10518" s="1">
        <v>5</v>
      </c>
      <c r="D10518" s="1">
        <v>0.27856963758751702</v>
      </c>
      <c r="E10518" s="1">
        <v>0.286004177340757</v>
      </c>
      <c r="F10518" s="1">
        <v>82304.579612789501</v>
      </c>
      <c r="G10518" s="1">
        <v>1.1439071549671E-2</v>
      </c>
      <c r="H10518" s="1">
        <v>1.5151515603065401E-2</v>
      </c>
      <c r="I10518" s="2">
        <v>4.3302303491708699E-5</v>
      </c>
      <c r="J10518" s="6">
        <f t="shared" si="164"/>
        <v>1.9728506891916487E-4</v>
      </c>
    </row>
    <row r="10519" spans="1:10" x14ac:dyDescent="0.35">
      <c r="A10519" s="1">
        <v>71</v>
      </c>
      <c r="B10519" s="1">
        <v>71</v>
      </c>
      <c r="C10519" s="1">
        <v>5</v>
      </c>
      <c r="D10519" s="1">
        <v>0.285881118742701</v>
      </c>
      <c r="E10519" s="1">
        <v>0.29492660804537901</v>
      </c>
      <c r="F10519" s="1">
        <v>119081.006114139</v>
      </c>
      <c r="G10519" s="1">
        <v>1.14381484188223E-2</v>
      </c>
      <c r="H10519" s="1">
        <v>1.94620247930288E-2</v>
      </c>
      <c r="I10519" s="2">
        <v>4.5941112021441798E-5</v>
      </c>
      <c r="J10519" s="6">
        <f t="shared" si="164"/>
        <v>2.854386063171239E-4</v>
      </c>
    </row>
    <row r="10520" spans="1:10" x14ac:dyDescent="0.35">
      <c r="A10520" s="1">
        <v>8957</v>
      </c>
      <c r="B10520" s="1">
        <v>8957</v>
      </c>
      <c r="C10520" s="1">
        <v>5</v>
      </c>
      <c r="D10520" s="1">
        <v>0.28543760313837002</v>
      </c>
      <c r="E10520" s="1">
        <v>0.29390823697749502</v>
      </c>
      <c r="F10520" s="1">
        <v>93737.587621394196</v>
      </c>
      <c r="G10520" s="1">
        <v>1.14328388042383E-2</v>
      </c>
      <c r="H10520" s="1">
        <v>1.48148145526647E-2</v>
      </c>
      <c r="I10520" s="2">
        <v>4.7574151490233202E-5</v>
      </c>
      <c r="J10520" s="6">
        <f t="shared" si="164"/>
        <v>2.2469012685813334E-4</v>
      </c>
    </row>
    <row r="10521" spans="1:10" x14ac:dyDescent="0.35">
      <c r="A10521" s="1">
        <v>14020</v>
      </c>
      <c r="B10521" s="1">
        <v>14020</v>
      </c>
      <c r="C10521" s="1">
        <v>5</v>
      </c>
      <c r="D10521" s="1">
        <v>0.30352001681202001</v>
      </c>
      <c r="E10521" s="1">
        <v>0.312796856608694</v>
      </c>
      <c r="F10521" s="1">
        <v>150088.89766582099</v>
      </c>
      <c r="G10521" s="1">
        <v>1.1432818268333599E-2</v>
      </c>
      <c r="H10521" s="1">
        <v>2.4383246898651099E-2</v>
      </c>
      <c r="I10521" s="2">
        <v>4.80322163726695E-5</v>
      </c>
      <c r="J10521" s="6">
        <f t="shared" si="164"/>
        <v>3.597648959427011E-4</v>
      </c>
    </row>
    <row r="10522" spans="1:10" x14ac:dyDescent="0.35">
      <c r="A10522" s="1">
        <v>14968</v>
      </c>
      <c r="B10522" s="1">
        <v>14968</v>
      </c>
      <c r="C10522" s="1">
        <v>5</v>
      </c>
      <c r="D10522" s="1">
        <v>0.26473472455161101</v>
      </c>
      <c r="E10522" s="1">
        <v>0.27047243185854902</v>
      </c>
      <c r="F10522" s="1">
        <v>66733.034196937704</v>
      </c>
      <c r="G10522" s="1">
        <v>1.1430471274264799E-2</v>
      </c>
      <c r="H10522" s="1">
        <v>9.0590296313166601E-3</v>
      </c>
      <c r="I10522" s="2">
        <v>4.8987818451896097E-5</v>
      </c>
      <c r="J10522" s="6">
        <f t="shared" si="164"/>
        <v>1.599598869548449E-4</v>
      </c>
    </row>
    <row r="10523" spans="1:10" x14ac:dyDescent="0.35">
      <c r="A10523" s="1">
        <v>20358</v>
      </c>
      <c r="B10523" s="1">
        <v>20358</v>
      </c>
      <c r="C10523" s="1">
        <v>5</v>
      </c>
      <c r="D10523" s="1">
        <v>0.29627578284459999</v>
      </c>
      <c r="E10523" s="1">
        <v>0.31061240739457902</v>
      </c>
      <c r="F10523" s="1">
        <v>47329.596628301602</v>
      </c>
      <c r="G10523" s="1">
        <v>1.14304670514626E-2</v>
      </c>
      <c r="H10523" s="1">
        <v>5.92334493994712E-2</v>
      </c>
      <c r="I10523" s="2">
        <v>2.2822063726497701E-5</v>
      </c>
      <c r="J10523" s="6">
        <f t="shared" si="164"/>
        <v>1.1344961333451475E-4</v>
      </c>
    </row>
    <row r="10524" spans="1:10" x14ac:dyDescent="0.35">
      <c r="A10524" s="1">
        <v>1775</v>
      </c>
      <c r="B10524" s="1">
        <v>1775</v>
      </c>
      <c r="C10524" s="1">
        <v>5</v>
      </c>
      <c r="D10524" s="1">
        <v>0.27393856629396701</v>
      </c>
      <c r="E10524" s="1">
        <v>0.28100406194461103</v>
      </c>
      <c r="F10524" s="1">
        <v>39838.993594352803</v>
      </c>
      <c r="G10524" s="1">
        <v>1.14284711421738E-2</v>
      </c>
      <c r="H10524" s="1">
        <v>1.68408825993537E-2</v>
      </c>
      <c r="I10524" s="2">
        <v>4.4439204749278702E-5</v>
      </c>
      <c r="J10524" s="6">
        <f t="shared" si="164"/>
        <v>9.5494547617016597E-5</v>
      </c>
    </row>
    <row r="10525" spans="1:10" x14ac:dyDescent="0.35">
      <c r="A10525" s="1">
        <v>10408</v>
      </c>
      <c r="B10525" s="1">
        <v>10408</v>
      </c>
      <c r="C10525" s="1">
        <v>5</v>
      </c>
      <c r="D10525" s="1">
        <v>0.253866976024748</v>
      </c>
      <c r="E10525" s="1">
        <v>0.25820120473584202</v>
      </c>
      <c r="F10525" s="1">
        <v>34345.693700940399</v>
      </c>
      <c r="G10525" s="1">
        <v>1.14275219079422E-2</v>
      </c>
      <c r="H10525" s="1">
        <v>1.1428571306169E-2</v>
      </c>
      <c r="I10525" s="2">
        <v>6.8708515634288502E-5</v>
      </c>
      <c r="J10525" s="6">
        <f t="shared" si="164"/>
        <v>8.2327041590449129E-5</v>
      </c>
    </row>
    <row r="10526" spans="1:10" x14ac:dyDescent="0.35">
      <c r="A10526" s="1">
        <v>1264</v>
      </c>
      <c r="B10526" s="1">
        <v>1264</v>
      </c>
      <c r="C10526" s="1">
        <v>5</v>
      </c>
      <c r="D10526" s="1">
        <v>0.27031883135720902</v>
      </c>
      <c r="E10526" s="1">
        <v>0.27705001269355001</v>
      </c>
      <c r="F10526" s="1">
        <v>70974.862738259093</v>
      </c>
      <c r="G10526" s="1">
        <v>1.14252100976999E-2</v>
      </c>
      <c r="H10526" s="1">
        <v>1.4097744598984699E-2</v>
      </c>
      <c r="I10526" s="2">
        <v>6.15585767037419E-5</v>
      </c>
      <c r="J10526" s="6">
        <f t="shared" si="164"/>
        <v>1.7012760107300108E-4</v>
      </c>
    </row>
    <row r="10527" spans="1:10" x14ac:dyDescent="0.35">
      <c r="A10527" s="1">
        <v>14328</v>
      </c>
      <c r="B10527" s="1">
        <v>14328</v>
      </c>
      <c r="C10527" s="1">
        <v>5</v>
      </c>
      <c r="D10527" s="1">
        <v>0.245460184736703</v>
      </c>
      <c r="E10527" s="1">
        <v>0.25023079230997503</v>
      </c>
      <c r="F10527" s="1">
        <v>33435.611437244697</v>
      </c>
      <c r="G10527" s="1">
        <v>1.1421991415259699E-2</v>
      </c>
      <c r="H10527" s="1">
        <v>6.4102564938366396E-3</v>
      </c>
      <c r="I10527" s="2">
        <v>5.4440201053029301E-5</v>
      </c>
      <c r="J10527" s="6">
        <f t="shared" si="164"/>
        <v>8.0145563439901411E-5</v>
      </c>
    </row>
    <row r="10528" spans="1:10" x14ac:dyDescent="0.35">
      <c r="A10528" s="1">
        <v>7979</v>
      </c>
      <c r="B10528" s="1">
        <v>7979</v>
      </c>
      <c r="C10528" s="1">
        <v>5</v>
      </c>
      <c r="D10528" s="1">
        <v>0.28166624412504598</v>
      </c>
      <c r="E10528" s="1">
        <v>0.29028191280663201</v>
      </c>
      <c r="F10528" s="1">
        <v>102355.54337909599</v>
      </c>
      <c r="G10528" s="1">
        <v>1.14218915389614E-2</v>
      </c>
      <c r="H10528" s="1">
        <v>1.4542570337653099E-2</v>
      </c>
      <c r="I10528" s="2">
        <v>4.6732653439307599E-5</v>
      </c>
      <c r="J10528" s="6">
        <f t="shared" si="164"/>
        <v>2.4534747063656285E-4</v>
      </c>
    </row>
    <row r="10529" spans="1:10" x14ac:dyDescent="0.35">
      <c r="A10529" s="1">
        <v>28133</v>
      </c>
      <c r="B10529" s="1">
        <v>28133</v>
      </c>
      <c r="C10529" s="1">
        <v>5</v>
      </c>
      <c r="D10529" s="1">
        <v>0.275508841539019</v>
      </c>
      <c r="E10529" s="1">
        <v>0.28249959611340902</v>
      </c>
      <c r="F10529" s="1">
        <v>82328.4178230416</v>
      </c>
      <c r="G10529" s="1">
        <v>1.1420696917736501E-2</v>
      </c>
      <c r="H10529" s="1">
        <v>1.04821799322962E-2</v>
      </c>
      <c r="I10529" s="2">
        <v>5.3553544910494501E-5</v>
      </c>
      <c r="J10529" s="6">
        <f t="shared" si="164"/>
        <v>1.973422093963366E-4</v>
      </c>
    </row>
    <row r="10530" spans="1:10" x14ac:dyDescent="0.35">
      <c r="A10530" s="1">
        <v>11253</v>
      </c>
      <c r="B10530" s="1">
        <v>11253</v>
      </c>
      <c r="C10530" s="1">
        <v>5</v>
      </c>
      <c r="D10530" s="1">
        <v>0.25941858480992103</v>
      </c>
      <c r="E10530" s="1">
        <v>0.26438413072075301</v>
      </c>
      <c r="F10530" s="1">
        <v>37399.485239131798</v>
      </c>
      <c r="G10530" s="1">
        <v>1.1420147314763899E-2</v>
      </c>
      <c r="H10530" s="1">
        <v>2.3947751149535099E-2</v>
      </c>
      <c r="I10530" s="2">
        <v>5.8903810030100797E-5</v>
      </c>
      <c r="J10530" s="6">
        <f t="shared" si="164"/>
        <v>8.964701669889661E-5</v>
      </c>
    </row>
    <row r="10531" spans="1:10" x14ac:dyDescent="0.35">
      <c r="A10531" s="1">
        <v>10981</v>
      </c>
      <c r="B10531" s="1">
        <v>10981</v>
      </c>
      <c r="C10531" s="1">
        <v>5</v>
      </c>
      <c r="D10531" s="1">
        <v>0.267302086707074</v>
      </c>
      <c r="E10531" s="1">
        <v>0.27324713240550502</v>
      </c>
      <c r="F10531" s="1">
        <v>76195.636848653594</v>
      </c>
      <c r="G10531" s="1">
        <v>1.14196292526923E-2</v>
      </c>
      <c r="H10531" s="1">
        <v>1.4117646962404201E-2</v>
      </c>
      <c r="I10531" s="2">
        <v>8.0419037389273105E-5</v>
      </c>
      <c r="J10531" s="6">
        <f t="shared" si="164"/>
        <v>1.8264185951434448E-4</v>
      </c>
    </row>
    <row r="10532" spans="1:10" x14ac:dyDescent="0.35">
      <c r="A10532" s="1">
        <v>3768</v>
      </c>
      <c r="B10532" s="1">
        <v>3768</v>
      </c>
      <c r="C10532" s="1">
        <v>5</v>
      </c>
      <c r="D10532" s="1">
        <v>0.26327014218009398</v>
      </c>
      <c r="E10532" s="1">
        <v>0.268701677860052</v>
      </c>
      <c r="F10532" s="1">
        <v>28421.530066391399</v>
      </c>
      <c r="G10532" s="1">
        <v>1.14170452312439E-2</v>
      </c>
      <c r="H10532" s="1">
        <v>2.2522522136568999E-2</v>
      </c>
      <c r="I10532" s="2">
        <v>3.5306285552638999E-5</v>
      </c>
      <c r="J10532" s="6">
        <f t="shared" si="164"/>
        <v>6.8126749985426523E-5</v>
      </c>
    </row>
    <row r="10533" spans="1:10" x14ac:dyDescent="0.35">
      <c r="A10533" s="1">
        <v>1523</v>
      </c>
      <c r="B10533" s="1">
        <v>1523</v>
      </c>
      <c r="C10533" s="1">
        <v>5</v>
      </c>
      <c r="D10533" s="1">
        <v>0.26186439909708098</v>
      </c>
      <c r="E10533" s="1">
        <v>0.26707805395922102</v>
      </c>
      <c r="F10533" s="1">
        <v>24327.750689957</v>
      </c>
      <c r="G10533" s="1">
        <v>1.14147453253007E-2</v>
      </c>
      <c r="H10533" s="1">
        <v>1.42857143655419E-2</v>
      </c>
      <c r="I10533" s="2">
        <v>3.2924779734348301E-5</v>
      </c>
      <c r="J10533" s="6">
        <f t="shared" si="164"/>
        <v>5.8313911499167921E-5</v>
      </c>
    </row>
    <row r="10534" spans="1:10" x14ac:dyDescent="0.35">
      <c r="A10534" s="1">
        <v>6604</v>
      </c>
      <c r="B10534" s="1">
        <v>6604</v>
      </c>
      <c r="C10534" s="1">
        <v>5</v>
      </c>
      <c r="D10534" s="1">
        <v>0.27194757999981101</v>
      </c>
      <c r="E10534" s="1">
        <v>0.27912137367580198</v>
      </c>
      <c r="F10534" s="1">
        <v>74379.682114078503</v>
      </c>
      <c r="G10534" s="1">
        <v>1.14145922055906E-2</v>
      </c>
      <c r="H10534" s="1">
        <v>1.5625E-2</v>
      </c>
      <c r="I10534" s="2">
        <v>4.9939959860685899E-5</v>
      </c>
      <c r="J10534" s="6">
        <f t="shared" si="164"/>
        <v>1.782889941373484E-4</v>
      </c>
    </row>
    <row r="10535" spans="1:10" x14ac:dyDescent="0.35">
      <c r="A10535" s="1">
        <v>6439</v>
      </c>
      <c r="B10535" s="1">
        <v>6439</v>
      </c>
      <c r="C10535" s="1">
        <v>5</v>
      </c>
      <c r="D10535" s="1">
        <v>0.27437310030395101</v>
      </c>
      <c r="E10535" s="1">
        <v>0.281396408871606</v>
      </c>
      <c r="F10535" s="1">
        <v>67319.983495550405</v>
      </c>
      <c r="G10535" s="1">
        <v>1.14139151113434E-2</v>
      </c>
      <c r="H10535" s="1">
        <v>1.3841807842254601E-2</v>
      </c>
      <c r="I10535" s="2">
        <v>5.1720519479321497E-5</v>
      </c>
      <c r="J10535" s="6">
        <f t="shared" si="164"/>
        <v>1.6136681149505442E-4</v>
      </c>
    </row>
    <row r="10536" spans="1:10" x14ac:dyDescent="0.35">
      <c r="A10536" s="1">
        <v>26246</v>
      </c>
      <c r="B10536" s="1">
        <v>26246</v>
      </c>
      <c r="C10536" s="1">
        <v>5</v>
      </c>
      <c r="D10536" s="1">
        <v>0.29159810621738103</v>
      </c>
      <c r="E10536" s="1">
        <v>0.29991633778756099</v>
      </c>
      <c r="F10536" s="1">
        <v>115358.59587278499</v>
      </c>
      <c r="G10536" s="1">
        <v>1.14093982060829E-2</v>
      </c>
      <c r="H10536" s="1">
        <v>7.0134424604475498E-3</v>
      </c>
      <c r="I10536" s="2">
        <v>5.14062433108439E-5</v>
      </c>
      <c r="J10536" s="6">
        <f t="shared" si="164"/>
        <v>2.7651594412182593E-4</v>
      </c>
    </row>
    <row r="10537" spans="1:10" x14ac:dyDescent="0.35">
      <c r="A10537" s="1">
        <v>25591</v>
      </c>
      <c r="B10537" s="1">
        <v>25591</v>
      </c>
      <c r="C10537" s="1">
        <v>5</v>
      </c>
      <c r="D10537" s="1">
        <v>0.29381668751843598</v>
      </c>
      <c r="E10537" s="1">
        <v>0.30257910406419802</v>
      </c>
      <c r="F10537" s="1">
        <v>120090.871288448</v>
      </c>
      <c r="G10537" s="1">
        <v>1.14083632724535E-2</v>
      </c>
      <c r="H10537" s="1">
        <v>2.5955734774470302E-2</v>
      </c>
      <c r="I10537" s="2">
        <v>4.6125282945550002E-5</v>
      </c>
      <c r="J10537" s="6">
        <f t="shared" si="164"/>
        <v>2.8785926530657408E-4</v>
      </c>
    </row>
    <row r="10538" spans="1:10" x14ac:dyDescent="0.35">
      <c r="A10538" s="1">
        <v>3537</v>
      </c>
      <c r="B10538" s="1">
        <v>3537</v>
      </c>
      <c r="C10538" s="1">
        <v>5</v>
      </c>
      <c r="D10538" s="1">
        <v>0.277704605977869</v>
      </c>
      <c r="E10538" s="1">
        <v>0.28650730457658102</v>
      </c>
      <c r="F10538" s="1">
        <v>46289.852557846498</v>
      </c>
      <c r="G10538" s="1">
        <v>1.1407973689372301E-2</v>
      </c>
      <c r="H10538" s="1">
        <v>2.9508195817470498E-2</v>
      </c>
      <c r="I10538" s="2">
        <v>2.7897314940553601E-5</v>
      </c>
      <c r="J10538" s="6">
        <f t="shared" si="164"/>
        <v>1.1095733427102807E-4</v>
      </c>
    </row>
    <row r="10539" spans="1:10" x14ac:dyDescent="0.35">
      <c r="A10539" s="1">
        <v>3576</v>
      </c>
      <c r="B10539" s="1">
        <v>3576</v>
      </c>
      <c r="C10539" s="1">
        <v>5</v>
      </c>
      <c r="D10539" s="1">
        <v>0.27730737476719802</v>
      </c>
      <c r="E10539" s="1">
        <v>0.28418437997639401</v>
      </c>
      <c r="F10539" s="1">
        <v>38721.9433394847</v>
      </c>
      <c r="G10539" s="1">
        <v>1.14072979386712E-2</v>
      </c>
      <c r="H10539" s="1">
        <v>2.5603864341974199E-2</v>
      </c>
      <c r="I10539" s="2">
        <v>3.1711951780500403E-5</v>
      </c>
      <c r="J10539" s="6">
        <f t="shared" si="164"/>
        <v>9.28169646981242E-5</v>
      </c>
    </row>
    <row r="10540" spans="1:10" x14ac:dyDescent="0.35">
      <c r="A10540" s="1">
        <v>8702</v>
      </c>
      <c r="B10540" s="1">
        <v>8702</v>
      </c>
      <c r="C10540" s="1">
        <v>5</v>
      </c>
      <c r="D10540" s="1">
        <v>0.28114537101923198</v>
      </c>
      <c r="E10540" s="1">
        <v>0.28988264211033399</v>
      </c>
      <c r="F10540" s="1">
        <v>85379.880023774298</v>
      </c>
      <c r="G10540" s="1">
        <v>1.14061728676832E-2</v>
      </c>
      <c r="H10540" s="1">
        <v>2.2596154361963199E-2</v>
      </c>
      <c r="I10540" s="2">
        <v>4.3261114427522197E-5</v>
      </c>
      <c r="J10540" s="6">
        <f t="shared" si="164"/>
        <v>2.0465660105483223E-4</v>
      </c>
    </row>
    <row r="10541" spans="1:10" x14ac:dyDescent="0.35">
      <c r="A10541" s="1">
        <v>11549</v>
      </c>
      <c r="B10541" s="1">
        <v>11549</v>
      </c>
      <c r="C10541" s="1">
        <v>5</v>
      </c>
      <c r="D10541" s="1">
        <v>0.27221667263508997</v>
      </c>
      <c r="E10541" s="1">
        <v>0.27854266195844002</v>
      </c>
      <c r="F10541" s="1">
        <v>72436.603416815007</v>
      </c>
      <c r="G10541" s="1">
        <v>1.14031971902746E-2</v>
      </c>
      <c r="H10541" s="1">
        <v>7.8431377187371202E-3</v>
      </c>
      <c r="I10541" s="2">
        <v>5.8786926803980698E-5</v>
      </c>
      <c r="J10541" s="6">
        <f t="shared" si="164"/>
        <v>1.736314110902269E-4</v>
      </c>
    </row>
    <row r="10542" spans="1:10" x14ac:dyDescent="0.35">
      <c r="A10542" s="1">
        <v>13809</v>
      </c>
      <c r="B10542" s="1">
        <v>13809</v>
      </c>
      <c r="C10542" s="1">
        <v>5</v>
      </c>
      <c r="D10542" s="1">
        <v>0.28306009858009301</v>
      </c>
      <c r="E10542" s="1">
        <v>0.29118892658492401</v>
      </c>
      <c r="F10542" s="1">
        <v>83367.930326501402</v>
      </c>
      <c r="G10542" s="1">
        <v>1.1401863964612201E-2</v>
      </c>
      <c r="H10542" s="1">
        <v>2.2739291191101001E-2</v>
      </c>
      <c r="I10542" s="2">
        <v>4.4544015954774E-5</v>
      </c>
      <c r="J10542" s="6">
        <f t="shared" si="164"/>
        <v>1.9983393339094568E-4</v>
      </c>
    </row>
    <row r="10543" spans="1:10" x14ac:dyDescent="0.35">
      <c r="A10543" s="1">
        <v>11852</v>
      </c>
      <c r="B10543" s="1">
        <v>11852</v>
      </c>
      <c r="C10543" s="1">
        <v>5</v>
      </c>
      <c r="D10543" s="1">
        <v>0.26159642100306002</v>
      </c>
      <c r="E10543" s="1">
        <v>0.26683629901447597</v>
      </c>
      <c r="F10543" s="1">
        <v>37199.490072471701</v>
      </c>
      <c r="G10543" s="1">
        <v>1.1401150032909301E-2</v>
      </c>
      <c r="H10543" s="1">
        <v>1.6078431159257799E-2</v>
      </c>
      <c r="I10543" s="2">
        <v>5.0595346840914902E-5</v>
      </c>
      <c r="J10543" s="6">
        <f t="shared" si="164"/>
        <v>8.9167625874914973E-5</v>
      </c>
    </row>
    <row r="10544" spans="1:10" x14ac:dyDescent="0.35">
      <c r="A10544" s="1">
        <v>10849</v>
      </c>
      <c r="B10544" s="1">
        <v>10849</v>
      </c>
      <c r="C10544" s="1">
        <v>5</v>
      </c>
      <c r="D10544" s="1">
        <v>0.26533292917045498</v>
      </c>
      <c r="E10544" s="1">
        <v>0.27129289852060201</v>
      </c>
      <c r="F10544" s="1">
        <v>65520.834115308098</v>
      </c>
      <c r="G10544" s="1">
        <v>1.14003012761164E-2</v>
      </c>
      <c r="H10544" s="1">
        <v>1.41414143145084E-2</v>
      </c>
      <c r="I10544" s="2">
        <v>5.4389243582851403E-5</v>
      </c>
      <c r="J10544" s="6">
        <f t="shared" si="164"/>
        <v>1.5705422875486117E-4</v>
      </c>
    </row>
    <row r="10545" spans="1:10" x14ac:dyDescent="0.35">
      <c r="A10545" s="1">
        <v>7949</v>
      </c>
      <c r="B10545" s="1">
        <v>7949</v>
      </c>
      <c r="C10545" s="1">
        <v>5</v>
      </c>
      <c r="D10545" s="1">
        <v>0.27290849827578001</v>
      </c>
      <c r="E10545" s="1">
        <v>0.27999319162683101</v>
      </c>
      <c r="F10545" s="1">
        <v>64844.2588482508</v>
      </c>
      <c r="G10545" s="1">
        <v>1.13947578376012E-2</v>
      </c>
      <c r="H10545" s="1">
        <v>1.3611615635454599E-2</v>
      </c>
      <c r="I10545" s="2">
        <v>4.1753805610942097E-5</v>
      </c>
      <c r="J10545" s="6">
        <f t="shared" si="164"/>
        <v>1.5543246968849618E-4</v>
      </c>
    </row>
    <row r="10546" spans="1:10" x14ac:dyDescent="0.35">
      <c r="A10546" s="1">
        <v>16477</v>
      </c>
      <c r="B10546" s="1">
        <v>16477</v>
      </c>
      <c r="C10546" s="1">
        <v>5</v>
      </c>
      <c r="D10546" s="1">
        <v>0.26210200618824198</v>
      </c>
      <c r="E10546" s="1">
        <v>0.26750328879039498</v>
      </c>
      <c r="F10546" s="1">
        <v>56814.303825465198</v>
      </c>
      <c r="G10546" s="1">
        <v>1.13947090551904E-2</v>
      </c>
      <c r="H10546" s="1">
        <v>5.3872051648795596E-3</v>
      </c>
      <c r="I10546" s="2">
        <v>5.9714117945175E-5</v>
      </c>
      <c r="J10546" s="6">
        <f t="shared" si="164"/>
        <v>1.3618457075576315E-4</v>
      </c>
    </row>
    <row r="10547" spans="1:10" x14ac:dyDescent="0.35">
      <c r="A10547" s="1">
        <v>8546</v>
      </c>
      <c r="B10547" s="1">
        <v>8546</v>
      </c>
      <c r="C10547" s="1">
        <v>5</v>
      </c>
      <c r="D10547" s="1">
        <v>0.30397036694061802</v>
      </c>
      <c r="E10547" s="1">
        <v>0.31459992153058602</v>
      </c>
      <c r="F10547" s="1">
        <v>145265.14355906699</v>
      </c>
      <c r="G10547" s="1">
        <v>1.13944001170366E-2</v>
      </c>
      <c r="H10547" s="1">
        <v>3.8566090166568701E-2</v>
      </c>
      <c r="I10547" s="2">
        <v>4.2122044141160698E-5</v>
      </c>
      <c r="J10547" s="6">
        <f t="shared" si="164"/>
        <v>3.4820229923329291E-4</v>
      </c>
    </row>
    <row r="10548" spans="1:10" x14ac:dyDescent="0.35">
      <c r="A10548" s="1">
        <v>4083</v>
      </c>
      <c r="B10548" s="1">
        <v>4083</v>
      </c>
      <c r="C10548" s="1">
        <v>5</v>
      </c>
      <c r="D10548" s="1">
        <v>0.27307361435418398</v>
      </c>
      <c r="E10548" s="1">
        <v>0.28054824713237803</v>
      </c>
      <c r="F10548" s="1">
        <v>55159.945025164801</v>
      </c>
      <c r="G10548" s="1">
        <v>1.1391035169747399E-2</v>
      </c>
      <c r="H10548" s="1">
        <v>1.9805194810032799E-2</v>
      </c>
      <c r="I10548" s="2">
        <v>3.0765510719752399E-5</v>
      </c>
      <c r="J10548" s="6">
        <f t="shared" si="164"/>
        <v>1.3221905278009544E-4</v>
      </c>
    </row>
    <row r="10549" spans="1:10" x14ac:dyDescent="0.35">
      <c r="A10549" s="1">
        <v>13424</v>
      </c>
      <c r="B10549" s="1">
        <v>13424</v>
      </c>
      <c r="C10549" s="1">
        <v>5</v>
      </c>
      <c r="D10549" s="1">
        <v>0.29082305562547101</v>
      </c>
      <c r="E10549" s="1">
        <v>0.30069353089152401</v>
      </c>
      <c r="F10549" s="1">
        <v>140309.08139174801</v>
      </c>
      <c r="G10549" s="1">
        <v>1.1390434919934401E-2</v>
      </c>
      <c r="H10549" s="1">
        <v>2.5218477472662901E-2</v>
      </c>
      <c r="I10549" s="2">
        <v>4.9280563861787302E-5</v>
      </c>
      <c r="J10549" s="6">
        <f t="shared" si="164"/>
        <v>3.3632255850869227E-4</v>
      </c>
    </row>
    <row r="10550" spans="1:10" x14ac:dyDescent="0.35">
      <c r="A10550" s="1">
        <v>3318</v>
      </c>
      <c r="B10550" s="1">
        <v>3318</v>
      </c>
      <c r="C10550" s="1">
        <v>5</v>
      </c>
      <c r="D10550" s="1">
        <v>0.27080540373311301</v>
      </c>
      <c r="E10550" s="1">
        <v>0.27797202797200099</v>
      </c>
      <c r="F10550" s="1">
        <v>48308.0448105377</v>
      </c>
      <c r="G10550" s="1">
        <v>1.13902619244308E-2</v>
      </c>
      <c r="H10550" s="1">
        <v>2.90196072310209E-2</v>
      </c>
      <c r="I10550" s="2">
        <v>2.4288412048507499E-5</v>
      </c>
      <c r="J10550" s="6">
        <f t="shared" si="164"/>
        <v>1.1579496541546122E-4</v>
      </c>
    </row>
    <row r="10551" spans="1:10" x14ac:dyDescent="0.35">
      <c r="A10551" s="1">
        <v>4692</v>
      </c>
      <c r="B10551" s="1">
        <v>4692</v>
      </c>
      <c r="C10551" s="1">
        <v>5</v>
      </c>
      <c r="D10551" s="1">
        <v>0.26876447984219798</v>
      </c>
      <c r="E10551" s="1">
        <v>0.27506519882753</v>
      </c>
      <c r="F10551" s="1">
        <v>31972.7329301795</v>
      </c>
      <c r="G10551" s="1">
        <v>1.1387421272324101E-2</v>
      </c>
      <c r="H10551" s="1">
        <v>1.7073171213269199E-2</v>
      </c>
      <c r="I10551" s="2">
        <v>3.87330583188057E-5</v>
      </c>
      <c r="J10551" s="6">
        <f t="shared" si="164"/>
        <v>7.6639026034030545E-5</v>
      </c>
    </row>
    <row r="10552" spans="1:10" x14ac:dyDescent="0.35">
      <c r="A10552" s="1">
        <v>24904</v>
      </c>
      <c r="B10552" s="1">
        <v>24904</v>
      </c>
      <c r="C10552" s="1">
        <v>5</v>
      </c>
      <c r="D10552" s="1">
        <v>0.29446364312873902</v>
      </c>
      <c r="E10552" s="1">
        <v>0.30390615984671798</v>
      </c>
      <c r="F10552" s="1">
        <v>166546.28572445101</v>
      </c>
      <c r="G10552" s="1">
        <v>1.13870852545731E-2</v>
      </c>
      <c r="H10552" s="1">
        <v>2.2549020126461899E-2</v>
      </c>
      <c r="I10552" s="2">
        <v>6.3170688290940498E-5</v>
      </c>
      <c r="J10552" s="6">
        <f t="shared" si="164"/>
        <v>3.9921345339419604E-4</v>
      </c>
    </row>
    <row r="10553" spans="1:10" x14ac:dyDescent="0.35">
      <c r="A10553" s="1">
        <v>3586</v>
      </c>
      <c r="B10553" s="1">
        <v>3586</v>
      </c>
      <c r="C10553" s="1">
        <v>5</v>
      </c>
      <c r="D10553" s="1">
        <v>0.27189894388072</v>
      </c>
      <c r="E10553" s="1">
        <v>0.279249463407856</v>
      </c>
      <c r="F10553" s="1">
        <v>40325.636511389799</v>
      </c>
      <c r="G10553" s="1">
        <v>1.13865234857186E-2</v>
      </c>
      <c r="H10553" s="1">
        <v>3.1028369441628401E-2</v>
      </c>
      <c r="I10553" s="2">
        <v>3.6001426711347798E-5</v>
      </c>
      <c r="J10553" s="6">
        <f t="shared" si="164"/>
        <v>9.6661036552120124E-5</v>
      </c>
    </row>
    <row r="10554" spans="1:10" x14ac:dyDescent="0.35">
      <c r="A10554" s="1">
        <v>28225</v>
      </c>
      <c r="B10554" s="1">
        <v>28225</v>
      </c>
      <c r="C10554" s="1">
        <v>5</v>
      </c>
      <c r="D10554" s="1">
        <v>0.285587171020109</v>
      </c>
      <c r="E10554" s="1">
        <v>0.29354358512768097</v>
      </c>
      <c r="F10554" s="1">
        <v>71726.069287097198</v>
      </c>
      <c r="G10554" s="1">
        <v>1.1386082609685801E-2</v>
      </c>
      <c r="H10554" s="1">
        <v>1.57232712954282E-2</v>
      </c>
      <c r="I10554" s="2">
        <v>4.0495378460358102E-5</v>
      </c>
      <c r="J10554" s="6">
        <f t="shared" si="164"/>
        <v>1.719282522209358E-4</v>
      </c>
    </row>
    <row r="10555" spans="1:10" x14ac:dyDescent="0.35">
      <c r="A10555" s="1">
        <v>13116</v>
      </c>
      <c r="B10555" s="1">
        <v>13116</v>
      </c>
      <c r="C10555" s="1">
        <v>5</v>
      </c>
      <c r="D10555" s="1">
        <v>0.292069847625403</v>
      </c>
      <c r="E10555" s="1">
        <v>0.30043850538894201</v>
      </c>
      <c r="F10555" s="1">
        <v>110175.30738116099</v>
      </c>
      <c r="G10555" s="1">
        <v>1.13856405999777E-2</v>
      </c>
      <c r="H10555" s="1">
        <v>1.55367227271199E-2</v>
      </c>
      <c r="I10555" s="2">
        <v>5.7859265915477202E-5</v>
      </c>
      <c r="J10555" s="6">
        <f t="shared" si="164"/>
        <v>2.6409153916029382E-4</v>
      </c>
    </row>
    <row r="10556" spans="1:10" x14ac:dyDescent="0.35">
      <c r="A10556" s="1">
        <v>5969</v>
      </c>
      <c r="B10556" s="1">
        <v>5969</v>
      </c>
      <c r="C10556" s="1">
        <v>5</v>
      </c>
      <c r="D10556" s="1">
        <v>0.25946285816940601</v>
      </c>
      <c r="E10556" s="1">
        <v>0.26436162847052003</v>
      </c>
      <c r="F10556" s="1">
        <v>42227.205549166902</v>
      </c>
      <c r="G10556" s="1">
        <v>1.1382905592253099E-2</v>
      </c>
      <c r="H10556" s="1">
        <v>1.2775842100381799E-2</v>
      </c>
      <c r="I10556" s="2">
        <v>5.8056847968463399E-5</v>
      </c>
      <c r="J10556" s="6">
        <f t="shared" si="164"/>
        <v>1.0121912044535358E-4</v>
      </c>
    </row>
    <row r="10557" spans="1:10" x14ac:dyDescent="0.35">
      <c r="A10557" s="1">
        <v>8678</v>
      </c>
      <c r="B10557" s="1">
        <v>8678</v>
      </c>
      <c r="C10557" s="1">
        <v>5</v>
      </c>
      <c r="D10557" s="1">
        <v>0.27459218981710298</v>
      </c>
      <c r="E10557" s="1">
        <v>0.28131332364000899</v>
      </c>
      <c r="F10557" s="1">
        <v>64751.213413168</v>
      </c>
      <c r="G10557" s="1">
        <v>1.13777978342685E-2</v>
      </c>
      <c r="H10557" s="1">
        <v>3.5460991784930199E-3</v>
      </c>
      <c r="I10557" s="2">
        <v>5.2678416120913402E-5</v>
      </c>
      <c r="J10557" s="6">
        <f t="shared" si="164"/>
        <v>1.5520943865961195E-4</v>
      </c>
    </row>
    <row r="10558" spans="1:10" x14ac:dyDescent="0.35">
      <c r="A10558" s="1">
        <v>26124</v>
      </c>
      <c r="B10558" s="1">
        <v>26124</v>
      </c>
      <c r="C10558" s="1">
        <v>5</v>
      </c>
      <c r="D10558" s="1">
        <v>0.28127951701640702</v>
      </c>
      <c r="E10558" s="1">
        <v>0.28918391839178798</v>
      </c>
      <c r="F10558" s="1">
        <v>103605.339175047</v>
      </c>
      <c r="G10558" s="1">
        <v>1.1377387945164E-2</v>
      </c>
      <c r="H10558" s="1">
        <v>7.2055137716233704E-3</v>
      </c>
      <c r="I10558" s="2">
        <v>4.7663937734412799E-5</v>
      </c>
      <c r="J10558" s="6">
        <f t="shared" si="164"/>
        <v>2.483432462167198E-4</v>
      </c>
    </row>
    <row r="10559" spans="1:10" x14ac:dyDescent="0.35">
      <c r="A10559" s="1">
        <v>3595</v>
      </c>
      <c r="B10559" s="1">
        <v>3595</v>
      </c>
      <c r="C10559" s="1">
        <v>5</v>
      </c>
      <c r="D10559" s="1">
        <v>0.29056269740680302</v>
      </c>
      <c r="E10559" s="1">
        <v>0.30107549216455698</v>
      </c>
      <c r="F10559" s="1">
        <v>103231.335025682</v>
      </c>
      <c r="G10559" s="1">
        <v>1.1376723151893199E-2</v>
      </c>
      <c r="H10559" s="1">
        <v>1.6142271459102599E-2</v>
      </c>
      <c r="I10559" s="2">
        <v>3.6316971238267697E-5</v>
      </c>
      <c r="J10559" s="6">
        <f t="shared" si="164"/>
        <v>2.4744675376477289E-4</v>
      </c>
    </row>
    <row r="10560" spans="1:10" x14ac:dyDescent="0.35">
      <c r="A10560" s="1">
        <v>10275</v>
      </c>
      <c r="B10560" s="1">
        <v>10275</v>
      </c>
      <c r="C10560" s="1">
        <v>5</v>
      </c>
      <c r="D10560" s="1">
        <v>0.28022351137929002</v>
      </c>
      <c r="E10560" s="1">
        <v>0.28900967019775498</v>
      </c>
      <c r="F10560" s="1">
        <v>58319.169131759198</v>
      </c>
      <c r="G10560" s="1">
        <v>1.1376457019617999E-2</v>
      </c>
      <c r="H10560" s="1">
        <v>2.51017641276121E-2</v>
      </c>
      <c r="I10560" s="2">
        <v>3.8616375910904297E-5</v>
      </c>
      <c r="J10560" s="6">
        <f t="shared" si="164"/>
        <v>1.3979175102523308E-4</v>
      </c>
    </row>
    <row r="10561" spans="1:10" x14ac:dyDescent="0.35">
      <c r="A10561" s="1">
        <v>3174</v>
      </c>
      <c r="B10561" s="1">
        <v>3174</v>
      </c>
      <c r="C10561" s="1">
        <v>5</v>
      </c>
      <c r="D10561" s="1">
        <v>0.27262259805957101</v>
      </c>
      <c r="E10561" s="1">
        <v>0.28035380461120002</v>
      </c>
      <c r="F10561" s="1">
        <v>50167.577004426603</v>
      </c>
      <c r="G10561" s="1">
        <v>1.13757822758231E-2</v>
      </c>
      <c r="H10561" s="1">
        <v>2.61524822562932E-2</v>
      </c>
      <c r="I10561" s="2">
        <v>4.3845065247622102E-5</v>
      </c>
      <c r="J10561" s="6">
        <f t="shared" si="164"/>
        <v>1.2025228648744408E-4</v>
      </c>
    </row>
    <row r="10562" spans="1:10" x14ac:dyDescent="0.35">
      <c r="A10562" s="1">
        <v>8191</v>
      </c>
      <c r="B10562" s="1">
        <v>8191</v>
      </c>
      <c r="C10562" s="1">
        <v>5</v>
      </c>
      <c r="D10562" s="1">
        <v>0.27791568050183701</v>
      </c>
      <c r="E10562" s="1">
        <v>0.28583858385835598</v>
      </c>
      <c r="F10562" s="1">
        <v>88702.546437342593</v>
      </c>
      <c r="G10562" s="1">
        <v>1.13746843704435E-2</v>
      </c>
      <c r="H10562" s="1">
        <v>9.9818510934710503E-3</v>
      </c>
      <c r="I10562" s="2">
        <v>5.4135177938945597E-5</v>
      </c>
      <c r="J10562" s="6">
        <f t="shared" si="164"/>
        <v>2.1262107247890295E-4</v>
      </c>
    </row>
    <row r="10563" spans="1:10" x14ac:dyDescent="0.35">
      <c r="A10563" s="1">
        <v>2539</v>
      </c>
      <c r="B10563" s="1">
        <v>2539</v>
      </c>
      <c r="C10563" s="1">
        <v>5</v>
      </c>
      <c r="D10563" s="1">
        <v>0.30184223450610698</v>
      </c>
      <c r="E10563" s="1">
        <v>0.31363463269401298</v>
      </c>
      <c r="F10563" s="1">
        <v>105839.868876387</v>
      </c>
      <c r="G10563" s="1">
        <v>1.1371870226529E-2</v>
      </c>
      <c r="H10563" s="1">
        <v>4.13637943565845E-2</v>
      </c>
      <c r="I10563" s="2">
        <v>2.7398445421900899E-5</v>
      </c>
      <c r="J10563" s="6">
        <f t="shared" ref="J10563:J10626" si="165">2*F10563/(28886*28885)</f>
        <v>2.5369944083194969E-4</v>
      </c>
    </row>
    <row r="10564" spans="1:10" x14ac:dyDescent="0.35">
      <c r="A10564" s="1">
        <v>6923</v>
      </c>
      <c r="B10564" s="1">
        <v>6923</v>
      </c>
      <c r="C10564" s="1">
        <v>5</v>
      </c>
      <c r="D10564" s="1">
        <v>0.25677357417152602</v>
      </c>
      <c r="E10564" s="1">
        <v>0.261329594497893</v>
      </c>
      <c r="F10564" s="1">
        <v>33519.937456084503</v>
      </c>
      <c r="G10564" s="1">
        <v>1.13704463580875E-2</v>
      </c>
      <c r="H10564" s="1">
        <v>8.6727002635598096E-3</v>
      </c>
      <c r="I10564" s="2">
        <v>3.9597519520071698E-5</v>
      </c>
      <c r="J10564" s="6">
        <f t="shared" si="165"/>
        <v>8.0347693923001575E-5</v>
      </c>
    </row>
    <row r="10565" spans="1:10" x14ac:dyDescent="0.35">
      <c r="A10565" s="1">
        <v>13064</v>
      </c>
      <c r="B10565" s="1">
        <v>13064</v>
      </c>
      <c r="C10565" s="1">
        <v>5</v>
      </c>
      <c r="D10565" s="1">
        <v>0.29262906232271602</v>
      </c>
      <c r="E10565" s="1">
        <v>0.30190634448056197</v>
      </c>
      <c r="F10565" s="1">
        <v>129174.57359678901</v>
      </c>
      <c r="G10565" s="1">
        <v>1.13699890567547E-2</v>
      </c>
      <c r="H10565" s="1">
        <v>1.55279505997896E-2</v>
      </c>
      <c r="I10565" s="2">
        <v>5.4009732231249603E-5</v>
      </c>
      <c r="J10565" s="6">
        <f t="shared" si="165"/>
        <v>3.0963300917809684E-4</v>
      </c>
    </row>
    <row r="10566" spans="1:10" x14ac:dyDescent="0.35">
      <c r="A10566" s="1">
        <v>15976</v>
      </c>
      <c r="B10566" s="1">
        <v>15976</v>
      </c>
      <c r="C10566" s="1">
        <v>5</v>
      </c>
      <c r="D10566" s="1">
        <v>0.28910573987889698</v>
      </c>
      <c r="E10566" s="1">
        <v>0.29898739873982799</v>
      </c>
      <c r="F10566" s="1">
        <v>174598.028271541</v>
      </c>
      <c r="G10566" s="1">
        <v>1.1368945221816199E-2</v>
      </c>
      <c r="H10566" s="1">
        <v>1.14664426073431E-2</v>
      </c>
      <c r="I10566" s="2">
        <v>5.12044137322423E-5</v>
      </c>
      <c r="J10566" s="6">
        <f t="shared" si="165"/>
        <v>4.1851357728517796E-4</v>
      </c>
    </row>
    <row r="10567" spans="1:10" x14ac:dyDescent="0.35">
      <c r="A10567" s="1">
        <v>25690</v>
      </c>
      <c r="B10567" s="1">
        <v>25690</v>
      </c>
      <c r="C10567" s="1">
        <v>5</v>
      </c>
      <c r="D10567" s="1">
        <v>0.28561258490957803</v>
      </c>
      <c r="E10567" s="1">
        <v>0.29474889796669301</v>
      </c>
      <c r="F10567" s="1">
        <v>113896.009828369</v>
      </c>
      <c r="G10567" s="1">
        <v>1.13681106438452E-2</v>
      </c>
      <c r="H10567" s="1">
        <v>2.0050125196576101E-2</v>
      </c>
      <c r="I10567" s="2">
        <v>4.61523689221921E-5</v>
      </c>
      <c r="J10567" s="6">
        <f t="shared" si="165"/>
        <v>2.7301010775244874E-4</v>
      </c>
    </row>
    <row r="10568" spans="1:10" x14ac:dyDescent="0.35">
      <c r="A10568" s="1">
        <v>12678</v>
      </c>
      <c r="B10568" s="1">
        <v>12678</v>
      </c>
      <c r="C10568" s="1">
        <v>5</v>
      </c>
      <c r="D10568" s="1">
        <v>0.276214882671307</v>
      </c>
      <c r="E10568" s="1">
        <v>0.28347469362316402</v>
      </c>
      <c r="F10568" s="1">
        <v>93335.546674919897</v>
      </c>
      <c r="G10568" s="1">
        <v>1.13662951146379E-2</v>
      </c>
      <c r="H10568" s="1">
        <v>1.1563367210328499E-2</v>
      </c>
      <c r="I10568" s="2">
        <v>8.1451333613724201E-5</v>
      </c>
      <c r="J10568" s="6">
        <f t="shared" si="165"/>
        <v>2.2372642986573436E-4</v>
      </c>
    </row>
    <row r="10569" spans="1:10" x14ac:dyDescent="0.35">
      <c r="A10569" s="1">
        <v>12076</v>
      </c>
      <c r="B10569" s="1">
        <v>12076</v>
      </c>
      <c r="C10569" s="1">
        <v>5</v>
      </c>
      <c r="D10569" s="1">
        <v>0.259967240851737</v>
      </c>
      <c r="E10569" s="1">
        <v>0.265063237092932</v>
      </c>
      <c r="F10569" s="1">
        <v>51190.286744741999</v>
      </c>
      <c r="G10569" s="1">
        <v>1.1366180126621399E-2</v>
      </c>
      <c r="H10569" s="1">
        <v>3.2653061207383802E-3</v>
      </c>
      <c r="I10569" s="2">
        <v>5.3836397047134399E-5</v>
      </c>
      <c r="J10569" s="6">
        <f t="shared" si="165"/>
        <v>1.2270373405636004E-4</v>
      </c>
    </row>
    <row r="10570" spans="1:10" x14ac:dyDescent="0.35">
      <c r="A10570" s="1">
        <v>6199</v>
      </c>
      <c r="B10570" s="1">
        <v>6199</v>
      </c>
      <c r="C10570" s="1">
        <v>5</v>
      </c>
      <c r="D10570" s="1">
        <v>0.27304780179788402</v>
      </c>
      <c r="E10570" s="1">
        <v>0.28054420826695198</v>
      </c>
      <c r="F10570" s="1">
        <v>74692.832570684201</v>
      </c>
      <c r="G10570" s="1">
        <v>1.1363052893198E-2</v>
      </c>
      <c r="H10570" s="1">
        <v>2.32240445911884E-2</v>
      </c>
      <c r="I10570" s="2">
        <v>4.3547926483188801E-5</v>
      </c>
      <c r="J10570" s="6">
        <f t="shared" si="165"/>
        <v>1.7903961955459944E-4</v>
      </c>
    </row>
    <row r="10571" spans="1:10" x14ac:dyDescent="0.35">
      <c r="A10571" s="1">
        <v>16760</v>
      </c>
      <c r="B10571" s="1">
        <v>16760</v>
      </c>
      <c r="C10571" s="1">
        <v>5</v>
      </c>
      <c r="D10571" s="1">
        <v>0.26154668018797</v>
      </c>
      <c r="E10571" s="1">
        <v>0.266674744397501</v>
      </c>
      <c r="F10571" s="1">
        <v>55915.900680639301</v>
      </c>
      <c r="G10571" s="1">
        <v>1.1361203258326799E-2</v>
      </c>
      <c r="H10571" s="1">
        <v>2.7952480595558799E-3</v>
      </c>
      <c r="I10571" s="2">
        <v>6.5633869092444197E-5</v>
      </c>
      <c r="J10571" s="6">
        <f t="shared" si="165"/>
        <v>1.3403108759385378E-4</v>
      </c>
    </row>
    <row r="10572" spans="1:10" x14ac:dyDescent="0.35">
      <c r="A10572" s="1">
        <v>24491</v>
      </c>
      <c r="B10572" s="1">
        <v>24491</v>
      </c>
      <c r="C10572" s="1">
        <v>5</v>
      </c>
      <c r="D10572" s="1">
        <v>0.28720855083271102</v>
      </c>
      <c r="E10572" s="1">
        <v>0.29585843199700101</v>
      </c>
      <c r="F10572" s="1">
        <v>125548.041169672</v>
      </c>
      <c r="G10572" s="1">
        <v>1.1341471052571699E-2</v>
      </c>
      <c r="H10572" s="1">
        <v>1.42857143655419E-2</v>
      </c>
      <c r="I10572" s="2">
        <v>6.1039817852115698E-5</v>
      </c>
      <c r="J10572" s="6">
        <f t="shared" si="165"/>
        <v>3.0094016725863953E-4</v>
      </c>
    </row>
    <row r="10573" spans="1:10" x14ac:dyDescent="0.35">
      <c r="A10573" s="1">
        <v>5453</v>
      </c>
      <c r="B10573" s="1">
        <v>5453</v>
      </c>
      <c r="C10573" s="1">
        <v>5</v>
      </c>
      <c r="D10573" s="1">
        <v>0.27979465323517999</v>
      </c>
      <c r="E10573" s="1">
        <v>0.28804957418814098</v>
      </c>
      <c r="F10573" s="1">
        <v>42999.829090051797</v>
      </c>
      <c r="G10573" s="1">
        <v>1.1341412815940701E-2</v>
      </c>
      <c r="H10573" s="1">
        <v>3.5389609634876203E-2</v>
      </c>
      <c r="I10573" s="2">
        <v>3.3851194758446598E-5</v>
      </c>
      <c r="J10573" s="6">
        <f t="shared" si="165"/>
        <v>1.0307110838125161E-4</v>
      </c>
    </row>
    <row r="10574" spans="1:10" x14ac:dyDescent="0.35">
      <c r="A10574" s="1">
        <v>13349</v>
      </c>
      <c r="B10574" s="1">
        <v>13349</v>
      </c>
      <c r="C10574" s="1">
        <v>5</v>
      </c>
      <c r="D10574" s="1">
        <v>0.28386120419414101</v>
      </c>
      <c r="E10574" s="1">
        <v>0.29232904059632597</v>
      </c>
      <c r="F10574" s="1">
        <v>96621.952828916197</v>
      </c>
      <c r="G10574" s="1">
        <v>1.13409700136141E-2</v>
      </c>
      <c r="H10574" s="1">
        <v>1.6197783872485098E-2</v>
      </c>
      <c r="I10574" s="2">
        <v>5.0356774805132702E-5</v>
      </c>
      <c r="J10574" s="6">
        <f t="shared" si="165"/>
        <v>2.3160398501075545E-4</v>
      </c>
    </row>
    <row r="10575" spans="1:10" x14ac:dyDescent="0.35">
      <c r="A10575" s="1">
        <v>16513</v>
      </c>
      <c r="B10575" s="1">
        <v>16513</v>
      </c>
      <c r="C10575" s="1">
        <v>5</v>
      </c>
      <c r="D10575" s="1">
        <v>0.26527201263637301</v>
      </c>
      <c r="E10575" s="1">
        <v>0.27131366982849098</v>
      </c>
      <c r="F10575" s="1">
        <v>66710.373614808501</v>
      </c>
      <c r="G10575" s="1">
        <v>1.13400479253855E-2</v>
      </c>
      <c r="H10575" s="1">
        <v>1.4806980267166999E-2</v>
      </c>
      <c r="I10575" s="2">
        <v>6.0416729248381197E-5</v>
      </c>
      <c r="J10575" s="6">
        <f t="shared" si="165"/>
        <v>1.5990556926647153E-4</v>
      </c>
    </row>
    <row r="10576" spans="1:10" x14ac:dyDescent="0.35">
      <c r="A10576" s="1">
        <v>3042</v>
      </c>
      <c r="B10576" s="1">
        <v>3042</v>
      </c>
      <c r="C10576" s="1">
        <v>5</v>
      </c>
      <c r="D10576" s="1">
        <v>0.29390936285382802</v>
      </c>
      <c r="E10576" s="1">
        <v>0.30600694684851198</v>
      </c>
      <c r="F10576" s="1">
        <v>103167.156418914</v>
      </c>
      <c r="G10576" s="1">
        <v>1.13387406787234E-2</v>
      </c>
      <c r="H10576" s="1">
        <v>2.8829352930188099E-2</v>
      </c>
      <c r="I10576" s="2">
        <v>4.1228759249065602E-5</v>
      </c>
      <c r="J10576" s="6">
        <f t="shared" si="165"/>
        <v>2.472929168711404E-4</v>
      </c>
    </row>
    <row r="10577" spans="1:10" x14ac:dyDescent="0.35">
      <c r="A10577" s="1">
        <v>12481</v>
      </c>
      <c r="B10577" s="1">
        <v>12481</v>
      </c>
      <c r="C10577" s="1">
        <v>5</v>
      </c>
      <c r="D10577" s="1">
        <v>0.27178893687488798</v>
      </c>
      <c r="E10577" s="1">
        <v>0.27814743012758197</v>
      </c>
      <c r="F10577" s="1">
        <v>64835.975095037102</v>
      </c>
      <c r="G10577" s="1">
        <v>1.13382607932285E-2</v>
      </c>
      <c r="H10577" s="1">
        <v>8.3056474104523607E-3</v>
      </c>
      <c r="I10577" s="2">
        <v>5.9306398620485E-5</v>
      </c>
      <c r="J10577" s="6">
        <f t="shared" si="165"/>
        <v>1.5541261343224213E-4</v>
      </c>
    </row>
    <row r="10578" spans="1:10" x14ac:dyDescent="0.35">
      <c r="A10578" s="1">
        <v>17580</v>
      </c>
      <c r="B10578" s="1">
        <v>17580</v>
      </c>
      <c r="C10578" s="1">
        <v>5</v>
      </c>
      <c r="D10578" s="1">
        <v>0.260701618216442</v>
      </c>
      <c r="E10578" s="1">
        <v>0.26587504904334802</v>
      </c>
      <c r="F10578" s="1">
        <v>52044.865615921</v>
      </c>
      <c r="G10578" s="1">
        <v>1.1338172585099299E-2</v>
      </c>
      <c r="H10578" s="1">
        <v>1.1973875574767499E-2</v>
      </c>
      <c r="I10578" s="2">
        <v>7.3204197869198496E-5</v>
      </c>
      <c r="J10578" s="6">
        <f t="shared" si="165"/>
        <v>1.2475216990635269E-4</v>
      </c>
    </row>
    <row r="10579" spans="1:10" x14ac:dyDescent="0.35">
      <c r="A10579" s="1">
        <v>13332</v>
      </c>
      <c r="B10579" s="1">
        <v>13332</v>
      </c>
      <c r="C10579" s="1">
        <v>5</v>
      </c>
      <c r="D10579" s="1">
        <v>0.27993836432883901</v>
      </c>
      <c r="E10579" s="1">
        <v>0.28752336772133902</v>
      </c>
      <c r="F10579" s="1">
        <v>72252.125612336502</v>
      </c>
      <c r="G10579" s="1">
        <v>1.13333410745164E-2</v>
      </c>
      <c r="H10579" s="1">
        <v>1.0651629418134601E-2</v>
      </c>
      <c r="I10579" s="2">
        <v>4.7972690728086897E-5</v>
      </c>
      <c r="J10579" s="6">
        <f t="shared" si="165"/>
        <v>1.7318921557034426E-4</v>
      </c>
    </row>
    <row r="10580" spans="1:10" x14ac:dyDescent="0.35">
      <c r="A10580" s="1">
        <v>28524</v>
      </c>
      <c r="B10580" s="1">
        <v>28524</v>
      </c>
      <c r="C10580" s="1">
        <v>5</v>
      </c>
      <c r="D10580" s="1">
        <v>0.28234351174883598</v>
      </c>
      <c r="E10580" s="1">
        <v>0.28976493803219999</v>
      </c>
      <c r="F10580" s="1">
        <v>61300.854604143002</v>
      </c>
      <c r="G10580" s="1">
        <v>1.13322733820117E-2</v>
      </c>
      <c r="H10580" s="1">
        <v>1.99161432683467E-2</v>
      </c>
      <c r="I10580" s="2">
        <v>4.3587725156847697E-5</v>
      </c>
      <c r="J10580" s="6">
        <f t="shared" si="165"/>
        <v>1.4693888702522188E-4</v>
      </c>
    </row>
    <row r="10581" spans="1:10" x14ac:dyDescent="0.35">
      <c r="A10581" s="1">
        <v>9014</v>
      </c>
      <c r="B10581" s="1">
        <v>9014</v>
      </c>
      <c r="C10581" s="1">
        <v>5</v>
      </c>
      <c r="D10581" s="1">
        <v>0.28202099096900102</v>
      </c>
      <c r="E10581" s="1">
        <v>0.29004823559274601</v>
      </c>
      <c r="F10581" s="1">
        <v>66436.805846454707</v>
      </c>
      <c r="G10581" s="1">
        <v>1.13318748756273E-2</v>
      </c>
      <c r="H10581" s="1">
        <v>1.66908558458089E-2</v>
      </c>
      <c r="I10581" s="2">
        <v>3.4279207523803699E-5</v>
      </c>
      <c r="J10581" s="6">
        <f t="shared" si="165"/>
        <v>1.5924982402984372E-4</v>
      </c>
    </row>
    <row r="10582" spans="1:10" x14ac:dyDescent="0.35">
      <c r="A10582" s="1">
        <v>1774</v>
      </c>
      <c r="B10582" s="1">
        <v>1774</v>
      </c>
      <c r="C10582" s="1">
        <v>5</v>
      </c>
      <c r="D10582" s="1">
        <v>0.27824763519371098</v>
      </c>
      <c r="E10582" s="1">
        <v>0.28610226407251099</v>
      </c>
      <c r="F10582" s="1">
        <v>54345.799106929699</v>
      </c>
      <c r="G10582" s="1">
        <v>1.13312021155257E-2</v>
      </c>
      <c r="H10582" s="1">
        <v>1.3626834377646399E-2</v>
      </c>
      <c r="I10582" s="2">
        <v>3.5442879246184903E-5</v>
      </c>
      <c r="J10582" s="6">
        <f t="shared" si="165"/>
        <v>1.3026753520543657E-4</v>
      </c>
    </row>
    <row r="10583" spans="1:10" x14ac:dyDescent="0.35">
      <c r="A10583" s="1">
        <v>11389</v>
      </c>
      <c r="B10583" s="1">
        <v>11389</v>
      </c>
      <c r="C10583" s="1">
        <v>5</v>
      </c>
      <c r="D10583" s="1">
        <v>0.26067809152520899</v>
      </c>
      <c r="E10583" s="1">
        <v>0.26584677698535297</v>
      </c>
      <c r="F10583" s="1">
        <v>41234.4654985292</v>
      </c>
      <c r="G10583" s="1">
        <v>1.1328057083694601E-2</v>
      </c>
      <c r="H10583" s="1">
        <v>9.7789112478494592E-3</v>
      </c>
      <c r="I10583" s="2">
        <v>5.5701526767376898E-5</v>
      </c>
      <c r="J10583" s="6">
        <f t="shared" si="165"/>
        <v>9.8839510583663206E-5</v>
      </c>
    </row>
    <row r="10584" spans="1:10" x14ac:dyDescent="0.35">
      <c r="A10584" s="1">
        <v>25120</v>
      </c>
      <c r="B10584" s="1">
        <v>25120</v>
      </c>
      <c r="C10584" s="1">
        <v>5</v>
      </c>
      <c r="D10584" s="1">
        <v>0.28690331936195101</v>
      </c>
      <c r="E10584" s="1">
        <v>0.29541300283870198</v>
      </c>
      <c r="F10584" s="1">
        <v>124612.741375902</v>
      </c>
      <c r="G10584" s="1">
        <v>1.13269068820974E-2</v>
      </c>
      <c r="H10584" s="1">
        <v>1.1520737782120699E-2</v>
      </c>
      <c r="I10584" s="2">
        <v>6.0901812422568603E-5</v>
      </c>
      <c r="J10584" s="6">
        <f t="shared" si="165"/>
        <v>2.9869824238468851E-4</v>
      </c>
    </row>
    <row r="10585" spans="1:10" x14ac:dyDescent="0.35">
      <c r="A10585" s="1">
        <v>3282</v>
      </c>
      <c r="B10585" s="1">
        <v>3282</v>
      </c>
      <c r="C10585" s="1">
        <v>5</v>
      </c>
      <c r="D10585" s="1">
        <v>0.27318724760490598</v>
      </c>
      <c r="E10585" s="1">
        <v>0.28010108703174003</v>
      </c>
      <c r="F10585" s="1">
        <v>40610.849011138998</v>
      </c>
      <c r="G10585" s="1">
        <v>1.13266987779697E-2</v>
      </c>
      <c r="H10585" s="1">
        <v>1.68627444654703E-2</v>
      </c>
      <c r="I10585" s="2">
        <v>3.3474083027486299E-5</v>
      </c>
      <c r="J10585" s="6">
        <f t="shared" si="165"/>
        <v>9.7344694350195852E-5</v>
      </c>
    </row>
    <row r="10586" spans="1:10" x14ac:dyDescent="0.35">
      <c r="A10586" s="1">
        <v>13237</v>
      </c>
      <c r="B10586" s="1">
        <v>13237</v>
      </c>
      <c r="C10586" s="1">
        <v>5</v>
      </c>
      <c r="D10586" s="1">
        <v>0.29191636433458301</v>
      </c>
      <c r="E10586" s="1">
        <v>0.30018347988638999</v>
      </c>
      <c r="F10586" s="1">
        <v>113038.0853394</v>
      </c>
      <c r="G10586" s="1">
        <v>1.13237388558763E-2</v>
      </c>
      <c r="H10586" s="1">
        <v>1.17967333644628E-2</v>
      </c>
      <c r="I10586" s="2">
        <v>5.27635413758453E-5</v>
      </c>
      <c r="J10586" s="6">
        <f t="shared" si="165"/>
        <v>2.7095365241630619E-4</v>
      </c>
    </row>
    <row r="10587" spans="1:10" x14ac:dyDescent="0.35">
      <c r="A10587" s="1">
        <v>28685</v>
      </c>
      <c r="B10587" s="1">
        <v>28685</v>
      </c>
      <c r="C10587" s="1">
        <v>5</v>
      </c>
      <c r="D10587" s="1">
        <v>0.28365493199783898</v>
      </c>
      <c r="E10587" s="1">
        <v>0.29250905859813497</v>
      </c>
      <c r="F10587" s="1">
        <v>92158.997533167407</v>
      </c>
      <c r="G10587" s="1">
        <v>1.1323716895226099E-2</v>
      </c>
      <c r="H10587" s="1">
        <v>1.8219461664557401E-2</v>
      </c>
      <c r="I10587" s="2">
        <v>3.9969996906710099E-5</v>
      </c>
      <c r="J10587" s="6">
        <f t="shared" si="165"/>
        <v>2.209062273981507E-4</v>
      </c>
    </row>
    <row r="10588" spans="1:10" x14ac:dyDescent="0.35">
      <c r="A10588" s="1">
        <v>11701</v>
      </c>
      <c r="B10588" s="1">
        <v>11701</v>
      </c>
      <c r="C10588" s="1">
        <v>5</v>
      </c>
      <c r="D10588" s="1">
        <v>0.268799493779254</v>
      </c>
      <c r="E10588" s="1">
        <v>0.275316762445456</v>
      </c>
      <c r="F10588" s="1">
        <v>84277.386196600797</v>
      </c>
      <c r="G10588" s="1">
        <v>1.1320913460747199E-2</v>
      </c>
      <c r="H10588" s="1">
        <v>2.0624008029699301E-2</v>
      </c>
      <c r="I10588" s="2">
        <v>5.02962166914874E-5</v>
      </c>
      <c r="J10588" s="6">
        <f t="shared" si="165"/>
        <v>2.0201391006849641E-4</v>
      </c>
    </row>
    <row r="10589" spans="1:10" x14ac:dyDescent="0.35">
      <c r="A10589" s="1">
        <v>25747</v>
      </c>
      <c r="B10589" s="1">
        <v>25747</v>
      </c>
      <c r="C10589" s="1">
        <v>5</v>
      </c>
      <c r="D10589" s="1">
        <v>0.27990581304082401</v>
      </c>
      <c r="E10589" s="1">
        <v>0.28748759491328801</v>
      </c>
      <c r="F10589" s="1">
        <v>71132.303262165005</v>
      </c>
      <c r="G10589" s="1">
        <v>1.1319342800852601E-2</v>
      </c>
      <c r="H10589" s="1">
        <v>2.0779220387339498E-2</v>
      </c>
      <c r="I10589" s="2">
        <v>4.5456974550822298E-5</v>
      </c>
      <c r="J10589" s="6">
        <f t="shared" si="165"/>
        <v>1.7050498790561206E-4</v>
      </c>
    </row>
    <row r="10590" spans="1:10" x14ac:dyDescent="0.35">
      <c r="A10590" s="1">
        <v>3735</v>
      </c>
      <c r="B10590" s="1">
        <v>3735</v>
      </c>
      <c r="C10590" s="1">
        <v>5</v>
      </c>
      <c r="D10590" s="1">
        <v>0.28055828048057901</v>
      </c>
      <c r="E10590" s="1">
        <v>0.29002400240020798</v>
      </c>
      <c r="F10590" s="1">
        <v>80127.497311220199</v>
      </c>
      <c r="G10590" s="1">
        <v>1.13187306343983E-2</v>
      </c>
      <c r="H10590" s="1">
        <v>2.6255708187818499E-2</v>
      </c>
      <c r="I10590" s="2">
        <v>3.2406755164904799E-5</v>
      </c>
      <c r="J10590" s="6">
        <f t="shared" si="165"/>
        <v>1.9206657641329886E-4</v>
      </c>
    </row>
    <row r="10591" spans="1:10" x14ac:dyDescent="0.35">
      <c r="A10591" s="1">
        <v>6441</v>
      </c>
      <c r="B10591" s="1">
        <v>6441</v>
      </c>
      <c r="C10591" s="1">
        <v>5</v>
      </c>
      <c r="D10591" s="1">
        <v>0.27642369783442899</v>
      </c>
      <c r="E10591" s="1">
        <v>0.28458538161504998</v>
      </c>
      <c r="F10591" s="1">
        <v>99924.854827705698</v>
      </c>
      <c r="G10591" s="1">
        <v>1.13180292242126E-2</v>
      </c>
      <c r="H10591" s="1">
        <v>1.05516472831368E-2</v>
      </c>
      <c r="I10591" s="2">
        <v>4.7015890351570502E-5</v>
      </c>
      <c r="J10591" s="6">
        <f t="shared" si="165"/>
        <v>2.3952108089448412E-4</v>
      </c>
    </row>
    <row r="10592" spans="1:10" x14ac:dyDescent="0.35">
      <c r="A10592" s="1">
        <v>11406</v>
      </c>
      <c r="B10592" s="1">
        <v>11406</v>
      </c>
      <c r="C10592" s="1">
        <v>5</v>
      </c>
      <c r="D10592" s="1">
        <v>0.27393856629396701</v>
      </c>
      <c r="E10592" s="1">
        <v>0.28035265064961101</v>
      </c>
      <c r="F10592" s="1">
        <v>65257.301591516698</v>
      </c>
      <c r="G10592" s="1">
        <v>1.13173270557886E-2</v>
      </c>
      <c r="H10592" s="1">
        <v>9.7789112478494592E-3</v>
      </c>
      <c r="I10592" s="2">
        <v>6.6948268900161805E-5</v>
      </c>
      <c r="J10592" s="6">
        <f t="shared" si="165"/>
        <v>1.5642253812035183E-4</v>
      </c>
    </row>
    <row r="10593" spans="1:10" x14ac:dyDescent="0.35">
      <c r="A10593" s="1">
        <v>7598</v>
      </c>
      <c r="B10593" s="1">
        <v>7598</v>
      </c>
      <c r="C10593" s="1">
        <v>5</v>
      </c>
      <c r="D10593" s="1">
        <v>0.27750984724757399</v>
      </c>
      <c r="E10593" s="1">
        <v>0.28521775254443599</v>
      </c>
      <c r="F10593" s="1">
        <v>84813.644414384107</v>
      </c>
      <c r="G10593" s="1">
        <v>1.13144419591336E-2</v>
      </c>
      <c r="H10593" s="1">
        <v>1.42669007182121E-2</v>
      </c>
      <c r="I10593" s="2">
        <v>5.0125009077891398E-5</v>
      </c>
      <c r="J10593" s="6">
        <f t="shared" si="165"/>
        <v>2.0329932747724299E-4</v>
      </c>
    </row>
    <row r="10594" spans="1:10" x14ac:dyDescent="0.35">
      <c r="A10594" s="1">
        <v>24446</v>
      </c>
      <c r="B10594" s="1">
        <v>24446</v>
      </c>
      <c r="C10594" s="1">
        <v>5</v>
      </c>
      <c r="D10594" s="1">
        <v>0.29424767492793003</v>
      </c>
      <c r="E10594" s="1">
        <v>0.30284855408612199</v>
      </c>
      <c r="F10594" s="1">
        <v>127721.72771439199</v>
      </c>
      <c r="G10594" s="1">
        <v>1.13142872239404E-2</v>
      </c>
      <c r="H10594" s="1">
        <v>8.8578090071678092E-3</v>
      </c>
      <c r="I10594" s="2">
        <v>5.59696941268662E-5</v>
      </c>
      <c r="J10594" s="6">
        <f t="shared" si="165"/>
        <v>3.0615052009442644E-4</v>
      </c>
    </row>
    <row r="10595" spans="1:10" x14ac:dyDescent="0.35">
      <c r="A10595" s="1">
        <v>2463</v>
      </c>
      <c r="B10595" s="1">
        <v>2463</v>
      </c>
      <c r="C10595" s="1">
        <v>5</v>
      </c>
      <c r="D10595" s="1">
        <v>0.29254311785377901</v>
      </c>
      <c r="E10595" s="1">
        <v>0.30423330794615699</v>
      </c>
      <c r="F10595" s="1">
        <v>99770.595577917498</v>
      </c>
      <c r="G10595" s="1">
        <v>1.1312572818845399E-2</v>
      </c>
      <c r="H10595" s="1">
        <v>3.29670347273349E-2</v>
      </c>
      <c r="I10595" s="2">
        <v>3.86384034320612E-5</v>
      </c>
      <c r="J10595" s="6">
        <f t="shared" si="165"/>
        <v>2.391513196142606E-4</v>
      </c>
    </row>
    <row r="10596" spans="1:10" x14ac:dyDescent="0.35">
      <c r="A10596" s="1">
        <v>6180</v>
      </c>
      <c r="B10596" s="1">
        <v>6180</v>
      </c>
      <c r="C10596" s="1">
        <v>5</v>
      </c>
      <c r="D10596" s="1">
        <v>0.27898396754877303</v>
      </c>
      <c r="E10596" s="1">
        <v>0.28619861986192002</v>
      </c>
      <c r="F10596" s="1">
        <v>71571.331842291605</v>
      </c>
      <c r="G10596" s="1">
        <v>1.1312303660688E-2</v>
      </c>
      <c r="H10596" s="1">
        <v>1.2218045070767399E-2</v>
      </c>
      <c r="I10596" s="2">
        <v>4.8433077036517697E-5</v>
      </c>
      <c r="J10596" s="6">
        <f t="shared" si="165"/>
        <v>1.715573447014944E-4</v>
      </c>
    </row>
    <row r="10597" spans="1:10" x14ac:dyDescent="0.35">
      <c r="A10597" s="1">
        <v>26225</v>
      </c>
      <c r="B10597" s="1">
        <v>26225</v>
      </c>
      <c r="C10597" s="1">
        <v>5</v>
      </c>
      <c r="D10597" s="1">
        <v>0.29178072505782798</v>
      </c>
      <c r="E10597" s="1">
        <v>0.30013962934749</v>
      </c>
      <c r="F10597" s="1">
        <v>103001.361831318</v>
      </c>
      <c r="G10597" s="1">
        <v>1.1312292639261E-2</v>
      </c>
      <c r="H10597" s="1">
        <v>6.2003969214856599E-3</v>
      </c>
      <c r="I10597" s="2">
        <v>4.7542658305132499E-5</v>
      </c>
      <c r="J10597" s="6">
        <f t="shared" si="165"/>
        <v>2.4689550524721637E-4</v>
      </c>
    </row>
    <row r="10598" spans="1:10" x14ac:dyDescent="0.35">
      <c r="A10598" s="1">
        <v>24787</v>
      </c>
      <c r="B10598" s="1">
        <v>24787</v>
      </c>
      <c r="C10598" s="1">
        <v>5</v>
      </c>
      <c r="D10598" s="1">
        <v>0.29279219923573502</v>
      </c>
      <c r="E10598" s="1">
        <v>0.301338595397937</v>
      </c>
      <c r="F10598" s="1">
        <v>118240.949923518</v>
      </c>
      <c r="G10598" s="1">
        <v>1.13111010091953E-2</v>
      </c>
      <c r="H10598" s="1">
        <v>1.35135138407349E-2</v>
      </c>
      <c r="I10598" s="2">
        <v>5.0359922176622997E-5</v>
      </c>
      <c r="J10598" s="6">
        <f t="shared" si="165"/>
        <v>2.8342498150739484E-4</v>
      </c>
    </row>
    <row r="10599" spans="1:10" x14ac:dyDescent="0.35">
      <c r="A10599" s="1">
        <v>26409</v>
      </c>
      <c r="B10599" s="1">
        <v>26409</v>
      </c>
      <c r="C10599" s="1">
        <v>5</v>
      </c>
      <c r="D10599" s="1">
        <v>0.27990310077519298</v>
      </c>
      <c r="E10599" s="1">
        <v>0.28711717325572</v>
      </c>
      <c r="F10599" s="1">
        <v>91379.210317018296</v>
      </c>
      <c r="G10599" s="1">
        <v>1.1310550952471399E-2</v>
      </c>
      <c r="H10599" s="1">
        <v>5.0798258744180202E-3</v>
      </c>
      <c r="I10599" s="2">
        <v>6.2275835272732595E-5</v>
      </c>
      <c r="J10599" s="6">
        <f t="shared" si="165"/>
        <v>2.1903706804633798E-4</v>
      </c>
    </row>
    <row r="10600" spans="1:10" x14ac:dyDescent="0.35">
      <c r="A10600" s="1">
        <v>14824</v>
      </c>
      <c r="B10600" s="1">
        <v>14824</v>
      </c>
      <c r="C10600" s="1">
        <v>5</v>
      </c>
      <c r="D10600" s="1">
        <v>0.26954947557015402</v>
      </c>
      <c r="E10600" s="1">
        <v>0.27589778208585702</v>
      </c>
      <c r="F10600" s="1">
        <v>54765.456579552403</v>
      </c>
      <c r="G10600" s="1">
        <v>1.1310309645221501E-2</v>
      </c>
      <c r="H10600" s="1">
        <v>1.0227937251329399E-2</v>
      </c>
      <c r="I10600" s="2">
        <v>5.0943928367294799E-5</v>
      </c>
      <c r="J10600" s="6">
        <f t="shared" si="165"/>
        <v>1.3127345922325328E-4</v>
      </c>
    </row>
    <row r="10601" spans="1:10" x14ac:dyDescent="0.35">
      <c r="A10601" s="1">
        <v>15837</v>
      </c>
      <c r="B10601" s="1">
        <v>15837</v>
      </c>
      <c r="C10601" s="1">
        <v>5</v>
      </c>
      <c r="D10601" s="1">
        <v>0.25772202494602098</v>
      </c>
      <c r="E10601" s="1">
        <v>0.26267395970364799</v>
      </c>
      <c r="F10601" s="1">
        <v>54433.312619146098</v>
      </c>
      <c r="G10601" s="1">
        <v>1.1308853483843299E-2</v>
      </c>
      <c r="H10601" s="1">
        <v>6.6387141123413996E-3</v>
      </c>
      <c r="I10601" s="2">
        <v>5.70710191516317E-5</v>
      </c>
      <c r="J10601" s="6">
        <f t="shared" si="165"/>
        <v>1.3047730614856266E-4</v>
      </c>
    </row>
    <row r="10602" spans="1:10" x14ac:dyDescent="0.35">
      <c r="A10602" s="1">
        <v>7790</v>
      </c>
      <c r="B10602" s="1">
        <v>7790</v>
      </c>
      <c r="C10602" s="1">
        <v>5</v>
      </c>
      <c r="D10602" s="1">
        <v>0.27750718121643497</v>
      </c>
      <c r="E10602" s="1">
        <v>0.28493618592623399</v>
      </c>
      <c r="F10602" s="1">
        <v>67099.887469847294</v>
      </c>
      <c r="G10602" s="1">
        <v>1.1308523233457501E-2</v>
      </c>
      <c r="H10602" s="1">
        <v>1.033834554255E-2</v>
      </c>
      <c r="I10602" s="2">
        <v>4.2338601282024103E-5</v>
      </c>
      <c r="J10602" s="6">
        <f t="shared" si="165"/>
        <v>1.60839238669776E-4</v>
      </c>
    </row>
    <row r="10603" spans="1:10" x14ac:dyDescent="0.35">
      <c r="A10603" s="1">
        <v>10195</v>
      </c>
      <c r="B10603" s="1">
        <v>10195</v>
      </c>
      <c r="C10603" s="1">
        <v>5</v>
      </c>
      <c r="D10603" s="1">
        <v>0.29575402635431902</v>
      </c>
      <c r="E10603" s="1">
        <v>0.30477855477849902</v>
      </c>
      <c r="F10603" s="1">
        <v>92056.615323134203</v>
      </c>
      <c r="G10603" s="1">
        <v>1.1306833786065401E-2</v>
      </c>
      <c r="H10603" s="1">
        <v>1.4219114556908601E-2</v>
      </c>
      <c r="I10603" s="2">
        <v>4.9198485532868101E-5</v>
      </c>
      <c r="J10603" s="6">
        <f t="shared" si="165"/>
        <v>2.2066081600722297E-4</v>
      </c>
    </row>
    <row r="10604" spans="1:10" x14ac:dyDescent="0.35">
      <c r="A10604" s="1">
        <v>27798</v>
      </c>
      <c r="B10604" s="1">
        <v>27798</v>
      </c>
      <c r="C10604" s="1">
        <v>5</v>
      </c>
      <c r="D10604" s="1">
        <v>0.26446084265650999</v>
      </c>
      <c r="E10604" s="1">
        <v>0.270174132797873</v>
      </c>
      <c r="F10604" s="1">
        <v>66187.157569096904</v>
      </c>
      <c r="G10604" s="1">
        <v>1.1304348157240201E-2</v>
      </c>
      <c r="H10604" s="1">
        <v>6.2893079593777596E-3</v>
      </c>
      <c r="I10604" s="2">
        <v>5.3177911666315101E-5</v>
      </c>
      <c r="J10604" s="6">
        <f t="shared" si="165"/>
        <v>1.5865141410131004E-4</v>
      </c>
    </row>
    <row r="10605" spans="1:10" x14ac:dyDescent="0.35">
      <c r="A10605" s="1">
        <v>5116</v>
      </c>
      <c r="B10605" s="1">
        <v>5116</v>
      </c>
      <c r="C10605" s="1">
        <v>5</v>
      </c>
      <c r="D10605" s="1">
        <v>0.27519649406945101</v>
      </c>
      <c r="E10605" s="1">
        <v>0.28269923146156101</v>
      </c>
      <c r="F10605" s="1">
        <v>51959.6623081906</v>
      </c>
      <c r="G10605" s="1">
        <v>1.13033131013547E-2</v>
      </c>
      <c r="H10605" s="1">
        <v>2.70588230341672E-2</v>
      </c>
      <c r="I10605" s="2">
        <v>3.6773703543131998E-5</v>
      </c>
      <c r="J10605" s="6">
        <f t="shared" si="165"/>
        <v>1.245479365512124E-4</v>
      </c>
    </row>
    <row r="10606" spans="1:10" x14ac:dyDescent="0.35">
      <c r="A10606" s="1">
        <v>1086</v>
      </c>
      <c r="B10606" s="1">
        <v>1086</v>
      </c>
      <c r="C10606" s="1">
        <v>5</v>
      </c>
      <c r="D10606" s="1">
        <v>0.27912414965986299</v>
      </c>
      <c r="E10606" s="1">
        <v>0.287069283851416</v>
      </c>
      <c r="F10606" s="1">
        <v>86729.373303371802</v>
      </c>
      <c r="G10606" s="1">
        <v>1.13024419676791E-2</v>
      </c>
      <c r="H10606" s="1">
        <v>1.6734508797526301E-2</v>
      </c>
      <c r="I10606" s="2">
        <v>4.8749039542731499E-5</v>
      </c>
      <c r="J10606" s="6">
        <f t="shared" si="165"/>
        <v>2.0789135270442297E-4</v>
      </c>
    </row>
    <row r="10607" spans="1:10" x14ac:dyDescent="0.35">
      <c r="A10607" s="1">
        <v>26311</v>
      </c>
      <c r="B10607" s="1">
        <v>26311</v>
      </c>
      <c r="C10607" s="1">
        <v>5</v>
      </c>
      <c r="D10607" s="1">
        <v>0.292120059868128</v>
      </c>
      <c r="E10607" s="1">
        <v>0.30045869971606998</v>
      </c>
      <c r="F10607" s="1">
        <v>105031.506325817</v>
      </c>
      <c r="G10607" s="1">
        <v>1.13016600538595E-2</v>
      </c>
      <c r="H10607" s="1">
        <v>7.5187971815466803E-3</v>
      </c>
      <c r="I10607" s="2">
        <v>5.5804102502385001E-5</v>
      </c>
      <c r="J10607" s="6">
        <f t="shared" si="165"/>
        <v>2.5176178605926079E-4</v>
      </c>
    </row>
    <row r="10608" spans="1:10" x14ac:dyDescent="0.35">
      <c r="A10608" s="1">
        <v>5668</v>
      </c>
      <c r="B10608" s="1">
        <v>5668</v>
      </c>
      <c r="C10608" s="1">
        <v>5</v>
      </c>
      <c r="D10608" s="1">
        <v>0.302132689029046</v>
      </c>
      <c r="E10608" s="1">
        <v>0.31548616400101098</v>
      </c>
      <c r="F10608" s="1">
        <v>192058.80852860599</v>
      </c>
      <c r="G10608" s="1">
        <v>1.13009341851351E-2</v>
      </c>
      <c r="H10608" s="1">
        <v>2.7257477864623E-2</v>
      </c>
      <c r="I10608" s="2">
        <v>3.3775909742983699E-5</v>
      </c>
      <c r="J10608" s="6">
        <f t="shared" si="165"/>
        <v>4.6036727792496803E-4</v>
      </c>
    </row>
    <row r="10609" spans="1:10" x14ac:dyDescent="0.35">
      <c r="A10609" s="1">
        <v>10191</v>
      </c>
      <c r="B10609" s="1">
        <v>10191</v>
      </c>
      <c r="C10609" s="1">
        <v>5</v>
      </c>
      <c r="D10609" s="1">
        <v>0.27123768744659399</v>
      </c>
      <c r="E10609" s="1">
        <v>0.27829167532135102</v>
      </c>
      <c r="F10609" s="1">
        <v>46057.123179528302</v>
      </c>
      <c r="G10609" s="1">
        <v>1.12980871561711E-2</v>
      </c>
      <c r="H10609" s="1">
        <v>1.7576318234205201E-2</v>
      </c>
      <c r="I10609" s="2">
        <v>3.9394555213331598E-5</v>
      </c>
      <c r="J10609" s="6">
        <f t="shared" si="165"/>
        <v>1.1039947914732744E-4</v>
      </c>
    </row>
    <row r="10610" spans="1:10" x14ac:dyDescent="0.35">
      <c r="A10610" s="1">
        <v>26481</v>
      </c>
      <c r="B10610" s="1">
        <v>26481</v>
      </c>
      <c r="C10610" s="1">
        <v>5</v>
      </c>
      <c r="D10610" s="1">
        <v>0.29490556406329699</v>
      </c>
      <c r="E10610" s="1">
        <v>0.30431004638921899</v>
      </c>
      <c r="F10610" s="1">
        <v>144853.90943087</v>
      </c>
      <c r="G10610" s="1">
        <v>1.12980572269759E-2</v>
      </c>
      <c r="H10610" s="1">
        <v>1.2958163395524001E-2</v>
      </c>
      <c r="I10610" s="2">
        <v>5.6145582768202197E-5</v>
      </c>
      <c r="J10610" s="6">
        <f t="shared" si="165"/>
        <v>3.4721656607354721E-4</v>
      </c>
    </row>
    <row r="10611" spans="1:10" x14ac:dyDescent="0.35">
      <c r="A10611" s="1">
        <v>13527</v>
      </c>
      <c r="B10611" s="1">
        <v>13527</v>
      </c>
      <c r="C10611" s="1">
        <v>5</v>
      </c>
      <c r="D10611" s="1">
        <v>0.27911605840121301</v>
      </c>
      <c r="E10611" s="1">
        <v>0.28614553763061901</v>
      </c>
      <c r="F10611" s="1">
        <v>66627.260078298394</v>
      </c>
      <c r="G10611" s="1">
        <v>1.12979829741856E-2</v>
      </c>
      <c r="H10611" s="1">
        <v>9.4339624047279306E-3</v>
      </c>
      <c r="I10611" s="2">
        <v>5.1402669009980498E-5</v>
      </c>
      <c r="J10611" s="6">
        <f t="shared" si="165"/>
        <v>1.5970634511812336E-4</v>
      </c>
    </row>
    <row r="10612" spans="1:10" x14ac:dyDescent="0.35">
      <c r="A10612" s="1">
        <v>8376</v>
      </c>
      <c r="B10612" s="1">
        <v>8376</v>
      </c>
      <c r="C10612" s="1">
        <v>5</v>
      </c>
      <c r="D10612" s="1">
        <v>0.29489954263312601</v>
      </c>
      <c r="E10612" s="1">
        <v>0.30390096701972302</v>
      </c>
      <c r="F10612" s="1">
        <v>122783.036371946</v>
      </c>
      <c r="G10612" s="1">
        <v>1.12976886669205E-2</v>
      </c>
      <c r="H10612" s="1">
        <v>1.8115941435098599E-2</v>
      </c>
      <c r="I10612" s="2">
        <v>4.7897533581150501E-5</v>
      </c>
      <c r="J10612" s="6">
        <f t="shared" si="165"/>
        <v>2.9431241744632617E-4</v>
      </c>
    </row>
    <row r="10613" spans="1:10" x14ac:dyDescent="0.35">
      <c r="A10613" s="1">
        <v>11841</v>
      </c>
      <c r="B10613" s="1">
        <v>11841</v>
      </c>
      <c r="C10613" s="1">
        <v>5</v>
      </c>
      <c r="D10613" s="1">
        <v>0.26506753780648901</v>
      </c>
      <c r="E10613" s="1">
        <v>0.27065475778345399</v>
      </c>
      <c r="F10613" s="1">
        <v>61048.243155559998</v>
      </c>
      <c r="G10613" s="1">
        <v>1.12970715765075E-2</v>
      </c>
      <c r="H10613" s="1">
        <v>1.21212117373943E-2</v>
      </c>
      <c r="I10613" s="2">
        <v>7.8112438752338294E-5</v>
      </c>
      <c r="J10613" s="6">
        <f t="shared" si="165"/>
        <v>1.4633337433956175E-4</v>
      </c>
    </row>
    <row r="10614" spans="1:10" x14ac:dyDescent="0.35">
      <c r="A10614" s="1">
        <v>25392</v>
      </c>
      <c r="B10614" s="1">
        <v>25392</v>
      </c>
      <c r="C10614" s="1">
        <v>5</v>
      </c>
      <c r="D10614" s="1">
        <v>0.29358077892511503</v>
      </c>
      <c r="E10614" s="1">
        <v>0.30384384592303298</v>
      </c>
      <c r="F10614" s="1">
        <v>185071.44581243399</v>
      </c>
      <c r="G10614" s="1">
        <v>1.12956958665693E-2</v>
      </c>
      <c r="H10614" s="1">
        <v>3.3707864582538598E-2</v>
      </c>
      <c r="I10614" s="2">
        <v>6.2416700777922704E-5</v>
      </c>
      <c r="J10614" s="6">
        <f t="shared" si="165"/>
        <v>4.4361848531210849E-4</v>
      </c>
    </row>
    <row r="10615" spans="1:10" x14ac:dyDescent="0.35">
      <c r="A10615" s="1">
        <v>8951</v>
      </c>
      <c r="B10615" s="1">
        <v>8951</v>
      </c>
      <c r="C10615" s="1">
        <v>5</v>
      </c>
      <c r="D10615" s="1">
        <v>0.28956654236336599</v>
      </c>
      <c r="E10615" s="1">
        <v>0.29898624477828201</v>
      </c>
      <c r="F10615" s="1">
        <v>96195.259796491096</v>
      </c>
      <c r="G10615" s="1">
        <v>1.1293305022143501E-2</v>
      </c>
      <c r="H10615" s="1">
        <v>2.8673835098743401E-2</v>
      </c>
      <c r="I10615" s="2">
        <v>4.0243334233617102E-5</v>
      </c>
      <c r="J10615" s="6">
        <f t="shared" si="165"/>
        <v>2.3058119667132952E-4</v>
      </c>
    </row>
    <row r="10616" spans="1:10" x14ac:dyDescent="0.35">
      <c r="A10616" s="1">
        <v>9863</v>
      </c>
      <c r="B10616" s="1">
        <v>9863</v>
      </c>
      <c r="C10616" s="1">
        <v>5</v>
      </c>
      <c r="D10616" s="1">
        <v>0.28588394810027601</v>
      </c>
      <c r="E10616" s="1">
        <v>0.29556821066718802</v>
      </c>
      <c r="F10616" s="1">
        <v>94082.946132044293</v>
      </c>
      <c r="G10616" s="1">
        <v>1.12926138264073E-2</v>
      </c>
      <c r="H10616" s="1">
        <v>2.1583901718258799E-2</v>
      </c>
      <c r="I10616" s="2">
        <v>4.0803900814449302E-5</v>
      </c>
      <c r="J10616" s="6">
        <f t="shared" si="165"/>
        <v>2.2551795536896431E-4</v>
      </c>
    </row>
    <row r="10617" spans="1:10" x14ac:dyDescent="0.35">
      <c r="A10617" s="1">
        <v>5394</v>
      </c>
      <c r="B10617" s="1">
        <v>5394</v>
      </c>
      <c r="C10617" s="1">
        <v>5</v>
      </c>
      <c r="D10617" s="1">
        <v>0.26499701848538998</v>
      </c>
      <c r="E10617" s="1">
        <v>0.27054166955154502</v>
      </c>
      <c r="F10617" s="1">
        <v>36931.242377372102</v>
      </c>
      <c r="G10617" s="1">
        <v>1.12919451234305E-2</v>
      </c>
      <c r="H10617" s="1">
        <v>1.49501664564013E-2</v>
      </c>
      <c r="I10617" s="2">
        <v>4.58375190681676E-5</v>
      </c>
      <c r="J10617" s="6">
        <f t="shared" si="165"/>
        <v>8.8524632917972543E-5</v>
      </c>
    </row>
    <row r="10618" spans="1:10" x14ac:dyDescent="0.35">
      <c r="A10618" s="1">
        <v>7698</v>
      </c>
      <c r="B10618" s="1">
        <v>7698</v>
      </c>
      <c r="C10618" s="1">
        <v>5</v>
      </c>
      <c r="D10618" s="1">
        <v>0.27405292069485598</v>
      </c>
      <c r="E10618" s="1">
        <v>0.28074845946128602</v>
      </c>
      <c r="F10618" s="1">
        <v>50968.654929536497</v>
      </c>
      <c r="G10618" s="1">
        <v>1.1290970314881601E-2</v>
      </c>
      <c r="H10618" s="1">
        <v>1.39517346397042E-2</v>
      </c>
      <c r="I10618" s="2">
        <v>5.0632043880129299E-5</v>
      </c>
      <c r="J10618" s="6">
        <f t="shared" si="165"/>
        <v>1.2217247992514155E-4</v>
      </c>
    </row>
    <row r="10619" spans="1:10" x14ac:dyDescent="0.35">
      <c r="A10619" s="1">
        <v>25995</v>
      </c>
      <c r="B10619" s="1">
        <v>25995</v>
      </c>
      <c r="C10619" s="1">
        <v>5</v>
      </c>
      <c r="D10619" s="1">
        <v>0.26841733571216098</v>
      </c>
      <c r="E10619" s="1">
        <v>0.27439532414775902</v>
      </c>
      <c r="F10619" s="1">
        <v>57266.827871165799</v>
      </c>
      <c r="G10619" s="1">
        <v>1.1289422062267501E-2</v>
      </c>
      <c r="H10619" s="1">
        <v>8.7082730606198294E-3</v>
      </c>
      <c r="I10619" s="2">
        <v>4.2102614998210199E-5</v>
      </c>
      <c r="J10619" s="6">
        <f t="shared" si="165"/>
        <v>1.3726927634521676E-4</v>
      </c>
    </row>
    <row r="10620" spans="1:10" x14ac:dyDescent="0.35">
      <c r="A10620" s="1">
        <v>13961</v>
      </c>
      <c r="B10620" s="1">
        <v>13961</v>
      </c>
      <c r="C10620" s="1">
        <v>5</v>
      </c>
      <c r="D10620" s="1">
        <v>0.26656208185299601</v>
      </c>
      <c r="E10620" s="1">
        <v>0.2724745551478</v>
      </c>
      <c r="F10620" s="1">
        <v>63923.9570672915</v>
      </c>
      <c r="G10620" s="1">
        <v>1.12882275050755E-2</v>
      </c>
      <c r="H10620" s="1">
        <v>1.35746607556939E-2</v>
      </c>
      <c r="I10620" s="2">
        <v>5.1101791402999202E-5</v>
      </c>
      <c r="J10620" s="6">
        <f t="shared" si="165"/>
        <v>1.5322649523194512E-4</v>
      </c>
    </row>
    <row r="10621" spans="1:10" x14ac:dyDescent="0.35">
      <c r="A10621" s="1">
        <v>16926</v>
      </c>
      <c r="B10621" s="1">
        <v>16926</v>
      </c>
      <c r="C10621" s="1">
        <v>5</v>
      </c>
      <c r="D10621" s="1">
        <v>0.27749918343036101</v>
      </c>
      <c r="E10621" s="1">
        <v>0.284596921230511</v>
      </c>
      <c r="F10621" s="1">
        <v>68913.097389577</v>
      </c>
      <c r="G10621" s="1">
        <v>1.12880467283401E-2</v>
      </c>
      <c r="H10621" s="1">
        <v>9.3537410721182806E-3</v>
      </c>
      <c r="I10621" s="2">
        <v>1.08194711077411E-4</v>
      </c>
      <c r="J10621" s="6">
        <f t="shared" si="165"/>
        <v>1.6518552469251877E-4</v>
      </c>
    </row>
    <row r="10622" spans="1:10" x14ac:dyDescent="0.35">
      <c r="A10622" s="1">
        <v>3292</v>
      </c>
      <c r="B10622" s="1">
        <v>3292</v>
      </c>
      <c r="C10622" s="1">
        <v>5</v>
      </c>
      <c r="D10622" s="1">
        <v>0.260532320763395</v>
      </c>
      <c r="E10622" s="1">
        <v>0.26601525537167497</v>
      </c>
      <c r="F10622" s="1">
        <v>30854.743055143201</v>
      </c>
      <c r="G10622" s="1">
        <v>1.12870236539251E-2</v>
      </c>
      <c r="H10622" s="1">
        <v>3.29268276691436E-2</v>
      </c>
      <c r="I10622" s="2">
        <v>3.6377435001349002E-5</v>
      </c>
      <c r="J10622" s="6">
        <f t="shared" si="165"/>
        <v>7.3959190834274653E-5</v>
      </c>
    </row>
    <row r="10623" spans="1:10" x14ac:dyDescent="0.35">
      <c r="A10623" s="1">
        <v>26939</v>
      </c>
      <c r="B10623" s="1">
        <v>26939</v>
      </c>
      <c r="C10623" s="1">
        <v>4</v>
      </c>
      <c r="D10623" s="1">
        <v>0.30641123557365901</v>
      </c>
      <c r="E10623" s="1">
        <v>0.315689261233767</v>
      </c>
      <c r="F10623" s="1">
        <v>120071.434622974</v>
      </c>
      <c r="G10623" s="1">
        <v>1.1286796694081599E-2</v>
      </c>
      <c r="H10623" s="1">
        <v>3.4132532775402E-2</v>
      </c>
      <c r="I10623" s="2">
        <v>3.96774565786556E-5</v>
      </c>
      <c r="J10623" s="6">
        <f t="shared" si="165"/>
        <v>2.8781267538526429E-4</v>
      </c>
    </row>
    <row r="10624" spans="1:10" x14ac:dyDescent="0.35">
      <c r="A10624" s="1">
        <v>28270</v>
      </c>
      <c r="B10624" s="1">
        <v>28270</v>
      </c>
      <c r="C10624" s="1">
        <v>5</v>
      </c>
      <c r="D10624" s="1">
        <v>0.29616338917710699</v>
      </c>
      <c r="E10624" s="1">
        <v>0.30656834914257902</v>
      </c>
      <c r="F10624" s="1">
        <v>138474.721734274</v>
      </c>
      <c r="G10624" s="1">
        <v>1.1286757260265101E-2</v>
      </c>
      <c r="H10624" s="1">
        <v>2.0367182791233E-2</v>
      </c>
      <c r="I10624" s="2">
        <v>4.2734783618312303E-5</v>
      </c>
      <c r="J10624" s="6">
        <f t="shared" si="165"/>
        <v>3.3192557630976906E-4</v>
      </c>
    </row>
    <row r="10625" spans="1:10" x14ac:dyDescent="0.35">
      <c r="A10625" s="1">
        <v>3472</v>
      </c>
      <c r="B10625" s="1">
        <v>3472</v>
      </c>
      <c r="C10625" s="1">
        <v>5</v>
      </c>
      <c r="D10625" s="1">
        <v>0.27072418673089699</v>
      </c>
      <c r="E10625" s="1">
        <v>0.27741524152410701</v>
      </c>
      <c r="F10625" s="1">
        <v>30346.265600118899</v>
      </c>
      <c r="G10625" s="1">
        <v>1.1286700368529299E-2</v>
      </c>
      <c r="H10625" s="1">
        <v>1.9696969538926998E-2</v>
      </c>
      <c r="I10625" s="2">
        <v>2.8253657746538E-5</v>
      </c>
      <c r="J10625" s="6">
        <f t="shared" si="165"/>
        <v>7.2740364248557868E-5</v>
      </c>
    </row>
    <row r="10626" spans="1:10" x14ac:dyDescent="0.35">
      <c r="A10626" s="1">
        <v>11998</v>
      </c>
      <c r="B10626" s="1">
        <v>11998</v>
      </c>
      <c r="C10626" s="1">
        <v>5</v>
      </c>
      <c r="D10626" s="1">
        <v>0.26762403298281301</v>
      </c>
      <c r="E10626" s="1">
        <v>0.27338445382995602</v>
      </c>
      <c r="F10626" s="1">
        <v>57054.265705279897</v>
      </c>
      <c r="G10626" s="1">
        <v>1.12845717058491E-2</v>
      </c>
      <c r="H10626" s="1">
        <v>1.35746607556939E-2</v>
      </c>
      <c r="I10626" s="2">
        <v>5.3756921110308699E-5</v>
      </c>
      <c r="J10626" s="6">
        <f t="shared" si="165"/>
        <v>1.3675976227268646E-4</v>
      </c>
    </row>
    <row r="10627" spans="1:10" x14ac:dyDescent="0.35">
      <c r="A10627" s="1">
        <v>25130</v>
      </c>
      <c r="B10627" s="1">
        <v>25130</v>
      </c>
      <c r="C10627" s="1">
        <v>4</v>
      </c>
      <c r="D10627" s="1">
        <v>0.31297470068801098</v>
      </c>
      <c r="E10627" s="1">
        <v>0.32215721572154299</v>
      </c>
      <c r="F10627" s="1">
        <v>208281.58338197501</v>
      </c>
      <c r="G10627" s="1">
        <v>1.1282219223599999E-2</v>
      </c>
      <c r="H10627" s="1">
        <v>2.89473682641983E-2</v>
      </c>
      <c r="I10627" s="2">
        <v>5.4694143301422698E-5</v>
      </c>
      <c r="J10627" s="6">
        <f t="shared" ref="J10627:J10690" si="166">2*F10627/(28886*28885)</f>
        <v>4.9925346469688445E-4</v>
      </c>
    </row>
    <row r="10628" spans="1:10" x14ac:dyDescent="0.35">
      <c r="A10628" s="1">
        <v>26537</v>
      </c>
      <c r="B10628" s="1">
        <v>26537</v>
      </c>
      <c r="C10628" s="1">
        <v>5</v>
      </c>
      <c r="D10628" s="1">
        <v>0.27610399541196701</v>
      </c>
      <c r="E10628" s="1">
        <v>0.28373145006804801</v>
      </c>
      <c r="F10628" s="1">
        <v>97264.321775634206</v>
      </c>
      <c r="G10628" s="1">
        <v>1.1280665003974099E-2</v>
      </c>
      <c r="H10628" s="1">
        <v>7.6679005287587599E-3</v>
      </c>
      <c r="I10628" s="2">
        <v>5.6259811874938898E-5</v>
      </c>
      <c r="J10628" s="6">
        <f t="shared" si="166"/>
        <v>2.3314375111515702E-4</v>
      </c>
    </row>
    <row r="10629" spans="1:10" x14ac:dyDescent="0.35">
      <c r="A10629" s="1">
        <v>9390</v>
      </c>
      <c r="B10629" s="1">
        <v>9390</v>
      </c>
      <c r="C10629" s="1">
        <v>5</v>
      </c>
      <c r="D10629" s="1">
        <v>0.299051681298658</v>
      </c>
      <c r="E10629" s="1">
        <v>0.31015832352464101</v>
      </c>
      <c r="F10629" s="1">
        <v>135355.85287037201</v>
      </c>
      <c r="G10629" s="1">
        <v>1.12803218549185E-2</v>
      </c>
      <c r="H10629" s="1">
        <v>2.4366937577724401E-2</v>
      </c>
      <c r="I10629" s="2">
        <v>4.5674944182199903E-5</v>
      </c>
      <c r="J10629" s="6">
        <f t="shared" si="166"/>
        <v>3.2444961006755608E-4</v>
      </c>
    </row>
    <row r="10630" spans="1:10" x14ac:dyDescent="0.35">
      <c r="A10630" s="1">
        <v>3610</v>
      </c>
      <c r="B10630" s="1">
        <v>3610</v>
      </c>
      <c r="C10630" s="1">
        <v>5</v>
      </c>
      <c r="D10630" s="1">
        <v>0.28414042749923701</v>
      </c>
      <c r="E10630" s="1">
        <v>0.29442578873269099</v>
      </c>
      <c r="F10630" s="1">
        <v>84906.860916245103</v>
      </c>
      <c r="G10630" s="1">
        <v>1.1279698075496E-2</v>
      </c>
      <c r="H10630" s="1">
        <v>2.3206751793622901E-2</v>
      </c>
      <c r="I10630" s="2">
        <v>3.3085774831037499E-5</v>
      </c>
      <c r="J10630" s="6">
        <f t="shared" si="166"/>
        <v>2.0352276855525552E-4</v>
      </c>
    </row>
    <row r="10631" spans="1:10" x14ac:dyDescent="0.35">
      <c r="A10631" s="1">
        <v>4061</v>
      </c>
      <c r="B10631" s="1">
        <v>4061</v>
      </c>
      <c r="C10631" s="1">
        <v>5</v>
      </c>
      <c r="D10631" s="1">
        <v>0.28193566018583499</v>
      </c>
      <c r="E10631" s="1">
        <v>0.28973435805112302</v>
      </c>
      <c r="F10631" s="1">
        <v>51825.371040516198</v>
      </c>
      <c r="G10631" s="1">
        <v>1.12774681591592E-2</v>
      </c>
      <c r="H10631" s="1">
        <v>1.5824915841221799E-2</v>
      </c>
      <c r="I10631" s="2">
        <v>3.92371524555237E-5</v>
      </c>
      <c r="J10631" s="6">
        <f t="shared" si="166"/>
        <v>1.2422603876468546E-4</v>
      </c>
    </row>
    <row r="10632" spans="1:10" x14ac:dyDescent="0.35">
      <c r="A10632" s="1">
        <v>3967</v>
      </c>
      <c r="B10632" s="1">
        <v>3967</v>
      </c>
      <c r="C10632" s="1">
        <v>5</v>
      </c>
      <c r="D10632" s="1">
        <v>0.29402603747849698</v>
      </c>
      <c r="E10632" s="1">
        <v>0.30483798379834198</v>
      </c>
      <c r="F10632" s="1">
        <v>104290.21953666701</v>
      </c>
      <c r="G10632" s="1">
        <v>1.1275925822775699E-2</v>
      </c>
      <c r="H10632" s="1">
        <v>2.53086425364017E-2</v>
      </c>
      <c r="I10632" s="2">
        <v>3.7593543556418602E-5</v>
      </c>
      <c r="J10632" s="6">
        <f t="shared" si="166"/>
        <v>2.4998491269480951E-4</v>
      </c>
    </row>
    <row r="10633" spans="1:10" x14ac:dyDescent="0.35">
      <c r="A10633" s="1">
        <v>7970</v>
      </c>
      <c r="B10633" s="1">
        <v>7970</v>
      </c>
      <c r="C10633" s="1">
        <v>5</v>
      </c>
      <c r="D10633" s="1">
        <v>0.29340186080526498</v>
      </c>
      <c r="E10633" s="1">
        <v>0.30212502019426701</v>
      </c>
      <c r="F10633" s="1">
        <v>119535.001947148</v>
      </c>
      <c r="G10633" s="1">
        <v>1.12742391166281E-2</v>
      </c>
      <c r="H10633" s="1">
        <v>1.9254658371210098E-2</v>
      </c>
      <c r="I10633" s="2">
        <v>4.8693727149155101E-5</v>
      </c>
      <c r="J10633" s="6">
        <f t="shared" si="166"/>
        <v>2.8652683979848753E-4</v>
      </c>
    </row>
    <row r="10634" spans="1:10" x14ac:dyDescent="0.35">
      <c r="A10634" s="1">
        <v>28543</v>
      </c>
      <c r="B10634" s="1">
        <v>28543</v>
      </c>
      <c r="C10634" s="1">
        <v>4</v>
      </c>
      <c r="D10634" s="1">
        <v>0.31355564239503197</v>
      </c>
      <c r="E10634" s="1">
        <v>0.324568995361044</v>
      </c>
      <c r="F10634" s="1">
        <v>200165.80682503301</v>
      </c>
      <c r="G10634" s="1">
        <v>1.1273603772372799E-2</v>
      </c>
      <c r="H10634" s="1">
        <v>3.7225805222988101E-2</v>
      </c>
      <c r="I10634" s="2">
        <v>4.1052602961170297E-5</v>
      </c>
      <c r="J10634" s="6">
        <f t="shared" si="166"/>
        <v>4.7979985051281978E-4</v>
      </c>
    </row>
    <row r="10635" spans="1:10" x14ac:dyDescent="0.35">
      <c r="A10635" s="1">
        <v>5487</v>
      </c>
      <c r="B10635" s="1">
        <v>5487</v>
      </c>
      <c r="C10635" s="1">
        <v>5</v>
      </c>
      <c r="D10635" s="1">
        <v>0.30163420874014502</v>
      </c>
      <c r="E10635" s="1">
        <v>0.31471358674328298</v>
      </c>
      <c r="F10635" s="1">
        <v>152335.39638760599</v>
      </c>
      <c r="G10635" s="1">
        <v>1.1272470050075801E-2</v>
      </c>
      <c r="H10635" s="1">
        <v>2.91441865265369E-2</v>
      </c>
      <c r="I10635" s="2">
        <v>2.8280539996629599E-5</v>
      </c>
      <c r="J10635" s="6">
        <f t="shared" si="166"/>
        <v>3.6514978044413775E-4</v>
      </c>
    </row>
    <row r="10636" spans="1:10" x14ac:dyDescent="0.35">
      <c r="A10636" s="1">
        <v>25686</v>
      </c>
      <c r="B10636" s="1">
        <v>25686</v>
      </c>
      <c r="C10636" s="1">
        <v>5</v>
      </c>
      <c r="D10636" s="1">
        <v>0.28509672325305901</v>
      </c>
      <c r="E10636" s="1">
        <v>0.29299487641064897</v>
      </c>
      <c r="F10636" s="1">
        <v>65921.857941805007</v>
      </c>
      <c r="G10636" s="1">
        <v>1.12703024111292E-2</v>
      </c>
      <c r="H10636" s="1">
        <v>2.2404370829463002E-2</v>
      </c>
      <c r="I10636" s="2">
        <v>4.4603538745985899E-5</v>
      </c>
      <c r="J10636" s="6">
        <f t="shared" si="166"/>
        <v>1.5801548769842034E-4</v>
      </c>
    </row>
    <row r="10637" spans="1:10" x14ac:dyDescent="0.35">
      <c r="A10637" s="1">
        <v>5041</v>
      </c>
      <c r="B10637" s="1">
        <v>5041</v>
      </c>
      <c r="C10637" s="1">
        <v>5</v>
      </c>
      <c r="D10637" s="1">
        <v>0.25932775523395601</v>
      </c>
      <c r="E10637" s="1">
        <v>0.26441124881716999</v>
      </c>
      <c r="F10637" s="1">
        <v>31019.713641221999</v>
      </c>
      <c r="G10637" s="1">
        <v>1.12690505558504E-2</v>
      </c>
      <c r="H10637" s="1">
        <v>1.58562362194061E-2</v>
      </c>
      <c r="I10637" s="2">
        <v>3.1179755486398403E-5</v>
      </c>
      <c r="J10637" s="6">
        <f t="shared" si="166"/>
        <v>7.4354627316634538E-5</v>
      </c>
    </row>
    <row r="10638" spans="1:10" x14ac:dyDescent="0.35">
      <c r="A10638" s="1">
        <v>25246</v>
      </c>
      <c r="B10638" s="1">
        <v>25246</v>
      </c>
      <c r="C10638" s="1">
        <v>5</v>
      </c>
      <c r="D10638" s="1">
        <v>0.29229741763134398</v>
      </c>
      <c r="E10638" s="1">
        <v>0.30153707678456398</v>
      </c>
      <c r="F10638" s="1">
        <v>124276.318615025</v>
      </c>
      <c r="G10638" s="1">
        <v>1.1267743628767099E-2</v>
      </c>
      <c r="H10638" s="1">
        <v>7.4074072763323697E-3</v>
      </c>
      <c r="I10638" s="2">
        <v>5.6376452751895203E-5</v>
      </c>
      <c r="J10638" s="6">
        <f t="shared" si="166"/>
        <v>2.9789183297371962E-4</v>
      </c>
    </row>
    <row r="10639" spans="1:10" x14ac:dyDescent="0.35">
      <c r="A10639" s="1">
        <v>26260</v>
      </c>
      <c r="B10639" s="1">
        <v>26260</v>
      </c>
      <c r="C10639" s="1">
        <v>5</v>
      </c>
      <c r="D10639" s="1">
        <v>0.28998223123487898</v>
      </c>
      <c r="E10639" s="1">
        <v>0.298355604791184</v>
      </c>
      <c r="F10639" s="1">
        <v>92324.452780385604</v>
      </c>
      <c r="G10639" s="1">
        <v>1.12644404121911E-2</v>
      </c>
      <c r="H10639" s="1">
        <v>1.1194029822945499E-2</v>
      </c>
      <c r="I10639" s="2">
        <v>4.5036559788212997E-5</v>
      </c>
      <c r="J10639" s="6">
        <f t="shared" si="166"/>
        <v>2.2130282561910083E-4</v>
      </c>
    </row>
    <row r="10640" spans="1:10" x14ac:dyDescent="0.35">
      <c r="A10640" s="1">
        <v>9300</v>
      </c>
      <c r="B10640" s="1">
        <v>9300</v>
      </c>
      <c r="C10640" s="1">
        <v>5</v>
      </c>
      <c r="D10640" s="1">
        <v>0.27866100713872199</v>
      </c>
      <c r="E10640" s="1">
        <v>0.28637863786373802</v>
      </c>
      <c r="F10640" s="1">
        <v>51860.016328261598</v>
      </c>
      <c r="G10640" s="1">
        <v>1.12635226488572E-2</v>
      </c>
      <c r="H10640" s="1">
        <v>1.9423559308052001E-2</v>
      </c>
      <c r="I10640" s="2">
        <v>3.6228845555620197E-5</v>
      </c>
      <c r="J10640" s="6">
        <f t="shared" si="166"/>
        <v>1.2430908393680991E-4</v>
      </c>
    </row>
    <row r="10641" spans="1:10" x14ac:dyDescent="0.35">
      <c r="A10641" s="1">
        <v>11208</v>
      </c>
      <c r="B10641" s="1">
        <v>11208</v>
      </c>
      <c r="C10641" s="1">
        <v>5</v>
      </c>
      <c r="D10641" s="1">
        <v>0.25915558665733601</v>
      </c>
      <c r="E10641" s="1">
        <v>0.26394331740864901</v>
      </c>
      <c r="F10641" s="1">
        <v>34735.544399242397</v>
      </c>
      <c r="G10641" s="1">
        <v>1.1263479928268301E-2</v>
      </c>
      <c r="H10641" s="1">
        <v>9.3537410721182806E-3</v>
      </c>
      <c r="I10641" s="2">
        <v>6.26194772382705E-5</v>
      </c>
      <c r="J10641" s="6">
        <f t="shared" si="166"/>
        <v>8.3261518411113707E-5</v>
      </c>
    </row>
    <row r="10642" spans="1:10" x14ac:dyDescent="0.35">
      <c r="A10642" s="1">
        <v>5376</v>
      </c>
      <c r="B10642" s="1">
        <v>5376</v>
      </c>
      <c r="C10642" s="1">
        <v>5</v>
      </c>
      <c r="D10642" s="1">
        <v>0.27515193080718597</v>
      </c>
      <c r="E10642" s="1">
        <v>0.283219091139853</v>
      </c>
      <c r="F10642" s="1">
        <v>57303.621490182799</v>
      </c>
      <c r="G10642" s="1">
        <v>1.1261446097731199E-2</v>
      </c>
      <c r="H10642" s="1">
        <v>1.77595634013414E-2</v>
      </c>
      <c r="I10642" s="2">
        <v>3.32150552769486E-5</v>
      </c>
      <c r="J10642" s="6">
        <f t="shared" si="166"/>
        <v>1.3735747109328188E-4</v>
      </c>
    </row>
    <row r="10643" spans="1:10" x14ac:dyDescent="0.35">
      <c r="A10643" s="1">
        <v>9079</v>
      </c>
      <c r="B10643" s="1">
        <v>9079</v>
      </c>
      <c r="C10643" s="1">
        <v>5</v>
      </c>
      <c r="D10643" s="1">
        <v>0.284498635911477</v>
      </c>
      <c r="E10643" s="1">
        <v>0.29326778831724898</v>
      </c>
      <c r="F10643" s="1">
        <v>71681.132138255707</v>
      </c>
      <c r="G10643" s="1">
        <v>1.12596492321798E-2</v>
      </c>
      <c r="H10643" s="1">
        <v>2.5409836322069099E-2</v>
      </c>
      <c r="I10643" s="2">
        <v>3.5554989894068102E-5</v>
      </c>
      <c r="J10643" s="6">
        <f t="shared" si="166"/>
        <v>1.7182053733376995E-4</v>
      </c>
    </row>
    <row r="10644" spans="1:10" x14ac:dyDescent="0.35">
      <c r="A10644" s="1">
        <v>28446</v>
      </c>
      <c r="B10644" s="1">
        <v>28446</v>
      </c>
      <c r="C10644" s="1">
        <v>5</v>
      </c>
      <c r="D10644" s="1">
        <v>0.29429264217454199</v>
      </c>
      <c r="E10644" s="1">
        <v>0.302992799279869</v>
      </c>
      <c r="F10644" s="1">
        <v>82825.691752811297</v>
      </c>
      <c r="G10644" s="1">
        <v>1.1256709675391399E-2</v>
      </c>
      <c r="H10644" s="1">
        <v>2.2131146863102899E-2</v>
      </c>
      <c r="I10644" s="2">
        <v>4.1345282779698303E-5</v>
      </c>
      <c r="J10644" s="6">
        <f t="shared" si="166"/>
        <v>1.9853418099704051E-4</v>
      </c>
    </row>
    <row r="10645" spans="1:10" x14ac:dyDescent="0.35">
      <c r="A10645" s="1">
        <v>2623</v>
      </c>
      <c r="B10645" s="1">
        <v>2623</v>
      </c>
      <c r="C10645" s="1">
        <v>5</v>
      </c>
      <c r="D10645" s="1">
        <v>0.29954786792765797</v>
      </c>
      <c r="E10645" s="1">
        <v>0.31235950518127398</v>
      </c>
      <c r="F10645" s="1">
        <v>156582.48985965899</v>
      </c>
      <c r="G10645" s="1">
        <v>1.12561058873436E-2</v>
      </c>
      <c r="H10645" s="1">
        <v>2.7269667014479599E-2</v>
      </c>
      <c r="I10645" s="2">
        <v>3.5090598920116001E-5</v>
      </c>
      <c r="J10645" s="6">
        <f t="shared" si="166"/>
        <v>3.7533011466468839E-4</v>
      </c>
    </row>
    <row r="10646" spans="1:10" x14ac:dyDescent="0.35">
      <c r="A10646" s="1">
        <v>12702</v>
      </c>
      <c r="B10646" s="1">
        <v>12702</v>
      </c>
      <c r="C10646" s="1">
        <v>5</v>
      </c>
      <c r="D10646" s="1">
        <v>0.25138152799171498</v>
      </c>
      <c r="E10646" s="1">
        <v>0.25672932677879001</v>
      </c>
      <c r="F10646" s="1">
        <v>20169.575237296802</v>
      </c>
      <c r="G10646" s="1">
        <v>1.12553892549464E-2</v>
      </c>
      <c r="H10646" s="1">
        <v>7.9281181097030605E-3</v>
      </c>
      <c r="I10646" s="2">
        <v>5.5366702399277899E-5</v>
      </c>
      <c r="J10646" s="6">
        <f t="shared" si="166"/>
        <v>4.834671484236644E-5</v>
      </c>
    </row>
    <row r="10647" spans="1:10" x14ac:dyDescent="0.35">
      <c r="A10647" s="1">
        <v>10349</v>
      </c>
      <c r="B10647" s="1">
        <v>10349</v>
      </c>
      <c r="C10647" s="1">
        <v>4</v>
      </c>
      <c r="D10647" s="1">
        <v>0.31001545462350799</v>
      </c>
      <c r="E10647" s="1">
        <v>0.32129174455905102</v>
      </c>
      <c r="F10647" s="1">
        <v>168168.544249976</v>
      </c>
      <c r="G10647" s="1">
        <v>1.12553425179821E-2</v>
      </c>
      <c r="H10647" s="1">
        <v>3.1428571790456702E-2</v>
      </c>
      <c r="I10647" s="2">
        <v>4.1310244269014103E-5</v>
      </c>
      <c r="J10647" s="6">
        <f t="shared" si="166"/>
        <v>4.0310202662449012E-4</v>
      </c>
    </row>
    <row r="10648" spans="1:10" x14ac:dyDescent="0.35">
      <c r="A10648" s="1">
        <v>26310</v>
      </c>
      <c r="B10648" s="1">
        <v>26310</v>
      </c>
      <c r="C10648" s="1">
        <v>5</v>
      </c>
      <c r="D10648" s="1">
        <v>0.28367721724100597</v>
      </c>
      <c r="E10648" s="1">
        <v>0.29113526737282502</v>
      </c>
      <c r="F10648" s="1">
        <v>62655.467962312097</v>
      </c>
      <c r="G10648" s="1">
        <v>1.1255081813192101E-2</v>
      </c>
      <c r="H10648" s="1">
        <v>1.2244897894561201E-2</v>
      </c>
      <c r="I10648" s="2">
        <v>4.51257319997959E-5</v>
      </c>
      <c r="J10648" s="6">
        <f t="shared" si="166"/>
        <v>1.501859115648343E-4</v>
      </c>
    </row>
    <row r="10649" spans="1:10" x14ac:dyDescent="0.35">
      <c r="A10649" s="1">
        <v>26309</v>
      </c>
      <c r="B10649" s="1">
        <v>26309</v>
      </c>
      <c r="C10649" s="1">
        <v>5</v>
      </c>
      <c r="D10649" s="1">
        <v>0.29897430058892299</v>
      </c>
      <c r="E10649" s="1">
        <v>0.30875626024137898</v>
      </c>
      <c r="F10649" s="1">
        <v>194498.451119089</v>
      </c>
      <c r="G10649" s="1">
        <v>1.1254581732345999E-2</v>
      </c>
      <c r="H10649" s="1">
        <v>1.6896855086088101E-2</v>
      </c>
      <c r="I10649" s="2">
        <v>6.4527044441670803E-5</v>
      </c>
      <c r="J10649" s="6">
        <f t="shared" si="166"/>
        <v>4.6621513060662829E-4</v>
      </c>
    </row>
    <row r="10650" spans="1:10" x14ac:dyDescent="0.35">
      <c r="A10650" s="1">
        <v>26233</v>
      </c>
      <c r="B10650" s="1">
        <v>26233</v>
      </c>
      <c r="C10650" s="1">
        <v>5</v>
      </c>
      <c r="D10650" s="1">
        <v>0.271416088022776</v>
      </c>
      <c r="E10650" s="1">
        <v>0.27822474555145099</v>
      </c>
      <c r="F10650" s="1">
        <v>75568.0158388368</v>
      </c>
      <c r="G10650" s="1">
        <v>1.12541986537183E-2</v>
      </c>
      <c r="H10650" s="1">
        <v>1.41414143145084E-2</v>
      </c>
      <c r="I10650" s="2">
        <v>4.6945352207632802E-5</v>
      </c>
      <c r="J10650" s="6">
        <f t="shared" si="166"/>
        <v>1.81137444392375E-4</v>
      </c>
    </row>
    <row r="10651" spans="1:10" x14ac:dyDescent="0.35">
      <c r="A10651" s="1">
        <v>10181</v>
      </c>
      <c r="B10651" s="1">
        <v>10181</v>
      </c>
      <c r="C10651" s="1">
        <v>5</v>
      </c>
      <c r="D10651" s="1">
        <v>0.28531637067620103</v>
      </c>
      <c r="E10651" s="1">
        <v>0.29409171686394597</v>
      </c>
      <c r="F10651" s="1">
        <v>69817.185844379899</v>
      </c>
      <c r="G10651" s="1">
        <v>1.1253072489679401E-2</v>
      </c>
      <c r="H10651" s="1">
        <v>2.4325754493474901E-2</v>
      </c>
      <c r="I10651" s="2">
        <v>3.9532528117000103E-5</v>
      </c>
      <c r="J10651" s="6">
        <f t="shared" si="166"/>
        <v>1.6735263561093837E-4</v>
      </c>
    </row>
    <row r="10652" spans="1:10" x14ac:dyDescent="0.35">
      <c r="A10652" s="1">
        <v>16227</v>
      </c>
      <c r="B10652" s="1">
        <v>16227</v>
      </c>
      <c r="C10652" s="1">
        <v>5</v>
      </c>
      <c r="D10652" s="1">
        <v>0.25486597610686601</v>
      </c>
      <c r="E10652" s="1">
        <v>0.25916649357241001</v>
      </c>
      <c r="F10652" s="1">
        <v>31009.032951145098</v>
      </c>
      <c r="G10652" s="1">
        <v>1.1251927669206701E-2</v>
      </c>
      <c r="H10652" s="1">
        <v>6.0606058686971604E-3</v>
      </c>
      <c r="I10652" s="2">
        <v>6.7402292152103998E-5</v>
      </c>
      <c r="J10652" s="6">
        <f t="shared" si="166"/>
        <v>7.4329025573841628E-5</v>
      </c>
    </row>
    <row r="10653" spans="1:10" x14ac:dyDescent="0.35">
      <c r="A10653" s="1">
        <v>7232</v>
      </c>
      <c r="B10653" s="1">
        <v>7232</v>
      </c>
      <c r="C10653" s="1">
        <v>5</v>
      </c>
      <c r="D10653" s="1">
        <v>0.28229384516154199</v>
      </c>
      <c r="E10653" s="1">
        <v>0.29044289044284499</v>
      </c>
      <c r="F10653" s="1">
        <v>80246.192245458296</v>
      </c>
      <c r="G10653" s="1">
        <v>1.1250683207391299E-2</v>
      </c>
      <c r="H10653" s="1">
        <v>2.1584698930382701E-2</v>
      </c>
      <c r="I10653" s="2">
        <v>4.30128174713752E-5</v>
      </c>
      <c r="J10653" s="6">
        <f t="shared" si="166"/>
        <v>1.9235108960067779E-4</v>
      </c>
    </row>
    <row r="10654" spans="1:10" x14ac:dyDescent="0.35">
      <c r="A10654" s="1">
        <v>28732</v>
      </c>
      <c r="B10654" s="1">
        <v>28732</v>
      </c>
      <c r="C10654" s="1">
        <v>5</v>
      </c>
      <c r="D10654" s="1">
        <v>0.29264685024213299</v>
      </c>
      <c r="E10654" s="1">
        <v>0.301223199242938</v>
      </c>
      <c r="F10654" s="1">
        <v>87755.295720294307</v>
      </c>
      <c r="G10654" s="1">
        <v>1.1247973119372799E-2</v>
      </c>
      <c r="H10654" s="1">
        <v>2.2404370829463002E-2</v>
      </c>
      <c r="I10654" s="2">
        <v>4.4777516971726002E-5</v>
      </c>
      <c r="J10654" s="6">
        <f t="shared" si="166"/>
        <v>2.1035050109787179E-4</v>
      </c>
    </row>
    <row r="10655" spans="1:10" x14ac:dyDescent="0.35">
      <c r="A10655" s="1">
        <v>3745</v>
      </c>
      <c r="B10655" s="1">
        <v>3745</v>
      </c>
      <c r="C10655" s="1">
        <v>5</v>
      </c>
      <c r="D10655" s="1">
        <v>0.26926805622879302</v>
      </c>
      <c r="E10655" s="1">
        <v>0.27558275058272202</v>
      </c>
      <c r="F10655" s="1">
        <v>44012.4399174399</v>
      </c>
      <c r="G10655" s="1">
        <v>1.1247414768355E-2</v>
      </c>
      <c r="H10655" s="1">
        <v>1.7165005207061702E-2</v>
      </c>
      <c r="I10655" s="2">
        <v>3.4099700338291198E-5</v>
      </c>
      <c r="J10655" s="6">
        <f t="shared" si="166"/>
        <v>1.054983487342114E-4</v>
      </c>
    </row>
    <row r="10656" spans="1:10" x14ac:dyDescent="0.35">
      <c r="A10656" s="1">
        <v>12926</v>
      </c>
      <c r="B10656" s="1">
        <v>12926</v>
      </c>
      <c r="C10656" s="1">
        <v>5</v>
      </c>
      <c r="D10656" s="1">
        <v>0.29582066013292702</v>
      </c>
      <c r="E10656" s="1">
        <v>0.30444563687132298</v>
      </c>
      <c r="F10656" s="1">
        <v>118542.066555121</v>
      </c>
      <c r="G10656" s="1">
        <v>1.12474057657629E-2</v>
      </c>
      <c r="H10656" s="1">
        <v>1.63841806352138E-2</v>
      </c>
      <c r="I10656" s="2">
        <v>5.4094972907616003E-5</v>
      </c>
      <c r="J10656" s="6">
        <f t="shared" si="166"/>
        <v>2.8414676170113358E-4</v>
      </c>
    </row>
    <row r="10657" spans="1:10" x14ac:dyDescent="0.35">
      <c r="A10657" s="1">
        <v>28474</v>
      </c>
      <c r="B10657" s="1">
        <v>28474</v>
      </c>
      <c r="C10657" s="1">
        <v>5</v>
      </c>
      <c r="D10657" s="1">
        <v>0.290241549776938</v>
      </c>
      <c r="E10657" s="1">
        <v>0.29867640610208601</v>
      </c>
      <c r="F10657" s="1">
        <v>74930.443048371002</v>
      </c>
      <c r="G10657" s="1">
        <v>1.12449123993356E-2</v>
      </c>
      <c r="H10657" s="1">
        <v>2.4590164422988801E-2</v>
      </c>
      <c r="I10657" s="2">
        <v>4.4106883969032603E-5</v>
      </c>
      <c r="J10657" s="6">
        <f t="shared" si="166"/>
        <v>1.7960917473229301E-4</v>
      </c>
    </row>
    <row r="10658" spans="1:10" x14ac:dyDescent="0.35">
      <c r="A10658" s="1">
        <v>1974</v>
      </c>
      <c r="B10658" s="1">
        <v>1974</v>
      </c>
      <c r="C10658" s="1">
        <v>5</v>
      </c>
      <c r="D10658" s="1">
        <v>0.26630159213061499</v>
      </c>
      <c r="E10658" s="1">
        <v>0.27236146691590102</v>
      </c>
      <c r="F10658" s="1">
        <v>35119.155342507998</v>
      </c>
      <c r="G10658" s="1">
        <v>1.1244286297048999E-2</v>
      </c>
      <c r="H10658" s="1">
        <v>2.2163121029734601E-2</v>
      </c>
      <c r="I10658" s="2">
        <v>3.0689060447147E-5</v>
      </c>
      <c r="J10658" s="6">
        <f t="shared" si="166"/>
        <v>8.4181038463780866E-5</v>
      </c>
    </row>
    <row r="10659" spans="1:10" x14ac:dyDescent="0.35">
      <c r="A10659" s="1">
        <v>8952</v>
      </c>
      <c r="B10659" s="1">
        <v>8952</v>
      </c>
      <c r="C10659" s="1">
        <v>5</v>
      </c>
      <c r="D10659" s="1">
        <v>0.26707718480713</v>
      </c>
      <c r="E10659" s="1">
        <v>0.27285132359385</v>
      </c>
      <c r="F10659" s="1">
        <v>37750.091907472997</v>
      </c>
      <c r="G10659" s="1">
        <v>1.1243959645137599E-2</v>
      </c>
      <c r="H10659" s="1">
        <v>1.3937282375991299E-2</v>
      </c>
      <c r="I10659" s="2">
        <v>3.6993649078533099E-5</v>
      </c>
      <c r="J10659" s="6">
        <f t="shared" si="166"/>
        <v>9.0487425106941784E-5</v>
      </c>
    </row>
    <row r="10660" spans="1:10" x14ac:dyDescent="0.35">
      <c r="A10660" s="1">
        <v>13454</v>
      </c>
      <c r="B10660" s="1">
        <v>13454</v>
      </c>
      <c r="C10660" s="1">
        <v>5</v>
      </c>
      <c r="D10660" s="1">
        <v>0.27610663455012902</v>
      </c>
      <c r="E10660" s="1">
        <v>0.283273904313461</v>
      </c>
      <c r="F10660" s="1">
        <v>79568.849060169101</v>
      </c>
      <c r="G10660" s="1">
        <v>1.12412447255518E-2</v>
      </c>
      <c r="H10660" s="1">
        <v>1.72305759042501E-2</v>
      </c>
      <c r="I10660" s="2">
        <v>4.7898259775716903E-5</v>
      </c>
      <c r="J10660" s="6">
        <f t="shared" si="166"/>
        <v>1.9072748982505922E-4</v>
      </c>
    </row>
    <row r="10661" spans="1:10" x14ac:dyDescent="0.35">
      <c r="A10661" s="1">
        <v>5214</v>
      </c>
      <c r="B10661" s="1">
        <v>5214</v>
      </c>
      <c r="C10661" s="1">
        <v>5</v>
      </c>
      <c r="D10661" s="1">
        <v>0.27488223818813301</v>
      </c>
      <c r="E10661" s="1">
        <v>0.28303618823417098</v>
      </c>
      <c r="F10661" s="1">
        <v>66295.908273139794</v>
      </c>
      <c r="G10661" s="1">
        <v>1.1239746350576001E-2</v>
      </c>
      <c r="H10661" s="1">
        <v>2.05789227038621E-2</v>
      </c>
      <c r="I10661" s="2">
        <v>3.6191600106373597E-5</v>
      </c>
      <c r="J10661" s="6">
        <f t="shared" si="166"/>
        <v>1.5891209084910519E-4</v>
      </c>
    </row>
    <row r="10662" spans="1:10" x14ac:dyDescent="0.35">
      <c r="A10662" s="1">
        <v>28519</v>
      </c>
      <c r="B10662" s="1">
        <v>28519</v>
      </c>
      <c r="C10662" s="1">
        <v>5</v>
      </c>
      <c r="D10662" s="1">
        <v>0.26953689966314798</v>
      </c>
      <c r="E10662" s="1">
        <v>0.27599529183685201</v>
      </c>
      <c r="F10662" s="1">
        <v>53144.035426669303</v>
      </c>
      <c r="G10662" s="1">
        <v>1.1239005625631199E-2</v>
      </c>
      <c r="H10662" s="1">
        <v>1.25490194186568E-2</v>
      </c>
      <c r="I10662" s="2">
        <v>4.6707373922477703E-5</v>
      </c>
      <c r="J10662" s="6">
        <f t="shared" si="166"/>
        <v>1.273868931852703E-4</v>
      </c>
    </row>
    <row r="10663" spans="1:10" x14ac:dyDescent="0.35">
      <c r="A10663" s="1">
        <v>15436</v>
      </c>
      <c r="B10663" s="1">
        <v>15436</v>
      </c>
      <c r="C10663" s="1">
        <v>5</v>
      </c>
      <c r="D10663" s="1">
        <v>0.26749020733593198</v>
      </c>
      <c r="E10663" s="1">
        <v>0.27391643010452799</v>
      </c>
      <c r="F10663" s="1">
        <v>85164.122769457899</v>
      </c>
      <c r="G10663" s="1">
        <v>1.12384856995214E-2</v>
      </c>
      <c r="H10663" s="1">
        <v>9.2543624341487798E-3</v>
      </c>
      <c r="I10663" s="2">
        <v>5.0760239250643502E-5</v>
      </c>
      <c r="J10663" s="6">
        <f t="shared" si="166"/>
        <v>2.0413942831684032E-4</v>
      </c>
    </row>
    <row r="10664" spans="1:10" x14ac:dyDescent="0.35">
      <c r="A10664" s="1">
        <v>1290</v>
      </c>
      <c r="B10664" s="1">
        <v>1290</v>
      </c>
      <c r="C10664" s="1">
        <v>5</v>
      </c>
      <c r="D10664" s="1">
        <v>0.28402587953039199</v>
      </c>
      <c r="E10664" s="1">
        <v>0.29287774931334798</v>
      </c>
      <c r="F10664" s="1">
        <v>61847.5240454511</v>
      </c>
      <c r="G10664" s="1">
        <v>1.1236427281236E-2</v>
      </c>
      <c r="H10664" s="1">
        <v>2.82051283866167E-2</v>
      </c>
      <c r="I10664" s="2">
        <v>3.66338536923892E-5</v>
      </c>
      <c r="J10664" s="6">
        <f t="shared" si="166"/>
        <v>1.482492602621895E-4</v>
      </c>
    </row>
    <row r="10665" spans="1:10" x14ac:dyDescent="0.35">
      <c r="A10665" s="1">
        <v>3818</v>
      </c>
      <c r="B10665" s="1">
        <v>3818</v>
      </c>
      <c r="C10665" s="1">
        <v>5</v>
      </c>
      <c r="D10665" s="1">
        <v>0.27500523620023198</v>
      </c>
      <c r="E10665" s="1">
        <v>0.28232130905393199</v>
      </c>
      <c r="F10665" s="1">
        <v>46754.987208376602</v>
      </c>
      <c r="G10665" s="1">
        <v>1.12352232796618E-2</v>
      </c>
      <c r="H10665" s="1">
        <v>1.1836734600365099E-2</v>
      </c>
      <c r="I10665" s="2">
        <v>3.83620040566007E-5</v>
      </c>
      <c r="J10665" s="6">
        <f t="shared" si="166"/>
        <v>1.1207226763218775E-4</v>
      </c>
    </row>
    <row r="10666" spans="1:10" x14ac:dyDescent="0.35">
      <c r="A10666" s="1">
        <v>26496</v>
      </c>
      <c r="B10666" s="1">
        <v>26496</v>
      </c>
      <c r="C10666" s="1">
        <v>5</v>
      </c>
      <c r="D10666" s="1">
        <v>0.29274472246713801</v>
      </c>
      <c r="E10666" s="1">
        <v>0.301745366844338</v>
      </c>
      <c r="F10666" s="1">
        <v>136150.03161166201</v>
      </c>
      <c r="G10666" s="1">
        <v>1.1234931935913199E-2</v>
      </c>
      <c r="H10666" s="1">
        <v>1.76896844059228E-2</v>
      </c>
      <c r="I10666" s="2">
        <v>5.12341447400788E-5</v>
      </c>
      <c r="J10666" s="6">
        <f t="shared" si="166"/>
        <v>3.2635326607851744E-4</v>
      </c>
    </row>
    <row r="10667" spans="1:10" x14ac:dyDescent="0.35">
      <c r="A10667" s="1">
        <v>26070</v>
      </c>
      <c r="B10667" s="1">
        <v>26070</v>
      </c>
      <c r="C10667" s="1">
        <v>5</v>
      </c>
      <c r="D10667" s="1">
        <v>0.29648865304279098</v>
      </c>
      <c r="E10667" s="1">
        <v>0.30527014239879902</v>
      </c>
      <c r="F10667" s="1">
        <v>94691.737330027201</v>
      </c>
      <c r="G10667" s="1">
        <v>1.1233823064826599E-2</v>
      </c>
      <c r="H10667" s="1">
        <v>1.5865385532379098E-2</v>
      </c>
      <c r="I10667" s="2">
        <v>5.1231539717649097E-5</v>
      </c>
      <c r="J10667" s="6">
        <f t="shared" si="166"/>
        <v>2.2697723520511057E-4</v>
      </c>
    </row>
    <row r="10668" spans="1:10" x14ac:dyDescent="0.35">
      <c r="A10668" s="1">
        <v>28087</v>
      </c>
      <c r="B10668" s="1">
        <v>28087</v>
      </c>
      <c r="C10668" s="1">
        <v>5</v>
      </c>
      <c r="D10668" s="1">
        <v>0.28271933602160998</v>
      </c>
      <c r="E10668" s="1">
        <v>0.29013939855517701</v>
      </c>
      <c r="F10668" s="1">
        <v>83582.186751899702</v>
      </c>
      <c r="G10668" s="1">
        <v>1.12324093528605E-2</v>
      </c>
      <c r="H10668" s="1">
        <v>6.6545675508677899E-3</v>
      </c>
      <c r="I10668" s="2">
        <v>5.85719118157163E-5</v>
      </c>
      <c r="J10668" s="6">
        <f t="shared" si="166"/>
        <v>2.0034750862393927E-4</v>
      </c>
    </row>
    <row r="10669" spans="1:10" x14ac:dyDescent="0.35">
      <c r="A10669" s="1">
        <v>24830</v>
      </c>
      <c r="B10669" s="1">
        <v>24830</v>
      </c>
      <c r="C10669" s="1">
        <v>5</v>
      </c>
      <c r="D10669" s="1">
        <v>0.28273593954935999</v>
      </c>
      <c r="E10669" s="1">
        <v>0.290789078907845</v>
      </c>
      <c r="F10669" s="1">
        <v>95357.589184273704</v>
      </c>
      <c r="G10669" s="1">
        <v>1.12318486407208E-2</v>
      </c>
      <c r="H10669" s="1">
        <v>1.00475940853357E-2</v>
      </c>
      <c r="I10669" s="2">
        <v>5.7127529226174803E-5</v>
      </c>
      <c r="J10669" s="6">
        <f t="shared" si="166"/>
        <v>2.2857329012177481E-4</v>
      </c>
    </row>
    <row r="10670" spans="1:10" x14ac:dyDescent="0.35">
      <c r="A10670" s="1">
        <v>8025</v>
      </c>
      <c r="B10670" s="1">
        <v>8025</v>
      </c>
      <c r="C10670" s="1">
        <v>5</v>
      </c>
      <c r="D10670" s="1">
        <v>0.28038943516370401</v>
      </c>
      <c r="E10670" s="1">
        <v>0.28821170578591698</v>
      </c>
      <c r="F10670" s="1">
        <v>82318.975098917406</v>
      </c>
      <c r="G10670" s="1">
        <v>1.12307520196661E-2</v>
      </c>
      <c r="H10670" s="1">
        <v>9.7402594983577694E-3</v>
      </c>
      <c r="I10670" s="2">
        <v>4.9898580403234997E-5</v>
      </c>
      <c r="J10670" s="6">
        <f t="shared" si="166"/>
        <v>1.9731957507284706E-4</v>
      </c>
    </row>
    <row r="10671" spans="1:10" x14ac:dyDescent="0.35">
      <c r="A10671" s="1">
        <v>10088</v>
      </c>
      <c r="B10671" s="1">
        <v>10088</v>
      </c>
      <c r="C10671" s="1">
        <v>5</v>
      </c>
      <c r="D10671" s="1">
        <v>0.29898977352709799</v>
      </c>
      <c r="E10671" s="1">
        <v>0.309545569941576</v>
      </c>
      <c r="F10671" s="1">
        <v>105771.01664271401</v>
      </c>
      <c r="G10671" s="1">
        <v>1.1228771683492299E-2</v>
      </c>
      <c r="H10671" s="1">
        <v>2.8826355934143E-2</v>
      </c>
      <c r="I10671" s="2">
        <v>4.1847579273258099E-5</v>
      </c>
      <c r="J10671" s="6">
        <f t="shared" si="166"/>
        <v>2.5353440119831906E-4</v>
      </c>
    </row>
    <row r="10672" spans="1:10" x14ac:dyDescent="0.35">
      <c r="A10672" s="1">
        <v>3081</v>
      </c>
      <c r="B10672" s="1">
        <v>3081</v>
      </c>
      <c r="C10672" s="1">
        <v>5</v>
      </c>
      <c r="D10672" s="1">
        <v>0.268989728738115</v>
      </c>
      <c r="E10672" s="1">
        <v>0.27580258025800097</v>
      </c>
      <c r="F10672" s="1">
        <v>33318.956120025498</v>
      </c>
      <c r="G10672" s="1">
        <v>1.1226402012589599E-2</v>
      </c>
      <c r="H10672" s="1">
        <v>2.2222222760319699E-2</v>
      </c>
      <c r="I10672" s="2">
        <v>2.8497236712318199E-5</v>
      </c>
      <c r="J10672" s="6">
        <f t="shared" si="166"/>
        <v>7.9865939239089615E-5</v>
      </c>
    </row>
    <row r="10673" spans="1:10" x14ac:dyDescent="0.35">
      <c r="A10673" s="1">
        <v>28504</v>
      </c>
      <c r="B10673" s="1">
        <v>28504</v>
      </c>
      <c r="C10673" s="1">
        <v>5</v>
      </c>
      <c r="D10673" s="1">
        <v>0.281987953571463</v>
      </c>
      <c r="E10673" s="1">
        <v>0.29005458238126902</v>
      </c>
      <c r="F10673" s="1">
        <v>75340.270146112103</v>
      </c>
      <c r="G10673" s="1">
        <v>1.12255407786634E-2</v>
      </c>
      <c r="H10673" s="1">
        <v>2.1476104855537401E-2</v>
      </c>
      <c r="I10673" s="2">
        <v>4.4202833739432001E-5</v>
      </c>
      <c r="J10673" s="6">
        <f t="shared" si="166"/>
        <v>1.8059153522308435E-4</v>
      </c>
    </row>
    <row r="10674" spans="1:10" x14ac:dyDescent="0.35">
      <c r="A10674" s="1">
        <v>2138</v>
      </c>
      <c r="B10674" s="1">
        <v>2138</v>
      </c>
      <c r="C10674" s="1">
        <v>5</v>
      </c>
      <c r="D10674" s="1">
        <v>0.27987869274966298</v>
      </c>
      <c r="E10674" s="1">
        <v>0.288181702785618</v>
      </c>
      <c r="F10674" s="1">
        <v>58833.922206521398</v>
      </c>
      <c r="G10674" s="1">
        <v>1.1225074373540899E-2</v>
      </c>
      <c r="H10674" s="1">
        <v>2.48979590833187E-2</v>
      </c>
      <c r="I10674" s="2">
        <v>3.60428985344256E-5</v>
      </c>
      <c r="J10674" s="6">
        <f t="shared" si="166"/>
        <v>1.4102562034706888E-4</v>
      </c>
    </row>
    <row r="10675" spans="1:10" x14ac:dyDescent="0.35">
      <c r="A10675" s="1">
        <v>27200</v>
      </c>
      <c r="B10675" s="1">
        <v>27200</v>
      </c>
      <c r="C10675" s="1">
        <v>5</v>
      </c>
      <c r="D10675" s="1">
        <v>0.28196042831903301</v>
      </c>
      <c r="E10675" s="1">
        <v>0.28925373306554703</v>
      </c>
      <c r="F10675" s="1">
        <v>52608.448494319098</v>
      </c>
      <c r="G10675" s="1">
        <v>1.12209883875584E-2</v>
      </c>
      <c r="H10675" s="1">
        <v>1.6161616891622502E-2</v>
      </c>
      <c r="I10675" s="2">
        <v>3.9346586331436703E-5</v>
      </c>
      <c r="J10675" s="6">
        <f t="shared" si="166"/>
        <v>1.2610308485579437E-4</v>
      </c>
    </row>
    <row r="10676" spans="1:10" x14ac:dyDescent="0.35">
      <c r="A10676" s="1">
        <v>15652</v>
      </c>
      <c r="B10676" s="1">
        <v>15652</v>
      </c>
      <c r="C10676" s="1">
        <v>5</v>
      </c>
      <c r="D10676" s="1">
        <v>0.27254543052856001</v>
      </c>
      <c r="E10676" s="1">
        <v>0.27998222899209602</v>
      </c>
      <c r="F10676" s="1">
        <v>101150.961218203</v>
      </c>
      <c r="G10676" s="1">
        <v>1.12199011817401E-2</v>
      </c>
      <c r="H10676" s="1">
        <v>8.8578090071678092E-3</v>
      </c>
      <c r="I10676" s="2">
        <v>5.8642940452784E-5</v>
      </c>
      <c r="J10676" s="6">
        <f t="shared" si="166"/>
        <v>2.424600726843638E-4</v>
      </c>
    </row>
    <row r="10677" spans="1:10" x14ac:dyDescent="0.35">
      <c r="A10677" s="1">
        <v>10957</v>
      </c>
      <c r="B10677" s="1">
        <v>10957</v>
      </c>
      <c r="C10677" s="1">
        <v>5</v>
      </c>
      <c r="D10677" s="1">
        <v>0.25836516014775901</v>
      </c>
      <c r="E10677" s="1">
        <v>0.26354520067387799</v>
      </c>
      <c r="F10677" s="1">
        <v>38571.570695857597</v>
      </c>
      <c r="G10677" s="1">
        <v>1.12192651444764E-2</v>
      </c>
      <c r="H10677" s="1">
        <v>5.31914876773953E-3</v>
      </c>
      <c r="I10677" s="2">
        <v>6.9858592905197995E-5</v>
      </c>
      <c r="J10677" s="6">
        <f t="shared" si="166"/>
        <v>9.24565196596938E-5</v>
      </c>
    </row>
    <row r="10678" spans="1:10" x14ac:dyDescent="0.35">
      <c r="A10678" s="1">
        <v>2215</v>
      </c>
      <c r="B10678" s="1">
        <v>2215</v>
      </c>
      <c r="C10678" s="1">
        <v>5</v>
      </c>
      <c r="D10678" s="1">
        <v>0.26821794681325201</v>
      </c>
      <c r="E10678" s="1">
        <v>0.274984421519054</v>
      </c>
      <c r="F10678" s="1">
        <v>36429.588912750798</v>
      </c>
      <c r="G10678" s="1">
        <v>1.12173436017289E-2</v>
      </c>
      <c r="H10678" s="1">
        <v>2.2534012794494601E-2</v>
      </c>
      <c r="I10678" s="2">
        <v>3.5007374532195302E-5</v>
      </c>
      <c r="J10678" s="6">
        <f t="shared" si="166"/>
        <v>8.732216351946567E-5</v>
      </c>
    </row>
    <row r="10679" spans="1:10" x14ac:dyDescent="0.35">
      <c r="A10679" s="1">
        <v>24899</v>
      </c>
      <c r="B10679" s="1">
        <v>24899</v>
      </c>
      <c r="C10679" s="1">
        <v>5</v>
      </c>
      <c r="D10679" s="1">
        <v>0.279267172620486</v>
      </c>
      <c r="E10679" s="1">
        <v>0.28682291306048702</v>
      </c>
      <c r="F10679" s="1">
        <v>87958.060675911998</v>
      </c>
      <c r="G10679" s="1">
        <v>1.12155275291894E-2</v>
      </c>
      <c r="H10679" s="1">
        <v>9.83606558293104E-3</v>
      </c>
      <c r="I10679" s="2">
        <v>6.4588464491265098E-5</v>
      </c>
      <c r="J10679" s="6">
        <f t="shared" si="166"/>
        <v>2.1083653113935458E-4</v>
      </c>
    </row>
    <row r="10680" spans="1:10" x14ac:dyDescent="0.35">
      <c r="A10680" s="1">
        <v>26523</v>
      </c>
      <c r="B10680" s="1">
        <v>26523</v>
      </c>
      <c r="C10680" s="1">
        <v>5</v>
      </c>
      <c r="D10680" s="1">
        <v>0.29180725325790402</v>
      </c>
      <c r="E10680" s="1">
        <v>0.300940478663209</v>
      </c>
      <c r="F10680" s="1">
        <v>127789.373925201</v>
      </c>
      <c r="G10680" s="1">
        <v>1.1215208431978201E-2</v>
      </c>
      <c r="H10680" s="1">
        <v>1.4020805247127999E-2</v>
      </c>
      <c r="I10680" s="2">
        <v>5.7649842770503202E-5</v>
      </c>
      <c r="J10680" s="6">
        <f t="shared" si="166"/>
        <v>3.0631266887672218E-4</v>
      </c>
    </row>
    <row r="10681" spans="1:10" x14ac:dyDescent="0.35">
      <c r="A10681" s="1">
        <v>1709</v>
      </c>
      <c r="B10681" s="1">
        <v>1709</v>
      </c>
      <c r="C10681" s="1">
        <v>5</v>
      </c>
      <c r="D10681" s="1">
        <v>0.28643674513614797</v>
      </c>
      <c r="E10681" s="1">
        <v>0.29695758037339198</v>
      </c>
      <c r="F10681" s="1">
        <v>78783.423743289401</v>
      </c>
      <c r="G10681" s="1">
        <v>1.12150045670789E-2</v>
      </c>
      <c r="H10681" s="1">
        <v>3.3133532851934398E-2</v>
      </c>
      <c r="I10681" s="2">
        <v>2.8809921540552799E-5</v>
      </c>
      <c r="J10681" s="6">
        <f t="shared" si="166"/>
        <v>1.8884481587786868E-4</v>
      </c>
    </row>
    <row r="10682" spans="1:10" x14ac:dyDescent="0.35">
      <c r="A10682" s="1">
        <v>15119</v>
      </c>
      <c r="B10682" s="1">
        <v>15119</v>
      </c>
      <c r="C10682" s="1">
        <v>5</v>
      </c>
      <c r="D10682" s="1">
        <v>0.26970551436947898</v>
      </c>
      <c r="E10682" s="1">
        <v>0.27631436220542599</v>
      </c>
      <c r="F10682" s="1">
        <v>81319.241707772002</v>
      </c>
      <c r="G10682" s="1">
        <v>1.12112034104698E-2</v>
      </c>
      <c r="H10682" s="1">
        <v>7.4626863934099596E-3</v>
      </c>
      <c r="I10682" s="2">
        <v>4.55593117647563E-5</v>
      </c>
      <c r="J10682" s="6">
        <f t="shared" si="166"/>
        <v>1.9492320208970552E-4</v>
      </c>
    </row>
    <row r="10683" spans="1:10" x14ac:dyDescent="0.35">
      <c r="A10683" s="1">
        <v>10980</v>
      </c>
      <c r="B10683" s="1">
        <v>10980</v>
      </c>
      <c r="C10683" s="1">
        <v>5</v>
      </c>
      <c r="D10683" s="1">
        <v>0.26096069237788</v>
      </c>
      <c r="E10683" s="1">
        <v>0.26646299245307598</v>
      </c>
      <c r="F10683" s="1">
        <v>58203.026806140202</v>
      </c>
      <c r="G10683" s="1">
        <v>1.12105306277964E-2</v>
      </c>
      <c r="H10683" s="1">
        <v>1.0558069683611299E-2</v>
      </c>
      <c r="I10683" s="2">
        <v>5.8824334377925798E-5</v>
      </c>
      <c r="J10683" s="6">
        <f t="shared" si="166"/>
        <v>1.3951335647146741E-4</v>
      </c>
    </row>
    <row r="10684" spans="1:10" x14ac:dyDescent="0.35">
      <c r="A10684" s="1">
        <v>26829</v>
      </c>
      <c r="B10684" s="1">
        <v>26829</v>
      </c>
      <c r="C10684" s="1">
        <v>5</v>
      </c>
      <c r="D10684" s="1">
        <v>0.28525156766898702</v>
      </c>
      <c r="E10684" s="1">
        <v>0.29304738166118299</v>
      </c>
      <c r="F10684" s="1">
        <v>61033.644198988899</v>
      </c>
      <c r="G10684" s="1">
        <v>1.1209848345594299E-2</v>
      </c>
      <c r="H10684" s="1">
        <v>1.9999999552965102E-2</v>
      </c>
      <c r="I10684" s="2">
        <v>4.3523732721303902E-5</v>
      </c>
      <c r="J10684" s="6">
        <f t="shared" si="166"/>
        <v>1.4629838046477584E-4</v>
      </c>
    </row>
    <row r="10685" spans="1:10" x14ac:dyDescent="0.35">
      <c r="A10685" s="1">
        <v>11054</v>
      </c>
      <c r="B10685" s="1">
        <v>11054</v>
      </c>
      <c r="C10685" s="1">
        <v>5</v>
      </c>
      <c r="D10685" s="1">
        <v>0.25843219353337898</v>
      </c>
      <c r="E10685" s="1">
        <v>0.263124581688922</v>
      </c>
      <c r="F10685" s="1">
        <v>38404.3928069838</v>
      </c>
      <c r="G10685" s="1">
        <v>1.1207895508406099E-2</v>
      </c>
      <c r="H10685" s="1">
        <v>5.31914876773953E-3</v>
      </c>
      <c r="I10685" s="2">
        <v>5.5326586579321999E-5</v>
      </c>
      <c r="J10685" s="6">
        <f t="shared" si="166"/>
        <v>9.2055792245941199E-5</v>
      </c>
    </row>
    <row r="10686" spans="1:10" x14ac:dyDescent="0.35">
      <c r="A10686" s="1">
        <v>13632</v>
      </c>
      <c r="B10686" s="1">
        <v>13632</v>
      </c>
      <c r="C10686" s="1">
        <v>5</v>
      </c>
      <c r="D10686" s="1">
        <v>0.27227825431237601</v>
      </c>
      <c r="E10686" s="1">
        <v>0.27921830644600298</v>
      </c>
      <c r="F10686" s="1">
        <v>68564.655517360705</v>
      </c>
      <c r="G10686" s="1">
        <v>1.12077722048037E-2</v>
      </c>
      <c r="H10686" s="1">
        <v>1.5426496975123801E-2</v>
      </c>
      <c r="I10686" s="2">
        <v>4.5398752303011697E-5</v>
      </c>
      <c r="J10686" s="6">
        <f t="shared" si="166"/>
        <v>1.6435030532686599E-4</v>
      </c>
    </row>
    <row r="10687" spans="1:10" x14ac:dyDescent="0.35">
      <c r="A10687" s="1">
        <v>16186</v>
      </c>
      <c r="B10687" s="1">
        <v>16186</v>
      </c>
      <c r="C10687" s="1">
        <v>5</v>
      </c>
      <c r="D10687" s="1">
        <v>0.26995504798930797</v>
      </c>
      <c r="E10687" s="1">
        <v>0.27633859539795402</v>
      </c>
      <c r="F10687" s="1">
        <v>45460.522174645601</v>
      </c>
      <c r="G10687" s="1">
        <v>1.1206872008715601E-2</v>
      </c>
      <c r="H10687" s="1">
        <v>4.4296788983047E-3</v>
      </c>
      <c r="I10687" s="2">
        <v>4.7245030206534403E-5</v>
      </c>
      <c r="J10687" s="6">
        <f t="shared" si="166"/>
        <v>1.0896941935090711E-4</v>
      </c>
    </row>
    <row r="10688" spans="1:10" x14ac:dyDescent="0.35">
      <c r="A10688" s="1">
        <v>25422</v>
      </c>
      <c r="B10688" s="1">
        <v>25422</v>
      </c>
      <c r="C10688" s="1">
        <v>5</v>
      </c>
      <c r="D10688" s="1">
        <v>0.28326828407241</v>
      </c>
      <c r="E10688" s="1">
        <v>0.29145664566451801</v>
      </c>
      <c r="F10688" s="1">
        <v>82261.056034785594</v>
      </c>
      <c r="G10688" s="1">
        <v>1.12056443768314E-2</v>
      </c>
      <c r="H10688" s="1">
        <v>2.49417256563901E-2</v>
      </c>
      <c r="I10688" s="2">
        <v>4.3647908168972998E-5</v>
      </c>
      <c r="J10688" s="6">
        <f t="shared" si="166"/>
        <v>1.9718074237832709E-4</v>
      </c>
    </row>
    <row r="10689" spans="1:10" x14ac:dyDescent="0.35">
      <c r="A10689" s="1">
        <v>2877</v>
      </c>
      <c r="B10689" s="1">
        <v>2877</v>
      </c>
      <c r="C10689" s="1">
        <v>5</v>
      </c>
      <c r="D10689" s="1">
        <v>0.27948333413961501</v>
      </c>
      <c r="E10689" s="1">
        <v>0.28771377137709098</v>
      </c>
      <c r="F10689" s="1">
        <v>60270.129222803698</v>
      </c>
      <c r="G10689" s="1">
        <v>1.12031620978687E-2</v>
      </c>
      <c r="H10689" s="1">
        <v>1.41509436070919E-2</v>
      </c>
      <c r="I10689" s="2">
        <v>2.99981568271745E-5</v>
      </c>
      <c r="J10689" s="6">
        <f t="shared" si="166"/>
        <v>1.4446822586820093E-4</v>
      </c>
    </row>
    <row r="10690" spans="1:10" x14ac:dyDescent="0.35">
      <c r="A10690" s="1">
        <v>10407</v>
      </c>
      <c r="B10690" s="1">
        <v>10407</v>
      </c>
      <c r="C10690" s="1">
        <v>5</v>
      </c>
      <c r="D10690" s="1">
        <v>0.26028113173544698</v>
      </c>
      <c r="E10690" s="1">
        <v>0.26515728495924501</v>
      </c>
      <c r="F10690" s="1">
        <v>48629.4491290152</v>
      </c>
      <c r="G10690" s="1">
        <v>1.12004196728609E-2</v>
      </c>
      <c r="H10690" s="1">
        <v>1.1594203300774E-2</v>
      </c>
      <c r="I10690" s="2">
        <v>6.7760590401289098E-5</v>
      </c>
      <c r="J10690" s="6">
        <f t="shared" si="166"/>
        <v>1.1656537543905968E-4</v>
      </c>
    </row>
    <row r="10691" spans="1:10" x14ac:dyDescent="0.35">
      <c r="A10691" s="1">
        <v>4637</v>
      </c>
      <c r="B10691" s="1">
        <v>4637</v>
      </c>
      <c r="C10691" s="1">
        <v>5</v>
      </c>
      <c r="D10691" s="1">
        <v>0.27462090602272099</v>
      </c>
      <c r="E10691" s="1">
        <v>0.281706247547785</v>
      </c>
      <c r="F10691" s="1">
        <v>50685.182469289801</v>
      </c>
      <c r="G10691" s="1">
        <v>1.11999102221763E-2</v>
      </c>
      <c r="H10691" s="1">
        <v>2.0129870623350098E-2</v>
      </c>
      <c r="I10691" s="2">
        <v>3.7397146370548102E-5</v>
      </c>
      <c r="J10691" s="6">
        <f t="shared" ref="J10691:J10754" si="167">2*F10691/(28886*28885)</f>
        <v>1.2149299302271693E-4</v>
      </c>
    </row>
    <row r="10692" spans="1:10" x14ac:dyDescent="0.35">
      <c r="A10692" s="1">
        <v>28192</v>
      </c>
      <c r="B10692" s="1">
        <v>28192</v>
      </c>
      <c r="C10692" s="1">
        <v>5</v>
      </c>
      <c r="D10692" s="1">
        <v>0.28262528618672</v>
      </c>
      <c r="E10692" s="1">
        <v>0.29057328809798999</v>
      </c>
      <c r="F10692" s="1">
        <v>64760.179170374598</v>
      </c>
      <c r="G10692" s="1">
        <v>1.1195967599538999E-2</v>
      </c>
      <c r="H10692" s="1">
        <v>1.34252542629837E-2</v>
      </c>
      <c r="I10692" s="2">
        <v>4.2291006769074903E-5</v>
      </c>
      <c r="J10692" s="6">
        <f t="shared" si="167"/>
        <v>1.5523092968765362E-4</v>
      </c>
    </row>
    <row r="10693" spans="1:10" x14ac:dyDescent="0.35">
      <c r="A10693" s="1">
        <v>4701</v>
      </c>
      <c r="B10693" s="1">
        <v>4701</v>
      </c>
      <c r="C10693" s="1">
        <v>5</v>
      </c>
      <c r="D10693" s="1">
        <v>0.27727809401307302</v>
      </c>
      <c r="E10693" s="1">
        <v>0.28603244939875599</v>
      </c>
      <c r="F10693" s="1">
        <v>67401.117138385496</v>
      </c>
      <c r="G10693" s="1">
        <v>1.11926512020473E-2</v>
      </c>
      <c r="H10693" s="1">
        <v>2.3809524253010701E-2</v>
      </c>
      <c r="I10693" s="2">
        <v>4.5304414112695502E-5</v>
      </c>
      <c r="J10693" s="6">
        <f t="shared" si="167"/>
        <v>1.6156128981441024E-4</v>
      </c>
    </row>
    <row r="10694" spans="1:10" x14ac:dyDescent="0.35">
      <c r="A10694" s="1">
        <v>10355</v>
      </c>
      <c r="B10694" s="1">
        <v>10355</v>
      </c>
      <c r="C10694" s="1">
        <v>5</v>
      </c>
      <c r="D10694" s="1">
        <v>0.28350181568358002</v>
      </c>
      <c r="E10694" s="1">
        <v>0.29189342011120101</v>
      </c>
      <c r="F10694" s="1">
        <v>70050.098261451305</v>
      </c>
      <c r="G10694" s="1">
        <v>1.11901247473807E-2</v>
      </c>
      <c r="H10694" s="1">
        <v>1.55367227271199E-2</v>
      </c>
      <c r="I10694" s="2">
        <v>4.4905107425743802E-5</v>
      </c>
      <c r="J10694" s="6">
        <f t="shared" si="167"/>
        <v>1.6791092948073566E-4</v>
      </c>
    </row>
    <row r="10695" spans="1:10" x14ac:dyDescent="0.35">
      <c r="A10695" s="1">
        <v>7761</v>
      </c>
      <c r="B10695" s="1">
        <v>7761</v>
      </c>
      <c r="C10695" s="1">
        <v>5</v>
      </c>
      <c r="D10695" s="1">
        <v>0.27281828485077397</v>
      </c>
      <c r="E10695" s="1">
        <v>0.27976586120147601</v>
      </c>
      <c r="F10695" s="1">
        <v>75676.205563286698</v>
      </c>
      <c r="G10695" s="1">
        <v>1.11896174448469E-2</v>
      </c>
      <c r="H10695" s="1">
        <v>1.22292106971144E-2</v>
      </c>
      <c r="I10695" s="2">
        <v>5.3962246264158699E-5</v>
      </c>
      <c r="J10695" s="6">
        <f t="shared" si="167"/>
        <v>1.8139677646532718E-4</v>
      </c>
    </row>
    <row r="10696" spans="1:10" x14ac:dyDescent="0.35">
      <c r="A10696" s="1">
        <v>28513</v>
      </c>
      <c r="B10696" s="1">
        <v>28513</v>
      </c>
      <c r="C10696" s="1">
        <v>5</v>
      </c>
      <c r="D10696" s="1">
        <v>0.28313501009586101</v>
      </c>
      <c r="E10696" s="1">
        <v>0.291918807265308</v>
      </c>
      <c r="F10696" s="1">
        <v>80435.578394641503</v>
      </c>
      <c r="G10696" s="1">
        <v>1.11867099262758E-2</v>
      </c>
      <c r="H10696" s="1">
        <v>2.0512821152806199E-2</v>
      </c>
      <c r="I10696" s="2">
        <v>3.7675678388877301E-5</v>
      </c>
      <c r="J10696" s="6">
        <f t="shared" si="167"/>
        <v>1.9280505048195224E-4</v>
      </c>
    </row>
    <row r="10697" spans="1:10" x14ac:dyDescent="0.35">
      <c r="A10697" s="1">
        <v>5634</v>
      </c>
      <c r="B10697" s="1">
        <v>5634</v>
      </c>
      <c r="C10697" s="1">
        <v>5</v>
      </c>
      <c r="D10697" s="1">
        <v>0.26760419851217698</v>
      </c>
      <c r="E10697" s="1">
        <v>0.27430704608919998</v>
      </c>
      <c r="F10697" s="1">
        <v>51496.135072246398</v>
      </c>
      <c r="G10697" s="1">
        <v>1.11860548011707E-2</v>
      </c>
      <c r="H10697" s="1">
        <v>1.48766329512E-2</v>
      </c>
      <c r="I10697" s="2">
        <v>4.2319727794106102E-5</v>
      </c>
      <c r="J10697" s="6">
        <f t="shared" si="167"/>
        <v>1.2343685618218086E-4</v>
      </c>
    </row>
    <row r="10698" spans="1:10" x14ac:dyDescent="0.35">
      <c r="A10698" s="1">
        <v>12359</v>
      </c>
      <c r="B10698" s="1">
        <v>12359</v>
      </c>
      <c r="C10698" s="1">
        <v>5</v>
      </c>
      <c r="D10698" s="1">
        <v>0.28622387808285599</v>
      </c>
      <c r="E10698" s="1">
        <v>0.29663735604327002</v>
      </c>
      <c r="F10698" s="1">
        <v>203912.12045502799</v>
      </c>
      <c r="G10698" s="1">
        <v>1.1185187058641599E-2</v>
      </c>
      <c r="H10698" s="1">
        <v>1.8598832190036701E-2</v>
      </c>
      <c r="I10698" s="2">
        <v>6.3671305937942197E-5</v>
      </c>
      <c r="J10698" s="6">
        <f t="shared" si="167"/>
        <v>4.8877980941867288E-4</v>
      </c>
    </row>
    <row r="10699" spans="1:10" x14ac:dyDescent="0.35">
      <c r="A10699" s="1">
        <v>12981</v>
      </c>
      <c r="B10699" s="1">
        <v>12981</v>
      </c>
      <c r="C10699" s="1">
        <v>5</v>
      </c>
      <c r="D10699" s="1">
        <v>0.28249814184563599</v>
      </c>
      <c r="E10699" s="1">
        <v>0.289854370052326</v>
      </c>
      <c r="F10699" s="1">
        <v>76997.921411631498</v>
      </c>
      <c r="G10699" s="1">
        <v>1.11850670111413E-2</v>
      </c>
      <c r="H10699" s="1">
        <v>6.0331826098263203E-3</v>
      </c>
      <c r="I10699" s="2">
        <v>4.9746284941303199E-5</v>
      </c>
      <c r="J10699" s="6">
        <f t="shared" si="167"/>
        <v>1.8456494527754888E-4</v>
      </c>
    </row>
    <row r="10700" spans="1:10" x14ac:dyDescent="0.35">
      <c r="A10700" s="1">
        <v>11423</v>
      </c>
      <c r="B10700" s="1">
        <v>11423</v>
      </c>
      <c r="C10700" s="1">
        <v>5</v>
      </c>
      <c r="D10700" s="1">
        <v>0.27735796518382599</v>
      </c>
      <c r="E10700" s="1">
        <v>0.284509797133496</v>
      </c>
      <c r="F10700" s="1">
        <v>67263.632543569707</v>
      </c>
      <c r="G10700" s="1">
        <v>1.1181099749682E-2</v>
      </c>
      <c r="H10700" s="1">
        <v>1.61887146532535E-2</v>
      </c>
      <c r="I10700" s="2">
        <v>6.3507227134611101E-5</v>
      </c>
      <c r="J10700" s="6">
        <f t="shared" si="167"/>
        <v>1.6123173758425291E-4</v>
      </c>
    </row>
    <row r="10701" spans="1:10" x14ac:dyDescent="0.35">
      <c r="A10701" s="1">
        <v>14491</v>
      </c>
      <c r="B10701" s="1">
        <v>14491</v>
      </c>
      <c r="C10701" s="1">
        <v>5</v>
      </c>
      <c r="D10701" s="1">
        <v>0.269569599462465</v>
      </c>
      <c r="E10701" s="1">
        <v>0.27561102264068099</v>
      </c>
      <c r="F10701" s="1">
        <v>57549.231643462997</v>
      </c>
      <c r="G10701" s="1">
        <v>1.11793944459774E-2</v>
      </c>
      <c r="H10701" s="1">
        <v>8.7542086839675903E-3</v>
      </c>
      <c r="I10701" s="2">
        <v>5.57100722470386E-5</v>
      </c>
      <c r="J10701" s="6">
        <f t="shared" si="167"/>
        <v>1.3794620158975111E-4</v>
      </c>
    </row>
    <row r="10702" spans="1:10" x14ac:dyDescent="0.35">
      <c r="A10702" s="1">
        <v>17708</v>
      </c>
      <c r="B10702" s="1">
        <v>17708</v>
      </c>
      <c r="C10702" s="1">
        <v>5</v>
      </c>
      <c r="D10702" s="1">
        <v>0.26562571841062199</v>
      </c>
      <c r="E10702" s="1">
        <v>0.27123808534694999</v>
      </c>
      <c r="F10702" s="1">
        <v>47173.591354014403</v>
      </c>
      <c r="G10702" s="1">
        <v>1.1175671428860799E-2</v>
      </c>
      <c r="H10702" s="1">
        <v>4.8309178091585601E-3</v>
      </c>
      <c r="I10702" s="2">
        <v>6.6249436512115701E-5</v>
      </c>
      <c r="J10702" s="6">
        <f t="shared" si="167"/>
        <v>1.130756668125314E-4</v>
      </c>
    </row>
    <row r="10703" spans="1:10" x14ac:dyDescent="0.35">
      <c r="A10703" s="1">
        <v>17198</v>
      </c>
      <c r="B10703" s="1">
        <v>17198</v>
      </c>
      <c r="C10703" s="1">
        <v>5</v>
      </c>
      <c r="D10703" s="1">
        <v>0.262014041325762</v>
      </c>
      <c r="E10703" s="1">
        <v>0.26722403009527401</v>
      </c>
      <c r="F10703" s="1">
        <v>39660.8120232414</v>
      </c>
      <c r="G10703" s="1">
        <v>1.1175587401465001E-2</v>
      </c>
      <c r="H10703" s="1">
        <v>1.0638297535478999E-2</v>
      </c>
      <c r="I10703" s="2">
        <v>7.0210991778249201E-5</v>
      </c>
      <c r="J10703" s="6">
        <f t="shared" si="167"/>
        <v>9.5067444244370541E-5</v>
      </c>
    </row>
    <row r="10704" spans="1:10" x14ac:dyDescent="0.35">
      <c r="A10704" s="1">
        <v>24694</v>
      </c>
      <c r="B10704" s="1">
        <v>24694</v>
      </c>
      <c r="C10704" s="1">
        <v>5</v>
      </c>
      <c r="D10704" s="1">
        <v>0.28212014962544801</v>
      </c>
      <c r="E10704" s="1">
        <v>0.28950991252964903</v>
      </c>
      <c r="F10704" s="1">
        <v>74598.401092798304</v>
      </c>
      <c r="G10704" s="1">
        <v>1.11705713437359E-2</v>
      </c>
      <c r="H10704" s="1">
        <v>7.4675325304269704E-3</v>
      </c>
      <c r="I10704" s="2">
        <v>5.0818612803218699E-5</v>
      </c>
      <c r="J10704" s="6">
        <f t="shared" si="167"/>
        <v>1.7881326616441746E-4</v>
      </c>
    </row>
    <row r="10705" spans="1:10" x14ac:dyDescent="0.35">
      <c r="A10705" s="1">
        <v>12090</v>
      </c>
      <c r="B10705" s="1">
        <v>12090</v>
      </c>
      <c r="C10705" s="1">
        <v>5</v>
      </c>
      <c r="D10705" s="1">
        <v>0.27470447823647398</v>
      </c>
      <c r="E10705" s="1">
        <v>0.28174375129816098</v>
      </c>
      <c r="F10705" s="1">
        <v>78905.796678160201</v>
      </c>
      <c r="G10705" s="1">
        <v>1.1167255071100699E-2</v>
      </c>
      <c r="H10705" s="1">
        <v>1.3824884779751301E-2</v>
      </c>
      <c r="I10705" s="2">
        <v>5.5125595876141301E-5</v>
      </c>
      <c r="J10705" s="6">
        <f t="shared" si="167"/>
        <v>1.8913814527707595E-4</v>
      </c>
    </row>
    <row r="10706" spans="1:10" x14ac:dyDescent="0.35">
      <c r="A10706" s="1">
        <v>3038</v>
      </c>
      <c r="B10706" s="1">
        <v>3038</v>
      </c>
      <c r="C10706" s="1">
        <v>5</v>
      </c>
      <c r="D10706" s="1">
        <v>0.28603964906026502</v>
      </c>
      <c r="E10706" s="1">
        <v>0.29671294052479202</v>
      </c>
      <c r="F10706" s="1">
        <v>77133.740820666804</v>
      </c>
      <c r="G10706" s="1">
        <v>1.1166788901733799E-2</v>
      </c>
      <c r="H10706" s="1">
        <v>2.8798120096325801E-2</v>
      </c>
      <c r="I10706" s="2">
        <v>3.1387738846251402E-5</v>
      </c>
      <c r="J10706" s="6">
        <f t="shared" si="167"/>
        <v>1.848905060373286E-4</v>
      </c>
    </row>
    <row r="10707" spans="1:10" x14ac:dyDescent="0.35">
      <c r="A10707" s="1">
        <v>25927</v>
      </c>
      <c r="B10707" s="1">
        <v>25927</v>
      </c>
      <c r="C10707" s="1">
        <v>5</v>
      </c>
      <c r="D10707" s="1">
        <v>0.279437371822156</v>
      </c>
      <c r="E10707" s="1">
        <v>0.28715006115991398</v>
      </c>
      <c r="F10707" s="1">
        <v>63934.608933626201</v>
      </c>
      <c r="G10707" s="1">
        <v>1.11662218759482E-2</v>
      </c>
      <c r="H10707" s="1">
        <v>2.15488206595182E-2</v>
      </c>
      <c r="I10707" s="2">
        <v>4.3107479386951101E-5</v>
      </c>
      <c r="J10707" s="6">
        <f t="shared" si="167"/>
        <v>1.5325202788388074E-4</v>
      </c>
    </row>
    <row r="10708" spans="1:10" x14ac:dyDescent="0.35">
      <c r="A10708" s="1">
        <v>25103</v>
      </c>
      <c r="B10708" s="1">
        <v>25103</v>
      </c>
      <c r="C10708" s="1">
        <v>5</v>
      </c>
      <c r="D10708" s="1">
        <v>0.28485213052353298</v>
      </c>
      <c r="E10708" s="1">
        <v>0.29250501973267701</v>
      </c>
      <c r="F10708" s="1">
        <v>93222.987097426696</v>
      </c>
      <c r="G10708" s="1">
        <v>1.1163015334967301E-2</v>
      </c>
      <c r="H10708" s="1">
        <v>5.7471264153718896E-3</v>
      </c>
      <c r="I10708" s="2">
        <v>5.31643019294288E-5</v>
      </c>
      <c r="J10708" s="6">
        <f t="shared" si="167"/>
        <v>2.2345662320239035E-4</v>
      </c>
    </row>
    <row r="10709" spans="1:10" x14ac:dyDescent="0.35">
      <c r="A10709" s="1">
        <v>1603</v>
      </c>
      <c r="B10709" s="1">
        <v>1603</v>
      </c>
      <c r="C10709" s="1">
        <v>5</v>
      </c>
      <c r="D10709" s="1">
        <v>0.28409292078915699</v>
      </c>
      <c r="E10709" s="1">
        <v>0.294248078653989</v>
      </c>
      <c r="F10709" s="1">
        <v>74823.666520905696</v>
      </c>
      <c r="G10709" s="1">
        <v>1.11612665384368E-2</v>
      </c>
      <c r="H10709" s="1">
        <v>2.28403434157371E-2</v>
      </c>
      <c r="I10709" s="2">
        <v>3.16729641587668E-5</v>
      </c>
      <c r="J10709" s="6">
        <f t="shared" si="167"/>
        <v>1.7935323010953875E-4</v>
      </c>
    </row>
    <row r="10710" spans="1:10" x14ac:dyDescent="0.35">
      <c r="A10710" s="1">
        <v>4824</v>
      </c>
      <c r="B10710" s="1">
        <v>4824</v>
      </c>
      <c r="C10710" s="1">
        <v>5</v>
      </c>
      <c r="D10710" s="1">
        <v>0.26271941791723502</v>
      </c>
      <c r="E10710" s="1">
        <v>0.268328948279422</v>
      </c>
      <c r="F10710" s="1">
        <v>36060.696412718498</v>
      </c>
      <c r="G10710" s="1">
        <v>1.11610279632684E-2</v>
      </c>
      <c r="H10710" s="1">
        <v>2.6427062228322001E-2</v>
      </c>
      <c r="I10710" s="2">
        <v>3.8824473435304699E-5</v>
      </c>
      <c r="J10710" s="6">
        <f t="shared" si="167"/>
        <v>8.6437923752553277E-5</v>
      </c>
    </row>
    <row r="10711" spans="1:10" x14ac:dyDescent="0.35">
      <c r="A10711" s="1">
        <v>1990</v>
      </c>
      <c r="B10711" s="1">
        <v>1990</v>
      </c>
      <c r="C10711" s="1">
        <v>5</v>
      </c>
      <c r="D10711" s="1">
        <v>0.275172899956179</v>
      </c>
      <c r="E10711" s="1">
        <v>0.28312965911972798</v>
      </c>
      <c r="F10711" s="1">
        <v>52096.559550425402</v>
      </c>
      <c r="G10711" s="1">
        <v>1.1160756379357199E-2</v>
      </c>
      <c r="H10711" s="1">
        <v>2.3584906011819801E-2</v>
      </c>
      <c r="I10711" s="2">
        <v>3.9263313248044901E-5</v>
      </c>
      <c r="J10711" s="6">
        <f t="shared" si="167"/>
        <v>1.248760808901568E-4</v>
      </c>
    </row>
    <row r="10712" spans="1:10" x14ac:dyDescent="0.35">
      <c r="A10712" s="1">
        <v>5631</v>
      </c>
      <c r="B10712" s="1">
        <v>5631</v>
      </c>
      <c r="C10712" s="1">
        <v>5</v>
      </c>
      <c r="D10712" s="1">
        <v>0.27001308655823503</v>
      </c>
      <c r="E10712" s="1">
        <v>0.277140598675223</v>
      </c>
      <c r="F10712" s="1">
        <v>61647.733469967498</v>
      </c>
      <c r="G10712" s="1">
        <v>1.1160013850142401E-2</v>
      </c>
      <c r="H10712" s="1">
        <v>1.8849207088351201E-2</v>
      </c>
      <c r="I10712" s="2">
        <v>4.1196621400592098E-5</v>
      </c>
      <c r="J10712" s="6">
        <f t="shared" si="167"/>
        <v>1.4777035984572278E-4</v>
      </c>
    </row>
    <row r="10713" spans="1:10" x14ac:dyDescent="0.35">
      <c r="A10713" s="1">
        <v>3983</v>
      </c>
      <c r="B10713" s="1">
        <v>3983</v>
      </c>
      <c r="C10713" s="1">
        <v>5</v>
      </c>
      <c r="D10713" s="1">
        <v>0.27659574468085102</v>
      </c>
      <c r="E10713" s="1">
        <v>0.284180341110983</v>
      </c>
      <c r="F10713" s="1">
        <v>45837.332473702998</v>
      </c>
      <c r="G10713" s="1">
        <v>1.1156032479061899E-2</v>
      </c>
      <c r="H10713" s="1">
        <v>2.2133527323603599E-2</v>
      </c>
      <c r="I10713" s="2">
        <v>3.3928288179833198E-5</v>
      </c>
      <c r="J10713" s="6">
        <f t="shared" si="167"/>
        <v>1.0987263817747455E-4</v>
      </c>
    </row>
    <row r="10714" spans="1:10" x14ac:dyDescent="0.35">
      <c r="A10714" s="1">
        <v>25662</v>
      </c>
      <c r="B10714" s="1">
        <v>25662</v>
      </c>
      <c r="C10714" s="1">
        <v>5</v>
      </c>
      <c r="D10714" s="1">
        <v>0.27842732801912301</v>
      </c>
      <c r="E10714" s="1">
        <v>0.28547681691239701</v>
      </c>
      <c r="F10714" s="1">
        <v>66230.574115179101</v>
      </c>
      <c r="G10714" s="1">
        <v>1.1154451463548499E-2</v>
      </c>
      <c r="H10714" s="1">
        <v>1.2820512987673199E-2</v>
      </c>
      <c r="I10714" s="2">
        <v>5.3619419124934401E-5</v>
      </c>
      <c r="J10714" s="6">
        <f t="shared" si="167"/>
        <v>1.5875548408534197E-4</v>
      </c>
    </row>
    <row r="10715" spans="1:10" x14ac:dyDescent="0.35">
      <c r="A10715" s="1">
        <v>17945</v>
      </c>
      <c r="B10715" s="1">
        <v>17945</v>
      </c>
      <c r="C10715" s="1">
        <v>5</v>
      </c>
      <c r="D10715" s="1">
        <v>0.27193477933423699</v>
      </c>
      <c r="E10715" s="1">
        <v>0.27855593251628102</v>
      </c>
      <c r="F10715" s="1">
        <v>65368.885291414503</v>
      </c>
      <c r="G10715" s="1">
        <v>1.1154216578389701E-2</v>
      </c>
      <c r="H10715" s="1">
        <v>1.19047621265053E-2</v>
      </c>
      <c r="I10715" s="2">
        <v>6.0707154517605003E-5</v>
      </c>
      <c r="J10715" s="6">
        <f t="shared" si="167"/>
        <v>1.5669000559334251E-4</v>
      </c>
    </row>
    <row r="10716" spans="1:10" x14ac:dyDescent="0.35">
      <c r="A10716" s="1">
        <v>16542</v>
      </c>
      <c r="B10716" s="1">
        <v>16542</v>
      </c>
      <c r="C10716" s="1">
        <v>5</v>
      </c>
      <c r="D10716" s="1">
        <v>0.28680077046803898</v>
      </c>
      <c r="E10716" s="1">
        <v>0.295884973112649</v>
      </c>
      <c r="F10716" s="1">
        <v>142403.07971442101</v>
      </c>
      <c r="G10716" s="1">
        <v>1.1153710249607001E-2</v>
      </c>
      <c r="H10716" s="1">
        <v>1.24784857034683E-2</v>
      </c>
      <c r="I10716" s="2">
        <v>6.03197952336114E-5</v>
      </c>
      <c r="J10716" s="6">
        <f t="shared" si="167"/>
        <v>3.4134189771616648E-4</v>
      </c>
    </row>
    <row r="10717" spans="1:10" x14ac:dyDescent="0.35">
      <c r="A10717" s="1">
        <v>5202</v>
      </c>
      <c r="B10717" s="1">
        <v>5202</v>
      </c>
      <c r="C10717" s="1">
        <v>5</v>
      </c>
      <c r="D10717" s="1">
        <v>0.27161770790235801</v>
      </c>
      <c r="E10717" s="1">
        <v>0.27903482655955297</v>
      </c>
      <c r="F10717" s="1">
        <v>57627.895937115703</v>
      </c>
      <c r="G10717" s="1">
        <v>1.1148360031172699E-2</v>
      </c>
      <c r="H10717" s="1">
        <v>1.47058824077248E-2</v>
      </c>
      <c r="I10717" s="2">
        <v>3.5859739266100698E-5</v>
      </c>
      <c r="J10717" s="6">
        <f t="shared" si="167"/>
        <v>1.381347608493666E-4</v>
      </c>
    </row>
    <row r="10718" spans="1:10" x14ac:dyDescent="0.35">
      <c r="A10718" s="1">
        <v>25338</v>
      </c>
      <c r="B10718" s="1">
        <v>25338</v>
      </c>
      <c r="C10718" s="1">
        <v>5</v>
      </c>
      <c r="D10718" s="1">
        <v>0.30210109081021103</v>
      </c>
      <c r="E10718" s="1">
        <v>0.31099032980216301</v>
      </c>
      <c r="F10718" s="1">
        <v>165284.54617148399</v>
      </c>
      <c r="G10718" s="1">
        <v>1.11476941110754E-2</v>
      </c>
      <c r="H10718" s="1">
        <v>1.6845611855387601E-2</v>
      </c>
      <c r="I10718" s="2">
        <v>5.4595521865642898E-5</v>
      </c>
      <c r="J10718" s="6">
        <f t="shared" si="167"/>
        <v>3.9618904848457602E-4</v>
      </c>
    </row>
    <row r="10719" spans="1:10" x14ac:dyDescent="0.35">
      <c r="A10719" s="1">
        <v>14415</v>
      </c>
      <c r="B10719" s="1">
        <v>14415</v>
      </c>
      <c r="C10719" s="1">
        <v>5</v>
      </c>
      <c r="D10719" s="1">
        <v>0.25880265916461997</v>
      </c>
      <c r="E10719" s="1">
        <v>0.263763876387622</v>
      </c>
      <c r="F10719" s="1">
        <v>48807.114229610197</v>
      </c>
      <c r="G10719" s="1">
        <v>1.11467994023902E-2</v>
      </c>
      <c r="H10719" s="1">
        <v>8.0808084458112699E-3</v>
      </c>
      <c r="I10719" s="2">
        <v>5.5028500460610699E-5</v>
      </c>
      <c r="J10719" s="6">
        <f t="shared" si="167"/>
        <v>1.1699124082565559E-4</v>
      </c>
    </row>
    <row r="10720" spans="1:10" x14ac:dyDescent="0.35">
      <c r="A10720" s="1">
        <v>7007</v>
      </c>
      <c r="B10720" s="1">
        <v>7007</v>
      </c>
      <c r="C10720" s="1">
        <v>5</v>
      </c>
      <c r="D10720" s="1">
        <v>0.27988682828517703</v>
      </c>
      <c r="E10720" s="1">
        <v>0.28780839622419402</v>
      </c>
      <c r="F10720" s="1">
        <v>94018.072358795704</v>
      </c>
      <c r="G10720" s="1">
        <v>1.11460221090681E-2</v>
      </c>
      <c r="H10720" s="1">
        <v>1.2565750628709699E-2</v>
      </c>
      <c r="I10720" s="2">
        <v>4.5051503930141003E-5</v>
      </c>
      <c r="J10720" s="6">
        <f t="shared" si="167"/>
        <v>2.2536245215290263E-4</v>
      </c>
    </row>
    <row r="10721" spans="1:10" x14ac:dyDescent="0.35">
      <c r="A10721" s="1">
        <v>3343</v>
      </c>
      <c r="B10721" s="1">
        <v>3343</v>
      </c>
      <c r="C10721" s="1">
        <v>5</v>
      </c>
      <c r="D10721" s="1">
        <v>0.28120284649007499</v>
      </c>
      <c r="E10721" s="1">
        <v>0.28889946686969897</v>
      </c>
      <c r="F10721" s="1">
        <v>44714.2521881918</v>
      </c>
      <c r="G10721" s="1">
        <v>1.11425616801281E-2</v>
      </c>
      <c r="H10721" s="1">
        <v>2.06821486353874E-2</v>
      </c>
      <c r="I10721" s="2">
        <v>3.5091853150869002E-5</v>
      </c>
      <c r="J10721" s="6">
        <f t="shared" si="167"/>
        <v>1.0718060120248219E-4</v>
      </c>
    </row>
    <row r="10722" spans="1:10" x14ac:dyDescent="0.35">
      <c r="A10722" s="1">
        <v>13472</v>
      </c>
      <c r="B10722" s="1">
        <v>13472</v>
      </c>
      <c r="C10722" s="1">
        <v>5</v>
      </c>
      <c r="D10722" s="1">
        <v>0.26769843844122099</v>
      </c>
      <c r="E10722" s="1">
        <v>0.27378487848782601</v>
      </c>
      <c r="F10722" s="1">
        <v>48351.040042040899</v>
      </c>
      <c r="G10722" s="1">
        <v>1.11425189749422E-2</v>
      </c>
      <c r="H10722" s="1">
        <v>1.1784511618316101E-2</v>
      </c>
      <c r="I10722" s="2">
        <v>4.3595217427127902E-5</v>
      </c>
      <c r="J10722" s="6">
        <f t="shared" si="167"/>
        <v>1.1589802550337139E-4</v>
      </c>
    </row>
    <row r="10723" spans="1:10" x14ac:dyDescent="0.35">
      <c r="A10723" s="1">
        <v>5001</v>
      </c>
      <c r="B10723" s="1">
        <v>5001</v>
      </c>
      <c r="C10723" s="1">
        <v>5</v>
      </c>
      <c r="D10723" s="1">
        <v>0.27430535771940801</v>
      </c>
      <c r="E10723" s="1">
        <v>0.28178817881783302</v>
      </c>
      <c r="F10723" s="1">
        <v>41558.6944736929</v>
      </c>
      <c r="G10723" s="1">
        <v>1.1141371589683501E-2</v>
      </c>
      <c r="H10723" s="1">
        <v>3.0701754614710801E-2</v>
      </c>
      <c r="I10723" s="2">
        <v>3.1166228086395202E-5</v>
      </c>
      <c r="J10723" s="6">
        <f t="shared" si="167"/>
        <v>9.9616691343369328E-5</v>
      </c>
    </row>
    <row r="10724" spans="1:10" x14ac:dyDescent="0.35">
      <c r="A10724" s="1">
        <v>28439</v>
      </c>
      <c r="B10724" s="1">
        <v>28439</v>
      </c>
      <c r="C10724" s="1">
        <v>5</v>
      </c>
      <c r="D10724" s="1">
        <v>0.273697176425999</v>
      </c>
      <c r="E10724" s="1">
        <v>0.28069883911464899</v>
      </c>
      <c r="F10724" s="1">
        <v>55807.710852024102</v>
      </c>
      <c r="G10724" s="1">
        <v>1.1140557759652701E-2</v>
      </c>
      <c r="H10724" s="1">
        <v>1.9946807995438499E-2</v>
      </c>
      <c r="I10724" s="2">
        <v>4.3007172921973199E-5</v>
      </c>
      <c r="J10724" s="6">
        <f t="shared" si="167"/>
        <v>1.337717552712161E-4</v>
      </c>
    </row>
    <row r="10725" spans="1:10" x14ac:dyDescent="0.35">
      <c r="A10725" s="1">
        <v>17453</v>
      </c>
      <c r="B10725" s="1">
        <v>17453</v>
      </c>
      <c r="C10725" s="1">
        <v>5</v>
      </c>
      <c r="D10725" s="1">
        <v>0.25179128676278301</v>
      </c>
      <c r="E10725" s="1">
        <v>0.25599367629068498</v>
      </c>
      <c r="F10725" s="1">
        <v>26646.175928851</v>
      </c>
      <c r="G10725" s="1">
        <v>1.11404166016397E-2</v>
      </c>
      <c r="H10725" s="2">
        <v>8.4033614257350499E-4</v>
      </c>
      <c r="I10725" s="2">
        <v>5.32756158712429E-5</v>
      </c>
      <c r="J10725" s="6">
        <f t="shared" si="167"/>
        <v>6.3871204728669563E-5</v>
      </c>
    </row>
    <row r="10726" spans="1:10" x14ac:dyDescent="0.35">
      <c r="A10726" s="1">
        <v>2926</v>
      </c>
      <c r="B10726" s="1">
        <v>2926</v>
      </c>
      <c r="C10726" s="1">
        <v>5</v>
      </c>
      <c r="D10726" s="1">
        <v>0.27702015842875499</v>
      </c>
      <c r="E10726" s="1">
        <v>0.28459749821131097</v>
      </c>
      <c r="F10726" s="1">
        <v>44039.907629601497</v>
      </c>
      <c r="G10726" s="1">
        <v>1.1139817486548499E-2</v>
      </c>
      <c r="H10726" s="1">
        <v>2.8449501842260298E-2</v>
      </c>
      <c r="I10726" s="2">
        <v>3.8168099477055402E-5</v>
      </c>
      <c r="J10726" s="6">
        <f t="shared" si="167"/>
        <v>1.0556418917118766E-4</v>
      </c>
    </row>
    <row r="10727" spans="1:10" x14ac:dyDescent="0.35">
      <c r="A10727" s="1">
        <v>13265</v>
      </c>
      <c r="B10727" s="1">
        <v>13265</v>
      </c>
      <c r="C10727" s="1">
        <v>5</v>
      </c>
      <c r="D10727" s="1">
        <v>0.29460779814174498</v>
      </c>
      <c r="E10727" s="1">
        <v>0.30310011770402301</v>
      </c>
      <c r="F10727" s="1">
        <v>128441.672517393</v>
      </c>
      <c r="G10727" s="1">
        <v>1.11377159103538E-2</v>
      </c>
      <c r="H10727" s="1">
        <v>1.22116692364215E-2</v>
      </c>
      <c r="I10727" s="2">
        <v>5.8392510929287403E-5</v>
      </c>
      <c r="J10727" s="6">
        <f t="shared" si="167"/>
        <v>3.0787623646095504E-4</v>
      </c>
    </row>
    <row r="10728" spans="1:10" x14ac:dyDescent="0.35">
      <c r="A10728" s="1">
        <v>4088</v>
      </c>
      <c r="B10728" s="1">
        <v>4088</v>
      </c>
      <c r="C10728" s="1">
        <v>5</v>
      </c>
      <c r="D10728" s="1">
        <v>0.28258104908923698</v>
      </c>
      <c r="E10728" s="1">
        <v>0.29257079554106402</v>
      </c>
      <c r="F10728" s="1">
        <v>67217.519666634296</v>
      </c>
      <c r="G10728" s="1">
        <v>1.1137030827924801E-2</v>
      </c>
      <c r="H10728" s="1">
        <v>3.1784005463123301E-2</v>
      </c>
      <c r="I10728" s="2">
        <v>3.4803712484365701E-5</v>
      </c>
      <c r="J10728" s="6">
        <f t="shared" si="167"/>
        <v>1.6112120446268104E-4</v>
      </c>
    </row>
    <row r="10729" spans="1:10" x14ac:dyDescent="0.35">
      <c r="A10729" s="1">
        <v>9707</v>
      </c>
      <c r="B10729" s="1">
        <v>9707</v>
      </c>
      <c r="C10729" s="1">
        <v>5</v>
      </c>
      <c r="D10729" s="1">
        <v>0.27556140652128203</v>
      </c>
      <c r="E10729" s="1">
        <v>0.28325370998635102</v>
      </c>
      <c r="F10729" s="1">
        <v>61412.175161817599</v>
      </c>
      <c r="G10729" s="1">
        <v>1.11335001747859E-2</v>
      </c>
      <c r="H10729" s="1">
        <v>1.6968326643109301E-2</v>
      </c>
      <c r="I10729" s="2">
        <v>4.0664955588002603E-5</v>
      </c>
      <c r="J10729" s="6">
        <f t="shared" si="167"/>
        <v>1.4720572374313327E-4</v>
      </c>
    </row>
    <row r="10730" spans="1:10" x14ac:dyDescent="0.35">
      <c r="A10730" s="1">
        <v>3048</v>
      </c>
      <c r="B10730" s="1">
        <v>3048</v>
      </c>
      <c r="C10730" s="1">
        <v>5</v>
      </c>
      <c r="D10730" s="1">
        <v>0.278948944019004</v>
      </c>
      <c r="E10730" s="1">
        <v>0.287022548408638</v>
      </c>
      <c r="F10730" s="1">
        <v>45237.021910125703</v>
      </c>
      <c r="G10730" s="1">
        <v>1.11321035901397E-2</v>
      </c>
      <c r="H10730" s="1">
        <v>3.4241788089275298E-2</v>
      </c>
      <c r="I10730" s="2">
        <v>2.7965741412062401E-5</v>
      </c>
      <c r="J10730" s="6">
        <f t="shared" si="167"/>
        <v>1.0843368652417134E-4</v>
      </c>
    </row>
    <row r="10731" spans="1:10" x14ac:dyDescent="0.35">
      <c r="A10731" s="1">
        <v>8782</v>
      </c>
      <c r="B10731" s="1">
        <v>8782</v>
      </c>
      <c r="C10731" s="1">
        <v>5</v>
      </c>
      <c r="D10731" s="1">
        <v>0.29004628932333198</v>
      </c>
      <c r="E10731" s="1">
        <v>0.29950898936043102</v>
      </c>
      <c r="F10731" s="1">
        <v>86539.726370640099</v>
      </c>
      <c r="G10731" s="1">
        <v>1.11294725212108E-2</v>
      </c>
      <c r="H10731" s="1">
        <v>4.7283701598644201E-2</v>
      </c>
      <c r="I10731" s="2">
        <v>3.91332074244085E-5</v>
      </c>
      <c r="J10731" s="6">
        <f t="shared" si="167"/>
        <v>2.0743676672184093E-4</v>
      </c>
    </row>
    <row r="10732" spans="1:10" x14ac:dyDescent="0.35">
      <c r="A10732" s="1">
        <v>13093</v>
      </c>
      <c r="B10732" s="1">
        <v>13093</v>
      </c>
      <c r="C10732" s="1">
        <v>5</v>
      </c>
      <c r="D10732" s="1">
        <v>0.27639724808389698</v>
      </c>
      <c r="E10732" s="1">
        <v>0.28395416464720102</v>
      </c>
      <c r="F10732" s="1">
        <v>84505.3571007875</v>
      </c>
      <c r="G10732" s="1">
        <v>1.11223203503996E-2</v>
      </c>
      <c r="H10732" s="1">
        <v>4.7058821655809801E-3</v>
      </c>
      <c r="I10732" s="2">
        <v>5.7278146266119201E-5</v>
      </c>
      <c r="J10732" s="6">
        <f t="shared" si="167"/>
        <v>2.0256035907237479E-4</v>
      </c>
    </row>
    <row r="10733" spans="1:10" x14ac:dyDescent="0.35">
      <c r="A10733" s="1">
        <v>5061</v>
      </c>
      <c r="B10733" s="1">
        <v>5061</v>
      </c>
      <c r="C10733" s="1">
        <v>5</v>
      </c>
      <c r="D10733" s="1">
        <v>0.27431577747810998</v>
      </c>
      <c r="E10733" s="1">
        <v>0.28218110272562802</v>
      </c>
      <c r="F10733" s="1">
        <v>45531.408672017897</v>
      </c>
      <c r="G10733" s="1">
        <v>1.11204122192724E-2</v>
      </c>
      <c r="H10733" s="1">
        <v>2.6827011257410001E-2</v>
      </c>
      <c r="I10733" s="2">
        <v>3.00050030253507E-5</v>
      </c>
      <c r="J10733" s="6">
        <f t="shared" si="167"/>
        <v>1.091393351391333E-4</v>
      </c>
    </row>
    <row r="10734" spans="1:10" x14ac:dyDescent="0.35">
      <c r="A10734" s="1">
        <v>5890</v>
      </c>
      <c r="B10734" s="1">
        <v>5890</v>
      </c>
      <c r="C10734" s="1">
        <v>5</v>
      </c>
      <c r="D10734" s="1">
        <v>0.28024797958728198</v>
      </c>
      <c r="E10734" s="1">
        <v>0.28843730526894001</v>
      </c>
      <c r="F10734" s="1">
        <v>58052.4525849282</v>
      </c>
      <c r="G10734" s="1">
        <v>1.1117652515992799E-2</v>
      </c>
      <c r="H10734" s="1">
        <v>2.6592636480927401E-2</v>
      </c>
      <c r="I10734" s="2">
        <v>3.1473270972135099E-5</v>
      </c>
      <c r="J10734" s="6">
        <f t="shared" si="167"/>
        <v>1.3915242824913743E-4</v>
      </c>
    </row>
    <row r="10735" spans="1:10" x14ac:dyDescent="0.35">
      <c r="A10735" s="1">
        <v>25737</v>
      </c>
      <c r="B10735" s="1">
        <v>25737</v>
      </c>
      <c r="C10735" s="1">
        <v>5</v>
      </c>
      <c r="D10735" s="1">
        <v>0.28802760023531898</v>
      </c>
      <c r="E10735" s="1">
        <v>0.29762918599549498</v>
      </c>
      <c r="F10735" s="1">
        <v>113564.995252049</v>
      </c>
      <c r="G10735" s="1">
        <v>1.11172964297286E-2</v>
      </c>
      <c r="H10735" s="1">
        <v>3.3641975373029702E-2</v>
      </c>
      <c r="I10735" s="2">
        <v>4.4860800942796103E-5</v>
      </c>
      <c r="J10735" s="6">
        <f t="shared" si="167"/>
        <v>2.7221666182501952E-4</v>
      </c>
    </row>
    <row r="10736" spans="1:10" x14ac:dyDescent="0.35">
      <c r="A10736" s="1">
        <v>27820</v>
      </c>
      <c r="B10736" s="1">
        <v>27820</v>
      </c>
      <c r="C10736" s="1">
        <v>5</v>
      </c>
      <c r="D10736" s="1">
        <v>0.28465563625254903</v>
      </c>
      <c r="E10736" s="1">
        <v>0.29245020655904902</v>
      </c>
      <c r="F10736" s="1">
        <v>83345.573645858502</v>
      </c>
      <c r="G10736" s="1">
        <v>1.11157891767436E-2</v>
      </c>
      <c r="H10736" s="1">
        <v>9.6726194024085999E-3</v>
      </c>
      <c r="I10736" s="2">
        <v>5.0737709486386598E-5</v>
      </c>
      <c r="J10736" s="6">
        <f t="shared" si="167"/>
        <v>1.9978034415809632E-4</v>
      </c>
    </row>
    <row r="10737" spans="1:10" x14ac:dyDescent="0.35">
      <c r="A10737" s="1">
        <v>5872</v>
      </c>
      <c r="B10737" s="1">
        <v>5872</v>
      </c>
      <c r="C10737" s="1">
        <v>5</v>
      </c>
      <c r="D10737" s="1">
        <v>0.27023284967210198</v>
      </c>
      <c r="E10737" s="1">
        <v>0.27717117865630397</v>
      </c>
      <c r="F10737" s="1">
        <v>48126.015718553601</v>
      </c>
      <c r="G10737" s="1">
        <v>1.11153206897384E-2</v>
      </c>
      <c r="H10737" s="1">
        <v>1.49758458137512E-2</v>
      </c>
      <c r="I10737" s="2">
        <v>3.8034266385262998E-5</v>
      </c>
      <c r="J10737" s="6">
        <f t="shared" si="167"/>
        <v>1.1535863948892923E-4</v>
      </c>
    </row>
    <row r="10738" spans="1:10" x14ac:dyDescent="0.35">
      <c r="A10738" s="1">
        <v>1272</v>
      </c>
      <c r="B10738" s="1">
        <v>1272</v>
      </c>
      <c r="C10738" s="1">
        <v>5</v>
      </c>
      <c r="D10738" s="1">
        <v>0.27849443705289101</v>
      </c>
      <c r="E10738" s="1">
        <v>0.28566433566427002</v>
      </c>
      <c r="F10738" s="1">
        <v>29764.482278799202</v>
      </c>
      <c r="G10738" s="1">
        <v>1.1115243611085899E-2</v>
      </c>
      <c r="H10738" s="1">
        <v>1.9027484580874401E-2</v>
      </c>
      <c r="I10738" s="2">
        <v>2.6440203419175799E-5</v>
      </c>
      <c r="J10738" s="6">
        <f t="shared" si="167"/>
        <v>7.1345822618158232E-5</v>
      </c>
    </row>
    <row r="10739" spans="1:10" x14ac:dyDescent="0.35">
      <c r="A10739" s="1">
        <v>15047</v>
      </c>
      <c r="B10739" s="1">
        <v>15047</v>
      </c>
      <c r="C10739" s="1">
        <v>5</v>
      </c>
      <c r="D10739" s="1">
        <v>0.27686615803396802</v>
      </c>
      <c r="E10739" s="1">
        <v>0.28439093909385599</v>
      </c>
      <c r="F10739" s="1">
        <v>87840.917752071706</v>
      </c>
      <c r="G10739" s="1">
        <v>1.11150683031527E-2</v>
      </c>
      <c r="H10739" s="1">
        <v>9.1645354405045492E-3</v>
      </c>
      <c r="I10739" s="2">
        <v>4.8708846581603297E-5</v>
      </c>
      <c r="J10739" s="6">
        <f t="shared" si="167"/>
        <v>2.1055573813959748E-4</v>
      </c>
    </row>
    <row r="10740" spans="1:10" x14ac:dyDescent="0.35">
      <c r="A10740" s="1">
        <v>16491</v>
      </c>
      <c r="B10740" s="1">
        <v>16491</v>
      </c>
      <c r="C10740" s="1">
        <v>5</v>
      </c>
      <c r="D10740" s="1">
        <v>0.26583839499355699</v>
      </c>
      <c r="E10740" s="1">
        <v>0.271723326178751</v>
      </c>
      <c r="F10740" s="1">
        <v>67233.032634721894</v>
      </c>
      <c r="G10740" s="1">
        <v>1.11132235168084E-2</v>
      </c>
      <c r="H10740" s="1">
        <v>9.4117643311619707E-3</v>
      </c>
      <c r="I10740" s="2">
        <v>7.30882995727992E-5</v>
      </c>
      <c r="J10740" s="6">
        <f t="shared" si="167"/>
        <v>1.611583892340838E-4</v>
      </c>
    </row>
    <row r="10741" spans="1:10" x14ac:dyDescent="0.35">
      <c r="A10741" s="1">
        <v>3233</v>
      </c>
      <c r="B10741" s="1">
        <v>3233</v>
      </c>
      <c r="C10741" s="1">
        <v>5</v>
      </c>
      <c r="D10741" s="1">
        <v>0.27068866960913801</v>
      </c>
      <c r="E10741" s="1">
        <v>0.27777758545082998</v>
      </c>
      <c r="F10741" s="1">
        <v>35096.406542122902</v>
      </c>
      <c r="G10741" s="1">
        <v>1.1113204206433599E-2</v>
      </c>
      <c r="H10741" s="1">
        <v>2.45098043233156E-2</v>
      </c>
      <c r="I10741" s="2">
        <v>2.71711366996063E-5</v>
      </c>
      <c r="J10741" s="6">
        <f t="shared" si="167"/>
        <v>8.4126509315185296E-5</v>
      </c>
    </row>
    <row r="10742" spans="1:10" x14ac:dyDescent="0.35">
      <c r="A10742" s="1">
        <v>7894</v>
      </c>
      <c r="B10742" s="1">
        <v>7894</v>
      </c>
      <c r="C10742" s="1">
        <v>5</v>
      </c>
      <c r="D10742" s="1">
        <v>0.28379706044171898</v>
      </c>
      <c r="E10742" s="1">
        <v>0.29209420942089498</v>
      </c>
      <c r="F10742" s="1">
        <v>83709.495289181999</v>
      </c>
      <c r="G10742" s="1">
        <v>1.1111249873161999E-2</v>
      </c>
      <c r="H10742" s="1">
        <v>2.3317307233810401E-2</v>
      </c>
      <c r="I10742" s="2">
        <v>4.3479772972086798E-5</v>
      </c>
      <c r="J10742" s="6">
        <f t="shared" si="167"/>
        <v>2.0065266872158993E-4</v>
      </c>
    </row>
    <row r="10743" spans="1:10" x14ac:dyDescent="0.35">
      <c r="A10743" s="1">
        <v>5178</v>
      </c>
      <c r="B10743" s="1">
        <v>5178</v>
      </c>
      <c r="C10743" s="1">
        <v>5</v>
      </c>
      <c r="D10743" s="1">
        <v>0.26735404094628101</v>
      </c>
      <c r="E10743" s="1">
        <v>0.27330136859835502</v>
      </c>
      <c r="F10743" s="1">
        <v>24100.412554555402</v>
      </c>
      <c r="G10743" s="1">
        <v>1.11105753090632E-2</v>
      </c>
      <c r="H10743" s="1">
        <v>2.63157896697521E-2</v>
      </c>
      <c r="I10743" s="2">
        <v>2.5994999755966201E-5</v>
      </c>
      <c r="J10743" s="6">
        <f t="shared" si="167"/>
        <v>5.7768979249690891E-5</v>
      </c>
    </row>
    <row r="10744" spans="1:10" x14ac:dyDescent="0.35">
      <c r="A10744" s="1">
        <v>10046</v>
      </c>
      <c r="B10744" s="1">
        <v>10046</v>
      </c>
      <c r="C10744" s="1">
        <v>5</v>
      </c>
      <c r="D10744" s="1">
        <v>0.28493923611111099</v>
      </c>
      <c r="E10744" s="1">
        <v>0.293583973781949</v>
      </c>
      <c r="F10744" s="1">
        <v>68781.161747882303</v>
      </c>
      <c r="G10744" s="1">
        <v>1.1109249686966201E-2</v>
      </c>
      <c r="H10744" s="1">
        <v>2.6205450296401901E-2</v>
      </c>
      <c r="I10744" s="2">
        <v>3.6351816492702799E-5</v>
      </c>
      <c r="J10744" s="6">
        <f t="shared" si="167"/>
        <v>1.6486927336984526E-4</v>
      </c>
    </row>
    <row r="10745" spans="1:10" x14ac:dyDescent="0.35">
      <c r="A10745" s="1">
        <v>28823</v>
      </c>
      <c r="B10745" s="1">
        <v>28823</v>
      </c>
      <c r="C10745" s="1">
        <v>5</v>
      </c>
      <c r="D10745" s="1">
        <v>0.29378381676904902</v>
      </c>
      <c r="E10745" s="1">
        <v>0.30235869740813998</v>
      </c>
      <c r="F10745" s="1">
        <v>99931.003632873195</v>
      </c>
      <c r="G10745" s="1">
        <v>1.11081713196083E-2</v>
      </c>
      <c r="H10745" s="1">
        <v>1.7409114167094199E-2</v>
      </c>
      <c r="I10745" s="2">
        <v>4.4015386001343503E-5</v>
      </c>
      <c r="J10745" s="6">
        <f t="shared" si="167"/>
        <v>2.3953581965455005E-4</v>
      </c>
    </row>
    <row r="10746" spans="1:10" x14ac:dyDescent="0.35">
      <c r="A10746" s="1">
        <v>667</v>
      </c>
      <c r="B10746" s="1">
        <v>667</v>
      </c>
      <c r="C10746" s="1">
        <v>5</v>
      </c>
      <c r="D10746" s="1">
        <v>0.28033501227666602</v>
      </c>
      <c r="E10746" s="1">
        <v>0.28816785524701699</v>
      </c>
      <c r="F10746" s="1">
        <v>82283.933526623397</v>
      </c>
      <c r="G10746" s="1">
        <v>1.11077588046616E-2</v>
      </c>
      <c r="H10746" s="1">
        <v>1.2691697105765299E-2</v>
      </c>
      <c r="I10746" s="2">
        <v>5.3655922085865399E-5</v>
      </c>
      <c r="J10746" s="6">
        <f t="shared" si="167"/>
        <v>1.9723558000188526E-4</v>
      </c>
    </row>
    <row r="10747" spans="1:10" x14ac:dyDescent="0.35">
      <c r="A10747" s="1">
        <v>14277</v>
      </c>
      <c r="B10747" s="1">
        <v>14277</v>
      </c>
      <c r="C10747" s="1">
        <v>5</v>
      </c>
      <c r="D10747" s="1">
        <v>0.2682328907048</v>
      </c>
      <c r="E10747" s="1">
        <v>0.27416683976085499</v>
      </c>
      <c r="F10747" s="1">
        <v>57780.688233447501</v>
      </c>
      <c r="G10747" s="1">
        <v>1.11060511367553E-2</v>
      </c>
      <c r="H10747" s="1">
        <v>7.5354608707129903E-3</v>
      </c>
      <c r="I10747" s="2">
        <v>4.7596720000755898E-5</v>
      </c>
      <c r="J10747" s="6">
        <f t="shared" si="167"/>
        <v>1.385010058244816E-4</v>
      </c>
    </row>
    <row r="10748" spans="1:10" x14ac:dyDescent="0.35">
      <c r="A10748" s="1">
        <v>13452</v>
      </c>
      <c r="B10748" s="1">
        <v>13452</v>
      </c>
      <c r="C10748" s="1">
        <v>5</v>
      </c>
      <c r="D10748" s="1">
        <v>0.28300740682682102</v>
      </c>
      <c r="E10748" s="1">
        <v>0.29186918691865998</v>
      </c>
      <c r="F10748" s="1">
        <v>120402.837969143</v>
      </c>
      <c r="G10748" s="1">
        <v>1.11054038191724E-2</v>
      </c>
      <c r="H10748" s="1">
        <v>1.1778846383094701E-2</v>
      </c>
      <c r="I10748" s="2">
        <v>5.3395444756672002E-5</v>
      </c>
      <c r="J10748" s="6">
        <f t="shared" si="167"/>
        <v>2.8860705319870534E-4</v>
      </c>
    </row>
    <row r="10749" spans="1:10" x14ac:dyDescent="0.35">
      <c r="A10749" s="1">
        <v>7301</v>
      </c>
      <c r="B10749" s="1">
        <v>7301</v>
      </c>
      <c r="C10749" s="1">
        <v>5</v>
      </c>
      <c r="D10749" s="1">
        <v>0.29259349297030102</v>
      </c>
      <c r="E10749" s="1">
        <v>0.30366151999813101</v>
      </c>
      <c r="F10749" s="1">
        <v>179730.727440872</v>
      </c>
      <c r="G10749" s="1">
        <v>1.11047547067245E-2</v>
      </c>
      <c r="H10749" s="1">
        <v>1.85530204325914E-2</v>
      </c>
      <c r="I10749" s="2">
        <v>4.6608031008346097E-5</v>
      </c>
      <c r="J10749" s="6">
        <f t="shared" si="167"/>
        <v>4.3081671903168477E-4</v>
      </c>
    </row>
    <row r="10750" spans="1:10" x14ac:dyDescent="0.35">
      <c r="A10750" s="1">
        <v>8938</v>
      </c>
      <c r="B10750" s="1">
        <v>8938</v>
      </c>
      <c r="C10750" s="1">
        <v>5</v>
      </c>
      <c r="D10750" s="1">
        <v>0.279518491997445</v>
      </c>
      <c r="E10750" s="1">
        <v>0.287181218121764</v>
      </c>
      <c r="F10750" s="1">
        <v>63919.323193424199</v>
      </c>
      <c r="G10750" s="1">
        <v>1.11038088579727E-2</v>
      </c>
      <c r="H10750" s="1">
        <v>2.6595745235681499E-2</v>
      </c>
      <c r="I10750" s="2">
        <v>5.0722427620585202E-5</v>
      </c>
      <c r="J10750" s="6">
        <f t="shared" si="167"/>
        <v>1.5321538778045732E-4</v>
      </c>
    </row>
    <row r="10751" spans="1:10" x14ac:dyDescent="0.35">
      <c r="A10751" s="1">
        <v>5678</v>
      </c>
      <c r="B10751" s="1">
        <v>5678</v>
      </c>
      <c r="C10751" s="1">
        <v>5</v>
      </c>
      <c r="D10751" s="1">
        <v>0.27491886438693802</v>
      </c>
      <c r="E10751" s="1">
        <v>0.28238881580460801</v>
      </c>
      <c r="F10751" s="1">
        <v>56504.401762793401</v>
      </c>
      <c r="G10751" s="1">
        <v>1.11012433707022E-2</v>
      </c>
      <c r="H10751" s="1">
        <v>2.7149321511387801E-2</v>
      </c>
      <c r="I10751" s="2">
        <v>3.1788306199554198E-5</v>
      </c>
      <c r="J10751" s="6">
        <f t="shared" si="167"/>
        <v>1.3544173177790759E-4</v>
      </c>
    </row>
    <row r="10752" spans="1:10" x14ac:dyDescent="0.35">
      <c r="A10752" s="1">
        <v>16930</v>
      </c>
      <c r="B10752" s="1">
        <v>16930</v>
      </c>
      <c r="C10752" s="1">
        <v>5</v>
      </c>
      <c r="D10752" s="1">
        <v>0.27099594716301401</v>
      </c>
      <c r="E10752" s="1">
        <v>0.27809838676172</v>
      </c>
      <c r="F10752" s="1">
        <v>79710.500160699899</v>
      </c>
      <c r="G10752" s="1">
        <v>1.11007056638147E-2</v>
      </c>
      <c r="H10752" s="1">
        <v>8.46113171428442E-3</v>
      </c>
      <c r="I10752" s="2">
        <v>4.5904657612651697E-5</v>
      </c>
      <c r="J10752" s="6">
        <f t="shared" si="167"/>
        <v>1.9106702921961257E-4</v>
      </c>
    </row>
    <row r="10753" spans="1:10" x14ac:dyDescent="0.35">
      <c r="A10753" s="1">
        <v>25736</v>
      </c>
      <c r="B10753" s="1">
        <v>25736</v>
      </c>
      <c r="C10753" s="1">
        <v>5</v>
      </c>
      <c r="D10753" s="1">
        <v>0.292667605548181</v>
      </c>
      <c r="E10753" s="1">
        <v>0.30199289159681297</v>
      </c>
      <c r="F10753" s="1">
        <v>128348.322251563</v>
      </c>
      <c r="G10753" s="1">
        <v>1.10998454840389E-2</v>
      </c>
      <c r="H10753" s="1">
        <v>1.9822282716631799E-2</v>
      </c>
      <c r="I10753" s="2">
        <v>4.9846984021374099E-5</v>
      </c>
      <c r="J10753" s="6">
        <f t="shared" si="167"/>
        <v>3.076524747490973E-4</v>
      </c>
    </row>
    <row r="10754" spans="1:10" x14ac:dyDescent="0.35">
      <c r="A10754" s="1">
        <v>7724</v>
      </c>
      <c r="B10754" s="1">
        <v>7724</v>
      </c>
      <c r="C10754" s="1">
        <v>4</v>
      </c>
      <c r="D10754" s="1">
        <v>0.31852064220183401</v>
      </c>
      <c r="E10754" s="1">
        <v>0.32846650049618198</v>
      </c>
      <c r="F10754" s="1">
        <v>205656.647429862</v>
      </c>
      <c r="G10754" s="1">
        <v>1.10995725805137E-2</v>
      </c>
      <c r="H10754" s="1">
        <v>3.1559221446514102E-2</v>
      </c>
      <c r="I10754" s="2">
        <v>4.7749999418629303E-5</v>
      </c>
      <c r="J10754" s="6">
        <f t="shared" si="167"/>
        <v>4.929614615950238E-4</v>
      </c>
    </row>
    <row r="10755" spans="1:10" x14ac:dyDescent="0.35">
      <c r="A10755" s="1">
        <v>4496</v>
      </c>
      <c r="B10755" s="1">
        <v>4496</v>
      </c>
      <c r="C10755" s="1">
        <v>5</v>
      </c>
      <c r="D10755" s="1">
        <v>0.314905864012471</v>
      </c>
      <c r="E10755" s="1">
        <v>0.32996030372269097</v>
      </c>
      <c r="F10755" s="1">
        <v>253105.088655172</v>
      </c>
      <c r="G10755" s="1">
        <v>1.1097936317766699E-2</v>
      </c>
      <c r="H10755" s="1">
        <v>2.6170041412115E-2</v>
      </c>
      <c r="I10755" s="2">
        <v>3.2353644946244902E-5</v>
      </c>
      <c r="J10755" s="6">
        <f t="shared" ref="J10755:J10818" si="168">2*F10755/(28886*28885)</f>
        <v>6.0669594686038109E-4</v>
      </c>
    </row>
    <row r="10756" spans="1:10" x14ac:dyDescent="0.35">
      <c r="A10756" s="1">
        <v>14385</v>
      </c>
      <c r="B10756" s="1">
        <v>14385</v>
      </c>
      <c r="C10756" s="1">
        <v>5</v>
      </c>
      <c r="D10756" s="1">
        <v>0.26498972552473199</v>
      </c>
      <c r="E10756" s="1">
        <v>0.27087343349717102</v>
      </c>
      <c r="F10756" s="1">
        <v>59982.564179718902</v>
      </c>
      <c r="G10756" s="1">
        <v>1.1097320955155299E-2</v>
      </c>
      <c r="H10756" s="1">
        <v>9.0909088030457497E-3</v>
      </c>
      <c r="I10756" s="2">
        <v>4.5899717223702198E-5</v>
      </c>
      <c r="J10756" s="6">
        <f t="shared" si="168"/>
        <v>1.4377892899540686E-4</v>
      </c>
    </row>
    <row r="10757" spans="1:10" x14ac:dyDescent="0.35">
      <c r="A10757" s="1">
        <v>12801</v>
      </c>
      <c r="B10757" s="1">
        <v>12801</v>
      </c>
      <c r="C10757" s="1">
        <v>5</v>
      </c>
      <c r="D10757" s="1">
        <v>0.263366156090444</v>
      </c>
      <c r="E10757" s="1">
        <v>0.26883957626528099</v>
      </c>
      <c r="F10757" s="1">
        <v>45407.116366644797</v>
      </c>
      <c r="G10757" s="1">
        <v>1.1094109382571901E-2</v>
      </c>
      <c r="H10757" s="1">
        <v>2.16836743056774E-2</v>
      </c>
      <c r="I10757" s="2">
        <v>4.9270112787178103E-5</v>
      </c>
      <c r="J10757" s="6">
        <f t="shared" si="168"/>
        <v>1.0884140498570788E-4</v>
      </c>
    </row>
    <row r="10758" spans="1:10" x14ac:dyDescent="0.35">
      <c r="A10758" s="1">
        <v>10815</v>
      </c>
      <c r="B10758" s="1">
        <v>10815</v>
      </c>
      <c r="C10758" s="1">
        <v>5</v>
      </c>
      <c r="D10758" s="1">
        <v>0.26036793668820901</v>
      </c>
      <c r="E10758" s="1">
        <v>0.265431927808152</v>
      </c>
      <c r="F10758" s="1">
        <v>40719.377204234697</v>
      </c>
      <c r="G10758" s="1">
        <v>1.10922152988142E-2</v>
      </c>
      <c r="H10758" s="1">
        <v>1.40306120738387E-2</v>
      </c>
      <c r="I10758" s="2">
        <v>5.0522553172840198E-5</v>
      </c>
      <c r="J10758" s="6">
        <f t="shared" si="168"/>
        <v>9.7604837736569834E-5</v>
      </c>
    </row>
    <row r="10759" spans="1:10" x14ac:dyDescent="0.35">
      <c r="A10759" s="1">
        <v>28836</v>
      </c>
      <c r="B10759" s="1">
        <v>28836</v>
      </c>
      <c r="C10759" s="1">
        <v>5</v>
      </c>
      <c r="D10759" s="1">
        <v>0.285192425409237</v>
      </c>
      <c r="E10759" s="1">
        <v>0.29379053289940199</v>
      </c>
      <c r="F10759" s="1">
        <v>76904.160328121201</v>
      </c>
      <c r="G10759" s="1">
        <v>1.10914890286822E-2</v>
      </c>
      <c r="H10759" s="1">
        <v>1.7241379246115601E-2</v>
      </c>
      <c r="I10759" s="2">
        <v>3.9123590266229101E-5</v>
      </c>
      <c r="J10759" s="6">
        <f t="shared" si="168"/>
        <v>1.8434019883076198E-4</v>
      </c>
    </row>
    <row r="10760" spans="1:10" x14ac:dyDescent="0.35">
      <c r="A10760" s="1">
        <v>27971</v>
      </c>
      <c r="B10760" s="1">
        <v>27971</v>
      </c>
      <c r="C10760" s="1">
        <v>5</v>
      </c>
      <c r="D10760" s="1">
        <v>0.266547323545967</v>
      </c>
      <c r="E10760" s="1">
        <v>0.27249821135957097</v>
      </c>
      <c r="F10760" s="1">
        <v>66522.636453545696</v>
      </c>
      <c r="G10760" s="1">
        <v>1.10912121002533E-2</v>
      </c>
      <c r="H10760" s="1">
        <v>7.7441078610718198E-3</v>
      </c>
      <c r="I10760" s="2">
        <v>6.1656206531307106E-5</v>
      </c>
      <c r="J10760" s="6">
        <f t="shared" si="168"/>
        <v>1.5945556102910894E-4</v>
      </c>
    </row>
    <row r="10761" spans="1:10" x14ac:dyDescent="0.35">
      <c r="A10761" s="1">
        <v>8635</v>
      </c>
      <c r="B10761" s="1">
        <v>8635</v>
      </c>
      <c r="C10761" s="1">
        <v>5</v>
      </c>
      <c r="D10761" s="1">
        <v>0.30223701006549802</v>
      </c>
      <c r="E10761" s="1">
        <v>0.31272300306950601</v>
      </c>
      <c r="F10761" s="1">
        <v>129704.062607628</v>
      </c>
      <c r="G10761" s="1">
        <v>1.10888591416282E-2</v>
      </c>
      <c r="H10761" s="1">
        <v>3.8073908537626197E-2</v>
      </c>
      <c r="I10761" s="2">
        <v>4.47869230666335E-5</v>
      </c>
      <c r="J10761" s="6">
        <f t="shared" si="168"/>
        <v>3.1090220071624397E-4</v>
      </c>
    </row>
    <row r="10762" spans="1:10" x14ac:dyDescent="0.35">
      <c r="A10762" s="1">
        <v>1949</v>
      </c>
      <c r="B10762" s="1">
        <v>1949</v>
      </c>
      <c r="C10762" s="1">
        <v>4</v>
      </c>
      <c r="D10762" s="1">
        <v>0.32637704084515001</v>
      </c>
      <c r="E10762" s="1">
        <v>0.34285640102473702</v>
      </c>
      <c r="F10762" s="1">
        <v>369878.58287160401</v>
      </c>
      <c r="G10762" s="1">
        <v>1.10886488546569E-2</v>
      </c>
      <c r="H10762" s="1">
        <v>2.61854212731122E-2</v>
      </c>
      <c r="I10762" s="2">
        <v>3.6008557654365602E-5</v>
      </c>
      <c r="J10762" s="6">
        <f t="shared" si="168"/>
        <v>8.8660341935831004E-4</v>
      </c>
    </row>
    <row r="10763" spans="1:10" x14ac:dyDescent="0.35">
      <c r="A10763" s="1">
        <v>12645</v>
      </c>
      <c r="B10763" s="1">
        <v>12645</v>
      </c>
      <c r="C10763" s="1">
        <v>5</v>
      </c>
      <c r="D10763" s="1">
        <v>0.26563793198580099</v>
      </c>
      <c r="E10763" s="1">
        <v>0.27194950264255302</v>
      </c>
      <c r="F10763" s="1">
        <v>91390.297939304495</v>
      </c>
      <c r="G10763" s="1">
        <v>1.1084855414120499E-2</v>
      </c>
      <c r="H10763" s="1">
        <v>1.37493386864662E-2</v>
      </c>
      <c r="I10763" s="2">
        <v>6.1920365507184405E-5</v>
      </c>
      <c r="J10763" s="6">
        <f t="shared" si="168"/>
        <v>2.1906364521053921E-4</v>
      </c>
    </row>
    <row r="10764" spans="1:10" x14ac:dyDescent="0.35">
      <c r="A10764" s="1">
        <v>25581</v>
      </c>
      <c r="B10764" s="1">
        <v>25581</v>
      </c>
      <c r="C10764" s="1">
        <v>5</v>
      </c>
      <c r="D10764" s="1">
        <v>0.29412483453823401</v>
      </c>
      <c r="E10764" s="1">
        <v>0.303648826421065</v>
      </c>
      <c r="F10764" s="1">
        <v>127032.222388397</v>
      </c>
      <c r="G10764" s="1">
        <v>1.10845907256907E-2</v>
      </c>
      <c r="H10764" s="1">
        <v>1.9649121910333599E-2</v>
      </c>
      <c r="I10764" s="2">
        <v>5.2492247913578601E-5</v>
      </c>
      <c r="J10764" s="6">
        <f t="shared" si="168"/>
        <v>3.044977675210093E-4</v>
      </c>
    </row>
    <row r="10765" spans="1:10" x14ac:dyDescent="0.35">
      <c r="A10765" s="1">
        <v>24941</v>
      </c>
      <c r="B10765" s="1">
        <v>24941</v>
      </c>
      <c r="C10765" s="1">
        <v>5</v>
      </c>
      <c r="D10765" s="1">
        <v>0.28760317412905601</v>
      </c>
      <c r="E10765" s="1">
        <v>0.295748228668955</v>
      </c>
      <c r="F10765" s="1">
        <v>116301.846020061</v>
      </c>
      <c r="G10765" s="1">
        <v>1.1082082474344E-2</v>
      </c>
      <c r="H10765" s="1">
        <v>5.8796922676265196E-3</v>
      </c>
      <c r="I10765" s="2">
        <v>5.4334318041083099E-5</v>
      </c>
      <c r="J10765" s="6">
        <f t="shared" si="168"/>
        <v>2.7877692608891492E-4</v>
      </c>
    </row>
    <row r="10766" spans="1:10" x14ac:dyDescent="0.35">
      <c r="A10766" s="1">
        <v>27033</v>
      </c>
      <c r="B10766" s="1">
        <v>27033</v>
      </c>
      <c r="C10766" s="1">
        <v>5</v>
      </c>
      <c r="D10766" s="1">
        <v>0.28040304418730999</v>
      </c>
      <c r="E10766" s="1">
        <v>0.28801149345699201</v>
      </c>
      <c r="F10766" s="1">
        <v>64168.235006422903</v>
      </c>
      <c r="G10766" s="1">
        <v>1.1081824028793199E-2</v>
      </c>
      <c r="H10766" s="1">
        <v>1.7113784328103E-2</v>
      </c>
      <c r="I10766" s="2">
        <v>3.8668622235856098E-5</v>
      </c>
      <c r="J10766" s="6">
        <f t="shared" si="168"/>
        <v>1.538120323950495E-4</v>
      </c>
    </row>
    <row r="10767" spans="1:10" x14ac:dyDescent="0.35">
      <c r="A10767" s="1">
        <v>4697</v>
      </c>
      <c r="B10767" s="1">
        <v>4697</v>
      </c>
      <c r="C10767" s="1">
        <v>5</v>
      </c>
      <c r="D10767" s="1">
        <v>0.28192465352332602</v>
      </c>
      <c r="E10767" s="1">
        <v>0.29173128851343999</v>
      </c>
      <c r="F10767" s="1">
        <v>89110.975507356794</v>
      </c>
      <c r="G10767" s="1">
        <v>1.10817789164226E-2</v>
      </c>
      <c r="H10767" s="1">
        <v>3.3105023205280297E-2</v>
      </c>
      <c r="I10767" s="2">
        <v>5.3265323168613803E-5</v>
      </c>
      <c r="J10767" s="6">
        <f t="shared" si="168"/>
        <v>2.1360008188038977E-4</v>
      </c>
    </row>
    <row r="10768" spans="1:10" x14ac:dyDescent="0.35">
      <c r="A10768" s="1">
        <v>6802</v>
      </c>
      <c r="B10768" s="1">
        <v>6802</v>
      </c>
      <c r="C10768" s="1">
        <v>5</v>
      </c>
      <c r="D10768" s="1">
        <v>0.27362976715988102</v>
      </c>
      <c r="E10768" s="1">
        <v>0.280993676290683</v>
      </c>
      <c r="F10768" s="1">
        <v>82796.675545960607</v>
      </c>
      <c r="G10768" s="1">
        <v>1.10812735558244E-2</v>
      </c>
      <c r="H10768" s="1">
        <v>1.55583973973989E-2</v>
      </c>
      <c r="I10768" s="2">
        <v>4.31242228345136E-5</v>
      </c>
      <c r="J10768" s="6">
        <f t="shared" si="168"/>
        <v>1.9846462879963858E-4</v>
      </c>
    </row>
    <row r="10769" spans="1:10" x14ac:dyDescent="0.35">
      <c r="A10769" s="1">
        <v>24499</v>
      </c>
      <c r="B10769" s="1">
        <v>24499</v>
      </c>
      <c r="C10769" s="1">
        <v>5</v>
      </c>
      <c r="D10769" s="1">
        <v>0.28139734247749598</v>
      </c>
      <c r="E10769" s="1">
        <v>0.288753490733622</v>
      </c>
      <c r="F10769" s="1">
        <v>81721.798229670196</v>
      </c>
      <c r="G10769" s="1">
        <v>1.10797240042021E-2</v>
      </c>
      <c r="H10769" s="1">
        <v>7.7441078610718198E-3</v>
      </c>
      <c r="I10769" s="2">
        <v>5.7688667354340098E-5</v>
      </c>
      <c r="J10769" s="6">
        <f t="shared" si="168"/>
        <v>1.9588813492260712E-4</v>
      </c>
    </row>
    <row r="10770" spans="1:10" x14ac:dyDescent="0.35">
      <c r="A10770" s="1">
        <v>1615</v>
      </c>
      <c r="B10770" s="1">
        <v>1615</v>
      </c>
      <c r="C10770" s="1">
        <v>5</v>
      </c>
      <c r="D10770" s="1">
        <v>0.28399516286020399</v>
      </c>
      <c r="E10770" s="1">
        <v>0.29328855962515099</v>
      </c>
      <c r="F10770" s="1">
        <v>45152.718579196</v>
      </c>
      <c r="G10770" s="1">
        <v>1.10783307695318E-2</v>
      </c>
      <c r="H10770" s="1">
        <v>4.3522786349058103E-2</v>
      </c>
      <c r="I10770" s="2">
        <v>2.2535920796160901E-5</v>
      </c>
      <c r="J10770" s="6">
        <f t="shared" si="168"/>
        <v>1.0823161042426502E-4</v>
      </c>
    </row>
    <row r="10771" spans="1:10" x14ac:dyDescent="0.35">
      <c r="A10771" s="1">
        <v>14230</v>
      </c>
      <c r="B10771" s="1">
        <v>14230</v>
      </c>
      <c r="C10771" s="1">
        <v>5</v>
      </c>
      <c r="D10771" s="1">
        <v>0.27588775763595702</v>
      </c>
      <c r="E10771" s="1">
        <v>0.28324563225548</v>
      </c>
      <c r="F10771" s="1">
        <v>85177.511400741903</v>
      </c>
      <c r="G10771" s="1">
        <v>1.1076567171766E-2</v>
      </c>
      <c r="H10771" s="1">
        <v>1.6233766451478001E-2</v>
      </c>
      <c r="I10771" s="2">
        <v>5.86151561911937E-5</v>
      </c>
      <c r="J10771" s="6">
        <f t="shared" si="168"/>
        <v>2.0417152102733134E-4</v>
      </c>
    </row>
    <row r="10772" spans="1:10" x14ac:dyDescent="0.35">
      <c r="A10772" s="1">
        <v>14701</v>
      </c>
      <c r="B10772" s="1">
        <v>14701</v>
      </c>
      <c r="C10772" s="1">
        <v>5</v>
      </c>
      <c r="D10772" s="1">
        <v>0.27091207502930797</v>
      </c>
      <c r="E10772" s="1">
        <v>0.27772738812339798</v>
      </c>
      <c r="F10772" s="1">
        <v>68717.064096960094</v>
      </c>
      <c r="G10772" s="1">
        <v>1.1074282277172101E-2</v>
      </c>
      <c r="H10772" s="1">
        <v>7.5620086863636901E-3</v>
      </c>
      <c r="I10772" s="2">
        <v>4.25704508294596E-5</v>
      </c>
      <c r="J10772" s="6">
        <f t="shared" si="168"/>
        <v>1.6471563052835046E-4</v>
      </c>
    </row>
    <row r="10773" spans="1:10" x14ac:dyDescent="0.35">
      <c r="A10773" s="1">
        <v>3891</v>
      </c>
      <c r="B10773" s="1">
        <v>3891</v>
      </c>
      <c r="C10773" s="1">
        <v>5</v>
      </c>
      <c r="D10773" s="1">
        <v>0.28474262169035702</v>
      </c>
      <c r="E10773" s="1">
        <v>0.29299256848754801</v>
      </c>
      <c r="F10773" s="1">
        <v>55813.200225603301</v>
      </c>
      <c r="G10773" s="1">
        <v>1.1073497982972901E-2</v>
      </c>
      <c r="H10773" s="1">
        <v>2.2243108600377998E-2</v>
      </c>
      <c r="I10773" s="2">
        <v>3.4394377924483601E-5</v>
      </c>
      <c r="J10773" s="6">
        <f t="shared" si="168"/>
        <v>1.337849133658202E-4</v>
      </c>
    </row>
    <row r="10774" spans="1:10" x14ac:dyDescent="0.35">
      <c r="A10774" s="1">
        <v>10719</v>
      </c>
      <c r="B10774" s="1">
        <v>10719</v>
      </c>
      <c r="C10774" s="1">
        <v>5</v>
      </c>
      <c r="D10774" s="1">
        <v>0.26796166940324101</v>
      </c>
      <c r="E10774" s="1">
        <v>0.27450668143735801</v>
      </c>
      <c r="F10774" s="1">
        <v>64854.264475771299</v>
      </c>
      <c r="G10774" s="1">
        <v>1.1072357497445701E-2</v>
      </c>
      <c r="H10774" s="1">
        <v>1.7665131017565699E-2</v>
      </c>
      <c r="I10774" s="2">
        <v>5.90545720096586E-5</v>
      </c>
      <c r="J10774" s="6">
        <f t="shared" si="168"/>
        <v>1.554564532982084E-4</v>
      </c>
    </row>
    <row r="10775" spans="1:10" x14ac:dyDescent="0.35">
      <c r="A10775" s="1">
        <v>17231</v>
      </c>
      <c r="B10775" s="1">
        <v>17231</v>
      </c>
      <c r="C10775" s="1">
        <v>5</v>
      </c>
      <c r="D10775" s="1">
        <v>0.26717105384857198</v>
      </c>
      <c r="E10775" s="1">
        <v>0.27329040596364601</v>
      </c>
      <c r="F10775" s="1">
        <v>64109.531056287</v>
      </c>
      <c r="G10775" s="1">
        <v>1.1071905168921E-2</v>
      </c>
      <c r="H10775" s="1">
        <v>6.26566400751471E-3</v>
      </c>
      <c r="I10775" s="2">
        <v>5.5532105151560998E-5</v>
      </c>
      <c r="J10775" s="6">
        <f t="shared" si="168"/>
        <v>1.5367131831932158E-4</v>
      </c>
    </row>
    <row r="10776" spans="1:10" x14ac:dyDescent="0.35">
      <c r="A10776" s="1">
        <v>11504</v>
      </c>
      <c r="B10776" s="1">
        <v>11504</v>
      </c>
      <c r="C10776" s="1">
        <v>5</v>
      </c>
      <c r="D10776" s="1">
        <v>0.25362624240508502</v>
      </c>
      <c r="E10776" s="1">
        <v>0.25812158138889701</v>
      </c>
      <c r="F10776" s="1">
        <v>38337.044336541301</v>
      </c>
      <c r="G10776" s="1">
        <v>1.1070271135301599E-2</v>
      </c>
      <c r="H10776" s="1">
        <v>1.5151515603065401E-2</v>
      </c>
      <c r="I10776" s="2">
        <v>5.5624519192167897E-5</v>
      </c>
      <c r="J10776" s="6">
        <f t="shared" si="168"/>
        <v>9.1894357150891108E-5</v>
      </c>
    </row>
    <row r="10777" spans="1:10" x14ac:dyDescent="0.35">
      <c r="A10777" s="1">
        <v>2988</v>
      </c>
      <c r="B10777" s="1">
        <v>2988</v>
      </c>
      <c r="C10777" s="1">
        <v>5</v>
      </c>
      <c r="D10777" s="1">
        <v>0.28386678328206799</v>
      </c>
      <c r="E10777" s="1">
        <v>0.29289332779427302</v>
      </c>
      <c r="F10777" s="1">
        <v>73057.849986284098</v>
      </c>
      <c r="G10777" s="1">
        <v>1.10697751060623E-2</v>
      </c>
      <c r="H10777" s="1">
        <v>2.5407925248146002E-2</v>
      </c>
      <c r="I10777" s="2">
        <v>4.0883796478596098E-5</v>
      </c>
      <c r="J10777" s="6">
        <f t="shared" si="168"/>
        <v>1.7512054660188508E-4</v>
      </c>
    </row>
    <row r="10778" spans="1:10" x14ac:dyDescent="0.35">
      <c r="A10778" s="1">
        <v>1474</v>
      </c>
      <c r="B10778" s="1">
        <v>1474</v>
      </c>
      <c r="C10778" s="1">
        <v>5</v>
      </c>
      <c r="D10778" s="1">
        <v>0.27873091842445502</v>
      </c>
      <c r="E10778" s="1">
        <v>0.28673925084811602</v>
      </c>
      <c r="F10778" s="1">
        <v>43527.429030753403</v>
      </c>
      <c r="G10778" s="1">
        <v>1.10694226054885E-2</v>
      </c>
      <c r="H10778" s="1">
        <v>3.2653059810400002E-2</v>
      </c>
      <c r="I10778" s="2">
        <v>3.6718310770197102E-5</v>
      </c>
      <c r="J10778" s="6">
        <f t="shared" si="168"/>
        <v>1.0433577179552035E-4</v>
      </c>
    </row>
    <row r="10779" spans="1:10" x14ac:dyDescent="0.35">
      <c r="A10779" s="1">
        <v>10656</v>
      </c>
      <c r="B10779" s="1">
        <v>10656</v>
      </c>
      <c r="C10779" s="1">
        <v>5</v>
      </c>
      <c r="D10779" s="1">
        <v>0.25762089078358202</v>
      </c>
      <c r="E10779" s="1">
        <v>0.262275842968899</v>
      </c>
      <c r="F10779" s="1">
        <v>43977.557145301798</v>
      </c>
      <c r="G10779" s="1">
        <v>1.10672783970392E-2</v>
      </c>
      <c r="H10779" s="1">
        <v>1.1054421775043E-2</v>
      </c>
      <c r="I10779" s="2">
        <v>5.7900204636174499E-5</v>
      </c>
      <c r="J10779" s="6">
        <f t="shared" si="168"/>
        <v>1.0541473430913648E-4</v>
      </c>
    </row>
    <row r="10780" spans="1:10" x14ac:dyDescent="0.35">
      <c r="A10780" s="1">
        <v>4940</v>
      </c>
      <c r="B10780" s="1">
        <v>4940</v>
      </c>
      <c r="C10780" s="1">
        <v>5</v>
      </c>
      <c r="D10780" s="1">
        <v>0.27571659014766098</v>
      </c>
      <c r="E10780" s="1">
        <v>0.28306157538825899</v>
      </c>
      <c r="F10780" s="1">
        <v>46475.016050672501</v>
      </c>
      <c r="G10780" s="1">
        <v>1.10661606518842E-2</v>
      </c>
      <c r="H10780" s="1">
        <v>1.8038852140307399E-2</v>
      </c>
      <c r="I10780" s="2">
        <v>3.2632535609410002E-5</v>
      </c>
      <c r="J10780" s="6">
        <f t="shared" si="168"/>
        <v>1.1140117339414065E-4</v>
      </c>
    </row>
    <row r="10781" spans="1:10" x14ac:dyDescent="0.35">
      <c r="A10781" s="1">
        <v>10449</v>
      </c>
      <c r="B10781" s="1">
        <v>10449</v>
      </c>
      <c r="C10781" s="1">
        <v>5</v>
      </c>
      <c r="D10781" s="1">
        <v>0.27426368659919098</v>
      </c>
      <c r="E10781" s="1">
        <v>0.281720095086402</v>
      </c>
      <c r="F10781" s="1">
        <v>113392.118010185</v>
      </c>
      <c r="G10781" s="1">
        <v>1.10615051349251E-2</v>
      </c>
      <c r="H10781" s="1">
        <v>9.70319658517837E-3</v>
      </c>
      <c r="I10781" s="2">
        <v>5.4783206509048902E-5</v>
      </c>
      <c r="J10781" s="6">
        <f t="shared" si="168"/>
        <v>2.7180227299348488E-4</v>
      </c>
    </row>
    <row r="10782" spans="1:10" x14ac:dyDescent="0.35">
      <c r="A10782" s="1">
        <v>7804</v>
      </c>
      <c r="B10782" s="1">
        <v>7804</v>
      </c>
      <c r="C10782" s="1">
        <v>5</v>
      </c>
      <c r="D10782" s="1">
        <v>0.28607930911539797</v>
      </c>
      <c r="E10782" s="1">
        <v>0.29479217152479897</v>
      </c>
      <c r="F10782" s="1">
        <v>88543.258528972307</v>
      </c>
      <c r="G10782" s="1">
        <v>1.1061293527672E-2</v>
      </c>
      <c r="H10782" s="1">
        <v>2.16346159577369E-2</v>
      </c>
      <c r="I10782" s="2">
        <v>5.0186206646792299E-5</v>
      </c>
      <c r="J10782" s="6">
        <f t="shared" si="168"/>
        <v>2.1223925744347401E-4</v>
      </c>
    </row>
    <row r="10783" spans="1:10" x14ac:dyDescent="0.35">
      <c r="A10783" s="1">
        <v>5676</v>
      </c>
      <c r="B10783" s="1">
        <v>5676</v>
      </c>
      <c r="C10783" s="1">
        <v>5</v>
      </c>
      <c r="D10783" s="1">
        <v>0.27558243813085498</v>
      </c>
      <c r="E10783" s="1">
        <v>0.28365528860575101</v>
      </c>
      <c r="F10783" s="1">
        <v>57327.8314926518</v>
      </c>
      <c r="G10783" s="1">
        <v>1.10607637516719E-2</v>
      </c>
      <c r="H10783" s="1">
        <v>1.9963702186942101E-2</v>
      </c>
      <c r="I10783" s="2">
        <v>3.61185948699339E-5</v>
      </c>
      <c r="J10783" s="6">
        <f t="shared" si="168"/>
        <v>1.3741550276087679E-4</v>
      </c>
    </row>
    <row r="10784" spans="1:10" x14ac:dyDescent="0.35">
      <c r="A10784" s="1">
        <v>17622</v>
      </c>
      <c r="B10784" s="1">
        <v>17622</v>
      </c>
      <c r="C10784" s="1">
        <v>5</v>
      </c>
      <c r="D10784" s="1">
        <v>0.27025054731208897</v>
      </c>
      <c r="E10784" s="1">
        <v>0.27662073899692902</v>
      </c>
      <c r="F10784" s="1">
        <v>57739.599904327399</v>
      </c>
      <c r="G10784" s="1">
        <v>1.1059647641957699E-2</v>
      </c>
      <c r="H10784" s="1">
        <v>6.7873303778469502E-3</v>
      </c>
      <c r="I10784" s="2">
        <v>6.0742290949406903E-5</v>
      </c>
      <c r="J10784" s="6">
        <f t="shared" si="168"/>
        <v>1.3840251660455764E-4</v>
      </c>
    </row>
    <row r="10785" spans="1:10" x14ac:dyDescent="0.35">
      <c r="A10785" s="1">
        <v>14023</v>
      </c>
      <c r="B10785" s="1">
        <v>14023</v>
      </c>
      <c r="C10785" s="1">
        <v>5</v>
      </c>
      <c r="D10785" s="1">
        <v>0.30437714695159201</v>
      </c>
      <c r="E10785" s="1">
        <v>0.31477993953239403</v>
      </c>
      <c r="F10785" s="1">
        <v>179370.25362372599</v>
      </c>
      <c r="G10785" s="1">
        <v>1.1058176191539801E-2</v>
      </c>
      <c r="H10785" s="1">
        <v>3.63574586808681E-2</v>
      </c>
      <c r="I10785" s="2">
        <v>4.8653204771809301E-5</v>
      </c>
      <c r="J10785" s="6">
        <f t="shared" si="168"/>
        <v>4.2995265894907726E-4</v>
      </c>
    </row>
    <row r="10786" spans="1:10" x14ac:dyDescent="0.35">
      <c r="A10786" s="1">
        <v>11557</v>
      </c>
      <c r="B10786" s="1">
        <v>11557</v>
      </c>
      <c r="C10786" s="1">
        <v>5</v>
      </c>
      <c r="D10786" s="1">
        <v>0.25853396581043497</v>
      </c>
      <c r="E10786" s="1">
        <v>0.263804842022625</v>
      </c>
      <c r="F10786" s="1">
        <v>37647.493903095899</v>
      </c>
      <c r="G10786" s="1">
        <v>1.1057944252683499E-2</v>
      </c>
      <c r="H10786" s="1">
        <v>1.1836734600365099E-2</v>
      </c>
      <c r="I10786" s="2">
        <v>5.3879393035866599E-5</v>
      </c>
      <c r="J10786" s="6">
        <f t="shared" si="168"/>
        <v>9.0241496454371894E-5</v>
      </c>
    </row>
    <row r="10787" spans="1:10" x14ac:dyDescent="0.35">
      <c r="A10787" s="1">
        <v>11923</v>
      </c>
      <c r="B10787" s="1">
        <v>11923</v>
      </c>
      <c r="C10787" s="1">
        <v>5</v>
      </c>
      <c r="D10787" s="1">
        <v>0.26607591905160999</v>
      </c>
      <c r="E10787" s="1">
        <v>0.27187276419945899</v>
      </c>
      <c r="F10787" s="1">
        <v>51093.957419712096</v>
      </c>
      <c r="G10787" s="1">
        <v>1.1056224029628E-2</v>
      </c>
      <c r="H10787" s="1">
        <v>9.8039219155907596E-3</v>
      </c>
      <c r="I10787" s="2">
        <v>5.88347593451749E-5</v>
      </c>
      <c r="J10787" s="6">
        <f t="shared" si="168"/>
        <v>1.2247283150370906E-4</v>
      </c>
    </row>
    <row r="10788" spans="1:10" x14ac:dyDescent="0.35">
      <c r="A10788" s="1">
        <v>26985</v>
      </c>
      <c r="B10788" s="1">
        <v>26985</v>
      </c>
      <c r="C10788" s="1">
        <v>5</v>
      </c>
      <c r="D10788" s="1">
        <v>0.29331844029244503</v>
      </c>
      <c r="E10788" s="1">
        <v>0.30266507419969202</v>
      </c>
      <c r="F10788" s="1">
        <v>84768.079221158696</v>
      </c>
      <c r="G10788" s="1">
        <v>1.1055378036832699E-2</v>
      </c>
      <c r="H10788" s="1">
        <v>3.2564450055360697E-2</v>
      </c>
      <c r="I10788" s="2">
        <v>3.7034941787621303E-5</v>
      </c>
      <c r="J10788" s="6">
        <f t="shared" si="168"/>
        <v>2.0319010716012234E-4</v>
      </c>
    </row>
    <row r="10789" spans="1:10" x14ac:dyDescent="0.35">
      <c r="A10789" s="1">
        <v>16364</v>
      </c>
      <c r="B10789" s="1">
        <v>16364</v>
      </c>
      <c r="C10789" s="1">
        <v>5</v>
      </c>
      <c r="D10789" s="1">
        <v>0.27182985931397902</v>
      </c>
      <c r="E10789" s="1">
        <v>0.278525352535199</v>
      </c>
      <c r="F10789" s="1">
        <v>63511.5923448428</v>
      </c>
      <c r="G10789" s="1">
        <v>1.1054003358179999E-2</v>
      </c>
      <c r="H10789" s="1">
        <v>9.7402594983577694E-3</v>
      </c>
      <c r="I10789" s="2">
        <v>5.9409243527085101E-5</v>
      </c>
      <c r="J10789" s="6">
        <f t="shared" si="168"/>
        <v>1.5223805202415694E-4</v>
      </c>
    </row>
    <row r="10790" spans="1:10" x14ac:dyDescent="0.35">
      <c r="A10790" s="1">
        <v>25806</v>
      </c>
      <c r="B10790" s="1">
        <v>25806</v>
      </c>
      <c r="C10790" s="1">
        <v>5</v>
      </c>
      <c r="D10790" s="1">
        <v>0.27827980193059798</v>
      </c>
      <c r="E10790" s="1">
        <v>0.285671836414363</v>
      </c>
      <c r="F10790" s="1">
        <v>68672.382361306998</v>
      </c>
      <c r="G10790" s="1">
        <v>1.1053621882490599E-2</v>
      </c>
      <c r="H10790" s="1">
        <v>1.9230769947171201E-2</v>
      </c>
      <c r="I10790" s="2">
        <v>4.3256392508440803E-5</v>
      </c>
      <c r="J10790" s="6">
        <f t="shared" si="168"/>
        <v>1.6460852786967436E-4</v>
      </c>
    </row>
    <row r="10791" spans="1:10" x14ac:dyDescent="0.35">
      <c r="A10791" s="1">
        <v>9911</v>
      </c>
      <c r="B10791" s="1">
        <v>9911</v>
      </c>
      <c r="C10791" s="1">
        <v>5</v>
      </c>
      <c r="D10791" s="1">
        <v>0.291345174337095</v>
      </c>
      <c r="E10791" s="1">
        <v>0.30083373721983298</v>
      </c>
      <c r="F10791" s="1">
        <v>87312.890969331696</v>
      </c>
      <c r="G10791" s="1">
        <v>1.10527461573695E-2</v>
      </c>
      <c r="H10791" s="1">
        <v>2.4722931906580901E-2</v>
      </c>
      <c r="I10791" s="2">
        <v>4.4106401865908702E-5</v>
      </c>
      <c r="J10791" s="6">
        <f t="shared" si="168"/>
        <v>2.0929005157982016E-4</v>
      </c>
    </row>
    <row r="10792" spans="1:10" x14ac:dyDescent="0.35">
      <c r="A10792" s="1">
        <v>9038</v>
      </c>
      <c r="B10792" s="1">
        <v>9038</v>
      </c>
      <c r="C10792" s="1">
        <v>5</v>
      </c>
      <c r="D10792" s="1">
        <v>0.276048585162603</v>
      </c>
      <c r="E10792" s="1">
        <v>0.28372221837565198</v>
      </c>
      <c r="F10792" s="1">
        <v>61681.429659038396</v>
      </c>
      <c r="G10792" s="1">
        <v>1.1051731999164699E-2</v>
      </c>
      <c r="H10792" s="1">
        <v>1.37880984693765E-2</v>
      </c>
      <c r="I10792" s="2">
        <v>4.6699169551439499E-5</v>
      </c>
      <c r="J10792" s="6">
        <f t="shared" si="168"/>
        <v>1.4785113001688995E-4</v>
      </c>
    </row>
    <row r="10793" spans="1:10" x14ac:dyDescent="0.35">
      <c r="A10793" s="1">
        <v>3716</v>
      </c>
      <c r="B10793" s="1">
        <v>3716</v>
      </c>
      <c r="C10793" s="1">
        <v>5</v>
      </c>
      <c r="D10793" s="1">
        <v>0.28072460106124503</v>
      </c>
      <c r="E10793" s="1">
        <v>0.28918391839178997</v>
      </c>
      <c r="F10793" s="1">
        <v>55215.2919486354</v>
      </c>
      <c r="G10793" s="1">
        <v>1.10495447773639E-2</v>
      </c>
      <c r="H10793" s="1">
        <v>2.6827011257410001E-2</v>
      </c>
      <c r="I10793" s="2">
        <v>3.6667180774871797E-5</v>
      </c>
      <c r="J10793" s="6">
        <f t="shared" si="168"/>
        <v>1.3235172002246193E-4</v>
      </c>
    </row>
    <row r="10794" spans="1:10" x14ac:dyDescent="0.35">
      <c r="A10794" s="1">
        <v>4659</v>
      </c>
      <c r="B10794" s="1">
        <v>4659</v>
      </c>
      <c r="C10794" s="1">
        <v>5</v>
      </c>
      <c r="D10794" s="1">
        <v>0.27011155683975202</v>
      </c>
      <c r="E10794" s="1">
        <v>0.27658323524655698</v>
      </c>
      <c r="F10794" s="1">
        <v>29798.568654377999</v>
      </c>
      <c r="G10794" s="1">
        <v>1.10474153192735E-2</v>
      </c>
      <c r="H10794" s="1">
        <v>3.5762481391429901E-2</v>
      </c>
      <c r="I10794" s="2">
        <v>3.30600325107592E-5</v>
      </c>
      <c r="J10794" s="6">
        <f t="shared" si="168"/>
        <v>7.1427528071085699E-5</v>
      </c>
    </row>
    <row r="10795" spans="1:10" x14ac:dyDescent="0.35">
      <c r="A10795" s="1">
        <v>3729</v>
      </c>
      <c r="B10795" s="1">
        <v>3729</v>
      </c>
      <c r="C10795" s="1">
        <v>5</v>
      </c>
      <c r="D10795" s="1">
        <v>0.28862909672262099</v>
      </c>
      <c r="E10795" s="1">
        <v>0.29851773638898399</v>
      </c>
      <c r="F10795" s="1">
        <v>84810.615276077995</v>
      </c>
      <c r="G10795" s="1">
        <v>1.10465829606269E-2</v>
      </c>
      <c r="H10795" s="1">
        <v>2.6119403541088101E-2</v>
      </c>
      <c r="I10795" s="2">
        <v>3.8930350431177601E-5</v>
      </c>
      <c r="J10795" s="6">
        <f t="shared" si="168"/>
        <v>2.0329206659622885E-4</v>
      </c>
    </row>
    <row r="10796" spans="1:10" x14ac:dyDescent="0.35">
      <c r="A10796" s="1">
        <v>11979</v>
      </c>
      <c r="B10796" s="1">
        <v>11979</v>
      </c>
      <c r="C10796" s="1">
        <v>5</v>
      </c>
      <c r="D10796" s="1">
        <v>0.265060240963855</v>
      </c>
      <c r="E10796" s="1">
        <v>0.27082265918897602</v>
      </c>
      <c r="F10796" s="1">
        <v>65798.863060791104</v>
      </c>
      <c r="G10796" s="1">
        <v>1.10461162224468E-2</v>
      </c>
      <c r="H10796" s="1">
        <v>1.6031457111239399E-2</v>
      </c>
      <c r="I10796" s="2">
        <v>5.52348548597691E-5</v>
      </c>
      <c r="J10796" s="6">
        <f t="shared" si="168"/>
        <v>1.5772066748681498E-4</v>
      </c>
    </row>
    <row r="10797" spans="1:10" x14ac:dyDescent="0.35">
      <c r="A10797" s="1">
        <v>16846</v>
      </c>
      <c r="B10797" s="1">
        <v>16846</v>
      </c>
      <c r="C10797" s="1">
        <v>5</v>
      </c>
      <c r="D10797" s="1">
        <v>0.27527254707631299</v>
      </c>
      <c r="E10797" s="1">
        <v>0.28191915345373703</v>
      </c>
      <c r="F10797" s="1">
        <v>65537.369953896399</v>
      </c>
      <c r="G10797" s="1">
        <v>1.1046052194318401E-2</v>
      </c>
      <c r="H10797" s="1">
        <v>5.5194804444909096E-3</v>
      </c>
      <c r="I10797" s="2">
        <v>6.2185830287827195E-5</v>
      </c>
      <c r="J10797" s="6">
        <f t="shared" si="168"/>
        <v>1.5709386535917746E-4</v>
      </c>
    </row>
    <row r="10798" spans="1:10" x14ac:dyDescent="0.35">
      <c r="A10798" s="1">
        <v>10030</v>
      </c>
      <c r="B10798" s="1">
        <v>10030</v>
      </c>
      <c r="C10798" s="1">
        <v>5</v>
      </c>
      <c r="D10798" s="1">
        <v>0.28209810834301702</v>
      </c>
      <c r="E10798" s="1">
        <v>0.29106545269908402</v>
      </c>
      <c r="F10798" s="1">
        <v>80456.398332780402</v>
      </c>
      <c r="G10798" s="1">
        <v>1.1044728631092E-2</v>
      </c>
      <c r="H10798" s="1">
        <v>2.12573502212762E-2</v>
      </c>
      <c r="I10798" s="2">
        <v>4.7999969967763897E-5</v>
      </c>
      <c r="J10798" s="6">
        <f t="shared" si="168"/>
        <v>1.9285495612450518E-4</v>
      </c>
    </row>
    <row r="10799" spans="1:10" x14ac:dyDescent="0.35">
      <c r="A10799" s="1">
        <v>25416</v>
      </c>
      <c r="B10799" s="1">
        <v>25416</v>
      </c>
      <c r="C10799" s="1">
        <v>5</v>
      </c>
      <c r="D10799" s="1">
        <v>0.293518132767012</v>
      </c>
      <c r="E10799" s="1">
        <v>0.30235638948504601</v>
      </c>
      <c r="F10799" s="1">
        <v>105215.392386875</v>
      </c>
      <c r="G10799" s="1">
        <v>1.10436137394531E-2</v>
      </c>
      <c r="H10799" s="1">
        <v>2.68065258860588E-2</v>
      </c>
      <c r="I10799" s="2">
        <v>4.2699902887137199E-5</v>
      </c>
      <c r="J10799" s="6">
        <f t="shared" si="168"/>
        <v>2.5220256316303523E-4</v>
      </c>
    </row>
    <row r="10800" spans="1:10" x14ac:dyDescent="0.35">
      <c r="A10800" s="1">
        <v>7774</v>
      </c>
      <c r="B10800" s="1">
        <v>7774</v>
      </c>
      <c r="C10800" s="1">
        <v>5</v>
      </c>
      <c r="D10800" s="1">
        <v>0.276114552267339</v>
      </c>
      <c r="E10800" s="1">
        <v>0.28320293567813698</v>
      </c>
      <c r="F10800" s="1">
        <v>66304.460882198298</v>
      </c>
      <c r="G10800" s="1">
        <v>1.10415707099849E-2</v>
      </c>
      <c r="H10800" s="1">
        <v>1.7053700983524302E-2</v>
      </c>
      <c r="I10800" s="2">
        <v>5.7732933877810697E-5</v>
      </c>
      <c r="J10800" s="6">
        <f t="shared" si="168"/>
        <v>1.5893259155605837E-4</v>
      </c>
    </row>
    <row r="10801" spans="1:10" x14ac:dyDescent="0.35">
      <c r="A10801" s="1">
        <v>9164</v>
      </c>
      <c r="B10801" s="1">
        <v>9164</v>
      </c>
      <c r="C10801" s="1">
        <v>5</v>
      </c>
      <c r="D10801" s="1">
        <v>0.28719998409194802</v>
      </c>
      <c r="E10801" s="1">
        <v>0.296108264672577</v>
      </c>
      <c r="F10801" s="1">
        <v>88578.315576898298</v>
      </c>
      <c r="G10801" s="1">
        <v>1.10405190466517E-2</v>
      </c>
      <c r="H10801" s="1">
        <v>3.0701754614710801E-2</v>
      </c>
      <c r="I10801" s="2">
        <v>3.6821260219833398E-5</v>
      </c>
      <c r="J10801" s="6">
        <f t="shared" si="168"/>
        <v>2.1232328960971215E-4</v>
      </c>
    </row>
    <row r="10802" spans="1:10" x14ac:dyDescent="0.35">
      <c r="A10802" s="1">
        <v>28796</v>
      </c>
      <c r="B10802" s="1">
        <v>28796</v>
      </c>
      <c r="C10802" s="1">
        <v>5</v>
      </c>
      <c r="D10802" s="1">
        <v>0.29045751633986899</v>
      </c>
      <c r="E10802" s="1">
        <v>0.29885584712311197</v>
      </c>
      <c r="F10802" s="1">
        <v>62926.043535917102</v>
      </c>
      <c r="G10802" s="1">
        <v>1.10385408834841E-2</v>
      </c>
      <c r="H10802" s="1">
        <v>2.01636478304862E-2</v>
      </c>
      <c r="I10802" s="2">
        <v>3.8753018122172498E-5</v>
      </c>
      <c r="J10802" s="6">
        <f t="shared" si="168"/>
        <v>1.5083448447459995E-4</v>
      </c>
    </row>
    <row r="10803" spans="1:10" x14ac:dyDescent="0.35">
      <c r="A10803" s="1">
        <v>2350</v>
      </c>
      <c r="B10803" s="1">
        <v>2350</v>
      </c>
      <c r="C10803" s="1">
        <v>5</v>
      </c>
      <c r="D10803" s="1">
        <v>0.28155368195331099</v>
      </c>
      <c r="E10803" s="1">
        <v>0.29032057051854698</v>
      </c>
      <c r="F10803" s="1">
        <v>72701.388204487899</v>
      </c>
      <c r="G10803" s="1">
        <v>1.10378037017925E-2</v>
      </c>
      <c r="H10803" s="1">
        <v>2.26107221096754E-2</v>
      </c>
      <c r="I10803" s="2">
        <v>4.4276530265168303E-5</v>
      </c>
      <c r="J10803" s="6">
        <f t="shared" si="168"/>
        <v>1.7426610341634717E-4</v>
      </c>
    </row>
    <row r="10804" spans="1:10" x14ac:dyDescent="0.35">
      <c r="A10804" s="1">
        <v>28436</v>
      </c>
      <c r="B10804" s="1">
        <v>28436</v>
      </c>
      <c r="C10804" s="1">
        <v>5</v>
      </c>
      <c r="D10804" s="1">
        <v>0.27088666948000101</v>
      </c>
      <c r="E10804" s="1">
        <v>0.277498326755724</v>
      </c>
      <c r="F10804" s="1">
        <v>60689.226812354798</v>
      </c>
      <c r="G10804" s="1">
        <v>1.10353987245636E-2</v>
      </c>
      <c r="H10804" s="1">
        <v>1.54600301757454E-2</v>
      </c>
      <c r="I10804" s="2">
        <v>4.72100081892919E-5</v>
      </c>
      <c r="J10804" s="6">
        <f t="shared" si="168"/>
        <v>1.4547280783954966E-4</v>
      </c>
    </row>
    <row r="10805" spans="1:10" x14ac:dyDescent="0.35">
      <c r="A10805" s="1">
        <v>3663</v>
      </c>
      <c r="B10805" s="1">
        <v>3663</v>
      </c>
      <c r="C10805" s="1">
        <v>5</v>
      </c>
      <c r="D10805" s="1">
        <v>0.26376536333254103</v>
      </c>
      <c r="E10805" s="1">
        <v>0.269347896328057</v>
      </c>
      <c r="F10805" s="1">
        <v>34221.334743270701</v>
      </c>
      <c r="G10805" s="1">
        <v>1.10317028360696E-2</v>
      </c>
      <c r="H10805" s="1">
        <v>1.8826134502887702E-2</v>
      </c>
      <c r="I10805" s="2">
        <v>3.37013830167753E-5</v>
      </c>
      <c r="J10805" s="6">
        <f t="shared" si="168"/>
        <v>8.2028951670665742E-5</v>
      </c>
    </row>
    <row r="10806" spans="1:10" x14ac:dyDescent="0.35">
      <c r="A10806" s="1">
        <v>15242</v>
      </c>
      <c r="B10806" s="1">
        <v>15242</v>
      </c>
      <c r="C10806" s="1">
        <v>5</v>
      </c>
      <c r="D10806" s="1">
        <v>0.29564807991484399</v>
      </c>
      <c r="E10806" s="1">
        <v>0.30642641187192099</v>
      </c>
      <c r="F10806" s="1">
        <v>233281.13295933299</v>
      </c>
      <c r="G10806" s="1">
        <v>1.1031225857034799E-2</v>
      </c>
      <c r="H10806" s="1">
        <v>1.37401027604937E-2</v>
      </c>
      <c r="I10806" s="2">
        <v>4.8886830203084202E-5</v>
      </c>
      <c r="J10806" s="6">
        <f t="shared" si="168"/>
        <v>5.5917768622283648E-4</v>
      </c>
    </row>
    <row r="10807" spans="1:10" x14ac:dyDescent="0.35">
      <c r="A10807" s="1">
        <v>286</v>
      </c>
      <c r="B10807" s="1">
        <v>286</v>
      </c>
      <c r="C10807" s="1">
        <v>5</v>
      </c>
      <c r="D10807" s="1">
        <v>0.269697959945847</v>
      </c>
      <c r="E10807" s="1">
        <v>0.27620704378127497</v>
      </c>
      <c r="F10807" s="1">
        <v>69254.148187357903</v>
      </c>
      <c r="G10807" s="1">
        <v>1.10298542465563E-2</v>
      </c>
      <c r="H10807" s="1">
        <v>1.5300546772778E-2</v>
      </c>
      <c r="I10807" s="2">
        <v>4.4740867871993897E-5</v>
      </c>
      <c r="J10807" s="6">
        <f t="shared" si="168"/>
        <v>1.6600302756370394E-4</v>
      </c>
    </row>
    <row r="10808" spans="1:10" x14ac:dyDescent="0.35">
      <c r="A10808" s="1">
        <v>3082</v>
      </c>
      <c r="B10808" s="1">
        <v>3082</v>
      </c>
      <c r="C10808" s="1">
        <v>5</v>
      </c>
      <c r="D10808" s="1">
        <v>0.27358311865434098</v>
      </c>
      <c r="E10808" s="1">
        <v>0.28130986175537898</v>
      </c>
      <c r="F10808" s="1">
        <v>41742.791851339702</v>
      </c>
      <c r="G10808" s="1">
        <v>1.10264600104369E-2</v>
      </c>
      <c r="H10808" s="1">
        <v>2.9411764815449701E-2</v>
      </c>
      <c r="I10808" s="2">
        <v>2.6825500919048399E-5</v>
      </c>
      <c r="J10808" s="6">
        <f t="shared" si="168"/>
        <v>1.0005797497555306E-4</v>
      </c>
    </row>
    <row r="10809" spans="1:10" x14ac:dyDescent="0.35">
      <c r="A10809" s="1">
        <v>12945</v>
      </c>
      <c r="B10809" s="1">
        <v>12945</v>
      </c>
      <c r="C10809" s="1">
        <v>5</v>
      </c>
      <c r="D10809" s="1">
        <v>0.279697122274294</v>
      </c>
      <c r="E10809" s="1">
        <v>0.28723660827616099</v>
      </c>
      <c r="F10809" s="1">
        <v>87376.299819437903</v>
      </c>
      <c r="G10809" s="1">
        <v>1.10263813589898E-2</v>
      </c>
      <c r="H10809" s="1">
        <v>8.1632649526000006E-3</v>
      </c>
      <c r="I10809" s="2">
        <v>4.5920005418577202E-5</v>
      </c>
      <c r="J10809" s="6">
        <f t="shared" si="168"/>
        <v>2.094420433574605E-4</v>
      </c>
    </row>
    <row r="10810" spans="1:10" x14ac:dyDescent="0.35">
      <c r="A10810" s="1">
        <v>13702</v>
      </c>
      <c r="B10810" s="1">
        <v>13702</v>
      </c>
      <c r="C10810" s="1">
        <v>5</v>
      </c>
      <c r="D10810" s="1">
        <v>0.28098675123052003</v>
      </c>
      <c r="E10810" s="1">
        <v>0.28896235777419499</v>
      </c>
      <c r="F10810" s="1">
        <v>86887.747070163503</v>
      </c>
      <c r="G10810" s="1">
        <v>1.10261263295968E-2</v>
      </c>
      <c r="H10810" s="1">
        <v>1.5625E-2</v>
      </c>
      <c r="I10810" s="2">
        <v>5.2995421577894098E-5</v>
      </c>
      <c r="J10810" s="6">
        <f t="shared" si="168"/>
        <v>2.0827097653147467E-4</v>
      </c>
    </row>
    <row r="10811" spans="1:10" x14ac:dyDescent="0.35">
      <c r="A10811" s="1">
        <v>13105</v>
      </c>
      <c r="B10811" s="1">
        <v>13105</v>
      </c>
      <c r="C10811" s="1">
        <v>5</v>
      </c>
      <c r="D10811" s="1">
        <v>0.28784391099418999</v>
      </c>
      <c r="E10811" s="1">
        <v>0.29646022294532698</v>
      </c>
      <c r="F10811" s="1">
        <v>118761.061571534</v>
      </c>
      <c r="G10811" s="1">
        <v>1.1025919410562701E-2</v>
      </c>
      <c r="H10811" s="1">
        <v>9.0456809848546895E-3</v>
      </c>
      <c r="I10811" s="2">
        <v>5.2600869015140302E-5</v>
      </c>
      <c r="J10811" s="6">
        <f t="shared" si="168"/>
        <v>2.8467169539387889E-4</v>
      </c>
    </row>
    <row r="10812" spans="1:10" x14ac:dyDescent="0.35">
      <c r="A10812" s="1">
        <v>26209</v>
      </c>
      <c r="B10812" s="1">
        <v>26209</v>
      </c>
      <c r="C10812" s="1">
        <v>5</v>
      </c>
      <c r="D10812" s="1">
        <v>0.29633049169564701</v>
      </c>
      <c r="E10812" s="1">
        <v>0.30573865078812301</v>
      </c>
      <c r="F10812" s="1">
        <v>128295.19929678099</v>
      </c>
      <c r="G10812" s="1">
        <v>1.1022234928390899E-2</v>
      </c>
      <c r="H10812" s="1">
        <v>1.8018018454313198E-2</v>
      </c>
      <c r="I10812" s="2">
        <v>4.6913905100108498E-5</v>
      </c>
      <c r="J10812" s="6">
        <f t="shared" si="168"/>
        <v>3.0752513838647124E-4</v>
      </c>
    </row>
    <row r="10813" spans="1:10" x14ac:dyDescent="0.35">
      <c r="A10813" s="1">
        <v>26132</v>
      </c>
      <c r="B10813" s="1">
        <v>26132</v>
      </c>
      <c r="C10813" s="1">
        <v>5</v>
      </c>
      <c r="D10813" s="1">
        <v>0.28145217865772798</v>
      </c>
      <c r="E10813" s="1">
        <v>0.29020979020976201</v>
      </c>
      <c r="F10813" s="1">
        <v>101357.599457349</v>
      </c>
      <c r="G10813" s="1">
        <v>1.1021469610118901E-2</v>
      </c>
      <c r="H10813" s="1">
        <v>8.7082730606198294E-3</v>
      </c>
      <c r="I10813" s="2">
        <v>4.8082461356621402E-5</v>
      </c>
      <c r="J10813" s="6">
        <f t="shared" si="168"/>
        <v>2.4295538703312841E-4</v>
      </c>
    </row>
    <row r="10814" spans="1:10" x14ac:dyDescent="0.35">
      <c r="A10814" s="1">
        <v>16355</v>
      </c>
      <c r="B10814" s="1">
        <v>16355</v>
      </c>
      <c r="C10814" s="1">
        <v>5</v>
      </c>
      <c r="D10814" s="1">
        <v>0.25917418845442902</v>
      </c>
      <c r="E10814" s="1">
        <v>0.26422488402684602</v>
      </c>
      <c r="F10814" s="1">
        <v>53284.396446574698</v>
      </c>
      <c r="G10814" s="1">
        <v>1.1012810155471399E-2</v>
      </c>
      <c r="H10814" s="1">
        <v>4.1478131897747499E-3</v>
      </c>
      <c r="I10814" s="2">
        <v>6.1753233243585094E-5</v>
      </c>
      <c r="J10814" s="6">
        <f t="shared" si="168"/>
        <v>1.2772334024102196E-4</v>
      </c>
    </row>
    <row r="10815" spans="1:10" x14ac:dyDescent="0.35">
      <c r="A10815" s="1">
        <v>8356</v>
      </c>
      <c r="B10815" s="1">
        <v>8356</v>
      </c>
      <c r="C10815" s="1">
        <v>5</v>
      </c>
      <c r="D10815" s="1">
        <v>0.30183908045976998</v>
      </c>
      <c r="E10815" s="1">
        <v>0.310994945648364</v>
      </c>
      <c r="F10815" s="1">
        <v>136221.92195813701</v>
      </c>
      <c r="G10815" s="1">
        <v>1.10113769742986E-2</v>
      </c>
      <c r="H10815" s="1">
        <v>1.6983017325401299E-2</v>
      </c>
      <c r="I10815" s="2">
        <v>5.9367969542579897E-5</v>
      </c>
      <c r="J10815" s="6">
        <f t="shared" si="168"/>
        <v>3.2652558810513695E-4</v>
      </c>
    </row>
    <row r="10816" spans="1:10" x14ac:dyDescent="0.35">
      <c r="A10816" s="1">
        <v>1954</v>
      </c>
      <c r="B10816" s="1">
        <v>1954</v>
      </c>
      <c r="C10816" s="1">
        <v>5</v>
      </c>
      <c r="D10816" s="1">
        <v>0.28932581456144302</v>
      </c>
      <c r="E10816" s="1">
        <v>0.30058621246737599</v>
      </c>
      <c r="F10816" s="1">
        <v>97604.657960275305</v>
      </c>
      <c r="G10816" s="1">
        <v>1.1011022953124601E-2</v>
      </c>
      <c r="H10816" s="1">
        <v>2.2512096911668701E-2</v>
      </c>
      <c r="I10816" s="2">
        <v>3.5940358914726998E-5</v>
      </c>
      <c r="J10816" s="6">
        <f t="shared" si="168"/>
        <v>2.3395954105003653E-4</v>
      </c>
    </row>
    <row r="10817" spans="1:10" x14ac:dyDescent="0.35">
      <c r="A10817" s="1">
        <v>16588</v>
      </c>
      <c r="B10817" s="1">
        <v>16588</v>
      </c>
      <c r="C10817" s="1">
        <v>5</v>
      </c>
      <c r="D10817" s="1">
        <v>0.27346915590563098</v>
      </c>
      <c r="E10817" s="1">
        <v>0.280889819751173</v>
      </c>
      <c r="F10817" s="1">
        <v>78679.995862972006</v>
      </c>
      <c r="G10817" s="1">
        <v>1.10106003827222E-2</v>
      </c>
      <c r="H10817" s="1">
        <v>6.2893079593777596E-3</v>
      </c>
      <c r="I10817" s="2">
        <v>5.1960571563033499E-5</v>
      </c>
      <c r="J10817" s="6">
        <f t="shared" si="168"/>
        <v>1.8859689800267176E-4</v>
      </c>
    </row>
    <row r="10818" spans="1:10" x14ac:dyDescent="0.35">
      <c r="A10818" s="1">
        <v>25614</v>
      </c>
      <c r="B10818" s="1">
        <v>25614</v>
      </c>
      <c r="C10818" s="1">
        <v>5</v>
      </c>
      <c r="D10818" s="1">
        <v>0.28415719836702502</v>
      </c>
      <c r="E10818" s="1">
        <v>0.29245424542449799</v>
      </c>
      <c r="F10818" s="1">
        <v>74570.559264027601</v>
      </c>
      <c r="G10818" s="1">
        <v>1.10087087269707E-2</v>
      </c>
      <c r="H10818" s="1">
        <v>2.5506637990474701E-2</v>
      </c>
      <c r="I10818" s="2">
        <v>4.9850202307737903E-5</v>
      </c>
      <c r="J10818" s="6">
        <f t="shared" si="168"/>
        <v>1.7874652896542192E-4</v>
      </c>
    </row>
    <row r="10819" spans="1:10" x14ac:dyDescent="0.35">
      <c r="A10819" s="1">
        <v>3236</v>
      </c>
      <c r="B10819" s="1">
        <v>3236</v>
      </c>
      <c r="C10819" s="1">
        <v>5</v>
      </c>
      <c r="D10819" s="1">
        <v>0.27608024543864501</v>
      </c>
      <c r="E10819" s="1">
        <v>0.28450748921042801</v>
      </c>
      <c r="F10819" s="1">
        <v>54613.3481071075</v>
      </c>
      <c r="G10819" s="1">
        <v>1.10081813714472E-2</v>
      </c>
      <c r="H10819" s="1">
        <v>3.19936536252498E-2</v>
      </c>
      <c r="I10819" s="2">
        <v>4.1736622930011503E-5</v>
      </c>
      <c r="J10819" s="6">
        <f t="shared" ref="J10819:J10882" si="169">2*F10819/(28886*28885)</f>
        <v>1.3090885338223375E-4</v>
      </c>
    </row>
    <row r="10820" spans="1:10" x14ac:dyDescent="0.35">
      <c r="A10820" s="1">
        <v>1664</v>
      </c>
      <c r="B10820" s="1">
        <v>1664</v>
      </c>
      <c r="C10820" s="1">
        <v>5</v>
      </c>
      <c r="D10820" s="1">
        <v>0.309537076725246</v>
      </c>
      <c r="E10820" s="1">
        <v>0.32237473747373302</v>
      </c>
      <c r="F10820" s="1">
        <v>149056.87876913801</v>
      </c>
      <c r="G10820" s="1">
        <v>1.10070384129329E-2</v>
      </c>
      <c r="H10820" s="1">
        <v>3.0136985704302701E-2</v>
      </c>
      <c r="I10820" s="2">
        <v>3.0718231171850799E-5</v>
      </c>
      <c r="J10820" s="6">
        <f t="shared" si="169"/>
        <v>3.5729113421381739E-4</v>
      </c>
    </row>
    <row r="10821" spans="1:10" x14ac:dyDescent="0.35">
      <c r="A10821" s="1">
        <v>28725</v>
      </c>
      <c r="B10821" s="1">
        <v>28725</v>
      </c>
      <c r="C10821" s="1">
        <v>5</v>
      </c>
      <c r="D10821" s="1">
        <v>0.29540922246198198</v>
      </c>
      <c r="E10821" s="1">
        <v>0.30409367859856901</v>
      </c>
      <c r="F10821" s="1">
        <v>86270.458265310503</v>
      </c>
      <c r="G10821" s="1">
        <v>1.10043809698955E-2</v>
      </c>
      <c r="H10821" s="1">
        <v>2.6229508221149399E-2</v>
      </c>
      <c r="I10821" s="2">
        <v>4.4836576496052097E-5</v>
      </c>
      <c r="J10821" s="6">
        <f t="shared" si="169"/>
        <v>2.067913278292835E-4</v>
      </c>
    </row>
    <row r="10822" spans="1:10" x14ac:dyDescent="0.35">
      <c r="A10822" s="1">
        <v>13501</v>
      </c>
      <c r="B10822" s="1">
        <v>13501</v>
      </c>
      <c r="C10822" s="1">
        <v>5</v>
      </c>
      <c r="D10822" s="1">
        <v>0.27768591863416098</v>
      </c>
      <c r="E10822" s="1">
        <v>0.28450171940264002</v>
      </c>
      <c r="F10822" s="1">
        <v>67825.568599735197</v>
      </c>
      <c r="G10822" s="1">
        <v>1.1004078933874201E-2</v>
      </c>
      <c r="H10822" s="1">
        <v>1.8707482144236499E-2</v>
      </c>
      <c r="I10822" s="2">
        <v>6.5225971534021594E-5</v>
      </c>
      <c r="J10822" s="6">
        <f t="shared" si="169"/>
        <v>1.625787050809625E-4</v>
      </c>
    </row>
    <row r="10823" spans="1:10" x14ac:dyDescent="0.35">
      <c r="A10823" s="1">
        <v>16092</v>
      </c>
      <c r="B10823" s="1">
        <v>16092</v>
      </c>
      <c r="C10823" s="1">
        <v>5</v>
      </c>
      <c r="D10823" s="1">
        <v>0.26256896912183098</v>
      </c>
      <c r="E10823" s="1">
        <v>0.26791583004452701</v>
      </c>
      <c r="F10823" s="1">
        <v>48632.113932453998</v>
      </c>
      <c r="G10823" s="1">
        <v>1.1003310657378701E-2</v>
      </c>
      <c r="H10823" s="1">
        <v>1.0558069683611299E-2</v>
      </c>
      <c r="I10823" s="2">
        <v>4.1129960589408403E-5</v>
      </c>
      <c r="J10823" s="6">
        <f t="shared" si="169"/>
        <v>1.1657176300500743E-4</v>
      </c>
    </row>
    <row r="10824" spans="1:10" x14ac:dyDescent="0.35">
      <c r="A10824" s="1">
        <v>7240</v>
      </c>
      <c r="B10824" s="1">
        <v>7240</v>
      </c>
      <c r="C10824" s="1">
        <v>5</v>
      </c>
      <c r="D10824" s="1">
        <v>0.29460479347271801</v>
      </c>
      <c r="E10824" s="1">
        <v>0.30381441990347702</v>
      </c>
      <c r="F10824" s="1">
        <v>139051.62548041</v>
      </c>
      <c r="G10824" s="1">
        <v>1.10028337059449E-2</v>
      </c>
      <c r="H10824" s="1">
        <v>1.26543212682008E-2</v>
      </c>
      <c r="I10824" s="2">
        <v>4.8610869588949402E-5</v>
      </c>
      <c r="J10824" s="6">
        <f t="shared" si="169"/>
        <v>3.333084215396653E-4</v>
      </c>
    </row>
    <row r="10825" spans="1:10" x14ac:dyDescent="0.35">
      <c r="A10825" s="1">
        <v>26816</v>
      </c>
      <c r="B10825" s="1">
        <v>26816</v>
      </c>
      <c r="C10825" s="1">
        <v>5</v>
      </c>
      <c r="D10825" s="1">
        <v>0.31101349096116299</v>
      </c>
      <c r="E10825" s="1">
        <v>0.32055436312857499</v>
      </c>
      <c r="F10825" s="1">
        <v>146278.82496884401</v>
      </c>
      <c r="G10825" s="1">
        <v>1.1001150888333099E-2</v>
      </c>
      <c r="H10825" s="1">
        <v>4.5660689473152098E-2</v>
      </c>
      <c r="I10825" s="2">
        <v>3.85924439967478E-5</v>
      </c>
      <c r="J10825" s="6">
        <f t="shared" si="169"/>
        <v>3.5063210578513708E-4</v>
      </c>
    </row>
    <row r="10826" spans="1:10" x14ac:dyDescent="0.35">
      <c r="A10826" s="1">
        <v>28404</v>
      </c>
      <c r="B10826" s="1">
        <v>28404</v>
      </c>
      <c r="C10826" s="1">
        <v>5</v>
      </c>
      <c r="D10826" s="1">
        <v>0.26567213597233402</v>
      </c>
      <c r="E10826" s="1">
        <v>0.27143137390659999</v>
      </c>
      <c r="F10826" s="1">
        <v>57165.444429356299</v>
      </c>
      <c r="G10826" s="1">
        <v>1.0999435868509599E-2</v>
      </c>
      <c r="H10826" s="1">
        <v>1.72872338443994E-2</v>
      </c>
      <c r="I10826" s="2">
        <v>5.5526139671864301E-5</v>
      </c>
      <c r="J10826" s="6">
        <f t="shared" si="169"/>
        <v>1.3702625901375418E-4</v>
      </c>
    </row>
    <row r="10827" spans="1:10" x14ac:dyDescent="0.35">
      <c r="A10827" s="1">
        <v>9682</v>
      </c>
      <c r="B10827" s="1">
        <v>9682</v>
      </c>
      <c r="C10827" s="1">
        <v>5</v>
      </c>
      <c r="D10827" s="1">
        <v>0.30400875632781499</v>
      </c>
      <c r="E10827" s="1">
        <v>0.31494207113015799</v>
      </c>
      <c r="F10827" s="1">
        <v>131865.453210315</v>
      </c>
      <c r="G10827" s="1">
        <v>1.099802718317E-2</v>
      </c>
      <c r="H10827" s="1">
        <v>2.5414049625396701E-2</v>
      </c>
      <c r="I10827" s="2">
        <v>3.8171731976343501E-5</v>
      </c>
      <c r="J10827" s="6">
        <f t="shared" si="169"/>
        <v>3.1608308003083899E-4</v>
      </c>
    </row>
    <row r="10828" spans="1:10" x14ac:dyDescent="0.35">
      <c r="A10828" s="1">
        <v>1932</v>
      </c>
      <c r="B10828" s="1">
        <v>1932</v>
      </c>
      <c r="C10828" s="1">
        <v>5</v>
      </c>
      <c r="D10828" s="1">
        <v>0.26393647834945999</v>
      </c>
      <c r="E10828" s="1">
        <v>0.26965715802347701</v>
      </c>
      <c r="F10828" s="1">
        <v>32446.480887158799</v>
      </c>
      <c r="G10828" s="1">
        <v>1.09962685518865E-2</v>
      </c>
      <c r="H10828" s="1">
        <v>1.55141847208142E-2</v>
      </c>
      <c r="I10828" s="2">
        <v>2.8109507912104602E-5</v>
      </c>
      <c r="J10828" s="6">
        <f t="shared" si="169"/>
        <v>7.7774605594520174E-5</v>
      </c>
    </row>
    <row r="10829" spans="1:10" x14ac:dyDescent="0.35">
      <c r="A10829" s="1">
        <v>13280</v>
      </c>
      <c r="B10829" s="1">
        <v>13280</v>
      </c>
      <c r="C10829" s="1">
        <v>5</v>
      </c>
      <c r="D10829" s="1">
        <v>0.27907560914343099</v>
      </c>
      <c r="E10829" s="1">
        <v>0.28660481432754198</v>
      </c>
      <c r="F10829" s="1">
        <v>72890.287423565795</v>
      </c>
      <c r="G10829" s="1">
        <v>1.0993009725198699E-2</v>
      </c>
      <c r="H10829" s="1">
        <v>1.44781144335865E-2</v>
      </c>
      <c r="I10829" s="2">
        <v>5.2265823294853802E-5</v>
      </c>
      <c r="J10829" s="6">
        <f t="shared" si="169"/>
        <v>1.7471889712029274E-4</v>
      </c>
    </row>
    <row r="10830" spans="1:10" x14ac:dyDescent="0.35">
      <c r="A10830" s="1">
        <v>26163</v>
      </c>
      <c r="B10830" s="1">
        <v>26163</v>
      </c>
      <c r="C10830" s="1">
        <v>5</v>
      </c>
      <c r="D10830" s="1">
        <v>0.29916008160982599</v>
      </c>
      <c r="E10830" s="1">
        <v>0.30884626924227898</v>
      </c>
      <c r="F10830" s="1">
        <v>165040.602307147</v>
      </c>
      <c r="G10830" s="1">
        <v>1.09906184143677E-2</v>
      </c>
      <c r="H10830" s="1">
        <v>1.50316460058093E-2</v>
      </c>
      <c r="I10830" s="2">
        <v>5.8276782893161997E-5</v>
      </c>
      <c r="J10830" s="6">
        <f t="shared" si="169"/>
        <v>3.9560431210277871E-4</v>
      </c>
    </row>
    <row r="10831" spans="1:10" x14ac:dyDescent="0.35">
      <c r="A10831" s="1">
        <v>1409</v>
      </c>
      <c r="B10831" s="1">
        <v>1409</v>
      </c>
      <c r="C10831" s="1">
        <v>5</v>
      </c>
      <c r="D10831" s="1">
        <v>0.26217575196500198</v>
      </c>
      <c r="E10831" s="1">
        <v>0.26736135151972501</v>
      </c>
      <c r="F10831" s="1">
        <v>21648.385870721901</v>
      </c>
      <c r="G10831" s="1">
        <v>1.09873984542716E-2</v>
      </c>
      <c r="H10831" s="1">
        <v>1.6806723549961999E-2</v>
      </c>
      <c r="I10831" s="2">
        <v>3.99306182631563E-5</v>
      </c>
      <c r="J10831" s="6">
        <f t="shared" si="169"/>
        <v>5.1891441747068702E-5</v>
      </c>
    </row>
    <row r="10832" spans="1:10" x14ac:dyDescent="0.35">
      <c r="A10832" s="1">
        <v>3738</v>
      </c>
      <c r="B10832" s="1">
        <v>3738</v>
      </c>
      <c r="C10832" s="1">
        <v>5</v>
      </c>
      <c r="D10832" s="1">
        <v>0.27877126781767803</v>
      </c>
      <c r="E10832" s="1">
        <v>0.28795841122570898</v>
      </c>
      <c r="F10832" s="1">
        <v>65519.951179072203</v>
      </c>
      <c r="G10832" s="1">
        <v>1.0986737446926201E-2</v>
      </c>
      <c r="H10832" s="1">
        <v>2.3569023236632299E-2</v>
      </c>
      <c r="I10832" s="2">
        <v>3.8626751414596302E-5</v>
      </c>
      <c r="J10832" s="6">
        <f t="shared" si="169"/>
        <v>1.5705211234606631E-4</v>
      </c>
    </row>
    <row r="10833" spans="1:10" x14ac:dyDescent="0.35">
      <c r="A10833" s="1">
        <v>1212</v>
      </c>
      <c r="B10833" s="1">
        <v>1212</v>
      </c>
      <c r="C10833" s="1">
        <v>5</v>
      </c>
      <c r="D10833" s="1">
        <v>0.27776068310319602</v>
      </c>
      <c r="E10833" s="1">
        <v>0.28524083177543602</v>
      </c>
      <c r="F10833" s="1">
        <v>75487.410421773806</v>
      </c>
      <c r="G10833" s="1">
        <v>1.09862836178393E-2</v>
      </c>
      <c r="H10833" s="1">
        <v>1.7186792567372301E-2</v>
      </c>
      <c r="I10833" s="2">
        <v>4.6500298501220803E-5</v>
      </c>
      <c r="J10833" s="6">
        <f t="shared" si="169"/>
        <v>1.8094423223655884E-4</v>
      </c>
    </row>
    <row r="10834" spans="1:10" x14ac:dyDescent="0.35">
      <c r="A10834" s="1">
        <v>2714</v>
      </c>
      <c r="B10834" s="1">
        <v>2714</v>
      </c>
      <c r="C10834" s="1">
        <v>5</v>
      </c>
      <c r="D10834" s="1">
        <v>0.28438099926162902</v>
      </c>
      <c r="E10834" s="1">
        <v>0.293927277343074</v>
      </c>
      <c r="F10834" s="1">
        <v>57599.400388622496</v>
      </c>
      <c r="G10834" s="1">
        <v>1.0981556887419801E-2</v>
      </c>
      <c r="H10834" s="1">
        <v>2.3870417848229401E-2</v>
      </c>
      <c r="I10834" s="2">
        <v>3.0806775666674699E-5</v>
      </c>
      <c r="J10834" s="6">
        <f t="shared" si="169"/>
        <v>1.3806645667632035E-4</v>
      </c>
    </row>
    <row r="10835" spans="1:10" x14ac:dyDescent="0.35">
      <c r="A10835" s="1">
        <v>2156</v>
      </c>
      <c r="B10835" s="1">
        <v>2156</v>
      </c>
      <c r="C10835" s="1">
        <v>5</v>
      </c>
      <c r="D10835" s="1">
        <v>0.27829320693276299</v>
      </c>
      <c r="E10835" s="1">
        <v>0.28738373837380599</v>
      </c>
      <c r="F10835" s="1">
        <v>66160.722449140303</v>
      </c>
      <c r="G10835" s="1">
        <v>1.09802375393942E-2</v>
      </c>
      <c r="H10835" s="1">
        <v>1.97183098644018E-2</v>
      </c>
      <c r="I10835" s="2">
        <v>3.7478924910869697E-5</v>
      </c>
      <c r="J10835" s="6">
        <f t="shared" si="169"/>
        <v>1.5858804880028961E-4</v>
      </c>
    </row>
    <row r="10836" spans="1:10" x14ac:dyDescent="0.35">
      <c r="A10836" s="1">
        <v>1002</v>
      </c>
      <c r="B10836" s="1">
        <v>1002</v>
      </c>
      <c r="C10836" s="1">
        <v>5</v>
      </c>
      <c r="D10836" s="1">
        <v>0.28427185230381602</v>
      </c>
      <c r="E10836" s="1">
        <v>0.29191130651520603</v>
      </c>
      <c r="F10836" s="1">
        <v>69930.751298169198</v>
      </c>
      <c r="G10836" s="1">
        <v>1.0979442385402801E-2</v>
      </c>
      <c r="H10836" s="1">
        <v>7.25689390674233E-3</v>
      </c>
      <c r="I10836" s="2">
        <v>5.5189999425210102E-5</v>
      </c>
      <c r="J10836" s="6">
        <f t="shared" si="169"/>
        <v>1.6762485337188271E-4</v>
      </c>
    </row>
    <row r="10837" spans="1:10" x14ac:dyDescent="0.35">
      <c r="A10837" s="1">
        <v>15340</v>
      </c>
      <c r="B10837" s="1">
        <v>15340</v>
      </c>
      <c r="C10837" s="1">
        <v>5</v>
      </c>
      <c r="D10837" s="1">
        <v>0.27278736826200201</v>
      </c>
      <c r="E10837" s="1">
        <v>0.27954949341083202</v>
      </c>
      <c r="F10837" s="1">
        <v>77635.435376159396</v>
      </c>
      <c r="G10837" s="1">
        <v>1.0979198136041901E-2</v>
      </c>
      <c r="H10837" s="1">
        <v>5.5523086339235297E-3</v>
      </c>
      <c r="I10837" s="2">
        <v>4.689195895839E-5</v>
      </c>
      <c r="J10837" s="6">
        <f t="shared" si="169"/>
        <v>1.8609307393114901E-4</v>
      </c>
    </row>
    <row r="10838" spans="1:10" x14ac:dyDescent="0.35">
      <c r="A10838" s="1">
        <v>3688</v>
      </c>
      <c r="B10838" s="1">
        <v>3688</v>
      </c>
      <c r="C10838" s="1">
        <v>5</v>
      </c>
      <c r="D10838" s="1">
        <v>0.29338696080522397</v>
      </c>
      <c r="E10838" s="1">
        <v>0.304518913429766</v>
      </c>
      <c r="F10838" s="1">
        <v>96826.758011137601</v>
      </c>
      <c r="G10838" s="1">
        <v>1.09787725458362E-2</v>
      </c>
      <c r="H10838" s="1">
        <v>3.2694939523935297E-2</v>
      </c>
      <c r="I10838" s="2">
        <v>3.4609039876556803E-5</v>
      </c>
      <c r="J10838" s="6">
        <f t="shared" si="169"/>
        <v>2.3209490549998754E-4</v>
      </c>
    </row>
    <row r="10839" spans="1:10" x14ac:dyDescent="0.35">
      <c r="A10839" s="1">
        <v>28673</v>
      </c>
      <c r="B10839" s="1">
        <v>28673</v>
      </c>
      <c r="C10839" s="1">
        <v>5</v>
      </c>
      <c r="D10839" s="1">
        <v>0.31332436653939599</v>
      </c>
      <c r="E10839" s="1">
        <v>0.32325001730937802</v>
      </c>
      <c r="F10839" s="1">
        <v>166142.60539680999</v>
      </c>
      <c r="G10839" s="1">
        <v>1.09780466837656E-2</v>
      </c>
      <c r="H10839" s="1">
        <v>3.2596234232187202E-2</v>
      </c>
      <c r="I10839" s="2">
        <v>4.0617728180850403E-5</v>
      </c>
      <c r="J10839" s="6">
        <f t="shared" si="169"/>
        <v>3.9824582678538953E-4</v>
      </c>
    </row>
    <row r="10840" spans="1:10" x14ac:dyDescent="0.35">
      <c r="A10840" s="1">
        <v>11241</v>
      </c>
      <c r="B10840" s="1">
        <v>11241</v>
      </c>
      <c r="C10840" s="1">
        <v>5</v>
      </c>
      <c r="D10840" s="1">
        <v>0.26681322335423902</v>
      </c>
      <c r="E10840" s="1">
        <v>0.27309423250015902</v>
      </c>
      <c r="F10840" s="1">
        <v>73300.040304273905</v>
      </c>
      <c r="G10840" s="1">
        <v>1.0975347625198801E-2</v>
      </c>
      <c r="H10840" s="1">
        <v>1.01327747106552E-2</v>
      </c>
      <c r="I10840" s="2">
        <v>6.9316810466075204E-5</v>
      </c>
      <c r="J10840" s="6">
        <f t="shared" si="169"/>
        <v>1.7570107971196186E-4</v>
      </c>
    </row>
    <row r="10841" spans="1:10" x14ac:dyDescent="0.35">
      <c r="A10841" s="1">
        <v>912</v>
      </c>
      <c r="B10841" s="1">
        <v>912</v>
      </c>
      <c r="C10841" s="1">
        <v>5</v>
      </c>
      <c r="D10841" s="1">
        <v>0.28137541398792099</v>
      </c>
      <c r="E10841" s="1">
        <v>0.29016997853628501</v>
      </c>
      <c r="F10841" s="1">
        <v>125526.383410961</v>
      </c>
      <c r="G10841" s="1">
        <v>1.0975157519351899E-2</v>
      </c>
      <c r="H10841" s="1">
        <v>1.3499658554792401E-2</v>
      </c>
      <c r="I10841" s="2">
        <v>5.89109883144778E-5</v>
      </c>
      <c r="J10841" s="6">
        <f t="shared" si="169"/>
        <v>3.0088825335008144E-4</v>
      </c>
    </row>
    <row r="10842" spans="1:10" x14ac:dyDescent="0.35">
      <c r="A10842" s="1">
        <v>6472</v>
      </c>
      <c r="B10842" s="1">
        <v>6472</v>
      </c>
      <c r="C10842" s="1">
        <v>5</v>
      </c>
      <c r="D10842" s="1">
        <v>0.27398273736128198</v>
      </c>
      <c r="E10842" s="1">
        <v>0.280980405732834</v>
      </c>
      <c r="F10842" s="1">
        <v>54419.537690332298</v>
      </c>
      <c r="G10842" s="1">
        <v>1.09735998271912E-2</v>
      </c>
      <c r="H10842" s="1">
        <v>1.3725490309298E-2</v>
      </c>
      <c r="I10842" s="2">
        <v>4.3725971884580802E-5</v>
      </c>
      <c r="J10842" s="6">
        <f t="shared" si="169"/>
        <v>1.3044428747823868E-4</v>
      </c>
    </row>
    <row r="10843" spans="1:10" x14ac:dyDescent="0.35">
      <c r="A10843" s="1">
        <v>491</v>
      </c>
      <c r="B10843" s="1">
        <v>491</v>
      </c>
      <c r="C10843" s="1">
        <v>5</v>
      </c>
      <c r="D10843" s="1">
        <v>0.283357203115497</v>
      </c>
      <c r="E10843" s="1">
        <v>0.291807449975721</v>
      </c>
      <c r="F10843" s="1">
        <v>84112.825808159003</v>
      </c>
      <c r="G10843" s="1">
        <v>1.09723356895728E-2</v>
      </c>
      <c r="H10843" s="1">
        <v>1.71202812343835E-2</v>
      </c>
      <c r="I10843" s="2">
        <v>4.1888737155176503E-5</v>
      </c>
      <c r="J10843" s="6">
        <f t="shared" si="169"/>
        <v>2.0161945683481438E-4</v>
      </c>
    </row>
    <row r="10844" spans="1:10" x14ac:dyDescent="0.35">
      <c r="A10844" s="1">
        <v>12613</v>
      </c>
      <c r="B10844" s="1">
        <v>12613</v>
      </c>
      <c r="C10844" s="1">
        <v>5</v>
      </c>
      <c r="D10844" s="1">
        <v>0.26449474416730701</v>
      </c>
      <c r="E10844" s="1">
        <v>0.27016259318237901</v>
      </c>
      <c r="F10844" s="1">
        <v>63537.904120499603</v>
      </c>
      <c r="G10844" s="1">
        <v>1.0971015161303501E-2</v>
      </c>
      <c r="H10844" s="1">
        <v>9.9818510934710503E-3</v>
      </c>
      <c r="I10844" s="2">
        <v>5.6503748802095E-5</v>
      </c>
      <c r="J10844" s="6">
        <f t="shared" si="169"/>
        <v>1.5230112166740473E-4</v>
      </c>
    </row>
    <row r="10845" spans="1:10" x14ac:dyDescent="0.35">
      <c r="A10845" s="1">
        <v>25809</v>
      </c>
      <c r="B10845" s="1">
        <v>25809</v>
      </c>
      <c r="C10845" s="1">
        <v>5</v>
      </c>
      <c r="D10845" s="1">
        <v>0.28029964872785101</v>
      </c>
      <c r="E10845" s="1">
        <v>0.288707909252436</v>
      </c>
      <c r="F10845" s="1">
        <v>98749.567679695698</v>
      </c>
      <c r="G10845" s="1">
        <v>1.09709383253505E-2</v>
      </c>
      <c r="H10845" s="1">
        <v>1.9217330962419499E-2</v>
      </c>
      <c r="I10845" s="2">
        <v>4.80963360912521E-5</v>
      </c>
      <c r="J10845" s="6">
        <f t="shared" si="169"/>
        <v>2.3670390344110543E-4</v>
      </c>
    </row>
    <row r="10846" spans="1:10" x14ac:dyDescent="0.35">
      <c r="A10846" s="1">
        <v>3072</v>
      </c>
      <c r="B10846" s="1">
        <v>3072</v>
      </c>
      <c r="C10846" s="1">
        <v>5</v>
      </c>
      <c r="D10846" s="1">
        <v>0.25927887334057298</v>
      </c>
      <c r="E10846" s="1">
        <v>0.26432181679705102</v>
      </c>
      <c r="F10846" s="1">
        <v>24838.716790645602</v>
      </c>
      <c r="G10846" s="1">
        <v>1.09658523482659E-2</v>
      </c>
      <c r="H10846" s="1">
        <v>2.4182077497243801E-2</v>
      </c>
      <c r="I10846" s="2">
        <v>3.48561788578608E-5</v>
      </c>
      <c r="J10846" s="6">
        <f t="shared" si="169"/>
        <v>5.9538703398524673E-5</v>
      </c>
    </row>
    <row r="10847" spans="1:10" x14ac:dyDescent="0.35">
      <c r="A10847" s="1">
        <v>239</v>
      </c>
      <c r="B10847" s="1">
        <v>239</v>
      </c>
      <c r="C10847" s="1">
        <v>5</v>
      </c>
      <c r="D10847" s="1">
        <v>0.26865199680065399</v>
      </c>
      <c r="E10847" s="1">
        <v>0.27516040065542402</v>
      </c>
      <c r="F10847" s="1">
        <v>55698.942535784801</v>
      </c>
      <c r="G10847" s="1">
        <v>1.09657628557682E-2</v>
      </c>
      <c r="H10847" s="1">
        <v>1.8831169232726E-2</v>
      </c>
      <c r="I10847" s="2">
        <v>4.70650556033356E-5</v>
      </c>
      <c r="J10847" s="6">
        <f t="shared" si="169"/>
        <v>1.3351103630677397E-4</v>
      </c>
    </row>
    <row r="10848" spans="1:10" x14ac:dyDescent="0.35">
      <c r="A10848" s="1">
        <v>12089</v>
      </c>
      <c r="B10848" s="1">
        <v>12089</v>
      </c>
      <c r="C10848" s="1">
        <v>5</v>
      </c>
      <c r="D10848" s="1">
        <v>0.259064941121604</v>
      </c>
      <c r="E10848" s="1">
        <v>0.26382965219597299</v>
      </c>
      <c r="F10848" s="1">
        <v>43664.285415190701</v>
      </c>
      <c r="G10848" s="1">
        <v>1.09657555140269E-2</v>
      </c>
      <c r="H10848" s="1">
        <v>6.9380202330648899E-3</v>
      </c>
      <c r="I10848" s="2">
        <v>5.51673355196705E-5</v>
      </c>
      <c r="J10848" s="6">
        <f t="shared" si="169"/>
        <v>1.046638181978319E-4</v>
      </c>
    </row>
    <row r="10849" spans="1:10" x14ac:dyDescent="0.35">
      <c r="A10849" s="1">
        <v>25670</v>
      </c>
      <c r="B10849" s="1">
        <v>25670</v>
      </c>
      <c r="C10849" s="1">
        <v>5</v>
      </c>
      <c r="D10849" s="1">
        <v>0.28848496953959801</v>
      </c>
      <c r="E10849" s="1">
        <v>0.29723568510692699</v>
      </c>
      <c r="F10849" s="1">
        <v>93351.847604224604</v>
      </c>
      <c r="G10849" s="1">
        <v>1.0965386536202101E-2</v>
      </c>
      <c r="H10849" s="1">
        <v>2.1526001393795E-2</v>
      </c>
      <c r="I10849" s="2">
        <v>4.0202746775712102E-5</v>
      </c>
      <c r="J10849" s="6">
        <f t="shared" si="169"/>
        <v>2.2376550338966771E-4</v>
      </c>
    </row>
    <row r="10850" spans="1:10" x14ac:dyDescent="0.35">
      <c r="A10850" s="1">
        <v>12026</v>
      </c>
      <c r="B10850" s="1">
        <v>12026</v>
      </c>
      <c r="C10850" s="1">
        <v>5</v>
      </c>
      <c r="D10850" s="1">
        <v>0.25689231973248899</v>
      </c>
      <c r="E10850" s="1">
        <v>0.26144845253754501</v>
      </c>
      <c r="F10850" s="1">
        <v>44743.156177954901</v>
      </c>
      <c r="G10850" s="1">
        <v>1.0964476519803701E-2</v>
      </c>
      <c r="H10850" s="1">
        <v>3.98936169221997E-3</v>
      </c>
      <c r="I10850" s="2">
        <v>5.7834165086745803E-5</v>
      </c>
      <c r="J10850" s="6">
        <f t="shared" si="169"/>
        <v>1.0724988441417319E-4</v>
      </c>
    </row>
    <row r="10851" spans="1:10" x14ac:dyDescent="0.35">
      <c r="A10851" s="1">
        <v>26488</v>
      </c>
      <c r="B10851" s="1">
        <v>26488</v>
      </c>
      <c r="C10851" s="1">
        <v>5</v>
      </c>
      <c r="D10851" s="1">
        <v>0.284672467995782</v>
      </c>
      <c r="E10851" s="1">
        <v>0.292270765538021</v>
      </c>
      <c r="F10851" s="1">
        <v>70315.152201093006</v>
      </c>
      <c r="G10851" s="1">
        <v>1.09627387541375E-2</v>
      </c>
      <c r="H10851" s="1">
        <v>1.2336719781160301E-2</v>
      </c>
      <c r="I10851" s="2">
        <v>5.3275989232494599E-5</v>
      </c>
      <c r="J10851" s="6">
        <f t="shared" si="169"/>
        <v>1.6854626696736786E-4</v>
      </c>
    </row>
    <row r="10852" spans="1:10" x14ac:dyDescent="0.35">
      <c r="A10852" s="1">
        <v>5611</v>
      </c>
      <c r="B10852" s="1">
        <v>5611</v>
      </c>
      <c r="C10852" s="1">
        <v>5</v>
      </c>
      <c r="D10852" s="1">
        <v>0.27052895781823599</v>
      </c>
      <c r="E10852" s="1">
        <v>0.27768296060372399</v>
      </c>
      <c r="F10852" s="1">
        <v>52785.199034926802</v>
      </c>
      <c r="G10852" s="1">
        <v>1.0962690389224899E-2</v>
      </c>
      <c r="H10852" s="1">
        <v>2.1116139367222699E-2</v>
      </c>
      <c r="I10852" s="2">
        <v>3.2993506151878E-5</v>
      </c>
      <c r="J10852" s="6">
        <f t="shared" si="169"/>
        <v>1.2652675803108234E-4</v>
      </c>
    </row>
    <row r="10853" spans="1:10" x14ac:dyDescent="0.35">
      <c r="A10853" s="1">
        <v>25376</v>
      </c>
      <c r="B10853" s="1">
        <v>25376</v>
      </c>
      <c r="C10853" s="1">
        <v>5</v>
      </c>
      <c r="D10853" s="1">
        <v>0.27468358041479202</v>
      </c>
      <c r="E10853" s="1">
        <v>0.28194857947330099</v>
      </c>
      <c r="F10853" s="1">
        <v>61795.769647214198</v>
      </c>
      <c r="G10853" s="1">
        <v>1.0962443676505101E-2</v>
      </c>
      <c r="H10853" s="1">
        <v>1.13725494593381E-2</v>
      </c>
      <c r="I10853" s="2">
        <v>5.6503593054949697E-5</v>
      </c>
      <c r="J10853" s="6">
        <f t="shared" si="169"/>
        <v>1.4812520434609013E-4</v>
      </c>
    </row>
    <row r="10854" spans="1:10" x14ac:dyDescent="0.35">
      <c r="A10854" s="1">
        <v>26405</v>
      </c>
      <c r="B10854" s="1">
        <v>26405</v>
      </c>
      <c r="C10854" s="1">
        <v>5</v>
      </c>
      <c r="D10854" s="1">
        <v>0.29192816501430002</v>
      </c>
      <c r="E10854" s="1">
        <v>0.30042523483111899</v>
      </c>
      <c r="F10854" s="1">
        <v>100984.299739928</v>
      </c>
      <c r="G10854" s="1">
        <v>1.0961409237170301E-2</v>
      </c>
      <c r="H10854" s="1">
        <v>1.2994349934160701E-2</v>
      </c>
      <c r="I10854" s="2">
        <v>4.9740500757540002E-5</v>
      </c>
      <c r="J10854" s="6">
        <f t="shared" si="169"/>
        <v>2.4206058311303813E-4</v>
      </c>
    </row>
    <row r="10855" spans="1:10" x14ac:dyDescent="0.35">
      <c r="A10855" s="1">
        <v>26245</v>
      </c>
      <c r="B10855" s="1">
        <v>26245</v>
      </c>
      <c r="C10855" s="1">
        <v>5</v>
      </c>
      <c r="D10855" s="1">
        <v>0.28041393235739498</v>
      </c>
      <c r="E10855" s="1">
        <v>0.28813265941973598</v>
      </c>
      <c r="F10855" s="1">
        <v>82951.918857477503</v>
      </c>
      <c r="G10855" s="1">
        <v>1.0958362632878299E-2</v>
      </c>
      <c r="H10855" s="1">
        <v>7.8644892200827599E-3</v>
      </c>
      <c r="I10855" s="2">
        <v>4.7746120600358001E-5</v>
      </c>
      <c r="J10855" s="6">
        <f t="shared" si="169"/>
        <v>1.9883674888768155E-4</v>
      </c>
    </row>
    <row r="10856" spans="1:10" x14ac:dyDescent="0.35">
      <c r="A10856" s="1">
        <v>7879</v>
      </c>
      <c r="B10856" s="1">
        <v>7879</v>
      </c>
      <c r="C10856" s="1">
        <v>5</v>
      </c>
      <c r="D10856" s="1">
        <v>0.28471174980533598</v>
      </c>
      <c r="E10856" s="1">
        <v>0.29322509173988998</v>
      </c>
      <c r="F10856" s="1">
        <v>95082.373739857299</v>
      </c>
      <c r="G10856" s="1">
        <v>1.09544267706595E-2</v>
      </c>
      <c r="H10856" s="1">
        <v>1.3312852010130801E-2</v>
      </c>
      <c r="I10856" s="2">
        <v>4.8597930435994299E-5</v>
      </c>
      <c r="J10856" s="6">
        <f t="shared" si="169"/>
        <v>2.279135953857741E-4</v>
      </c>
    </row>
    <row r="10857" spans="1:10" x14ac:dyDescent="0.35">
      <c r="A10857" s="1">
        <v>12165</v>
      </c>
      <c r="B10857" s="1">
        <v>12165</v>
      </c>
      <c r="C10857" s="1">
        <v>5</v>
      </c>
      <c r="D10857" s="1">
        <v>0.27150282443393797</v>
      </c>
      <c r="E10857" s="1">
        <v>0.27876249163375499</v>
      </c>
      <c r="F10857" s="1">
        <v>101602.368457095</v>
      </c>
      <c r="G10857" s="1">
        <v>1.0948420726632799E-2</v>
      </c>
      <c r="H10857" s="1">
        <v>1.1082693934440601E-2</v>
      </c>
      <c r="I10857" s="2">
        <v>5.7896041428584097E-5</v>
      </c>
      <c r="J10857" s="6">
        <f t="shared" si="169"/>
        <v>2.4354210127444217E-4</v>
      </c>
    </row>
    <row r="10858" spans="1:10" x14ac:dyDescent="0.35">
      <c r="A10858" s="1">
        <v>11931</v>
      </c>
      <c r="B10858" s="1">
        <v>11931</v>
      </c>
      <c r="C10858" s="1">
        <v>5</v>
      </c>
      <c r="D10858" s="1">
        <v>0.27590620373465702</v>
      </c>
      <c r="E10858" s="1">
        <v>0.28409379399475898</v>
      </c>
      <c r="F10858" s="1">
        <v>114595.47424035599</v>
      </c>
      <c r="G10858" s="1">
        <v>1.0947793267838599E-2</v>
      </c>
      <c r="H10858" s="1">
        <v>1.5721421688795E-2</v>
      </c>
      <c r="I10858" s="2">
        <v>5.5966190142156197E-5</v>
      </c>
      <c r="J10858" s="6">
        <f t="shared" si="169"/>
        <v>2.7468673237497355E-4</v>
      </c>
    </row>
    <row r="10859" spans="1:10" x14ac:dyDescent="0.35">
      <c r="A10859" s="1">
        <v>1705</v>
      </c>
      <c r="B10859" s="1">
        <v>1705</v>
      </c>
      <c r="C10859" s="1">
        <v>5</v>
      </c>
      <c r="D10859" s="1">
        <v>0.26617889625049501</v>
      </c>
      <c r="E10859" s="1">
        <v>0.27232569410785101</v>
      </c>
      <c r="F10859" s="1">
        <v>39162.967691661797</v>
      </c>
      <c r="G10859" s="1">
        <v>1.09468833637947E-2</v>
      </c>
      <c r="H10859" s="1">
        <v>1.4224750921130101E-2</v>
      </c>
      <c r="I10859" s="2">
        <v>3.5602102945090599E-5</v>
      </c>
      <c r="J10859" s="6">
        <f t="shared" si="169"/>
        <v>9.3874105383656218E-5</v>
      </c>
    </row>
    <row r="10860" spans="1:10" x14ac:dyDescent="0.35">
      <c r="A10860" s="1">
        <v>1471</v>
      </c>
      <c r="B10860" s="1">
        <v>1471</v>
      </c>
      <c r="C10860" s="1">
        <v>5</v>
      </c>
      <c r="D10860" s="1">
        <v>0.27897319014138899</v>
      </c>
      <c r="E10860" s="1">
        <v>0.28714948417913999</v>
      </c>
      <c r="F10860" s="1">
        <v>62759.900176966403</v>
      </c>
      <c r="G10860" s="1">
        <v>1.0944841463046201E-2</v>
      </c>
      <c r="H10860" s="1">
        <v>1.3804714195430201E-2</v>
      </c>
      <c r="I10860" s="2">
        <v>4.4672415757023903E-5</v>
      </c>
      <c r="J10860" s="6">
        <f t="shared" si="169"/>
        <v>1.504362368415368E-4</v>
      </c>
    </row>
    <row r="10861" spans="1:10" x14ac:dyDescent="0.35">
      <c r="A10861" s="1">
        <v>2697</v>
      </c>
      <c r="B10861" s="1">
        <v>2697</v>
      </c>
      <c r="C10861" s="1">
        <v>5</v>
      </c>
      <c r="D10861" s="1">
        <v>0.29410686649833001</v>
      </c>
      <c r="E10861" s="1">
        <v>0.303829998384399</v>
      </c>
      <c r="F10861" s="1">
        <v>70874.122688307005</v>
      </c>
      <c r="G10861" s="1">
        <v>1.09445110416571E-2</v>
      </c>
      <c r="H10861" s="1">
        <v>2.9369369149207999E-2</v>
      </c>
      <c r="I10861" s="2">
        <v>3.4320586329996697E-5</v>
      </c>
      <c r="J10861" s="6">
        <f t="shared" si="169"/>
        <v>1.6988612595957218E-4</v>
      </c>
    </row>
    <row r="10862" spans="1:10" x14ac:dyDescent="0.35">
      <c r="A10862" s="1">
        <v>25842</v>
      </c>
      <c r="B10862" s="1">
        <v>25842</v>
      </c>
      <c r="C10862" s="1">
        <v>5</v>
      </c>
      <c r="D10862" s="1">
        <v>0.27674679287582499</v>
      </c>
      <c r="E10862" s="1">
        <v>0.28430554593917601</v>
      </c>
      <c r="F10862" s="1">
        <v>65503.039613558598</v>
      </c>
      <c r="G10862" s="1">
        <v>1.0944293083377901E-2</v>
      </c>
      <c r="H10862" s="1">
        <v>1.4935065060853899E-2</v>
      </c>
      <c r="I10862" s="2">
        <v>3.9277757508085301E-5</v>
      </c>
      <c r="J10862" s="6">
        <f t="shared" si="169"/>
        <v>1.5701157511978343E-4</v>
      </c>
    </row>
    <row r="10863" spans="1:10" x14ac:dyDescent="0.35">
      <c r="A10863" s="1">
        <v>10311</v>
      </c>
      <c r="B10863" s="1">
        <v>10311</v>
      </c>
      <c r="C10863" s="1">
        <v>5</v>
      </c>
      <c r="D10863" s="1">
        <v>0.29575705451120099</v>
      </c>
      <c r="E10863" s="1">
        <v>0.30675182902902998</v>
      </c>
      <c r="F10863" s="1">
        <v>108835.77177465599</v>
      </c>
      <c r="G10863" s="1">
        <v>1.09411644725121E-2</v>
      </c>
      <c r="H10863" s="1">
        <v>2.8135739266872399E-2</v>
      </c>
      <c r="I10863" s="2">
        <v>3.50533175402653E-5</v>
      </c>
      <c r="J10863" s="6">
        <f t="shared" si="169"/>
        <v>2.6088065617307368E-4</v>
      </c>
    </row>
    <row r="10864" spans="1:10" x14ac:dyDescent="0.35">
      <c r="A10864" s="1">
        <v>5501</v>
      </c>
      <c r="B10864" s="1">
        <v>5501</v>
      </c>
      <c r="C10864" s="1">
        <v>5</v>
      </c>
      <c r="D10864" s="1">
        <v>0.277787394456946</v>
      </c>
      <c r="E10864" s="1">
        <v>0.28572318770333199</v>
      </c>
      <c r="F10864" s="1">
        <v>50536.2280861939</v>
      </c>
      <c r="G10864" s="1">
        <v>1.09395546364024E-2</v>
      </c>
      <c r="H10864" s="1">
        <v>2.1303258836269299E-2</v>
      </c>
      <c r="I10864" s="2">
        <v>3.4767764537793603E-5</v>
      </c>
      <c r="J10864" s="6">
        <f t="shared" si="169"/>
        <v>1.211359475718667E-4</v>
      </c>
    </row>
    <row r="10865" spans="1:10" x14ac:dyDescent="0.35">
      <c r="A10865" s="1">
        <v>13437</v>
      </c>
      <c r="B10865" s="1">
        <v>13437</v>
      </c>
      <c r="C10865" s="1">
        <v>5</v>
      </c>
      <c r="D10865" s="1">
        <v>0.27259429822491898</v>
      </c>
      <c r="E10865" s="1">
        <v>0.27931870110083601</v>
      </c>
      <c r="F10865" s="1">
        <v>65920.614245999997</v>
      </c>
      <c r="G10865" s="1">
        <v>1.09349868851214E-2</v>
      </c>
      <c r="H10865" s="1">
        <v>1.46103892475366E-2</v>
      </c>
      <c r="I10865" s="2">
        <v>5.2956233170331797E-5</v>
      </c>
      <c r="J10865" s="6">
        <f t="shared" si="169"/>
        <v>1.5801250654459196E-4</v>
      </c>
    </row>
    <row r="10866" spans="1:10" x14ac:dyDescent="0.35">
      <c r="A10866" s="1">
        <v>6312</v>
      </c>
      <c r="B10866" s="1">
        <v>6312</v>
      </c>
      <c r="C10866" s="1">
        <v>5</v>
      </c>
      <c r="D10866" s="1">
        <v>0.272050028725077</v>
      </c>
      <c r="E10866" s="1">
        <v>0.27859285928588201</v>
      </c>
      <c r="F10866" s="1">
        <v>50496.935910144297</v>
      </c>
      <c r="G10866" s="1">
        <v>1.09345414257375E-2</v>
      </c>
      <c r="H10866" s="1">
        <v>1.0629251599311801E-2</v>
      </c>
      <c r="I10866" s="2">
        <v>5.07803484612764E-5</v>
      </c>
      <c r="J10866" s="6">
        <f t="shared" si="169"/>
        <v>1.210417637524924E-4</v>
      </c>
    </row>
    <row r="10867" spans="1:10" x14ac:dyDescent="0.35">
      <c r="A10867" s="1">
        <v>14695</v>
      </c>
      <c r="B10867" s="1">
        <v>14695</v>
      </c>
      <c r="C10867" s="1">
        <v>5</v>
      </c>
      <c r="D10867" s="1">
        <v>0.27841659357500098</v>
      </c>
      <c r="E10867" s="1">
        <v>0.28625227907400502</v>
      </c>
      <c r="F10867" s="1">
        <v>103569.79487161701</v>
      </c>
      <c r="G10867" s="1">
        <v>1.09340034655507E-2</v>
      </c>
      <c r="H10867" s="1">
        <v>1.1194029822945499E-2</v>
      </c>
      <c r="I10867" s="2">
        <v>4.8678079331969302E-5</v>
      </c>
      <c r="J10867" s="6">
        <f t="shared" si="169"/>
        <v>2.4825804609316819E-4</v>
      </c>
    </row>
    <row r="10868" spans="1:10" x14ac:dyDescent="0.35">
      <c r="A10868" s="1">
        <v>7303</v>
      </c>
      <c r="B10868" s="1">
        <v>7303</v>
      </c>
      <c r="C10868" s="1">
        <v>5</v>
      </c>
      <c r="D10868" s="1">
        <v>0.29058315812769703</v>
      </c>
      <c r="E10868" s="1">
        <v>0.299380899628366</v>
      </c>
      <c r="F10868" s="1">
        <v>101551.56255876301</v>
      </c>
      <c r="G10868" s="1">
        <v>1.09334052373447E-2</v>
      </c>
      <c r="H10868" s="1">
        <v>1.52631578966975E-2</v>
      </c>
      <c r="I10868" s="2">
        <v>4.2276383688487401E-5</v>
      </c>
      <c r="J10868" s="6">
        <f t="shared" si="169"/>
        <v>2.434203189240422E-4</v>
      </c>
    </row>
    <row r="10869" spans="1:10" x14ac:dyDescent="0.35">
      <c r="A10869" s="1">
        <v>10084</v>
      </c>
      <c r="B10869" s="1">
        <v>10084</v>
      </c>
      <c r="C10869" s="1">
        <v>5</v>
      </c>
      <c r="D10869" s="1">
        <v>0.29975302492580302</v>
      </c>
      <c r="E10869" s="1">
        <v>0.31026218006412398</v>
      </c>
      <c r="F10869" s="1">
        <v>129480.657776162</v>
      </c>
      <c r="G10869" s="1">
        <v>1.09323161555058E-2</v>
      </c>
      <c r="H10869" s="1">
        <v>3.5567715764045701E-2</v>
      </c>
      <c r="I10869" s="2">
        <v>5.1046638194503997E-5</v>
      </c>
      <c r="J10869" s="6">
        <f t="shared" si="169"/>
        <v>3.1036669664368817E-4</v>
      </c>
    </row>
    <row r="10870" spans="1:10" x14ac:dyDescent="0.35">
      <c r="A10870" s="1">
        <v>11674</v>
      </c>
      <c r="B10870" s="1">
        <v>11674</v>
      </c>
      <c r="C10870" s="1">
        <v>5</v>
      </c>
      <c r="D10870" s="1">
        <v>0.25780713106341202</v>
      </c>
      <c r="E10870" s="1">
        <v>0.26308477001542502</v>
      </c>
      <c r="F10870" s="1">
        <v>41019.548080884902</v>
      </c>
      <c r="G10870" s="1">
        <v>1.09311478278324E-2</v>
      </c>
      <c r="H10870" s="1">
        <v>5.2264807745814297E-3</v>
      </c>
      <c r="I10870" s="2">
        <v>6.5675460133084301E-5</v>
      </c>
      <c r="J10870" s="6">
        <f t="shared" si="169"/>
        <v>9.8324350944292469E-5</v>
      </c>
    </row>
    <row r="10871" spans="1:10" x14ac:dyDescent="0.35">
      <c r="A10871" s="1">
        <v>5870</v>
      </c>
      <c r="B10871" s="1">
        <v>5870</v>
      </c>
      <c r="C10871" s="1">
        <v>5</v>
      </c>
      <c r="D10871" s="1">
        <v>0.283321073022411</v>
      </c>
      <c r="E10871" s="1">
        <v>0.29219864294116998</v>
      </c>
      <c r="F10871" s="1">
        <v>72007.916807986607</v>
      </c>
      <c r="G10871" s="1">
        <v>1.0924602014614201E-2</v>
      </c>
      <c r="H10871" s="1">
        <v>1.72634273767471E-2</v>
      </c>
      <c r="I10871" s="2">
        <v>3.6035342762975002E-5</v>
      </c>
      <c r="J10871" s="6">
        <f t="shared" si="169"/>
        <v>1.7260384412414411E-4</v>
      </c>
    </row>
    <row r="10872" spans="1:10" x14ac:dyDescent="0.35">
      <c r="A10872" s="1">
        <v>5704</v>
      </c>
      <c r="B10872" s="1">
        <v>5704</v>
      </c>
      <c r="C10872" s="1">
        <v>5</v>
      </c>
      <c r="D10872" s="1">
        <v>0.28693466837520198</v>
      </c>
      <c r="E10872" s="1">
        <v>0.29761995430309701</v>
      </c>
      <c r="F10872" s="1">
        <v>94230.858617125195</v>
      </c>
      <c r="G10872" s="1">
        <v>1.09231461362697E-2</v>
      </c>
      <c r="H10872" s="1">
        <v>2.7538726106286E-2</v>
      </c>
      <c r="I10872" s="2">
        <v>3.0674269153366002E-5</v>
      </c>
      <c r="J10872" s="6">
        <f t="shared" si="169"/>
        <v>2.2587250337772002E-4</v>
      </c>
    </row>
    <row r="10873" spans="1:10" x14ac:dyDescent="0.35">
      <c r="A10873" s="1">
        <v>12443</v>
      </c>
      <c r="B10873" s="1">
        <v>12443</v>
      </c>
      <c r="C10873" s="1">
        <v>5</v>
      </c>
      <c r="D10873" s="1">
        <v>0.26781012423511902</v>
      </c>
      <c r="E10873" s="1">
        <v>0.27449514182186102</v>
      </c>
      <c r="F10873" s="1">
        <v>72023.374515695701</v>
      </c>
      <c r="G10873" s="1">
        <v>1.09226532485447E-2</v>
      </c>
      <c r="H10873" s="1">
        <v>2.0279720425605701E-2</v>
      </c>
      <c r="I10873" s="2">
        <v>4.8273576175848003E-5</v>
      </c>
      <c r="J10873" s="6">
        <f t="shared" si="169"/>
        <v>1.7264089643575383E-4</v>
      </c>
    </row>
    <row r="10874" spans="1:10" x14ac:dyDescent="0.35">
      <c r="A10874" s="1">
        <v>25435</v>
      </c>
      <c r="B10874" s="1">
        <v>25435</v>
      </c>
      <c r="C10874" s="1">
        <v>5</v>
      </c>
      <c r="D10874" s="1">
        <v>0.26944387441001399</v>
      </c>
      <c r="E10874" s="1">
        <v>0.27562429319850601</v>
      </c>
      <c r="F10874" s="1">
        <v>53779.3023736588</v>
      </c>
      <c r="G10874" s="1">
        <v>1.0918565892974699E-2</v>
      </c>
      <c r="H10874" s="1">
        <v>7.9185524955391797E-3</v>
      </c>
      <c r="I10874" s="2">
        <v>4.5822680099674198E-5</v>
      </c>
      <c r="J10874" s="6">
        <f t="shared" si="169"/>
        <v>1.2890963571075931E-4</v>
      </c>
    </row>
    <row r="10875" spans="1:10" x14ac:dyDescent="0.35">
      <c r="A10875" s="1">
        <v>26572</v>
      </c>
      <c r="B10875" s="1">
        <v>26572</v>
      </c>
      <c r="C10875" s="1">
        <v>5</v>
      </c>
      <c r="D10875" s="1">
        <v>0.29806422321281101</v>
      </c>
      <c r="E10875" s="1">
        <v>0.30766922846127498</v>
      </c>
      <c r="F10875" s="1">
        <v>157100.681676184</v>
      </c>
      <c r="G10875" s="1">
        <v>1.0914732468977799E-2</v>
      </c>
      <c r="H10875" s="1">
        <v>1.6512345522642101E-2</v>
      </c>
      <c r="I10875" s="2">
        <v>5.3521167992167403E-5</v>
      </c>
      <c r="J10875" s="6">
        <f t="shared" si="169"/>
        <v>3.7657222669195881E-4</v>
      </c>
    </row>
    <row r="10876" spans="1:10" x14ac:dyDescent="0.35">
      <c r="A10876" s="1">
        <v>15879</v>
      </c>
      <c r="B10876" s="1">
        <v>15879</v>
      </c>
      <c r="C10876" s="1">
        <v>5</v>
      </c>
      <c r="D10876" s="1">
        <v>0.26837494077095297</v>
      </c>
      <c r="E10876" s="1">
        <v>0.274749590343626</v>
      </c>
      <c r="F10876" s="1">
        <v>61840.2324038316</v>
      </c>
      <c r="G10876" s="1">
        <v>1.0912821244903399E-2</v>
      </c>
      <c r="H10876" s="1">
        <v>1.3311687856912601E-2</v>
      </c>
      <c r="I10876" s="2">
        <v>4.1682219045184902E-5</v>
      </c>
      <c r="J10876" s="6">
        <f t="shared" si="169"/>
        <v>1.4823178210937948E-4</v>
      </c>
    </row>
    <row r="10877" spans="1:10" x14ac:dyDescent="0.35">
      <c r="A10877" s="1">
        <v>13135</v>
      </c>
      <c r="B10877" s="1">
        <v>13135</v>
      </c>
      <c r="C10877" s="1">
        <v>5</v>
      </c>
      <c r="D10877" s="1">
        <v>0.28102228837716098</v>
      </c>
      <c r="E10877" s="1">
        <v>0.28871944886792</v>
      </c>
      <c r="F10877" s="1">
        <v>100819.299181947</v>
      </c>
      <c r="G10877" s="1">
        <v>1.0912093278275701E-2</v>
      </c>
      <c r="H10877" s="1">
        <v>3.9912918582558597E-3</v>
      </c>
      <c r="I10877" s="2">
        <v>6.7492203556729602E-5</v>
      </c>
      <c r="J10877" s="6">
        <f t="shared" si="169"/>
        <v>2.4166507478766758E-4</v>
      </c>
    </row>
    <row r="10878" spans="1:10" x14ac:dyDescent="0.35">
      <c r="A10878" s="1">
        <v>3514</v>
      </c>
      <c r="B10878" s="1">
        <v>3514</v>
      </c>
      <c r="C10878" s="1">
        <v>5</v>
      </c>
      <c r="D10878" s="1">
        <v>0.29810421160176998</v>
      </c>
      <c r="E10878" s="1">
        <v>0.31064587227951901</v>
      </c>
      <c r="F10878" s="1">
        <v>144178.21759586601</v>
      </c>
      <c r="G10878" s="1">
        <v>1.09099860238833E-2</v>
      </c>
      <c r="H10878" s="1">
        <v>2.47933883219957E-2</v>
      </c>
      <c r="I10878" s="2">
        <v>3.5354179918902802E-5</v>
      </c>
      <c r="J10878" s="6">
        <f t="shared" si="169"/>
        <v>3.4559692460445739E-4</v>
      </c>
    </row>
    <row r="10879" spans="1:10" x14ac:dyDescent="0.35">
      <c r="A10879" s="1">
        <v>6123</v>
      </c>
      <c r="B10879" s="1">
        <v>6123</v>
      </c>
      <c r="C10879" s="1">
        <v>5</v>
      </c>
      <c r="D10879" s="1">
        <v>0.27961048515119802</v>
      </c>
      <c r="E10879" s="1">
        <v>0.28790417503283999</v>
      </c>
      <c r="F10879" s="1">
        <v>96197.871191967497</v>
      </c>
      <c r="G10879" s="1">
        <v>1.09098980718863E-2</v>
      </c>
      <c r="H10879" s="1">
        <v>1.9992595538496898E-2</v>
      </c>
      <c r="I10879" s="2">
        <v>3.8185209039059101E-5</v>
      </c>
      <c r="J10879" s="6">
        <f t="shared" si="169"/>
        <v>2.3058745621774797E-4</v>
      </c>
    </row>
    <row r="10880" spans="1:10" x14ac:dyDescent="0.35">
      <c r="A10880" s="1">
        <v>25285</v>
      </c>
      <c r="B10880" s="1">
        <v>25285</v>
      </c>
      <c r="C10880" s="1">
        <v>5</v>
      </c>
      <c r="D10880" s="1">
        <v>0.28512204992547702</v>
      </c>
      <c r="E10880" s="1">
        <v>0.292892173832702</v>
      </c>
      <c r="F10880" s="1">
        <v>87234.271714204195</v>
      </c>
      <c r="G10880" s="1">
        <v>1.0909638309273899E-2</v>
      </c>
      <c r="H10880" s="1">
        <v>9.9818510934710503E-3</v>
      </c>
      <c r="I10880" s="2">
        <v>4.6893144099814898E-5</v>
      </c>
      <c r="J10880" s="6">
        <f t="shared" si="169"/>
        <v>2.0910160027809221E-4</v>
      </c>
    </row>
    <row r="10881" spans="1:10" x14ac:dyDescent="0.35">
      <c r="A10881" s="1">
        <v>16350</v>
      </c>
      <c r="B10881" s="1">
        <v>16350</v>
      </c>
      <c r="C10881" s="1">
        <v>5</v>
      </c>
      <c r="D10881" s="1">
        <v>0.264414847361435</v>
      </c>
      <c r="E10881" s="1">
        <v>0.26999988460380198</v>
      </c>
      <c r="F10881" s="1">
        <v>62123.586899236099</v>
      </c>
      <c r="G10881" s="1">
        <v>1.0907842046429099E-2</v>
      </c>
      <c r="H10881" s="1">
        <v>2.6595743838697598E-3</v>
      </c>
      <c r="I10881" s="2">
        <v>6.4344417317274994E-5</v>
      </c>
      <c r="J10881" s="6">
        <f t="shared" si="169"/>
        <v>1.4891098624865613E-4</v>
      </c>
    </row>
    <row r="10882" spans="1:10" x14ac:dyDescent="0.35">
      <c r="A10882" s="1">
        <v>6356</v>
      </c>
      <c r="B10882" s="1">
        <v>6356</v>
      </c>
      <c r="C10882" s="1">
        <v>5</v>
      </c>
      <c r="D10882" s="1">
        <v>0.283886311816966</v>
      </c>
      <c r="E10882" s="1">
        <v>0.29270984790782201</v>
      </c>
      <c r="F10882" s="1">
        <v>116032.111525663</v>
      </c>
      <c r="G10882" s="1">
        <v>1.09075943081026E-2</v>
      </c>
      <c r="H10882" s="1">
        <v>1.7202207818627299E-2</v>
      </c>
      <c r="I10882" s="2">
        <v>4.7420992317558199E-5</v>
      </c>
      <c r="J10882" s="6">
        <f t="shared" si="169"/>
        <v>2.7813036925614158E-4</v>
      </c>
    </row>
    <row r="10883" spans="1:10" x14ac:dyDescent="0.35">
      <c r="A10883" s="1">
        <v>24568</v>
      </c>
      <c r="B10883" s="1">
        <v>24568</v>
      </c>
      <c r="C10883" s="1">
        <v>5</v>
      </c>
      <c r="D10883" s="1">
        <v>0.281085183815658</v>
      </c>
      <c r="E10883" s="1">
        <v>0.28889254310041501</v>
      </c>
      <c r="F10883" s="1">
        <v>83463.400866822703</v>
      </c>
      <c r="G10883" s="1">
        <v>1.09064640051286E-2</v>
      </c>
      <c r="H10883" s="1">
        <v>1.11607145518064E-2</v>
      </c>
      <c r="I10883" s="2">
        <v>4.7505699255482998E-5</v>
      </c>
      <c r="J10883" s="6">
        <f t="shared" ref="J10883:J10946" si="170">2*F10883/(28886*28885)</f>
        <v>2.0006277742630374E-4</v>
      </c>
    </row>
    <row r="10884" spans="1:10" x14ac:dyDescent="0.35">
      <c r="A10884" s="1">
        <v>12065</v>
      </c>
      <c r="B10884" s="1">
        <v>12065</v>
      </c>
      <c r="C10884" s="1">
        <v>5</v>
      </c>
      <c r="D10884" s="1">
        <v>0.26157273254129199</v>
      </c>
      <c r="E10884" s="1">
        <v>0.26665858893580302</v>
      </c>
      <c r="F10884" s="1">
        <v>42473.565663932</v>
      </c>
      <c r="G10884" s="1">
        <v>1.0903728808526201E-2</v>
      </c>
      <c r="H10884" s="1">
        <v>1.11008323729038E-2</v>
      </c>
      <c r="I10884" s="2">
        <v>5.1234201193037E-5</v>
      </c>
      <c r="J10884" s="6">
        <f t="shared" si="170"/>
        <v>1.018096486085375E-4</v>
      </c>
    </row>
    <row r="10885" spans="1:10" x14ac:dyDescent="0.35">
      <c r="A10885" s="1">
        <v>15479</v>
      </c>
      <c r="B10885" s="1">
        <v>15479</v>
      </c>
      <c r="C10885" s="1">
        <v>5</v>
      </c>
      <c r="D10885" s="1">
        <v>0.27326994938744598</v>
      </c>
      <c r="E10885" s="1">
        <v>0.28081250432732302</v>
      </c>
      <c r="F10885" s="1">
        <v>101815.197934923</v>
      </c>
      <c r="G10885" s="1">
        <v>1.0902139715788701E-2</v>
      </c>
      <c r="H10885" s="1">
        <v>7.2261071763932696E-3</v>
      </c>
      <c r="I10885" s="2">
        <v>4.2277089846179001E-5</v>
      </c>
      <c r="J10885" s="6">
        <f t="shared" si="170"/>
        <v>2.440522560969182E-4</v>
      </c>
    </row>
    <row r="10886" spans="1:10" x14ac:dyDescent="0.35">
      <c r="A10886" s="1">
        <v>3325</v>
      </c>
      <c r="B10886" s="1">
        <v>3325</v>
      </c>
      <c r="C10886" s="1">
        <v>5</v>
      </c>
      <c r="D10886" s="1">
        <v>0.25981992678341698</v>
      </c>
      <c r="E10886" s="1">
        <v>0.26514112949754698</v>
      </c>
      <c r="F10886" s="1">
        <v>32992.9175979391</v>
      </c>
      <c r="G10886" s="1">
        <v>1.0901791414708E-2</v>
      </c>
      <c r="H10886" s="1">
        <v>1.76829267293214E-2</v>
      </c>
      <c r="I10886" s="2">
        <v>3.7886620595075102E-5</v>
      </c>
      <c r="J10886" s="6">
        <f t="shared" si="170"/>
        <v>7.9084420973608759E-5</v>
      </c>
    </row>
    <row r="10887" spans="1:10" x14ac:dyDescent="0.35">
      <c r="A10887" s="1">
        <v>15059</v>
      </c>
      <c r="B10887" s="1">
        <v>15059</v>
      </c>
      <c r="C10887" s="1">
        <v>5</v>
      </c>
      <c r="D10887" s="1">
        <v>0.27134979756324301</v>
      </c>
      <c r="E10887" s="1">
        <v>0.27822647649377502</v>
      </c>
      <c r="F10887" s="1">
        <v>78761.392963518403</v>
      </c>
      <c r="G10887" s="1">
        <v>1.09017109841212E-2</v>
      </c>
      <c r="H10887" s="1">
        <v>7.8320801258087106E-3</v>
      </c>
      <c r="I10887" s="2">
        <v>5.4356756476030098E-5</v>
      </c>
      <c r="J10887" s="6">
        <f t="shared" si="170"/>
        <v>1.8879200783333567E-4</v>
      </c>
    </row>
    <row r="10888" spans="1:10" x14ac:dyDescent="0.35">
      <c r="A10888" s="1">
        <v>28222</v>
      </c>
      <c r="B10888" s="1">
        <v>28222</v>
      </c>
      <c r="C10888" s="1">
        <v>5</v>
      </c>
      <c r="D10888" s="1">
        <v>0.28505452212957</v>
      </c>
      <c r="E10888" s="1">
        <v>0.292726003369502</v>
      </c>
      <c r="F10888" s="1">
        <v>67245.330841906805</v>
      </c>
      <c r="G10888" s="1">
        <v>1.0900883613190099E-2</v>
      </c>
      <c r="H10888" s="1">
        <v>1.33333336561918E-2</v>
      </c>
      <c r="I10888" s="2">
        <v>4.6315426653113399E-5</v>
      </c>
      <c r="J10888" s="6">
        <f t="shared" si="170"/>
        <v>1.6118786818487211E-4</v>
      </c>
    </row>
    <row r="10889" spans="1:10" x14ac:dyDescent="0.35">
      <c r="A10889" s="1">
        <v>5488</v>
      </c>
      <c r="B10889" s="1">
        <v>5488</v>
      </c>
      <c r="C10889" s="1">
        <v>5</v>
      </c>
      <c r="D10889" s="1">
        <v>0.26622796103261698</v>
      </c>
      <c r="E10889" s="1">
        <v>0.272021048258627</v>
      </c>
      <c r="F10889" s="1">
        <v>21499.668268413901</v>
      </c>
      <c r="G10889" s="1">
        <v>1.08990721249182E-2</v>
      </c>
      <c r="H10889" s="1">
        <v>2.2560976445674799E-2</v>
      </c>
      <c r="I10889" s="2">
        <v>2.560899806661E-5</v>
      </c>
      <c r="J10889" s="6">
        <f t="shared" si="170"/>
        <v>5.1534963862619762E-5</v>
      </c>
    </row>
    <row r="10890" spans="1:10" x14ac:dyDescent="0.35">
      <c r="A10890" s="1">
        <v>793</v>
      </c>
      <c r="B10890" s="1">
        <v>793</v>
      </c>
      <c r="C10890" s="1">
        <v>5</v>
      </c>
      <c r="D10890" s="1">
        <v>0.27526730069183702</v>
      </c>
      <c r="E10890" s="1">
        <v>0.28221802949521002</v>
      </c>
      <c r="F10890" s="1">
        <v>64221.0009566921</v>
      </c>
      <c r="G10890" s="1">
        <v>1.08980982155231E-2</v>
      </c>
      <c r="H10890" s="1">
        <v>1.7345400527119598E-2</v>
      </c>
      <c r="I10890" s="2">
        <v>4.0870706493770502E-5</v>
      </c>
      <c r="J10890" s="6">
        <f t="shared" si="170"/>
        <v>1.5393851301355723E-4</v>
      </c>
    </row>
    <row r="10891" spans="1:10" x14ac:dyDescent="0.35">
      <c r="A10891" s="1">
        <v>2074</v>
      </c>
      <c r="B10891" s="1">
        <v>2074</v>
      </c>
      <c r="C10891" s="1">
        <v>5</v>
      </c>
      <c r="D10891" s="1">
        <v>0.26418269450617698</v>
      </c>
      <c r="E10891" s="1">
        <v>0.270005654411554</v>
      </c>
      <c r="F10891" s="1">
        <v>39852.116974525197</v>
      </c>
      <c r="G10891" s="1">
        <v>1.0897633167050599E-2</v>
      </c>
      <c r="H10891" s="1">
        <v>1.5656566247344E-2</v>
      </c>
      <c r="I10891" s="2">
        <v>4.8362895564257398E-5</v>
      </c>
      <c r="J10891" s="6">
        <f t="shared" si="170"/>
        <v>9.5526004517397395E-5</v>
      </c>
    </row>
    <row r="10892" spans="1:10" x14ac:dyDescent="0.35">
      <c r="A10892" s="1">
        <v>3845</v>
      </c>
      <c r="B10892" s="1">
        <v>3845</v>
      </c>
      <c r="C10892" s="1">
        <v>5</v>
      </c>
      <c r="D10892" s="1">
        <v>0.26765627026926803</v>
      </c>
      <c r="E10892" s="1">
        <v>0.274027787394098</v>
      </c>
      <c r="F10892" s="1">
        <v>42062.554095596599</v>
      </c>
      <c r="G10892" s="1">
        <v>1.0896728989920199E-2</v>
      </c>
      <c r="H10892" s="1">
        <v>2.0408162847161199E-2</v>
      </c>
      <c r="I10892" s="2">
        <v>3.3328411662387098E-5</v>
      </c>
      <c r="J10892" s="6">
        <f t="shared" si="170"/>
        <v>1.0082444892746139E-4</v>
      </c>
    </row>
    <row r="10893" spans="1:10" x14ac:dyDescent="0.35">
      <c r="A10893" s="1">
        <v>3428</v>
      </c>
      <c r="B10893" s="1">
        <v>3428</v>
      </c>
      <c r="C10893" s="1">
        <v>5</v>
      </c>
      <c r="D10893" s="1">
        <v>0.27920508805505601</v>
      </c>
      <c r="E10893" s="1">
        <v>0.28826882688266398</v>
      </c>
      <c r="F10893" s="1">
        <v>67453.987752227898</v>
      </c>
      <c r="G10893" s="1">
        <v>1.0896644077715701E-2</v>
      </c>
      <c r="H10893" s="1">
        <v>1.9580420106649399E-2</v>
      </c>
      <c r="I10893" s="2">
        <v>4.2652128875351598E-5</v>
      </c>
      <c r="J10893" s="6">
        <f t="shared" si="170"/>
        <v>1.6168802131276392E-4</v>
      </c>
    </row>
    <row r="10894" spans="1:10" x14ac:dyDescent="0.35">
      <c r="A10894" s="1">
        <v>3186</v>
      </c>
      <c r="B10894" s="1">
        <v>3186</v>
      </c>
      <c r="C10894" s="1">
        <v>5</v>
      </c>
      <c r="D10894" s="1">
        <v>0.283515728517446</v>
      </c>
      <c r="E10894" s="1">
        <v>0.29339126220311501</v>
      </c>
      <c r="F10894" s="1">
        <v>71345.617085837497</v>
      </c>
      <c r="G10894" s="1">
        <v>1.08961210655026E-2</v>
      </c>
      <c r="H10894" s="1">
        <v>2.34765242785215E-2</v>
      </c>
      <c r="I10894" s="2">
        <v>2.9595275386595601E-5</v>
      </c>
      <c r="J10894" s="6">
        <f t="shared" si="170"/>
        <v>1.7101630371091261E-4</v>
      </c>
    </row>
    <row r="10895" spans="1:10" x14ac:dyDescent="0.35">
      <c r="A10895" s="1">
        <v>13593</v>
      </c>
      <c r="B10895" s="1">
        <v>13593</v>
      </c>
      <c r="C10895" s="1">
        <v>5</v>
      </c>
      <c r="D10895" s="1">
        <v>0.27057710501419102</v>
      </c>
      <c r="E10895" s="1">
        <v>0.27790682914442899</v>
      </c>
      <c r="F10895" s="1">
        <v>82075.822530634294</v>
      </c>
      <c r="G10895" s="1">
        <v>1.08956461099261E-2</v>
      </c>
      <c r="H10895" s="1">
        <v>1.2066365219652601E-2</v>
      </c>
      <c r="I10895" s="2">
        <v>4.6806385688727502E-5</v>
      </c>
      <c r="J10895" s="6">
        <f t="shared" si="170"/>
        <v>1.9673673543722428E-4</v>
      </c>
    </row>
    <row r="10896" spans="1:10" x14ac:dyDescent="0.35">
      <c r="A10896" s="1">
        <v>4428</v>
      </c>
      <c r="B10896" s="1">
        <v>4428</v>
      </c>
      <c r="C10896" s="1">
        <v>5</v>
      </c>
      <c r="D10896" s="1">
        <v>0.27948333413961501</v>
      </c>
      <c r="E10896" s="1">
        <v>0.28777262341613702</v>
      </c>
      <c r="F10896" s="1">
        <v>56991.768801118298</v>
      </c>
      <c r="G10896" s="1">
        <v>1.0895229022155299E-2</v>
      </c>
      <c r="H10896" s="1">
        <v>2.5856044143438301E-2</v>
      </c>
      <c r="I10896" s="2">
        <v>3.6156678396529901E-5</v>
      </c>
      <c r="J10896" s="6">
        <f t="shared" si="170"/>
        <v>1.3660995644046228E-4</v>
      </c>
    </row>
    <row r="10897" spans="1:10" x14ac:dyDescent="0.35">
      <c r="A10897" s="1">
        <v>11462</v>
      </c>
      <c r="B10897" s="1">
        <v>11462</v>
      </c>
      <c r="C10897" s="1">
        <v>5</v>
      </c>
      <c r="D10897" s="1">
        <v>0.25708894782747999</v>
      </c>
      <c r="E10897" s="1">
        <v>0.26172482632876998</v>
      </c>
      <c r="F10897" s="1">
        <v>32471.575045018399</v>
      </c>
      <c r="G10897" s="1">
        <v>1.08950725976459E-2</v>
      </c>
      <c r="H10897" s="1">
        <v>9.8722418770194002E-3</v>
      </c>
      <c r="I10897" s="2">
        <v>5.6768947986630502E-5</v>
      </c>
      <c r="J10897" s="6">
        <f t="shared" si="170"/>
        <v>7.7834756593238473E-5</v>
      </c>
    </row>
    <row r="10898" spans="1:10" x14ac:dyDescent="0.35">
      <c r="A10898" s="1">
        <v>3523</v>
      </c>
      <c r="B10898" s="1">
        <v>3523</v>
      </c>
      <c r="C10898" s="1">
        <v>5</v>
      </c>
      <c r="D10898" s="1">
        <v>0.28737427499825902</v>
      </c>
      <c r="E10898" s="1">
        <v>0.29611057259566098</v>
      </c>
      <c r="F10898" s="1">
        <v>57225.987386534398</v>
      </c>
      <c r="G10898" s="1">
        <v>1.0894308172825801E-2</v>
      </c>
      <c r="H10898" s="1">
        <v>3.1967211514711297E-2</v>
      </c>
      <c r="I10898" s="2">
        <v>2.7874361077463899E-5</v>
      </c>
      <c r="J10898" s="6">
        <f t="shared" si="170"/>
        <v>1.371713812115182E-4</v>
      </c>
    </row>
    <row r="10899" spans="1:10" x14ac:dyDescent="0.35">
      <c r="A10899" s="1">
        <v>6975</v>
      </c>
      <c r="B10899" s="1">
        <v>6975</v>
      </c>
      <c r="C10899" s="1">
        <v>5</v>
      </c>
      <c r="D10899" s="1">
        <v>0.28178714271778299</v>
      </c>
      <c r="E10899" s="1">
        <v>0.29085081585078698</v>
      </c>
      <c r="F10899" s="1">
        <v>116454.971923126</v>
      </c>
      <c r="G10899" s="1">
        <v>1.08924806577929E-2</v>
      </c>
      <c r="H10899" s="1">
        <v>2.0626317709684299E-2</v>
      </c>
      <c r="I10899" s="2">
        <v>5.0954822487695898E-5</v>
      </c>
      <c r="J10899" s="6">
        <f t="shared" si="170"/>
        <v>2.7914397072338864E-4</v>
      </c>
    </row>
    <row r="10900" spans="1:10" x14ac:dyDescent="0.35">
      <c r="A10900" s="1">
        <v>1351</v>
      </c>
      <c r="B10900" s="1">
        <v>1351</v>
      </c>
      <c r="C10900" s="1">
        <v>5</v>
      </c>
      <c r="D10900" s="1">
        <v>0.29020947405435199</v>
      </c>
      <c r="E10900" s="1">
        <v>0.30060986867913098</v>
      </c>
      <c r="F10900" s="1">
        <v>82441.488689402293</v>
      </c>
      <c r="G10900" s="1">
        <v>1.08896483272438E-2</v>
      </c>
      <c r="H10900" s="1">
        <v>3.5602502524852697E-2</v>
      </c>
      <c r="I10900" s="2">
        <v>3.6551672663939601E-5</v>
      </c>
      <c r="J10900" s="6">
        <f t="shared" si="170"/>
        <v>1.976132416252559E-4</v>
      </c>
    </row>
    <row r="10901" spans="1:10" x14ac:dyDescent="0.35">
      <c r="A10901" s="1">
        <v>14767</v>
      </c>
      <c r="B10901" s="1">
        <v>14767</v>
      </c>
      <c r="C10901" s="1">
        <v>5</v>
      </c>
      <c r="D10901" s="1">
        <v>0.26119429976851799</v>
      </c>
      <c r="E10901" s="1">
        <v>0.26636317477899901</v>
      </c>
      <c r="F10901" s="1">
        <v>55804.430498827103</v>
      </c>
      <c r="G10901" s="1">
        <v>1.08848009769064E-2</v>
      </c>
      <c r="H10901" s="1">
        <v>4.48979577049613E-3</v>
      </c>
      <c r="I10901" s="2">
        <v>5.4185421530338701E-5</v>
      </c>
      <c r="J10901" s="6">
        <f t="shared" si="170"/>
        <v>1.3376389222508194E-4</v>
      </c>
    </row>
    <row r="10902" spans="1:10" x14ac:dyDescent="0.35">
      <c r="A10902" s="1">
        <v>5617</v>
      </c>
      <c r="B10902" s="1">
        <v>5617</v>
      </c>
      <c r="C10902" s="1">
        <v>5</v>
      </c>
      <c r="D10902" s="1">
        <v>0.27105443421632902</v>
      </c>
      <c r="E10902" s="1">
        <v>0.27832802511017801</v>
      </c>
      <c r="F10902" s="1">
        <v>45159.884291265102</v>
      </c>
      <c r="G10902" s="1">
        <v>1.08833272908073E-2</v>
      </c>
      <c r="H10902" s="1">
        <v>1.5263644978404E-2</v>
      </c>
      <c r="I10902" s="2">
        <v>3.1811384058018797E-5</v>
      </c>
      <c r="J10902" s="6">
        <f t="shared" si="170"/>
        <v>1.0824878672242557E-4</v>
      </c>
    </row>
    <row r="10903" spans="1:10" x14ac:dyDescent="0.35">
      <c r="A10903" s="1">
        <v>6848</v>
      </c>
      <c r="B10903" s="1">
        <v>6848</v>
      </c>
      <c r="C10903" s="1">
        <v>5</v>
      </c>
      <c r="D10903" s="1">
        <v>0.26971306921633198</v>
      </c>
      <c r="E10903" s="1">
        <v>0.275682568256781</v>
      </c>
      <c r="F10903" s="1">
        <v>52124.844218354097</v>
      </c>
      <c r="G10903" s="1">
        <v>1.0883034382867401E-2</v>
      </c>
      <c r="H10903" s="1">
        <v>5.2790348418056904E-3</v>
      </c>
      <c r="I10903" s="2">
        <v>4.6949378664197499E-5</v>
      </c>
      <c r="J10903" s="6">
        <f t="shared" si="170"/>
        <v>1.2494387957994927E-4</v>
      </c>
    </row>
    <row r="10904" spans="1:10" x14ac:dyDescent="0.35">
      <c r="A10904" s="1">
        <v>5654</v>
      </c>
      <c r="B10904" s="1">
        <v>5654</v>
      </c>
      <c r="C10904" s="1">
        <v>5</v>
      </c>
      <c r="D10904" s="1">
        <v>0.27154110812386001</v>
      </c>
      <c r="E10904" s="1">
        <v>0.27905328994435202</v>
      </c>
      <c r="F10904" s="1">
        <v>47712.352793290098</v>
      </c>
      <c r="G10904" s="1">
        <v>1.08823214398217E-2</v>
      </c>
      <c r="H10904" s="1">
        <v>2.4458421394228901E-2</v>
      </c>
      <c r="I10904" s="2">
        <v>3.5460474197349101E-5</v>
      </c>
      <c r="J10904" s="6">
        <f t="shared" si="170"/>
        <v>1.1436708447335349E-4</v>
      </c>
    </row>
    <row r="10905" spans="1:10" x14ac:dyDescent="0.35">
      <c r="A10905" s="1">
        <v>8341</v>
      </c>
      <c r="B10905" s="1">
        <v>8341</v>
      </c>
      <c r="C10905" s="1">
        <v>5</v>
      </c>
      <c r="D10905" s="1">
        <v>0.28385841473241402</v>
      </c>
      <c r="E10905" s="1">
        <v>0.292165178056221</v>
      </c>
      <c r="F10905" s="1">
        <v>81781.586822229001</v>
      </c>
      <c r="G10905" s="1">
        <v>1.0880835761498901E-2</v>
      </c>
      <c r="H10905" s="1">
        <v>1.8306011334061598E-2</v>
      </c>
      <c r="I10905" s="2">
        <v>5.16024170269612E-5</v>
      </c>
      <c r="J10905" s="6">
        <f t="shared" si="170"/>
        <v>1.9603144889929026E-4</v>
      </c>
    </row>
    <row r="10906" spans="1:10" x14ac:dyDescent="0.35">
      <c r="A10906" s="1">
        <v>25269</v>
      </c>
      <c r="B10906" s="1">
        <v>25269</v>
      </c>
      <c r="C10906" s="1">
        <v>5</v>
      </c>
      <c r="D10906" s="1">
        <v>0.276109273738744</v>
      </c>
      <c r="E10906" s="1">
        <v>0.28358316600887101</v>
      </c>
      <c r="F10906" s="1">
        <v>82405.2663842498</v>
      </c>
      <c r="G10906" s="1">
        <v>1.0879863722047099E-2</v>
      </c>
      <c r="H10906" s="1">
        <v>8.7351500988006592E-3</v>
      </c>
      <c r="I10906" s="2">
        <v>4.6542282545481101E-5</v>
      </c>
      <c r="J10906" s="6">
        <f t="shared" si="170"/>
        <v>1.9752641632340707E-4</v>
      </c>
    </row>
    <row r="10907" spans="1:10" x14ac:dyDescent="0.35">
      <c r="A10907" s="1">
        <v>2836</v>
      </c>
      <c r="B10907" s="1">
        <v>2836</v>
      </c>
      <c r="C10907" s="1">
        <v>5</v>
      </c>
      <c r="D10907" s="1">
        <v>0.265009174311926</v>
      </c>
      <c r="E10907" s="1">
        <v>0.270676106072127</v>
      </c>
      <c r="F10907" s="1">
        <v>28772.5342071007</v>
      </c>
      <c r="G10907" s="1">
        <v>1.08767325063957E-2</v>
      </c>
      <c r="H10907" s="1">
        <v>1.6611294820904701E-2</v>
      </c>
      <c r="I10907" s="2">
        <v>3.1738194246552599E-5</v>
      </c>
      <c r="J10907" s="6">
        <f t="shared" si="170"/>
        <v>6.8968111139526707E-5</v>
      </c>
    </row>
    <row r="10908" spans="1:10" x14ac:dyDescent="0.35">
      <c r="A10908" s="1">
        <v>16742</v>
      </c>
      <c r="B10908" s="1">
        <v>16742</v>
      </c>
      <c r="C10908" s="1">
        <v>5</v>
      </c>
      <c r="D10908" s="1">
        <v>0.26636298249820101</v>
      </c>
      <c r="E10908" s="1">
        <v>0.27219241154880303</v>
      </c>
      <c r="F10908" s="1">
        <v>51915.8821127068</v>
      </c>
      <c r="G10908" s="1">
        <v>1.0867094311502601E-2</v>
      </c>
      <c r="H10908" s="1">
        <v>8.2956263795494999E-3</v>
      </c>
      <c r="I10908" s="2">
        <v>5.9978468678899903E-5</v>
      </c>
      <c r="J10908" s="6">
        <f t="shared" si="170"/>
        <v>1.2444299489518365E-4</v>
      </c>
    </row>
    <row r="10909" spans="1:10" x14ac:dyDescent="0.35">
      <c r="A10909" s="1">
        <v>2091</v>
      </c>
      <c r="B10909" s="1">
        <v>2091</v>
      </c>
      <c r="C10909" s="1">
        <v>5</v>
      </c>
      <c r="D10909" s="1">
        <v>0.25633152897328898</v>
      </c>
      <c r="E10909" s="1">
        <v>0.261322670728592</v>
      </c>
      <c r="F10909" s="1">
        <v>26396.610340884199</v>
      </c>
      <c r="G10909" s="1">
        <v>1.0866778555510499E-2</v>
      </c>
      <c r="H10909" s="1">
        <v>1.33565617725253E-2</v>
      </c>
      <c r="I10909" s="2">
        <v>3.8648571576609698E-5</v>
      </c>
      <c r="J10909" s="6">
        <f t="shared" si="170"/>
        <v>6.327299300760232E-5</v>
      </c>
    </row>
    <row r="10910" spans="1:10" x14ac:dyDescent="0.35">
      <c r="A10910" s="1">
        <v>28325</v>
      </c>
      <c r="B10910" s="1">
        <v>28325</v>
      </c>
      <c r="C10910" s="1">
        <v>5</v>
      </c>
      <c r="D10910" s="1">
        <v>0.30483647991219798</v>
      </c>
      <c r="E10910" s="1">
        <v>0.31418276443023502</v>
      </c>
      <c r="F10910" s="1">
        <v>110081.58790317499</v>
      </c>
      <c r="G10910" s="1">
        <v>1.08664846350226E-2</v>
      </c>
      <c r="H10910" s="1">
        <v>3.00925932824611E-2</v>
      </c>
      <c r="I10910" s="2">
        <v>3.7078465480875199E-5</v>
      </c>
      <c r="J10910" s="6">
        <f t="shared" si="170"/>
        <v>2.6386689244244993E-4</v>
      </c>
    </row>
    <row r="10911" spans="1:10" x14ac:dyDescent="0.35">
      <c r="A10911" s="1">
        <v>2797</v>
      </c>
      <c r="B10911" s="1">
        <v>2797</v>
      </c>
      <c r="C10911" s="1">
        <v>5</v>
      </c>
      <c r="D10911" s="1">
        <v>0.27509952191386799</v>
      </c>
      <c r="E10911" s="1">
        <v>0.28236573657360903</v>
      </c>
      <c r="F10911" s="1">
        <v>38379.276856808799</v>
      </c>
      <c r="G10911" s="1">
        <v>1.0864811615091501E-2</v>
      </c>
      <c r="H10911" s="1">
        <v>2.5085033848881701E-2</v>
      </c>
      <c r="I10911" s="2">
        <v>3.3318395400362898E-5</v>
      </c>
      <c r="J10911" s="6">
        <f t="shared" si="170"/>
        <v>9.1995589010780338E-5</v>
      </c>
    </row>
    <row r="10912" spans="1:10" x14ac:dyDescent="0.35">
      <c r="A10912" s="1">
        <v>12654</v>
      </c>
      <c r="B10912" s="1">
        <v>12654</v>
      </c>
      <c r="C10912" s="1">
        <v>5</v>
      </c>
      <c r="D10912" s="1">
        <v>0.284249473539194</v>
      </c>
      <c r="E10912" s="1">
        <v>0.29424577073089397</v>
      </c>
      <c r="F10912" s="1">
        <v>197907.11491267901</v>
      </c>
      <c r="G10912" s="1">
        <v>1.08624189559054E-2</v>
      </c>
      <c r="H10912" s="1">
        <v>1.59928128123283E-2</v>
      </c>
      <c r="I10912" s="2">
        <v>6.1087801412990095E-5</v>
      </c>
      <c r="J10912" s="6">
        <f t="shared" si="170"/>
        <v>4.7438573878668837E-4</v>
      </c>
    </row>
    <row r="10913" spans="1:10" x14ac:dyDescent="0.35">
      <c r="A10913" s="1">
        <v>25593</v>
      </c>
      <c r="B10913" s="1">
        <v>25593</v>
      </c>
      <c r="C10913" s="1">
        <v>5</v>
      </c>
      <c r="D10913" s="1">
        <v>0.301914795769053</v>
      </c>
      <c r="E10913" s="1">
        <v>0.31114899951529201</v>
      </c>
      <c r="F10913" s="1">
        <v>123918.97000088199</v>
      </c>
      <c r="G10913" s="1">
        <v>1.08621366874826E-2</v>
      </c>
      <c r="H10913" s="1">
        <v>3.4616414457559502E-2</v>
      </c>
      <c r="I10913" s="2">
        <v>4.6430121499635901E-5</v>
      </c>
      <c r="J10913" s="6">
        <f t="shared" si="170"/>
        <v>2.9703526404036202E-4</v>
      </c>
    </row>
    <row r="10914" spans="1:10" x14ac:dyDescent="0.35">
      <c r="A10914" s="1">
        <v>8095</v>
      </c>
      <c r="B10914" s="1">
        <v>8095</v>
      </c>
      <c r="C10914" s="1">
        <v>5</v>
      </c>
      <c r="D10914" s="1">
        <v>0.292338832102013</v>
      </c>
      <c r="E10914" s="1">
        <v>0.30149611114953301</v>
      </c>
      <c r="F10914" s="1">
        <v>116860.889240736</v>
      </c>
      <c r="G10914" s="1">
        <v>1.0860678072424799E-2</v>
      </c>
      <c r="H10914" s="1">
        <v>1.46329365670681E-2</v>
      </c>
      <c r="I10914" s="2">
        <v>4.6815336897739799E-5</v>
      </c>
      <c r="J10914" s="6">
        <f t="shared" si="170"/>
        <v>2.8011695942410154E-4</v>
      </c>
    </row>
    <row r="10915" spans="1:10" x14ac:dyDescent="0.35">
      <c r="A10915" s="1">
        <v>12375</v>
      </c>
      <c r="B10915" s="1">
        <v>12375</v>
      </c>
      <c r="C10915" s="1">
        <v>5</v>
      </c>
      <c r="D10915" s="1">
        <v>0.28354355828220801</v>
      </c>
      <c r="E10915" s="1">
        <v>0.29257598836802701</v>
      </c>
      <c r="F10915" s="1">
        <v>130173.25715614</v>
      </c>
      <c r="G10915" s="1">
        <v>1.08597285329487E-2</v>
      </c>
      <c r="H10915" s="1">
        <v>1.8512658774852701E-2</v>
      </c>
      <c r="I10915" s="2">
        <v>5.67543847341524E-5</v>
      </c>
      <c r="J10915" s="6">
        <f t="shared" si="170"/>
        <v>3.12026865701779E-4</v>
      </c>
    </row>
    <row r="10916" spans="1:10" x14ac:dyDescent="0.35">
      <c r="A10916" s="1">
        <v>12970</v>
      </c>
      <c r="B10916" s="1">
        <v>12970</v>
      </c>
      <c r="C10916" s="1">
        <v>5</v>
      </c>
      <c r="D10916" s="1">
        <v>0.28168272418769702</v>
      </c>
      <c r="E10916" s="1">
        <v>0.29014112949753501</v>
      </c>
      <c r="F10916" s="1">
        <v>107089.140976301</v>
      </c>
      <c r="G10916" s="1">
        <v>1.085938797376E-2</v>
      </c>
      <c r="H10916" s="1">
        <v>9.4726067036390305E-3</v>
      </c>
      <c r="I10916" s="2">
        <v>5.8966588165189903E-5</v>
      </c>
      <c r="J10916" s="6">
        <f t="shared" si="170"/>
        <v>2.5669396110639651E-4</v>
      </c>
    </row>
    <row r="10917" spans="1:10" x14ac:dyDescent="0.35">
      <c r="A10917" s="1">
        <v>17031</v>
      </c>
      <c r="B10917" s="1">
        <v>17031</v>
      </c>
      <c r="C10917" s="1">
        <v>5</v>
      </c>
      <c r="D10917" s="1">
        <v>0.26185253005058201</v>
      </c>
      <c r="E10917" s="1">
        <v>0.26719402709499701</v>
      </c>
      <c r="F10917" s="1">
        <v>48586.004710118403</v>
      </c>
      <c r="G10917" s="1">
        <v>1.08590326279722E-2</v>
      </c>
      <c r="H10917" s="1">
        <v>4.5422781258821401E-3</v>
      </c>
      <c r="I10917" s="2">
        <v>5.73943533095563E-5</v>
      </c>
      <c r="J10917" s="6">
        <f t="shared" si="170"/>
        <v>1.1646123864355534E-4</v>
      </c>
    </row>
    <row r="10918" spans="1:10" x14ac:dyDescent="0.35">
      <c r="A10918" s="1">
        <v>16998</v>
      </c>
      <c r="B10918" s="1">
        <v>16998</v>
      </c>
      <c r="C10918" s="1">
        <v>5</v>
      </c>
      <c r="D10918" s="1">
        <v>0.27525680852280299</v>
      </c>
      <c r="E10918" s="1">
        <v>0.283439497795899</v>
      </c>
      <c r="F10918" s="1">
        <v>102815.848390475</v>
      </c>
      <c r="G10918" s="1">
        <v>1.08589275651078E-2</v>
      </c>
      <c r="H10918" s="1">
        <v>1.2487512081861401E-2</v>
      </c>
      <c r="I10918" s="2">
        <v>6.0743904484023998E-5</v>
      </c>
      <c r="J10918" s="6">
        <f t="shared" si="170"/>
        <v>2.4645082729449094E-4</v>
      </c>
    </row>
    <row r="10919" spans="1:10" x14ac:dyDescent="0.35">
      <c r="A10919" s="1">
        <v>17768</v>
      </c>
      <c r="B10919" s="1">
        <v>17768</v>
      </c>
      <c r="C10919" s="1">
        <v>5</v>
      </c>
      <c r="D10919" s="1">
        <v>0.268507157464212</v>
      </c>
      <c r="E10919" s="1">
        <v>0.27475478317059299</v>
      </c>
      <c r="F10919" s="1">
        <v>59128.563289228099</v>
      </c>
      <c r="G10919" s="1">
        <v>1.0857897477369E-2</v>
      </c>
      <c r="H10919" s="1">
        <v>9.7132287919521297E-3</v>
      </c>
      <c r="I10919" s="2">
        <v>5.8189034442478601E-5</v>
      </c>
      <c r="J10919" s="6">
        <f t="shared" si="170"/>
        <v>1.4173187857208721E-4</v>
      </c>
    </row>
    <row r="10920" spans="1:10" x14ac:dyDescent="0.35">
      <c r="A10920" s="1">
        <v>6994</v>
      </c>
      <c r="B10920" s="1">
        <v>6994</v>
      </c>
      <c r="C10920" s="1">
        <v>5</v>
      </c>
      <c r="D10920" s="1">
        <v>0.27465223964325403</v>
      </c>
      <c r="E10920" s="1">
        <v>0.28214417595602898</v>
      </c>
      <c r="F10920" s="1">
        <v>77288.147194374003</v>
      </c>
      <c r="G10920" s="1">
        <v>1.08576993622362E-2</v>
      </c>
      <c r="H10920" s="1">
        <v>9.9818510934710503E-3</v>
      </c>
      <c r="I10920" s="2">
        <v>5.58919550407529E-5</v>
      </c>
      <c r="J10920" s="6">
        <f t="shared" si="170"/>
        <v>1.8526061997535848E-4</v>
      </c>
    </row>
    <row r="10921" spans="1:10" x14ac:dyDescent="0.35">
      <c r="A10921" s="1">
        <v>10085</v>
      </c>
      <c r="B10921" s="1">
        <v>10085</v>
      </c>
      <c r="C10921" s="1">
        <v>5</v>
      </c>
      <c r="D10921" s="1">
        <v>0.28891200416074803</v>
      </c>
      <c r="E10921" s="1">
        <v>0.29806134459595002</v>
      </c>
      <c r="F10921" s="1">
        <v>83522.419119909202</v>
      </c>
      <c r="G10921" s="1">
        <v>1.0857494526960099E-2</v>
      </c>
      <c r="H10921" s="1">
        <v>1.66170634329319E-2</v>
      </c>
      <c r="I10921" s="2">
        <v>4.2481398545649698E-5</v>
      </c>
      <c r="J10921" s="6">
        <f t="shared" si="170"/>
        <v>2.0020424488999088E-4</v>
      </c>
    </row>
    <row r="10922" spans="1:10" x14ac:dyDescent="0.35">
      <c r="A10922" s="1">
        <v>8858</v>
      </c>
      <c r="B10922" s="1">
        <v>8858</v>
      </c>
      <c r="C10922" s="1">
        <v>5</v>
      </c>
      <c r="D10922" s="1">
        <v>0.29287235121159799</v>
      </c>
      <c r="E10922" s="1">
        <v>0.30247236262083399</v>
      </c>
      <c r="F10922" s="1">
        <v>91625.938168915804</v>
      </c>
      <c r="G10922" s="1">
        <v>1.0857117303100801E-2</v>
      </c>
      <c r="H10922" s="1">
        <v>2.8322843834757801E-2</v>
      </c>
      <c r="I10922" s="2">
        <v>3.5357168225764198E-5</v>
      </c>
      <c r="J10922" s="6">
        <f t="shared" si="170"/>
        <v>2.196284776798587E-4</v>
      </c>
    </row>
    <row r="10923" spans="1:10" x14ac:dyDescent="0.35">
      <c r="A10923" s="1">
        <v>5396</v>
      </c>
      <c r="B10923" s="1">
        <v>5396</v>
      </c>
      <c r="C10923" s="1">
        <v>5</v>
      </c>
      <c r="D10923" s="1">
        <v>0.29112495212755202</v>
      </c>
      <c r="E10923" s="1">
        <v>0.30185672413391001</v>
      </c>
      <c r="F10923" s="1">
        <v>113950.578394497</v>
      </c>
      <c r="G10923" s="1">
        <v>1.08569351586001E-2</v>
      </c>
      <c r="H10923" s="1">
        <v>2.7731092646718001E-2</v>
      </c>
      <c r="I10923" s="2">
        <v>3.6381566799042999E-5</v>
      </c>
      <c r="J10923" s="6">
        <f t="shared" si="170"/>
        <v>2.7314090926288753E-4</v>
      </c>
    </row>
    <row r="10924" spans="1:10" x14ac:dyDescent="0.35">
      <c r="A10924" s="1">
        <v>5390</v>
      </c>
      <c r="B10924" s="1">
        <v>5390</v>
      </c>
      <c r="C10924" s="1">
        <v>5</v>
      </c>
      <c r="D10924" s="1">
        <v>0.28124117652786002</v>
      </c>
      <c r="E10924" s="1">
        <v>0.29017574834401599</v>
      </c>
      <c r="F10924" s="1">
        <v>67673.537910929794</v>
      </c>
      <c r="G10924" s="1">
        <v>1.0854865709170399E-2</v>
      </c>
      <c r="H10924" s="1">
        <v>1.68350171297788E-2</v>
      </c>
      <c r="I10924" s="2">
        <v>3.2909967475505999E-5</v>
      </c>
      <c r="J10924" s="6">
        <f t="shared" si="170"/>
        <v>1.6221428568826394E-4</v>
      </c>
    </row>
    <row r="10925" spans="1:10" x14ac:dyDescent="0.35">
      <c r="A10925" s="1">
        <v>7983</v>
      </c>
      <c r="B10925" s="1">
        <v>7983</v>
      </c>
      <c r="C10925" s="1">
        <v>5</v>
      </c>
      <c r="D10925" s="1">
        <v>0.29263202682578399</v>
      </c>
      <c r="E10925" s="1">
        <v>0.30211174963645998</v>
      </c>
      <c r="F10925" s="1">
        <v>113426.33922383501</v>
      </c>
      <c r="G10925" s="1">
        <v>1.08547469079458E-2</v>
      </c>
      <c r="H10925" s="1">
        <v>1.6455696895718502E-2</v>
      </c>
      <c r="I10925" s="2">
        <v>4.6281877380401702E-5</v>
      </c>
      <c r="J10925" s="6">
        <f t="shared" si="170"/>
        <v>2.7188430165489352E-4</v>
      </c>
    </row>
    <row r="10926" spans="1:10" x14ac:dyDescent="0.35">
      <c r="A10926" s="1">
        <v>25310</v>
      </c>
      <c r="B10926" s="1">
        <v>25310</v>
      </c>
      <c r="C10926" s="1">
        <v>5</v>
      </c>
      <c r="D10926" s="1">
        <v>0.28429703262634698</v>
      </c>
      <c r="E10926" s="1">
        <v>0.29241501073179899</v>
      </c>
      <c r="F10926" s="1">
        <v>108912.92616099901</v>
      </c>
      <c r="G10926" s="1">
        <v>1.08532022792631E-2</v>
      </c>
      <c r="H10926" s="1">
        <v>5.3872051648795596E-3</v>
      </c>
      <c r="I10926" s="2">
        <v>5.3943541994398203E-5</v>
      </c>
      <c r="J10926" s="6">
        <f t="shared" si="170"/>
        <v>2.6106559616667678E-4</v>
      </c>
    </row>
    <row r="10927" spans="1:10" x14ac:dyDescent="0.35">
      <c r="A10927" s="1">
        <v>8443</v>
      </c>
      <c r="B10927" s="1">
        <v>8443</v>
      </c>
      <c r="C10927" s="1">
        <v>5</v>
      </c>
      <c r="D10927" s="1">
        <v>0.28052830921627597</v>
      </c>
      <c r="E10927" s="1">
        <v>0.28920699762281099</v>
      </c>
      <c r="F10927" s="1">
        <v>68254.948512039395</v>
      </c>
      <c r="G10927" s="1">
        <v>1.0852157828051399E-2</v>
      </c>
      <c r="H10927" s="1">
        <v>2.8846153989434201E-2</v>
      </c>
      <c r="I10927" s="2">
        <v>3.4226147074427799E-5</v>
      </c>
      <c r="J10927" s="6">
        <f t="shared" si="170"/>
        <v>1.6360793390382953E-4</v>
      </c>
    </row>
    <row r="10928" spans="1:10" x14ac:dyDescent="0.35">
      <c r="A10928" s="1">
        <v>13382</v>
      </c>
      <c r="B10928" s="1">
        <v>13382</v>
      </c>
      <c r="C10928" s="1">
        <v>5</v>
      </c>
      <c r="D10928" s="1">
        <v>0.28466966256701298</v>
      </c>
      <c r="E10928" s="1">
        <v>0.29317374045092398</v>
      </c>
      <c r="F10928" s="1">
        <v>94820.668813562399</v>
      </c>
      <c r="G10928" s="1">
        <v>1.0852132401739999E-2</v>
      </c>
      <c r="H10928" s="1">
        <v>2.4430641904473301E-2</v>
      </c>
      <c r="I10928" s="2">
        <v>4.2836566068709303E-5</v>
      </c>
      <c r="J10928" s="6">
        <f t="shared" si="170"/>
        <v>2.2728628552448236E-4</v>
      </c>
    </row>
    <row r="10929" spans="1:10" x14ac:dyDescent="0.35">
      <c r="A10929" s="1">
        <v>16260</v>
      </c>
      <c r="B10929" s="1">
        <v>16260</v>
      </c>
      <c r="C10929" s="1">
        <v>5</v>
      </c>
      <c r="D10929" s="1">
        <v>0.274607852457457</v>
      </c>
      <c r="E10929" s="1">
        <v>0.28128505158200601</v>
      </c>
      <c r="F10929" s="1">
        <v>68384.080135000695</v>
      </c>
      <c r="G10929" s="1">
        <v>1.0851470451622399E-2</v>
      </c>
      <c r="H10929" s="1">
        <v>9.1787436977028795E-3</v>
      </c>
      <c r="I10929" s="2">
        <v>6.2491619536205102E-5</v>
      </c>
      <c r="J10929" s="6">
        <f t="shared" si="170"/>
        <v>1.639174639598169E-4</v>
      </c>
    </row>
    <row r="10930" spans="1:10" x14ac:dyDescent="0.35">
      <c r="A10930" s="1">
        <v>10333</v>
      </c>
      <c r="B10930" s="1">
        <v>10333</v>
      </c>
      <c r="C10930" s="1">
        <v>5</v>
      </c>
      <c r="D10930" s="1">
        <v>0.281979695431472</v>
      </c>
      <c r="E10930" s="1">
        <v>0.29008977820854398</v>
      </c>
      <c r="F10930" s="1">
        <v>75930.4637484368</v>
      </c>
      <c r="G10930" s="1">
        <v>1.08473820557631E-2</v>
      </c>
      <c r="H10930" s="1">
        <v>1.16892913356423E-2</v>
      </c>
      <c r="I10930" s="2">
        <v>4.4532653355660603E-5</v>
      </c>
      <c r="J10930" s="6">
        <f t="shared" si="170"/>
        <v>1.8200623639837819E-4</v>
      </c>
    </row>
    <row r="10931" spans="1:10" x14ac:dyDescent="0.35">
      <c r="A10931" s="1">
        <v>25921</v>
      </c>
      <c r="B10931" s="1">
        <v>25921</v>
      </c>
      <c r="C10931" s="1">
        <v>5</v>
      </c>
      <c r="D10931" s="1">
        <v>0.29005793928926399</v>
      </c>
      <c r="E10931" s="1">
        <v>0.29917203258783198</v>
      </c>
      <c r="F10931" s="1">
        <v>99026.577505569905</v>
      </c>
      <c r="G10931" s="1">
        <v>1.08468916330533E-2</v>
      </c>
      <c r="H10931" s="1">
        <v>3.15315313637256E-2</v>
      </c>
      <c r="I10931" s="2">
        <v>4.5090093077680197E-5</v>
      </c>
      <c r="J10931" s="6">
        <f t="shared" si="170"/>
        <v>2.3736789933107881E-4</v>
      </c>
    </row>
    <row r="10932" spans="1:10" x14ac:dyDescent="0.35">
      <c r="A10932" s="1">
        <v>24465</v>
      </c>
      <c r="B10932" s="1">
        <v>24465</v>
      </c>
      <c r="C10932" s="1">
        <v>5</v>
      </c>
      <c r="D10932" s="1">
        <v>0.29468594105465001</v>
      </c>
      <c r="E10932" s="1">
        <v>0.30344630616901802</v>
      </c>
      <c r="F10932" s="1">
        <v>125404.661411194</v>
      </c>
      <c r="G10932" s="1">
        <v>1.0846499912165099E-2</v>
      </c>
      <c r="H10932" s="1">
        <v>1.53153156861662E-2</v>
      </c>
      <c r="I10932" s="2">
        <v>4.74426440690655E-5</v>
      </c>
      <c r="J10932" s="6">
        <f t="shared" si="170"/>
        <v>3.005964842501603E-4</v>
      </c>
    </row>
    <row r="10933" spans="1:10" x14ac:dyDescent="0.35">
      <c r="A10933" s="1">
        <v>3673</v>
      </c>
      <c r="B10933" s="1">
        <v>3673</v>
      </c>
      <c r="C10933" s="1">
        <v>5</v>
      </c>
      <c r="D10933" s="1">
        <v>0.29895882925213701</v>
      </c>
      <c r="E10933" s="1">
        <v>0.31184195342609899</v>
      </c>
      <c r="F10933" s="1">
        <v>125896.552487853</v>
      </c>
      <c r="G10933" s="1">
        <v>1.0846135255214599E-2</v>
      </c>
      <c r="H10933" s="1">
        <v>3.0735213309526398E-2</v>
      </c>
      <c r="I10933" s="2">
        <v>2.8920540381715599E-5</v>
      </c>
      <c r="J10933" s="6">
        <f t="shared" si="170"/>
        <v>3.0177555308710639E-4</v>
      </c>
    </row>
    <row r="10934" spans="1:10" x14ac:dyDescent="0.35">
      <c r="A10934" s="1">
        <v>11476</v>
      </c>
      <c r="B10934" s="1">
        <v>11476</v>
      </c>
      <c r="C10934" s="1">
        <v>5</v>
      </c>
      <c r="D10934" s="1">
        <v>0.276003745533069</v>
      </c>
      <c r="E10934" s="1">
        <v>0.28289540492503801</v>
      </c>
      <c r="F10934" s="1">
        <v>74921.492530900199</v>
      </c>
      <c r="G10934" s="1">
        <v>1.08455503917182E-2</v>
      </c>
      <c r="H10934" s="1">
        <v>8.6727002635598096E-3</v>
      </c>
      <c r="I10934" s="2">
        <v>5.3071857070658701E-5</v>
      </c>
      <c r="J10934" s="6">
        <f t="shared" si="170"/>
        <v>1.7958772023408164E-4</v>
      </c>
    </row>
    <row r="10935" spans="1:10" x14ac:dyDescent="0.35">
      <c r="A10935" s="1">
        <v>5517</v>
      </c>
      <c r="B10935" s="1">
        <v>5517</v>
      </c>
      <c r="C10935" s="1">
        <v>5</v>
      </c>
      <c r="D10935" s="1">
        <v>0.27822351502075598</v>
      </c>
      <c r="E10935" s="1">
        <v>0.285625100971585</v>
      </c>
      <c r="F10935" s="1">
        <v>55844.389277031201</v>
      </c>
      <c r="G10935" s="1">
        <v>1.0845433152728399E-2</v>
      </c>
      <c r="H10935" s="1">
        <v>1.3413505628705E-2</v>
      </c>
      <c r="I10935" s="2">
        <v>2.7824704715610601E-5</v>
      </c>
      <c r="J10935" s="6">
        <f t="shared" si="170"/>
        <v>1.3385967389785165E-4</v>
      </c>
    </row>
    <row r="10936" spans="1:10" x14ac:dyDescent="0.35">
      <c r="A10936" s="1">
        <v>18026</v>
      </c>
      <c r="B10936" s="1">
        <v>18026</v>
      </c>
      <c r="C10936" s="1">
        <v>5</v>
      </c>
      <c r="D10936" s="1">
        <v>0.274782873395926</v>
      </c>
      <c r="E10936" s="1">
        <v>0.28169009208608697</v>
      </c>
      <c r="F10936" s="1">
        <v>82002.650136739801</v>
      </c>
      <c r="G10936" s="1">
        <v>1.0844229116941599E-2</v>
      </c>
      <c r="H10936" s="1">
        <v>1.09649123623967E-2</v>
      </c>
      <c r="I10936" s="2">
        <v>6.3393713258645107E-5</v>
      </c>
      <c r="J10936" s="6">
        <f t="shared" si="170"/>
        <v>1.9656134032749442E-4</v>
      </c>
    </row>
    <row r="10937" spans="1:10" x14ac:dyDescent="0.35">
      <c r="A10937" s="1">
        <v>4657</v>
      </c>
      <c r="B10937" s="1">
        <v>4657</v>
      </c>
      <c r="C10937" s="1">
        <v>5</v>
      </c>
      <c r="D10937" s="1">
        <v>0.26918775860140898</v>
      </c>
      <c r="E10937" s="1">
        <v>0.27613203628052901</v>
      </c>
      <c r="F10937" s="1">
        <v>43029.474262505901</v>
      </c>
      <c r="G10937" s="1">
        <v>1.0843458986364801E-2</v>
      </c>
      <c r="H10937" s="1">
        <v>1.9132653251290301E-2</v>
      </c>
      <c r="I10937" s="2">
        <v>3.5793718460894301E-5</v>
      </c>
      <c r="J10937" s="6">
        <f t="shared" si="170"/>
        <v>1.0314216821678255E-4</v>
      </c>
    </row>
    <row r="10938" spans="1:10" x14ac:dyDescent="0.35">
      <c r="A10938" s="1">
        <v>16184</v>
      </c>
      <c r="B10938" s="1">
        <v>16184</v>
      </c>
      <c r="C10938" s="1">
        <v>5</v>
      </c>
      <c r="D10938" s="1">
        <v>0.26161537486188302</v>
      </c>
      <c r="E10938" s="1">
        <v>0.26668916891684902</v>
      </c>
      <c r="F10938" s="1">
        <v>38858.725317952201</v>
      </c>
      <c r="G10938" s="1">
        <v>1.0842230602663599E-2</v>
      </c>
      <c r="H10938" s="1">
        <v>5.48780476674437E-3</v>
      </c>
      <c r="I10938" s="2">
        <v>7.2400135027273797E-5</v>
      </c>
      <c r="J10938" s="6">
        <f t="shared" si="170"/>
        <v>9.3144832748429717E-5</v>
      </c>
    </row>
    <row r="10939" spans="1:10" x14ac:dyDescent="0.35">
      <c r="A10939" s="1">
        <v>28316</v>
      </c>
      <c r="B10939" s="1">
        <v>28316</v>
      </c>
      <c r="C10939" s="1">
        <v>5</v>
      </c>
      <c r="D10939" s="1">
        <v>0.299802802283342</v>
      </c>
      <c r="E10939" s="1">
        <v>0.30972731888569199</v>
      </c>
      <c r="F10939" s="1">
        <v>122851.110264241</v>
      </c>
      <c r="G10939" s="1">
        <v>1.08409258974459E-2</v>
      </c>
      <c r="H10939" s="1">
        <v>3.0606789514422399E-2</v>
      </c>
      <c r="I10939" s="2">
        <v>4.3549191568720901E-5</v>
      </c>
      <c r="J10939" s="6">
        <f t="shared" si="170"/>
        <v>2.9447559138629648E-4</v>
      </c>
    </row>
    <row r="10940" spans="1:10" x14ac:dyDescent="0.35">
      <c r="A10940" s="1">
        <v>12565</v>
      </c>
      <c r="B10940" s="1">
        <v>12565</v>
      </c>
      <c r="C10940" s="1">
        <v>5</v>
      </c>
      <c r="D10940" s="1">
        <v>0.25909514925373101</v>
      </c>
      <c r="E10940" s="1">
        <v>0.263846961619224</v>
      </c>
      <c r="F10940" s="1">
        <v>41044.399016907497</v>
      </c>
      <c r="G10940" s="1">
        <v>1.08400226455274E-2</v>
      </c>
      <c r="H10940" s="1">
        <v>7.3469388298690302E-3</v>
      </c>
      <c r="I10940" s="2">
        <v>5.6981219691874998E-5</v>
      </c>
      <c r="J10940" s="6">
        <f t="shared" si="170"/>
        <v>9.8383918937337191E-5</v>
      </c>
    </row>
    <row r="10941" spans="1:10" x14ac:dyDescent="0.35">
      <c r="A10941" s="1">
        <v>3432</v>
      </c>
      <c r="B10941" s="1">
        <v>3432</v>
      </c>
      <c r="C10941" s="1">
        <v>5</v>
      </c>
      <c r="D10941" s="1">
        <v>0.26437854658612397</v>
      </c>
      <c r="E10941" s="1">
        <v>0.27023702370235497</v>
      </c>
      <c r="F10941" s="1">
        <v>34852.103268700499</v>
      </c>
      <c r="G10941" s="1">
        <v>1.08399058251747E-2</v>
      </c>
      <c r="H10941" s="1">
        <v>1.42706129699945E-2</v>
      </c>
      <c r="I10941" s="2">
        <v>3.48092260948574E-5</v>
      </c>
      <c r="J10941" s="6">
        <f t="shared" si="170"/>
        <v>8.3540911425480176E-5</v>
      </c>
    </row>
    <row r="10942" spans="1:10" x14ac:dyDescent="0.35">
      <c r="A10942" s="1">
        <v>3674</v>
      </c>
      <c r="B10942" s="1">
        <v>3674</v>
      </c>
      <c r="C10942" s="1">
        <v>5</v>
      </c>
      <c r="D10942" s="1">
        <v>0.28683779355543398</v>
      </c>
      <c r="E10942" s="1">
        <v>0.296769484640727</v>
      </c>
      <c r="F10942" s="1">
        <v>61624.0350487631</v>
      </c>
      <c r="G10942" s="1">
        <v>1.08391374521006E-2</v>
      </c>
      <c r="H10942" s="1">
        <v>2.83050276339054E-2</v>
      </c>
      <c r="I10942" s="2">
        <v>3.10863613258361E-5</v>
      </c>
      <c r="J10942" s="6">
        <f t="shared" si="170"/>
        <v>1.4771355444458253E-4</v>
      </c>
    </row>
    <row r="10943" spans="1:10" x14ac:dyDescent="0.35">
      <c r="A10943" s="1">
        <v>4425</v>
      </c>
      <c r="B10943" s="1">
        <v>4425</v>
      </c>
      <c r="C10943" s="1">
        <v>5</v>
      </c>
      <c r="D10943" s="1">
        <v>0.28969141435920998</v>
      </c>
      <c r="E10943" s="1">
        <v>0.29959092063047599</v>
      </c>
      <c r="F10943" s="1">
        <v>110621.86542921299</v>
      </c>
      <c r="G10943" s="1">
        <v>1.0838124415755599E-2</v>
      </c>
      <c r="H10943" s="1">
        <v>1.5300546772778E-2</v>
      </c>
      <c r="I10943" s="2">
        <v>3.72827533286111E-5</v>
      </c>
      <c r="J10943" s="6">
        <f t="shared" si="170"/>
        <v>2.6516194418150672E-4</v>
      </c>
    </row>
    <row r="10944" spans="1:10" x14ac:dyDescent="0.35">
      <c r="A10944" s="1">
        <v>24412</v>
      </c>
      <c r="B10944" s="1">
        <v>24412</v>
      </c>
      <c r="C10944" s="1">
        <v>5</v>
      </c>
      <c r="D10944" s="1">
        <v>0.28864063311882898</v>
      </c>
      <c r="E10944" s="1">
        <v>0.29738858501230298</v>
      </c>
      <c r="F10944" s="1">
        <v>123843.09016629</v>
      </c>
      <c r="G10944" s="1">
        <v>1.0835870446668399E-2</v>
      </c>
      <c r="H10944" s="1">
        <v>1.6627542674541401E-2</v>
      </c>
      <c r="I10944" s="2">
        <v>5.7915058064523903E-5</v>
      </c>
      <c r="J10944" s="6">
        <f t="shared" si="170"/>
        <v>2.9685337916266163E-4</v>
      </c>
    </row>
    <row r="10945" spans="1:10" x14ac:dyDescent="0.35">
      <c r="A10945" s="1">
        <v>3395</v>
      </c>
      <c r="B10945" s="1">
        <v>3395</v>
      </c>
      <c r="C10945" s="1">
        <v>5</v>
      </c>
      <c r="D10945" s="1">
        <v>0.27762720335236302</v>
      </c>
      <c r="E10945" s="1">
        <v>0.28540007846933801</v>
      </c>
      <c r="F10945" s="1">
        <v>49528.172960869</v>
      </c>
      <c r="G10945" s="1">
        <v>1.0832481474869499E-2</v>
      </c>
      <c r="H10945" s="1">
        <v>2.43105944246053E-2</v>
      </c>
      <c r="I10945" s="2">
        <v>3.8243498220188202E-5</v>
      </c>
      <c r="J10945" s="6">
        <f t="shared" si="170"/>
        <v>1.187196272916385E-4</v>
      </c>
    </row>
    <row r="10946" spans="1:10" x14ac:dyDescent="0.35">
      <c r="A10946" s="1">
        <v>10685</v>
      </c>
      <c r="B10946" s="1">
        <v>10685</v>
      </c>
      <c r="C10946" s="1">
        <v>5</v>
      </c>
      <c r="D10946" s="1">
        <v>0.27288787280473797</v>
      </c>
      <c r="E10946" s="1">
        <v>0.279712778970164</v>
      </c>
      <c r="F10946" s="1">
        <v>64308.864835365697</v>
      </c>
      <c r="G10946" s="1">
        <v>1.0831929721293499E-2</v>
      </c>
      <c r="H10946" s="1">
        <v>2.78822053223848E-2</v>
      </c>
      <c r="I10946" s="2">
        <v>4.9653298924310998E-5</v>
      </c>
      <c r="J10946" s="6">
        <f t="shared" si="170"/>
        <v>1.5414912378930234E-4</v>
      </c>
    </row>
    <row r="10947" spans="1:10" x14ac:dyDescent="0.35">
      <c r="A10947" s="1">
        <v>24783</v>
      </c>
      <c r="B10947" s="1">
        <v>24783</v>
      </c>
      <c r="C10947" s="1">
        <v>5</v>
      </c>
      <c r="D10947" s="1">
        <v>0.28539812079475901</v>
      </c>
      <c r="E10947" s="1">
        <v>0.293815920053493</v>
      </c>
      <c r="F10947" s="1">
        <v>111018.42475594601</v>
      </c>
      <c r="G10947" s="1">
        <v>1.08279914298249E-2</v>
      </c>
      <c r="H10947" s="1">
        <v>1.1864406988024699E-2</v>
      </c>
      <c r="I10947" s="2">
        <v>6.2868817233987997E-5</v>
      </c>
      <c r="J10947" s="6">
        <f t="shared" ref="J10947:J11010" si="171">2*F10947/(28886*28885)</f>
        <v>2.6611250166534451E-4</v>
      </c>
    </row>
    <row r="10948" spans="1:10" x14ac:dyDescent="0.35">
      <c r="A10948" s="1">
        <v>7099</v>
      </c>
      <c r="B10948" s="1">
        <v>7099</v>
      </c>
      <c r="C10948" s="1">
        <v>5</v>
      </c>
      <c r="D10948" s="1">
        <v>0.27507594442486899</v>
      </c>
      <c r="E10948" s="1">
        <v>0.28224630155318398</v>
      </c>
      <c r="F10948" s="1">
        <v>80565.033110389602</v>
      </c>
      <c r="G10948" s="1">
        <v>1.0827473398921299E-2</v>
      </c>
      <c r="H10948" s="1">
        <v>1.4319111593067599E-2</v>
      </c>
      <c r="I10948" s="2">
        <v>3.6807244894825998E-5</v>
      </c>
      <c r="J10948" s="6">
        <f t="shared" si="171"/>
        <v>1.9311535499524213E-4</v>
      </c>
    </row>
    <row r="10949" spans="1:10" x14ac:dyDescent="0.35">
      <c r="A10949" s="1">
        <v>16849</v>
      </c>
      <c r="B10949" s="1">
        <v>16849</v>
      </c>
      <c r="C10949" s="1">
        <v>5</v>
      </c>
      <c r="D10949" s="1">
        <v>0.268497174301011</v>
      </c>
      <c r="E10949" s="1">
        <v>0.27448187126400497</v>
      </c>
      <c r="F10949" s="1">
        <v>63892.792767265601</v>
      </c>
      <c r="G10949" s="1">
        <v>1.0827306652898201E-2</v>
      </c>
      <c r="H10949" s="1">
        <v>7.0707071572542104E-3</v>
      </c>
      <c r="I10949" s="2">
        <v>6.5059308968829107E-5</v>
      </c>
      <c r="J10949" s="6">
        <f t="shared" si="171"/>
        <v>1.5315179402932249E-4</v>
      </c>
    </row>
    <row r="10950" spans="1:10" x14ac:dyDescent="0.35">
      <c r="A10950" s="1">
        <v>6346</v>
      </c>
      <c r="B10950" s="1">
        <v>6346</v>
      </c>
      <c r="C10950" s="1">
        <v>5</v>
      </c>
      <c r="D10950" s="1">
        <v>0.27065569776811599</v>
      </c>
      <c r="E10950" s="1">
        <v>0.27741120265870101</v>
      </c>
      <c r="F10950" s="1">
        <v>67223.544904535098</v>
      </c>
      <c r="G10950" s="1">
        <v>1.08269173602955E-2</v>
      </c>
      <c r="H10950" s="1">
        <v>1.344243157655E-2</v>
      </c>
      <c r="I10950" s="2">
        <v>5.4411616081565102E-5</v>
      </c>
      <c r="J10950" s="6">
        <f t="shared" si="171"/>
        <v>1.6113564703051998E-4</v>
      </c>
    </row>
    <row r="10951" spans="1:10" x14ac:dyDescent="0.35">
      <c r="A10951" s="1">
        <v>13316</v>
      </c>
      <c r="B10951" s="1">
        <v>13316</v>
      </c>
      <c r="C10951" s="1">
        <v>5</v>
      </c>
      <c r="D10951" s="1">
        <v>0.291545130653317</v>
      </c>
      <c r="E10951" s="1">
        <v>0.30078238593085999</v>
      </c>
      <c r="F10951" s="1">
        <v>111388.745209008</v>
      </c>
      <c r="G10951" s="1">
        <v>1.08263817171943E-2</v>
      </c>
      <c r="H10951" s="1">
        <v>2.1325051784515301E-2</v>
      </c>
      <c r="I10951" s="2">
        <v>4.5112203223769198E-5</v>
      </c>
      <c r="J10951" s="6">
        <f t="shared" si="171"/>
        <v>2.6700016425287274E-4</v>
      </c>
    </row>
    <row r="10952" spans="1:10" x14ac:dyDescent="0.35">
      <c r="A10952" s="1">
        <v>10567</v>
      </c>
      <c r="B10952" s="1">
        <v>10567</v>
      </c>
      <c r="C10952" s="1">
        <v>5</v>
      </c>
      <c r="D10952" s="1">
        <v>0.26737631323182298</v>
      </c>
      <c r="E10952" s="1">
        <v>0.27335098894501297</v>
      </c>
      <c r="F10952" s="1">
        <v>59873.541284372201</v>
      </c>
      <c r="G10952" s="1">
        <v>1.0825614240343799E-2</v>
      </c>
      <c r="H10952" s="1">
        <v>1.48766329512E-2</v>
      </c>
      <c r="I10952" s="2">
        <v>6.9121432121217299E-5</v>
      </c>
      <c r="J10952" s="6">
        <f t="shared" si="171"/>
        <v>1.4351759980177716E-4</v>
      </c>
    </row>
    <row r="10953" spans="1:10" x14ac:dyDescent="0.35">
      <c r="A10953" s="1">
        <v>5198</v>
      </c>
      <c r="B10953" s="1">
        <v>5198</v>
      </c>
      <c r="C10953" s="1">
        <v>5</v>
      </c>
      <c r="D10953" s="1">
        <v>0.285189609722866</v>
      </c>
      <c r="E10953" s="1">
        <v>0.29482044358277398</v>
      </c>
      <c r="F10953" s="1">
        <v>93185.416886026607</v>
      </c>
      <c r="G10953" s="1">
        <v>1.0823995339742E-2</v>
      </c>
      <c r="H10953" s="1">
        <v>1.9315188750624601E-2</v>
      </c>
      <c r="I10953" s="2">
        <v>3.8854568508057902E-5</v>
      </c>
      <c r="J10953" s="6">
        <f t="shared" si="171"/>
        <v>2.2336656695302678E-4</v>
      </c>
    </row>
    <row r="10954" spans="1:10" x14ac:dyDescent="0.35">
      <c r="A10954" s="1">
        <v>28695</v>
      </c>
      <c r="B10954" s="1">
        <v>28695</v>
      </c>
      <c r="C10954" s="1">
        <v>5</v>
      </c>
      <c r="D10954" s="1">
        <v>0.27647661252500499</v>
      </c>
      <c r="E10954" s="1">
        <v>0.28360913014373201</v>
      </c>
      <c r="F10954" s="1">
        <v>76259.682761562493</v>
      </c>
      <c r="G10954" s="1">
        <v>1.08239142715844E-2</v>
      </c>
      <c r="H10954" s="1">
        <v>7.97872338443994E-3</v>
      </c>
      <c r="I10954" s="2">
        <v>5.32862464826272E-5</v>
      </c>
      <c r="J10954" s="6">
        <f t="shared" si="171"/>
        <v>1.8279537833919808E-4</v>
      </c>
    </row>
    <row r="10955" spans="1:10" x14ac:dyDescent="0.35">
      <c r="A10955" s="1">
        <v>8018</v>
      </c>
      <c r="B10955" s="1">
        <v>8018</v>
      </c>
      <c r="C10955" s="1">
        <v>5</v>
      </c>
      <c r="D10955" s="1">
        <v>0.273570163558704</v>
      </c>
      <c r="E10955" s="1">
        <v>0.28079000207710603</v>
      </c>
      <c r="F10955" s="1">
        <v>57079.003498563703</v>
      </c>
      <c r="G10955" s="1">
        <v>1.08227268393547E-2</v>
      </c>
      <c r="H10955" s="1">
        <v>1.1688311584293801E-2</v>
      </c>
      <c r="I10955" s="2">
        <v>4.8379492061976701E-5</v>
      </c>
      <c r="J10955" s="6">
        <f t="shared" si="171"/>
        <v>1.3681905906122319E-4</v>
      </c>
    </row>
    <row r="10956" spans="1:10" x14ac:dyDescent="0.35">
      <c r="A10956" s="1">
        <v>8460</v>
      </c>
      <c r="B10956" s="1">
        <v>8460</v>
      </c>
      <c r="C10956" s="1">
        <v>5</v>
      </c>
      <c r="D10956" s="1">
        <v>0.27347433397080201</v>
      </c>
      <c r="E10956" s="1">
        <v>0.28078423226935301</v>
      </c>
      <c r="F10956" s="1">
        <v>70033.748291531403</v>
      </c>
      <c r="G10956" s="1">
        <v>1.0821244753694399E-2</v>
      </c>
      <c r="H10956" s="1">
        <v>2.0816326141357401E-2</v>
      </c>
      <c r="I10956" s="2">
        <v>4.70147933004671E-5</v>
      </c>
      <c r="J10956" s="6">
        <f t="shared" si="171"/>
        <v>1.6787173840585685E-4</v>
      </c>
    </row>
    <row r="10957" spans="1:10" x14ac:dyDescent="0.35">
      <c r="A10957" s="1">
        <v>13090</v>
      </c>
      <c r="B10957" s="1">
        <v>13090</v>
      </c>
      <c r="C10957" s="1">
        <v>5</v>
      </c>
      <c r="D10957" s="1">
        <v>0.29048672566371597</v>
      </c>
      <c r="E10957" s="1">
        <v>0.29933820305103098</v>
      </c>
      <c r="F10957" s="1">
        <v>132079.711926608</v>
      </c>
      <c r="G10957" s="1">
        <v>1.08209237133797E-2</v>
      </c>
      <c r="H10957" s="1">
        <v>1.31448414176702E-2</v>
      </c>
      <c r="I10957" s="2">
        <v>5.2971266975272501E-5</v>
      </c>
      <c r="J10957" s="6">
        <f t="shared" si="171"/>
        <v>3.1659666075513479E-4</v>
      </c>
    </row>
    <row r="10958" spans="1:10" x14ac:dyDescent="0.35">
      <c r="A10958" s="1">
        <v>25089</v>
      </c>
      <c r="B10958" s="1">
        <v>25089</v>
      </c>
      <c r="C10958" s="1">
        <v>5</v>
      </c>
      <c r="D10958" s="1">
        <v>0.29542734999028403</v>
      </c>
      <c r="E10958" s="1">
        <v>0.30410868009872499</v>
      </c>
      <c r="F10958" s="1">
        <v>140615.63867322801</v>
      </c>
      <c r="G10958" s="1">
        <v>1.0820324603696901E-2</v>
      </c>
      <c r="H10958" s="1">
        <v>6.4971749670803504E-3</v>
      </c>
      <c r="I10958" s="2">
        <v>5.75723224334731E-5</v>
      </c>
      <c r="J10958" s="6">
        <f t="shared" si="171"/>
        <v>3.3705738000573389E-4</v>
      </c>
    </row>
    <row r="10959" spans="1:10" x14ac:dyDescent="0.35">
      <c r="A10959" s="1">
        <v>17301</v>
      </c>
      <c r="B10959" s="1">
        <v>17301</v>
      </c>
      <c r="C10959" s="1">
        <v>5</v>
      </c>
      <c r="D10959" s="1">
        <v>0.27161515388014901</v>
      </c>
      <c r="E10959" s="1">
        <v>0.27815089201223397</v>
      </c>
      <c r="F10959" s="1">
        <v>70698.841407458502</v>
      </c>
      <c r="G10959" s="1">
        <v>1.08191135480956E-2</v>
      </c>
      <c r="H10959" s="1">
        <v>8.7719298899173702E-3</v>
      </c>
      <c r="I10959" s="2">
        <v>5.6701701516817901E-5</v>
      </c>
      <c r="J10959" s="6">
        <f t="shared" si="171"/>
        <v>1.6946597461762835E-4</v>
      </c>
    </row>
    <row r="10960" spans="1:10" x14ac:dyDescent="0.35">
      <c r="A10960" s="1">
        <v>4890</v>
      </c>
      <c r="B10960" s="1">
        <v>4890</v>
      </c>
      <c r="C10960" s="1">
        <v>5</v>
      </c>
      <c r="D10960" s="1">
        <v>0.26121555754501102</v>
      </c>
      <c r="E10960" s="1">
        <v>0.26652876826142402</v>
      </c>
      <c r="F10960" s="1">
        <v>30092.067444800799</v>
      </c>
      <c r="G10960" s="1">
        <v>1.08170580804418E-2</v>
      </c>
      <c r="H10960" s="1">
        <v>1.91637631505727E-2</v>
      </c>
      <c r="I10960" s="2">
        <v>3.7759369443726102E-5</v>
      </c>
      <c r="J10960" s="6">
        <f t="shared" si="171"/>
        <v>7.2131048207737435E-5</v>
      </c>
    </row>
    <row r="10961" spans="1:10" x14ac:dyDescent="0.35">
      <c r="A10961" s="1">
        <v>15300</v>
      </c>
      <c r="B10961" s="1">
        <v>15300</v>
      </c>
      <c r="C10961" s="1">
        <v>5</v>
      </c>
      <c r="D10961" s="1">
        <v>0.29147746765958299</v>
      </c>
      <c r="E10961" s="1">
        <v>0.30261372291073002</v>
      </c>
      <c r="F10961" s="1">
        <v>232887.984585461</v>
      </c>
      <c r="G10961" s="1">
        <v>1.08157423434129E-2</v>
      </c>
      <c r="H10961" s="1">
        <v>1.1262161657214101E-2</v>
      </c>
      <c r="I10961" s="2">
        <v>4.2599888819671302E-5</v>
      </c>
      <c r="J10961" s="6">
        <f t="shared" si="171"/>
        <v>5.5823530483410091E-4</v>
      </c>
    </row>
    <row r="10962" spans="1:10" x14ac:dyDescent="0.35">
      <c r="A10962" s="1">
        <v>11609</v>
      </c>
      <c r="B10962" s="1">
        <v>11609</v>
      </c>
      <c r="C10962" s="1">
        <v>5</v>
      </c>
      <c r="D10962" s="1">
        <v>0.28686912824994498</v>
      </c>
      <c r="E10962" s="1">
        <v>0.29516836299008398</v>
      </c>
      <c r="F10962" s="1">
        <v>104529.558579948</v>
      </c>
      <c r="G10962" s="1">
        <v>1.0815065407890401E-2</v>
      </c>
      <c r="H10962" s="1">
        <v>1.1888111941516399E-2</v>
      </c>
      <c r="I10962" s="2">
        <v>5.1124990028685403E-5</v>
      </c>
      <c r="J10962" s="6">
        <f t="shared" si="171"/>
        <v>2.5055861126505773E-4</v>
      </c>
    </row>
    <row r="10963" spans="1:10" x14ac:dyDescent="0.35">
      <c r="A10963" s="1">
        <v>16224</v>
      </c>
      <c r="B10963" s="1">
        <v>16224</v>
      </c>
      <c r="C10963" s="1">
        <v>5</v>
      </c>
      <c r="D10963" s="1">
        <v>0.26739611393447899</v>
      </c>
      <c r="E10963" s="1">
        <v>0.27368967665994798</v>
      </c>
      <c r="F10963" s="1">
        <v>64539.049887352303</v>
      </c>
      <c r="G10963" s="1">
        <v>1.0815062170172E-2</v>
      </c>
      <c r="H10963" s="1">
        <v>9.3984957784414291E-3</v>
      </c>
      <c r="I10963" s="2">
        <v>5.8266617389994598E-5</v>
      </c>
      <c r="J10963" s="6">
        <f t="shared" si="171"/>
        <v>1.5470088013213267E-4</v>
      </c>
    </row>
    <row r="10964" spans="1:10" x14ac:dyDescent="0.35">
      <c r="A10964" s="1">
        <v>1637</v>
      </c>
      <c r="B10964" s="1">
        <v>1637</v>
      </c>
      <c r="C10964" s="1">
        <v>5</v>
      </c>
      <c r="D10964" s="1">
        <v>0.27792637635422401</v>
      </c>
      <c r="E10964" s="1">
        <v>0.28570241639543698</v>
      </c>
      <c r="F10964" s="1">
        <v>41297.2480547593</v>
      </c>
      <c r="G10964" s="1">
        <v>1.0813454790237299E-2</v>
      </c>
      <c r="H10964" s="1">
        <v>2.0202020183205601E-2</v>
      </c>
      <c r="I10964" s="2">
        <v>3.1432484588528999E-5</v>
      </c>
      <c r="J10964" s="6">
        <f t="shared" si="171"/>
        <v>9.899000112733706E-5</v>
      </c>
    </row>
    <row r="10965" spans="1:10" x14ac:dyDescent="0.35">
      <c r="A10965" s="1">
        <v>2696</v>
      </c>
      <c r="B10965" s="1">
        <v>2696</v>
      </c>
      <c r="C10965" s="1">
        <v>5</v>
      </c>
      <c r="D10965" s="1">
        <v>0.26988946920927898</v>
      </c>
      <c r="E10965" s="1">
        <v>0.27665881972810102</v>
      </c>
      <c r="F10965" s="1">
        <v>44986.929767077701</v>
      </c>
      <c r="G10965" s="1">
        <v>1.0812795072682299E-2</v>
      </c>
      <c r="H10965" s="1">
        <v>1.7171716317534402E-2</v>
      </c>
      <c r="I10965" s="2">
        <v>3.3738356504064301E-5</v>
      </c>
      <c r="J10965" s="6">
        <f t="shared" si="171"/>
        <v>1.0783421264423065E-4</v>
      </c>
    </row>
    <row r="10966" spans="1:10" x14ac:dyDescent="0.35">
      <c r="A10966" s="1">
        <v>790</v>
      </c>
      <c r="B10966" s="1">
        <v>790</v>
      </c>
      <c r="C10966" s="1">
        <v>5</v>
      </c>
      <c r="D10966" s="1">
        <v>0.28031868953001998</v>
      </c>
      <c r="E10966" s="1">
        <v>0.28822266842064198</v>
      </c>
      <c r="F10966" s="1">
        <v>89015.266890533094</v>
      </c>
      <c r="G10966" s="1">
        <v>1.08123659564014E-2</v>
      </c>
      <c r="H10966" s="1">
        <v>1.04966722428798E-2</v>
      </c>
      <c r="I10966" s="2">
        <v>5.4760291443394399E-5</v>
      </c>
      <c r="J10966" s="6">
        <f t="shared" si="171"/>
        <v>2.133706671727872E-4</v>
      </c>
    </row>
    <row r="10967" spans="1:10" x14ac:dyDescent="0.35">
      <c r="A10967" s="1">
        <v>5950</v>
      </c>
      <c r="B10967" s="1">
        <v>5950</v>
      </c>
      <c r="C10967" s="1">
        <v>4</v>
      </c>
      <c r="D10967" s="1">
        <v>0.31907302470976701</v>
      </c>
      <c r="E10967" s="1">
        <v>0.33271884880796099</v>
      </c>
      <c r="F10967" s="1">
        <v>296895.98503199499</v>
      </c>
      <c r="G10967" s="1">
        <v>1.08112197165349E-2</v>
      </c>
      <c r="H10967" s="1">
        <v>2.5139532983303001E-2</v>
      </c>
      <c r="I10967" s="2">
        <v>3.8554123248378697E-5</v>
      </c>
      <c r="J10967" s="6">
        <f t="shared" si="171"/>
        <v>7.1166325305862632E-4</v>
      </c>
    </row>
    <row r="10968" spans="1:10" x14ac:dyDescent="0.35">
      <c r="A10968" s="1">
        <v>18057</v>
      </c>
      <c r="B10968" s="1">
        <v>18057</v>
      </c>
      <c r="C10968" s="1">
        <v>5</v>
      </c>
      <c r="D10968" s="1">
        <v>0.281963180602463</v>
      </c>
      <c r="E10968" s="1">
        <v>0.289500680837247</v>
      </c>
      <c r="F10968" s="1">
        <v>78110.479402853001</v>
      </c>
      <c r="G10968" s="1">
        <v>1.0810105584947599E-2</v>
      </c>
      <c r="H10968" s="1">
        <v>7.4034901335835396E-3</v>
      </c>
      <c r="I10968" s="2">
        <v>5.6345545995109303E-5</v>
      </c>
      <c r="J10968" s="6">
        <f t="shared" si="171"/>
        <v>1.8723176018635857E-4</v>
      </c>
    </row>
    <row r="10969" spans="1:10" x14ac:dyDescent="0.35">
      <c r="A10969" s="1">
        <v>9140</v>
      </c>
      <c r="B10969" s="1">
        <v>9140</v>
      </c>
      <c r="C10969" s="1">
        <v>5</v>
      </c>
      <c r="D10969" s="1">
        <v>0.29504412485700199</v>
      </c>
      <c r="E10969" s="1">
        <v>0.304880103394915</v>
      </c>
      <c r="F10969" s="1">
        <v>103122.469925866</v>
      </c>
      <c r="G10969" s="1">
        <v>1.0809809377154599E-2</v>
      </c>
      <c r="H10969" s="1">
        <v>2.9272152110934199E-2</v>
      </c>
      <c r="I10969" s="2">
        <v>4.7525031506216699E-5</v>
      </c>
      <c r="J10969" s="6">
        <f t="shared" si="171"/>
        <v>2.4718580280893139E-4</v>
      </c>
    </row>
    <row r="10970" spans="1:10" x14ac:dyDescent="0.35">
      <c r="A10970" s="1">
        <v>12563</v>
      </c>
      <c r="B10970" s="1">
        <v>12563</v>
      </c>
      <c r="C10970" s="1">
        <v>5</v>
      </c>
      <c r="D10970" s="1">
        <v>0.26624513797998001</v>
      </c>
      <c r="E10970" s="1">
        <v>0.272218375683701</v>
      </c>
      <c r="F10970" s="1">
        <v>67475.612470251494</v>
      </c>
      <c r="G10970" s="1">
        <v>1.0809184442575399E-2</v>
      </c>
      <c r="H10970" s="1">
        <v>1.3311687856912601E-2</v>
      </c>
      <c r="I10970" s="2">
        <v>5.1948360891098802E-5</v>
      </c>
      <c r="J10970" s="6">
        <f t="shared" si="171"/>
        <v>1.6173985602239627E-4</v>
      </c>
    </row>
    <row r="10971" spans="1:10" x14ac:dyDescent="0.35">
      <c r="A10971" s="1">
        <v>6707</v>
      </c>
      <c r="B10971" s="1">
        <v>6707</v>
      </c>
      <c r="C10971" s="1">
        <v>5</v>
      </c>
      <c r="D10971" s="1">
        <v>0.293718097329835</v>
      </c>
      <c r="E10971" s="1">
        <v>0.304926261856932</v>
      </c>
      <c r="F10971" s="1">
        <v>196550.889898072</v>
      </c>
      <c r="G10971" s="1">
        <v>1.0808748082447899E-2</v>
      </c>
      <c r="H10971" s="1">
        <v>2.3163419216871199E-2</v>
      </c>
      <c r="I10971" s="2">
        <v>4.5277006450571699E-5</v>
      </c>
      <c r="J10971" s="6">
        <f t="shared" si="171"/>
        <v>4.7113485108717741E-4</v>
      </c>
    </row>
    <row r="10972" spans="1:10" x14ac:dyDescent="0.35">
      <c r="A10972" s="1">
        <v>24932</v>
      </c>
      <c r="B10972" s="1">
        <v>24932</v>
      </c>
      <c r="C10972" s="1">
        <v>5</v>
      </c>
      <c r="D10972" s="1">
        <v>0.27791300666737201</v>
      </c>
      <c r="E10972" s="1">
        <v>0.28542777354653598</v>
      </c>
      <c r="F10972" s="1">
        <v>86346.035418678002</v>
      </c>
      <c r="G10972" s="1">
        <v>1.0806806242082599E-2</v>
      </c>
      <c r="H10972" s="1">
        <v>1.5909090638160699E-2</v>
      </c>
      <c r="I10972" s="2">
        <v>4.64470005789851E-5</v>
      </c>
      <c r="J10972" s="6">
        <f t="shared" si="171"/>
        <v>2.0697248717644218E-4</v>
      </c>
    </row>
    <row r="10973" spans="1:10" x14ac:dyDescent="0.35">
      <c r="A10973" s="1">
        <v>5485</v>
      </c>
      <c r="B10973" s="1">
        <v>5485</v>
      </c>
      <c r="C10973" s="1">
        <v>5</v>
      </c>
      <c r="D10973" s="1">
        <v>0.26599261489727999</v>
      </c>
      <c r="E10973" s="1">
        <v>0.27174525144817702</v>
      </c>
      <c r="F10973" s="1">
        <v>21756.160914731099</v>
      </c>
      <c r="G10973" s="1">
        <v>1.0806084089080801E-2</v>
      </c>
      <c r="H10973" s="1">
        <v>1.9203413277864401E-2</v>
      </c>
      <c r="I10973" s="2">
        <v>3.1998111535292999E-5</v>
      </c>
      <c r="J10973" s="6">
        <f t="shared" si="171"/>
        <v>5.2149779826008562E-5</v>
      </c>
    </row>
    <row r="10974" spans="1:10" x14ac:dyDescent="0.35">
      <c r="A10974" s="1">
        <v>24874</v>
      </c>
      <c r="B10974" s="1">
        <v>24874</v>
      </c>
      <c r="C10974" s="1">
        <v>5</v>
      </c>
      <c r="D10974" s="1">
        <v>0.28454347547701297</v>
      </c>
      <c r="E10974" s="1">
        <v>0.29308661635389599</v>
      </c>
      <c r="F10974" s="1">
        <v>120049.888596413</v>
      </c>
      <c r="G10974" s="1">
        <v>1.0805044158807601E-2</v>
      </c>
      <c r="H10974" s="1">
        <v>1.5625E-2</v>
      </c>
      <c r="I10974" s="2">
        <v>5.9608228400964499E-5</v>
      </c>
      <c r="J10974" s="6">
        <f t="shared" si="171"/>
        <v>2.8776102930001579E-4</v>
      </c>
    </row>
    <row r="10975" spans="1:10" x14ac:dyDescent="0.35">
      <c r="A10975" s="1">
        <v>7940</v>
      </c>
      <c r="B10975" s="1">
        <v>7940</v>
      </c>
      <c r="C10975" s="1">
        <v>5</v>
      </c>
      <c r="D10975" s="1">
        <v>0.28452385642803601</v>
      </c>
      <c r="E10975" s="1">
        <v>0.29289044289039901</v>
      </c>
      <c r="F10975" s="1">
        <v>92495.325959635404</v>
      </c>
      <c r="G10975" s="1">
        <v>1.0803673345008501E-2</v>
      </c>
      <c r="H10975" s="1">
        <v>1.1105235666036601E-2</v>
      </c>
      <c r="I10975" s="2">
        <v>4.8291807760503297E-5</v>
      </c>
      <c r="J10975" s="6">
        <f t="shared" si="171"/>
        <v>2.2171241068840472E-4</v>
      </c>
    </row>
    <row r="10976" spans="1:10" x14ac:dyDescent="0.35">
      <c r="A10976" s="1">
        <v>3049</v>
      </c>
      <c r="B10976" s="1">
        <v>3049</v>
      </c>
      <c r="C10976" s="1">
        <v>5</v>
      </c>
      <c r="D10976" s="1">
        <v>0.30290256281196198</v>
      </c>
      <c r="E10976" s="1">
        <v>0.31619008054650799</v>
      </c>
      <c r="F10976" s="1">
        <v>141700.56812571199</v>
      </c>
      <c r="G10976" s="1">
        <v>1.0802824562016301E-2</v>
      </c>
      <c r="H10976" s="1">
        <v>2.7777777984738301E-2</v>
      </c>
      <c r="I10976" s="2">
        <v>2.54549578429245E-5</v>
      </c>
      <c r="J10976" s="6">
        <f t="shared" si="171"/>
        <v>3.3965796897432725E-4</v>
      </c>
    </row>
    <row r="10977" spans="1:10" x14ac:dyDescent="0.35">
      <c r="A10977" s="1">
        <v>4479</v>
      </c>
      <c r="B10977" s="1">
        <v>4479</v>
      </c>
      <c r="C10977" s="1">
        <v>5</v>
      </c>
      <c r="D10977" s="1">
        <v>0.29826427251231302</v>
      </c>
      <c r="E10977" s="1">
        <v>0.30991945348377697</v>
      </c>
      <c r="F10977" s="1">
        <v>107190.17299639</v>
      </c>
      <c r="G10977" s="1">
        <v>1.08006363613191E-2</v>
      </c>
      <c r="H10977" s="1">
        <v>2.8146453201770699E-2</v>
      </c>
      <c r="I10977" s="2">
        <v>3.3639979704391798E-5</v>
      </c>
      <c r="J10977" s="6">
        <f t="shared" si="171"/>
        <v>2.5693613607576121E-4</v>
      </c>
    </row>
    <row r="10978" spans="1:10" x14ac:dyDescent="0.35">
      <c r="A10978" s="1">
        <v>27128</v>
      </c>
      <c r="B10978" s="1">
        <v>27128</v>
      </c>
      <c r="C10978" s="1">
        <v>5</v>
      </c>
      <c r="D10978" s="1">
        <v>0.30071415186658002</v>
      </c>
      <c r="E10978" s="1">
        <v>0.30983521429060401</v>
      </c>
      <c r="F10978" s="1">
        <v>110895.865773561</v>
      </c>
      <c r="G10978" s="1">
        <v>1.0800519319635399E-2</v>
      </c>
      <c r="H10978" s="1">
        <v>3.5166241228580399E-2</v>
      </c>
      <c r="I10978" s="2">
        <v>4.5246223721694497E-5</v>
      </c>
      <c r="J10978" s="6">
        <f t="shared" si="171"/>
        <v>2.6581872630800421E-4</v>
      </c>
    </row>
    <row r="10979" spans="1:10" x14ac:dyDescent="0.35">
      <c r="A10979" s="1">
        <v>5790</v>
      </c>
      <c r="B10979" s="1">
        <v>5790</v>
      </c>
      <c r="C10979" s="1">
        <v>5</v>
      </c>
      <c r="D10979" s="1">
        <v>0.291016431759336</v>
      </c>
      <c r="E10979" s="1">
        <v>0.30004385053883897</v>
      </c>
      <c r="F10979" s="1">
        <v>57180.160321758201</v>
      </c>
      <c r="G10979" s="1">
        <v>1.07997533419915E-2</v>
      </c>
      <c r="H10979" s="1">
        <v>2.2133527323603599E-2</v>
      </c>
      <c r="I10979" s="2">
        <v>3.2635085400828399E-5</v>
      </c>
      <c r="J10979" s="6">
        <f t="shared" si="171"/>
        <v>1.3706153318513535E-4</v>
      </c>
    </row>
    <row r="10980" spans="1:10" x14ac:dyDescent="0.35">
      <c r="A10980" s="1">
        <v>3993</v>
      </c>
      <c r="B10980" s="1">
        <v>3993</v>
      </c>
      <c r="C10980" s="1">
        <v>5</v>
      </c>
      <c r="D10980" s="1">
        <v>0.28294087685616798</v>
      </c>
      <c r="E10980" s="1">
        <v>0.29085831660082601</v>
      </c>
      <c r="F10980" s="1">
        <v>56226.120847124897</v>
      </c>
      <c r="G10980" s="1">
        <v>1.0799595839533001E-2</v>
      </c>
      <c r="H10980" s="1">
        <v>1.71208940446376E-2</v>
      </c>
      <c r="I10980" s="2">
        <v>3.6059096559661398E-5</v>
      </c>
      <c r="J10980" s="6">
        <f t="shared" si="171"/>
        <v>1.3477468907038348E-4</v>
      </c>
    </row>
    <row r="10981" spans="1:10" x14ac:dyDescent="0.35">
      <c r="A10981" s="1">
        <v>8192</v>
      </c>
      <c r="B10981" s="1">
        <v>8192</v>
      </c>
      <c r="C10981" s="1">
        <v>5</v>
      </c>
      <c r="D10981" s="1">
        <v>0.29672011586937902</v>
      </c>
      <c r="E10981" s="1">
        <v>0.30650430427654601</v>
      </c>
      <c r="F10981" s="1">
        <v>121421.991137719</v>
      </c>
      <c r="G10981" s="1">
        <v>1.07970389643588E-2</v>
      </c>
      <c r="H10981" s="1">
        <v>1.7982017248868901E-2</v>
      </c>
      <c r="I10981" s="2">
        <v>4.2763211498748599E-5</v>
      </c>
      <c r="J10981" s="6">
        <f t="shared" si="171"/>
        <v>2.9104997562231317E-4</v>
      </c>
    </row>
    <row r="10982" spans="1:10" x14ac:dyDescent="0.35">
      <c r="A10982" s="1">
        <v>24909</v>
      </c>
      <c r="B10982" s="1">
        <v>24909</v>
      </c>
      <c r="C10982" s="1">
        <v>5</v>
      </c>
      <c r="D10982" s="1">
        <v>0.28324606303073002</v>
      </c>
      <c r="E10982" s="1">
        <v>0.29076253779217598</v>
      </c>
      <c r="F10982" s="1">
        <v>97073.241773286907</v>
      </c>
      <c r="G10982" s="1">
        <v>1.0796712111669E-2</v>
      </c>
      <c r="H10982" s="1">
        <v>8.3857439458370191E-3</v>
      </c>
      <c r="I10982" s="2">
        <v>5.9921436313409797E-5</v>
      </c>
      <c r="J10982" s="6">
        <f t="shared" si="171"/>
        <v>2.3268573004744109E-4</v>
      </c>
    </row>
    <row r="10983" spans="1:10" x14ac:dyDescent="0.35">
      <c r="A10983" s="1">
        <v>26041</v>
      </c>
      <c r="B10983" s="1">
        <v>26041</v>
      </c>
      <c r="C10983" s="1">
        <v>5</v>
      </c>
      <c r="D10983" s="1">
        <v>0.30256308198301002</v>
      </c>
      <c r="E10983" s="1">
        <v>0.31197869786974503</v>
      </c>
      <c r="F10983" s="1">
        <v>118492.091213598</v>
      </c>
      <c r="G10983" s="1">
        <v>1.07965318055483E-2</v>
      </c>
      <c r="H10983" s="1">
        <v>4.45964448153972E-2</v>
      </c>
      <c r="I10983" s="2">
        <v>4.2484156326536997E-5</v>
      </c>
      <c r="J10983" s="6">
        <f t="shared" si="171"/>
        <v>2.8402697020541112E-4</v>
      </c>
    </row>
    <row r="10984" spans="1:10" x14ac:dyDescent="0.35">
      <c r="A10984" s="1">
        <v>5262</v>
      </c>
      <c r="B10984" s="1">
        <v>5262</v>
      </c>
      <c r="C10984" s="1">
        <v>5</v>
      </c>
      <c r="D10984" s="1">
        <v>0.272530002264321</v>
      </c>
      <c r="E10984" s="1">
        <v>0.28005781347362402</v>
      </c>
      <c r="F10984" s="1">
        <v>43388.340699946697</v>
      </c>
      <c r="G10984" s="1">
        <v>1.07942354779206E-2</v>
      </c>
      <c r="H10984" s="1">
        <v>3.2145351171493503E-2</v>
      </c>
      <c r="I10984" s="2">
        <v>3.13935099963077E-5</v>
      </c>
      <c r="J10984" s="6">
        <f t="shared" si="171"/>
        <v>1.0400237539087134E-4</v>
      </c>
    </row>
    <row r="10985" spans="1:10" x14ac:dyDescent="0.35">
      <c r="A10985" s="1">
        <v>27231</v>
      </c>
      <c r="B10985" s="1">
        <v>27231</v>
      </c>
      <c r="C10985" s="1">
        <v>5</v>
      </c>
      <c r="D10985" s="1">
        <v>0.27545366988661801</v>
      </c>
      <c r="E10985" s="1">
        <v>0.28257864247957798</v>
      </c>
      <c r="F10985" s="1">
        <v>79442.610568399003</v>
      </c>
      <c r="G10985" s="1">
        <v>1.07924641982806E-2</v>
      </c>
      <c r="H10985" s="1">
        <v>1.45929343998432E-2</v>
      </c>
      <c r="I10985" s="2">
        <v>6.01343986524848E-5</v>
      </c>
      <c r="J10985" s="6">
        <f t="shared" si="171"/>
        <v>1.9042489463939297E-4</v>
      </c>
    </row>
    <row r="10986" spans="1:10" x14ac:dyDescent="0.35">
      <c r="A10986" s="1">
        <v>8244</v>
      </c>
      <c r="B10986" s="1">
        <v>8244</v>
      </c>
      <c r="C10986" s="1">
        <v>5</v>
      </c>
      <c r="D10986" s="1">
        <v>0.29196357277863599</v>
      </c>
      <c r="E10986" s="1">
        <v>0.30104433520270701</v>
      </c>
      <c r="F10986" s="1">
        <v>100054.53860532799</v>
      </c>
      <c r="G10986" s="1">
        <v>1.0790882558032599E-2</v>
      </c>
      <c r="H10986" s="1">
        <v>1.63850486278533E-2</v>
      </c>
      <c r="I10986" s="2">
        <v>4.2367871401554101E-5</v>
      </c>
      <c r="J10986" s="6">
        <f t="shared" si="171"/>
        <v>2.3983193447184612E-4</v>
      </c>
    </row>
    <row r="10987" spans="1:10" x14ac:dyDescent="0.35">
      <c r="A10987" s="1">
        <v>3641</v>
      </c>
      <c r="B10987" s="1">
        <v>3641</v>
      </c>
      <c r="C10987" s="1">
        <v>5</v>
      </c>
      <c r="D10987" s="1">
        <v>0.26935342496409898</v>
      </c>
      <c r="E10987" s="1">
        <v>0.27631840107085398</v>
      </c>
      <c r="F10987" s="1">
        <v>31281.554409807501</v>
      </c>
      <c r="G10987" s="1">
        <v>1.0790244503037401E-2</v>
      </c>
      <c r="H10987" s="1">
        <v>3.06553915143013E-2</v>
      </c>
      <c r="I10987" s="2">
        <v>3.0247176846050299E-5</v>
      </c>
      <c r="J10987" s="6">
        <f t="shared" si="171"/>
        <v>7.4982262793533457E-5</v>
      </c>
    </row>
    <row r="10988" spans="1:10" x14ac:dyDescent="0.35">
      <c r="A10988" s="1">
        <v>9571</v>
      </c>
      <c r="B10988" s="1">
        <v>9571</v>
      </c>
      <c r="C10988" s="1">
        <v>5</v>
      </c>
      <c r="D10988" s="1">
        <v>0.29592369868767399</v>
      </c>
      <c r="E10988" s="1">
        <v>0.30602194834863999</v>
      </c>
      <c r="F10988" s="1">
        <v>100542.65676396299</v>
      </c>
      <c r="G10988" s="1">
        <v>1.0787892079240399E-2</v>
      </c>
      <c r="H10988" s="1">
        <v>2.3101266473531699E-2</v>
      </c>
      <c r="I10988" s="2">
        <v>3.6735077634618603E-5</v>
      </c>
      <c r="J10988" s="6">
        <f t="shared" si="171"/>
        <v>2.4100195957883346E-4</v>
      </c>
    </row>
    <row r="10989" spans="1:10" x14ac:dyDescent="0.35">
      <c r="A10989" s="1">
        <v>12676</v>
      </c>
      <c r="B10989" s="1">
        <v>12676</v>
      </c>
      <c r="C10989" s="1">
        <v>5</v>
      </c>
      <c r="D10989" s="1">
        <v>0.25560796042792999</v>
      </c>
      <c r="E10989" s="1">
        <v>0.25998061344594198</v>
      </c>
      <c r="F10989" s="1">
        <v>38304.121194854102</v>
      </c>
      <c r="G10989" s="1">
        <v>1.07854130533203E-2</v>
      </c>
      <c r="H10989" s="1">
        <v>1.26262623816728E-2</v>
      </c>
      <c r="I10989" s="2">
        <v>5.8277318359155699E-5</v>
      </c>
      <c r="J10989" s="6">
        <f t="shared" si="171"/>
        <v>9.1815439983616192E-5</v>
      </c>
    </row>
    <row r="10990" spans="1:10" x14ac:dyDescent="0.35">
      <c r="A10990" s="1">
        <v>26910</v>
      </c>
      <c r="B10990" s="1">
        <v>26910</v>
      </c>
      <c r="C10990" s="1">
        <v>5</v>
      </c>
      <c r="D10990" s="1">
        <v>0.27060752260059001</v>
      </c>
      <c r="E10990" s="1">
        <v>0.27717175563707802</v>
      </c>
      <c r="F10990" s="1">
        <v>61064.663235047599</v>
      </c>
      <c r="G10990" s="1">
        <v>1.07844541437197E-2</v>
      </c>
      <c r="H10990" s="1">
        <v>9.0196076780557598E-3</v>
      </c>
      <c r="I10990" s="2">
        <v>3.9163058198693597E-5</v>
      </c>
      <c r="J10990" s="6">
        <f t="shared" si="171"/>
        <v>1.46372733467919E-4</v>
      </c>
    </row>
    <row r="10991" spans="1:10" x14ac:dyDescent="0.35">
      <c r="A10991" s="1">
        <v>1833</v>
      </c>
      <c r="B10991" s="1">
        <v>1833</v>
      </c>
      <c r="C10991" s="1">
        <v>5</v>
      </c>
      <c r="D10991" s="1">
        <v>0.28309616213885203</v>
      </c>
      <c r="E10991" s="1">
        <v>0.290898705255076</v>
      </c>
      <c r="F10991" s="1">
        <v>51510.345540417497</v>
      </c>
      <c r="G10991" s="1">
        <v>1.07842425674379E-2</v>
      </c>
      <c r="H10991" s="1">
        <v>2.6530612260103201E-2</v>
      </c>
      <c r="I10991" s="2">
        <v>3.4035659954403797E-5</v>
      </c>
      <c r="J10991" s="6">
        <f t="shared" si="171"/>
        <v>1.2347091884559155E-4</v>
      </c>
    </row>
    <row r="10992" spans="1:10" x14ac:dyDescent="0.35">
      <c r="A10992" s="1">
        <v>11358</v>
      </c>
      <c r="B10992" s="1">
        <v>11358</v>
      </c>
      <c r="C10992" s="1">
        <v>5</v>
      </c>
      <c r="D10992" s="1">
        <v>0.26591915453800602</v>
      </c>
      <c r="E10992" s="1">
        <v>0.27154850100391298</v>
      </c>
      <c r="F10992" s="1">
        <v>52798.470558522997</v>
      </c>
      <c r="G10992" s="1">
        <v>1.0783757556664299E-2</v>
      </c>
      <c r="H10992" s="1">
        <v>1.53276957571506E-2</v>
      </c>
      <c r="I10992" s="2">
        <v>7.4877328156992893E-5</v>
      </c>
      <c r="J10992" s="6">
        <f t="shared" si="171"/>
        <v>1.2655857003303478E-4</v>
      </c>
    </row>
    <row r="10993" spans="1:10" x14ac:dyDescent="0.35">
      <c r="A10993" s="1">
        <v>3756</v>
      </c>
      <c r="B10993" s="1">
        <v>3756</v>
      </c>
      <c r="C10993" s="1">
        <v>5</v>
      </c>
      <c r="D10993" s="1">
        <v>0.27650572424091502</v>
      </c>
      <c r="E10993" s="1">
        <v>0.28376376099143102</v>
      </c>
      <c r="F10993" s="1">
        <v>40093.813045569303</v>
      </c>
      <c r="G10993" s="1">
        <v>1.0783224621156299E-2</v>
      </c>
      <c r="H10993" s="1">
        <v>2.63644773513078E-2</v>
      </c>
      <c r="I10993" s="2">
        <v>2.9973253611625999E-5</v>
      </c>
      <c r="J10993" s="6">
        <f t="shared" si="171"/>
        <v>9.6105352911590741E-5</v>
      </c>
    </row>
    <row r="10994" spans="1:10" x14ac:dyDescent="0.35">
      <c r="A10994" s="1">
        <v>4715</v>
      </c>
      <c r="B10994" s="1">
        <v>4715</v>
      </c>
      <c r="C10994" s="1">
        <v>5</v>
      </c>
      <c r="D10994" s="1">
        <v>0.28646799226459002</v>
      </c>
      <c r="E10994" s="1">
        <v>0.29638406148302598</v>
      </c>
      <c r="F10994" s="1">
        <v>82784.613721787595</v>
      </c>
      <c r="G10994" s="1">
        <v>1.0780141679018E-2</v>
      </c>
      <c r="H10994" s="1">
        <v>1.85964908450841E-2</v>
      </c>
      <c r="I10994" s="2">
        <v>4.32784706647413E-5</v>
      </c>
      <c r="J10994" s="6">
        <f t="shared" si="171"/>
        <v>1.9843571646177769E-4</v>
      </c>
    </row>
    <row r="10995" spans="1:10" x14ac:dyDescent="0.35">
      <c r="A10995" s="1">
        <v>1608</v>
      </c>
      <c r="B10995" s="1">
        <v>1608</v>
      </c>
      <c r="C10995" s="1">
        <v>5</v>
      </c>
      <c r="D10995" s="1">
        <v>0.25226845989258101</v>
      </c>
      <c r="E10995" s="1">
        <v>0.25658565856583199</v>
      </c>
      <c r="F10995" s="1">
        <v>23171.432861557201</v>
      </c>
      <c r="G10995" s="1">
        <v>1.07790178604894E-2</v>
      </c>
      <c r="H10995" s="1">
        <v>1.60256419330835E-2</v>
      </c>
      <c r="I10995" s="2">
        <v>3.0509018216869899E-5</v>
      </c>
      <c r="J10995" s="6">
        <f t="shared" si="171"/>
        <v>5.5542203733433042E-5</v>
      </c>
    </row>
    <row r="10996" spans="1:10" x14ac:dyDescent="0.35">
      <c r="A10996" s="1">
        <v>26291</v>
      </c>
      <c r="B10996" s="1">
        <v>26291</v>
      </c>
      <c r="C10996" s="1">
        <v>5</v>
      </c>
      <c r="D10996" s="1">
        <v>0.29043707330806201</v>
      </c>
      <c r="E10996" s="1">
        <v>0.29868909967913598</v>
      </c>
      <c r="F10996" s="1">
        <v>98040.412562376296</v>
      </c>
      <c r="G10996" s="1">
        <v>1.07785023779105E-2</v>
      </c>
      <c r="H10996" s="1">
        <v>1.0520163923501901E-2</v>
      </c>
      <c r="I10996" s="2">
        <v>5.93784231477327E-5</v>
      </c>
      <c r="J10996" s="6">
        <f t="shared" si="171"/>
        <v>2.3500405008114735E-4</v>
      </c>
    </row>
    <row r="10997" spans="1:10" x14ac:dyDescent="0.35">
      <c r="A10997" s="1">
        <v>7743</v>
      </c>
      <c r="B10997" s="1">
        <v>7743</v>
      </c>
      <c r="C10997" s="1">
        <v>5</v>
      </c>
      <c r="D10997" s="1">
        <v>0.281979695431472</v>
      </c>
      <c r="E10997" s="1">
        <v>0.29003323409259002</v>
      </c>
      <c r="F10997" s="1">
        <v>85117.456341794095</v>
      </c>
      <c r="G10997" s="1">
        <v>1.07780261881596E-2</v>
      </c>
      <c r="H10997" s="1">
        <v>1.69491525739431E-2</v>
      </c>
      <c r="I10997" s="2">
        <v>4.5943116895563498E-5</v>
      </c>
      <c r="J10997" s="6">
        <f t="shared" si="171"/>
        <v>2.040275683275034E-4</v>
      </c>
    </row>
    <row r="10998" spans="1:10" x14ac:dyDescent="0.35">
      <c r="A10998" s="1">
        <v>2062</v>
      </c>
      <c r="B10998" s="1">
        <v>2062</v>
      </c>
      <c r="C10998" s="1">
        <v>5</v>
      </c>
      <c r="D10998" s="1">
        <v>0.27888700084961698</v>
      </c>
      <c r="E10998" s="1">
        <v>0.287185256987189</v>
      </c>
      <c r="F10998" s="1">
        <v>43602.841476459798</v>
      </c>
      <c r="G10998" s="1">
        <v>1.0777871109112099E-2</v>
      </c>
      <c r="H10998" s="1">
        <v>3.0747728422284099E-2</v>
      </c>
      <c r="I10998" s="2">
        <v>2.86658997132787E-5</v>
      </c>
      <c r="J10998" s="6">
        <f t="shared" si="171"/>
        <v>1.04516536336431E-4</v>
      </c>
    </row>
    <row r="10999" spans="1:10" x14ac:dyDescent="0.35">
      <c r="A10999" s="1">
        <v>3107</v>
      </c>
      <c r="B10999" s="1">
        <v>3107</v>
      </c>
      <c r="C10999" s="1">
        <v>5</v>
      </c>
      <c r="D10999" s="1">
        <v>0.27965379700267201</v>
      </c>
      <c r="E10999" s="1">
        <v>0.28861328440533002</v>
      </c>
      <c r="F10999" s="1">
        <v>60491.466636167497</v>
      </c>
      <c r="G10999" s="1">
        <v>1.07762484791924E-2</v>
      </c>
      <c r="H10999" s="1">
        <v>2.40613427013158E-2</v>
      </c>
      <c r="I10999" s="2">
        <v>2.7543713490760699E-5</v>
      </c>
      <c r="J10999" s="6">
        <f t="shared" si="171"/>
        <v>1.4499877431465799E-4</v>
      </c>
    </row>
    <row r="11000" spans="1:10" x14ac:dyDescent="0.35">
      <c r="A11000" s="1">
        <v>26736</v>
      </c>
      <c r="B11000" s="1">
        <v>26736</v>
      </c>
      <c r="C11000" s="1">
        <v>5</v>
      </c>
      <c r="D11000" s="1">
        <v>0.295360893260667</v>
      </c>
      <c r="E11000" s="1">
        <v>0.30565556555653101</v>
      </c>
      <c r="F11000" s="1">
        <v>136345.13086257901</v>
      </c>
      <c r="G11000" s="1">
        <v>1.07722323125154E-2</v>
      </c>
      <c r="H11000" s="1">
        <v>3.2670881599187802E-2</v>
      </c>
      <c r="I11000" s="2">
        <v>3.58347521675322E-5</v>
      </c>
      <c r="J11000" s="6">
        <f t="shared" si="171"/>
        <v>3.2682092133347795E-4</v>
      </c>
    </row>
    <row r="11001" spans="1:10" x14ac:dyDescent="0.35">
      <c r="A11001" s="1">
        <v>4994</v>
      </c>
      <c r="B11001" s="1">
        <v>4994</v>
      </c>
      <c r="C11001" s="1">
        <v>5</v>
      </c>
      <c r="D11001" s="1">
        <v>0.25673249551166899</v>
      </c>
      <c r="E11001" s="1">
        <v>0.26138498465229898</v>
      </c>
      <c r="F11001" s="1">
        <v>27908.828696371202</v>
      </c>
      <c r="G11001" s="1">
        <v>1.07710986028398E-2</v>
      </c>
      <c r="H11001" s="1">
        <v>2.70270276814699E-2</v>
      </c>
      <c r="I11001" s="2">
        <v>3.03342365985602E-5</v>
      </c>
      <c r="J11001" s="6">
        <f t="shared" si="171"/>
        <v>6.6897798624575793E-5</v>
      </c>
    </row>
    <row r="11002" spans="1:10" x14ac:dyDescent="0.35">
      <c r="A11002" s="1">
        <v>28458</v>
      </c>
      <c r="B11002" s="1">
        <v>28458</v>
      </c>
      <c r="C11002" s="1">
        <v>5</v>
      </c>
      <c r="D11002" s="1">
        <v>0.28190264277628102</v>
      </c>
      <c r="E11002" s="1">
        <v>0.29059175148281002</v>
      </c>
      <c r="F11002" s="1">
        <v>79386.351810488297</v>
      </c>
      <c r="G11002" s="1">
        <v>1.0769862338923301E-2</v>
      </c>
      <c r="H11002" s="1">
        <v>3.0528845265507601E-2</v>
      </c>
      <c r="I11002" s="2">
        <v>3.6932079400244597E-5</v>
      </c>
      <c r="J11002" s="6">
        <f t="shared" si="171"/>
        <v>1.90290041718888E-4</v>
      </c>
    </row>
    <row r="11003" spans="1:10" x14ac:dyDescent="0.35">
      <c r="A11003" s="1">
        <v>27807</v>
      </c>
      <c r="B11003" s="1">
        <v>27807</v>
      </c>
      <c r="C11003" s="1">
        <v>5</v>
      </c>
      <c r="D11003" s="1">
        <v>0.278054790828408</v>
      </c>
      <c r="E11003" s="1">
        <v>0.286050335802778</v>
      </c>
      <c r="F11003" s="1">
        <v>97085.071438351399</v>
      </c>
      <c r="G11003" s="1">
        <v>1.0769603377211201E-2</v>
      </c>
      <c r="H11003" s="1">
        <v>1.03120040148496E-2</v>
      </c>
      <c r="I11003" s="2">
        <v>5.7632908817474198E-5</v>
      </c>
      <c r="J11003" s="6">
        <f t="shared" si="171"/>
        <v>2.3271408589712185E-4</v>
      </c>
    </row>
    <row r="11004" spans="1:10" x14ac:dyDescent="0.35">
      <c r="A11004" s="1">
        <v>13227</v>
      </c>
      <c r="B11004" s="1">
        <v>13227</v>
      </c>
      <c r="C11004" s="1">
        <v>5</v>
      </c>
      <c r="D11004" s="1">
        <v>0.28955493183640701</v>
      </c>
      <c r="E11004" s="1">
        <v>0.297618800341513</v>
      </c>
      <c r="F11004" s="1">
        <v>108193.16974735</v>
      </c>
      <c r="G11004" s="1">
        <v>1.07684262385717E-2</v>
      </c>
      <c r="H11004" s="1">
        <v>2.6300409808754899E-3</v>
      </c>
      <c r="I11004" s="2">
        <v>5.5239808769820799E-5</v>
      </c>
      <c r="J11004" s="6">
        <f t="shared" si="171"/>
        <v>2.5934033137169456E-4</v>
      </c>
    </row>
    <row r="11005" spans="1:10" x14ac:dyDescent="0.35">
      <c r="A11005" s="1">
        <v>28200</v>
      </c>
      <c r="B11005" s="1">
        <v>28200</v>
      </c>
      <c r="C11005" s="1">
        <v>5</v>
      </c>
      <c r="D11005" s="1">
        <v>0.28020991977649901</v>
      </c>
      <c r="E11005" s="1">
        <v>0.28810265641944</v>
      </c>
      <c r="F11005" s="1">
        <v>72747.672191483594</v>
      </c>
      <c r="G11005" s="1">
        <v>1.0765319054617001E-2</v>
      </c>
      <c r="H11005" s="1">
        <v>1.11008323729038E-2</v>
      </c>
      <c r="I11005" s="2">
        <v>3.7737493237341102E-5</v>
      </c>
      <c r="J11005" s="6">
        <f t="shared" si="171"/>
        <v>1.7437704669079506E-4</v>
      </c>
    </row>
    <row r="11006" spans="1:10" x14ac:dyDescent="0.35">
      <c r="A11006" s="1">
        <v>4821</v>
      </c>
      <c r="B11006" s="1">
        <v>4821</v>
      </c>
      <c r="C11006" s="1">
        <v>5</v>
      </c>
      <c r="D11006" s="1">
        <v>0.27775534144887398</v>
      </c>
      <c r="E11006" s="1">
        <v>0.286375175979105</v>
      </c>
      <c r="F11006" s="1">
        <v>71414.704460710098</v>
      </c>
      <c r="G11006" s="1">
        <v>1.07652309647985E-2</v>
      </c>
      <c r="H11006" s="1">
        <v>2.3532522842288E-2</v>
      </c>
      <c r="I11006" s="2">
        <v>3.5208659033882499E-5</v>
      </c>
      <c r="J11006" s="6">
        <f t="shared" si="171"/>
        <v>1.711819069808316E-4</v>
      </c>
    </row>
    <row r="11007" spans="1:10" x14ac:dyDescent="0.35">
      <c r="A11007" s="1">
        <v>28752</v>
      </c>
      <c r="B11007" s="1">
        <v>28752</v>
      </c>
      <c r="C11007" s="1">
        <v>5</v>
      </c>
      <c r="D11007" s="1">
        <v>0.28969722498019201</v>
      </c>
      <c r="E11007" s="1">
        <v>0.298723718525649</v>
      </c>
      <c r="F11007" s="1">
        <v>79555.625613740995</v>
      </c>
      <c r="G11007" s="1">
        <v>1.0764473158970901E-2</v>
      </c>
      <c r="H11007" s="1">
        <v>2.8820728883147202E-2</v>
      </c>
      <c r="I11007" s="2">
        <v>4.3783551152668701E-5</v>
      </c>
      <c r="J11007" s="6">
        <f t="shared" si="171"/>
        <v>1.9069579306465792E-4</v>
      </c>
    </row>
    <row r="11008" spans="1:10" x14ac:dyDescent="0.35">
      <c r="A11008" s="1">
        <v>13836</v>
      </c>
      <c r="B11008" s="1">
        <v>13836</v>
      </c>
      <c r="C11008" s="1">
        <v>5</v>
      </c>
      <c r="D11008" s="1">
        <v>0.2682328907048</v>
      </c>
      <c r="E11008" s="1">
        <v>0.27417145560705802</v>
      </c>
      <c r="F11008" s="1">
        <v>54551.284361194099</v>
      </c>
      <c r="G11008" s="1">
        <v>1.07633276573406E-2</v>
      </c>
      <c r="H11008" s="1">
        <v>1.0159651748836001E-2</v>
      </c>
      <c r="I11008" s="2">
        <v>5.6114168017408802E-5</v>
      </c>
      <c r="J11008" s="6">
        <f t="shared" si="171"/>
        <v>1.3076008583554907E-4</v>
      </c>
    </row>
    <row r="11009" spans="1:10" x14ac:dyDescent="0.35">
      <c r="A11009" s="1">
        <v>8882</v>
      </c>
      <c r="B11009" s="1">
        <v>8882</v>
      </c>
      <c r="C11009" s="1">
        <v>5</v>
      </c>
      <c r="D11009" s="1">
        <v>0.27863681524853101</v>
      </c>
      <c r="E11009" s="1">
        <v>0.285622793048465</v>
      </c>
      <c r="F11009" s="1">
        <v>48459.181206487301</v>
      </c>
      <c r="G11009" s="1">
        <v>1.07630781761713E-2</v>
      </c>
      <c r="H11009" s="1">
        <v>1.36363636702299E-2</v>
      </c>
      <c r="I11009" s="2">
        <v>4.0857101450790801E-5</v>
      </c>
      <c r="J11009" s="6">
        <f t="shared" si="171"/>
        <v>1.1615724117741016E-4</v>
      </c>
    </row>
    <row r="11010" spans="1:10" x14ac:dyDescent="0.35">
      <c r="A11010" s="1">
        <v>7662</v>
      </c>
      <c r="B11010" s="1">
        <v>7662</v>
      </c>
      <c r="C11010" s="1">
        <v>5</v>
      </c>
      <c r="D11010" s="1">
        <v>0.29067672955974799</v>
      </c>
      <c r="E11010" s="1">
        <v>0.29972478017028098</v>
      </c>
      <c r="F11010" s="1">
        <v>109410.413883056</v>
      </c>
      <c r="G11010" s="1">
        <v>1.07608863826208E-2</v>
      </c>
      <c r="H11010" s="1">
        <v>1.42781594768166E-2</v>
      </c>
      <c r="I11010" s="2">
        <v>5.7760935803800901E-5</v>
      </c>
      <c r="J11010" s="6">
        <f t="shared" si="171"/>
        <v>2.6225808023006903E-4</v>
      </c>
    </row>
    <row r="11011" spans="1:10" x14ac:dyDescent="0.35">
      <c r="A11011" s="1">
        <v>26147</v>
      </c>
      <c r="B11011" s="1">
        <v>26147</v>
      </c>
      <c r="C11011" s="1">
        <v>5</v>
      </c>
      <c r="D11011" s="1">
        <v>0.292667605548181</v>
      </c>
      <c r="E11011" s="1">
        <v>0.30177594682541198</v>
      </c>
      <c r="F11011" s="1">
        <v>118876.38326568399</v>
      </c>
      <c r="G11011" s="1">
        <v>1.07603005613413E-2</v>
      </c>
      <c r="H11011" s="1">
        <v>1.44757432863116E-2</v>
      </c>
      <c r="I11011" s="2">
        <v>4.6545585610834201E-5</v>
      </c>
      <c r="J11011" s="6">
        <f t="shared" ref="J11011:J11074" si="172">2*F11011/(28886*28885)</f>
        <v>2.8494812288412658E-4</v>
      </c>
    </row>
    <row r="11012" spans="1:10" x14ac:dyDescent="0.35">
      <c r="A11012" s="1">
        <v>9613</v>
      </c>
      <c r="B11012" s="1">
        <v>9613</v>
      </c>
      <c r="C11012" s="1">
        <v>5</v>
      </c>
      <c r="D11012" s="1">
        <v>0.292486836776022</v>
      </c>
      <c r="E11012" s="1">
        <v>0.302240416349286</v>
      </c>
      <c r="F11012" s="1">
        <v>92169.282911762202</v>
      </c>
      <c r="G11012" s="1">
        <v>1.0760149637142899E-2</v>
      </c>
      <c r="H11012" s="1">
        <v>1.8835617229342402E-2</v>
      </c>
      <c r="I11012" s="2">
        <v>4.1748379783647999E-5</v>
      </c>
      <c r="J11012" s="6">
        <f t="shared" si="172"/>
        <v>2.2093088157455838E-4</v>
      </c>
    </row>
    <row r="11013" spans="1:10" x14ac:dyDescent="0.35">
      <c r="A11013" s="1">
        <v>9943</v>
      </c>
      <c r="B11013" s="1">
        <v>9943</v>
      </c>
      <c r="C11013" s="1">
        <v>5</v>
      </c>
      <c r="D11013" s="1">
        <v>0.28061006411501799</v>
      </c>
      <c r="E11013" s="1">
        <v>0.289332779431756</v>
      </c>
      <c r="F11013" s="1">
        <v>79334.7565342624</v>
      </c>
      <c r="G11013" s="1">
        <v>1.0759234329523099E-2</v>
      </c>
      <c r="H11013" s="1">
        <v>1.7845118418335901E-2</v>
      </c>
      <c r="I11013" s="2">
        <v>3.9079574341531497E-5</v>
      </c>
      <c r="J11013" s="6">
        <f t="shared" si="172"/>
        <v>1.9016636722016608E-4</v>
      </c>
    </row>
    <row r="11014" spans="1:10" x14ac:dyDescent="0.35">
      <c r="A11014" s="1">
        <v>10244</v>
      </c>
      <c r="B11014" s="1">
        <v>10244</v>
      </c>
      <c r="C11014" s="1">
        <v>5</v>
      </c>
      <c r="D11014" s="1">
        <v>0.30272162312279199</v>
      </c>
      <c r="E11014" s="1">
        <v>0.313503658058081</v>
      </c>
      <c r="F11014" s="1">
        <v>128927.9401948</v>
      </c>
      <c r="G11014" s="1">
        <v>1.0758810394026401E-2</v>
      </c>
      <c r="H11014" s="1">
        <v>2.0604703575372599E-2</v>
      </c>
      <c r="I11014" s="2">
        <v>4.1444296401094097E-5</v>
      </c>
      <c r="J11014" s="6">
        <f t="shared" si="172"/>
        <v>3.0904182594214467E-4</v>
      </c>
    </row>
    <row r="11015" spans="1:10" x14ac:dyDescent="0.35">
      <c r="A11015" s="1">
        <v>8483</v>
      </c>
      <c r="B11015" s="1">
        <v>8483</v>
      </c>
      <c r="C11015" s="1">
        <v>5</v>
      </c>
      <c r="D11015" s="1">
        <v>0.30903041520011099</v>
      </c>
      <c r="E11015" s="1">
        <v>0.31913037457587801</v>
      </c>
      <c r="F11015" s="1">
        <v>149510.71978179101</v>
      </c>
      <c r="G11015" s="1">
        <v>1.0758304303769299E-2</v>
      </c>
      <c r="H11015" s="1">
        <v>3.02872974425554E-2</v>
      </c>
      <c r="I11015" s="2">
        <v>3.8215048701841502E-5</v>
      </c>
      <c r="J11015" s="6">
        <f t="shared" si="172"/>
        <v>3.5837899658892241E-4</v>
      </c>
    </row>
    <row r="11016" spans="1:10" x14ac:dyDescent="0.35">
      <c r="A11016" s="1">
        <v>1246</v>
      </c>
      <c r="B11016" s="1">
        <v>1246</v>
      </c>
      <c r="C11016" s="1">
        <v>5</v>
      </c>
      <c r="D11016" s="1">
        <v>0.27729140268018199</v>
      </c>
      <c r="E11016" s="1">
        <v>0.28397782085894002</v>
      </c>
      <c r="F11016" s="1">
        <v>58810.019554853199</v>
      </c>
      <c r="G11016" s="1">
        <v>1.0757873264267101E-2</v>
      </c>
      <c r="H11016" s="1">
        <v>7.3469388298690302E-3</v>
      </c>
      <c r="I11016" s="2">
        <v>5.6442287972116597E-5</v>
      </c>
      <c r="J11016" s="6">
        <f t="shared" si="172"/>
        <v>1.4096832540304636E-4</v>
      </c>
    </row>
    <row r="11017" spans="1:10" x14ac:dyDescent="0.35">
      <c r="A11017" s="1">
        <v>1738</v>
      </c>
      <c r="B11017" s="1">
        <v>1738</v>
      </c>
      <c r="C11017" s="1">
        <v>5</v>
      </c>
      <c r="D11017" s="1">
        <v>0.28607364271990798</v>
      </c>
      <c r="E11017" s="1">
        <v>0.29528029726045102</v>
      </c>
      <c r="F11017" s="1">
        <v>70771.465043089906</v>
      </c>
      <c r="G11017" s="1">
        <v>1.07566641806718E-2</v>
      </c>
      <c r="H11017" s="1">
        <v>2.3046532645821498E-2</v>
      </c>
      <c r="I11017" s="2">
        <v>3.2023449249965301E-5</v>
      </c>
      <c r="J11017" s="6">
        <f t="shared" si="172"/>
        <v>1.6964005434719025E-4</v>
      </c>
    </row>
    <row r="11018" spans="1:10" x14ac:dyDescent="0.35">
      <c r="A11018" s="1">
        <v>13132</v>
      </c>
      <c r="B11018" s="1">
        <v>13132</v>
      </c>
      <c r="C11018" s="1">
        <v>5</v>
      </c>
      <c r="D11018" s="1">
        <v>0.291345174337095</v>
      </c>
      <c r="E11018" s="1">
        <v>0.30022040665600802</v>
      </c>
      <c r="F11018" s="1">
        <v>118749.410085097</v>
      </c>
      <c r="G11018" s="1">
        <v>1.07563057574612E-2</v>
      </c>
      <c r="H11018" s="1">
        <v>1.7665131017565699E-2</v>
      </c>
      <c r="I11018" s="2">
        <v>4.80547606247522E-5</v>
      </c>
      <c r="J11018" s="6">
        <f t="shared" si="172"/>
        <v>2.8464376664051486E-4</v>
      </c>
    </row>
    <row r="11019" spans="1:10" x14ac:dyDescent="0.35">
      <c r="A11019" s="1">
        <v>24352</v>
      </c>
      <c r="B11019" s="1">
        <v>24352</v>
      </c>
      <c r="C11019" s="1">
        <v>5</v>
      </c>
      <c r="D11019" s="1">
        <v>0.28199070639228302</v>
      </c>
      <c r="E11019" s="1">
        <v>0.28981225045577003</v>
      </c>
      <c r="F11019" s="1">
        <v>90298.885607272896</v>
      </c>
      <c r="G11019" s="1">
        <v>1.0756068580381299E-2</v>
      </c>
      <c r="H11019" s="1">
        <v>6.8922303617000502E-3</v>
      </c>
      <c r="I11019" s="2">
        <v>5.1335095147066301E-5</v>
      </c>
      <c r="J11019" s="6">
        <f t="shared" si="172"/>
        <v>2.164475167015659E-4</v>
      </c>
    </row>
    <row r="11020" spans="1:10" x14ac:dyDescent="0.35">
      <c r="A11020" s="1">
        <v>26587</v>
      </c>
      <c r="B11020" s="1">
        <v>26587</v>
      </c>
      <c r="C11020" s="1">
        <v>5</v>
      </c>
      <c r="D11020" s="1">
        <v>0.30395757263266399</v>
      </c>
      <c r="E11020" s="1">
        <v>0.31315977751616803</v>
      </c>
      <c r="F11020" s="1">
        <v>153400.694980473</v>
      </c>
      <c r="G11020" s="1">
        <v>1.0753557470314101E-2</v>
      </c>
      <c r="H11020" s="1">
        <v>1.5092502348124899E-2</v>
      </c>
      <c r="I11020" s="2">
        <v>5.1449357893795303E-5</v>
      </c>
      <c r="J11020" s="6">
        <f t="shared" si="172"/>
        <v>3.6770331400572099E-4</v>
      </c>
    </row>
    <row r="11021" spans="1:10" x14ac:dyDescent="0.35">
      <c r="A11021" s="1">
        <v>6452</v>
      </c>
      <c r="B11021" s="1">
        <v>6452</v>
      </c>
      <c r="C11021" s="1">
        <v>5</v>
      </c>
      <c r="D11021" s="1">
        <v>0.27259429822491898</v>
      </c>
      <c r="E11021" s="1">
        <v>0.27972951141265101</v>
      </c>
      <c r="F11021" s="1">
        <v>77198.401898698197</v>
      </c>
      <c r="G11021" s="1">
        <v>1.0749785652978501E-2</v>
      </c>
      <c r="H11021" s="1">
        <v>1.3392857275903201E-2</v>
      </c>
      <c r="I11021" s="2">
        <v>4.3852294399632601E-5</v>
      </c>
      <c r="J11021" s="6">
        <f t="shared" si="172"/>
        <v>1.8504549942039217E-4</v>
      </c>
    </row>
    <row r="11022" spans="1:10" x14ac:dyDescent="0.35">
      <c r="A11022" s="1">
        <v>4626</v>
      </c>
      <c r="B11022" s="1">
        <v>4626</v>
      </c>
      <c r="C11022" s="1">
        <v>5</v>
      </c>
      <c r="D11022" s="1">
        <v>0.27371792442102799</v>
      </c>
      <c r="E11022" s="1">
        <v>0.281579311777301</v>
      </c>
      <c r="F11022" s="1">
        <v>56803.921217748801</v>
      </c>
      <c r="G11022" s="1">
        <v>1.07479651587156E-2</v>
      </c>
      <c r="H11022" s="1">
        <v>2.2739291191101001E-2</v>
      </c>
      <c r="I11022" s="2">
        <v>3.7714692391266397E-5</v>
      </c>
      <c r="J11022" s="6">
        <f t="shared" si="172"/>
        <v>1.3615968351997958E-4</v>
      </c>
    </row>
    <row r="11023" spans="1:10" x14ac:dyDescent="0.35">
      <c r="A11023" s="1">
        <v>7667</v>
      </c>
      <c r="B11023" s="1">
        <v>7667</v>
      </c>
      <c r="C11023" s="1">
        <v>5</v>
      </c>
      <c r="D11023" s="1">
        <v>0.29207870735505198</v>
      </c>
      <c r="E11023" s="1">
        <v>0.30132936370555902</v>
      </c>
      <c r="F11023" s="1">
        <v>109827.212530997</v>
      </c>
      <c r="G11023" s="1">
        <v>1.0747783916971799E-2</v>
      </c>
      <c r="H11023" s="1">
        <v>1.7313545569777399E-2</v>
      </c>
      <c r="I11023" s="2">
        <v>5.0342564345804599E-5</v>
      </c>
      <c r="J11023" s="6">
        <f t="shared" si="172"/>
        <v>2.6325715161068123E-4</v>
      </c>
    </row>
    <row r="11024" spans="1:10" x14ac:dyDescent="0.35">
      <c r="A11024" s="1">
        <v>4272</v>
      </c>
      <c r="B11024" s="1">
        <v>4272</v>
      </c>
      <c r="C11024" s="1">
        <v>5</v>
      </c>
      <c r="D11024" s="1">
        <v>0.25360174885648301</v>
      </c>
      <c r="E11024" s="1">
        <v>0.25810081008098401</v>
      </c>
      <c r="F11024" s="1">
        <v>15408.3873110942</v>
      </c>
      <c r="G11024" s="1">
        <v>1.07472250848465E-2</v>
      </c>
      <c r="H11024" s="1">
        <v>2.4966262280940999E-2</v>
      </c>
      <c r="I11024" s="2">
        <v>3.9423249986745197E-5</v>
      </c>
      <c r="J11024" s="6">
        <f t="shared" si="172"/>
        <v>3.6934090021523373E-5</v>
      </c>
    </row>
    <row r="11025" spans="1:10" x14ac:dyDescent="0.35">
      <c r="A11025" s="1">
        <v>13013</v>
      </c>
      <c r="B11025" s="1">
        <v>13013</v>
      </c>
      <c r="C11025" s="1">
        <v>5</v>
      </c>
      <c r="D11025" s="1">
        <v>0.29876402751202302</v>
      </c>
      <c r="E11025" s="1">
        <v>0.307549793440833</v>
      </c>
      <c r="F11025" s="1">
        <v>132624.76120012801</v>
      </c>
      <c r="G11025" s="1">
        <v>1.07466786548198E-2</v>
      </c>
      <c r="H11025" s="1">
        <v>1.7503805458545602E-2</v>
      </c>
      <c r="I11025" s="2">
        <v>5.4773611580974102E-5</v>
      </c>
      <c r="J11025" s="6">
        <f t="shared" si="172"/>
        <v>3.1790315043039489E-4</v>
      </c>
    </row>
    <row r="11026" spans="1:10" x14ac:dyDescent="0.35">
      <c r="A11026" s="1">
        <v>24363</v>
      </c>
      <c r="B11026" s="1">
        <v>24363</v>
      </c>
      <c r="C11026" s="1">
        <v>5</v>
      </c>
      <c r="D11026" s="1">
        <v>0.29243649837512697</v>
      </c>
      <c r="E11026" s="1">
        <v>0.300930669990017</v>
      </c>
      <c r="F11026" s="1">
        <v>129696.138488625</v>
      </c>
      <c r="G11026" s="1">
        <v>1.07443233186658E-2</v>
      </c>
      <c r="H11026" s="1">
        <v>1.6865080222487401E-2</v>
      </c>
      <c r="I11026" s="2">
        <v>7.0014537417978701E-5</v>
      </c>
      <c r="J11026" s="6">
        <f t="shared" si="172"/>
        <v>3.1088320650752579E-4</v>
      </c>
    </row>
    <row r="11027" spans="1:10" x14ac:dyDescent="0.35">
      <c r="A11027" s="1">
        <v>16715</v>
      </c>
      <c r="B11027" s="1">
        <v>16715</v>
      </c>
      <c r="C11027" s="1">
        <v>5</v>
      </c>
      <c r="D11027" s="1">
        <v>0.27421161549999001</v>
      </c>
      <c r="E11027" s="1">
        <v>0.28125100971630401</v>
      </c>
      <c r="F11027" s="1">
        <v>58290.204928471299</v>
      </c>
      <c r="G11027" s="1">
        <v>1.07432551744552E-2</v>
      </c>
      <c r="H11027" s="1">
        <v>6.4102564938366396E-3</v>
      </c>
      <c r="I11027" s="2">
        <v>5.2140703617929802E-5</v>
      </c>
      <c r="J11027" s="6">
        <f t="shared" si="172"/>
        <v>1.3972232348099771E-4</v>
      </c>
    </row>
    <row r="11028" spans="1:10" x14ac:dyDescent="0.35">
      <c r="A11028" s="1">
        <v>28596</v>
      </c>
      <c r="B11028" s="1">
        <v>28596</v>
      </c>
      <c r="C11028" s="1">
        <v>5</v>
      </c>
      <c r="D11028" s="1">
        <v>0.29199603744212799</v>
      </c>
      <c r="E11028" s="1">
        <v>0.30120935170435698</v>
      </c>
      <c r="F11028" s="1">
        <v>93427.941789646196</v>
      </c>
      <c r="G11028" s="1">
        <v>1.0743148511344201E-2</v>
      </c>
      <c r="H11028" s="1">
        <v>2.4802457541227299E-2</v>
      </c>
      <c r="I11028" s="2">
        <v>3.8916927192903501E-5</v>
      </c>
      <c r="J11028" s="6">
        <f t="shared" si="172"/>
        <v>2.2394790206888912E-4</v>
      </c>
    </row>
    <row r="11029" spans="1:10" x14ac:dyDescent="0.35">
      <c r="A11029" s="1">
        <v>26341</v>
      </c>
      <c r="B11029" s="1">
        <v>26341</v>
      </c>
      <c r="C11029" s="1">
        <v>5</v>
      </c>
      <c r="D11029" s="1">
        <v>0.28955783438085703</v>
      </c>
      <c r="E11029" s="1">
        <v>0.29819405017420397</v>
      </c>
      <c r="F11029" s="1">
        <v>107950.663415451</v>
      </c>
      <c r="G11029" s="1">
        <v>1.07402087944217E-2</v>
      </c>
      <c r="H11029" s="1">
        <v>1.1688311584293801E-2</v>
      </c>
      <c r="I11029" s="2">
        <v>4.7787386482859599E-5</v>
      </c>
      <c r="J11029" s="6">
        <f t="shared" si="172"/>
        <v>2.5875904077247021E-4</v>
      </c>
    </row>
    <row r="11030" spans="1:10" x14ac:dyDescent="0.35">
      <c r="A11030" s="1">
        <v>28320</v>
      </c>
      <c r="B11030" s="1">
        <v>28320</v>
      </c>
      <c r="C11030" s="1">
        <v>5</v>
      </c>
      <c r="D11030" s="1">
        <v>0.28163328978413898</v>
      </c>
      <c r="E11030" s="1">
        <v>0.28965473470419201</v>
      </c>
      <c r="F11030" s="1">
        <v>71786.750571410696</v>
      </c>
      <c r="G11030" s="1">
        <v>1.07397113170388E-2</v>
      </c>
      <c r="H11030" s="1">
        <v>2.03634090721607E-2</v>
      </c>
      <c r="I11030" s="2">
        <v>4.58051593044503E-5</v>
      </c>
      <c r="J11030" s="6">
        <f t="shared" si="172"/>
        <v>1.7207370599050991E-4</v>
      </c>
    </row>
    <row r="11031" spans="1:10" x14ac:dyDescent="0.35">
      <c r="A11031" s="1">
        <v>417</v>
      </c>
      <c r="B11031" s="1">
        <v>417</v>
      </c>
      <c r="C11031" s="1">
        <v>5</v>
      </c>
      <c r="D11031" s="1">
        <v>0.26386896986416403</v>
      </c>
      <c r="E11031" s="1">
        <v>0.26923769300005002</v>
      </c>
      <c r="F11031" s="1">
        <v>41444.6434686953</v>
      </c>
      <c r="G11031" s="1">
        <v>1.0737164681770901E-2</v>
      </c>
      <c r="H11031" s="1">
        <v>1.72872338443994E-2</v>
      </c>
      <c r="I11031" s="2">
        <v>4.12401732619505E-5</v>
      </c>
      <c r="J11031" s="6">
        <f t="shared" si="172"/>
        <v>9.934330971032889E-5</v>
      </c>
    </row>
    <row r="11032" spans="1:10" x14ac:dyDescent="0.35">
      <c r="A11032" s="1">
        <v>25279</v>
      </c>
      <c r="B11032" s="1">
        <v>25279</v>
      </c>
      <c r="C11032" s="1">
        <v>5</v>
      </c>
      <c r="D11032" s="1">
        <v>0.29692141645680198</v>
      </c>
      <c r="E11032" s="1">
        <v>0.30555920976707701</v>
      </c>
      <c r="F11032" s="1">
        <v>125489.610108778</v>
      </c>
      <c r="G11032" s="1">
        <v>1.07356106874933E-2</v>
      </c>
      <c r="H11032" s="1">
        <v>6.77966093644499E-3</v>
      </c>
      <c r="I11032" s="2">
        <v>5.0424962455332097E-5</v>
      </c>
      <c r="J11032" s="6">
        <f t="shared" si="172"/>
        <v>3.0080010730171216E-4</v>
      </c>
    </row>
    <row r="11033" spans="1:10" x14ac:dyDescent="0.35">
      <c r="A11033" s="1">
        <v>10953</v>
      </c>
      <c r="B11033" s="1">
        <v>10953</v>
      </c>
      <c r="C11033" s="1">
        <v>5</v>
      </c>
      <c r="D11033" s="1">
        <v>0.26905988319563301</v>
      </c>
      <c r="E11033" s="1">
        <v>0.275360612984339</v>
      </c>
      <c r="F11033" s="1">
        <v>63196.573050514598</v>
      </c>
      <c r="G11033" s="1">
        <v>1.07343338723655E-2</v>
      </c>
      <c r="H11033" s="1">
        <v>6.8922303617000502E-3</v>
      </c>
      <c r="I11033" s="2">
        <v>5.8247070114121397E-5</v>
      </c>
      <c r="J11033" s="6">
        <f t="shared" si="172"/>
        <v>1.514829469803697E-4</v>
      </c>
    </row>
    <row r="11034" spans="1:10" x14ac:dyDescent="0.35">
      <c r="A11034" s="1">
        <v>1276</v>
      </c>
      <c r="B11034" s="1">
        <v>1276</v>
      </c>
      <c r="C11034" s="1">
        <v>5</v>
      </c>
      <c r="D11034" s="1">
        <v>0.29005502671004502</v>
      </c>
      <c r="E11034" s="1">
        <v>0.30017597913633298</v>
      </c>
      <c r="F11034" s="1">
        <v>74927.855640871698</v>
      </c>
      <c r="G11034" s="1">
        <v>1.0733000992069299E-2</v>
      </c>
      <c r="H11034" s="1">
        <v>2.58031450212001E-2</v>
      </c>
      <c r="I11034" s="2">
        <v>2.4710567351380901E-5</v>
      </c>
      <c r="J11034" s="6">
        <f t="shared" si="172"/>
        <v>1.7960297268534466E-4</v>
      </c>
    </row>
    <row r="11035" spans="1:10" x14ac:dyDescent="0.35">
      <c r="A11035" s="1">
        <v>25296</v>
      </c>
      <c r="B11035" s="1">
        <v>25296</v>
      </c>
      <c r="C11035" s="1">
        <v>5</v>
      </c>
      <c r="D11035" s="1">
        <v>0.30439639183948702</v>
      </c>
      <c r="E11035" s="1">
        <v>0.31330402270992203</v>
      </c>
      <c r="F11035" s="1">
        <v>139933.70147899</v>
      </c>
      <c r="G11035" s="1">
        <v>1.07323970759106E-2</v>
      </c>
      <c r="H11035" s="1">
        <v>2.07355245947837E-2</v>
      </c>
      <c r="I11035" s="2">
        <v>4.8246441834964603E-5</v>
      </c>
      <c r="J11035" s="6">
        <f t="shared" si="172"/>
        <v>3.3542276833531745E-4</v>
      </c>
    </row>
    <row r="11036" spans="1:10" x14ac:dyDescent="0.35">
      <c r="A11036" s="1">
        <v>5252</v>
      </c>
      <c r="B11036" s="1">
        <v>5252</v>
      </c>
      <c r="C11036" s="1">
        <v>5</v>
      </c>
      <c r="D11036" s="1">
        <v>0.27726212529875299</v>
      </c>
      <c r="E11036" s="1">
        <v>0.286010524129303</v>
      </c>
      <c r="F11036" s="1">
        <v>51789.014786049403</v>
      </c>
      <c r="G11036" s="1">
        <v>1.0731718808173999E-2</v>
      </c>
      <c r="H11036" s="1">
        <v>3.02259884774684E-2</v>
      </c>
      <c r="I11036" s="2">
        <v>3.4008445501741899E-5</v>
      </c>
      <c r="J11036" s="6">
        <f t="shared" si="172"/>
        <v>1.2413889238471645E-4</v>
      </c>
    </row>
    <row r="11037" spans="1:10" x14ac:dyDescent="0.35">
      <c r="A11037" s="1">
        <v>10444</v>
      </c>
      <c r="B11037" s="1">
        <v>10444</v>
      </c>
      <c r="C11037" s="1">
        <v>5</v>
      </c>
      <c r="D11037" s="1">
        <v>0.257653061224489</v>
      </c>
      <c r="E11037" s="1">
        <v>0.26222795356457301</v>
      </c>
      <c r="F11037" s="1">
        <v>40303.639370704499</v>
      </c>
      <c r="G11037" s="1">
        <v>1.0731572817307701E-2</v>
      </c>
      <c r="H11037" s="1">
        <v>3.6734694149345099E-3</v>
      </c>
      <c r="I11037" s="2">
        <v>5.2425186581955202E-5</v>
      </c>
      <c r="J11037" s="6">
        <f t="shared" si="172"/>
        <v>9.6608309140880803E-5</v>
      </c>
    </row>
    <row r="11038" spans="1:10" x14ac:dyDescent="0.35">
      <c r="A11038" s="1">
        <v>3503</v>
      </c>
      <c r="B11038" s="1">
        <v>3503</v>
      </c>
      <c r="C11038" s="1">
        <v>5</v>
      </c>
      <c r="D11038" s="1">
        <v>0.26267880364109197</v>
      </c>
      <c r="E11038" s="1">
        <v>0.26825105587480202</v>
      </c>
      <c r="F11038" s="1">
        <v>28078.784537723699</v>
      </c>
      <c r="G11038" s="1">
        <v>1.07269443242401E-2</v>
      </c>
      <c r="H11038" s="1">
        <v>2.3616734892129801E-2</v>
      </c>
      <c r="I11038" s="2">
        <v>3.6010221943362102E-5</v>
      </c>
      <c r="J11038" s="6">
        <f t="shared" si="172"/>
        <v>6.7305184823887986E-5</v>
      </c>
    </row>
    <row r="11039" spans="1:10" x14ac:dyDescent="0.35">
      <c r="A11039" s="1">
        <v>26493</v>
      </c>
      <c r="B11039" s="1">
        <v>26493</v>
      </c>
      <c r="C11039" s="1">
        <v>5</v>
      </c>
      <c r="D11039" s="1">
        <v>0.28864928602120399</v>
      </c>
      <c r="E11039" s="1">
        <v>0.29695931131568498</v>
      </c>
      <c r="F11039" s="1">
        <v>94478.143631623097</v>
      </c>
      <c r="G11039" s="1">
        <v>1.07232824680302E-2</v>
      </c>
      <c r="H11039" s="1">
        <v>9.7968066111207008E-3</v>
      </c>
      <c r="I11039" s="2">
        <v>4.9704723621344598E-5</v>
      </c>
      <c r="J11039" s="6">
        <f t="shared" si="172"/>
        <v>2.2646524853670648E-4</v>
      </c>
    </row>
    <row r="11040" spans="1:10" x14ac:dyDescent="0.35">
      <c r="A11040" s="1">
        <v>13461</v>
      </c>
      <c r="B11040" s="1">
        <v>13461</v>
      </c>
      <c r="C11040" s="1">
        <v>5</v>
      </c>
      <c r="D11040" s="1">
        <v>0.27832270248395702</v>
      </c>
      <c r="E11040" s="1">
        <v>0.286371714094457</v>
      </c>
      <c r="F11040" s="1">
        <v>96145.116571942097</v>
      </c>
      <c r="G11040" s="1">
        <v>1.0723053361498499E-2</v>
      </c>
      <c r="H11040" s="1">
        <v>1.6826923936605401E-2</v>
      </c>
      <c r="I11040" s="2">
        <v>5.3177557685321997E-5</v>
      </c>
      <c r="J11040" s="6">
        <f t="shared" si="172"/>
        <v>2.3046100275797113E-4</v>
      </c>
    </row>
    <row r="11041" spans="1:10" x14ac:dyDescent="0.35">
      <c r="A11041" s="1">
        <v>10726</v>
      </c>
      <c r="B11041" s="1">
        <v>10726</v>
      </c>
      <c r="C11041" s="1">
        <v>5</v>
      </c>
      <c r="D11041" s="1">
        <v>0.25514963078118902</v>
      </c>
      <c r="E11041" s="1">
        <v>0.25944171340209499</v>
      </c>
      <c r="F11041" s="1">
        <v>31859.457757135398</v>
      </c>
      <c r="G11041" s="1">
        <v>1.0721825491624599E-2</v>
      </c>
      <c r="H11041" s="1">
        <v>7.2463769465684804E-3</v>
      </c>
      <c r="I11041" s="2">
        <v>5.30202507580684E-5</v>
      </c>
      <c r="J11041" s="6">
        <f t="shared" si="172"/>
        <v>7.6367504079529686E-5</v>
      </c>
    </row>
    <row r="11042" spans="1:10" x14ac:dyDescent="0.35">
      <c r="A11042" s="1">
        <v>5575</v>
      </c>
      <c r="B11042" s="1">
        <v>5575</v>
      </c>
      <c r="C11042" s="1">
        <v>5</v>
      </c>
      <c r="D11042" s="1">
        <v>0.29094315297530299</v>
      </c>
      <c r="E11042" s="1">
        <v>0.30260910706453098</v>
      </c>
      <c r="F11042" s="1">
        <v>129565.576152635</v>
      </c>
      <c r="G11042" s="1">
        <v>1.0720458577769701E-2</v>
      </c>
      <c r="H11042" s="1">
        <v>2.2311426699161498E-2</v>
      </c>
      <c r="I11042" s="2">
        <v>3.7532812882611503E-5</v>
      </c>
      <c r="J11042" s="6">
        <f t="shared" si="172"/>
        <v>3.1057024701517169E-4</v>
      </c>
    </row>
    <row r="11043" spans="1:10" x14ac:dyDescent="0.35">
      <c r="A11043" s="1">
        <v>13761</v>
      </c>
      <c r="B11043" s="1">
        <v>13761</v>
      </c>
      <c r="C11043" s="1">
        <v>5</v>
      </c>
      <c r="D11043" s="1">
        <v>0.289264970959343</v>
      </c>
      <c r="E11043" s="1">
        <v>0.29747686307086202</v>
      </c>
      <c r="F11043" s="1">
        <v>76239.693676790994</v>
      </c>
      <c r="G11043" s="1">
        <v>1.07125016910616E-2</v>
      </c>
      <c r="H11043" s="1">
        <v>1.8181817606091499E-2</v>
      </c>
      <c r="I11043" s="2">
        <v>4.1952935353776597E-5</v>
      </c>
      <c r="J11043" s="6">
        <f t="shared" si="172"/>
        <v>1.8274746426217672E-4</v>
      </c>
    </row>
    <row r="11044" spans="1:10" x14ac:dyDescent="0.35">
      <c r="A11044" s="1">
        <v>28373</v>
      </c>
      <c r="B11044" s="1">
        <v>28373</v>
      </c>
      <c r="C11044" s="1">
        <v>5</v>
      </c>
      <c r="D11044" s="1">
        <v>0.27702547184287202</v>
      </c>
      <c r="E11044" s="1">
        <v>0.28433151007403001</v>
      </c>
      <c r="F11044" s="1">
        <v>65947.760475695497</v>
      </c>
      <c r="G11044" s="1">
        <v>1.07087803006385E-2</v>
      </c>
      <c r="H11044" s="1">
        <v>7.9281181097030605E-3</v>
      </c>
      <c r="I11044" s="2">
        <v>5.9149815332259497E-5</v>
      </c>
      <c r="J11044" s="6">
        <f t="shared" si="172"/>
        <v>1.5807757638422381E-4</v>
      </c>
    </row>
    <row r="11045" spans="1:10" x14ac:dyDescent="0.35">
      <c r="A11045" s="1">
        <v>8332</v>
      </c>
      <c r="B11045" s="1">
        <v>8332</v>
      </c>
      <c r="C11045" s="1">
        <v>5</v>
      </c>
      <c r="D11045" s="1">
        <v>0.27992208773850902</v>
      </c>
      <c r="E11045" s="1">
        <v>0.28718294906406799</v>
      </c>
      <c r="F11045" s="1">
        <v>53398.092282195597</v>
      </c>
      <c r="G11045" s="1">
        <v>1.07080914705428E-2</v>
      </c>
      <c r="H11045" s="1">
        <v>1.3413505628705E-2</v>
      </c>
      <c r="I11045" s="2">
        <v>5.0161838355192203E-5</v>
      </c>
      <c r="J11045" s="6">
        <f t="shared" si="172"/>
        <v>1.2799587052878745E-4</v>
      </c>
    </row>
    <row r="11046" spans="1:10" x14ac:dyDescent="0.35">
      <c r="A11046" s="1">
        <v>9966</v>
      </c>
      <c r="B11046" s="1">
        <v>9966</v>
      </c>
      <c r="C11046" s="1">
        <v>5</v>
      </c>
      <c r="D11046" s="1">
        <v>0.27605122324158998</v>
      </c>
      <c r="E11046" s="1">
        <v>0.28403955780189899</v>
      </c>
      <c r="F11046" s="1">
        <v>61776.486483788904</v>
      </c>
      <c r="G11046" s="1">
        <v>1.0707707271609799E-2</v>
      </c>
      <c r="H11046" s="1">
        <v>1.4724310487508699E-2</v>
      </c>
      <c r="I11046" s="2">
        <v>4.2690517485568E-5</v>
      </c>
      <c r="J11046" s="6">
        <f t="shared" si="172"/>
        <v>1.4807898237104042E-4</v>
      </c>
    </row>
    <row r="11047" spans="1:10" x14ac:dyDescent="0.35">
      <c r="A11047" s="1">
        <v>3130</v>
      </c>
      <c r="B11047" s="1">
        <v>3130</v>
      </c>
      <c r="C11047" s="1">
        <v>5</v>
      </c>
      <c r="D11047" s="1">
        <v>0.27763787701120701</v>
      </c>
      <c r="E11047" s="1">
        <v>0.28469270003916802</v>
      </c>
      <c r="F11047" s="1">
        <v>41472.9535912793</v>
      </c>
      <c r="G11047" s="1">
        <v>1.0707268086731401E-2</v>
      </c>
      <c r="H11047" s="1">
        <v>1.9512195140123301E-2</v>
      </c>
      <c r="I11047" s="2">
        <v>4.1851203343552902E-5</v>
      </c>
      <c r="J11047" s="6">
        <f t="shared" si="172"/>
        <v>9.9411169415236804E-5</v>
      </c>
    </row>
    <row r="11048" spans="1:10" x14ac:dyDescent="0.35">
      <c r="A11048" s="1">
        <v>13223</v>
      </c>
      <c r="B11048" s="1">
        <v>13223</v>
      </c>
      <c r="C11048" s="1">
        <v>5</v>
      </c>
      <c r="D11048" s="1">
        <v>0.28325439551280102</v>
      </c>
      <c r="E11048" s="1">
        <v>0.29144741397211898</v>
      </c>
      <c r="F11048" s="1">
        <v>110397.884895961</v>
      </c>
      <c r="G11048" s="1">
        <v>1.0706435834885E-2</v>
      </c>
      <c r="H11048" s="1">
        <v>1.0655737482011301E-2</v>
      </c>
      <c r="I11048" s="2">
        <v>5.6461794727050702E-5</v>
      </c>
      <c r="J11048" s="6">
        <f t="shared" si="172"/>
        <v>2.6462506014483393E-4</v>
      </c>
    </row>
    <row r="11049" spans="1:10" x14ac:dyDescent="0.35">
      <c r="A11049" s="1">
        <v>26518</v>
      </c>
      <c r="B11049" s="1">
        <v>26518</v>
      </c>
      <c r="C11049" s="1">
        <v>5</v>
      </c>
      <c r="D11049" s="1">
        <v>0.29612088407758203</v>
      </c>
      <c r="E11049" s="1">
        <v>0.30490375960667498</v>
      </c>
      <c r="F11049" s="1">
        <v>121482.817191818</v>
      </c>
      <c r="G11049" s="1">
        <v>1.07061645191377E-2</v>
      </c>
      <c r="H11049" s="1">
        <v>7.6884920708835099E-3</v>
      </c>
      <c r="I11049" s="2">
        <v>4.6747447482089501E-5</v>
      </c>
      <c r="J11049" s="6">
        <f t="shared" si="172"/>
        <v>2.9119577640680729E-4</v>
      </c>
    </row>
    <row r="11050" spans="1:10" x14ac:dyDescent="0.35">
      <c r="A11050" s="1">
        <v>11513</v>
      </c>
      <c r="B11050" s="1">
        <v>11513</v>
      </c>
      <c r="C11050" s="1">
        <v>5</v>
      </c>
      <c r="D11050" s="1">
        <v>0.25985732406149598</v>
      </c>
      <c r="E11050" s="1">
        <v>0.26469685430079698</v>
      </c>
      <c r="F11050" s="1">
        <v>37095.933281810001</v>
      </c>
      <c r="G11050" s="1">
        <v>1.07041717945439E-2</v>
      </c>
      <c r="H11050" s="1">
        <v>7.6530613005161199E-3</v>
      </c>
      <c r="I11050" s="2">
        <v>4.98950333306469E-5</v>
      </c>
      <c r="J11050" s="6">
        <f t="shared" si="172"/>
        <v>8.8919399000069645E-5</v>
      </c>
    </row>
    <row r="11051" spans="1:10" x14ac:dyDescent="0.35">
      <c r="A11051" s="1">
        <v>5258</v>
      </c>
      <c r="B11051" s="1">
        <v>5258</v>
      </c>
      <c r="C11051" s="1">
        <v>5</v>
      </c>
      <c r="D11051" s="1">
        <v>0.25742344847253401</v>
      </c>
      <c r="E11051" s="1">
        <v>0.26190657527289501</v>
      </c>
      <c r="F11051" s="1">
        <v>24594.870893770199</v>
      </c>
      <c r="G11051" s="1">
        <v>1.0704119149872401E-2</v>
      </c>
      <c r="H11051" s="1">
        <v>1.6666667535901E-2</v>
      </c>
      <c r="I11051" s="2">
        <v>3.7044833005624399E-5</v>
      </c>
      <c r="J11051" s="6">
        <f t="shared" si="172"/>
        <v>5.895420184591309E-5</v>
      </c>
    </row>
    <row r="11052" spans="1:10" x14ac:dyDescent="0.35">
      <c r="A11052" s="1">
        <v>26928</v>
      </c>
      <c r="B11052" s="1">
        <v>26928</v>
      </c>
      <c r="C11052" s="1">
        <v>4</v>
      </c>
      <c r="D11052" s="1">
        <v>0.31142592233219002</v>
      </c>
      <c r="E11052" s="1">
        <v>0.32107826167227499</v>
      </c>
      <c r="F11052" s="1">
        <v>156926.685339827</v>
      </c>
      <c r="G11052" s="1">
        <v>1.0702634080997199E-2</v>
      </c>
      <c r="H11052" s="1">
        <v>4.7369763255119303E-2</v>
      </c>
      <c r="I11052" s="2">
        <v>4.9217867702356398E-5</v>
      </c>
      <c r="J11052" s="6">
        <f t="shared" si="172"/>
        <v>3.7615515537744185E-4</v>
      </c>
    </row>
    <row r="11053" spans="1:10" x14ac:dyDescent="0.35">
      <c r="A11053" s="1">
        <v>11330</v>
      </c>
      <c r="B11053" s="1">
        <v>11330</v>
      </c>
      <c r="C11053" s="1">
        <v>5</v>
      </c>
      <c r="D11053" s="1">
        <v>0.25233677516291902</v>
      </c>
      <c r="E11053" s="1">
        <v>0.25666932077822102</v>
      </c>
      <c r="F11053" s="1">
        <v>31060.387606169199</v>
      </c>
      <c r="G11053" s="1">
        <v>1.0701670889925E-2</v>
      </c>
      <c r="H11053" s="1">
        <v>8.5034016519784893E-3</v>
      </c>
      <c r="I11053" s="2">
        <v>6.5557023045781005E-5</v>
      </c>
      <c r="J11053" s="6">
        <f t="shared" si="172"/>
        <v>7.4452123300643876E-5</v>
      </c>
    </row>
    <row r="11054" spans="1:10" x14ac:dyDescent="0.35">
      <c r="A11054" s="1">
        <v>5539</v>
      </c>
      <c r="B11054" s="1">
        <v>5539</v>
      </c>
      <c r="C11054" s="1">
        <v>5</v>
      </c>
      <c r="D11054" s="1">
        <v>0.2908933444779</v>
      </c>
      <c r="E11054" s="1">
        <v>0.301229546031485</v>
      </c>
      <c r="F11054" s="1">
        <v>105221.13604291101</v>
      </c>
      <c r="G11054" s="1">
        <v>1.0701282743729499E-2</v>
      </c>
      <c r="H11054" s="1">
        <v>2.24775224924087E-2</v>
      </c>
      <c r="I11054" s="2">
        <v>3.5275313719399E-5</v>
      </c>
      <c r="J11054" s="6">
        <f t="shared" si="172"/>
        <v>2.5221633077575188E-4</v>
      </c>
    </row>
    <row r="11055" spans="1:10" x14ac:dyDescent="0.35">
      <c r="A11055" s="1">
        <v>26418</v>
      </c>
      <c r="B11055" s="1">
        <v>26418</v>
      </c>
      <c r="C11055" s="1">
        <v>5</v>
      </c>
      <c r="D11055" s="1">
        <v>0.29425366976682499</v>
      </c>
      <c r="E11055" s="1">
        <v>0.30279143298939798</v>
      </c>
      <c r="F11055" s="1">
        <v>105110.425131868</v>
      </c>
      <c r="G11055" s="1">
        <v>1.0699504487976E-2</v>
      </c>
      <c r="H11055" s="1">
        <v>7.3056691326200901E-3</v>
      </c>
      <c r="I11055" s="2">
        <v>5.1502507940184301E-5</v>
      </c>
      <c r="J11055" s="6">
        <f t="shared" si="172"/>
        <v>2.519509553881613E-4</v>
      </c>
    </row>
    <row r="11056" spans="1:10" x14ac:dyDescent="0.35">
      <c r="A11056" s="1">
        <v>15489</v>
      </c>
      <c r="B11056" s="1">
        <v>15489</v>
      </c>
      <c r="C11056" s="1">
        <v>5</v>
      </c>
      <c r="D11056" s="1">
        <v>0.26265969538531397</v>
      </c>
      <c r="E11056" s="1">
        <v>0.26805257448819902</v>
      </c>
      <c r="F11056" s="1">
        <v>43563.303025760302</v>
      </c>
      <c r="G11056" s="1">
        <v>1.06986887694746E-2</v>
      </c>
      <c r="H11056" s="1">
        <v>1.2653061188757401E-2</v>
      </c>
      <c r="I11056" s="2">
        <v>4.4623800501049002E-5</v>
      </c>
      <c r="J11056" s="6">
        <f t="shared" si="172"/>
        <v>1.0442176219375383E-4</v>
      </c>
    </row>
    <row r="11057" spans="1:10" x14ac:dyDescent="0.35">
      <c r="A11057" s="1">
        <v>6012</v>
      </c>
      <c r="B11057" s="1">
        <v>6012</v>
      </c>
      <c r="C11057" s="1">
        <v>5</v>
      </c>
      <c r="D11057" s="1">
        <v>0.30345305753695201</v>
      </c>
      <c r="E11057" s="1">
        <v>0.31486360174476402</v>
      </c>
      <c r="F11057" s="1">
        <v>256721.85316917201</v>
      </c>
      <c r="G11057" s="1">
        <v>1.06974215123897E-2</v>
      </c>
      <c r="H11057" s="1">
        <v>2.34375E-2</v>
      </c>
      <c r="I11057" s="2">
        <v>7.1056415979495701E-5</v>
      </c>
      <c r="J11057" s="6">
        <f t="shared" si="172"/>
        <v>6.1536537497441522E-4</v>
      </c>
    </row>
    <row r="11058" spans="1:10" x14ac:dyDescent="0.35">
      <c r="A11058" s="1">
        <v>591</v>
      </c>
      <c r="B11058" s="1">
        <v>591</v>
      </c>
      <c r="C11058" s="1">
        <v>5</v>
      </c>
      <c r="D11058" s="1">
        <v>0.26426003348306099</v>
      </c>
      <c r="E11058" s="1">
        <v>0.26981409679427298</v>
      </c>
      <c r="F11058" s="1">
        <v>55684.233651510498</v>
      </c>
      <c r="G11058" s="1">
        <v>1.06971761615964E-2</v>
      </c>
      <c r="H11058" s="1">
        <v>1.31313130259513E-2</v>
      </c>
      <c r="I11058" s="2">
        <v>5.4194367390950199E-5</v>
      </c>
      <c r="J11058" s="6">
        <f t="shared" si="172"/>
        <v>1.3347577893395909E-4</v>
      </c>
    </row>
    <row r="11059" spans="1:10" x14ac:dyDescent="0.35">
      <c r="A11059" s="1">
        <v>6230</v>
      </c>
      <c r="B11059" s="1">
        <v>6230</v>
      </c>
      <c r="C11059" s="1">
        <v>5</v>
      </c>
      <c r="D11059" s="1">
        <v>0.26774558330089099</v>
      </c>
      <c r="E11059" s="1">
        <v>0.273938355373952</v>
      </c>
      <c r="F11059" s="1">
        <v>43470.383402905703</v>
      </c>
      <c r="G11059" s="1">
        <v>1.06962856311591E-2</v>
      </c>
      <c r="H11059" s="1">
        <v>9.7132287919521297E-3</v>
      </c>
      <c r="I11059" s="2">
        <v>4.2046185453961999E-5</v>
      </c>
      <c r="J11059" s="6">
        <f t="shared" si="172"/>
        <v>1.0419903273829635E-4</v>
      </c>
    </row>
    <row r="11060" spans="1:10" x14ac:dyDescent="0.35">
      <c r="A11060" s="1">
        <v>11877</v>
      </c>
      <c r="B11060" s="1">
        <v>11877</v>
      </c>
      <c r="C11060" s="1">
        <v>5</v>
      </c>
      <c r="D11060" s="1">
        <v>0.27595101167389502</v>
      </c>
      <c r="E11060" s="1">
        <v>0.28372337233718797</v>
      </c>
      <c r="F11060" s="1">
        <v>101321.767877822</v>
      </c>
      <c r="G11060" s="1">
        <v>1.0691157493395401E-2</v>
      </c>
      <c r="H11060" s="1">
        <v>1.5780245885252901E-2</v>
      </c>
      <c r="I11060" s="2">
        <v>7.4063729742176502E-5</v>
      </c>
      <c r="J11060" s="6">
        <f t="shared" si="172"/>
        <v>2.4286949830531129E-4</v>
      </c>
    </row>
    <row r="11061" spans="1:10" x14ac:dyDescent="0.35">
      <c r="A11061" s="1">
        <v>3831</v>
      </c>
      <c r="B11061" s="1">
        <v>3831</v>
      </c>
      <c r="C11061" s="1">
        <v>5</v>
      </c>
      <c r="D11061" s="1">
        <v>0.29182788963761402</v>
      </c>
      <c r="E11061" s="1">
        <v>0.302200604675813</v>
      </c>
      <c r="F11061" s="1">
        <v>116368.492964095</v>
      </c>
      <c r="G11061" s="1">
        <v>1.0689785275369099E-2</v>
      </c>
      <c r="H11061" s="1">
        <v>2.1913580596446901E-2</v>
      </c>
      <c r="I11061" s="2">
        <v>4.12845676990508E-5</v>
      </c>
      <c r="J11061" s="6">
        <f t="shared" si="172"/>
        <v>2.78936679616712E-4</v>
      </c>
    </row>
    <row r="11062" spans="1:10" x14ac:dyDescent="0.35">
      <c r="A11062" s="1">
        <v>17175</v>
      </c>
      <c r="B11062" s="1">
        <v>17175</v>
      </c>
      <c r="C11062" s="1">
        <v>5</v>
      </c>
      <c r="D11062" s="1">
        <v>0.26765875038222398</v>
      </c>
      <c r="E11062" s="1">
        <v>0.27361524613995297</v>
      </c>
      <c r="F11062" s="1">
        <v>57718.3419372645</v>
      </c>
      <c r="G11062" s="1">
        <v>1.06888791361993E-2</v>
      </c>
      <c r="H11062" s="1">
        <v>5.2790348418056904E-3</v>
      </c>
      <c r="I11062" s="2">
        <v>6.7022527651763302E-5</v>
      </c>
      <c r="J11062" s="6">
        <f t="shared" si="172"/>
        <v>1.3835156100139661E-4</v>
      </c>
    </row>
    <row r="11063" spans="1:10" x14ac:dyDescent="0.35">
      <c r="A11063" s="1">
        <v>17740</v>
      </c>
      <c r="B11063" s="1">
        <v>17740</v>
      </c>
      <c r="C11063" s="1">
        <v>5</v>
      </c>
      <c r="D11063" s="1">
        <v>0.28291870714985301</v>
      </c>
      <c r="E11063" s="1">
        <v>0.29078792494627198</v>
      </c>
      <c r="F11063" s="1">
        <v>90460.797458437795</v>
      </c>
      <c r="G11063" s="1">
        <v>1.06884777042986E-2</v>
      </c>
      <c r="H11063" s="1">
        <v>8.5933962836861593E-3</v>
      </c>
      <c r="I11063" s="2">
        <v>5.3604321253112E-5</v>
      </c>
      <c r="J11063" s="6">
        <f t="shared" si="172"/>
        <v>2.1683562135948624E-4</v>
      </c>
    </row>
    <row r="11064" spans="1:10" x14ac:dyDescent="0.35">
      <c r="A11064" s="1">
        <v>8666</v>
      </c>
      <c r="B11064" s="1">
        <v>8666</v>
      </c>
      <c r="C11064" s="1">
        <v>5</v>
      </c>
      <c r="D11064" s="1">
        <v>0.30719329589926803</v>
      </c>
      <c r="E11064" s="1">
        <v>0.31836933693366798</v>
      </c>
      <c r="F11064" s="1">
        <v>127138.54750824301</v>
      </c>
      <c r="G11064" s="1">
        <v>1.0686377903703E-2</v>
      </c>
      <c r="H11064" s="1">
        <v>4.5537758618593202E-2</v>
      </c>
      <c r="I11064" s="2">
        <v>3.1930781474965103E-5</v>
      </c>
      <c r="J11064" s="6">
        <f t="shared" si="172"/>
        <v>3.0475263011426164E-4</v>
      </c>
    </row>
    <row r="11065" spans="1:10" x14ac:dyDescent="0.35">
      <c r="A11065" s="1">
        <v>3909</v>
      </c>
      <c r="B11065" s="1">
        <v>3909</v>
      </c>
      <c r="C11065" s="1">
        <v>5</v>
      </c>
      <c r="D11065" s="1">
        <v>0.275569292998673</v>
      </c>
      <c r="E11065" s="1">
        <v>0.28401936347477502</v>
      </c>
      <c r="F11065" s="1">
        <v>55792.178935419601</v>
      </c>
      <c r="G11065" s="1">
        <v>1.06847953905813E-2</v>
      </c>
      <c r="H11065" s="1">
        <v>1.51957916095852E-2</v>
      </c>
      <c r="I11065" s="2">
        <v>3.8060151270768601E-5</v>
      </c>
      <c r="J11065" s="6">
        <f t="shared" si="172"/>
        <v>1.3373452507999003E-4</v>
      </c>
    </row>
    <row r="11066" spans="1:10" x14ac:dyDescent="0.35">
      <c r="A11066" s="1">
        <v>25295</v>
      </c>
      <c r="B11066" s="1">
        <v>25295</v>
      </c>
      <c r="C11066" s="1">
        <v>5</v>
      </c>
      <c r="D11066" s="1">
        <v>0.29528842910154002</v>
      </c>
      <c r="E11066" s="1">
        <v>0.304706432181645</v>
      </c>
      <c r="F11066" s="1">
        <v>145605.755231533</v>
      </c>
      <c r="G11066" s="1">
        <v>1.0684309958467199E-2</v>
      </c>
      <c r="H11066" s="1">
        <v>1.8558558076620098E-2</v>
      </c>
      <c r="I11066" s="2">
        <v>5.1200632537814103E-5</v>
      </c>
      <c r="J11066" s="6">
        <f t="shared" si="172"/>
        <v>3.4901874951580775E-4</v>
      </c>
    </row>
    <row r="11067" spans="1:10" x14ac:dyDescent="0.35">
      <c r="A11067" s="1">
        <v>3214</v>
      </c>
      <c r="B11067" s="1">
        <v>3214</v>
      </c>
      <c r="C11067" s="1">
        <v>5</v>
      </c>
      <c r="D11067" s="1">
        <v>0.28330717928599403</v>
      </c>
      <c r="E11067" s="1">
        <v>0.29367225184053902</v>
      </c>
      <c r="F11067" s="1">
        <v>65152.109039674797</v>
      </c>
      <c r="G11067" s="1">
        <v>1.0683533019852901E-2</v>
      </c>
      <c r="H11067" s="1">
        <v>3.75788882374763E-2</v>
      </c>
      <c r="I11067" s="2">
        <v>2.6025432081757901E-5</v>
      </c>
      <c r="J11067" s="6">
        <f t="shared" si="172"/>
        <v>1.5617039030625028E-4</v>
      </c>
    </row>
    <row r="11068" spans="1:10" x14ac:dyDescent="0.35">
      <c r="A11068" s="1">
        <v>4332</v>
      </c>
      <c r="B11068" s="1">
        <v>4332</v>
      </c>
      <c r="C11068" s="1">
        <v>5</v>
      </c>
      <c r="D11068" s="1">
        <v>0.275285663912475</v>
      </c>
      <c r="E11068" s="1">
        <v>0.28359643656669897</v>
      </c>
      <c r="F11068" s="1">
        <v>62069.844797779799</v>
      </c>
      <c r="G11068" s="1">
        <v>1.0679742817396899E-2</v>
      </c>
      <c r="H11068" s="1">
        <v>2.1960783749818798E-2</v>
      </c>
      <c r="I11068" s="2">
        <v>3.4513125527376701E-5</v>
      </c>
      <c r="J11068" s="6">
        <f t="shared" si="172"/>
        <v>1.4878216578399246E-4</v>
      </c>
    </row>
    <row r="11069" spans="1:10" x14ac:dyDescent="0.35">
      <c r="A11069" s="1">
        <v>10063</v>
      </c>
      <c r="B11069" s="1">
        <v>10063</v>
      </c>
      <c r="C11069" s="1">
        <v>5</v>
      </c>
      <c r="D11069" s="1">
        <v>0.29944539470274101</v>
      </c>
      <c r="E11069" s="1">
        <v>0.31081608160814</v>
      </c>
      <c r="F11069" s="1">
        <v>162327.64203005499</v>
      </c>
      <c r="G11069" s="1">
        <v>1.06787275305366E-2</v>
      </c>
      <c r="H11069" s="1">
        <v>2.82051283866167E-2</v>
      </c>
      <c r="I11069" s="2">
        <v>4.7330670900406298E-5</v>
      </c>
      <c r="J11069" s="6">
        <f t="shared" si="172"/>
        <v>3.8910131363344586E-4</v>
      </c>
    </row>
    <row r="11070" spans="1:10" x14ac:dyDescent="0.35">
      <c r="A11070" s="1">
        <v>15190</v>
      </c>
      <c r="B11070" s="1">
        <v>15190</v>
      </c>
      <c r="C11070" s="1">
        <v>5</v>
      </c>
      <c r="D11070" s="1">
        <v>0.27282859193773801</v>
      </c>
      <c r="E11070" s="1">
        <v>0.27954256964153301</v>
      </c>
      <c r="F11070" s="1">
        <v>69803.749259568896</v>
      </c>
      <c r="G11070" s="1">
        <v>1.0678492457449E-2</v>
      </c>
      <c r="H11070" s="1">
        <v>6.5789474174380302E-3</v>
      </c>
      <c r="I11070" s="2">
        <v>5.5522763910603599E-5</v>
      </c>
      <c r="J11070" s="6">
        <f t="shared" si="172"/>
        <v>1.6732042795526543E-4</v>
      </c>
    </row>
    <row r="11071" spans="1:10" x14ac:dyDescent="0.35">
      <c r="A11071" s="1">
        <v>17216</v>
      </c>
      <c r="B11071" s="1">
        <v>17216</v>
      </c>
      <c r="C11071" s="1">
        <v>5</v>
      </c>
      <c r="D11071" s="1">
        <v>0.26664574313908301</v>
      </c>
      <c r="E11071" s="1">
        <v>0.27259283620665298</v>
      </c>
      <c r="F11071" s="1">
        <v>45958.984897775197</v>
      </c>
      <c r="G11071" s="1">
        <v>1.0676479425813901E-2</v>
      </c>
      <c r="H11071" s="1">
        <v>5.7142856530845096E-3</v>
      </c>
      <c r="I11071" s="2">
        <v>5.1060414950206901E-5</v>
      </c>
      <c r="J11071" s="6">
        <f t="shared" si="172"/>
        <v>1.1016424050361702E-4</v>
      </c>
    </row>
    <row r="11072" spans="1:10" x14ac:dyDescent="0.35">
      <c r="A11072" s="1">
        <v>10725</v>
      </c>
      <c r="B11072" s="1">
        <v>10725</v>
      </c>
      <c r="C11072" s="1">
        <v>5</v>
      </c>
      <c r="D11072" s="1">
        <v>0.26038671294000898</v>
      </c>
      <c r="E11072" s="1">
        <v>0.26539673198087199</v>
      </c>
      <c r="F11072" s="1">
        <v>46235.7000068739</v>
      </c>
      <c r="G11072" s="1">
        <v>1.0676210708207101E-2</v>
      </c>
      <c r="H11072" s="1">
        <v>1.29280220717191E-2</v>
      </c>
      <c r="I11072" s="2">
        <v>5.6985502815512999E-5</v>
      </c>
      <c r="J11072" s="6">
        <f t="shared" si="172"/>
        <v>1.1082752995392883E-4</v>
      </c>
    </row>
    <row r="11073" spans="1:10" x14ac:dyDescent="0.35">
      <c r="A11073" s="1">
        <v>25488</v>
      </c>
      <c r="B11073" s="1">
        <v>25488</v>
      </c>
      <c r="C11073" s="1">
        <v>5</v>
      </c>
      <c r="D11073" s="1">
        <v>0.28212566048424098</v>
      </c>
      <c r="E11073" s="1">
        <v>0.29020575134431298</v>
      </c>
      <c r="F11073" s="1">
        <v>67268.570374638104</v>
      </c>
      <c r="G11073" s="1">
        <v>1.06724008714832E-2</v>
      </c>
      <c r="H11073" s="1">
        <v>3.0116111040115301E-2</v>
      </c>
      <c r="I11073" s="2">
        <v>4.6394836014473398E-5</v>
      </c>
      <c r="J11073" s="6">
        <f t="shared" si="172"/>
        <v>1.6124357362481376E-4</v>
      </c>
    </row>
    <row r="11074" spans="1:10" x14ac:dyDescent="0.35">
      <c r="A11074" s="1">
        <v>7995</v>
      </c>
      <c r="B11074" s="1">
        <v>7995</v>
      </c>
      <c r="C11074" s="1">
        <v>5</v>
      </c>
      <c r="D11074" s="1">
        <v>0.29978724508328503</v>
      </c>
      <c r="E11074" s="1">
        <v>0.30894147107012998</v>
      </c>
      <c r="F11074" s="1">
        <v>121236.069074157</v>
      </c>
      <c r="G11074" s="1">
        <v>1.06697260299172E-2</v>
      </c>
      <c r="H11074" s="1">
        <v>2.21052635461092E-2</v>
      </c>
      <c r="I11074" s="2">
        <v>4.6857652746082299E-5</v>
      </c>
      <c r="J11074" s="6">
        <f t="shared" si="172"/>
        <v>2.9060431819600727E-4</v>
      </c>
    </row>
    <row r="11075" spans="1:10" x14ac:dyDescent="0.35">
      <c r="A11075" s="1">
        <v>3377</v>
      </c>
      <c r="B11075" s="1">
        <v>3377</v>
      </c>
      <c r="C11075" s="1">
        <v>5</v>
      </c>
      <c r="D11075" s="1">
        <v>0.28489427173741499</v>
      </c>
      <c r="E11075" s="1">
        <v>0.29522952295226501</v>
      </c>
      <c r="F11075" s="1">
        <v>86308.426101146804</v>
      </c>
      <c r="G11075" s="1">
        <v>1.0669725505165701E-2</v>
      </c>
      <c r="H11075" s="1">
        <v>2.11484599858522E-2</v>
      </c>
      <c r="I11075" s="2">
        <v>3.3795731352153599E-5</v>
      </c>
      <c r="J11075" s="6">
        <f t="shared" ref="J11075:J11138" si="173">2*F11075/(28886*28885)</f>
        <v>2.0688233718921118E-4</v>
      </c>
    </row>
    <row r="11076" spans="1:10" x14ac:dyDescent="0.35">
      <c r="A11076" s="1">
        <v>15030</v>
      </c>
      <c r="B11076" s="1">
        <v>15030</v>
      </c>
      <c r="C11076" s="1">
        <v>5</v>
      </c>
      <c r="D11076" s="1">
        <v>0.26500431184748902</v>
      </c>
      <c r="E11076" s="1">
        <v>0.27082323616974902</v>
      </c>
      <c r="F11076" s="1">
        <v>53925.527003464304</v>
      </c>
      <c r="G11076" s="1">
        <v>1.0666789318576401E-2</v>
      </c>
      <c r="H11076" s="1">
        <v>1.34680131450295E-2</v>
      </c>
      <c r="I11076" s="2">
        <v>4.5016272360202002E-5</v>
      </c>
      <c r="J11076" s="6">
        <f t="shared" si="173"/>
        <v>1.2926013791008498E-4</v>
      </c>
    </row>
    <row r="11077" spans="1:10" x14ac:dyDescent="0.35">
      <c r="A11077" s="1">
        <v>17276</v>
      </c>
      <c r="B11077" s="1">
        <v>17276</v>
      </c>
      <c r="C11077" s="1">
        <v>5</v>
      </c>
      <c r="D11077" s="1">
        <v>0.26072514915471401</v>
      </c>
      <c r="E11077" s="1">
        <v>0.26584620000457598</v>
      </c>
      <c r="F11077" s="1">
        <v>33234.2345926567</v>
      </c>
      <c r="G11077" s="1">
        <v>1.0666689707676799E-2</v>
      </c>
      <c r="H11077" s="1">
        <v>5.3981104865670204E-3</v>
      </c>
      <c r="I11077" s="2">
        <v>6.8828851485239602E-5</v>
      </c>
      <c r="J11077" s="6">
        <f t="shared" si="173"/>
        <v>7.9662860717280446E-5</v>
      </c>
    </row>
    <row r="11078" spans="1:10" x14ac:dyDescent="0.35">
      <c r="A11078" s="1">
        <v>3590</v>
      </c>
      <c r="B11078" s="1">
        <v>3590</v>
      </c>
      <c r="C11078" s="1">
        <v>5</v>
      </c>
      <c r="D11078" s="1">
        <v>0.28982802560552201</v>
      </c>
      <c r="E11078" s="1">
        <v>0.299893258556582</v>
      </c>
      <c r="F11078" s="1">
        <v>76307.502680447506</v>
      </c>
      <c r="G11078" s="1">
        <v>1.0664712210399999E-2</v>
      </c>
      <c r="H11078" s="1">
        <v>2.8951486572623201E-2</v>
      </c>
      <c r="I11078" s="2">
        <v>3.0869820924620598E-5</v>
      </c>
      <c r="J11078" s="6">
        <f t="shared" si="173"/>
        <v>1.8291000326088922E-4</v>
      </c>
    </row>
    <row r="11079" spans="1:10" x14ac:dyDescent="0.35">
      <c r="A11079" s="1">
        <v>9666</v>
      </c>
      <c r="B11079" s="1">
        <v>9666</v>
      </c>
      <c r="C11079" s="1">
        <v>5</v>
      </c>
      <c r="D11079" s="1">
        <v>0.293568844261961</v>
      </c>
      <c r="E11079" s="1">
        <v>0.30331244662923601</v>
      </c>
      <c r="F11079" s="1">
        <v>97146.021471312997</v>
      </c>
      <c r="G11079" s="1">
        <v>1.06629307571441E-2</v>
      </c>
      <c r="H11079" s="1">
        <v>2.6458615437150002E-2</v>
      </c>
      <c r="I11079" s="2">
        <v>4.4449499737474202E-5</v>
      </c>
      <c r="J11079" s="6">
        <f t="shared" si="173"/>
        <v>2.3286018386044327E-4</v>
      </c>
    </row>
    <row r="11080" spans="1:10" x14ac:dyDescent="0.35">
      <c r="A11080" s="1">
        <v>2283</v>
      </c>
      <c r="B11080" s="1">
        <v>2283</v>
      </c>
      <c r="C11080" s="1">
        <v>5</v>
      </c>
      <c r="D11080" s="1">
        <v>0.27443566162499</v>
      </c>
      <c r="E11080" s="1">
        <v>0.281201389369657</v>
      </c>
      <c r="F11080" s="1">
        <v>34469.363068472499</v>
      </c>
      <c r="G11080" s="1">
        <v>1.06626604099133E-2</v>
      </c>
      <c r="H11080" s="1">
        <v>1.6913319006562198E-2</v>
      </c>
      <c r="I11080" s="2">
        <v>3.0068268707383402E-5</v>
      </c>
      <c r="J11080" s="6">
        <f t="shared" si="173"/>
        <v>8.2623478554364672E-5</v>
      </c>
    </row>
    <row r="11081" spans="1:10" x14ac:dyDescent="0.35">
      <c r="A11081" s="1">
        <v>26316</v>
      </c>
      <c r="B11081" s="1">
        <v>26316</v>
      </c>
      <c r="C11081" s="1">
        <v>5</v>
      </c>
      <c r="D11081" s="1">
        <v>0.28753160398956801</v>
      </c>
      <c r="E11081" s="1">
        <v>0.295539361628403</v>
      </c>
      <c r="F11081" s="1">
        <v>84324.421058715801</v>
      </c>
      <c r="G11081" s="1">
        <v>1.06616649446557E-2</v>
      </c>
      <c r="H11081" s="1">
        <v>1.4724310487508699E-2</v>
      </c>
      <c r="I11081" s="2">
        <v>4.5713443194456402E-5</v>
      </c>
      <c r="J11081" s="6">
        <f t="shared" si="173"/>
        <v>2.0212665319965166E-4</v>
      </c>
    </row>
    <row r="11082" spans="1:10" x14ac:dyDescent="0.35">
      <c r="A11082" s="1">
        <v>16372</v>
      </c>
      <c r="B11082" s="1">
        <v>16372</v>
      </c>
      <c r="C11082" s="1">
        <v>5</v>
      </c>
      <c r="D11082" s="1">
        <v>0.26954192988513198</v>
      </c>
      <c r="E11082" s="1">
        <v>0.275581596621156</v>
      </c>
      <c r="F11082" s="1">
        <v>61714.005658831498</v>
      </c>
      <c r="G11082" s="1">
        <v>1.06605465993034E-2</v>
      </c>
      <c r="H11082" s="1">
        <v>5.0505050458014003E-3</v>
      </c>
      <c r="I11082" s="2">
        <v>5.7467233768487997E-5</v>
      </c>
      <c r="J11082" s="6">
        <f t="shared" si="173"/>
        <v>1.4792921508086242E-4</v>
      </c>
    </row>
    <row r="11083" spans="1:10" x14ac:dyDescent="0.35">
      <c r="A11083" s="1">
        <v>25085</v>
      </c>
      <c r="B11083" s="1">
        <v>25085</v>
      </c>
      <c r="C11083" s="1">
        <v>5</v>
      </c>
      <c r="D11083" s="1">
        <v>0.29278032859995301</v>
      </c>
      <c r="E11083" s="1">
        <v>0.30117184795396701</v>
      </c>
      <c r="F11083" s="1">
        <v>108007.093976066</v>
      </c>
      <c r="G11083" s="1">
        <v>1.0660305762936501E-2</v>
      </c>
      <c r="H11083" s="1">
        <v>1.9201228395104401E-2</v>
      </c>
      <c r="I11083" s="2">
        <v>5.3286785369804202E-5</v>
      </c>
      <c r="J11083" s="6">
        <f t="shared" si="173"/>
        <v>2.5889430550612725E-4</v>
      </c>
    </row>
    <row r="11084" spans="1:10" x14ac:dyDescent="0.35">
      <c r="A11084" s="1">
        <v>16185</v>
      </c>
      <c r="B11084" s="1">
        <v>16185</v>
      </c>
      <c r="C11084" s="1">
        <v>5</v>
      </c>
      <c r="D11084" s="1">
        <v>0.266350702160422</v>
      </c>
      <c r="E11084" s="1">
        <v>0.27249186457104602</v>
      </c>
      <c r="F11084" s="1">
        <v>75293.966286776005</v>
      </c>
      <c r="G11084" s="1">
        <v>1.06600773016208E-2</v>
      </c>
      <c r="H11084" s="1">
        <v>1.4519056305289201E-2</v>
      </c>
      <c r="I11084" s="2">
        <v>6.0238595941149701E-5</v>
      </c>
      <c r="J11084" s="6">
        <f t="shared" si="173"/>
        <v>1.8048054431439711E-4</v>
      </c>
    </row>
    <row r="11085" spans="1:10" x14ac:dyDescent="0.35">
      <c r="A11085" s="1">
        <v>17504</v>
      </c>
      <c r="B11085" s="1">
        <v>17504</v>
      </c>
      <c r="C11085" s="1">
        <v>5</v>
      </c>
      <c r="D11085" s="1">
        <v>0.27151558446441298</v>
      </c>
      <c r="E11085" s="1">
        <v>0.27799972304918102</v>
      </c>
      <c r="F11085" s="1">
        <v>66489.47038128</v>
      </c>
      <c r="G11085" s="1">
        <v>1.0660031098765401E-2</v>
      </c>
      <c r="H11085" s="1">
        <v>8.4415581077337196E-3</v>
      </c>
      <c r="I11085" s="2">
        <v>5.2501745202216203E-5</v>
      </c>
      <c r="J11085" s="6">
        <f t="shared" si="173"/>
        <v>1.5937606155431059E-4</v>
      </c>
    </row>
    <row r="11086" spans="1:10" x14ac:dyDescent="0.35">
      <c r="A11086" s="1">
        <v>4733</v>
      </c>
      <c r="B11086" s="1">
        <v>4733</v>
      </c>
      <c r="C11086" s="1">
        <v>5</v>
      </c>
      <c r="D11086" s="1">
        <v>0.269180233154103</v>
      </c>
      <c r="E11086" s="1">
        <v>0.27588104964339599</v>
      </c>
      <c r="F11086" s="1">
        <v>41489.686069155898</v>
      </c>
      <c r="G11086" s="1">
        <v>1.06577673361545E-2</v>
      </c>
      <c r="H11086" s="1">
        <v>3.2312925904989201E-2</v>
      </c>
      <c r="I11086" s="2">
        <v>3.5408567140020497E-5</v>
      </c>
      <c r="J11086" s="6">
        <f t="shared" si="173"/>
        <v>9.9451277366296184E-5</v>
      </c>
    </row>
    <row r="11087" spans="1:10" x14ac:dyDescent="0.35">
      <c r="A11087" s="1">
        <v>13170</v>
      </c>
      <c r="B11087" s="1">
        <v>13170</v>
      </c>
      <c r="C11087" s="1">
        <v>5</v>
      </c>
      <c r="D11087" s="1">
        <v>0.28552506721492898</v>
      </c>
      <c r="E11087" s="1">
        <v>0.29334279581798101</v>
      </c>
      <c r="F11087" s="1">
        <v>84537.530992410306</v>
      </c>
      <c r="G11087" s="1">
        <v>1.06576785387591E-2</v>
      </c>
      <c r="H11087" s="1">
        <v>3.5294117406010602E-3</v>
      </c>
      <c r="I11087" s="2">
        <v>5.0108001247771203E-5</v>
      </c>
      <c r="J11087" s="6">
        <f t="shared" si="173"/>
        <v>2.0263748027821857E-4</v>
      </c>
    </row>
    <row r="11088" spans="1:10" x14ac:dyDescent="0.35">
      <c r="A11088" s="1">
        <v>13097</v>
      </c>
      <c r="B11088" s="1">
        <v>13097</v>
      </c>
      <c r="C11088" s="1">
        <v>5</v>
      </c>
      <c r="D11088" s="1">
        <v>0.30008622570357002</v>
      </c>
      <c r="E11088" s="1">
        <v>0.30878684022243003</v>
      </c>
      <c r="F11088" s="1">
        <v>117442.925628895</v>
      </c>
      <c r="G11088" s="1">
        <v>1.0657476337459899E-2</v>
      </c>
      <c r="H11088" s="1">
        <v>1.7409114167094199E-2</v>
      </c>
      <c r="I11088" s="2">
        <v>4.8594332522958098E-5</v>
      </c>
      <c r="J11088" s="6">
        <f t="shared" si="173"/>
        <v>2.8151210765876389E-4</v>
      </c>
    </row>
    <row r="11089" spans="1:10" x14ac:dyDescent="0.35">
      <c r="A11089" s="1">
        <v>26798</v>
      </c>
      <c r="B11089" s="1">
        <v>26798</v>
      </c>
      <c r="C11089" s="1">
        <v>5</v>
      </c>
      <c r="D11089" s="1">
        <v>0.27502880156908999</v>
      </c>
      <c r="E11089" s="1">
        <v>0.28236112072742398</v>
      </c>
      <c r="F11089" s="1">
        <v>62237.864123752297</v>
      </c>
      <c r="G11089" s="1">
        <v>1.0657313839447201E-2</v>
      </c>
      <c r="H11089" s="1">
        <v>1.64251215755939E-2</v>
      </c>
      <c r="I11089" s="2">
        <v>3.9763572406522997E-5</v>
      </c>
      <c r="J11089" s="6">
        <f t="shared" si="173"/>
        <v>1.491849101326081E-4</v>
      </c>
    </row>
    <row r="11090" spans="1:10" x14ac:dyDescent="0.35">
      <c r="A11090" s="1">
        <v>10362</v>
      </c>
      <c r="B11090" s="1">
        <v>10362</v>
      </c>
      <c r="C11090" s="1">
        <v>5</v>
      </c>
      <c r="D11090" s="1">
        <v>0.26910249482961002</v>
      </c>
      <c r="E11090" s="1">
        <v>0.27570564748780402</v>
      </c>
      <c r="F11090" s="1">
        <v>46271.237070862197</v>
      </c>
      <c r="G11090" s="1">
        <v>1.06561176435174E-2</v>
      </c>
      <c r="H11090" s="1">
        <v>1.38760404661297E-2</v>
      </c>
      <c r="I11090" s="2">
        <v>3.9500369642573702E-5</v>
      </c>
      <c r="J11090" s="6">
        <f t="shared" si="173"/>
        <v>1.1091271272445144E-4</v>
      </c>
    </row>
    <row r="11091" spans="1:10" x14ac:dyDescent="0.35">
      <c r="A11091" s="1">
        <v>13622</v>
      </c>
      <c r="B11091" s="1">
        <v>13622</v>
      </c>
      <c r="C11091" s="1">
        <v>5</v>
      </c>
      <c r="D11091" s="1">
        <v>0.27070642700504099</v>
      </c>
      <c r="E11091" s="1">
        <v>0.27695307992333101</v>
      </c>
      <c r="F11091" s="1">
        <v>61650.845630664699</v>
      </c>
      <c r="G11091" s="1">
        <v>1.0655067513536801E-2</v>
      </c>
      <c r="H11091" s="1">
        <v>6.1224489472806402E-3</v>
      </c>
      <c r="I11091" s="2">
        <v>4.7590970577713499E-5</v>
      </c>
      <c r="J11091" s="6">
        <f t="shared" si="173"/>
        <v>1.4777781973240858E-4</v>
      </c>
    </row>
    <row r="11092" spans="1:10" x14ac:dyDescent="0.35">
      <c r="A11092" s="1">
        <v>4010</v>
      </c>
      <c r="B11092" s="1">
        <v>4010</v>
      </c>
      <c r="C11092" s="1">
        <v>5</v>
      </c>
      <c r="D11092" s="1">
        <v>0.28460234886103802</v>
      </c>
      <c r="E11092" s="1">
        <v>0.29371725634097201</v>
      </c>
      <c r="F11092" s="1">
        <v>62121.823610596897</v>
      </c>
      <c r="G11092" s="1">
        <v>1.06530730643726E-2</v>
      </c>
      <c r="H11092" s="1">
        <v>2.5480769574642102E-2</v>
      </c>
      <c r="I11092" s="2">
        <v>2.9815687790115898E-5</v>
      </c>
      <c r="J11092" s="6">
        <f t="shared" si="173"/>
        <v>1.4890675962454426E-4</v>
      </c>
    </row>
    <row r="11093" spans="1:10" x14ac:dyDescent="0.35">
      <c r="A11093" s="1">
        <v>24862</v>
      </c>
      <c r="B11093" s="1">
        <v>24862</v>
      </c>
      <c r="C11093" s="1">
        <v>5</v>
      </c>
      <c r="D11093" s="1">
        <v>0.29295254708274598</v>
      </c>
      <c r="E11093" s="1">
        <v>0.30146899305309099</v>
      </c>
      <c r="F11093" s="1">
        <v>127091.49565544599</v>
      </c>
      <c r="G11093" s="1">
        <v>1.06512184208831E-2</v>
      </c>
      <c r="H11093" s="1">
        <v>1.0230178944766501E-2</v>
      </c>
      <c r="I11093" s="2">
        <v>5.4436843339869901E-5</v>
      </c>
      <c r="J11093" s="6">
        <f t="shared" si="173"/>
        <v>3.046398462562369E-4</v>
      </c>
    </row>
    <row r="11094" spans="1:10" x14ac:dyDescent="0.35">
      <c r="A11094" s="1">
        <v>14619</v>
      </c>
      <c r="B11094" s="1">
        <v>14619</v>
      </c>
      <c r="C11094" s="1">
        <v>5</v>
      </c>
      <c r="D11094" s="1">
        <v>0.27063287581393097</v>
      </c>
      <c r="E11094" s="1">
        <v>0.27684691546073098</v>
      </c>
      <c r="F11094" s="1">
        <v>52494.420048384804</v>
      </c>
      <c r="G11094" s="1">
        <v>1.06481229879142E-2</v>
      </c>
      <c r="H11094" s="1">
        <v>5.8441557921469203E-3</v>
      </c>
      <c r="I11094" s="2">
        <v>4.1440091607954698E-5</v>
      </c>
      <c r="J11094" s="6">
        <f t="shared" si="173"/>
        <v>1.2582975729710045E-4</v>
      </c>
    </row>
    <row r="11095" spans="1:10" x14ac:dyDescent="0.35">
      <c r="A11095" s="1">
        <v>5439</v>
      </c>
      <c r="B11095" s="1">
        <v>5439</v>
      </c>
      <c r="C11095" s="1">
        <v>5</v>
      </c>
      <c r="D11095" s="1">
        <v>0.28369114729626199</v>
      </c>
      <c r="E11095" s="1">
        <v>0.29273119619649801</v>
      </c>
      <c r="F11095" s="1">
        <v>69728.769533720697</v>
      </c>
      <c r="G11095" s="1">
        <v>1.06475873982259E-2</v>
      </c>
      <c r="H11095" s="1">
        <v>2.1739130839705401E-2</v>
      </c>
      <c r="I11095" s="2">
        <v>3.5641045869042702E-5</v>
      </c>
      <c r="J11095" s="6">
        <f t="shared" si="173"/>
        <v>1.671407006490682E-4</v>
      </c>
    </row>
    <row r="11096" spans="1:10" x14ac:dyDescent="0.35">
      <c r="A11096" s="1">
        <v>12092</v>
      </c>
      <c r="B11096" s="1">
        <v>12092</v>
      </c>
      <c r="C11096" s="1">
        <v>5</v>
      </c>
      <c r="D11096" s="1">
        <v>0.25972648066392701</v>
      </c>
      <c r="E11096" s="1">
        <v>0.26450933554892198</v>
      </c>
      <c r="F11096" s="1">
        <v>52886.569956656698</v>
      </c>
      <c r="G11096" s="1">
        <v>1.0646602302369201E-2</v>
      </c>
      <c r="H11096" s="1">
        <v>6.9387755356728996E-3</v>
      </c>
      <c r="I11096" s="2">
        <v>7.0563356783707499E-5</v>
      </c>
      <c r="J11096" s="6">
        <f t="shared" si="173"/>
        <v>1.2676974535176324E-4</v>
      </c>
    </row>
    <row r="11097" spans="1:10" x14ac:dyDescent="0.35">
      <c r="A11097" s="1">
        <v>12170</v>
      </c>
      <c r="B11097" s="1">
        <v>12170</v>
      </c>
      <c r="C11097" s="1">
        <v>5</v>
      </c>
      <c r="D11097" s="1">
        <v>0.26134081244910801</v>
      </c>
      <c r="E11097" s="1">
        <v>0.26649876526112298</v>
      </c>
      <c r="F11097" s="1">
        <v>44040.247549400199</v>
      </c>
      <c r="G11097" s="1">
        <v>1.0646506312657801E-2</v>
      </c>
      <c r="H11097" s="1">
        <v>5.5370987392961901E-3</v>
      </c>
      <c r="I11097" s="2">
        <v>4.80591801012725E-5</v>
      </c>
      <c r="J11097" s="6">
        <f t="shared" si="173"/>
        <v>1.0556500396304042E-4</v>
      </c>
    </row>
    <row r="11098" spans="1:10" x14ac:dyDescent="0.35">
      <c r="A11098" s="1">
        <v>5159</v>
      </c>
      <c r="B11098" s="1">
        <v>5159</v>
      </c>
      <c r="C11098" s="1">
        <v>5</v>
      </c>
      <c r="D11098" s="1">
        <v>0.27564029161418302</v>
      </c>
      <c r="E11098" s="1">
        <v>0.282963488656506</v>
      </c>
      <c r="F11098" s="1">
        <v>44089.647444297501</v>
      </c>
      <c r="G11098" s="1">
        <v>1.06459920693597E-2</v>
      </c>
      <c r="H11098" s="1">
        <v>2.2163121029734601E-2</v>
      </c>
      <c r="I11098" s="2">
        <v>3.5995444919900899E-5</v>
      </c>
      <c r="J11098" s="6">
        <f t="shared" si="173"/>
        <v>1.0568341610626823E-4</v>
      </c>
    </row>
    <row r="11099" spans="1:10" x14ac:dyDescent="0.35">
      <c r="A11099" s="1">
        <v>8377</v>
      </c>
      <c r="B11099" s="1">
        <v>8377</v>
      </c>
      <c r="C11099" s="1">
        <v>5</v>
      </c>
      <c r="D11099" s="1">
        <v>0.29786444208420498</v>
      </c>
      <c r="E11099" s="1">
        <v>0.30868817650993702</v>
      </c>
      <c r="F11099" s="1">
        <v>152547.09062908299</v>
      </c>
      <c r="G11099" s="1">
        <v>1.0645727827227299E-2</v>
      </c>
      <c r="H11099" s="1">
        <v>2.9792498797178199E-2</v>
      </c>
      <c r="I11099" s="2">
        <v>4.92648779187034E-5</v>
      </c>
      <c r="J11099" s="6">
        <f t="shared" si="173"/>
        <v>3.6565721409140338E-4</v>
      </c>
    </row>
    <row r="11100" spans="1:10" x14ac:dyDescent="0.35">
      <c r="A11100" s="1">
        <v>14353</v>
      </c>
      <c r="B11100" s="1">
        <v>14353</v>
      </c>
      <c r="C11100" s="1">
        <v>5</v>
      </c>
      <c r="D11100" s="1">
        <v>0.27865294270858398</v>
      </c>
      <c r="E11100" s="1">
        <v>0.28662673959698598</v>
      </c>
      <c r="F11100" s="1">
        <v>115411.990227779</v>
      </c>
      <c r="G11100" s="1">
        <v>1.0642808599375501E-2</v>
      </c>
      <c r="H11100" s="1">
        <v>5.63380261883139E-3</v>
      </c>
      <c r="I11100" s="2">
        <v>4.8219713971237797E-5</v>
      </c>
      <c r="J11100" s="6">
        <f t="shared" si="173"/>
        <v>2.766439310340299E-4</v>
      </c>
    </row>
    <row r="11101" spans="1:10" x14ac:dyDescent="0.35">
      <c r="A11101" s="1">
        <v>655</v>
      </c>
      <c r="B11101" s="1">
        <v>655</v>
      </c>
      <c r="C11101" s="1">
        <v>5</v>
      </c>
      <c r="D11101" s="1">
        <v>0.263568013431147</v>
      </c>
      <c r="E11101" s="1">
        <v>0.269202497172773</v>
      </c>
      <c r="F11101" s="1">
        <v>55099.824893086501</v>
      </c>
      <c r="G11101" s="1">
        <v>1.0642792414719E-2</v>
      </c>
      <c r="H11101" s="1">
        <v>7.4005550704896398E-3</v>
      </c>
      <c r="I11101" s="2">
        <v>4.9507393931296097E-5</v>
      </c>
      <c r="J11101" s="6">
        <f t="shared" si="173"/>
        <v>1.3207494409918976E-4</v>
      </c>
    </row>
    <row r="11102" spans="1:10" x14ac:dyDescent="0.35">
      <c r="A11102" s="1">
        <v>28336</v>
      </c>
      <c r="B11102" s="1">
        <v>28336</v>
      </c>
      <c r="C11102" s="1">
        <v>5</v>
      </c>
      <c r="D11102" s="1">
        <v>0.28475665657869997</v>
      </c>
      <c r="E11102" s="1">
        <v>0.29397112788198598</v>
      </c>
      <c r="F11102" s="1">
        <v>117274.953305762</v>
      </c>
      <c r="G11102" s="1">
        <v>1.06419769899675E-2</v>
      </c>
      <c r="H11102" s="1">
        <v>1.5151515603065401E-2</v>
      </c>
      <c r="I11102" s="2">
        <v>4.4708629434978998E-5</v>
      </c>
      <c r="J11102" s="6">
        <f t="shared" si="173"/>
        <v>2.8110947597652082E-4</v>
      </c>
    </row>
    <row r="11103" spans="1:10" x14ac:dyDescent="0.35">
      <c r="A11103" s="1">
        <v>6898</v>
      </c>
      <c r="B11103" s="1">
        <v>6898</v>
      </c>
      <c r="C11103" s="1">
        <v>5</v>
      </c>
      <c r="D11103" s="1">
        <v>0.28746579091406599</v>
      </c>
      <c r="E11103" s="1">
        <v>0.29691776869990399</v>
      </c>
      <c r="F11103" s="1">
        <v>119217.328146275</v>
      </c>
      <c r="G11103" s="1">
        <v>1.06413485169753E-2</v>
      </c>
      <c r="H11103" s="1">
        <v>2.0174646750092499E-2</v>
      </c>
      <c r="I11103" s="2">
        <v>4.27812165386465E-5</v>
      </c>
      <c r="J11103" s="6">
        <f t="shared" si="173"/>
        <v>2.8576537187053149E-4</v>
      </c>
    </row>
    <row r="11104" spans="1:10" x14ac:dyDescent="0.35">
      <c r="A11104" s="1">
        <v>16832</v>
      </c>
      <c r="B11104" s="1">
        <v>16832</v>
      </c>
      <c r="C11104" s="1">
        <v>5</v>
      </c>
      <c r="D11104" s="1">
        <v>0.28902185223725202</v>
      </c>
      <c r="E11104" s="1">
        <v>0.29793440882543198</v>
      </c>
      <c r="F11104" s="1">
        <v>121962.38842446799</v>
      </c>
      <c r="G11104" s="1">
        <v>1.06402116192929E-2</v>
      </c>
      <c r="H11104" s="1">
        <v>9.8039219155907596E-3</v>
      </c>
      <c r="I11104" s="2">
        <v>4.7626579936384601E-5</v>
      </c>
      <c r="J11104" s="6">
        <f t="shared" si="173"/>
        <v>2.923453144292371E-4</v>
      </c>
    </row>
    <row r="11105" spans="1:10" x14ac:dyDescent="0.35">
      <c r="A11105" s="1">
        <v>4043</v>
      </c>
      <c r="B11105" s="1">
        <v>4043</v>
      </c>
      <c r="C11105" s="1">
        <v>5</v>
      </c>
      <c r="D11105" s="1">
        <v>0.25961676732815597</v>
      </c>
      <c r="E11105" s="1">
        <v>0.26478340141704299</v>
      </c>
      <c r="F11105" s="1">
        <v>35008.680939103797</v>
      </c>
      <c r="G11105" s="1">
        <v>1.0639102735568E-2</v>
      </c>
      <c r="H11105" s="1">
        <v>1.5679443255066799E-2</v>
      </c>
      <c r="I11105" s="2">
        <v>3.1964179565082497E-5</v>
      </c>
      <c r="J11105" s="6">
        <f t="shared" si="173"/>
        <v>8.3916229987849892E-5</v>
      </c>
    </row>
    <row r="11106" spans="1:10" x14ac:dyDescent="0.35">
      <c r="A11106" s="1">
        <v>14265</v>
      </c>
      <c r="B11106" s="1">
        <v>14265</v>
      </c>
      <c r="C11106" s="1">
        <v>5</v>
      </c>
      <c r="D11106" s="1">
        <v>0.28644242592519098</v>
      </c>
      <c r="E11106" s="1">
        <v>0.29670601675549102</v>
      </c>
      <c r="F11106" s="1">
        <v>179915.15704673901</v>
      </c>
      <c r="G11106" s="1">
        <v>1.06370355078699E-2</v>
      </c>
      <c r="H11106" s="1">
        <v>1.2265512719750399E-2</v>
      </c>
      <c r="I11106" s="2">
        <v>4.6574691768090197E-5</v>
      </c>
      <c r="J11106" s="6">
        <f t="shared" si="173"/>
        <v>4.3125879901891501E-4</v>
      </c>
    </row>
    <row r="11107" spans="1:10" x14ac:dyDescent="0.35">
      <c r="A11107" s="1">
        <v>25702</v>
      </c>
      <c r="B11107" s="1">
        <v>25702</v>
      </c>
      <c r="C11107" s="1">
        <v>5</v>
      </c>
      <c r="D11107" s="1">
        <v>0.288482088464112</v>
      </c>
      <c r="E11107" s="1">
        <v>0.29751609776357602</v>
      </c>
      <c r="F11107" s="1">
        <v>103318.790179387</v>
      </c>
      <c r="G11107" s="1">
        <v>1.0636823769450601E-2</v>
      </c>
      <c r="H11107" s="1">
        <v>3.4406438469886703E-2</v>
      </c>
      <c r="I11107" s="2">
        <v>4.41128872240822E-5</v>
      </c>
      <c r="J11107" s="6">
        <f t="shared" si="173"/>
        <v>2.4765638482184406E-4</v>
      </c>
    </row>
    <row r="11108" spans="1:10" x14ac:dyDescent="0.35">
      <c r="A11108" s="1">
        <v>13609</v>
      </c>
      <c r="B11108" s="1">
        <v>13609</v>
      </c>
      <c r="C11108" s="1">
        <v>5</v>
      </c>
      <c r="D11108" s="1">
        <v>0.29140983606557302</v>
      </c>
      <c r="E11108" s="1">
        <v>0.29980324955566601</v>
      </c>
      <c r="F11108" s="1">
        <v>107058.117064527</v>
      </c>
      <c r="G11108" s="1">
        <v>1.06367441583316E-2</v>
      </c>
      <c r="H11108" s="1">
        <v>2.16783210635185E-2</v>
      </c>
      <c r="I11108" s="2">
        <v>4.6342265250516902E-5</v>
      </c>
      <c r="J11108" s="6">
        <f t="shared" si="173"/>
        <v>2.5661959641610507E-4</v>
      </c>
    </row>
    <row r="11109" spans="1:10" x14ac:dyDescent="0.35">
      <c r="A11109" s="1">
        <v>8661</v>
      </c>
      <c r="B11109" s="1">
        <v>8661</v>
      </c>
      <c r="C11109" s="1">
        <v>5</v>
      </c>
      <c r="D11109" s="1">
        <v>0.288819565260863</v>
      </c>
      <c r="E11109" s="1">
        <v>0.29866255856351998</v>
      </c>
      <c r="F11109" s="1">
        <v>107170.289809815</v>
      </c>
      <c r="G11109" s="1">
        <v>1.06347647032001E-2</v>
      </c>
      <c r="H11109" s="1">
        <v>2.12884116917848E-2</v>
      </c>
      <c r="I11109" s="2">
        <v>4.3963350978625502E-5</v>
      </c>
      <c r="J11109" s="6">
        <f t="shared" si="173"/>
        <v>2.5688847583799274E-4</v>
      </c>
    </row>
    <row r="11110" spans="1:10" x14ac:dyDescent="0.35">
      <c r="A11110" s="1">
        <v>2299</v>
      </c>
      <c r="B11110" s="1">
        <v>2299</v>
      </c>
      <c r="C11110" s="1">
        <v>5</v>
      </c>
      <c r="D11110" s="1">
        <v>0.28593488611504297</v>
      </c>
      <c r="E11110" s="1">
        <v>0.29542800433885202</v>
      </c>
      <c r="F11110" s="1">
        <v>64769.376278449403</v>
      </c>
      <c r="G11110" s="1">
        <v>1.06345255026113E-2</v>
      </c>
      <c r="H11110" s="1">
        <v>2.5039123371243401E-2</v>
      </c>
      <c r="I11110" s="2">
        <v>2.9906430120790501E-5</v>
      </c>
      <c r="J11110" s="6">
        <f t="shared" si="173"/>
        <v>1.5525297526651366E-4</v>
      </c>
    </row>
    <row r="11111" spans="1:10" x14ac:dyDescent="0.35">
      <c r="A11111" s="1">
        <v>14880</v>
      </c>
      <c r="B11111" s="1">
        <v>14880</v>
      </c>
      <c r="C11111" s="1">
        <v>5</v>
      </c>
      <c r="D11111" s="1">
        <v>0.26385209813843802</v>
      </c>
      <c r="E11111" s="1">
        <v>0.26941771100184803</v>
      </c>
      <c r="F11111" s="1">
        <v>58156.906583004296</v>
      </c>
      <c r="G11111" s="1">
        <v>1.0631971676345E-2</v>
      </c>
      <c r="H11111" s="1">
        <v>1.08853410929441E-2</v>
      </c>
      <c r="I11111" s="2">
        <v>5.9917537699262098E-5</v>
      </c>
      <c r="J11111" s="6">
        <f t="shared" si="173"/>
        <v>1.3940280574096441E-4</v>
      </c>
    </row>
    <row r="11112" spans="1:10" x14ac:dyDescent="0.35">
      <c r="A11112" s="1">
        <v>4596</v>
      </c>
      <c r="B11112" s="1">
        <v>4596</v>
      </c>
      <c r="C11112" s="1">
        <v>5</v>
      </c>
      <c r="D11112" s="1">
        <v>0.28175690834072997</v>
      </c>
      <c r="E11112" s="1">
        <v>0.29037134482674298</v>
      </c>
      <c r="F11112" s="1">
        <v>54745.797136661902</v>
      </c>
      <c r="G11112" s="1">
        <v>1.06319341593326E-2</v>
      </c>
      <c r="H11112" s="1">
        <v>1.57232712954282E-2</v>
      </c>
      <c r="I11112" s="2">
        <v>3.4800539418210097E-5</v>
      </c>
      <c r="J11112" s="6">
        <f t="shared" si="173"/>
        <v>1.3122633530179216E-4</v>
      </c>
    </row>
    <row r="11113" spans="1:10" x14ac:dyDescent="0.35">
      <c r="A11113" s="1">
        <v>11785</v>
      </c>
      <c r="B11113" s="1">
        <v>11785</v>
      </c>
      <c r="C11113" s="1">
        <v>5</v>
      </c>
      <c r="D11113" s="1">
        <v>0.264744429882044</v>
      </c>
      <c r="E11113" s="1">
        <v>0.27042569641575798</v>
      </c>
      <c r="F11113" s="1">
        <v>44255.324768931998</v>
      </c>
      <c r="G11113" s="1">
        <v>1.06315861993102E-2</v>
      </c>
      <c r="H11113" s="1">
        <v>8.0808084458112699E-3</v>
      </c>
      <c r="I11113" s="2">
        <v>5.5604197349387603E-5</v>
      </c>
      <c r="J11113" s="6">
        <f t="shared" si="173"/>
        <v>1.0608054664946075E-4</v>
      </c>
    </row>
    <row r="11114" spans="1:10" x14ac:dyDescent="0.35">
      <c r="A11114" s="1">
        <v>7678</v>
      </c>
      <c r="B11114" s="1">
        <v>7678</v>
      </c>
      <c r="C11114" s="1">
        <v>5</v>
      </c>
      <c r="D11114" s="1">
        <v>0.295228069458213</v>
      </c>
      <c r="E11114" s="1">
        <v>0.30407406125222097</v>
      </c>
      <c r="F11114" s="1">
        <v>94676.541552915805</v>
      </c>
      <c r="G11114" s="1">
        <v>1.06314834424154E-2</v>
      </c>
      <c r="H11114" s="1">
        <v>2.1761393174528999E-2</v>
      </c>
      <c r="I11114" s="2">
        <v>4.5060170095884398E-5</v>
      </c>
      <c r="J11114" s="6">
        <f t="shared" si="173"/>
        <v>2.2694081074429922E-4</v>
      </c>
    </row>
    <row r="11115" spans="1:10" x14ac:dyDescent="0.35">
      <c r="A11115" s="1">
        <v>8486</v>
      </c>
      <c r="B11115" s="1">
        <v>8486</v>
      </c>
      <c r="C11115" s="1">
        <v>5</v>
      </c>
      <c r="D11115" s="1">
        <v>0.27579293093242102</v>
      </c>
      <c r="E11115" s="1">
        <v>0.282984836945184</v>
      </c>
      <c r="F11115" s="1">
        <v>54864.726724099201</v>
      </c>
      <c r="G11115" s="1">
        <v>1.06297170869382E-2</v>
      </c>
      <c r="H11115" s="1">
        <v>1.31802717223763E-2</v>
      </c>
      <c r="I11115" s="2">
        <v>3.7169327815136801E-5</v>
      </c>
      <c r="J11115" s="6">
        <f t="shared" si="173"/>
        <v>1.3151141095571662E-4</v>
      </c>
    </row>
    <row r="11116" spans="1:10" x14ac:dyDescent="0.35">
      <c r="A11116" s="1">
        <v>26466</v>
      </c>
      <c r="B11116" s="1">
        <v>26466</v>
      </c>
      <c r="C11116" s="1">
        <v>5</v>
      </c>
      <c r="D11116" s="1">
        <v>0.27797184291309401</v>
      </c>
      <c r="E11116" s="1">
        <v>0.285361420757407</v>
      </c>
      <c r="F11116" s="1">
        <v>74411.329754315695</v>
      </c>
      <c r="G11116" s="1">
        <v>1.06277097839648E-2</v>
      </c>
      <c r="H11116" s="1">
        <v>5.8823530562222004E-3</v>
      </c>
      <c r="I11116" s="2">
        <v>5.1328811523535397E-5</v>
      </c>
      <c r="J11116" s="6">
        <f t="shared" si="173"/>
        <v>1.7836485391228068E-4</v>
      </c>
    </row>
    <row r="11117" spans="1:10" x14ac:dyDescent="0.35">
      <c r="A11117" s="1">
        <v>9614</v>
      </c>
      <c r="B11117" s="1">
        <v>9614</v>
      </c>
      <c r="C11117" s="1">
        <v>5</v>
      </c>
      <c r="D11117" s="1">
        <v>0.29500194039910899</v>
      </c>
      <c r="E11117" s="1">
        <v>0.30409714048322201</v>
      </c>
      <c r="F11117" s="1">
        <v>101294.257268753</v>
      </c>
      <c r="G11117" s="1">
        <v>1.0626776427979601E-2</v>
      </c>
      <c r="H11117" s="1">
        <v>1.5803337097167899E-2</v>
      </c>
      <c r="I11117" s="2">
        <v>4.0634399118003002E-5</v>
      </c>
      <c r="J11117" s="6">
        <f t="shared" si="173"/>
        <v>2.4280355504393119E-4</v>
      </c>
    </row>
    <row r="11118" spans="1:10" x14ac:dyDescent="0.35">
      <c r="A11118" s="1">
        <v>10040</v>
      </c>
      <c r="B11118" s="1">
        <v>10040</v>
      </c>
      <c r="C11118" s="1">
        <v>5</v>
      </c>
      <c r="D11118" s="1">
        <v>0.29014825826670398</v>
      </c>
      <c r="E11118" s="1">
        <v>0.30014366821294602</v>
      </c>
      <c r="F11118" s="1">
        <v>101607.94451670699</v>
      </c>
      <c r="G11118" s="1">
        <v>1.0624845545141299E-2</v>
      </c>
      <c r="H11118" s="1">
        <v>2.1126760169863701E-2</v>
      </c>
      <c r="I11118" s="2">
        <v>4.9170162713964303E-5</v>
      </c>
      <c r="J11118" s="6">
        <f t="shared" si="173"/>
        <v>2.4355546715651124E-4</v>
      </c>
    </row>
    <row r="11119" spans="1:10" x14ac:dyDescent="0.35">
      <c r="A11119" s="1">
        <v>12069</v>
      </c>
      <c r="B11119" s="1">
        <v>12069</v>
      </c>
      <c r="C11119" s="1">
        <v>5</v>
      </c>
      <c r="D11119" s="1">
        <v>0.260436013487927</v>
      </c>
      <c r="E11119" s="1">
        <v>0.26554905490547398</v>
      </c>
      <c r="F11119" s="1">
        <v>57916.183063524702</v>
      </c>
      <c r="G11119" s="1">
        <v>1.0624362443954E-2</v>
      </c>
      <c r="H11119" s="1">
        <v>1.0196078568696899E-2</v>
      </c>
      <c r="I11119" s="2">
        <v>6.7243894598936304E-5</v>
      </c>
      <c r="J11119" s="6">
        <f t="shared" si="173"/>
        <v>1.388257885645883E-4</v>
      </c>
    </row>
    <row r="11120" spans="1:10" x14ac:dyDescent="0.35">
      <c r="A11120" s="1">
        <v>26519</v>
      </c>
      <c r="B11120" s="1">
        <v>26519</v>
      </c>
      <c r="C11120" s="1">
        <v>5</v>
      </c>
      <c r="D11120" s="1">
        <v>0.27750184930783001</v>
      </c>
      <c r="E11120" s="1">
        <v>0.284776939232329</v>
      </c>
      <c r="F11120" s="1">
        <v>73170.6333150297</v>
      </c>
      <c r="G11120" s="1">
        <v>1.06236970481529E-2</v>
      </c>
      <c r="H11120" s="1">
        <v>8.2956263795494999E-3</v>
      </c>
      <c r="I11120" s="2">
        <v>4.6592497942795297E-5</v>
      </c>
      <c r="J11120" s="6">
        <f t="shared" si="173"/>
        <v>1.7539088959967681E-4</v>
      </c>
    </row>
    <row r="11121" spans="1:10" x14ac:dyDescent="0.35">
      <c r="A11121" s="1">
        <v>10328</v>
      </c>
      <c r="B11121" s="1">
        <v>10328</v>
      </c>
      <c r="C11121" s="1">
        <v>5</v>
      </c>
      <c r="D11121" s="1">
        <v>0.28927366133570998</v>
      </c>
      <c r="E11121" s="1">
        <v>0.29857889635113</v>
      </c>
      <c r="F11121" s="1">
        <v>77550.8187683328</v>
      </c>
      <c r="G11121" s="1">
        <v>1.0622991881590599E-2</v>
      </c>
      <c r="H11121" s="1">
        <v>2.3809524253010701E-2</v>
      </c>
      <c r="I11121" s="2">
        <v>3.7461526722904997E-5</v>
      </c>
      <c r="J11121" s="6">
        <f t="shared" si="173"/>
        <v>1.8589024690274654E-4</v>
      </c>
    </row>
    <row r="11122" spans="1:10" x14ac:dyDescent="0.35">
      <c r="A11122" s="1">
        <v>26242</v>
      </c>
      <c r="B11122" s="1">
        <v>26242</v>
      </c>
      <c r="C11122" s="1">
        <v>5</v>
      </c>
      <c r="D11122" s="1">
        <v>0.30497165239608498</v>
      </c>
      <c r="E11122" s="1">
        <v>0.31496399639960998</v>
      </c>
      <c r="F11122" s="1">
        <v>186467.24184834599</v>
      </c>
      <c r="G11122" s="1">
        <v>1.0622944311655599E-2</v>
      </c>
      <c r="H11122" s="1">
        <v>2.1651964634656899E-2</v>
      </c>
      <c r="I11122" s="2">
        <v>5.7449682334112502E-5</v>
      </c>
      <c r="J11122" s="6">
        <f t="shared" si="173"/>
        <v>4.4696422522643044E-4</v>
      </c>
    </row>
    <row r="11123" spans="1:10" x14ac:dyDescent="0.35">
      <c r="A11123" s="1">
        <v>4458</v>
      </c>
      <c r="B11123" s="1">
        <v>4458</v>
      </c>
      <c r="C11123" s="1">
        <v>5</v>
      </c>
      <c r="D11123" s="1">
        <v>0.27033148033765603</v>
      </c>
      <c r="E11123" s="1">
        <v>0.27748101733247599</v>
      </c>
      <c r="F11123" s="1">
        <v>51630.717203455002</v>
      </c>
      <c r="G11123" s="1">
        <v>1.06206299620918E-2</v>
      </c>
      <c r="H11123" s="1">
        <v>1.18798045441508E-2</v>
      </c>
      <c r="I11123" s="2">
        <v>3.6489335354459997E-5</v>
      </c>
      <c r="J11123" s="6">
        <f t="shared" si="173"/>
        <v>1.2375945117210353E-4</v>
      </c>
    </row>
    <row r="11124" spans="1:10" x14ac:dyDescent="0.35">
      <c r="A11124" s="1">
        <v>26170</v>
      </c>
      <c r="B11124" s="1">
        <v>26170</v>
      </c>
      <c r="C11124" s="1">
        <v>5</v>
      </c>
      <c r="D11124" s="1">
        <v>0.292774393643007</v>
      </c>
      <c r="E11124" s="1">
        <v>0.30190576749978698</v>
      </c>
      <c r="F11124" s="1">
        <v>125626.517032918</v>
      </c>
      <c r="G11124" s="1">
        <v>1.06198218045295E-2</v>
      </c>
      <c r="H11124" s="1">
        <v>9.6579473465681007E-3</v>
      </c>
      <c r="I11124" s="2">
        <v>5.4328560305789002E-5</v>
      </c>
      <c r="J11124" s="6">
        <f t="shared" si="173"/>
        <v>3.011282748483E-4</v>
      </c>
    </row>
    <row r="11125" spans="1:10" x14ac:dyDescent="0.35">
      <c r="A11125" s="1">
        <v>5078</v>
      </c>
      <c r="B11125" s="1">
        <v>5078</v>
      </c>
      <c r="C11125" s="1">
        <v>5</v>
      </c>
      <c r="D11125" s="1">
        <v>0.283237731038878</v>
      </c>
      <c r="E11125" s="1">
        <v>0.29228230515354497</v>
      </c>
      <c r="F11125" s="1">
        <v>62498.634992476698</v>
      </c>
      <c r="G11125" s="1">
        <v>1.0619684034461899E-2</v>
      </c>
      <c r="H11125" s="1">
        <v>2.3317307233810401E-2</v>
      </c>
      <c r="I11125" s="2">
        <v>2.8856094269568202E-5</v>
      </c>
      <c r="J11125" s="6">
        <f t="shared" si="173"/>
        <v>1.4980998104665002E-4</v>
      </c>
    </row>
    <row r="11126" spans="1:10" x14ac:dyDescent="0.35">
      <c r="A11126" s="1">
        <v>25379</v>
      </c>
      <c r="B11126" s="1">
        <v>25379</v>
      </c>
      <c r="C11126" s="1">
        <v>5</v>
      </c>
      <c r="D11126" s="1">
        <v>0.29001716850232401</v>
      </c>
      <c r="E11126" s="1">
        <v>0.29832387084855899</v>
      </c>
      <c r="F11126" s="1">
        <v>83568.738871989</v>
      </c>
      <c r="G11126" s="1">
        <v>1.06191825843895E-2</v>
      </c>
      <c r="H11126" s="1">
        <v>2.40437164902687E-2</v>
      </c>
      <c r="I11126" s="2">
        <v>4.28116912864282E-5</v>
      </c>
      <c r="J11126" s="6">
        <f t="shared" si="173"/>
        <v>2.0031527389377624E-4</v>
      </c>
    </row>
    <row r="11127" spans="1:10" x14ac:dyDescent="0.35">
      <c r="A11127" s="1">
        <v>25107</v>
      </c>
      <c r="B11127" s="1">
        <v>25107</v>
      </c>
      <c r="C11127" s="1">
        <v>5</v>
      </c>
      <c r="D11127" s="1">
        <v>0.27815117958594099</v>
      </c>
      <c r="E11127" s="1">
        <v>0.28606591428369799</v>
      </c>
      <c r="F11127" s="1">
        <v>106286.068534978</v>
      </c>
      <c r="G11127" s="1">
        <v>1.0618055419947E-2</v>
      </c>
      <c r="H11127" s="1">
        <v>8.1823496147990192E-3</v>
      </c>
      <c r="I11127" s="2">
        <v>4.9110827262006703E-5</v>
      </c>
      <c r="J11127" s="6">
        <f t="shared" si="173"/>
        <v>2.5476898678930673E-4</v>
      </c>
    </row>
    <row r="11128" spans="1:10" x14ac:dyDescent="0.35">
      <c r="A11128" s="1">
        <v>3713</v>
      </c>
      <c r="B11128" s="1">
        <v>3713</v>
      </c>
      <c r="C11128" s="1">
        <v>5</v>
      </c>
      <c r="D11128" s="1">
        <v>0.27776068310319602</v>
      </c>
      <c r="E11128" s="1">
        <v>0.28538969281538301</v>
      </c>
      <c r="F11128" s="1">
        <v>40036.574563500399</v>
      </c>
      <c r="G11128" s="1">
        <v>1.06177102199777E-2</v>
      </c>
      <c r="H11128" s="1">
        <v>1.84313729405403E-2</v>
      </c>
      <c r="I11128" s="2">
        <v>2.97657950886622E-5</v>
      </c>
      <c r="J11128" s="6">
        <f t="shared" si="173"/>
        <v>9.5968151580475046E-5</v>
      </c>
    </row>
    <row r="11129" spans="1:10" x14ac:dyDescent="0.35">
      <c r="A11129" s="1">
        <v>6066</v>
      </c>
      <c r="B11129" s="1">
        <v>6066</v>
      </c>
      <c r="C11129" s="1">
        <v>5</v>
      </c>
      <c r="D11129" s="1">
        <v>0.26307353235824399</v>
      </c>
      <c r="E11129" s="1">
        <v>0.26852800664679499</v>
      </c>
      <c r="F11129" s="1">
        <v>51328.793682060299</v>
      </c>
      <c r="G11129" s="1">
        <v>1.06153749975108E-2</v>
      </c>
      <c r="H11129" s="1">
        <v>1.5373864211142001E-2</v>
      </c>
      <c r="I11129" s="2">
        <v>5.0562224448549903E-5</v>
      </c>
      <c r="J11129" s="6">
        <f t="shared" si="173"/>
        <v>1.2303573685381287E-4</v>
      </c>
    </row>
    <row r="11130" spans="1:10" x14ac:dyDescent="0.35">
      <c r="A11130" s="1">
        <v>13020</v>
      </c>
      <c r="B11130" s="1">
        <v>13020</v>
      </c>
      <c r="C11130" s="1">
        <v>5</v>
      </c>
      <c r="D11130" s="1">
        <v>0.28490270147649099</v>
      </c>
      <c r="E11130" s="1">
        <v>0.29321759098981998</v>
      </c>
      <c r="F11130" s="1">
        <v>122117.50979966301</v>
      </c>
      <c r="G11130" s="1">
        <v>1.0613249969222201E-2</v>
      </c>
      <c r="H11130" s="1">
        <v>9.3984957784414291E-3</v>
      </c>
      <c r="I11130" s="2">
        <v>7.9403893483658694E-5</v>
      </c>
      <c r="J11130" s="6">
        <f t="shared" si="173"/>
        <v>2.9271714223444743E-4</v>
      </c>
    </row>
    <row r="11131" spans="1:10" x14ac:dyDescent="0.35">
      <c r="A11131" s="1">
        <v>3617</v>
      </c>
      <c r="B11131" s="1">
        <v>3617</v>
      </c>
      <c r="C11131" s="1">
        <v>4</v>
      </c>
      <c r="D11131" s="1">
        <v>0.326883034582654</v>
      </c>
      <c r="E11131" s="1">
        <v>0.34021094417133402</v>
      </c>
      <c r="F11131" s="1">
        <v>300226.88949751999</v>
      </c>
      <c r="G11131" s="1">
        <v>1.06127203955286E-2</v>
      </c>
      <c r="H11131" s="1">
        <v>2.74294670671224E-2</v>
      </c>
      <c r="I11131" s="2">
        <v>3.3878305718114598E-5</v>
      </c>
      <c r="J11131" s="6">
        <f t="shared" si="173"/>
        <v>7.196474711924875E-4</v>
      </c>
    </row>
    <row r="11132" spans="1:10" x14ac:dyDescent="0.35">
      <c r="A11132" s="1">
        <v>7304</v>
      </c>
      <c r="B11132" s="1">
        <v>7304</v>
      </c>
      <c r="C11132" s="1">
        <v>5</v>
      </c>
      <c r="D11132" s="1">
        <v>0.270544160344666</v>
      </c>
      <c r="E11132" s="1">
        <v>0.27690749844210999</v>
      </c>
      <c r="F11132" s="1">
        <v>48472.379879093198</v>
      </c>
      <c r="G11132" s="1">
        <v>1.0611792592474001E-2</v>
      </c>
      <c r="H11132" s="1">
        <v>9.7517734393477405E-3</v>
      </c>
      <c r="I11132" s="2">
        <v>5.1356160103331303E-5</v>
      </c>
      <c r="J11132" s="6">
        <f t="shared" si="173"/>
        <v>1.1618887855466117E-4</v>
      </c>
    </row>
    <row r="11133" spans="1:10" x14ac:dyDescent="0.35">
      <c r="A11133" s="1">
        <v>12574</v>
      </c>
      <c r="B11133" s="1">
        <v>12574</v>
      </c>
      <c r="C11133" s="1">
        <v>5</v>
      </c>
      <c r="D11133" s="1">
        <v>0.25512484212571601</v>
      </c>
      <c r="E11133" s="1">
        <v>0.259513259018196</v>
      </c>
      <c r="F11133" s="1">
        <v>30275.1080916182</v>
      </c>
      <c r="G11133" s="1">
        <v>1.0611706024979999E-2</v>
      </c>
      <c r="H11133" s="1">
        <v>1.5679443255066799E-2</v>
      </c>
      <c r="I11133" s="2">
        <v>6.0731351924583298E-5</v>
      </c>
      <c r="J11133" s="6">
        <f t="shared" si="173"/>
        <v>7.2569798843391829E-5</v>
      </c>
    </row>
    <row r="11134" spans="1:10" x14ac:dyDescent="0.35">
      <c r="A11134" s="1">
        <v>6887</v>
      </c>
      <c r="B11134" s="1">
        <v>6887</v>
      </c>
      <c r="C11134" s="1">
        <v>5</v>
      </c>
      <c r="D11134" s="1">
        <v>0.27319758259010901</v>
      </c>
      <c r="E11134" s="1">
        <v>0.28040284797707599</v>
      </c>
      <c r="F11134" s="1">
        <v>81318.191961439094</v>
      </c>
      <c r="G11134" s="1">
        <v>1.06100585341795E-2</v>
      </c>
      <c r="H11134" s="1">
        <v>1.21628772467374E-2</v>
      </c>
      <c r="I11134" s="2">
        <v>5.0699228530208602E-5</v>
      </c>
      <c r="J11134" s="6">
        <f t="shared" si="173"/>
        <v>1.9492068583509844E-4</v>
      </c>
    </row>
    <row r="11135" spans="1:10" x14ac:dyDescent="0.35">
      <c r="A11135" s="1">
        <v>5753</v>
      </c>
      <c r="B11135" s="1">
        <v>5753</v>
      </c>
      <c r="C11135" s="1">
        <v>5</v>
      </c>
      <c r="D11135" s="1">
        <v>0.26448263548714901</v>
      </c>
      <c r="E11135" s="1">
        <v>0.27012970527817998</v>
      </c>
      <c r="F11135" s="1">
        <v>30091.541520000399</v>
      </c>
      <c r="G11135" s="1">
        <v>1.0609890493829001E-2</v>
      </c>
      <c r="H11135" s="1">
        <v>1.0796220973133999E-2</v>
      </c>
      <c r="I11135" s="2">
        <v>3.8889401798740601E-5</v>
      </c>
      <c r="J11135" s="6">
        <f t="shared" si="173"/>
        <v>7.2129787559654644E-5</v>
      </c>
    </row>
    <row r="11136" spans="1:10" x14ac:dyDescent="0.35">
      <c r="A11136" s="1">
        <v>13451</v>
      </c>
      <c r="B11136" s="1">
        <v>13451</v>
      </c>
      <c r="C11136" s="1">
        <v>5</v>
      </c>
      <c r="D11136" s="1">
        <v>0.28560411311053902</v>
      </c>
      <c r="E11136" s="1">
        <v>0.294219806595999</v>
      </c>
      <c r="F11136" s="1">
        <v>105194.488572798</v>
      </c>
      <c r="G11136" s="1">
        <v>1.06095063553649E-2</v>
      </c>
      <c r="H11136" s="1">
        <v>2.2165387868881201E-2</v>
      </c>
      <c r="I11136" s="2">
        <v>5.7761227352472201E-5</v>
      </c>
      <c r="J11136" s="6">
        <f t="shared" si="173"/>
        <v>2.5215245646884819E-4</v>
      </c>
    </row>
    <row r="11137" spans="1:10" x14ac:dyDescent="0.35">
      <c r="A11137" s="1">
        <v>17959</v>
      </c>
      <c r="B11137" s="1">
        <v>17959</v>
      </c>
      <c r="C11137" s="1">
        <v>5</v>
      </c>
      <c r="D11137" s="1">
        <v>0.26468378323895397</v>
      </c>
      <c r="E11137" s="1">
        <v>0.27021567541363301</v>
      </c>
      <c r="F11137" s="1">
        <v>26432.8028862098</v>
      </c>
      <c r="G11137" s="1">
        <v>1.06092623106842E-2</v>
      </c>
      <c r="H11137" s="1">
        <v>1.3842746615409801E-2</v>
      </c>
      <c r="I11137" s="2">
        <v>4.7526742779987601E-5</v>
      </c>
      <c r="J11137" s="6">
        <f t="shared" si="173"/>
        <v>6.335974697478754E-5</v>
      </c>
    </row>
    <row r="11138" spans="1:10" x14ac:dyDescent="0.35">
      <c r="A11138" s="1">
        <v>28679</v>
      </c>
      <c r="B11138" s="1">
        <v>28679</v>
      </c>
      <c r="C11138" s="1">
        <v>5</v>
      </c>
      <c r="D11138" s="1">
        <v>0.29718106995884702</v>
      </c>
      <c r="E11138" s="1">
        <v>0.30696588889653897</v>
      </c>
      <c r="F11138" s="1">
        <v>126164.905004204</v>
      </c>
      <c r="G11138" s="1">
        <v>1.06090956717618E-2</v>
      </c>
      <c r="H11138" s="1">
        <v>1.9138755276799198E-2</v>
      </c>
      <c r="I11138" s="2">
        <v>4.52467021075024E-5</v>
      </c>
      <c r="J11138" s="6">
        <f t="shared" si="173"/>
        <v>3.0241879730185132E-4</v>
      </c>
    </row>
    <row r="11139" spans="1:10" x14ac:dyDescent="0.35">
      <c r="A11139" s="1">
        <v>24914</v>
      </c>
      <c r="B11139" s="1">
        <v>24914</v>
      </c>
      <c r="C11139" s="1">
        <v>5</v>
      </c>
      <c r="D11139" s="1">
        <v>0.28288268878595202</v>
      </c>
      <c r="E11139" s="1">
        <v>0.290475778347</v>
      </c>
      <c r="F11139" s="1">
        <v>90155.564117783797</v>
      </c>
      <c r="G11139" s="1">
        <v>1.06088998033046E-2</v>
      </c>
      <c r="H11139" s="1">
        <v>1.25683061778545E-2</v>
      </c>
      <c r="I11139" s="2">
        <v>5.2835650611125797E-5</v>
      </c>
      <c r="J11139" s="6">
        <f t="shared" ref="J11139:J11202" si="174">2*F11139/(28886*28885)</f>
        <v>2.1610397336455504E-4</v>
      </c>
    </row>
    <row r="11140" spans="1:10" x14ac:dyDescent="0.35">
      <c r="A11140" s="1">
        <v>15664</v>
      </c>
      <c r="B11140" s="1">
        <v>15664</v>
      </c>
      <c r="C11140" s="1">
        <v>5</v>
      </c>
      <c r="D11140" s="1">
        <v>0.276577206269568</v>
      </c>
      <c r="E11140" s="1">
        <v>0.28401705555165602</v>
      </c>
      <c r="F11140" s="1">
        <v>95046.392736424794</v>
      </c>
      <c r="G11140" s="1">
        <v>1.06072725759055E-2</v>
      </c>
      <c r="H11140" s="1">
        <v>7.6271188445389201E-3</v>
      </c>
      <c r="I11140" s="2">
        <v>5.8002079970598297E-5</v>
      </c>
      <c r="J11140" s="6">
        <f t="shared" si="174"/>
        <v>2.2782734848705524E-4</v>
      </c>
    </row>
    <row r="11141" spans="1:10" x14ac:dyDescent="0.35">
      <c r="A11141" s="1">
        <v>14090</v>
      </c>
      <c r="B11141" s="1">
        <v>14090</v>
      </c>
      <c r="C11141" s="1">
        <v>5</v>
      </c>
      <c r="D11141" s="1">
        <v>0.26999289639959601</v>
      </c>
      <c r="E11141" s="1">
        <v>0.276235315839234</v>
      </c>
      <c r="F11141" s="1">
        <v>57313.498900556602</v>
      </c>
      <c r="G11141" s="1">
        <v>1.0602062513212799E-2</v>
      </c>
      <c r="H11141" s="1">
        <v>9.8039219155907596E-3</v>
      </c>
      <c r="I11141" s="2">
        <v>4.3574498758407099E-5</v>
      </c>
      <c r="J11141" s="6">
        <f t="shared" si="174"/>
        <v>1.3738114736494873E-4</v>
      </c>
    </row>
    <row r="11142" spans="1:10" x14ac:dyDescent="0.35">
      <c r="A11142" s="1">
        <v>2900</v>
      </c>
      <c r="B11142" s="1">
        <v>2900</v>
      </c>
      <c r="C11142" s="1">
        <v>5</v>
      </c>
      <c r="D11142" s="1">
        <v>0.26230192962542498</v>
      </c>
      <c r="E11142" s="1">
        <v>0.26779120219712399</v>
      </c>
      <c r="F11142" s="1">
        <v>29836.586683090401</v>
      </c>
      <c r="G11142" s="1">
        <v>1.05955296327749E-2</v>
      </c>
      <c r="H11142" s="1">
        <v>1.5503875911235801E-2</v>
      </c>
      <c r="I11142" s="2">
        <v>3.2543787761225402E-5</v>
      </c>
      <c r="J11142" s="6">
        <f t="shared" si="174"/>
        <v>7.1518657743942091E-5</v>
      </c>
    </row>
    <row r="11143" spans="1:10" x14ac:dyDescent="0.35">
      <c r="A11143" s="1">
        <v>17693</v>
      </c>
      <c r="B11143" s="1">
        <v>17693</v>
      </c>
      <c r="C11143" s="1">
        <v>5</v>
      </c>
      <c r="D11143" s="1">
        <v>0.26859454181970299</v>
      </c>
      <c r="E11143" s="1">
        <v>0.27457303422645502</v>
      </c>
      <c r="F11143" s="1">
        <v>54285.9418578474</v>
      </c>
      <c r="G11143" s="1">
        <v>1.05916516037271E-2</v>
      </c>
      <c r="H11143" s="1">
        <v>4.8309178091585601E-3</v>
      </c>
      <c r="I11143" s="2">
        <v>5.2940622111801599E-5</v>
      </c>
      <c r="J11143" s="6">
        <f t="shared" si="174"/>
        <v>1.3012405665823945E-4</v>
      </c>
    </row>
    <row r="11144" spans="1:10" x14ac:dyDescent="0.35">
      <c r="A11144" s="1">
        <v>4436</v>
      </c>
      <c r="B11144" s="1">
        <v>4436</v>
      </c>
      <c r="C11144" s="1">
        <v>5</v>
      </c>
      <c r="D11144" s="1">
        <v>0.295360893260667</v>
      </c>
      <c r="E11144" s="1">
        <v>0.30660585289294801</v>
      </c>
      <c r="F11144" s="1">
        <v>104677.29901893401</v>
      </c>
      <c r="G11144" s="1">
        <v>1.0591413915467101E-2</v>
      </c>
      <c r="H11144" s="1">
        <v>3.8348514586686998E-2</v>
      </c>
      <c r="I11144" s="2">
        <v>4.3348943012985901E-5</v>
      </c>
      <c r="J11144" s="6">
        <f t="shared" si="174"/>
        <v>2.5091274687725123E-4</v>
      </c>
    </row>
    <row r="11145" spans="1:10" x14ac:dyDescent="0.35">
      <c r="A11145" s="1">
        <v>2822</v>
      </c>
      <c r="B11145" s="1">
        <v>2822</v>
      </c>
      <c r="C11145" s="1">
        <v>5</v>
      </c>
      <c r="D11145" s="1">
        <v>0.24910099085037199</v>
      </c>
      <c r="E11145" s="1">
        <v>0.25331071568692898</v>
      </c>
      <c r="F11145" s="1">
        <v>13343.306245248599</v>
      </c>
      <c r="G11145" s="1">
        <v>1.05892577092383E-2</v>
      </c>
      <c r="H11145" s="1">
        <v>2.2648083046078599E-2</v>
      </c>
      <c r="I11145" s="2">
        <v>2.93906299789385E-5</v>
      </c>
      <c r="J11145" s="6">
        <f t="shared" si="174"/>
        <v>3.1984065827053109E-5</v>
      </c>
    </row>
    <row r="11146" spans="1:10" x14ac:dyDescent="0.35">
      <c r="A11146" s="1">
        <v>17769</v>
      </c>
      <c r="B11146" s="1">
        <v>17769</v>
      </c>
      <c r="C11146" s="1">
        <v>5</v>
      </c>
      <c r="D11146" s="1">
        <v>0.25821273096210701</v>
      </c>
      <c r="E11146" s="1">
        <v>0.263012647418574</v>
      </c>
      <c r="F11146" s="1">
        <v>44092.885204453101</v>
      </c>
      <c r="G11146" s="1">
        <v>1.05888839006515E-2</v>
      </c>
      <c r="H11146" s="1">
        <v>4.8758867196738703E-3</v>
      </c>
      <c r="I11146" s="2">
        <v>5.4565008722446698E-5</v>
      </c>
      <c r="J11146" s="6">
        <f t="shared" si="174"/>
        <v>1.0569117705636901E-4</v>
      </c>
    </row>
    <row r="11147" spans="1:10" x14ac:dyDescent="0.35">
      <c r="A11147" s="1">
        <v>982</v>
      </c>
      <c r="B11147" s="1">
        <v>982</v>
      </c>
      <c r="C11147" s="1">
        <v>5</v>
      </c>
      <c r="D11147" s="1">
        <v>0.28615015800370402</v>
      </c>
      <c r="E11147" s="1">
        <v>0.29591036026676698</v>
      </c>
      <c r="F11147" s="1">
        <v>142971.321330498</v>
      </c>
      <c r="G11147" s="1">
        <v>1.05885032900431E-2</v>
      </c>
      <c r="H11147" s="1">
        <v>1.79171338677406E-2</v>
      </c>
      <c r="I11147" s="2">
        <v>4.9907337745701898E-5</v>
      </c>
      <c r="J11147" s="6">
        <f t="shared" si="174"/>
        <v>3.4270397971595189E-4</v>
      </c>
    </row>
    <row r="11148" spans="1:10" x14ac:dyDescent="0.35">
      <c r="A11148" s="1">
        <v>2167</v>
      </c>
      <c r="B11148" s="1">
        <v>2167</v>
      </c>
      <c r="C11148" s="1">
        <v>5</v>
      </c>
      <c r="D11148" s="1">
        <v>0.273972342887493</v>
      </c>
      <c r="E11148" s="1">
        <v>0.28217994876407998</v>
      </c>
      <c r="F11148" s="1">
        <v>48920.946776933502</v>
      </c>
      <c r="G11148" s="1">
        <v>1.0587146072442599E-2</v>
      </c>
      <c r="H11148" s="1">
        <v>2.9508195817470498E-2</v>
      </c>
      <c r="I11148" s="2">
        <v>2.6689346901358799E-5</v>
      </c>
      <c r="J11148" s="6">
        <f t="shared" si="174"/>
        <v>1.1726409881301881E-4</v>
      </c>
    </row>
    <row r="11149" spans="1:10" x14ac:dyDescent="0.35">
      <c r="A11149" s="1">
        <v>1922</v>
      </c>
      <c r="B11149" s="1">
        <v>1922</v>
      </c>
      <c r="C11149" s="1">
        <v>5</v>
      </c>
      <c r="D11149" s="1">
        <v>0.28473981487870498</v>
      </c>
      <c r="E11149" s="1">
        <v>0.29276985390840898</v>
      </c>
      <c r="F11149" s="1">
        <v>48599.364402373503</v>
      </c>
      <c r="G11149" s="1">
        <v>1.0586442730158199E-2</v>
      </c>
      <c r="H11149" s="1">
        <v>2.2534012794494601E-2</v>
      </c>
      <c r="I11149" s="2">
        <v>3.2848387033194503E-5</v>
      </c>
      <c r="J11149" s="6">
        <f t="shared" si="174"/>
        <v>1.1649326198684542E-4</v>
      </c>
    </row>
    <row r="11150" spans="1:10" x14ac:dyDescent="0.35">
      <c r="A11150" s="1">
        <v>1633</v>
      </c>
      <c r="B11150" s="1">
        <v>1633</v>
      </c>
      <c r="C11150" s="1">
        <v>5</v>
      </c>
      <c r="D11150" s="1">
        <v>0.28915204356399898</v>
      </c>
      <c r="E11150" s="1">
        <v>0.29814846869296502</v>
      </c>
      <c r="F11150" s="1">
        <v>59050.029066683303</v>
      </c>
      <c r="G11150" s="1">
        <v>1.0585368446588E-2</v>
      </c>
      <c r="H11150" s="1">
        <v>1.9945355132222099E-2</v>
      </c>
      <c r="I11150" s="2">
        <v>2.9811017742257699E-5</v>
      </c>
      <c r="J11150" s="6">
        <f t="shared" si="174"/>
        <v>1.4154363109448445E-4</v>
      </c>
    </row>
    <row r="11151" spans="1:10" x14ac:dyDescent="0.35">
      <c r="A11151" s="1">
        <v>6225</v>
      </c>
      <c r="B11151" s="1">
        <v>6225</v>
      </c>
      <c r="C11151" s="1">
        <v>5</v>
      </c>
      <c r="D11151" s="1">
        <v>0.28093209624399401</v>
      </c>
      <c r="E11151" s="1">
        <v>0.28909737127554103</v>
      </c>
      <c r="F11151" s="1">
        <v>83273.583157825298</v>
      </c>
      <c r="G11151" s="1">
        <v>1.05783852425616E-2</v>
      </c>
      <c r="H11151" s="1">
        <v>1.5803337097167899E-2</v>
      </c>
      <c r="I11151" s="2">
        <v>3.98464673659012E-5</v>
      </c>
      <c r="J11151" s="6">
        <f t="shared" si="174"/>
        <v>1.9960778209095531E-4</v>
      </c>
    </row>
    <row r="11152" spans="1:10" x14ac:dyDescent="0.35">
      <c r="A11152" s="1">
        <v>28466</v>
      </c>
      <c r="B11152" s="1">
        <v>28466</v>
      </c>
      <c r="C11152" s="1">
        <v>5</v>
      </c>
      <c r="D11152" s="1">
        <v>0.287594583831142</v>
      </c>
      <c r="E11152" s="1">
        <v>0.29637482979062002</v>
      </c>
      <c r="F11152" s="1">
        <v>83398.9658938637</v>
      </c>
      <c r="G11152" s="1">
        <v>1.05783066416062E-2</v>
      </c>
      <c r="H11152" s="1">
        <v>2.62896828353405E-2</v>
      </c>
      <c r="I11152" s="2">
        <v>3.9324318886480703E-5</v>
      </c>
      <c r="J11152" s="6">
        <f t="shared" si="174"/>
        <v>1.9990832601982274E-4</v>
      </c>
    </row>
    <row r="11153" spans="1:10" x14ac:dyDescent="0.35">
      <c r="A11153" s="1">
        <v>1796</v>
      </c>
      <c r="B11153" s="1">
        <v>1796</v>
      </c>
      <c r="C11153" s="1">
        <v>5</v>
      </c>
      <c r="D11153" s="1">
        <v>0.26815320918660901</v>
      </c>
      <c r="E11153" s="1">
        <v>0.27436647510900902</v>
      </c>
      <c r="F11153" s="1">
        <v>34758.459251571898</v>
      </c>
      <c r="G11153" s="1">
        <v>1.0576922082238E-2</v>
      </c>
      <c r="H11153" s="1">
        <v>1.06951873749494E-2</v>
      </c>
      <c r="I11153" s="2">
        <v>3.0984908403074998E-5</v>
      </c>
      <c r="J11153" s="6">
        <f t="shared" si="174"/>
        <v>8.3316445588220577E-5</v>
      </c>
    </row>
    <row r="11154" spans="1:10" x14ac:dyDescent="0.35">
      <c r="A11154" s="1">
        <v>4785</v>
      </c>
      <c r="B11154" s="1">
        <v>4785</v>
      </c>
      <c r="C11154" s="1">
        <v>5</v>
      </c>
      <c r="D11154" s="1">
        <v>0.28864351736197802</v>
      </c>
      <c r="E11154" s="1">
        <v>0.29769726972690702</v>
      </c>
      <c r="F11154" s="1">
        <v>56875.690997145903</v>
      </c>
      <c r="G11154" s="1">
        <v>1.0576691825333001E-2</v>
      </c>
      <c r="H11154" s="1">
        <v>2.17706821858882E-2</v>
      </c>
      <c r="I11154" s="2">
        <v>3.2520678545570399E-5</v>
      </c>
      <c r="J11154" s="6">
        <f t="shared" si="174"/>
        <v>1.3633171654586082E-4</v>
      </c>
    </row>
    <row r="11155" spans="1:10" x14ac:dyDescent="0.35">
      <c r="A11155" s="1">
        <v>3934</v>
      </c>
      <c r="B11155" s="1">
        <v>3934</v>
      </c>
      <c r="C11155" s="1">
        <v>5</v>
      </c>
      <c r="D11155" s="1">
        <v>0.27284147689168797</v>
      </c>
      <c r="E11155" s="1">
        <v>0.28002261764633102</v>
      </c>
      <c r="F11155" s="1">
        <v>63374.222315993997</v>
      </c>
      <c r="G11155" s="1">
        <v>1.05752050033983E-2</v>
      </c>
      <c r="H11155" s="1">
        <v>1.99335552752017E-2</v>
      </c>
      <c r="I11155" s="2">
        <v>8.9123715028509404E-5</v>
      </c>
      <c r="J11155" s="6">
        <f t="shared" si="174"/>
        <v>1.5190877441000275E-4</v>
      </c>
    </row>
    <row r="11156" spans="1:10" x14ac:dyDescent="0.35">
      <c r="A11156" s="1">
        <v>28341</v>
      </c>
      <c r="B11156" s="1">
        <v>28341</v>
      </c>
      <c r="C11156" s="1">
        <v>5</v>
      </c>
      <c r="D11156" s="1">
        <v>0.29073524231291797</v>
      </c>
      <c r="E11156" s="1">
        <v>0.29991576080680099</v>
      </c>
      <c r="F11156" s="1">
        <v>105434.024250345</v>
      </c>
      <c r="G11156" s="1">
        <v>1.0575160015099E-2</v>
      </c>
      <c r="H11156" s="1">
        <v>1.8689196556806498E-2</v>
      </c>
      <c r="I11156" s="2">
        <v>4.3025386563279097E-5</v>
      </c>
      <c r="J11156" s="6">
        <f t="shared" si="174"/>
        <v>2.5272662637380102E-4</v>
      </c>
    </row>
    <row r="11157" spans="1:10" x14ac:dyDescent="0.35">
      <c r="A11157" s="1">
        <v>25174</v>
      </c>
      <c r="B11157" s="1">
        <v>25174</v>
      </c>
      <c r="C11157" s="1">
        <v>5</v>
      </c>
      <c r="D11157" s="1">
        <v>0.28935479670236097</v>
      </c>
      <c r="E11157" s="1">
        <v>0.29753340718680799</v>
      </c>
      <c r="F11157" s="1">
        <v>93494.728798721495</v>
      </c>
      <c r="G11157" s="1">
        <v>1.0575086931119601E-2</v>
      </c>
      <c r="H11157" s="1">
        <v>1.61290317773818E-2</v>
      </c>
      <c r="I11157" s="2">
        <v>4.6433526491573802E-5</v>
      </c>
      <c r="J11157" s="6">
        <f t="shared" si="174"/>
        <v>2.2410799133427769E-4</v>
      </c>
    </row>
    <row r="11158" spans="1:10" x14ac:dyDescent="0.35">
      <c r="A11158" s="1">
        <v>26202</v>
      </c>
      <c r="B11158" s="1">
        <v>26202</v>
      </c>
      <c r="C11158" s="1">
        <v>5</v>
      </c>
      <c r="D11158" s="1">
        <v>0.30266770049665698</v>
      </c>
      <c r="E11158" s="1">
        <v>0.31183445267599202</v>
      </c>
      <c r="F11158" s="1">
        <v>131425.44881551899</v>
      </c>
      <c r="G11158" s="1">
        <v>1.05749524453271E-2</v>
      </c>
      <c r="H11158" s="1">
        <v>1.3631938025355299E-2</v>
      </c>
      <c r="I11158" s="2">
        <v>4.0043937959263301E-5</v>
      </c>
      <c r="J11158" s="6">
        <f t="shared" si="174"/>
        <v>3.1502838419543769E-4</v>
      </c>
    </row>
    <row r="11159" spans="1:10" x14ac:dyDescent="0.35">
      <c r="A11159" s="1">
        <v>15096</v>
      </c>
      <c r="B11159" s="1">
        <v>15096</v>
      </c>
      <c r="C11159" s="1">
        <v>5</v>
      </c>
      <c r="D11159" s="1">
        <v>0.266621131427622</v>
      </c>
      <c r="E11159" s="1">
        <v>0.27245609176298002</v>
      </c>
      <c r="F11159" s="1">
        <v>58803.032687448598</v>
      </c>
      <c r="G11159" s="1">
        <v>1.0573601027149901E-2</v>
      </c>
      <c r="H11159" s="1">
        <v>1.0195035487413399E-2</v>
      </c>
      <c r="I11159" s="2">
        <v>5.6985636230740601E-5</v>
      </c>
      <c r="J11159" s="6">
        <f t="shared" si="174"/>
        <v>1.4095157779770131E-4</v>
      </c>
    </row>
    <row r="11160" spans="1:10" x14ac:dyDescent="0.35">
      <c r="A11160" s="1">
        <v>3949</v>
      </c>
      <c r="B11160" s="1">
        <v>3949</v>
      </c>
      <c r="C11160" s="1">
        <v>5</v>
      </c>
      <c r="D11160" s="1">
        <v>0.26026471568742199</v>
      </c>
      <c r="E11160" s="1">
        <v>0.26568753029147002</v>
      </c>
      <c r="F11160" s="1">
        <v>25210.511614431402</v>
      </c>
      <c r="G11160" s="1">
        <v>1.05730801519531E-2</v>
      </c>
      <c r="H11160" s="1">
        <v>1.21212117373943E-2</v>
      </c>
      <c r="I11160" s="2">
        <v>3.07068374169026E-5</v>
      </c>
      <c r="J11160" s="6">
        <f t="shared" si="174"/>
        <v>6.042990007044076E-5</v>
      </c>
    </row>
    <row r="11161" spans="1:10" x14ac:dyDescent="0.35">
      <c r="A11161" s="1">
        <v>16183</v>
      </c>
      <c r="B11161" s="1">
        <v>16183</v>
      </c>
      <c r="C11161" s="1">
        <v>5</v>
      </c>
      <c r="D11161" s="1">
        <v>0.27831465762267599</v>
      </c>
      <c r="E11161" s="1">
        <v>0.28527314269881798</v>
      </c>
      <c r="F11161" s="1">
        <v>77267.763861732907</v>
      </c>
      <c r="G11161" s="1">
        <v>1.0572365246328199E-2</v>
      </c>
      <c r="H11161" s="1">
        <v>7.7551021240651599E-3</v>
      </c>
      <c r="I11161" s="2">
        <v>7.5325952722477097E-5</v>
      </c>
      <c r="J11161" s="6">
        <f t="shared" si="174"/>
        <v>1.8521176088144391E-4</v>
      </c>
    </row>
    <row r="11162" spans="1:10" x14ac:dyDescent="0.35">
      <c r="A11162" s="1">
        <v>9213</v>
      </c>
      <c r="B11162" s="1">
        <v>9213</v>
      </c>
      <c r="C11162" s="1">
        <v>5</v>
      </c>
      <c r="D11162" s="1">
        <v>0.27684758335809201</v>
      </c>
      <c r="E11162" s="1">
        <v>0.28410648757178297</v>
      </c>
      <c r="F11162" s="1">
        <v>52943.964696880597</v>
      </c>
      <c r="G11162" s="1">
        <v>1.0571328491488501E-2</v>
      </c>
      <c r="H11162" s="1">
        <v>1.6908211633563E-2</v>
      </c>
      <c r="I11162" s="2">
        <v>4.3648891084392498E-5</v>
      </c>
      <c r="J11162" s="6">
        <f t="shared" si="174"/>
        <v>1.2690732123555904E-4</v>
      </c>
    </row>
    <row r="11163" spans="1:10" x14ac:dyDescent="0.35">
      <c r="A11163" s="1">
        <v>28516</v>
      </c>
      <c r="B11163" s="1">
        <v>28516</v>
      </c>
      <c r="C11163" s="1">
        <v>5</v>
      </c>
      <c r="D11163" s="1">
        <v>0.28469491341671299</v>
      </c>
      <c r="E11163" s="1">
        <v>0.29315989291231997</v>
      </c>
      <c r="F11163" s="1">
        <v>89866.754813499603</v>
      </c>
      <c r="G11163" s="1">
        <v>1.05672128175829E-2</v>
      </c>
      <c r="H11163" s="1">
        <v>1.7486339434981301E-2</v>
      </c>
      <c r="I11163" s="2">
        <v>4.24222535254588E-5</v>
      </c>
      <c r="J11163" s="6">
        <f t="shared" si="174"/>
        <v>2.1541169398267543E-4</v>
      </c>
    </row>
    <row r="11164" spans="1:10" x14ac:dyDescent="0.35">
      <c r="A11164" s="1">
        <v>14919</v>
      </c>
      <c r="B11164" s="1">
        <v>14919</v>
      </c>
      <c r="C11164" s="1">
        <v>5</v>
      </c>
      <c r="D11164" s="1">
        <v>0.27569290677254299</v>
      </c>
      <c r="E11164" s="1">
        <v>0.28276731519300902</v>
      </c>
      <c r="F11164" s="1">
        <v>71152.9284592677</v>
      </c>
      <c r="G11164" s="1">
        <v>1.05665450488666E-2</v>
      </c>
      <c r="H11164" s="1">
        <v>1.1111111380159799E-2</v>
      </c>
      <c r="I11164" s="2">
        <v>4.4874089336520899E-5</v>
      </c>
      <c r="J11164" s="6">
        <f t="shared" si="174"/>
        <v>1.70554426751555E-4</v>
      </c>
    </row>
    <row r="11165" spans="1:10" x14ac:dyDescent="0.35">
      <c r="A11165" s="1">
        <v>271</v>
      </c>
      <c r="B11165" s="1">
        <v>271</v>
      </c>
      <c r="C11165" s="1">
        <v>5</v>
      </c>
      <c r="D11165" s="1">
        <v>0.29499892768512698</v>
      </c>
      <c r="E11165" s="1">
        <v>0.30413983706057401</v>
      </c>
      <c r="F11165" s="1">
        <v>127919.610551365</v>
      </c>
      <c r="G11165" s="1">
        <v>1.0566325460618101E-2</v>
      </c>
      <c r="H11165" s="1">
        <v>1.58299412578344E-2</v>
      </c>
      <c r="I11165" s="2">
        <v>5.0373286931220598E-5</v>
      </c>
      <c r="J11165" s="6">
        <f t="shared" si="174"/>
        <v>3.0662484763869922E-4</v>
      </c>
    </row>
    <row r="11166" spans="1:10" x14ac:dyDescent="0.35">
      <c r="A11166" s="1">
        <v>837</v>
      </c>
      <c r="B11166" s="1">
        <v>837</v>
      </c>
      <c r="C11166" s="1">
        <v>5</v>
      </c>
      <c r="D11166" s="1">
        <v>0.26902981251920899</v>
      </c>
      <c r="E11166" s="1">
        <v>0.27573622746887499</v>
      </c>
      <c r="F11166" s="1">
        <v>75344.081429687794</v>
      </c>
      <c r="G11166" s="1">
        <v>1.05655066781322E-2</v>
      </c>
      <c r="H11166" s="1">
        <v>1.30568360909819E-2</v>
      </c>
      <c r="I11166" s="2">
        <v>5.4165949320960398E-5</v>
      </c>
      <c r="J11166" s="6">
        <f t="shared" si="174"/>
        <v>1.8060067091573277E-4</v>
      </c>
    </row>
    <row r="11167" spans="1:10" x14ac:dyDescent="0.35">
      <c r="A11167" s="1">
        <v>26450</v>
      </c>
      <c r="B11167" s="1">
        <v>26450</v>
      </c>
      <c r="C11167" s="1">
        <v>5</v>
      </c>
      <c r="D11167" s="1">
        <v>0.28804196083123901</v>
      </c>
      <c r="E11167" s="1">
        <v>0.29604537376808099</v>
      </c>
      <c r="F11167" s="1">
        <v>99468.856555191407</v>
      </c>
      <c r="G11167" s="1">
        <v>1.0561425127407599E-2</v>
      </c>
      <c r="H11167" s="1">
        <v>4.1478131897747499E-3</v>
      </c>
      <c r="I11167" s="2">
        <v>5.4998408711610201E-5</v>
      </c>
      <c r="J11167" s="6">
        <f t="shared" si="174"/>
        <v>2.3842804754150136E-4</v>
      </c>
    </row>
    <row r="11168" spans="1:10" x14ac:dyDescent="0.35">
      <c r="A11168" s="1">
        <v>14010</v>
      </c>
      <c r="B11168" s="1">
        <v>14010</v>
      </c>
      <c r="C11168" s="1">
        <v>5</v>
      </c>
      <c r="D11168" s="1">
        <v>0.28751729423591799</v>
      </c>
      <c r="E11168" s="1">
        <v>0.29560225253288402</v>
      </c>
      <c r="F11168" s="1">
        <v>90192.680769010898</v>
      </c>
      <c r="G11168" s="1">
        <v>1.05602271644114E-2</v>
      </c>
      <c r="H11168" s="1">
        <v>1.25448033213615E-2</v>
      </c>
      <c r="I11168" s="2">
        <v>4.1391046398685299E-5</v>
      </c>
      <c r="J11168" s="6">
        <f t="shared" si="174"/>
        <v>2.161929424247196E-4</v>
      </c>
    </row>
    <row r="11169" spans="1:10" x14ac:dyDescent="0.35">
      <c r="A11169" s="1">
        <v>26546</v>
      </c>
      <c r="B11169" s="1">
        <v>26546</v>
      </c>
      <c r="C11169" s="1">
        <v>5</v>
      </c>
      <c r="D11169" s="1">
        <v>0.28263358218447598</v>
      </c>
      <c r="E11169" s="1">
        <v>0.29057155715567101</v>
      </c>
      <c r="F11169" s="1">
        <v>88086.113800160601</v>
      </c>
      <c r="G11169" s="1">
        <v>1.05596701509459E-2</v>
      </c>
      <c r="H11169" s="1">
        <v>5.0505050458014003E-3</v>
      </c>
      <c r="I11169" s="2">
        <v>5.05247722011116E-5</v>
      </c>
      <c r="J11169" s="6">
        <f t="shared" si="174"/>
        <v>2.111434760209341E-4</v>
      </c>
    </row>
    <row r="11170" spans="1:10" x14ac:dyDescent="0.35">
      <c r="A11170" s="1">
        <v>8077</v>
      </c>
      <c r="B11170" s="1">
        <v>8077</v>
      </c>
      <c r="C11170" s="1">
        <v>5</v>
      </c>
      <c r="D11170" s="1">
        <v>0.28804196083123901</v>
      </c>
      <c r="E11170" s="1">
        <v>0.29630616907838497</v>
      </c>
      <c r="F11170" s="1">
        <v>73425.208562121901</v>
      </c>
      <c r="G11170" s="1">
        <v>1.05570591339433E-2</v>
      </c>
      <c r="H11170" s="1">
        <v>2.5399129837751298E-2</v>
      </c>
      <c r="I11170" s="2">
        <v>5.0158386819785197E-5</v>
      </c>
      <c r="J11170" s="6">
        <f t="shared" si="174"/>
        <v>1.7600110953402289E-4</v>
      </c>
    </row>
    <row r="11171" spans="1:10" x14ac:dyDescent="0.35">
      <c r="A11171" s="1">
        <v>2413</v>
      </c>
      <c r="B11171" s="1">
        <v>2413</v>
      </c>
      <c r="C11171" s="1">
        <v>5</v>
      </c>
      <c r="D11171" s="1">
        <v>0.28809941753770002</v>
      </c>
      <c r="E11171" s="1">
        <v>0.29792575411382799</v>
      </c>
      <c r="F11171" s="1">
        <v>64799.216064635402</v>
      </c>
      <c r="G11171" s="1">
        <v>1.05549074038061E-2</v>
      </c>
      <c r="H11171" s="1">
        <v>3.2712213695049203E-2</v>
      </c>
      <c r="I11171" s="2">
        <v>3.1396363268671101E-5</v>
      </c>
      <c r="J11171" s="6">
        <f t="shared" si="174"/>
        <v>1.5532450159350461E-4</v>
      </c>
    </row>
    <row r="11172" spans="1:10" x14ac:dyDescent="0.35">
      <c r="A11172" s="1">
        <v>2534</v>
      </c>
      <c r="B11172" s="1">
        <v>2534</v>
      </c>
      <c r="C11172" s="1">
        <v>5</v>
      </c>
      <c r="D11172" s="1">
        <v>0.269559537140724</v>
      </c>
      <c r="E11172" s="1">
        <v>0.276566502804105</v>
      </c>
      <c r="F11172" s="1">
        <v>32146.923532361699</v>
      </c>
      <c r="G11172" s="1">
        <v>1.0554019346173E-2</v>
      </c>
      <c r="H11172" s="1">
        <v>3.1428571790456702E-2</v>
      </c>
      <c r="I11172" s="2">
        <v>2.4023397083557601E-5</v>
      </c>
      <c r="J11172" s="6">
        <f t="shared" si="174"/>
        <v>7.7056563006070992E-5</v>
      </c>
    </row>
    <row r="11173" spans="1:10" x14ac:dyDescent="0.35">
      <c r="A11173" s="1">
        <v>2873</v>
      </c>
      <c r="B11173" s="1">
        <v>2873</v>
      </c>
      <c r="C11173" s="1">
        <v>5</v>
      </c>
      <c r="D11173" s="1">
        <v>0.26714387444626297</v>
      </c>
      <c r="E11173" s="1">
        <v>0.27360255256292498</v>
      </c>
      <c r="F11173" s="1">
        <v>25065.328123055398</v>
      </c>
      <c r="G11173" s="1">
        <v>1.05531087138912E-2</v>
      </c>
      <c r="H11173" s="1">
        <v>3.7179488688707303E-2</v>
      </c>
      <c r="I11173" s="2">
        <v>3.4645010696376298E-5</v>
      </c>
      <c r="J11173" s="6">
        <f t="shared" si="174"/>
        <v>6.0081893492473994E-5</v>
      </c>
    </row>
    <row r="11174" spans="1:10" x14ac:dyDescent="0.35">
      <c r="A11174" s="1">
        <v>28537</v>
      </c>
      <c r="B11174" s="1">
        <v>28537</v>
      </c>
      <c r="C11174" s="1">
        <v>5</v>
      </c>
      <c r="D11174" s="1">
        <v>0.29623324547999702</v>
      </c>
      <c r="E11174" s="1">
        <v>0.30586789448171098</v>
      </c>
      <c r="F11174" s="1">
        <v>114969.401428178</v>
      </c>
      <c r="G11174" s="1">
        <v>1.05525221675783E-2</v>
      </c>
      <c r="H11174" s="1">
        <v>2.0703934133052802E-2</v>
      </c>
      <c r="I11174" s="2">
        <v>4.0740729997161603E-5</v>
      </c>
      <c r="J11174" s="6">
        <f t="shared" si="174"/>
        <v>2.7558304034917467E-4</v>
      </c>
    </row>
    <row r="11175" spans="1:10" x14ac:dyDescent="0.35">
      <c r="A11175" s="1">
        <v>16573</v>
      </c>
      <c r="B11175" s="1">
        <v>16573</v>
      </c>
      <c r="C11175" s="1">
        <v>5</v>
      </c>
      <c r="D11175" s="1">
        <v>0.26594118838498199</v>
      </c>
      <c r="E11175" s="1">
        <v>0.27175275219825101</v>
      </c>
      <c r="F11175" s="1">
        <v>43745.155066325999</v>
      </c>
      <c r="G11175" s="1">
        <v>1.0552142449259E-2</v>
      </c>
      <c r="H11175" s="1">
        <v>1.68627444654703E-2</v>
      </c>
      <c r="I11175" s="2">
        <v>5.3410504230164002E-5</v>
      </c>
      <c r="J11175" s="6">
        <f t="shared" si="174"/>
        <v>1.0485766372590281E-4</v>
      </c>
    </row>
    <row r="11176" spans="1:10" x14ac:dyDescent="0.35">
      <c r="A11176" s="1">
        <v>9915</v>
      </c>
      <c r="B11176" s="1">
        <v>9915</v>
      </c>
      <c r="C11176" s="1">
        <v>5</v>
      </c>
      <c r="D11176" s="1">
        <v>0.27866369538583202</v>
      </c>
      <c r="E11176" s="1">
        <v>0.28628285905508499</v>
      </c>
      <c r="F11176" s="1">
        <v>49490.267532416903</v>
      </c>
      <c r="G11176" s="1">
        <v>1.05514211786354E-2</v>
      </c>
      <c r="H11176" s="1">
        <v>1.6734693199396099E-2</v>
      </c>
      <c r="I11176" s="2">
        <v>4.0371883128038197E-5</v>
      </c>
      <c r="J11176" s="6">
        <f t="shared" si="174"/>
        <v>1.1862876752296263E-4</v>
      </c>
    </row>
    <row r="11177" spans="1:10" x14ac:dyDescent="0.35">
      <c r="A11177" s="1">
        <v>4371</v>
      </c>
      <c r="B11177" s="1">
        <v>4371</v>
      </c>
      <c r="C11177" s="1">
        <v>5</v>
      </c>
      <c r="D11177" s="1">
        <v>0.27583243413576702</v>
      </c>
      <c r="E11177" s="1">
        <v>0.28341930346875999</v>
      </c>
      <c r="F11177" s="1">
        <v>52724.176256172403</v>
      </c>
      <c r="G11177" s="1">
        <v>1.05509939327709E-2</v>
      </c>
      <c r="H11177" s="1">
        <v>2.1870287135243398E-2</v>
      </c>
      <c r="I11177" s="2">
        <v>3.7647254069364899E-5</v>
      </c>
      <c r="J11177" s="6">
        <f t="shared" si="174"/>
        <v>1.2638048569521914E-4</v>
      </c>
    </row>
    <row r="11178" spans="1:10" x14ac:dyDescent="0.35">
      <c r="A11178" s="1">
        <v>26883</v>
      </c>
      <c r="B11178" s="1">
        <v>26883</v>
      </c>
      <c r="C11178" s="1">
        <v>5</v>
      </c>
      <c r="D11178" s="1">
        <v>0.30741560597675699</v>
      </c>
      <c r="E11178" s="1">
        <v>0.31680110318719201</v>
      </c>
      <c r="F11178" s="1">
        <v>120911.413059496</v>
      </c>
      <c r="G11178" s="1">
        <v>1.05475685872073E-2</v>
      </c>
      <c r="H11178" s="1">
        <v>5.1590483635663903E-2</v>
      </c>
      <c r="I11178" s="2">
        <v>3.4700354696407001E-5</v>
      </c>
      <c r="J11178" s="6">
        <f t="shared" si="174"/>
        <v>2.8982611381748129E-4</v>
      </c>
    </row>
    <row r="11179" spans="1:10" x14ac:dyDescent="0.35">
      <c r="A11179" s="1">
        <v>3789</v>
      </c>
      <c r="B11179" s="1">
        <v>3789</v>
      </c>
      <c r="C11179" s="1">
        <v>5</v>
      </c>
      <c r="D11179" s="1">
        <v>0.26567946654403302</v>
      </c>
      <c r="E11179" s="1">
        <v>0.27209028595165302</v>
      </c>
      <c r="F11179" s="1">
        <v>25682.8849475975</v>
      </c>
      <c r="G11179" s="1">
        <v>1.05473310738544E-2</v>
      </c>
      <c r="H11179" s="1">
        <v>1.8583042547106701E-2</v>
      </c>
      <c r="I11179" s="2">
        <v>2.8596694708451402E-5</v>
      </c>
      <c r="J11179" s="6">
        <f t="shared" si="174"/>
        <v>6.1562184641088976E-5</v>
      </c>
    </row>
    <row r="11180" spans="1:10" x14ac:dyDescent="0.35">
      <c r="A11180" s="1">
        <v>17041</v>
      </c>
      <c r="B11180" s="1">
        <v>17041</v>
      </c>
      <c r="C11180" s="1">
        <v>5</v>
      </c>
      <c r="D11180" s="1">
        <v>0.27912684685032901</v>
      </c>
      <c r="E11180" s="1">
        <v>0.286514805326613</v>
      </c>
      <c r="F11180" s="1">
        <v>90971.704422811599</v>
      </c>
      <c r="G11180" s="1">
        <v>1.05463500686096E-2</v>
      </c>
      <c r="H11180" s="1">
        <v>5.5904961191117703E-3</v>
      </c>
      <c r="I11180" s="2">
        <v>7.7468422775490205E-5</v>
      </c>
      <c r="J11180" s="6">
        <f t="shared" si="174"/>
        <v>2.1806027150838395E-4</v>
      </c>
    </row>
    <row r="11181" spans="1:10" x14ac:dyDescent="0.35">
      <c r="A11181" s="1">
        <v>8995</v>
      </c>
      <c r="B11181" s="1">
        <v>8995</v>
      </c>
      <c r="C11181" s="1">
        <v>5</v>
      </c>
      <c r="D11181" s="1">
        <v>0.27928607340372003</v>
      </c>
      <c r="E11181" s="1">
        <v>0.286942925061688</v>
      </c>
      <c r="F11181" s="1">
        <v>51433.196283659599</v>
      </c>
      <c r="G11181" s="1">
        <v>1.05446478568189E-2</v>
      </c>
      <c r="H11181" s="1">
        <v>1.8038852140307399E-2</v>
      </c>
      <c r="I11181" s="2">
        <v>3.9993989543266001E-5</v>
      </c>
      <c r="J11181" s="6">
        <f t="shared" si="174"/>
        <v>1.2328599114766575E-4</v>
      </c>
    </row>
    <row r="11182" spans="1:10" x14ac:dyDescent="0.35">
      <c r="A11182" s="1">
        <v>13204</v>
      </c>
      <c r="B11182" s="1">
        <v>13204</v>
      </c>
      <c r="C11182" s="1">
        <v>5</v>
      </c>
      <c r="D11182" s="1">
        <v>0.28132334751993998</v>
      </c>
      <c r="E11182" s="1">
        <v>0.28926007985408803</v>
      </c>
      <c r="F11182" s="1">
        <v>102986.001391285</v>
      </c>
      <c r="G11182" s="1">
        <v>1.0544439829744699E-2</v>
      </c>
      <c r="H11182" s="1">
        <v>4.8916842788457801E-3</v>
      </c>
      <c r="I11182" s="2">
        <v>5.7993990432629498E-5</v>
      </c>
      <c r="J11182" s="6">
        <f t="shared" si="174"/>
        <v>2.4685868608739808E-4</v>
      </c>
    </row>
    <row r="11183" spans="1:10" x14ac:dyDescent="0.35">
      <c r="A11183" s="1">
        <v>7528</v>
      </c>
      <c r="B11183" s="1">
        <v>7528</v>
      </c>
      <c r="C11183" s="1">
        <v>5</v>
      </c>
      <c r="D11183" s="1">
        <v>0.284274649897158</v>
      </c>
      <c r="E11183" s="1">
        <v>0.29223960857617698</v>
      </c>
      <c r="F11183" s="1">
        <v>68842.132222206797</v>
      </c>
      <c r="G11183" s="1">
        <v>1.0542025741586299E-2</v>
      </c>
      <c r="H11183" s="1">
        <v>2.1825397387146901E-2</v>
      </c>
      <c r="I11183" s="2">
        <v>4.1229938688010203E-5</v>
      </c>
      <c r="J11183" s="6">
        <f t="shared" si="174"/>
        <v>1.6501542033135982E-4</v>
      </c>
    </row>
    <row r="11184" spans="1:10" x14ac:dyDescent="0.35">
      <c r="A11184" s="1">
        <v>25029</v>
      </c>
      <c r="B11184" s="1">
        <v>25029</v>
      </c>
      <c r="C11184" s="1">
        <v>5</v>
      </c>
      <c r="D11184" s="1">
        <v>0.29317851959361302</v>
      </c>
      <c r="E11184" s="1">
        <v>0.30248159431324201</v>
      </c>
      <c r="F11184" s="1">
        <v>117211.773193694</v>
      </c>
      <c r="G11184" s="1">
        <v>1.05397282463883E-2</v>
      </c>
      <c r="H11184" s="1">
        <v>1.3986013829708099E-2</v>
      </c>
      <c r="I11184" s="2">
        <v>4.7305274431116797E-5</v>
      </c>
      <c r="J11184" s="6">
        <f t="shared" si="174"/>
        <v>2.8095803248671388E-4</v>
      </c>
    </row>
    <row r="11185" spans="1:10" x14ac:dyDescent="0.35">
      <c r="A11185" s="1">
        <v>6099</v>
      </c>
      <c r="B11185" s="1">
        <v>6099</v>
      </c>
      <c r="C11185" s="1">
        <v>5</v>
      </c>
      <c r="D11185" s="1">
        <v>0.259808242341386</v>
      </c>
      <c r="E11185" s="1">
        <v>0.26478051651317203</v>
      </c>
      <c r="F11185" s="1">
        <v>35739.5450739343</v>
      </c>
      <c r="G11185" s="1">
        <v>1.0538514261884801E-2</v>
      </c>
      <c r="H11185" s="1">
        <v>1.10741974785923E-2</v>
      </c>
      <c r="I11185" s="2">
        <v>5.1586184114546197E-5</v>
      </c>
      <c r="J11185" s="6">
        <f t="shared" si="174"/>
        <v>8.5668120124327498E-5</v>
      </c>
    </row>
    <row r="11186" spans="1:10" x14ac:dyDescent="0.35">
      <c r="A11186" s="1">
        <v>3275</v>
      </c>
      <c r="B11186" s="1">
        <v>3275</v>
      </c>
      <c r="C11186" s="1">
        <v>5</v>
      </c>
      <c r="D11186" s="1">
        <v>0.28163603568468698</v>
      </c>
      <c r="E11186" s="1">
        <v>0.29076022986911199</v>
      </c>
      <c r="F11186" s="1">
        <v>64221.7782358806</v>
      </c>
      <c r="G11186" s="1">
        <v>1.0538092645433299E-2</v>
      </c>
      <c r="H11186" s="1">
        <v>2.0632132887840202E-2</v>
      </c>
      <c r="I11186" s="2">
        <v>3.1572739547955497E-5</v>
      </c>
      <c r="J11186" s="6">
        <f t="shared" si="174"/>
        <v>1.5394037616113653E-4</v>
      </c>
    </row>
    <row r="11187" spans="1:10" x14ac:dyDescent="0.35">
      <c r="A11187" s="1">
        <v>9081</v>
      </c>
      <c r="B11187" s="1">
        <v>9081</v>
      </c>
      <c r="C11187" s="1">
        <v>5</v>
      </c>
      <c r="D11187" s="1">
        <v>0.29560269753067397</v>
      </c>
      <c r="E11187" s="1">
        <v>0.30472027972022198</v>
      </c>
      <c r="F11187" s="1">
        <v>83305.327204012196</v>
      </c>
      <c r="G11187" s="1">
        <v>1.0537619048572699E-2</v>
      </c>
      <c r="H11187" s="1">
        <v>2.8813559561967801E-2</v>
      </c>
      <c r="I11187" s="2">
        <v>4.1917270792592802E-5</v>
      </c>
      <c r="J11187" s="6">
        <f t="shared" si="174"/>
        <v>1.9968387295211053E-4</v>
      </c>
    </row>
    <row r="11188" spans="1:10" x14ac:dyDescent="0.35">
      <c r="A11188" s="1">
        <v>3507</v>
      </c>
      <c r="B11188" s="1">
        <v>3507</v>
      </c>
      <c r="C11188" s="1">
        <v>5</v>
      </c>
      <c r="D11188" s="1">
        <v>0.27673618762035201</v>
      </c>
      <c r="E11188" s="1">
        <v>0.28446998546003399</v>
      </c>
      <c r="F11188" s="1">
        <v>46269.078113942203</v>
      </c>
      <c r="G11188" s="1">
        <v>1.0533123942993701E-2</v>
      </c>
      <c r="H11188" s="1">
        <v>2.8486395254731098E-2</v>
      </c>
      <c r="I11188" s="2">
        <v>3.1060620845922799E-5</v>
      </c>
      <c r="J11188" s="6">
        <f t="shared" si="174"/>
        <v>1.1090753767870358E-4</v>
      </c>
    </row>
    <row r="11189" spans="1:10" x14ac:dyDescent="0.35">
      <c r="A11189" s="1">
        <v>9741</v>
      </c>
      <c r="B11189" s="1">
        <v>9741</v>
      </c>
      <c r="C11189" s="1">
        <v>5</v>
      </c>
      <c r="D11189" s="1">
        <v>0.29369420664131601</v>
      </c>
      <c r="E11189" s="1">
        <v>0.303645364536411</v>
      </c>
      <c r="F11189" s="1">
        <v>103903.701244205</v>
      </c>
      <c r="G11189" s="1">
        <v>1.0532900162102701E-2</v>
      </c>
      <c r="H11189" s="1">
        <v>2.3734176531434E-2</v>
      </c>
      <c r="I11189" s="2">
        <v>4.1570626361466E-5</v>
      </c>
      <c r="J11189" s="6">
        <f t="shared" si="174"/>
        <v>2.4905842369109152E-4</v>
      </c>
    </row>
    <row r="11190" spans="1:10" x14ac:dyDescent="0.35">
      <c r="A11190" s="1">
        <v>26385</v>
      </c>
      <c r="B11190" s="1">
        <v>26385</v>
      </c>
      <c r="C11190" s="1">
        <v>5</v>
      </c>
      <c r="D11190" s="1">
        <v>0.289412778406756</v>
      </c>
      <c r="E11190" s="1">
        <v>0.29817962565483003</v>
      </c>
      <c r="F11190" s="1">
        <v>108398.693096214</v>
      </c>
      <c r="G11190" s="1">
        <v>1.0532517462449599E-2</v>
      </c>
      <c r="H11190" s="1">
        <v>1.4699793420732001E-2</v>
      </c>
      <c r="I11190" s="2">
        <v>5.4162232642390298E-5</v>
      </c>
      <c r="J11190" s="6">
        <f t="shared" si="174"/>
        <v>2.5983297331502129E-4</v>
      </c>
    </row>
    <row r="11191" spans="1:10" x14ac:dyDescent="0.35">
      <c r="A11191" s="1">
        <v>5638</v>
      </c>
      <c r="B11191" s="1">
        <v>5638</v>
      </c>
      <c r="C11191" s="1">
        <v>5</v>
      </c>
      <c r="D11191" s="1">
        <v>0.26972062448644202</v>
      </c>
      <c r="E11191" s="1">
        <v>0.27590412887437998</v>
      </c>
      <c r="F11191" s="1">
        <v>39592.3858389815</v>
      </c>
      <c r="G11191" s="1">
        <v>1.05315400603882E-2</v>
      </c>
      <c r="H11191" s="1">
        <v>1.40243899077177E-2</v>
      </c>
      <c r="I11191" s="2">
        <v>3.5438667627204899E-5</v>
      </c>
      <c r="J11191" s="6">
        <f t="shared" si="174"/>
        <v>9.4903425856316068E-5</v>
      </c>
    </row>
    <row r="11192" spans="1:10" x14ac:dyDescent="0.35">
      <c r="A11192" s="1">
        <v>1785</v>
      </c>
      <c r="B11192" s="1">
        <v>1785</v>
      </c>
      <c r="C11192" s="1">
        <v>5</v>
      </c>
      <c r="D11192" s="1">
        <v>0.27242976110759998</v>
      </c>
      <c r="E11192" s="1">
        <v>0.27943698215971202</v>
      </c>
      <c r="F11192" s="1">
        <v>29350.864499425301</v>
      </c>
      <c r="G11192" s="1">
        <v>1.0529701192473401E-2</v>
      </c>
      <c r="H11192" s="1">
        <v>2.97979805618524E-2</v>
      </c>
      <c r="I11192" s="2">
        <v>2.8118908256974802E-5</v>
      </c>
      <c r="J11192" s="6">
        <f t="shared" si="174"/>
        <v>7.0354375817823785E-5</v>
      </c>
    </row>
    <row r="11193" spans="1:10" x14ac:dyDescent="0.35">
      <c r="A11193" s="1">
        <v>2259</v>
      </c>
      <c r="B11193" s="1">
        <v>2259</v>
      </c>
      <c r="C11193" s="1">
        <v>5</v>
      </c>
      <c r="D11193" s="1">
        <v>0.28160034315350202</v>
      </c>
      <c r="E11193" s="1">
        <v>0.28884465369607298</v>
      </c>
      <c r="F11193" s="1">
        <v>42872.876406120398</v>
      </c>
      <c r="G11193" s="1">
        <v>1.05274745130059E-2</v>
      </c>
      <c r="H11193" s="1">
        <v>1.2145749293267699E-2</v>
      </c>
      <c r="I11193" s="2">
        <v>3.5800456581831401E-5</v>
      </c>
      <c r="J11193" s="6">
        <f t="shared" si="174"/>
        <v>1.027668012683703E-4</v>
      </c>
    </row>
    <row r="11194" spans="1:10" x14ac:dyDescent="0.35">
      <c r="A11194" s="1">
        <v>28771</v>
      </c>
      <c r="B11194" s="1">
        <v>28771</v>
      </c>
      <c r="C11194" s="1">
        <v>5</v>
      </c>
      <c r="D11194" s="1">
        <v>0.28316276516488198</v>
      </c>
      <c r="E11194" s="1">
        <v>0.29129566802829698</v>
      </c>
      <c r="F11194" s="1">
        <v>79259.493831355401</v>
      </c>
      <c r="G11194" s="1">
        <v>1.0524908077345799E-2</v>
      </c>
      <c r="H11194" s="1">
        <v>1.5965167433023401E-2</v>
      </c>
      <c r="I11194" s="2">
        <v>3.7635819855911298E-5</v>
      </c>
      <c r="J11194" s="6">
        <f t="shared" si="174"/>
        <v>1.8998596161454964E-4</v>
      </c>
    </row>
    <row r="11195" spans="1:10" x14ac:dyDescent="0.35">
      <c r="A11195" s="1">
        <v>15417</v>
      </c>
      <c r="B11195" s="1">
        <v>15417</v>
      </c>
      <c r="C11195" s="1">
        <v>5</v>
      </c>
      <c r="D11195" s="1">
        <v>0.27139313766019002</v>
      </c>
      <c r="E11195" s="1">
        <v>0.27769219229610398</v>
      </c>
      <c r="F11195" s="1">
        <v>57699.168996104898</v>
      </c>
      <c r="G11195" s="1">
        <v>1.05248659420526E-2</v>
      </c>
      <c r="H11195" s="1">
        <v>5.6561087258160097E-3</v>
      </c>
      <c r="I11195" s="2">
        <v>4.3095660999117298E-5</v>
      </c>
      <c r="J11195" s="6">
        <f t="shared" si="174"/>
        <v>1.3830560323044571E-4</v>
      </c>
    </row>
    <row r="11196" spans="1:10" x14ac:dyDescent="0.35">
      <c r="A11196" s="1">
        <v>16123</v>
      </c>
      <c r="B11196" s="1">
        <v>16123</v>
      </c>
      <c r="C11196" s="1">
        <v>5</v>
      </c>
      <c r="D11196" s="1">
        <v>0.26836496743684701</v>
      </c>
      <c r="E11196" s="1">
        <v>0.27483267557522101</v>
      </c>
      <c r="F11196" s="1">
        <v>79407.760574486296</v>
      </c>
      <c r="G11196" s="1">
        <v>1.0524725042860001E-2</v>
      </c>
      <c r="H11196" s="1">
        <v>7.6923076994717104E-3</v>
      </c>
      <c r="I11196" s="2">
        <v>4.9157217635698997E-5</v>
      </c>
      <c r="J11196" s="6">
        <f t="shared" si="174"/>
        <v>1.9034135878411923E-4</v>
      </c>
    </row>
    <row r="11197" spans="1:10" x14ac:dyDescent="0.35">
      <c r="A11197" s="1">
        <v>514</v>
      </c>
      <c r="B11197" s="1">
        <v>514</v>
      </c>
      <c r="C11197" s="1">
        <v>5</v>
      </c>
      <c r="D11197" s="1">
        <v>0.27784885007165999</v>
      </c>
      <c r="E11197" s="1">
        <v>0.28605495164898098</v>
      </c>
      <c r="F11197" s="1">
        <v>84201.050037619905</v>
      </c>
      <c r="G11197" s="1">
        <v>1.05237272184955E-2</v>
      </c>
      <c r="H11197" s="1">
        <v>1.58299412578344E-2</v>
      </c>
      <c r="I11197" s="2">
        <v>4.7285109023622302E-5</v>
      </c>
      <c r="J11197" s="6">
        <f t="shared" si="174"/>
        <v>2.018309313757381E-4</v>
      </c>
    </row>
    <row r="11198" spans="1:10" x14ac:dyDescent="0.35">
      <c r="A11198" s="1">
        <v>2325</v>
      </c>
      <c r="B11198" s="1">
        <v>2325</v>
      </c>
      <c r="C11198" s="1">
        <v>5</v>
      </c>
      <c r="D11198" s="1">
        <v>0.28374130682487902</v>
      </c>
      <c r="E11198" s="1">
        <v>0.29169724664767799</v>
      </c>
      <c r="F11198" s="1">
        <v>52865.291835426797</v>
      </c>
      <c r="G11198" s="1">
        <v>1.0522684322847999E-2</v>
      </c>
      <c r="H11198" s="1">
        <v>2.7210883796214998E-2</v>
      </c>
      <c r="I11198" s="2">
        <v>3.3100564286393103E-5</v>
      </c>
      <c r="J11198" s="6">
        <f t="shared" si="174"/>
        <v>1.2671874143882109E-4</v>
      </c>
    </row>
    <row r="11199" spans="1:10" x14ac:dyDescent="0.35">
      <c r="A11199" s="1">
        <v>16427</v>
      </c>
      <c r="B11199" s="1">
        <v>16427</v>
      </c>
      <c r="C11199" s="1">
        <v>5</v>
      </c>
      <c r="D11199" s="1">
        <v>0.27389700653309601</v>
      </c>
      <c r="E11199" s="1">
        <v>0.28073691984577998</v>
      </c>
      <c r="F11199" s="1">
        <v>71795.274732053396</v>
      </c>
      <c r="G11199" s="1">
        <v>1.052200489412E-2</v>
      </c>
      <c r="H11199" s="1">
        <v>7.7441078610718198E-3</v>
      </c>
      <c r="I11199" s="2">
        <v>6.4237296959530007E-5</v>
      </c>
      <c r="J11199" s="6">
        <f t="shared" si="174"/>
        <v>1.7209413850626765E-4</v>
      </c>
    </row>
    <row r="11200" spans="1:10" x14ac:dyDescent="0.35">
      <c r="A11200" s="1">
        <v>3901</v>
      </c>
      <c r="B11200" s="1">
        <v>3901</v>
      </c>
      <c r="C11200" s="1">
        <v>5</v>
      </c>
      <c r="D11200" s="1">
        <v>0.271786379631546</v>
      </c>
      <c r="E11200" s="1">
        <v>0.279217152484452</v>
      </c>
      <c r="F11200" s="1">
        <v>50500.719521289102</v>
      </c>
      <c r="G11200" s="1">
        <v>1.05200017999424E-2</v>
      </c>
      <c r="H11200" s="1">
        <v>1.8518518656492199E-2</v>
      </c>
      <c r="I11200" s="2">
        <v>3.16795418677432E-5</v>
      </c>
      <c r="J11200" s="6">
        <f t="shared" si="174"/>
        <v>1.210508331139906E-4</v>
      </c>
    </row>
    <row r="11201" spans="1:10" x14ac:dyDescent="0.35">
      <c r="A11201" s="1">
        <v>9820</v>
      </c>
      <c r="B11201" s="1">
        <v>9820</v>
      </c>
      <c r="C11201" s="1">
        <v>5</v>
      </c>
      <c r="D11201" s="1">
        <v>0.274318382541476</v>
      </c>
      <c r="E11201" s="1">
        <v>0.281269473101109</v>
      </c>
      <c r="F11201" s="1">
        <v>47206.2215489179</v>
      </c>
      <c r="G11201" s="1">
        <v>1.05158789930063E-2</v>
      </c>
      <c r="H11201" s="1">
        <v>1.6161616891622502E-2</v>
      </c>
      <c r="I11201" s="2">
        <v>3.94945493427864E-5</v>
      </c>
      <c r="J11201" s="6">
        <f t="shared" si="174"/>
        <v>1.1315388178283644E-4</v>
      </c>
    </row>
    <row r="11202" spans="1:10" x14ac:dyDescent="0.35">
      <c r="A11202" s="1">
        <v>8262</v>
      </c>
      <c r="B11202" s="1">
        <v>8262</v>
      </c>
      <c r="C11202" s="1">
        <v>5</v>
      </c>
      <c r="D11202" s="1">
        <v>0.28939248216718699</v>
      </c>
      <c r="E11202" s="1">
        <v>0.298445036811329</v>
      </c>
      <c r="F11202" s="1">
        <v>91520.956518580701</v>
      </c>
      <c r="G11202" s="1">
        <v>1.05144727421025E-2</v>
      </c>
      <c r="H11202" s="1">
        <v>2.97339595854282E-2</v>
      </c>
      <c r="I11202" s="2">
        <v>4.2071902108045502E-5</v>
      </c>
      <c r="J11202" s="6">
        <f t="shared" si="174"/>
        <v>2.1937683539920985E-4</v>
      </c>
    </row>
    <row r="11203" spans="1:10" x14ac:dyDescent="0.35">
      <c r="A11203" s="1">
        <v>10717</v>
      </c>
      <c r="B11203" s="1">
        <v>10717</v>
      </c>
      <c r="C11203" s="1">
        <v>5</v>
      </c>
      <c r="D11203" s="1">
        <v>0.26615437064064601</v>
      </c>
      <c r="E11203" s="1">
        <v>0.27231646241546098</v>
      </c>
      <c r="F11203" s="1">
        <v>78893.340559133605</v>
      </c>
      <c r="G11203" s="1">
        <v>1.05130171026713E-2</v>
      </c>
      <c r="H11203" s="1">
        <v>1.0520163923501901E-2</v>
      </c>
      <c r="I11203" s="2">
        <v>6.7615072741014705E-5</v>
      </c>
      <c r="J11203" s="6">
        <f t="shared" ref="J11203:J11266" si="175">2*F11203/(28886*28885)</f>
        <v>1.8910828780970064E-4</v>
      </c>
    </row>
    <row r="11204" spans="1:10" x14ac:dyDescent="0.35">
      <c r="A11204" s="1">
        <v>511</v>
      </c>
      <c r="B11204" s="1">
        <v>511</v>
      </c>
      <c r="C11204" s="1">
        <v>5</v>
      </c>
      <c r="D11204" s="1">
        <v>0.28368836117576501</v>
      </c>
      <c r="E11204" s="1">
        <v>0.29219287313342002</v>
      </c>
      <c r="F11204" s="1">
        <v>85024.775530284503</v>
      </c>
      <c r="G11204" s="1">
        <v>1.0509909471782E-2</v>
      </c>
      <c r="H11204" s="1">
        <v>2.5407925248146002E-2</v>
      </c>
      <c r="I11204" s="2">
        <v>4.5146805886741601E-5</v>
      </c>
      <c r="J11204" s="6">
        <f t="shared" si="175"/>
        <v>2.0380541130571707E-4</v>
      </c>
    </row>
    <row r="11205" spans="1:10" x14ac:dyDescent="0.35">
      <c r="A11205" s="1">
        <v>10292</v>
      </c>
      <c r="B11205" s="1">
        <v>10292</v>
      </c>
      <c r="C11205" s="1">
        <v>5</v>
      </c>
      <c r="D11205" s="1">
        <v>0.28400353947497697</v>
      </c>
      <c r="E11205" s="1">
        <v>0.29328452075973899</v>
      </c>
      <c r="F11205" s="1">
        <v>84712.809588875301</v>
      </c>
      <c r="G11205" s="1">
        <v>1.05055325744136E-2</v>
      </c>
      <c r="H11205" s="1">
        <v>2.16346159577369E-2</v>
      </c>
      <c r="I11205" s="2">
        <v>4.6158028148472303E-5</v>
      </c>
      <c r="J11205" s="6">
        <f t="shared" si="175"/>
        <v>2.0305762518566279E-4</v>
      </c>
    </row>
    <row r="11206" spans="1:10" x14ac:dyDescent="0.35">
      <c r="A11206" s="1">
        <v>17866</v>
      </c>
      <c r="B11206" s="1">
        <v>17866</v>
      </c>
      <c r="C11206" s="1">
        <v>5</v>
      </c>
      <c r="D11206" s="1">
        <v>0.266335967249693</v>
      </c>
      <c r="E11206" s="1">
        <v>0.27214856100989898</v>
      </c>
      <c r="F11206" s="1">
        <v>40910.073021535602</v>
      </c>
      <c r="G11206" s="1">
        <v>1.0504210571174399E-2</v>
      </c>
      <c r="H11206" s="1">
        <v>8.8593577966094E-3</v>
      </c>
      <c r="I11206" s="2">
        <v>7.4574130668619799E-5</v>
      </c>
      <c r="J11206" s="6">
        <f t="shared" si="175"/>
        <v>9.8061937908100978E-5</v>
      </c>
    </row>
    <row r="11207" spans="1:10" x14ac:dyDescent="0.35">
      <c r="A11207" s="1">
        <v>26542</v>
      </c>
      <c r="B11207" s="1">
        <v>26542</v>
      </c>
      <c r="C11207" s="1">
        <v>5</v>
      </c>
      <c r="D11207" s="1">
        <v>0.28052013634641998</v>
      </c>
      <c r="E11207" s="1">
        <v>0.28878118581085599</v>
      </c>
      <c r="F11207" s="1">
        <v>107515.239005045</v>
      </c>
      <c r="G11207" s="1">
        <v>1.0503844106072699E-2</v>
      </c>
      <c r="H11207" s="1">
        <v>9.8870052024722099E-3</v>
      </c>
      <c r="I11207" s="2">
        <v>4.9923554721383997E-5</v>
      </c>
      <c r="J11207" s="6">
        <f t="shared" si="175"/>
        <v>2.5771532321483038E-4</v>
      </c>
    </row>
    <row r="11208" spans="1:10" x14ac:dyDescent="0.35">
      <c r="A11208" s="1">
        <v>26565</v>
      </c>
      <c r="B11208" s="1">
        <v>26565</v>
      </c>
      <c r="C11208" s="1">
        <v>5</v>
      </c>
      <c r="D11208" s="1">
        <v>0.29493567490300099</v>
      </c>
      <c r="E11208" s="1">
        <v>0.30345034503444801</v>
      </c>
      <c r="F11208" s="1">
        <v>111395.224014865</v>
      </c>
      <c r="G11208" s="1">
        <v>1.0503623674302799E-2</v>
      </c>
      <c r="H11208" s="1">
        <v>9.9818510934710503E-3</v>
      </c>
      <c r="I11208" s="2">
        <v>5.3377376023101403E-5</v>
      </c>
      <c r="J11208" s="6">
        <f t="shared" si="175"/>
        <v>2.6701569402856721E-4</v>
      </c>
    </row>
    <row r="11209" spans="1:10" x14ac:dyDescent="0.35">
      <c r="A11209" s="1">
        <v>13323</v>
      </c>
      <c r="B11209" s="1">
        <v>13323</v>
      </c>
      <c r="C11209" s="1">
        <v>5</v>
      </c>
      <c r="D11209" s="1">
        <v>0.28334608518235099</v>
      </c>
      <c r="E11209" s="1">
        <v>0.29142548870267498</v>
      </c>
      <c r="F11209" s="1">
        <v>75323.450543338098</v>
      </c>
      <c r="G11209" s="1">
        <v>1.0502832788163901E-2</v>
      </c>
      <c r="H11209" s="1">
        <v>1.1475409381091499E-2</v>
      </c>
      <c r="I11209" s="2">
        <v>5.08450781115346E-5</v>
      </c>
      <c r="J11209" s="6">
        <f t="shared" si="175"/>
        <v>1.8055121843259622E-4</v>
      </c>
    </row>
    <row r="11210" spans="1:10" x14ac:dyDescent="0.35">
      <c r="A11210" s="1">
        <v>1235</v>
      </c>
      <c r="B11210" s="1">
        <v>1235</v>
      </c>
      <c r="C11210" s="1">
        <v>5</v>
      </c>
      <c r="D11210" s="1">
        <v>0.27245545693777601</v>
      </c>
      <c r="E11210" s="1">
        <v>0.27931120035076201</v>
      </c>
      <c r="F11210" s="1">
        <v>70773.036296172795</v>
      </c>
      <c r="G11210" s="1">
        <v>1.0502759983794701E-2</v>
      </c>
      <c r="H11210" s="1">
        <v>9.0497741475701297E-3</v>
      </c>
      <c r="I11210" s="2">
        <v>5.1631352349447803E-5</v>
      </c>
      <c r="J11210" s="6">
        <f t="shared" si="175"/>
        <v>1.6964382065976007E-4</v>
      </c>
    </row>
    <row r="11211" spans="1:10" x14ac:dyDescent="0.35">
      <c r="A11211" s="1">
        <v>7080</v>
      </c>
      <c r="B11211" s="1">
        <v>7080</v>
      </c>
      <c r="C11211" s="1">
        <v>5</v>
      </c>
      <c r="D11211" s="1">
        <v>0.26688964446744001</v>
      </c>
      <c r="E11211" s="1">
        <v>0.27275323686210501</v>
      </c>
      <c r="F11211" s="1">
        <v>44594.488759631997</v>
      </c>
      <c r="G11211" s="1">
        <v>1.05026353635702E-2</v>
      </c>
      <c r="H11211" s="1">
        <v>1.5239477157592701E-2</v>
      </c>
      <c r="I11211" s="2">
        <v>4.3735877432794201E-5</v>
      </c>
      <c r="J11211" s="6">
        <f t="shared" si="175"/>
        <v>1.0689352682134113E-4</v>
      </c>
    </row>
    <row r="11212" spans="1:10" x14ac:dyDescent="0.35">
      <c r="A11212" s="1">
        <v>28547</v>
      </c>
      <c r="B11212" s="1">
        <v>28547</v>
      </c>
      <c r="C11212" s="1">
        <v>5</v>
      </c>
      <c r="D11212" s="1">
        <v>0.293121993789702</v>
      </c>
      <c r="E11212" s="1">
        <v>0.30264314893022698</v>
      </c>
      <c r="F11212" s="1">
        <v>108272.331815285</v>
      </c>
      <c r="G11212" s="1">
        <v>1.0500809973225601E-2</v>
      </c>
      <c r="H11212" s="1">
        <v>2.2607550024986201E-2</v>
      </c>
      <c r="I11212" s="2">
        <v>3.9633313425821597E-5</v>
      </c>
      <c r="J11212" s="6">
        <f t="shared" si="175"/>
        <v>2.5953008380226179E-4</v>
      </c>
    </row>
    <row r="11213" spans="1:10" x14ac:dyDescent="0.35">
      <c r="A11213" s="1">
        <v>26121</v>
      </c>
      <c r="B11213" s="1">
        <v>26121</v>
      </c>
      <c r="C11213" s="1">
        <v>5</v>
      </c>
      <c r="D11213" s="1">
        <v>0.28363265025578499</v>
      </c>
      <c r="E11213" s="1">
        <v>0.29126220314332302</v>
      </c>
      <c r="F11213" s="1">
        <v>66903.3782565523</v>
      </c>
      <c r="G11213" s="1">
        <v>1.04993237655955E-2</v>
      </c>
      <c r="H11213" s="1">
        <v>1.23299323022365E-2</v>
      </c>
      <c r="I11213" s="2">
        <v>5.0794787280461203E-5</v>
      </c>
      <c r="J11213" s="6">
        <f t="shared" si="175"/>
        <v>1.6036820371800851E-4</v>
      </c>
    </row>
    <row r="11214" spans="1:10" x14ac:dyDescent="0.35">
      <c r="A11214" s="1">
        <v>12572</v>
      </c>
      <c r="B11214" s="1">
        <v>12572</v>
      </c>
      <c r="C11214" s="1">
        <v>5</v>
      </c>
      <c r="D11214" s="1">
        <v>0.26176473253527299</v>
      </c>
      <c r="E11214" s="1">
        <v>0.26689861293820299</v>
      </c>
      <c r="F11214" s="1">
        <v>39786.074464427198</v>
      </c>
      <c r="G11214" s="1">
        <v>1.04976362977312E-2</v>
      </c>
      <c r="H11214" s="1">
        <v>1.0638297535478999E-2</v>
      </c>
      <c r="I11214" s="2">
        <v>5.4894818704447403E-5</v>
      </c>
      <c r="J11214" s="6">
        <f t="shared" si="175"/>
        <v>9.5367699825026986E-5</v>
      </c>
    </row>
    <row r="11215" spans="1:10" x14ac:dyDescent="0.35">
      <c r="A11215" s="1">
        <v>9628</v>
      </c>
      <c r="B11215" s="1">
        <v>9628</v>
      </c>
      <c r="C11215" s="1">
        <v>5</v>
      </c>
      <c r="D11215" s="1">
        <v>0.27897049591964801</v>
      </c>
      <c r="E11215" s="1">
        <v>0.286459415172237</v>
      </c>
      <c r="F11215" s="1">
        <v>60609.035615184897</v>
      </c>
      <c r="G11215" s="1">
        <v>1.0497211423407799E-2</v>
      </c>
      <c r="H11215" s="1">
        <v>1.21568627655506E-2</v>
      </c>
      <c r="I11215" s="2">
        <v>3.4322498276011998E-5</v>
      </c>
      <c r="J11215" s="6">
        <f t="shared" si="175"/>
        <v>1.4528058857380766E-4</v>
      </c>
    </row>
    <row r="11216" spans="1:10" x14ac:dyDescent="0.35">
      <c r="A11216" s="1">
        <v>25616</v>
      </c>
      <c r="B11216" s="1">
        <v>25616</v>
      </c>
      <c r="C11216" s="1">
        <v>5</v>
      </c>
      <c r="D11216" s="1">
        <v>0.29797198324771501</v>
      </c>
      <c r="E11216" s="1">
        <v>0.30706339864750498</v>
      </c>
      <c r="F11216" s="1">
        <v>105535.548536519</v>
      </c>
      <c r="G11216" s="1">
        <v>1.04965287781389E-2</v>
      </c>
      <c r="H11216" s="1">
        <v>3.0563082545995698E-2</v>
      </c>
      <c r="I11216" s="2">
        <v>3.8766606462328098E-5</v>
      </c>
      <c r="J11216" s="6">
        <f t="shared" si="175"/>
        <v>2.5296998131090214E-4</v>
      </c>
    </row>
    <row r="11217" spans="1:10" x14ac:dyDescent="0.35">
      <c r="A11217" s="1">
        <v>2591</v>
      </c>
      <c r="B11217" s="1">
        <v>2591</v>
      </c>
      <c r="C11217" s="1">
        <v>5</v>
      </c>
      <c r="D11217" s="1">
        <v>0.27563503120288502</v>
      </c>
      <c r="E11217" s="1">
        <v>0.28382088208817602</v>
      </c>
      <c r="F11217" s="1">
        <v>49521.267382498401</v>
      </c>
      <c r="G11217" s="1">
        <v>1.0495153990319901E-2</v>
      </c>
      <c r="H11217" s="1">
        <v>2.3905724287033001E-2</v>
      </c>
      <c r="I11217" s="2">
        <v>3.7520715056836997E-5</v>
      </c>
      <c r="J11217" s="6">
        <f t="shared" si="175"/>
        <v>1.187030745370873E-4</v>
      </c>
    </row>
    <row r="11218" spans="1:10" x14ac:dyDescent="0.35">
      <c r="A11218" s="1">
        <v>21906</v>
      </c>
      <c r="B11218" s="1">
        <v>21906</v>
      </c>
      <c r="C11218" s="1">
        <v>5</v>
      </c>
      <c r="D11218" s="1">
        <v>0.29649473954323802</v>
      </c>
      <c r="E11218" s="1">
        <v>0.31061875418312401</v>
      </c>
      <c r="F11218" s="1">
        <v>49132.121477269502</v>
      </c>
      <c r="G11218" s="1">
        <v>1.04951369283489E-2</v>
      </c>
      <c r="H11218" s="1">
        <v>8.9339338243007604E-2</v>
      </c>
      <c r="I11218" s="2">
        <v>2.28362172650684E-5</v>
      </c>
      <c r="J11218" s="6">
        <f t="shared" si="175"/>
        <v>1.1777028711391013E-4</v>
      </c>
    </row>
    <row r="11219" spans="1:10" x14ac:dyDescent="0.35">
      <c r="A11219" s="1">
        <v>17738</v>
      </c>
      <c r="B11219" s="1">
        <v>17738</v>
      </c>
      <c r="C11219" s="1">
        <v>5</v>
      </c>
      <c r="D11219" s="1">
        <v>0.260274096032725</v>
      </c>
      <c r="E11219" s="1">
        <v>0.26521152115209501</v>
      </c>
      <c r="F11219" s="1">
        <v>45865.834328831101</v>
      </c>
      <c r="G11219" s="1">
        <v>1.0491073190598501E-2</v>
      </c>
      <c r="H11219" s="1">
        <v>7.7551021240651599E-3</v>
      </c>
      <c r="I11219" s="2">
        <v>5.8270116613082E-5</v>
      </c>
      <c r="J11219" s="6">
        <f t="shared" si="175"/>
        <v>1.0994095746760064E-4</v>
      </c>
    </row>
    <row r="11220" spans="1:10" x14ac:dyDescent="0.35">
      <c r="A11220" s="1">
        <v>14626</v>
      </c>
      <c r="B11220" s="1">
        <v>14626</v>
      </c>
      <c r="C11220" s="1">
        <v>5</v>
      </c>
      <c r="D11220" s="1">
        <v>0.27225002591870001</v>
      </c>
      <c r="E11220" s="1">
        <v>0.27920618984970602</v>
      </c>
      <c r="F11220" s="1">
        <v>81226.930887975701</v>
      </c>
      <c r="G11220" s="1">
        <v>1.04888987696342E-2</v>
      </c>
      <c r="H11220" s="1">
        <v>7.1390797384083202E-3</v>
      </c>
      <c r="I11220" s="2">
        <v>4.9781973088171601E-5</v>
      </c>
      <c r="J11220" s="6">
        <f t="shared" si="175"/>
        <v>1.9470193194251351E-4</v>
      </c>
    </row>
    <row r="11221" spans="1:10" x14ac:dyDescent="0.35">
      <c r="A11221" s="1">
        <v>11694</v>
      </c>
      <c r="B11221" s="1">
        <v>11694</v>
      </c>
      <c r="C11221" s="1">
        <v>5</v>
      </c>
      <c r="D11221" s="1">
        <v>0.26120138530956899</v>
      </c>
      <c r="E11221" s="1">
        <v>0.26641394908720201</v>
      </c>
      <c r="F11221" s="1">
        <v>47950.137362193898</v>
      </c>
      <c r="G11221" s="1">
        <v>1.0488154300030099E-2</v>
      </c>
      <c r="H11221" s="1">
        <v>1.1530398391187101E-2</v>
      </c>
      <c r="I11221" s="2">
        <v>4.9864944079451099E-5</v>
      </c>
      <c r="J11221" s="6">
        <f t="shared" si="175"/>
        <v>1.1493705694979162E-4</v>
      </c>
    </row>
    <row r="11222" spans="1:10" x14ac:dyDescent="0.35">
      <c r="A11222" s="1">
        <v>7091</v>
      </c>
      <c r="B11222" s="1">
        <v>7091</v>
      </c>
      <c r="C11222" s="1">
        <v>5</v>
      </c>
      <c r="D11222" s="1">
        <v>0.27100357447766599</v>
      </c>
      <c r="E11222" s="1">
        <v>0.27744928338983699</v>
      </c>
      <c r="F11222" s="1">
        <v>51686.001687873497</v>
      </c>
      <c r="G11222" s="1">
        <v>1.0486832323562499E-2</v>
      </c>
      <c r="H11222" s="1">
        <v>1.2755102477967699E-2</v>
      </c>
      <c r="I11222" s="2">
        <v>4.8831520954830097E-5</v>
      </c>
      <c r="J11222" s="6">
        <f t="shared" si="175"/>
        <v>1.2389196874730988E-4</v>
      </c>
    </row>
    <row r="11223" spans="1:10" x14ac:dyDescent="0.35">
      <c r="A11223" s="1">
        <v>15057</v>
      </c>
      <c r="B11223" s="1">
        <v>15057</v>
      </c>
      <c r="C11223" s="1">
        <v>5</v>
      </c>
      <c r="D11223" s="1">
        <v>0.26286047083018599</v>
      </c>
      <c r="E11223" s="1">
        <v>0.268445498395952</v>
      </c>
      <c r="F11223" s="1">
        <v>47443.752799269598</v>
      </c>
      <c r="G11223" s="1">
        <v>1.0486397063650999E-2</v>
      </c>
      <c r="H11223" s="1">
        <v>8.3256242796778592E-3</v>
      </c>
      <c r="I11223" s="2">
        <v>6.16009079112278E-5</v>
      </c>
      <c r="J11223" s="6">
        <f t="shared" si="175"/>
        <v>1.1372324705165325E-4</v>
      </c>
    </row>
    <row r="11224" spans="1:10" x14ac:dyDescent="0.35">
      <c r="A11224" s="1">
        <v>12310</v>
      </c>
      <c r="B11224" s="1">
        <v>12310</v>
      </c>
      <c r="C11224" s="1">
        <v>5</v>
      </c>
      <c r="D11224" s="1">
        <v>0.26050412589619798</v>
      </c>
      <c r="E11224" s="1">
        <v>0.265742343465104</v>
      </c>
      <c r="F11224" s="1">
        <v>44754.579772389101</v>
      </c>
      <c r="G11224" s="1">
        <v>1.0483745702959299E-2</v>
      </c>
      <c r="H11224" s="1">
        <v>1.29280220717191E-2</v>
      </c>
      <c r="I11224" s="2">
        <v>4.91492676965204E-5</v>
      </c>
      <c r="J11224" s="6">
        <f t="shared" si="175"/>
        <v>1.072772669076609E-4</v>
      </c>
    </row>
    <row r="11225" spans="1:10" x14ac:dyDescent="0.35">
      <c r="A11225" s="1">
        <v>1392</v>
      </c>
      <c r="B11225" s="1">
        <v>1392</v>
      </c>
      <c r="C11225" s="1">
        <v>5</v>
      </c>
      <c r="D11225" s="1">
        <v>0.26993234403618199</v>
      </c>
      <c r="E11225" s="1">
        <v>0.27691961503840001</v>
      </c>
      <c r="F11225" s="1">
        <v>37636.873956336298</v>
      </c>
      <c r="G11225" s="1">
        <v>1.04822937744352E-2</v>
      </c>
      <c r="H11225" s="1">
        <v>2.0833333954215001E-2</v>
      </c>
      <c r="I11225" s="2">
        <v>3.2440879047163898E-5</v>
      </c>
      <c r="J11225" s="6">
        <f t="shared" si="175"/>
        <v>9.0216040314042365E-5</v>
      </c>
    </row>
    <row r="11226" spans="1:10" x14ac:dyDescent="0.35">
      <c r="A11226" s="1">
        <v>1849</v>
      </c>
      <c r="B11226" s="1">
        <v>1849</v>
      </c>
      <c r="C11226" s="1">
        <v>5</v>
      </c>
      <c r="D11226" s="1">
        <v>0.26250931496392099</v>
      </c>
      <c r="E11226" s="1">
        <v>0.26787544139026997</v>
      </c>
      <c r="F11226" s="1">
        <v>25698.142852294899</v>
      </c>
      <c r="G11226" s="1">
        <v>1.0479922932484899E-2</v>
      </c>
      <c r="H11226" s="1">
        <v>1.34952766820788E-2</v>
      </c>
      <c r="I11226" s="2">
        <v>3.17464967703472E-5</v>
      </c>
      <c r="J11226" s="6">
        <f t="shared" si="175"/>
        <v>6.1598758022472484E-5</v>
      </c>
    </row>
    <row r="11227" spans="1:10" x14ac:dyDescent="0.35">
      <c r="A11227" s="1">
        <v>9701</v>
      </c>
      <c r="B11227" s="1">
        <v>9701</v>
      </c>
      <c r="C11227" s="1">
        <v>5</v>
      </c>
      <c r="D11227" s="1">
        <v>0.28592356498757698</v>
      </c>
      <c r="E11227" s="1">
        <v>0.29458907429199999</v>
      </c>
      <c r="F11227" s="1">
        <v>79788.510842712203</v>
      </c>
      <c r="G11227" s="1">
        <v>1.04798953985441E-2</v>
      </c>
      <c r="H11227" s="1">
        <v>1.48148145526647E-2</v>
      </c>
      <c r="I11227" s="2">
        <v>4.51251787783249E-5</v>
      </c>
      <c r="J11227" s="6">
        <f t="shared" si="175"/>
        <v>1.9125402176425145E-4</v>
      </c>
    </row>
    <row r="11228" spans="1:10" x14ac:dyDescent="0.35">
      <c r="A11228" s="1">
        <v>7211</v>
      </c>
      <c r="B11228" s="1">
        <v>7211</v>
      </c>
      <c r="C11228" s="1">
        <v>5</v>
      </c>
      <c r="D11228" s="1">
        <v>0.28781809848348899</v>
      </c>
      <c r="E11228" s="1">
        <v>0.298010570287772</v>
      </c>
      <c r="F11228" s="1">
        <v>162572.85352861599</v>
      </c>
      <c r="G11228" s="1">
        <v>1.04796579363473E-2</v>
      </c>
      <c r="H11228" s="1">
        <v>1.3395457528531499E-2</v>
      </c>
      <c r="I11228" s="2">
        <v>5.2100540992527E-5</v>
      </c>
      <c r="J11228" s="6">
        <f t="shared" si="175"/>
        <v>3.896890885497503E-4</v>
      </c>
    </row>
    <row r="11229" spans="1:10" x14ac:dyDescent="0.35">
      <c r="A11229" s="1">
        <v>937</v>
      </c>
      <c r="B11229" s="1">
        <v>937</v>
      </c>
      <c r="C11229" s="1">
        <v>5</v>
      </c>
      <c r="D11229" s="1">
        <v>0.27949415099998998</v>
      </c>
      <c r="E11229" s="1">
        <v>0.286546539269247</v>
      </c>
      <c r="F11229" s="1">
        <v>69122.099164086205</v>
      </c>
      <c r="G11229" s="1">
        <v>1.04796044071775E-2</v>
      </c>
      <c r="H11229" s="1">
        <v>6.8940492346882803E-3</v>
      </c>
      <c r="I11229" s="2">
        <v>5.38689194976007E-5</v>
      </c>
      <c r="J11229" s="6">
        <f t="shared" si="175"/>
        <v>1.6568650446402433E-4</v>
      </c>
    </row>
    <row r="11230" spans="1:10" x14ac:dyDescent="0.35">
      <c r="A11230" s="1">
        <v>11323</v>
      </c>
      <c r="B11230" s="1">
        <v>11323</v>
      </c>
      <c r="C11230" s="1">
        <v>5</v>
      </c>
      <c r="D11230" s="1">
        <v>0.25836747106491798</v>
      </c>
      <c r="E11230" s="1">
        <v>0.26314189111216901</v>
      </c>
      <c r="F11230" s="1">
        <v>50292.700005534498</v>
      </c>
      <c r="G11230" s="1">
        <v>1.04791056497151E-2</v>
      </c>
      <c r="H11230" s="1">
        <v>8.9285718277096696E-3</v>
      </c>
      <c r="I11230" s="2">
        <v>5.4834618324591002E-5</v>
      </c>
      <c r="J11230" s="6">
        <f t="shared" si="175"/>
        <v>1.2055220782855385E-4</v>
      </c>
    </row>
    <row r="11231" spans="1:10" x14ac:dyDescent="0.35">
      <c r="A11231" s="1">
        <v>26160</v>
      </c>
      <c r="B11231" s="1">
        <v>26160</v>
      </c>
      <c r="C11231" s="1">
        <v>5</v>
      </c>
      <c r="D11231" s="1">
        <v>0.28376918089474801</v>
      </c>
      <c r="E11231" s="1">
        <v>0.29129509104750201</v>
      </c>
      <c r="F11231" s="1">
        <v>82591.120220659504</v>
      </c>
      <c r="G11231" s="1">
        <v>1.04784647988528E-2</v>
      </c>
      <c r="H11231" s="1">
        <v>1.0195035487413399E-2</v>
      </c>
      <c r="I11231" s="2">
        <v>4.9097175473993999E-5</v>
      </c>
      <c r="J11231" s="6">
        <f t="shared" si="175"/>
        <v>1.979719102084069E-4</v>
      </c>
    </row>
    <row r="11232" spans="1:10" x14ac:dyDescent="0.35">
      <c r="A11232" s="1">
        <v>5347</v>
      </c>
      <c r="B11232" s="1">
        <v>5347</v>
      </c>
      <c r="C11232" s="1">
        <v>5</v>
      </c>
      <c r="D11232" s="1">
        <v>0.28822302711008602</v>
      </c>
      <c r="E11232" s="1">
        <v>0.29822809203992801</v>
      </c>
      <c r="F11232" s="1">
        <v>91015.460372712696</v>
      </c>
      <c r="G11232" s="1">
        <v>1.04783307669284E-2</v>
      </c>
      <c r="H11232" s="1">
        <v>2.1993670612573599E-2</v>
      </c>
      <c r="I11232" s="2">
        <v>3.7546244797546901E-5</v>
      </c>
      <c r="J11232" s="6">
        <f t="shared" si="175"/>
        <v>2.1816515504745885E-4</v>
      </c>
    </row>
    <row r="11233" spans="1:10" x14ac:dyDescent="0.35">
      <c r="A11233" s="1">
        <v>4987</v>
      </c>
      <c r="B11233" s="1">
        <v>4987</v>
      </c>
      <c r="C11233" s="1">
        <v>5</v>
      </c>
      <c r="D11233" s="1">
        <v>0.26828022401575102</v>
      </c>
      <c r="E11233" s="1">
        <v>0.274829213690574</v>
      </c>
      <c r="F11233" s="1">
        <v>39486.597377208003</v>
      </c>
      <c r="G11233" s="1">
        <v>1.0476943891524799E-2</v>
      </c>
      <c r="H11233" s="1">
        <v>2.3671496659517201E-2</v>
      </c>
      <c r="I11233" s="2">
        <v>2.2752212311485099E-5</v>
      </c>
      <c r="J11233" s="6">
        <f t="shared" si="175"/>
        <v>9.4649849638929099E-5</v>
      </c>
    </row>
    <row r="11234" spans="1:10" x14ac:dyDescent="0.35">
      <c r="A11234" s="1">
        <v>3632</v>
      </c>
      <c r="B11234" s="1">
        <v>3632</v>
      </c>
      <c r="C11234" s="1">
        <v>5</v>
      </c>
      <c r="D11234" s="1">
        <v>0.26487795037320899</v>
      </c>
      <c r="E11234" s="1">
        <v>0.27106326017214899</v>
      </c>
      <c r="F11234" s="1">
        <v>31758.149259149301</v>
      </c>
      <c r="G11234" s="1">
        <v>1.04740242013512E-2</v>
      </c>
      <c r="H11234" s="1">
        <v>2.7752080932259501E-2</v>
      </c>
      <c r="I11234" s="2">
        <v>2.6053171741142201E-5</v>
      </c>
      <c r="J11234" s="6">
        <f t="shared" si="175"/>
        <v>7.612466638931472E-5</v>
      </c>
    </row>
    <row r="11235" spans="1:10" x14ac:dyDescent="0.35">
      <c r="A11235" s="1">
        <v>13155</v>
      </c>
      <c r="B11235" s="1">
        <v>13155</v>
      </c>
      <c r="C11235" s="1">
        <v>5</v>
      </c>
      <c r="D11235" s="1">
        <v>0.29278329616866</v>
      </c>
      <c r="E11235" s="1">
        <v>0.30185730111468601</v>
      </c>
      <c r="F11235" s="1">
        <v>116460.04509199101</v>
      </c>
      <c r="G11235" s="1">
        <v>1.0473178860538199E-2</v>
      </c>
      <c r="H11235" s="1">
        <v>2.1739130839705401E-2</v>
      </c>
      <c r="I11235" s="2">
        <v>5.0884481924123799E-5</v>
      </c>
      <c r="J11235" s="6">
        <f t="shared" si="175"/>
        <v>2.7915613117027849E-4</v>
      </c>
    </row>
    <row r="11236" spans="1:10" x14ac:dyDescent="0.35">
      <c r="A11236" s="1">
        <v>1288</v>
      </c>
      <c r="B11236" s="1">
        <v>1288</v>
      </c>
      <c r="C11236" s="1">
        <v>5</v>
      </c>
      <c r="D11236" s="1">
        <v>0.29620894389811198</v>
      </c>
      <c r="E11236" s="1">
        <v>0.30595674952104901</v>
      </c>
      <c r="F11236" s="1">
        <v>87367.590892847802</v>
      </c>
      <c r="G11236" s="1">
        <v>1.0471367248794199E-2</v>
      </c>
      <c r="H11236" s="1">
        <v>1.0559006594121401E-2</v>
      </c>
      <c r="I11236" s="2">
        <v>3.2923412686262899E-5</v>
      </c>
      <c r="J11236" s="6">
        <f t="shared" si="175"/>
        <v>2.0942116795550083E-4</v>
      </c>
    </row>
    <row r="11237" spans="1:10" x14ac:dyDescent="0.35">
      <c r="A11237" s="1">
        <v>1444</v>
      </c>
      <c r="B11237" s="1">
        <v>1444</v>
      </c>
      <c r="C11237" s="1">
        <v>5</v>
      </c>
      <c r="D11237" s="1">
        <v>0.28958686302619502</v>
      </c>
      <c r="E11237" s="1">
        <v>0.30091220660525198</v>
      </c>
      <c r="F11237" s="1">
        <v>85694.768238915305</v>
      </c>
      <c r="G11237" s="1">
        <v>1.0470685597583899E-2</v>
      </c>
      <c r="H11237" s="1">
        <v>3.0086262151598899E-2</v>
      </c>
      <c r="I11237" s="2">
        <v>2.95374496504747E-5</v>
      </c>
      <c r="J11237" s="6">
        <f t="shared" si="175"/>
        <v>2.0541139190022857E-4</v>
      </c>
    </row>
    <row r="11238" spans="1:10" x14ac:dyDescent="0.35">
      <c r="A11238" s="1">
        <v>24996</v>
      </c>
      <c r="B11238" s="1">
        <v>24996</v>
      </c>
      <c r="C11238" s="1">
        <v>5</v>
      </c>
      <c r="D11238" s="1">
        <v>0.28392537694863201</v>
      </c>
      <c r="E11238" s="1">
        <v>0.29198400609287001</v>
      </c>
      <c r="F11238" s="1">
        <v>84263.890715484595</v>
      </c>
      <c r="G11238" s="1">
        <v>1.04680474699793E-2</v>
      </c>
      <c r="H11238" s="1">
        <v>6.2893079593777596E-3</v>
      </c>
      <c r="I11238" s="2">
        <v>4.8326995686649799E-5</v>
      </c>
      <c r="J11238" s="6">
        <f t="shared" si="175"/>
        <v>2.019815612376703E-4</v>
      </c>
    </row>
    <row r="11239" spans="1:10" x14ac:dyDescent="0.35">
      <c r="A11239" s="1">
        <v>3515</v>
      </c>
      <c r="B11239" s="1">
        <v>3515</v>
      </c>
      <c r="C11239" s="1">
        <v>5</v>
      </c>
      <c r="D11239" s="1">
        <v>0.28130964902029498</v>
      </c>
      <c r="E11239" s="1">
        <v>0.28954453137617397</v>
      </c>
      <c r="F11239" s="1">
        <v>52390.963377858403</v>
      </c>
      <c r="G11239" s="1">
        <v>1.04668695775439E-2</v>
      </c>
      <c r="H11239" s="1">
        <v>1.83673463761806E-2</v>
      </c>
      <c r="I11239" s="2">
        <v>3.2871901344865401E-5</v>
      </c>
      <c r="J11239" s="6">
        <f t="shared" si="175"/>
        <v>1.2558177041142567E-4</v>
      </c>
    </row>
    <row r="11240" spans="1:10" x14ac:dyDescent="0.35">
      <c r="A11240" s="1">
        <v>1532</v>
      </c>
      <c r="B11240" s="1">
        <v>1532</v>
      </c>
      <c r="C11240" s="1">
        <v>5</v>
      </c>
      <c r="D11240" s="1">
        <v>0.30112795279694698</v>
      </c>
      <c r="E11240" s="1">
        <v>0.31293129312928702</v>
      </c>
      <c r="F11240" s="1">
        <v>116142.34255474</v>
      </c>
      <c r="G11240" s="1">
        <v>1.04665369312951E-2</v>
      </c>
      <c r="H11240" s="1">
        <v>2.51769628375768E-2</v>
      </c>
      <c r="I11240" s="2">
        <v>2.9362882293892501E-5</v>
      </c>
      <c r="J11240" s="6">
        <f t="shared" si="175"/>
        <v>2.7839459436087812E-4</v>
      </c>
    </row>
    <row r="11241" spans="1:10" x14ac:dyDescent="0.35">
      <c r="A11241" s="1">
        <v>1473</v>
      </c>
      <c r="B11241" s="1">
        <v>1473</v>
      </c>
      <c r="C11241" s="1">
        <v>5</v>
      </c>
      <c r="D11241" s="1">
        <v>0.29086991108560101</v>
      </c>
      <c r="E11241" s="1">
        <v>0.30195250294257697</v>
      </c>
      <c r="F11241" s="1">
        <v>98232.153688595907</v>
      </c>
      <c r="G11241" s="1">
        <v>1.0466255274145899E-2</v>
      </c>
      <c r="H11241" s="1">
        <v>2.8210403397679301E-2</v>
      </c>
      <c r="I11241" s="2">
        <v>2.6579524305392001E-5</v>
      </c>
      <c r="J11241" s="6">
        <f t="shared" si="175"/>
        <v>2.3546365587075031E-4</v>
      </c>
    </row>
    <row r="11242" spans="1:10" x14ac:dyDescent="0.35">
      <c r="A11242" s="1">
        <v>10170</v>
      </c>
      <c r="B11242" s="1">
        <v>10170</v>
      </c>
      <c r="C11242" s="1">
        <v>5</v>
      </c>
      <c r="D11242" s="1">
        <v>0.28206229860365201</v>
      </c>
      <c r="E11242" s="1">
        <v>0.29098582935213602</v>
      </c>
      <c r="F11242" s="1">
        <v>71198.523693834199</v>
      </c>
      <c r="G11242" s="1">
        <v>1.04635965179225E-2</v>
      </c>
      <c r="H11242" s="1">
        <v>1.8881119787692999E-2</v>
      </c>
      <c r="I11242" s="2">
        <v>3.6277595507341801E-5</v>
      </c>
      <c r="J11242" s="6">
        <f t="shared" si="175"/>
        <v>1.7066371907813218E-4</v>
      </c>
    </row>
    <row r="11243" spans="1:10" x14ac:dyDescent="0.35">
      <c r="A11243" s="1">
        <v>28381</v>
      </c>
      <c r="B11243" s="1">
        <v>28381</v>
      </c>
      <c r="C11243" s="1">
        <v>4</v>
      </c>
      <c r="D11243" s="1">
        <v>0.31972284635903703</v>
      </c>
      <c r="E11243" s="1">
        <v>0.33102252532943</v>
      </c>
      <c r="F11243" s="1">
        <v>209041.30174212801</v>
      </c>
      <c r="G11243" s="1">
        <v>1.04635797062893E-2</v>
      </c>
      <c r="H11243" s="1">
        <v>3.3563081175088799E-2</v>
      </c>
      <c r="I11243" s="2">
        <v>4.02012667234048E-5</v>
      </c>
      <c r="J11243" s="6">
        <f t="shared" si="175"/>
        <v>5.010745187590894E-4</v>
      </c>
    </row>
    <row r="11244" spans="1:10" x14ac:dyDescent="0.35">
      <c r="A11244" s="1">
        <v>26447</v>
      </c>
      <c r="B11244" s="1">
        <v>26447</v>
      </c>
      <c r="C11244" s="1">
        <v>5</v>
      </c>
      <c r="D11244" s="1">
        <v>0.28671252320122198</v>
      </c>
      <c r="E11244" s="1">
        <v>0.29517874864405103</v>
      </c>
      <c r="F11244" s="1">
        <v>115321.93265153799</v>
      </c>
      <c r="G11244" s="1">
        <v>1.0463468346146001E-2</v>
      </c>
      <c r="H11244" s="1">
        <v>7.8901229426264693E-3</v>
      </c>
      <c r="I11244" s="2">
        <v>4.5956411119388402E-5</v>
      </c>
      <c r="J11244" s="6">
        <f t="shared" si="175"/>
        <v>2.7642806193878651E-4</v>
      </c>
    </row>
    <row r="11245" spans="1:10" x14ac:dyDescent="0.35">
      <c r="A11245" s="1">
        <v>9594</v>
      </c>
      <c r="B11245" s="1">
        <v>9594</v>
      </c>
      <c r="C11245" s="1">
        <v>5</v>
      </c>
      <c r="D11245" s="1">
        <v>0.26535974130961998</v>
      </c>
      <c r="E11245" s="1">
        <v>0.271098455999428</v>
      </c>
      <c r="F11245" s="1">
        <v>41286.359789921902</v>
      </c>
      <c r="G11245" s="1">
        <v>1.0461522080977399E-2</v>
      </c>
      <c r="H11245" s="1">
        <v>1.44927538931369E-2</v>
      </c>
      <c r="I11245" s="2">
        <v>3.3083944569636403E-5</v>
      </c>
      <c r="J11245" s="6">
        <f t="shared" si="175"/>
        <v>9.8963901825342411E-5</v>
      </c>
    </row>
    <row r="11246" spans="1:10" x14ac:dyDescent="0.35">
      <c r="A11246" s="1">
        <v>4111</v>
      </c>
      <c r="B11246" s="1">
        <v>4111</v>
      </c>
      <c r="C11246" s="1">
        <v>5</v>
      </c>
      <c r="D11246" s="1">
        <v>0.28639982549896298</v>
      </c>
      <c r="E11246" s="1">
        <v>0.29519490410573201</v>
      </c>
      <c r="F11246" s="1">
        <v>62588.271908956202</v>
      </c>
      <c r="G11246" s="1">
        <v>1.04607940627633E-2</v>
      </c>
      <c r="H11246" s="1">
        <v>1.9945355132222099E-2</v>
      </c>
      <c r="I11246" s="2">
        <v>3.05020280397688E-5</v>
      </c>
      <c r="J11246" s="6">
        <f t="shared" si="175"/>
        <v>1.5002484181537708E-4</v>
      </c>
    </row>
    <row r="11247" spans="1:10" x14ac:dyDescent="0.35">
      <c r="A11247" s="1">
        <v>15438</v>
      </c>
      <c r="B11247" s="1">
        <v>15438</v>
      </c>
      <c r="C11247" s="1">
        <v>5</v>
      </c>
      <c r="D11247" s="1">
        <v>0.27085872887871998</v>
      </c>
      <c r="E11247" s="1">
        <v>0.27728138198430902</v>
      </c>
      <c r="F11247" s="1">
        <v>63355.4577535157</v>
      </c>
      <c r="G11247" s="1">
        <v>1.04572926538078E-2</v>
      </c>
      <c r="H11247" s="1">
        <v>1.22292106971144E-2</v>
      </c>
      <c r="I11247" s="2">
        <v>5.0994508480972998E-5</v>
      </c>
      <c r="J11247" s="6">
        <f t="shared" si="175"/>
        <v>1.5186379552767099E-4</v>
      </c>
    </row>
    <row r="11248" spans="1:10" x14ac:dyDescent="0.35">
      <c r="A11248" s="1">
        <v>17942</v>
      </c>
      <c r="B11248" s="1">
        <v>17942</v>
      </c>
      <c r="C11248" s="1">
        <v>5</v>
      </c>
      <c r="D11248" s="1">
        <v>0.26705002449915399</v>
      </c>
      <c r="E11248" s="1">
        <v>0.27285420849772501</v>
      </c>
      <c r="F11248" s="1">
        <v>41072.9270848409</v>
      </c>
      <c r="G11248" s="1">
        <v>1.0455772107784599E-2</v>
      </c>
      <c r="H11248" s="1">
        <v>2.89855082519352E-3</v>
      </c>
      <c r="I11248" s="2">
        <v>5.4013364350152499E-5</v>
      </c>
      <c r="J11248" s="6">
        <f t="shared" si="175"/>
        <v>9.8452301059873387E-5</v>
      </c>
    </row>
    <row r="11249" spans="1:10" x14ac:dyDescent="0.35">
      <c r="A11249" s="1">
        <v>15708</v>
      </c>
      <c r="B11249" s="1">
        <v>15708</v>
      </c>
      <c r="C11249" s="1">
        <v>5</v>
      </c>
      <c r="D11249" s="1">
        <v>0.291889816293122</v>
      </c>
      <c r="E11249" s="1">
        <v>0.30181691246043302</v>
      </c>
      <c r="F11249" s="1">
        <v>182740.87472048699</v>
      </c>
      <c r="G11249" s="1">
        <v>1.04556738544309E-2</v>
      </c>
      <c r="H11249" s="1">
        <v>9.63045936077833E-3</v>
      </c>
      <c r="I11249" s="2">
        <v>5.3034654350201703E-5</v>
      </c>
      <c r="J11249" s="6">
        <f t="shared" si="175"/>
        <v>4.3803207832650829E-4</v>
      </c>
    </row>
    <row r="11250" spans="1:10" x14ac:dyDescent="0.35">
      <c r="A11250" s="1">
        <v>4959</v>
      </c>
      <c r="B11250" s="1">
        <v>4959</v>
      </c>
      <c r="C11250" s="1">
        <v>5</v>
      </c>
      <c r="D11250" s="1">
        <v>0.26483666602488198</v>
      </c>
      <c r="E11250" s="1">
        <v>0.27073553509194798</v>
      </c>
      <c r="F11250" s="1">
        <v>33667.635406344998</v>
      </c>
      <c r="G11250" s="1">
        <v>1.04552428636287E-2</v>
      </c>
      <c r="H11250" s="1">
        <v>2.9255319386720598E-2</v>
      </c>
      <c r="I11250" s="2">
        <v>2.7241564245294299E-5</v>
      </c>
      <c r="J11250" s="6">
        <f t="shared" si="175"/>
        <v>8.0701727689208111E-5</v>
      </c>
    </row>
    <row r="11251" spans="1:10" x14ac:dyDescent="0.35">
      <c r="A11251" s="1">
        <v>5327</v>
      </c>
      <c r="B11251" s="1">
        <v>5327</v>
      </c>
      <c r="C11251" s="1">
        <v>5</v>
      </c>
      <c r="D11251" s="1">
        <v>0.27316657998013999</v>
      </c>
      <c r="E11251" s="1">
        <v>0.28024302430237902</v>
      </c>
      <c r="F11251" s="1">
        <v>32662.3032581187</v>
      </c>
      <c r="G11251" s="1">
        <v>1.0454538085431101E-2</v>
      </c>
      <c r="H11251" s="1">
        <v>2.54394076764583E-2</v>
      </c>
      <c r="I11251" s="2">
        <v>2.9221504332026201E-5</v>
      </c>
      <c r="J11251" s="6">
        <f t="shared" si="175"/>
        <v>7.8291934417891072E-5</v>
      </c>
    </row>
    <row r="11252" spans="1:10" x14ac:dyDescent="0.35">
      <c r="A11252" s="1">
        <v>7873</v>
      </c>
      <c r="B11252" s="1">
        <v>7873</v>
      </c>
      <c r="C11252" s="1">
        <v>5</v>
      </c>
      <c r="D11252" s="1">
        <v>0.29595401780682901</v>
      </c>
      <c r="E11252" s="1">
        <v>0.30571210967246498</v>
      </c>
      <c r="F11252" s="1">
        <v>126233.546538507</v>
      </c>
      <c r="G11252" s="1">
        <v>1.04526301503406E-2</v>
      </c>
      <c r="H11252" s="1">
        <v>1.94444451481103E-2</v>
      </c>
      <c r="I11252" s="2">
        <v>5.2794637539256599E-5</v>
      </c>
      <c r="J11252" s="6">
        <f t="shared" si="175"/>
        <v>3.025833318865536E-4</v>
      </c>
    </row>
    <row r="11253" spans="1:10" x14ac:dyDescent="0.35">
      <c r="A11253" s="1">
        <v>1801</v>
      </c>
      <c r="B11253" s="1">
        <v>1801</v>
      </c>
      <c r="C11253" s="1">
        <v>5</v>
      </c>
      <c r="D11253" s="1">
        <v>0.30887840973491998</v>
      </c>
      <c r="E11253" s="1">
        <v>0.32303653442267399</v>
      </c>
      <c r="F11253" s="1">
        <v>170139.014308515</v>
      </c>
      <c r="G11253" s="1">
        <v>1.04522287672966E-2</v>
      </c>
      <c r="H11253" s="1">
        <v>2.85659879446029E-2</v>
      </c>
      <c r="I11253" s="2">
        <v>2.8707637574882499E-5</v>
      </c>
      <c r="J11253" s="6">
        <f t="shared" si="175"/>
        <v>4.0782526709459406E-4</v>
      </c>
    </row>
    <row r="11254" spans="1:10" x14ac:dyDescent="0.35">
      <c r="A11254" s="1">
        <v>5554</v>
      </c>
      <c r="B11254" s="1">
        <v>5554</v>
      </c>
      <c r="C11254" s="1">
        <v>5</v>
      </c>
      <c r="D11254" s="1">
        <v>0.25976151508066397</v>
      </c>
      <c r="E11254" s="1">
        <v>0.26479897989797102</v>
      </c>
      <c r="F11254" s="1">
        <v>24502.619739454702</v>
      </c>
      <c r="G11254" s="1">
        <v>1.0451693599424701E-2</v>
      </c>
      <c r="H11254" s="1">
        <v>2.1341463550925199E-2</v>
      </c>
      <c r="I11254" s="2">
        <v>3.0253454226158398E-5</v>
      </c>
      <c r="J11254" s="6">
        <f t="shared" si="175"/>
        <v>5.8733074717597406E-5</v>
      </c>
    </row>
    <row r="11255" spans="1:10" x14ac:dyDescent="0.35">
      <c r="A11255" s="1">
        <v>28617</v>
      </c>
      <c r="B11255" s="1">
        <v>28617</v>
      </c>
      <c r="C11255" s="1">
        <v>5</v>
      </c>
      <c r="D11255" s="1">
        <v>0.28420193036137698</v>
      </c>
      <c r="E11255" s="1">
        <v>0.29183918391832903</v>
      </c>
      <c r="F11255" s="1">
        <v>53207.002626184301</v>
      </c>
      <c r="G11255" s="1">
        <v>1.04508221438323E-2</v>
      </c>
      <c r="H11255" s="1">
        <v>1.9888991490006398E-2</v>
      </c>
      <c r="I11255" s="2">
        <v>3.9487777894186603E-5</v>
      </c>
      <c r="J11255" s="6">
        <f t="shared" si="175"/>
        <v>1.2753782632112261E-4</v>
      </c>
    </row>
    <row r="11256" spans="1:10" x14ac:dyDescent="0.35">
      <c r="A11256" s="1">
        <v>15273</v>
      </c>
      <c r="B11256" s="1">
        <v>15273</v>
      </c>
      <c r="C11256" s="1">
        <v>5</v>
      </c>
      <c r="D11256" s="1">
        <v>0.27367643157615401</v>
      </c>
      <c r="E11256" s="1">
        <v>0.281362943986671</v>
      </c>
      <c r="F11256" s="1">
        <v>101463.123729739</v>
      </c>
      <c r="G11256" s="1">
        <v>1.04497870970969E-2</v>
      </c>
      <c r="H11256" s="1">
        <v>1.24223604798316E-2</v>
      </c>
      <c r="I11256" s="2">
        <v>5.3529040214022801E-5</v>
      </c>
      <c r="J11256" s="6">
        <f t="shared" si="175"/>
        <v>2.4320832998538027E-4</v>
      </c>
    </row>
    <row r="11257" spans="1:10" x14ac:dyDescent="0.35">
      <c r="A11257" s="1">
        <v>10224</v>
      </c>
      <c r="B11257" s="1">
        <v>10224</v>
      </c>
      <c r="C11257" s="1">
        <v>5</v>
      </c>
      <c r="D11257" s="1">
        <v>0.28396445283315602</v>
      </c>
      <c r="E11257" s="1">
        <v>0.29326836529803402</v>
      </c>
      <c r="F11257" s="1">
        <v>63367.377413746697</v>
      </c>
      <c r="G11257" s="1">
        <v>1.0449586796755001E-2</v>
      </c>
      <c r="H11257" s="1">
        <v>2.6107225567102401E-2</v>
      </c>
      <c r="I11257" s="2">
        <v>3.3657636204316103E-5</v>
      </c>
      <c r="J11257" s="6">
        <f t="shared" si="175"/>
        <v>1.5189236709685011E-4</v>
      </c>
    </row>
    <row r="11258" spans="1:10" x14ac:dyDescent="0.35">
      <c r="A11258" s="1">
        <v>26165</v>
      </c>
      <c r="B11258" s="1">
        <v>26165</v>
      </c>
      <c r="C11258" s="1">
        <v>5</v>
      </c>
      <c r="D11258" s="1">
        <v>0.28723139797349001</v>
      </c>
      <c r="E11258" s="1">
        <v>0.29585150822770001</v>
      </c>
      <c r="F11258" s="1">
        <v>102387.17119129399</v>
      </c>
      <c r="G11258" s="1">
        <v>1.04489365237751E-2</v>
      </c>
      <c r="H11258" s="1">
        <v>8.7719298899173702E-3</v>
      </c>
      <c r="I11258" s="2">
        <v>4.6990236843366502E-5</v>
      </c>
      <c r="J11258" s="6">
        <f t="shared" si="175"/>
        <v>2.4542328288344631E-4</v>
      </c>
    </row>
    <row r="11259" spans="1:10" x14ac:dyDescent="0.35">
      <c r="A11259" s="1">
        <v>4899</v>
      </c>
      <c r="B11259" s="1">
        <v>4899</v>
      </c>
      <c r="C11259" s="1">
        <v>5</v>
      </c>
      <c r="D11259" s="1">
        <v>0.27729938849369701</v>
      </c>
      <c r="E11259" s="1">
        <v>0.285162939370811</v>
      </c>
      <c r="F11259" s="1">
        <v>51760.373317327299</v>
      </c>
      <c r="G11259" s="1">
        <v>1.0448883304186101E-2</v>
      </c>
      <c r="H11259" s="1">
        <v>1.9060283899307199E-2</v>
      </c>
      <c r="I11259" s="2">
        <v>3.4620537481606203E-5</v>
      </c>
      <c r="J11259" s="6">
        <f t="shared" si="175"/>
        <v>1.2407023843912353E-4</v>
      </c>
    </row>
    <row r="11260" spans="1:10" x14ac:dyDescent="0.35">
      <c r="A11260" s="1">
        <v>12210</v>
      </c>
      <c r="B11260" s="1">
        <v>12210</v>
      </c>
      <c r="C11260" s="1">
        <v>5</v>
      </c>
      <c r="D11260" s="1">
        <v>0.27999806135801802</v>
      </c>
      <c r="E11260" s="1">
        <v>0.28812631263121802</v>
      </c>
      <c r="F11260" s="1">
        <v>86556.346805272406</v>
      </c>
      <c r="G11260" s="1">
        <v>1.04488305832704E-2</v>
      </c>
      <c r="H11260" s="1">
        <v>1.0064935311675001E-2</v>
      </c>
      <c r="I11260" s="2">
        <v>5.04193412506155E-5</v>
      </c>
      <c r="J11260" s="6">
        <f t="shared" si="175"/>
        <v>2.0747660610389388E-4</v>
      </c>
    </row>
    <row r="11261" spans="1:10" x14ac:dyDescent="0.35">
      <c r="A11261" s="1">
        <v>26369</v>
      </c>
      <c r="B11261" s="1">
        <v>26369</v>
      </c>
      <c r="C11261" s="1">
        <v>5</v>
      </c>
      <c r="D11261" s="1">
        <v>0.28620969819471598</v>
      </c>
      <c r="E11261" s="1">
        <v>0.294660042927326</v>
      </c>
      <c r="F11261" s="1">
        <v>115816.29142071299</v>
      </c>
      <c r="G11261" s="1">
        <v>1.0448661984382299E-2</v>
      </c>
      <c r="H11261" s="1">
        <v>7.4034901335835396E-3</v>
      </c>
      <c r="I11261" s="2">
        <v>5.4832434759167597E-5</v>
      </c>
      <c r="J11261" s="6">
        <f t="shared" si="175"/>
        <v>2.7761304586442371E-4</v>
      </c>
    </row>
    <row r="11262" spans="1:10" x14ac:dyDescent="0.35">
      <c r="A11262" s="1">
        <v>9181</v>
      </c>
      <c r="B11262" s="1">
        <v>9181</v>
      </c>
      <c r="C11262" s="1">
        <v>5</v>
      </c>
      <c r="D11262" s="1">
        <v>0.28924469544494102</v>
      </c>
      <c r="E11262" s="1">
        <v>0.29838387684918</v>
      </c>
      <c r="F11262" s="1">
        <v>98029.747581644697</v>
      </c>
      <c r="G11262" s="1">
        <v>1.04450353613548E-2</v>
      </c>
      <c r="H11262" s="1">
        <v>2.51748245209455E-2</v>
      </c>
      <c r="I11262" s="2">
        <v>4.3336299186335103E-5</v>
      </c>
      <c r="J11262" s="6">
        <f t="shared" si="175"/>
        <v>2.349784859938444E-4</v>
      </c>
    </row>
    <row r="11263" spans="1:10" x14ac:dyDescent="0.35">
      <c r="A11263" s="1">
        <v>3644</v>
      </c>
      <c r="B11263" s="1">
        <v>3644</v>
      </c>
      <c r="C11263" s="1">
        <v>5</v>
      </c>
      <c r="D11263" s="1">
        <v>0.29629097772124802</v>
      </c>
      <c r="E11263" s="1">
        <v>0.30876433797224101</v>
      </c>
      <c r="F11263" s="1">
        <v>103153.392617416</v>
      </c>
      <c r="G11263" s="1">
        <v>1.0445017062617299E-2</v>
      </c>
      <c r="H11263" s="1">
        <v>2.7851458638906399E-2</v>
      </c>
      <c r="I11263" s="2">
        <v>3.4372662162115702E-5</v>
      </c>
      <c r="J11263" s="6">
        <f t="shared" si="175"/>
        <v>2.4725992487312643E-4</v>
      </c>
    </row>
    <row r="11264" spans="1:10" x14ac:dyDescent="0.35">
      <c r="A11264" s="1">
        <v>10451</v>
      </c>
      <c r="B11264" s="1">
        <v>10451</v>
      </c>
      <c r="C11264" s="1">
        <v>5</v>
      </c>
      <c r="D11264" s="1">
        <v>0.25557403737259299</v>
      </c>
      <c r="E11264" s="1">
        <v>0.25998522929214402</v>
      </c>
      <c r="F11264" s="1">
        <v>36779.3834313568</v>
      </c>
      <c r="G11264" s="1">
        <v>1.0444611159343401E-2</v>
      </c>
      <c r="H11264" s="1">
        <v>5.2854120731353699E-3</v>
      </c>
      <c r="I11264" s="2">
        <v>6.2377321818702494E-5</v>
      </c>
      <c r="J11264" s="6">
        <f t="shared" si="175"/>
        <v>8.8160625194810984E-5</v>
      </c>
    </row>
    <row r="11265" spans="1:10" x14ac:dyDescent="0.35">
      <c r="A11265" s="1">
        <v>25238</v>
      </c>
      <c r="B11265" s="1">
        <v>25238</v>
      </c>
      <c r="C11265" s="1">
        <v>5</v>
      </c>
      <c r="D11265" s="1">
        <v>0.28919546674141999</v>
      </c>
      <c r="E11265" s="1">
        <v>0.29719241154878401</v>
      </c>
      <c r="F11265" s="1">
        <v>86369.006177202798</v>
      </c>
      <c r="G11265" s="1">
        <v>1.0437535139857099E-2</v>
      </c>
      <c r="H11265" s="1">
        <v>1.04821799322962E-2</v>
      </c>
      <c r="I11265" s="2">
        <v>5.6108611536949801E-5</v>
      </c>
      <c r="J11265" s="6">
        <f t="shared" si="175"/>
        <v>2.0702754836137273E-4</v>
      </c>
    </row>
    <row r="11266" spans="1:10" x14ac:dyDescent="0.35">
      <c r="A11266" s="1">
        <v>8125</v>
      </c>
      <c r="B11266" s="1">
        <v>8125</v>
      </c>
      <c r="C11266" s="1">
        <v>4</v>
      </c>
      <c r="D11266" s="1">
        <v>0.31136214200252199</v>
      </c>
      <c r="E11266" s="1">
        <v>0.32114172955753501</v>
      </c>
      <c r="F11266" s="1">
        <v>173891.15322728499</v>
      </c>
      <c r="G11266" s="1">
        <v>1.04363117420667E-2</v>
      </c>
      <c r="H11266" s="1">
        <v>2.41700634360313E-2</v>
      </c>
      <c r="I11266" s="2">
        <v>4.1061818899921803E-5</v>
      </c>
      <c r="J11266" s="6">
        <f t="shared" si="175"/>
        <v>4.1681918928782263E-4</v>
      </c>
    </row>
    <row r="11267" spans="1:10" x14ac:dyDescent="0.35">
      <c r="A11267" s="1">
        <v>2233</v>
      </c>
      <c r="B11267" s="1">
        <v>2233</v>
      </c>
      <c r="C11267" s="1">
        <v>5</v>
      </c>
      <c r="D11267" s="1">
        <v>0.26794924121553898</v>
      </c>
      <c r="E11267" s="1">
        <v>0.27399893835533501</v>
      </c>
      <c r="F11267" s="1">
        <v>32520.795607014799</v>
      </c>
      <c r="G11267" s="1">
        <v>1.0434596131525E-2</v>
      </c>
      <c r="H11267" s="1">
        <v>2.3170731961727101E-2</v>
      </c>
      <c r="I11267" s="2">
        <v>2.8605354222751799E-5</v>
      </c>
      <c r="J11267" s="6">
        <f t="shared" ref="J11267:J11330" si="176">2*F11267/(28886*28885)</f>
        <v>7.7952738873342259E-5</v>
      </c>
    </row>
    <row r="11268" spans="1:10" x14ac:dyDescent="0.35">
      <c r="A11268" s="1">
        <v>24561</v>
      </c>
      <c r="B11268" s="1">
        <v>24561</v>
      </c>
      <c r="C11268" s="1">
        <v>5</v>
      </c>
      <c r="D11268" s="1">
        <v>0.27966733470814298</v>
      </c>
      <c r="E11268" s="1">
        <v>0.28714717625604103</v>
      </c>
      <c r="F11268" s="1">
        <v>84842.491581936803</v>
      </c>
      <c r="G11268" s="1">
        <v>1.04332260144768E-2</v>
      </c>
      <c r="H11268" s="1">
        <v>2.3126734886318402E-3</v>
      </c>
      <c r="I11268" s="2">
        <v>5.7629490864303997E-5</v>
      </c>
      <c r="J11268" s="6">
        <f t="shared" si="176"/>
        <v>2.0336847448541108E-4</v>
      </c>
    </row>
    <row r="11269" spans="1:10" x14ac:dyDescent="0.35">
      <c r="A11269" s="1">
        <v>2994</v>
      </c>
      <c r="B11269" s="1">
        <v>2994</v>
      </c>
      <c r="C11269" s="1">
        <v>5</v>
      </c>
      <c r="D11269" s="1">
        <v>0.28465283115552098</v>
      </c>
      <c r="E11269" s="1">
        <v>0.29383092155365198</v>
      </c>
      <c r="F11269" s="1">
        <v>43578.933986582299</v>
      </c>
      <c r="G11269" s="1">
        <v>1.0428221339260101E-2</v>
      </c>
      <c r="H11269" s="1">
        <v>2.8822055086493398E-2</v>
      </c>
      <c r="I11269" s="2">
        <v>2.90419211368779E-5</v>
      </c>
      <c r="J11269" s="6">
        <f t="shared" si="176"/>
        <v>1.044592297951625E-4</v>
      </c>
    </row>
    <row r="11270" spans="1:10" x14ac:dyDescent="0.35">
      <c r="A11270" s="1">
        <v>6409</v>
      </c>
      <c r="B11270" s="1">
        <v>6409</v>
      </c>
      <c r="C11270" s="1">
        <v>5</v>
      </c>
      <c r="D11270" s="1">
        <v>0.26259761274897497</v>
      </c>
      <c r="E11270" s="1">
        <v>0.26795448775645098</v>
      </c>
      <c r="F11270" s="1">
        <v>54279.002819900001</v>
      </c>
      <c r="G11270" s="1">
        <v>1.0426666541979801E-2</v>
      </c>
      <c r="H11270" s="1">
        <v>1.0612244717776701E-2</v>
      </c>
      <c r="I11270" s="2">
        <v>5.0739712314425099E-5</v>
      </c>
      <c r="J11270" s="6">
        <f t="shared" si="176"/>
        <v>1.3010742370067954E-4</v>
      </c>
    </row>
    <row r="11271" spans="1:10" x14ac:dyDescent="0.35">
      <c r="A11271" s="1">
        <v>28393</v>
      </c>
      <c r="B11271" s="1">
        <v>28393</v>
      </c>
      <c r="C11271" s="1">
        <v>5</v>
      </c>
      <c r="D11271" s="1">
        <v>0.28753160398956801</v>
      </c>
      <c r="E11271" s="1">
        <v>0.29637713771372498</v>
      </c>
      <c r="F11271" s="1">
        <v>115190.51223936</v>
      </c>
      <c r="G11271" s="1">
        <v>1.0425352804470401E-2</v>
      </c>
      <c r="H11271" s="1">
        <v>1.37529140338301E-2</v>
      </c>
      <c r="I11271" s="2">
        <v>6.1604384842590306E-5</v>
      </c>
      <c r="J11271" s="6">
        <f t="shared" si="176"/>
        <v>2.7611304562747188E-4</v>
      </c>
    </row>
    <row r="11272" spans="1:10" x14ac:dyDescent="0.35">
      <c r="A11272" s="1">
        <v>6305</v>
      </c>
      <c r="B11272" s="1">
        <v>6305</v>
      </c>
      <c r="C11272" s="1">
        <v>5</v>
      </c>
      <c r="D11272" s="1">
        <v>0.27038461898477001</v>
      </c>
      <c r="E11272" s="1">
        <v>0.27716367790622498</v>
      </c>
      <c r="F11272" s="1">
        <v>70662.868564648306</v>
      </c>
      <c r="G11272" s="1">
        <v>1.0424577410990701E-2</v>
      </c>
      <c r="H11272" s="1">
        <v>1.54882157221436E-2</v>
      </c>
      <c r="I11272" s="2">
        <v>4.7158800328641899E-5</v>
      </c>
      <c r="J11272" s="6">
        <f t="shared" si="176"/>
        <v>1.6937974728001949E-4</v>
      </c>
    </row>
    <row r="11273" spans="1:10" x14ac:dyDescent="0.35">
      <c r="A11273" s="1">
        <v>13186</v>
      </c>
      <c r="B11273" s="1">
        <v>13186</v>
      </c>
      <c r="C11273" s="1">
        <v>5</v>
      </c>
      <c r="D11273" s="1">
        <v>0.298507771164021</v>
      </c>
      <c r="E11273" s="1">
        <v>0.30731611622695398</v>
      </c>
      <c r="F11273" s="1">
        <v>131940.509818202</v>
      </c>
      <c r="G11273" s="1">
        <v>1.04244638634807E-2</v>
      </c>
      <c r="H11273" s="1">
        <v>1.44757432863116E-2</v>
      </c>
      <c r="I11273" s="2">
        <v>5.0168746421199397E-5</v>
      </c>
      <c r="J11273" s="6">
        <f t="shared" si="176"/>
        <v>3.1626299162420949E-4</v>
      </c>
    </row>
    <row r="11274" spans="1:10" x14ac:dyDescent="0.35">
      <c r="A11274" s="1">
        <v>4190</v>
      </c>
      <c r="B11274" s="1">
        <v>4190</v>
      </c>
      <c r="C11274" s="1">
        <v>5</v>
      </c>
      <c r="D11274" s="1">
        <v>0.30473035699215101</v>
      </c>
      <c r="E11274" s="1">
        <v>0.316797064321797</v>
      </c>
      <c r="F11274" s="1">
        <v>156573.102685133</v>
      </c>
      <c r="G11274" s="1">
        <v>1.0424122801970101E-2</v>
      </c>
      <c r="H11274" s="1">
        <v>2.6386806741356801E-2</v>
      </c>
      <c r="I11274" s="2">
        <v>3.1887633545233299E-5</v>
      </c>
      <c r="J11274" s="6">
        <f t="shared" si="176"/>
        <v>3.7530761349425498E-4</v>
      </c>
    </row>
    <row r="11275" spans="1:10" x14ac:dyDescent="0.35">
      <c r="A11275" s="1">
        <v>17441</v>
      </c>
      <c r="B11275" s="1">
        <v>17441</v>
      </c>
      <c r="C11275" s="1">
        <v>5</v>
      </c>
      <c r="D11275" s="1">
        <v>0.27188102969551498</v>
      </c>
      <c r="E11275" s="1">
        <v>0.27855708647782901</v>
      </c>
      <c r="F11275" s="1">
        <v>65789.338327620004</v>
      </c>
      <c r="G11275" s="1">
        <v>1.0420844460968399E-2</v>
      </c>
      <c r="H11275" s="1">
        <v>8.4745762869715604E-3</v>
      </c>
      <c r="I11275" s="2">
        <v>5.6757272373894698E-5</v>
      </c>
      <c r="J11275" s="6">
        <f t="shared" si="176"/>
        <v>1.5769783658665197E-4</v>
      </c>
    </row>
    <row r="11276" spans="1:10" x14ac:dyDescent="0.35">
      <c r="A11276" s="1">
        <v>12755</v>
      </c>
      <c r="B11276" s="1">
        <v>12755</v>
      </c>
      <c r="C11276" s="1">
        <v>5</v>
      </c>
      <c r="D11276" s="1">
        <v>0.25461661186965001</v>
      </c>
      <c r="E11276" s="1">
        <v>0.25970366267391998</v>
      </c>
      <c r="F11276" s="1">
        <v>25576.308929349299</v>
      </c>
      <c r="G11276" s="1">
        <v>1.04206286330451E-2</v>
      </c>
      <c r="H11276" s="1">
        <v>9.9667776376008901E-3</v>
      </c>
      <c r="I11276" s="2">
        <v>6.6709722652337901E-5</v>
      </c>
      <c r="J11276" s="6">
        <f t="shared" si="176"/>
        <v>6.1306720641343825E-5</v>
      </c>
    </row>
    <row r="11277" spans="1:10" x14ac:dyDescent="0.35">
      <c r="A11277" s="1">
        <v>17324</v>
      </c>
      <c r="B11277" s="1">
        <v>17324</v>
      </c>
      <c r="C11277" s="1">
        <v>5</v>
      </c>
      <c r="D11277" s="1">
        <v>0.28474262169035702</v>
      </c>
      <c r="E11277" s="1">
        <v>0.29355339380087098</v>
      </c>
      <c r="F11277" s="1">
        <v>121932.838888208</v>
      </c>
      <c r="G11277" s="1">
        <v>1.04173906097368E-2</v>
      </c>
      <c r="H11277" s="1">
        <v>9.2718228697776794E-3</v>
      </c>
      <c r="I11277" s="2">
        <v>5.46450862846475E-5</v>
      </c>
      <c r="J11277" s="6">
        <f t="shared" si="176"/>
        <v>2.9227448383481561E-4</v>
      </c>
    </row>
    <row r="11278" spans="1:10" x14ac:dyDescent="0.35">
      <c r="A11278" s="1">
        <v>13151</v>
      </c>
      <c r="B11278" s="1">
        <v>13151</v>
      </c>
      <c r="C11278" s="1">
        <v>5</v>
      </c>
      <c r="D11278" s="1">
        <v>0.28277745690203698</v>
      </c>
      <c r="E11278" s="1">
        <v>0.29071118650321898</v>
      </c>
      <c r="F11278" s="1">
        <v>93392.2251245097</v>
      </c>
      <c r="G11278" s="1">
        <v>1.04164610865862E-2</v>
      </c>
      <c r="H11278" s="1">
        <v>4.3859649449586799E-3</v>
      </c>
      <c r="I11278" s="2">
        <v>4.7369051078948498E-5</v>
      </c>
      <c r="J11278" s="6">
        <f t="shared" si="176"/>
        <v>2.238622887922505E-4</v>
      </c>
    </row>
    <row r="11279" spans="1:10" x14ac:dyDescent="0.35">
      <c r="A11279" s="1">
        <v>24616</v>
      </c>
      <c r="B11279" s="1">
        <v>24616</v>
      </c>
      <c r="C11279" s="1">
        <v>5</v>
      </c>
      <c r="D11279" s="1">
        <v>0.28384725743372002</v>
      </c>
      <c r="E11279" s="1">
        <v>0.29144222114512502</v>
      </c>
      <c r="F11279" s="1">
        <v>71273.726719056795</v>
      </c>
      <c r="G11279" s="1">
        <v>1.0411101968328101E-2</v>
      </c>
      <c r="H11279" s="1">
        <v>1.2066365219652601E-2</v>
      </c>
      <c r="I11279" s="2">
        <v>4.8182410936070803E-5</v>
      </c>
      <c r="J11279" s="6">
        <f t="shared" si="176"/>
        <v>1.708439816356201E-4</v>
      </c>
    </row>
    <row r="11280" spans="1:10" x14ac:dyDescent="0.35">
      <c r="A11280" s="1">
        <v>984</v>
      </c>
      <c r="B11280" s="1">
        <v>984</v>
      </c>
      <c r="C11280" s="1">
        <v>5</v>
      </c>
      <c r="D11280" s="1">
        <v>0.28477911527806499</v>
      </c>
      <c r="E11280" s="1">
        <v>0.29262907059929999</v>
      </c>
      <c r="F11280" s="1">
        <v>70404.478112369499</v>
      </c>
      <c r="G11280" s="1">
        <v>1.04109153070822E-2</v>
      </c>
      <c r="H11280" s="1">
        <v>1.1784511618316101E-2</v>
      </c>
      <c r="I11280" s="2">
        <v>4.92207246366446E-5</v>
      </c>
      <c r="J11280" s="6">
        <f t="shared" si="176"/>
        <v>1.6876038225287636E-4</v>
      </c>
    </row>
    <row r="11281" spans="1:10" x14ac:dyDescent="0.35">
      <c r="A11281" s="1">
        <v>11692</v>
      </c>
      <c r="B11281" s="1">
        <v>11692</v>
      </c>
      <c r="C11281" s="1">
        <v>5</v>
      </c>
      <c r="D11281" s="1">
        <v>0.29923135889945501</v>
      </c>
      <c r="E11281" s="1">
        <v>0.31203120312029498</v>
      </c>
      <c r="F11281" s="1">
        <v>311805.55352693598</v>
      </c>
      <c r="G11281" s="1">
        <v>1.04108608417485E-2</v>
      </c>
      <c r="H11281" s="1">
        <v>1.7306672409176799E-2</v>
      </c>
      <c r="I11281" s="2">
        <v>5.96929087619117E-5</v>
      </c>
      <c r="J11281" s="6">
        <f t="shared" si="176"/>
        <v>7.4740166836817208E-4</v>
      </c>
    </row>
    <row r="11282" spans="1:10" x14ac:dyDescent="0.35">
      <c r="A11282" s="1">
        <v>4116</v>
      </c>
      <c r="B11282" s="1">
        <v>4116</v>
      </c>
      <c r="C11282" s="1">
        <v>5</v>
      </c>
      <c r="D11282" s="1">
        <v>0.27631792919388898</v>
      </c>
      <c r="E11282" s="1">
        <v>0.28483925315605202</v>
      </c>
      <c r="F11282" s="1">
        <v>62683.768494569398</v>
      </c>
      <c r="G11282" s="1">
        <v>1.04104355029401E-2</v>
      </c>
      <c r="H11282" s="1">
        <v>2.8053769841790199E-2</v>
      </c>
      <c r="I11282" s="2">
        <v>3.9651127454643401E-5</v>
      </c>
      <c r="J11282" s="6">
        <f t="shared" si="176"/>
        <v>1.5025374828161358E-4</v>
      </c>
    </row>
    <row r="11283" spans="1:10" x14ac:dyDescent="0.35">
      <c r="A11283" s="1">
        <v>11759</v>
      </c>
      <c r="B11283" s="1">
        <v>11759</v>
      </c>
      <c r="C11283" s="1">
        <v>5</v>
      </c>
      <c r="D11283" s="1">
        <v>0.27912684685032901</v>
      </c>
      <c r="E11283" s="1">
        <v>0.28715179210224301</v>
      </c>
      <c r="F11283" s="1">
        <v>88652.116950543597</v>
      </c>
      <c r="G11283" s="1">
        <v>1.04099774010486E-2</v>
      </c>
      <c r="H11283" s="1">
        <v>1.24016935005784E-2</v>
      </c>
      <c r="I11283" s="2">
        <v>4.5410420963092002E-5</v>
      </c>
      <c r="J11283" s="6">
        <f t="shared" si="176"/>
        <v>2.1250019239148248E-4</v>
      </c>
    </row>
    <row r="11284" spans="1:10" x14ac:dyDescent="0.35">
      <c r="A11284" s="1">
        <v>12365</v>
      </c>
      <c r="B11284" s="1">
        <v>12365</v>
      </c>
      <c r="C11284" s="1">
        <v>5</v>
      </c>
      <c r="D11284" s="1">
        <v>0.26985669176584798</v>
      </c>
      <c r="E11284" s="1">
        <v>0.27668478386297701</v>
      </c>
      <c r="F11284" s="1">
        <v>92090.600019458201</v>
      </c>
      <c r="G11284" s="1">
        <v>1.04096666555555E-2</v>
      </c>
      <c r="H11284" s="1">
        <v>8.1453630700707401E-3</v>
      </c>
      <c r="I11284" s="2">
        <v>4.7431162420925803E-5</v>
      </c>
      <c r="J11284" s="6">
        <f t="shared" si="176"/>
        <v>2.2074227773375167E-4</v>
      </c>
    </row>
    <row r="11285" spans="1:10" x14ac:dyDescent="0.35">
      <c r="A11285" s="1">
        <v>24661</v>
      </c>
      <c r="B11285" s="1">
        <v>24661</v>
      </c>
      <c r="C11285" s="1">
        <v>5</v>
      </c>
      <c r="D11285" s="1">
        <v>0.26631386794018402</v>
      </c>
      <c r="E11285" s="1">
        <v>0.27209836368250201</v>
      </c>
      <c r="F11285" s="1">
        <v>52610.667809216597</v>
      </c>
      <c r="G11285" s="1">
        <v>1.0407706415822801E-2</v>
      </c>
      <c r="H11285" s="1">
        <v>1.01449275389313E-2</v>
      </c>
      <c r="I11285" s="2">
        <v>5.3198235005335397E-5</v>
      </c>
      <c r="J11285" s="6">
        <f t="shared" si="176"/>
        <v>1.261084045803415E-4</v>
      </c>
    </row>
    <row r="11286" spans="1:10" x14ac:dyDescent="0.35">
      <c r="A11286" s="1">
        <v>3772</v>
      </c>
      <c r="B11286" s="1">
        <v>3772</v>
      </c>
      <c r="C11286" s="1">
        <v>5</v>
      </c>
      <c r="D11286" s="1">
        <v>0.29862812600150901</v>
      </c>
      <c r="E11286" s="1">
        <v>0.310162939370834</v>
      </c>
      <c r="F11286" s="1">
        <v>110948.72387801101</v>
      </c>
      <c r="G11286" s="1">
        <v>1.0407621243299499E-2</v>
      </c>
      <c r="H11286" s="1">
        <v>2.8202515095472301E-2</v>
      </c>
      <c r="I11286" s="2">
        <v>2.6651140521032499E-5</v>
      </c>
      <c r="J11286" s="6">
        <f t="shared" si="176"/>
        <v>2.6594542782119358E-4</v>
      </c>
    </row>
    <row r="11287" spans="1:10" x14ac:dyDescent="0.35">
      <c r="A11287" s="1">
        <v>25097</v>
      </c>
      <c r="B11287" s="1">
        <v>25097</v>
      </c>
      <c r="C11287" s="1">
        <v>5</v>
      </c>
      <c r="D11287" s="1">
        <v>0.302006335797254</v>
      </c>
      <c r="E11287" s="1">
        <v>0.31293821689860302</v>
      </c>
      <c r="F11287" s="1">
        <v>215009.37961930799</v>
      </c>
      <c r="G11287" s="1">
        <v>1.04075270067252E-2</v>
      </c>
      <c r="H11287" s="1">
        <v>2.6489384472370099E-2</v>
      </c>
      <c r="I11287" s="2">
        <v>5.0720974183504199E-5</v>
      </c>
      <c r="J11287" s="6">
        <f t="shared" si="176"/>
        <v>5.1538007333276755E-4</v>
      </c>
    </row>
    <row r="11288" spans="1:10" x14ac:dyDescent="0.35">
      <c r="A11288" s="1">
        <v>28791</v>
      </c>
      <c r="B11288" s="1">
        <v>28791</v>
      </c>
      <c r="C11288" s="1">
        <v>5</v>
      </c>
      <c r="D11288" s="1">
        <v>0.29401406658727403</v>
      </c>
      <c r="E11288" s="1">
        <v>0.30348784878482898</v>
      </c>
      <c r="F11288" s="1">
        <v>87809.253724020702</v>
      </c>
      <c r="G11288" s="1">
        <v>1.04066373664469E-2</v>
      </c>
      <c r="H11288" s="1">
        <v>3.2712213695049203E-2</v>
      </c>
      <c r="I11288" s="2">
        <v>3.48138500976923E-5</v>
      </c>
      <c r="J11288" s="6">
        <f t="shared" si="176"/>
        <v>2.1047983908287804E-4</v>
      </c>
    </row>
    <row r="11289" spans="1:10" x14ac:dyDescent="0.35">
      <c r="A11289" s="1">
        <v>26256</v>
      </c>
      <c r="B11289" s="1">
        <v>26256</v>
      </c>
      <c r="C11289" s="1">
        <v>5</v>
      </c>
      <c r="D11289" s="1">
        <v>0.28306009858009301</v>
      </c>
      <c r="E11289" s="1">
        <v>0.29112026587269402</v>
      </c>
      <c r="F11289" s="1">
        <v>84550.556673842599</v>
      </c>
      <c r="G11289" s="1">
        <v>1.04032209169506E-2</v>
      </c>
      <c r="H11289" s="1">
        <v>1.37844607234001E-2</v>
      </c>
      <c r="I11289" s="2">
        <v>4.9276758198709397E-5</v>
      </c>
      <c r="J11289" s="6">
        <f t="shared" si="176"/>
        <v>2.0266870299354229E-4</v>
      </c>
    </row>
    <row r="11290" spans="1:10" x14ac:dyDescent="0.35">
      <c r="A11290" s="1">
        <v>10369</v>
      </c>
      <c r="B11290" s="1">
        <v>10369</v>
      </c>
      <c r="C11290" s="1">
        <v>4</v>
      </c>
      <c r="D11290" s="1">
        <v>0.303587005643779</v>
      </c>
      <c r="E11290" s="1">
        <v>0.31427854323891002</v>
      </c>
      <c r="F11290" s="1">
        <v>122694.794640188</v>
      </c>
      <c r="G11290" s="1">
        <v>1.0401883680581E-2</v>
      </c>
      <c r="H11290" s="1">
        <v>2.9219260439276602E-2</v>
      </c>
      <c r="I11290" s="2">
        <v>4.1717828256473003E-5</v>
      </c>
      <c r="J11290" s="6">
        <f t="shared" si="176"/>
        <v>2.9410090095218546E-4</v>
      </c>
    </row>
    <row r="11291" spans="1:10" x14ac:dyDescent="0.35">
      <c r="A11291" s="1">
        <v>10330</v>
      </c>
      <c r="B11291" s="1">
        <v>10330</v>
      </c>
      <c r="C11291" s="1">
        <v>4</v>
      </c>
      <c r="D11291" s="1">
        <v>0.304920143983617</v>
      </c>
      <c r="E11291" s="1">
        <v>0.31571811027253499</v>
      </c>
      <c r="F11291" s="1">
        <v>129921.86510361001</v>
      </c>
      <c r="G11291" s="1">
        <v>1.0400504622309801E-2</v>
      </c>
      <c r="H11291" s="1">
        <v>2.8846153989434201E-2</v>
      </c>
      <c r="I11291" s="2">
        <v>4.1624943688360901E-5</v>
      </c>
      <c r="J11291" s="6">
        <f t="shared" si="176"/>
        <v>3.11424275923149E-4</v>
      </c>
    </row>
    <row r="11292" spans="1:10" x14ac:dyDescent="0.35">
      <c r="A11292" s="1">
        <v>9443</v>
      </c>
      <c r="B11292" s="1">
        <v>9443</v>
      </c>
      <c r="C11292" s="1">
        <v>5</v>
      </c>
      <c r="D11292" s="1">
        <v>0.299175573784074</v>
      </c>
      <c r="E11292" s="1">
        <v>0.30844065175743302</v>
      </c>
      <c r="F11292" s="1">
        <v>83033.872254809699</v>
      </c>
      <c r="G11292" s="1">
        <v>1.04001824390065E-2</v>
      </c>
      <c r="H11292" s="1">
        <v>2.4256650358438402E-2</v>
      </c>
      <c r="I11292" s="2">
        <v>3.4605467283576902E-5</v>
      </c>
      <c r="J11292" s="6">
        <f t="shared" si="176"/>
        <v>1.9903319216844318E-4</v>
      </c>
    </row>
    <row r="11293" spans="1:10" x14ac:dyDescent="0.35">
      <c r="A11293" s="1">
        <v>5458</v>
      </c>
      <c r="B11293" s="1">
        <v>5458</v>
      </c>
      <c r="C11293" s="1">
        <v>5</v>
      </c>
      <c r="D11293" s="1">
        <v>0.282131171558333</v>
      </c>
      <c r="E11293" s="1">
        <v>0.29074118950352101</v>
      </c>
      <c r="F11293" s="1">
        <v>65420.296426063702</v>
      </c>
      <c r="G11293" s="1">
        <v>1.0399498134122E-2</v>
      </c>
      <c r="H11293" s="1">
        <v>1.7825832590460701E-2</v>
      </c>
      <c r="I11293" s="2">
        <v>2.9025914556805E-5</v>
      </c>
      <c r="J11293" s="6">
        <f t="shared" si="176"/>
        <v>1.568132387024866E-4</v>
      </c>
    </row>
    <row r="11294" spans="1:10" x14ac:dyDescent="0.35">
      <c r="A11294" s="1">
        <v>14013</v>
      </c>
      <c r="B11294" s="1">
        <v>14013</v>
      </c>
      <c r="C11294" s="1">
        <v>5</v>
      </c>
      <c r="D11294" s="1">
        <v>0.29363151207115601</v>
      </c>
      <c r="E11294" s="1">
        <v>0.30303722679956202</v>
      </c>
      <c r="F11294" s="1">
        <v>110752.915571331</v>
      </c>
      <c r="G11294" s="1">
        <v>1.03981841840449E-2</v>
      </c>
      <c r="H11294" s="1">
        <v>2.3340040817856698E-2</v>
      </c>
      <c r="I11294" s="2">
        <v>4.4910800996110099E-5</v>
      </c>
      <c r="J11294" s="6">
        <f t="shared" si="176"/>
        <v>2.6547607295102663E-4</v>
      </c>
    </row>
    <row r="11295" spans="1:10" x14ac:dyDescent="0.35">
      <c r="A11295" s="1">
        <v>15882</v>
      </c>
      <c r="B11295" s="1">
        <v>15882</v>
      </c>
      <c r="C11295" s="1">
        <v>5</v>
      </c>
      <c r="D11295" s="1">
        <v>0.26788960195867401</v>
      </c>
      <c r="E11295" s="1">
        <v>0.27362447783235599</v>
      </c>
      <c r="F11295" s="1">
        <v>44212.919177884301</v>
      </c>
      <c r="G11295" s="1">
        <v>1.03963132258016E-2</v>
      </c>
      <c r="H11295" s="1">
        <v>5.5272108875215002E-3</v>
      </c>
      <c r="I11295" s="2">
        <v>4.0371189117252901E-5</v>
      </c>
      <c r="J11295" s="6">
        <f t="shared" si="176"/>
        <v>1.0597889993682627E-4</v>
      </c>
    </row>
    <row r="11296" spans="1:10" x14ac:dyDescent="0.35">
      <c r="A11296" s="1">
        <v>3810</v>
      </c>
      <c r="B11296" s="1">
        <v>3810</v>
      </c>
      <c r="C11296" s="1">
        <v>5</v>
      </c>
      <c r="D11296" s="1">
        <v>0.284708943602278</v>
      </c>
      <c r="E11296" s="1">
        <v>0.295161439220816</v>
      </c>
      <c r="F11296" s="1">
        <v>81383.2474185311</v>
      </c>
      <c r="G11296" s="1">
        <v>1.0396279214177E-2</v>
      </c>
      <c r="H11296" s="1">
        <v>2.2691706195473602E-2</v>
      </c>
      <c r="I11296" s="2">
        <v>3.43228429033345E-5</v>
      </c>
      <c r="J11296" s="6">
        <f t="shared" si="176"/>
        <v>1.9507662454952166E-4</v>
      </c>
    </row>
    <row r="11297" spans="1:10" x14ac:dyDescent="0.35">
      <c r="A11297" s="1">
        <v>197</v>
      </c>
      <c r="B11297" s="1">
        <v>197</v>
      </c>
      <c r="C11297" s="1">
        <v>5</v>
      </c>
      <c r="D11297" s="1">
        <v>0.27599056017885898</v>
      </c>
      <c r="E11297" s="1">
        <v>0.28303445729183302</v>
      </c>
      <c r="F11297" s="1">
        <v>62084.425537463198</v>
      </c>
      <c r="G11297" s="1">
        <v>1.03947886604191E-2</v>
      </c>
      <c r="H11297" s="1">
        <v>1.34680131450295E-2</v>
      </c>
      <c r="I11297" s="2">
        <v>4.49475681604881E-5</v>
      </c>
      <c r="J11297" s="6">
        <f t="shared" si="176"/>
        <v>1.4881711599267909E-4</v>
      </c>
    </row>
    <row r="11298" spans="1:10" x14ac:dyDescent="0.35">
      <c r="A11298" s="1">
        <v>8049</v>
      </c>
      <c r="B11298" s="1">
        <v>8049</v>
      </c>
      <c r="C11298" s="1">
        <v>5</v>
      </c>
      <c r="D11298" s="1">
        <v>0.29739524348810797</v>
      </c>
      <c r="E11298" s="1">
        <v>0.30739862447779598</v>
      </c>
      <c r="F11298" s="1">
        <v>132687.39447099101</v>
      </c>
      <c r="G11298" s="1">
        <v>1.0394092669138899E-2</v>
      </c>
      <c r="H11298" s="1">
        <v>2.8605015948414799E-2</v>
      </c>
      <c r="I11298" s="2">
        <v>3.9735877938880603E-5</v>
      </c>
      <c r="J11298" s="6">
        <f t="shared" si="176"/>
        <v>3.1805328313524528E-4</v>
      </c>
    </row>
    <row r="11299" spans="1:10" x14ac:dyDescent="0.35">
      <c r="A11299" s="1">
        <v>1679</v>
      </c>
      <c r="B11299" s="1">
        <v>1679</v>
      </c>
      <c r="C11299" s="1">
        <v>5</v>
      </c>
      <c r="D11299" s="1">
        <v>0.26308551235461802</v>
      </c>
      <c r="E11299" s="1">
        <v>0.26899363013222799</v>
      </c>
      <c r="F11299" s="1">
        <v>22374.6823991122</v>
      </c>
      <c r="G11299" s="1">
        <v>1.0392876274018701E-2</v>
      </c>
      <c r="H11299" s="1">
        <v>2.56097558885812E-2</v>
      </c>
      <c r="I11299" s="2">
        <v>2.3345352482626299E-5</v>
      </c>
      <c r="J11299" s="6">
        <f t="shared" si="176"/>
        <v>5.3632383275879632E-5</v>
      </c>
    </row>
    <row r="11300" spans="1:10" x14ac:dyDescent="0.35">
      <c r="A11300" s="1">
        <v>8467</v>
      </c>
      <c r="B11300" s="1">
        <v>8467</v>
      </c>
      <c r="C11300" s="1">
        <v>5</v>
      </c>
      <c r="D11300" s="1">
        <v>0.28230488067082299</v>
      </c>
      <c r="E11300" s="1">
        <v>0.28981571234039799</v>
      </c>
      <c r="F11300" s="1">
        <v>57010.087614034397</v>
      </c>
      <c r="G11300" s="1">
        <v>1.0391237355335601E-2</v>
      </c>
      <c r="H11300" s="1">
        <v>9.7560975700616802E-3</v>
      </c>
      <c r="I11300" s="2">
        <v>5.1008796572250297E-5</v>
      </c>
      <c r="J11300" s="6">
        <f t="shared" si="176"/>
        <v>1.3665386685572314E-4</v>
      </c>
    </row>
    <row r="11301" spans="1:10" x14ac:dyDescent="0.35">
      <c r="A11301" s="1">
        <v>9822</v>
      </c>
      <c r="B11301" s="1">
        <v>9822</v>
      </c>
      <c r="C11301" s="1">
        <v>5</v>
      </c>
      <c r="D11301" s="1">
        <v>0.269089960595079</v>
      </c>
      <c r="E11301" s="1">
        <v>0.275609291698374</v>
      </c>
      <c r="F11301" s="1">
        <v>48281.958077502401</v>
      </c>
      <c r="G11301" s="1">
        <v>1.03911524387689E-2</v>
      </c>
      <c r="H11301" s="1">
        <v>8.8593577966094E-3</v>
      </c>
      <c r="I11301" s="2">
        <v>4.9276164109058503E-5</v>
      </c>
      <c r="J11301" s="6">
        <f t="shared" si="176"/>
        <v>1.1573243520208843E-4</v>
      </c>
    </row>
    <row r="11302" spans="1:10" x14ac:dyDescent="0.35">
      <c r="A11302" s="1">
        <v>25084</v>
      </c>
      <c r="B11302" s="1">
        <v>25084</v>
      </c>
      <c r="C11302" s="1">
        <v>5</v>
      </c>
      <c r="D11302" s="1">
        <v>0.278948944019004</v>
      </c>
      <c r="E11302" s="1">
        <v>0.28650788155733897</v>
      </c>
      <c r="F11302" s="1">
        <v>80497.251606625301</v>
      </c>
      <c r="G11302" s="1">
        <v>1.0391020153027199E-2</v>
      </c>
      <c r="H11302" s="1">
        <v>6.7873303778469502E-3</v>
      </c>
      <c r="I11302" s="2">
        <v>5.2192967541144701E-5</v>
      </c>
      <c r="J11302" s="6">
        <f t="shared" si="176"/>
        <v>1.9295288191410257E-4</v>
      </c>
    </row>
    <row r="11303" spans="1:10" x14ac:dyDescent="0.35">
      <c r="A11303" s="1">
        <v>16851</v>
      </c>
      <c r="B11303" s="1">
        <v>16851</v>
      </c>
      <c r="C11303" s="1">
        <v>5</v>
      </c>
      <c r="D11303" s="1">
        <v>0.259565443991157</v>
      </c>
      <c r="E11303" s="1">
        <v>0.26455030118394601</v>
      </c>
      <c r="F11303" s="1">
        <v>44973.142947243701</v>
      </c>
      <c r="G11303" s="1">
        <v>1.0390392707098701E-2</v>
      </c>
      <c r="H11303" s="1">
        <v>7.9185524955391797E-3</v>
      </c>
      <c r="I11303" s="2">
        <v>6.2858988464673801E-5</v>
      </c>
      <c r="J11303" s="6">
        <f t="shared" si="176"/>
        <v>1.0780116547098801E-4</v>
      </c>
    </row>
    <row r="11304" spans="1:10" x14ac:dyDescent="0.35">
      <c r="A11304" s="1">
        <v>14632</v>
      </c>
      <c r="B11304" s="1">
        <v>14632</v>
      </c>
      <c r="C11304" s="1">
        <v>5</v>
      </c>
      <c r="D11304" s="1">
        <v>0.27939412697798499</v>
      </c>
      <c r="E11304" s="1">
        <v>0.28755394770241199</v>
      </c>
      <c r="F11304" s="1">
        <v>101693.213220953</v>
      </c>
      <c r="G11304" s="1">
        <v>1.03888191713332E-2</v>
      </c>
      <c r="H11304" s="1">
        <v>1.36932702735066E-2</v>
      </c>
      <c r="I11304" s="2">
        <v>4.7493005668388103E-5</v>
      </c>
      <c r="J11304" s="6">
        <f t="shared" si="176"/>
        <v>2.4375985726788734E-4</v>
      </c>
    </row>
    <row r="11305" spans="1:10" x14ac:dyDescent="0.35">
      <c r="A11305" s="1">
        <v>26184</v>
      </c>
      <c r="B11305" s="1">
        <v>26184</v>
      </c>
      <c r="C11305" s="1">
        <v>5</v>
      </c>
      <c r="D11305" s="1">
        <v>0.29707409883272401</v>
      </c>
      <c r="E11305" s="1">
        <v>0.30569191534532802</v>
      </c>
      <c r="F11305" s="1">
        <v>98357.618224455102</v>
      </c>
      <c r="G11305" s="1">
        <v>1.03883245892245E-2</v>
      </c>
      <c r="H11305" s="1">
        <v>1.0576414875686099E-2</v>
      </c>
      <c r="I11305" s="2">
        <v>4.8590938237015499E-5</v>
      </c>
      <c r="J11305" s="6">
        <f t="shared" si="176"/>
        <v>2.3576439587477368E-4</v>
      </c>
    </row>
    <row r="11306" spans="1:10" x14ac:dyDescent="0.35">
      <c r="A11306" s="1">
        <v>5264</v>
      </c>
      <c r="B11306" s="1">
        <v>5264</v>
      </c>
      <c r="C11306" s="1">
        <v>5</v>
      </c>
      <c r="D11306" s="1">
        <v>0.27609607830018201</v>
      </c>
      <c r="E11306" s="1">
        <v>0.28456922615335301</v>
      </c>
      <c r="F11306" s="1">
        <v>51946.327485826303</v>
      </c>
      <c r="G11306" s="1">
        <v>1.03854595939963E-2</v>
      </c>
      <c r="H11306" s="1">
        <v>2.4839274585247002E-2</v>
      </c>
      <c r="I11306" s="2">
        <v>3.3663857124761702E-5</v>
      </c>
      <c r="J11306" s="6">
        <f t="shared" si="176"/>
        <v>1.2451597282135018E-4</v>
      </c>
    </row>
    <row r="11307" spans="1:10" x14ac:dyDescent="0.35">
      <c r="A11307" s="1">
        <v>13273</v>
      </c>
      <c r="B11307" s="1">
        <v>13273</v>
      </c>
      <c r="C11307" s="1">
        <v>5</v>
      </c>
      <c r="D11307" s="1">
        <v>0.280348616017702</v>
      </c>
      <c r="E11307" s="1">
        <v>0.28808534699618998</v>
      </c>
      <c r="F11307" s="1">
        <v>83432.510862360199</v>
      </c>
      <c r="G11307" s="1">
        <v>1.03848539707422E-2</v>
      </c>
      <c r="H11307" s="1">
        <v>6.2745097093284104E-3</v>
      </c>
      <c r="I11307" s="2">
        <v>4.8336882976101001E-5</v>
      </c>
      <c r="J11307" s="6">
        <f t="shared" si="176"/>
        <v>1.9998873371345117E-4</v>
      </c>
    </row>
    <row r="11308" spans="1:10" x14ac:dyDescent="0.35">
      <c r="A11308" s="1">
        <v>9400</v>
      </c>
      <c r="B11308" s="1">
        <v>9400</v>
      </c>
      <c r="C11308" s="1">
        <v>5</v>
      </c>
      <c r="D11308" s="1">
        <v>0.29829199281273799</v>
      </c>
      <c r="E11308" s="1">
        <v>0.30845334533449698</v>
      </c>
      <c r="F11308" s="1">
        <v>113760.87514199001</v>
      </c>
      <c r="G11308" s="1">
        <v>1.0383960903576701E-2</v>
      </c>
      <c r="H11308" s="1">
        <v>2.1084336563944799E-2</v>
      </c>
      <c r="I11308" s="2">
        <v>4.2068348216723303E-5</v>
      </c>
      <c r="J11308" s="6">
        <f t="shared" si="176"/>
        <v>2.7268618828112557E-4</v>
      </c>
    </row>
    <row r="11309" spans="1:10" x14ac:dyDescent="0.35">
      <c r="A11309" s="1">
        <v>5683</v>
      </c>
      <c r="B11309" s="1">
        <v>5683</v>
      </c>
      <c r="C11309" s="1">
        <v>5</v>
      </c>
      <c r="D11309" s="1">
        <v>0.27343291493913402</v>
      </c>
      <c r="E11309" s="1">
        <v>0.28025398693710801</v>
      </c>
      <c r="F11309" s="1">
        <v>41348.293822310203</v>
      </c>
      <c r="G11309" s="1">
        <v>1.03805883911662E-2</v>
      </c>
      <c r="H11309" s="1">
        <v>1.9871795549988702E-2</v>
      </c>
      <c r="I11309" s="2">
        <v>4.0187250860969299E-5</v>
      </c>
      <c r="J11309" s="6">
        <f t="shared" si="176"/>
        <v>9.9112358447144656E-5</v>
      </c>
    </row>
    <row r="11310" spans="1:10" x14ac:dyDescent="0.35">
      <c r="A11310" s="1">
        <v>28322</v>
      </c>
      <c r="B11310" s="1">
        <v>28322</v>
      </c>
      <c r="C11310" s="1">
        <v>5</v>
      </c>
      <c r="D11310" s="1">
        <v>0.292519417918156</v>
      </c>
      <c r="E11310" s="1">
        <v>0.30116954003086499</v>
      </c>
      <c r="F11310" s="1">
        <v>75199.878436689905</v>
      </c>
      <c r="G11310" s="1">
        <v>1.0379482205109199E-2</v>
      </c>
      <c r="H11310" s="1">
        <v>2.6271186769008598E-2</v>
      </c>
      <c r="I11310" s="2">
        <v>4.4705054015407198E-5</v>
      </c>
      <c r="J11310" s="6">
        <f t="shared" si="176"/>
        <v>1.8025501460419119E-4</v>
      </c>
    </row>
    <row r="11311" spans="1:10" x14ac:dyDescent="0.35">
      <c r="A11311" s="1">
        <v>13193</v>
      </c>
      <c r="B11311" s="1">
        <v>13193</v>
      </c>
      <c r="C11311" s="1">
        <v>5</v>
      </c>
      <c r="D11311" s="1">
        <v>0.30472392767474699</v>
      </c>
      <c r="E11311" s="1">
        <v>0.31381926654199399</v>
      </c>
      <c r="F11311" s="1">
        <v>151033.77845578501</v>
      </c>
      <c r="G11311" s="1">
        <v>1.03785848062172E-2</v>
      </c>
      <c r="H11311" s="1">
        <v>2.0411392673850001E-2</v>
      </c>
      <c r="I11311" s="2">
        <v>4.6993643579337299E-5</v>
      </c>
      <c r="J11311" s="6">
        <f t="shared" si="176"/>
        <v>3.6202978657995892E-4</v>
      </c>
    </row>
    <row r="11312" spans="1:10" x14ac:dyDescent="0.35">
      <c r="A11312" s="1">
        <v>9349</v>
      </c>
      <c r="B11312" s="1">
        <v>9349</v>
      </c>
      <c r="C11312" s="1">
        <v>5</v>
      </c>
      <c r="D11312" s="1">
        <v>0.29330354876377102</v>
      </c>
      <c r="E11312" s="1">
        <v>0.302114634540319</v>
      </c>
      <c r="F11312" s="1">
        <v>91675.282634192306</v>
      </c>
      <c r="G11312" s="1">
        <v>1.03767863868818E-2</v>
      </c>
      <c r="H11312" s="1">
        <v>1.4918414875864899E-2</v>
      </c>
      <c r="I11312" s="2">
        <v>3.8486215583413897E-5</v>
      </c>
      <c r="J11312" s="6">
        <f t="shared" si="176"/>
        <v>2.1974675695761765E-4</v>
      </c>
    </row>
    <row r="11313" spans="1:10" x14ac:dyDescent="0.35">
      <c r="A11313" s="1">
        <v>5625</v>
      </c>
      <c r="B11313" s="1">
        <v>5625</v>
      </c>
      <c r="C11313" s="1">
        <v>5</v>
      </c>
      <c r="D11313" s="1">
        <v>0.277669902912621</v>
      </c>
      <c r="E11313" s="1">
        <v>0.28530141475680998</v>
      </c>
      <c r="F11313" s="1">
        <v>49550.804994517101</v>
      </c>
      <c r="G11313" s="1">
        <v>1.03761233917076E-2</v>
      </c>
      <c r="H11313" s="1">
        <v>1.8775509670376701E-2</v>
      </c>
      <c r="I11313" s="2">
        <v>3.6909354062541901E-5</v>
      </c>
      <c r="J11313" s="6">
        <f t="shared" si="176"/>
        <v>1.1877387654895871E-4</v>
      </c>
    </row>
    <row r="11314" spans="1:10" x14ac:dyDescent="0.35">
      <c r="A11314" s="1">
        <v>28329</v>
      </c>
      <c r="B11314" s="1">
        <v>28329</v>
      </c>
      <c r="C11314" s="1">
        <v>5</v>
      </c>
      <c r="D11314" s="1">
        <v>0.27980549420744699</v>
      </c>
      <c r="E11314" s="1">
        <v>0.28808188511155702</v>
      </c>
      <c r="F11314" s="1">
        <v>78176.268472767595</v>
      </c>
      <c r="G11314" s="1">
        <v>1.03758219909964E-2</v>
      </c>
      <c r="H11314" s="1">
        <v>2.20779217779636E-2</v>
      </c>
      <c r="I11314" s="2">
        <v>3.8844873570617498E-5</v>
      </c>
      <c r="J11314" s="6">
        <f t="shared" si="176"/>
        <v>1.8738945737955599E-4</v>
      </c>
    </row>
    <row r="11315" spans="1:10" x14ac:dyDescent="0.35">
      <c r="A11315" s="1">
        <v>24362</v>
      </c>
      <c r="B11315" s="1">
        <v>24362</v>
      </c>
      <c r="C11315" s="1">
        <v>5</v>
      </c>
      <c r="D11315" s="1">
        <v>0.26972566156834099</v>
      </c>
      <c r="E11315" s="1">
        <v>0.27593240093235899</v>
      </c>
      <c r="F11315" s="1">
        <v>51945.718594118502</v>
      </c>
      <c r="G11315" s="1">
        <v>1.0374242374493199E-2</v>
      </c>
      <c r="H11315" s="1">
        <v>3.77073907293379E-3</v>
      </c>
      <c r="I11315" s="2">
        <v>6.3796321880608901E-5</v>
      </c>
      <c r="J11315" s="6">
        <f t="shared" si="176"/>
        <v>1.245145133005908E-4</v>
      </c>
    </row>
    <row r="11316" spans="1:10" x14ac:dyDescent="0.35">
      <c r="A11316" s="1">
        <v>7981</v>
      </c>
      <c r="B11316" s="1">
        <v>7981</v>
      </c>
      <c r="C11316" s="1">
        <v>5</v>
      </c>
      <c r="D11316" s="1">
        <v>0.26864450127877199</v>
      </c>
      <c r="E11316" s="1">
        <v>0.27495384153797697</v>
      </c>
      <c r="F11316" s="1">
        <v>50427.476012175299</v>
      </c>
      <c r="G11316" s="1">
        <v>1.03723167336733E-2</v>
      </c>
      <c r="H11316" s="1">
        <v>1.1054421775043E-2</v>
      </c>
      <c r="I11316" s="2">
        <v>3.9284837945888097E-5</v>
      </c>
      <c r="J11316" s="6">
        <f t="shared" si="176"/>
        <v>1.2087526754022326E-4</v>
      </c>
    </row>
    <row r="11317" spans="1:10" x14ac:dyDescent="0.35">
      <c r="A11317" s="1">
        <v>25322</v>
      </c>
      <c r="B11317" s="1">
        <v>25322</v>
      </c>
      <c r="C11317" s="1">
        <v>5</v>
      </c>
      <c r="D11317" s="1">
        <v>0.29252238020010501</v>
      </c>
      <c r="E11317" s="1">
        <v>0.30085970135468998</v>
      </c>
      <c r="F11317" s="1">
        <v>96060.494893731593</v>
      </c>
      <c r="G11317" s="1">
        <v>1.0371395233931499E-2</v>
      </c>
      <c r="H11317" s="1">
        <v>5.8823530562222004E-3</v>
      </c>
      <c r="I11317" s="2">
        <v>6.6395526326921896E-5</v>
      </c>
      <c r="J11317" s="6">
        <f t="shared" si="176"/>
        <v>2.3025816357579736E-4</v>
      </c>
    </row>
    <row r="11318" spans="1:10" x14ac:dyDescent="0.35">
      <c r="A11318" s="1">
        <v>3996</v>
      </c>
      <c r="B11318" s="1">
        <v>3996</v>
      </c>
      <c r="C11318" s="1">
        <v>5</v>
      </c>
      <c r="D11318" s="1">
        <v>0.27005600067312902</v>
      </c>
      <c r="E11318" s="1">
        <v>0.27690749844212498</v>
      </c>
      <c r="F11318" s="1">
        <v>46586.4533349095</v>
      </c>
      <c r="G11318" s="1">
        <v>1.03711212773851E-2</v>
      </c>
      <c r="H11318" s="1">
        <v>2.7149321511387801E-2</v>
      </c>
      <c r="I11318" s="2">
        <v>3.1816481976213302E-5</v>
      </c>
      <c r="J11318" s="6">
        <f t="shared" si="176"/>
        <v>1.1166828990702841E-4</v>
      </c>
    </row>
    <row r="11319" spans="1:10" x14ac:dyDescent="0.35">
      <c r="A11319" s="1">
        <v>12903</v>
      </c>
      <c r="B11319" s="1">
        <v>12903</v>
      </c>
      <c r="C11319" s="1">
        <v>5</v>
      </c>
      <c r="D11319" s="1">
        <v>0.30119074927533201</v>
      </c>
      <c r="E11319" s="1">
        <v>0.31012139675500899</v>
      </c>
      <c r="F11319" s="1">
        <v>136308.630940245</v>
      </c>
      <c r="G11319" s="1">
        <v>1.0370914049819199E-2</v>
      </c>
      <c r="H11319" s="1">
        <v>1.37529140338301E-2</v>
      </c>
      <c r="I11319" s="2">
        <v>4.9444308352938401E-5</v>
      </c>
      <c r="J11319" s="6">
        <f t="shared" si="176"/>
        <v>3.2673343057990035E-4</v>
      </c>
    </row>
    <row r="11320" spans="1:10" x14ac:dyDescent="0.35">
      <c r="A11320" s="1">
        <v>26486</v>
      </c>
      <c r="B11320" s="1">
        <v>26486</v>
      </c>
      <c r="C11320" s="1">
        <v>5</v>
      </c>
      <c r="D11320" s="1">
        <v>0.28963041690897701</v>
      </c>
      <c r="E11320" s="1">
        <v>0.29848831036946</v>
      </c>
      <c r="F11320" s="1">
        <v>124770.82665805701</v>
      </c>
      <c r="G11320" s="1">
        <v>1.03706882151919E-2</v>
      </c>
      <c r="H11320" s="1">
        <v>1.0416666977107501E-2</v>
      </c>
      <c r="I11320" s="2">
        <v>6.2134053482532895E-5</v>
      </c>
      <c r="J11320" s="6">
        <f t="shared" si="176"/>
        <v>2.9907717471059047E-4</v>
      </c>
    </row>
    <row r="11321" spans="1:10" x14ac:dyDescent="0.35">
      <c r="A11321" s="1">
        <v>26334</v>
      </c>
      <c r="B11321" s="1">
        <v>26334</v>
      </c>
      <c r="C11321" s="1">
        <v>5</v>
      </c>
      <c r="D11321" s="1">
        <v>0.29637609784125402</v>
      </c>
      <c r="E11321" s="1">
        <v>0.30579288698097201</v>
      </c>
      <c r="F11321" s="1">
        <v>127900.869837045</v>
      </c>
      <c r="G11321" s="1">
        <v>1.0367902051711101E-2</v>
      </c>
      <c r="H11321" s="1">
        <v>1.5649452805519101E-2</v>
      </c>
      <c r="I11321" s="2">
        <v>5.4304892394841299E-5</v>
      </c>
      <c r="J11321" s="6">
        <f t="shared" si="176"/>
        <v>3.0657992592069024E-4</v>
      </c>
    </row>
    <row r="11322" spans="1:10" x14ac:dyDescent="0.35">
      <c r="A11322" s="1">
        <v>8893</v>
      </c>
      <c r="B11322" s="1">
        <v>8893</v>
      </c>
      <c r="C11322" s="1">
        <v>5</v>
      </c>
      <c r="D11322" s="1">
        <v>0.27729140268018199</v>
      </c>
      <c r="E11322" s="1">
        <v>0.28460788386526098</v>
      </c>
      <c r="F11322" s="1">
        <v>54264.954481968103</v>
      </c>
      <c r="G11322" s="1">
        <v>1.0367883912571599E-2</v>
      </c>
      <c r="H11322" s="1">
        <v>1.76767669618129E-2</v>
      </c>
      <c r="I11322" s="2">
        <v>5.23279800611503E-5</v>
      </c>
      <c r="J11322" s="6">
        <f t="shared" si="176"/>
        <v>1.3007374966540552E-4</v>
      </c>
    </row>
    <row r="11323" spans="1:10" x14ac:dyDescent="0.35">
      <c r="A11323" s="1">
        <v>8162</v>
      </c>
      <c r="B11323" s="1">
        <v>8162</v>
      </c>
      <c r="C11323" s="1">
        <v>4</v>
      </c>
      <c r="D11323" s="1">
        <v>0.30267721485827997</v>
      </c>
      <c r="E11323" s="1">
        <v>0.31197638994664101</v>
      </c>
      <c r="F11323" s="1">
        <v>138671.256921906</v>
      </c>
      <c r="G11323" s="1">
        <v>1.03678685067208E-2</v>
      </c>
      <c r="H11323" s="1">
        <v>1.6553066670894599E-2</v>
      </c>
      <c r="I11323" s="2">
        <v>5.2807299340166401E-5</v>
      </c>
      <c r="J11323" s="6">
        <f t="shared" si="176"/>
        <v>3.3239667352233523E-4</v>
      </c>
    </row>
    <row r="11324" spans="1:10" x14ac:dyDescent="0.35">
      <c r="A11324" s="1">
        <v>13838</v>
      </c>
      <c r="B11324" s="1">
        <v>13838</v>
      </c>
      <c r="C11324" s="1">
        <v>5</v>
      </c>
      <c r="D11324" s="1">
        <v>0.27480901505998301</v>
      </c>
      <c r="E11324" s="1">
        <v>0.28238073807377401</v>
      </c>
      <c r="F11324" s="1">
        <v>95985.4216721017</v>
      </c>
      <c r="G11324" s="1">
        <v>1.03619604190462E-2</v>
      </c>
      <c r="H11324" s="1">
        <v>1.2429378926753901E-2</v>
      </c>
      <c r="I11324" s="2">
        <v>5.2532820960773501E-5</v>
      </c>
      <c r="J11324" s="6">
        <f t="shared" si="176"/>
        <v>2.3007821215908499E-4</v>
      </c>
    </row>
    <row r="11325" spans="1:10" x14ac:dyDescent="0.35">
      <c r="A11325" s="1">
        <v>15556</v>
      </c>
      <c r="B11325" s="1">
        <v>15556</v>
      </c>
      <c r="C11325" s="1">
        <v>5</v>
      </c>
      <c r="D11325" s="1">
        <v>0.2696904059454</v>
      </c>
      <c r="E11325" s="1">
        <v>0.27555159362083598</v>
      </c>
      <c r="F11325" s="1">
        <v>39215.035118890199</v>
      </c>
      <c r="G11325" s="1">
        <v>1.0361164834469999E-2</v>
      </c>
      <c r="H11325" s="1">
        <v>5.5504161864519102E-3</v>
      </c>
      <c r="I11325" s="2">
        <v>4.6703368842054003E-5</v>
      </c>
      <c r="J11325" s="6">
        <f t="shared" si="176"/>
        <v>9.3998911634019498E-5</v>
      </c>
    </row>
    <row r="11326" spans="1:10" x14ac:dyDescent="0.35">
      <c r="A11326" s="1">
        <v>9939</v>
      </c>
      <c r="B11326" s="1">
        <v>9939</v>
      </c>
      <c r="C11326" s="1">
        <v>5</v>
      </c>
      <c r="D11326" s="1">
        <v>0.29163637832162098</v>
      </c>
      <c r="E11326" s="1">
        <v>0.30135359689810798</v>
      </c>
      <c r="F11326" s="1">
        <v>106449.629562018</v>
      </c>
      <c r="G11326" s="1">
        <v>1.03606036537447E-2</v>
      </c>
      <c r="H11326" s="1">
        <v>2.1526001393795E-2</v>
      </c>
      <c r="I11326" s="2">
        <v>4.4525827164915702E-5</v>
      </c>
      <c r="J11326" s="6">
        <f t="shared" si="176"/>
        <v>2.5516104454166859E-4</v>
      </c>
    </row>
    <row r="11327" spans="1:10" x14ac:dyDescent="0.35">
      <c r="A11327" s="1">
        <v>26340</v>
      </c>
      <c r="B11327" s="1">
        <v>26340</v>
      </c>
      <c r="C11327" s="1">
        <v>5</v>
      </c>
      <c r="D11327" s="1">
        <v>0.286564617414509</v>
      </c>
      <c r="E11327" s="1">
        <v>0.29522317616372501</v>
      </c>
      <c r="F11327" s="1">
        <v>103743.103245669</v>
      </c>
      <c r="G11327" s="1">
        <v>1.0360329508029601E-2</v>
      </c>
      <c r="H11327" s="1">
        <v>1.19855273514986E-2</v>
      </c>
      <c r="I11327" s="2">
        <v>4.5871012633671502E-5</v>
      </c>
      <c r="J11327" s="6">
        <f t="shared" si="176"/>
        <v>2.4867346835375165E-4</v>
      </c>
    </row>
    <row r="11328" spans="1:10" x14ac:dyDescent="0.35">
      <c r="A11328" s="1">
        <v>2071</v>
      </c>
      <c r="B11328" s="1">
        <v>2071</v>
      </c>
      <c r="C11328" s="1">
        <v>5</v>
      </c>
      <c r="D11328" s="1">
        <v>0.26916769167691601</v>
      </c>
      <c r="E11328" s="1">
        <v>0.27601144729854998</v>
      </c>
      <c r="F11328" s="1">
        <v>45083.162215876298</v>
      </c>
      <c r="G11328" s="1">
        <v>1.03595462625136E-2</v>
      </c>
      <c r="H11328" s="1">
        <v>1.7006803303956899E-2</v>
      </c>
      <c r="I11328" s="2">
        <v>2.3657917255797701E-5</v>
      </c>
      <c r="J11328" s="6">
        <f t="shared" si="176"/>
        <v>1.0806488298338807E-4</v>
      </c>
    </row>
    <row r="11329" spans="1:10" x14ac:dyDescent="0.35">
      <c r="A11329" s="1">
        <v>28376</v>
      </c>
      <c r="B11329" s="1">
        <v>28376</v>
      </c>
      <c r="C11329" s="1">
        <v>5</v>
      </c>
      <c r="D11329" s="1">
        <v>0.29576008273009302</v>
      </c>
      <c r="E11329" s="1">
        <v>0.30619965842734898</v>
      </c>
      <c r="F11329" s="1">
        <v>122011.836381252</v>
      </c>
      <c r="G11329" s="1">
        <v>1.0356259856625799E-2</v>
      </c>
      <c r="H11329" s="1">
        <v>2.2807016968727101E-2</v>
      </c>
      <c r="I11329" s="2">
        <v>3.1384024638149698E-5</v>
      </c>
      <c r="J11329" s="6">
        <f t="shared" si="176"/>
        <v>2.9246384177738632E-4</v>
      </c>
    </row>
    <row r="11330" spans="1:10" x14ac:dyDescent="0.35">
      <c r="A11330" s="1">
        <v>2514</v>
      </c>
      <c r="B11330" s="1">
        <v>2514</v>
      </c>
      <c r="C11330" s="1">
        <v>5</v>
      </c>
      <c r="D11330" s="1">
        <v>0.30602169675396201</v>
      </c>
      <c r="E11330" s="1">
        <v>0.31874091255277498</v>
      </c>
      <c r="F11330" s="1">
        <v>149076.81847711399</v>
      </c>
      <c r="G11330" s="1">
        <v>1.03556387024727E-2</v>
      </c>
      <c r="H11330" s="1">
        <v>2.9457973316311802E-2</v>
      </c>
      <c r="I11330" s="2">
        <v>3.25874766394582E-5</v>
      </c>
      <c r="J11330" s="6">
        <f t="shared" si="176"/>
        <v>3.5733892993406499E-4</v>
      </c>
    </row>
    <row r="11331" spans="1:10" x14ac:dyDescent="0.35">
      <c r="A11331" s="1">
        <v>28255</v>
      </c>
      <c r="B11331" s="1">
        <v>28255</v>
      </c>
      <c r="C11331" s="1">
        <v>5</v>
      </c>
      <c r="D11331" s="1">
        <v>0.28915204356399898</v>
      </c>
      <c r="E11331" s="1">
        <v>0.29746070760916199</v>
      </c>
      <c r="F11331" s="1">
        <v>65643.003167671501</v>
      </c>
      <c r="G11331" s="1">
        <v>1.0352251692686601E-2</v>
      </c>
      <c r="H11331" s="1">
        <v>2.0779220387339498E-2</v>
      </c>
      <c r="I11331" s="2">
        <v>3.4161415425117998E-5</v>
      </c>
      <c r="J11331" s="6">
        <f t="shared" ref="J11331:J11394" si="177">2*F11331/(28886*28885)</f>
        <v>1.5734706944524188E-4</v>
      </c>
    </row>
    <row r="11332" spans="1:10" x14ac:dyDescent="0.35">
      <c r="A11332" s="1">
        <v>13883</v>
      </c>
      <c r="B11332" s="1">
        <v>13883</v>
      </c>
      <c r="C11332" s="1">
        <v>5</v>
      </c>
      <c r="D11332" s="1">
        <v>0.27293170565781</v>
      </c>
      <c r="E11332" s="1">
        <v>0.280004731242328</v>
      </c>
      <c r="F11332" s="1">
        <v>61211.9733896627</v>
      </c>
      <c r="G11332" s="1">
        <v>1.03515030275497E-2</v>
      </c>
      <c r="H11332" s="1">
        <v>1.64705887436866E-2</v>
      </c>
      <c r="I11332" s="2">
        <v>4.6970232350427899E-5</v>
      </c>
      <c r="J11332" s="6">
        <f t="shared" si="177"/>
        <v>1.4672583768329144E-4</v>
      </c>
    </row>
    <row r="11333" spans="1:10" x14ac:dyDescent="0.35">
      <c r="A11333" s="1">
        <v>8397</v>
      </c>
      <c r="B11333" s="1">
        <v>8397</v>
      </c>
      <c r="C11333" s="1">
        <v>5</v>
      </c>
      <c r="D11333" s="1">
        <v>0.29935229804653002</v>
      </c>
      <c r="E11333" s="1">
        <v>0.30963904082712401</v>
      </c>
      <c r="F11333" s="1">
        <v>118583.37325988201</v>
      </c>
      <c r="G11333" s="1">
        <v>1.03507620627284E-2</v>
      </c>
      <c r="H11333" s="1">
        <v>3.1772576272487599E-2</v>
      </c>
      <c r="I11333" s="2">
        <v>4.5365218105074701E-5</v>
      </c>
      <c r="J11333" s="6">
        <f t="shared" si="177"/>
        <v>2.842457743700997E-4</v>
      </c>
    </row>
    <row r="11334" spans="1:10" x14ac:dyDescent="0.35">
      <c r="A11334" s="1">
        <v>25722</v>
      </c>
      <c r="B11334" s="1">
        <v>25722</v>
      </c>
      <c r="C11334" s="1">
        <v>5</v>
      </c>
      <c r="D11334" s="1">
        <v>0.28116179018474102</v>
      </c>
      <c r="E11334" s="1">
        <v>0.28927277343114299</v>
      </c>
      <c r="F11334" s="1">
        <v>76877.643794874501</v>
      </c>
      <c r="G11334" s="1">
        <v>1.03506392194625E-2</v>
      </c>
      <c r="H11334" s="1">
        <v>2.2012578323483401E-2</v>
      </c>
      <c r="I11334" s="2">
        <v>4.8799252878153298E-5</v>
      </c>
      <c r="J11334" s="6">
        <f t="shared" si="177"/>
        <v>1.8427663838110434E-4</v>
      </c>
    </row>
    <row r="11335" spans="1:10" x14ac:dyDescent="0.35">
      <c r="A11335" s="1">
        <v>26611</v>
      </c>
      <c r="B11335" s="1">
        <v>26611</v>
      </c>
      <c r="C11335" s="1">
        <v>5</v>
      </c>
      <c r="D11335" s="1">
        <v>0.298332042344435</v>
      </c>
      <c r="E11335" s="1">
        <v>0.30794502527171802</v>
      </c>
      <c r="F11335" s="1">
        <v>104791.27072418699</v>
      </c>
      <c r="G11335" s="1">
        <v>1.0350360460925899E-2</v>
      </c>
      <c r="H11335" s="1">
        <v>3.7208441644906998E-2</v>
      </c>
      <c r="I11335" s="2">
        <v>3.7581637739373502E-5</v>
      </c>
      <c r="J11335" s="6">
        <f t="shared" si="177"/>
        <v>2.5118593842784847E-4</v>
      </c>
    </row>
    <row r="11336" spans="1:10" x14ac:dyDescent="0.35">
      <c r="A11336" s="1">
        <v>28184</v>
      </c>
      <c r="B11336" s="1">
        <v>28184</v>
      </c>
      <c r="C11336" s="1">
        <v>5</v>
      </c>
      <c r="D11336" s="1">
        <v>0.30135099890459499</v>
      </c>
      <c r="E11336" s="1">
        <v>0.31161635394304399</v>
      </c>
      <c r="F11336" s="1">
        <v>123425.156071034</v>
      </c>
      <c r="G11336" s="1">
        <v>1.0350106198674601E-2</v>
      </c>
      <c r="H11336" s="1">
        <v>3.5567715764045701E-2</v>
      </c>
      <c r="I11336" s="2">
        <v>4.4069114162587303E-5</v>
      </c>
      <c r="J11336" s="6">
        <f t="shared" si="177"/>
        <v>2.9585158610115575E-4</v>
      </c>
    </row>
    <row r="11337" spans="1:10" x14ac:dyDescent="0.35">
      <c r="A11337" s="1">
        <v>3285</v>
      </c>
      <c r="B11337" s="1">
        <v>3285</v>
      </c>
      <c r="C11337" s="1">
        <v>5</v>
      </c>
      <c r="D11337" s="1">
        <v>0.27891662241104598</v>
      </c>
      <c r="E11337" s="1">
        <v>0.28799995384150701</v>
      </c>
      <c r="F11337" s="1">
        <v>74309.887897160996</v>
      </c>
      <c r="G11337" s="1">
        <v>1.03495011300487E-2</v>
      </c>
      <c r="H11337" s="1">
        <v>2.3297490552067701E-2</v>
      </c>
      <c r="I11337" s="2">
        <v>3.7058257306130697E-5</v>
      </c>
      <c r="J11337" s="6">
        <f t="shared" si="177"/>
        <v>1.7812169655853188E-4</v>
      </c>
    </row>
    <row r="11338" spans="1:10" x14ac:dyDescent="0.35">
      <c r="A11338" s="1">
        <v>16980</v>
      </c>
      <c r="B11338" s="1">
        <v>16980</v>
      </c>
      <c r="C11338" s="1">
        <v>5</v>
      </c>
      <c r="D11338" s="1">
        <v>0.273821711598983</v>
      </c>
      <c r="E11338" s="1">
        <v>0.28065845046038301</v>
      </c>
      <c r="F11338" s="1">
        <v>86428.945778362206</v>
      </c>
      <c r="G11338" s="1">
        <v>1.0347803933132499E-2</v>
      </c>
      <c r="H11338" s="1">
        <v>4.6992478892207102E-3</v>
      </c>
      <c r="I11338" s="2">
        <v>6.1252740028517404E-5</v>
      </c>
      <c r="J11338" s="6">
        <f t="shared" si="177"/>
        <v>2.0717122430749082E-4</v>
      </c>
    </row>
    <row r="11339" spans="1:10" x14ac:dyDescent="0.35">
      <c r="A11339" s="1">
        <v>28719</v>
      </c>
      <c r="B11339" s="1">
        <v>28719</v>
      </c>
      <c r="C11339" s="1">
        <v>5</v>
      </c>
      <c r="D11339" s="1">
        <v>0.29218211059749299</v>
      </c>
      <c r="E11339" s="1">
        <v>0.30148399455325398</v>
      </c>
      <c r="F11339" s="1">
        <v>143858.055166876</v>
      </c>
      <c r="G11339" s="1">
        <v>1.0347581031259099E-2</v>
      </c>
      <c r="H11339" s="1">
        <v>2.3297490552067701E-2</v>
      </c>
      <c r="I11339" s="2">
        <v>6.33280595317735E-5</v>
      </c>
      <c r="J11339" s="6">
        <f t="shared" si="177"/>
        <v>3.4482949140492245E-4</v>
      </c>
    </row>
    <row r="11340" spans="1:10" x14ac:dyDescent="0.35">
      <c r="A11340" s="1">
        <v>25759</v>
      </c>
      <c r="B11340" s="1">
        <v>25759</v>
      </c>
      <c r="C11340" s="1">
        <v>5</v>
      </c>
      <c r="D11340" s="1">
        <v>0.27829588808817202</v>
      </c>
      <c r="E11340" s="1">
        <v>0.28573068845340999</v>
      </c>
      <c r="F11340" s="1">
        <v>72942.485981734993</v>
      </c>
      <c r="G11340" s="1">
        <v>1.03467478458459E-2</v>
      </c>
      <c r="H11340" s="1">
        <v>1.3804714195430201E-2</v>
      </c>
      <c r="I11340" s="2">
        <v>4.9849451447095401E-5</v>
      </c>
      <c r="J11340" s="6">
        <f t="shared" si="177"/>
        <v>1.7484401769310098E-4</v>
      </c>
    </row>
    <row r="11341" spans="1:10" x14ac:dyDescent="0.35">
      <c r="A11341" s="1">
        <v>2195</v>
      </c>
      <c r="B11341" s="1">
        <v>2195</v>
      </c>
      <c r="C11341" s="1">
        <v>5</v>
      </c>
      <c r="D11341" s="1">
        <v>0.28373294567171198</v>
      </c>
      <c r="E11341" s="1">
        <v>0.29405075122893998</v>
      </c>
      <c r="F11341" s="1">
        <v>65987.8349216918</v>
      </c>
      <c r="G11341" s="1">
        <v>1.03457478270844E-2</v>
      </c>
      <c r="H11341" s="1">
        <v>3.56107652187347E-2</v>
      </c>
      <c r="I11341" s="2">
        <v>2.9490902579577E-5</v>
      </c>
      <c r="J11341" s="6">
        <f t="shared" si="177"/>
        <v>1.5817363531408498E-4</v>
      </c>
    </row>
    <row r="11342" spans="1:10" x14ac:dyDescent="0.35">
      <c r="A11342" s="1">
        <v>598</v>
      </c>
      <c r="B11342" s="1">
        <v>598</v>
      </c>
      <c r="C11342" s="1">
        <v>5</v>
      </c>
      <c r="D11342" s="1">
        <v>0.27074448641403598</v>
      </c>
      <c r="E11342" s="1">
        <v>0.27748794110175401</v>
      </c>
      <c r="F11342" s="1">
        <v>54023.653028171</v>
      </c>
      <c r="G11342" s="1">
        <v>1.03440690186676E-2</v>
      </c>
      <c r="H11342" s="1">
        <v>1.5070921741425901E-2</v>
      </c>
      <c r="I11342" s="2">
        <v>4.6233310822069799E-5</v>
      </c>
      <c r="J11342" s="6">
        <f t="shared" si="177"/>
        <v>1.294953471735075E-4</v>
      </c>
    </row>
    <row r="11343" spans="1:10" x14ac:dyDescent="0.35">
      <c r="A11343" s="1">
        <v>3112</v>
      </c>
      <c r="B11343" s="1">
        <v>3112</v>
      </c>
      <c r="C11343" s="1">
        <v>5</v>
      </c>
      <c r="D11343" s="1">
        <v>0.26532805481817501</v>
      </c>
      <c r="E11343" s="1">
        <v>0.27116884765397697</v>
      </c>
      <c r="F11343" s="1">
        <v>37849.240036135299</v>
      </c>
      <c r="G11343" s="1">
        <v>1.03438813181655E-2</v>
      </c>
      <c r="H11343" s="1">
        <v>3.1818181276321397E-2</v>
      </c>
      <c r="I11343" s="2">
        <v>2.68647671419846E-5</v>
      </c>
      <c r="J11343" s="6">
        <f t="shared" si="177"/>
        <v>9.072508436585997E-5</v>
      </c>
    </row>
    <row r="11344" spans="1:10" x14ac:dyDescent="0.35">
      <c r="A11344" s="1">
        <v>15104</v>
      </c>
      <c r="B11344" s="1">
        <v>15104</v>
      </c>
      <c r="C11344" s="1">
        <v>5</v>
      </c>
      <c r="D11344" s="1">
        <v>0.26487795037320899</v>
      </c>
      <c r="E11344" s="1">
        <v>0.270452237531427</v>
      </c>
      <c r="F11344" s="1">
        <v>52504.020886239203</v>
      </c>
      <c r="G11344" s="1">
        <v>1.03417797658715E-2</v>
      </c>
      <c r="H11344" s="1">
        <v>5.7624112814664797E-3</v>
      </c>
      <c r="I11344" s="2">
        <v>5.3629066365456998E-5</v>
      </c>
      <c r="J11344" s="6">
        <f t="shared" si="177"/>
        <v>1.2585277062110621E-4</v>
      </c>
    </row>
    <row r="11345" spans="1:10" x14ac:dyDescent="0.35">
      <c r="A11345" s="1">
        <v>12893</v>
      </c>
      <c r="B11345" s="1">
        <v>12893</v>
      </c>
      <c r="C11345" s="1">
        <v>5</v>
      </c>
      <c r="D11345" s="1">
        <v>0.28942147766667298</v>
      </c>
      <c r="E11345" s="1">
        <v>0.29763957164941002</v>
      </c>
      <c r="F11345" s="1">
        <v>105155.523414362</v>
      </c>
      <c r="G11345" s="1">
        <v>1.03411985612843E-2</v>
      </c>
      <c r="H11345" s="1">
        <v>9.3512563034891995E-3</v>
      </c>
      <c r="I11345" s="2">
        <v>5.5650107077241799E-5</v>
      </c>
      <c r="J11345" s="6">
        <f t="shared" si="177"/>
        <v>2.5205905651463353E-4</v>
      </c>
    </row>
    <row r="11346" spans="1:10" x14ac:dyDescent="0.35">
      <c r="A11346" s="1">
        <v>12959</v>
      </c>
      <c r="B11346" s="1">
        <v>12959</v>
      </c>
      <c r="C11346" s="1">
        <v>5</v>
      </c>
      <c r="D11346" s="1">
        <v>0.28400353947497697</v>
      </c>
      <c r="E11346" s="1">
        <v>0.292381545846849</v>
      </c>
      <c r="F11346" s="1">
        <v>118207.43829867301</v>
      </c>
      <c r="G11346" s="1">
        <v>1.03402986711158E-2</v>
      </c>
      <c r="H11346" s="1">
        <v>6.0606058686971604E-3</v>
      </c>
      <c r="I11346" s="2">
        <v>5.4808367037415402E-5</v>
      </c>
      <c r="J11346" s="6">
        <f t="shared" si="177"/>
        <v>2.8334465373890073E-4</v>
      </c>
    </row>
    <row r="11347" spans="1:10" x14ac:dyDescent="0.35">
      <c r="A11347" s="1">
        <v>25774</v>
      </c>
      <c r="B11347" s="1">
        <v>25774</v>
      </c>
      <c r="C11347" s="1">
        <v>5</v>
      </c>
      <c r="D11347" s="1">
        <v>0.28354912489079498</v>
      </c>
      <c r="E11347" s="1">
        <v>0.29186572503399499</v>
      </c>
      <c r="F11347" s="1">
        <v>87344.908369959303</v>
      </c>
      <c r="G11347" s="1">
        <v>1.0340145734338901E-2</v>
      </c>
      <c r="H11347" s="1">
        <v>2.04813107848167E-2</v>
      </c>
      <c r="I11347" s="2">
        <v>4.8448380026893601E-5</v>
      </c>
      <c r="J11347" s="6">
        <f t="shared" si="177"/>
        <v>2.0936679767486309E-4</v>
      </c>
    </row>
    <row r="11348" spans="1:10" x14ac:dyDescent="0.35">
      <c r="A11348" s="1">
        <v>12520</v>
      </c>
      <c r="B11348" s="1">
        <v>12520</v>
      </c>
      <c r="C11348" s="1">
        <v>5</v>
      </c>
      <c r="D11348" s="1">
        <v>0.28197694282562602</v>
      </c>
      <c r="E11348" s="1">
        <v>0.2906263703293</v>
      </c>
      <c r="F11348" s="1">
        <v>139479.46964376501</v>
      </c>
      <c r="G11348" s="1">
        <v>1.0339120353867399E-2</v>
      </c>
      <c r="H11348" s="1">
        <v>1.5808491036295801E-2</v>
      </c>
      <c r="I11348" s="2">
        <v>5.7482169446539898E-5</v>
      </c>
      <c r="J11348" s="6">
        <f t="shared" si="177"/>
        <v>3.343339691537988E-4</v>
      </c>
    </row>
    <row r="11349" spans="1:10" x14ac:dyDescent="0.35">
      <c r="A11349" s="1">
        <v>16231</v>
      </c>
      <c r="B11349" s="1">
        <v>16231</v>
      </c>
      <c r="C11349" s="1">
        <v>5</v>
      </c>
      <c r="D11349" s="1">
        <v>0.25762089078358202</v>
      </c>
      <c r="E11349" s="1">
        <v>0.262240070160843</v>
      </c>
      <c r="F11349" s="1">
        <v>36746.660610918902</v>
      </c>
      <c r="G11349" s="1">
        <v>1.03381197058436E-2</v>
      </c>
      <c r="H11349" s="1">
        <v>8.8593577966094E-3</v>
      </c>
      <c r="I11349" s="2">
        <v>5.9988491024559299E-5</v>
      </c>
      <c r="J11349" s="6">
        <f t="shared" si="177"/>
        <v>8.8082188199984068E-5</v>
      </c>
    </row>
    <row r="11350" spans="1:10" x14ac:dyDescent="0.35">
      <c r="A11350" s="1">
        <v>5653</v>
      </c>
      <c r="B11350" s="1">
        <v>5653</v>
      </c>
      <c r="C11350" s="1">
        <v>5</v>
      </c>
      <c r="D11350" s="1">
        <v>0.27653484208813101</v>
      </c>
      <c r="E11350" s="1">
        <v>0.28506196773520198</v>
      </c>
      <c r="F11350" s="1">
        <v>61654.849389185598</v>
      </c>
      <c r="G11350" s="1">
        <v>1.0337930354245E-2</v>
      </c>
      <c r="H11350" s="1">
        <v>2.4854574352502799E-2</v>
      </c>
      <c r="I11350" s="2">
        <v>3.8031474940221099E-5</v>
      </c>
      <c r="J11350" s="6">
        <f t="shared" si="177"/>
        <v>1.4778741678981959E-4</v>
      </c>
    </row>
    <row r="11351" spans="1:10" x14ac:dyDescent="0.35">
      <c r="A11351" s="1">
        <v>2794</v>
      </c>
      <c r="B11351" s="1">
        <v>2794</v>
      </c>
      <c r="C11351" s="1">
        <v>5</v>
      </c>
      <c r="D11351" s="1">
        <v>0.279732333943426</v>
      </c>
      <c r="E11351" s="1">
        <v>0.28811419603494298</v>
      </c>
      <c r="F11351" s="1">
        <v>40148.863313260197</v>
      </c>
      <c r="G11351" s="1">
        <v>1.0337066879279599E-2</v>
      </c>
      <c r="H11351" s="1">
        <v>2.5000000372528999E-2</v>
      </c>
      <c r="I11351" s="2">
        <v>3.1501119537912597E-5</v>
      </c>
      <c r="J11351" s="6">
        <f t="shared" si="177"/>
        <v>9.6237309066479217E-5</v>
      </c>
    </row>
    <row r="11352" spans="1:10" x14ac:dyDescent="0.35">
      <c r="A11352" s="1">
        <v>13918</v>
      </c>
      <c r="B11352" s="1">
        <v>13918</v>
      </c>
      <c r="C11352" s="1">
        <v>5</v>
      </c>
      <c r="D11352" s="1">
        <v>0.28824891230591099</v>
      </c>
      <c r="E11352" s="1">
        <v>0.29650522744575802</v>
      </c>
      <c r="F11352" s="1">
        <v>84185.125786972305</v>
      </c>
      <c r="G11352" s="1">
        <v>1.0336863069453099E-2</v>
      </c>
      <c r="H11352" s="1">
        <v>1.77154950797557E-2</v>
      </c>
      <c r="I11352" s="2">
        <v>4.2758207740687397E-5</v>
      </c>
      <c r="J11352" s="6">
        <f t="shared" si="177"/>
        <v>2.0179276075508396E-4</v>
      </c>
    </row>
    <row r="11353" spans="1:10" x14ac:dyDescent="0.35">
      <c r="A11353" s="1">
        <v>24528</v>
      </c>
      <c r="B11353" s="1">
        <v>24528</v>
      </c>
      <c r="C11353" s="1">
        <v>5</v>
      </c>
      <c r="D11353" s="1">
        <v>0.27844879939077799</v>
      </c>
      <c r="E11353" s="1">
        <v>0.28582646726206001</v>
      </c>
      <c r="F11353" s="1">
        <v>78032.658508694905</v>
      </c>
      <c r="G11353" s="1">
        <v>1.03363704053484E-2</v>
      </c>
      <c r="H11353" s="1">
        <v>7.7922078780829898E-3</v>
      </c>
      <c r="I11353" s="2">
        <v>5.5754832138056902E-5</v>
      </c>
      <c r="J11353" s="6">
        <f t="shared" si="177"/>
        <v>1.8704522256549275E-4</v>
      </c>
    </row>
    <row r="11354" spans="1:10" x14ac:dyDescent="0.35">
      <c r="A11354" s="1">
        <v>7675</v>
      </c>
      <c r="B11354" s="1">
        <v>7675</v>
      </c>
      <c r="C11354" s="1">
        <v>5</v>
      </c>
      <c r="D11354" s="1">
        <v>0.28791850648379702</v>
      </c>
      <c r="E11354" s="1">
        <v>0.29663620208170299</v>
      </c>
      <c r="F11354" s="1">
        <v>81924.2664314047</v>
      </c>
      <c r="G11354" s="1">
        <v>1.0333755024499401E-2</v>
      </c>
      <c r="H11354" s="1">
        <v>1.8410285934805801E-2</v>
      </c>
      <c r="I11354" s="2">
        <v>5.1174250103234701E-5</v>
      </c>
      <c r="J11354" s="6">
        <f t="shared" si="177"/>
        <v>1.9637345364145669E-4</v>
      </c>
    </row>
    <row r="11355" spans="1:10" x14ac:dyDescent="0.35">
      <c r="A11355" s="1">
        <v>12994</v>
      </c>
      <c r="B11355" s="1">
        <v>12994</v>
      </c>
      <c r="C11355" s="1">
        <v>5</v>
      </c>
      <c r="D11355" s="1">
        <v>0.28755164003782702</v>
      </c>
      <c r="E11355" s="1">
        <v>0.29617115557704898</v>
      </c>
      <c r="F11355" s="1">
        <v>99778.789693403698</v>
      </c>
      <c r="G11355" s="1">
        <v>1.0333427948029E-2</v>
      </c>
      <c r="H11355" s="1">
        <v>1.5602322295308099E-2</v>
      </c>
      <c r="I11355" s="2">
        <v>4.6244635021774998E-5</v>
      </c>
      <c r="J11355" s="6">
        <f t="shared" si="177"/>
        <v>2.391709610078019E-4</v>
      </c>
    </row>
    <row r="11356" spans="1:10" x14ac:dyDescent="0.35">
      <c r="A11356" s="1">
        <v>3749</v>
      </c>
      <c r="B11356" s="1">
        <v>3749</v>
      </c>
      <c r="C11356" s="1">
        <v>5</v>
      </c>
      <c r="D11356" s="1">
        <v>0.26896217806662998</v>
      </c>
      <c r="E11356" s="1">
        <v>0.27514655311680097</v>
      </c>
      <c r="F11356" s="1">
        <v>29351.061879532099</v>
      </c>
      <c r="G11356" s="1">
        <v>1.03327438092969E-2</v>
      </c>
      <c r="H11356" s="1">
        <v>2.0202020183205601E-2</v>
      </c>
      <c r="I11356" s="2">
        <v>2.4860834225485501E-5</v>
      </c>
      <c r="J11356" s="6">
        <f t="shared" si="177"/>
        <v>7.0354848940317767E-5</v>
      </c>
    </row>
    <row r="11357" spans="1:10" x14ac:dyDescent="0.35">
      <c r="A11357" s="1">
        <v>25169</v>
      </c>
      <c r="B11357" s="1">
        <v>25169</v>
      </c>
      <c r="C11357" s="1">
        <v>5</v>
      </c>
      <c r="D11357" s="1">
        <v>0.281413791087816</v>
      </c>
      <c r="E11357" s="1">
        <v>0.28971647164713699</v>
      </c>
      <c r="F11357" s="1">
        <v>103465.259849257</v>
      </c>
      <c r="G11357" s="1">
        <v>1.03301903158093E-2</v>
      </c>
      <c r="H11357" s="1">
        <v>1.21628772467374E-2</v>
      </c>
      <c r="I11357" s="2">
        <v>4.6643552194104102E-5</v>
      </c>
      <c r="J11357" s="6">
        <f t="shared" si="177"/>
        <v>2.480074743851565E-4</v>
      </c>
    </row>
    <row r="11358" spans="1:10" x14ac:dyDescent="0.35">
      <c r="A11358" s="1">
        <v>1640</v>
      </c>
      <c r="B11358" s="1">
        <v>1640</v>
      </c>
      <c r="C11358" s="1">
        <v>5</v>
      </c>
      <c r="D11358" s="1">
        <v>0.284568703944516</v>
      </c>
      <c r="E11358" s="1">
        <v>0.29356320247405099</v>
      </c>
      <c r="F11358" s="1">
        <v>53535.295329497902</v>
      </c>
      <c r="G11358" s="1">
        <v>1.0329556513966999E-2</v>
      </c>
      <c r="H11358" s="1">
        <v>2.5000000372528999E-2</v>
      </c>
      <c r="I11358" s="2">
        <v>3.0221449256749401E-5</v>
      </c>
      <c r="J11358" s="6">
        <f t="shared" si="177"/>
        <v>1.2832474788616294E-4</v>
      </c>
    </row>
    <row r="11359" spans="1:10" x14ac:dyDescent="0.35">
      <c r="A11359" s="1">
        <v>28576</v>
      </c>
      <c r="B11359" s="1">
        <v>28576</v>
      </c>
      <c r="C11359" s="1">
        <v>5</v>
      </c>
      <c r="D11359" s="1">
        <v>0.28985419990567601</v>
      </c>
      <c r="E11359" s="1">
        <v>0.298269057674936</v>
      </c>
      <c r="F11359" s="1">
        <v>79491.304177689293</v>
      </c>
      <c r="G11359" s="1">
        <v>1.0328534995240401E-2</v>
      </c>
      <c r="H11359" s="1">
        <v>2.0676691085100101E-2</v>
      </c>
      <c r="I11359" s="2">
        <v>3.9596906827082099E-5</v>
      </c>
      <c r="J11359" s="6">
        <f t="shared" si="177"/>
        <v>1.9054161380751159E-4</v>
      </c>
    </row>
    <row r="11360" spans="1:10" x14ac:dyDescent="0.35">
      <c r="A11360" s="1">
        <v>25810</v>
      </c>
      <c r="B11360" s="1">
        <v>25810</v>
      </c>
      <c r="C11360" s="1">
        <v>5</v>
      </c>
      <c r="D11360" s="1">
        <v>0.29321125502456402</v>
      </c>
      <c r="E11360" s="1">
        <v>0.30187864940334302</v>
      </c>
      <c r="F11360" s="1">
        <v>102822.798989624</v>
      </c>
      <c r="G11360" s="1">
        <v>1.03262471889656E-2</v>
      </c>
      <c r="H11360" s="1">
        <v>2.7763089165091501E-2</v>
      </c>
      <c r="I11360" s="2">
        <v>4.9768411107545001E-5</v>
      </c>
      <c r="J11360" s="6">
        <f t="shared" si="177"/>
        <v>2.4646748796439035E-4</v>
      </c>
    </row>
    <row r="11361" spans="1:10" x14ac:dyDescent="0.35">
      <c r="A11361" s="1">
        <v>12382</v>
      </c>
      <c r="B11361" s="1">
        <v>12382</v>
      </c>
      <c r="C11361" s="1">
        <v>5</v>
      </c>
      <c r="D11361" s="1">
        <v>0.27612774947185198</v>
      </c>
      <c r="E11361" s="1">
        <v>0.283331602390961</v>
      </c>
      <c r="F11361" s="1">
        <v>79645.287856691197</v>
      </c>
      <c r="G11361" s="1">
        <v>1.0326026760899399E-2</v>
      </c>
      <c r="H11361" s="1">
        <v>6.721215788275E-3</v>
      </c>
      <c r="I11361" s="2">
        <v>5.0487264987273802E-5</v>
      </c>
      <c r="J11361" s="6">
        <f t="shared" si="177"/>
        <v>1.9091071454124036E-4</v>
      </c>
    </row>
    <row r="11362" spans="1:10" x14ac:dyDescent="0.35">
      <c r="A11362" s="1">
        <v>11374</v>
      </c>
      <c r="B11362" s="1">
        <v>11374</v>
      </c>
      <c r="C11362" s="1">
        <v>5</v>
      </c>
      <c r="D11362" s="1">
        <v>0.280177305308489</v>
      </c>
      <c r="E11362" s="1">
        <v>0.289307392277666</v>
      </c>
      <c r="F11362" s="1">
        <v>152101.46593963899</v>
      </c>
      <c r="G11362" s="1">
        <v>1.0325872181883401E-2</v>
      </c>
      <c r="H11362" s="1">
        <v>1.30766974762082E-2</v>
      </c>
      <c r="I11362" s="2">
        <v>6.7584743020768998E-5</v>
      </c>
      <c r="J11362" s="6">
        <f t="shared" si="177"/>
        <v>3.6458904634201878E-4</v>
      </c>
    </row>
    <row r="11363" spans="1:10" x14ac:dyDescent="0.35">
      <c r="A11363" s="1">
        <v>13211</v>
      </c>
      <c r="B11363" s="1">
        <v>13211</v>
      </c>
      <c r="C11363" s="1">
        <v>5</v>
      </c>
      <c r="D11363" s="1">
        <v>0.28781523071251303</v>
      </c>
      <c r="E11363" s="1">
        <v>0.29586593274706102</v>
      </c>
      <c r="F11363" s="1">
        <v>96950.389464517604</v>
      </c>
      <c r="G11363" s="1">
        <v>1.0323864775734101E-2</v>
      </c>
      <c r="H11363" s="1">
        <v>9.0395482257008501E-3</v>
      </c>
      <c r="I11363" s="2">
        <v>4.3331439783927099E-5</v>
      </c>
      <c r="J11363" s="6">
        <f t="shared" si="177"/>
        <v>2.3239125158322371E-4</v>
      </c>
    </row>
    <row r="11364" spans="1:10" x14ac:dyDescent="0.35">
      <c r="A11364" s="1">
        <v>6219</v>
      </c>
      <c r="B11364" s="1">
        <v>6219</v>
      </c>
      <c r="C11364" s="1">
        <v>5</v>
      </c>
      <c r="D11364" s="1">
        <v>0.268414841521321</v>
      </c>
      <c r="E11364" s="1">
        <v>0.27460476816907597</v>
      </c>
      <c r="F11364" s="1">
        <v>49552.369247242103</v>
      </c>
      <c r="G11364" s="1">
        <v>1.03223680447632E-2</v>
      </c>
      <c r="H11364" s="1">
        <v>8.5714282467961294E-3</v>
      </c>
      <c r="I11364" s="2">
        <v>4.7793496792947899E-5</v>
      </c>
      <c r="J11364" s="6">
        <f t="shared" si="177"/>
        <v>1.1877762608158632E-4</v>
      </c>
    </row>
    <row r="11365" spans="1:10" x14ac:dyDescent="0.35">
      <c r="A11365" s="1">
        <v>1545</v>
      </c>
      <c r="B11365" s="1">
        <v>1545</v>
      </c>
      <c r="C11365" s="1">
        <v>5</v>
      </c>
      <c r="D11365" s="1">
        <v>0.28213668284773802</v>
      </c>
      <c r="E11365" s="1">
        <v>0.29159627501209301</v>
      </c>
      <c r="F11365" s="1">
        <v>62385.232599207797</v>
      </c>
      <c r="G11365" s="1">
        <v>1.0321227177211199E-2</v>
      </c>
      <c r="H11365" s="1">
        <v>2.07373276352882E-2</v>
      </c>
      <c r="I11365" s="2">
        <v>2.51094822761085E-5</v>
      </c>
      <c r="J11365" s="6">
        <f t="shared" si="177"/>
        <v>1.495381541437376E-4</v>
      </c>
    </row>
    <row r="11366" spans="1:10" x14ac:dyDescent="0.35">
      <c r="A11366" s="1">
        <v>24391</v>
      </c>
      <c r="B11366" s="1">
        <v>24391</v>
      </c>
      <c r="C11366" s="1">
        <v>5</v>
      </c>
      <c r="D11366" s="1">
        <v>0.27696703549580898</v>
      </c>
      <c r="E11366" s="1">
        <v>0.28405282835971302</v>
      </c>
      <c r="F11366" s="1">
        <v>62660.2479276288</v>
      </c>
      <c r="G11366" s="1">
        <v>1.03211013980971E-2</v>
      </c>
      <c r="H11366" s="1">
        <v>7.7551021240651599E-3</v>
      </c>
      <c r="I11366" s="2">
        <v>5.1382514095503097E-5</v>
      </c>
      <c r="J11366" s="6">
        <f t="shared" si="177"/>
        <v>1.501973691992864E-4</v>
      </c>
    </row>
    <row r="11367" spans="1:10" x14ac:dyDescent="0.35">
      <c r="A11367" s="1">
        <v>1912</v>
      </c>
      <c r="B11367" s="1">
        <v>1912</v>
      </c>
      <c r="C11367" s="1">
        <v>5</v>
      </c>
      <c r="D11367" s="1">
        <v>0.30548446456143302</v>
      </c>
      <c r="E11367" s="1">
        <v>0.31915980059543803</v>
      </c>
      <c r="F11367" s="1">
        <v>194793.26904289899</v>
      </c>
      <c r="G11367" s="1">
        <v>1.03204350882544E-2</v>
      </c>
      <c r="H11367" s="1">
        <v>3.01463045179843E-2</v>
      </c>
      <c r="I11367" s="2">
        <v>3.7929330515278797E-5</v>
      </c>
      <c r="J11367" s="6">
        <f t="shared" si="177"/>
        <v>4.6692181272190174E-4</v>
      </c>
    </row>
    <row r="11368" spans="1:10" x14ac:dyDescent="0.35">
      <c r="A11368" s="1">
        <v>13184</v>
      </c>
      <c r="B11368" s="1">
        <v>13184</v>
      </c>
      <c r="C11368" s="1">
        <v>5</v>
      </c>
      <c r="D11368" s="1">
        <v>0.29628186060823603</v>
      </c>
      <c r="E11368" s="1">
        <v>0.30479644118252802</v>
      </c>
      <c r="F11368" s="1">
        <v>113515.406734021</v>
      </c>
      <c r="G11368" s="1">
        <v>1.0317182602235599E-2</v>
      </c>
      <c r="H11368" s="1">
        <v>9.4339624047279306E-3</v>
      </c>
      <c r="I11368" s="2">
        <v>6.0521178729414297E-5</v>
      </c>
      <c r="J11368" s="6">
        <f t="shared" si="177"/>
        <v>2.7209779754987495E-4</v>
      </c>
    </row>
    <row r="11369" spans="1:10" x14ac:dyDescent="0.35">
      <c r="A11369" s="1">
        <v>12956</v>
      </c>
      <c r="B11369" s="1">
        <v>12956</v>
      </c>
      <c r="C11369" s="1">
        <v>5</v>
      </c>
      <c r="D11369" s="1">
        <v>0.302246497368448</v>
      </c>
      <c r="E11369" s="1">
        <v>0.31208140044770399</v>
      </c>
      <c r="F11369" s="1">
        <v>181516.79011500801</v>
      </c>
      <c r="G11369" s="1">
        <v>1.0317136724381899E-2</v>
      </c>
      <c r="H11369" s="1">
        <v>2.3119121789932199E-2</v>
      </c>
      <c r="I11369" s="2">
        <v>5.0150918295125399E-5</v>
      </c>
      <c r="J11369" s="6">
        <f t="shared" si="177"/>
        <v>4.3509793277967551E-4</v>
      </c>
    </row>
    <row r="11370" spans="1:10" x14ac:dyDescent="0.35">
      <c r="A11370" s="1">
        <v>27529</v>
      </c>
      <c r="B11370" s="1">
        <v>27529</v>
      </c>
      <c r="C11370" s="1">
        <v>5</v>
      </c>
      <c r="D11370" s="1">
        <v>0.27617791035643202</v>
      </c>
      <c r="E11370" s="1">
        <v>0.28338641556458799</v>
      </c>
      <c r="F11370" s="1">
        <v>84499.037151031502</v>
      </c>
      <c r="G11370" s="1">
        <v>1.0316916986573501E-2</v>
      </c>
      <c r="H11370" s="1">
        <v>4.91803279146552E-3</v>
      </c>
      <c r="I11370" s="2">
        <v>4.5937605166749202E-5</v>
      </c>
      <c r="J11370" s="6">
        <f t="shared" si="177"/>
        <v>2.0254521007666832E-4</v>
      </c>
    </row>
    <row r="11371" spans="1:10" x14ac:dyDescent="0.35">
      <c r="A11371" s="1">
        <v>8488</v>
      </c>
      <c r="B11371" s="1">
        <v>8488</v>
      </c>
      <c r="C11371" s="1">
        <v>5</v>
      </c>
      <c r="D11371" s="1">
        <v>0.28026701337007298</v>
      </c>
      <c r="E11371" s="1">
        <v>0.28877945486853301</v>
      </c>
      <c r="F11371" s="1">
        <v>76124.105653449005</v>
      </c>
      <c r="G11371" s="1">
        <v>1.03137629647851E-2</v>
      </c>
      <c r="H11371" s="1">
        <v>2.3532522842288E-2</v>
      </c>
      <c r="I11371" s="2">
        <v>4.28117878936495E-5</v>
      </c>
      <c r="J11371" s="6">
        <f t="shared" si="177"/>
        <v>1.8247039837764712E-4</v>
      </c>
    </row>
    <row r="11372" spans="1:10" x14ac:dyDescent="0.35">
      <c r="A11372" s="1">
        <v>10022</v>
      </c>
      <c r="B11372" s="1">
        <v>10022</v>
      </c>
      <c r="C11372" s="1">
        <v>5</v>
      </c>
      <c r="D11372" s="1">
        <v>0.28134800818155198</v>
      </c>
      <c r="E11372" s="1">
        <v>0.289496641971841</v>
      </c>
      <c r="F11372" s="1">
        <v>56018.510500739401</v>
      </c>
      <c r="G11372" s="1">
        <v>1.0313275558226399E-2</v>
      </c>
      <c r="H11372" s="1">
        <v>2.2959183901548299E-2</v>
      </c>
      <c r="I11372" s="2">
        <v>3.5969442660429098E-5</v>
      </c>
      <c r="J11372" s="6">
        <f t="shared" si="177"/>
        <v>1.3427704456885406E-4</v>
      </c>
    </row>
    <row r="11373" spans="1:10" x14ac:dyDescent="0.35">
      <c r="A11373" s="1">
        <v>3591</v>
      </c>
      <c r="B11373" s="1">
        <v>3591</v>
      </c>
      <c r="C11373" s="1">
        <v>5</v>
      </c>
      <c r="D11373" s="1">
        <v>0.27138548840180698</v>
      </c>
      <c r="E11373" s="1">
        <v>0.27802107133785797</v>
      </c>
      <c r="F11373" s="1">
        <v>34287.014760965903</v>
      </c>
      <c r="G11373" s="1">
        <v>1.0311360537169899E-2</v>
      </c>
      <c r="H11373" s="1">
        <v>2.13371273130178E-2</v>
      </c>
      <c r="I11373" s="2">
        <v>3.5771242016651599E-5</v>
      </c>
      <c r="J11373" s="6">
        <f t="shared" si="177"/>
        <v>8.2186387464379417E-5</v>
      </c>
    </row>
    <row r="11374" spans="1:10" x14ac:dyDescent="0.35">
      <c r="A11374" s="1">
        <v>17825</v>
      </c>
      <c r="B11374" s="1">
        <v>17825</v>
      </c>
      <c r="C11374" s="1">
        <v>5</v>
      </c>
      <c r="D11374" s="1">
        <v>0.27513358542323402</v>
      </c>
      <c r="E11374" s="1">
        <v>0.28214936878298102</v>
      </c>
      <c r="F11374" s="1">
        <v>70478.036331135401</v>
      </c>
      <c r="G11374" s="1">
        <v>1.03107904784968E-2</v>
      </c>
      <c r="H11374" s="1">
        <v>1.0831586085259901E-2</v>
      </c>
      <c r="I11374" s="2">
        <v>5.0726109064141997E-5</v>
      </c>
      <c r="J11374" s="6">
        <f t="shared" si="177"/>
        <v>1.6893670218947132E-4</v>
      </c>
    </row>
    <row r="11375" spans="1:10" x14ac:dyDescent="0.35">
      <c r="A11375" s="1">
        <v>2245</v>
      </c>
      <c r="B11375" s="1">
        <v>2245</v>
      </c>
      <c r="C11375" s="1">
        <v>5</v>
      </c>
      <c r="D11375" s="1">
        <v>0.29062701223438497</v>
      </c>
      <c r="E11375" s="1">
        <v>0.30212155830965298</v>
      </c>
      <c r="F11375" s="1">
        <v>89307.634453231803</v>
      </c>
      <c r="G11375" s="1">
        <v>1.0309392055038599E-2</v>
      </c>
      <c r="H11375" s="1">
        <v>3.3957552164793001E-2</v>
      </c>
      <c r="I11375" s="2">
        <v>2.6764613430728099E-5</v>
      </c>
      <c r="J11375" s="6">
        <f t="shared" si="177"/>
        <v>2.1407147574295551E-4</v>
      </c>
    </row>
    <row r="11376" spans="1:10" x14ac:dyDescent="0.35">
      <c r="A11376" s="1">
        <v>24404</v>
      </c>
      <c r="B11376" s="1">
        <v>24404</v>
      </c>
      <c r="C11376" s="1">
        <v>5</v>
      </c>
      <c r="D11376" s="1">
        <v>0.27402172366361499</v>
      </c>
      <c r="E11376" s="1">
        <v>0.28078769415398303</v>
      </c>
      <c r="F11376" s="1">
        <v>63074.717430750599</v>
      </c>
      <c r="G11376" s="1">
        <v>1.03093809746874E-2</v>
      </c>
      <c r="H11376" s="1">
        <v>9.0909088030457497E-3</v>
      </c>
      <c r="I11376" s="2">
        <v>5.53473495449874E-5</v>
      </c>
      <c r="J11376" s="6">
        <f t="shared" si="177"/>
        <v>1.5119085759170592E-4</v>
      </c>
    </row>
    <row r="11377" spans="1:10" x14ac:dyDescent="0.35">
      <c r="A11377" s="1">
        <v>17154</v>
      </c>
      <c r="B11377" s="1">
        <v>17154</v>
      </c>
      <c r="C11377" s="1">
        <v>5</v>
      </c>
      <c r="D11377" s="1">
        <v>0.28649356316822999</v>
      </c>
      <c r="E11377" s="1">
        <v>0.29592189988224799</v>
      </c>
      <c r="F11377" s="1">
        <v>157124.06247847999</v>
      </c>
      <c r="G11377" s="1">
        <v>1.0309377008605E-2</v>
      </c>
      <c r="H11377" s="1">
        <v>1.2234706431627201E-2</v>
      </c>
      <c r="I11377" s="2">
        <v>6.35406728933933E-5</v>
      </c>
      <c r="J11377" s="6">
        <f t="shared" si="177"/>
        <v>3.76628270756749E-4</v>
      </c>
    </row>
    <row r="11378" spans="1:10" x14ac:dyDescent="0.35">
      <c r="A11378" s="1">
        <v>25542</v>
      </c>
      <c r="B11378" s="1">
        <v>25542</v>
      </c>
      <c r="C11378" s="1">
        <v>5</v>
      </c>
      <c r="D11378" s="1">
        <v>0.30179177767330001</v>
      </c>
      <c r="E11378" s="1">
        <v>0.31190253640746102</v>
      </c>
      <c r="F11378" s="1">
        <v>142452.95330657801</v>
      </c>
      <c r="G11378" s="1">
        <v>1.0307893549782701E-2</v>
      </c>
      <c r="H11378" s="1">
        <v>4.2192611843347501E-2</v>
      </c>
      <c r="I11378" s="2">
        <v>4.3501029680285501E-5</v>
      </c>
      <c r="J11378" s="6">
        <f t="shared" si="177"/>
        <v>3.4146144531743282E-4</v>
      </c>
    </row>
    <row r="11379" spans="1:10" x14ac:dyDescent="0.35">
      <c r="A11379" s="1">
        <v>6805</v>
      </c>
      <c r="B11379" s="1">
        <v>6805</v>
      </c>
      <c r="C11379" s="1">
        <v>5</v>
      </c>
      <c r="D11379" s="1">
        <v>0.27542215314791302</v>
      </c>
      <c r="E11379" s="1">
        <v>0.28280885780881099</v>
      </c>
      <c r="F11379" s="1">
        <v>73971.634228120805</v>
      </c>
      <c r="G11379" s="1">
        <v>1.0307459718422099E-2</v>
      </c>
      <c r="H11379" s="1">
        <v>1.5728978440165499E-2</v>
      </c>
      <c r="I11379" s="2">
        <v>4.8661598338707398E-5</v>
      </c>
      <c r="J11379" s="6">
        <f t="shared" si="177"/>
        <v>1.7731089843863742E-4</v>
      </c>
    </row>
    <row r="11380" spans="1:10" x14ac:dyDescent="0.35">
      <c r="A11380" s="1">
        <v>1653</v>
      </c>
      <c r="B11380" s="1">
        <v>1653</v>
      </c>
      <c r="C11380" s="1">
        <v>5</v>
      </c>
      <c r="D11380" s="1">
        <v>0.28792998614475201</v>
      </c>
      <c r="E11380" s="1">
        <v>0.29812192757733302</v>
      </c>
      <c r="F11380" s="1">
        <v>80513.698998822001</v>
      </c>
      <c r="G11380" s="1">
        <v>1.03072656872749E-2</v>
      </c>
      <c r="H11380" s="1">
        <v>3.7752415984869003E-2</v>
      </c>
      <c r="I11380" s="2">
        <v>3.3461416562580901E-5</v>
      </c>
      <c r="J11380" s="6">
        <f t="shared" si="177"/>
        <v>1.9299230651135261E-4</v>
      </c>
    </row>
    <row r="11381" spans="1:10" x14ac:dyDescent="0.35">
      <c r="A11381" s="1">
        <v>7117</v>
      </c>
      <c r="B11381" s="1">
        <v>7117</v>
      </c>
      <c r="C11381" s="1">
        <v>5</v>
      </c>
      <c r="D11381" s="1">
        <v>0.287577404774704</v>
      </c>
      <c r="E11381" s="1">
        <v>0.29689642041122999</v>
      </c>
      <c r="F11381" s="1">
        <v>105956.052242226</v>
      </c>
      <c r="G11381" s="1">
        <v>1.03060483772375E-2</v>
      </c>
      <c r="H11381" s="1">
        <v>1.59840155392885E-2</v>
      </c>
      <c r="I11381" s="2">
        <v>3.6408756668506499E-5</v>
      </c>
      <c r="J11381" s="6">
        <f t="shared" si="177"/>
        <v>2.5397793375961717E-4</v>
      </c>
    </row>
    <row r="11382" spans="1:10" x14ac:dyDescent="0.35">
      <c r="A11382" s="1">
        <v>13117</v>
      </c>
      <c r="B11382" s="1">
        <v>13117</v>
      </c>
      <c r="C11382" s="1">
        <v>5</v>
      </c>
      <c r="D11382" s="1">
        <v>0.28782957013890198</v>
      </c>
      <c r="E11382" s="1">
        <v>0.29586477878551098</v>
      </c>
      <c r="F11382" s="1">
        <v>88300.524706200697</v>
      </c>
      <c r="G11382" s="1">
        <v>1.03038408925227E-2</v>
      </c>
      <c r="H11382" s="1">
        <v>2.9220778960734601E-3</v>
      </c>
      <c r="I11382" s="2">
        <v>4.7855640920332399E-5</v>
      </c>
      <c r="J11382" s="6">
        <f t="shared" si="177"/>
        <v>2.1165742154588722E-4</v>
      </c>
    </row>
    <row r="11383" spans="1:10" x14ac:dyDescent="0.35">
      <c r="A11383" s="1">
        <v>17247</v>
      </c>
      <c r="B11383" s="1">
        <v>17247</v>
      </c>
      <c r="C11383" s="1">
        <v>5</v>
      </c>
      <c r="D11383" s="1">
        <v>0.266621131427622</v>
      </c>
      <c r="E11383" s="1">
        <v>0.27236781370440399</v>
      </c>
      <c r="F11383" s="1">
        <v>50546.762199690602</v>
      </c>
      <c r="G11383" s="1">
        <v>1.0303590620362801E-2</v>
      </c>
      <c r="H11383" s="1">
        <v>6.5656565129756901E-3</v>
      </c>
      <c r="I11383" s="2">
        <v>5.2888965312747501E-5</v>
      </c>
      <c r="J11383" s="6">
        <f t="shared" si="177"/>
        <v>1.2116119796883096E-4</v>
      </c>
    </row>
    <row r="11384" spans="1:10" x14ac:dyDescent="0.35">
      <c r="A11384" s="1">
        <v>28246</v>
      </c>
      <c r="B11384" s="1">
        <v>28246</v>
      </c>
      <c r="C11384" s="1">
        <v>5</v>
      </c>
      <c r="D11384" s="1">
        <v>0.278365616266743</v>
      </c>
      <c r="E11384" s="1">
        <v>0.28590032080126399</v>
      </c>
      <c r="F11384" s="1">
        <v>74089.867745726093</v>
      </c>
      <c r="G11384" s="1">
        <v>1.0302264628499799E-2</v>
      </c>
      <c r="H11384" s="1">
        <v>1.47058824077248E-2</v>
      </c>
      <c r="I11384" s="2">
        <v>4.3084007806199097E-5</v>
      </c>
      <c r="J11384" s="6">
        <f t="shared" si="177"/>
        <v>1.7759430560478849E-4</v>
      </c>
    </row>
    <row r="11385" spans="1:10" x14ac:dyDescent="0.35">
      <c r="A11385" s="1">
        <v>3606</v>
      </c>
      <c r="B11385" s="1">
        <v>3606</v>
      </c>
      <c r="C11385" s="1">
        <v>5</v>
      </c>
      <c r="D11385" s="1">
        <v>0.27742189525849198</v>
      </c>
      <c r="E11385" s="1">
        <v>0.28558644325966298</v>
      </c>
      <c r="F11385" s="1">
        <v>38311.248007538299</v>
      </c>
      <c r="G11385" s="1">
        <v>1.03013567395151E-2</v>
      </c>
      <c r="H11385" s="1">
        <v>2.6487663388252199E-2</v>
      </c>
      <c r="I11385" s="2">
        <v>2.6490817608207698E-5</v>
      </c>
      <c r="J11385" s="6">
        <f t="shared" si="177"/>
        <v>9.1832523039482464E-5</v>
      </c>
    </row>
    <row r="11386" spans="1:10" x14ac:dyDescent="0.35">
      <c r="A11386" s="1">
        <v>3110</v>
      </c>
      <c r="B11386" s="1">
        <v>3110</v>
      </c>
      <c r="C11386" s="1">
        <v>5</v>
      </c>
      <c r="D11386" s="1">
        <v>0.27271010743754798</v>
      </c>
      <c r="E11386" s="1">
        <v>0.28021129035977799</v>
      </c>
      <c r="F11386" s="1">
        <v>45750.099766113701</v>
      </c>
      <c r="G11386" s="1">
        <v>1.02992262232288E-2</v>
      </c>
      <c r="H11386" s="1">
        <v>2.5265958160161899E-2</v>
      </c>
      <c r="I11386" s="2">
        <v>3.2155429685973203E-5</v>
      </c>
      <c r="J11386" s="6">
        <f t="shared" si="177"/>
        <v>1.0966354032642271E-4</v>
      </c>
    </row>
    <row r="11387" spans="1:10" x14ac:dyDescent="0.35">
      <c r="A11387" s="1">
        <v>13362</v>
      </c>
      <c r="B11387" s="1">
        <v>13362</v>
      </c>
      <c r="C11387" s="1">
        <v>5</v>
      </c>
      <c r="D11387" s="1">
        <v>0.27811904257572501</v>
      </c>
      <c r="E11387" s="1">
        <v>0.28561875418306598</v>
      </c>
      <c r="F11387" s="1">
        <v>79555.075515572797</v>
      </c>
      <c r="G11387" s="1">
        <v>1.0296333389212899E-2</v>
      </c>
      <c r="H11387" s="1">
        <v>1.54882157221436E-2</v>
      </c>
      <c r="I11387" s="2">
        <v>4.4116114474560699E-5</v>
      </c>
      <c r="J11387" s="6">
        <f t="shared" si="177"/>
        <v>1.9069447447272127E-4</v>
      </c>
    </row>
    <row r="11388" spans="1:10" x14ac:dyDescent="0.35">
      <c r="A11388" s="1">
        <v>7907</v>
      </c>
      <c r="B11388" s="1">
        <v>7907</v>
      </c>
      <c r="C11388" s="1">
        <v>5</v>
      </c>
      <c r="D11388" s="1">
        <v>0.27050869044051501</v>
      </c>
      <c r="E11388" s="1">
        <v>0.27672921138263501</v>
      </c>
      <c r="F11388" s="1">
        <v>57829.941493751197</v>
      </c>
      <c r="G11388" s="1">
        <v>1.0296280826691699E-2</v>
      </c>
      <c r="H11388" s="1">
        <v>5.1020407117903198E-3</v>
      </c>
      <c r="I11388" s="2">
        <v>4.7108275245165402E-5</v>
      </c>
      <c r="J11388" s="6">
        <f t="shared" si="177"/>
        <v>1.3861906648282192E-4</v>
      </c>
    </row>
    <row r="11389" spans="1:10" x14ac:dyDescent="0.35">
      <c r="A11389" s="1">
        <v>2616</v>
      </c>
      <c r="B11389" s="1">
        <v>2616</v>
      </c>
      <c r="C11389" s="1">
        <v>5</v>
      </c>
      <c r="D11389" s="1">
        <v>0.27080794254964002</v>
      </c>
      <c r="E11389" s="1">
        <v>0.27780354958570502</v>
      </c>
      <c r="F11389" s="1">
        <v>40349.972549640901</v>
      </c>
      <c r="G11389" s="1">
        <v>1.0295669670108899E-2</v>
      </c>
      <c r="H11389" s="1">
        <v>1.9215686246752701E-2</v>
      </c>
      <c r="I11389" s="2">
        <v>3.2462462115517499E-5</v>
      </c>
      <c r="J11389" s="6">
        <f t="shared" si="177"/>
        <v>9.6719370329003215E-5</v>
      </c>
    </row>
    <row r="11390" spans="1:10" x14ac:dyDescent="0.35">
      <c r="A11390" s="1">
        <v>13298</v>
      </c>
      <c r="B11390" s="1">
        <v>13298</v>
      </c>
      <c r="C11390" s="1">
        <v>5</v>
      </c>
      <c r="D11390" s="1">
        <v>0.28060461230595801</v>
      </c>
      <c r="E11390" s="1">
        <v>0.28831671628696398</v>
      </c>
      <c r="F11390" s="1">
        <v>56035.5551807632</v>
      </c>
      <c r="G11390" s="1">
        <v>1.02943786978166E-2</v>
      </c>
      <c r="H11390" s="1">
        <v>1.6666667535901E-2</v>
      </c>
      <c r="I11390" s="2">
        <v>3.7610103011916001E-5</v>
      </c>
      <c r="J11390" s="6">
        <f t="shared" si="177"/>
        <v>1.3431790087222164E-4</v>
      </c>
    </row>
    <row r="11391" spans="1:10" x14ac:dyDescent="0.35">
      <c r="A11391" s="1">
        <v>3544</v>
      </c>
      <c r="B11391" s="1">
        <v>3544</v>
      </c>
      <c r="C11391" s="1">
        <v>5</v>
      </c>
      <c r="D11391" s="1">
        <v>0.263808723606341</v>
      </c>
      <c r="E11391" s="1">
        <v>0.269644464446405</v>
      </c>
      <c r="F11391" s="1">
        <v>21186.976573849399</v>
      </c>
      <c r="G11391" s="1">
        <v>1.0294218349134E-2</v>
      </c>
      <c r="H11391" s="1">
        <v>2.06349212676286E-2</v>
      </c>
      <c r="I11391" s="2">
        <v>3.0839011479019098E-5</v>
      </c>
      <c r="J11391" s="6">
        <f t="shared" si="177"/>
        <v>5.0785438103508518E-5</v>
      </c>
    </row>
    <row r="11392" spans="1:10" x14ac:dyDescent="0.35">
      <c r="A11392" s="1">
        <v>6395</v>
      </c>
      <c r="B11392" s="1">
        <v>6395</v>
      </c>
      <c r="C11392" s="1">
        <v>5</v>
      </c>
      <c r="D11392" s="1">
        <v>0.27526205450733698</v>
      </c>
      <c r="E11392" s="1">
        <v>0.28247997876705999</v>
      </c>
      <c r="F11392" s="1">
        <v>56662.224343993003</v>
      </c>
      <c r="G11392" s="1">
        <v>1.02933512231086E-2</v>
      </c>
      <c r="H11392" s="1">
        <v>1.7486339434981301E-2</v>
      </c>
      <c r="I11392" s="2">
        <v>4.0741233300476501E-5</v>
      </c>
      <c r="J11392" s="6">
        <f t="shared" si="177"/>
        <v>1.3582003440645445E-4</v>
      </c>
    </row>
    <row r="11393" spans="1:10" x14ac:dyDescent="0.35">
      <c r="A11393" s="1">
        <v>9434</v>
      </c>
      <c r="B11393" s="1">
        <v>9434</v>
      </c>
      <c r="C11393" s="1">
        <v>5</v>
      </c>
      <c r="D11393" s="1">
        <v>0.27613830814381402</v>
      </c>
      <c r="E11393" s="1">
        <v>0.28335179671808097</v>
      </c>
      <c r="F11393" s="1">
        <v>39714.579397731999</v>
      </c>
      <c r="G11393" s="1">
        <v>1.0292761137602101E-2</v>
      </c>
      <c r="H11393" s="1">
        <v>1.7441861331462801E-2</v>
      </c>
      <c r="I11393" s="2">
        <v>3.0143725387481699E-5</v>
      </c>
      <c r="J11393" s="6">
        <f t="shared" si="177"/>
        <v>9.5196325288801891E-5</v>
      </c>
    </row>
    <row r="11394" spans="1:10" x14ac:dyDescent="0.35">
      <c r="A11394" s="1">
        <v>15414</v>
      </c>
      <c r="B11394" s="1">
        <v>15414</v>
      </c>
      <c r="C11394" s="1">
        <v>5</v>
      </c>
      <c r="D11394" s="1">
        <v>0.27128099173553699</v>
      </c>
      <c r="E11394" s="1">
        <v>0.27776142998910902</v>
      </c>
      <c r="F11394" s="1">
        <v>62961.713514889103</v>
      </c>
      <c r="G11394" s="1">
        <v>1.0289832267424401E-2</v>
      </c>
      <c r="H11394" s="1">
        <v>4.8396852798759903E-3</v>
      </c>
      <c r="I11394" s="2">
        <v>4.6206208449953402E-5</v>
      </c>
      <c r="J11394" s="6">
        <f t="shared" si="177"/>
        <v>1.5091998584393983E-4</v>
      </c>
    </row>
    <row r="11395" spans="1:10" x14ac:dyDescent="0.35">
      <c r="A11395" s="1">
        <v>7780</v>
      </c>
      <c r="B11395" s="1">
        <v>7780</v>
      </c>
      <c r="C11395" s="1">
        <v>5</v>
      </c>
      <c r="D11395" s="1">
        <v>0.27581399789936001</v>
      </c>
      <c r="E11395" s="1">
        <v>0.28343661289202399</v>
      </c>
      <c r="F11395" s="1">
        <v>65413.916498558603</v>
      </c>
      <c r="G11395" s="1">
        <v>1.02895726607619E-2</v>
      </c>
      <c r="H11395" s="1">
        <v>1.8518518656492199E-2</v>
      </c>
      <c r="I11395" s="2">
        <v>4.4406900595908498E-5</v>
      </c>
      <c r="J11395" s="6">
        <f t="shared" ref="J11395:J11458" si="178">2*F11395/(28886*28885)</f>
        <v>1.5679794593939292E-4</v>
      </c>
    </row>
    <row r="11396" spans="1:10" x14ac:dyDescent="0.35">
      <c r="A11396" s="1">
        <v>3979</v>
      </c>
      <c r="B11396" s="1">
        <v>3979</v>
      </c>
      <c r="C11396" s="1">
        <v>5</v>
      </c>
      <c r="D11396" s="1">
        <v>0.29082891173242797</v>
      </c>
      <c r="E11396" s="1">
        <v>0.30152034434208802</v>
      </c>
      <c r="F11396" s="1">
        <v>107158.21085720899</v>
      </c>
      <c r="G11396" s="1">
        <v>1.02889158970978E-2</v>
      </c>
      <c r="H11396" s="1">
        <v>2.5974025949835701E-2</v>
      </c>
      <c r="I11396" s="2">
        <v>4.0489993687859601E-5</v>
      </c>
      <c r="J11396" s="6">
        <f t="shared" si="178"/>
        <v>2.5685952244307157E-4</v>
      </c>
    </row>
    <row r="11397" spans="1:10" x14ac:dyDescent="0.35">
      <c r="A11397" s="1">
        <v>11273</v>
      </c>
      <c r="B11397" s="1">
        <v>11273</v>
      </c>
      <c r="C11397" s="1">
        <v>5</v>
      </c>
      <c r="D11397" s="1">
        <v>0.27616470835683599</v>
      </c>
      <c r="E11397" s="1">
        <v>0.28296752752191701</v>
      </c>
      <c r="F11397" s="1">
        <v>63793.3113957315</v>
      </c>
      <c r="G11397" s="1">
        <v>1.0287872484897801E-2</v>
      </c>
      <c r="H11397" s="1">
        <v>1.19047621265053E-2</v>
      </c>
      <c r="I11397" s="2">
        <v>5.0422826673324798E-5</v>
      </c>
      <c r="J11397" s="6">
        <f t="shared" si="178"/>
        <v>1.5291333598322577E-4</v>
      </c>
    </row>
    <row r="11398" spans="1:10" x14ac:dyDescent="0.35">
      <c r="A11398" s="1">
        <v>27951</v>
      </c>
      <c r="B11398" s="1">
        <v>27951</v>
      </c>
      <c r="C11398" s="1">
        <v>5</v>
      </c>
      <c r="D11398" s="1">
        <v>0.285454527487079</v>
      </c>
      <c r="E11398" s="1">
        <v>0.2937466823605</v>
      </c>
      <c r="F11398" s="1">
        <v>104290.861871222</v>
      </c>
      <c r="G11398" s="1">
        <v>1.02866305999897E-2</v>
      </c>
      <c r="H11398" s="1">
        <v>4.3859649449586799E-3</v>
      </c>
      <c r="I11398" s="2">
        <v>4.9604043488940498E-5</v>
      </c>
      <c r="J11398" s="6">
        <f t="shared" si="178"/>
        <v>2.4998645237847659E-4</v>
      </c>
    </row>
    <row r="11399" spans="1:10" x14ac:dyDescent="0.35">
      <c r="A11399" s="1">
        <v>4388</v>
      </c>
      <c r="B11399" s="1">
        <v>4388</v>
      </c>
      <c r="C11399" s="1">
        <v>4</v>
      </c>
      <c r="D11399" s="1">
        <v>0.33170653284797202</v>
      </c>
      <c r="E11399" s="1">
        <v>0.34556532576335203</v>
      </c>
      <c r="F11399" s="1">
        <v>361209.19693180698</v>
      </c>
      <c r="G11399" s="1">
        <v>1.0285375370389401E-2</v>
      </c>
      <c r="H11399" s="1">
        <v>2.2904260084032999E-2</v>
      </c>
      <c r="I11399" s="2">
        <v>3.2281640570987297E-5</v>
      </c>
      <c r="J11399" s="6">
        <f t="shared" si="178"/>
        <v>8.6582279681377884E-4</v>
      </c>
    </row>
    <row r="11400" spans="1:10" x14ac:dyDescent="0.35">
      <c r="A11400" s="1">
        <v>4221</v>
      </c>
      <c r="B11400" s="1">
        <v>4221</v>
      </c>
      <c r="C11400" s="1">
        <v>5</v>
      </c>
      <c r="D11400" s="1">
        <v>0.28648503902646999</v>
      </c>
      <c r="E11400" s="1">
        <v>0.29578977128478001</v>
      </c>
      <c r="F11400" s="1">
        <v>72487.472725043102</v>
      </c>
      <c r="G11400" s="1">
        <v>1.02849007206738E-2</v>
      </c>
      <c r="H11400" s="1">
        <v>2.46478877961635E-2</v>
      </c>
      <c r="I11400" s="2">
        <v>2.8453973601899198E-5</v>
      </c>
      <c r="J11400" s="6">
        <f t="shared" si="178"/>
        <v>1.7375334543491178E-4</v>
      </c>
    </row>
    <row r="11401" spans="1:10" x14ac:dyDescent="0.35">
      <c r="A11401" s="1">
        <v>26401</v>
      </c>
      <c r="B11401" s="1">
        <v>26401</v>
      </c>
      <c r="C11401" s="1">
        <v>5</v>
      </c>
      <c r="D11401" s="1">
        <v>0.28450143797029498</v>
      </c>
      <c r="E11401" s="1">
        <v>0.29260714532986998</v>
      </c>
      <c r="F11401" s="1">
        <v>83569.272670736696</v>
      </c>
      <c r="G11401" s="1">
        <v>1.02843736247088E-2</v>
      </c>
      <c r="H11401" s="1">
        <v>1.54880182817578E-2</v>
      </c>
      <c r="I11401" s="2">
        <v>4.87718096819015E-5</v>
      </c>
      <c r="J11401" s="6">
        <f t="shared" si="178"/>
        <v>2.0031655341580556E-4</v>
      </c>
    </row>
    <row r="11402" spans="1:10" x14ac:dyDescent="0.35">
      <c r="A11402" s="1">
        <v>8330</v>
      </c>
      <c r="B11402" s="1">
        <v>8330</v>
      </c>
      <c r="C11402" s="1">
        <v>5</v>
      </c>
      <c r="D11402" s="1">
        <v>0.289944392026177</v>
      </c>
      <c r="E11402" s="1">
        <v>0.297990952941385</v>
      </c>
      <c r="F11402" s="1">
        <v>81057.544388919996</v>
      </c>
      <c r="G11402" s="1">
        <v>1.0283734320555399E-2</v>
      </c>
      <c r="H11402" s="1">
        <v>8.6274510249495506E-3</v>
      </c>
      <c r="I11402" s="2">
        <v>5.15825373848533E-5</v>
      </c>
      <c r="J11402" s="6">
        <f t="shared" si="178"/>
        <v>1.9429591046354604E-4</v>
      </c>
    </row>
    <row r="11403" spans="1:10" x14ac:dyDescent="0.35">
      <c r="A11403" s="1">
        <v>26191</v>
      </c>
      <c r="B11403" s="1">
        <v>26191</v>
      </c>
      <c r="C11403" s="1">
        <v>5</v>
      </c>
      <c r="D11403" s="1">
        <v>0.28967688882649001</v>
      </c>
      <c r="E11403" s="1">
        <v>0.29861293821685397</v>
      </c>
      <c r="F11403" s="1">
        <v>126805.641672286</v>
      </c>
      <c r="G11403" s="1">
        <v>1.0283553728281001E-2</v>
      </c>
      <c r="H11403" s="1">
        <v>1.37529140338301E-2</v>
      </c>
      <c r="I11403" s="2">
        <v>5.3185638219686497E-5</v>
      </c>
      <c r="J11403" s="6">
        <f t="shared" si="178"/>
        <v>3.0395465081469705E-4</v>
      </c>
    </row>
    <row r="11404" spans="1:10" x14ac:dyDescent="0.35">
      <c r="A11404" s="1">
        <v>16297</v>
      </c>
      <c r="B11404" s="1">
        <v>16297</v>
      </c>
      <c r="C11404" s="1">
        <v>5</v>
      </c>
      <c r="D11404" s="1">
        <v>0.27727010942599301</v>
      </c>
      <c r="E11404" s="1">
        <v>0.28471635625095998</v>
      </c>
      <c r="F11404" s="1">
        <v>79228.458404564895</v>
      </c>
      <c r="G11404" s="1">
        <v>1.02824030647283E-2</v>
      </c>
      <c r="H11404" s="1">
        <v>9.0909088030457497E-3</v>
      </c>
      <c r="I11404" s="2">
        <v>6.3803968144783498E-5</v>
      </c>
      <c r="J11404" s="6">
        <f t="shared" si="178"/>
        <v>1.8991156932262487E-4</v>
      </c>
    </row>
    <row r="11405" spans="1:10" x14ac:dyDescent="0.35">
      <c r="A11405" s="1">
        <v>7988</v>
      </c>
      <c r="B11405" s="1">
        <v>7988</v>
      </c>
      <c r="C11405" s="1">
        <v>5</v>
      </c>
      <c r="D11405" s="1">
        <v>0.279229378727682</v>
      </c>
      <c r="E11405" s="1">
        <v>0.28670174709774099</v>
      </c>
      <c r="F11405" s="1">
        <v>55740.517718156399</v>
      </c>
      <c r="G11405" s="1">
        <v>1.0281369961271899E-2</v>
      </c>
      <c r="H11405" s="1">
        <v>1.3297872617840699E-2</v>
      </c>
      <c r="I11405" s="2">
        <v>4.3411726999546102E-5</v>
      </c>
      <c r="J11405" s="6">
        <f t="shared" si="178"/>
        <v>1.3361069251980725E-4</v>
      </c>
    </row>
    <row r="11406" spans="1:10" x14ac:dyDescent="0.35">
      <c r="A11406" s="1">
        <v>10740</v>
      </c>
      <c r="B11406" s="1">
        <v>10740</v>
      </c>
      <c r="C11406" s="1">
        <v>5</v>
      </c>
      <c r="D11406" s="1">
        <v>0.274641794308641</v>
      </c>
      <c r="E11406" s="1">
        <v>0.28197165870428897</v>
      </c>
      <c r="F11406" s="1">
        <v>81512.102171352395</v>
      </c>
      <c r="G11406" s="1">
        <v>1.0278403882189001E-2</v>
      </c>
      <c r="H11406" s="1">
        <v>1.83531753718853E-2</v>
      </c>
      <c r="I11406" s="2">
        <v>4.7157911014988798E-5</v>
      </c>
      <c r="J11406" s="6">
        <f t="shared" si="178"/>
        <v>1.9538549094444779E-4</v>
      </c>
    </row>
    <row r="11407" spans="1:10" x14ac:dyDescent="0.35">
      <c r="A11407" s="1">
        <v>14035</v>
      </c>
      <c r="B11407" s="1">
        <v>14035</v>
      </c>
      <c r="C11407" s="1">
        <v>5</v>
      </c>
      <c r="D11407" s="1">
        <v>0.29320232645479499</v>
      </c>
      <c r="E11407" s="1">
        <v>0.30189711278814102</v>
      </c>
      <c r="F11407" s="1">
        <v>100501.948422753</v>
      </c>
      <c r="G11407" s="1">
        <v>1.02774977748373E-2</v>
      </c>
      <c r="H11407" s="1">
        <v>2.35431231558322E-2</v>
      </c>
      <c r="I11407" s="2">
        <v>4.5059395608488497E-5</v>
      </c>
      <c r="J11407" s="6">
        <f t="shared" si="178"/>
        <v>2.4090438119450807E-4</v>
      </c>
    </row>
    <row r="11408" spans="1:10" x14ac:dyDescent="0.35">
      <c r="A11408" s="1">
        <v>27635</v>
      </c>
      <c r="B11408" s="1">
        <v>27635</v>
      </c>
      <c r="C11408" s="1">
        <v>5</v>
      </c>
      <c r="D11408" s="1">
        <v>0.28753446611122702</v>
      </c>
      <c r="E11408" s="1">
        <v>0.29568302984138201</v>
      </c>
      <c r="F11408" s="1">
        <v>112108.301490146</v>
      </c>
      <c r="G11408" s="1">
        <v>1.0273467778470101E-2</v>
      </c>
      <c r="H11408" s="1">
        <v>9.0909088030457497E-3</v>
      </c>
      <c r="I11408" s="2">
        <v>7.20868315469588E-5</v>
      </c>
      <c r="J11408" s="6">
        <f t="shared" si="178"/>
        <v>2.687249493278149E-4</v>
      </c>
    </row>
    <row r="11409" spans="1:10" x14ac:dyDescent="0.35">
      <c r="A11409" s="1">
        <v>4396</v>
      </c>
      <c r="B11409" s="1">
        <v>4396</v>
      </c>
      <c r="C11409" s="1">
        <v>5</v>
      </c>
      <c r="D11409" s="1">
        <v>0.28035677889608102</v>
      </c>
      <c r="E11409" s="1">
        <v>0.28923007685381102</v>
      </c>
      <c r="F11409" s="1">
        <v>62303.713128679599</v>
      </c>
      <c r="G11409" s="1">
        <v>1.02713388065308E-2</v>
      </c>
      <c r="H11409" s="1">
        <v>2.4839274585247002E-2</v>
      </c>
      <c r="I11409" s="2">
        <v>3.2119148219317599E-5</v>
      </c>
      <c r="J11409" s="6">
        <f t="shared" si="178"/>
        <v>1.4934275099075304E-4</v>
      </c>
    </row>
    <row r="11410" spans="1:10" x14ac:dyDescent="0.35">
      <c r="A11410" s="1">
        <v>17356</v>
      </c>
      <c r="B11410" s="1">
        <v>17356</v>
      </c>
      <c r="C11410" s="1">
        <v>5</v>
      </c>
      <c r="D11410" s="1">
        <v>0.25800055376425701</v>
      </c>
      <c r="E11410" s="1">
        <v>0.26290879087906699</v>
      </c>
      <c r="F11410" s="1">
        <v>43220.784916655</v>
      </c>
      <c r="G11410" s="1">
        <v>1.02698264701175E-2</v>
      </c>
      <c r="H11410" s="1">
        <v>1.0042283684015199E-2</v>
      </c>
      <c r="I11410" s="2">
        <v>6.2952988677576999E-5</v>
      </c>
      <c r="J11410" s="6">
        <f t="shared" si="178"/>
        <v>1.0360074215964625E-4</v>
      </c>
    </row>
    <row r="11411" spans="1:10" x14ac:dyDescent="0.35">
      <c r="A11411" s="1">
        <v>12290</v>
      </c>
      <c r="B11411" s="1">
        <v>12290</v>
      </c>
      <c r="C11411" s="1">
        <v>5</v>
      </c>
      <c r="D11411" s="1">
        <v>0.27467574455136701</v>
      </c>
      <c r="E11411" s="1">
        <v>0.28196531191576302</v>
      </c>
      <c r="F11411" s="1">
        <v>88797.500998580304</v>
      </c>
      <c r="G11411" s="1">
        <v>1.0269351995916699E-2</v>
      </c>
      <c r="H11411" s="1">
        <v>9.2165898531675304E-3</v>
      </c>
      <c r="I11411" s="2">
        <v>6.5617774521530399E-5</v>
      </c>
      <c r="J11411" s="6">
        <f t="shared" si="178"/>
        <v>2.1284867970618122E-4</v>
      </c>
    </row>
    <row r="11412" spans="1:10" x14ac:dyDescent="0.35">
      <c r="A11412" s="1">
        <v>14057</v>
      </c>
      <c r="B11412" s="1">
        <v>14057</v>
      </c>
      <c r="C11412" s="1">
        <v>5</v>
      </c>
      <c r="D11412" s="1">
        <v>0.29161576901721198</v>
      </c>
      <c r="E11412" s="1">
        <v>0.30073218860343298</v>
      </c>
      <c r="F11412" s="1">
        <v>120841.29199535699</v>
      </c>
      <c r="G11412" s="1">
        <v>1.0268931235157101E-2</v>
      </c>
      <c r="H11412" s="1">
        <v>1.9448213279247201E-2</v>
      </c>
      <c r="I11412" s="2">
        <v>5.0821590245141398E-5</v>
      </c>
      <c r="J11412" s="6">
        <f t="shared" si="178"/>
        <v>2.8965803278193703E-4</v>
      </c>
    </row>
    <row r="11413" spans="1:10" x14ac:dyDescent="0.35">
      <c r="A11413" s="1">
        <v>1328</v>
      </c>
      <c r="B11413" s="1">
        <v>1328</v>
      </c>
      <c r="C11413" s="1">
        <v>5</v>
      </c>
      <c r="D11413" s="1">
        <v>0.28729424635735201</v>
      </c>
      <c r="E11413" s="1">
        <v>0.29653234554220598</v>
      </c>
      <c r="F11413" s="1">
        <v>63208.880723474103</v>
      </c>
      <c r="G11413" s="1">
        <v>1.0268184163382E-2</v>
      </c>
      <c r="H11413" s="1">
        <v>1.9668737426400101E-2</v>
      </c>
      <c r="I11413" s="2">
        <v>3.0301978918232601E-5</v>
      </c>
      <c r="J11413" s="6">
        <f t="shared" si="178"/>
        <v>1.5151244862073374E-4</v>
      </c>
    </row>
    <row r="11414" spans="1:10" x14ac:dyDescent="0.35">
      <c r="A11414" s="1">
        <v>743</v>
      </c>
      <c r="B11414" s="1">
        <v>743</v>
      </c>
      <c r="C11414" s="1">
        <v>5</v>
      </c>
      <c r="D11414" s="1">
        <v>0.29705882352941099</v>
      </c>
      <c r="E11414" s="1">
        <v>0.306206005215854</v>
      </c>
      <c r="F11414" s="1">
        <v>119121.41878818499</v>
      </c>
      <c r="G11414" s="1">
        <v>1.0267475894551299E-2</v>
      </c>
      <c r="H11414" s="1">
        <v>1.9807478412985802E-2</v>
      </c>
      <c r="I11414" s="2">
        <v>4.99295056434719E-5</v>
      </c>
      <c r="J11414" s="6">
        <f t="shared" si="178"/>
        <v>2.8553547598369507E-4</v>
      </c>
    </row>
    <row r="11415" spans="1:10" x14ac:dyDescent="0.35">
      <c r="A11415" s="1">
        <v>9815</v>
      </c>
      <c r="B11415" s="1">
        <v>9815</v>
      </c>
      <c r="C11415" s="1">
        <v>5</v>
      </c>
      <c r="D11415" s="1">
        <v>0.28642538423400998</v>
      </c>
      <c r="E11415" s="1">
        <v>0.29444713702133302</v>
      </c>
      <c r="F11415" s="1">
        <v>53433.178985536499</v>
      </c>
      <c r="G11415" s="1">
        <v>1.02670676349057E-2</v>
      </c>
      <c r="H11415" s="1">
        <v>1.45098036155104E-2</v>
      </c>
      <c r="I11415" s="2">
        <v>4.3676542300642699E-5</v>
      </c>
      <c r="J11415" s="6">
        <f t="shared" si="178"/>
        <v>1.280799737794124E-4</v>
      </c>
    </row>
    <row r="11416" spans="1:10" x14ac:dyDescent="0.35">
      <c r="A11416" s="1">
        <v>15568</v>
      </c>
      <c r="B11416" s="1">
        <v>15568</v>
      </c>
      <c r="C11416" s="1">
        <v>5</v>
      </c>
      <c r="D11416" s="1">
        <v>0.26114943360063603</v>
      </c>
      <c r="E11416" s="1">
        <v>0.26644914491445398</v>
      </c>
      <c r="F11416" s="1">
        <v>36726.802120320703</v>
      </c>
      <c r="G11416" s="1">
        <v>1.02667808288825E-2</v>
      </c>
      <c r="H11416" s="1">
        <v>1.1594203300774E-2</v>
      </c>
      <c r="I11416" s="2">
        <v>5.2746365755219798E-5</v>
      </c>
      <c r="J11416" s="6">
        <f t="shared" si="178"/>
        <v>8.8034587158769485E-5</v>
      </c>
    </row>
    <row r="11417" spans="1:10" x14ac:dyDescent="0.35">
      <c r="A11417" s="1">
        <v>4049</v>
      </c>
      <c r="B11417" s="1">
        <v>4049</v>
      </c>
      <c r="C11417" s="1">
        <v>5</v>
      </c>
      <c r="D11417" s="1">
        <v>0.272934284499456</v>
      </c>
      <c r="E11417" s="1">
        <v>0.279857601144681</v>
      </c>
      <c r="F11417" s="1">
        <v>35357.816714204397</v>
      </c>
      <c r="G11417" s="1">
        <v>1.02664307557131E-2</v>
      </c>
      <c r="H11417" s="1">
        <v>2.1739130839705401E-2</v>
      </c>
      <c r="I11417" s="2">
        <v>3.05849423246416E-5</v>
      </c>
      <c r="J11417" s="6">
        <f t="shared" si="178"/>
        <v>8.4753112647076366E-5</v>
      </c>
    </row>
    <row r="11418" spans="1:10" x14ac:dyDescent="0.35">
      <c r="A11418" s="1">
        <v>14083</v>
      </c>
      <c r="B11418" s="1">
        <v>14083</v>
      </c>
      <c r="C11418" s="1">
        <v>5</v>
      </c>
      <c r="D11418" s="1">
        <v>0.26663343671540302</v>
      </c>
      <c r="E11418" s="1">
        <v>0.27246532345537999</v>
      </c>
      <c r="F11418" s="1">
        <v>50247.928770680897</v>
      </c>
      <c r="G11418" s="1">
        <v>1.02652072832724E-2</v>
      </c>
      <c r="H11418" s="1">
        <v>8.0782314762473106E-3</v>
      </c>
      <c r="I11418" s="2">
        <v>4.3146023047875101E-5</v>
      </c>
      <c r="J11418" s="6">
        <f t="shared" si="178"/>
        <v>1.2044489063921588E-4</v>
      </c>
    </row>
    <row r="11419" spans="1:10" x14ac:dyDescent="0.35">
      <c r="A11419" s="1">
        <v>8812</v>
      </c>
      <c r="B11419" s="1">
        <v>8812</v>
      </c>
      <c r="C11419" s="1">
        <v>5</v>
      </c>
      <c r="D11419" s="1">
        <v>0.27615414766589202</v>
      </c>
      <c r="E11419" s="1">
        <v>0.28332294767933303</v>
      </c>
      <c r="F11419" s="1">
        <v>42493.312013049297</v>
      </c>
      <c r="G11419" s="1">
        <v>1.0265139313157199E-2</v>
      </c>
      <c r="H11419" s="1">
        <v>1.64634138345718E-2</v>
      </c>
      <c r="I11419" s="2">
        <v>4.1010676434079603E-5</v>
      </c>
      <c r="J11419" s="6">
        <f t="shared" si="178"/>
        <v>1.0185698084527129E-4</v>
      </c>
    </row>
    <row r="11420" spans="1:10" x14ac:dyDescent="0.35">
      <c r="A11420" s="1">
        <v>2741</v>
      </c>
      <c r="B11420" s="1">
        <v>2741</v>
      </c>
      <c r="C11420" s="1">
        <v>5</v>
      </c>
      <c r="D11420" s="1">
        <v>0.273505406480201</v>
      </c>
      <c r="E11420" s="1">
        <v>0.280579404094211</v>
      </c>
      <c r="F11420" s="1">
        <v>40872.3193347337</v>
      </c>
      <c r="G11420" s="1">
        <v>1.0264451957148099E-2</v>
      </c>
      <c r="H11420" s="1">
        <v>1.8501387909054701E-2</v>
      </c>
      <c r="I11420" s="2">
        <v>2.68728069285593E-5</v>
      </c>
      <c r="J11420" s="6">
        <f t="shared" si="178"/>
        <v>9.7971441865988786E-5</v>
      </c>
    </row>
    <row r="11421" spans="1:10" x14ac:dyDescent="0.35">
      <c r="A11421" s="1">
        <v>10220</v>
      </c>
      <c r="B11421" s="1">
        <v>10220</v>
      </c>
      <c r="C11421" s="1">
        <v>5</v>
      </c>
      <c r="D11421" s="1">
        <v>0.27622280659813497</v>
      </c>
      <c r="E11421" s="1">
        <v>0.28348681021943201</v>
      </c>
      <c r="F11421" s="1">
        <v>48863.752121139099</v>
      </c>
      <c r="G11421" s="1">
        <v>1.02637824658777E-2</v>
      </c>
      <c r="H11421" s="1">
        <v>1.2244897894561201E-2</v>
      </c>
      <c r="I11421" s="2">
        <v>3.9165599489174802E-5</v>
      </c>
      <c r="J11421" s="6">
        <f t="shared" si="178"/>
        <v>1.1712700253401112E-4</v>
      </c>
    </row>
    <row r="11422" spans="1:10" x14ac:dyDescent="0.35">
      <c r="A11422" s="1">
        <v>10296</v>
      </c>
      <c r="B11422" s="1">
        <v>10296</v>
      </c>
      <c r="C11422" s="1">
        <v>5</v>
      </c>
      <c r="D11422" s="1">
        <v>0.27787825150069201</v>
      </c>
      <c r="E11422" s="1">
        <v>0.28592859285925498</v>
      </c>
      <c r="F11422" s="1">
        <v>70706.900384927605</v>
      </c>
      <c r="G11422" s="1">
        <v>1.02635287472292E-2</v>
      </c>
      <c r="H11422" s="1">
        <v>1.4184396713972E-2</v>
      </c>
      <c r="I11422" s="2">
        <v>4.9898773427699898E-5</v>
      </c>
      <c r="J11422" s="6">
        <f t="shared" si="178"/>
        <v>1.6948529208371456E-4</v>
      </c>
    </row>
    <row r="11423" spans="1:10" x14ac:dyDescent="0.35">
      <c r="A11423" s="1">
        <v>3888</v>
      </c>
      <c r="B11423" s="1">
        <v>3888</v>
      </c>
      <c r="C11423" s="1">
        <v>5</v>
      </c>
      <c r="D11423" s="1">
        <v>0.28754019052548802</v>
      </c>
      <c r="E11423" s="1">
        <v>0.29837464515679601</v>
      </c>
      <c r="F11423" s="1">
        <v>106872.745611158</v>
      </c>
      <c r="G11423" s="1">
        <v>1.0260144511838499E-2</v>
      </c>
      <c r="H11423" s="1">
        <v>2.2689076140522901E-2</v>
      </c>
      <c r="I11423" s="2">
        <v>3.61771253832185E-5</v>
      </c>
      <c r="J11423" s="6">
        <f t="shared" si="178"/>
        <v>2.5617525880906541E-4</v>
      </c>
    </row>
    <row r="11424" spans="1:10" x14ac:dyDescent="0.35">
      <c r="A11424" s="1">
        <v>28660</v>
      </c>
      <c r="B11424" s="1">
        <v>28660</v>
      </c>
      <c r="C11424" s="1">
        <v>5</v>
      </c>
      <c r="D11424" s="1">
        <v>0.31744601351722601</v>
      </c>
      <c r="E11424" s="1">
        <v>0.32776950771996599</v>
      </c>
      <c r="F11424" s="1">
        <v>171266.057226954</v>
      </c>
      <c r="G11424" s="1">
        <v>1.0259888513622899E-2</v>
      </c>
      <c r="H11424" s="1">
        <v>3.5802166908979402E-2</v>
      </c>
      <c r="I11424" s="2">
        <v>3.8399275051278197E-5</v>
      </c>
      <c r="J11424" s="6">
        <f t="shared" si="178"/>
        <v>4.1052680254845524E-4</v>
      </c>
    </row>
    <row r="11425" spans="1:10" x14ac:dyDescent="0.35">
      <c r="A11425" s="1">
        <v>3137</v>
      </c>
      <c r="B11425" s="1">
        <v>3137</v>
      </c>
      <c r="C11425" s="1">
        <v>5</v>
      </c>
      <c r="D11425" s="1">
        <v>0.28780949534200101</v>
      </c>
      <c r="E11425" s="1">
        <v>0.29641694938718399</v>
      </c>
      <c r="F11425" s="1">
        <v>47600.992559474602</v>
      </c>
      <c r="G11425" s="1">
        <v>1.02593884369376E-2</v>
      </c>
      <c r="H11425" s="1">
        <v>2.3001508787274302E-2</v>
      </c>
      <c r="I11425" s="2">
        <v>3.4432953339821499E-5</v>
      </c>
      <c r="J11425" s="6">
        <f t="shared" si="178"/>
        <v>1.1410015265125437E-4</v>
      </c>
    </row>
    <row r="11426" spans="1:10" x14ac:dyDescent="0.35">
      <c r="A11426" s="1">
        <v>2472</v>
      </c>
      <c r="B11426" s="1">
        <v>2472</v>
      </c>
      <c r="C11426" s="1">
        <v>5</v>
      </c>
      <c r="D11426" s="1">
        <v>0.28065368621507097</v>
      </c>
      <c r="E11426" s="1">
        <v>0.28812169678499699</v>
      </c>
      <c r="F11426" s="1">
        <v>44705.474351713499</v>
      </c>
      <c r="G11426" s="1">
        <v>1.0258760781066601E-2</v>
      </c>
      <c r="H11426" s="1">
        <v>2.36734692007303E-2</v>
      </c>
      <c r="I11426" s="2">
        <v>3.3152595908132501E-5</v>
      </c>
      <c r="J11426" s="6">
        <f t="shared" si="178"/>
        <v>1.0715956062269027E-4</v>
      </c>
    </row>
    <row r="11427" spans="1:10" x14ac:dyDescent="0.35">
      <c r="A11427" s="1">
        <v>248</v>
      </c>
      <c r="B11427" s="1">
        <v>248</v>
      </c>
      <c r="C11427" s="1">
        <v>5</v>
      </c>
      <c r="D11427" s="1">
        <v>0.28300186146762002</v>
      </c>
      <c r="E11427" s="1">
        <v>0.292066514343711</v>
      </c>
      <c r="F11427" s="1">
        <v>120497.97001596499</v>
      </c>
      <c r="G11427" s="1">
        <v>1.0258620839071E-2</v>
      </c>
      <c r="H11427" s="1">
        <v>9.7902100533246994E-3</v>
      </c>
      <c r="I11427" s="2">
        <v>4.5510107585150298E-5</v>
      </c>
      <c r="J11427" s="6">
        <f t="shared" si="178"/>
        <v>2.8883508586106742E-4</v>
      </c>
    </row>
    <row r="11428" spans="1:10" x14ac:dyDescent="0.35">
      <c r="A11428" s="1">
        <v>10211</v>
      </c>
      <c r="B11428" s="1">
        <v>10211</v>
      </c>
      <c r="C11428" s="1">
        <v>5</v>
      </c>
      <c r="D11428" s="1">
        <v>0.294295640479659</v>
      </c>
      <c r="E11428" s="1">
        <v>0.30329686814829498</v>
      </c>
      <c r="F11428" s="1">
        <v>72125.092091755097</v>
      </c>
      <c r="G11428" s="1">
        <v>1.0255132099009599E-2</v>
      </c>
      <c r="H11428" s="1">
        <v>2.457757294178E-2</v>
      </c>
      <c r="I11428" s="2">
        <v>3.9151591026204897E-5</v>
      </c>
      <c r="J11428" s="6">
        <f t="shared" si="178"/>
        <v>1.7288471469103898E-4</v>
      </c>
    </row>
    <row r="11429" spans="1:10" x14ac:dyDescent="0.35">
      <c r="A11429" s="1">
        <v>4403</v>
      </c>
      <c r="B11429" s="1">
        <v>4403</v>
      </c>
      <c r="C11429" s="1">
        <v>5</v>
      </c>
      <c r="D11429" s="1">
        <v>0.25179348157704301</v>
      </c>
      <c r="E11429" s="1">
        <v>0.25628966742825798</v>
      </c>
      <c r="F11429" s="1">
        <v>21194.9110526441</v>
      </c>
      <c r="G11429" s="1">
        <v>1.02538139559406E-2</v>
      </c>
      <c r="H11429" s="1">
        <v>1.1379800736904099E-2</v>
      </c>
      <c r="I11429" s="2">
        <v>3.1801785356948198E-5</v>
      </c>
      <c r="J11429" s="6">
        <f t="shared" si="178"/>
        <v>5.0804457144772256E-5</v>
      </c>
    </row>
    <row r="11430" spans="1:10" x14ac:dyDescent="0.35">
      <c r="A11430" s="1">
        <v>121</v>
      </c>
      <c r="B11430" s="1">
        <v>121</v>
      </c>
      <c r="C11430" s="1">
        <v>5</v>
      </c>
      <c r="D11430" s="1">
        <v>0.26894214475913802</v>
      </c>
      <c r="E11430" s="1">
        <v>0.27533407186870101</v>
      </c>
      <c r="F11430" s="1">
        <v>61972.740800921798</v>
      </c>
      <c r="G11430" s="1">
        <v>1.0250615449917099E-2</v>
      </c>
      <c r="H11430" s="1">
        <v>8.6727002635598096E-3</v>
      </c>
      <c r="I11430" s="2">
        <v>4.2397427138173302E-5</v>
      </c>
      <c r="J11430" s="6">
        <f t="shared" si="178"/>
        <v>1.4854940633363643E-4</v>
      </c>
    </row>
    <row r="11431" spans="1:10" x14ac:dyDescent="0.35">
      <c r="A11431" s="1">
        <v>28764</v>
      </c>
      <c r="B11431" s="1">
        <v>28764</v>
      </c>
      <c r="C11431" s="1">
        <v>5</v>
      </c>
      <c r="D11431" s="1">
        <v>0.29055100685992402</v>
      </c>
      <c r="E11431" s="1">
        <v>0.29965381153495302</v>
      </c>
      <c r="F11431" s="1">
        <v>94648.449427797095</v>
      </c>
      <c r="G11431" s="1">
        <v>1.0250264836262801E-2</v>
      </c>
      <c r="H11431" s="1">
        <v>2.4325754493474901E-2</v>
      </c>
      <c r="I11431" s="2">
        <v>4.3097024332458199E-5</v>
      </c>
      <c r="J11431" s="6">
        <f t="shared" si="178"/>
        <v>2.2687347358194199E-4</v>
      </c>
    </row>
    <row r="11432" spans="1:10" x14ac:dyDescent="0.35">
      <c r="A11432" s="1">
        <v>7765</v>
      </c>
      <c r="B11432" s="1">
        <v>7765</v>
      </c>
      <c r="C11432" s="1">
        <v>5</v>
      </c>
      <c r="D11432" s="1">
        <v>0.28515301085883499</v>
      </c>
      <c r="E11432" s="1">
        <v>0.293015070737776</v>
      </c>
      <c r="F11432" s="1">
        <v>72151.8730081549</v>
      </c>
      <c r="G11432" s="1">
        <v>1.02494879807039E-2</v>
      </c>
      <c r="H11432" s="1">
        <v>6.8181818351149498E-3</v>
      </c>
      <c r="I11432" s="2">
        <v>4.69690472633226E-5</v>
      </c>
      <c r="J11432" s="6">
        <f t="shared" si="178"/>
        <v>1.7294890887029985E-4</v>
      </c>
    </row>
    <row r="11433" spans="1:10" x14ac:dyDescent="0.35">
      <c r="A11433" s="1">
        <v>8575</v>
      </c>
      <c r="B11433" s="1">
        <v>8575</v>
      </c>
      <c r="C11433" s="1">
        <v>5</v>
      </c>
      <c r="D11433" s="1">
        <v>0.27913763613347098</v>
      </c>
      <c r="E11433" s="1">
        <v>0.28693657827316199</v>
      </c>
      <c r="F11433" s="1">
        <v>58156.134544080698</v>
      </c>
      <c r="G11433" s="1">
        <v>1.0248908358164201E-2</v>
      </c>
      <c r="H11433" s="1">
        <v>1.9963702186942101E-2</v>
      </c>
      <c r="I11433" s="2">
        <v>4.1577994108496997E-5</v>
      </c>
      <c r="J11433" s="6">
        <f t="shared" si="178"/>
        <v>1.3940095515436321E-4</v>
      </c>
    </row>
    <row r="11434" spans="1:10" x14ac:dyDescent="0.35">
      <c r="A11434" s="1">
        <v>3670</v>
      </c>
      <c r="B11434" s="1">
        <v>3670</v>
      </c>
      <c r="C11434" s="1">
        <v>5</v>
      </c>
      <c r="D11434" s="1">
        <v>0.26895716945996201</v>
      </c>
      <c r="E11434" s="1">
        <v>0.27564333356409998</v>
      </c>
      <c r="F11434" s="1">
        <v>40373.954128761201</v>
      </c>
      <c r="G11434" s="1">
        <v>1.02481862680783E-2</v>
      </c>
      <c r="H11434" s="1">
        <v>1.58562362194061E-2</v>
      </c>
      <c r="I11434" s="2">
        <v>2.756299610278E-5</v>
      </c>
      <c r="J11434" s="6">
        <f t="shared" si="178"/>
        <v>9.6776854463079308E-5</v>
      </c>
    </row>
    <row r="11435" spans="1:10" x14ac:dyDescent="0.35">
      <c r="A11435" s="1">
        <v>2108</v>
      </c>
      <c r="B11435" s="1">
        <v>2108</v>
      </c>
      <c r="C11435" s="1">
        <v>5</v>
      </c>
      <c r="D11435" s="1">
        <v>0.28624940542254601</v>
      </c>
      <c r="E11435" s="1">
        <v>0.295332225530202</v>
      </c>
      <c r="F11435" s="1">
        <v>58527.662322118398</v>
      </c>
      <c r="G11435" s="1">
        <v>1.0248055236963699E-2</v>
      </c>
      <c r="H11435" s="1">
        <v>2.2131146863102899E-2</v>
      </c>
      <c r="I11435" s="2">
        <v>2.4416939905028798E-5</v>
      </c>
      <c r="J11435" s="6">
        <f t="shared" si="178"/>
        <v>1.4029151171440378E-4</v>
      </c>
    </row>
    <row r="11436" spans="1:10" x14ac:dyDescent="0.35">
      <c r="A11436" s="1">
        <v>5241</v>
      </c>
      <c r="B11436" s="1">
        <v>5241</v>
      </c>
      <c r="C11436" s="1">
        <v>5</v>
      </c>
      <c r="D11436" s="1">
        <v>0.262356723765235</v>
      </c>
      <c r="E11436" s="1">
        <v>0.26781024256267399</v>
      </c>
      <c r="F11436" s="1">
        <v>31475.687951514199</v>
      </c>
      <c r="G11436" s="1">
        <v>1.0245492646853101E-2</v>
      </c>
      <c r="H11436" s="1">
        <v>1.5873016789555501E-2</v>
      </c>
      <c r="I11436" s="2">
        <v>3.8838580583404998E-5</v>
      </c>
      <c r="J11436" s="6">
        <f t="shared" si="178"/>
        <v>7.5447603231882236E-5</v>
      </c>
    </row>
    <row r="11437" spans="1:10" x14ac:dyDescent="0.35">
      <c r="A11437" s="1">
        <v>7968</v>
      </c>
      <c r="B11437" s="1">
        <v>7968</v>
      </c>
      <c r="C11437" s="1">
        <v>5</v>
      </c>
      <c r="D11437" s="1">
        <v>0.29374199190546801</v>
      </c>
      <c r="E11437" s="1">
        <v>0.302396778139296</v>
      </c>
      <c r="F11437" s="1">
        <v>99350.971229843097</v>
      </c>
      <c r="G11437" s="1">
        <v>1.0242472223418E-2</v>
      </c>
      <c r="H11437" s="1">
        <v>1.28968255594372E-2</v>
      </c>
      <c r="I11437" s="2">
        <v>4.3501321966686401E-5</v>
      </c>
      <c r="J11437" s="6">
        <f t="shared" si="178"/>
        <v>2.3814547499638523E-4</v>
      </c>
    </row>
    <row r="11438" spans="1:10" x14ac:dyDescent="0.35">
      <c r="A11438" s="1">
        <v>8539</v>
      </c>
      <c r="B11438" s="1">
        <v>8539</v>
      </c>
      <c r="C11438" s="1">
        <v>5</v>
      </c>
      <c r="D11438" s="1">
        <v>0.28306009858009301</v>
      </c>
      <c r="E11438" s="1">
        <v>0.29128874425899398</v>
      </c>
      <c r="F11438" s="1">
        <v>69961.6497586677</v>
      </c>
      <c r="G11438" s="1">
        <v>1.0240329052890299E-2</v>
      </c>
      <c r="H11438" s="1">
        <v>2.1568628028035101E-2</v>
      </c>
      <c r="I11438" s="2">
        <v>3.9101240998551997E-5</v>
      </c>
      <c r="J11438" s="6">
        <f t="shared" si="178"/>
        <v>1.6769891735395542E-4</v>
      </c>
    </row>
    <row r="11439" spans="1:10" x14ac:dyDescent="0.35">
      <c r="A11439" s="1">
        <v>17119</v>
      </c>
      <c r="B11439" s="1">
        <v>17119</v>
      </c>
      <c r="C11439" s="1">
        <v>5</v>
      </c>
      <c r="D11439" s="1">
        <v>0.26343580997893301</v>
      </c>
      <c r="E11439" s="1">
        <v>0.26914941494146899</v>
      </c>
      <c r="F11439" s="1">
        <v>63127.582768217799</v>
      </c>
      <c r="G11439" s="1">
        <v>1.0238721786539701E-2</v>
      </c>
      <c r="H11439" s="1">
        <v>1.09649123623967E-2</v>
      </c>
      <c r="I11439" s="2">
        <v>5.4228803879910497E-5</v>
      </c>
      <c r="J11439" s="6">
        <f t="shared" si="178"/>
        <v>1.5131757644252467E-4</v>
      </c>
    </row>
    <row r="11440" spans="1:10" x14ac:dyDescent="0.35">
      <c r="A11440" s="1">
        <v>8379</v>
      </c>
      <c r="B11440" s="1">
        <v>8379</v>
      </c>
      <c r="C11440" s="1">
        <v>5</v>
      </c>
      <c r="D11440" s="1">
        <v>0.278379029537898</v>
      </c>
      <c r="E11440" s="1">
        <v>0.28603533430261302</v>
      </c>
      <c r="F11440" s="1">
        <v>54050.3256338137</v>
      </c>
      <c r="G11440" s="1">
        <v>1.0238679715955599E-2</v>
      </c>
      <c r="H11440" s="1">
        <v>1.3277428224682799E-2</v>
      </c>
      <c r="I11440" s="2">
        <v>4.3196180375678902E-5</v>
      </c>
      <c r="J11440" s="6">
        <f t="shared" si="178"/>
        <v>1.2955928173057871E-4</v>
      </c>
    </row>
    <row r="11441" spans="1:10" x14ac:dyDescent="0.35">
      <c r="A11441" s="1">
        <v>1414</v>
      </c>
      <c r="B11441" s="1">
        <v>1414</v>
      </c>
      <c r="C11441" s="1">
        <v>5</v>
      </c>
      <c r="D11441" s="1">
        <v>0.30327782794028002</v>
      </c>
      <c r="E11441" s="1">
        <v>0.316492995453383</v>
      </c>
      <c r="F11441" s="1">
        <v>140536.692455718</v>
      </c>
      <c r="G11441" s="1">
        <v>1.0236445105220799E-2</v>
      </c>
      <c r="H11441" s="1">
        <v>3.3428542315959903E-2</v>
      </c>
      <c r="I11441" s="2">
        <v>2.7748283712193E-5</v>
      </c>
      <c r="J11441" s="6">
        <f t="shared" si="178"/>
        <v>3.368681449712359E-4</v>
      </c>
    </row>
    <row r="11442" spans="1:10" x14ac:dyDescent="0.35">
      <c r="A11442" s="1">
        <v>7438</v>
      </c>
      <c r="B11442" s="1">
        <v>7438</v>
      </c>
      <c r="C11442" s="1">
        <v>5</v>
      </c>
      <c r="D11442" s="1">
        <v>0.28501233349777999</v>
      </c>
      <c r="E11442" s="1">
        <v>0.293775531399251</v>
      </c>
      <c r="F11442" s="1">
        <v>99121.328878090906</v>
      </c>
      <c r="G11442" s="1">
        <v>1.02360517804982E-2</v>
      </c>
      <c r="H11442" s="1">
        <v>2.2535210475325501E-2</v>
      </c>
      <c r="I11442" s="2">
        <v>4.2215365948522998E-5</v>
      </c>
      <c r="J11442" s="6">
        <f t="shared" si="178"/>
        <v>2.3759501951255515E-4</v>
      </c>
    </row>
    <row r="11443" spans="1:10" x14ac:dyDescent="0.35">
      <c r="A11443" s="1">
        <v>11032</v>
      </c>
      <c r="B11443" s="1">
        <v>11032</v>
      </c>
      <c r="C11443" s="1">
        <v>5</v>
      </c>
      <c r="D11443" s="1">
        <v>0.27741923091698301</v>
      </c>
      <c r="E11443" s="1">
        <v>0.28593955549398398</v>
      </c>
      <c r="F11443" s="1">
        <v>122887.570767517</v>
      </c>
      <c r="G11443" s="1">
        <v>1.0232224485223001E-2</v>
      </c>
      <c r="H11443" s="1">
        <v>1.1754386126995E-2</v>
      </c>
      <c r="I11443" s="2">
        <v>6.5665458019668405E-5</v>
      </c>
      <c r="J11443" s="6">
        <f t="shared" si="178"/>
        <v>2.9456298765191707E-4</v>
      </c>
    </row>
    <row r="11444" spans="1:10" x14ac:dyDescent="0.35">
      <c r="A11444" s="1">
        <v>6859</v>
      </c>
      <c r="B11444" s="1">
        <v>6859</v>
      </c>
      <c r="C11444" s="1">
        <v>5</v>
      </c>
      <c r="D11444" s="1">
        <v>0.308291620862994</v>
      </c>
      <c r="E11444" s="1">
        <v>0.31904209651730903</v>
      </c>
      <c r="F11444" s="1">
        <v>243093.62249837699</v>
      </c>
      <c r="G11444" s="1">
        <v>1.02321123817283E-2</v>
      </c>
      <c r="H11444" s="1">
        <v>1.7865793779492298E-2</v>
      </c>
      <c r="I11444" s="2">
        <v>5.0259345097282999E-5</v>
      </c>
      <c r="J11444" s="6">
        <f t="shared" si="178"/>
        <v>5.8269834186662115E-4</v>
      </c>
    </row>
    <row r="11445" spans="1:10" x14ac:dyDescent="0.35">
      <c r="A11445" s="1">
        <v>16008</v>
      </c>
      <c r="B11445" s="1">
        <v>16008</v>
      </c>
      <c r="C11445" s="1">
        <v>5</v>
      </c>
      <c r="D11445" s="1">
        <v>0.27858038383643502</v>
      </c>
      <c r="E11445" s="1">
        <v>0.287300076161427</v>
      </c>
      <c r="F11445" s="1">
        <v>114838.512260049</v>
      </c>
      <c r="G11445" s="1">
        <v>1.02267034960299E-2</v>
      </c>
      <c r="H11445" s="1">
        <v>1.24324327334761E-2</v>
      </c>
      <c r="I11445" s="2">
        <v>4.8989413795067799E-5</v>
      </c>
      <c r="J11445" s="6">
        <f t="shared" si="178"/>
        <v>2.752692974362458E-4</v>
      </c>
    </row>
    <row r="11446" spans="1:10" x14ac:dyDescent="0.35">
      <c r="A11446" s="1">
        <v>21381</v>
      </c>
      <c r="B11446" s="1">
        <v>21381</v>
      </c>
      <c r="C11446" s="1">
        <v>5</v>
      </c>
      <c r="D11446" s="1">
        <v>0.29562084881233802</v>
      </c>
      <c r="E11446" s="1">
        <v>0.30968116042374499</v>
      </c>
      <c r="F11446" s="1">
        <v>33418.7505262345</v>
      </c>
      <c r="G11446" s="1">
        <v>1.0224213521191501E-2</v>
      </c>
      <c r="H11446" s="1">
        <v>7.1022726595401695E-2</v>
      </c>
      <c r="I11446" s="2">
        <v>2.70447702980047E-5</v>
      </c>
      <c r="J11446" s="6">
        <f t="shared" si="178"/>
        <v>8.0105147633073457E-5</v>
      </c>
    </row>
    <row r="11447" spans="1:10" x14ac:dyDescent="0.35">
      <c r="A11447" s="1">
        <v>26536</v>
      </c>
      <c r="B11447" s="1">
        <v>26536</v>
      </c>
      <c r="C11447" s="1">
        <v>5</v>
      </c>
      <c r="D11447" s="1">
        <v>0.28524875081468598</v>
      </c>
      <c r="E11447" s="1">
        <v>0.293588012647375</v>
      </c>
      <c r="F11447" s="1">
        <v>82322.363095088804</v>
      </c>
      <c r="G11447" s="1">
        <v>1.0224098791005999E-2</v>
      </c>
      <c r="H11447" s="1">
        <v>8.6274510249495506E-3</v>
      </c>
      <c r="I11447" s="2">
        <v>4.9831778477899397E-5</v>
      </c>
      <c r="J11447" s="6">
        <f t="shared" si="178"/>
        <v>1.9732769614048775E-4</v>
      </c>
    </row>
    <row r="11448" spans="1:10" x14ac:dyDescent="0.35">
      <c r="A11448" s="1">
        <v>5701</v>
      </c>
      <c r="B11448" s="1">
        <v>5701</v>
      </c>
      <c r="C11448" s="1">
        <v>5</v>
      </c>
      <c r="D11448" s="1">
        <v>0.28219180758672502</v>
      </c>
      <c r="E11448" s="1">
        <v>0.29031595467232202</v>
      </c>
      <c r="F11448" s="1">
        <v>45391.764763851497</v>
      </c>
      <c r="G11448" s="1">
        <v>1.02191022611737E-2</v>
      </c>
      <c r="H11448" s="1">
        <v>2.7843136340379701E-2</v>
      </c>
      <c r="I11448" s="2">
        <v>3.0441684344450901E-5</v>
      </c>
      <c r="J11448" s="6">
        <f t="shared" si="178"/>
        <v>1.0880460700885962E-4</v>
      </c>
    </row>
    <row r="11449" spans="1:10" x14ac:dyDescent="0.35">
      <c r="A11449" s="1">
        <v>9900</v>
      </c>
      <c r="B11449" s="1">
        <v>9900</v>
      </c>
      <c r="C11449" s="1">
        <v>5</v>
      </c>
      <c r="D11449" s="1">
        <v>0.29896501759470001</v>
      </c>
      <c r="E11449" s="1">
        <v>0.30913937547597398</v>
      </c>
      <c r="F11449" s="1">
        <v>104358.997416039</v>
      </c>
      <c r="G11449" s="1">
        <v>1.02184098136097E-2</v>
      </c>
      <c r="H11449" s="1">
        <v>1.6977226361632299E-2</v>
      </c>
      <c r="I11449" s="2">
        <v>3.7461672320237798E-5</v>
      </c>
      <c r="J11449" s="6">
        <f t="shared" si="178"/>
        <v>2.5014977410028482E-4</v>
      </c>
    </row>
    <row r="11450" spans="1:10" x14ac:dyDescent="0.35">
      <c r="A11450" s="1">
        <v>8840</v>
      </c>
      <c r="B11450" s="1">
        <v>8840</v>
      </c>
      <c r="C11450" s="1">
        <v>5</v>
      </c>
      <c r="D11450" s="1">
        <v>0.30778902503995698</v>
      </c>
      <c r="E11450" s="1">
        <v>0.31875937593757098</v>
      </c>
      <c r="F11450" s="1">
        <v>155523.41775718</v>
      </c>
      <c r="G11450" s="1">
        <v>1.0214105325778201E-2</v>
      </c>
      <c r="H11450" s="1">
        <v>3.4468024969100897E-2</v>
      </c>
      <c r="I11450" s="2">
        <v>3.8016534176300601E-5</v>
      </c>
      <c r="J11450" s="6">
        <f t="shared" si="178"/>
        <v>3.7279150607558056E-4</v>
      </c>
    </row>
    <row r="11451" spans="1:10" x14ac:dyDescent="0.35">
      <c r="A11451" s="1">
        <v>4666</v>
      </c>
      <c r="B11451" s="1">
        <v>4666</v>
      </c>
      <c r="C11451" s="1">
        <v>5</v>
      </c>
      <c r="D11451" s="1">
        <v>0.281485090625609</v>
      </c>
      <c r="E11451" s="1">
        <v>0.29025306376787102</v>
      </c>
      <c r="F11451" s="1">
        <v>53769.050481172599</v>
      </c>
      <c r="G11451" s="1">
        <v>1.02139885281165E-2</v>
      </c>
      <c r="H11451" s="1">
        <v>2.7289547026157299E-2</v>
      </c>
      <c r="I11451" s="2">
        <v>3.2723818567368502E-5</v>
      </c>
      <c r="J11451" s="6">
        <f t="shared" si="178"/>
        <v>1.2888506180095736E-4</v>
      </c>
    </row>
    <row r="11452" spans="1:10" x14ac:dyDescent="0.35">
      <c r="A11452" s="1">
        <v>5179</v>
      </c>
      <c r="B11452" s="1">
        <v>5179</v>
      </c>
      <c r="C11452" s="1">
        <v>5</v>
      </c>
      <c r="D11452" s="1">
        <v>0.267934328911974</v>
      </c>
      <c r="E11452" s="1">
        <v>0.27397759006665401</v>
      </c>
      <c r="F11452" s="1">
        <v>33806.149403746997</v>
      </c>
      <c r="G11452" s="1">
        <v>1.02139622537483E-2</v>
      </c>
      <c r="H11452" s="1">
        <v>1.41025641933083E-2</v>
      </c>
      <c r="I11452" s="2">
        <v>4.4523313481276399E-5</v>
      </c>
      <c r="J11452" s="6">
        <f t="shared" si="178"/>
        <v>8.10337474097666E-5</v>
      </c>
    </row>
    <row r="11453" spans="1:10" x14ac:dyDescent="0.35">
      <c r="A11453" s="1">
        <v>11818</v>
      </c>
      <c r="B11453" s="1">
        <v>11818</v>
      </c>
      <c r="C11453" s="1">
        <v>5</v>
      </c>
      <c r="D11453" s="1">
        <v>0.269803760402753</v>
      </c>
      <c r="E11453" s="1">
        <v>0.27632705578245798</v>
      </c>
      <c r="F11453" s="1">
        <v>65252.176831102202</v>
      </c>
      <c r="G11453" s="1">
        <v>1.02114630156516E-2</v>
      </c>
      <c r="H11453" s="1">
        <v>1.8867924809455799E-2</v>
      </c>
      <c r="I11453" s="2">
        <v>5.63542572687071E-5</v>
      </c>
      <c r="J11453" s="6">
        <f t="shared" si="178"/>
        <v>1.5641025400789632E-4</v>
      </c>
    </row>
    <row r="11454" spans="1:10" x14ac:dyDescent="0.35">
      <c r="A11454" s="1">
        <v>6014</v>
      </c>
      <c r="B11454" s="1">
        <v>6014</v>
      </c>
      <c r="C11454" s="1">
        <v>5</v>
      </c>
      <c r="D11454" s="1">
        <v>0.27504975195437098</v>
      </c>
      <c r="E11454" s="1">
        <v>0.28195319531948498</v>
      </c>
      <c r="F11454" s="1">
        <v>72342.600214780105</v>
      </c>
      <c r="G11454" s="1">
        <v>1.0210393509501E-2</v>
      </c>
      <c r="H11454" s="1">
        <v>1.48011101409792E-2</v>
      </c>
      <c r="I11454" s="2">
        <v>6.4158278603610496E-5</v>
      </c>
      <c r="J11454" s="6">
        <f t="shared" si="178"/>
        <v>1.7340608428241953E-4</v>
      </c>
    </row>
    <row r="11455" spans="1:10" x14ac:dyDescent="0.35">
      <c r="A11455" s="1">
        <v>11595</v>
      </c>
      <c r="B11455" s="1">
        <v>11595</v>
      </c>
      <c r="C11455" s="1">
        <v>5</v>
      </c>
      <c r="D11455" s="1">
        <v>0.25665721876193898</v>
      </c>
      <c r="E11455" s="1">
        <v>0.26109418634169201</v>
      </c>
      <c r="F11455" s="1">
        <v>41542.5771005879</v>
      </c>
      <c r="G11455" s="1">
        <v>1.0208596625173601E-2</v>
      </c>
      <c r="H11455" s="1">
        <v>8.3056474104523607E-3</v>
      </c>
      <c r="I11455" s="2">
        <v>7.2837873568151499E-5</v>
      </c>
      <c r="J11455" s="6">
        <f t="shared" si="178"/>
        <v>9.957805780585811E-5</v>
      </c>
    </row>
    <row r="11456" spans="1:10" x14ac:dyDescent="0.35">
      <c r="A11456" s="1">
        <v>26407</v>
      </c>
      <c r="B11456" s="1">
        <v>26407</v>
      </c>
      <c r="C11456" s="1">
        <v>5</v>
      </c>
      <c r="D11456" s="1">
        <v>0.292306291172928</v>
      </c>
      <c r="E11456" s="1">
        <v>0.30086835606631501</v>
      </c>
      <c r="F11456" s="1">
        <v>99821.3956094038</v>
      </c>
      <c r="G11456" s="1">
        <v>1.02079839013302E-2</v>
      </c>
      <c r="H11456" s="1">
        <v>1.1748634278774201E-2</v>
      </c>
      <c r="I11456" s="2">
        <v>4.4143230740340003E-5</v>
      </c>
      <c r="J11456" s="6">
        <f t="shared" si="178"/>
        <v>2.3927308790176076E-4</v>
      </c>
    </row>
    <row r="11457" spans="1:10" x14ac:dyDescent="0.35">
      <c r="A11457" s="1">
        <v>16176</v>
      </c>
      <c r="B11457" s="1">
        <v>16176</v>
      </c>
      <c r="C11457" s="1">
        <v>5</v>
      </c>
      <c r="D11457" s="1">
        <v>0.263071136489895</v>
      </c>
      <c r="E11457" s="1">
        <v>0.26848877195408699</v>
      </c>
      <c r="F11457" s="1">
        <v>44200.036553428101</v>
      </c>
      <c r="G11457" s="1">
        <v>1.0207591791571199E-2</v>
      </c>
      <c r="H11457" s="1">
        <v>3.1712474301457401E-3</v>
      </c>
      <c r="I11457" s="2">
        <v>5.0192290727631398E-5</v>
      </c>
      <c r="J11457" s="6">
        <f t="shared" si="178"/>
        <v>1.0594802013079775E-4</v>
      </c>
    </row>
    <row r="11458" spans="1:10" x14ac:dyDescent="0.35">
      <c r="A11458" s="1">
        <v>9532</v>
      </c>
      <c r="B11458" s="1">
        <v>9532</v>
      </c>
      <c r="C11458" s="1">
        <v>5</v>
      </c>
      <c r="D11458" s="1">
        <v>0.28216424252488398</v>
      </c>
      <c r="E11458" s="1">
        <v>0.29108622400698497</v>
      </c>
      <c r="F11458" s="1">
        <v>69924.7937614533</v>
      </c>
      <c r="G11458" s="1">
        <v>1.0206961732702999E-2</v>
      </c>
      <c r="H11458" s="1">
        <v>2.2033898159861499E-2</v>
      </c>
      <c r="I11458" s="2">
        <v>3.4518966801693401E-5</v>
      </c>
      <c r="J11458" s="6">
        <f t="shared" si="178"/>
        <v>1.6761057308459964E-4</v>
      </c>
    </row>
    <row r="11459" spans="1:10" x14ac:dyDescent="0.35">
      <c r="A11459" s="1">
        <v>17880</v>
      </c>
      <c r="B11459" s="1">
        <v>17880</v>
      </c>
      <c r="C11459" s="1">
        <v>5</v>
      </c>
      <c r="D11459" s="1">
        <v>0.264712890159637</v>
      </c>
      <c r="E11459" s="1">
        <v>0.27027048858727898</v>
      </c>
      <c r="F11459" s="1">
        <v>41047.253282463302</v>
      </c>
      <c r="G11459" s="1">
        <v>1.02066857322965E-2</v>
      </c>
      <c r="H11459" s="1">
        <v>1.36363636702299E-2</v>
      </c>
      <c r="I11459" s="2">
        <v>5.2038774649284801E-5</v>
      </c>
      <c r="J11459" s="6">
        <f t="shared" ref="J11459:J11522" si="179">2*F11459/(28886*28885)</f>
        <v>9.8390760646262012E-5</v>
      </c>
    </row>
    <row r="11460" spans="1:10" x14ac:dyDescent="0.35">
      <c r="A11460" s="1">
        <v>26194</v>
      </c>
      <c r="B11460" s="1">
        <v>26194</v>
      </c>
      <c r="C11460" s="1">
        <v>5</v>
      </c>
      <c r="D11460" s="1">
        <v>0.28886577731554602</v>
      </c>
      <c r="E11460" s="1">
        <v>0.298419072676474</v>
      </c>
      <c r="F11460" s="1">
        <v>142284.37001685199</v>
      </c>
      <c r="G11460" s="1">
        <v>1.02059994706355E-2</v>
      </c>
      <c r="H11460" s="1">
        <v>1.36932702735066E-2</v>
      </c>
      <c r="I11460" s="2">
        <v>5.46729013860725E-5</v>
      </c>
      <c r="J11460" s="6">
        <f t="shared" si="179"/>
        <v>3.4105734914090545E-4</v>
      </c>
    </row>
    <row r="11461" spans="1:10" x14ac:dyDescent="0.35">
      <c r="A11461" s="1">
        <v>26395</v>
      </c>
      <c r="B11461" s="1">
        <v>26395</v>
      </c>
      <c r="C11461" s="1">
        <v>5</v>
      </c>
      <c r="D11461" s="1">
        <v>0.28245394453787998</v>
      </c>
      <c r="E11461" s="1">
        <v>0.28983186780210002</v>
      </c>
      <c r="F11461" s="1">
        <v>79630.043366590195</v>
      </c>
      <c r="G11461" s="1">
        <v>1.0205382195481999E-2</v>
      </c>
      <c r="H11461" s="1">
        <v>5.09803928434848E-3</v>
      </c>
      <c r="I11461" s="2">
        <v>6.0138774540851899E-5</v>
      </c>
      <c r="J11461" s="6">
        <f t="shared" si="179"/>
        <v>1.90874173314806E-4</v>
      </c>
    </row>
    <row r="11462" spans="1:10" x14ac:dyDescent="0.35">
      <c r="A11462" s="1">
        <v>7045</v>
      </c>
      <c r="B11462" s="1">
        <v>7045</v>
      </c>
      <c r="C11462" s="1">
        <v>5</v>
      </c>
      <c r="D11462" s="1">
        <v>0.26711423049537097</v>
      </c>
      <c r="E11462" s="1">
        <v>0.27324424750165199</v>
      </c>
      <c r="F11462" s="1">
        <v>55301.1381748481</v>
      </c>
      <c r="G11462" s="1">
        <v>1.02046055885247E-2</v>
      </c>
      <c r="H11462" s="1">
        <v>1.42857143655419E-2</v>
      </c>
      <c r="I11462" s="2">
        <v>4.0375891976149401E-5</v>
      </c>
      <c r="J11462" s="6">
        <f t="shared" si="179"/>
        <v>1.3255749446095005E-4</v>
      </c>
    </row>
    <row r="11463" spans="1:10" x14ac:dyDescent="0.35">
      <c r="A11463" s="1">
        <v>17189</v>
      </c>
      <c r="B11463" s="1">
        <v>17189</v>
      </c>
      <c r="C11463" s="1">
        <v>5</v>
      </c>
      <c r="D11463" s="1">
        <v>0.26043131739334202</v>
      </c>
      <c r="E11463" s="1">
        <v>0.26557559602111702</v>
      </c>
      <c r="F11463" s="1">
        <v>50936.429862668199</v>
      </c>
      <c r="G11463" s="1">
        <v>1.02034126213733E-2</v>
      </c>
      <c r="H11463" s="1">
        <v>2.0408162381500001E-3</v>
      </c>
      <c r="I11463" s="2">
        <v>5.9804869652723598E-5</v>
      </c>
      <c r="J11463" s="6">
        <f t="shared" si="179"/>
        <v>1.2209523605161778E-4</v>
      </c>
    </row>
    <row r="11464" spans="1:10" x14ac:dyDescent="0.35">
      <c r="A11464" s="1">
        <v>3926</v>
      </c>
      <c r="B11464" s="1">
        <v>3926</v>
      </c>
      <c r="C11464" s="1">
        <v>5</v>
      </c>
      <c r="D11464" s="1">
        <v>0.289758250576788</v>
      </c>
      <c r="E11464" s="1">
        <v>0.30012693577045901</v>
      </c>
      <c r="F11464" s="1">
        <v>81948.646848844801</v>
      </c>
      <c r="G11464" s="1">
        <v>1.020186064733E-2</v>
      </c>
      <c r="H11464" s="1">
        <v>2.63888891786336E-2</v>
      </c>
      <c r="I11464" s="2">
        <v>3.6987588916935099E-5</v>
      </c>
      <c r="J11464" s="6">
        <f t="shared" si="179"/>
        <v>1.9643189379579048E-4</v>
      </c>
    </row>
    <row r="11465" spans="1:10" x14ac:dyDescent="0.35">
      <c r="A11465" s="1">
        <v>17133</v>
      </c>
      <c r="B11465" s="1">
        <v>17133</v>
      </c>
      <c r="C11465" s="1">
        <v>5</v>
      </c>
      <c r="D11465" s="1">
        <v>0.26417786232314799</v>
      </c>
      <c r="E11465" s="1">
        <v>0.26990122089129598</v>
      </c>
      <c r="F11465" s="1">
        <v>52415.048970632997</v>
      </c>
      <c r="G11465" s="1">
        <v>1.01997769253047E-2</v>
      </c>
      <c r="H11465" s="1">
        <v>9.8039219155907596E-3</v>
      </c>
      <c r="I11465" s="2">
        <v>5.9181573863117699E-5</v>
      </c>
      <c r="J11465" s="6">
        <f t="shared" si="179"/>
        <v>1.2563950386748426E-4</v>
      </c>
    </row>
    <row r="11466" spans="1:10" x14ac:dyDescent="0.35">
      <c r="A11466" s="1">
        <v>4973</v>
      </c>
      <c r="B11466" s="1">
        <v>4973</v>
      </c>
      <c r="C11466" s="1">
        <v>5</v>
      </c>
      <c r="D11466" s="1">
        <v>0.28457431087817397</v>
      </c>
      <c r="E11466" s="1">
        <v>0.29399651503607499</v>
      </c>
      <c r="F11466" s="1">
        <v>63093.605754547803</v>
      </c>
      <c r="G11466" s="1">
        <v>1.0196659017857599E-2</v>
      </c>
      <c r="H11466" s="1">
        <v>2.72817462682724E-2</v>
      </c>
      <c r="I11466" s="2">
        <v>3.16483698474887E-5</v>
      </c>
      <c r="J11466" s="6">
        <f t="shared" si="179"/>
        <v>1.5123613313141015E-4</v>
      </c>
    </row>
    <row r="11467" spans="1:10" x14ac:dyDescent="0.35">
      <c r="A11467" s="1">
        <v>17131</v>
      </c>
      <c r="B11467" s="1">
        <v>17131</v>
      </c>
      <c r="C11467" s="1">
        <v>5</v>
      </c>
      <c r="D11467" s="1">
        <v>0.26795172676085</v>
      </c>
      <c r="E11467" s="1">
        <v>0.27418414918412198</v>
      </c>
      <c r="F11467" s="1">
        <v>60318.651063353303</v>
      </c>
      <c r="G11467" s="1">
        <v>1.0195745234987201E-2</v>
      </c>
      <c r="H11467" s="1">
        <v>8.6727002635598096E-3</v>
      </c>
      <c r="I11467" s="2">
        <v>5.3152720701295899E-5</v>
      </c>
      <c r="J11467" s="6">
        <f t="shared" si="179"/>
        <v>1.445845333045787E-4</v>
      </c>
    </row>
    <row r="11468" spans="1:10" x14ac:dyDescent="0.35">
      <c r="A11468" s="1">
        <v>25264</v>
      </c>
      <c r="B11468" s="1">
        <v>25264</v>
      </c>
      <c r="C11468" s="1">
        <v>5</v>
      </c>
      <c r="D11468" s="1">
        <v>0.285615408954279</v>
      </c>
      <c r="E11468" s="1">
        <v>0.293447806319027</v>
      </c>
      <c r="F11468" s="1">
        <v>81549.4754797684</v>
      </c>
      <c r="G11468" s="1">
        <v>1.0194929397865499E-2</v>
      </c>
      <c r="H11468" s="1">
        <v>1.41414143145084E-2</v>
      </c>
      <c r="I11468" s="2">
        <v>5.3621448851785499E-5</v>
      </c>
      <c r="J11468" s="6">
        <f t="shared" si="179"/>
        <v>1.9547507521498628E-4</v>
      </c>
    </row>
    <row r="11469" spans="1:10" x14ac:dyDescent="0.35">
      <c r="A11469" s="1">
        <v>2345</v>
      </c>
      <c r="B11469" s="1">
        <v>2345</v>
      </c>
      <c r="C11469" s="1">
        <v>5</v>
      </c>
      <c r="D11469" s="1">
        <v>0.28135896986344</v>
      </c>
      <c r="E11469" s="1">
        <v>0.29103891158343997</v>
      </c>
      <c r="F11469" s="1">
        <v>78263.739701987797</v>
      </c>
      <c r="G11469" s="1">
        <v>1.01946321682591E-2</v>
      </c>
      <c r="H11469" s="1">
        <v>2.5460930541157702E-2</v>
      </c>
      <c r="I11469" s="2">
        <v>3.50273299018186E-5</v>
      </c>
      <c r="J11469" s="6">
        <f t="shared" si="179"/>
        <v>1.8759912696983074E-4</v>
      </c>
    </row>
    <row r="11470" spans="1:10" x14ac:dyDescent="0.35">
      <c r="A11470" s="1">
        <v>8926</v>
      </c>
      <c r="B11470" s="1">
        <v>8926</v>
      </c>
      <c r="C11470" s="1">
        <v>5</v>
      </c>
      <c r="D11470" s="1">
        <v>0.26456499638221997</v>
      </c>
      <c r="E11470" s="1">
        <v>0.27007027625836999</v>
      </c>
      <c r="F11470" s="1">
        <v>43872.386272955497</v>
      </c>
      <c r="G11470" s="1">
        <v>1.01942403775152E-2</v>
      </c>
      <c r="H11470" s="1">
        <v>1.47435897961258E-2</v>
      </c>
      <c r="I11470" s="2">
        <v>4.7301263471764202E-5</v>
      </c>
      <c r="J11470" s="6">
        <f t="shared" si="179"/>
        <v>1.0516263846104707E-4</v>
      </c>
    </row>
    <row r="11471" spans="1:10" x14ac:dyDescent="0.35">
      <c r="A11471" s="1">
        <v>8269</v>
      </c>
      <c r="B11471" s="1">
        <v>8269</v>
      </c>
      <c r="C11471" s="1">
        <v>5</v>
      </c>
      <c r="D11471" s="1">
        <v>0.27939953185150701</v>
      </c>
      <c r="E11471" s="1">
        <v>0.286964850331138</v>
      </c>
      <c r="F11471" s="1">
        <v>62481.217964842799</v>
      </c>
      <c r="G11471" s="1">
        <v>1.0193997865718001E-2</v>
      </c>
      <c r="H11471" s="1">
        <v>1.80995482951402E-2</v>
      </c>
      <c r="I11471" s="2">
        <v>4.8861509893131798E-5</v>
      </c>
      <c r="J11471" s="6">
        <f t="shared" si="179"/>
        <v>1.4976823222157511E-4</v>
      </c>
    </row>
    <row r="11472" spans="1:10" x14ac:dyDescent="0.35">
      <c r="A11472" s="1">
        <v>6448</v>
      </c>
      <c r="B11472" s="1">
        <v>6448</v>
      </c>
      <c r="C11472" s="1">
        <v>5</v>
      </c>
      <c r="D11472" s="1">
        <v>0.26312385567630098</v>
      </c>
      <c r="E11472" s="1">
        <v>0.26866936693666899</v>
      </c>
      <c r="F11472" s="1">
        <v>46229.101092106997</v>
      </c>
      <c r="G11472" s="1">
        <v>1.01919550398108E-2</v>
      </c>
      <c r="H11472" s="1">
        <v>1.6581632196903201E-2</v>
      </c>
      <c r="I11472" s="2">
        <v>4.3299687076887897E-5</v>
      </c>
      <c r="J11472" s="6">
        <f t="shared" si="179"/>
        <v>1.1081171227573031E-4</v>
      </c>
    </row>
    <row r="11473" spans="1:10" x14ac:dyDescent="0.35">
      <c r="A11473" s="1">
        <v>12813</v>
      </c>
      <c r="B11473" s="1">
        <v>12813</v>
      </c>
      <c r="C11473" s="1">
        <v>5</v>
      </c>
      <c r="D11473" s="1">
        <v>0.27319241499976299</v>
      </c>
      <c r="E11473" s="1">
        <v>0.27999376860759301</v>
      </c>
      <c r="F11473" s="1">
        <v>65569.660277824296</v>
      </c>
      <c r="G11473" s="1">
        <v>1.01904254331049E-2</v>
      </c>
      <c r="H11473" s="1">
        <v>9.7959181293845107E-3</v>
      </c>
      <c r="I11473" s="2">
        <v>5.0950685627364797E-5</v>
      </c>
      <c r="J11473" s="6">
        <f t="shared" si="179"/>
        <v>1.5717126565465927E-4</v>
      </c>
    </row>
    <row r="11474" spans="1:10" x14ac:dyDescent="0.35">
      <c r="A11474" s="1">
        <v>26169</v>
      </c>
      <c r="B11474" s="1">
        <v>26169</v>
      </c>
      <c r="C11474" s="1">
        <v>5</v>
      </c>
      <c r="D11474" s="1">
        <v>0.29531861817958699</v>
      </c>
      <c r="E11474" s="1">
        <v>0.30393789378932301</v>
      </c>
      <c r="F11474" s="1">
        <v>107185.411555021</v>
      </c>
      <c r="G11474" s="1">
        <v>1.0190055099784399E-2</v>
      </c>
      <c r="H11474" s="1">
        <v>1.74825172871351E-2</v>
      </c>
      <c r="I11474" s="2">
        <v>4.5740513708917099E-5</v>
      </c>
      <c r="J11474" s="6">
        <f t="shared" si="179"/>
        <v>2.5692472284343491E-4</v>
      </c>
    </row>
    <row r="11475" spans="1:10" x14ac:dyDescent="0.35">
      <c r="A11475" s="1">
        <v>26355</v>
      </c>
      <c r="B11475" s="1">
        <v>26355</v>
      </c>
      <c r="C11475" s="1">
        <v>5</v>
      </c>
      <c r="D11475" s="1">
        <v>0.27520173775520801</v>
      </c>
      <c r="E11475" s="1">
        <v>0.28258037342192499</v>
      </c>
      <c r="F11475" s="1">
        <v>78667.150684398293</v>
      </c>
      <c r="G11475" s="1">
        <v>1.0189114637441401E-2</v>
      </c>
      <c r="H11475" s="1">
        <v>6.0606058686971604E-3</v>
      </c>
      <c r="I11475" s="2">
        <v>4.2669338801723798E-5</v>
      </c>
      <c r="J11475" s="6">
        <f t="shared" si="179"/>
        <v>1.885661079548747E-4</v>
      </c>
    </row>
    <row r="11476" spans="1:10" x14ac:dyDescent="0.35">
      <c r="A11476" s="1">
        <v>4656</v>
      </c>
      <c r="B11476" s="1">
        <v>4656</v>
      </c>
      <c r="C11476" s="1">
        <v>5</v>
      </c>
      <c r="D11476" s="1">
        <v>0.27331649114839102</v>
      </c>
      <c r="E11476" s="1">
        <v>0.28027591220655701</v>
      </c>
      <c r="F11476" s="1">
        <v>44147.011481847701</v>
      </c>
      <c r="G11476" s="1">
        <v>1.01884383280193E-2</v>
      </c>
      <c r="H11476" s="1">
        <v>1.7006803303956899E-2</v>
      </c>
      <c r="I11476" s="2">
        <v>3.4319531647568398E-5</v>
      </c>
      <c r="J11476" s="6">
        <f t="shared" si="179"/>
        <v>1.0582091839538525E-4</v>
      </c>
    </row>
    <row r="11477" spans="1:10" x14ac:dyDescent="0.35">
      <c r="A11477" s="1">
        <v>10365</v>
      </c>
      <c r="B11477" s="1">
        <v>10365</v>
      </c>
      <c r="C11477" s="1">
        <v>5</v>
      </c>
      <c r="D11477" s="1">
        <v>0.28786685933529299</v>
      </c>
      <c r="E11477" s="1">
        <v>0.29766265088044203</v>
      </c>
      <c r="F11477" s="1">
        <v>99494.135531068707</v>
      </c>
      <c r="G11477" s="1">
        <v>1.0186101899130299E-2</v>
      </c>
      <c r="H11477" s="1">
        <v>1.4695830643177E-2</v>
      </c>
      <c r="I11477" s="2">
        <v>4.4365621913082603E-5</v>
      </c>
      <c r="J11477" s="6">
        <f t="shared" si="179"/>
        <v>2.3848864155123474E-4</v>
      </c>
    </row>
    <row r="11478" spans="1:10" x14ac:dyDescent="0.35">
      <c r="A11478" s="1">
        <v>16773</v>
      </c>
      <c r="B11478" s="1">
        <v>16773</v>
      </c>
      <c r="C11478" s="1">
        <v>5</v>
      </c>
      <c r="D11478" s="1">
        <v>0.277280755644294</v>
      </c>
      <c r="E11478" s="1">
        <v>0.28428823651588803</v>
      </c>
      <c r="F11478" s="1">
        <v>65336.210598783102</v>
      </c>
      <c r="G11478" s="1">
        <v>1.0184564656995101E-2</v>
      </c>
      <c r="H11478" s="1">
        <v>8.3256242796778592E-3</v>
      </c>
      <c r="I11478" s="2">
        <v>5.24386890862955E-5</v>
      </c>
      <c r="J11478" s="6">
        <f t="shared" si="179"/>
        <v>1.5661168396144761E-4</v>
      </c>
    </row>
    <row r="11479" spans="1:10" x14ac:dyDescent="0.35">
      <c r="A11479" s="1">
        <v>7845</v>
      </c>
      <c r="B11479" s="1">
        <v>7845</v>
      </c>
      <c r="C11479" s="1">
        <v>5</v>
      </c>
      <c r="D11479" s="1">
        <v>0.29661956789616301</v>
      </c>
      <c r="E11479" s="1">
        <v>0.30640160169859298</v>
      </c>
      <c r="F11479" s="1">
        <v>114624.16030766</v>
      </c>
      <c r="G11479" s="1">
        <v>1.01836898081495E-2</v>
      </c>
      <c r="H11479" s="1">
        <v>2.8138527646660801E-2</v>
      </c>
      <c r="I11479" s="2">
        <v>4.3566353142349899E-5</v>
      </c>
      <c r="J11479" s="6">
        <f t="shared" si="179"/>
        <v>2.747554932239046E-4</v>
      </c>
    </row>
    <row r="11480" spans="1:10" x14ac:dyDescent="0.35">
      <c r="A11480" s="1">
        <v>27465</v>
      </c>
      <c r="B11480" s="1">
        <v>27465</v>
      </c>
      <c r="C11480" s="1">
        <v>5</v>
      </c>
      <c r="D11480" s="1">
        <v>0.27735530207013098</v>
      </c>
      <c r="E11480" s="1">
        <v>0.28416418564925999</v>
      </c>
      <c r="F11480" s="1">
        <v>63563.703469438602</v>
      </c>
      <c r="G11480" s="1">
        <v>1.0180822936733201E-2</v>
      </c>
      <c r="H11480" s="1">
        <v>6.6387141123413996E-3</v>
      </c>
      <c r="I11480" s="2">
        <v>5.1920469627869197E-5</v>
      </c>
      <c r="J11480" s="6">
        <f t="shared" si="179"/>
        <v>1.5236296301763635E-4</v>
      </c>
    </row>
    <row r="11481" spans="1:10" x14ac:dyDescent="0.35">
      <c r="A11481" s="1">
        <v>5176</v>
      </c>
      <c r="B11481" s="1">
        <v>5176</v>
      </c>
      <c r="C11481" s="1">
        <v>5</v>
      </c>
      <c r="D11481" s="1">
        <v>0.29509536506379802</v>
      </c>
      <c r="E11481" s="1">
        <v>0.305123012301176</v>
      </c>
      <c r="F11481" s="1">
        <v>81984.342122070098</v>
      </c>
      <c r="G11481" s="1">
        <v>1.0180608075003299E-2</v>
      </c>
      <c r="H11481" s="1">
        <v>2.0925553515553402E-2</v>
      </c>
      <c r="I11481" s="2">
        <v>3.1585869183252597E-5</v>
      </c>
      <c r="J11481" s="6">
        <f t="shared" si="179"/>
        <v>1.9651745579576024E-4</v>
      </c>
    </row>
    <row r="11482" spans="1:10" x14ac:dyDescent="0.35">
      <c r="A11482" s="1">
        <v>24588</v>
      </c>
      <c r="B11482" s="1">
        <v>24588</v>
      </c>
      <c r="C11482" s="1">
        <v>5</v>
      </c>
      <c r="D11482" s="1">
        <v>0.28165525848787998</v>
      </c>
      <c r="E11482" s="1">
        <v>0.29014747628605703</v>
      </c>
      <c r="F11482" s="1">
        <v>99598.524547549707</v>
      </c>
      <c r="G11482" s="1">
        <v>1.01804909951119E-2</v>
      </c>
      <c r="H11482" s="1">
        <v>1.0955710895359501E-2</v>
      </c>
      <c r="I11482" s="2">
        <v>4.7544982289448902E-5</v>
      </c>
      <c r="J11482" s="6">
        <f t="shared" si="179"/>
        <v>2.387388632813954E-4</v>
      </c>
    </row>
    <row r="11483" spans="1:10" x14ac:dyDescent="0.35">
      <c r="A11483" s="1">
        <v>24812</v>
      </c>
      <c r="B11483" s="1">
        <v>24812</v>
      </c>
      <c r="C11483" s="1">
        <v>5</v>
      </c>
      <c r="D11483" s="1">
        <v>0.29756680470568803</v>
      </c>
      <c r="E11483" s="1">
        <v>0.306556232546282</v>
      </c>
      <c r="F11483" s="1">
        <v>127462.987848031</v>
      </c>
      <c r="G11483" s="1">
        <v>1.0178067553031399E-2</v>
      </c>
      <c r="H11483" s="1">
        <v>2.2522522136568999E-2</v>
      </c>
      <c r="I11483" s="2">
        <v>5.1442611292657999E-5</v>
      </c>
      <c r="J11483" s="6">
        <f t="shared" si="179"/>
        <v>3.0553031751751866E-4</v>
      </c>
    </row>
    <row r="11484" spans="1:10" x14ac:dyDescent="0.35">
      <c r="A11484" s="1">
        <v>3089</v>
      </c>
      <c r="B11484" s="1">
        <v>3089</v>
      </c>
      <c r="C11484" s="1">
        <v>5</v>
      </c>
      <c r="D11484" s="1">
        <v>0.26961740575151399</v>
      </c>
      <c r="E11484" s="1">
        <v>0.27665939670887801</v>
      </c>
      <c r="F11484" s="1">
        <v>38235.193841907298</v>
      </c>
      <c r="G11484" s="1">
        <v>1.01780405114967E-2</v>
      </c>
      <c r="H11484" s="1">
        <v>1.8963921815156898E-2</v>
      </c>
      <c r="I11484" s="2">
        <v>3.7624309904056699E-5</v>
      </c>
      <c r="J11484" s="6">
        <f t="shared" si="179"/>
        <v>9.1650220288181243E-5</v>
      </c>
    </row>
    <row r="11485" spans="1:10" x14ac:dyDescent="0.35">
      <c r="A11485" s="1">
        <v>6270</v>
      </c>
      <c r="B11485" s="1">
        <v>6270</v>
      </c>
      <c r="C11485" s="1">
        <v>5</v>
      </c>
      <c r="D11485" s="1">
        <v>0.27231675701154801</v>
      </c>
      <c r="E11485" s="1">
        <v>0.27954891643007901</v>
      </c>
      <c r="F11485" s="1">
        <v>75821.156132469405</v>
      </c>
      <c r="G11485" s="1">
        <v>1.0177465266782299E-2</v>
      </c>
      <c r="H11485" s="1">
        <v>1.7241379246115601E-2</v>
      </c>
      <c r="I11485" s="2">
        <v>6.2484255935887101E-5</v>
      </c>
      <c r="J11485" s="6">
        <f t="shared" si="179"/>
        <v>1.8174422472599043E-4</v>
      </c>
    </row>
    <row r="11486" spans="1:10" x14ac:dyDescent="0.35">
      <c r="A11486" s="1">
        <v>4832</v>
      </c>
      <c r="B11486" s="1">
        <v>4832</v>
      </c>
      <c r="C11486" s="1">
        <v>5</v>
      </c>
      <c r="D11486" s="1">
        <v>0.30012675851463899</v>
      </c>
      <c r="E11486" s="1">
        <v>0.312036972928038</v>
      </c>
      <c r="F11486" s="1">
        <v>124712.980550073</v>
      </c>
      <c r="G11486" s="1">
        <v>1.01769585018542E-2</v>
      </c>
      <c r="H11486" s="1">
        <v>2.8106756508350299E-2</v>
      </c>
      <c r="I11486" s="2">
        <v>3.0894670974539797E-5</v>
      </c>
      <c r="J11486" s="6">
        <f t="shared" si="179"/>
        <v>2.9893851689283572E-4</v>
      </c>
    </row>
    <row r="11487" spans="1:10" x14ac:dyDescent="0.35">
      <c r="A11487" s="1">
        <v>4811</v>
      </c>
      <c r="B11487" s="1">
        <v>4811</v>
      </c>
      <c r="C11487" s="1">
        <v>5</v>
      </c>
      <c r="D11487" s="1">
        <v>0.29369719276483602</v>
      </c>
      <c r="E11487" s="1">
        <v>0.30429100602364001</v>
      </c>
      <c r="F11487" s="1">
        <v>99456.020485107103</v>
      </c>
      <c r="G11487" s="1">
        <v>1.01768109342929E-2</v>
      </c>
      <c r="H11487" s="1">
        <v>2.2719895467162101E-2</v>
      </c>
      <c r="I11487" s="2">
        <v>2.8458509604335799E-5</v>
      </c>
      <c r="J11487" s="6">
        <f t="shared" si="179"/>
        <v>2.3839727932686318E-4</v>
      </c>
    </row>
    <row r="11488" spans="1:10" x14ac:dyDescent="0.35">
      <c r="A11488" s="1">
        <v>7498</v>
      </c>
      <c r="B11488" s="1">
        <v>7498</v>
      </c>
      <c r="C11488" s="1">
        <v>5</v>
      </c>
      <c r="D11488" s="1">
        <v>0.27444087635624298</v>
      </c>
      <c r="E11488" s="1">
        <v>0.28160873779680501</v>
      </c>
      <c r="F11488" s="1">
        <v>76855.259077277093</v>
      </c>
      <c r="G11488" s="1">
        <v>1.0172461746720899E-2</v>
      </c>
      <c r="H11488" s="1">
        <v>1.37019231915473E-2</v>
      </c>
      <c r="I11488" s="2">
        <v>4.4603302175278702E-5</v>
      </c>
      <c r="J11488" s="6">
        <f t="shared" si="179"/>
        <v>1.8422298194333724E-4</v>
      </c>
    </row>
    <row r="11489" spans="1:10" x14ac:dyDescent="0.35">
      <c r="A11489" s="1">
        <v>5028</v>
      </c>
      <c r="B11489" s="1">
        <v>5028</v>
      </c>
      <c r="C11489" s="1">
        <v>5</v>
      </c>
      <c r="D11489" s="1">
        <v>0.27112058042292703</v>
      </c>
      <c r="E11489" s="1">
        <v>0.27853169932374899</v>
      </c>
      <c r="F11489" s="1">
        <v>44480.512403038003</v>
      </c>
      <c r="G11489" s="1">
        <v>1.0170829649092199E-2</v>
      </c>
      <c r="H11489" s="1">
        <v>2.4234693497419298E-2</v>
      </c>
      <c r="I11489" s="2">
        <v>3.1112147579370297E-5</v>
      </c>
      <c r="J11489" s="6">
        <f t="shared" si="179"/>
        <v>1.0662032412142349E-4</v>
      </c>
    </row>
    <row r="11490" spans="1:10" x14ac:dyDescent="0.35">
      <c r="A11490" s="1">
        <v>28538</v>
      </c>
      <c r="B11490" s="1">
        <v>28538</v>
      </c>
      <c r="C11490" s="1">
        <v>5</v>
      </c>
      <c r="D11490" s="1">
        <v>0.28368000314261499</v>
      </c>
      <c r="E11490" s="1">
        <v>0.29181898959121899</v>
      </c>
      <c r="F11490" s="1">
        <v>73543.332681332497</v>
      </c>
      <c r="G11490" s="1">
        <v>1.01696961768185E-2</v>
      </c>
      <c r="H11490" s="1">
        <v>1.41414143145084E-2</v>
      </c>
      <c r="I11490" s="2">
        <v>3.2454860310450102E-5</v>
      </c>
      <c r="J11490" s="6">
        <f t="shared" si="179"/>
        <v>1.7628425447090387E-4</v>
      </c>
    </row>
    <row r="11491" spans="1:10" x14ac:dyDescent="0.35">
      <c r="A11491" s="1">
        <v>15204</v>
      </c>
      <c r="B11491" s="1">
        <v>15204</v>
      </c>
      <c r="C11491" s="1">
        <v>5</v>
      </c>
      <c r="D11491" s="1">
        <v>0.27211666179947802</v>
      </c>
      <c r="E11491" s="1">
        <v>0.27951949041054602</v>
      </c>
      <c r="F11491" s="1">
        <v>102911.415931051</v>
      </c>
      <c r="G11491" s="1">
        <v>1.01695822495033E-2</v>
      </c>
      <c r="H11491" s="1">
        <v>8.6956517770886404E-3</v>
      </c>
      <c r="I11491" s="2">
        <v>5.2702612770705201E-5</v>
      </c>
      <c r="J11491" s="6">
        <f t="shared" si="179"/>
        <v>2.4667990384062813E-4</v>
      </c>
    </row>
    <row r="11492" spans="1:10" x14ac:dyDescent="0.35">
      <c r="A11492" s="1">
        <v>9893</v>
      </c>
      <c r="B11492" s="1">
        <v>9893</v>
      </c>
      <c r="C11492" s="1">
        <v>5</v>
      </c>
      <c r="D11492" s="1">
        <v>0.27991395015310599</v>
      </c>
      <c r="E11492" s="1">
        <v>0.28775473701211501</v>
      </c>
      <c r="F11492" s="1">
        <v>57275.380500726496</v>
      </c>
      <c r="G11492" s="1">
        <v>1.01656785408157E-2</v>
      </c>
      <c r="H11492" s="1">
        <v>1.35746607556939E-2</v>
      </c>
      <c r="I11492" s="2">
        <v>3.6460757781047099E-5</v>
      </c>
      <c r="J11492" s="6">
        <f t="shared" si="179"/>
        <v>1.3728977710131393E-4</v>
      </c>
    </row>
    <row r="11493" spans="1:10" x14ac:dyDescent="0.35">
      <c r="A11493" s="1">
        <v>27076</v>
      </c>
      <c r="B11493" s="1">
        <v>27076</v>
      </c>
      <c r="C11493" s="1">
        <v>5</v>
      </c>
      <c r="D11493" s="1">
        <v>0.29445463812436201</v>
      </c>
      <c r="E11493" s="1">
        <v>0.30463950241176002</v>
      </c>
      <c r="F11493" s="1">
        <v>98444.200207196802</v>
      </c>
      <c r="G11493" s="1">
        <v>1.0165281822876401E-2</v>
      </c>
      <c r="H11493" s="1">
        <v>4.6518988907337099E-2</v>
      </c>
      <c r="I11493" s="2">
        <v>3.1455320274220599E-5</v>
      </c>
      <c r="J11493" s="6">
        <f t="shared" si="179"/>
        <v>2.3597193393052604E-4</v>
      </c>
    </row>
    <row r="11494" spans="1:10" x14ac:dyDescent="0.35">
      <c r="A11494" s="1">
        <v>26423</v>
      </c>
      <c r="B11494" s="1">
        <v>26423</v>
      </c>
      <c r="C11494" s="1">
        <v>5</v>
      </c>
      <c r="D11494" s="1">
        <v>0.29812267140040999</v>
      </c>
      <c r="E11494" s="1">
        <v>0.30771711786560202</v>
      </c>
      <c r="F11494" s="1">
        <v>130272.97805181</v>
      </c>
      <c r="G11494" s="1">
        <v>1.01649333425254E-2</v>
      </c>
      <c r="H11494" s="1">
        <v>2.21327971667051E-2</v>
      </c>
      <c r="I11494" s="2">
        <v>4.1510338889623802E-5</v>
      </c>
      <c r="J11494" s="6">
        <f t="shared" si="179"/>
        <v>3.1226589789011522E-4</v>
      </c>
    </row>
    <row r="11495" spans="1:10" x14ac:dyDescent="0.35">
      <c r="A11495" s="1">
        <v>26365</v>
      </c>
      <c r="B11495" s="1">
        <v>26365</v>
      </c>
      <c r="C11495" s="1">
        <v>5</v>
      </c>
      <c r="D11495" s="1">
        <v>0.28935479670236097</v>
      </c>
      <c r="E11495" s="1">
        <v>0.29824020863620798</v>
      </c>
      <c r="F11495" s="1">
        <v>108056.222186012</v>
      </c>
      <c r="G11495" s="1">
        <v>1.01632952898553E-2</v>
      </c>
      <c r="H11495" s="1">
        <v>9.7831832244992204E-3</v>
      </c>
      <c r="I11495" s="2">
        <v>4.5124828432321702E-5</v>
      </c>
      <c r="J11495" s="6">
        <f t="shared" si="179"/>
        <v>2.5901206641725357E-4</v>
      </c>
    </row>
    <row r="11496" spans="1:10" x14ac:dyDescent="0.35">
      <c r="A11496" s="1">
        <v>2304</v>
      </c>
      <c r="B11496" s="1">
        <v>2304</v>
      </c>
      <c r="C11496" s="1">
        <v>5</v>
      </c>
      <c r="D11496" s="1">
        <v>0.27122495352199899</v>
      </c>
      <c r="E11496" s="1">
        <v>0.27852996838142702</v>
      </c>
      <c r="F11496" s="1">
        <v>50939.968178102899</v>
      </c>
      <c r="G11496" s="1">
        <v>1.01630550491502E-2</v>
      </c>
      <c r="H11496" s="1">
        <v>2.5036284700036E-2</v>
      </c>
      <c r="I11496" s="2">
        <v>3.8747446092327398E-5</v>
      </c>
      <c r="J11496" s="6">
        <f t="shared" si="179"/>
        <v>1.221037174363436E-4</v>
      </c>
    </row>
    <row r="11497" spans="1:10" x14ac:dyDescent="0.35">
      <c r="A11497" s="1">
        <v>7130</v>
      </c>
      <c r="B11497" s="1">
        <v>7130</v>
      </c>
      <c r="C11497" s="1">
        <v>5</v>
      </c>
      <c r="D11497" s="1">
        <v>0.28229384516154199</v>
      </c>
      <c r="E11497" s="1">
        <v>0.29158531237736202</v>
      </c>
      <c r="F11497" s="1">
        <v>119161.36946273901</v>
      </c>
      <c r="G11497" s="1">
        <v>1.0161656974942699E-2</v>
      </c>
      <c r="H11497" s="1">
        <v>2.0024089142680099E-2</v>
      </c>
      <c r="I11497" s="2">
        <v>4.9521201785465699E-5</v>
      </c>
      <c r="J11497" s="6">
        <f t="shared" si="179"/>
        <v>2.8563123823191792E-4</v>
      </c>
    </row>
    <row r="11498" spans="1:10" x14ac:dyDescent="0.35">
      <c r="A11498" s="1">
        <v>6837</v>
      </c>
      <c r="B11498" s="1">
        <v>6837</v>
      </c>
      <c r="C11498" s="1">
        <v>5</v>
      </c>
      <c r="D11498" s="1">
        <v>0.276556022556462</v>
      </c>
      <c r="E11498" s="1">
        <v>0.28462288536542701</v>
      </c>
      <c r="F11498" s="1">
        <v>94876.262561854601</v>
      </c>
      <c r="G11498" s="1">
        <v>1.0161448186185701E-2</v>
      </c>
      <c r="H11498" s="1">
        <v>2.09284629672765E-2</v>
      </c>
      <c r="I11498" s="2">
        <v>4.5067980380265699E-5</v>
      </c>
      <c r="J11498" s="6">
        <f t="shared" si="179"/>
        <v>2.2741954440891991E-4</v>
      </c>
    </row>
    <row r="11499" spans="1:10" x14ac:dyDescent="0.35">
      <c r="A11499" s="1">
        <v>11112</v>
      </c>
      <c r="B11499" s="1">
        <v>11112</v>
      </c>
      <c r="C11499" s="1">
        <v>5</v>
      </c>
      <c r="D11499" s="1">
        <v>0.28599150520281502</v>
      </c>
      <c r="E11499" s="1">
        <v>0.29552551408983002</v>
      </c>
      <c r="F11499" s="1">
        <v>160659.09739062801</v>
      </c>
      <c r="G11499" s="1">
        <v>1.01613835939644E-2</v>
      </c>
      <c r="H11499" s="1">
        <v>1.1551154777407599E-2</v>
      </c>
      <c r="I11499" s="2">
        <v>5.22939564211428E-5</v>
      </c>
      <c r="J11499" s="6">
        <f t="shared" si="179"/>
        <v>3.8510179203048389E-4</v>
      </c>
    </row>
    <row r="11500" spans="1:10" x14ac:dyDescent="0.35">
      <c r="A11500" s="1">
        <v>25870</v>
      </c>
      <c r="B11500" s="1">
        <v>25870</v>
      </c>
      <c r="C11500" s="1">
        <v>4</v>
      </c>
      <c r="D11500" s="1">
        <v>0.30943097094866701</v>
      </c>
      <c r="E11500" s="1">
        <v>0.319249232615537</v>
      </c>
      <c r="F11500" s="1">
        <v>187951.86793071599</v>
      </c>
      <c r="G11500" s="1">
        <v>1.01608591963836E-2</v>
      </c>
      <c r="H11500" s="1">
        <v>3.49446721374988E-2</v>
      </c>
      <c r="I11500" s="2">
        <v>4.42177759668335E-5</v>
      </c>
      <c r="J11500" s="6">
        <f t="shared" si="179"/>
        <v>4.5052289183231684E-4</v>
      </c>
    </row>
    <row r="11501" spans="1:10" x14ac:dyDescent="0.35">
      <c r="A11501" s="1">
        <v>11912</v>
      </c>
      <c r="B11501" s="1">
        <v>11912</v>
      </c>
      <c r="C11501" s="1">
        <v>5</v>
      </c>
      <c r="D11501" s="1">
        <v>0.28140556654229398</v>
      </c>
      <c r="E11501" s="1">
        <v>0.29077061552306999</v>
      </c>
      <c r="F11501" s="1">
        <v>131102.05811037199</v>
      </c>
      <c r="G11501" s="1">
        <v>1.0160101632039301E-2</v>
      </c>
      <c r="H11501" s="1">
        <v>2.0253164693713101E-2</v>
      </c>
      <c r="I11501" s="2">
        <v>5.0267868025658599E-5</v>
      </c>
      <c r="J11501" s="6">
        <f t="shared" si="179"/>
        <v>3.1425321277906088E-4</v>
      </c>
    </row>
    <row r="11502" spans="1:10" x14ac:dyDescent="0.35">
      <c r="A11502" s="1">
        <v>15872</v>
      </c>
      <c r="B11502" s="1">
        <v>15872</v>
      </c>
      <c r="C11502" s="1">
        <v>5</v>
      </c>
      <c r="D11502" s="1">
        <v>0.28644526640421197</v>
      </c>
      <c r="E11502" s="1">
        <v>0.29494391746860199</v>
      </c>
      <c r="F11502" s="1">
        <v>115318.947382571</v>
      </c>
      <c r="G11502" s="1">
        <v>1.01594706214744E-2</v>
      </c>
      <c r="H11502" s="1">
        <v>6.6590565256774399E-3</v>
      </c>
      <c r="I11502" s="2">
        <v>5.2439240701428303E-5</v>
      </c>
      <c r="J11502" s="6">
        <f t="shared" si="179"/>
        <v>2.7642090621310677E-4</v>
      </c>
    </row>
    <row r="11503" spans="1:10" x14ac:dyDescent="0.35">
      <c r="A11503" s="1">
        <v>5595</v>
      </c>
      <c r="B11503" s="1">
        <v>5595</v>
      </c>
      <c r="C11503" s="1">
        <v>5</v>
      </c>
      <c r="D11503" s="1">
        <v>0.27736861815004299</v>
      </c>
      <c r="E11503" s="1">
        <v>0.28513120542818499</v>
      </c>
      <c r="F11503" s="1">
        <v>51462.9816569865</v>
      </c>
      <c r="G11503" s="1">
        <v>1.01591324205572E-2</v>
      </c>
      <c r="H11503" s="1">
        <v>2.3905724287033001E-2</v>
      </c>
      <c r="I11503" s="2">
        <v>3.6350498639676E-5</v>
      </c>
      <c r="J11503" s="6">
        <f t="shared" si="179"/>
        <v>1.233573870463779E-4</v>
      </c>
    </row>
    <row r="11504" spans="1:10" x14ac:dyDescent="0.35">
      <c r="A11504" s="1">
        <v>17342</v>
      </c>
      <c r="B11504" s="1">
        <v>17342</v>
      </c>
      <c r="C11504" s="1">
        <v>5</v>
      </c>
      <c r="D11504" s="1">
        <v>0.26686498771271699</v>
      </c>
      <c r="E11504" s="1">
        <v>0.27260379884137897</v>
      </c>
      <c r="F11504" s="1">
        <v>51454.2248073804</v>
      </c>
      <c r="G11504" s="1">
        <v>1.0157419663205399E-2</v>
      </c>
      <c r="H11504" s="1">
        <v>7.8630894422531093E-3</v>
      </c>
      <c r="I11504" s="2">
        <v>6.7991165176419505E-5</v>
      </c>
      <c r="J11504" s="6">
        <f t="shared" si="179"/>
        <v>1.2333639677237151E-4</v>
      </c>
    </row>
    <row r="11505" spans="1:10" x14ac:dyDescent="0.35">
      <c r="A11505" s="1">
        <v>16300</v>
      </c>
      <c r="B11505" s="1">
        <v>16300</v>
      </c>
      <c r="C11505" s="1">
        <v>5</v>
      </c>
      <c r="D11505" s="1">
        <v>0.26388343306079498</v>
      </c>
      <c r="E11505" s="1">
        <v>0.269690622908418</v>
      </c>
      <c r="F11505" s="1">
        <v>58866.607645584103</v>
      </c>
      <c r="G11505" s="1">
        <v>1.0156957905853701E-2</v>
      </c>
      <c r="H11505" s="1">
        <v>1.50375943630933E-2</v>
      </c>
      <c r="I11505" s="2">
        <v>5.4810087509446899E-5</v>
      </c>
      <c r="J11505" s="6">
        <f t="shared" si="179"/>
        <v>1.4110396773828912E-4</v>
      </c>
    </row>
    <row r="11506" spans="1:10" x14ac:dyDescent="0.35">
      <c r="A11506" s="1">
        <v>12140</v>
      </c>
      <c r="B11506" s="1">
        <v>12140</v>
      </c>
      <c r="C11506" s="1">
        <v>5</v>
      </c>
      <c r="D11506" s="1">
        <v>0.25126126439580998</v>
      </c>
      <c r="E11506" s="1">
        <v>0.25547208567008101</v>
      </c>
      <c r="F11506" s="1">
        <v>34177.098837389101</v>
      </c>
      <c r="G11506" s="1">
        <v>1.0154651075108699E-2</v>
      </c>
      <c r="H11506" s="1">
        <v>1.06685636565089E-2</v>
      </c>
      <c r="I11506" s="2">
        <v>5.8985853999239101E-5</v>
      </c>
      <c r="J11506" s="6">
        <f t="shared" si="179"/>
        <v>8.1922917671323173E-5</v>
      </c>
    </row>
    <row r="11507" spans="1:10" x14ac:dyDescent="0.35">
      <c r="A11507" s="1">
        <v>10463</v>
      </c>
      <c r="B11507" s="1">
        <v>10463</v>
      </c>
      <c r="C11507" s="1">
        <v>5</v>
      </c>
      <c r="D11507" s="1">
        <v>0.276913932933259</v>
      </c>
      <c r="E11507" s="1">
        <v>0.28459980613441299</v>
      </c>
      <c r="F11507" s="1">
        <v>85251.749622016199</v>
      </c>
      <c r="G11507" s="1">
        <v>1.0153863609783501E-2</v>
      </c>
      <c r="H11507" s="1">
        <v>2.0745920017361599E-2</v>
      </c>
      <c r="I11507" s="2">
        <v>5.1693148841639197E-5</v>
      </c>
      <c r="J11507" s="6">
        <f t="shared" si="179"/>
        <v>2.0434947093813142E-4</v>
      </c>
    </row>
    <row r="11508" spans="1:10" x14ac:dyDescent="0.35">
      <c r="A11508" s="1">
        <v>17620</v>
      </c>
      <c r="B11508" s="1">
        <v>17620</v>
      </c>
      <c r="C11508" s="1">
        <v>5</v>
      </c>
      <c r="D11508" s="1">
        <v>0.26945141460593403</v>
      </c>
      <c r="E11508" s="1">
        <v>0.27541831106183101</v>
      </c>
      <c r="F11508" s="1">
        <v>47372.423833706504</v>
      </c>
      <c r="G11508" s="1">
        <v>1.01534990913367E-2</v>
      </c>
      <c r="H11508" s="1">
        <v>2.0202021114528101E-3</v>
      </c>
      <c r="I11508" s="2">
        <v>5.2726022689040903E-5</v>
      </c>
      <c r="J11508" s="6">
        <f t="shared" si="179"/>
        <v>1.1355227066184295E-4</v>
      </c>
    </row>
    <row r="11509" spans="1:10" x14ac:dyDescent="0.35">
      <c r="A11509" s="1">
        <v>1341</v>
      </c>
      <c r="B11509" s="1">
        <v>1341</v>
      </c>
      <c r="C11509" s="1">
        <v>5</v>
      </c>
      <c r="D11509" s="1">
        <v>0.31527362423871902</v>
      </c>
      <c r="E11509" s="1">
        <v>0.32729638348448198</v>
      </c>
      <c r="F11509" s="1">
        <v>137901.53270497799</v>
      </c>
      <c r="G11509" s="1">
        <v>1.0150783157813601E-2</v>
      </c>
      <c r="H11509" s="1">
        <v>3.5105362534523003E-2</v>
      </c>
      <c r="I11509" s="2">
        <v>2.52900625823751E-5</v>
      </c>
      <c r="J11509" s="6">
        <f t="shared" si="179"/>
        <v>3.305516353008923E-4</v>
      </c>
    </row>
    <row r="11510" spans="1:10" x14ac:dyDescent="0.35">
      <c r="A11510" s="1">
        <v>4886</v>
      </c>
      <c r="B11510" s="1">
        <v>4886</v>
      </c>
      <c r="C11510" s="1">
        <v>5</v>
      </c>
      <c r="D11510" s="1">
        <v>0.32042507404408199</v>
      </c>
      <c r="E11510" s="1">
        <v>0.33451441297976398</v>
      </c>
      <c r="F11510" s="1">
        <v>253921.725785694</v>
      </c>
      <c r="G11510" s="1">
        <v>1.0149346985796601E-2</v>
      </c>
      <c r="H11510" s="1">
        <v>2.7023661881685201E-2</v>
      </c>
      <c r="I11510" s="2">
        <v>3.2459837738110302E-5</v>
      </c>
      <c r="J11510" s="6">
        <f t="shared" si="179"/>
        <v>6.0865343590090512E-4</v>
      </c>
    </row>
    <row r="11511" spans="1:10" x14ac:dyDescent="0.35">
      <c r="A11511" s="1">
        <v>2101</v>
      </c>
      <c r="B11511" s="1">
        <v>2101</v>
      </c>
      <c r="C11511" s="1">
        <v>5</v>
      </c>
      <c r="D11511" s="1">
        <v>0.27520173775520801</v>
      </c>
      <c r="E11511" s="1">
        <v>0.28349027210410199</v>
      </c>
      <c r="F11511" s="1">
        <v>46292.749895685702</v>
      </c>
      <c r="G11511" s="1">
        <v>1.01483752808121E-2</v>
      </c>
      <c r="H11511" s="1">
        <v>2.7493605390190998E-2</v>
      </c>
      <c r="I11511" s="2">
        <v>2.7086739672674301E-5</v>
      </c>
      <c r="J11511" s="6">
        <f t="shared" si="179"/>
        <v>1.1096427922473512E-4</v>
      </c>
    </row>
    <row r="11512" spans="1:10" x14ac:dyDescent="0.35">
      <c r="A11512" s="1">
        <v>25992</v>
      </c>
      <c r="B11512" s="1">
        <v>25992</v>
      </c>
      <c r="C11512" s="1">
        <v>5</v>
      </c>
      <c r="D11512" s="1">
        <v>0.2903640859653</v>
      </c>
      <c r="E11512" s="1">
        <v>0.298861616930862</v>
      </c>
      <c r="F11512" s="1">
        <v>88316.249134881</v>
      </c>
      <c r="G11512" s="1">
        <v>1.01476924415116E-2</v>
      </c>
      <c r="H11512" s="1">
        <v>1.86011902987957E-2</v>
      </c>
      <c r="I11512" s="2">
        <v>4.4788759909793903E-5</v>
      </c>
      <c r="J11512" s="6">
        <f t="shared" si="179"/>
        <v>2.1169511319087835E-4</v>
      </c>
    </row>
    <row r="11513" spans="1:10" x14ac:dyDescent="0.35">
      <c r="A11513" s="1">
        <v>4718</v>
      </c>
      <c r="B11513" s="1">
        <v>4718</v>
      </c>
      <c r="C11513" s="1">
        <v>5</v>
      </c>
      <c r="D11513" s="1">
        <v>0.25881889128817998</v>
      </c>
      <c r="E11513" s="1">
        <v>0.26385619331161903</v>
      </c>
      <c r="F11513" s="1">
        <v>22940.358673453</v>
      </c>
      <c r="G11513" s="1">
        <v>1.01469640833954E-2</v>
      </c>
      <c r="H11513" s="1">
        <v>1.9696969538926998E-2</v>
      </c>
      <c r="I11513" s="2">
        <v>2.55400948007999E-5</v>
      </c>
      <c r="J11513" s="6">
        <f t="shared" si="179"/>
        <v>5.4988316120616733E-5</v>
      </c>
    </row>
    <row r="11514" spans="1:10" x14ac:dyDescent="0.35">
      <c r="A11514" s="1">
        <v>24946</v>
      </c>
      <c r="B11514" s="1">
        <v>24946</v>
      </c>
      <c r="C11514" s="1">
        <v>5</v>
      </c>
      <c r="D11514" s="1">
        <v>0.280735514218516</v>
      </c>
      <c r="E11514" s="1">
        <v>0.288445382999788</v>
      </c>
      <c r="F11514" s="1">
        <v>81977.601278299204</v>
      </c>
      <c r="G11514" s="1">
        <v>1.01461553248791E-2</v>
      </c>
      <c r="H11514" s="1">
        <v>7.6530613005161199E-3</v>
      </c>
      <c r="I11514" s="2">
        <v>5.0823369176528402E-5</v>
      </c>
      <c r="J11514" s="6">
        <f t="shared" si="179"/>
        <v>1.9650129791202921E-4</v>
      </c>
    </row>
    <row r="11515" spans="1:10" x14ac:dyDescent="0.35">
      <c r="A11515" s="1">
        <v>1915</v>
      </c>
      <c r="B11515" s="1">
        <v>1915</v>
      </c>
      <c r="C11515" s="1">
        <v>5</v>
      </c>
      <c r="D11515" s="1">
        <v>0.26408608442051101</v>
      </c>
      <c r="E11515" s="1">
        <v>0.26954983959930601</v>
      </c>
      <c r="F11515" s="1">
        <v>29492.510507131999</v>
      </c>
      <c r="G11515" s="1">
        <v>1.0145203586716899E-2</v>
      </c>
      <c r="H11515" s="1">
        <v>1.42602492123842E-2</v>
      </c>
      <c r="I11515" s="2">
        <v>3.6064569378503302E-5</v>
      </c>
      <c r="J11515" s="6">
        <f t="shared" si="179"/>
        <v>7.0693903004816398E-5</v>
      </c>
    </row>
    <row r="11516" spans="1:10" x14ac:dyDescent="0.35">
      <c r="A11516" s="1">
        <v>4575</v>
      </c>
      <c r="B11516" s="1">
        <v>4575</v>
      </c>
      <c r="C11516" s="1">
        <v>5</v>
      </c>
      <c r="D11516" s="1">
        <v>0.26047358834244</v>
      </c>
      <c r="E11516" s="1">
        <v>0.26533787994181801</v>
      </c>
      <c r="F11516" s="1">
        <v>33837.2237798981</v>
      </c>
      <c r="G11516" s="1">
        <v>1.01434057684673E-2</v>
      </c>
      <c r="H11516" s="1">
        <v>1.8492177128791799E-2</v>
      </c>
      <c r="I11516" s="2">
        <v>3.2723132095253997E-5</v>
      </c>
      <c r="J11516" s="6">
        <f t="shared" si="179"/>
        <v>8.110823306377799E-5</v>
      </c>
    </row>
    <row r="11517" spans="1:10" x14ac:dyDescent="0.35">
      <c r="A11517" s="1">
        <v>14058</v>
      </c>
      <c r="B11517" s="1">
        <v>14058</v>
      </c>
      <c r="C11517" s="1">
        <v>5</v>
      </c>
      <c r="D11517" s="1">
        <v>0.27387882810277803</v>
      </c>
      <c r="E11517" s="1">
        <v>0.28115176902302302</v>
      </c>
      <c r="F11517" s="1">
        <v>74972.907712130502</v>
      </c>
      <c r="G11517" s="1">
        <v>1.01409843098443E-2</v>
      </c>
      <c r="H11517" s="1">
        <v>1.5082956291735099E-2</v>
      </c>
      <c r="I11517" s="2">
        <v>7.3323817554260201E-5</v>
      </c>
      <c r="J11517" s="6">
        <f t="shared" si="179"/>
        <v>1.7971096304292936E-4</v>
      </c>
    </row>
    <row r="11518" spans="1:10" x14ac:dyDescent="0.35">
      <c r="A11518" s="1">
        <v>5873</v>
      </c>
      <c r="B11518" s="1">
        <v>5873</v>
      </c>
      <c r="C11518" s="1">
        <v>5</v>
      </c>
      <c r="D11518" s="1">
        <v>0.28070550507749797</v>
      </c>
      <c r="E11518" s="1">
        <v>0.289236423642315</v>
      </c>
      <c r="F11518" s="1">
        <v>65633.176625857697</v>
      </c>
      <c r="G11518" s="1">
        <v>1.0140565458937901E-2</v>
      </c>
      <c r="H11518" s="1">
        <v>1.50375943630933E-2</v>
      </c>
      <c r="I11518" s="2">
        <v>4.3499147864746798E-5</v>
      </c>
      <c r="J11518" s="6">
        <f t="shared" si="179"/>
        <v>1.5732351510612619E-4</v>
      </c>
    </row>
    <row r="11519" spans="1:10" x14ac:dyDescent="0.35">
      <c r="A11519" s="1">
        <v>1464</v>
      </c>
      <c r="B11519" s="1">
        <v>1464</v>
      </c>
      <c r="C11519" s="1">
        <v>5</v>
      </c>
      <c r="D11519" s="1">
        <v>0.29987438620532098</v>
      </c>
      <c r="E11519" s="1">
        <v>0.31289378937892698</v>
      </c>
      <c r="F11519" s="1">
        <v>200822.63296742499</v>
      </c>
      <c r="G11519" s="1">
        <v>1.0136835126249801E-2</v>
      </c>
      <c r="H11519" s="1">
        <v>2.7121609076857501E-2</v>
      </c>
      <c r="I11519" s="2">
        <v>3.7480462796801201E-5</v>
      </c>
      <c r="J11519" s="6">
        <f t="shared" si="179"/>
        <v>4.8137427068942895E-4</v>
      </c>
    </row>
    <row r="11520" spans="1:10" x14ac:dyDescent="0.35">
      <c r="A11520" s="1">
        <v>3486</v>
      </c>
      <c r="B11520" s="1">
        <v>3486</v>
      </c>
      <c r="C11520" s="1">
        <v>5</v>
      </c>
      <c r="D11520" s="1">
        <v>0.28946788255336198</v>
      </c>
      <c r="E11520" s="1">
        <v>0.299297237416003</v>
      </c>
      <c r="F11520" s="1">
        <v>72652.086851124201</v>
      </c>
      <c r="G11520" s="1">
        <v>1.01363928029793E-2</v>
      </c>
      <c r="H11520" s="1">
        <v>2.0338982343673699E-2</v>
      </c>
      <c r="I11520" s="2">
        <v>3.9877834517851E-5</v>
      </c>
      <c r="J11520" s="6">
        <f t="shared" si="179"/>
        <v>1.7414792747836262E-4</v>
      </c>
    </row>
    <row r="11521" spans="1:10" x14ac:dyDescent="0.35">
      <c r="A11521" s="1">
        <v>14961</v>
      </c>
      <c r="B11521" s="1">
        <v>14961</v>
      </c>
      <c r="C11521" s="1">
        <v>5</v>
      </c>
      <c r="D11521" s="1">
        <v>0.27075463739724598</v>
      </c>
      <c r="E11521" s="1">
        <v>0.277055205520506</v>
      </c>
      <c r="F11521" s="1">
        <v>72122.767876207305</v>
      </c>
      <c r="G11521" s="1">
        <v>1.0136026486914199E-2</v>
      </c>
      <c r="H11521" s="1">
        <v>4.0816324763000003E-3</v>
      </c>
      <c r="I11521" s="2">
        <v>4.9642583350186499E-5</v>
      </c>
      <c r="J11521" s="6">
        <f t="shared" si="179"/>
        <v>1.728791435183693E-4</v>
      </c>
    </row>
    <row r="11522" spans="1:10" x14ac:dyDescent="0.35">
      <c r="A11522" s="1">
        <v>8078</v>
      </c>
      <c r="B11522" s="1">
        <v>8078</v>
      </c>
      <c r="C11522" s="1">
        <v>5</v>
      </c>
      <c r="D11522" s="1">
        <v>0.29138044081303199</v>
      </c>
      <c r="E11522" s="1">
        <v>0.30059602114053402</v>
      </c>
      <c r="F11522" s="1">
        <v>101757.62225167701</v>
      </c>
      <c r="G11522" s="1">
        <v>1.01358367073658E-2</v>
      </c>
      <c r="H11522" s="1">
        <v>1.9095698371529499E-2</v>
      </c>
      <c r="I11522" s="2">
        <v>4.3656078894659601E-5</v>
      </c>
      <c r="J11522" s="6">
        <f t="shared" si="179"/>
        <v>2.439142464905185E-4</v>
      </c>
    </row>
    <row r="11523" spans="1:10" x14ac:dyDescent="0.35">
      <c r="A11523" s="1">
        <v>3031</v>
      </c>
      <c r="B11523" s="1">
        <v>3031</v>
      </c>
      <c r="C11523" s="1">
        <v>5</v>
      </c>
      <c r="D11523" s="1">
        <v>0.28522621798289699</v>
      </c>
      <c r="E11523" s="1">
        <v>0.29489833598740001</v>
      </c>
      <c r="F11523" s="1">
        <v>62922.526782024303</v>
      </c>
      <c r="G11523" s="1">
        <v>1.0133080603986599E-2</v>
      </c>
      <c r="H11523" s="1">
        <v>2.3924496024846999E-2</v>
      </c>
      <c r="I11523" s="2">
        <v>3.0119842416593999E-5</v>
      </c>
      <c r="J11523" s="6">
        <f t="shared" ref="J11523:J11586" si="180">2*F11523/(28886*28885)</f>
        <v>1.5082605477314984E-4</v>
      </c>
    </row>
    <row r="11524" spans="1:10" x14ac:dyDescent="0.35">
      <c r="A11524" s="1">
        <v>11600</v>
      </c>
      <c r="B11524" s="1">
        <v>11600</v>
      </c>
      <c r="C11524" s="1">
        <v>5</v>
      </c>
      <c r="D11524" s="1">
        <v>0.26366665145360701</v>
      </c>
      <c r="E11524" s="1">
        <v>0.26943559740588202</v>
      </c>
      <c r="F11524" s="1">
        <v>58776.787997486703</v>
      </c>
      <c r="G11524" s="1">
        <v>1.0131916561091E-2</v>
      </c>
      <c r="H11524" s="1">
        <v>3.0920060351490902E-2</v>
      </c>
      <c r="I11524" s="2">
        <v>4.9268474318385997E-5</v>
      </c>
      <c r="J11524" s="6">
        <f t="shared" si="180"/>
        <v>1.4088866895967244E-4</v>
      </c>
    </row>
    <row r="11525" spans="1:10" x14ac:dyDescent="0.35">
      <c r="A11525" s="1">
        <v>15737</v>
      </c>
      <c r="B11525" s="1">
        <v>15737</v>
      </c>
      <c r="C11525" s="1">
        <v>5</v>
      </c>
      <c r="D11525" s="1">
        <v>0.26105031042990201</v>
      </c>
      <c r="E11525" s="1">
        <v>0.266136421334423</v>
      </c>
      <c r="F11525" s="1">
        <v>44898.426903004598</v>
      </c>
      <c r="G11525" s="1">
        <v>1.01273532018922E-2</v>
      </c>
      <c r="H11525" s="1">
        <v>9.7517734393477405E-3</v>
      </c>
      <c r="I11525" s="2">
        <v>4.63884711481526E-5</v>
      </c>
      <c r="J11525" s="6">
        <f t="shared" si="180"/>
        <v>1.0762207021278455E-4</v>
      </c>
    </row>
    <row r="11526" spans="1:10" x14ac:dyDescent="0.35">
      <c r="A11526" s="1">
        <v>9467</v>
      </c>
      <c r="B11526" s="1">
        <v>9467</v>
      </c>
      <c r="C11526" s="1">
        <v>5</v>
      </c>
      <c r="D11526" s="1">
        <v>0.283090613300927</v>
      </c>
      <c r="E11526" s="1">
        <v>0.29054905490542998</v>
      </c>
      <c r="F11526" s="1">
        <v>49136.637789504799</v>
      </c>
      <c r="G11526" s="1">
        <v>1.0127114027614299E-2</v>
      </c>
      <c r="H11526" s="1">
        <v>1.60256419330835E-2</v>
      </c>
      <c r="I11526" s="2">
        <v>4.30254802178522E-5</v>
      </c>
      <c r="J11526" s="6">
        <f t="shared" si="180"/>
        <v>1.1778111276874966E-4</v>
      </c>
    </row>
    <row r="11527" spans="1:10" x14ac:dyDescent="0.35">
      <c r="A11527" s="1">
        <v>9085</v>
      </c>
      <c r="B11527" s="1">
        <v>9085</v>
      </c>
      <c r="C11527" s="1">
        <v>4</v>
      </c>
      <c r="D11527" s="1">
        <v>0.31724031893162202</v>
      </c>
      <c r="E11527" s="1">
        <v>0.330399386092456</v>
      </c>
      <c r="F11527" s="1">
        <v>244969.69151905199</v>
      </c>
      <c r="G11527" s="1">
        <v>1.01258495007998E-2</v>
      </c>
      <c r="H11527" s="1">
        <v>4.2745754122734E-2</v>
      </c>
      <c r="I11527" s="2">
        <v>3.4501136793413999E-5</v>
      </c>
      <c r="J11527" s="6">
        <f t="shared" si="180"/>
        <v>5.8719530191164227E-4</v>
      </c>
    </row>
    <row r="11528" spans="1:10" x14ac:dyDescent="0.35">
      <c r="A11528" s="1">
        <v>4349</v>
      </c>
      <c r="B11528" s="1">
        <v>4349</v>
      </c>
      <c r="C11528" s="1">
        <v>5</v>
      </c>
      <c r="D11528" s="1">
        <v>0.277137100642809</v>
      </c>
      <c r="E11528" s="1">
        <v>0.28534872718038001</v>
      </c>
      <c r="F11528" s="1">
        <v>61619.3454487204</v>
      </c>
      <c r="G11528" s="1">
        <v>1.01244190081816E-2</v>
      </c>
      <c r="H11528" s="1">
        <v>1.8169112503528501E-2</v>
      </c>
      <c r="I11528" s="2">
        <v>3.2281865934998197E-5</v>
      </c>
      <c r="J11528" s="6">
        <f t="shared" si="180"/>
        <v>1.4770231341678091E-4</v>
      </c>
    </row>
    <row r="11529" spans="1:10" x14ac:dyDescent="0.35">
      <c r="A11529" s="1">
        <v>8516</v>
      </c>
      <c r="B11529" s="1">
        <v>8516</v>
      </c>
      <c r="C11529" s="1">
        <v>5</v>
      </c>
      <c r="D11529" s="1">
        <v>0.28853683874060998</v>
      </c>
      <c r="E11529" s="1">
        <v>0.29785536245928301</v>
      </c>
      <c r="F11529" s="1">
        <v>97656.115862741601</v>
      </c>
      <c r="G11529" s="1">
        <v>1.01238487916567E-2</v>
      </c>
      <c r="H11529" s="1">
        <v>1.86440683901309E-2</v>
      </c>
      <c r="I11529" s="2">
        <v>5.1436630143451498E-5</v>
      </c>
      <c r="J11529" s="6">
        <f t="shared" si="180"/>
        <v>2.3408288626220163E-4</v>
      </c>
    </row>
    <row r="11530" spans="1:10" x14ac:dyDescent="0.35">
      <c r="A11530" s="1">
        <v>6809</v>
      </c>
      <c r="B11530" s="1">
        <v>6809</v>
      </c>
      <c r="C11530" s="1">
        <v>5</v>
      </c>
      <c r="D11530" s="1">
        <v>0.27487439098660099</v>
      </c>
      <c r="E11530" s="1">
        <v>0.28150084239186701</v>
      </c>
      <c r="F11530" s="1">
        <v>45485.226500156801</v>
      </c>
      <c r="G11530" s="1">
        <v>1.01228380027929E-2</v>
      </c>
      <c r="H11530" s="1">
        <v>4.9833888188004398E-3</v>
      </c>
      <c r="I11530" s="2">
        <v>4.4281335840832898E-5</v>
      </c>
      <c r="J11530" s="6">
        <f t="shared" si="180"/>
        <v>1.090286359167897E-4</v>
      </c>
    </row>
    <row r="11531" spans="1:10" x14ac:dyDescent="0.35">
      <c r="A11531" s="1">
        <v>1027</v>
      </c>
      <c r="B11531" s="1">
        <v>1027</v>
      </c>
      <c r="C11531" s="1">
        <v>5</v>
      </c>
      <c r="D11531" s="1">
        <v>0.27955095325655599</v>
      </c>
      <c r="E11531" s="1">
        <v>0.28747086247081599</v>
      </c>
      <c r="F11531" s="1">
        <v>73045.074451301596</v>
      </c>
      <c r="G11531" s="1">
        <v>1.01221076640375E-2</v>
      </c>
      <c r="H11531" s="1">
        <v>1.12781953066587E-2</v>
      </c>
      <c r="I11531" s="2">
        <v>4.2171971374229499E-5</v>
      </c>
      <c r="J11531" s="6">
        <f t="shared" si="180"/>
        <v>1.7508992349061524E-4</v>
      </c>
    </row>
    <row r="11532" spans="1:10" x14ac:dyDescent="0.35">
      <c r="A11532" s="1">
        <v>1390</v>
      </c>
      <c r="B11532" s="1">
        <v>1390</v>
      </c>
      <c r="C11532" s="1">
        <v>5</v>
      </c>
      <c r="D11532" s="1">
        <v>0.300701630197164</v>
      </c>
      <c r="E11532" s="1">
        <v>0.31240162477783301</v>
      </c>
      <c r="F11532" s="1">
        <v>109148.64718858599</v>
      </c>
      <c r="G11532" s="1">
        <v>1.01186192891425E-2</v>
      </c>
      <c r="H11532" s="1">
        <v>4.06109616160392E-2</v>
      </c>
      <c r="I11532" s="2">
        <v>2.9252493337797901E-5</v>
      </c>
      <c r="J11532" s="6">
        <f t="shared" si="180"/>
        <v>2.6163062230971743E-4</v>
      </c>
    </row>
    <row r="11533" spans="1:10" x14ac:dyDescent="0.35">
      <c r="A11533" s="1">
        <v>28612</v>
      </c>
      <c r="B11533" s="1">
        <v>28612</v>
      </c>
      <c r="C11533" s="1">
        <v>5</v>
      </c>
      <c r="D11533" s="1">
        <v>0.297735495109205</v>
      </c>
      <c r="E11533" s="1">
        <v>0.30663527891244802</v>
      </c>
      <c r="F11533" s="1">
        <v>92691.801052613504</v>
      </c>
      <c r="G11533" s="1">
        <v>1.01184892312811E-2</v>
      </c>
      <c r="H11533" s="1">
        <v>2.23214291036129E-2</v>
      </c>
      <c r="I11533" s="2">
        <v>4.0359054940684703E-5</v>
      </c>
      <c r="J11533" s="6">
        <f t="shared" si="180"/>
        <v>2.2218336385336154E-4</v>
      </c>
    </row>
    <row r="11534" spans="1:10" x14ac:dyDescent="0.35">
      <c r="A11534" s="1">
        <v>24730</v>
      </c>
      <c r="B11534" s="1">
        <v>24730</v>
      </c>
      <c r="C11534" s="1">
        <v>5</v>
      </c>
      <c r="D11534" s="1">
        <v>0.27454260324098201</v>
      </c>
      <c r="E11534" s="1">
        <v>0.28154180802690898</v>
      </c>
      <c r="F11534" s="1">
        <v>72917.393174939803</v>
      </c>
      <c r="G11534" s="1">
        <v>1.01178167100794E-2</v>
      </c>
      <c r="H11534" s="1">
        <v>8.0363377928733808E-3</v>
      </c>
      <c r="I11534" s="2">
        <v>5.0123816352275798E-5</v>
      </c>
      <c r="J11534" s="6">
        <f t="shared" si="180"/>
        <v>1.7478386993290032E-4</v>
      </c>
    </row>
    <row r="11535" spans="1:10" x14ac:dyDescent="0.35">
      <c r="A11535" s="1">
        <v>9538</v>
      </c>
      <c r="B11535" s="1">
        <v>9538</v>
      </c>
      <c r="C11535" s="1">
        <v>5</v>
      </c>
      <c r="D11535" s="1">
        <v>0.293220184138134</v>
      </c>
      <c r="E11535" s="1">
        <v>0.30373883542197699</v>
      </c>
      <c r="F11535" s="1">
        <v>94601.677118282605</v>
      </c>
      <c r="G11535" s="1">
        <v>1.01144996342471E-2</v>
      </c>
      <c r="H11535" s="1">
        <v>2.7373418211936899E-2</v>
      </c>
      <c r="I11535" s="2">
        <v>3.6272410719571703E-5</v>
      </c>
      <c r="J11535" s="6">
        <f t="shared" si="180"/>
        <v>2.2676135979253335E-4</v>
      </c>
    </row>
    <row r="11536" spans="1:10" x14ac:dyDescent="0.35">
      <c r="A11536" s="1">
        <v>10602</v>
      </c>
      <c r="B11536" s="1">
        <v>10602</v>
      </c>
      <c r="C11536" s="1">
        <v>5</v>
      </c>
      <c r="D11536" s="1">
        <v>0.25171887935166198</v>
      </c>
      <c r="E11536" s="1">
        <v>0.25617715617713899</v>
      </c>
      <c r="F11536" s="1">
        <v>28046.648064068399</v>
      </c>
      <c r="G11536" s="1">
        <v>1.0114278985281401E-2</v>
      </c>
      <c r="H11536" s="1">
        <v>1.16161620244383E-2</v>
      </c>
      <c r="I11536" s="2">
        <v>6.1116376005323396E-5</v>
      </c>
      <c r="J11536" s="6">
        <f t="shared" si="180"/>
        <v>6.722815330936313E-5</v>
      </c>
    </row>
    <row r="11537" spans="1:10" x14ac:dyDescent="0.35">
      <c r="A11537" s="1">
        <v>10241</v>
      </c>
      <c r="B11537" s="1">
        <v>10241</v>
      </c>
      <c r="C11537" s="1">
        <v>5</v>
      </c>
      <c r="D11537" s="1">
        <v>0.29767719862321901</v>
      </c>
      <c r="E11537" s="1">
        <v>0.30769461561536898</v>
      </c>
      <c r="F11537" s="1">
        <v>110795.263024688</v>
      </c>
      <c r="G11537" s="1">
        <v>1.01121505874186E-2</v>
      </c>
      <c r="H11537" s="1">
        <v>2.2584227845072701E-2</v>
      </c>
      <c r="I11537" s="2">
        <v>4.0634038755847101E-5</v>
      </c>
      <c r="J11537" s="6">
        <f t="shared" si="180"/>
        <v>2.6557758030691604E-4</v>
      </c>
    </row>
    <row r="11538" spans="1:10" x14ac:dyDescent="0.35">
      <c r="A11538" s="1">
        <v>26452</v>
      </c>
      <c r="B11538" s="1">
        <v>26452</v>
      </c>
      <c r="C11538" s="1">
        <v>5</v>
      </c>
      <c r="D11538" s="1">
        <v>0.2777793805114</v>
      </c>
      <c r="E11538" s="1">
        <v>0.28506600660060699</v>
      </c>
      <c r="F11538" s="1">
        <v>75171.878305945502</v>
      </c>
      <c r="G11538" s="1">
        <v>1.01102981493068E-2</v>
      </c>
      <c r="H11538" s="1">
        <v>7.7551021240651599E-3</v>
      </c>
      <c r="I11538" s="2">
        <v>5.0854814339931999E-5</v>
      </c>
      <c r="J11538" s="6">
        <f t="shared" si="180"/>
        <v>1.801878979534575E-4</v>
      </c>
    </row>
    <row r="11539" spans="1:10" x14ac:dyDescent="0.35">
      <c r="A11539" s="1">
        <v>16601</v>
      </c>
      <c r="B11539" s="1">
        <v>16601</v>
      </c>
      <c r="C11539" s="1">
        <v>5</v>
      </c>
      <c r="D11539" s="1">
        <v>0.26802382763931898</v>
      </c>
      <c r="E11539" s="1">
        <v>0.27398624477827899</v>
      </c>
      <c r="F11539" s="1">
        <v>47774.701840807</v>
      </c>
      <c r="G11539" s="1">
        <v>1.01099760824856E-2</v>
      </c>
      <c r="H11539" s="1">
        <v>7.0921983569860398E-3</v>
      </c>
      <c r="I11539" s="2">
        <v>5.6980950087710599E-5</v>
      </c>
      <c r="J11539" s="6">
        <f t="shared" si="180"/>
        <v>1.1451653589141899E-4</v>
      </c>
    </row>
    <row r="11540" spans="1:10" x14ac:dyDescent="0.35">
      <c r="A11540" s="1">
        <v>18011</v>
      </c>
      <c r="B11540" s="1">
        <v>18011</v>
      </c>
      <c r="C11540" s="1">
        <v>5</v>
      </c>
      <c r="D11540" s="1">
        <v>0.25361510838740198</v>
      </c>
      <c r="E11540" s="1">
        <v>0.25784809250153701</v>
      </c>
      <c r="F11540" s="1">
        <v>27783.926476913701</v>
      </c>
      <c r="G11540" s="1">
        <v>1.01092541643367E-2</v>
      </c>
      <c r="H11540" s="1">
        <v>4.8780487850308401E-3</v>
      </c>
      <c r="I11540" s="2">
        <v>5.6356642863048697E-5</v>
      </c>
      <c r="J11540" s="6">
        <f t="shared" si="180"/>
        <v>6.659840649974195E-5</v>
      </c>
    </row>
    <row r="11541" spans="1:10" x14ac:dyDescent="0.35">
      <c r="A11541" s="1">
        <v>5720</v>
      </c>
      <c r="B11541" s="1">
        <v>5720</v>
      </c>
      <c r="C11541" s="1">
        <v>5</v>
      </c>
      <c r="D11541" s="1">
        <v>0.27718762894512</v>
      </c>
      <c r="E11541" s="1">
        <v>0.28506831452370901</v>
      </c>
      <c r="F11541" s="1">
        <v>37912.481726878701</v>
      </c>
      <c r="G11541" s="1">
        <v>1.01074878628752E-2</v>
      </c>
      <c r="H11541" s="1">
        <v>2.8627451509237199E-2</v>
      </c>
      <c r="I11541" s="2">
        <v>2.65525116479809E-5</v>
      </c>
      <c r="J11541" s="6">
        <f t="shared" si="180"/>
        <v>9.087667546049376E-5</v>
      </c>
    </row>
    <row r="11542" spans="1:10" x14ac:dyDescent="0.35">
      <c r="A11542" s="1">
        <v>11899</v>
      </c>
      <c r="B11542" s="1">
        <v>11899</v>
      </c>
      <c r="C11542" s="1">
        <v>5</v>
      </c>
      <c r="D11542" s="1">
        <v>0.26179794629181502</v>
      </c>
      <c r="E11542" s="1">
        <v>0.267086131690077</v>
      </c>
      <c r="F11542" s="1">
        <v>49798.510985029803</v>
      </c>
      <c r="G11542" s="1">
        <v>1.0106923414539301E-2</v>
      </c>
      <c r="H11542" s="1">
        <v>1.13725494593381E-2</v>
      </c>
      <c r="I11542" s="2">
        <v>5.3288145829977897E-5</v>
      </c>
      <c r="J11542" s="6">
        <f t="shared" si="180"/>
        <v>1.1936763079252447E-4</v>
      </c>
    </row>
    <row r="11543" spans="1:10" x14ac:dyDescent="0.35">
      <c r="A11543" s="1">
        <v>3911</v>
      </c>
      <c r="B11543" s="1">
        <v>3911</v>
      </c>
      <c r="C11543" s="1">
        <v>5</v>
      </c>
      <c r="D11543" s="1">
        <v>0.27462612779631601</v>
      </c>
      <c r="E11543" s="1">
        <v>0.28213840614825503</v>
      </c>
      <c r="F11543" s="1">
        <v>45156.2112418623</v>
      </c>
      <c r="G11543" s="1">
        <v>1.01065151629227E-2</v>
      </c>
      <c r="H11543" s="1">
        <v>1.91919188946485E-2</v>
      </c>
      <c r="I11543" s="2">
        <v>3.9617369033645998E-5</v>
      </c>
      <c r="J11543" s="6">
        <f t="shared" si="180"/>
        <v>1.0823998237875497E-4</v>
      </c>
    </row>
    <row r="11544" spans="1:10" x14ac:dyDescent="0.35">
      <c r="A11544" s="1">
        <v>1455</v>
      </c>
      <c r="B11544" s="1">
        <v>1455</v>
      </c>
      <c r="C11544" s="1">
        <v>5</v>
      </c>
      <c r="D11544" s="1">
        <v>0.26290353408025602</v>
      </c>
      <c r="E11544" s="1">
        <v>0.26837972258762899</v>
      </c>
      <c r="F11544" s="1">
        <v>32870.437301580103</v>
      </c>
      <c r="G11544" s="1">
        <v>1.0106053183499299E-2</v>
      </c>
      <c r="H11544" s="1">
        <v>1.87165774405002E-2</v>
      </c>
      <c r="I11544" s="2">
        <v>2.8323974728123098E-5</v>
      </c>
      <c r="J11544" s="6">
        <f t="shared" si="180"/>
        <v>7.8790834227620817E-5</v>
      </c>
    </row>
    <row r="11545" spans="1:10" x14ac:dyDescent="0.35">
      <c r="A11545" s="1">
        <v>3765</v>
      </c>
      <c r="B11545" s="1">
        <v>3765</v>
      </c>
      <c r="C11545" s="1">
        <v>5</v>
      </c>
      <c r="D11545" s="1">
        <v>0.29307738354927398</v>
      </c>
      <c r="E11545" s="1">
        <v>0.304976459184362</v>
      </c>
      <c r="F11545" s="1">
        <v>142288.85994321501</v>
      </c>
      <c r="G11545" s="1">
        <v>1.01055891911361E-2</v>
      </c>
      <c r="H11545" s="1">
        <v>2.05436162650585E-2</v>
      </c>
      <c r="I11545" s="2">
        <v>3.4598070987390502E-5</v>
      </c>
      <c r="J11545" s="6">
        <f t="shared" si="180"/>
        <v>3.4106811154849124E-4</v>
      </c>
    </row>
    <row r="11546" spans="1:10" x14ac:dyDescent="0.35">
      <c r="A11546" s="1">
        <v>2571</v>
      </c>
      <c r="B11546" s="1">
        <v>2571</v>
      </c>
      <c r="C11546" s="1">
        <v>5</v>
      </c>
      <c r="D11546" s="1">
        <v>0.291336359051941</v>
      </c>
      <c r="E11546" s="1">
        <v>0.30307934639615303</v>
      </c>
      <c r="F11546" s="1">
        <v>112670.52471708</v>
      </c>
      <c r="G11546" s="1">
        <v>1.01036156760398E-2</v>
      </c>
      <c r="H11546" s="1">
        <v>2.1782178431749299E-2</v>
      </c>
      <c r="I11546" s="2">
        <v>4.4058075537046199E-5</v>
      </c>
      <c r="J11546" s="6">
        <f t="shared" si="180"/>
        <v>2.7007260517631634E-4</v>
      </c>
    </row>
    <row r="11547" spans="1:10" x14ac:dyDescent="0.35">
      <c r="A11547" s="1">
        <v>2709</v>
      </c>
      <c r="B11547" s="1">
        <v>2709</v>
      </c>
      <c r="C11547" s="1">
        <v>5</v>
      </c>
      <c r="D11547" s="1">
        <v>0.27458957955074698</v>
      </c>
      <c r="E11547" s="1">
        <v>0.28262826282625497</v>
      </c>
      <c r="F11547" s="1">
        <v>35602.456454180203</v>
      </c>
      <c r="G11547" s="1">
        <v>1.01010634267818E-2</v>
      </c>
      <c r="H11547" s="1">
        <v>2.95149032026529E-2</v>
      </c>
      <c r="I11547" s="2">
        <v>2.7865957438021401E-5</v>
      </c>
      <c r="J11547" s="6">
        <f t="shared" si="180"/>
        <v>8.5339517051163661E-5</v>
      </c>
    </row>
    <row r="11548" spans="1:10" x14ac:dyDescent="0.35">
      <c r="A11548" s="1">
        <v>916</v>
      </c>
      <c r="B11548" s="1">
        <v>916</v>
      </c>
      <c r="C11548" s="1">
        <v>5</v>
      </c>
      <c r="D11548" s="1">
        <v>0.28276638441583801</v>
      </c>
      <c r="E11548" s="1">
        <v>0.29063790994477701</v>
      </c>
      <c r="F11548" s="1">
        <v>83438.384469221404</v>
      </c>
      <c r="G11548" s="1">
        <v>1.01001556903753E-2</v>
      </c>
      <c r="H11548" s="1">
        <v>1.2711863964796E-2</v>
      </c>
      <c r="I11548" s="2">
        <v>4.2934041513971601E-5</v>
      </c>
      <c r="J11548" s="6">
        <f t="shared" si="180"/>
        <v>2.000028128198614E-4</v>
      </c>
    </row>
    <row r="11549" spans="1:10" x14ac:dyDescent="0.35">
      <c r="A11549" s="1">
        <v>15269</v>
      </c>
      <c r="B11549" s="1">
        <v>15269</v>
      </c>
      <c r="C11549" s="1">
        <v>5</v>
      </c>
      <c r="D11549" s="1">
        <v>0.27108495922370102</v>
      </c>
      <c r="E11549" s="1">
        <v>0.27740947171635599</v>
      </c>
      <c r="F11549" s="1">
        <v>56676.080893033897</v>
      </c>
      <c r="G11549" s="1">
        <v>1.0099887777047799E-2</v>
      </c>
      <c r="H11549" s="1">
        <v>6.4102564938366396E-3</v>
      </c>
      <c r="I11549" s="2">
        <v>4.5939638146502101E-5</v>
      </c>
      <c r="J11549" s="6">
        <f t="shared" si="180"/>
        <v>1.3585324872144612E-4</v>
      </c>
    </row>
    <row r="11550" spans="1:10" x14ac:dyDescent="0.35">
      <c r="A11550" s="1">
        <v>26714</v>
      </c>
      <c r="B11550" s="1">
        <v>26714</v>
      </c>
      <c r="C11550" s="1">
        <v>5</v>
      </c>
      <c r="D11550" s="1">
        <v>0.30015170722583501</v>
      </c>
      <c r="E11550" s="1">
        <v>0.31005562094667299</v>
      </c>
      <c r="F11550" s="1">
        <v>95596.683730043704</v>
      </c>
      <c r="G11550" s="1">
        <v>1.0099786148738899E-2</v>
      </c>
      <c r="H11550" s="1">
        <v>5.1444336771964999E-2</v>
      </c>
      <c r="I11550" s="2">
        <v>3.4228670239659703E-5</v>
      </c>
      <c r="J11550" s="6">
        <f t="shared" si="180"/>
        <v>2.2914640262854352E-4</v>
      </c>
    </row>
    <row r="11551" spans="1:10" x14ac:dyDescent="0.35">
      <c r="A11551" s="1">
        <v>13085</v>
      </c>
      <c r="B11551" s="1">
        <v>13085</v>
      </c>
      <c r="C11551" s="1">
        <v>5</v>
      </c>
      <c r="D11551" s="1">
        <v>0.29286344326949398</v>
      </c>
      <c r="E11551" s="1">
        <v>0.30126416487796098</v>
      </c>
      <c r="F11551" s="1">
        <v>111073.615379398</v>
      </c>
      <c r="G11551" s="1">
        <v>1.0099112490283901E-2</v>
      </c>
      <c r="H11551" s="1">
        <v>1.22735239565372E-2</v>
      </c>
      <c r="I11551" s="2">
        <v>4.9866603413526299E-5</v>
      </c>
      <c r="J11551" s="6">
        <f t="shared" si="180"/>
        <v>2.6624479425468335E-4</v>
      </c>
    </row>
    <row r="11552" spans="1:10" x14ac:dyDescent="0.35">
      <c r="A11552" s="1">
        <v>13112</v>
      </c>
      <c r="B11552" s="1">
        <v>13112</v>
      </c>
      <c r="C11552" s="1">
        <v>5</v>
      </c>
      <c r="D11552" s="1">
        <v>0.29858182419581503</v>
      </c>
      <c r="E11552" s="1">
        <v>0.307343811304155</v>
      </c>
      <c r="F11552" s="1">
        <v>127588.980735455</v>
      </c>
      <c r="G11552" s="1">
        <v>1.00990324931134E-2</v>
      </c>
      <c r="H11552" s="1">
        <v>1.6624040901660898E-2</v>
      </c>
      <c r="I11552" s="2">
        <v>5.3735320690969697E-5</v>
      </c>
      <c r="J11552" s="6">
        <f t="shared" si="180"/>
        <v>3.0583232398660834E-4</v>
      </c>
    </row>
    <row r="11553" spans="1:10" x14ac:dyDescent="0.35">
      <c r="A11553" s="1">
        <v>11078</v>
      </c>
      <c r="B11553" s="1">
        <v>11078</v>
      </c>
      <c r="C11553" s="1">
        <v>5</v>
      </c>
      <c r="D11553" s="1">
        <v>0.28945047897711301</v>
      </c>
      <c r="E11553" s="1">
        <v>0.299448983359831</v>
      </c>
      <c r="F11553" s="1">
        <v>175378.59592927399</v>
      </c>
      <c r="G11553" s="1">
        <v>1.0095909732309701E-2</v>
      </c>
      <c r="H11553" s="1">
        <v>1.4557670801877899E-2</v>
      </c>
      <c r="I11553" s="2">
        <v>5.0424880867669798E-5</v>
      </c>
      <c r="J11553" s="6">
        <f t="shared" si="180"/>
        <v>4.2038460736486982E-4</v>
      </c>
    </row>
    <row r="11554" spans="1:10" x14ac:dyDescent="0.35">
      <c r="A11554" s="1">
        <v>17750</v>
      </c>
      <c r="B11554" s="1">
        <v>17750</v>
      </c>
      <c r="C11554" s="1">
        <v>5</v>
      </c>
      <c r="D11554" s="1">
        <v>0.26505294452294798</v>
      </c>
      <c r="E11554" s="1">
        <v>0.27055378614780301</v>
      </c>
      <c r="F11554" s="1">
        <v>41418.547220542998</v>
      </c>
      <c r="G11554" s="1">
        <v>1.00949506772168E-2</v>
      </c>
      <c r="H11554" s="1">
        <v>0</v>
      </c>
      <c r="I11554" s="2">
        <v>5.8914379892493702E-5</v>
      </c>
      <c r="J11554" s="6">
        <f t="shared" si="180"/>
        <v>9.9280756689106012E-5</v>
      </c>
    </row>
    <row r="11555" spans="1:10" x14ac:dyDescent="0.35">
      <c r="A11555" s="1">
        <v>12838</v>
      </c>
      <c r="B11555" s="1">
        <v>12838</v>
      </c>
      <c r="C11555" s="1">
        <v>5</v>
      </c>
      <c r="D11555" s="1">
        <v>0.25549039898815601</v>
      </c>
      <c r="E11555" s="1">
        <v>0.26006485263909601</v>
      </c>
      <c r="F11555" s="1">
        <v>26388.149277602199</v>
      </c>
      <c r="G11555" s="1">
        <v>1.00948721327997E-2</v>
      </c>
      <c r="H11555" s="1">
        <v>1.31802717223763E-2</v>
      </c>
      <c r="I11555" s="2">
        <v>4.4413214812967398E-5</v>
      </c>
      <c r="J11555" s="6">
        <f t="shared" si="180"/>
        <v>6.3252711736978351E-5</v>
      </c>
    </row>
    <row r="11556" spans="1:10" x14ac:dyDescent="0.35">
      <c r="A11556" s="1">
        <v>26317</v>
      </c>
      <c r="B11556" s="1">
        <v>26317</v>
      </c>
      <c r="C11556" s="1">
        <v>5</v>
      </c>
      <c r="D11556" s="1">
        <v>0.30530042805051999</v>
      </c>
      <c r="E11556" s="1">
        <v>0.31434547300879701</v>
      </c>
      <c r="F11556" s="1">
        <v>130524.67073919599</v>
      </c>
      <c r="G11556" s="1">
        <v>1.00943126066582E-2</v>
      </c>
      <c r="H11556" s="1">
        <v>1.9216133281588499E-2</v>
      </c>
      <c r="I11556" s="2">
        <v>4.7846217704817399E-5</v>
      </c>
      <c r="J11556" s="6">
        <f t="shared" si="180"/>
        <v>3.1286920829411711E-4</v>
      </c>
    </row>
    <row r="11557" spans="1:10" x14ac:dyDescent="0.35">
      <c r="A11557" s="1">
        <v>26153</v>
      </c>
      <c r="B11557" s="1">
        <v>26153</v>
      </c>
      <c r="C11557" s="1">
        <v>5</v>
      </c>
      <c r="D11557" s="1">
        <v>0.28942727746382901</v>
      </c>
      <c r="E11557" s="1">
        <v>0.29762572411081301</v>
      </c>
      <c r="F11557" s="1">
        <v>89363.801822626294</v>
      </c>
      <c r="G11557" s="1">
        <v>1.00935255620922E-2</v>
      </c>
      <c r="H11557" s="1">
        <v>6.6387141123413996E-3</v>
      </c>
      <c r="I11557" s="2">
        <v>5.3695623892470401E-5</v>
      </c>
      <c r="J11557" s="6">
        <f t="shared" si="180"/>
        <v>2.142061096040861E-4</v>
      </c>
    </row>
    <row r="11558" spans="1:10" x14ac:dyDescent="0.35">
      <c r="A11558" s="1">
        <v>4805</v>
      </c>
      <c r="B11558" s="1">
        <v>4805</v>
      </c>
      <c r="C11558" s="1">
        <v>5</v>
      </c>
      <c r="D11558" s="1">
        <v>0.28853972090979002</v>
      </c>
      <c r="E11558" s="1">
        <v>0.29822289921295497</v>
      </c>
      <c r="F11558" s="1">
        <v>96389.327760124099</v>
      </c>
      <c r="G11558" s="1">
        <v>1.00922193038471E-2</v>
      </c>
      <c r="H11558" s="1">
        <v>1.6936937347054402E-2</v>
      </c>
      <c r="I11558" s="2">
        <v>4.3148403119754802E-5</v>
      </c>
      <c r="J11558" s="6">
        <f t="shared" si="180"/>
        <v>2.310463799182456E-4</v>
      </c>
    </row>
    <row r="11559" spans="1:10" x14ac:dyDescent="0.35">
      <c r="A11559" s="1">
        <v>10961</v>
      </c>
      <c r="B11559" s="1">
        <v>10961</v>
      </c>
      <c r="C11559" s="1">
        <v>5</v>
      </c>
      <c r="D11559" s="1">
        <v>0.27651895886581801</v>
      </c>
      <c r="E11559" s="1">
        <v>0.28329063675591798</v>
      </c>
      <c r="F11559" s="1">
        <v>66230.546663830406</v>
      </c>
      <c r="G11559" s="1">
        <v>1.00877848415963E-2</v>
      </c>
      <c r="H11559" s="1">
        <v>9.4268480315804395E-3</v>
      </c>
      <c r="I11559" s="2">
        <v>4.95154630426338E-5</v>
      </c>
      <c r="J11559" s="6">
        <f t="shared" si="180"/>
        <v>1.5875541828412842E-4</v>
      </c>
    </row>
    <row r="11560" spans="1:10" x14ac:dyDescent="0.35">
      <c r="A11560" s="1">
        <v>2219</v>
      </c>
      <c r="B11560" s="1">
        <v>2219</v>
      </c>
      <c r="C11560" s="1">
        <v>5</v>
      </c>
      <c r="D11560" s="1">
        <v>0.280163718187461</v>
      </c>
      <c r="E11560" s="1">
        <v>0.28927335041194002</v>
      </c>
      <c r="F11560" s="1">
        <v>50727.040846886797</v>
      </c>
      <c r="G11560" s="1">
        <v>1.0087289009955199E-2</v>
      </c>
      <c r="H11560" s="1">
        <v>1.7788462340831701E-2</v>
      </c>
      <c r="I11560" s="2">
        <v>2.5508259719325599E-5</v>
      </c>
      <c r="J11560" s="6">
        <f t="shared" si="180"/>
        <v>1.2159332805811737E-4</v>
      </c>
    </row>
    <row r="11561" spans="1:10" x14ac:dyDescent="0.35">
      <c r="A11561" s="1">
        <v>28432</v>
      </c>
      <c r="B11561" s="1">
        <v>28432</v>
      </c>
      <c r="C11561" s="1">
        <v>5</v>
      </c>
      <c r="D11561" s="1">
        <v>0.28225522767246403</v>
      </c>
      <c r="E11561" s="1">
        <v>0.29040480971169502</v>
      </c>
      <c r="F11561" s="1">
        <v>60450.089138221898</v>
      </c>
      <c r="G11561" s="1">
        <v>1.00863269113641E-2</v>
      </c>
      <c r="H11561" s="1">
        <v>2.2133527323603599E-2</v>
      </c>
      <c r="I11561" s="2">
        <v>4.0838833926679201E-5</v>
      </c>
      <c r="J11561" s="6">
        <f t="shared" si="180"/>
        <v>1.4489959195357547E-4</v>
      </c>
    </row>
    <row r="11562" spans="1:10" x14ac:dyDescent="0.35">
      <c r="A11562" s="1">
        <v>9865</v>
      </c>
      <c r="B11562" s="1">
        <v>9865</v>
      </c>
      <c r="C11562" s="1">
        <v>5</v>
      </c>
      <c r="D11562" s="1">
        <v>0.28302404420842198</v>
      </c>
      <c r="E11562" s="1">
        <v>0.29115084585376899</v>
      </c>
      <c r="F11562" s="1">
        <v>57193.556801662802</v>
      </c>
      <c r="G11562" s="1">
        <v>1.0086061077085699E-2</v>
      </c>
      <c r="H11562" s="1">
        <v>1.1111111380159799E-2</v>
      </c>
      <c r="I11562" s="2">
        <v>3.8451656819020303E-5</v>
      </c>
      <c r="J11562" s="6">
        <f t="shared" si="180"/>
        <v>1.370936447088645E-4</v>
      </c>
    </row>
    <row r="11563" spans="1:10" x14ac:dyDescent="0.35">
      <c r="A11563" s="1">
        <v>6443</v>
      </c>
      <c r="B11563" s="1">
        <v>6443</v>
      </c>
      <c r="C11563" s="1">
        <v>5</v>
      </c>
      <c r="D11563" s="1">
        <v>0.27434964716162102</v>
      </c>
      <c r="E11563" s="1">
        <v>0.281229661427633</v>
      </c>
      <c r="F11563" s="1">
        <v>62837.143133453697</v>
      </c>
      <c r="G11563" s="1">
        <v>1.00856577182714E-2</v>
      </c>
      <c r="H11563" s="1">
        <v>1.6968326643109301E-2</v>
      </c>
      <c r="I11563" s="2">
        <v>4.5066178357412503E-5</v>
      </c>
      <c r="J11563" s="6">
        <f t="shared" si="180"/>
        <v>1.5062138913884285E-4</v>
      </c>
    </row>
    <row r="11564" spans="1:10" x14ac:dyDescent="0.35">
      <c r="A11564" s="1">
        <v>8261</v>
      </c>
      <c r="B11564" s="1">
        <v>8261</v>
      </c>
      <c r="C11564" s="1">
        <v>5</v>
      </c>
      <c r="D11564" s="1">
        <v>0.28156191515907603</v>
      </c>
      <c r="E11564" s="1">
        <v>0.28940663297094299</v>
      </c>
      <c r="F11564" s="1">
        <v>75040.308998820401</v>
      </c>
      <c r="G11564" s="1">
        <v>1.0084718649155699E-2</v>
      </c>
      <c r="H11564" s="1">
        <v>1.9155845046043299E-2</v>
      </c>
      <c r="I11564" s="2">
        <v>4.6810004902039597E-5</v>
      </c>
      <c r="J11564" s="6">
        <f t="shared" si="180"/>
        <v>1.7987252473916082E-4</v>
      </c>
    </row>
    <row r="11565" spans="1:10" x14ac:dyDescent="0.35">
      <c r="A11565" s="1">
        <v>2764</v>
      </c>
      <c r="B11565" s="1">
        <v>2764</v>
      </c>
      <c r="C11565" s="1">
        <v>5</v>
      </c>
      <c r="D11565" s="1">
        <v>0.281652512212482</v>
      </c>
      <c r="E11565" s="1">
        <v>0.28918968819952401</v>
      </c>
      <c r="F11565" s="1">
        <v>36934.991531229498</v>
      </c>
      <c r="G11565" s="1">
        <v>1.00844558132879E-2</v>
      </c>
      <c r="H11565" s="1">
        <v>2.63605434447526E-2</v>
      </c>
      <c r="I11565" s="2">
        <v>3.4467838512428397E-5</v>
      </c>
      <c r="J11565" s="6">
        <f t="shared" si="180"/>
        <v>8.8533619684937696E-5</v>
      </c>
    </row>
    <row r="11566" spans="1:10" x14ac:dyDescent="0.35">
      <c r="A11566" s="1">
        <v>15833</v>
      </c>
      <c r="B11566" s="1">
        <v>15833</v>
      </c>
      <c r="C11566" s="1">
        <v>5</v>
      </c>
      <c r="D11566" s="1">
        <v>0.26780515844319502</v>
      </c>
      <c r="E11566" s="1">
        <v>0.27378834037245697</v>
      </c>
      <c r="F11566" s="1">
        <v>45936.818814517101</v>
      </c>
      <c r="G11566" s="1">
        <v>1.0084252802238E-2</v>
      </c>
      <c r="H11566" s="1">
        <v>9.7517734393477405E-3</v>
      </c>
      <c r="I11566" s="2">
        <v>3.8710453688324702E-5</v>
      </c>
      <c r="J11566" s="6">
        <f t="shared" si="180"/>
        <v>1.1011110813499531E-4</v>
      </c>
    </row>
    <row r="11567" spans="1:10" x14ac:dyDescent="0.35">
      <c r="A11567" s="1">
        <v>1953</v>
      </c>
      <c r="B11567" s="1">
        <v>1953</v>
      </c>
      <c r="C11567" s="1">
        <v>5</v>
      </c>
      <c r="D11567" s="1">
        <v>0.27453477541865401</v>
      </c>
      <c r="E11567" s="1">
        <v>0.28262595490315101</v>
      </c>
      <c r="F11567" s="1">
        <v>46241.531442477797</v>
      </c>
      <c r="G11567" s="1">
        <v>1.0082618861230601E-2</v>
      </c>
      <c r="H11567" s="1">
        <v>2.55892258137464E-2</v>
      </c>
      <c r="I11567" s="2">
        <v>2.85632746231304E-5</v>
      </c>
      <c r="J11567" s="6">
        <f t="shared" si="180"/>
        <v>1.1084150797532721E-4</v>
      </c>
    </row>
    <row r="11568" spans="1:10" x14ac:dyDescent="0.35">
      <c r="A11568" s="1">
        <v>3315</v>
      </c>
      <c r="B11568" s="1">
        <v>3315</v>
      </c>
      <c r="C11568" s="1">
        <v>5</v>
      </c>
      <c r="D11568" s="1">
        <v>0.26316700527500098</v>
      </c>
      <c r="E11568" s="1">
        <v>0.26885342380389898</v>
      </c>
      <c r="F11568" s="1">
        <v>35792.107997208201</v>
      </c>
      <c r="G11568" s="1">
        <v>1.0081852572791599E-2</v>
      </c>
      <c r="H11568" s="1">
        <v>9.4130672514438594E-3</v>
      </c>
      <c r="I11568" s="2">
        <v>3.8904698920905701E-5</v>
      </c>
      <c r="J11568" s="6">
        <f t="shared" si="180"/>
        <v>8.5794114084681479E-5</v>
      </c>
    </row>
    <row r="11569" spans="1:10" x14ac:dyDescent="0.35">
      <c r="A11569" s="1">
        <v>2908</v>
      </c>
      <c r="B11569" s="1">
        <v>2908</v>
      </c>
      <c r="C11569" s="1">
        <v>5</v>
      </c>
      <c r="D11569" s="1">
        <v>0.296589112265642</v>
      </c>
      <c r="E11569" s="1">
        <v>0.30766980544205003</v>
      </c>
      <c r="F11569" s="1">
        <v>113549.699666227</v>
      </c>
      <c r="G11569" s="1">
        <v>1.0079373302284899E-2</v>
      </c>
      <c r="H11569" s="1">
        <v>1.9413920119404699E-2</v>
      </c>
      <c r="I11569" s="2">
        <v>3.7029741585271998E-5</v>
      </c>
      <c r="J11569" s="6">
        <f t="shared" si="180"/>
        <v>2.7217999812152635E-4</v>
      </c>
    </row>
    <row r="11570" spans="1:10" x14ac:dyDescent="0.35">
      <c r="A11570" s="1">
        <v>2891</v>
      </c>
      <c r="B11570" s="1">
        <v>2891</v>
      </c>
      <c r="C11570" s="1">
        <v>5</v>
      </c>
      <c r="D11570" s="1">
        <v>0.27653219475770102</v>
      </c>
      <c r="E11570" s="1">
        <v>0.28403436497491003</v>
      </c>
      <c r="F11570" s="1">
        <v>40588.840842086101</v>
      </c>
      <c r="G11570" s="1">
        <v>1.0076117657173299E-2</v>
      </c>
      <c r="H11570" s="1">
        <v>2.9014844447374299E-2</v>
      </c>
      <c r="I11570" s="2">
        <v>3.6815709897272103E-5</v>
      </c>
      <c r="J11570" s="6">
        <f t="shared" si="180"/>
        <v>9.7291940503826526E-5</v>
      </c>
    </row>
    <row r="11571" spans="1:10" x14ac:dyDescent="0.35">
      <c r="A11571" s="1">
        <v>16119</v>
      </c>
      <c r="B11571" s="1">
        <v>16119</v>
      </c>
      <c r="C11571" s="1">
        <v>5</v>
      </c>
      <c r="D11571" s="1">
        <v>0.26708459312270499</v>
      </c>
      <c r="E11571" s="1">
        <v>0.27359851369749499</v>
      </c>
      <c r="F11571" s="1">
        <v>84028.434034666701</v>
      </c>
      <c r="G11571" s="1">
        <v>1.0076113824367801E-2</v>
      </c>
      <c r="H11571" s="1">
        <v>1.1369645595550501E-2</v>
      </c>
      <c r="I11571" s="2">
        <v>6.9078226564363101E-5</v>
      </c>
      <c r="J11571" s="6">
        <f t="shared" si="180"/>
        <v>2.0141716873701998E-4</v>
      </c>
    </row>
    <row r="11572" spans="1:10" x14ac:dyDescent="0.35">
      <c r="A11572" s="1">
        <v>24565</v>
      </c>
      <c r="B11572" s="1">
        <v>24565</v>
      </c>
      <c r="C11572" s="1">
        <v>5</v>
      </c>
      <c r="D11572" s="1">
        <v>0.300670330585394</v>
      </c>
      <c r="E11572" s="1">
        <v>0.30959230538433702</v>
      </c>
      <c r="F11572" s="1">
        <v>131279.843785356</v>
      </c>
      <c r="G11572" s="1">
        <v>1.00758705362308E-2</v>
      </c>
      <c r="H11572" s="1">
        <v>1.6715351492166498E-2</v>
      </c>
      <c r="I11572" s="2">
        <v>4.1948078894535997E-5</v>
      </c>
      <c r="J11572" s="6">
        <f t="shared" si="180"/>
        <v>3.1467936718391988E-4</v>
      </c>
    </row>
    <row r="11573" spans="1:10" x14ac:dyDescent="0.35">
      <c r="A11573" s="1">
        <v>4133</v>
      </c>
      <c r="B11573" s="1">
        <v>4133</v>
      </c>
      <c r="C11573" s="1">
        <v>5</v>
      </c>
      <c r="D11573" s="1">
        <v>0.27302715526611698</v>
      </c>
      <c r="E11573" s="1">
        <v>0.27968335295063101</v>
      </c>
      <c r="F11573" s="1">
        <v>41748.509599966303</v>
      </c>
      <c r="G11573" s="1">
        <v>1.00753377244415E-2</v>
      </c>
      <c r="H11573" s="1">
        <v>7.7519379556179003E-3</v>
      </c>
      <c r="I11573" s="2">
        <v>3.9293687099126501E-5</v>
      </c>
      <c r="J11573" s="6">
        <f t="shared" si="180"/>
        <v>1.0007168048789719E-4</v>
      </c>
    </row>
    <row r="11574" spans="1:10" x14ac:dyDescent="0.35">
      <c r="A11574" s="1">
        <v>14906</v>
      </c>
      <c r="B11574" s="1">
        <v>14906</v>
      </c>
      <c r="C11574" s="1">
        <v>5</v>
      </c>
      <c r="D11574" s="1">
        <v>0.27996006939396501</v>
      </c>
      <c r="E11574" s="1">
        <v>0.28829940686370997</v>
      </c>
      <c r="F11574" s="1">
        <v>101176.104672495</v>
      </c>
      <c r="G11574" s="1">
        <v>1.00752747276484E-2</v>
      </c>
      <c r="H11574" s="1">
        <v>1.11502343788743E-2</v>
      </c>
      <c r="I11574" s="2">
        <v>4.1947524464192998E-5</v>
      </c>
      <c r="J11574" s="6">
        <f t="shared" si="180"/>
        <v>2.4252034184722449E-4</v>
      </c>
    </row>
    <row r="11575" spans="1:10" x14ac:dyDescent="0.35">
      <c r="A11575" s="1">
        <v>17446</v>
      </c>
      <c r="B11575" s="1">
        <v>17446</v>
      </c>
      <c r="C11575" s="1">
        <v>5</v>
      </c>
      <c r="D11575" s="1">
        <v>0.26259283837713498</v>
      </c>
      <c r="E11575" s="1">
        <v>0.26792102287147701</v>
      </c>
      <c r="F11575" s="1">
        <v>42565.633748790598</v>
      </c>
      <c r="G11575" s="1">
        <v>1.0073803897040099E-2</v>
      </c>
      <c r="H11575" s="1">
        <v>7.0707071572542104E-3</v>
      </c>
      <c r="I11575" s="2">
        <v>5.5537457451390502E-5</v>
      </c>
      <c r="J11575" s="6">
        <f t="shared" si="180"/>
        <v>1.0203033691715941E-4</v>
      </c>
    </row>
    <row r="11576" spans="1:10" x14ac:dyDescent="0.35">
      <c r="A11576" s="1">
        <v>26550</v>
      </c>
      <c r="B11576" s="1">
        <v>26550</v>
      </c>
      <c r="C11576" s="1">
        <v>5</v>
      </c>
      <c r="D11576" s="1">
        <v>0.28521776908873597</v>
      </c>
      <c r="E11576" s="1">
        <v>0.29420711301896801</v>
      </c>
      <c r="F11576" s="1">
        <v>120773.142785427</v>
      </c>
      <c r="G11576" s="1">
        <v>1.00734015169685E-2</v>
      </c>
      <c r="H11576" s="1">
        <v>7.3056691326200901E-3</v>
      </c>
      <c r="I11576" s="2">
        <v>5.3115833045784998E-5</v>
      </c>
      <c r="J11576" s="6">
        <f t="shared" si="180"/>
        <v>2.894946783046883E-4</v>
      </c>
    </row>
    <row r="11577" spans="1:10" x14ac:dyDescent="0.35">
      <c r="A11577" s="1">
        <v>14032</v>
      </c>
      <c r="B11577" s="1">
        <v>14032</v>
      </c>
      <c r="C11577" s="1">
        <v>5</v>
      </c>
      <c r="D11577" s="1">
        <v>0.27918080160824199</v>
      </c>
      <c r="E11577" s="1">
        <v>0.286805603637241</v>
      </c>
      <c r="F11577" s="1">
        <v>65202.3029298728</v>
      </c>
      <c r="G11577" s="1">
        <v>1.00730018646256E-2</v>
      </c>
      <c r="H11577" s="1">
        <v>2.2895622998476001E-2</v>
      </c>
      <c r="I11577" s="2">
        <v>4.4092857816851302E-5</v>
      </c>
      <c r="J11577" s="6">
        <f t="shared" si="180"/>
        <v>1.5629070566577975E-4</v>
      </c>
    </row>
    <row r="11578" spans="1:10" x14ac:dyDescent="0.35">
      <c r="A11578" s="1">
        <v>7875</v>
      </c>
      <c r="B11578" s="1">
        <v>7875</v>
      </c>
      <c r="C11578" s="1">
        <v>5</v>
      </c>
      <c r="D11578" s="1">
        <v>0.29404998218557499</v>
      </c>
      <c r="E11578" s="1">
        <v>0.30275566018134498</v>
      </c>
      <c r="F11578" s="1">
        <v>98959.319707682604</v>
      </c>
      <c r="G11578" s="1">
        <v>1.0071356415999801E-2</v>
      </c>
      <c r="H11578" s="1">
        <v>1.9097222015261602E-2</v>
      </c>
      <c r="I11578" s="2">
        <v>3.9497038717702199E-5</v>
      </c>
      <c r="J11578" s="6">
        <f t="shared" si="180"/>
        <v>2.3720668157923593E-4</v>
      </c>
    </row>
    <row r="11579" spans="1:10" x14ac:dyDescent="0.35">
      <c r="A11579" s="1">
        <v>13072</v>
      </c>
      <c r="B11579" s="1">
        <v>13072</v>
      </c>
      <c r="C11579" s="1">
        <v>5</v>
      </c>
      <c r="D11579" s="1">
        <v>0.27821279628612899</v>
      </c>
      <c r="E11579" s="1">
        <v>0.28569895451078597</v>
      </c>
      <c r="F11579" s="1">
        <v>76364.943318786405</v>
      </c>
      <c r="G11579" s="1">
        <v>1.0070824829597799E-2</v>
      </c>
      <c r="H11579" s="1">
        <v>4.5248870737850597E-3</v>
      </c>
      <c r="I11579" s="2">
        <v>4.96071564789757E-5</v>
      </c>
      <c r="J11579" s="6">
        <f t="shared" si="180"/>
        <v>1.830476891630196E-4</v>
      </c>
    </row>
    <row r="11580" spans="1:10" x14ac:dyDescent="0.35">
      <c r="A11580" s="1">
        <v>182</v>
      </c>
      <c r="B11580" s="1">
        <v>182</v>
      </c>
      <c r="C11580" s="1">
        <v>5</v>
      </c>
      <c r="D11580" s="1">
        <v>0.29613302714672302</v>
      </c>
      <c r="E11580" s="1">
        <v>0.305469777746954</v>
      </c>
      <c r="F11580" s="1">
        <v>136339.41563440301</v>
      </c>
      <c r="G11580" s="1">
        <v>1.00704585737108E-2</v>
      </c>
      <c r="H11580" s="1">
        <v>1.80672276765108E-2</v>
      </c>
      <c r="I11580" s="2">
        <v>4.6002965284318302E-5</v>
      </c>
      <c r="J11580" s="6">
        <f t="shared" si="180"/>
        <v>3.2680722186268429E-4</v>
      </c>
    </row>
    <row r="11581" spans="1:10" x14ac:dyDescent="0.35">
      <c r="A11581" s="1">
        <v>15039</v>
      </c>
      <c r="B11581" s="1">
        <v>15039</v>
      </c>
      <c r="C11581" s="1">
        <v>5</v>
      </c>
      <c r="D11581" s="1">
        <v>0.26648093138249701</v>
      </c>
      <c r="E11581" s="1">
        <v>0.27274054328507702</v>
      </c>
      <c r="F11581" s="1">
        <v>68810.275715158001</v>
      </c>
      <c r="G11581" s="1">
        <v>1.00671230608526E-2</v>
      </c>
      <c r="H11581" s="1">
        <v>5.9523810632526796E-3</v>
      </c>
      <c r="I11581" s="2">
        <v>4.35506530722281E-5</v>
      </c>
      <c r="J11581" s="6">
        <f t="shared" si="180"/>
        <v>1.6493905990016373E-4</v>
      </c>
    </row>
    <row r="11582" spans="1:10" x14ac:dyDescent="0.35">
      <c r="A11582" s="1">
        <v>2324</v>
      </c>
      <c r="B11582" s="1">
        <v>2324</v>
      </c>
      <c r="C11582" s="1">
        <v>5</v>
      </c>
      <c r="D11582" s="1">
        <v>0.28493923611111099</v>
      </c>
      <c r="E11582" s="1">
        <v>0.29512797433586802</v>
      </c>
      <c r="F11582" s="1">
        <v>102765.371967101</v>
      </c>
      <c r="G11582" s="1">
        <v>1.0066461915149301E-2</v>
      </c>
      <c r="H11582" s="1">
        <v>2.4722931906580901E-2</v>
      </c>
      <c r="I11582" s="2">
        <v>3.6620061300374599E-5</v>
      </c>
      <c r="J11582" s="6">
        <f t="shared" si="180"/>
        <v>2.4632983469953474E-4</v>
      </c>
    </row>
    <row r="11583" spans="1:10" x14ac:dyDescent="0.35">
      <c r="A11583" s="1">
        <v>25877</v>
      </c>
      <c r="B11583" s="1">
        <v>25877</v>
      </c>
      <c r="C11583" s="1">
        <v>5</v>
      </c>
      <c r="D11583" s="1">
        <v>0.29734014081607402</v>
      </c>
      <c r="E11583" s="1">
        <v>0.30711590389804799</v>
      </c>
      <c r="F11583" s="1">
        <v>110932.27334620099</v>
      </c>
      <c r="G11583" s="1">
        <v>1.00635139932843E-2</v>
      </c>
      <c r="H11583" s="1">
        <v>3.7346102297305998E-2</v>
      </c>
      <c r="I11583" s="2">
        <v>3.4065214992794401E-5</v>
      </c>
      <c r="J11583" s="6">
        <f t="shared" si="180"/>
        <v>2.6590599569825267E-4</v>
      </c>
    </row>
    <row r="11584" spans="1:10" x14ac:dyDescent="0.35">
      <c r="A11584" s="1">
        <v>8560</v>
      </c>
      <c r="B11584" s="1">
        <v>8560</v>
      </c>
      <c r="C11584" s="1">
        <v>5</v>
      </c>
      <c r="D11584" s="1">
        <v>0.28444540727902901</v>
      </c>
      <c r="E11584" s="1">
        <v>0.293496849684942</v>
      </c>
      <c r="F11584" s="1">
        <v>83555.334430646093</v>
      </c>
      <c r="G11584" s="1">
        <v>1.00626740878268E-2</v>
      </c>
      <c r="H11584" s="1">
        <v>1.86011902987957E-2</v>
      </c>
      <c r="I11584" s="2">
        <v>4.0107072747668601E-5</v>
      </c>
      <c r="J11584" s="6">
        <f t="shared" si="180"/>
        <v>2.0028314328638357E-4</v>
      </c>
    </row>
    <row r="11585" spans="1:10" x14ac:dyDescent="0.35">
      <c r="A11585" s="1">
        <v>13271</v>
      </c>
      <c r="B11585" s="1">
        <v>13271</v>
      </c>
      <c r="C11585" s="1">
        <v>5</v>
      </c>
      <c r="D11585" s="1">
        <v>0.28787546590659902</v>
      </c>
      <c r="E11585" s="1">
        <v>0.29576380714988498</v>
      </c>
      <c r="F11585" s="1">
        <v>72234.772106308199</v>
      </c>
      <c r="G11585" s="1">
        <v>1.0062621255717601E-2</v>
      </c>
      <c r="H11585" s="1">
        <v>8.0363377928733808E-3</v>
      </c>
      <c r="I11585" s="2">
        <v>4.27798551751942E-5</v>
      </c>
      <c r="J11585" s="6">
        <f t="shared" si="180"/>
        <v>1.7314761900732325E-4</v>
      </c>
    </row>
    <row r="11586" spans="1:10" x14ac:dyDescent="0.35">
      <c r="A11586" s="1">
        <v>26497</v>
      </c>
      <c r="B11586" s="1">
        <v>26497</v>
      </c>
      <c r="C11586" s="1">
        <v>5</v>
      </c>
      <c r="D11586" s="1">
        <v>0.27627300202762101</v>
      </c>
      <c r="E11586" s="1">
        <v>0.28339910914163702</v>
      </c>
      <c r="F11586" s="1">
        <v>68285.841607919196</v>
      </c>
      <c r="G11586" s="1">
        <v>1.00619706503495E-2</v>
      </c>
      <c r="H11586" s="1">
        <v>5.5504161864519102E-3</v>
      </c>
      <c r="I11586" s="2">
        <v>4.7897828052160002E-5</v>
      </c>
      <c r="J11586" s="6">
        <f t="shared" si="180"/>
        <v>1.636819850268466E-4</v>
      </c>
    </row>
    <row r="11587" spans="1:10" x14ac:dyDescent="0.35">
      <c r="A11587" s="1">
        <v>10434</v>
      </c>
      <c r="B11587" s="1">
        <v>10434</v>
      </c>
      <c r="C11587" s="1">
        <v>5</v>
      </c>
      <c r="D11587" s="1">
        <v>0.26093240472254497</v>
      </c>
      <c r="E11587" s="1">
        <v>0.26600948556389897</v>
      </c>
      <c r="F11587" s="1">
        <v>30721.7586905227</v>
      </c>
      <c r="G11587" s="1">
        <v>1.00616305827987E-2</v>
      </c>
      <c r="H11587" s="1">
        <v>9.0090092271566304E-3</v>
      </c>
      <c r="I11587" s="2">
        <v>7.24408238498064E-5</v>
      </c>
      <c r="J11587" s="6">
        <f t="shared" ref="J11587:J11650" si="181">2*F11587/(28886*28885)</f>
        <v>7.3640425710113204E-5</v>
      </c>
    </row>
    <row r="11588" spans="1:10" x14ac:dyDescent="0.35">
      <c r="A11588" s="1">
        <v>14006</v>
      </c>
      <c r="B11588" s="1">
        <v>14006</v>
      </c>
      <c r="C11588" s="1">
        <v>5</v>
      </c>
      <c r="D11588" s="1">
        <v>0.28119189696963798</v>
      </c>
      <c r="E11588" s="1">
        <v>0.28856654896252099</v>
      </c>
      <c r="F11588" s="1">
        <v>59635.715789967202</v>
      </c>
      <c r="G11588" s="1">
        <v>1.0060486004511499E-2</v>
      </c>
      <c r="H11588" s="1">
        <v>1.23376622796058E-2</v>
      </c>
      <c r="I11588" s="2">
        <v>3.9065690057394899E-5</v>
      </c>
      <c r="J11588" s="6">
        <f t="shared" si="181"/>
        <v>1.4294752922641962E-4</v>
      </c>
    </row>
    <row r="11589" spans="1:10" x14ac:dyDescent="0.35">
      <c r="A11589" s="1">
        <v>13134</v>
      </c>
      <c r="B11589" s="1">
        <v>13134</v>
      </c>
      <c r="C11589" s="1">
        <v>5</v>
      </c>
      <c r="D11589" s="1">
        <v>0.29699773802179702</v>
      </c>
      <c r="E11589" s="1">
        <v>0.30572191834562701</v>
      </c>
      <c r="F11589" s="1">
        <v>153238.610797331</v>
      </c>
      <c r="G11589" s="1">
        <v>1.0059539200523699E-2</v>
      </c>
      <c r="H11589" s="1">
        <v>8.1845242530107498E-3</v>
      </c>
      <c r="I11589" s="2">
        <v>6.1569774992113703E-5</v>
      </c>
      <c r="J11589" s="6">
        <f t="shared" si="181"/>
        <v>3.673147962659754E-4</v>
      </c>
    </row>
    <row r="11590" spans="1:10" x14ac:dyDescent="0.35">
      <c r="A11590" s="1">
        <v>25949</v>
      </c>
      <c r="B11590" s="1">
        <v>25949</v>
      </c>
      <c r="C11590" s="1">
        <v>5</v>
      </c>
      <c r="D11590" s="1">
        <v>0.29040787396825002</v>
      </c>
      <c r="E11590" s="1">
        <v>0.29869025364068602</v>
      </c>
      <c r="F11590" s="1">
        <v>65588.778350320994</v>
      </c>
      <c r="G11590" s="1">
        <v>1.0059431752516199E-2</v>
      </c>
      <c r="H11590" s="1">
        <v>2.5131501257419499E-2</v>
      </c>
      <c r="I11590" s="2">
        <v>4.0256035959003599E-5</v>
      </c>
      <c r="J11590" s="6">
        <f t="shared" si="181"/>
        <v>1.5721709190476415E-4</v>
      </c>
    </row>
    <row r="11591" spans="1:10" x14ac:dyDescent="0.35">
      <c r="A11591" s="1">
        <v>13977</v>
      </c>
      <c r="B11591" s="1">
        <v>13977</v>
      </c>
      <c r="C11591" s="1">
        <v>5</v>
      </c>
      <c r="D11591" s="1">
        <v>0.28097855162686602</v>
      </c>
      <c r="E11591" s="1">
        <v>0.28890696761979301</v>
      </c>
      <c r="F11591" s="1">
        <v>83949.462789165103</v>
      </c>
      <c r="G11591" s="1">
        <v>1.0057011282481499E-2</v>
      </c>
      <c r="H11591" s="1">
        <v>5.5370987392961901E-3</v>
      </c>
      <c r="I11591" s="2">
        <v>6.3217984368672703E-5</v>
      </c>
      <c r="J11591" s="6">
        <f t="shared" si="181"/>
        <v>2.0122787371012462E-4</v>
      </c>
    </row>
    <row r="11592" spans="1:10" x14ac:dyDescent="0.35">
      <c r="A11592" s="1">
        <v>15736</v>
      </c>
      <c r="B11592" s="1">
        <v>15736</v>
      </c>
      <c r="C11592" s="1">
        <v>5</v>
      </c>
      <c r="D11592" s="1">
        <v>0.257869271010016</v>
      </c>
      <c r="E11592" s="1">
        <v>0.26251009716354501</v>
      </c>
      <c r="F11592" s="1">
        <v>31247.571008791001</v>
      </c>
      <c r="G11592" s="1">
        <v>1.0056612194081001E-2</v>
      </c>
      <c r="H11592" s="1">
        <v>7.5354608707129903E-3</v>
      </c>
      <c r="I11592" s="2">
        <v>4.15670314179027E-5</v>
      </c>
      <c r="J11592" s="6">
        <f t="shared" si="181"/>
        <v>7.4900804171872435E-5</v>
      </c>
    </row>
    <row r="11593" spans="1:10" x14ac:dyDescent="0.35">
      <c r="A11593" s="1">
        <v>9348</v>
      </c>
      <c r="B11593" s="1">
        <v>9348</v>
      </c>
      <c r="C11593" s="1">
        <v>5</v>
      </c>
      <c r="D11593" s="1">
        <v>0.28005778385348401</v>
      </c>
      <c r="E11593" s="1">
        <v>0.28851115880815797</v>
      </c>
      <c r="F11593" s="1">
        <v>62620.602544567002</v>
      </c>
      <c r="G11593" s="1">
        <v>1.00547395958221E-2</v>
      </c>
      <c r="H11593" s="1">
        <v>2.96430736780166E-2</v>
      </c>
      <c r="I11593" s="2">
        <v>3.6852789269605902E-5</v>
      </c>
      <c r="J11593" s="6">
        <f t="shared" si="181"/>
        <v>1.501023387384485E-4</v>
      </c>
    </row>
    <row r="11594" spans="1:10" x14ac:dyDescent="0.35">
      <c r="A11594" s="1">
        <v>13973</v>
      </c>
      <c r="B11594" s="1">
        <v>13973</v>
      </c>
      <c r="C11594" s="1">
        <v>5</v>
      </c>
      <c r="D11594" s="1">
        <v>0.28683494528627801</v>
      </c>
      <c r="E11594" s="1">
        <v>0.29570899397627498</v>
      </c>
      <c r="F11594" s="1">
        <v>82747.829800344902</v>
      </c>
      <c r="G11594" s="1">
        <v>1.00538605142737E-2</v>
      </c>
      <c r="H11594" s="1">
        <v>2.7589326724410002E-2</v>
      </c>
      <c r="I11594" s="2">
        <v>4.1764577709011897E-5</v>
      </c>
      <c r="J11594" s="6">
        <f t="shared" si="181"/>
        <v>1.9834754495891505E-4</v>
      </c>
    </row>
    <row r="11595" spans="1:10" x14ac:dyDescent="0.35">
      <c r="A11595" s="1">
        <v>12965</v>
      </c>
      <c r="B11595" s="1">
        <v>12965</v>
      </c>
      <c r="C11595" s="1">
        <v>5</v>
      </c>
      <c r="D11595" s="1">
        <v>0.28764040468413898</v>
      </c>
      <c r="E11595" s="1">
        <v>0.296339633963354</v>
      </c>
      <c r="F11595" s="1">
        <v>110178.78334663399</v>
      </c>
      <c r="G11595" s="1">
        <v>1.0052352069888099E-2</v>
      </c>
      <c r="H11595" s="1">
        <v>8.1920903176069208E-3</v>
      </c>
      <c r="I11595" s="2">
        <v>4.7578767499505997E-5</v>
      </c>
      <c r="J11595" s="6">
        <f t="shared" si="181"/>
        <v>2.6409987109141027E-4</v>
      </c>
    </row>
    <row r="11596" spans="1:10" x14ac:dyDescent="0.35">
      <c r="A11596" s="1">
        <v>6021</v>
      </c>
      <c r="B11596" s="1">
        <v>6021</v>
      </c>
      <c r="C11596" s="1">
        <v>5</v>
      </c>
      <c r="D11596" s="1">
        <v>0.27155897754087099</v>
      </c>
      <c r="E11596" s="1">
        <v>0.278015878510877</v>
      </c>
      <c r="F11596" s="1">
        <v>43990.600593555901</v>
      </c>
      <c r="G11596" s="1">
        <v>1.0050438736593E-2</v>
      </c>
      <c r="H11596" s="1">
        <v>2.0905923098325702E-2</v>
      </c>
      <c r="I11596" s="2">
        <v>3.7901271478278797E-5</v>
      </c>
      <c r="J11596" s="6">
        <f t="shared" si="181"/>
        <v>1.0544599961174614E-4</v>
      </c>
    </row>
    <row r="11597" spans="1:10" x14ac:dyDescent="0.35">
      <c r="A11597" s="1">
        <v>6240</v>
      </c>
      <c r="B11597" s="1">
        <v>6240</v>
      </c>
      <c r="C11597" s="1">
        <v>5</v>
      </c>
      <c r="D11597" s="1">
        <v>0.29277142625476299</v>
      </c>
      <c r="E11597" s="1">
        <v>0.30277181564306399</v>
      </c>
      <c r="F11597" s="1">
        <v>144979.73068538099</v>
      </c>
      <c r="G11597" s="1">
        <v>1.00484761232227E-2</v>
      </c>
      <c r="H11597" s="1">
        <v>2.1619684994220699E-2</v>
      </c>
      <c r="I11597" s="2">
        <v>3.7517410737442302E-5</v>
      </c>
      <c r="J11597" s="6">
        <f t="shared" si="181"/>
        <v>3.4751816113647661E-4</v>
      </c>
    </row>
    <row r="11598" spans="1:10" x14ac:dyDescent="0.35">
      <c r="A11598" s="1">
        <v>2427</v>
      </c>
      <c r="B11598" s="1">
        <v>2427</v>
      </c>
      <c r="C11598" s="1">
        <v>5</v>
      </c>
      <c r="D11598" s="1">
        <v>0.289874560963371</v>
      </c>
      <c r="E11598" s="1">
        <v>0.29988056497953203</v>
      </c>
      <c r="F11598" s="1">
        <v>84513.2993001469</v>
      </c>
      <c r="G11598" s="1">
        <v>1.0048016154011101E-2</v>
      </c>
      <c r="H11598" s="1">
        <v>2.1658644080162E-2</v>
      </c>
      <c r="I11598" s="2">
        <v>3.2618295103113602E-5</v>
      </c>
      <c r="J11598" s="6">
        <f t="shared" si="181"/>
        <v>2.0257939661992512E-4</v>
      </c>
    </row>
    <row r="11599" spans="1:10" x14ac:dyDescent="0.35">
      <c r="A11599" s="1">
        <v>9097</v>
      </c>
      <c r="B11599" s="1">
        <v>9097</v>
      </c>
      <c r="C11599" s="1">
        <v>5</v>
      </c>
      <c r="D11599" s="1">
        <v>0.27445912947637402</v>
      </c>
      <c r="E11599" s="1">
        <v>0.28168720718222601</v>
      </c>
      <c r="F11599" s="1">
        <v>56374.575347288301</v>
      </c>
      <c r="G11599" s="1">
        <v>1.0047909812308299E-2</v>
      </c>
      <c r="H11599" s="1">
        <v>1.5070921741425901E-2</v>
      </c>
      <c r="I11599" s="2">
        <v>4.4498220523583098E-5</v>
      </c>
      <c r="J11599" s="6">
        <f t="shared" si="181"/>
        <v>1.3513053629582203E-4</v>
      </c>
    </row>
    <row r="11600" spans="1:10" x14ac:dyDescent="0.35">
      <c r="A11600" s="1">
        <v>6034</v>
      </c>
      <c r="B11600" s="1">
        <v>6034</v>
      </c>
      <c r="C11600" s="1">
        <v>5</v>
      </c>
      <c r="D11600" s="1">
        <v>0.277603190620345</v>
      </c>
      <c r="E11600" s="1">
        <v>0.28502504096558701</v>
      </c>
      <c r="F11600" s="1">
        <v>78734.710115021604</v>
      </c>
      <c r="G11600" s="1">
        <v>1.0047904505211499E-2</v>
      </c>
      <c r="H11600" s="1">
        <v>9.3537410721182806E-3</v>
      </c>
      <c r="I11600" s="2">
        <v>5.1435044763527301E-5</v>
      </c>
      <c r="J11600" s="6">
        <f t="shared" si="181"/>
        <v>1.8872804872401979E-4</v>
      </c>
    </row>
    <row r="11601" spans="1:10" x14ac:dyDescent="0.35">
      <c r="A11601" s="1">
        <v>27548</v>
      </c>
      <c r="B11601" s="1">
        <v>27548</v>
      </c>
      <c r="C11601" s="1">
        <v>5</v>
      </c>
      <c r="D11601" s="1">
        <v>0.27487177535231999</v>
      </c>
      <c r="E11601" s="1">
        <v>0.28195550324258001</v>
      </c>
      <c r="F11601" s="1">
        <v>84414.184507936894</v>
      </c>
      <c r="G11601" s="1">
        <v>1.00478789986928E-2</v>
      </c>
      <c r="H11601" s="1">
        <v>6.6564260050654403E-3</v>
      </c>
      <c r="I11601" s="2">
        <v>4.5813612231659897E-5</v>
      </c>
      <c r="J11601" s="6">
        <f t="shared" si="181"/>
        <v>2.0234181726888474E-4</v>
      </c>
    </row>
    <row r="11602" spans="1:10" x14ac:dyDescent="0.35">
      <c r="A11602" s="1">
        <v>8312</v>
      </c>
      <c r="B11602" s="1">
        <v>8312</v>
      </c>
      <c r="C11602" s="1">
        <v>5</v>
      </c>
      <c r="D11602" s="1">
        <v>0.28653619148704002</v>
      </c>
      <c r="E11602" s="1">
        <v>0.29504546608502602</v>
      </c>
      <c r="F11602" s="1">
        <v>78359.872870953899</v>
      </c>
      <c r="G11602" s="1">
        <v>1.00462001519868E-2</v>
      </c>
      <c r="H11602" s="1">
        <v>2.1476104855537401E-2</v>
      </c>
      <c r="I11602" s="2">
        <v>4.3965960156241403E-5</v>
      </c>
      <c r="J11602" s="6">
        <f t="shared" si="181"/>
        <v>1.8782955933403358E-4</v>
      </c>
    </row>
    <row r="11603" spans="1:10" x14ac:dyDescent="0.35">
      <c r="A11603" s="1">
        <v>24856</v>
      </c>
      <c r="B11603" s="1">
        <v>24856</v>
      </c>
      <c r="C11603" s="1">
        <v>5</v>
      </c>
      <c r="D11603" s="1">
        <v>0.27690066047412198</v>
      </c>
      <c r="E11603" s="1">
        <v>0.28403032610948198</v>
      </c>
      <c r="F11603" s="1">
        <v>66631.526451365498</v>
      </c>
      <c r="G11603" s="1">
        <v>1.00460684216492E-2</v>
      </c>
      <c r="H11603" s="1">
        <v>7.0588234812021203E-3</v>
      </c>
      <c r="I11603" s="2">
        <v>4.71215754815501E-5</v>
      </c>
      <c r="J11603" s="6">
        <f t="shared" si="181"/>
        <v>1.5971657166576552E-4</v>
      </c>
    </row>
    <row r="11604" spans="1:10" x14ac:dyDescent="0.35">
      <c r="A11604" s="1">
        <v>25197</v>
      </c>
      <c r="B11604" s="1">
        <v>25197</v>
      </c>
      <c r="C11604" s="1">
        <v>5</v>
      </c>
      <c r="D11604" s="1">
        <v>0.30186746924998098</v>
      </c>
      <c r="E11604" s="1">
        <v>0.311881765099561</v>
      </c>
      <c r="F11604" s="1">
        <v>187434.983577223</v>
      </c>
      <c r="G11604" s="1">
        <v>1.00454329601899E-2</v>
      </c>
      <c r="H11604" s="1">
        <v>1.4818514697253701E-2</v>
      </c>
      <c r="I11604" s="2">
        <v>5.2088137022225597E-5</v>
      </c>
      <c r="J11604" s="6">
        <f t="shared" si="181"/>
        <v>4.4928391380968621E-4</v>
      </c>
    </row>
    <row r="11605" spans="1:10" x14ac:dyDescent="0.35">
      <c r="A11605" s="1">
        <v>24751</v>
      </c>
      <c r="B11605" s="1">
        <v>24751</v>
      </c>
      <c r="C11605" s="1">
        <v>5</v>
      </c>
      <c r="D11605" s="1">
        <v>0.276823705293824</v>
      </c>
      <c r="E11605" s="1">
        <v>0.283953010685633</v>
      </c>
      <c r="F11605" s="1">
        <v>65573.356553371195</v>
      </c>
      <c r="G11605" s="1">
        <v>1.0044865576492101E-2</v>
      </c>
      <c r="H11605" s="1">
        <v>5.8823530562222004E-3</v>
      </c>
      <c r="I11605" s="2">
        <v>4.66134637127011E-5</v>
      </c>
      <c r="J11605" s="6">
        <f t="shared" si="181"/>
        <v>1.5718012567167709E-4</v>
      </c>
    </row>
    <row r="11606" spans="1:10" x14ac:dyDescent="0.35">
      <c r="A11606" s="1">
        <v>8672</v>
      </c>
      <c r="B11606" s="1">
        <v>8672</v>
      </c>
      <c r="C11606" s="1">
        <v>5</v>
      </c>
      <c r="D11606" s="1">
        <v>0.29045751633986899</v>
      </c>
      <c r="E11606" s="1">
        <v>0.29899547647066399</v>
      </c>
      <c r="F11606" s="1">
        <v>69074.411482275798</v>
      </c>
      <c r="G11606" s="1">
        <v>1.00448542247864E-2</v>
      </c>
      <c r="H11606" s="1">
        <v>1.9566366448998399E-2</v>
      </c>
      <c r="I11606" s="2">
        <v>3.7996358019720302E-5</v>
      </c>
      <c r="J11606" s="6">
        <f t="shared" si="181"/>
        <v>1.6557219651619419E-4</v>
      </c>
    </row>
    <row r="11607" spans="1:10" x14ac:dyDescent="0.35">
      <c r="A11607" s="1">
        <v>13728</v>
      </c>
      <c r="B11607" s="1">
        <v>13728</v>
      </c>
      <c r="C11607" s="1">
        <v>5</v>
      </c>
      <c r="D11607" s="1">
        <v>0.28293256280914802</v>
      </c>
      <c r="E11607" s="1">
        <v>0.29026402640257098</v>
      </c>
      <c r="F11607" s="1">
        <v>59895.726650791599</v>
      </c>
      <c r="G11607" s="1">
        <v>1.0044565145647701E-2</v>
      </c>
      <c r="H11607" s="1">
        <v>1.16161620244383E-2</v>
      </c>
      <c r="I11607" s="2">
        <v>4.5866390330176998E-5</v>
      </c>
      <c r="J11607" s="6">
        <f t="shared" si="181"/>
        <v>1.4357077839236885E-4</v>
      </c>
    </row>
    <row r="11608" spans="1:10" x14ac:dyDescent="0.35">
      <c r="A11608" s="1">
        <v>7469</v>
      </c>
      <c r="B11608" s="1">
        <v>7469</v>
      </c>
      <c r="C11608" s="1">
        <v>5</v>
      </c>
      <c r="D11608" s="1">
        <v>0.27109004739336401</v>
      </c>
      <c r="E11608" s="1">
        <v>0.27735523552351099</v>
      </c>
      <c r="F11608" s="1">
        <v>51943.284566735601</v>
      </c>
      <c r="G11608" s="1">
        <v>1.0044262781930401E-2</v>
      </c>
      <c r="H11608" s="1">
        <v>7.1644042618572703E-3</v>
      </c>
      <c r="I11608" s="2">
        <v>3.8304495484509797E-5</v>
      </c>
      <c r="J11608" s="6">
        <f t="shared" si="181"/>
        <v>1.2450867890762937E-4</v>
      </c>
    </row>
    <row r="11609" spans="1:10" x14ac:dyDescent="0.35">
      <c r="A11609" s="1">
        <v>7239</v>
      </c>
      <c r="B11609" s="1">
        <v>7239</v>
      </c>
      <c r="C11609" s="1">
        <v>5</v>
      </c>
      <c r="D11609" s="1">
        <v>0.27990038856212601</v>
      </c>
      <c r="E11609" s="1">
        <v>0.28793244709081101</v>
      </c>
      <c r="F11609" s="1">
        <v>84357.744490991099</v>
      </c>
      <c r="G11609" s="1">
        <v>1.0042647217540199E-2</v>
      </c>
      <c r="H11609" s="1">
        <v>1.56177151948213E-2</v>
      </c>
      <c r="I11609" s="2">
        <v>3.8888366963408802E-5</v>
      </c>
      <c r="J11609" s="6">
        <f t="shared" si="181"/>
        <v>2.0220652986828886E-4</v>
      </c>
    </row>
    <row r="11610" spans="1:10" x14ac:dyDescent="0.35">
      <c r="A11610" s="1">
        <v>13361</v>
      </c>
      <c r="B11610" s="1">
        <v>13361</v>
      </c>
      <c r="C11610" s="1">
        <v>5</v>
      </c>
      <c r="D11610" s="1">
        <v>0.27613302870689899</v>
      </c>
      <c r="E11610" s="1">
        <v>0.28272000276943599</v>
      </c>
      <c r="F11610" s="1">
        <v>50788.441836061102</v>
      </c>
      <c r="G11610" s="1">
        <v>1.0042350148585301E-2</v>
      </c>
      <c r="H11610" s="1">
        <v>9.5137422904372198E-3</v>
      </c>
      <c r="I11610" s="2">
        <v>5.0864776930693703E-5</v>
      </c>
      <c r="J11610" s="6">
        <f t="shared" si="181"/>
        <v>1.2174050696891366E-4</v>
      </c>
    </row>
    <row r="11611" spans="1:10" x14ac:dyDescent="0.35">
      <c r="A11611" s="1">
        <v>8895</v>
      </c>
      <c r="B11611" s="1">
        <v>8895</v>
      </c>
      <c r="C11611" s="1">
        <v>5</v>
      </c>
      <c r="D11611" s="1">
        <v>0.282578284730442</v>
      </c>
      <c r="E11611" s="1">
        <v>0.291727249648014</v>
      </c>
      <c r="F11611" s="1">
        <v>97185.672575756602</v>
      </c>
      <c r="G11611" s="1">
        <v>1.0042267952705301E-2</v>
      </c>
      <c r="H11611" s="1">
        <v>9.8039219155907596E-3</v>
      </c>
      <c r="I11611" s="2">
        <v>5.08295441784937E-5</v>
      </c>
      <c r="J11611" s="6">
        <f t="shared" si="181"/>
        <v>2.3295522803550229E-4</v>
      </c>
    </row>
    <row r="11612" spans="1:10" x14ac:dyDescent="0.35">
      <c r="A11612" s="1">
        <v>16745</v>
      </c>
      <c r="B11612" s="1">
        <v>16745</v>
      </c>
      <c r="C11612" s="1">
        <v>5</v>
      </c>
      <c r="D11612" s="1">
        <v>0.26980124037958603</v>
      </c>
      <c r="E11612" s="1">
        <v>0.27617819474249899</v>
      </c>
      <c r="F11612" s="1">
        <v>69737.676178895301</v>
      </c>
      <c r="G11612" s="1">
        <v>1.00384864820147E-2</v>
      </c>
      <c r="H11612" s="1">
        <v>7.2278911247849404E-3</v>
      </c>
      <c r="I11612" s="2">
        <v>7.2346815919862803E-5</v>
      </c>
      <c r="J11612" s="6">
        <f t="shared" si="181"/>
        <v>1.6716204998485699E-4</v>
      </c>
    </row>
    <row r="11613" spans="1:10" x14ac:dyDescent="0.35">
      <c r="A11613" s="1">
        <v>11801</v>
      </c>
      <c r="B11613" s="1">
        <v>11801</v>
      </c>
      <c r="C11613" s="1">
        <v>5</v>
      </c>
      <c r="D11613" s="1">
        <v>0.264098156816851</v>
      </c>
      <c r="E11613" s="1">
        <v>0.269693507812305</v>
      </c>
      <c r="F11613" s="1">
        <v>50528.608507670397</v>
      </c>
      <c r="G11613" s="1">
        <v>1.00378360375123E-2</v>
      </c>
      <c r="H11613" s="1">
        <v>1.4693877659738E-2</v>
      </c>
      <c r="I11613" s="2">
        <v>5.20767024595202E-5</v>
      </c>
      <c r="J11613" s="6">
        <f t="shared" si="181"/>
        <v>1.2111768335034688E-4</v>
      </c>
    </row>
    <row r="11614" spans="1:10" x14ac:dyDescent="0.35">
      <c r="A11614" s="1">
        <v>10946</v>
      </c>
      <c r="B11614" s="1">
        <v>10946</v>
      </c>
      <c r="C11614" s="1">
        <v>5</v>
      </c>
      <c r="D11614" s="1">
        <v>0.26684773069497097</v>
      </c>
      <c r="E11614" s="1">
        <v>0.27268053728443298</v>
      </c>
      <c r="F11614" s="1">
        <v>40001.057519542897</v>
      </c>
      <c r="G11614" s="1">
        <v>1.00371775835975E-2</v>
      </c>
      <c r="H11614" s="1">
        <v>1.7165005207061702E-2</v>
      </c>
      <c r="I11614" s="2">
        <v>4.7788311385922198E-5</v>
      </c>
      <c r="J11614" s="6">
        <f t="shared" si="181"/>
        <v>9.5883016798207455E-5</v>
      </c>
    </row>
    <row r="11615" spans="1:10" x14ac:dyDescent="0.35">
      <c r="A11615" s="1">
        <v>14851</v>
      </c>
      <c r="B11615" s="1">
        <v>14851</v>
      </c>
      <c r="C11615" s="1">
        <v>5</v>
      </c>
      <c r="D11615" s="1">
        <v>0.26037263049729098</v>
      </c>
      <c r="E11615" s="1">
        <v>0.26533961088414898</v>
      </c>
      <c r="F11615" s="1">
        <v>41408.062984501797</v>
      </c>
      <c r="G11615" s="1">
        <v>1.0036898904631599E-2</v>
      </c>
      <c r="H11615" s="1">
        <v>7.2463769465684804E-3</v>
      </c>
      <c r="I11615" s="2">
        <v>5.6556730652619698E-5</v>
      </c>
      <c r="J11615" s="6">
        <f t="shared" si="181"/>
        <v>9.9255625849003506E-5</v>
      </c>
    </row>
    <row r="11616" spans="1:10" x14ac:dyDescent="0.35">
      <c r="A11616" s="1">
        <v>28185</v>
      </c>
      <c r="B11616" s="1">
        <v>28185</v>
      </c>
      <c r="C11616" s="1">
        <v>5</v>
      </c>
      <c r="D11616" s="1">
        <v>0.29597221226062198</v>
      </c>
      <c r="E11616" s="1">
        <v>0.30557709617111101</v>
      </c>
      <c r="F11616" s="1">
        <v>135951.795086233</v>
      </c>
      <c r="G11616" s="1">
        <v>1.00363306418836E-2</v>
      </c>
      <c r="H11616" s="1">
        <v>1.7719298601150499E-2</v>
      </c>
      <c r="I11616" s="2">
        <v>4.9848241286730702E-5</v>
      </c>
      <c r="J11616" s="6">
        <f t="shared" si="181"/>
        <v>3.2587809073875444E-4</v>
      </c>
    </row>
    <row r="11617" spans="1:10" x14ac:dyDescent="0.35">
      <c r="A11617" s="1">
        <v>13253</v>
      </c>
      <c r="B11617" s="1">
        <v>13253</v>
      </c>
      <c r="C11617" s="1">
        <v>5</v>
      </c>
      <c r="D11617" s="1">
        <v>0.29480624189910398</v>
      </c>
      <c r="E11617" s="1">
        <v>0.303267442128767</v>
      </c>
      <c r="F11617" s="1">
        <v>98054.862878849395</v>
      </c>
      <c r="G11617" s="1">
        <v>1.00361500297443E-2</v>
      </c>
      <c r="H11617" s="1">
        <v>8.3454279229044897E-3</v>
      </c>
      <c r="I11617" s="2">
        <v>4.4044641049925403E-5</v>
      </c>
      <c r="J11617" s="6">
        <f t="shared" si="181"/>
        <v>2.3503868766382757E-4</v>
      </c>
    </row>
    <row r="11618" spans="1:10" x14ac:dyDescent="0.35">
      <c r="A11618" s="1">
        <v>6927</v>
      </c>
      <c r="B11618" s="1">
        <v>6927</v>
      </c>
      <c r="C11618" s="1">
        <v>5</v>
      </c>
      <c r="D11618" s="1">
        <v>0.284115274909019</v>
      </c>
      <c r="E11618" s="1">
        <v>0.29270927092704901</v>
      </c>
      <c r="F11618" s="1">
        <v>82596.300261688404</v>
      </c>
      <c r="G11618" s="1">
        <v>1.00355523343287E-2</v>
      </c>
      <c r="H11618" s="1">
        <v>1.6431923955678902E-2</v>
      </c>
      <c r="I11618" s="2">
        <v>3.7511328844945402E-5</v>
      </c>
      <c r="J11618" s="6">
        <f t="shared" si="181"/>
        <v>1.9798432682916115E-4</v>
      </c>
    </row>
    <row r="11619" spans="1:10" x14ac:dyDescent="0.35">
      <c r="A11619" s="1">
        <v>7106</v>
      </c>
      <c r="B11619" s="1">
        <v>7106</v>
      </c>
      <c r="C11619" s="1">
        <v>5</v>
      </c>
      <c r="D11619" s="1">
        <v>0.271018830395091</v>
      </c>
      <c r="E11619" s="1">
        <v>0.27751505919818198</v>
      </c>
      <c r="F11619" s="1">
        <v>49696.412030591498</v>
      </c>
      <c r="G11619" s="1">
        <v>1.00347620557255E-2</v>
      </c>
      <c r="H11619" s="1">
        <v>2.1044991910457601E-2</v>
      </c>
      <c r="I11619" s="2">
        <v>3.8068205721537301E-5</v>
      </c>
      <c r="J11619" s="6">
        <f t="shared" si="181"/>
        <v>1.191228983686703E-4</v>
      </c>
    </row>
    <row r="11620" spans="1:10" x14ac:dyDescent="0.35">
      <c r="A11620" s="1">
        <v>5301</v>
      </c>
      <c r="B11620" s="1">
        <v>5301</v>
      </c>
      <c r="C11620" s="1">
        <v>5</v>
      </c>
      <c r="D11620" s="1">
        <v>0.27156663658243002</v>
      </c>
      <c r="E11620" s="1">
        <v>0.278369567725957</v>
      </c>
      <c r="F11620" s="1">
        <v>36041.235874990401</v>
      </c>
      <c r="G11620" s="1">
        <v>1.00332538007576E-2</v>
      </c>
      <c r="H11620" s="1">
        <v>1.27946129068732E-2</v>
      </c>
      <c r="I11620" s="2">
        <v>3.23520656739088E-5</v>
      </c>
      <c r="J11620" s="6">
        <f t="shared" si="181"/>
        <v>8.6391276609162787E-5</v>
      </c>
    </row>
    <row r="11621" spans="1:10" x14ac:dyDescent="0.35">
      <c r="A11621" s="1">
        <v>26236</v>
      </c>
      <c r="B11621" s="1">
        <v>26236</v>
      </c>
      <c r="C11621" s="1">
        <v>5</v>
      </c>
      <c r="D11621" s="1">
        <v>0.29189866510372903</v>
      </c>
      <c r="E11621" s="1">
        <v>0.30015463084764099</v>
      </c>
      <c r="F11621" s="1">
        <v>82498.745332049206</v>
      </c>
      <c r="G11621" s="1">
        <v>1.00320964192574E-2</v>
      </c>
      <c r="H11621" s="1">
        <v>1.3157894834876E-2</v>
      </c>
      <c r="I11621" s="2">
        <v>4.9515917247685401E-5</v>
      </c>
      <c r="J11621" s="6">
        <f t="shared" si="181"/>
        <v>1.9775048648749586E-4</v>
      </c>
    </row>
    <row r="11622" spans="1:10" x14ac:dyDescent="0.35">
      <c r="A11622" s="1">
        <v>26599</v>
      </c>
      <c r="B11622" s="1">
        <v>26599</v>
      </c>
      <c r="C11622" s="1">
        <v>5</v>
      </c>
      <c r="D11622" s="1">
        <v>0.29965041131131998</v>
      </c>
      <c r="E11622" s="1">
        <v>0.30870375499083502</v>
      </c>
      <c r="F11622" s="1">
        <v>131904.537719015</v>
      </c>
      <c r="G11622" s="1">
        <v>1.00318066481181E-2</v>
      </c>
      <c r="H11622" s="1">
        <v>1.39423077926039E-2</v>
      </c>
      <c r="I11622" s="2">
        <v>4.4197162182048997E-5</v>
      </c>
      <c r="J11622" s="6">
        <f t="shared" si="181"/>
        <v>3.1617676606907438E-4</v>
      </c>
    </row>
    <row r="11623" spans="1:10" x14ac:dyDescent="0.35">
      <c r="A11623" s="1">
        <v>13194</v>
      </c>
      <c r="B11623" s="1">
        <v>13194</v>
      </c>
      <c r="C11623" s="1">
        <v>5</v>
      </c>
      <c r="D11623" s="1">
        <v>0.28231867627080498</v>
      </c>
      <c r="E11623" s="1">
        <v>0.29087793394721301</v>
      </c>
      <c r="F11623" s="1">
        <v>110982.24052955701</v>
      </c>
      <c r="G11623" s="1">
        <v>1.0030349407386899E-2</v>
      </c>
      <c r="H11623" s="1">
        <v>9.3750003725290298E-3</v>
      </c>
      <c r="I11623" s="2">
        <v>4.6952593482947303E-5</v>
      </c>
      <c r="J11623" s="6">
        <f t="shared" si="181"/>
        <v>2.6602576763875055E-4</v>
      </c>
    </row>
    <row r="11624" spans="1:10" x14ac:dyDescent="0.35">
      <c r="A11624" s="1">
        <v>2930</v>
      </c>
      <c r="B11624" s="1">
        <v>2930</v>
      </c>
      <c r="C11624" s="1">
        <v>5</v>
      </c>
      <c r="D11624" s="1">
        <v>0.28903052801152601</v>
      </c>
      <c r="E11624" s="1">
        <v>0.29879064829555402</v>
      </c>
      <c r="F11624" s="1">
        <v>64801.261229600197</v>
      </c>
      <c r="G11624" s="1">
        <v>1.00280235132842E-2</v>
      </c>
      <c r="H11624" s="1">
        <v>2.7649769559502602E-2</v>
      </c>
      <c r="I11624" s="2">
        <v>2.75017146465255E-5</v>
      </c>
      <c r="J11624" s="6">
        <f t="shared" si="181"/>
        <v>1.5532940387856493E-4</v>
      </c>
    </row>
    <row r="11625" spans="1:10" x14ac:dyDescent="0.35">
      <c r="A11625" s="1">
        <v>15887</v>
      </c>
      <c r="B11625" s="1">
        <v>15887</v>
      </c>
      <c r="C11625" s="1">
        <v>5</v>
      </c>
      <c r="D11625" s="1">
        <v>0.26227573182247399</v>
      </c>
      <c r="E11625" s="1">
        <v>0.267498095963428</v>
      </c>
      <c r="F11625" s="1">
        <v>37392.634941991499</v>
      </c>
      <c r="G11625" s="1">
        <v>1.00271442360069E-2</v>
      </c>
      <c r="H11625" s="1">
        <v>9.7789112478494592E-3</v>
      </c>
      <c r="I11625" s="2">
        <v>3.9536054423653798E-5</v>
      </c>
      <c r="J11625" s="6">
        <f t="shared" si="181"/>
        <v>8.9630596454120449E-5</v>
      </c>
    </row>
    <row r="11626" spans="1:10" x14ac:dyDescent="0.35">
      <c r="A11626" s="1">
        <v>3467</v>
      </c>
      <c r="B11626" s="1">
        <v>3467</v>
      </c>
      <c r="C11626" s="1">
        <v>5</v>
      </c>
      <c r="D11626" s="1">
        <v>0.28960718654127598</v>
      </c>
      <c r="E11626" s="1">
        <v>0.30083546816217399</v>
      </c>
      <c r="F11626" s="1">
        <v>109037.695742433</v>
      </c>
      <c r="G11626" s="1">
        <v>1.0026404990795299E-2</v>
      </c>
      <c r="H11626" s="1">
        <v>2.5343643501400899E-2</v>
      </c>
      <c r="I11626" s="2">
        <v>3.0035557356136199E-5</v>
      </c>
      <c r="J11626" s="6">
        <f t="shared" si="181"/>
        <v>2.6136467035657032E-4</v>
      </c>
    </row>
    <row r="11627" spans="1:10" x14ac:dyDescent="0.35">
      <c r="A11627" s="1">
        <v>26211</v>
      </c>
      <c r="B11627" s="1">
        <v>26211</v>
      </c>
      <c r="C11627" s="1">
        <v>5</v>
      </c>
      <c r="D11627" s="1">
        <v>0.27498429259562401</v>
      </c>
      <c r="E11627" s="1">
        <v>0.28188164970337898</v>
      </c>
      <c r="F11627" s="1">
        <v>66342.443640276004</v>
      </c>
      <c r="G11627" s="1">
        <v>1.0025749989717701E-2</v>
      </c>
      <c r="H11627" s="1">
        <v>5.3061223588883799E-3</v>
      </c>
      <c r="I11627" s="2">
        <v>4.5216795994137901E-5</v>
      </c>
      <c r="J11627" s="6">
        <f t="shared" si="181"/>
        <v>1.5902363668477847E-4</v>
      </c>
    </row>
    <row r="11628" spans="1:10" x14ac:dyDescent="0.35">
      <c r="A11628" s="1">
        <v>1947</v>
      </c>
      <c r="B11628" s="1">
        <v>1947</v>
      </c>
      <c r="C11628" s="1">
        <v>5</v>
      </c>
      <c r="D11628" s="1">
        <v>0.27759785502176598</v>
      </c>
      <c r="E11628" s="1">
        <v>0.28476886150146902</v>
      </c>
      <c r="F11628" s="1">
        <v>38384.9961486639</v>
      </c>
      <c r="G11628" s="1">
        <v>1.00250520229194E-2</v>
      </c>
      <c r="H11628" s="1">
        <v>8.5227275267243299E-3</v>
      </c>
      <c r="I11628" s="2">
        <v>3.7772056699756303E-5</v>
      </c>
      <c r="J11628" s="6">
        <f t="shared" si="181"/>
        <v>9.2009298222261765E-5</v>
      </c>
    </row>
    <row r="11629" spans="1:10" x14ac:dyDescent="0.35">
      <c r="A11629" s="1">
        <v>3612</v>
      </c>
      <c r="B11629" s="1">
        <v>3612</v>
      </c>
      <c r="C11629" s="1">
        <v>5</v>
      </c>
      <c r="D11629" s="1">
        <v>0.262218591140159</v>
      </c>
      <c r="E11629" s="1">
        <v>0.26778254748550401</v>
      </c>
      <c r="F11629" s="1">
        <v>30253.120780238401</v>
      </c>
      <c r="G11629" s="1">
        <v>1.00249971060961E-2</v>
      </c>
      <c r="H11629" s="1">
        <v>2.3780487477779302E-2</v>
      </c>
      <c r="I11629" s="2">
        <v>3.3593880649413E-5</v>
      </c>
      <c r="J11629" s="6">
        <f t="shared" si="181"/>
        <v>7.2517094993116208E-5</v>
      </c>
    </row>
    <row r="11630" spans="1:10" x14ac:dyDescent="0.35">
      <c r="A11630" s="1">
        <v>15943</v>
      </c>
      <c r="B11630" s="1">
        <v>15943</v>
      </c>
      <c r="C11630" s="1">
        <v>5</v>
      </c>
      <c r="D11630" s="1">
        <v>0.26213054801854802</v>
      </c>
      <c r="E11630" s="1">
        <v>0.267465785040024</v>
      </c>
      <c r="F11630" s="1">
        <v>42680.097811374697</v>
      </c>
      <c r="G11630" s="1">
        <v>1.00235791638957E-2</v>
      </c>
      <c r="H11630" s="1">
        <v>7.0707071572542104E-3</v>
      </c>
      <c r="I11630" s="2">
        <v>4.9672620786997797E-5</v>
      </c>
      <c r="J11630" s="6">
        <f t="shared" si="181"/>
        <v>1.0230470865421112E-4</v>
      </c>
    </row>
    <row r="11631" spans="1:10" x14ac:dyDescent="0.35">
      <c r="A11631" s="1">
        <v>11306</v>
      </c>
      <c r="B11631" s="1">
        <v>11306</v>
      </c>
      <c r="C11631" s="1">
        <v>5</v>
      </c>
      <c r="D11631" s="1">
        <v>0.28276915245609502</v>
      </c>
      <c r="E11631" s="1">
        <v>0.29221595236444098</v>
      </c>
      <c r="F11631" s="1">
        <v>143326.04951538701</v>
      </c>
      <c r="G11631" s="1">
        <v>1.00225131293489E-2</v>
      </c>
      <c r="H11631" s="1">
        <v>1.6228497028350799E-2</v>
      </c>
      <c r="I11631" s="2">
        <v>5.7054083379573997E-5</v>
      </c>
      <c r="J11631" s="6">
        <f t="shared" si="181"/>
        <v>3.4355426744881731E-4</v>
      </c>
    </row>
    <row r="11632" spans="1:10" x14ac:dyDescent="0.35">
      <c r="A11632" s="1">
        <v>6146</v>
      </c>
      <c r="B11632" s="1">
        <v>6146</v>
      </c>
      <c r="C11632" s="1">
        <v>5</v>
      </c>
      <c r="D11632" s="1">
        <v>0.30363168129500101</v>
      </c>
      <c r="E11632" s="1">
        <v>0.31479782593641598</v>
      </c>
      <c r="F11632" s="1">
        <v>276766.08181091101</v>
      </c>
      <c r="G11632" s="1">
        <v>1.00218140234993E-2</v>
      </c>
      <c r="H11632" s="1">
        <v>1.92982461303472E-2</v>
      </c>
      <c r="I11632" s="2">
        <v>7.6085616919011997E-5</v>
      </c>
      <c r="J11632" s="6">
        <f t="shared" si="181"/>
        <v>6.6341163251708161E-4</v>
      </c>
    </row>
    <row r="11633" spans="1:10" x14ac:dyDescent="0.35">
      <c r="A11633" s="1">
        <v>4165</v>
      </c>
      <c r="B11633" s="1">
        <v>4165</v>
      </c>
      <c r="C11633" s="1">
        <v>5</v>
      </c>
      <c r="D11633" s="1">
        <v>0.27398013866889198</v>
      </c>
      <c r="E11633" s="1">
        <v>0.28193761683857399</v>
      </c>
      <c r="F11633" s="1">
        <v>58185.659290166201</v>
      </c>
      <c r="G11633" s="1">
        <v>1.00215277144987E-2</v>
      </c>
      <c r="H11633" s="1">
        <v>2.4065541103482201E-2</v>
      </c>
      <c r="I11633" s="2">
        <v>3.45615525652734E-5</v>
      </c>
      <c r="J11633" s="6">
        <f t="shared" si="181"/>
        <v>1.3947172632643772E-4</v>
      </c>
    </row>
    <row r="11634" spans="1:10" x14ac:dyDescent="0.35">
      <c r="A11634" s="1">
        <v>17612</v>
      </c>
      <c r="B11634" s="1">
        <v>17612</v>
      </c>
      <c r="C11634" s="1">
        <v>5</v>
      </c>
      <c r="D11634" s="1">
        <v>0.266250046086347</v>
      </c>
      <c r="E11634" s="1">
        <v>0.27238339218535002</v>
      </c>
      <c r="F11634" s="1">
        <v>62763.158659479297</v>
      </c>
      <c r="G11634" s="1">
        <v>1.00201960640447E-2</v>
      </c>
      <c r="H11634" s="1">
        <v>6.0908081941306504E-3</v>
      </c>
      <c r="I11634" s="2">
        <v>4.4583065013353597E-5</v>
      </c>
      <c r="J11634" s="6">
        <f t="shared" si="181"/>
        <v>1.504440474633777E-4</v>
      </c>
    </row>
    <row r="11635" spans="1:10" x14ac:dyDescent="0.35">
      <c r="A11635" s="1">
        <v>4107</v>
      </c>
      <c r="B11635" s="1">
        <v>4107</v>
      </c>
      <c r="C11635" s="1">
        <v>5</v>
      </c>
      <c r="D11635" s="1">
        <v>0.26687484986788301</v>
      </c>
      <c r="E11635" s="1">
        <v>0.27348484848482602</v>
      </c>
      <c r="F11635" s="1">
        <v>29784.932294168299</v>
      </c>
      <c r="G11635" s="1">
        <v>1.0019546203583401E-2</v>
      </c>
      <c r="H11635" s="1">
        <v>1.8272425979375801E-2</v>
      </c>
      <c r="I11635" s="2">
        <v>3.3912205530139E-5</v>
      </c>
      <c r="J11635" s="6">
        <f t="shared" si="181"/>
        <v>7.1394841551375204E-5</v>
      </c>
    </row>
    <row r="11636" spans="1:10" x14ac:dyDescent="0.35">
      <c r="A11636" s="1">
        <v>20156</v>
      </c>
      <c r="B11636" s="1">
        <v>20156</v>
      </c>
      <c r="C11636" s="1">
        <v>5</v>
      </c>
      <c r="D11636" s="1">
        <v>0.300604622605184</v>
      </c>
      <c r="E11636" s="1">
        <v>0.31452029818364302</v>
      </c>
      <c r="F11636" s="1">
        <v>70351.4758348787</v>
      </c>
      <c r="G11636" s="1">
        <v>1.0018882139572799E-2</v>
      </c>
      <c r="H11636" s="1">
        <v>5.40540553629398E-2</v>
      </c>
      <c r="I11636" s="2">
        <v>3.4494725816483798E-5</v>
      </c>
      <c r="J11636" s="6">
        <f t="shared" si="181"/>
        <v>1.6863333515517123E-4</v>
      </c>
    </row>
    <row r="11637" spans="1:10" x14ac:dyDescent="0.35">
      <c r="A11637" s="1">
        <v>1794</v>
      </c>
      <c r="B11637" s="1">
        <v>1794</v>
      </c>
      <c r="C11637" s="1">
        <v>5</v>
      </c>
      <c r="D11637" s="1">
        <v>0.264710464338407</v>
      </c>
      <c r="E11637" s="1">
        <v>0.27076149922682502</v>
      </c>
      <c r="F11637" s="1">
        <v>25342.648580492802</v>
      </c>
      <c r="G11637" s="1">
        <v>1.00177234058375E-2</v>
      </c>
      <c r="H11637" s="1">
        <v>2.71317828446626E-2</v>
      </c>
      <c r="I11637" s="2">
        <v>2.99122788196632E-5</v>
      </c>
      <c r="J11637" s="6">
        <f t="shared" si="181"/>
        <v>6.0746633970046772E-5</v>
      </c>
    </row>
    <row r="11638" spans="1:10" x14ac:dyDescent="0.35">
      <c r="A11638" s="1">
        <v>51</v>
      </c>
      <c r="B11638" s="1">
        <v>51</v>
      </c>
      <c r="C11638" s="1">
        <v>5</v>
      </c>
      <c r="D11638" s="1">
        <v>0.27866369538583202</v>
      </c>
      <c r="E11638" s="1">
        <v>0.28546931616231802</v>
      </c>
      <c r="F11638" s="1">
        <v>50210.426085241503</v>
      </c>
      <c r="G11638" s="1">
        <v>1.0015901739390499E-2</v>
      </c>
      <c r="H11638" s="1">
        <v>7.1982280351221501E-3</v>
      </c>
      <c r="I11638" s="2">
        <v>4.6963774789592101E-5</v>
      </c>
      <c r="J11638" s="6">
        <f t="shared" si="181"/>
        <v>1.2035499625039362E-4</v>
      </c>
    </row>
    <row r="11639" spans="1:10" x14ac:dyDescent="0.35">
      <c r="A11639" s="1">
        <v>15949</v>
      </c>
      <c r="B11639" s="1">
        <v>15949</v>
      </c>
      <c r="C11639" s="1">
        <v>5</v>
      </c>
      <c r="D11639" s="1">
        <v>0.28420752285092998</v>
      </c>
      <c r="E11639" s="1">
        <v>0.29366821297511397</v>
      </c>
      <c r="F11639" s="1">
        <v>163552.126239732</v>
      </c>
      <c r="G11639" s="1">
        <v>1.0014940315097001E-2</v>
      </c>
      <c r="H11639" s="1">
        <v>8.8855978101491893E-3</v>
      </c>
      <c r="I11639" s="2">
        <v>5.2847275478547502E-5</v>
      </c>
      <c r="J11639" s="6">
        <f t="shared" si="181"/>
        <v>3.920364170363556E-4</v>
      </c>
    </row>
    <row r="11640" spans="1:10" x14ac:dyDescent="0.35">
      <c r="A11640" s="1">
        <v>8197</v>
      </c>
      <c r="B11640" s="1">
        <v>8197</v>
      </c>
      <c r="C11640" s="1">
        <v>5</v>
      </c>
      <c r="D11640" s="1">
        <v>0.27739791802711899</v>
      </c>
      <c r="E11640" s="1">
        <v>0.28471577927018799</v>
      </c>
      <c r="F11640" s="1">
        <v>52973.2033765163</v>
      </c>
      <c r="G11640" s="1">
        <v>1.00142211578612E-2</v>
      </c>
      <c r="H11640" s="1">
        <v>1.30434781312942E-2</v>
      </c>
      <c r="I11640" s="2">
        <v>4.14265722872126E-5</v>
      </c>
      <c r="J11640" s="6">
        <f t="shared" si="181"/>
        <v>1.2697740670290694E-4</v>
      </c>
    </row>
    <row r="11641" spans="1:10" x14ac:dyDescent="0.35">
      <c r="A11641" s="1">
        <v>10358</v>
      </c>
      <c r="B11641" s="1">
        <v>10358</v>
      </c>
      <c r="C11641" s="1">
        <v>5</v>
      </c>
      <c r="D11641" s="1">
        <v>0.27708659075866399</v>
      </c>
      <c r="E11641" s="1">
        <v>0.28448152507553698</v>
      </c>
      <c r="F11641" s="1">
        <v>46067.048680756503</v>
      </c>
      <c r="G11641" s="1">
        <v>1.00136273070007E-2</v>
      </c>
      <c r="H11641" s="1">
        <v>1.61564629524946E-2</v>
      </c>
      <c r="I11641" s="2">
        <v>3.75061813487835E-5</v>
      </c>
      <c r="J11641" s="6">
        <f t="shared" si="181"/>
        <v>1.1042327069335168E-4</v>
      </c>
    </row>
    <row r="11642" spans="1:10" x14ac:dyDescent="0.35">
      <c r="A11642" s="1">
        <v>8101</v>
      </c>
      <c r="B11642" s="1">
        <v>8101</v>
      </c>
      <c r="C11642" s="1">
        <v>5</v>
      </c>
      <c r="D11642" s="1">
        <v>0.28954622455218798</v>
      </c>
      <c r="E11642" s="1">
        <v>0.29871275589093099</v>
      </c>
      <c r="F11642" s="1">
        <v>81637.483416414703</v>
      </c>
      <c r="G11642" s="1">
        <v>1.00135477455967E-2</v>
      </c>
      <c r="H11642" s="1">
        <v>2.4748491123318599E-2</v>
      </c>
      <c r="I11642" s="2">
        <v>4.5726075185231497E-5</v>
      </c>
      <c r="J11642" s="6">
        <f t="shared" si="181"/>
        <v>1.9568603129942755E-4</v>
      </c>
    </row>
    <row r="11643" spans="1:10" x14ac:dyDescent="0.35">
      <c r="A11643" s="1">
        <v>7771</v>
      </c>
      <c r="B11643" s="1">
        <v>7771</v>
      </c>
      <c r="C11643" s="1">
        <v>5</v>
      </c>
      <c r="D11643" s="1">
        <v>0.30264233178970301</v>
      </c>
      <c r="E11643" s="1">
        <v>0.31290302107130702</v>
      </c>
      <c r="F11643" s="1">
        <v>146457.06797680701</v>
      </c>
      <c r="G11643" s="1">
        <v>1.00134727687483E-2</v>
      </c>
      <c r="H11643" s="1">
        <v>3.1664211302995598E-2</v>
      </c>
      <c r="I11643" s="2">
        <v>4.4590033064353798E-5</v>
      </c>
      <c r="J11643" s="6">
        <f t="shared" si="181"/>
        <v>3.5105935642265655E-4</v>
      </c>
    </row>
    <row r="11644" spans="1:10" x14ac:dyDescent="0.35">
      <c r="A11644" s="1">
        <v>26083</v>
      </c>
      <c r="B11644" s="1">
        <v>26083</v>
      </c>
      <c r="C11644" s="1">
        <v>5</v>
      </c>
      <c r="D11644" s="1">
        <v>0.284874604286038</v>
      </c>
      <c r="E11644" s="1">
        <v>0.29321759098982397</v>
      </c>
      <c r="F11644" s="1">
        <v>87770.486825439599</v>
      </c>
      <c r="G11644" s="1">
        <v>1.00105174505896E-2</v>
      </c>
      <c r="H11644" s="1">
        <v>2.1616540849208801E-2</v>
      </c>
      <c r="I11644" s="2">
        <v>4.6944273635812397E-5</v>
      </c>
      <c r="J11644" s="6">
        <f t="shared" si="181"/>
        <v>2.1038691435992413E-4</v>
      </c>
    </row>
    <row r="11645" spans="1:10" x14ac:dyDescent="0.35">
      <c r="A11645" s="1">
        <v>4686</v>
      </c>
      <c r="B11645" s="1">
        <v>4686</v>
      </c>
      <c r="C11645" s="1">
        <v>5</v>
      </c>
      <c r="D11645" s="1">
        <v>0.284484626445271</v>
      </c>
      <c r="E11645" s="1">
        <v>0.29465542708114401</v>
      </c>
      <c r="F11645" s="1">
        <v>74272.307708369699</v>
      </c>
      <c r="G11645" s="1">
        <v>1.00097355235282E-2</v>
      </c>
      <c r="H11645" s="1">
        <v>2.6625704020261699E-2</v>
      </c>
      <c r="I11645" s="2">
        <v>3.63078193280309E-5</v>
      </c>
      <c r="J11645" s="6">
        <f t="shared" si="181"/>
        <v>1.7803161639324137E-4</v>
      </c>
    </row>
    <row r="11646" spans="1:10" x14ac:dyDescent="0.35">
      <c r="A11646" s="1">
        <v>9619</v>
      </c>
      <c r="B11646" s="1">
        <v>9619</v>
      </c>
      <c r="C11646" s="1">
        <v>5</v>
      </c>
      <c r="D11646" s="1">
        <v>0.29507124980846799</v>
      </c>
      <c r="E11646" s="1">
        <v>0.30410694915639402</v>
      </c>
      <c r="F11646" s="1">
        <v>77266.405343806095</v>
      </c>
      <c r="G11646" s="1">
        <v>1.00077658035858E-2</v>
      </c>
      <c r="H11646" s="1">
        <v>1.41826923936605E-2</v>
      </c>
      <c r="I11646" s="2">
        <v>4.02410211162978E-5</v>
      </c>
      <c r="J11646" s="6">
        <f t="shared" si="181"/>
        <v>1.8520850449760623E-4</v>
      </c>
    </row>
    <row r="11647" spans="1:10" x14ac:dyDescent="0.35">
      <c r="A11647" s="1">
        <v>13012</v>
      </c>
      <c r="B11647" s="1">
        <v>13012</v>
      </c>
      <c r="C11647" s="1">
        <v>5</v>
      </c>
      <c r="D11647" s="1">
        <v>0.28641118437360502</v>
      </c>
      <c r="E11647" s="1">
        <v>0.29478178587085102</v>
      </c>
      <c r="F11647" s="1">
        <v>96274.746065516505</v>
      </c>
      <c r="G11647" s="1">
        <v>1.0007756831707799E-2</v>
      </c>
      <c r="H11647" s="1">
        <v>9.7117796540260298E-3</v>
      </c>
      <c r="I11647" s="2">
        <v>5.04488873100639E-5</v>
      </c>
      <c r="J11647" s="6">
        <f t="shared" si="181"/>
        <v>2.3077172621581635E-4</v>
      </c>
    </row>
    <row r="11648" spans="1:10" x14ac:dyDescent="0.35">
      <c r="A11648" s="1">
        <v>26436</v>
      </c>
      <c r="B11648" s="1">
        <v>26436</v>
      </c>
      <c r="C11648" s="1">
        <v>5</v>
      </c>
      <c r="D11648" s="1">
        <v>0.291218872870249</v>
      </c>
      <c r="E11648" s="1">
        <v>0.29942244224416098</v>
      </c>
      <c r="F11648" s="1">
        <v>88736.986705535601</v>
      </c>
      <c r="G11648" s="1">
        <v>1.0007623495878099E-2</v>
      </c>
      <c r="H11648" s="1">
        <v>1.0651629418134601E-2</v>
      </c>
      <c r="I11648" s="2">
        <v>4.5083329403526003E-5</v>
      </c>
      <c r="J11648" s="6">
        <f t="shared" si="181"/>
        <v>2.1270362621669031E-4</v>
      </c>
    </row>
    <row r="11649" spans="1:10" x14ac:dyDescent="0.35">
      <c r="A11649" s="1">
        <v>141</v>
      </c>
      <c r="B11649" s="1">
        <v>141</v>
      </c>
      <c r="C11649" s="1">
        <v>5</v>
      </c>
      <c r="D11649" s="1">
        <v>0.27952660660544398</v>
      </c>
      <c r="E11649" s="1">
        <v>0.28683618361829699</v>
      </c>
      <c r="F11649" s="1">
        <v>62982.760480025703</v>
      </c>
      <c r="G11649" s="1">
        <v>1.0007265177265599E-2</v>
      </c>
      <c r="H11649" s="1">
        <v>8.8652484118938394E-3</v>
      </c>
      <c r="I11649" s="2">
        <v>4.9299861729330901E-5</v>
      </c>
      <c r="J11649" s="6">
        <f t="shared" si="181"/>
        <v>1.5097043567294144E-4</v>
      </c>
    </row>
    <row r="11650" spans="1:10" x14ac:dyDescent="0.35">
      <c r="A11650" s="1">
        <v>25019</v>
      </c>
      <c r="B11650" s="1">
        <v>25019</v>
      </c>
      <c r="C11650" s="1">
        <v>5</v>
      </c>
      <c r="D11650" s="1">
        <v>0.29553918559443398</v>
      </c>
      <c r="E11650" s="1">
        <v>0.30394020171242198</v>
      </c>
      <c r="F11650" s="1">
        <v>112254.63783278</v>
      </c>
      <c r="G11650" s="1">
        <v>1.0006903702784301E-2</v>
      </c>
      <c r="H11650" s="1">
        <v>7.06214690580964E-3</v>
      </c>
      <c r="I11650" s="2">
        <v>4.8915056512949101E-5</v>
      </c>
      <c r="J11650" s="6">
        <f t="shared" si="181"/>
        <v>2.690757193041364E-4</v>
      </c>
    </row>
    <row r="11651" spans="1:10" x14ac:dyDescent="0.35">
      <c r="A11651" s="1">
        <v>13317</v>
      </c>
      <c r="B11651" s="1">
        <v>13317</v>
      </c>
      <c r="C11651" s="1">
        <v>5</v>
      </c>
      <c r="D11651" s="1">
        <v>0.28261146060600101</v>
      </c>
      <c r="E11651" s="1">
        <v>0.29013766761284898</v>
      </c>
      <c r="F11651" s="1">
        <v>73838.136507027899</v>
      </c>
      <c r="G11651" s="1">
        <v>1.00054984323947E-2</v>
      </c>
      <c r="H11651" s="1">
        <v>1.66908558458089E-2</v>
      </c>
      <c r="I11651" s="2">
        <v>4.0750370852232002E-5</v>
      </c>
      <c r="J11651" s="6">
        <f t="shared" ref="J11651:J11714" si="182">2*F11651/(28886*28885)</f>
        <v>1.7699090279282682E-4</v>
      </c>
    </row>
    <row r="11652" spans="1:10" x14ac:dyDescent="0.35">
      <c r="A11652" s="1">
        <v>6793</v>
      </c>
      <c r="B11652" s="1">
        <v>6793</v>
      </c>
      <c r="C11652" s="1">
        <v>5</v>
      </c>
      <c r="D11652" s="1">
        <v>0.25460090255253098</v>
      </c>
      <c r="E11652" s="1">
        <v>0.258913775992961</v>
      </c>
      <c r="F11652" s="1">
        <v>25109.637643801801</v>
      </c>
      <c r="G11652" s="1">
        <v>1.0005358867848599E-2</v>
      </c>
      <c r="H11652" s="1">
        <v>6.7632850259542396E-3</v>
      </c>
      <c r="I11652" s="2">
        <v>4.77196557582333E-5</v>
      </c>
      <c r="J11652" s="6">
        <f t="shared" si="182"/>
        <v>6.0188103947534398E-5</v>
      </c>
    </row>
    <row r="11653" spans="1:10" x14ac:dyDescent="0.35">
      <c r="A11653" s="1">
        <v>25740</v>
      </c>
      <c r="B11653" s="1">
        <v>25740</v>
      </c>
      <c r="C11653" s="1">
        <v>5</v>
      </c>
      <c r="D11653" s="1">
        <v>0.313613514716579</v>
      </c>
      <c r="E11653" s="1">
        <v>0.324749013362855</v>
      </c>
      <c r="F11653" s="1">
        <v>224761.684499745</v>
      </c>
      <c r="G11653" s="1">
        <v>1.00047900696578E-2</v>
      </c>
      <c r="H11653" s="1">
        <v>4.2598247528076102E-2</v>
      </c>
      <c r="I11653" s="2">
        <v>4.2840104634050403E-5</v>
      </c>
      <c r="J11653" s="6">
        <f t="shared" si="182"/>
        <v>5.3875646562477977E-4</v>
      </c>
    </row>
    <row r="11654" spans="1:10" x14ac:dyDescent="0.35">
      <c r="A11654" s="1">
        <v>12094</v>
      </c>
      <c r="B11654" s="1">
        <v>12094</v>
      </c>
      <c r="C11654" s="1">
        <v>5</v>
      </c>
      <c r="D11654" s="1">
        <v>0.27427931178548298</v>
      </c>
      <c r="E11654" s="1">
        <v>0.28163470193168799</v>
      </c>
      <c r="F11654" s="1">
        <v>102481.818610445</v>
      </c>
      <c r="G11654" s="1">
        <v>1.0003806569401899E-2</v>
      </c>
      <c r="H11654" s="1">
        <v>1.44781144335865E-2</v>
      </c>
      <c r="I11654" s="2">
        <v>5.5798055192298699E-5</v>
      </c>
      <c r="J11654" s="6">
        <f t="shared" si="182"/>
        <v>2.4565015388744237E-4</v>
      </c>
    </row>
    <row r="11655" spans="1:10" x14ac:dyDescent="0.35">
      <c r="A11655" s="1">
        <v>8111</v>
      </c>
      <c r="B11655" s="1">
        <v>8111</v>
      </c>
      <c r="C11655" s="1">
        <v>4</v>
      </c>
      <c r="D11655" s="1">
        <v>0.30014235097307801</v>
      </c>
      <c r="E11655" s="1">
        <v>0.31007523829302303</v>
      </c>
      <c r="F11655" s="1">
        <v>133222.59322796401</v>
      </c>
      <c r="G11655" s="1">
        <v>1.00035722968813E-2</v>
      </c>
      <c r="H11655" s="1">
        <v>2.5791138410568199E-2</v>
      </c>
      <c r="I11655" s="2">
        <v>4.3268215967168099E-5</v>
      </c>
      <c r="J11655" s="6">
        <f t="shared" si="182"/>
        <v>3.193361610036654E-4</v>
      </c>
    </row>
    <row r="11656" spans="1:10" x14ac:dyDescent="0.35">
      <c r="A11656" s="1">
        <v>24442</v>
      </c>
      <c r="B11656" s="1">
        <v>24442</v>
      </c>
      <c r="C11656" s="1">
        <v>5</v>
      </c>
      <c r="D11656" s="1">
        <v>0.277467196895471</v>
      </c>
      <c r="E11656" s="1">
        <v>0.28473020378955799</v>
      </c>
      <c r="F11656" s="1">
        <v>74449.870854652807</v>
      </c>
      <c r="G11656" s="1">
        <v>1.00026376727898E-2</v>
      </c>
      <c r="H11656" s="1">
        <v>4.9019609577953798E-3</v>
      </c>
      <c r="I11656" s="2">
        <v>5.0015173216893297E-5</v>
      </c>
      <c r="J11656" s="6">
        <f t="shared" si="182"/>
        <v>1.7845723739412338E-4</v>
      </c>
    </row>
    <row r="11657" spans="1:10" x14ac:dyDescent="0.35">
      <c r="A11657" s="1">
        <v>17789</v>
      </c>
      <c r="B11657" s="1">
        <v>17789</v>
      </c>
      <c r="C11657" s="1">
        <v>5</v>
      </c>
      <c r="D11657" s="1">
        <v>0.26872447508209801</v>
      </c>
      <c r="E11657" s="1">
        <v>0.27485517782542801</v>
      </c>
      <c r="F11657" s="1">
        <v>56425.507297887103</v>
      </c>
      <c r="G11657" s="1">
        <v>1.0001715358046601E-2</v>
      </c>
      <c r="H11657" s="1">
        <v>5.7624112814664797E-3</v>
      </c>
      <c r="I11657" s="2">
        <v>4.6571128078375398E-5</v>
      </c>
      <c r="J11657" s="6">
        <f t="shared" si="182"/>
        <v>1.3525262079502418E-4</v>
      </c>
    </row>
    <row r="11658" spans="1:10" x14ac:dyDescent="0.35">
      <c r="A11658" s="1">
        <v>2989</v>
      </c>
      <c r="B11658" s="1">
        <v>2989</v>
      </c>
      <c r="C11658" s="1">
        <v>5</v>
      </c>
      <c r="D11658" s="1">
        <v>0.27379835262225</v>
      </c>
      <c r="E11658" s="1">
        <v>0.28154123104615397</v>
      </c>
      <c r="F11658" s="1">
        <v>41859.765158218303</v>
      </c>
      <c r="G11658" s="1">
        <v>9.9997454686043194E-3</v>
      </c>
      <c r="H11658" s="1">
        <v>2.3809524253010701E-2</v>
      </c>
      <c r="I11658" s="2">
        <v>2.9782410435609701E-5</v>
      </c>
      <c r="J11658" s="6">
        <f t="shared" si="182"/>
        <v>1.003383614014095E-4</v>
      </c>
    </row>
    <row r="11659" spans="1:10" x14ac:dyDescent="0.35">
      <c r="A11659" s="1">
        <v>2510</v>
      </c>
      <c r="B11659" s="1">
        <v>2510</v>
      </c>
      <c r="C11659" s="1">
        <v>4</v>
      </c>
      <c r="D11659" s="1">
        <v>0.32084504226322003</v>
      </c>
      <c r="E11659" s="1">
        <v>0.33509889450483699</v>
      </c>
      <c r="F11659" s="1">
        <v>216341.035342913</v>
      </c>
      <c r="G11659" s="1">
        <v>9.9990944729627298E-3</v>
      </c>
      <c r="H11659" s="1">
        <v>2.8858961537480299E-2</v>
      </c>
      <c r="I11659" s="2">
        <v>2.7397061919945E-5</v>
      </c>
      <c r="J11659" s="6">
        <f t="shared" si="182"/>
        <v>5.1857206814574135E-4</v>
      </c>
    </row>
    <row r="11660" spans="1:10" x14ac:dyDescent="0.35">
      <c r="A11660" s="1">
        <v>24511</v>
      </c>
      <c r="B11660" s="1">
        <v>24511</v>
      </c>
      <c r="C11660" s="1">
        <v>5</v>
      </c>
      <c r="D11660" s="1">
        <v>0.288704099786115</v>
      </c>
      <c r="E11660" s="1">
        <v>0.29756571811023103</v>
      </c>
      <c r="F11660" s="1">
        <v>101732.97530735499</v>
      </c>
      <c r="G11660" s="1">
        <v>9.9990926182387998E-3</v>
      </c>
      <c r="H11660" s="1">
        <v>1.7186673358082698E-2</v>
      </c>
      <c r="I11660" s="2">
        <v>4.8244752547799502E-5</v>
      </c>
      <c r="J11660" s="6">
        <f t="shared" si="182"/>
        <v>2.4385516746803772E-4</v>
      </c>
    </row>
    <row r="11661" spans="1:10" x14ac:dyDescent="0.35">
      <c r="A11661" s="1">
        <v>12245</v>
      </c>
      <c r="B11661" s="1">
        <v>12245</v>
      </c>
      <c r="C11661" s="1">
        <v>5</v>
      </c>
      <c r="D11661" s="1">
        <v>0.26761163609412603</v>
      </c>
      <c r="E11661" s="1">
        <v>0.27363774839018301</v>
      </c>
      <c r="F11661" s="1">
        <v>45249.848536576901</v>
      </c>
      <c r="G11661" s="1">
        <v>9.9987474324867692E-3</v>
      </c>
      <c r="H11661" s="1">
        <v>1.397624053061E-2</v>
      </c>
      <c r="I11661" s="2">
        <v>4.1591681935001498E-5</v>
      </c>
      <c r="J11661" s="6">
        <f t="shared" si="182"/>
        <v>1.0846443210230721E-4</v>
      </c>
    </row>
    <row r="11662" spans="1:10" x14ac:dyDescent="0.35">
      <c r="A11662" s="1">
        <v>10103</v>
      </c>
      <c r="B11662" s="1">
        <v>10103</v>
      </c>
      <c r="C11662" s="1">
        <v>5</v>
      </c>
      <c r="D11662" s="1">
        <v>0.290145343873359</v>
      </c>
      <c r="E11662" s="1">
        <v>0.29931339287770797</v>
      </c>
      <c r="F11662" s="1">
        <v>66459.895316707698</v>
      </c>
      <c r="G11662" s="1">
        <v>9.9983678685973496E-3</v>
      </c>
      <c r="H11662" s="1">
        <v>2.1468926221132199E-2</v>
      </c>
      <c r="I11662" s="2">
        <v>3.8057142574639098E-5</v>
      </c>
      <c r="J11662" s="6">
        <f t="shared" si="182"/>
        <v>1.5930516976821695E-4</v>
      </c>
    </row>
    <row r="11663" spans="1:10" x14ac:dyDescent="0.35">
      <c r="A11663" s="1">
        <v>17641</v>
      </c>
      <c r="B11663" s="1">
        <v>17641</v>
      </c>
      <c r="C11663" s="1">
        <v>5</v>
      </c>
      <c r="D11663" s="1">
        <v>0.27096544219729002</v>
      </c>
      <c r="E11663" s="1">
        <v>0.27744293660130898</v>
      </c>
      <c r="F11663" s="1">
        <v>50244.147475349702</v>
      </c>
      <c r="G11663" s="1">
        <v>9.9966352176107699E-3</v>
      </c>
      <c r="H11663" s="1">
        <v>3.77073907293379E-3</v>
      </c>
      <c r="I11663" s="2">
        <v>5.7669724099839198E-5</v>
      </c>
      <c r="J11663" s="6">
        <f t="shared" si="182"/>
        <v>1.2043582682875079E-4</v>
      </c>
    </row>
    <row r="11664" spans="1:10" x14ac:dyDescent="0.35">
      <c r="A11664" s="1">
        <v>6187</v>
      </c>
      <c r="B11664" s="1">
        <v>6187</v>
      </c>
      <c r="C11664" s="1">
        <v>5</v>
      </c>
      <c r="D11664" s="1">
        <v>0.27584823858590202</v>
      </c>
      <c r="E11664" s="1">
        <v>0.283713563664024</v>
      </c>
      <c r="F11664" s="1">
        <v>81223.9297124656</v>
      </c>
      <c r="G11664" s="1">
        <v>9.99616702400777E-3</v>
      </c>
      <c r="H11664" s="1">
        <v>1.76896844059228E-2</v>
      </c>
      <c r="I11664" s="2">
        <v>3.78016308482788E-5</v>
      </c>
      <c r="J11664" s="6">
        <f t="shared" si="182"/>
        <v>1.9469473808865831E-4</v>
      </c>
    </row>
    <row r="11665" spans="1:10" x14ac:dyDescent="0.35">
      <c r="A11665" s="1">
        <v>12410</v>
      </c>
      <c r="B11665" s="1">
        <v>12410</v>
      </c>
      <c r="C11665" s="1">
        <v>5</v>
      </c>
      <c r="D11665" s="1">
        <v>0.25252648879252998</v>
      </c>
      <c r="E11665" s="1">
        <v>0.25675644487523902</v>
      </c>
      <c r="F11665" s="1">
        <v>33688.031552864501</v>
      </c>
      <c r="G11665" s="1">
        <v>9.9957290222138992E-3</v>
      </c>
      <c r="H11665" s="1">
        <v>8.2125607877969707E-3</v>
      </c>
      <c r="I11665" s="2">
        <v>4.8501475216156399E-5</v>
      </c>
      <c r="J11665" s="6">
        <f t="shared" si="182"/>
        <v>8.0750617498143599E-5</v>
      </c>
    </row>
    <row r="11666" spans="1:10" x14ac:dyDescent="0.35">
      <c r="A11666" s="1">
        <v>3119</v>
      </c>
      <c r="B11666" s="1">
        <v>3119</v>
      </c>
      <c r="C11666" s="1">
        <v>5</v>
      </c>
      <c r="D11666" s="1">
        <v>0.27047576242778298</v>
      </c>
      <c r="E11666" s="1">
        <v>0.27761141498762798</v>
      </c>
      <c r="F11666" s="1">
        <v>45125.501317001101</v>
      </c>
      <c r="G11666" s="1">
        <v>9.9955745316275598E-3</v>
      </c>
      <c r="H11666" s="1">
        <v>1.37411346659064E-2</v>
      </c>
      <c r="I11666" s="2">
        <v>3.4169416548832202E-5</v>
      </c>
      <c r="J11666" s="6">
        <f t="shared" si="182"/>
        <v>1.0816637031887631E-4</v>
      </c>
    </row>
    <row r="11667" spans="1:10" x14ac:dyDescent="0.35">
      <c r="A11667" s="1">
        <v>1746</v>
      </c>
      <c r="B11667" s="1">
        <v>1746</v>
      </c>
      <c r="C11667" s="1">
        <v>5</v>
      </c>
      <c r="D11667" s="1">
        <v>0.27661693447991798</v>
      </c>
      <c r="E11667" s="1">
        <v>0.283945509935562</v>
      </c>
      <c r="F11667" s="1">
        <v>44579.122636090498</v>
      </c>
      <c r="G11667" s="1">
        <v>9.9955386685705895E-3</v>
      </c>
      <c r="H11667" s="1">
        <v>1.10741974785923E-2</v>
      </c>
      <c r="I11667" s="2">
        <v>3.4681492356329401E-5</v>
      </c>
      <c r="J11667" s="6">
        <f t="shared" si="182"/>
        <v>1.0685669403808451E-4</v>
      </c>
    </row>
    <row r="11668" spans="1:10" x14ac:dyDescent="0.35">
      <c r="A11668" s="1">
        <v>1112</v>
      </c>
      <c r="B11668" s="1">
        <v>1112</v>
      </c>
      <c r="C11668" s="1">
        <v>5</v>
      </c>
      <c r="D11668" s="1">
        <v>0.26994243421052599</v>
      </c>
      <c r="E11668" s="1">
        <v>0.276347250109584</v>
      </c>
      <c r="F11668" s="1">
        <v>59971.161413059002</v>
      </c>
      <c r="G11668" s="1">
        <v>9.9954662276534809E-3</v>
      </c>
      <c r="H11668" s="1">
        <v>3.1712474301457401E-3</v>
      </c>
      <c r="I11668" s="2">
        <v>5.0302443421330802E-5</v>
      </c>
      <c r="J11668" s="6">
        <f t="shared" si="182"/>
        <v>1.4375159642634509E-4</v>
      </c>
    </row>
    <row r="11669" spans="1:10" x14ac:dyDescent="0.35">
      <c r="A11669" s="1">
        <v>24389</v>
      </c>
      <c r="B11669" s="1">
        <v>24389</v>
      </c>
      <c r="C11669" s="1">
        <v>5</v>
      </c>
      <c r="D11669" s="1">
        <v>0.28522340162922699</v>
      </c>
      <c r="E11669" s="1">
        <v>0.293555124743198</v>
      </c>
      <c r="F11669" s="1">
        <v>99459.130064979399</v>
      </c>
      <c r="G11669" s="1">
        <v>9.9938333695833194E-3</v>
      </c>
      <c r="H11669" s="1">
        <v>1.01686511188745E-2</v>
      </c>
      <c r="I11669" s="2">
        <v>5.2792147247888699E-5</v>
      </c>
      <c r="J11669" s="6">
        <f t="shared" si="182"/>
        <v>2.3840473302728059E-4</v>
      </c>
    </row>
    <row r="11670" spans="1:10" x14ac:dyDescent="0.35">
      <c r="A11670" s="1">
        <v>15811</v>
      </c>
      <c r="B11670" s="1">
        <v>15811</v>
      </c>
      <c r="C11670" s="1">
        <v>5</v>
      </c>
      <c r="D11670" s="1">
        <v>0.27041246185242701</v>
      </c>
      <c r="E11670" s="1">
        <v>0.27731946271547497</v>
      </c>
      <c r="F11670" s="1">
        <v>73241.197964926105</v>
      </c>
      <c r="G11670" s="1">
        <v>9.9929232238539605E-3</v>
      </c>
      <c r="H11670" s="1">
        <v>1.2841530144214601E-2</v>
      </c>
      <c r="I11670" s="2">
        <v>4.2822614594676601E-5</v>
      </c>
      <c r="J11670" s="6">
        <f t="shared" si="182"/>
        <v>1.7556003391562574E-4</v>
      </c>
    </row>
    <row r="11671" spans="1:10" x14ac:dyDescent="0.35">
      <c r="A11671" s="1">
        <v>17995</v>
      </c>
      <c r="B11671" s="1">
        <v>17995</v>
      </c>
      <c r="C11671" s="1">
        <v>5</v>
      </c>
      <c r="D11671" s="1">
        <v>0.263099889790602</v>
      </c>
      <c r="E11671" s="1">
        <v>0.26842818897269799</v>
      </c>
      <c r="F11671" s="1">
        <v>36634.869913813302</v>
      </c>
      <c r="G11671" s="1">
        <v>9.9904619239617899E-3</v>
      </c>
      <c r="H11671" s="1">
        <v>9.1787436977028795E-3</v>
      </c>
      <c r="I11671" s="2">
        <v>5.58062080106303E-5</v>
      </c>
      <c r="J11671" s="6">
        <f t="shared" si="182"/>
        <v>8.7814224552192429E-5</v>
      </c>
    </row>
    <row r="11672" spans="1:10" x14ac:dyDescent="0.35">
      <c r="A11672" s="1">
        <v>8601</v>
      </c>
      <c r="B11672" s="1">
        <v>8601</v>
      </c>
      <c r="C11672" s="1">
        <v>5</v>
      </c>
      <c r="D11672" s="1">
        <v>0.31053203040173699</v>
      </c>
      <c r="E11672" s="1">
        <v>0.32069514643768499</v>
      </c>
      <c r="F11672" s="1">
        <v>146953.98728406301</v>
      </c>
      <c r="G11672" s="1">
        <v>9.9901842704521703E-3</v>
      </c>
      <c r="H11672" s="1">
        <v>3.4750532358884798E-2</v>
      </c>
      <c r="I11672" s="2">
        <v>4.44177462976072E-5</v>
      </c>
      <c r="J11672" s="6">
        <f t="shared" si="182"/>
        <v>3.5225047798892272E-4</v>
      </c>
    </row>
    <row r="11673" spans="1:10" x14ac:dyDescent="0.35">
      <c r="A11673" s="1">
        <v>5470</v>
      </c>
      <c r="B11673" s="1">
        <v>5470</v>
      </c>
      <c r="C11673" s="1">
        <v>5</v>
      </c>
      <c r="D11673" s="1">
        <v>0.280926631914728</v>
      </c>
      <c r="E11673" s="1">
        <v>0.289261810796412</v>
      </c>
      <c r="F11673" s="1">
        <v>57947.8439735422</v>
      </c>
      <c r="G11673" s="1">
        <v>9.9900667160665001E-3</v>
      </c>
      <c r="H11673" s="1">
        <v>1.43256466835737E-2</v>
      </c>
      <c r="I11673" s="2">
        <v>3.6670417354838101E-5</v>
      </c>
      <c r="J11673" s="6">
        <f t="shared" si="182"/>
        <v>1.3890168014734386E-4</v>
      </c>
    </row>
    <row r="11674" spans="1:10" x14ac:dyDescent="0.35">
      <c r="A11674" s="1">
        <v>12027</v>
      </c>
      <c r="B11674" s="1">
        <v>12027</v>
      </c>
      <c r="C11674" s="1">
        <v>5</v>
      </c>
      <c r="D11674" s="1">
        <v>0.28441179945650003</v>
      </c>
      <c r="E11674" s="1">
        <v>0.293129312931251</v>
      </c>
      <c r="F11674" s="1">
        <v>115542.47806669799</v>
      </c>
      <c r="G11674" s="1">
        <v>9.9874448300614205E-3</v>
      </c>
      <c r="H11674" s="1">
        <v>1.0844748467206899E-2</v>
      </c>
      <c r="I11674" s="2">
        <v>4.5951781169983301E-5</v>
      </c>
      <c r="J11674" s="6">
        <f t="shared" si="182"/>
        <v>2.7695671195600725E-4</v>
      </c>
    </row>
    <row r="11675" spans="1:10" x14ac:dyDescent="0.35">
      <c r="A11675" s="1">
        <v>16363</v>
      </c>
      <c r="B11675" s="1">
        <v>16363</v>
      </c>
      <c r="C11675" s="1">
        <v>5</v>
      </c>
      <c r="D11675" s="1">
        <v>0.277341987268729</v>
      </c>
      <c r="E11675" s="1">
        <v>0.28472328002025898</v>
      </c>
      <c r="F11675" s="1">
        <v>70989.734487479</v>
      </c>
      <c r="G11675" s="1">
        <v>9.9864411519371005E-3</v>
      </c>
      <c r="H11675" s="1">
        <v>4.8758867196738703E-3</v>
      </c>
      <c r="I11675" s="2">
        <v>5.8241383969789198E-5</v>
      </c>
      <c r="J11675" s="6">
        <f t="shared" si="182"/>
        <v>1.7016324883505275E-4</v>
      </c>
    </row>
    <row r="11676" spans="1:10" x14ac:dyDescent="0.35">
      <c r="A11676" s="1">
        <v>13562</v>
      </c>
      <c r="B11676" s="1">
        <v>13562</v>
      </c>
      <c r="C11676" s="1">
        <v>5</v>
      </c>
      <c r="D11676" s="1">
        <v>0.30554262745927602</v>
      </c>
      <c r="E11676" s="1">
        <v>0.31626508804724901</v>
      </c>
      <c r="F11676" s="1">
        <v>202801.577004992</v>
      </c>
      <c r="G11676" s="1">
        <v>9.9864036809797704E-3</v>
      </c>
      <c r="H11676" s="1">
        <v>2.4968395009636799E-2</v>
      </c>
      <c r="I11676" s="2">
        <v>5.2726908382869003E-5</v>
      </c>
      <c r="J11676" s="6">
        <f t="shared" si="182"/>
        <v>4.8611782338935561E-4</v>
      </c>
    </row>
    <row r="11677" spans="1:10" x14ac:dyDescent="0.35">
      <c r="A11677" s="1">
        <v>9382</v>
      </c>
      <c r="B11677" s="1">
        <v>9382</v>
      </c>
      <c r="C11677" s="1">
        <v>5</v>
      </c>
      <c r="D11677" s="1">
        <v>0.29465588118286701</v>
      </c>
      <c r="E11677" s="1">
        <v>0.30464469523871501</v>
      </c>
      <c r="F11677" s="1">
        <v>95573.502724039106</v>
      </c>
      <c r="G11677" s="1">
        <v>9.9852431380186603E-3</v>
      </c>
      <c r="H11677" s="1">
        <v>1.6550116240978199E-2</v>
      </c>
      <c r="I11677" s="2">
        <v>3.9138109259979303E-5</v>
      </c>
      <c r="J11677" s="6">
        <f t="shared" si="182"/>
        <v>2.290908374778709E-4</v>
      </c>
    </row>
    <row r="11678" spans="1:10" x14ac:dyDescent="0.35">
      <c r="A11678" s="1">
        <v>3618</v>
      </c>
      <c r="B11678" s="1">
        <v>3618</v>
      </c>
      <c r="C11678" s="1">
        <v>5</v>
      </c>
      <c r="D11678" s="1">
        <v>0.29893098488062803</v>
      </c>
      <c r="E11678" s="1">
        <v>0.31053336102838103</v>
      </c>
      <c r="F11678" s="1">
        <v>105322.215455718</v>
      </c>
      <c r="G11678" s="1">
        <v>9.98479038888141E-3</v>
      </c>
      <c r="H11678" s="1">
        <v>2.5392083451151799E-2</v>
      </c>
      <c r="I11678" s="2">
        <v>3.05935109803709E-5</v>
      </c>
      <c r="J11678" s="6">
        <f t="shared" si="182"/>
        <v>2.5245861934603258E-4</v>
      </c>
    </row>
    <row r="11679" spans="1:10" x14ac:dyDescent="0.35">
      <c r="A11679" s="1">
        <v>23971</v>
      </c>
      <c r="B11679" s="1">
        <v>23971</v>
      </c>
      <c r="C11679" s="1">
        <v>5</v>
      </c>
      <c r="D11679" s="1">
        <v>0.29701300704333899</v>
      </c>
      <c r="E11679" s="1">
        <v>0.31131978582475101</v>
      </c>
      <c r="F11679" s="1">
        <v>73579.600494579005</v>
      </c>
      <c r="G11679" s="1">
        <v>9.9837868424558496E-3</v>
      </c>
      <c r="H11679" s="1">
        <v>6.4285717904567705E-2</v>
      </c>
      <c r="I11679" s="2">
        <v>3.4049633246977301E-5</v>
      </c>
      <c r="J11679" s="6">
        <f t="shared" si="182"/>
        <v>1.7637118885620231E-4</v>
      </c>
    </row>
    <row r="11680" spans="1:10" x14ac:dyDescent="0.35">
      <c r="A11680" s="1">
        <v>6584</v>
      </c>
      <c r="B11680" s="1">
        <v>6584</v>
      </c>
      <c r="C11680" s="1">
        <v>5</v>
      </c>
      <c r="D11680" s="1">
        <v>0.267141403865717</v>
      </c>
      <c r="E11680" s="1">
        <v>0.27293960165243297</v>
      </c>
      <c r="F11680" s="1">
        <v>40952.791878619697</v>
      </c>
      <c r="G11680" s="1">
        <v>9.9809470724880108E-3</v>
      </c>
      <c r="H11680" s="1">
        <v>1.91919188946485E-2</v>
      </c>
      <c r="I11680" s="2">
        <v>4.00630792861901E-5</v>
      </c>
      <c r="J11680" s="6">
        <f t="shared" si="182"/>
        <v>9.8164335523198869E-5</v>
      </c>
    </row>
    <row r="11681" spans="1:10" x14ac:dyDescent="0.35">
      <c r="A11681" s="1">
        <v>4245</v>
      </c>
      <c r="B11681" s="1">
        <v>4245</v>
      </c>
      <c r="C11681" s="1">
        <v>5</v>
      </c>
      <c r="D11681" s="1">
        <v>0.28551660060689299</v>
      </c>
      <c r="E11681" s="1">
        <v>0.29577361582309603</v>
      </c>
      <c r="F11681" s="1">
        <v>92066.609288530701</v>
      </c>
      <c r="G11681" s="1">
        <v>9.9785981287871597E-3</v>
      </c>
      <c r="H11681" s="1">
        <v>1.9473684951663E-2</v>
      </c>
      <c r="I11681" s="2">
        <v>3.4971238309256498E-5</v>
      </c>
      <c r="J11681" s="6">
        <f t="shared" si="182"/>
        <v>2.2068477166268345E-4</v>
      </c>
    </row>
    <row r="11682" spans="1:10" x14ac:dyDescent="0.35">
      <c r="A11682" s="1">
        <v>1793</v>
      </c>
      <c r="B11682" s="1">
        <v>1793</v>
      </c>
      <c r="C11682" s="1">
        <v>5</v>
      </c>
      <c r="D11682" s="1">
        <v>0.28899004552048402</v>
      </c>
      <c r="E11682" s="1">
        <v>0.29910798772180502</v>
      </c>
      <c r="F11682" s="1">
        <v>65547.400941354397</v>
      </c>
      <c r="G11682" s="1">
        <v>9.97781580291939E-3</v>
      </c>
      <c r="H11682" s="1">
        <v>3.2867133617401102E-2</v>
      </c>
      <c r="I11682" s="2">
        <v>3.23291239770165E-5</v>
      </c>
      <c r="J11682" s="6">
        <f t="shared" si="182"/>
        <v>1.5711790975696539E-4</v>
      </c>
    </row>
    <row r="11683" spans="1:10" x14ac:dyDescent="0.35">
      <c r="A11683" s="1">
        <v>1613</v>
      </c>
      <c r="B11683" s="1">
        <v>1613</v>
      </c>
      <c r="C11683" s="1">
        <v>5</v>
      </c>
      <c r="D11683" s="1">
        <v>0.25592047558717401</v>
      </c>
      <c r="E11683" s="1">
        <v>0.26021948348679702</v>
      </c>
      <c r="F11683" s="1">
        <v>22386.082905667299</v>
      </c>
      <c r="G11683" s="1">
        <v>9.9772311874894107E-3</v>
      </c>
      <c r="H11683" s="1">
        <v>1.0796220973133999E-2</v>
      </c>
      <c r="I11683" s="2">
        <v>2.7073581171393301E-5</v>
      </c>
      <c r="J11683" s="6">
        <f t="shared" si="182"/>
        <v>5.3659710427442977E-5</v>
      </c>
    </row>
    <row r="11684" spans="1:10" x14ac:dyDescent="0.35">
      <c r="A11684" s="1">
        <v>28452</v>
      </c>
      <c r="B11684" s="1">
        <v>28452</v>
      </c>
      <c r="C11684" s="1">
        <v>5</v>
      </c>
      <c r="D11684" s="1">
        <v>0.29540015953203902</v>
      </c>
      <c r="E11684" s="1">
        <v>0.30480163400950899</v>
      </c>
      <c r="F11684" s="1">
        <v>103993.08851225099</v>
      </c>
      <c r="G11684" s="1">
        <v>9.9771786868890107E-3</v>
      </c>
      <c r="H11684" s="1">
        <v>2.05853171646595E-2</v>
      </c>
      <c r="I11684" s="2">
        <v>4.8636714698048098E-5</v>
      </c>
      <c r="J11684" s="6">
        <f t="shared" si="182"/>
        <v>2.4927268604951573E-4</v>
      </c>
    </row>
    <row r="11685" spans="1:10" x14ac:dyDescent="0.35">
      <c r="A11685" s="1">
        <v>28717</v>
      </c>
      <c r="B11685" s="1">
        <v>28717</v>
      </c>
      <c r="C11685" s="1">
        <v>5</v>
      </c>
      <c r="D11685" s="1">
        <v>0.29738299668499102</v>
      </c>
      <c r="E11685" s="1">
        <v>0.30709513259013899</v>
      </c>
      <c r="F11685" s="1">
        <v>106505.23038192801</v>
      </c>
      <c r="G11685" s="1">
        <v>9.9764522846593102E-3</v>
      </c>
      <c r="H11685" s="1">
        <v>2.1118720993399599E-2</v>
      </c>
      <c r="I11685" s="2">
        <v>3.7565829010383897E-5</v>
      </c>
      <c r="J11685" s="6">
        <f t="shared" si="182"/>
        <v>2.552943203768592E-4</v>
      </c>
    </row>
    <row r="11686" spans="1:10" x14ac:dyDescent="0.35">
      <c r="A11686" s="1">
        <v>13789</v>
      </c>
      <c r="B11686" s="1">
        <v>13789</v>
      </c>
      <c r="C11686" s="1">
        <v>5</v>
      </c>
      <c r="D11686" s="1">
        <v>0.29365837789480098</v>
      </c>
      <c r="E11686" s="1">
        <v>0.30302914906871298</v>
      </c>
      <c r="F11686" s="1">
        <v>106675.94139618899</v>
      </c>
      <c r="G11686" s="1">
        <v>9.9739748663601104E-3</v>
      </c>
      <c r="H11686" s="1">
        <v>2.5114154443144798E-2</v>
      </c>
      <c r="I11686" s="2">
        <v>4.3519588561356798E-5</v>
      </c>
      <c r="J11686" s="6">
        <f t="shared" si="182"/>
        <v>2.557035167347312E-4</v>
      </c>
    </row>
    <row r="11687" spans="1:10" x14ac:dyDescent="0.35">
      <c r="A11687" s="1">
        <v>25290</v>
      </c>
      <c r="B11687" s="1">
        <v>25290</v>
      </c>
      <c r="C11687" s="1">
        <v>5</v>
      </c>
      <c r="D11687" s="1">
        <v>0.29224418769348998</v>
      </c>
      <c r="E11687" s="1">
        <v>0.30132359389781199</v>
      </c>
      <c r="F11687" s="1">
        <v>121335.739280854</v>
      </c>
      <c r="G11687" s="1">
        <v>9.9725700125634295E-3</v>
      </c>
      <c r="H11687" s="1">
        <v>1.3568868860602301E-2</v>
      </c>
      <c r="I11687" s="2">
        <v>4.8044982164202598E-5</v>
      </c>
      <c r="J11687" s="6">
        <f t="shared" si="182"/>
        <v>2.9084322888226453E-4</v>
      </c>
    </row>
    <row r="11688" spans="1:10" x14ac:dyDescent="0.35">
      <c r="A11688" s="1">
        <v>12002</v>
      </c>
      <c r="B11688" s="1">
        <v>12002</v>
      </c>
      <c r="C11688" s="1">
        <v>5</v>
      </c>
      <c r="D11688" s="1">
        <v>0.27850786274188399</v>
      </c>
      <c r="E11688" s="1">
        <v>0.28559798287514598</v>
      </c>
      <c r="F11688" s="1">
        <v>69672.990638507501</v>
      </c>
      <c r="G11688" s="1">
        <v>9.9721817207400806E-3</v>
      </c>
      <c r="H11688" s="1">
        <v>1.2755102477967699E-2</v>
      </c>
      <c r="I11688" s="2">
        <v>4.5683610332316001E-5</v>
      </c>
      <c r="J11688" s="6">
        <f t="shared" si="182"/>
        <v>1.670069979652304E-4</v>
      </c>
    </row>
    <row r="11689" spans="1:10" x14ac:dyDescent="0.35">
      <c r="A11689" s="1">
        <v>3769</v>
      </c>
      <c r="B11689" s="1">
        <v>3769</v>
      </c>
      <c r="C11689" s="1">
        <v>5</v>
      </c>
      <c r="D11689" s="1">
        <v>0.26754966887417198</v>
      </c>
      <c r="E11689" s="1">
        <v>0.27341330286870502</v>
      </c>
      <c r="F11689" s="1">
        <v>27248.337234556799</v>
      </c>
      <c r="G11689" s="1">
        <v>9.9711493219694792E-3</v>
      </c>
      <c r="H11689" s="1">
        <v>1.7307693138718602E-2</v>
      </c>
      <c r="I11689" s="2">
        <v>2.6138480223392501E-5</v>
      </c>
      <c r="J11689" s="6">
        <f t="shared" si="182"/>
        <v>6.5314592633152125E-5</v>
      </c>
    </row>
    <row r="11690" spans="1:10" x14ac:dyDescent="0.35">
      <c r="A11690" s="1">
        <v>17889</v>
      </c>
      <c r="B11690" s="1">
        <v>17889</v>
      </c>
      <c r="C11690" s="1">
        <v>5</v>
      </c>
      <c r="D11690" s="1">
        <v>0.27134724857685</v>
      </c>
      <c r="E11690" s="1">
        <v>0.27777470054693199</v>
      </c>
      <c r="F11690" s="1">
        <v>60019.954924953199</v>
      </c>
      <c r="G11690" s="1">
        <v>9.9692259271543394E-3</v>
      </c>
      <c r="H11690" s="1">
        <v>8.1632649526000006E-3</v>
      </c>
      <c r="I11690" s="2">
        <v>5.9135280329777101E-5</v>
      </c>
      <c r="J11690" s="6">
        <f t="shared" si="182"/>
        <v>1.4386855506220888E-4</v>
      </c>
    </row>
    <row r="11691" spans="1:10" x14ac:dyDescent="0.35">
      <c r="A11691" s="1">
        <v>3821</v>
      </c>
      <c r="B11691" s="1">
        <v>3821</v>
      </c>
      <c r="C11691" s="1">
        <v>5</v>
      </c>
      <c r="D11691" s="1">
        <v>0.27960507211305702</v>
      </c>
      <c r="E11691" s="1">
        <v>0.28763703293401299</v>
      </c>
      <c r="F11691" s="1">
        <v>55484.801036645003</v>
      </c>
      <c r="G11691" s="1">
        <v>9.9667066064994397E-3</v>
      </c>
      <c r="H11691" s="1">
        <v>1.13725494593381E-2</v>
      </c>
      <c r="I11691" s="2">
        <v>3.8030012109044799E-5</v>
      </c>
      <c r="J11691" s="6">
        <f t="shared" si="182"/>
        <v>1.3299773655340661E-4</v>
      </c>
    </row>
    <row r="11692" spans="1:10" x14ac:dyDescent="0.35">
      <c r="A11692" s="1">
        <v>5194</v>
      </c>
      <c r="B11692" s="1">
        <v>5194</v>
      </c>
      <c r="C11692" s="1">
        <v>5</v>
      </c>
      <c r="D11692" s="1">
        <v>0.29209642842696998</v>
      </c>
      <c r="E11692" s="1">
        <v>0.30195942671186299</v>
      </c>
      <c r="F11692" s="1">
        <v>82574.743264320496</v>
      </c>
      <c r="G11692" s="1">
        <v>9.96636037940812E-3</v>
      </c>
      <c r="H11692" s="1">
        <v>1.97115391492843E-2</v>
      </c>
      <c r="I11692" s="2">
        <v>3.5829418679257E-5</v>
      </c>
      <c r="J11692" s="6">
        <f t="shared" si="182"/>
        <v>1.9793265444675636E-4</v>
      </c>
    </row>
    <row r="11693" spans="1:10" x14ac:dyDescent="0.35">
      <c r="A11693" s="1">
        <v>23404</v>
      </c>
      <c r="B11693" s="1">
        <v>23404</v>
      </c>
      <c r="C11693" s="1">
        <v>5</v>
      </c>
      <c r="D11693" s="1">
        <v>0.29856022159977602</v>
      </c>
      <c r="E11693" s="1">
        <v>0.31318920353574897</v>
      </c>
      <c r="F11693" s="1">
        <v>46594.872570863401</v>
      </c>
      <c r="G11693" s="1">
        <v>9.9645055982850294E-3</v>
      </c>
      <c r="H11693" s="1">
        <v>6.1166428029537201E-2</v>
      </c>
      <c r="I11693" s="2">
        <v>2.35133818235252E-5</v>
      </c>
      <c r="J11693" s="6">
        <f t="shared" si="182"/>
        <v>1.11688470917043E-4</v>
      </c>
    </row>
    <row r="11694" spans="1:10" x14ac:dyDescent="0.35">
      <c r="A11694" s="1">
        <v>25124</v>
      </c>
      <c r="B11694" s="1">
        <v>25124</v>
      </c>
      <c r="C11694" s="1">
        <v>5</v>
      </c>
      <c r="D11694" s="1">
        <v>0.285378383718632</v>
      </c>
      <c r="E11694" s="1">
        <v>0.29317777931632599</v>
      </c>
      <c r="F11694" s="1">
        <v>91451.660229273795</v>
      </c>
      <c r="G11694" s="1">
        <v>9.9626966068873703E-3</v>
      </c>
      <c r="H11694" s="1">
        <v>6.9881202653050397E-3</v>
      </c>
      <c r="I11694" s="2">
        <v>5.4294017202107603E-5</v>
      </c>
      <c r="J11694" s="6">
        <f t="shared" si="182"/>
        <v>2.1921073135887487E-4</v>
      </c>
    </row>
    <row r="11695" spans="1:10" x14ac:dyDescent="0.35">
      <c r="A11695" s="1">
        <v>12587</v>
      </c>
      <c r="B11695" s="1">
        <v>12587</v>
      </c>
      <c r="C11695" s="1">
        <v>5</v>
      </c>
      <c r="D11695" s="1">
        <v>0.25148657943079</v>
      </c>
      <c r="E11695" s="1">
        <v>0.25590135936668801</v>
      </c>
      <c r="F11695" s="1">
        <v>33536.841594684702</v>
      </c>
      <c r="G11695" s="1">
        <v>9.9595195189143004E-3</v>
      </c>
      <c r="H11695" s="1">
        <v>7.6923076994717104E-3</v>
      </c>
      <c r="I11695" s="2">
        <v>5.93384551123413E-5</v>
      </c>
      <c r="J11695" s="6">
        <f t="shared" si="182"/>
        <v>8.0388213346883566E-5</v>
      </c>
    </row>
    <row r="11696" spans="1:10" x14ac:dyDescent="0.35">
      <c r="A11696" s="1">
        <v>10707</v>
      </c>
      <c r="B11696" s="1">
        <v>10707</v>
      </c>
      <c r="C11696" s="1">
        <v>5</v>
      </c>
      <c r="D11696" s="1">
        <v>0.25726525413916801</v>
      </c>
      <c r="E11696" s="1">
        <v>0.26181772023354399</v>
      </c>
      <c r="F11696" s="1">
        <v>38115.2936433863</v>
      </c>
      <c r="G11696" s="1">
        <v>9.95722163803856E-3</v>
      </c>
      <c r="H11696" s="1">
        <v>5.7692308910190998E-3</v>
      </c>
      <c r="I11696" s="2">
        <v>6.2881376912906305E-5</v>
      </c>
      <c r="J11696" s="6">
        <f t="shared" si="182"/>
        <v>9.1362818067795428E-5</v>
      </c>
    </row>
    <row r="11697" spans="1:10" x14ac:dyDescent="0.35">
      <c r="A11697" s="1">
        <v>10075</v>
      </c>
      <c r="B11697" s="1">
        <v>10075</v>
      </c>
      <c r="C11697" s="1">
        <v>5</v>
      </c>
      <c r="D11697" s="1">
        <v>0.29952923121591002</v>
      </c>
      <c r="E11697" s="1">
        <v>0.30988945048347499</v>
      </c>
      <c r="F11697" s="1">
        <v>112096.909417645</v>
      </c>
      <c r="G11697" s="1">
        <v>9.9563164504884206E-3</v>
      </c>
      <c r="H11697" s="1">
        <v>2.7450980618596001E-2</v>
      </c>
      <c r="I11697" s="2">
        <v>3.34010796813162E-5</v>
      </c>
      <c r="J11697" s="6">
        <f t="shared" si="182"/>
        <v>2.6869764239278082E-4</v>
      </c>
    </row>
    <row r="11698" spans="1:10" x14ac:dyDescent="0.35">
      <c r="A11698" s="1">
        <v>13024</v>
      </c>
      <c r="B11698" s="1">
        <v>13024</v>
      </c>
      <c r="C11698" s="1">
        <v>5</v>
      </c>
      <c r="D11698" s="1">
        <v>0.307857911733046</v>
      </c>
      <c r="E11698" s="1">
        <v>0.318114888411897</v>
      </c>
      <c r="F11698" s="1">
        <v>221058.704830039</v>
      </c>
      <c r="G11698" s="1">
        <v>9.9543702747946893E-3</v>
      </c>
      <c r="H11698" s="1">
        <v>2.3931624367833099E-2</v>
      </c>
      <c r="I11698" s="2">
        <v>5.72230039946723E-5</v>
      </c>
      <c r="J11698" s="6">
        <f t="shared" si="182"/>
        <v>5.2988037874381728E-4</v>
      </c>
    </row>
    <row r="11699" spans="1:10" x14ac:dyDescent="0.35">
      <c r="A11699" s="1">
        <v>14027</v>
      </c>
      <c r="B11699" s="1">
        <v>14027</v>
      </c>
      <c r="C11699" s="1">
        <v>5</v>
      </c>
      <c r="D11699" s="1">
        <v>0.27138803810669099</v>
      </c>
      <c r="E11699" s="1">
        <v>0.27814512220450399</v>
      </c>
      <c r="F11699" s="1">
        <v>71750.631361350999</v>
      </c>
      <c r="G11699" s="1">
        <v>9.9527643659669592E-3</v>
      </c>
      <c r="H11699" s="1">
        <v>7.9185524955391797E-3</v>
      </c>
      <c r="I11699" s="2">
        <v>4.7443639257917698E-5</v>
      </c>
      <c r="J11699" s="6">
        <f t="shared" si="182"/>
        <v>1.719871278088406E-4</v>
      </c>
    </row>
    <row r="11700" spans="1:10" x14ac:dyDescent="0.35">
      <c r="A11700" s="1">
        <v>8148</v>
      </c>
      <c r="B11700" s="1">
        <v>8148</v>
      </c>
      <c r="C11700" s="1">
        <v>5</v>
      </c>
      <c r="D11700" s="1">
        <v>0.27545892337767602</v>
      </c>
      <c r="E11700" s="1">
        <v>0.28252729119060599</v>
      </c>
      <c r="F11700" s="1">
        <v>53896.063942219604</v>
      </c>
      <c r="G11700" s="1">
        <v>9.9520641783305292E-3</v>
      </c>
      <c r="H11700" s="1">
        <v>1.30612244829535E-2</v>
      </c>
      <c r="I11700" s="2">
        <v>4.0473485285308802E-5</v>
      </c>
      <c r="J11700" s="6">
        <f t="shared" si="182"/>
        <v>1.2918951459731703E-4</v>
      </c>
    </row>
    <row r="11701" spans="1:10" x14ac:dyDescent="0.35">
      <c r="A11701" s="1">
        <v>11433</v>
      </c>
      <c r="B11701" s="1">
        <v>11433</v>
      </c>
      <c r="C11701" s="1">
        <v>5</v>
      </c>
      <c r="D11701" s="1">
        <v>0.26954947557015402</v>
      </c>
      <c r="E11701" s="1">
        <v>0.27586489418169002</v>
      </c>
      <c r="F11701" s="1">
        <v>62139.916984629403</v>
      </c>
      <c r="G11701" s="1">
        <v>9.9479954818469402E-3</v>
      </c>
      <c r="H11701" s="1">
        <v>8.97959154099226E-3</v>
      </c>
      <c r="I11701" s="2">
        <v>4.93580182696221E-5</v>
      </c>
      <c r="J11701" s="6">
        <f t="shared" si="182"/>
        <v>1.4895012966008512E-4</v>
      </c>
    </row>
    <row r="11702" spans="1:10" x14ac:dyDescent="0.35">
      <c r="A11702" s="1">
        <v>14886</v>
      </c>
      <c r="B11702" s="1">
        <v>14886</v>
      </c>
      <c r="C11702" s="1">
        <v>5</v>
      </c>
      <c r="D11702" s="1">
        <v>0.25894185775498801</v>
      </c>
      <c r="E11702" s="1">
        <v>0.263763876387623</v>
      </c>
      <c r="F11702" s="1">
        <v>35889.916606751198</v>
      </c>
      <c r="G11702" s="1">
        <v>9.9472872982384608E-3</v>
      </c>
      <c r="H11702" s="1">
        <v>1.1594203300774E-2</v>
      </c>
      <c r="I11702" s="2">
        <v>4.25151608322665E-5</v>
      </c>
      <c r="J11702" s="6">
        <f t="shared" si="182"/>
        <v>8.6028562500132461E-5</v>
      </c>
    </row>
    <row r="11703" spans="1:10" x14ac:dyDescent="0.35">
      <c r="A11703" s="1">
        <v>9732</v>
      </c>
      <c r="B11703" s="1">
        <v>9732</v>
      </c>
      <c r="C11703" s="1">
        <v>5</v>
      </c>
      <c r="D11703" s="1">
        <v>0.29662565977285299</v>
      </c>
      <c r="E11703" s="1">
        <v>0.307504788940409</v>
      </c>
      <c r="F11703" s="1">
        <v>109389.52587939501</v>
      </c>
      <c r="G11703" s="1">
        <v>9.9467436498369404E-3</v>
      </c>
      <c r="H11703" s="1">
        <v>2.9166666790843E-2</v>
      </c>
      <c r="I11703" s="2">
        <v>3.24099001184493E-5</v>
      </c>
      <c r="J11703" s="6">
        <f t="shared" si="182"/>
        <v>2.6220801143363962E-4</v>
      </c>
    </row>
    <row r="11704" spans="1:10" x14ac:dyDescent="0.35">
      <c r="A11704" s="1">
        <v>8807</v>
      </c>
      <c r="B11704" s="1">
        <v>8807</v>
      </c>
      <c r="C11704" s="1">
        <v>5</v>
      </c>
      <c r="D11704" s="1">
        <v>0.28315443807283203</v>
      </c>
      <c r="E11704" s="1">
        <v>0.292171524844764</v>
      </c>
      <c r="F11704" s="1">
        <v>78467.555377276207</v>
      </c>
      <c r="G11704" s="1">
        <v>9.9466648651597503E-3</v>
      </c>
      <c r="H11704" s="1">
        <v>2.2017410025000499E-2</v>
      </c>
      <c r="I11704" s="2">
        <v>3.2252016598204902E-5</v>
      </c>
      <c r="J11704" s="6">
        <f t="shared" si="182"/>
        <v>1.880876755990231E-4</v>
      </c>
    </row>
    <row r="11705" spans="1:10" x14ac:dyDescent="0.35">
      <c r="A11705" s="1">
        <v>2433</v>
      </c>
      <c r="B11705" s="1">
        <v>2433</v>
      </c>
      <c r="C11705" s="1">
        <v>5</v>
      </c>
      <c r="D11705" s="1">
        <v>0.27756051157382899</v>
      </c>
      <c r="E11705" s="1">
        <v>0.28582358235820499</v>
      </c>
      <c r="F11705" s="1">
        <v>54893.189238980798</v>
      </c>
      <c r="G11705" s="1">
        <v>9.9436065486698394E-3</v>
      </c>
      <c r="H11705" s="1">
        <v>1.61564629524946E-2</v>
      </c>
      <c r="I11705" s="2">
        <v>3.2670430342626698E-5</v>
      </c>
      <c r="J11705" s="6">
        <f t="shared" si="182"/>
        <v>1.3157963594679788E-4</v>
      </c>
    </row>
    <row r="11706" spans="1:10" x14ac:dyDescent="0.35">
      <c r="A11706" s="1">
        <v>4375</v>
      </c>
      <c r="B11706" s="1">
        <v>4375</v>
      </c>
      <c r="C11706" s="1">
        <v>5</v>
      </c>
      <c r="D11706" s="1">
        <v>0.27508380313880798</v>
      </c>
      <c r="E11706" s="1">
        <v>0.28243208936272801</v>
      </c>
      <c r="F11706" s="1">
        <v>41966.395300738099</v>
      </c>
      <c r="G11706" s="1">
        <v>9.9436063877464797E-3</v>
      </c>
      <c r="H11706" s="1">
        <v>9.75975953042507E-3</v>
      </c>
      <c r="I11706" s="2">
        <v>3.2837310957976901E-5</v>
      </c>
      <c r="J11706" s="6">
        <f t="shared" si="182"/>
        <v>1.0059395513768574E-4</v>
      </c>
    </row>
    <row r="11707" spans="1:10" x14ac:dyDescent="0.35">
      <c r="A11707" s="1">
        <v>26377</v>
      </c>
      <c r="B11707" s="1">
        <v>26377</v>
      </c>
      <c r="C11707" s="1">
        <v>5</v>
      </c>
      <c r="D11707" s="1">
        <v>0.30113737059933399</v>
      </c>
      <c r="E11707" s="1">
        <v>0.31003773454264</v>
      </c>
      <c r="F11707" s="1">
        <v>132493.099973081</v>
      </c>
      <c r="G11707" s="1">
        <v>9.9423300711892308E-3</v>
      </c>
      <c r="H11707" s="1">
        <v>1.01449275389313E-2</v>
      </c>
      <c r="I11707" s="2">
        <v>5.2771185615550999E-5</v>
      </c>
      <c r="J11707" s="6">
        <f t="shared" si="182"/>
        <v>3.1758755688293802E-4</v>
      </c>
    </row>
    <row r="11708" spans="1:10" x14ac:dyDescent="0.35">
      <c r="A11708" s="1">
        <v>13766</v>
      </c>
      <c r="B11708" s="1">
        <v>13766</v>
      </c>
      <c r="C11708" s="1">
        <v>5</v>
      </c>
      <c r="D11708" s="1">
        <v>0.29273582228708001</v>
      </c>
      <c r="E11708" s="1">
        <v>0.30219425788728499</v>
      </c>
      <c r="F11708" s="1">
        <v>116554.26065115099</v>
      </c>
      <c r="G11708" s="1">
        <v>9.9407094293893807E-3</v>
      </c>
      <c r="H11708" s="1">
        <v>2.9473684728145599E-2</v>
      </c>
      <c r="I11708" s="2">
        <v>4.2936040699110298E-5</v>
      </c>
      <c r="J11708" s="6">
        <f t="shared" si="182"/>
        <v>2.793819670006731E-4</v>
      </c>
    </row>
    <row r="11709" spans="1:10" x14ac:dyDescent="0.35">
      <c r="A11709" s="1">
        <v>25301</v>
      </c>
      <c r="B11709" s="1">
        <v>25301</v>
      </c>
      <c r="C11709" s="1">
        <v>5</v>
      </c>
      <c r="D11709" s="1">
        <v>0.28361037201402001</v>
      </c>
      <c r="E11709" s="1">
        <v>0.29123681598922302</v>
      </c>
      <c r="F11709" s="1">
        <v>70119.059454701506</v>
      </c>
      <c r="G11709" s="1">
        <v>9.9381482716801896E-3</v>
      </c>
      <c r="H11709" s="1">
        <v>1.30624091252684E-2</v>
      </c>
      <c r="I11709" s="2">
        <v>4.7112114201067703E-5</v>
      </c>
      <c r="J11709" s="6">
        <f t="shared" si="182"/>
        <v>1.6807623029178553E-4</v>
      </c>
    </row>
    <row r="11710" spans="1:10" x14ac:dyDescent="0.35">
      <c r="A11710" s="1">
        <v>15550</v>
      </c>
      <c r="B11710" s="1">
        <v>15550</v>
      </c>
      <c r="C11710" s="1">
        <v>5</v>
      </c>
      <c r="D11710" s="1">
        <v>0.26018969725902702</v>
      </c>
      <c r="E11710" s="1">
        <v>0.26581100417729903</v>
      </c>
      <c r="F11710" s="1">
        <v>27317.690211175501</v>
      </c>
      <c r="G11710" s="1">
        <v>9.9353702219515394E-3</v>
      </c>
      <c r="H11710" s="1">
        <v>1.0101010091602801E-2</v>
      </c>
      <c r="I11710" s="2">
        <v>4.3186568243119601E-5</v>
      </c>
      <c r="J11710" s="6">
        <f t="shared" si="182"/>
        <v>6.5480832553656431E-5</v>
      </c>
    </row>
    <row r="11711" spans="1:10" x14ac:dyDescent="0.35">
      <c r="A11711" s="1">
        <v>10254</v>
      </c>
      <c r="B11711" s="1">
        <v>10254</v>
      </c>
      <c r="C11711" s="1">
        <v>5</v>
      </c>
      <c r="D11711" s="1">
        <v>0.29183083793012798</v>
      </c>
      <c r="E11711" s="1">
        <v>0.30234369590802301</v>
      </c>
      <c r="F11711" s="1">
        <v>118665.83884116801</v>
      </c>
      <c r="G11711" s="1">
        <v>9.9351538073245808E-3</v>
      </c>
      <c r="H11711" s="1">
        <v>2.48648654669523E-2</v>
      </c>
      <c r="I11711" s="2">
        <v>4.4691589842089901E-5</v>
      </c>
      <c r="J11711" s="6">
        <f t="shared" si="182"/>
        <v>2.8444344536196925E-4</v>
      </c>
    </row>
    <row r="11712" spans="1:10" x14ac:dyDescent="0.35">
      <c r="A11712" s="1">
        <v>14009</v>
      </c>
      <c r="B11712" s="1">
        <v>14009</v>
      </c>
      <c r="C11712" s="1">
        <v>5</v>
      </c>
      <c r="D11712" s="1">
        <v>0.26957714669677901</v>
      </c>
      <c r="E11712" s="1">
        <v>0.27574315123815701</v>
      </c>
      <c r="F11712" s="1">
        <v>46769.570841672597</v>
      </c>
      <c r="G11712" s="1">
        <v>9.9341861616367502E-3</v>
      </c>
      <c r="H11712" s="1">
        <v>1.28546096384525E-2</v>
      </c>
      <c r="I11712" s="2">
        <v>4.7445108503025199E-5</v>
      </c>
      <c r="J11712" s="6">
        <f t="shared" si="182"/>
        <v>1.1210722477689863E-4</v>
      </c>
    </row>
    <row r="11713" spans="1:10" x14ac:dyDescent="0.35">
      <c r="A11713" s="1">
        <v>15070</v>
      </c>
      <c r="B11713" s="1">
        <v>15070</v>
      </c>
      <c r="C11713" s="1">
        <v>5</v>
      </c>
      <c r="D11713" s="1">
        <v>0.261095142542075</v>
      </c>
      <c r="E11713" s="1">
        <v>0.26624777862400101</v>
      </c>
      <c r="F11713" s="1">
        <v>44835.287270332898</v>
      </c>
      <c r="G11713" s="1">
        <v>9.9332852744219696E-3</v>
      </c>
      <c r="H11713" s="1">
        <v>1.0558069683611299E-2</v>
      </c>
      <c r="I11713" s="2">
        <v>4.2522059238053702E-5</v>
      </c>
      <c r="J11713" s="6">
        <f t="shared" si="182"/>
        <v>1.074707237525782E-4</v>
      </c>
    </row>
    <row r="11714" spans="1:10" x14ac:dyDescent="0.35">
      <c r="A11714" s="1">
        <v>25012</v>
      </c>
      <c r="B11714" s="1">
        <v>25012</v>
      </c>
      <c r="C11714" s="1">
        <v>5</v>
      </c>
      <c r="D11714" s="1">
        <v>0.28326272848513301</v>
      </c>
      <c r="E11714" s="1">
        <v>0.291784947725508</v>
      </c>
      <c r="F11714" s="1">
        <v>92975.786423284095</v>
      </c>
      <c r="G11714" s="1">
        <v>9.9324953032241398E-3</v>
      </c>
      <c r="H11714" s="1">
        <v>1.41509436070919E-2</v>
      </c>
      <c r="I11714" s="2">
        <v>5.5775220448370503E-5</v>
      </c>
      <c r="J11714" s="6">
        <f t="shared" si="182"/>
        <v>2.2286408020825169E-4</v>
      </c>
    </row>
    <row r="11715" spans="1:10" x14ac:dyDescent="0.35">
      <c r="A11715" s="1">
        <v>8092</v>
      </c>
      <c r="B11715" s="1">
        <v>8092</v>
      </c>
      <c r="C11715" s="1">
        <v>5</v>
      </c>
      <c r="D11715" s="1">
        <v>0.30910647405029401</v>
      </c>
      <c r="E11715" s="1">
        <v>0.31963407879246902</v>
      </c>
      <c r="F11715" s="1">
        <v>179816.644996255</v>
      </c>
      <c r="G11715" s="1">
        <v>9.9293881139379692E-3</v>
      </c>
      <c r="H11715" s="1">
        <v>2.8246942907571699E-2</v>
      </c>
      <c r="I11715" s="2">
        <v>5.4163032340886001E-5</v>
      </c>
      <c r="J11715" s="6">
        <f t="shared" ref="J11715:J11778" si="183">2*F11715/(28886*28885)</f>
        <v>4.3102266444705346E-4</v>
      </c>
    </row>
    <row r="11716" spans="1:10" x14ac:dyDescent="0.35">
      <c r="A11716" s="1">
        <v>6803</v>
      </c>
      <c r="B11716" s="1">
        <v>6803</v>
      </c>
      <c r="C11716" s="1">
        <v>5</v>
      </c>
      <c r="D11716" s="1">
        <v>0.26710929047649801</v>
      </c>
      <c r="E11716" s="1">
        <v>0.27297191257583198</v>
      </c>
      <c r="F11716" s="1">
        <v>33527.591786067598</v>
      </c>
      <c r="G11716" s="1">
        <v>9.9292730772453895E-3</v>
      </c>
      <c r="H11716" s="1">
        <v>1.4455782249569799E-2</v>
      </c>
      <c r="I11716" s="2">
        <v>3.4122881940022399E-5</v>
      </c>
      <c r="J11716" s="6">
        <f t="shared" si="183"/>
        <v>8.0366041444188734E-5</v>
      </c>
    </row>
    <row r="11717" spans="1:10" x14ac:dyDescent="0.35">
      <c r="A11717" s="1">
        <v>8996</v>
      </c>
      <c r="B11717" s="1">
        <v>8996</v>
      </c>
      <c r="C11717" s="1">
        <v>5</v>
      </c>
      <c r="D11717" s="1">
        <v>0.30979269221282002</v>
      </c>
      <c r="E11717" s="1">
        <v>0.32002931062333001</v>
      </c>
      <c r="F11717" s="1">
        <v>172362.02518399799</v>
      </c>
      <c r="G11717" s="1">
        <v>9.9284780359948192E-3</v>
      </c>
      <c r="H11717" s="1">
        <v>2.5569146499037701E-2</v>
      </c>
      <c r="I11717" s="2">
        <v>4.2066162588283399E-5</v>
      </c>
      <c r="J11717" s="6">
        <f t="shared" si="183"/>
        <v>4.1315385094546842E-4</v>
      </c>
    </row>
    <row r="11718" spans="1:10" x14ac:dyDescent="0.35">
      <c r="A11718" s="1">
        <v>1388</v>
      </c>
      <c r="B11718" s="1">
        <v>1388</v>
      </c>
      <c r="C11718" s="1">
        <v>5</v>
      </c>
      <c r="D11718" s="1">
        <v>0.28325995077321298</v>
      </c>
      <c r="E11718" s="1">
        <v>0.29244559071287302</v>
      </c>
      <c r="F11718" s="1">
        <v>51433.718313707701</v>
      </c>
      <c r="G11718" s="1">
        <v>9.9283736730072601E-3</v>
      </c>
      <c r="H11718" s="1">
        <v>4.07103821635246E-2</v>
      </c>
      <c r="I11718" s="2">
        <v>2.8878492665194899E-5</v>
      </c>
      <c r="J11718" s="6">
        <f t="shared" si="183"/>
        <v>1.2328724245998037E-4</v>
      </c>
    </row>
    <row r="11719" spans="1:10" x14ac:dyDescent="0.35">
      <c r="A11719" s="1">
        <v>2338</v>
      </c>
      <c r="B11719" s="1">
        <v>2338</v>
      </c>
      <c r="C11719" s="1">
        <v>5</v>
      </c>
      <c r="D11719" s="1">
        <v>0.26905737704917998</v>
      </c>
      <c r="E11719" s="1">
        <v>0.27556197927482601</v>
      </c>
      <c r="F11719" s="1">
        <v>41825.381169661101</v>
      </c>
      <c r="G11719" s="1">
        <v>9.9275971204884402E-3</v>
      </c>
      <c r="H11719" s="1">
        <v>1.53061226010322E-2</v>
      </c>
      <c r="I11719" s="2">
        <v>3.5011039372947801E-5</v>
      </c>
      <c r="J11719" s="6">
        <f t="shared" si="183"/>
        <v>1.0025594256658723E-4</v>
      </c>
    </row>
    <row r="11720" spans="1:10" x14ac:dyDescent="0.35">
      <c r="A11720" s="1">
        <v>12157</v>
      </c>
      <c r="B11720" s="1">
        <v>12157</v>
      </c>
      <c r="C11720" s="1">
        <v>5</v>
      </c>
      <c r="D11720" s="1">
        <v>0.26573812568421601</v>
      </c>
      <c r="E11720" s="1">
        <v>0.271834683468335</v>
      </c>
      <c r="F11720" s="1">
        <v>62001.208157992703</v>
      </c>
      <c r="G11720" s="1">
        <v>9.9274269938494693E-3</v>
      </c>
      <c r="H11720" s="1">
        <v>9.6434829756617494E-3</v>
      </c>
      <c r="I11720" s="2">
        <v>4.9233644896556798E-5</v>
      </c>
      <c r="J11720" s="6">
        <f t="shared" si="183"/>
        <v>1.486176429315038E-4</v>
      </c>
    </row>
    <row r="11721" spans="1:10" x14ac:dyDescent="0.35">
      <c r="A11721" s="1">
        <v>14325</v>
      </c>
      <c r="B11721" s="1">
        <v>14325</v>
      </c>
      <c r="C11721" s="1">
        <v>5</v>
      </c>
      <c r="D11721" s="1">
        <v>0.27494241495497801</v>
      </c>
      <c r="E11721" s="1">
        <v>0.28209628655168001</v>
      </c>
      <c r="F11721" s="1">
        <v>85310.996934210198</v>
      </c>
      <c r="G11721" s="1">
        <v>9.9252713400363093E-3</v>
      </c>
      <c r="H11721" s="1">
        <v>4.6992478892207102E-3</v>
      </c>
      <c r="I11721" s="2">
        <v>5.2296755417694898E-5</v>
      </c>
      <c r="J11721" s="6">
        <f t="shared" si="183"/>
        <v>2.0449148745925892E-4</v>
      </c>
    </row>
    <row r="11722" spans="1:10" x14ac:dyDescent="0.35">
      <c r="A11722" s="1">
        <v>12879</v>
      </c>
      <c r="B11722" s="1">
        <v>12879</v>
      </c>
      <c r="C11722" s="1">
        <v>5</v>
      </c>
      <c r="D11722" s="1">
        <v>0.27609607830018201</v>
      </c>
      <c r="E11722" s="1">
        <v>0.28338872348768301</v>
      </c>
      <c r="F11722" s="1">
        <v>82152.832211452696</v>
      </c>
      <c r="G11722" s="1">
        <v>9.9249351012755706E-3</v>
      </c>
      <c r="H11722" s="1">
        <v>1.05708241462707E-2</v>
      </c>
      <c r="I11722" s="2">
        <v>5.1529775617427497E-5</v>
      </c>
      <c r="J11722" s="6">
        <f t="shared" si="183"/>
        <v>1.9692132856994151E-4</v>
      </c>
    </row>
    <row r="11723" spans="1:10" x14ac:dyDescent="0.35">
      <c r="A11723" s="1">
        <v>5697</v>
      </c>
      <c r="B11723" s="1">
        <v>5697</v>
      </c>
      <c r="C11723" s="1">
        <v>5</v>
      </c>
      <c r="D11723" s="1">
        <v>0.27850517750053</v>
      </c>
      <c r="E11723" s="1">
        <v>0.28654711625004198</v>
      </c>
      <c r="F11723" s="1">
        <v>49167.651097546703</v>
      </c>
      <c r="G11723" s="1">
        <v>9.9238812282810302E-3</v>
      </c>
      <c r="H11723" s="1">
        <v>1.9323671236634199E-2</v>
      </c>
      <c r="I11723" s="2">
        <v>3.19813309041447E-5</v>
      </c>
      <c r="J11723" s="6">
        <f t="shared" si="183"/>
        <v>1.1785545204176756E-4</v>
      </c>
    </row>
    <row r="11724" spans="1:10" x14ac:dyDescent="0.35">
      <c r="A11724" s="1">
        <v>13551</v>
      </c>
      <c r="B11724" s="1">
        <v>13551</v>
      </c>
      <c r="C11724" s="1">
        <v>5</v>
      </c>
      <c r="D11724" s="1">
        <v>0.28598867371589198</v>
      </c>
      <c r="E11724" s="1">
        <v>0.29447137021390302</v>
      </c>
      <c r="F11724" s="1">
        <v>91111.841712077396</v>
      </c>
      <c r="G11724" s="1">
        <v>9.9229520908227006E-3</v>
      </c>
      <c r="H11724" s="1">
        <v>1.9969278946518801E-2</v>
      </c>
      <c r="I11724" s="2">
        <v>4.4879290876576801E-5</v>
      </c>
      <c r="J11724" s="6">
        <f t="shared" si="183"/>
        <v>2.1839618227909702E-4</v>
      </c>
    </row>
    <row r="11725" spans="1:10" x14ac:dyDescent="0.35">
      <c r="A11725" s="1">
        <v>24558</v>
      </c>
      <c r="B11725" s="1">
        <v>24558</v>
      </c>
      <c r="C11725" s="1">
        <v>5</v>
      </c>
      <c r="D11725" s="1">
        <v>0.29182199323129698</v>
      </c>
      <c r="E11725" s="1">
        <v>0.30092201527841</v>
      </c>
      <c r="F11725" s="1">
        <v>135163.864781374</v>
      </c>
      <c r="G11725" s="1">
        <v>9.9218931293571008E-3</v>
      </c>
      <c r="H11725" s="1">
        <v>1.31162367761135E-2</v>
      </c>
      <c r="I11725" s="2">
        <v>5.7769657127602301E-5</v>
      </c>
      <c r="J11725" s="6">
        <f t="shared" si="183"/>
        <v>3.2398941230519796E-4</v>
      </c>
    </row>
    <row r="11726" spans="1:10" x14ac:dyDescent="0.35">
      <c r="A11726" s="1">
        <v>26765</v>
      </c>
      <c r="B11726" s="1">
        <v>26765</v>
      </c>
      <c r="C11726" s="1">
        <v>5</v>
      </c>
      <c r="D11726" s="1">
        <v>0.27900283001554999</v>
      </c>
      <c r="E11726" s="1">
        <v>0.286582312077309</v>
      </c>
      <c r="F11726" s="1">
        <v>65804.610728114902</v>
      </c>
      <c r="G11726" s="1">
        <v>9.9213094967835602E-3</v>
      </c>
      <c r="H11726" s="1">
        <v>1.42857143655419E-2</v>
      </c>
      <c r="I11726" s="2">
        <v>3.4369602461258299E-5</v>
      </c>
      <c r="J11726" s="6">
        <f t="shared" si="183"/>
        <v>1.5773444471463673E-4</v>
      </c>
    </row>
    <row r="11727" spans="1:10" x14ac:dyDescent="0.35">
      <c r="A11727" s="1">
        <v>9686</v>
      </c>
      <c r="B11727" s="1">
        <v>9686</v>
      </c>
      <c r="C11727" s="1">
        <v>5</v>
      </c>
      <c r="D11727" s="1">
        <v>0.290343656082582</v>
      </c>
      <c r="E11727" s="1">
        <v>0.29855293221623902</v>
      </c>
      <c r="F11727" s="1">
        <v>65915.514627794895</v>
      </c>
      <c r="G11727" s="1">
        <v>9.9186984157156599E-3</v>
      </c>
      <c r="H11727" s="1">
        <v>1.5102040953934101E-2</v>
      </c>
      <c r="I11727" s="2">
        <v>3.3827844031473903E-5</v>
      </c>
      <c r="J11727" s="6">
        <f t="shared" si="183"/>
        <v>1.5800028269831524E-4</v>
      </c>
    </row>
    <row r="11728" spans="1:10" x14ac:dyDescent="0.35">
      <c r="A11728" s="1">
        <v>13277</v>
      </c>
      <c r="B11728" s="1">
        <v>13277</v>
      </c>
      <c r="C11728" s="1">
        <v>5</v>
      </c>
      <c r="D11728" s="1">
        <v>0.27502618299533399</v>
      </c>
      <c r="E11728" s="1">
        <v>0.28193992476166102</v>
      </c>
      <c r="F11728" s="1">
        <v>59235.429870391497</v>
      </c>
      <c r="G11728" s="1">
        <v>9.9186013037292301E-3</v>
      </c>
      <c r="H11728" s="1">
        <v>1.2156448327004901E-2</v>
      </c>
      <c r="I11728" s="2">
        <v>4.1708750090355403E-5</v>
      </c>
      <c r="J11728" s="6">
        <f t="shared" si="183"/>
        <v>1.4198803905464074E-4</v>
      </c>
    </row>
    <row r="11729" spans="1:10" x14ac:dyDescent="0.35">
      <c r="A11729" s="1">
        <v>25135</v>
      </c>
      <c r="B11729" s="1">
        <v>25135</v>
      </c>
      <c r="C11729" s="1">
        <v>5</v>
      </c>
      <c r="D11729" s="1">
        <v>0.28585282824684299</v>
      </c>
      <c r="E11729" s="1">
        <v>0.29368725334065399</v>
      </c>
      <c r="F11729" s="1">
        <v>78371.398712714697</v>
      </c>
      <c r="G11729" s="1">
        <v>9.91789714455916E-3</v>
      </c>
      <c r="H11729" s="1">
        <v>1.07744103297591E-2</v>
      </c>
      <c r="I11729" s="2">
        <v>4.8229123847077201E-5</v>
      </c>
      <c r="J11729" s="6">
        <f t="shared" si="183"/>
        <v>1.87857186915595E-4</v>
      </c>
    </row>
    <row r="11730" spans="1:10" x14ac:dyDescent="0.35">
      <c r="A11730" s="1">
        <v>8920</v>
      </c>
      <c r="B11730" s="1">
        <v>8920</v>
      </c>
      <c r="C11730" s="1">
        <v>5</v>
      </c>
      <c r="D11730" s="1">
        <v>0.29216142409224199</v>
      </c>
      <c r="E11730" s="1">
        <v>0.30182268226818298</v>
      </c>
      <c r="F11730" s="1">
        <v>94740.953279085094</v>
      </c>
      <c r="G11730" s="1">
        <v>9.9175605406135597E-3</v>
      </c>
      <c r="H11730" s="1">
        <v>2.6338893920183098E-2</v>
      </c>
      <c r="I11730" s="2">
        <v>3.9423020910637701E-5</v>
      </c>
      <c r="J11730" s="6">
        <f t="shared" si="183"/>
        <v>2.2709520642794518E-4</v>
      </c>
    </row>
    <row r="11731" spans="1:10" x14ac:dyDescent="0.35">
      <c r="A11731" s="1">
        <v>12273</v>
      </c>
      <c r="B11731" s="1">
        <v>12273</v>
      </c>
      <c r="C11731" s="1">
        <v>5</v>
      </c>
      <c r="D11731" s="1">
        <v>0.27721689059500898</v>
      </c>
      <c r="E11731" s="1">
        <v>0.28460211405749403</v>
      </c>
      <c r="F11731" s="1">
        <v>64577.811431877097</v>
      </c>
      <c r="G11731" s="1">
        <v>9.9173795091330192E-3</v>
      </c>
      <c r="H11731" s="1">
        <v>1.20129873976111E-2</v>
      </c>
      <c r="I11731" s="2">
        <v>4.9193993567211803E-5</v>
      </c>
      <c r="J11731" s="6">
        <f t="shared" si="183"/>
        <v>1.5479379202134908E-4</v>
      </c>
    </row>
    <row r="11732" spans="1:10" x14ac:dyDescent="0.35">
      <c r="A11732" s="1">
        <v>1282</v>
      </c>
      <c r="B11732" s="1">
        <v>1282</v>
      </c>
      <c r="C11732" s="1">
        <v>5</v>
      </c>
      <c r="D11732" s="1">
        <v>0.30099616538846202</v>
      </c>
      <c r="E11732" s="1">
        <v>0.312643956703335</v>
      </c>
      <c r="F11732" s="1">
        <v>124792.773491281</v>
      </c>
      <c r="G11732" s="1">
        <v>9.9171515338922992E-3</v>
      </c>
      <c r="H11732" s="1">
        <v>2.3991784080862999E-2</v>
      </c>
      <c r="I11732" s="2">
        <v>3.0897318833717897E-5</v>
      </c>
      <c r="J11732" s="6">
        <f t="shared" si="183"/>
        <v>2.9912978153423894E-4</v>
      </c>
    </row>
    <row r="11733" spans="1:10" x14ac:dyDescent="0.35">
      <c r="A11733" s="1">
        <v>3077</v>
      </c>
      <c r="B11733" s="1">
        <v>3077</v>
      </c>
      <c r="C11733" s="1">
        <v>5</v>
      </c>
      <c r="D11733" s="1">
        <v>0.28492237280779598</v>
      </c>
      <c r="E11733" s="1">
        <v>0.29549435712799199</v>
      </c>
      <c r="F11733" s="1">
        <v>79213.978478540303</v>
      </c>
      <c r="G11733" s="1">
        <v>9.9170953958332402E-3</v>
      </c>
      <c r="H11733" s="1">
        <v>2.1981982514262199E-2</v>
      </c>
      <c r="I11733" s="2">
        <v>3.1140883874847902E-5</v>
      </c>
      <c r="J11733" s="6">
        <f t="shared" si="183"/>
        <v>1.8987686076549299E-4</v>
      </c>
    </row>
    <row r="11734" spans="1:10" x14ac:dyDescent="0.35">
      <c r="A11734" s="1">
        <v>26162</v>
      </c>
      <c r="B11734" s="1">
        <v>26162</v>
      </c>
      <c r="C11734" s="1">
        <v>5</v>
      </c>
      <c r="D11734" s="1">
        <v>0.27934819399448702</v>
      </c>
      <c r="E11734" s="1">
        <v>0.286899651503564</v>
      </c>
      <c r="F11734" s="1">
        <v>79799.751705411705</v>
      </c>
      <c r="G11734" s="1">
        <v>9.9164503980131106E-3</v>
      </c>
      <c r="H11734" s="1">
        <v>1.2066365219652601E-2</v>
      </c>
      <c r="I11734" s="2">
        <v>4.9891443676226299E-5</v>
      </c>
      <c r="J11734" s="6">
        <f t="shared" si="183"/>
        <v>1.9128096624756958E-4</v>
      </c>
    </row>
    <row r="11735" spans="1:10" x14ac:dyDescent="0.35">
      <c r="A11735" s="1">
        <v>5101</v>
      </c>
      <c r="B11735" s="1">
        <v>5101</v>
      </c>
      <c r="C11735" s="1">
        <v>5</v>
      </c>
      <c r="D11735" s="1">
        <v>0.27708393285371702</v>
      </c>
      <c r="E11735" s="1">
        <v>0.28488945048345898</v>
      </c>
      <c r="F11735" s="1">
        <v>49006.953750665802</v>
      </c>
      <c r="G11735" s="1">
        <v>9.9163034506898392E-3</v>
      </c>
      <c r="H11735" s="1">
        <v>2.37596090883016E-2</v>
      </c>
      <c r="I11735" s="2">
        <v>2.7970141041364001E-5</v>
      </c>
      <c r="J11735" s="6">
        <f t="shared" si="183"/>
        <v>1.1747025856524807E-4</v>
      </c>
    </row>
    <row r="11736" spans="1:10" x14ac:dyDescent="0.35">
      <c r="A11736" s="1">
        <v>9563</v>
      </c>
      <c r="B11736" s="1">
        <v>9563</v>
      </c>
      <c r="C11736" s="1">
        <v>5</v>
      </c>
      <c r="D11736" s="1">
        <v>0.288490731863215</v>
      </c>
      <c r="E11736" s="1">
        <v>0.29770707840010102</v>
      </c>
      <c r="F11736" s="1">
        <v>64785.219807400797</v>
      </c>
      <c r="G11736" s="1">
        <v>9.9156553532821299E-3</v>
      </c>
      <c r="H11736" s="1">
        <v>2.4519231170415798E-2</v>
      </c>
      <c r="I11736" s="2">
        <v>3.4726092870015998E-5</v>
      </c>
      <c r="J11736" s="6">
        <f t="shared" si="183"/>
        <v>1.5529095239628945E-4</v>
      </c>
    </row>
    <row r="11737" spans="1:10" x14ac:dyDescent="0.35">
      <c r="A11737" s="1">
        <v>15956</v>
      </c>
      <c r="B11737" s="1">
        <v>15956</v>
      </c>
      <c r="C11737" s="1">
        <v>5</v>
      </c>
      <c r="D11737" s="1">
        <v>0.277089248714603</v>
      </c>
      <c r="E11737" s="1">
        <v>0.28459172840355701</v>
      </c>
      <c r="F11737" s="1">
        <v>89398.750848698604</v>
      </c>
      <c r="G11737" s="1">
        <v>9.9138847408144892E-3</v>
      </c>
      <c r="H11737" s="1">
        <v>1.0416666977107501E-2</v>
      </c>
      <c r="I11737" s="2">
        <v>5.31225693106163E-5</v>
      </c>
      <c r="J11737" s="6">
        <f t="shared" si="183"/>
        <v>2.1428988284063954E-4</v>
      </c>
    </row>
    <row r="11738" spans="1:10" x14ac:dyDescent="0.35">
      <c r="A11738" s="1">
        <v>6741</v>
      </c>
      <c r="B11738" s="1">
        <v>6741</v>
      </c>
      <c r="C11738" s="1">
        <v>5</v>
      </c>
      <c r="D11738" s="1">
        <v>0.27269208620868601</v>
      </c>
      <c r="E11738" s="1">
        <v>0.279279466408135</v>
      </c>
      <c r="F11738" s="1">
        <v>49302.722803937097</v>
      </c>
      <c r="G11738" s="1">
        <v>9.9133021135779792E-3</v>
      </c>
      <c r="H11738" s="1">
        <v>7.97872338443994E-3</v>
      </c>
      <c r="I11738" s="2">
        <v>3.7578281371394302E-5</v>
      </c>
      <c r="J11738" s="6">
        <f t="shared" si="183"/>
        <v>1.1817922054929928E-4</v>
      </c>
    </row>
    <row r="11739" spans="1:10" x14ac:dyDescent="0.35">
      <c r="A11739" s="1">
        <v>16642</v>
      </c>
      <c r="B11739" s="1">
        <v>16642</v>
      </c>
      <c r="C11739" s="1">
        <v>5</v>
      </c>
      <c r="D11739" s="1">
        <v>0.27548519383911102</v>
      </c>
      <c r="E11739" s="1">
        <v>0.28262826282623099</v>
      </c>
      <c r="F11739" s="1">
        <v>66487.907372892005</v>
      </c>
      <c r="G11739" s="1">
        <v>9.9130020767592992E-3</v>
      </c>
      <c r="H11739" s="1">
        <v>8.7351500988006592E-3</v>
      </c>
      <c r="I11739" s="2">
        <v>5.1844889834949201E-5</v>
      </c>
      <c r="J11739" s="6">
        <f t="shared" si="183"/>
        <v>1.5937231500437379E-4</v>
      </c>
    </row>
    <row r="11740" spans="1:10" x14ac:dyDescent="0.35">
      <c r="A11740" s="1">
        <v>25928</v>
      </c>
      <c r="B11740" s="1">
        <v>25928</v>
      </c>
      <c r="C11740" s="1">
        <v>5</v>
      </c>
      <c r="D11740" s="1">
        <v>0.292350666963544</v>
      </c>
      <c r="E11740" s="1">
        <v>0.30081008100803802</v>
      </c>
      <c r="F11740" s="1">
        <v>91050.067990558906</v>
      </c>
      <c r="G11740" s="1">
        <v>9.9127104771417097E-3</v>
      </c>
      <c r="H11740" s="1">
        <v>2.03634090721607E-2</v>
      </c>
      <c r="I11740" s="2">
        <v>4.2914537397112402E-5</v>
      </c>
      <c r="J11740" s="6">
        <f t="shared" si="183"/>
        <v>2.1824810992438111E-4</v>
      </c>
    </row>
    <row r="11741" spans="1:10" x14ac:dyDescent="0.35">
      <c r="A11741" s="1">
        <v>13980</v>
      </c>
      <c r="B11741" s="1">
        <v>13980</v>
      </c>
      <c r="C11741" s="1">
        <v>5</v>
      </c>
      <c r="D11741" s="1">
        <v>0.29794739556472399</v>
      </c>
      <c r="E11741" s="1">
        <v>0.30774942878899902</v>
      </c>
      <c r="F11741" s="1">
        <v>145681.32326305701</v>
      </c>
      <c r="G11741" s="1">
        <v>9.9121965660660498E-3</v>
      </c>
      <c r="H11741" s="1">
        <v>2.05246917903423E-2</v>
      </c>
      <c r="I11741" s="2">
        <v>4.2059164895098401E-5</v>
      </c>
      <c r="J11741" s="6">
        <f t="shared" si="183"/>
        <v>3.4919988699779771E-4</v>
      </c>
    </row>
    <row r="11742" spans="1:10" x14ac:dyDescent="0.35">
      <c r="A11742" s="1">
        <v>14059</v>
      </c>
      <c r="B11742" s="1">
        <v>14059</v>
      </c>
      <c r="C11742" s="1">
        <v>5</v>
      </c>
      <c r="D11742" s="1">
        <v>0.290852338518854</v>
      </c>
      <c r="E11742" s="1">
        <v>0.30009462484705901</v>
      </c>
      <c r="F11742" s="1">
        <v>103684.662910404</v>
      </c>
      <c r="G11742" s="1">
        <v>9.9121305096123002E-3</v>
      </c>
      <c r="H11742" s="1">
        <v>2.32660230249166E-2</v>
      </c>
      <c r="I11742" s="2">
        <v>5.57866969776292E-5</v>
      </c>
      <c r="J11742" s="6">
        <f t="shared" si="183"/>
        <v>2.4853338616604527E-4</v>
      </c>
    </row>
    <row r="11743" spans="1:10" x14ac:dyDescent="0.35">
      <c r="A11743" s="1">
        <v>27831</v>
      </c>
      <c r="B11743" s="1">
        <v>27831</v>
      </c>
      <c r="C11743" s="1">
        <v>5</v>
      </c>
      <c r="D11743" s="1">
        <v>0.27929417452260002</v>
      </c>
      <c r="E11743" s="1">
        <v>0.28694465600400998</v>
      </c>
      <c r="F11743" s="1">
        <v>94773.541225044595</v>
      </c>
      <c r="G11743" s="1">
        <v>9.9118397180735698E-3</v>
      </c>
      <c r="H11743" s="1">
        <v>9.3240095302462508E-3</v>
      </c>
      <c r="I11743" s="2">
        <v>4.8993437378248098E-5</v>
      </c>
      <c r="J11743" s="6">
        <f t="shared" si="183"/>
        <v>2.2717332012702244E-4</v>
      </c>
    </row>
    <row r="11744" spans="1:10" x14ac:dyDescent="0.35">
      <c r="A11744" s="1">
        <v>25402</v>
      </c>
      <c r="B11744" s="1">
        <v>25402</v>
      </c>
      <c r="C11744" s="1">
        <v>5</v>
      </c>
      <c r="D11744" s="1">
        <v>0.27697500263685199</v>
      </c>
      <c r="E11744" s="1">
        <v>0.28374702854894002</v>
      </c>
      <c r="F11744" s="1">
        <v>47934.117191851001</v>
      </c>
      <c r="G11744" s="1">
        <v>9.9103660531452004E-3</v>
      </c>
      <c r="H11744" s="1">
        <v>3.5561877302825399E-3</v>
      </c>
      <c r="I11744" s="2">
        <v>6.1704608842635099E-5</v>
      </c>
      <c r="J11744" s="6">
        <f t="shared" si="183"/>
        <v>1.1489865640847224E-4</v>
      </c>
    </row>
    <row r="11745" spans="1:10" x14ac:dyDescent="0.35">
      <c r="A11745" s="1">
        <v>1961</v>
      </c>
      <c r="B11745" s="1">
        <v>1961</v>
      </c>
      <c r="C11745" s="1">
        <v>5</v>
      </c>
      <c r="D11745" s="1">
        <v>0.29801194688895899</v>
      </c>
      <c r="E11745" s="1">
        <v>0.30836679821823298</v>
      </c>
      <c r="F11745" s="1">
        <v>72121.886866028493</v>
      </c>
      <c r="G11745" s="1">
        <v>9.9100099469876003E-3</v>
      </c>
      <c r="H11745" s="1">
        <v>2.80246064066886E-2</v>
      </c>
      <c r="I11745" s="2">
        <v>3.1229497657998797E-5</v>
      </c>
      <c r="J11745" s="6">
        <f t="shared" si="183"/>
        <v>1.7287703172635648E-4</v>
      </c>
    </row>
    <row r="11746" spans="1:10" x14ac:dyDescent="0.35">
      <c r="A11746" s="1">
        <v>26595</v>
      </c>
      <c r="B11746" s="1">
        <v>26595</v>
      </c>
      <c r="C11746" s="1">
        <v>5</v>
      </c>
      <c r="D11746" s="1">
        <v>0.27908909092665701</v>
      </c>
      <c r="E11746" s="1">
        <v>0.28656154076940998</v>
      </c>
      <c r="F11746" s="1">
        <v>74428.437289543799</v>
      </c>
      <c r="G11746" s="1">
        <v>9.9089628062720599E-3</v>
      </c>
      <c r="H11746" s="1">
        <v>6.64893630892038E-3</v>
      </c>
      <c r="I11746" s="2">
        <v>4.8789256540278797E-5</v>
      </c>
      <c r="J11746" s="6">
        <f t="shared" si="183"/>
        <v>1.7840586088033024E-4</v>
      </c>
    </row>
    <row r="11747" spans="1:10" x14ac:dyDescent="0.35">
      <c r="A11747" s="1">
        <v>26281</v>
      </c>
      <c r="B11747" s="1">
        <v>26281</v>
      </c>
      <c r="C11747" s="1">
        <v>5</v>
      </c>
      <c r="D11747" s="1">
        <v>0.28564365247315199</v>
      </c>
      <c r="E11747" s="1">
        <v>0.29399882295917201</v>
      </c>
      <c r="F11747" s="1">
        <v>98182.399521831103</v>
      </c>
      <c r="G11747" s="1">
        <v>9.9083743524182796E-3</v>
      </c>
      <c r="H11747" s="1">
        <v>7.4675325304269704E-3</v>
      </c>
      <c r="I11747" s="2">
        <v>6.0193034131337403E-5</v>
      </c>
      <c r="J11747" s="6">
        <f t="shared" si="183"/>
        <v>2.3534439453358792E-4</v>
      </c>
    </row>
    <row r="11748" spans="1:10" x14ac:dyDescent="0.35">
      <c r="A11748" s="1">
        <v>5180</v>
      </c>
      <c r="B11748" s="1">
        <v>5180</v>
      </c>
      <c r="C11748" s="1">
        <v>5</v>
      </c>
      <c r="D11748" s="1">
        <v>0.27398793489395601</v>
      </c>
      <c r="E11748" s="1">
        <v>0.280447275496711</v>
      </c>
      <c r="F11748" s="1">
        <v>25695.829357607399</v>
      </c>
      <c r="G11748" s="1">
        <v>9.9069243932524802E-3</v>
      </c>
      <c r="H11748" s="1">
        <v>2.2560976445674799E-2</v>
      </c>
      <c r="I11748" s="2">
        <v>2.4695437406715401E-5</v>
      </c>
      <c r="J11748" s="6">
        <f t="shared" si="183"/>
        <v>6.1593212547834088E-5</v>
      </c>
    </row>
    <row r="11749" spans="1:10" x14ac:dyDescent="0.35">
      <c r="A11749" s="1">
        <v>9805</v>
      </c>
      <c r="B11749" s="1">
        <v>9805</v>
      </c>
      <c r="C11749" s="1">
        <v>5</v>
      </c>
      <c r="D11749" s="1">
        <v>0.28693466837520198</v>
      </c>
      <c r="E11749" s="1">
        <v>0.29595882665185202</v>
      </c>
      <c r="F11749" s="1">
        <v>65121.365370101703</v>
      </c>
      <c r="G11749" s="1">
        <v>9.9065375807752803E-3</v>
      </c>
      <c r="H11749" s="1">
        <v>2.8195489197969398E-2</v>
      </c>
      <c r="I11749" s="2">
        <v>3.9062458668603999E-5</v>
      </c>
      <c r="J11749" s="6">
        <f t="shared" si="183"/>
        <v>1.5609669735989066E-4</v>
      </c>
    </row>
    <row r="11750" spans="1:10" x14ac:dyDescent="0.35">
      <c r="A11750" s="1">
        <v>13221</v>
      </c>
      <c r="B11750" s="1">
        <v>13221</v>
      </c>
      <c r="C11750" s="1">
        <v>5</v>
      </c>
      <c r="D11750" s="1">
        <v>0.28704016535166998</v>
      </c>
      <c r="E11750" s="1">
        <v>0.29544704470442901</v>
      </c>
      <c r="F11750" s="1">
        <v>114681.937533718</v>
      </c>
      <c r="G11750" s="1">
        <v>9.9053699369024903E-3</v>
      </c>
      <c r="H11750" s="1">
        <v>5.1912567578256104E-3</v>
      </c>
      <c r="I11750" s="2">
        <v>5.5279078587304203E-5</v>
      </c>
      <c r="J11750" s="6">
        <f t="shared" si="183"/>
        <v>2.7489398593085281E-4</v>
      </c>
    </row>
    <row r="11751" spans="1:10" x14ac:dyDescent="0.35">
      <c r="A11751" s="1">
        <v>5040</v>
      </c>
      <c r="B11751" s="1">
        <v>5040</v>
      </c>
      <c r="C11751" s="1">
        <v>5</v>
      </c>
      <c r="D11751" s="1">
        <v>0.29032322907453501</v>
      </c>
      <c r="E11751" s="1">
        <v>0.29962900136161402</v>
      </c>
      <c r="F11751" s="1">
        <v>75363.307138845194</v>
      </c>
      <c r="G11751" s="1">
        <v>9.9029548595012291E-3</v>
      </c>
      <c r="H11751" s="1">
        <v>2.0512821152806199E-2</v>
      </c>
      <c r="I11751" s="2">
        <v>3.3986814265112798E-5</v>
      </c>
      <c r="J11751" s="6">
        <f t="shared" si="183"/>
        <v>1.8064675517221013E-4</v>
      </c>
    </row>
    <row r="11752" spans="1:10" x14ac:dyDescent="0.35">
      <c r="A11752" s="1">
        <v>16200</v>
      </c>
      <c r="B11752" s="1">
        <v>16200</v>
      </c>
      <c r="C11752" s="1">
        <v>5</v>
      </c>
      <c r="D11752" s="1">
        <v>0.266621131427622</v>
      </c>
      <c r="E11752" s="1">
        <v>0.27262457014928199</v>
      </c>
      <c r="F11752" s="1">
        <v>45453.685303767801</v>
      </c>
      <c r="G11752" s="1">
        <v>9.90273853364948E-3</v>
      </c>
      <c r="H11752" s="1">
        <v>7.7519379556179003E-3</v>
      </c>
      <c r="I11752" s="2">
        <v>5.2299755041891702E-5</v>
      </c>
      <c r="J11752" s="6">
        <f t="shared" si="183"/>
        <v>1.0895303128904393E-4</v>
      </c>
    </row>
    <row r="11753" spans="1:10" x14ac:dyDescent="0.35">
      <c r="A11753" s="1">
        <v>25514</v>
      </c>
      <c r="B11753" s="1">
        <v>25514</v>
      </c>
      <c r="C11753" s="1">
        <v>5</v>
      </c>
      <c r="D11753" s="1">
        <v>0.28653050697826599</v>
      </c>
      <c r="E11753" s="1">
        <v>0.29443271250195602</v>
      </c>
      <c r="F11753" s="1">
        <v>68637.258920028995</v>
      </c>
      <c r="G11753" s="1">
        <v>9.9026024197544499E-3</v>
      </c>
      <c r="H11753" s="1">
        <v>1.5024458058178401E-2</v>
      </c>
      <c r="I11753" s="2">
        <v>4.2274040372452799E-5</v>
      </c>
      <c r="J11753" s="6">
        <f t="shared" si="183"/>
        <v>1.6452433655777155E-4</v>
      </c>
    </row>
    <row r="11754" spans="1:10" x14ac:dyDescent="0.35">
      <c r="A11754" s="1">
        <v>5395</v>
      </c>
      <c r="B11754" s="1">
        <v>5395</v>
      </c>
      <c r="C11754" s="1">
        <v>5</v>
      </c>
      <c r="D11754" s="1">
        <v>0.28138911889337997</v>
      </c>
      <c r="E11754" s="1">
        <v>0.290950633524861</v>
      </c>
      <c r="F11754" s="1">
        <v>66615.481706717605</v>
      </c>
      <c r="G11754" s="1">
        <v>9.9007743855355993E-3</v>
      </c>
      <c r="H11754" s="1">
        <v>2.2785458713769899E-2</v>
      </c>
      <c r="I11754" s="2">
        <v>3.6377191931579598E-5</v>
      </c>
      <c r="J11754" s="6">
        <f t="shared" si="183"/>
        <v>1.5967811221954099E-4</v>
      </c>
    </row>
    <row r="11755" spans="1:10" x14ac:dyDescent="0.35">
      <c r="A11755" s="1">
        <v>13402</v>
      </c>
      <c r="B11755" s="1">
        <v>13402</v>
      </c>
      <c r="C11755" s="1">
        <v>5</v>
      </c>
      <c r="D11755" s="1">
        <v>0.289662364750358</v>
      </c>
      <c r="E11755" s="1">
        <v>0.29783863001678501</v>
      </c>
      <c r="F11755" s="1">
        <v>87530.229157316804</v>
      </c>
      <c r="G11755" s="1">
        <v>9.8977211847716892E-3</v>
      </c>
      <c r="H11755" s="1">
        <v>1.0389610193669701E-2</v>
      </c>
      <c r="I11755" s="2">
        <v>4.6956026123897603E-5</v>
      </c>
      <c r="J11755" s="6">
        <f t="shared" si="183"/>
        <v>2.0981101383486274E-4</v>
      </c>
    </row>
    <row r="11756" spans="1:10" x14ac:dyDescent="0.35">
      <c r="A11756" s="1">
        <v>25189</v>
      </c>
      <c r="B11756" s="1">
        <v>25189</v>
      </c>
      <c r="C11756" s="1">
        <v>5</v>
      </c>
      <c r="D11756" s="1">
        <v>0.29667135682520701</v>
      </c>
      <c r="E11756" s="1">
        <v>0.30617600221557201</v>
      </c>
      <c r="F11756" s="1">
        <v>121611.424987105</v>
      </c>
      <c r="G11756" s="1">
        <v>9.8976479942014198E-3</v>
      </c>
      <c r="H11756" s="1">
        <v>2.2360248491168001E-2</v>
      </c>
      <c r="I11756" s="2">
        <v>4.1893403539248797E-5</v>
      </c>
      <c r="J11756" s="6">
        <f t="shared" si="183"/>
        <v>2.9150405084154836E-4</v>
      </c>
    </row>
    <row r="11757" spans="1:10" x14ac:dyDescent="0.35">
      <c r="A11757" s="1">
        <v>14857</v>
      </c>
      <c r="B11757" s="1">
        <v>14857</v>
      </c>
      <c r="C11757" s="1">
        <v>5</v>
      </c>
      <c r="D11757" s="1">
        <v>0.28969431964056402</v>
      </c>
      <c r="E11757" s="1">
        <v>0.299525144822131</v>
      </c>
      <c r="F11757" s="1">
        <v>173182.16140046401</v>
      </c>
      <c r="G11757" s="1">
        <v>9.8971897937758894E-3</v>
      </c>
      <c r="H11757" s="1">
        <v>7.45614012703299E-3</v>
      </c>
      <c r="I11757" s="2">
        <v>4.2100368590635803E-5</v>
      </c>
      <c r="J11757" s="6">
        <f t="shared" si="183"/>
        <v>4.1511972733715658E-4</v>
      </c>
    </row>
    <row r="11758" spans="1:10" x14ac:dyDescent="0.35">
      <c r="A11758" s="1">
        <v>12982</v>
      </c>
      <c r="B11758" s="1">
        <v>12982</v>
      </c>
      <c r="C11758" s="1">
        <v>5</v>
      </c>
      <c r="D11758" s="1">
        <v>0.29135105149024099</v>
      </c>
      <c r="E11758" s="1">
        <v>0.29972247224716098</v>
      </c>
      <c r="F11758" s="1">
        <v>111402.275847361</v>
      </c>
      <c r="G11758" s="1">
        <v>9.8934841525158794E-3</v>
      </c>
      <c r="H11758" s="1">
        <v>6.4102564938366396E-3</v>
      </c>
      <c r="I11758" s="2">
        <v>5.7586408143011298E-5</v>
      </c>
      <c r="J11758" s="6">
        <f t="shared" si="183"/>
        <v>2.6703259735601903E-4</v>
      </c>
    </row>
    <row r="11759" spans="1:10" x14ac:dyDescent="0.35">
      <c r="A11759" s="1">
        <v>9269</v>
      </c>
      <c r="B11759" s="1">
        <v>9269</v>
      </c>
      <c r="C11759" s="1">
        <v>5</v>
      </c>
      <c r="D11759" s="1">
        <v>0.29114842663333801</v>
      </c>
      <c r="E11759" s="1">
        <v>0.29964169493866299</v>
      </c>
      <c r="F11759" s="1">
        <v>75362.125113019094</v>
      </c>
      <c r="G11759" s="1">
        <v>9.8911131874073396E-3</v>
      </c>
      <c r="H11759" s="1">
        <v>1.39610385522246E-2</v>
      </c>
      <c r="I11759" s="2">
        <v>4.1500563710183498E-5</v>
      </c>
      <c r="J11759" s="6">
        <f t="shared" si="183"/>
        <v>1.8064392184206419E-4</v>
      </c>
    </row>
    <row r="11760" spans="1:10" x14ac:dyDescent="0.35">
      <c r="A11760" s="1">
        <v>9795</v>
      </c>
      <c r="B11760" s="1">
        <v>9795</v>
      </c>
      <c r="C11760" s="1">
        <v>5</v>
      </c>
      <c r="D11760" s="1">
        <v>0.29066502983527698</v>
      </c>
      <c r="E11760" s="1">
        <v>0.30068949202609502</v>
      </c>
      <c r="F11760" s="1">
        <v>95723.412662554605</v>
      </c>
      <c r="G11760" s="1">
        <v>9.8908951385518092E-3</v>
      </c>
      <c r="H11760" s="1">
        <v>2.1360218524932799E-2</v>
      </c>
      <c r="I11760" s="2">
        <v>3.8270600288668502E-5</v>
      </c>
      <c r="J11760" s="6">
        <f t="shared" si="183"/>
        <v>2.294501734065742E-4</v>
      </c>
    </row>
    <row r="11761" spans="1:10" x14ac:dyDescent="0.35">
      <c r="A11761" s="1">
        <v>26759</v>
      </c>
      <c r="B11761" s="1">
        <v>26759</v>
      </c>
      <c r="C11761" s="1">
        <v>5</v>
      </c>
      <c r="D11761" s="1">
        <v>0.299939775299565</v>
      </c>
      <c r="E11761" s="1">
        <v>0.30982540561744798</v>
      </c>
      <c r="F11761" s="1">
        <v>113898.681892375</v>
      </c>
      <c r="G11761" s="1">
        <v>9.8901230674081908E-3</v>
      </c>
      <c r="H11761" s="1">
        <v>3.0263911932706802E-2</v>
      </c>
      <c r="I11761" s="2">
        <v>4.1146128828083098E-5</v>
      </c>
      <c r="J11761" s="6">
        <f t="shared" si="183"/>
        <v>2.7301651272206354E-4</v>
      </c>
    </row>
    <row r="11762" spans="1:10" x14ac:dyDescent="0.35">
      <c r="A11762" s="1">
        <v>26057</v>
      </c>
      <c r="B11762" s="1">
        <v>26057</v>
      </c>
      <c r="C11762" s="1">
        <v>5</v>
      </c>
      <c r="D11762" s="1">
        <v>0.27674944431670101</v>
      </c>
      <c r="E11762" s="1">
        <v>0.28429573726599799</v>
      </c>
      <c r="F11762" s="1">
        <v>58799.885906023599</v>
      </c>
      <c r="G11762" s="1">
        <v>9.8892350524575397E-3</v>
      </c>
      <c r="H11762" s="1">
        <v>1.7171716317534402E-2</v>
      </c>
      <c r="I11762" s="2">
        <v>4.2163863745745801E-5</v>
      </c>
      <c r="J11762" s="6">
        <f t="shared" si="183"/>
        <v>1.4094403492471386E-4</v>
      </c>
    </row>
    <row r="11763" spans="1:10" x14ac:dyDescent="0.35">
      <c r="A11763" s="1">
        <v>17728</v>
      </c>
      <c r="B11763" s="1">
        <v>17728</v>
      </c>
      <c r="C11763" s="1">
        <v>5</v>
      </c>
      <c r="D11763" s="1">
        <v>0.272962654974296</v>
      </c>
      <c r="E11763" s="1">
        <v>0.27925119435013501</v>
      </c>
      <c r="F11763" s="1">
        <v>35672.225696431298</v>
      </c>
      <c r="G11763" s="1">
        <v>9.8889432492455694E-3</v>
      </c>
      <c r="H11763" s="1">
        <v>1.2775842100381799E-2</v>
      </c>
      <c r="I11763" s="2">
        <v>4.8087683513108203E-5</v>
      </c>
      <c r="J11763" s="6">
        <f t="shared" si="183"/>
        <v>8.5506754765403881E-5</v>
      </c>
    </row>
    <row r="11764" spans="1:10" x14ac:dyDescent="0.35">
      <c r="A11764" s="1">
        <v>7194</v>
      </c>
      <c r="B11764" s="1">
        <v>7194</v>
      </c>
      <c r="C11764" s="1">
        <v>5</v>
      </c>
      <c r="D11764" s="1">
        <v>0.27222693431344802</v>
      </c>
      <c r="E11764" s="1">
        <v>0.27875902974908301</v>
      </c>
      <c r="F11764" s="1">
        <v>51858.407131128799</v>
      </c>
      <c r="G11764" s="1">
        <v>9.8887493021853692E-3</v>
      </c>
      <c r="H11764" s="1">
        <v>1.5686275437474199E-2</v>
      </c>
      <c r="I11764" s="2">
        <v>4.6294653908423497E-5</v>
      </c>
      <c r="J11764" s="6">
        <f t="shared" si="183"/>
        <v>1.2430522667189535E-4</v>
      </c>
    </row>
    <row r="11765" spans="1:10" x14ac:dyDescent="0.35">
      <c r="A11765" s="1">
        <v>12220</v>
      </c>
      <c r="B11765" s="1">
        <v>12220</v>
      </c>
      <c r="C11765" s="1">
        <v>5</v>
      </c>
      <c r="D11765" s="1">
        <v>0.25303083391730902</v>
      </c>
      <c r="E11765" s="1">
        <v>0.25723476193771799</v>
      </c>
      <c r="F11765" s="1">
        <v>28872.1534524661</v>
      </c>
      <c r="G11765" s="1">
        <v>9.88313119853855E-3</v>
      </c>
      <c r="H11765" s="1">
        <v>5.48780476674437E-3</v>
      </c>
      <c r="I11765" s="2">
        <v>5.2816049918340698E-5</v>
      </c>
      <c r="J11765" s="6">
        <f t="shared" si="183"/>
        <v>6.9206899670858131E-5</v>
      </c>
    </row>
    <row r="11766" spans="1:10" x14ac:dyDescent="0.35">
      <c r="A11766" s="1">
        <v>15021</v>
      </c>
      <c r="B11766" s="1">
        <v>15021</v>
      </c>
      <c r="C11766" s="1">
        <v>5</v>
      </c>
      <c r="D11766" s="1">
        <v>0.26498486377396502</v>
      </c>
      <c r="E11766" s="1">
        <v>0.27071187888015003</v>
      </c>
      <c r="F11766" s="1">
        <v>47026.666054631802</v>
      </c>
      <c r="G11766" s="1">
        <v>9.8827453340054102E-3</v>
      </c>
      <c r="H11766" s="1">
        <v>1.21951214969158E-2</v>
      </c>
      <c r="I11766" s="2">
        <v>4.1914074941158902E-5</v>
      </c>
      <c r="J11766" s="6">
        <f t="shared" si="183"/>
        <v>1.1272348509978792E-4</v>
      </c>
    </row>
    <row r="11767" spans="1:10" x14ac:dyDescent="0.35">
      <c r="A11767" s="1">
        <v>7813</v>
      </c>
      <c r="B11767" s="1">
        <v>7813</v>
      </c>
      <c r="C11767" s="1">
        <v>5</v>
      </c>
      <c r="D11767" s="1">
        <v>0.27692189701948899</v>
      </c>
      <c r="E11767" s="1">
        <v>0.284180341110985</v>
      </c>
      <c r="F11767" s="1">
        <v>62602.018839811899</v>
      </c>
      <c r="G11767" s="1">
        <v>9.8807340957810501E-3</v>
      </c>
      <c r="H11767" s="1">
        <v>1.0101010091602801E-2</v>
      </c>
      <c r="I11767" s="2">
        <v>4.2215208287483698E-5</v>
      </c>
      <c r="J11767" s="6">
        <f t="shared" si="183"/>
        <v>1.5005779337425815E-4</v>
      </c>
    </row>
    <row r="11768" spans="1:10" x14ac:dyDescent="0.35">
      <c r="A11768" s="1">
        <v>5024</v>
      </c>
      <c r="B11768" s="1">
        <v>5024</v>
      </c>
      <c r="C11768" s="1">
        <v>5</v>
      </c>
      <c r="D11768" s="1">
        <v>0.281422016114104</v>
      </c>
      <c r="E11768" s="1">
        <v>0.28980186480182102</v>
      </c>
      <c r="F11768" s="1">
        <v>46934.207666824397</v>
      </c>
      <c r="G11768" s="1">
        <v>9.8802505990399896E-3</v>
      </c>
      <c r="H11768" s="1">
        <v>2.1870287135243398E-2</v>
      </c>
      <c r="I11768" s="2">
        <v>3.2733299484832102E-5</v>
      </c>
      <c r="J11768" s="6">
        <f t="shared" si="183"/>
        <v>1.1250186123029543E-4</v>
      </c>
    </row>
    <row r="11769" spans="1:10" x14ac:dyDescent="0.35">
      <c r="A11769" s="1">
        <v>5436</v>
      </c>
      <c r="B11769" s="1">
        <v>5436</v>
      </c>
      <c r="C11769" s="1">
        <v>5</v>
      </c>
      <c r="D11769" s="1">
        <v>0.285680377399543</v>
      </c>
      <c r="E11769" s="1">
        <v>0.29531145422229799</v>
      </c>
      <c r="F11769" s="1">
        <v>59568.6549699631</v>
      </c>
      <c r="G11769" s="1">
        <v>9.8793786952288808E-3</v>
      </c>
      <c r="H11769" s="1">
        <v>2.8346121311187699E-2</v>
      </c>
      <c r="I11769" s="2">
        <v>2.80596907401992E-5</v>
      </c>
      <c r="J11769" s="6">
        <f t="shared" si="183"/>
        <v>1.4278678363293591E-4</v>
      </c>
    </row>
    <row r="11770" spans="1:10" x14ac:dyDescent="0.35">
      <c r="A11770" s="1">
        <v>7757</v>
      </c>
      <c r="B11770" s="1">
        <v>7757</v>
      </c>
      <c r="C11770" s="1">
        <v>5</v>
      </c>
      <c r="D11770" s="1">
        <v>0.275556149120464</v>
      </c>
      <c r="E11770" s="1">
        <v>0.28330333033300198</v>
      </c>
      <c r="F11770" s="1">
        <v>79829.538178441304</v>
      </c>
      <c r="G11770" s="1">
        <v>9.8768161094129805E-3</v>
      </c>
      <c r="H11770" s="1">
        <v>1.33333336561918E-2</v>
      </c>
      <c r="I11770" s="2">
        <v>4.8981358120691201E-5</v>
      </c>
      <c r="J11770" s="6">
        <f t="shared" si="183"/>
        <v>1.9135236478228234E-4</v>
      </c>
    </row>
    <row r="11771" spans="1:10" x14ac:dyDescent="0.35">
      <c r="A11771" s="1">
        <v>27741</v>
      </c>
      <c r="B11771" s="1">
        <v>27741</v>
      </c>
      <c r="C11771" s="1">
        <v>5</v>
      </c>
      <c r="D11771" s="1">
        <v>0.26424311171283199</v>
      </c>
      <c r="E11771" s="1">
        <v>0.26983025225597301</v>
      </c>
      <c r="F11771" s="1">
        <v>46349.916641231801</v>
      </c>
      <c r="G11771" s="1">
        <v>9.8766850343809699E-3</v>
      </c>
      <c r="H11771" s="1">
        <v>8.0808084458112699E-3</v>
      </c>
      <c r="I11771" s="2">
        <v>4.5585902754542098E-5</v>
      </c>
      <c r="J11771" s="6">
        <f t="shared" si="183"/>
        <v>1.1110130860254138E-4</v>
      </c>
    </row>
    <row r="11772" spans="1:10" x14ac:dyDescent="0.35">
      <c r="A11772" s="1">
        <v>16091</v>
      </c>
      <c r="B11772" s="1">
        <v>16091</v>
      </c>
      <c r="C11772" s="1">
        <v>5</v>
      </c>
      <c r="D11772" s="1">
        <v>0.27341738603665</v>
      </c>
      <c r="E11772" s="1">
        <v>0.28039765515008602</v>
      </c>
      <c r="F11772" s="1">
        <v>66585.385305257107</v>
      </c>
      <c r="G11772" s="1">
        <v>9.8744886875746594E-3</v>
      </c>
      <c r="H11772" s="1">
        <v>6.2056737951934303E-3</v>
      </c>
      <c r="I11772" s="2">
        <v>5.3909557748162802E-5</v>
      </c>
      <c r="J11772" s="6">
        <f t="shared" si="183"/>
        <v>1.5960597078264543E-4</v>
      </c>
    </row>
    <row r="11773" spans="1:10" x14ac:dyDescent="0.35">
      <c r="A11773" s="1">
        <v>9094</v>
      </c>
      <c r="B11773" s="1">
        <v>9094</v>
      </c>
      <c r="C11773" s="1">
        <v>5</v>
      </c>
      <c r="D11773" s="1">
        <v>0.28899004552048402</v>
      </c>
      <c r="E11773" s="1">
        <v>0.29818020263560602</v>
      </c>
      <c r="F11773" s="1">
        <v>101760.533383941</v>
      </c>
      <c r="G11773" s="1">
        <v>9.8730450479160292E-3</v>
      </c>
      <c r="H11773" s="1">
        <v>2.3046532645821498E-2</v>
      </c>
      <c r="I11773" s="2">
        <v>3.8273956620088602E-5</v>
      </c>
      <c r="J11773" s="6">
        <f t="shared" si="183"/>
        <v>2.4392122450962795E-4</v>
      </c>
    </row>
    <row r="11774" spans="1:10" x14ac:dyDescent="0.35">
      <c r="A11774" s="1">
        <v>16204</v>
      </c>
      <c r="B11774" s="1">
        <v>16204</v>
      </c>
      <c r="C11774" s="1">
        <v>5</v>
      </c>
      <c r="D11774" s="1">
        <v>0.26235910663845002</v>
      </c>
      <c r="E11774" s="1">
        <v>0.26763772531096602</v>
      </c>
      <c r="F11774" s="1">
        <v>46671.848476492101</v>
      </c>
      <c r="G11774" s="1">
        <v>9.8723248246064994E-3</v>
      </c>
      <c r="H11774" s="1">
        <v>1.15853659808635E-2</v>
      </c>
      <c r="I11774" s="2">
        <v>6.2724265679060394E-5</v>
      </c>
      <c r="J11774" s="6">
        <f t="shared" si="183"/>
        <v>1.1187298309022362E-4</v>
      </c>
    </row>
    <row r="11775" spans="1:10" x14ac:dyDescent="0.35">
      <c r="A11775" s="1">
        <v>7893</v>
      </c>
      <c r="B11775" s="1">
        <v>7893</v>
      </c>
      <c r="C11775" s="1">
        <v>4</v>
      </c>
      <c r="D11775" s="1">
        <v>0.31078260495341298</v>
      </c>
      <c r="E11775" s="1">
        <v>0.32042050358878299</v>
      </c>
      <c r="F11775" s="1">
        <v>158033.733346753</v>
      </c>
      <c r="G11775" s="1">
        <v>9.8703187811971897E-3</v>
      </c>
      <c r="H11775" s="1">
        <v>2.5219298899173698E-2</v>
      </c>
      <c r="I11775" s="2">
        <v>3.9576389562697098E-5</v>
      </c>
      <c r="J11775" s="6">
        <f t="shared" si="183"/>
        <v>3.7880876278751215E-4</v>
      </c>
    </row>
    <row r="11776" spans="1:10" x14ac:dyDescent="0.35">
      <c r="A11776" s="1">
        <v>25150</v>
      </c>
      <c r="B11776" s="1">
        <v>25150</v>
      </c>
      <c r="C11776" s="1">
        <v>5</v>
      </c>
      <c r="D11776" s="1">
        <v>0.30729460324890101</v>
      </c>
      <c r="E11776" s="1">
        <v>0.31653569203070497</v>
      </c>
      <c r="F11776" s="1">
        <v>165429.388489884</v>
      </c>
      <c r="G11776" s="1">
        <v>9.8691889013261102E-3</v>
      </c>
      <c r="H11776" s="1">
        <v>2.06540450453758E-2</v>
      </c>
      <c r="I11776" s="2">
        <v>4.60965529976604E-5</v>
      </c>
      <c r="J11776" s="6">
        <f t="shared" si="183"/>
        <v>3.9653623726680891E-4</v>
      </c>
    </row>
    <row r="11777" spans="1:10" x14ac:dyDescent="0.35">
      <c r="A11777" s="1">
        <v>11198</v>
      </c>
      <c r="B11777" s="1">
        <v>11198</v>
      </c>
      <c r="C11777" s="1">
        <v>5</v>
      </c>
      <c r="D11777" s="1">
        <v>0.27399313262383002</v>
      </c>
      <c r="E11777" s="1">
        <v>0.28106060606056499</v>
      </c>
      <c r="F11777" s="1">
        <v>75661.545370662294</v>
      </c>
      <c r="G11777" s="1">
        <v>9.8687376201013303E-3</v>
      </c>
      <c r="H11777" s="1">
        <v>1.6883116215467401E-2</v>
      </c>
      <c r="I11777" s="2">
        <v>4.4613461735840997E-5</v>
      </c>
      <c r="J11777" s="6">
        <f t="shared" si="183"/>
        <v>1.8136163580698375E-4</v>
      </c>
    </row>
    <row r="11778" spans="1:10" x14ac:dyDescent="0.35">
      <c r="A11778" s="1">
        <v>11373</v>
      </c>
      <c r="B11778" s="1">
        <v>11373</v>
      </c>
      <c r="C11778" s="1">
        <v>5</v>
      </c>
      <c r="D11778" s="1">
        <v>0.26325574613127201</v>
      </c>
      <c r="E11778" s="1">
        <v>0.26854589305080401</v>
      </c>
      <c r="F11778" s="1">
        <v>40118.5815898773</v>
      </c>
      <c r="G11778" s="1">
        <v>9.8638154081007994E-3</v>
      </c>
      <c r="H11778" s="1">
        <v>6.5656565129756901E-3</v>
      </c>
      <c r="I11778" s="2">
        <v>5.4472247556250201E-5</v>
      </c>
      <c r="J11778" s="6">
        <f t="shared" si="183"/>
        <v>9.6164723410702933E-5</v>
      </c>
    </row>
    <row r="11779" spans="1:10" x14ac:dyDescent="0.35">
      <c r="A11779" s="1">
        <v>3103</v>
      </c>
      <c r="B11779" s="1">
        <v>3103</v>
      </c>
      <c r="C11779" s="1">
        <v>5</v>
      </c>
      <c r="D11779" s="1">
        <v>0.27434704150441602</v>
      </c>
      <c r="E11779" s="1">
        <v>0.281706247547786</v>
      </c>
      <c r="F11779" s="1">
        <v>31286.245983344201</v>
      </c>
      <c r="G11779" s="1">
        <v>9.8636813288160898E-3</v>
      </c>
      <c r="H11779" s="1">
        <v>2.5201613083481698E-2</v>
      </c>
      <c r="I11779" s="2">
        <v>3.5136226334075997E-5</v>
      </c>
      <c r="J11779" s="6">
        <f t="shared" ref="J11779:J11842" si="184">2*F11779/(28886*28885)</f>
        <v>7.4993508551823962E-5</v>
      </c>
    </row>
    <row r="11780" spans="1:10" x14ac:dyDescent="0.35">
      <c r="A11780" s="1">
        <v>28630</v>
      </c>
      <c r="B11780" s="1">
        <v>28630</v>
      </c>
      <c r="C11780" s="1">
        <v>5</v>
      </c>
      <c r="D11780" s="1">
        <v>0.288510901808811</v>
      </c>
      <c r="E11780" s="1">
        <v>0.29732396316550602</v>
      </c>
      <c r="F11780" s="1">
        <v>82117.326185910206</v>
      </c>
      <c r="G11780" s="1">
        <v>9.8629047991196095E-3</v>
      </c>
      <c r="H11780" s="1">
        <v>1.7153097316622699E-2</v>
      </c>
      <c r="I11780" s="2">
        <v>4.2552580929950299E-5</v>
      </c>
      <c r="J11780" s="6">
        <f t="shared" si="184"/>
        <v>1.9683622019894747E-4</v>
      </c>
    </row>
    <row r="11781" spans="1:10" x14ac:dyDescent="0.35">
      <c r="A11781" s="1">
        <v>13985</v>
      </c>
      <c r="B11781" s="1">
        <v>13985</v>
      </c>
      <c r="C11781" s="1">
        <v>5</v>
      </c>
      <c r="D11781" s="1">
        <v>0.29884748287777502</v>
      </c>
      <c r="E11781" s="1">
        <v>0.30882203604972702</v>
      </c>
      <c r="F11781" s="1">
        <v>157369.978290047</v>
      </c>
      <c r="G11781" s="1">
        <v>9.8625639678840103E-3</v>
      </c>
      <c r="H11781" s="1">
        <v>2.3122159764170602E-2</v>
      </c>
      <c r="I11781" s="2">
        <v>5.07988283997006E-5</v>
      </c>
      <c r="J11781" s="6">
        <f t="shared" si="184"/>
        <v>3.7721773391981425E-4</v>
      </c>
    </row>
    <row r="11782" spans="1:10" x14ac:dyDescent="0.35">
      <c r="A11782" s="1">
        <v>13726</v>
      </c>
      <c r="B11782" s="1">
        <v>13726</v>
      </c>
      <c r="C11782" s="1">
        <v>5</v>
      </c>
      <c r="D11782" s="1">
        <v>0.28536710661503201</v>
      </c>
      <c r="E11782" s="1">
        <v>0.29299718433375299</v>
      </c>
      <c r="F11782" s="1">
        <v>71616.242758158303</v>
      </c>
      <c r="G11782" s="1">
        <v>9.8621589195002999E-3</v>
      </c>
      <c r="H11782" s="1">
        <v>8.7662339210510202E-3</v>
      </c>
      <c r="I11782" s="2">
        <v>5.1606350481680103E-5</v>
      </c>
      <c r="J11782" s="6">
        <f t="shared" si="184"/>
        <v>1.7166499670790363E-4</v>
      </c>
    </row>
    <row r="11783" spans="1:10" x14ac:dyDescent="0.35">
      <c r="A11783" s="1">
        <v>5449</v>
      </c>
      <c r="B11783" s="1">
        <v>5449</v>
      </c>
      <c r="C11783" s="1">
        <v>5</v>
      </c>
      <c r="D11783" s="1">
        <v>0.27987598100959199</v>
      </c>
      <c r="E11783" s="1">
        <v>0.28802187911093802</v>
      </c>
      <c r="F11783" s="1">
        <v>50979.036418526499</v>
      </c>
      <c r="G11783" s="1">
        <v>9.8594849976686005E-3</v>
      </c>
      <c r="H11783" s="1">
        <v>1.9672131165862E-2</v>
      </c>
      <c r="I11783" s="2">
        <v>2.8036115108767699E-5</v>
      </c>
      <c r="J11783" s="6">
        <f t="shared" si="184"/>
        <v>1.2219736447932446E-4</v>
      </c>
    </row>
    <row r="11784" spans="1:10" x14ac:dyDescent="0.35">
      <c r="A11784" s="1">
        <v>13188</v>
      </c>
      <c r="B11784" s="1">
        <v>13188</v>
      </c>
      <c r="C11784" s="1">
        <v>5</v>
      </c>
      <c r="D11784" s="1">
        <v>0.29135986766456101</v>
      </c>
      <c r="E11784" s="1">
        <v>0.30015866971308602</v>
      </c>
      <c r="F11784" s="1">
        <v>100046.448278322</v>
      </c>
      <c r="G11784" s="1">
        <v>9.8572613910429593E-3</v>
      </c>
      <c r="H11784" s="1">
        <v>1.1104617267847E-2</v>
      </c>
      <c r="I11784" s="2">
        <v>5.1779317617568402E-5</v>
      </c>
      <c r="J11784" s="6">
        <f t="shared" si="184"/>
        <v>2.398125418605423E-4</v>
      </c>
    </row>
    <row r="11785" spans="1:10" x14ac:dyDescent="0.35">
      <c r="A11785" s="1">
        <v>5829</v>
      </c>
      <c r="B11785" s="1">
        <v>5829</v>
      </c>
      <c r="C11785" s="1">
        <v>5</v>
      </c>
      <c r="D11785" s="1">
        <v>0.282437374112677</v>
      </c>
      <c r="E11785" s="1">
        <v>0.29189976689973801</v>
      </c>
      <c r="F11785" s="1">
        <v>82985.498352131806</v>
      </c>
      <c r="G11785" s="1">
        <v>9.8568716565243693E-3</v>
      </c>
      <c r="H11785" s="1">
        <v>2.05789227038621E-2</v>
      </c>
      <c r="I11785" s="2">
        <v>4.3294714868916202E-5</v>
      </c>
      <c r="J11785" s="6">
        <f t="shared" si="184"/>
        <v>1.9891723934092621E-4</v>
      </c>
    </row>
    <row r="11786" spans="1:10" x14ac:dyDescent="0.35">
      <c r="A11786" s="1">
        <v>7152</v>
      </c>
      <c r="B11786" s="1">
        <v>7152</v>
      </c>
      <c r="C11786" s="1">
        <v>5</v>
      </c>
      <c r="D11786" s="1">
        <v>0.272635463563345</v>
      </c>
      <c r="E11786" s="1">
        <v>0.27948140967938401</v>
      </c>
      <c r="F11786" s="1">
        <v>57133.806838953496</v>
      </c>
      <c r="G11786" s="1">
        <v>9.8562742116661394E-3</v>
      </c>
      <c r="H11786" s="1">
        <v>1.48766329512E-2</v>
      </c>
      <c r="I11786" s="2">
        <v>4.4579398729666398E-5</v>
      </c>
      <c r="J11786" s="6">
        <f t="shared" si="184"/>
        <v>1.3695042332839599E-4</v>
      </c>
    </row>
    <row r="11787" spans="1:10" x14ac:dyDescent="0.35">
      <c r="A11787" s="1">
        <v>17787</v>
      </c>
      <c r="B11787" s="1">
        <v>17787</v>
      </c>
      <c r="C11787" s="1">
        <v>5</v>
      </c>
      <c r="D11787" s="1">
        <v>0.270096402891151</v>
      </c>
      <c r="E11787" s="1">
        <v>0.27628262826275801</v>
      </c>
      <c r="F11787" s="1">
        <v>36642.917668405098</v>
      </c>
      <c r="G11787" s="1">
        <v>9.8544089025443694E-3</v>
      </c>
      <c r="H11787" s="1">
        <v>3.2051282469183198E-3</v>
      </c>
      <c r="I11787" s="2">
        <v>5.15208113181418E-5</v>
      </c>
      <c r="J11787" s="6">
        <f t="shared" si="184"/>
        <v>8.7833515116906525E-5</v>
      </c>
    </row>
    <row r="11788" spans="1:10" x14ac:dyDescent="0.35">
      <c r="A11788" s="1">
        <v>4122</v>
      </c>
      <c r="B11788" s="1">
        <v>4122</v>
      </c>
      <c r="C11788" s="1">
        <v>5</v>
      </c>
      <c r="D11788" s="1">
        <v>0.28083377082968702</v>
      </c>
      <c r="E11788" s="1">
        <v>0.28930335341221403</v>
      </c>
      <c r="F11788" s="1">
        <v>57684.336043867799</v>
      </c>
      <c r="G11788" s="1">
        <v>9.8538358762130396E-3</v>
      </c>
      <c r="H11788" s="1">
        <v>2.36734692007303E-2</v>
      </c>
      <c r="I11788" s="2">
        <v>3.5730689316483903E-5</v>
      </c>
      <c r="J11788" s="6">
        <f t="shared" si="184"/>
        <v>1.3827004846522927E-4</v>
      </c>
    </row>
    <row r="11789" spans="1:10" x14ac:dyDescent="0.35">
      <c r="A11789" s="1">
        <v>2595</v>
      </c>
      <c r="B11789" s="1">
        <v>2595</v>
      </c>
      <c r="C11789" s="1">
        <v>5</v>
      </c>
      <c r="D11789" s="1">
        <v>0.26389548693586701</v>
      </c>
      <c r="E11789" s="1">
        <v>0.26947540907935402</v>
      </c>
      <c r="F11789" s="1">
        <v>26860.750436419101</v>
      </c>
      <c r="G11789" s="1">
        <v>9.8508176095788002E-3</v>
      </c>
      <c r="H11789" s="1">
        <v>3.3428166061639702E-2</v>
      </c>
      <c r="I11789" s="2">
        <v>2.5943030647212201E-5</v>
      </c>
      <c r="J11789" s="6">
        <f t="shared" si="184"/>
        <v>6.438554240845634E-5</v>
      </c>
    </row>
    <row r="11790" spans="1:10" x14ac:dyDescent="0.35">
      <c r="A11790" s="1">
        <v>638</v>
      </c>
      <c r="B11790" s="1">
        <v>638</v>
      </c>
      <c r="C11790" s="1">
        <v>5</v>
      </c>
      <c r="D11790" s="1">
        <v>0.26914762774402701</v>
      </c>
      <c r="E11790" s="1">
        <v>0.275573518890323</v>
      </c>
      <c r="F11790" s="1">
        <v>59684.841816610402</v>
      </c>
      <c r="G11790" s="1">
        <v>9.8507621311383006E-3</v>
      </c>
      <c r="H11790" s="1">
        <v>1.1447811499238E-2</v>
      </c>
      <c r="I11790" s="2">
        <v>4.4450257225005703E-5</v>
      </c>
      <c r="J11790" s="6">
        <f t="shared" si="184"/>
        <v>1.4306528490414284E-4</v>
      </c>
    </row>
    <row r="11791" spans="1:10" x14ac:dyDescent="0.35">
      <c r="A11791" s="1">
        <v>26998</v>
      </c>
      <c r="B11791" s="1">
        <v>26998</v>
      </c>
      <c r="C11791" s="1">
        <v>5</v>
      </c>
      <c r="D11791" s="1">
        <v>0.29117190492510497</v>
      </c>
      <c r="E11791" s="1">
        <v>0.300369844676737</v>
      </c>
      <c r="F11791" s="1">
        <v>82602.865158712593</v>
      </c>
      <c r="G11791" s="1">
        <v>9.8505834744094401E-3</v>
      </c>
      <c r="H11791" s="1">
        <v>3.72596159577369E-2</v>
      </c>
      <c r="I11791" s="2">
        <v>3.47705939027794E-5</v>
      </c>
      <c r="J11791" s="6">
        <f t="shared" si="184"/>
        <v>1.9800006296642056E-4</v>
      </c>
    </row>
    <row r="11792" spans="1:10" x14ac:dyDescent="0.35">
      <c r="A11792" s="1">
        <v>4970</v>
      </c>
      <c r="B11792" s="1">
        <v>4970</v>
      </c>
      <c r="C11792" s="1">
        <v>5</v>
      </c>
      <c r="D11792" s="1">
        <v>0.26848719188013498</v>
      </c>
      <c r="E11792" s="1">
        <v>0.27525387154097603</v>
      </c>
      <c r="F11792" s="1">
        <v>40734.521598195599</v>
      </c>
      <c r="G11792" s="1">
        <v>9.8475387164153692E-3</v>
      </c>
      <c r="H11792" s="1">
        <v>1.9888991490006398E-2</v>
      </c>
      <c r="I11792" s="2">
        <v>2.9741812467940401E-5</v>
      </c>
      <c r="J11792" s="6">
        <f t="shared" si="184"/>
        <v>9.7641139031350406E-5</v>
      </c>
    </row>
    <row r="11793" spans="1:10" x14ac:dyDescent="0.35">
      <c r="A11793" s="1">
        <v>25122</v>
      </c>
      <c r="B11793" s="1">
        <v>25122</v>
      </c>
      <c r="C11793" s="1">
        <v>5</v>
      </c>
      <c r="D11793" s="1">
        <v>0.295209966376764</v>
      </c>
      <c r="E11793" s="1">
        <v>0.30393904775087199</v>
      </c>
      <c r="F11793" s="1">
        <v>108525.28212416499</v>
      </c>
      <c r="G11793" s="1">
        <v>9.8465037281260694E-3</v>
      </c>
      <c r="H11793" s="1">
        <v>1.0752688162028699E-2</v>
      </c>
      <c r="I11793" s="2">
        <v>5.0410248484699397E-5</v>
      </c>
      <c r="J11793" s="6">
        <f t="shared" si="184"/>
        <v>2.6013640874013631E-4</v>
      </c>
    </row>
    <row r="11794" spans="1:10" x14ac:dyDescent="0.35">
      <c r="A11794" s="1">
        <v>28512</v>
      </c>
      <c r="B11794" s="1">
        <v>28512</v>
      </c>
      <c r="C11794" s="1">
        <v>5</v>
      </c>
      <c r="D11794" s="1">
        <v>0.28622955043153397</v>
      </c>
      <c r="E11794" s="1">
        <v>0.29495545708411902</v>
      </c>
      <c r="F11794" s="1">
        <v>65460.868811107997</v>
      </c>
      <c r="G11794" s="1">
        <v>9.8450099700287605E-3</v>
      </c>
      <c r="H11794" s="1">
        <v>2.15488206595182E-2</v>
      </c>
      <c r="I11794" s="2">
        <v>3.6960853890712897E-5</v>
      </c>
      <c r="J11794" s="6">
        <f t="shared" si="184"/>
        <v>1.5691049119824485E-4</v>
      </c>
    </row>
    <row r="11795" spans="1:10" x14ac:dyDescent="0.35">
      <c r="A11795" s="1">
        <v>2379</v>
      </c>
      <c r="B11795" s="1">
        <v>2379</v>
      </c>
      <c r="C11795" s="1">
        <v>5</v>
      </c>
      <c r="D11795" s="1">
        <v>0.270328950446867</v>
      </c>
      <c r="E11795" s="1">
        <v>0.27659419788128597</v>
      </c>
      <c r="F11795" s="1">
        <v>26268.373413779402</v>
      </c>
      <c r="G11795" s="1">
        <v>9.8448818607543894E-3</v>
      </c>
      <c r="H11795" s="1">
        <v>7.3170731775462601E-3</v>
      </c>
      <c r="I11795" s="2">
        <v>2.7912600066717402E-5</v>
      </c>
      <c r="J11795" s="6">
        <f t="shared" si="184"/>
        <v>6.2965607548362088E-5</v>
      </c>
    </row>
    <row r="11796" spans="1:10" x14ac:dyDescent="0.35">
      <c r="A11796" s="1">
        <v>979</v>
      </c>
      <c r="B11796" s="1">
        <v>979</v>
      </c>
      <c r="C11796" s="1">
        <v>5</v>
      </c>
      <c r="D11796" s="1">
        <v>0.29053347280334701</v>
      </c>
      <c r="E11796" s="1">
        <v>0.29983382953675602</v>
      </c>
      <c r="F11796" s="1">
        <v>133359.64177484199</v>
      </c>
      <c r="G11796" s="1">
        <v>9.8445165903113096E-3</v>
      </c>
      <c r="H11796" s="1">
        <v>1.20325805619359E-2</v>
      </c>
      <c r="I11796" s="2">
        <v>5.5968046148838003E-5</v>
      </c>
      <c r="J11796" s="6">
        <f t="shared" si="184"/>
        <v>3.1966466802166239E-4</v>
      </c>
    </row>
    <row r="11797" spans="1:10" x14ac:dyDescent="0.35">
      <c r="A11797" s="1">
        <v>7420</v>
      </c>
      <c r="B11797" s="1">
        <v>7420</v>
      </c>
      <c r="C11797" s="1">
        <v>5</v>
      </c>
      <c r="D11797" s="1">
        <v>0.26142359382777502</v>
      </c>
      <c r="E11797" s="1">
        <v>0.26646010754917698</v>
      </c>
      <c r="F11797" s="1">
        <v>29038.329435187199</v>
      </c>
      <c r="G11797" s="1">
        <v>9.8439932652590999E-3</v>
      </c>
      <c r="H11797" s="1">
        <v>1.6161616891622502E-2</v>
      </c>
      <c r="I11797" s="2">
        <v>3.4967451747936401E-5</v>
      </c>
      <c r="J11797" s="6">
        <f t="shared" si="184"/>
        <v>6.960522550349196E-5</v>
      </c>
    </row>
    <row r="11798" spans="1:10" x14ac:dyDescent="0.35">
      <c r="A11798" s="1">
        <v>890</v>
      </c>
      <c r="B11798" s="1">
        <v>890</v>
      </c>
      <c r="C11798" s="1">
        <v>5</v>
      </c>
      <c r="D11798" s="1">
        <v>0.29482128641123501</v>
      </c>
      <c r="E11798" s="1">
        <v>0.30417099402242398</v>
      </c>
      <c r="F11798" s="1">
        <v>130025.982110175</v>
      </c>
      <c r="G11798" s="1">
        <v>9.8421572270487E-3</v>
      </c>
      <c r="H11798" s="1">
        <v>1.5347102656960401E-2</v>
      </c>
      <c r="I11798" s="2">
        <v>4.1300435092032797E-5</v>
      </c>
      <c r="J11798" s="6">
        <f t="shared" si="184"/>
        <v>3.1167384564226384E-4</v>
      </c>
    </row>
    <row r="11799" spans="1:10" x14ac:dyDescent="0.35">
      <c r="A11799" s="1">
        <v>1925</v>
      </c>
      <c r="B11799" s="1">
        <v>1925</v>
      </c>
      <c r="C11799" s="1">
        <v>5</v>
      </c>
      <c r="D11799" s="1">
        <v>0.27968087372436601</v>
      </c>
      <c r="E11799" s="1">
        <v>0.28859885988595801</v>
      </c>
      <c r="F11799" s="1">
        <v>47756.323980672198</v>
      </c>
      <c r="G11799" s="1">
        <v>9.8418467178805792E-3</v>
      </c>
      <c r="H11799" s="1">
        <v>3.06397303938865E-2</v>
      </c>
      <c r="I11799" s="2">
        <v>2.8821757305592901E-5</v>
      </c>
      <c r="J11799" s="6">
        <f t="shared" si="184"/>
        <v>1.144724839392635E-4</v>
      </c>
    </row>
    <row r="11800" spans="1:10" x14ac:dyDescent="0.35">
      <c r="A11800" s="1">
        <v>3260</v>
      </c>
      <c r="B11800" s="1">
        <v>3260</v>
      </c>
      <c r="C11800" s="1">
        <v>5</v>
      </c>
      <c r="D11800" s="1">
        <v>0.26934086734360801</v>
      </c>
      <c r="E11800" s="1">
        <v>0.27650591982272799</v>
      </c>
      <c r="F11800" s="1">
        <v>38344.346409994403</v>
      </c>
      <c r="G11800" s="1">
        <v>9.8410256286433403E-3</v>
      </c>
      <c r="H11800" s="1">
        <v>2.2040816023945801E-2</v>
      </c>
      <c r="I11800" s="2">
        <v>3.45281313936986E-5</v>
      </c>
      <c r="J11800" s="6">
        <f t="shared" si="184"/>
        <v>9.1911860308931958E-5</v>
      </c>
    </row>
    <row r="11801" spans="1:10" x14ac:dyDescent="0.35">
      <c r="A11801" s="1">
        <v>26414</v>
      </c>
      <c r="B11801" s="1">
        <v>26414</v>
      </c>
      <c r="C11801" s="1">
        <v>5</v>
      </c>
      <c r="D11801" s="1">
        <v>0.27852666088130301</v>
      </c>
      <c r="E11801" s="1">
        <v>0.28589051212808397</v>
      </c>
      <c r="F11801" s="1">
        <v>63944.882128977501</v>
      </c>
      <c r="G11801" s="1">
        <v>9.8409605602351492E-3</v>
      </c>
      <c r="H11801" s="1">
        <v>7.0921983569860398E-3</v>
      </c>
      <c r="I11801" s="2">
        <v>5.1258085882850903E-5</v>
      </c>
      <c r="J11801" s="6">
        <f t="shared" si="184"/>
        <v>1.5327665285690698E-4</v>
      </c>
    </row>
    <row r="11802" spans="1:10" x14ac:dyDescent="0.35">
      <c r="A11802" s="1">
        <v>3313</v>
      </c>
      <c r="B11802" s="1">
        <v>3313</v>
      </c>
      <c r="C11802" s="1">
        <v>5</v>
      </c>
      <c r="D11802" s="1">
        <v>0.29620286912562399</v>
      </c>
      <c r="E11802" s="1">
        <v>0.30679221768327303</v>
      </c>
      <c r="F11802" s="1">
        <v>86769.7740049282</v>
      </c>
      <c r="G11802" s="1">
        <v>9.8396477575743106E-3</v>
      </c>
      <c r="H11802" s="1">
        <v>2.8089888393878899E-2</v>
      </c>
      <c r="I11802" s="2">
        <v>2.4068699584872299E-5</v>
      </c>
      <c r="J11802" s="6">
        <f t="shared" si="184"/>
        <v>2.0798819367279234E-4</v>
      </c>
    </row>
    <row r="11803" spans="1:10" x14ac:dyDescent="0.35">
      <c r="A11803" s="1">
        <v>24544</v>
      </c>
      <c r="B11803" s="1">
        <v>24544</v>
      </c>
      <c r="C11803" s="1">
        <v>5</v>
      </c>
      <c r="D11803" s="1">
        <v>0.27229878773024602</v>
      </c>
      <c r="E11803" s="1">
        <v>0.27887615684640998</v>
      </c>
      <c r="F11803" s="1">
        <v>62146.5894105814</v>
      </c>
      <c r="G11803" s="1">
        <v>9.8379970351101E-3</v>
      </c>
      <c r="H11803" s="1">
        <v>7.6530613005161199E-3</v>
      </c>
      <c r="I11803" s="2">
        <v>4.31615263879338E-5</v>
      </c>
      <c r="J11803" s="6">
        <f t="shared" si="184"/>
        <v>1.4896612354547997E-4</v>
      </c>
    </row>
    <row r="11804" spans="1:10" x14ac:dyDescent="0.35">
      <c r="A11804" s="1">
        <v>5409</v>
      </c>
      <c r="B11804" s="1">
        <v>5409</v>
      </c>
      <c r="C11804" s="1">
        <v>5</v>
      </c>
      <c r="D11804" s="1">
        <v>0.274613073734646</v>
      </c>
      <c r="E11804" s="1">
        <v>0.28288155738647502</v>
      </c>
      <c r="F11804" s="1">
        <v>62500.365336352203</v>
      </c>
      <c r="G11804" s="1">
        <v>9.8378346528482808E-3</v>
      </c>
      <c r="H11804" s="1">
        <v>2.7597403153777102E-2</v>
      </c>
      <c r="I11804" s="2">
        <v>4.1740522708025501E-5</v>
      </c>
      <c r="J11804" s="6">
        <f t="shared" si="184"/>
        <v>1.4981412870176641E-4</v>
      </c>
    </row>
    <row r="11805" spans="1:10" x14ac:dyDescent="0.35">
      <c r="A11805" s="1">
        <v>13665</v>
      </c>
      <c r="B11805" s="1">
        <v>13665</v>
      </c>
      <c r="C11805" s="1">
        <v>5</v>
      </c>
      <c r="D11805" s="1">
        <v>0.29860651670525901</v>
      </c>
      <c r="E11805" s="1">
        <v>0.30769576957690697</v>
      </c>
      <c r="F11805" s="1">
        <v>122913.60175694199</v>
      </c>
      <c r="G11805" s="1">
        <v>9.8371430025151509E-3</v>
      </c>
      <c r="H11805" s="1">
        <v>1.9459459930658299E-2</v>
      </c>
      <c r="I11805" s="2">
        <v>4.1650747647501298E-5</v>
      </c>
      <c r="J11805" s="6">
        <f t="shared" si="184"/>
        <v>2.9462538424718438E-4</v>
      </c>
    </row>
    <row r="11806" spans="1:10" x14ac:dyDescent="0.35">
      <c r="A11806" s="1">
        <v>6608</v>
      </c>
      <c r="B11806" s="1">
        <v>6608</v>
      </c>
      <c r="C11806" s="1">
        <v>5</v>
      </c>
      <c r="D11806" s="1">
        <v>0.28053648256237401</v>
      </c>
      <c r="E11806" s="1">
        <v>0.288611553462992</v>
      </c>
      <c r="F11806" s="1">
        <v>78379.821748538801</v>
      </c>
      <c r="G11806" s="1">
        <v>9.8371033097006608E-3</v>
      </c>
      <c r="H11806" s="1">
        <v>1.5873016789555501E-2</v>
      </c>
      <c r="I11806" s="2">
        <v>3.6119562509256098E-5</v>
      </c>
      <c r="J11806" s="6">
        <f t="shared" si="184"/>
        <v>1.8787737703394424E-4</v>
      </c>
    </row>
    <row r="11807" spans="1:10" x14ac:dyDescent="0.35">
      <c r="A11807" s="1">
        <v>6921</v>
      </c>
      <c r="B11807" s="1">
        <v>6921</v>
      </c>
      <c r="C11807" s="1">
        <v>5</v>
      </c>
      <c r="D11807" s="1">
        <v>0.27274615704195998</v>
      </c>
      <c r="E11807" s="1">
        <v>0.28007627685842201</v>
      </c>
      <c r="F11807" s="1">
        <v>56815.960854334196</v>
      </c>
      <c r="G11807" s="1">
        <v>9.8363329675904693E-3</v>
      </c>
      <c r="H11807" s="1">
        <v>2.03373022377491E-2</v>
      </c>
      <c r="I11807" s="2">
        <v>3.6701260728956999E-5</v>
      </c>
      <c r="J11807" s="6">
        <f t="shared" si="184"/>
        <v>1.3618854267392566E-4</v>
      </c>
    </row>
    <row r="11808" spans="1:10" x14ac:dyDescent="0.35">
      <c r="A11808" s="1">
        <v>8333</v>
      </c>
      <c r="B11808" s="1">
        <v>8333</v>
      </c>
      <c r="C11808" s="1">
        <v>5</v>
      </c>
      <c r="D11808" s="1">
        <v>0.28764613331740002</v>
      </c>
      <c r="E11808" s="1">
        <v>0.296527729695996</v>
      </c>
      <c r="F11808" s="1">
        <v>103069.154507379</v>
      </c>
      <c r="G11808" s="1">
        <v>9.8350724312730193E-3</v>
      </c>
      <c r="H11808" s="1">
        <v>1.2841530144214601E-2</v>
      </c>
      <c r="I11808" s="2">
        <v>4.8698602814259698E-5</v>
      </c>
      <c r="J11808" s="6">
        <f t="shared" si="184"/>
        <v>2.4705800510848572E-4</v>
      </c>
    </row>
    <row r="11809" spans="1:10" x14ac:dyDescent="0.35">
      <c r="A11809" s="1">
        <v>16145</v>
      </c>
      <c r="B11809" s="1">
        <v>16145</v>
      </c>
      <c r="C11809" s="1">
        <v>5</v>
      </c>
      <c r="D11809" s="1">
        <v>0.258527024245299</v>
      </c>
      <c r="E11809" s="1">
        <v>0.26325036349786701</v>
      </c>
      <c r="F11809" s="1">
        <v>30885.646265976698</v>
      </c>
      <c r="G11809" s="1">
        <v>9.8349197199209797E-3</v>
      </c>
      <c r="H11809" s="1">
        <v>1.2181616388261301E-2</v>
      </c>
      <c r="I11809" s="2">
        <v>4.4483874039366803E-5</v>
      </c>
      <c r="J11809" s="6">
        <f t="shared" si="184"/>
        <v>7.4033266202957573E-5</v>
      </c>
    </row>
    <row r="11810" spans="1:10" x14ac:dyDescent="0.35">
      <c r="A11810" s="1">
        <v>11392</v>
      </c>
      <c r="B11810" s="1">
        <v>11392</v>
      </c>
      <c r="C11810" s="1">
        <v>5</v>
      </c>
      <c r="D11810" s="1">
        <v>0.26988694758478898</v>
      </c>
      <c r="E11810" s="1">
        <v>0.27619031133876198</v>
      </c>
      <c r="F11810" s="1">
        <v>44849.820374275398</v>
      </c>
      <c r="G11810" s="1">
        <v>9.8347959767522402E-3</v>
      </c>
      <c r="H11810" s="1">
        <v>1.2244897894561201E-2</v>
      </c>
      <c r="I11810" s="2">
        <v>4.4802980356654603E-5</v>
      </c>
      <c r="J11810" s="6">
        <f t="shared" si="184"/>
        <v>1.0750555977781999E-4</v>
      </c>
    </row>
    <row r="11811" spans="1:10" x14ac:dyDescent="0.35">
      <c r="A11811" s="1">
        <v>2688</v>
      </c>
      <c r="B11811" s="1">
        <v>2688</v>
      </c>
      <c r="C11811" s="1">
        <v>5</v>
      </c>
      <c r="D11811" s="1">
        <v>0.28085288426947702</v>
      </c>
      <c r="E11811" s="1">
        <v>0.289452791432944</v>
      </c>
      <c r="F11811" s="1">
        <v>58807.253211212301</v>
      </c>
      <c r="G11811" s="1">
        <v>9.8342507620458892E-3</v>
      </c>
      <c r="H11811" s="1">
        <v>1.4542570337653099E-2</v>
      </c>
      <c r="I11811" s="2">
        <v>2.8596311269493401E-5</v>
      </c>
      <c r="J11811" s="6">
        <f t="shared" si="184"/>
        <v>1.4096169444401084E-4</v>
      </c>
    </row>
    <row r="11812" spans="1:10" x14ac:dyDescent="0.35">
      <c r="A11812" s="1">
        <v>27608</v>
      </c>
      <c r="B11812" s="1">
        <v>27608</v>
      </c>
      <c r="C11812" s="1">
        <v>5</v>
      </c>
      <c r="D11812" s="1">
        <v>0.27911066448938499</v>
      </c>
      <c r="E11812" s="1">
        <v>0.286153615361462</v>
      </c>
      <c r="F11812" s="1">
        <v>60490.202630079002</v>
      </c>
      <c r="G11812" s="1">
        <v>9.8339885092091003E-3</v>
      </c>
      <c r="H11812" s="1">
        <v>1.0389610193669701E-2</v>
      </c>
      <c r="I11812" s="2">
        <v>4.9694597902387E-5</v>
      </c>
      <c r="J11812" s="6">
        <f t="shared" si="184"/>
        <v>1.4499574447683541E-4</v>
      </c>
    </row>
    <row r="11813" spans="1:10" x14ac:dyDescent="0.35">
      <c r="A11813" s="1">
        <v>7773</v>
      </c>
      <c r="B11813" s="1">
        <v>7773</v>
      </c>
      <c r="C11813" s="1">
        <v>5</v>
      </c>
      <c r="D11813" s="1">
        <v>0.289224422772693</v>
      </c>
      <c r="E11813" s="1">
        <v>0.29824770938627698</v>
      </c>
      <c r="F11813" s="1">
        <v>90882.332883452895</v>
      </c>
      <c r="G11813" s="1">
        <v>9.8337556766740601E-3</v>
      </c>
      <c r="H11813" s="1">
        <v>1.3471177779138E-2</v>
      </c>
      <c r="I11813" s="2">
        <v>4.4258875741137399E-5</v>
      </c>
      <c r="J11813" s="6">
        <f t="shared" si="184"/>
        <v>2.1784604685181266E-4</v>
      </c>
    </row>
    <row r="11814" spans="1:10" x14ac:dyDescent="0.35">
      <c r="A11814" s="1">
        <v>28826</v>
      </c>
      <c r="B11814" s="1">
        <v>28826</v>
      </c>
      <c r="C11814" s="1">
        <v>5</v>
      </c>
      <c r="D11814" s="1">
        <v>0.29264981510561699</v>
      </c>
      <c r="E11814" s="1">
        <v>0.30193288559620401</v>
      </c>
      <c r="F11814" s="1">
        <v>110117.314580576</v>
      </c>
      <c r="G11814" s="1">
        <v>9.8335804890791207E-3</v>
      </c>
      <c r="H11814" s="1">
        <v>2.07373276352882E-2</v>
      </c>
      <c r="I11814" s="2">
        <v>3.9550784408919301E-5</v>
      </c>
      <c r="J11814" s="6">
        <f t="shared" si="184"/>
        <v>2.6395252971860722E-4</v>
      </c>
    </row>
    <row r="11815" spans="1:10" x14ac:dyDescent="0.35">
      <c r="A11815" s="1">
        <v>6650</v>
      </c>
      <c r="B11815" s="1">
        <v>6650</v>
      </c>
      <c r="C11815" s="1">
        <v>5</v>
      </c>
      <c r="D11815" s="1">
        <v>0.28662717431210799</v>
      </c>
      <c r="E11815" s="1">
        <v>0.29508354681615301</v>
      </c>
      <c r="F11815" s="1">
        <v>88907.474995999903</v>
      </c>
      <c r="G11815" s="1">
        <v>9.8314084584192694E-3</v>
      </c>
      <c r="H11815" s="1">
        <v>1.7548076808452599E-2</v>
      </c>
      <c r="I11815" s="2">
        <v>4.5913364320415401E-5</v>
      </c>
      <c r="J11815" s="6">
        <f t="shared" si="184"/>
        <v>2.1311228870293832E-4</v>
      </c>
    </row>
    <row r="11816" spans="1:10" x14ac:dyDescent="0.35">
      <c r="A11816" s="1">
        <v>11601</v>
      </c>
      <c r="B11816" s="1">
        <v>11601</v>
      </c>
      <c r="C11816" s="1">
        <v>5</v>
      </c>
      <c r="D11816" s="1">
        <v>0.268731975067448</v>
      </c>
      <c r="E11816" s="1">
        <v>0.27473805072810797</v>
      </c>
      <c r="F11816" s="1">
        <v>55578.093242907402</v>
      </c>
      <c r="G11816" s="1">
        <v>9.8297151055548801E-3</v>
      </c>
      <c r="H11816" s="1">
        <v>1.1594203300774E-2</v>
      </c>
      <c r="I11816" s="2">
        <v>5.1554929032212103E-5</v>
      </c>
      <c r="J11816" s="6">
        <f t="shared" si="184"/>
        <v>1.3322135909578139E-4</v>
      </c>
    </row>
    <row r="11817" spans="1:10" x14ac:dyDescent="0.35">
      <c r="A11817" s="1">
        <v>2218</v>
      </c>
      <c r="B11817" s="1">
        <v>2218</v>
      </c>
      <c r="C11817" s="1">
        <v>5</v>
      </c>
      <c r="D11817" s="1">
        <v>0.261828795185091</v>
      </c>
      <c r="E11817" s="1">
        <v>0.26735904359665302</v>
      </c>
      <c r="F11817" s="1">
        <v>29336.1047716922</v>
      </c>
      <c r="G11817" s="1">
        <v>9.8287457808567194E-3</v>
      </c>
      <c r="H11817" s="1">
        <v>3.0197445303201599E-2</v>
      </c>
      <c r="I11817" s="2">
        <v>2.41597524079044E-5</v>
      </c>
      <c r="J11817" s="6">
        <f t="shared" si="184"/>
        <v>7.031899657262561E-5</v>
      </c>
    </row>
    <row r="11818" spans="1:10" x14ac:dyDescent="0.35">
      <c r="A11818" s="1">
        <v>5976</v>
      </c>
      <c r="B11818" s="1">
        <v>5976</v>
      </c>
      <c r="C11818" s="1">
        <v>5</v>
      </c>
      <c r="D11818" s="1">
        <v>0.28207331601663899</v>
      </c>
      <c r="E11818" s="1">
        <v>0.29040423273092197</v>
      </c>
      <c r="F11818" s="1">
        <v>87223.510316189393</v>
      </c>
      <c r="G11818" s="1">
        <v>9.8281728641570199E-3</v>
      </c>
      <c r="H11818" s="1">
        <v>2.15773805975914E-2</v>
      </c>
      <c r="I11818" s="2">
        <v>3.8601877250103301E-5</v>
      </c>
      <c r="J11818" s="6">
        <f t="shared" si="184"/>
        <v>2.0907580507739979E-4</v>
      </c>
    </row>
    <row r="11819" spans="1:10" x14ac:dyDescent="0.35">
      <c r="A11819" s="1">
        <v>26287</v>
      </c>
      <c r="B11819" s="1">
        <v>26287</v>
      </c>
      <c r="C11819" s="1">
        <v>5</v>
      </c>
      <c r="D11819" s="1">
        <v>0.27623601415319798</v>
      </c>
      <c r="E11819" s="1">
        <v>0.28380472662647399</v>
      </c>
      <c r="F11819" s="1">
        <v>75404.951514162502</v>
      </c>
      <c r="G11819" s="1">
        <v>9.8273909348923095E-3</v>
      </c>
      <c r="H11819" s="1">
        <v>9.8039219155907596E-3</v>
      </c>
      <c r="I11819" s="2">
        <v>4.7815885391479502E-5</v>
      </c>
      <c r="J11819" s="6">
        <f t="shared" si="184"/>
        <v>1.8074657724156791E-4</v>
      </c>
    </row>
    <row r="11820" spans="1:10" x14ac:dyDescent="0.35">
      <c r="A11820" s="1">
        <v>15595</v>
      </c>
      <c r="B11820" s="1">
        <v>15595</v>
      </c>
      <c r="C11820" s="1">
        <v>5</v>
      </c>
      <c r="D11820" s="1">
        <v>0.27145434725406897</v>
      </c>
      <c r="E11820" s="1">
        <v>0.27862632417085298</v>
      </c>
      <c r="F11820" s="1">
        <v>90045.656344253206</v>
      </c>
      <c r="G11820" s="1">
        <v>9.8230499707744091E-3</v>
      </c>
      <c r="H11820" s="1">
        <v>4.2372881434857802E-3</v>
      </c>
      <c r="I11820" s="2">
        <v>5.0881171103711301E-5</v>
      </c>
      <c r="J11820" s="6">
        <f t="shared" si="184"/>
        <v>2.1584052310725775E-4</v>
      </c>
    </row>
    <row r="11821" spans="1:10" x14ac:dyDescent="0.35">
      <c r="A11821" s="1">
        <v>10162</v>
      </c>
      <c r="B11821" s="1">
        <v>10162</v>
      </c>
      <c r="C11821" s="1">
        <v>5</v>
      </c>
      <c r="D11821" s="1">
        <v>0.30919911798077498</v>
      </c>
      <c r="E11821" s="1">
        <v>0.32033453345332202</v>
      </c>
      <c r="F11821" s="1">
        <v>150340.86474377499</v>
      </c>
      <c r="G11821" s="1">
        <v>9.8220917609164703E-3</v>
      </c>
      <c r="H11821" s="1">
        <v>3.56524735689163E-2</v>
      </c>
      <c r="I11821" s="2">
        <v>4.2418433769074302E-5</v>
      </c>
      <c r="J11821" s="6">
        <f t="shared" si="184"/>
        <v>3.6036886406420031E-4</v>
      </c>
    </row>
    <row r="11822" spans="1:10" x14ac:dyDescent="0.35">
      <c r="A11822" s="1">
        <v>3964</v>
      </c>
      <c r="B11822" s="1">
        <v>3964</v>
      </c>
      <c r="C11822" s="1">
        <v>5</v>
      </c>
      <c r="D11822" s="1">
        <v>0.300814362776747</v>
      </c>
      <c r="E11822" s="1">
        <v>0.31265549631883999</v>
      </c>
      <c r="F11822" s="1">
        <v>94007.877071328097</v>
      </c>
      <c r="G11822" s="1">
        <v>9.8214175762692205E-3</v>
      </c>
      <c r="H11822" s="1">
        <v>3.8080807775258997E-2</v>
      </c>
      <c r="I11822" s="2">
        <v>3.1295528542458299E-5</v>
      </c>
      <c r="J11822" s="6">
        <f t="shared" si="184"/>
        <v>2.253380139260122E-4</v>
      </c>
    </row>
    <row r="11823" spans="1:10" x14ac:dyDescent="0.35">
      <c r="A11823" s="1">
        <v>28651</v>
      </c>
      <c r="B11823" s="1">
        <v>28651</v>
      </c>
      <c r="C11823" s="1">
        <v>5</v>
      </c>
      <c r="D11823" s="1">
        <v>0.29564807991484399</v>
      </c>
      <c r="E11823" s="1">
        <v>0.30525110203323402</v>
      </c>
      <c r="F11823" s="1">
        <v>106391.274681268</v>
      </c>
      <c r="G11823" s="1">
        <v>9.82101747587346E-3</v>
      </c>
      <c r="H11823" s="1">
        <v>2.2388059645891099E-2</v>
      </c>
      <c r="I11823" s="2">
        <v>3.6270731844677697E-5</v>
      </c>
      <c r="J11823" s="6">
        <f t="shared" si="184"/>
        <v>2.5502116718946417E-4</v>
      </c>
    </row>
    <row r="11824" spans="1:10" x14ac:dyDescent="0.35">
      <c r="A11824" s="1">
        <v>10115</v>
      </c>
      <c r="B11824" s="1">
        <v>10115</v>
      </c>
      <c r="C11824" s="1">
        <v>5</v>
      </c>
      <c r="D11824" s="1">
        <v>0.29815036538540901</v>
      </c>
      <c r="E11824" s="1">
        <v>0.30822832283224799</v>
      </c>
      <c r="F11824" s="1">
        <v>102729.603146344</v>
      </c>
      <c r="G11824" s="1">
        <v>9.8198386670705299E-3</v>
      </c>
      <c r="H11824" s="1">
        <v>2.4436090141534798E-2</v>
      </c>
      <c r="I11824" s="2">
        <v>4.0691094334380402E-5</v>
      </c>
      <c r="J11824" s="6">
        <f t="shared" si="184"/>
        <v>2.462440964052454E-4</v>
      </c>
    </row>
    <row r="11825" spans="1:10" x14ac:dyDescent="0.35">
      <c r="A11825" s="1">
        <v>3858</v>
      </c>
      <c r="B11825" s="1">
        <v>3858</v>
      </c>
      <c r="C11825" s="1">
        <v>5</v>
      </c>
      <c r="D11825" s="1">
        <v>0.25451341468787098</v>
      </c>
      <c r="E11825" s="1">
        <v>0.25899859216689403</v>
      </c>
      <c r="F11825" s="1">
        <v>20912.3257721398</v>
      </c>
      <c r="G11825" s="1">
        <v>9.8198154150319801E-3</v>
      </c>
      <c r="H11825" s="1">
        <v>2.1848740056157102E-2</v>
      </c>
      <c r="I11825" s="2">
        <v>3.0580403300435998E-5</v>
      </c>
      <c r="J11825" s="6">
        <f t="shared" si="184"/>
        <v>5.0127096822878704E-5</v>
      </c>
    </row>
    <row r="11826" spans="1:10" x14ac:dyDescent="0.35">
      <c r="A11826" s="1">
        <v>5205</v>
      </c>
      <c r="B11826" s="1">
        <v>5205</v>
      </c>
      <c r="C11826" s="1">
        <v>5</v>
      </c>
      <c r="D11826" s="1">
        <v>0.27036184272102698</v>
      </c>
      <c r="E11826" s="1">
        <v>0.27749890373650099</v>
      </c>
      <c r="F11826" s="1">
        <v>42483.060928208499</v>
      </c>
      <c r="G11826" s="1">
        <v>9.8185535188830692E-3</v>
      </c>
      <c r="H11826" s="1">
        <v>1.8282312899827902E-2</v>
      </c>
      <c r="I11826" s="2">
        <v>3.3631933275159801E-5</v>
      </c>
      <c r="J11826" s="6">
        <f t="shared" si="184"/>
        <v>1.018324088714051E-4</v>
      </c>
    </row>
    <row r="11827" spans="1:10" x14ac:dyDescent="0.35">
      <c r="A11827" s="1">
        <v>25324</v>
      </c>
      <c r="B11827" s="1">
        <v>25324</v>
      </c>
      <c r="C11827" s="1">
        <v>5</v>
      </c>
      <c r="D11827" s="1">
        <v>0.291295228106974</v>
      </c>
      <c r="E11827" s="1">
        <v>0.30032195527240801</v>
      </c>
      <c r="F11827" s="1">
        <v>115354.008042716</v>
      </c>
      <c r="G11827" s="1">
        <v>9.81727310588844E-3</v>
      </c>
      <c r="H11827" s="1">
        <v>1.00961541756987E-2</v>
      </c>
      <c r="I11827" s="2">
        <v>4.6798227852397697E-5</v>
      </c>
      <c r="J11827" s="6">
        <f t="shared" si="184"/>
        <v>2.7650494703787738E-4</v>
      </c>
    </row>
    <row r="11828" spans="1:10" x14ac:dyDescent="0.35">
      <c r="A11828" s="1">
        <v>8701</v>
      </c>
      <c r="B11828" s="1">
        <v>8701</v>
      </c>
      <c r="C11828" s="1">
        <v>5</v>
      </c>
      <c r="D11828" s="1">
        <v>0.29505015219300901</v>
      </c>
      <c r="E11828" s="1">
        <v>0.30502030972324001</v>
      </c>
      <c r="F11828" s="1">
        <v>113872.893474629</v>
      </c>
      <c r="G11828" s="1">
        <v>9.8166216524466395E-3</v>
      </c>
      <c r="H11828" s="1">
        <v>2.9304029420018099E-2</v>
      </c>
      <c r="I11828" s="2">
        <v>3.9777210898817103E-5</v>
      </c>
      <c r="J11828" s="6">
        <f t="shared" si="184"/>
        <v>2.7295469757403326E-4</v>
      </c>
    </row>
    <row r="11829" spans="1:10" x14ac:dyDescent="0.35">
      <c r="A11829" s="1">
        <v>28590</v>
      </c>
      <c r="B11829" s="1">
        <v>28590</v>
      </c>
      <c r="C11829" s="1">
        <v>5</v>
      </c>
      <c r="D11829" s="1">
        <v>0.28492518321973498</v>
      </c>
      <c r="E11829" s="1">
        <v>0.29331106187537398</v>
      </c>
      <c r="F11829" s="1">
        <v>58861.914300983197</v>
      </c>
      <c r="G11829" s="1">
        <v>9.8146345924715502E-3</v>
      </c>
      <c r="H11829" s="1">
        <v>2.0833333954215001E-2</v>
      </c>
      <c r="I11829" s="2">
        <v>3.37087776545143E-5</v>
      </c>
      <c r="J11829" s="6">
        <f t="shared" si="184"/>
        <v>1.4109271773473636E-4</v>
      </c>
    </row>
    <row r="11830" spans="1:10" x14ac:dyDescent="0.35">
      <c r="A11830" s="1">
        <v>10201</v>
      </c>
      <c r="B11830" s="1">
        <v>10201</v>
      </c>
      <c r="C11830" s="1">
        <v>5</v>
      </c>
      <c r="D11830" s="1">
        <v>0.28636859323882202</v>
      </c>
      <c r="E11830" s="1">
        <v>0.29518798033645099</v>
      </c>
      <c r="F11830" s="1">
        <v>77522.218657063902</v>
      </c>
      <c r="G11830" s="1">
        <v>9.8105008447972701E-3</v>
      </c>
      <c r="H11830" s="1">
        <v>9.0196076780557598E-3</v>
      </c>
      <c r="I11830" s="2">
        <v>4.5637024533152599E-5</v>
      </c>
      <c r="J11830" s="6">
        <f t="shared" si="184"/>
        <v>1.8582169209146719E-4</v>
      </c>
    </row>
    <row r="11831" spans="1:10" x14ac:dyDescent="0.35">
      <c r="A11831" s="1">
        <v>5891</v>
      </c>
      <c r="B11831" s="1">
        <v>5891</v>
      </c>
      <c r="C11831" s="1">
        <v>5</v>
      </c>
      <c r="D11831" s="1">
        <v>0.28766045589890099</v>
      </c>
      <c r="E11831" s="1">
        <v>0.29738108426222998</v>
      </c>
      <c r="F11831" s="1">
        <v>72986.490797677907</v>
      </c>
      <c r="G11831" s="1">
        <v>9.8083526413862508E-3</v>
      </c>
      <c r="H11831" s="1">
        <v>1.85422003269195E-2</v>
      </c>
      <c r="I11831" s="2">
        <v>2.85483264132409E-5</v>
      </c>
      <c r="J11831" s="6">
        <f t="shared" si="184"/>
        <v>1.749494977670764E-4</v>
      </c>
    </row>
    <row r="11832" spans="1:10" x14ac:dyDescent="0.35">
      <c r="A11832" s="1">
        <v>10199</v>
      </c>
      <c r="B11832" s="1">
        <v>10199</v>
      </c>
      <c r="C11832" s="1">
        <v>5</v>
      </c>
      <c r="D11832" s="1">
        <v>0.29319042254092897</v>
      </c>
      <c r="E11832" s="1">
        <v>0.30294779477943401</v>
      </c>
      <c r="F11832" s="1">
        <v>98270.771899892105</v>
      </c>
      <c r="G11832" s="1">
        <v>9.8065829426028199E-3</v>
      </c>
      <c r="H11832" s="1">
        <v>2.0352780818939199E-2</v>
      </c>
      <c r="I11832" s="2">
        <v>3.9839405603885998E-5</v>
      </c>
      <c r="J11832" s="6">
        <f t="shared" si="184"/>
        <v>2.3555622418849092E-4</v>
      </c>
    </row>
    <row r="11833" spans="1:10" x14ac:dyDescent="0.35">
      <c r="A11833" s="1">
        <v>3717</v>
      </c>
      <c r="B11833" s="1">
        <v>3717</v>
      </c>
      <c r="C11833" s="1">
        <v>5</v>
      </c>
      <c r="D11833" s="1">
        <v>0.28658736221761399</v>
      </c>
      <c r="E11833" s="1">
        <v>0.296851415910797</v>
      </c>
      <c r="F11833" s="1">
        <v>77413.508049197306</v>
      </c>
      <c r="G11833" s="1">
        <v>9.8062091937675001E-3</v>
      </c>
      <c r="H11833" s="1">
        <v>2.41804607212543E-2</v>
      </c>
      <c r="I11833" s="2">
        <v>2.9695665085032799E-5</v>
      </c>
      <c r="J11833" s="6">
        <f t="shared" si="184"/>
        <v>1.8556111145468971E-4</v>
      </c>
    </row>
    <row r="11834" spans="1:10" x14ac:dyDescent="0.35">
      <c r="A11834" s="1">
        <v>6463</v>
      </c>
      <c r="B11834" s="1">
        <v>6463</v>
      </c>
      <c r="C11834" s="1">
        <v>5</v>
      </c>
      <c r="D11834" s="1">
        <v>0.26926052629125902</v>
      </c>
      <c r="E11834" s="1">
        <v>0.275703339564703</v>
      </c>
      <c r="F11834" s="1">
        <v>59532.989693067699</v>
      </c>
      <c r="G11834" s="1">
        <v>9.8028530763471806E-3</v>
      </c>
      <c r="H11834" s="1">
        <v>4.3137255124747701E-3</v>
      </c>
      <c r="I11834" s="2">
        <v>4.4582200678041297E-5</v>
      </c>
      <c r="J11834" s="6">
        <f t="shared" si="184"/>
        <v>1.427012935345303E-4</v>
      </c>
    </row>
    <row r="11835" spans="1:10" x14ac:dyDescent="0.35">
      <c r="A11835" s="1">
        <v>9093</v>
      </c>
      <c r="B11835" s="1">
        <v>9093</v>
      </c>
      <c r="C11835" s="1">
        <v>5</v>
      </c>
      <c r="D11835" s="1">
        <v>0.26663097556698001</v>
      </c>
      <c r="E11835" s="1">
        <v>0.27262399316852498</v>
      </c>
      <c r="F11835" s="1">
        <v>32882.462573272103</v>
      </c>
      <c r="G11835" s="1">
        <v>9.8024179397772897E-3</v>
      </c>
      <c r="H11835" s="1">
        <v>1.9323671236634199E-2</v>
      </c>
      <c r="I11835" s="2">
        <v>3.3638596832589798E-5</v>
      </c>
      <c r="J11835" s="6">
        <f t="shared" si="184"/>
        <v>7.8819658948744357E-5</v>
      </c>
    </row>
    <row r="11836" spans="1:10" x14ac:dyDescent="0.35">
      <c r="A11836" s="1">
        <v>28645</v>
      </c>
      <c r="B11836" s="1">
        <v>28645</v>
      </c>
      <c r="C11836" s="1">
        <v>5</v>
      </c>
      <c r="D11836" s="1">
        <v>0.273723111911304</v>
      </c>
      <c r="E11836" s="1">
        <v>0.280395924207754</v>
      </c>
      <c r="F11836" s="1">
        <v>55372.908508991699</v>
      </c>
      <c r="G11836" s="1">
        <v>9.8019268250180893E-3</v>
      </c>
      <c r="H11836" s="1">
        <v>1.3742071576416401E-2</v>
      </c>
      <c r="I11836" s="2">
        <v>4.8984533624201498E-5</v>
      </c>
      <c r="J11836" s="6">
        <f t="shared" si="184"/>
        <v>1.3272952881656529E-4</v>
      </c>
    </row>
    <row r="11837" spans="1:10" x14ac:dyDescent="0.35">
      <c r="A11837" s="1">
        <v>4321</v>
      </c>
      <c r="B11837" s="1">
        <v>4321</v>
      </c>
      <c r="C11837" s="1">
        <v>5</v>
      </c>
      <c r="D11837" s="1">
        <v>0.31695835847917903</v>
      </c>
      <c r="E11837" s="1">
        <v>0.33053843845923198</v>
      </c>
      <c r="F11837" s="1">
        <v>200374.06698933899</v>
      </c>
      <c r="G11837" s="1">
        <v>9.8016922969766992E-3</v>
      </c>
      <c r="H11837" s="1">
        <v>2.5789201259612999E-2</v>
      </c>
      <c r="I11837" s="2">
        <v>3.4247454963847703E-5</v>
      </c>
      <c r="J11837" s="6">
        <f t="shared" si="184"/>
        <v>4.8029905263573345E-4</v>
      </c>
    </row>
    <row r="11838" spans="1:10" x14ac:dyDescent="0.35">
      <c r="A11838" s="1">
        <v>7394</v>
      </c>
      <c r="B11838" s="1">
        <v>7394</v>
      </c>
      <c r="C11838" s="1">
        <v>5</v>
      </c>
      <c r="D11838" s="1">
        <v>0.26886954902964499</v>
      </c>
      <c r="E11838" s="1">
        <v>0.274859216690854</v>
      </c>
      <c r="F11838" s="1">
        <v>42784.164826016196</v>
      </c>
      <c r="G11838" s="1">
        <v>9.8012813379275993E-3</v>
      </c>
      <c r="H11838" s="1">
        <v>1.50987226516008E-2</v>
      </c>
      <c r="I11838" s="2">
        <v>4.3176677465735699E-5</v>
      </c>
      <c r="J11838" s="6">
        <f t="shared" si="184"/>
        <v>1.0255415854208309E-4</v>
      </c>
    </row>
    <row r="11839" spans="1:10" x14ac:dyDescent="0.35">
      <c r="A11839" s="1">
        <v>28352</v>
      </c>
      <c r="B11839" s="1">
        <v>28352</v>
      </c>
      <c r="C11839" s="1">
        <v>5</v>
      </c>
      <c r="D11839" s="1">
        <v>0.29183378628221501</v>
      </c>
      <c r="E11839" s="1">
        <v>0.30110145629942803</v>
      </c>
      <c r="F11839" s="1">
        <v>80049.829438083601</v>
      </c>
      <c r="G11839" s="1">
        <v>9.8010607833402593E-3</v>
      </c>
      <c r="H11839" s="1">
        <v>3.4562211483716902E-2</v>
      </c>
      <c r="I11839" s="2">
        <v>3.7515683367857197E-5</v>
      </c>
      <c r="J11839" s="6">
        <f t="shared" si="184"/>
        <v>1.9188040558566514E-4</v>
      </c>
    </row>
    <row r="11840" spans="1:10" x14ac:dyDescent="0.35">
      <c r="A11840" s="1">
        <v>2075</v>
      </c>
      <c r="B11840" s="1">
        <v>2075</v>
      </c>
      <c r="C11840" s="1">
        <v>5</v>
      </c>
      <c r="D11840" s="1">
        <v>0.27778472309038599</v>
      </c>
      <c r="E11840" s="1">
        <v>0.285642987375611</v>
      </c>
      <c r="F11840" s="1">
        <v>43238.784036292796</v>
      </c>
      <c r="G11840" s="1">
        <v>9.7989281805446696E-3</v>
      </c>
      <c r="H11840" s="1">
        <v>1.16892913356423E-2</v>
      </c>
      <c r="I11840" s="2">
        <v>3.2001151751715802E-5</v>
      </c>
      <c r="J11840" s="6">
        <f t="shared" si="184"/>
        <v>1.0364388626626744E-4</v>
      </c>
    </row>
    <row r="11841" spans="1:10" x14ac:dyDescent="0.35">
      <c r="A11841" s="1">
        <v>25119</v>
      </c>
      <c r="B11841" s="1">
        <v>25119</v>
      </c>
      <c r="C11841" s="1">
        <v>5</v>
      </c>
      <c r="D11841" s="1">
        <v>0.28834674279781902</v>
      </c>
      <c r="E11841" s="1">
        <v>0.29711567310573</v>
      </c>
      <c r="F11841" s="1">
        <v>108580.291728583</v>
      </c>
      <c r="G11841" s="1">
        <v>9.79861646237167E-3</v>
      </c>
      <c r="H11841" s="1">
        <v>1.4754097908735201E-2</v>
      </c>
      <c r="I11841" s="2">
        <v>4.8393528719753901E-5</v>
      </c>
      <c r="J11841" s="6">
        <f t="shared" si="184"/>
        <v>2.6026826742466978E-4</v>
      </c>
    </row>
    <row r="11842" spans="1:10" x14ac:dyDescent="0.35">
      <c r="A11842" s="1">
        <v>7034</v>
      </c>
      <c r="B11842" s="1">
        <v>7034</v>
      </c>
      <c r="C11842" s="1">
        <v>5</v>
      </c>
      <c r="D11842" s="1">
        <v>0.277286079060034</v>
      </c>
      <c r="E11842" s="1">
        <v>0.28408571626386198</v>
      </c>
      <c r="F11842" s="1">
        <v>52867.401964222103</v>
      </c>
      <c r="G11842" s="1">
        <v>9.7963162336673609E-3</v>
      </c>
      <c r="H11842" s="1">
        <v>1.4880952425301E-2</v>
      </c>
      <c r="I11842" s="2">
        <v>4.4690519870654799E-5</v>
      </c>
      <c r="J11842" s="6">
        <f t="shared" si="184"/>
        <v>1.2672379944296582E-4</v>
      </c>
    </row>
    <row r="11843" spans="1:10" x14ac:dyDescent="0.35">
      <c r="A11843" s="1">
        <v>24542</v>
      </c>
      <c r="B11843" s="1">
        <v>24542</v>
      </c>
      <c r="C11843" s="1">
        <v>5</v>
      </c>
      <c r="D11843" s="1">
        <v>0.28054738109806399</v>
      </c>
      <c r="E11843" s="1">
        <v>0.28771607930016702</v>
      </c>
      <c r="F11843" s="1">
        <v>66563.067679312706</v>
      </c>
      <c r="G11843" s="1">
        <v>9.7949988016762506E-3</v>
      </c>
      <c r="H11843" s="1">
        <v>6.6666668280959103E-3</v>
      </c>
      <c r="I11843" s="2">
        <v>4.56324265873955E-5</v>
      </c>
      <c r="J11843" s="6">
        <f t="shared" ref="J11843:J11906" si="185">2*F11843/(28886*28885)</f>
        <v>1.5955247516437888E-4</v>
      </c>
    </row>
    <row r="11844" spans="1:10" x14ac:dyDescent="0.35">
      <c r="A11844" s="1">
        <v>8365</v>
      </c>
      <c r="B11844" s="1">
        <v>8365</v>
      </c>
      <c r="C11844" s="1">
        <v>5</v>
      </c>
      <c r="D11844" s="1">
        <v>0.27784885007165999</v>
      </c>
      <c r="E11844" s="1">
        <v>0.28466615892350999</v>
      </c>
      <c r="F11844" s="1">
        <v>49173.3901796711</v>
      </c>
      <c r="G11844" s="1">
        <v>9.7946009891655104E-3</v>
      </c>
      <c r="H11844" s="1">
        <v>6.3879210501909204E-3</v>
      </c>
      <c r="I11844" s="2">
        <v>4.42983963084104E-5</v>
      </c>
      <c r="J11844" s="6">
        <f t="shared" si="185"/>
        <v>1.1786920869076292E-4</v>
      </c>
    </row>
    <row r="11845" spans="1:10" x14ac:dyDescent="0.35">
      <c r="A11845" s="1">
        <v>1377</v>
      </c>
      <c r="B11845" s="1">
        <v>1377</v>
      </c>
      <c r="C11845" s="1">
        <v>5</v>
      </c>
      <c r="D11845" s="1">
        <v>0.28494204685573299</v>
      </c>
      <c r="E11845" s="1">
        <v>0.29296256548725402</v>
      </c>
      <c r="F11845" s="1">
        <v>38241.257974823602</v>
      </c>
      <c r="G11845" s="1">
        <v>9.7932837703441303E-3</v>
      </c>
      <c r="H11845" s="1">
        <v>3.9811067283153499E-2</v>
      </c>
      <c r="I11845" s="2">
        <v>2.99949173028348E-5</v>
      </c>
      <c r="J11845" s="6">
        <f t="shared" si="185"/>
        <v>9.1664756087840959E-5</v>
      </c>
    </row>
    <row r="11846" spans="1:10" x14ac:dyDescent="0.35">
      <c r="A11846" s="1">
        <v>15862</v>
      </c>
      <c r="B11846" s="1">
        <v>15862</v>
      </c>
      <c r="C11846" s="1">
        <v>5</v>
      </c>
      <c r="D11846" s="1">
        <v>0.28795007775429599</v>
      </c>
      <c r="E11846" s="1">
        <v>0.29624212421235602</v>
      </c>
      <c r="F11846" s="1">
        <v>120291.346991866</v>
      </c>
      <c r="G11846" s="1">
        <v>9.7930777622378395E-3</v>
      </c>
      <c r="H11846" s="1">
        <v>7.2261071763932696E-3</v>
      </c>
      <c r="I11846" s="2">
        <v>5.43774787237382E-5</v>
      </c>
      <c r="J11846" s="6">
        <f t="shared" si="185"/>
        <v>2.883398079829538E-4</v>
      </c>
    </row>
    <row r="11847" spans="1:10" x14ac:dyDescent="0.35">
      <c r="A11847" s="1">
        <v>1626</v>
      </c>
      <c r="B11847" s="1">
        <v>1626</v>
      </c>
      <c r="C11847" s="1">
        <v>5</v>
      </c>
      <c r="D11847" s="1">
        <v>0.28305732484076401</v>
      </c>
      <c r="E11847" s="1">
        <v>0.29278312446626598</v>
      </c>
      <c r="F11847" s="1">
        <v>100347.53823351899</v>
      </c>
      <c r="G11847" s="1">
        <v>9.7930534025506399E-3</v>
      </c>
      <c r="H11847" s="1">
        <v>1.43540669232606E-2</v>
      </c>
      <c r="I11847" s="2">
        <v>3.8415418765096598E-5</v>
      </c>
      <c r="J11847" s="6">
        <f t="shared" si="185"/>
        <v>2.4053425811061444E-4</v>
      </c>
    </row>
    <row r="11848" spans="1:10" x14ac:dyDescent="0.35">
      <c r="A11848" s="1">
        <v>28278</v>
      </c>
      <c r="B11848" s="1">
        <v>28278</v>
      </c>
      <c r="C11848" s="1">
        <v>5</v>
      </c>
      <c r="D11848" s="1">
        <v>0.27331649114839102</v>
      </c>
      <c r="E11848" s="1">
        <v>0.28003011839640102</v>
      </c>
      <c r="F11848" s="1">
        <v>44533.383477298397</v>
      </c>
      <c r="G11848" s="1">
        <v>9.7926709394274298E-3</v>
      </c>
      <c r="H11848" s="1">
        <v>1.5679443255066799E-2</v>
      </c>
      <c r="I11848" s="2">
        <v>3.6015361050927199E-5</v>
      </c>
      <c r="J11848" s="6">
        <f t="shared" si="185"/>
        <v>1.0674705672340462E-4</v>
      </c>
    </row>
    <row r="11849" spans="1:10" x14ac:dyDescent="0.35">
      <c r="A11849" s="1">
        <v>26534</v>
      </c>
      <c r="B11849" s="1">
        <v>26534</v>
      </c>
      <c r="C11849" s="1">
        <v>5</v>
      </c>
      <c r="D11849" s="1">
        <v>0.28607647588959401</v>
      </c>
      <c r="E11849" s="1">
        <v>0.29522836899071397</v>
      </c>
      <c r="F11849" s="1">
        <v>108073.30097434499</v>
      </c>
      <c r="G11849" s="1">
        <v>9.7904903777898296E-3</v>
      </c>
      <c r="H11849" s="1">
        <v>1.50273228064179E-2</v>
      </c>
      <c r="I11849" s="2">
        <v>5.4378530762530003E-5</v>
      </c>
      <c r="J11849" s="6">
        <f t="shared" si="185"/>
        <v>2.590530044786492E-4</v>
      </c>
    </row>
    <row r="11850" spans="1:10" x14ac:dyDescent="0.35">
      <c r="A11850" s="1">
        <v>5522</v>
      </c>
      <c r="B11850" s="1">
        <v>5522</v>
      </c>
      <c r="C11850" s="1">
        <v>5</v>
      </c>
      <c r="D11850" s="1">
        <v>0.266544863987007</v>
      </c>
      <c r="E11850" s="1">
        <v>0.27262745505317398</v>
      </c>
      <c r="F11850" s="1">
        <v>33732.009487376497</v>
      </c>
      <c r="G11850" s="1">
        <v>9.7879606557780795E-3</v>
      </c>
      <c r="H11850" s="1">
        <v>2.6219511404633501E-2</v>
      </c>
      <c r="I11850" s="2">
        <v>3.4125852205933598E-5</v>
      </c>
      <c r="J11850" s="6">
        <f t="shared" si="185"/>
        <v>8.0856033137005252E-5</v>
      </c>
    </row>
    <row r="11851" spans="1:10" x14ac:dyDescent="0.35">
      <c r="A11851" s="1">
        <v>25141</v>
      </c>
      <c r="B11851" s="1">
        <v>25141</v>
      </c>
      <c r="C11851" s="1">
        <v>5</v>
      </c>
      <c r="D11851" s="1">
        <v>0.28396724437934301</v>
      </c>
      <c r="E11851" s="1">
        <v>0.29274100486969101</v>
      </c>
      <c r="F11851" s="1">
        <v>113694.139283964</v>
      </c>
      <c r="G11851" s="1">
        <v>9.7851954979580793E-3</v>
      </c>
      <c r="H11851" s="1">
        <v>1.2429378926753901E-2</v>
      </c>
      <c r="I11851" s="2">
        <v>4.85958922010984E-5</v>
      </c>
      <c r="J11851" s="6">
        <f t="shared" si="185"/>
        <v>2.7252622162541842E-4</v>
      </c>
    </row>
    <row r="11852" spans="1:10" x14ac:dyDescent="0.35">
      <c r="A11852" s="1">
        <v>25845</v>
      </c>
      <c r="B11852" s="1">
        <v>25845</v>
      </c>
      <c r="C11852" s="1">
        <v>5</v>
      </c>
      <c r="D11852" s="1">
        <v>0.26391959798994902</v>
      </c>
      <c r="E11852" s="1">
        <v>0.26938020725147099</v>
      </c>
      <c r="F11852" s="1">
        <v>36878.017230259597</v>
      </c>
      <c r="G11852" s="1">
        <v>9.78307133614543E-3</v>
      </c>
      <c r="H11852" s="1">
        <v>1.8686868250370001E-2</v>
      </c>
      <c r="I11852" s="2">
        <v>3.83451263577186E-5</v>
      </c>
      <c r="J11852" s="6">
        <f t="shared" si="185"/>
        <v>8.8397051599099099E-5</v>
      </c>
    </row>
    <row r="11853" spans="1:10" x14ac:dyDescent="0.35">
      <c r="A11853" s="1">
        <v>1810</v>
      </c>
      <c r="B11853" s="1">
        <v>1810</v>
      </c>
      <c r="C11853" s="1">
        <v>5</v>
      </c>
      <c r="D11853" s="1">
        <v>0.26599506427492697</v>
      </c>
      <c r="E11853" s="1">
        <v>0.27190334418053103</v>
      </c>
      <c r="F11853" s="1">
        <v>20337.942942464098</v>
      </c>
      <c r="G11853" s="1">
        <v>9.7830487047855692E-3</v>
      </c>
      <c r="H11853" s="1">
        <v>2.5641025975346499E-2</v>
      </c>
      <c r="I11853" s="2">
        <v>3.3201589706872997E-5</v>
      </c>
      <c r="J11853" s="6">
        <f t="shared" si="185"/>
        <v>4.8750294260109192E-5</v>
      </c>
    </row>
    <row r="11854" spans="1:10" x14ac:dyDescent="0.35">
      <c r="A11854" s="1">
        <v>7610</v>
      </c>
      <c r="B11854" s="1">
        <v>7610</v>
      </c>
      <c r="C11854" s="1">
        <v>5</v>
      </c>
      <c r="D11854" s="1">
        <v>0.28143024162120001</v>
      </c>
      <c r="E11854" s="1">
        <v>0.28895601098564599</v>
      </c>
      <c r="F11854" s="1">
        <v>69560.338452289099</v>
      </c>
      <c r="G11854" s="1">
        <v>9.7812573715564694E-3</v>
      </c>
      <c r="H11854" s="1">
        <v>1.46103892475366E-2</v>
      </c>
      <c r="I11854" s="2">
        <v>4.0138105480881002E-5</v>
      </c>
      <c r="J11854" s="6">
        <f t="shared" si="185"/>
        <v>1.6673696931765637E-4</v>
      </c>
    </row>
    <row r="11855" spans="1:10" x14ac:dyDescent="0.35">
      <c r="A11855" s="1">
        <v>12950</v>
      </c>
      <c r="B11855" s="1">
        <v>12950</v>
      </c>
      <c r="C11855" s="1">
        <v>5</v>
      </c>
      <c r="D11855" s="1">
        <v>0.29133048249152799</v>
      </c>
      <c r="E11855" s="1">
        <v>0.30034618846495797</v>
      </c>
      <c r="F11855" s="1">
        <v>120800.218902801</v>
      </c>
      <c r="G11855" s="1">
        <v>9.7812309743955592E-3</v>
      </c>
      <c r="H11855" s="1">
        <v>1.24378111213445E-2</v>
      </c>
      <c r="I11855" s="2">
        <v>4.6310887263646203E-5</v>
      </c>
      <c r="J11855" s="6">
        <f t="shared" si="185"/>
        <v>2.8955958008424084E-4</v>
      </c>
    </row>
    <row r="11856" spans="1:10" x14ac:dyDescent="0.35">
      <c r="A11856" s="1">
        <v>1452</v>
      </c>
      <c r="B11856" s="1">
        <v>1452</v>
      </c>
      <c r="C11856" s="1">
        <v>5</v>
      </c>
      <c r="D11856" s="1">
        <v>0.268237872372037</v>
      </c>
      <c r="E11856" s="1">
        <v>0.27503057998104802</v>
      </c>
      <c r="F11856" s="1">
        <v>34652.4077618437</v>
      </c>
      <c r="G11856" s="1">
        <v>9.7806446175431692E-3</v>
      </c>
      <c r="H11856" s="1">
        <v>1.3413505628705E-2</v>
      </c>
      <c r="I11856" s="2">
        <v>2.87683331165558E-5</v>
      </c>
      <c r="J11856" s="6">
        <f t="shared" si="185"/>
        <v>8.3062238889657281E-5</v>
      </c>
    </row>
    <row r="11857" spans="1:10" x14ac:dyDescent="0.35">
      <c r="A11857" s="1">
        <v>1488</v>
      </c>
      <c r="B11857" s="1">
        <v>1488</v>
      </c>
      <c r="C11857" s="1">
        <v>5</v>
      </c>
      <c r="D11857" s="1">
        <v>0.26575279451676698</v>
      </c>
      <c r="E11857" s="1">
        <v>0.27133501811715</v>
      </c>
      <c r="F11857" s="1">
        <v>24241.9693299871</v>
      </c>
      <c r="G11857" s="1">
        <v>9.7800354705570493E-3</v>
      </c>
      <c r="H11857" s="1">
        <v>1.7825311049818899E-2</v>
      </c>
      <c r="I11857" s="2">
        <v>3.2397237783075797E-5</v>
      </c>
      <c r="J11857" s="6">
        <f t="shared" si="185"/>
        <v>5.8108292545845282E-5</v>
      </c>
    </row>
    <row r="11858" spans="1:10" x14ac:dyDescent="0.35">
      <c r="A11858" s="1">
        <v>5945</v>
      </c>
      <c r="B11858" s="1">
        <v>5945</v>
      </c>
      <c r="C11858" s="1">
        <v>5</v>
      </c>
      <c r="D11858" s="1">
        <v>0.27230392156862698</v>
      </c>
      <c r="E11858" s="1">
        <v>0.27966719748895003</v>
      </c>
      <c r="F11858" s="1">
        <v>40852.294555224798</v>
      </c>
      <c r="G11858" s="1">
        <v>9.77774627084756E-3</v>
      </c>
      <c r="H11858" s="1">
        <v>1.9230769947171201E-2</v>
      </c>
      <c r="I11858" s="2">
        <v>2.6620296938845998E-5</v>
      </c>
      <c r="J11858" s="6">
        <f t="shared" si="185"/>
        <v>9.7923442228251852E-5</v>
      </c>
    </row>
    <row r="11859" spans="1:10" x14ac:dyDescent="0.35">
      <c r="A11859" s="1">
        <v>10835</v>
      </c>
      <c r="B11859" s="1">
        <v>10835</v>
      </c>
      <c r="C11859" s="1">
        <v>5</v>
      </c>
      <c r="D11859" s="1">
        <v>0.26392200933768201</v>
      </c>
      <c r="E11859" s="1">
        <v>0.26937847630912998</v>
      </c>
      <c r="F11859" s="1">
        <v>36147.570734974601</v>
      </c>
      <c r="G11859" s="1">
        <v>9.7768315423113605E-3</v>
      </c>
      <c r="H11859" s="1">
        <v>1.6581632196903201E-2</v>
      </c>
      <c r="I11859" s="2">
        <v>4.9550055793352799E-5</v>
      </c>
      <c r="J11859" s="6">
        <f t="shared" si="185"/>
        <v>8.6646162549643705E-5</v>
      </c>
    </row>
    <row r="11860" spans="1:10" x14ac:dyDescent="0.35">
      <c r="A11860" s="1">
        <v>28023</v>
      </c>
      <c r="B11860" s="1">
        <v>28023</v>
      </c>
      <c r="C11860" s="1">
        <v>5</v>
      </c>
      <c r="D11860" s="1">
        <v>0.28501233349777999</v>
      </c>
      <c r="E11860" s="1">
        <v>0.29445175286757003</v>
      </c>
      <c r="F11860" s="1">
        <v>139914.748235559</v>
      </c>
      <c r="G11860" s="1">
        <v>9.7726965135570901E-3</v>
      </c>
      <c r="H11860" s="1">
        <v>1.4873418025672399E-2</v>
      </c>
      <c r="I11860" s="2">
        <v>4.7123051911084402E-5</v>
      </c>
      <c r="J11860" s="6">
        <f t="shared" si="185"/>
        <v>3.3537733718246889E-4</v>
      </c>
    </row>
    <row r="11861" spans="1:10" x14ac:dyDescent="0.35">
      <c r="A11861" s="1">
        <v>9759</v>
      </c>
      <c r="B11861" s="1">
        <v>9759</v>
      </c>
      <c r="C11861" s="1">
        <v>5</v>
      </c>
      <c r="D11861" s="1">
        <v>0.28668122270742302</v>
      </c>
      <c r="E11861" s="1">
        <v>0.29473274250495501</v>
      </c>
      <c r="F11861" s="1">
        <v>57782.352849806201</v>
      </c>
      <c r="G11861" s="1">
        <v>9.7723362819089905E-3</v>
      </c>
      <c r="H11861" s="1">
        <v>1.3297872617840699E-2</v>
      </c>
      <c r="I11861" s="2">
        <v>4.0796170053449499E-5</v>
      </c>
      <c r="J11861" s="6">
        <f t="shared" si="185"/>
        <v>1.3850499592994833E-4</v>
      </c>
    </row>
    <row r="11862" spans="1:10" x14ac:dyDescent="0.35">
      <c r="A11862" s="1">
        <v>10498</v>
      </c>
      <c r="B11862" s="1">
        <v>10498</v>
      </c>
      <c r="C11862" s="1">
        <v>5</v>
      </c>
      <c r="D11862" s="1">
        <v>0.26067338669650603</v>
      </c>
      <c r="E11862" s="1">
        <v>0.26561079184840303</v>
      </c>
      <c r="F11862" s="1">
        <v>43661.383415935903</v>
      </c>
      <c r="G11862" s="1">
        <v>9.7710924241229905E-3</v>
      </c>
      <c r="H11862" s="1">
        <v>9.3085104599595E-3</v>
      </c>
      <c r="I11862" s="2">
        <v>5.2884851035741197E-5</v>
      </c>
      <c r="J11862" s="6">
        <f t="shared" si="185"/>
        <v>1.0465686207065551E-4</v>
      </c>
    </row>
    <row r="11863" spans="1:10" x14ac:dyDescent="0.35">
      <c r="A11863" s="1">
        <v>3340</v>
      </c>
      <c r="B11863" s="1">
        <v>3340</v>
      </c>
      <c r="C11863" s="1">
        <v>5</v>
      </c>
      <c r="D11863" s="1">
        <v>0.28065641304664601</v>
      </c>
      <c r="E11863" s="1">
        <v>0.29033499503793597</v>
      </c>
      <c r="F11863" s="1">
        <v>53098.542379643099</v>
      </c>
      <c r="G11863" s="1">
        <v>9.7704929121492194E-3</v>
      </c>
      <c r="H11863" s="1">
        <v>3.4637756645679398E-2</v>
      </c>
      <c r="I11863" s="2">
        <v>2.4617662125259201E-5</v>
      </c>
      <c r="J11863" s="6">
        <f t="shared" si="185"/>
        <v>1.2727784580345835E-4</v>
      </c>
    </row>
    <row r="11864" spans="1:10" x14ac:dyDescent="0.35">
      <c r="A11864" s="1">
        <v>2249</v>
      </c>
      <c r="B11864" s="1">
        <v>2249</v>
      </c>
      <c r="C11864" s="1">
        <v>5</v>
      </c>
      <c r="D11864" s="1">
        <v>0.26176236044657097</v>
      </c>
      <c r="E11864" s="1">
        <v>0.26690842161135198</v>
      </c>
      <c r="F11864" s="1">
        <v>27819.4156060358</v>
      </c>
      <c r="G11864" s="1">
        <v>9.7685571500838904E-3</v>
      </c>
      <c r="H11864" s="1">
        <v>1.0510510765015999E-2</v>
      </c>
      <c r="I11864" s="2">
        <v>3.56613774701346E-5</v>
      </c>
      <c r="J11864" s="6">
        <f t="shared" si="185"/>
        <v>6.668347436981277E-5</v>
      </c>
    </row>
    <row r="11865" spans="1:10" x14ac:dyDescent="0.35">
      <c r="A11865" s="1">
        <v>13220</v>
      </c>
      <c r="B11865" s="1">
        <v>13220</v>
      </c>
      <c r="C11865" s="1">
        <v>5</v>
      </c>
      <c r="D11865" s="1">
        <v>0.29340186080526498</v>
      </c>
      <c r="E11865" s="1">
        <v>0.30185153130692</v>
      </c>
      <c r="F11865" s="1">
        <v>124907.731346502</v>
      </c>
      <c r="G11865" s="1">
        <v>9.7685349189983901E-3</v>
      </c>
      <c r="H11865" s="1">
        <v>6.4484127797186297E-3</v>
      </c>
      <c r="I11865" s="2">
        <v>5.0807769417274302E-5</v>
      </c>
      <c r="J11865" s="6">
        <f t="shared" si="185"/>
        <v>2.9940533689819043E-4</v>
      </c>
    </row>
    <row r="11866" spans="1:10" x14ac:dyDescent="0.35">
      <c r="A11866" s="1">
        <v>12894</v>
      </c>
      <c r="B11866" s="1">
        <v>12894</v>
      </c>
      <c r="C11866" s="1">
        <v>5</v>
      </c>
      <c r="D11866" s="1">
        <v>0.28822015126419298</v>
      </c>
      <c r="E11866" s="1">
        <v>0.296794871794826</v>
      </c>
      <c r="F11866" s="1">
        <v>91262.638529593401</v>
      </c>
      <c r="G11866" s="1">
        <v>9.7678556421109102E-3</v>
      </c>
      <c r="H11866" s="1">
        <v>1.0520163923501901E-2</v>
      </c>
      <c r="I11866" s="2">
        <v>3.8337923256852503E-5</v>
      </c>
      <c r="J11866" s="6">
        <f t="shared" si="185"/>
        <v>2.1875764406744947E-4</v>
      </c>
    </row>
    <row r="11867" spans="1:10" x14ac:dyDescent="0.35">
      <c r="A11867" s="1">
        <v>26123</v>
      </c>
      <c r="B11867" s="1">
        <v>26123</v>
      </c>
      <c r="C11867" s="1">
        <v>5</v>
      </c>
      <c r="D11867" s="1">
        <v>0.28694606971499997</v>
      </c>
      <c r="E11867" s="1">
        <v>0.29488506542955401</v>
      </c>
      <c r="F11867" s="1">
        <v>82040.308908170104</v>
      </c>
      <c r="G11867" s="1">
        <v>9.7665135698296705E-3</v>
      </c>
      <c r="H11867" s="1">
        <v>8.6274510249495506E-3</v>
      </c>
      <c r="I11867" s="2">
        <v>5.0450450242392102E-5</v>
      </c>
      <c r="J11867" s="6">
        <f t="shared" si="185"/>
        <v>1.9665160885631736E-4</v>
      </c>
    </row>
    <row r="11868" spans="1:10" x14ac:dyDescent="0.35">
      <c r="A11868" s="1">
        <v>26515</v>
      </c>
      <c r="B11868" s="1">
        <v>26515</v>
      </c>
      <c r="C11868" s="1">
        <v>5</v>
      </c>
      <c r="D11868" s="1">
        <v>0.28935769523580501</v>
      </c>
      <c r="E11868" s="1">
        <v>0.298123658519656</v>
      </c>
      <c r="F11868" s="1">
        <v>100559.862364513</v>
      </c>
      <c r="G11868" s="1">
        <v>9.7650728247563497E-3</v>
      </c>
      <c r="H11868" s="1">
        <v>8.4699457511305792E-3</v>
      </c>
      <c r="I11868" s="2">
        <v>4.6186609592371198E-5</v>
      </c>
      <c r="J11868" s="6">
        <f t="shared" si="185"/>
        <v>2.4104320161064108E-4</v>
      </c>
    </row>
    <row r="11869" spans="1:10" x14ac:dyDescent="0.35">
      <c r="A11869" s="1">
        <v>10739</v>
      </c>
      <c r="B11869" s="1">
        <v>10739</v>
      </c>
      <c r="C11869" s="1">
        <v>5</v>
      </c>
      <c r="D11869" s="1">
        <v>0.27216281151363803</v>
      </c>
      <c r="E11869" s="1">
        <v>0.278969050751187</v>
      </c>
      <c r="F11869" s="1">
        <v>56750.104245575298</v>
      </c>
      <c r="G11869" s="1">
        <v>9.7650510015638795E-3</v>
      </c>
      <c r="H11869" s="1">
        <v>2.5036284700036E-2</v>
      </c>
      <c r="I11869" s="2">
        <v>6.0562985357983698E-5</v>
      </c>
      <c r="J11869" s="6">
        <f t="shared" si="185"/>
        <v>1.3603068358930477E-4</v>
      </c>
    </row>
    <row r="11870" spans="1:10" x14ac:dyDescent="0.35">
      <c r="A11870" s="1">
        <v>16126</v>
      </c>
      <c r="B11870" s="1">
        <v>16126</v>
      </c>
      <c r="C11870" s="1">
        <v>5</v>
      </c>
      <c r="D11870" s="1">
        <v>0.26533780370183202</v>
      </c>
      <c r="E11870" s="1">
        <v>0.270865355766299</v>
      </c>
      <c r="F11870" s="1">
        <v>43347.186496747301</v>
      </c>
      <c r="G11870" s="1">
        <v>9.7627558891790096E-3</v>
      </c>
      <c r="H11870" s="1">
        <v>1.26262623816728E-2</v>
      </c>
      <c r="I11870" s="2">
        <v>7.2714198154917302E-5</v>
      </c>
      <c r="J11870" s="6">
        <f t="shared" si="185"/>
        <v>1.0390372826998568E-4</v>
      </c>
    </row>
    <row r="11871" spans="1:10" x14ac:dyDescent="0.35">
      <c r="A11871" s="1">
        <v>28337</v>
      </c>
      <c r="B11871" s="1">
        <v>28337</v>
      </c>
      <c r="C11871" s="1">
        <v>5</v>
      </c>
      <c r="D11871" s="1">
        <v>0.28089931345663799</v>
      </c>
      <c r="E11871" s="1">
        <v>0.28946836991387698</v>
      </c>
      <c r="F11871" s="1">
        <v>96131.921437941302</v>
      </c>
      <c r="G11871" s="1">
        <v>9.7626815981825509E-3</v>
      </c>
      <c r="H11871" s="1">
        <v>1.3311687856912601E-2</v>
      </c>
      <c r="I11871" s="2">
        <v>5.79773229046304E-5</v>
      </c>
      <c r="J11871" s="6">
        <f t="shared" si="185"/>
        <v>2.3042937386279918E-4</v>
      </c>
    </row>
    <row r="11872" spans="1:10" x14ac:dyDescent="0.35">
      <c r="A11872" s="1">
        <v>2189</v>
      </c>
      <c r="B11872" s="1">
        <v>2189</v>
      </c>
      <c r="C11872" s="1">
        <v>5</v>
      </c>
      <c r="D11872" s="1">
        <v>0.28233523277066902</v>
      </c>
      <c r="E11872" s="1">
        <v>0.29039384707694799</v>
      </c>
      <c r="F11872" s="1">
        <v>50874.557314461199</v>
      </c>
      <c r="G11872" s="1">
        <v>9.7602818605665494E-3</v>
      </c>
      <c r="H11872" s="1">
        <v>2.6570048183202698E-2</v>
      </c>
      <c r="I11872" s="2">
        <v>3.0325151910193699E-5</v>
      </c>
      <c r="J11872" s="6">
        <f t="shared" si="185"/>
        <v>1.2194692680813888E-4</v>
      </c>
    </row>
    <row r="11873" spans="1:10" x14ac:dyDescent="0.35">
      <c r="A11873" s="1">
        <v>25853</v>
      </c>
      <c r="B11873" s="1">
        <v>25853</v>
      </c>
      <c r="C11873" s="1">
        <v>5</v>
      </c>
      <c r="D11873" s="1">
        <v>0.29890314569536403</v>
      </c>
      <c r="E11873" s="1">
        <v>0.30884338433840203</v>
      </c>
      <c r="F11873" s="1">
        <v>126334.863026868</v>
      </c>
      <c r="G11873" s="1">
        <v>9.7599815794061906E-3</v>
      </c>
      <c r="H11873" s="1">
        <v>3.3699057996272999E-2</v>
      </c>
      <c r="I11873" s="2">
        <v>4.0467557863703499E-5</v>
      </c>
      <c r="J11873" s="6">
        <f t="shared" si="185"/>
        <v>3.0282618872979348E-4</v>
      </c>
    </row>
    <row r="11874" spans="1:10" x14ac:dyDescent="0.35">
      <c r="A11874" s="1">
        <v>26303</v>
      </c>
      <c r="B11874" s="1">
        <v>26303</v>
      </c>
      <c r="C11874" s="1">
        <v>5</v>
      </c>
      <c r="D11874" s="1">
        <v>0.28067550235143202</v>
      </c>
      <c r="E11874" s="1">
        <v>0.28840961019174</v>
      </c>
      <c r="F11874" s="1">
        <v>71864.432781415206</v>
      </c>
      <c r="G11874" s="1">
        <v>9.7590450625961497E-3</v>
      </c>
      <c r="H11874" s="1">
        <v>1.18798045441508E-2</v>
      </c>
      <c r="I11874" s="2">
        <v>4.7810997087904698E-5</v>
      </c>
      <c r="J11874" s="6">
        <f t="shared" si="185"/>
        <v>1.7225991118378873E-4</v>
      </c>
    </row>
    <row r="11875" spans="1:10" x14ac:dyDescent="0.35">
      <c r="A11875" s="1">
        <v>26563</v>
      </c>
      <c r="B11875" s="1">
        <v>26563</v>
      </c>
      <c r="C11875" s="1">
        <v>5</v>
      </c>
      <c r="D11875" s="1">
        <v>0.28366050298036899</v>
      </c>
      <c r="E11875" s="1">
        <v>0.29175956057139202</v>
      </c>
      <c r="F11875" s="1">
        <v>82342.647534639793</v>
      </c>
      <c r="G11875" s="1">
        <v>9.7585737300497997E-3</v>
      </c>
      <c r="H11875" s="1">
        <v>1.3277428224682799E-2</v>
      </c>
      <c r="I11875" s="2">
        <v>4.8383296745513803E-5</v>
      </c>
      <c r="J11875" s="6">
        <f t="shared" si="185"/>
        <v>1.9737631818647389E-4</v>
      </c>
    </row>
    <row r="11876" spans="1:10" x14ac:dyDescent="0.35">
      <c r="A11876" s="1">
        <v>28682</v>
      </c>
      <c r="B11876" s="1">
        <v>28682</v>
      </c>
      <c r="C11876" s="1">
        <v>5</v>
      </c>
      <c r="D11876" s="1">
        <v>0.26747534608083701</v>
      </c>
      <c r="E11876" s="1">
        <v>0.27345888434994903</v>
      </c>
      <c r="F11876" s="1">
        <v>39690.359259990903</v>
      </c>
      <c r="G11876" s="1">
        <v>9.7565280523882296E-3</v>
      </c>
      <c r="H11876" s="1">
        <v>1.6611294820904701E-2</v>
      </c>
      <c r="I11876" s="2">
        <v>3.5895467071539602E-5</v>
      </c>
      <c r="J11876" s="6">
        <f t="shared" si="185"/>
        <v>9.5138269326837643E-5</v>
      </c>
    </row>
    <row r="11877" spans="1:10" x14ac:dyDescent="0.35">
      <c r="A11877" s="1">
        <v>16956</v>
      </c>
      <c r="B11877" s="1">
        <v>16956</v>
      </c>
      <c r="C11877" s="1">
        <v>5</v>
      </c>
      <c r="D11877" s="1">
        <v>0.273311319058747</v>
      </c>
      <c r="E11877" s="1">
        <v>0.28020494357123399</v>
      </c>
      <c r="F11877" s="1">
        <v>65079.920660850701</v>
      </c>
      <c r="G11877" s="1">
        <v>9.7562461575330106E-3</v>
      </c>
      <c r="H11877" s="1">
        <v>5.0505050458014003E-3</v>
      </c>
      <c r="I11877" s="2">
        <v>5.2549995589767001E-5</v>
      </c>
      <c r="J11877" s="6">
        <f t="shared" si="185"/>
        <v>1.5599735389249935E-4</v>
      </c>
    </row>
    <row r="11878" spans="1:10" x14ac:dyDescent="0.35">
      <c r="A11878" s="1">
        <v>15342</v>
      </c>
      <c r="B11878" s="1">
        <v>15342</v>
      </c>
      <c r="C11878" s="1">
        <v>5</v>
      </c>
      <c r="D11878" s="1">
        <v>0.26591670655816102</v>
      </c>
      <c r="E11878" s="1">
        <v>0.27162062360078498</v>
      </c>
      <c r="F11878" s="1">
        <v>39914.446400758898</v>
      </c>
      <c r="G11878" s="1">
        <v>9.7542084069055096E-3</v>
      </c>
      <c r="H11878" s="1">
        <v>9.7132287919521297E-3</v>
      </c>
      <c r="I11878" s="2">
        <v>4.6373872639613203E-5</v>
      </c>
      <c r="J11878" s="6">
        <f t="shared" si="185"/>
        <v>9.5675408903010662E-5</v>
      </c>
    </row>
    <row r="11879" spans="1:10" x14ac:dyDescent="0.35">
      <c r="A11879" s="1">
        <v>9244</v>
      </c>
      <c r="B11879" s="1">
        <v>9244</v>
      </c>
      <c r="C11879" s="1">
        <v>5</v>
      </c>
      <c r="D11879" s="1">
        <v>0.29894954721862799</v>
      </c>
      <c r="E11879" s="1">
        <v>0.31003138775414302</v>
      </c>
      <c r="F11879" s="1">
        <v>147576.14136198399</v>
      </c>
      <c r="G11879" s="1">
        <v>9.7523207399639895E-3</v>
      </c>
      <c r="H11879" s="1">
        <v>2.6648599654436101E-2</v>
      </c>
      <c r="I11879" s="2">
        <v>5.1253348834416097E-5</v>
      </c>
      <c r="J11879" s="6">
        <f t="shared" si="185"/>
        <v>3.5374178880927357E-4</v>
      </c>
    </row>
    <row r="11880" spans="1:10" x14ac:dyDescent="0.35">
      <c r="A11880" s="1">
        <v>11103</v>
      </c>
      <c r="B11880" s="1">
        <v>11103</v>
      </c>
      <c r="C11880" s="1">
        <v>5</v>
      </c>
      <c r="D11880" s="1">
        <v>0.26502133125372701</v>
      </c>
      <c r="E11880" s="1">
        <v>0.270874587458732</v>
      </c>
      <c r="F11880" s="1">
        <v>55791.670191287703</v>
      </c>
      <c r="G11880" s="1">
        <v>9.7517259819409202E-3</v>
      </c>
      <c r="H11880" s="1">
        <v>1.72077920287847E-2</v>
      </c>
      <c r="I11880" s="2">
        <v>4.8151790203862698E-5</v>
      </c>
      <c r="J11880" s="6">
        <f t="shared" si="185"/>
        <v>1.3373330561417663E-4</v>
      </c>
    </row>
    <row r="11881" spans="1:10" x14ac:dyDescent="0.35">
      <c r="A11881" s="1">
        <v>26693</v>
      </c>
      <c r="B11881" s="1">
        <v>26693</v>
      </c>
      <c r="C11881" s="1">
        <v>5</v>
      </c>
      <c r="D11881" s="1">
        <v>0.30605087780638401</v>
      </c>
      <c r="E11881" s="1">
        <v>0.31644914491445603</v>
      </c>
      <c r="F11881" s="1">
        <v>155173.64188011401</v>
      </c>
      <c r="G11881" s="1">
        <v>9.7502854722613906E-3</v>
      </c>
      <c r="H11881" s="1">
        <v>4.52484041452407E-2</v>
      </c>
      <c r="I11881" s="2">
        <v>3.8521939499711703E-5</v>
      </c>
      <c r="J11881" s="6">
        <f t="shared" si="185"/>
        <v>3.7195308908423126E-4</v>
      </c>
    </row>
    <row r="11882" spans="1:10" x14ac:dyDescent="0.35">
      <c r="A11882" s="1">
        <v>2112</v>
      </c>
      <c r="B11882" s="1">
        <v>2112</v>
      </c>
      <c r="C11882" s="1">
        <v>5</v>
      </c>
      <c r="D11882" s="1">
        <v>0.26380149590407198</v>
      </c>
      <c r="E11882" s="1">
        <v>0.26960119088829998</v>
      </c>
      <c r="F11882" s="1">
        <v>25587.380408590201</v>
      </c>
      <c r="G11882" s="1">
        <v>9.7499010775403995E-3</v>
      </c>
      <c r="H11882" s="1">
        <v>1.8292682245373702E-2</v>
      </c>
      <c r="I11882" s="2">
        <v>3.1171359881574299E-5</v>
      </c>
      <c r="J11882" s="6">
        <f t="shared" si="185"/>
        <v>6.1333259110470985E-5</v>
      </c>
    </row>
    <row r="11883" spans="1:10" x14ac:dyDescent="0.35">
      <c r="A11883" s="1">
        <v>26206</v>
      </c>
      <c r="B11883" s="1">
        <v>26206</v>
      </c>
      <c r="C11883" s="1">
        <v>5</v>
      </c>
      <c r="D11883" s="1">
        <v>0.27249658034998298</v>
      </c>
      <c r="E11883" s="1">
        <v>0.279513720602798</v>
      </c>
      <c r="F11883" s="1">
        <v>78184.702625974503</v>
      </c>
      <c r="G11883" s="1">
        <v>9.7481881333585305E-3</v>
      </c>
      <c r="H11883" s="1">
        <v>6.6387141123413996E-3</v>
      </c>
      <c r="I11883" s="2">
        <v>4.4675231729447603E-5</v>
      </c>
      <c r="J11883" s="6">
        <f t="shared" si="185"/>
        <v>1.8740967414640575E-4</v>
      </c>
    </row>
    <row r="11884" spans="1:10" x14ac:dyDescent="0.35">
      <c r="A11884" s="1">
        <v>25045</v>
      </c>
      <c r="B11884" s="1">
        <v>25045</v>
      </c>
      <c r="C11884" s="1">
        <v>5</v>
      </c>
      <c r="D11884" s="1">
        <v>0.28169096494222001</v>
      </c>
      <c r="E11884" s="1">
        <v>0.28913545200667001</v>
      </c>
      <c r="F11884" s="1">
        <v>77000.673443875101</v>
      </c>
      <c r="G11884" s="1">
        <v>9.7480328624519295E-3</v>
      </c>
      <c r="H11884" s="1">
        <v>5.7624112814664797E-3</v>
      </c>
      <c r="I11884" s="2">
        <v>4.8438425720326599E-5</v>
      </c>
      <c r="J11884" s="6">
        <f t="shared" si="185"/>
        <v>1.8457154193199268E-4</v>
      </c>
    </row>
    <row r="11885" spans="1:10" x14ac:dyDescent="0.35">
      <c r="A11885" s="1">
        <v>15344</v>
      </c>
      <c r="B11885" s="1">
        <v>15344</v>
      </c>
      <c r="C11885" s="1">
        <v>5</v>
      </c>
      <c r="D11885" s="1">
        <v>0.25473786322148201</v>
      </c>
      <c r="E11885" s="1">
        <v>0.25914341434142202</v>
      </c>
      <c r="F11885" s="1">
        <v>29035.8550159974</v>
      </c>
      <c r="G11885" s="1">
        <v>9.7466344375469992E-3</v>
      </c>
      <c r="H11885" s="1">
        <v>7.9365083947777696E-3</v>
      </c>
      <c r="I11885" s="2">
        <v>7.2179280742520405E-5</v>
      </c>
      <c r="J11885" s="6">
        <f t="shared" si="185"/>
        <v>6.9599294290882756E-5</v>
      </c>
    </row>
    <row r="11886" spans="1:10" x14ac:dyDescent="0.35">
      <c r="A11886" s="1">
        <v>15574</v>
      </c>
      <c r="B11886" s="1">
        <v>15574</v>
      </c>
      <c r="C11886" s="1">
        <v>5</v>
      </c>
      <c r="D11886" s="1">
        <v>0.26458195940499701</v>
      </c>
      <c r="E11886" s="1">
        <v>0.27005065891200603</v>
      </c>
      <c r="F11886" s="1">
        <v>43357.441911217</v>
      </c>
      <c r="G11886" s="1">
        <v>9.7459521395898297E-3</v>
      </c>
      <c r="H11886" s="1">
        <v>1.0101010091602801E-2</v>
      </c>
      <c r="I11886" s="2">
        <v>5.08354546252908E-5</v>
      </c>
      <c r="J11886" s="6">
        <f t="shared" si="185"/>
        <v>1.0392831062202451E-4</v>
      </c>
    </row>
    <row r="11887" spans="1:10" x14ac:dyDescent="0.35">
      <c r="A11887" s="1">
        <v>27341</v>
      </c>
      <c r="B11887" s="1">
        <v>27341</v>
      </c>
      <c r="C11887" s="1">
        <v>5</v>
      </c>
      <c r="D11887" s="1">
        <v>0.27484300666032302</v>
      </c>
      <c r="E11887" s="1">
        <v>0.28182395162588098</v>
      </c>
      <c r="F11887" s="1">
        <v>72712.618491806294</v>
      </c>
      <c r="G11887" s="1">
        <v>9.7433196009891199E-3</v>
      </c>
      <c r="H11887" s="1">
        <v>8.0363377928733808E-3</v>
      </c>
      <c r="I11887" s="2">
        <v>5.0289871244866297E-5</v>
      </c>
      <c r="J11887" s="6">
        <f t="shared" si="185"/>
        <v>1.7429302255034937E-4</v>
      </c>
    </row>
    <row r="11888" spans="1:10" x14ac:dyDescent="0.35">
      <c r="A11888" s="1">
        <v>373</v>
      </c>
      <c r="B11888" s="1">
        <v>373</v>
      </c>
      <c r="C11888" s="1">
        <v>5</v>
      </c>
      <c r="D11888" s="1">
        <v>0.276688474027529</v>
      </c>
      <c r="E11888" s="1">
        <v>0.28405571326358298</v>
      </c>
      <c r="F11888" s="1">
        <v>64636.101647756601</v>
      </c>
      <c r="G11888" s="1">
        <v>9.7417527762391903E-3</v>
      </c>
      <c r="H11888" s="1">
        <v>1.6214178875088602E-2</v>
      </c>
      <c r="I11888" s="2">
        <v>5.1151979347262302E-5</v>
      </c>
      <c r="J11888" s="6">
        <f t="shared" si="185"/>
        <v>1.5493351437107983E-4</v>
      </c>
    </row>
    <row r="11889" spans="1:10" x14ac:dyDescent="0.35">
      <c r="A11889" s="1">
        <v>4750</v>
      </c>
      <c r="B11889" s="1">
        <v>4750</v>
      </c>
      <c r="C11889" s="1">
        <v>5</v>
      </c>
      <c r="D11889" s="1">
        <v>0.26444147426625397</v>
      </c>
      <c r="E11889" s="1">
        <v>0.27029587574139502</v>
      </c>
      <c r="F11889" s="1">
        <v>39156.936180920697</v>
      </c>
      <c r="G11889" s="1">
        <v>9.7416827025825006E-3</v>
      </c>
      <c r="H11889" s="1">
        <v>1.6913319006562198E-2</v>
      </c>
      <c r="I11889" s="2">
        <v>3.1976420980780597E-5</v>
      </c>
      <c r="J11889" s="6">
        <f t="shared" si="185"/>
        <v>9.3859647779743498E-5</v>
      </c>
    </row>
    <row r="11890" spans="1:10" x14ac:dyDescent="0.35">
      <c r="A11890" s="1">
        <v>25725</v>
      </c>
      <c r="B11890" s="1">
        <v>25725</v>
      </c>
      <c r="C11890" s="1">
        <v>5</v>
      </c>
      <c r="D11890" s="1">
        <v>0.28042754375916201</v>
      </c>
      <c r="E11890" s="1">
        <v>0.28823363105536398</v>
      </c>
      <c r="F11890" s="1">
        <v>74740.824454504604</v>
      </c>
      <c r="G11890" s="1">
        <v>9.7388619864167501E-3</v>
      </c>
      <c r="H11890" s="1">
        <v>1.1020408011972901E-2</v>
      </c>
      <c r="I11890" s="2">
        <v>4.7857166784063502E-5</v>
      </c>
      <c r="J11890" s="6">
        <f t="shared" si="185"/>
        <v>1.7915465667831253E-4</v>
      </c>
    </row>
    <row r="11891" spans="1:10" x14ac:dyDescent="0.35">
      <c r="A11891" s="1">
        <v>4835</v>
      </c>
      <c r="B11891" s="1">
        <v>4835</v>
      </c>
      <c r="C11891" s="1">
        <v>5</v>
      </c>
      <c r="D11891" s="1">
        <v>0.28053648256237401</v>
      </c>
      <c r="E11891" s="1">
        <v>0.28926065683486701</v>
      </c>
      <c r="F11891" s="1">
        <v>61107.273737678901</v>
      </c>
      <c r="G11891" s="1">
        <v>9.7374344159009696E-3</v>
      </c>
      <c r="H11891" s="1">
        <v>2.6441035792231501E-2</v>
      </c>
      <c r="I11891" s="2">
        <v>2.9479789922626699E-5</v>
      </c>
      <c r="J11891" s="6">
        <f t="shared" si="185"/>
        <v>1.4647487135608812E-4</v>
      </c>
    </row>
    <row r="11892" spans="1:10" x14ac:dyDescent="0.35">
      <c r="A11892" s="1">
        <v>25656</v>
      </c>
      <c r="B11892" s="1">
        <v>25656</v>
      </c>
      <c r="C11892" s="1">
        <v>5</v>
      </c>
      <c r="D11892" s="1">
        <v>0.29073524231291797</v>
      </c>
      <c r="E11892" s="1">
        <v>0.29935782039736403</v>
      </c>
      <c r="F11892" s="1">
        <v>74561.558579415199</v>
      </c>
      <c r="G11892" s="1">
        <v>9.7354807186737606E-3</v>
      </c>
      <c r="H11892" s="1">
        <v>3.02259884774684E-2</v>
      </c>
      <c r="I11892" s="2">
        <v>3.8381857348982197E-5</v>
      </c>
      <c r="J11892" s="6">
        <f t="shared" si="185"/>
        <v>1.7872495421596775E-4</v>
      </c>
    </row>
    <row r="11893" spans="1:10" x14ac:dyDescent="0.35">
      <c r="A11893" s="1">
        <v>6491</v>
      </c>
      <c r="B11893" s="1">
        <v>6491</v>
      </c>
      <c r="C11893" s="1">
        <v>5</v>
      </c>
      <c r="D11893" s="1">
        <v>0.26772076814710399</v>
      </c>
      <c r="E11893" s="1">
        <v>0.27383103694982602</v>
      </c>
      <c r="F11893" s="1">
        <v>55989.581084723097</v>
      </c>
      <c r="G11893" s="1">
        <v>9.7334798155373804E-3</v>
      </c>
      <c r="H11893" s="1">
        <v>4.0404042229056298E-3</v>
      </c>
      <c r="I11893" s="2">
        <v>4.4436412780175898E-5</v>
      </c>
      <c r="J11893" s="6">
        <f t="shared" si="185"/>
        <v>1.342077004101278E-4</v>
      </c>
    </row>
    <row r="11894" spans="1:10" x14ac:dyDescent="0.35">
      <c r="A11894" s="1">
        <v>17275</v>
      </c>
      <c r="B11894" s="1">
        <v>17275</v>
      </c>
      <c r="C11894" s="1">
        <v>5</v>
      </c>
      <c r="D11894" s="1">
        <v>0.26199265339440297</v>
      </c>
      <c r="E11894" s="1">
        <v>0.26727191949962398</v>
      </c>
      <c r="F11894" s="1">
        <v>48382.070422928802</v>
      </c>
      <c r="G11894" s="1">
        <v>9.7332985853880397E-3</v>
      </c>
      <c r="H11894" s="1">
        <v>5.3140097297728001E-3</v>
      </c>
      <c r="I11894" s="2">
        <v>5.3690283229767198E-5</v>
      </c>
      <c r="J11894" s="6">
        <f t="shared" si="185"/>
        <v>1.1597240570020683E-4</v>
      </c>
    </row>
    <row r="11895" spans="1:10" x14ac:dyDescent="0.35">
      <c r="A11895" s="1">
        <v>17518</v>
      </c>
      <c r="B11895" s="1">
        <v>17518</v>
      </c>
      <c r="C11895" s="1">
        <v>5</v>
      </c>
      <c r="D11895" s="1">
        <v>0.29395422674957</v>
      </c>
      <c r="E11895" s="1">
        <v>0.30414560686834302</v>
      </c>
      <c r="F11895" s="1">
        <v>162813.08514928701</v>
      </c>
      <c r="G11895" s="1">
        <v>9.7316431711364799E-3</v>
      </c>
      <c r="H11895" s="1">
        <v>1.23080164194107E-2</v>
      </c>
      <c r="I11895" s="2">
        <v>5.1100157255051702E-5</v>
      </c>
      <c r="J11895" s="6">
        <f t="shared" si="185"/>
        <v>3.9026492663875599E-4</v>
      </c>
    </row>
    <row r="11896" spans="1:10" x14ac:dyDescent="0.35">
      <c r="A11896" s="1">
        <v>9886</v>
      </c>
      <c r="B11896" s="1">
        <v>9886</v>
      </c>
      <c r="C11896" s="1">
        <v>5</v>
      </c>
      <c r="D11896" s="1">
        <v>0.26843230183068401</v>
      </c>
      <c r="E11896" s="1">
        <v>0.27432954833940698</v>
      </c>
      <c r="F11896" s="1">
        <v>42921.676654914598</v>
      </c>
      <c r="G11896" s="1">
        <v>9.7312037209237798E-3</v>
      </c>
      <c r="H11896" s="1">
        <v>6.0908081941306504E-3</v>
      </c>
      <c r="I11896" s="2">
        <v>4.4308679769178403E-5</v>
      </c>
      <c r="J11896" s="6">
        <f t="shared" si="185"/>
        <v>1.0288377605266455E-4</v>
      </c>
    </row>
    <row r="11897" spans="1:10" x14ac:dyDescent="0.35">
      <c r="A11897" s="1">
        <v>1398</v>
      </c>
      <c r="B11897" s="1">
        <v>1398</v>
      </c>
      <c r="C11897" s="1">
        <v>5</v>
      </c>
      <c r="D11897" s="1">
        <v>0.28371901151141299</v>
      </c>
      <c r="E11897" s="1">
        <v>0.29382745966901702</v>
      </c>
      <c r="F11897" s="1">
        <v>68304.814393858207</v>
      </c>
      <c r="G11897" s="1">
        <v>9.7306547803886808E-3</v>
      </c>
      <c r="H11897" s="1">
        <v>2.2165387868881201E-2</v>
      </c>
      <c r="I11897" s="2">
        <v>3.4776659094236301E-5</v>
      </c>
      <c r="J11897" s="6">
        <f t="shared" si="185"/>
        <v>1.6372746302332231E-4</v>
      </c>
    </row>
    <row r="11898" spans="1:10" x14ac:dyDescent="0.35">
      <c r="A11898" s="1">
        <v>8404</v>
      </c>
      <c r="B11898" s="1">
        <v>8404</v>
      </c>
      <c r="C11898" s="1">
        <v>4</v>
      </c>
      <c r="D11898" s="1">
        <v>0.30474643147267</v>
      </c>
      <c r="E11898" s="1">
        <v>0.315562325463286</v>
      </c>
      <c r="F11898" s="1">
        <v>141592.71472574701</v>
      </c>
      <c r="G11898" s="1">
        <v>9.7289934135410105E-3</v>
      </c>
      <c r="H11898" s="1">
        <v>3.1313132494687999E-2</v>
      </c>
      <c r="I11898" s="2">
        <v>3.7851219055883798E-5</v>
      </c>
      <c r="J11898" s="6">
        <f t="shared" si="185"/>
        <v>3.3939944307521735E-4</v>
      </c>
    </row>
    <row r="11899" spans="1:10" x14ac:dyDescent="0.35">
      <c r="A11899" s="1">
        <v>5557</v>
      </c>
      <c r="B11899" s="1">
        <v>5557</v>
      </c>
      <c r="C11899" s="1">
        <v>5</v>
      </c>
      <c r="D11899" s="1">
        <v>0.29074109488389799</v>
      </c>
      <c r="E11899" s="1">
        <v>0.30115626947306601</v>
      </c>
      <c r="F11899" s="1">
        <v>61925.045798270003</v>
      </c>
      <c r="G11899" s="1">
        <v>9.7283728085735197E-3</v>
      </c>
      <c r="H11899" s="1">
        <v>3.12024354934692E-2</v>
      </c>
      <c r="I11899" s="2">
        <v>2.4733066497256901E-5</v>
      </c>
      <c r="J11899" s="6">
        <f t="shared" si="185"/>
        <v>1.4843508083766128E-4</v>
      </c>
    </row>
    <row r="11900" spans="1:10" x14ac:dyDescent="0.35">
      <c r="A11900" s="1">
        <v>17029</v>
      </c>
      <c r="B11900" s="1">
        <v>17029</v>
      </c>
      <c r="C11900" s="1">
        <v>5</v>
      </c>
      <c r="D11900" s="1">
        <v>0.26277677710459701</v>
      </c>
      <c r="E11900" s="1">
        <v>0.26815816197002201</v>
      </c>
      <c r="F11900" s="1">
        <v>44149.953917590203</v>
      </c>
      <c r="G11900" s="1">
        <v>9.7263925876391998E-3</v>
      </c>
      <c r="H11900" s="1">
        <v>7.1123754605650902E-3</v>
      </c>
      <c r="I11900" s="2">
        <v>7.0723644873472907E-5</v>
      </c>
      <c r="J11900" s="6">
        <f t="shared" si="185"/>
        <v>1.0582797144930983E-4</v>
      </c>
    </row>
    <row r="11901" spans="1:10" x14ac:dyDescent="0.35">
      <c r="A11901" s="1">
        <v>3165</v>
      </c>
      <c r="B11901" s="1">
        <v>3165</v>
      </c>
      <c r="C11901" s="1">
        <v>5</v>
      </c>
      <c r="D11901" s="1">
        <v>0.28571993788266897</v>
      </c>
      <c r="E11901" s="1">
        <v>0.29453829998379799</v>
      </c>
      <c r="F11901" s="1">
        <v>60504.620448106398</v>
      </c>
      <c r="G11901" s="1">
        <v>9.7258051157320408E-3</v>
      </c>
      <c r="H11901" s="1">
        <v>1.8181817606091499E-2</v>
      </c>
      <c r="I11901" s="2">
        <v>3.19494404846938E-5</v>
      </c>
      <c r="J11901" s="6">
        <f t="shared" si="185"/>
        <v>1.4503030416034975E-4</v>
      </c>
    </row>
    <row r="11902" spans="1:10" x14ac:dyDescent="0.35">
      <c r="A11902" s="1">
        <v>5523</v>
      </c>
      <c r="B11902" s="1">
        <v>5523</v>
      </c>
      <c r="C11902" s="1">
        <v>5</v>
      </c>
      <c r="D11902" s="1">
        <v>0.26773565668736599</v>
      </c>
      <c r="E11902" s="1">
        <v>0.27431858570469903</v>
      </c>
      <c r="F11902" s="1">
        <v>33126.397723485003</v>
      </c>
      <c r="G11902" s="1">
        <v>9.7250251932370392E-3</v>
      </c>
      <c r="H11902" s="1">
        <v>1.4880952425301E-2</v>
      </c>
      <c r="I11902" s="2">
        <v>3.1215329842771103E-5</v>
      </c>
      <c r="J11902" s="6">
        <f t="shared" si="185"/>
        <v>7.9404374442681221E-5</v>
      </c>
    </row>
    <row r="11903" spans="1:10" x14ac:dyDescent="0.35">
      <c r="A11903" s="1">
        <v>28085</v>
      </c>
      <c r="B11903" s="1">
        <v>28085</v>
      </c>
      <c r="C11903" s="1">
        <v>5</v>
      </c>
      <c r="D11903" s="1">
        <v>0.27651101793885002</v>
      </c>
      <c r="E11903" s="1">
        <v>0.28322601490911198</v>
      </c>
      <c r="F11903" s="1">
        <v>56441.537069413898</v>
      </c>
      <c r="G11903" s="1">
        <v>9.7235718823558102E-3</v>
      </c>
      <c r="H11903" s="1">
        <v>9.0909088030457497E-3</v>
      </c>
      <c r="I11903" s="2">
        <v>4.4535537567557098E-5</v>
      </c>
      <c r="J11903" s="6">
        <f t="shared" si="185"/>
        <v>1.3529104435049705E-4</v>
      </c>
    </row>
    <row r="11904" spans="1:10" x14ac:dyDescent="0.35">
      <c r="A11904" s="1">
        <v>17245</v>
      </c>
      <c r="B11904" s="1">
        <v>17245</v>
      </c>
      <c r="C11904" s="1">
        <v>5</v>
      </c>
      <c r="D11904" s="1">
        <v>0.24987889273356401</v>
      </c>
      <c r="E11904" s="1">
        <v>0.25403078769413301</v>
      </c>
      <c r="F11904" s="1">
        <v>17422.729992971399</v>
      </c>
      <c r="G11904" s="1">
        <v>9.7222725794048406E-3</v>
      </c>
      <c r="H11904" s="1">
        <v>3.9682541973888796E-3</v>
      </c>
      <c r="I11904" s="2">
        <v>4.9722503043792097E-5</v>
      </c>
      <c r="J11904" s="6">
        <f t="shared" si="185"/>
        <v>4.1762493698336584E-5</v>
      </c>
    </row>
    <row r="11905" spans="1:10" x14ac:dyDescent="0.35">
      <c r="A11905" s="1">
        <v>2095</v>
      </c>
      <c r="B11905" s="1">
        <v>2095</v>
      </c>
      <c r="C11905" s="1">
        <v>5</v>
      </c>
      <c r="D11905" s="1">
        <v>0.27953472168460097</v>
      </c>
      <c r="E11905" s="1">
        <v>0.287643379722541</v>
      </c>
      <c r="F11905" s="1">
        <v>44597.131417749799</v>
      </c>
      <c r="G11905" s="1">
        <v>9.7218969796006097E-3</v>
      </c>
      <c r="H11905" s="1">
        <v>2.3378582671284599E-2</v>
      </c>
      <c r="I11905" s="2">
        <v>2.9590782968179599E-5</v>
      </c>
      <c r="J11905" s="6">
        <f t="shared" si="185"/>
        <v>1.0689986130468767E-4</v>
      </c>
    </row>
    <row r="11906" spans="1:10" x14ac:dyDescent="0.35">
      <c r="A11906" s="1">
        <v>2434</v>
      </c>
      <c r="B11906" s="1">
        <v>2434</v>
      </c>
      <c r="C11906" s="1">
        <v>5</v>
      </c>
      <c r="D11906" s="1">
        <v>0.281093389644132</v>
      </c>
      <c r="E11906" s="1">
        <v>0.29040365575016103</v>
      </c>
      <c r="F11906" s="1">
        <v>56425.946529134497</v>
      </c>
      <c r="G11906" s="1">
        <v>9.7210826159715193E-3</v>
      </c>
      <c r="H11906" s="1">
        <v>3.5052012652158702E-2</v>
      </c>
      <c r="I11906" s="2">
        <v>2.7859444945249999E-5</v>
      </c>
      <c r="J11906" s="6">
        <f t="shared" si="185"/>
        <v>1.3525367363761596E-4</v>
      </c>
    </row>
    <row r="11907" spans="1:10" x14ac:dyDescent="0.35">
      <c r="A11907" s="1">
        <v>26336</v>
      </c>
      <c r="B11907" s="1">
        <v>26336</v>
      </c>
      <c r="C11907" s="1">
        <v>5</v>
      </c>
      <c r="D11907" s="1">
        <v>0.27599583416936502</v>
      </c>
      <c r="E11907" s="1">
        <v>0.282890789078862</v>
      </c>
      <c r="F11907" s="1">
        <v>50635.827521052503</v>
      </c>
      <c r="G11907" s="1">
        <v>9.7202798586422702E-3</v>
      </c>
      <c r="H11907" s="1">
        <v>6.5656565129756901E-3</v>
      </c>
      <c r="I11907" s="2">
        <v>4.5856126626814898E-5</v>
      </c>
      <c r="J11907" s="6">
        <f t="shared" ref="J11907:J11970" si="186">2*F11907/(28886*28885)</f>
        <v>1.2137468861717466E-4</v>
      </c>
    </row>
    <row r="11908" spans="1:10" x14ac:dyDescent="0.35">
      <c r="A11908" s="1">
        <v>1278</v>
      </c>
      <c r="B11908" s="1">
        <v>1278</v>
      </c>
      <c r="C11908" s="1">
        <v>5</v>
      </c>
      <c r="D11908" s="1">
        <v>0.26561350595851102</v>
      </c>
      <c r="E11908" s="1">
        <v>0.27165581942807698</v>
      </c>
      <c r="F11908" s="1">
        <v>29675.8412996755</v>
      </c>
      <c r="G11908" s="1">
        <v>9.7199516012958596E-3</v>
      </c>
      <c r="H11908" s="1">
        <v>2.56045516580343E-2</v>
      </c>
      <c r="I11908" s="2">
        <v>3.7165462908113697E-5</v>
      </c>
      <c r="J11908" s="6">
        <f t="shared" si="186"/>
        <v>7.1133349123271862E-5</v>
      </c>
    </row>
    <row r="11909" spans="1:10" x14ac:dyDescent="0.35">
      <c r="A11909" s="1">
        <v>24988</v>
      </c>
      <c r="B11909" s="1">
        <v>24988</v>
      </c>
      <c r="C11909" s="1">
        <v>5</v>
      </c>
      <c r="D11909" s="1">
        <v>0.28409571486176799</v>
      </c>
      <c r="E11909" s="1">
        <v>0.29166493572427599</v>
      </c>
      <c r="F11909" s="1">
        <v>84391.755150479396</v>
      </c>
      <c r="G11909" s="1">
        <v>9.7193569359582694E-3</v>
      </c>
      <c r="H11909" s="1">
        <v>7.25689390674233E-3</v>
      </c>
      <c r="I11909" s="2">
        <v>5.0995717530295802E-5</v>
      </c>
      <c r="J11909" s="6">
        <f t="shared" si="186"/>
        <v>2.0228805382883517E-4</v>
      </c>
    </row>
    <row r="11910" spans="1:10" x14ac:dyDescent="0.35">
      <c r="A11910" s="1">
        <v>24837</v>
      </c>
      <c r="B11910" s="1">
        <v>24837</v>
      </c>
      <c r="C11910" s="1">
        <v>5</v>
      </c>
      <c r="D11910" s="1">
        <v>0.27890315728492798</v>
      </c>
      <c r="E11910" s="1">
        <v>0.28582531330048899</v>
      </c>
      <c r="F11910" s="1">
        <v>57252.986940945397</v>
      </c>
      <c r="G11910" s="1">
        <v>9.7156833802442902E-3</v>
      </c>
      <c r="H11910" s="1">
        <v>6.2745097093284104E-3</v>
      </c>
      <c r="I11910" s="2">
        <v>4.7196456260613702E-5</v>
      </c>
      <c r="J11910" s="6">
        <f t="shared" si="186"/>
        <v>1.3723609946872601E-4</v>
      </c>
    </row>
    <row r="11911" spans="1:10" x14ac:dyDescent="0.35">
      <c r="A11911" s="1">
        <v>2505</v>
      </c>
      <c r="B11911" s="1">
        <v>2505</v>
      </c>
      <c r="C11911" s="1">
        <v>5</v>
      </c>
      <c r="D11911" s="1">
        <v>0.285020770225068</v>
      </c>
      <c r="E11911" s="1">
        <v>0.29445175286754599</v>
      </c>
      <c r="F11911" s="1">
        <v>72693.996338532699</v>
      </c>
      <c r="G11911" s="1">
        <v>9.7153519620846399E-3</v>
      </c>
      <c r="H11911" s="1">
        <v>1.9394714385271E-2</v>
      </c>
      <c r="I11911" s="2">
        <v>2.2026000048437198E-5</v>
      </c>
      <c r="J11911" s="6">
        <f t="shared" si="186"/>
        <v>1.7424838502459701E-4</v>
      </c>
    </row>
    <row r="11912" spans="1:10" x14ac:dyDescent="0.35">
      <c r="A11912" s="1">
        <v>24505</v>
      </c>
      <c r="B11912" s="1">
        <v>24505</v>
      </c>
      <c r="C11912" s="1">
        <v>5</v>
      </c>
      <c r="D11912" s="1">
        <v>0.27527254707631299</v>
      </c>
      <c r="E11912" s="1">
        <v>0.28215744651383201</v>
      </c>
      <c r="F11912" s="1">
        <v>61604.742478445602</v>
      </c>
      <c r="G11912" s="1">
        <v>9.7124731284266297E-3</v>
      </c>
      <c r="H11912" s="1">
        <v>4.0816324763000003E-3</v>
      </c>
      <c r="I11912" s="2">
        <v>4.8680369104883398E-5</v>
      </c>
      <c r="J11912" s="6">
        <f t="shared" si="186"/>
        <v>1.4766730992109888E-4</v>
      </c>
    </row>
    <row r="11913" spans="1:10" x14ac:dyDescent="0.35">
      <c r="A11913" s="1">
        <v>25323</v>
      </c>
      <c r="B11913" s="1">
        <v>25323</v>
      </c>
      <c r="C11913" s="1">
        <v>5</v>
      </c>
      <c r="D11913" s="1">
        <v>0.28289654091745903</v>
      </c>
      <c r="E11913" s="1">
        <v>0.29097717464049699</v>
      </c>
      <c r="F11913" s="1">
        <v>91326.777810752101</v>
      </c>
      <c r="G11913" s="1">
        <v>9.7124063596415993E-3</v>
      </c>
      <c r="H11913" s="1">
        <v>7.9185524955391797E-3</v>
      </c>
      <c r="I11913" s="2">
        <v>4.2009231305630401E-5</v>
      </c>
      <c r="J11913" s="6">
        <f t="shared" si="186"/>
        <v>2.1891138669712269E-4</v>
      </c>
    </row>
    <row r="11914" spans="1:10" x14ac:dyDescent="0.35">
      <c r="A11914" s="1">
        <v>11296</v>
      </c>
      <c r="B11914" s="1">
        <v>11296</v>
      </c>
      <c r="C11914" s="1">
        <v>5</v>
      </c>
      <c r="D11914" s="1">
        <v>0.27331390507909997</v>
      </c>
      <c r="E11914" s="1">
        <v>0.280095894204762</v>
      </c>
      <c r="F11914" s="1">
        <v>68600.236590298402</v>
      </c>
      <c r="G11914" s="1">
        <v>9.7119859870188792E-3</v>
      </c>
      <c r="H11914" s="1">
        <v>6.5306122414767699E-3</v>
      </c>
      <c r="I11914" s="2">
        <v>4.9160107564683401E-5</v>
      </c>
      <c r="J11914" s="6">
        <f t="shared" si="186"/>
        <v>1.6443559358737052E-4</v>
      </c>
    </row>
    <row r="11915" spans="1:10" x14ac:dyDescent="0.35">
      <c r="A11915" s="1">
        <v>28624</v>
      </c>
      <c r="B11915" s="1">
        <v>28624</v>
      </c>
      <c r="C11915" s="1">
        <v>5</v>
      </c>
      <c r="D11915" s="1">
        <v>0.26789457088271801</v>
      </c>
      <c r="E11915" s="1">
        <v>0.27398162893209599</v>
      </c>
      <c r="F11915" s="1">
        <v>50189.603349395598</v>
      </c>
      <c r="G11915" s="1">
        <v>9.7114856157263108E-3</v>
      </c>
      <c r="H11915" s="1">
        <v>1.2775842100381799E-2</v>
      </c>
      <c r="I11915" s="2">
        <v>4.2522739104082398E-5</v>
      </c>
      <c r="J11915" s="6">
        <f t="shared" si="186"/>
        <v>1.2030508390170327E-4</v>
      </c>
    </row>
    <row r="11916" spans="1:10" x14ac:dyDescent="0.35">
      <c r="A11916" s="1">
        <v>3258</v>
      </c>
      <c r="B11916" s="1">
        <v>3258</v>
      </c>
      <c r="C11916" s="1">
        <v>5</v>
      </c>
      <c r="D11916" s="1">
        <v>0.27782747112175499</v>
      </c>
      <c r="E11916" s="1">
        <v>0.28491022179134101</v>
      </c>
      <c r="F11916" s="1">
        <v>29925.6625826128</v>
      </c>
      <c r="G11916" s="1">
        <v>9.7114241846452693E-3</v>
      </c>
      <c r="H11916" s="1">
        <v>2.8677150607109E-2</v>
      </c>
      <c r="I11916" s="2">
        <v>2.5138365682931898E-5</v>
      </c>
      <c r="J11916" s="6">
        <f t="shared" si="186"/>
        <v>7.1732173748263956E-5</v>
      </c>
    </row>
    <row r="11917" spans="1:10" x14ac:dyDescent="0.35">
      <c r="A11917" s="1">
        <v>9640</v>
      </c>
      <c r="B11917" s="1">
        <v>9640</v>
      </c>
      <c r="C11917" s="1">
        <v>5</v>
      </c>
      <c r="D11917" s="1">
        <v>0.29894026576147698</v>
      </c>
      <c r="E11917" s="1">
        <v>0.30837776085295399</v>
      </c>
      <c r="F11917" s="1">
        <v>92972.751289914697</v>
      </c>
      <c r="G11917" s="1">
        <v>9.7112027093177299E-3</v>
      </c>
      <c r="H11917" s="1">
        <v>2.5234742090106E-2</v>
      </c>
      <c r="I11917" s="2">
        <v>3.30755409786201E-5</v>
      </c>
      <c r="J11917" s="6">
        <f t="shared" si="186"/>
        <v>2.2285680495699861E-4</v>
      </c>
    </row>
    <row r="11918" spans="1:10" x14ac:dyDescent="0.35">
      <c r="A11918" s="1">
        <v>2228</v>
      </c>
      <c r="B11918" s="1">
        <v>2228</v>
      </c>
      <c r="C11918" s="1">
        <v>5</v>
      </c>
      <c r="D11918" s="1">
        <v>0.26813578516462599</v>
      </c>
      <c r="E11918" s="1">
        <v>0.27411721941421102</v>
      </c>
      <c r="F11918" s="1">
        <v>32074.157774491599</v>
      </c>
      <c r="G11918" s="1">
        <v>9.7103340709514298E-3</v>
      </c>
      <c r="H11918" s="1">
        <v>1.21794873848557E-2</v>
      </c>
      <c r="I11918" s="2">
        <v>3.5140613951990998E-5</v>
      </c>
      <c r="J11918" s="6">
        <f t="shared" si="186"/>
        <v>7.6882142607790662E-5</v>
      </c>
    </row>
    <row r="11919" spans="1:10" x14ac:dyDescent="0.35">
      <c r="A11919" s="1">
        <v>9064</v>
      </c>
      <c r="B11919" s="1">
        <v>9064</v>
      </c>
      <c r="C11919" s="1">
        <v>5</v>
      </c>
      <c r="D11919" s="1">
        <v>0.26837743422030602</v>
      </c>
      <c r="E11919" s="1">
        <v>0.27460880703452401</v>
      </c>
      <c r="F11919" s="1">
        <v>48650.394887434602</v>
      </c>
      <c r="G11919" s="1">
        <v>9.7080808283272202E-3</v>
      </c>
      <c r="H11919" s="1">
        <v>1.21212117373943E-2</v>
      </c>
      <c r="I11919" s="2">
        <v>3.5857915366921298E-5</v>
      </c>
      <c r="J11919" s="6">
        <f t="shared" si="186"/>
        <v>1.1661558267434083E-4</v>
      </c>
    </row>
    <row r="11920" spans="1:10" x14ac:dyDescent="0.35">
      <c r="A11920" s="1">
        <v>8734</v>
      </c>
      <c r="B11920" s="1">
        <v>8734</v>
      </c>
      <c r="C11920" s="1">
        <v>5</v>
      </c>
      <c r="D11920" s="1">
        <v>0.289050773510516</v>
      </c>
      <c r="E11920" s="1">
        <v>0.29824251655930401</v>
      </c>
      <c r="F11920" s="1">
        <v>89207.380976249304</v>
      </c>
      <c r="G11920" s="1">
        <v>9.7077124470885193E-3</v>
      </c>
      <c r="H11920" s="1">
        <v>2.5136612355709E-2</v>
      </c>
      <c r="I11920" s="2">
        <v>4.6803412771094498E-5</v>
      </c>
      <c r="J11920" s="6">
        <f t="shared" si="186"/>
        <v>2.1383116695079682E-4</v>
      </c>
    </row>
    <row r="11921" spans="1:10" x14ac:dyDescent="0.35">
      <c r="A11921" s="1">
        <v>28260</v>
      </c>
      <c r="B11921" s="1">
        <v>28260</v>
      </c>
      <c r="C11921" s="1">
        <v>5</v>
      </c>
      <c r="D11921" s="1">
        <v>0.30935475234270399</v>
      </c>
      <c r="E11921" s="1">
        <v>0.31991968427608602</v>
      </c>
      <c r="F11921" s="1">
        <v>171338.35398650399</v>
      </c>
      <c r="G11921" s="1">
        <v>9.7073975661225997E-3</v>
      </c>
      <c r="H11921" s="1">
        <v>2.8650294989347399E-2</v>
      </c>
      <c r="I11921" s="2">
        <v>3.93874354087288E-5</v>
      </c>
      <c r="J11921" s="6">
        <f t="shared" si="186"/>
        <v>4.1070009875211191E-4</v>
      </c>
    </row>
    <row r="11922" spans="1:10" x14ac:dyDescent="0.35">
      <c r="A11922" s="1">
        <v>15964</v>
      </c>
      <c r="B11922" s="1">
        <v>15964</v>
      </c>
      <c r="C11922" s="1">
        <v>5</v>
      </c>
      <c r="D11922" s="1">
        <v>0.28750584745847002</v>
      </c>
      <c r="E11922" s="1">
        <v>0.296801795564124</v>
      </c>
      <c r="F11922" s="1">
        <v>151883.12128188001</v>
      </c>
      <c r="G11922" s="1">
        <v>9.7053512701379303E-3</v>
      </c>
      <c r="H11922" s="1">
        <v>9.6638659015297803E-3</v>
      </c>
      <c r="I11922" s="2">
        <v>5.0491411042198401E-5</v>
      </c>
      <c r="J11922" s="6">
        <f t="shared" si="186"/>
        <v>3.640656715668025E-4</v>
      </c>
    </row>
    <row r="11923" spans="1:10" x14ac:dyDescent="0.35">
      <c r="A11923" s="1">
        <v>10882</v>
      </c>
      <c r="B11923" s="1">
        <v>10882</v>
      </c>
      <c r="C11923" s="1">
        <v>5</v>
      </c>
      <c r="D11923" s="1">
        <v>0.26097248071120099</v>
      </c>
      <c r="E11923" s="1">
        <v>0.266136421334422</v>
      </c>
      <c r="F11923" s="1">
        <v>58275.714095222102</v>
      </c>
      <c r="G11923" s="1">
        <v>9.70408528792213E-3</v>
      </c>
      <c r="H11923" s="1">
        <v>1.2025902047753299E-2</v>
      </c>
      <c r="I11923" s="2">
        <v>4.9563151743347101E-5</v>
      </c>
      <c r="J11923" s="6">
        <f t="shared" si="186"/>
        <v>1.3968758877911703E-4</v>
      </c>
    </row>
    <row r="11924" spans="1:10" x14ac:dyDescent="0.35">
      <c r="A11924" s="1">
        <v>14903</v>
      </c>
      <c r="B11924" s="1">
        <v>14903</v>
      </c>
      <c r="C11924" s="1">
        <v>5</v>
      </c>
      <c r="D11924" s="1">
        <v>0.26168410563029398</v>
      </c>
      <c r="E11924" s="1">
        <v>0.26706593736294698</v>
      </c>
      <c r="F11924" s="1">
        <v>50834.434456970797</v>
      </c>
      <c r="G11924" s="1">
        <v>9.7004080838606292E-3</v>
      </c>
      <c r="H11924" s="1">
        <v>8.2956263795494999E-3</v>
      </c>
      <c r="I11924" s="2">
        <v>4.7719572469669401E-5</v>
      </c>
      <c r="J11924" s="6">
        <f t="shared" si="186"/>
        <v>1.2185075183534309E-4</v>
      </c>
    </row>
    <row r="11925" spans="1:10" x14ac:dyDescent="0.35">
      <c r="A11925" s="1">
        <v>10759</v>
      </c>
      <c r="B11925" s="1">
        <v>10759</v>
      </c>
      <c r="C11925" s="1">
        <v>5</v>
      </c>
      <c r="D11925" s="1">
        <v>0.29417575590928002</v>
      </c>
      <c r="E11925" s="1">
        <v>0.30463257864244497</v>
      </c>
      <c r="F11925" s="1">
        <v>198854.831193099</v>
      </c>
      <c r="G11925" s="1">
        <v>9.6998860331392097E-3</v>
      </c>
      <c r="H11925" s="1">
        <v>1.4107366092503E-2</v>
      </c>
      <c r="I11925" s="2">
        <v>6.6547913012665198E-5</v>
      </c>
      <c r="J11925" s="6">
        <f t="shared" si="186"/>
        <v>4.7665742612873051E-4</v>
      </c>
    </row>
    <row r="11926" spans="1:10" x14ac:dyDescent="0.35">
      <c r="A11926" s="1">
        <v>16747</v>
      </c>
      <c r="B11926" s="1">
        <v>16747</v>
      </c>
      <c r="C11926" s="1">
        <v>5</v>
      </c>
      <c r="D11926" s="1">
        <v>0.268362474219141</v>
      </c>
      <c r="E11926" s="1">
        <v>0.27497461284587299</v>
      </c>
      <c r="F11926" s="1">
        <v>56948.062445177296</v>
      </c>
      <c r="G11926" s="1">
        <v>9.6996834231104397E-3</v>
      </c>
      <c r="H11926" s="1">
        <v>1.3841807842254601E-2</v>
      </c>
      <c r="I11926" s="2">
        <v>4.5206881143308797E-5</v>
      </c>
      <c r="J11926" s="6">
        <f t="shared" si="186"/>
        <v>1.3650519177870721E-4</v>
      </c>
    </row>
    <row r="11927" spans="1:10" x14ac:dyDescent="0.35">
      <c r="A11927" s="1">
        <v>1113</v>
      </c>
      <c r="B11927" s="1">
        <v>1113</v>
      </c>
      <c r="C11927" s="1">
        <v>5</v>
      </c>
      <c r="D11927" s="1">
        <v>0.29492061871458403</v>
      </c>
      <c r="E11927" s="1">
        <v>0.30505896743516903</v>
      </c>
      <c r="F11927" s="1">
        <v>142756.21933594899</v>
      </c>
      <c r="G11927" s="1">
        <v>9.6996065555050807E-3</v>
      </c>
      <c r="H11927" s="1">
        <v>2.4053724482655501E-2</v>
      </c>
      <c r="I11927" s="2">
        <v>5.0988687912650699E-5</v>
      </c>
      <c r="J11927" s="6">
        <f t="shared" si="186"/>
        <v>3.4218837764351682E-4</v>
      </c>
    </row>
    <row r="11928" spans="1:10" x14ac:dyDescent="0.35">
      <c r="A11928" s="1">
        <v>5234</v>
      </c>
      <c r="B11928" s="1">
        <v>5234</v>
      </c>
      <c r="C11928" s="1">
        <v>5</v>
      </c>
      <c r="D11928" s="1">
        <v>0.28917230609057698</v>
      </c>
      <c r="E11928" s="1">
        <v>0.29935551247428299</v>
      </c>
      <c r="F11928" s="1">
        <v>60327.411034161698</v>
      </c>
      <c r="G11928" s="1">
        <v>9.6995942472020806E-3</v>
      </c>
      <c r="H11928" s="1">
        <v>2.73873880505561E-2</v>
      </c>
      <c r="I11928" s="2">
        <v>2.8419152265009398E-5</v>
      </c>
      <c r="J11928" s="6">
        <f t="shared" si="186"/>
        <v>1.4460553106014461E-4</v>
      </c>
    </row>
    <row r="11929" spans="1:10" x14ac:dyDescent="0.35">
      <c r="A11929" s="1">
        <v>26312</v>
      </c>
      <c r="B11929" s="1">
        <v>26312</v>
      </c>
      <c r="C11929" s="1">
        <v>5</v>
      </c>
      <c r="D11929" s="1">
        <v>0.27641047232641802</v>
      </c>
      <c r="E11929" s="1">
        <v>0.28407359966762302</v>
      </c>
      <c r="F11929" s="1">
        <v>77027.518230221103</v>
      </c>
      <c r="G11929" s="1">
        <v>9.6959022241010807E-3</v>
      </c>
      <c r="H11929" s="1">
        <v>8.1168832257390005E-3</v>
      </c>
      <c r="I11929" s="2">
        <v>5.6238758462718398E-5</v>
      </c>
      <c r="J11929" s="6">
        <f t="shared" si="186"/>
        <v>1.8463588920828407E-4</v>
      </c>
    </row>
    <row r="11930" spans="1:10" x14ac:dyDescent="0.35">
      <c r="A11930" s="1">
        <v>2664</v>
      </c>
      <c r="B11930" s="1">
        <v>2664</v>
      </c>
      <c r="C11930" s="1">
        <v>5</v>
      </c>
      <c r="D11930" s="1">
        <v>0.28586414377325597</v>
      </c>
      <c r="E11930" s="1">
        <v>0.29534030326104699</v>
      </c>
      <c r="F11930" s="1">
        <v>73564.098659928393</v>
      </c>
      <c r="G11930" s="1">
        <v>9.6932952697079602E-3</v>
      </c>
      <c r="H11930" s="1">
        <v>1.5625E-2</v>
      </c>
      <c r="I11930" s="2">
        <v>3.3161205381931802E-5</v>
      </c>
      <c r="J11930" s="6">
        <f t="shared" si="186"/>
        <v>1.7633403077178215E-4</v>
      </c>
    </row>
    <row r="11931" spans="1:10" x14ac:dyDescent="0.35">
      <c r="A11931" s="1">
        <v>13523</v>
      </c>
      <c r="B11931" s="1">
        <v>13523</v>
      </c>
      <c r="C11931" s="1">
        <v>5</v>
      </c>
      <c r="D11931" s="1">
        <v>0.28726853233088601</v>
      </c>
      <c r="E11931" s="1">
        <v>0.29599690738300399</v>
      </c>
      <c r="F11931" s="1">
        <v>97444.626592663495</v>
      </c>
      <c r="G11931" s="1">
        <v>9.6932131524572994E-3</v>
      </c>
      <c r="H11931" s="1">
        <v>1.8849207088351201E-2</v>
      </c>
      <c r="I11931" s="2">
        <v>5.2978580778697697E-5</v>
      </c>
      <c r="J11931" s="6">
        <f t="shared" si="186"/>
        <v>2.3357594393384865E-4</v>
      </c>
    </row>
    <row r="11932" spans="1:10" x14ac:dyDescent="0.35">
      <c r="A11932" s="1">
        <v>24931</v>
      </c>
      <c r="B11932" s="1">
        <v>24931</v>
      </c>
      <c r="C11932" s="1">
        <v>5</v>
      </c>
      <c r="D11932" s="1">
        <v>0.28379427224050602</v>
      </c>
      <c r="E11932" s="1">
        <v>0.29201170117007103</v>
      </c>
      <c r="F11932" s="1">
        <v>83726.632978989597</v>
      </c>
      <c r="G11932" s="1">
        <v>9.6931806953677001E-3</v>
      </c>
      <c r="H11932" s="1">
        <v>9.4117643311619707E-3</v>
      </c>
      <c r="I11932" s="2">
        <v>4.7666334245815698E-5</v>
      </c>
      <c r="J11932" s="6">
        <f t="shared" si="186"/>
        <v>2.0069374797052983E-4</v>
      </c>
    </row>
    <row r="11933" spans="1:10" x14ac:dyDescent="0.35">
      <c r="A11933" s="1">
        <v>9466</v>
      </c>
      <c r="B11933" s="1">
        <v>9466</v>
      </c>
      <c r="C11933" s="1">
        <v>5</v>
      </c>
      <c r="D11933" s="1">
        <v>0.29074694769051102</v>
      </c>
      <c r="E11933" s="1">
        <v>0.300059429019779</v>
      </c>
      <c r="F11933" s="1">
        <v>85677.591250878206</v>
      </c>
      <c r="G11933" s="1">
        <v>9.6915184186141205E-3</v>
      </c>
      <c r="H11933" s="1">
        <v>1.62822250276803E-2</v>
      </c>
      <c r="I11933" s="2">
        <v>4.0091111685311098E-5</v>
      </c>
      <c r="J11933" s="6">
        <f t="shared" si="186"/>
        <v>2.0537021845295908E-4</v>
      </c>
    </row>
    <row r="11934" spans="1:10" x14ac:dyDescent="0.35">
      <c r="A11934" s="1">
        <v>8173</v>
      </c>
      <c r="B11934" s="1">
        <v>8173</v>
      </c>
      <c r="C11934" s="1">
        <v>5</v>
      </c>
      <c r="D11934" s="1">
        <v>0.28657598936476197</v>
      </c>
      <c r="E11934" s="1">
        <v>0.29522144522140098</v>
      </c>
      <c r="F11934" s="1">
        <v>84208.815244589903</v>
      </c>
      <c r="G11934" s="1">
        <v>9.6906105657434405E-3</v>
      </c>
      <c r="H11934" s="1">
        <v>2.0129870623350098E-2</v>
      </c>
      <c r="I11934" s="2">
        <v>4.2139296896303201E-5</v>
      </c>
      <c r="J11934" s="6">
        <f t="shared" si="186"/>
        <v>2.0184954467039869E-4</v>
      </c>
    </row>
    <row r="11935" spans="1:10" x14ac:dyDescent="0.35">
      <c r="A11935" s="1">
        <v>11414</v>
      </c>
      <c r="B11935" s="1">
        <v>11414</v>
      </c>
      <c r="C11935" s="1">
        <v>5</v>
      </c>
      <c r="D11935" s="1">
        <v>0.28376360564265701</v>
      </c>
      <c r="E11935" s="1">
        <v>0.29382919061134199</v>
      </c>
      <c r="F11935" s="1">
        <v>153338.412059906</v>
      </c>
      <c r="G11935" s="1">
        <v>9.6898711681334907E-3</v>
      </c>
      <c r="H11935" s="1">
        <v>1.7181130126118601E-2</v>
      </c>
      <c r="I11935" s="2">
        <v>4.7102959982421E-5</v>
      </c>
      <c r="J11935" s="6">
        <f t="shared" si="186"/>
        <v>3.6755402109475113E-4</v>
      </c>
    </row>
    <row r="11936" spans="1:10" x14ac:dyDescent="0.35">
      <c r="A11936" s="1">
        <v>18004</v>
      </c>
      <c r="B11936" s="1">
        <v>18004</v>
      </c>
      <c r="C11936" s="1">
        <v>5</v>
      </c>
      <c r="D11936" s="1">
        <v>0.27339409598985398</v>
      </c>
      <c r="E11936" s="1">
        <v>0.28111945809962102</v>
      </c>
      <c r="F11936" s="1">
        <v>106986.37532859</v>
      </c>
      <c r="G11936" s="1">
        <v>9.6877245895077707E-3</v>
      </c>
      <c r="H11936" s="1">
        <v>9.9502485245466198E-3</v>
      </c>
      <c r="I11936" s="2">
        <v>6.6953143219307406E-5</v>
      </c>
      <c r="J11936" s="6">
        <f t="shared" si="186"/>
        <v>2.5644763061073554E-4</v>
      </c>
    </row>
    <row r="11937" spans="1:10" x14ac:dyDescent="0.35">
      <c r="A11937" s="1">
        <v>4784</v>
      </c>
      <c r="B11937" s="1">
        <v>4784</v>
      </c>
      <c r="C11937" s="1">
        <v>5</v>
      </c>
      <c r="D11937" s="1">
        <v>0.27554300649604602</v>
      </c>
      <c r="E11937" s="1">
        <v>0.28224283966851099</v>
      </c>
      <c r="F11937" s="1">
        <v>33488.4006292423</v>
      </c>
      <c r="G11937" s="1">
        <v>9.6874973125523501E-3</v>
      </c>
      <c r="H11937" s="1">
        <v>1.21794873848557E-2</v>
      </c>
      <c r="I11937" s="2">
        <v>3.5133481979976401E-5</v>
      </c>
      <c r="J11937" s="6">
        <f t="shared" si="186"/>
        <v>8.0272099769112127E-5</v>
      </c>
    </row>
    <row r="11938" spans="1:10" x14ac:dyDescent="0.35">
      <c r="A11938" s="1">
        <v>2170</v>
      </c>
      <c r="B11938" s="1">
        <v>2170</v>
      </c>
      <c r="C11938" s="1">
        <v>5</v>
      </c>
      <c r="D11938" s="1">
        <v>0.28569450488586401</v>
      </c>
      <c r="E11938" s="1">
        <v>0.29529125989517602</v>
      </c>
      <c r="F11938" s="1">
        <v>68253.863755659695</v>
      </c>
      <c r="G11938" s="1">
        <v>9.6870916110705606E-3</v>
      </c>
      <c r="H11938" s="1">
        <v>2.4854574352502799E-2</v>
      </c>
      <c r="I11938" s="2">
        <v>3.1051633159353599E-5</v>
      </c>
      <c r="J11938" s="6">
        <f t="shared" si="186"/>
        <v>1.6360533372971849E-4</v>
      </c>
    </row>
    <row r="11939" spans="1:10" x14ac:dyDescent="0.35">
      <c r="A11939" s="1">
        <v>4071</v>
      </c>
      <c r="B11939" s="1">
        <v>4071</v>
      </c>
      <c r="C11939" s="1">
        <v>5</v>
      </c>
      <c r="D11939" s="1">
        <v>0.27064048270434299</v>
      </c>
      <c r="E11939" s="1">
        <v>0.27772738812340098</v>
      </c>
      <c r="F11939" s="1">
        <v>33217.977807524599</v>
      </c>
      <c r="G11939" s="1">
        <v>9.6866041281559005E-3</v>
      </c>
      <c r="H11939" s="1">
        <v>2.0390070974826799E-2</v>
      </c>
      <c r="I11939" s="2">
        <v>3.4582854214684598E-5</v>
      </c>
      <c r="J11939" s="6">
        <f t="shared" si="186"/>
        <v>7.9623893007460669E-5</v>
      </c>
    </row>
    <row r="11940" spans="1:10" x14ac:dyDescent="0.35">
      <c r="A11940" s="1">
        <v>25133</v>
      </c>
      <c r="B11940" s="1">
        <v>25133</v>
      </c>
      <c r="C11940" s="1">
        <v>5</v>
      </c>
      <c r="D11940" s="1">
        <v>0.27551146931184101</v>
      </c>
      <c r="E11940" s="1">
        <v>0.28241247201638497</v>
      </c>
      <c r="F11940" s="1">
        <v>69684.699113804396</v>
      </c>
      <c r="G11940" s="1">
        <v>9.6861866039229493E-3</v>
      </c>
      <c r="H11940" s="1">
        <v>5.0878818146884398E-3</v>
      </c>
      <c r="I11940" s="2">
        <v>5.0217318761767399E-5</v>
      </c>
      <c r="J11940" s="6">
        <f t="shared" si="186"/>
        <v>1.6703506332157818E-4</v>
      </c>
    </row>
    <row r="11941" spans="1:10" x14ac:dyDescent="0.35">
      <c r="A11941" s="1">
        <v>6591</v>
      </c>
      <c r="B11941" s="1">
        <v>6591</v>
      </c>
      <c r="C11941" s="1">
        <v>5</v>
      </c>
      <c r="D11941" s="1">
        <v>0.272712682093258</v>
      </c>
      <c r="E11941" s="1">
        <v>0.27939717048623303</v>
      </c>
      <c r="F11941" s="1">
        <v>51833.130795200901</v>
      </c>
      <c r="G11941" s="1">
        <v>9.6841356761849205E-3</v>
      </c>
      <c r="H11941" s="1">
        <v>1.21568627655506E-2</v>
      </c>
      <c r="I11941" s="2">
        <v>3.8991584588872698E-5</v>
      </c>
      <c r="J11941" s="6">
        <f t="shared" si="186"/>
        <v>1.2424463899015248E-4</v>
      </c>
    </row>
    <row r="11942" spans="1:10" x14ac:dyDescent="0.35">
      <c r="A11942" s="1">
        <v>17208</v>
      </c>
      <c r="B11942" s="1">
        <v>17208</v>
      </c>
      <c r="C11942" s="1">
        <v>5</v>
      </c>
      <c r="D11942" s="1">
        <v>0.25040092233809202</v>
      </c>
      <c r="E11942" s="1">
        <v>0.25465508089268202</v>
      </c>
      <c r="F11942" s="1">
        <v>18096.874261746201</v>
      </c>
      <c r="G11942" s="1">
        <v>9.6839256989876693E-3</v>
      </c>
      <c r="H11942" s="1">
        <v>1.42247509211301E-3</v>
      </c>
      <c r="I11942" s="2">
        <v>4.8638267254369098E-5</v>
      </c>
      <c r="J11942" s="6">
        <f t="shared" si="186"/>
        <v>4.3378425632530317E-5</v>
      </c>
    </row>
    <row r="11943" spans="1:10" x14ac:dyDescent="0.35">
      <c r="A11943" s="1">
        <v>6514</v>
      </c>
      <c r="B11943" s="1">
        <v>6514</v>
      </c>
      <c r="C11943" s="1">
        <v>5</v>
      </c>
      <c r="D11943" s="1">
        <v>0.28317942081838299</v>
      </c>
      <c r="E11943" s="1">
        <v>0.29169782362847302</v>
      </c>
      <c r="F11943" s="1">
        <v>97844.995989970499</v>
      </c>
      <c r="G11943" s="1">
        <v>9.6836875038710697E-3</v>
      </c>
      <c r="H11943" s="1">
        <v>1.1387163773179E-2</v>
      </c>
      <c r="I11943" s="2">
        <v>3.6642382543208E-5</v>
      </c>
      <c r="J11943" s="6">
        <f t="shared" si="186"/>
        <v>2.3453563420275516E-4</v>
      </c>
    </row>
    <row r="11944" spans="1:10" x14ac:dyDescent="0.35">
      <c r="A11944" s="1">
        <v>25428</v>
      </c>
      <c r="B11944" s="1">
        <v>25428</v>
      </c>
      <c r="C11944" s="1">
        <v>5</v>
      </c>
      <c r="D11944" s="1">
        <v>0.28417397121466997</v>
      </c>
      <c r="E11944" s="1">
        <v>0.29249982690572002</v>
      </c>
      <c r="F11944" s="1">
        <v>85035.313240462798</v>
      </c>
      <c r="G11944" s="1">
        <v>9.6803233736898406E-3</v>
      </c>
      <c r="H11944" s="1">
        <v>1.9398907199501901E-2</v>
      </c>
      <c r="I11944" s="2">
        <v>4.0445943078888098E-5</v>
      </c>
      <c r="J11944" s="6">
        <f t="shared" si="186"/>
        <v>2.0383067032397044E-4</v>
      </c>
    </row>
    <row r="11945" spans="1:10" x14ac:dyDescent="0.35">
      <c r="A11945" s="1">
        <v>15211</v>
      </c>
      <c r="B11945" s="1">
        <v>15211</v>
      </c>
      <c r="C11945" s="1">
        <v>5</v>
      </c>
      <c r="D11945" s="1">
        <v>0.256208756120059</v>
      </c>
      <c r="E11945" s="1">
        <v>0.26071684091484099</v>
      </c>
      <c r="F11945" s="1">
        <v>29715.8520381778</v>
      </c>
      <c r="G11945" s="1">
        <v>9.6796659947454202E-3</v>
      </c>
      <c r="H11945" s="1">
        <v>1.6194332391023601E-2</v>
      </c>
      <c r="I11945" s="2">
        <v>4.8258443597937603E-5</v>
      </c>
      <c r="J11945" s="6">
        <f t="shared" si="186"/>
        <v>7.1229255345502384E-5</v>
      </c>
    </row>
    <row r="11946" spans="1:10" x14ac:dyDescent="0.35">
      <c r="A11946" s="1">
        <v>4477</v>
      </c>
      <c r="B11946" s="1">
        <v>4477</v>
      </c>
      <c r="C11946" s="1">
        <v>5</v>
      </c>
      <c r="D11946" s="1">
        <v>0.27123004694835601</v>
      </c>
      <c r="E11946" s="1">
        <v>0.27826801910957399</v>
      </c>
      <c r="F11946" s="1">
        <v>39351.5638622439</v>
      </c>
      <c r="G11946" s="1">
        <v>9.67839634968835E-3</v>
      </c>
      <c r="H11946" s="1">
        <v>1.8272425979375801E-2</v>
      </c>
      <c r="I11946" s="2">
        <v>3.8896716727399803E-5</v>
      </c>
      <c r="J11946" s="6">
        <f t="shared" si="186"/>
        <v>9.4326172676706326E-5</v>
      </c>
    </row>
    <row r="11947" spans="1:10" x14ac:dyDescent="0.35">
      <c r="A11947" s="1">
        <v>7884</v>
      </c>
      <c r="B11947" s="1">
        <v>7884</v>
      </c>
      <c r="C11947" s="1">
        <v>5</v>
      </c>
      <c r="D11947" s="1">
        <v>0.29109268086221302</v>
      </c>
      <c r="E11947" s="1">
        <v>0.300149438020682</v>
      </c>
      <c r="F11947" s="1">
        <v>94596.023170935805</v>
      </c>
      <c r="G11947" s="1">
        <v>9.6773439935027693E-3</v>
      </c>
      <c r="H11947" s="1">
        <v>2.9086537659168198E-2</v>
      </c>
      <c r="I11947" s="2">
        <v>4.3017784598034002E-5</v>
      </c>
      <c r="J11947" s="6">
        <f t="shared" si="186"/>
        <v>2.2674780721262556E-4</v>
      </c>
    </row>
    <row r="11948" spans="1:10" x14ac:dyDescent="0.35">
      <c r="A11948" s="1">
        <v>25278</v>
      </c>
      <c r="B11948" s="1">
        <v>25278</v>
      </c>
      <c r="C11948" s="1">
        <v>5</v>
      </c>
      <c r="D11948" s="1">
        <v>0.28371901151141299</v>
      </c>
      <c r="E11948" s="1">
        <v>0.292099979228644</v>
      </c>
      <c r="F11948" s="1">
        <v>95205.975264494293</v>
      </c>
      <c r="G11948" s="1">
        <v>9.6770506831579603E-3</v>
      </c>
      <c r="H11948" s="1">
        <v>6.4102564938366396E-3</v>
      </c>
      <c r="I11948" s="2">
        <v>5.0946433631626798E-5</v>
      </c>
      <c r="J11948" s="6">
        <f t="shared" si="186"/>
        <v>2.2820986972945271E-4</v>
      </c>
    </row>
    <row r="11949" spans="1:10" x14ac:dyDescent="0.35">
      <c r="A11949" s="1">
        <v>7939</v>
      </c>
      <c r="B11949" s="1">
        <v>7939</v>
      </c>
      <c r="C11949" s="1">
        <v>5</v>
      </c>
      <c r="D11949" s="1">
        <v>0.28019089374745298</v>
      </c>
      <c r="E11949" s="1">
        <v>0.28785455468619298</v>
      </c>
      <c r="F11949" s="1">
        <v>57922.571959387002</v>
      </c>
      <c r="G11949" s="1">
        <v>9.6766637495229995E-3</v>
      </c>
      <c r="H11949" s="1">
        <v>1.5602322295308099E-2</v>
      </c>
      <c r="I11949" s="2">
        <v>4.3648565991153101E-5</v>
      </c>
      <c r="J11949" s="6">
        <f t="shared" si="186"/>
        <v>1.3884110282494223E-4</v>
      </c>
    </row>
    <row r="11950" spans="1:10" x14ac:dyDescent="0.35">
      <c r="A11950" s="1">
        <v>12943</v>
      </c>
      <c r="B11950" s="1">
        <v>12943</v>
      </c>
      <c r="C11950" s="1">
        <v>5</v>
      </c>
      <c r="D11950" s="1">
        <v>0.30267087188406999</v>
      </c>
      <c r="E11950" s="1">
        <v>0.311778485540815</v>
      </c>
      <c r="F11950" s="1">
        <v>136921.522378945</v>
      </c>
      <c r="G11950" s="1">
        <v>9.6759377023001893E-3</v>
      </c>
      <c r="H11950" s="1">
        <v>6.2500000931322497E-3</v>
      </c>
      <c r="I11950" s="2">
        <v>5.59927559977311E-5</v>
      </c>
      <c r="J11950" s="6">
        <f t="shared" si="186"/>
        <v>3.2820253874244431E-4</v>
      </c>
    </row>
    <row r="11951" spans="1:10" x14ac:dyDescent="0.35">
      <c r="A11951" s="1">
        <v>25177</v>
      </c>
      <c r="B11951" s="1">
        <v>25177</v>
      </c>
      <c r="C11951" s="1">
        <v>5</v>
      </c>
      <c r="D11951" s="1">
        <v>0.28375245579567698</v>
      </c>
      <c r="E11951" s="1">
        <v>0.29180860393727198</v>
      </c>
      <c r="F11951" s="1">
        <v>80658.247476443503</v>
      </c>
      <c r="G11951" s="1">
        <v>9.6757930854237898E-3</v>
      </c>
      <c r="H11951" s="1">
        <v>6.9387755356728996E-3</v>
      </c>
      <c r="I11951" s="2">
        <v>3.8364141778435001E-5</v>
      </c>
      <c r="J11951" s="6">
        <f t="shared" si="186"/>
        <v>1.933387909536993E-4</v>
      </c>
    </row>
    <row r="11952" spans="1:10" x14ac:dyDescent="0.35">
      <c r="A11952" s="1">
        <v>2823</v>
      </c>
      <c r="B11952" s="1">
        <v>2823</v>
      </c>
      <c r="C11952" s="1">
        <v>5</v>
      </c>
      <c r="D11952" s="1">
        <v>0.27441480468156199</v>
      </c>
      <c r="E11952" s="1">
        <v>0.28258729719122899</v>
      </c>
      <c r="F11952" s="1">
        <v>42960.657670232002</v>
      </c>
      <c r="G11952" s="1">
        <v>9.6748295827739795E-3</v>
      </c>
      <c r="H11952" s="1">
        <v>2.3126734420657099E-2</v>
      </c>
      <c r="I11952" s="2">
        <v>2.8188365032438099E-5</v>
      </c>
      <c r="J11952" s="6">
        <f t="shared" si="186"/>
        <v>1.0297721401601499E-4</v>
      </c>
    </row>
    <row r="11953" spans="1:10" x14ac:dyDescent="0.35">
      <c r="A11953" s="1">
        <v>13719</v>
      </c>
      <c r="B11953" s="1">
        <v>13719</v>
      </c>
      <c r="C11953" s="1">
        <v>5</v>
      </c>
      <c r="D11953" s="1">
        <v>0.27649513745309701</v>
      </c>
      <c r="E11953" s="1">
        <v>0.28374125874120898</v>
      </c>
      <c r="F11953" s="1">
        <v>57436.389049747799</v>
      </c>
      <c r="G11953" s="1">
        <v>9.6721171006540103E-3</v>
      </c>
      <c r="H11953" s="1">
        <v>1.68350171297788E-2</v>
      </c>
      <c r="I11953" s="2">
        <v>4.1324256777053599E-5</v>
      </c>
      <c r="J11953" s="6">
        <f t="shared" si="186"/>
        <v>1.3767571653311325E-4</v>
      </c>
    </row>
    <row r="11954" spans="1:10" x14ac:dyDescent="0.35">
      <c r="A11954" s="1">
        <v>26137</v>
      </c>
      <c r="B11954" s="1">
        <v>26137</v>
      </c>
      <c r="C11954" s="1">
        <v>5</v>
      </c>
      <c r="D11954" s="1">
        <v>0.29180725325790402</v>
      </c>
      <c r="E11954" s="1">
        <v>0.30080431120031098</v>
      </c>
      <c r="F11954" s="1">
        <v>101633.37230086701</v>
      </c>
      <c r="G11954" s="1">
        <v>9.6715827715147598E-3</v>
      </c>
      <c r="H11954" s="1">
        <v>9.2896176502108505E-3</v>
      </c>
      <c r="I11954" s="2">
        <v>5.0868900662210402E-5</v>
      </c>
      <c r="J11954" s="6">
        <f t="shared" si="186"/>
        <v>2.4361641786149109E-4</v>
      </c>
    </row>
    <row r="11955" spans="1:10" x14ac:dyDescent="0.35">
      <c r="A11955" s="1">
        <v>6587</v>
      </c>
      <c r="B11955" s="1">
        <v>6587</v>
      </c>
      <c r="C11955" s="1">
        <v>5</v>
      </c>
      <c r="D11955" s="1">
        <v>0.27577449997613201</v>
      </c>
      <c r="E11955" s="1">
        <v>0.28280424196260201</v>
      </c>
      <c r="F11955" s="1">
        <v>55930.535727448798</v>
      </c>
      <c r="G11955" s="1">
        <v>9.6711756806758808E-3</v>
      </c>
      <c r="H11955" s="1">
        <v>6.5656565129756901E-3</v>
      </c>
      <c r="I11955" s="2">
        <v>3.8879632601726501E-5</v>
      </c>
      <c r="J11955" s="6">
        <f t="shared" si="186"/>
        <v>1.3406616797737595E-4</v>
      </c>
    </row>
    <row r="11956" spans="1:10" x14ac:dyDescent="0.35">
      <c r="A11956" s="1">
        <v>28297</v>
      </c>
      <c r="B11956" s="1">
        <v>28297</v>
      </c>
      <c r="C11956" s="1">
        <v>5</v>
      </c>
      <c r="D11956" s="1">
        <v>0.277022815110335</v>
      </c>
      <c r="E11956" s="1">
        <v>0.284364397978209</v>
      </c>
      <c r="F11956" s="1">
        <v>77180.315022330702</v>
      </c>
      <c r="G11956" s="1">
        <v>9.66996598106999E-3</v>
      </c>
      <c r="H11956" s="1">
        <v>1.1379800736904099E-2</v>
      </c>
      <c r="I11956" s="2">
        <v>5.7268968876834801E-5</v>
      </c>
      <c r="J11956" s="6">
        <f t="shared" si="186"/>
        <v>1.850021449598326E-4</v>
      </c>
    </row>
    <row r="11957" spans="1:10" x14ac:dyDescent="0.35">
      <c r="A11957" s="1">
        <v>8924</v>
      </c>
      <c r="B11957" s="1">
        <v>8924</v>
      </c>
      <c r="C11957" s="1">
        <v>5</v>
      </c>
      <c r="D11957" s="1">
        <v>0.271301375009392</v>
      </c>
      <c r="E11957" s="1">
        <v>0.27804934339584803</v>
      </c>
      <c r="F11957" s="1">
        <v>49653.961383817099</v>
      </c>
      <c r="G11957" s="1">
        <v>9.6689004302723692E-3</v>
      </c>
      <c r="H11957" s="1">
        <v>1.49758458137512E-2</v>
      </c>
      <c r="I11957" s="2">
        <v>3.7607376342953499E-5</v>
      </c>
      <c r="J11957" s="6">
        <f t="shared" si="186"/>
        <v>1.190211436569161E-4</v>
      </c>
    </row>
    <row r="11958" spans="1:10" x14ac:dyDescent="0.35">
      <c r="A11958" s="1">
        <v>5669</v>
      </c>
      <c r="B11958" s="1">
        <v>5669</v>
      </c>
      <c r="C11958" s="1">
        <v>5</v>
      </c>
      <c r="D11958" s="1">
        <v>0.28956363964433501</v>
      </c>
      <c r="E11958" s="1">
        <v>0.29984710009457999</v>
      </c>
      <c r="F11958" s="1">
        <v>90012.285439677595</v>
      </c>
      <c r="G11958" s="1">
        <v>9.6686379091009307E-3</v>
      </c>
      <c r="H11958" s="1">
        <v>2.0632132887840202E-2</v>
      </c>
      <c r="I11958" s="2">
        <v>3.6651855360137698E-5</v>
      </c>
      <c r="J11958" s="6">
        <f t="shared" si="186"/>
        <v>2.1576053264694476E-4</v>
      </c>
    </row>
    <row r="11959" spans="1:10" x14ac:dyDescent="0.35">
      <c r="A11959" s="1">
        <v>1181</v>
      </c>
      <c r="B11959" s="1">
        <v>1181</v>
      </c>
      <c r="C11959" s="1">
        <v>5</v>
      </c>
      <c r="D11959" s="1">
        <v>0.28107424345626097</v>
      </c>
      <c r="E11959" s="1">
        <v>0.28992418472613202</v>
      </c>
      <c r="F11959" s="1">
        <v>101346.724027105</v>
      </c>
      <c r="G11959" s="1">
        <v>9.6683765482447094E-3</v>
      </c>
      <c r="H11959" s="1">
        <v>1.36084286496043E-2</v>
      </c>
      <c r="I11959" s="2">
        <v>4.8882111819887101E-5</v>
      </c>
      <c r="J11959" s="6">
        <f t="shared" si="186"/>
        <v>2.4292931849580876E-4</v>
      </c>
    </row>
    <row r="11960" spans="1:10" x14ac:dyDescent="0.35">
      <c r="A11960" s="1">
        <v>24382</v>
      </c>
      <c r="B11960" s="1">
        <v>24382</v>
      </c>
      <c r="C11960" s="1">
        <v>5</v>
      </c>
      <c r="D11960" s="1">
        <v>0.28349346863866998</v>
      </c>
      <c r="E11960" s="1">
        <v>0.29092986221692302</v>
      </c>
      <c r="F11960" s="1">
        <v>73691.020632209795</v>
      </c>
      <c r="G11960" s="1">
        <v>9.6675444577036199E-3</v>
      </c>
      <c r="H11960" s="1">
        <v>1.0935143567621699E-2</v>
      </c>
      <c r="I11960" s="2">
        <v>5.2304501318720497E-5</v>
      </c>
      <c r="J11960" s="6">
        <f t="shared" si="186"/>
        <v>1.7663826426846839E-4</v>
      </c>
    </row>
    <row r="11961" spans="1:10" x14ac:dyDescent="0.35">
      <c r="A11961" s="1">
        <v>2175</v>
      </c>
      <c r="B11961" s="1">
        <v>2175</v>
      </c>
      <c r="C11961" s="1">
        <v>5</v>
      </c>
      <c r="D11961" s="1">
        <v>0.28611614615834102</v>
      </c>
      <c r="E11961" s="1">
        <v>0.29540204020398098</v>
      </c>
      <c r="F11961" s="1">
        <v>41920.007105901503</v>
      </c>
      <c r="G11961" s="1">
        <v>9.6657113008522394E-3</v>
      </c>
      <c r="H11961" s="1">
        <v>3.4090910106897299E-2</v>
      </c>
      <c r="I11961" s="2">
        <v>2.8514960743498099E-5</v>
      </c>
      <c r="J11961" s="6">
        <f t="shared" si="186"/>
        <v>1.0048276207578775E-4</v>
      </c>
    </row>
    <row r="11962" spans="1:10" x14ac:dyDescent="0.35">
      <c r="A11962" s="1">
        <v>7606</v>
      </c>
      <c r="B11962" s="1">
        <v>7606</v>
      </c>
      <c r="C11962" s="1">
        <v>5</v>
      </c>
      <c r="D11962" s="1">
        <v>0.26481238712516297</v>
      </c>
      <c r="E11962" s="1">
        <v>0.27040838699252701</v>
      </c>
      <c r="F11962" s="1">
        <v>42353.121438297298</v>
      </c>
      <c r="G11962" s="1">
        <v>9.6605523284926595E-3</v>
      </c>
      <c r="H11962" s="1">
        <v>1.4634146355092499E-2</v>
      </c>
      <c r="I11962" s="2">
        <v>4.20230607774264E-5</v>
      </c>
      <c r="J11962" s="6">
        <f t="shared" si="186"/>
        <v>1.0152094234860582E-4</v>
      </c>
    </row>
    <row r="11963" spans="1:10" x14ac:dyDescent="0.35">
      <c r="A11963" s="1">
        <v>5723</v>
      </c>
      <c r="B11963" s="1">
        <v>5723</v>
      </c>
      <c r="C11963" s="1">
        <v>5</v>
      </c>
      <c r="D11963" s="1">
        <v>0.27354943795751702</v>
      </c>
      <c r="E11963" s="1">
        <v>0.28143737450664802</v>
      </c>
      <c r="F11963" s="1">
        <v>46044.243938373998</v>
      </c>
      <c r="G11963" s="1">
        <v>9.6595224981959292E-3</v>
      </c>
      <c r="H11963" s="1">
        <v>2.14285720139741E-2</v>
      </c>
      <c r="I11963" s="2">
        <v>3.0116270086085699E-5</v>
      </c>
      <c r="J11963" s="6">
        <f t="shared" si="186"/>
        <v>1.1036860745111435E-4</v>
      </c>
    </row>
    <row r="11964" spans="1:10" x14ac:dyDescent="0.35">
      <c r="A11964" s="1">
        <v>26541</v>
      </c>
      <c r="B11964" s="1">
        <v>26541</v>
      </c>
      <c r="C11964" s="1">
        <v>5</v>
      </c>
      <c r="D11964" s="1">
        <v>0.28573689572967398</v>
      </c>
      <c r="E11964" s="1">
        <v>0.293653788455702</v>
      </c>
      <c r="F11964" s="1">
        <v>72951.593711243404</v>
      </c>
      <c r="G11964" s="1">
        <v>9.65833737957272E-3</v>
      </c>
      <c r="H11964" s="1">
        <v>4.48979577049613E-3</v>
      </c>
      <c r="I11964" s="2">
        <v>4.3644450887757399E-5</v>
      </c>
      <c r="J11964" s="6">
        <f t="shared" si="186"/>
        <v>1.7486584903046053E-4</v>
      </c>
    </row>
    <row r="11965" spans="1:10" x14ac:dyDescent="0.35">
      <c r="A11965" s="1">
        <v>11720</v>
      </c>
      <c r="B11965" s="1">
        <v>11720</v>
      </c>
      <c r="C11965" s="1">
        <v>5</v>
      </c>
      <c r="D11965" s="1">
        <v>0.24998918207859799</v>
      </c>
      <c r="E11965" s="1">
        <v>0.25428177433126298</v>
      </c>
      <c r="F11965" s="1">
        <v>22424.942221550398</v>
      </c>
      <c r="G11965" s="1">
        <v>9.6575874768728004E-3</v>
      </c>
      <c r="H11965" s="1">
        <v>1.8498942255973799E-2</v>
      </c>
      <c r="I11965" s="2">
        <v>5.1121652601818899E-5</v>
      </c>
      <c r="J11965" s="6">
        <f t="shared" si="186"/>
        <v>5.3752856675783178E-5</v>
      </c>
    </row>
    <row r="11966" spans="1:10" x14ac:dyDescent="0.35">
      <c r="A11966" s="1">
        <v>13481</v>
      </c>
      <c r="B11966" s="1">
        <v>13481</v>
      </c>
      <c r="C11966" s="1">
        <v>5</v>
      </c>
      <c r="D11966" s="1">
        <v>0.283897472186185</v>
      </c>
      <c r="E11966" s="1">
        <v>0.29217729465249398</v>
      </c>
      <c r="F11966" s="1">
        <v>85895.603443865999</v>
      </c>
      <c r="G11966" s="1">
        <v>9.6571025918348406E-3</v>
      </c>
      <c r="H11966" s="1">
        <v>1.66364181786775E-2</v>
      </c>
      <c r="I11966" s="2">
        <v>4.5702583291509999E-5</v>
      </c>
      <c r="J11966" s="6">
        <f t="shared" si="186"/>
        <v>2.0589279630611333E-4</v>
      </c>
    </row>
    <row r="11967" spans="1:10" x14ac:dyDescent="0.35">
      <c r="A11967" s="1">
        <v>27405</v>
      </c>
      <c r="B11967" s="1">
        <v>27405</v>
      </c>
      <c r="C11967" s="1">
        <v>5</v>
      </c>
      <c r="D11967" s="1">
        <v>0.28051741216229298</v>
      </c>
      <c r="E11967" s="1">
        <v>0.28847942486551398</v>
      </c>
      <c r="F11967" s="1">
        <v>91433.333455336906</v>
      </c>
      <c r="G11967" s="1">
        <v>9.6570104892278394E-3</v>
      </c>
      <c r="H11967" s="1">
        <v>1.39423077926039E-2</v>
      </c>
      <c r="I11967" s="2">
        <v>5.2231630254713397E-5</v>
      </c>
      <c r="J11967" s="6">
        <f t="shared" si="186"/>
        <v>2.1916680186095125E-4</v>
      </c>
    </row>
    <row r="11968" spans="1:10" x14ac:dyDescent="0.35">
      <c r="A11968" s="1">
        <v>115</v>
      </c>
      <c r="B11968" s="1">
        <v>115</v>
      </c>
      <c r="C11968" s="1">
        <v>4</v>
      </c>
      <c r="D11968" s="1">
        <v>0.30566872308229498</v>
      </c>
      <c r="E11968" s="1">
        <v>0.31786447875555801</v>
      </c>
      <c r="F11968" s="1">
        <v>252656.67410508599</v>
      </c>
      <c r="G11968" s="1">
        <v>9.6558410303623603E-3</v>
      </c>
      <c r="H11968" s="1">
        <v>2.41822749376297E-2</v>
      </c>
      <c r="I11968" s="2">
        <v>4.4881098050820399E-5</v>
      </c>
      <c r="J11968" s="6">
        <f t="shared" si="186"/>
        <v>6.0562109178142586E-4</v>
      </c>
    </row>
    <row r="11969" spans="1:10" x14ac:dyDescent="0.35">
      <c r="A11969" s="1">
        <v>26404</v>
      </c>
      <c r="B11969" s="1">
        <v>26404</v>
      </c>
      <c r="C11969" s="1">
        <v>5</v>
      </c>
      <c r="D11969" s="1">
        <v>0.284487428228133</v>
      </c>
      <c r="E11969" s="1">
        <v>0.29270177017697302</v>
      </c>
      <c r="F11969" s="1">
        <v>86316.004495519504</v>
      </c>
      <c r="G11969" s="1">
        <v>9.6531532095016203E-3</v>
      </c>
      <c r="H11969" s="1">
        <v>8.3454279229044897E-3</v>
      </c>
      <c r="I11969" s="2">
        <v>4.8123644397619297E-5</v>
      </c>
      <c r="J11969" s="6">
        <f t="shared" si="186"/>
        <v>2.0690050269182536E-4</v>
      </c>
    </row>
    <row r="11970" spans="1:10" x14ac:dyDescent="0.35">
      <c r="A11970" s="1">
        <v>15535</v>
      </c>
      <c r="B11970" s="1">
        <v>15535</v>
      </c>
      <c r="C11970" s="1">
        <v>5</v>
      </c>
      <c r="D11970" s="1">
        <v>0.28056100545853602</v>
      </c>
      <c r="E11970" s="1">
        <v>0.288637517597857</v>
      </c>
      <c r="F11970" s="1">
        <v>94255.140498663604</v>
      </c>
      <c r="G11970" s="1">
        <v>9.6526621094351409E-3</v>
      </c>
      <c r="H11970" s="1">
        <v>1.0656436905264801E-2</v>
      </c>
      <c r="I11970" s="2">
        <v>4.4934130611414202E-5</v>
      </c>
      <c r="J11970" s="6">
        <f t="shared" si="186"/>
        <v>2.2593070734031032E-4</v>
      </c>
    </row>
    <row r="11971" spans="1:10" x14ac:dyDescent="0.35">
      <c r="A11971" s="1">
        <v>1314</v>
      </c>
      <c r="B11971" s="1">
        <v>1314</v>
      </c>
      <c r="C11971" s="1">
        <v>5</v>
      </c>
      <c r="D11971" s="1">
        <v>0.27358311865434098</v>
      </c>
      <c r="E11971" s="1">
        <v>0.28130928477460299</v>
      </c>
      <c r="F11971" s="1">
        <v>43337.449755030902</v>
      </c>
      <c r="G11971" s="1">
        <v>9.6526127869004507E-3</v>
      </c>
      <c r="H11971" s="1">
        <v>2.75761969387531E-2</v>
      </c>
      <c r="I11971" s="2">
        <v>3.63359207840428E-5</v>
      </c>
      <c r="J11971" s="6">
        <f t="shared" ref="J11971:J12034" si="187">2*F11971/(28886*28885)</f>
        <v>1.0388038918278537E-4</v>
      </c>
    </row>
    <row r="11972" spans="1:10" x14ac:dyDescent="0.35">
      <c r="A11972" s="1">
        <v>15780</v>
      </c>
      <c r="B11972" s="1">
        <v>15780</v>
      </c>
      <c r="C11972" s="1">
        <v>5</v>
      </c>
      <c r="D11972" s="1">
        <v>0.28182288262095401</v>
      </c>
      <c r="E11972" s="1">
        <v>0.289515105356623</v>
      </c>
      <c r="F11972" s="1">
        <v>83454.025750500994</v>
      </c>
      <c r="G11972" s="1">
        <v>9.6520717068771904E-3</v>
      </c>
      <c r="H11972" s="1">
        <v>1.1104617267847E-2</v>
      </c>
      <c r="I11972" s="2">
        <v>4.7960314160010901E-5</v>
      </c>
      <c r="J11972" s="6">
        <f t="shared" si="187"/>
        <v>2.0004030515953126E-4</v>
      </c>
    </row>
    <row r="11973" spans="1:10" x14ac:dyDescent="0.35">
      <c r="A11973" s="1">
        <v>11171</v>
      </c>
      <c r="B11973" s="1">
        <v>11171</v>
      </c>
      <c r="C11973" s="1">
        <v>5</v>
      </c>
      <c r="D11973" s="1">
        <v>0.27834147563572498</v>
      </c>
      <c r="E11973" s="1">
        <v>0.28557778854802202</v>
      </c>
      <c r="F11973" s="1">
        <v>63200.286131998801</v>
      </c>
      <c r="G11973" s="1">
        <v>9.6505751938080597E-3</v>
      </c>
      <c r="H11973" s="1">
        <v>1.02040814235806E-2</v>
      </c>
      <c r="I11973" s="2">
        <v>4.35481597233701E-5</v>
      </c>
      <c r="J11973" s="6">
        <f t="shared" si="187"/>
        <v>1.5149184728142172E-4</v>
      </c>
    </row>
    <row r="11974" spans="1:10" x14ac:dyDescent="0.35">
      <c r="A11974" s="1">
        <v>9303</v>
      </c>
      <c r="B11974" s="1">
        <v>9303</v>
      </c>
      <c r="C11974" s="1">
        <v>5</v>
      </c>
      <c r="D11974" s="1">
        <v>0.28083650116180697</v>
      </c>
      <c r="E11974" s="1">
        <v>0.28866232777119</v>
      </c>
      <c r="F11974" s="1">
        <v>55395.736218157603</v>
      </c>
      <c r="G11974" s="1">
        <v>9.6487087567794297E-3</v>
      </c>
      <c r="H11974" s="1">
        <v>2.06149537116289E-2</v>
      </c>
      <c r="I11974" s="2">
        <v>3.5663101000291498E-5</v>
      </c>
      <c r="J11974" s="6">
        <f t="shared" si="187"/>
        <v>1.3278424711045915E-4</v>
      </c>
    </row>
    <row r="11975" spans="1:10" x14ac:dyDescent="0.35">
      <c r="A11975" s="1">
        <v>28573</v>
      </c>
      <c r="B11975" s="1">
        <v>28573</v>
      </c>
      <c r="C11975" s="1">
        <v>5</v>
      </c>
      <c r="D11975" s="1">
        <v>0.29497181602810202</v>
      </c>
      <c r="E11975" s="1">
        <v>0.30444505989056198</v>
      </c>
      <c r="F11975" s="1">
        <v>92976.367934419904</v>
      </c>
      <c r="G11975" s="1">
        <v>9.64858306168845E-3</v>
      </c>
      <c r="H11975" s="1">
        <v>2.3962594568729401E-2</v>
      </c>
      <c r="I11975" s="2">
        <v>3.5402448594617999E-5</v>
      </c>
      <c r="J11975" s="6">
        <f t="shared" si="187"/>
        <v>2.2286547409745012E-4</v>
      </c>
    </row>
    <row r="11976" spans="1:10" x14ac:dyDescent="0.35">
      <c r="A11976" s="1">
        <v>28514</v>
      </c>
      <c r="B11976" s="1">
        <v>28514</v>
      </c>
      <c r="C11976" s="1">
        <v>5</v>
      </c>
      <c r="D11976" s="1">
        <v>0.30421366360199198</v>
      </c>
      <c r="E11976" s="1">
        <v>0.315352304461189</v>
      </c>
      <c r="F11976" s="1">
        <v>151367.10926751301</v>
      </c>
      <c r="G11976" s="1">
        <v>9.6471451495021097E-3</v>
      </c>
      <c r="H11976" s="1">
        <v>3.5380881279706899E-2</v>
      </c>
      <c r="I11976" s="2">
        <v>3.7077010480314801E-5</v>
      </c>
      <c r="J11976" s="6">
        <f t="shared" si="187"/>
        <v>3.6282878455156661E-4</v>
      </c>
    </row>
    <row r="11977" spans="1:10" x14ac:dyDescent="0.35">
      <c r="A11977" s="1">
        <v>1431</v>
      </c>
      <c r="B11977" s="1">
        <v>1431</v>
      </c>
      <c r="C11977" s="1">
        <v>5</v>
      </c>
      <c r="D11977" s="1">
        <v>0.29338100122893701</v>
      </c>
      <c r="E11977" s="1">
        <v>0.30298472154901901</v>
      </c>
      <c r="F11977" s="1">
        <v>70923.863383362303</v>
      </c>
      <c r="G11977" s="1">
        <v>9.6440565409683394E-3</v>
      </c>
      <c r="H11977" s="1">
        <v>2.75297611951828E-2</v>
      </c>
      <c r="I11977" s="2">
        <v>2.6835427652371201E-5</v>
      </c>
      <c r="J11977" s="6">
        <f t="shared" si="187"/>
        <v>1.7000535500488458E-4</v>
      </c>
    </row>
    <row r="11978" spans="1:10" x14ac:dyDescent="0.35">
      <c r="A11978" s="1">
        <v>8625</v>
      </c>
      <c r="B11978" s="1">
        <v>8625</v>
      </c>
      <c r="C11978" s="1">
        <v>5</v>
      </c>
      <c r="D11978" s="1">
        <v>0.27067091454272801</v>
      </c>
      <c r="E11978" s="1">
        <v>0.27756237162175001</v>
      </c>
      <c r="F11978" s="1">
        <v>52151.176017156802</v>
      </c>
      <c r="G11978" s="1">
        <v>9.6436410029663595E-3</v>
      </c>
      <c r="H11978" s="1">
        <v>2.6274509727954799E-2</v>
      </c>
      <c r="I11978" s="2">
        <v>3.5801673315792598E-5</v>
      </c>
      <c r="J11978" s="6">
        <f t="shared" si="187"/>
        <v>1.2500699721891903E-4</v>
      </c>
    </row>
    <row r="11979" spans="1:10" x14ac:dyDescent="0.35">
      <c r="A11979" s="1">
        <v>14486</v>
      </c>
      <c r="B11979" s="1">
        <v>14486</v>
      </c>
      <c r="C11979" s="1">
        <v>5</v>
      </c>
      <c r="D11979" s="1">
        <v>0.252782833940072</v>
      </c>
      <c r="E11979" s="1">
        <v>0.25704493526274003</v>
      </c>
      <c r="F11979" s="1">
        <v>33785.688945818001</v>
      </c>
      <c r="G11979" s="1">
        <v>9.6433425916834896E-3</v>
      </c>
      <c r="H11979" s="1">
        <v>8.8652484118938394E-3</v>
      </c>
      <c r="I11979" s="2">
        <v>4.5379039113559397E-5</v>
      </c>
      <c r="J11979" s="6">
        <f t="shared" si="187"/>
        <v>8.0984703445607749E-5</v>
      </c>
    </row>
    <row r="11980" spans="1:10" x14ac:dyDescent="0.35">
      <c r="A11980" s="1">
        <v>15408</v>
      </c>
      <c r="B11980" s="1">
        <v>15408</v>
      </c>
      <c r="C11980" s="1">
        <v>5</v>
      </c>
      <c r="D11980" s="1">
        <v>0.27924017593890399</v>
      </c>
      <c r="E11980" s="1">
        <v>0.28648018648012002</v>
      </c>
      <c r="F11980" s="1">
        <v>69195.990015112198</v>
      </c>
      <c r="G11980" s="1">
        <v>9.6432597425635605E-3</v>
      </c>
      <c r="H11980" s="1">
        <v>6.1688311398029301E-3</v>
      </c>
      <c r="I11980" s="2">
        <v>4.3880680366392003E-5</v>
      </c>
      <c r="J11980" s="6">
        <f t="shared" si="187"/>
        <v>1.6586362172415421E-4</v>
      </c>
    </row>
    <row r="11981" spans="1:10" x14ac:dyDescent="0.35">
      <c r="A11981" s="1">
        <v>7331</v>
      </c>
      <c r="B11981" s="1">
        <v>7331</v>
      </c>
      <c r="C11981" s="1">
        <v>5</v>
      </c>
      <c r="D11981" s="1">
        <v>0.27093240290010001</v>
      </c>
      <c r="E11981" s="1">
        <v>0.277765468854548</v>
      </c>
      <c r="F11981" s="1">
        <v>55553.027542906901</v>
      </c>
      <c r="G11981" s="1">
        <v>9.6428418592495995E-3</v>
      </c>
      <c r="H11981" s="1">
        <v>1.4627659693360299E-2</v>
      </c>
      <c r="I11981" s="2">
        <v>4.9363791881373898E-5</v>
      </c>
      <c r="J11981" s="6">
        <f t="shared" si="187"/>
        <v>1.3316127631089419E-4</v>
      </c>
    </row>
    <row r="11982" spans="1:10" x14ac:dyDescent="0.35">
      <c r="A11982" s="1">
        <v>26449</v>
      </c>
      <c r="B11982" s="1">
        <v>26449</v>
      </c>
      <c r="C11982" s="1">
        <v>5</v>
      </c>
      <c r="D11982" s="1">
        <v>0.28049017323079301</v>
      </c>
      <c r="E11982" s="1">
        <v>0.28822728426684102</v>
      </c>
      <c r="F11982" s="1">
        <v>84411.446434687197</v>
      </c>
      <c r="G11982" s="1">
        <v>9.6423913593763292E-3</v>
      </c>
      <c r="H11982" s="1">
        <v>6.2745097093284104E-3</v>
      </c>
      <c r="I11982" s="2">
        <v>4.57179442554926E-5</v>
      </c>
      <c r="J11982" s="6">
        <f t="shared" si="187"/>
        <v>2.0233525407431751E-4</v>
      </c>
    </row>
    <row r="11983" spans="1:10" x14ac:dyDescent="0.35">
      <c r="A11983" s="1">
        <v>11967</v>
      </c>
      <c r="B11983" s="1">
        <v>11967</v>
      </c>
      <c r="C11983" s="1">
        <v>5</v>
      </c>
      <c r="D11983" s="1">
        <v>0.246796076689108</v>
      </c>
      <c r="E11983" s="1">
        <v>0.25086547116247998</v>
      </c>
      <c r="F11983" s="1">
        <v>23969.6554589716</v>
      </c>
      <c r="G11983" s="1">
        <v>9.6407299176681904E-3</v>
      </c>
      <c r="H11983" s="1">
        <v>3.2051282469183198E-3</v>
      </c>
      <c r="I11983" s="2">
        <v>5.1926599364147503E-5</v>
      </c>
      <c r="J11983" s="6">
        <f t="shared" si="187"/>
        <v>5.7455552916244045E-5</v>
      </c>
    </row>
    <row r="11984" spans="1:10" x14ac:dyDescent="0.35">
      <c r="A11984" s="1">
        <v>11753</v>
      </c>
      <c r="B11984" s="1">
        <v>11753</v>
      </c>
      <c r="C11984" s="1">
        <v>5</v>
      </c>
      <c r="D11984" s="1">
        <v>0.25097964254993699</v>
      </c>
      <c r="E11984" s="1">
        <v>0.25541265665025698</v>
      </c>
      <c r="F11984" s="1">
        <v>29380.594894644699</v>
      </c>
      <c r="G11984" s="1">
        <v>9.6387585193278107E-3</v>
      </c>
      <c r="H11984" s="1">
        <v>9.75975953042507E-3</v>
      </c>
      <c r="I11984" s="2">
        <v>6.74834676978989E-5</v>
      </c>
      <c r="J11984" s="6">
        <f t="shared" si="187"/>
        <v>7.0425639933349872E-5</v>
      </c>
    </row>
    <row r="11985" spans="1:10" x14ac:dyDescent="0.35">
      <c r="A11985" s="1">
        <v>11846</v>
      </c>
      <c r="B11985" s="1">
        <v>11846</v>
      </c>
      <c r="C11985" s="1">
        <v>5</v>
      </c>
      <c r="D11985" s="1">
        <v>0.262259063217816</v>
      </c>
      <c r="E11985" s="1">
        <v>0.26780966558192798</v>
      </c>
      <c r="F11985" s="1">
        <v>52397.876330485902</v>
      </c>
      <c r="G11985" s="1">
        <v>9.6370926383630602E-3</v>
      </c>
      <c r="H11985" s="1">
        <v>9.4130672514438594E-3</v>
      </c>
      <c r="I11985" s="2">
        <v>5.0759926526117601E-5</v>
      </c>
      <c r="J11985" s="6">
        <f t="shared" si="187"/>
        <v>1.255983408421595E-4</v>
      </c>
    </row>
    <row r="11986" spans="1:10" x14ac:dyDescent="0.35">
      <c r="A11986" s="1">
        <v>27859</v>
      </c>
      <c r="B11986" s="1">
        <v>27859</v>
      </c>
      <c r="C11986" s="1">
        <v>5</v>
      </c>
      <c r="D11986" s="1">
        <v>0.29172473691652001</v>
      </c>
      <c r="E11986" s="1">
        <v>0.30043850538894301</v>
      </c>
      <c r="F11986" s="1">
        <v>129411.885822739</v>
      </c>
      <c r="G11986" s="1">
        <v>9.6340442833649596E-3</v>
      </c>
      <c r="H11986" s="1">
        <v>1.38716353103518E-2</v>
      </c>
      <c r="I11986" s="2">
        <v>6.2483454636037697E-5</v>
      </c>
      <c r="J11986" s="6">
        <f t="shared" si="187"/>
        <v>3.1020184944278398E-4</v>
      </c>
    </row>
    <row r="11987" spans="1:10" x14ac:dyDescent="0.35">
      <c r="A11987" s="1">
        <v>26506</v>
      </c>
      <c r="B11987" s="1">
        <v>26506</v>
      </c>
      <c r="C11987" s="1">
        <v>5</v>
      </c>
      <c r="D11987" s="1">
        <v>0.29548174592620602</v>
      </c>
      <c r="E11987" s="1">
        <v>0.30474855177821802</v>
      </c>
      <c r="F11987" s="1">
        <v>137940.462858716</v>
      </c>
      <c r="G11987" s="1">
        <v>9.6335878969596306E-3</v>
      </c>
      <c r="H11987" s="1">
        <v>1.4047410339117E-2</v>
      </c>
      <c r="I11987" s="2">
        <v>5.6677780853113702E-5</v>
      </c>
      <c r="J11987" s="6">
        <f t="shared" si="187"/>
        <v>3.3064495134842414E-4</v>
      </c>
    </row>
    <row r="11988" spans="1:10" x14ac:dyDescent="0.35">
      <c r="A11988" s="1">
        <v>24967</v>
      </c>
      <c r="B11988" s="1">
        <v>24967</v>
      </c>
      <c r="C11988" s="1">
        <v>5</v>
      </c>
      <c r="D11988" s="1">
        <v>0.28735140512310298</v>
      </c>
      <c r="E11988" s="1">
        <v>0.295902859516673</v>
      </c>
      <c r="F11988" s="1">
        <v>92084.520257612399</v>
      </c>
      <c r="G11988" s="1">
        <v>9.6332797702364508E-3</v>
      </c>
      <c r="H11988" s="1">
        <v>9.2543624341487798E-3</v>
      </c>
      <c r="I11988" s="2">
        <v>4.4448156287676701E-5</v>
      </c>
      <c r="J11988" s="6">
        <f t="shared" si="187"/>
        <v>2.2072770447135965E-4</v>
      </c>
    </row>
    <row r="11989" spans="1:10" x14ac:dyDescent="0.35">
      <c r="A11989" s="1">
        <v>13326</v>
      </c>
      <c r="B11989" s="1">
        <v>13326</v>
      </c>
      <c r="C11989" s="1">
        <v>5</v>
      </c>
      <c r="D11989" s="1">
        <v>0.28589526609063998</v>
      </c>
      <c r="E11989" s="1">
        <v>0.29379226384170098</v>
      </c>
      <c r="F11989" s="1">
        <v>67268.626711240198</v>
      </c>
      <c r="G11989" s="1">
        <v>9.6326378256558695E-3</v>
      </c>
      <c r="H11989" s="1">
        <v>1.5239477157592701E-2</v>
      </c>
      <c r="I11989" s="2">
        <v>4.0358607110597698E-5</v>
      </c>
      <c r="J11989" s="6">
        <f t="shared" si="187"/>
        <v>1.612437086643277E-4</v>
      </c>
    </row>
    <row r="11990" spans="1:10" x14ac:dyDescent="0.35">
      <c r="A11990" s="1">
        <v>1511</v>
      </c>
      <c r="B11990" s="1">
        <v>1511</v>
      </c>
      <c r="C11990" s="1">
        <v>5</v>
      </c>
      <c r="D11990" s="1">
        <v>0.28342114816668101</v>
      </c>
      <c r="E11990" s="1">
        <v>0.292605414387547</v>
      </c>
      <c r="F11990" s="1">
        <v>49931.628154289203</v>
      </c>
      <c r="G11990" s="1">
        <v>9.6325431103538705E-3</v>
      </c>
      <c r="H11990" s="1">
        <v>2.9411764815449701E-2</v>
      </c>
      <c r="I11990" s="2">
        <v>3.2999505141208499E-5</v>
      </c>
      <c r="J11990" s="6">
        <f t="shared" si="187"/>
        <v>1.1968671425100535E-4</v>
      </c>
    </row>
    <row r="11991" spans="1:10" x14ac:dyDescent="0.35">
      <c r="A11991" s="1">
        <v>12978</v>
      </c>
      <c r="B11991" s="1">
        <v>12978</v>
      </c>
      <c r="C11991" s="1">
        <v>5</v>
      </c>
      <c r="D11991" s="1">
        <v>0.282175267903369</v>
      </c>
      <c r="E11991" s="1">
        <v>0.290106510651018</v>
      </c>
      <c r="F11991" s="1">
        <v>85703.594916671194</v>
      </c>
      <c r="G11991" s="1">
        <v>9.6319499767760202E-3</v>
      </c>
      <c r="H11991" s="1">
        <v>9.0497741475701297E-3</v>
      </c>
      <c r="I11991" s="2">
        <v>5.0093315056354801E-5</v>
      </c>
      <c r="J11991" s="6">
        <f t="shared" si="187"/>
        <v>2.0543254955315127E-4</v>
      </c>
    </row>
    <row r="11992" spans="1:10" x14ac:dyDescent="0.35">
      <c r="A11992" s="1">
        <v>3493</v>
      </c>
      <c r="B11992" s="1">
        <v>3493</v>
      </c>
      <c r="C11992" s="1">
        <v>5</v>
      </c>
      <c r="D11992" s="1">
        <v>0.26436402906668099</v>
      </c>
      <c r="E11992" s="1">
        <v>0.27041127189640002</v>
      </c>
      <c r="F11992" s="1">
        <v>19744.796210585198</v>
      </c>
      <c r="G11992" s="1">
        <v>9.6310553248897292E-3</v>
      </c>
      <c r="H11992" s="1">
        <v>2.7874564751982599E-2</v>
      </c>
      <c r="I11992" s="2">
        <v>1.9763706495031799E-5</v>
      </c>
      <c r="J11992" s="6">
        <f t="shared" si="187"/>
        <v>4.7328514397695288E-5</v>
      </c>
    </row>
    <row r="11993" spans="1:10" x14ac:dyDescent="0.35">
      <c r="A11993" s="1">
        <v>25172</v>
      </c>
      <c r="B11993" s="1">
        <v>25172</v>
      </c>
      <c r="C11993" s="1">
        <v>5</v>
      </c>
      <c r="D11993" s="1">
        <v>0.294115850243857</v>
      </c>
      <c r="E11993" s="1">
        <v>0.30328359759048801</v>
      </c>
      <c r="F11993" s="1">
        <v>117869.783114754</v>
      </c>
      <c r="G11993" s="1">
        <v>9.6296393533401598E-3</v>
      </c>
      <c r="H11993" s="1">
        <v>1.42781594768166E-2</v>
      </c>
      <c r="I11993" s="2">
        <v>4.4620872591434997E-5</v>
      </c>
      <c r="J11993" s="6">
        <f t="shared" si="187"/>
        <v>2.8253529019505217E-4</v>
      </c>
    </row>
    <row r="11994" spans="1:10" x14ac:dyDescent="0.35">
      <c r="A11994" s="1">
        <v>1286</v>
      </c>
      <c r="B11994" s="1">
        <v>1286</v>
      </c>
      <c r="C11994" s="1">
        <v>5</v>
      </c>
      <c r="D11994" s="1">
        <v>0.275687644352822</v>
      </c>
      <c r="E11994" s="1">
        <v>0.28402974912873002</v>
      </c>
      <c r="F11994" s="1">
        <v>62504.609088389901</v>
      </c>
      <c r="G11994" s="1">
        <v>9.6293661020599806E-3</v>
      </c>
      <c r="H11994" s="1">
        <v>1.7241379246115601E-2</v>
      </c>
      <c r="I11994" s="2">
        <v>3.6358965829585003E-5</v>
      </c>
      <c r="J11994" s="6">
        <f t="shared" si="187"/>
        <v>1.4982430102652855E-4</v>
      </c>
    </row>
    <row r="11995" spans="1:10" x14ac:dyDescent="0.35">
      <c r="A11995" s="1">
        <v>6316</v>
      </c>
      <c r="B11995" s="1">
        <v>6316</v>
      </c>
      <c r="C11995" s="1">
        <v>5</v>
      </c>
      <c r="D11995" s="1">
        <v>0.28625791554767099</v>
      </c>
      <c r="E11995" s="1">
        <v>0.294520413579753</v>
      </c>
      <c r="F11995" s="1">
        <v>86753.625072360199</v>
      </c>
      <c r="G11995" s="1">
        <v>9.6292714221286203E-3</v>
      </c>
      <c r="H11995" s="1">
        <v>1.7486339434981301E-2</v>
      </c>
      <c r="I11995" s="2">
        <v>4.5855835489793202E-5</v>
      </c>
      <c r="J11995" s="6">
        <f t="shared" si="187"/>
        <v>2.079494844868681E-4</v>
      </c>
    </row>
    <row r="11996" spans="1:10" x14ac:dyDescent="0.35">
      <c r="A11996" s="1">
        <v>980</v>
      </c>
      <c r="B11996" s="1">
        <v>980</v>
      </c>
      <c r="C11996" s="1">
        <v>5</v>
      </c>
      <c r="D11996" s="1">
        <v>0.31191352892267399</v>
      </c>
      <c r="E11996" s="1">
        <v>0.32354023863923498</v>
      </c>
      <c r="F11996" s="1">
        <v>301426.80516563199</v>
      </c>
      <c r="G11996" s="1">
        <v>9.6282418850531098E-3</v>
      </c>
      <c r="H11996" s="1">
        <v>2.0923521369695601E-2</v>
      </c>
      <c r="I11996" s="2">
        <v>4.8001609773407098E-5</v>
      </c>
      <c r="J11996" s="6">
        <f t="shared" si="187"/>
        <v>7.2252368350526962E-4</v>
      </c>
    </row>
    <row r="11997" spans="1:10" x14ac:dyDescent="0.35">
      <c r="A11997" s="1">
        <v>24615</v>
      </c>
      <c r="B11997" s="1">
        <v>24615</v>
      </c>
      <c r="C11997" s="1">
        <v>5</v>
      </c>
      <c r="D11997" s="1">
        <v>0.27633643286266402</v>
      </c>
      <c r="E11997" s="1">
        <v>0.28352719887368399</v>
      </c>
      <c r="F11997" s="1">
        <v>73271.966404673105</v>
      </c>
      <c r="G11997" s="1">
        <v>9.6282315447381202E-3</v>
      </c>
      <c r="H11997" s="1">
        <v>4.3478258885443202E-3</v>
      </c>
      <c r="I11997" s="2">
        <v>5.2379521355960202E-5</v>
      </c>
      <c r="J11997" s="6">
        <f t="shared" si="187"/>
        <v>1.7563378623639063E-4</v>
      </c>
    </row>
    <row r="11998" spans="1:10" x14ac:dyDescent="0.35">
      <c r="A11998" s="1">
        <v>6781</v>
      </c>
      <c r="B11998" s="1">
        <v>6781</v>
      </c>
      <c r="C11998" s="1">
        <v>5</v>
      </c>
      <c r="D11998" s="1">
        <v>0.27575080665177398</v>
      </c>
      <c r="E11998" s="1">
        <v>0.28295541092566101</v>
      </c>
      <c r="F11998" s="1">
        <v>60854.6401855929</v>
      </c>
      <c r="G11998" s="1">
        <v>9.6282129143095106E-3</v>
      </c>
      <c r="H11998" s="1">
        <v>2.0875420421361899E-2</v>
      </c>
      <c r="I11998" s="2">
        <v>3.9359086794608901E-5</v>
      </c>
      <c r="J11998" s="6">
        <f t="shared" si="187"/>
        <v>1.45869305688065E-4</v>
      </c>
    </row>
    <row r="11999" spans="1:10" x14ac:dyDescent="0.35">
      <c r="A11999" s="1">
        <v>4381</v>
      </c>
      <c r="B11999" s="1">
        <v>4381</v>
      </c>
      <c r="C11999" s="1">
        <v>5</v>
      </c>
      <c r="D11999" s="1">
        <v>0.26913759689922401</v>
      </c>
      <c r="E11999" s="1">
        <v>0.275977982413596</v>
      </c>
      <c r="F11999" s="1">
        <v>30402.581817775299</v>
      </c>
      <c r="G11999" s="1">
        <v>9.6278728266013004E-3</v>
      </c>
      <c r="H11999" s="1">
        <v>2.4966262280940999E-2</v>
      </c>
      <c r="I11999" s="2">
        <v>3.11700869141126E-5</v>
      </c>
      <c r="J11999" s="6">
        <f t="shared" si="187"/>
        <v>7.2875354900765551E-5</v>
      </c>
    </row>
    <row r="12000" spans="1:10" x14ac:dyDescent="0.35">
      <c r="A12000" s="1">
        <v>4354</v>
      </c>
      <c r="B12000" s="1">
        <v>4354</v>
      </c>
      <c r="C12000" s="1">
        <v>5</v>
      </c>
      <c r="D12000" s="1">
        <v>0.27814046642401802</v>
      </c>
      <c r="E12000" s="1">
        <v>0.28619861986193501</v>
      </c>
      <c r="F12000" s="1">
        <v>43722.028430802202</v>
      </c>
      <c r="G12000" s="1">
        <v>9.6273524716213605E-3</v>
      </c>
      <c r="H12000" s="1">
        <v>2.2895622998476001E-2</v>
      </c>
      <c r="I12000" s="2">
        <v>2.53783152133199E-5</v>
      </c>
      <c r="J12000" s="6">
        <f t="shared" si="187"/>
        <v>1.048022289019277E-4</v>
      </c>
    </row>
    <row r="12001" spans="1:10" x14ac:dyDescent="0.35">
      <c r="A12001" s="1">
        <v>3819</v>
      </c>
      <c r="B12001" s="1">
        <v>3819</v>
      </c>
      <c r="C12001" s="1">
        <v>5</v>
      </c>
      <c r="D12001" s="1">
        <v>0.28231315786901701</v>
      </c>
      <c r="E12001" s="1">
        <v>0.29124143183544299</v>
      </c>
      <c r="F12001" s="1">
        <v>47733.676254583697</v>
      </c>
      <c r="G12001" s="1">
        <v>9.6262487171813304E-3</v>
      </c>
      <c r="H12001" s="1">
        <v>2.4254821240901898E-2</v>
      </c>
      <c r="I12001" s="2">
        <v>2.6412039788733601E-5</v>
      </c>
      <c r="J12001" s="6">
        <f t="shared" si="187"/>
        <v>1.1441819706697458E-4</v>
      </c>
    </row>
    <row r="12002" spans="1:10" x14ac:dyDescent="0.35">
      <c r="A12002" s="1">
        <v>7402</v>
      </c>
      <c r="B12002" s="1">
        <v>7402</v>
      </c>
      <c r="C12002" s="1">
        <v>5</v>
      </c>
      <c r="D12002" s="1">
        <v>0.27286209534965</v>
      </c>
      <c r="E12002" s="1">
        <v>0.27909194765623602</v>
      </c>
      <c r="F12002" s="1">
        <v>46664.907118443298</v>
      </c>
      <c r="G12002" s="1">
        <v>9.6260172789561001E-3</v>
      </c>
      <c r="H12002" s="1">
        <v>1.01449275389313E-2</v>
      </c>
      <c r="I12002" s="2">
        <v>3.6241695485912697E-5</v>
      </c>
      <c r="J12002" s="6">
        <f t="shared" si="187"/>
        <v>1.118563445713527E-4</v>
      </c>
    </row>
    <row r="12003" spans="1:10" x14ac:dyDescent="0.35">
      <c r="A12003" s="1">
        <v>8065</v>
      </c>
      <c r="B12003" s="1">
        <v>8065</v>
      </c>
      <c r="C12003" s="1">
        <v>5</v>
      </c>
      <c r="D12003" s="1">
        <v>0.27941034222591898</v>
      </c>
      <c r="E12003" s="1">
        <v>0.28645883819144202</v>
      </c>
      <c r="F12003" s="1">
        <v>59442.324800012997</v>
      </c>
      <c r="G12003" s="1">
        <v>9.6227580136055303E-3</v>
      </c>
      <c r="H12003" s="1">
        <v>8.7108016014099104E-3</v>
      </c>
      <c r="I12003" s="2">
        <v>4.34389019436923E-5</v>
      </c>
      <c r="J12003" s="6">
        <f t="shared" si="187"/>
        <v>1.4248396869356766E-4</v>
      </c>
    </row>
    <row r="12004" spans="1:10" x14ac:dyDescent="0.35">
      <c r="A12004" s="1">
        <v>27580</v>
      </c>
      <c r="B12004" s="1">
        <v>27580</v>
      </c>
      <c r="C12004" s="1">
        <v>5</v>
      </c>
      <c r="D12004" s="1">
        <v>0.27858307052821402</v>
      </c>
      <c r="E12004" s="1">
        <v>0.28598398301363498</v>
      </c>
      <c r="F12004" s="1">
        <v>80131.094156232793</v>
      </c>
      <c r="G12004" s="1">
        <v>9.6220921974156104E-3</v>
      </c>
      <c r="H12004" s="1">
        <v>9.0909088030457497E-3</v>
      </c>
      <c r="I12004" s="2">
        <v>5.0914058222497598E-5</v>
      </c>
      <c r="J12004" s="6">
        <f t="shared" si="187"/>
        <v>1.9207519809412804E-4</v>
      </c>
    </row>
    <row r="12005" spans="1:10" x14ac:dyDescent="0.35">
      <c r="A12005" s="1">
        <v>12188</v>
      </c>
      <c r="B12005" s="1">
        <v>12188</v>
      </c>
      <c r="C12005" s="1">
        <v>5</v>
      </c>
      <c r="D12005" s="1">
        <v>0.27688208116864399</v>
      </c>
      <c r="E12005" s="1">
        <v>0.28534757321883097</v>
      </c>
      <c r="F12005" s="1">
        <v>127394.243806346</v>
      </c>
      <c r="G12005" s="1">
        <v>9.6220110811928699E-3</v>
      </c>
      <c r="H12005" s="1">
        <v>1.6066212207078899E-2</v>
      </c>
      <c r="I12005" s="2">
        <v>5.4797886439148102E-5</v>
      </c>
      <c r="J12005" s="6">
        <f t="shared" si="187"/>
        <v>3.0536553722138678E-4</v>
      </c>
    </row>
    <row r="12006" spans="1:10" x14ac:dyDescent="0.35">
      <c r="A12006" s="1">
        <v>11218</v>
      </c>
      <c r="B12006" s="1">
        <v>11218</v>
      </c>
      <c r="C12006" s="1">
        <v>5</v>
      </c>
      <c r="D12006" s="1">
        <v>0.26291549859831798</v>
      </c>
      <c r="E12006" s="1">
        <v>0.26840280181862902</v>
      </c>
      <c r="F12006" s="1">
        <v>48386.766487048197</v>
      </c>
      <c r="G12006" s="1">
        <v>9.6219881903199904E-3</v>
      </c>
      <c r="H12006" s="1">
        <v>1.5731291845440799E-2</v>
      </c>
      <c r="I12006" s="2">
        <v>5.2087010612448099E-5</v>
      </c>
      <c r="J12006" s="6">
        <f t="shared" si="187"/>
        <v>1.1598366222247817E-4</v>
      </c>
    </row>
    <row r="12007" spans="1:10" x14ac:dyDescent="0.35">
      <c r="A12007" s="1">
        <v>2090</v>
      </c>
      <c r="B12007" s="1">
        <v>2090</v>
      </c>
      <c r="C12007" s="1">
        <v>5</v>
      </c>
      <c r="D12007" s="1">
        <v>0.27776335400740398</v>
      </c>
      <c r="E12007" s="1">
        <v>0.28626785755495598</v>
      </c>
      <c r="F12007" s="1">
        <v>43335.135404681903</v>
      </c>
      <c r="G12007" s="1">
        <v>9.6219192015168601E-3</v>
      </c>
      <c r="H12007" s="1">
        <v>3.2312925904989201E-2</v>
      </c>
      <c r="I12007" s="2">
        <v>3.2619557906500099E-5</v>
      </c>
      <c r="J12007" s="6">
        <f t="shared" si="187"/>
        <v>1.0387484165711603E-4</v>
      </c>
    </row>
    <row r="12008" spans="1:10" x14ac:dyDescent="0.35">
      <c r="A12008" s="1">
        <v>28882</v>
      </c>
      <c r="B12008" s="1">
        <v>28882</v>
      </c>
      <c r="C12008" s="1">
        <v>5</v>
      </c>
      <c r="D12008" s="1">
        <v>0.288897556682368</v>
      </c>
      <c r="E12008" s="1">
        <v>0.29852119827363999</v>
      </c>
      <c r="F12008" s="1">
        <v>89427.164922370503</v>
      </c>
      <c r="G12008" s="1">
        <v>9.6207352464613097E-3</v>
      </c>
      <c r="H12008" s="1">
        <v>2.3292627185583101E-2</v>
      </c>
      <c r="I12008" s="2">
        <v>3.6865152688837702E-5</v>
      </c>
      <c r="J12008" s="6">
        <f t="shared" si="187"/>
        <v>2.1435799171755753E-4</v>
      </c>
    </row>
    <row r="12009" spans="1:10" x14ac:dyDescent="0.35">
      <c r="A12009" s="1">
        <v>2547</v>
      </c>
      <c r="B12009" s="1">
        <v>2547</v>
      </c>
      <c r="C12009" s="1">
        <v>5</v>
      </c>
      <c r="D12009" s="1">
        <v>0.27213204329844398</v>
      </c>
      <c r="E12009" s="1">
        <v>0.27948660250637603</v>
      </c>
      <c r="F12009" s="1">
        <v>36372.288017680497</v>
      </c>
      <c r="G12009" s="1">
        <v>9.6181550686891496E-3</v>
      </c>
      <c r="H12009" s="1">
        <v>2.12560389190912E-2</v>
      </c>
      <c r="I12009" s="2">
        <v>3.6180334488956297E-5</v>
      </c>
      <c r="J12009" s="6">
        <f t="shared" si="187"/>
        <v>8.7184812583633692E-5</v>
      </c>
    </row>
    <row r="12010" spans="1:10" x14ac:dyDescent="0.35">
      <c r="A12010" s="1">
        <v>9779</v>
      </c>
      <c r="B12010" s="1">
        <v>9779</v>
      </c>
      <c r="C12010" s="1">
        <v>5</v>
      </c>
      <c r="D12010" s="1">
        <v>0.28121653458984702</v>
      </c>
      <c r="E12010" s="1">
        <v>0.28919718894961999</v>
      </c>
      <c r="F12010" s="1">
        <v>55037.970190113199</v>
      </c>
      <c r="G12010" s="1">
        <v>9.6178263034784901E-3</v>
      </c>
      <c r="H12010" s="1">
        <v>1.7874395474791499E-2</v>
      </c>
      <c r="I12010" s="2">
        <v>3.5868622366978899E-5</v>
      </c>
      <c r="J12010" s="6">
        <f t="shared" si="187"/>
        <v>1.3192667763095101E-4</v>
      </c>
    </row>
    <row r="12011" spans="1:10" x14ac:dyDescent="0.35">
      <c r="A12011" s="1">
        <v>547</v>
      </c>
      <c r="B12011" s="1">
        <v>547</v>
      </c>
      <c r="C12011" s="1">
        <v>5</v>
      </c>
      <c r="D12011" s="1">
        <v>0.26678365273608801</v>
      </c>
      <c r="E12011" s="1">
        <v>0.27252359851365399</v>
      </c>
      <c r="F12011" s="1">
        <v>53051.039111465398</v>
      </c>
      <c r="G12011" s="1">
        <v>9.6170917020632907E-3</v>
      </c>
      <c r="H12011" s="1">
        <v>7.5493613258004102E-3</v>
      </c>
      <c r="I12011" s="2">
        <v>5.3431116446405297E-5</v>
      </c>
      <c r="J12011" s="6">
        <f t="shared" si="187"/>
        <v>1.2716397989732757E-4</v>
      </c>
    </row>
    <row r="12012" spans="1:10" x14ac:dyDescent="0.35">
      <c r="A12012" s="1">
        <v>2452</v>
      </c>
      <c r="B12012" s="1">
        <v>2452</v>
      </c>
      <c r="C12012" s="1">
        <v>5</v>
      </c>
      <c r="D12012" s="1">
        <v>0.30037330893133801</v>
      </c>
      <c r="E12012" s="1">
        <v>0.31196081146573401</v>
      </c>
      <c r="F12012" s="1">
        <v>107015.46907018599</v>
      </c>
      <c r="G12012" s="1">
        <v>9.6143002852476199E-3</v>
      </c>
      <c r="H12012" s="1">
        <v>2.8484849259257299E-2</v>
      </c>
      <c r="I12012" s="2">
        <v>3.0272550453651699E-5</v>
      </c>
      <c r="J12012" s="6">
        <f t="shared" si="187"/>
        <v>2.5651736865985606E-4</v>
      </c>
    </row>
    <row r="12013" spans="1:10" x14ac:dyDescent="0.35">
      <c r="A12013" s="1">
        <v>7212</v>
      </c>
      <c r="B12013" s="1">
        <v>7212</v>
      </c>
      <c r="C12013" s="1">
        <v>5</v>
      </c>
      <c r="D12013" s="1">
        <v>0.26801885391923902</v>
      </c>
      <c r="E12013" s="1">
        <v>0.27453437651454898</v>
      </c>
      <c r="F12013" s="1">
        <v>59083.564801729</v>
      </c>
      <c r="G12013" s="1">
        <v>9.6136238858561592E-3</v>
      </c>
      <c r="H12013" s="1">
        <v>1.61290317773818E-2</v>
      </c>
      <c r="I12013" s="2">
        <v>3.84140990956169E-5</v>
      </c>
      <c r="J12013" s="6">
        <f t="shared" si="187"/>
        <v>1.416240166554201E-4</v>
      </c>
    </row>
    <row r="12014" spans="1:10" x14ac:dyDescent="0.35">
      <c r="A12014" s="1">
        <v>9461</v>
      </c>
      <c r="B12014" s="1">
        <v>9461</v>
      </c>
      <c r="C12014" s="1">
        <v>5</v>
      </c>
      <c r="D12014" s="1">
        <v>0.28736283960565401</v>
      </c>
      <c r="E12014" s="1">
        <v>0.29667601375517999</v>
      </c>
      <c r="F12014" s="1">
        <v>65765.063473657297</v>
      </c>
      <c r="G12014" s="1">
        <v>9.6133634573279895E-3</v>
      </c>
      <c r="H12014" s="1">
        <v>2.0455874502658799E-2</v>
      </c>
      <c r="I12014" s="2">
        <v>4.0154384647206598E-5</v>
      </c>
      <c r="J12014" s="6">
        <f t="shared" si="187"/>
        <v>1.5763964946924531E-4</v>
      </c>
    </row>
    <row r="12015" spans="1:10" x14ac:dyDescent="0.35">
      <c r="A12015" s="1">
        <v>9980</v>
      </c>
      <c r="B12015" s="1">
        <v>9980</v>
      </c>
      <c r="C12015" s="1">
        <v>5</v>
      </c>
      <c r="D12015" s="1">
        <v>0.30526816380449101</v>
      </c>
      <c r="E12015" s="1">
        <v>0.31529345242212198</v>
      </c>
      <c r="F12015" s="1">
        <v>104528.814158015</v>
      </c>
      <c r="G12015" s="1">
        <v>9.6127175631076991E-3</v>
      </c>
      <c r="H12015" s="1">
        <v>2.8542742133140502E-2</v>
      </c>
      <c r="I12015" s="2">
        <v>4.3208949479826499E-5</v>
      </c>
      <c r="J12015" s="6">
        <f t="shared" si="187"/>
        <v>2.5055682687671573E-4</v>
      </c>
    </row>
    <row r="12016" spans="1:10" x14ac:dyDescent="0.35">
      <c r="A12016" s="1">
        <v>11437</v>
      </c>
      <c r="B12016" s="1">
        <v>11437</v>
      </c>
      <c r="C12016" s="1">
        <v>5</v>
      </c>
      <c r="D12016" s="1">
        <v>0.25327487943884203</v>
      </c>
      <c r="E12016" s="1">
        <v>0.25748286367096401</v>
      </c>
      <c r="F12016" s="1">
        <v>23918.594568643501</v>
      </c>
      <c r="G12016" s="1">
        <v>9.6120979697394398E-3</v>
      </c>
      <c r="H12016" s="1">
        <v>1.10741974785923E-2</v>
      </c>
      <c r="I12016" s="2">
        <v>4.2473464487653999E-5</v>
      </c>
      <c r="J12016" s="6">
        <f t="shared" si="187"/>
        <v>5.7333159346957322E-5</v>
      </c>
    </row>
    <row r="12017" spans="1:10" x14ac:dyDescent="0.35">
      <c r="A12017" s="1">
        <v>4841</v>
      </c>
      <c r="B12017" s="1">
        <v>4841</v>
      </c>
      <c r="C12017" s="1">
        <v>5</v>
      </c>
      <c r="D12017" s="1">
        <v>0.28080647042812101</v>
      </c>
      <c r="E12017" s="1">
        <v>0.29054097717461003</v>
      </c>
      <c r="F12017" s="1">
        <v>76112.202704376294</v>
      </c>
      <c r="G12017" s="1">
        <v>9.6118192189402398E-3</v>
      </c>
      <c r="H12017" s="1">
        <v>2.0360359922051399E-2</v>
      </c>
      <c r="I12017" s="2">
        <v>3.1834233457089097E-5</v>
      </c>
      <c r="J12017" s="6">
        <f t="shared" si="187"/>
        <v>1.8244186686531576E-4</v>
      </c>
    </row>
    <row r="12018" spans="1:10" x14ac:dyDescent="0.35">
      <c r="A12018" s="1">
        <v>5692</v>
      </c>
      <c r="B12018" s="1">
        <v>5692</v>
      </c>
      <c r="C12018" s="1">
        <v>5</v>
      </c>
      <c r="D12018" s="1">
        <v>0.26533049197192898</v>
      </c>
      <c r="E12018" s="1">
        <v>0.27128597475129701</v>
      </c>
      <c r="F12018" s="1">
        <v>35001.188821085598</v>
      </c>
      <c r="G12018" s="1">
        <v>9.6104579720919705E-3</v>
      </c>
      <c r="H12018" s="1">
        <v>1.89024396240711E-2</v>
      </c>
      <c r="I12018" s="2">
        <v>3.1765144079410002E-5</v>
      </c>
      <c r="J12018" s="6">
        <f t="shared" si="187"/>
        <v>8.38982712906969E-5</v>
      </c>
    </row>
    <row r="12019" spans="1:10" x14ac:dyDescent="0.35">
      <c r="A12019" s="1">
        <v>2857</v>
      </c>
      <c r="B12019" s="1">
        <v>2857</v>
      </c>
      <c r="C12019" s="1">
        <v>5</v>
      </c>
      <c r="D12019" s="1">
        <v>0.27570080077882603</v>
      </c>
      <c r="E12019" s="1">
        <v>0.28415149207225598</v>
      </c>
      <c r="F12019" s="1">
        <v>52572.338610693798</v>
      </c>
      <c r="G12019" s="1">
        <v>9.6102390579147403E-3</v>
      </c>
      <c r="H12019" s="1">
        <v>3.1372550874948502E-2</v>
      </c>
      <c r="I12019" s="2">
        <v>3.9104112213533601E-5</v>
      </c>
      <c r="J12019" s="6">
        <f t="shared" si="187"/>
        <v>1.2601652902970067E-4</v>
      </c>
    </row>
    <row r="12020" spans="1:10" x14ac:dyDescent="0.35">
      <c r="A12020" s="1">
        <v>26373</v>
      </c>
      <c r="B12020" s="1">
        <v>26373</v>
      </c>
      <c r="C12020" s="1">
        <v>5</v>
      </c>
      <c r="D12020" s="1">
        <v>0.283357203115497</v>
      </c>
      <c r="E12020" s="1">
        <v>0.29156281012711899</v>
      </c>
      <c r="F12020" s="1">
        <v>81796.577302188904</v>
      </c>
      <c r="G12020" s="1">
        <v>9.6082845067747905E-3</v>
      </c>
      <c r="H12020" s="1">
        <v>9.0497741475701297E-3</v>
      </c>
      <c r="I12020" s="2">
        <v>4.66830905414433E-5</v>
      </c>
      <c r="J12020" s="6">
        <f t="shared" si="187"/>
        <v>1.9606738126035612E-4</v>
      </c>
    </row>
    <row r="12021" spans="1:10" x14ac:dyDescent="0.35">
      <c r="A12021" s="1">
        <v>10175</v>
      </c>
      <c r="B12021" s="1">
        <v>10175</v>
      </c>
      <c r="C12021" s="1">
        <v>5</v>
      </c>
      <c r="D12021" s="1">
        <v>0.2870886629496</v>
      </c>
      <c r="E12021" s="1">
        <v>0.29525491010633198</v>
      </c>
      <c r="F12021" s="1">
        <v>67314.030052789807</v>
      </c>
      <c r="G12021" s="1">
        <v>9.6073064929352893E-3</v>
      </c>
      <c r="H12021" s="1">
        <v>8.4175085648894293E-3</v>
      </c>
      <c r="I12021" s="2">
        <v>4.3540862818203E-5</v>
      </c>
      <c r="J12021" s="6">
        <f t="shared" si="187"/>
        <v>1.6135254102103152E-4</v>
      </c>
    </row>
    <row r="12022" spans="1:10" x14ac:dyDescent="0.35">
      <c r="A12022" s="1">
        <v>5848</v>
      </c>
      <c r="B12022" s="1">
        <v>5848</v>
      </c>
      <c r="C12022" s="1">
        <v>5</v>
      </c>
      <c r="D12022" s="1">
        <v>0.27730205053375301</v>
      </c>
      <c r="E12022" s="1">
        <v>0.28565510397189903</v>
      </c>
      <c r="F12022" s="1">
        <v>74634.760853497195</v>
      </c>
      <c r="G12022" s="1">
        <v>9.6068205481693904E-3</v>
      </c>
      <c r="H12022" s="1">
        <v>1.40809016302227E-2</v>
      </c>
      <c r="I12022" s="2">
        <v>3.00969536118138E-5</v>
      </c>
      <c r="J12022" s="6">
        <f t="shared" si="187"/>
        <v>1.7890042094886703E-4</v>
      </c>
    </row>
    <row r="12023" spans="1:10" x14ac:dyDescent="0.35">
      <c r="A12023" s="1">
        <v>13195</v>
      </c>
      <c r="B12023" s="1">
        <v>13195</v>
      </c>
      <c r="C12023" s="1">
        <v>5</v>
      </c>
      <c r="D12023" s="1">
        <v>0.289276558243871</v>
      </c>
      <c r="E12023" s="1">
        <v>0.29811154192338102</v>
      </c>
      <c r="F12023" s="1">
        <v>130471.418567623</v>
      </c>
      <c r="G12023" s="1">
        <v>9.6057986184787999E-3</v>
      </c>
      <c r="H12023" s="1">
        <v>1.1016949079930701E-2</v>
      </c>
      <c r="I12023" s="2">
        <v>5.73327379780834E-5</v>
      </c>
      <c r="J12023" s="6">
        <f t="shared" si="187"/>
        <v>3.1274156219728629E-4</v>
      </c>
    </row>
    <row r="12024" spans="1:10" x14ac:dyDescent="0.35">
      <c r="A12024" s="1">
        <v>8806</v>
      </c>
      <c r="B12024" s="1">
        <v>8806</v>
      </c>
      <c r="C12024" s="1">
        <v>5</v>
      </c>
      <c r="D12024" s="1">
        <v>0.273554619063402</v>
      </c>
      <c r="E12024" s="1">
        <v>0.27997645918431602</v>
      </c>
      <c r="F12024" s="1">
        <v>39604.855457988997</v>
      </c>
      <c r="G12024" s="1">
        <v>9.6056025693644301E-3</v>
      </c>
      <c r="H12024" s="1">
        <v>1.5966387465596199E-2</v>
      </c>
      <c r="I12024" s="2">
        <v>3.3145150978296097E-5</v>
      </c>
      <c r="J12024" s="6">
        <f t="shared" si="187"/>
        <v>9.493331568330825E-5</v>
      </c>
    </row>
    <row r="12025" spans="1:10" x14ac:dyDescent="0.35">
      <c r="A12025" s="1">
        <v>16976</v>
      </c>
      <c r="B12025" s="1">
        <v>16976</v>
      </c>
      <c r="C12025" s="1">
        <v>5</v>
      </c>
      <c r="D12025" s="1">
        <v>0.27906752069868301</v>
      </c>
      <c r="E12025" s="1">
        <v>0.28630478432451101</v>
      </c>
      <c r="F12025" s="1">
        <v>64877.648039480096</v>
      </c>
      <c r="G12025" s="1">
        <v>9.60481960388237E-3</v>
      </c>
      <c r="H12025" s="1">
        <v>1.56641602516174E-2</v>
      </c>
      <c r="I12025" s="2">
        <v>4.8829985802332102E-5</v>
      </c>
      <c r="J12025" s="6">
        <f t="shared" si="187"/>
        <v>1.5551250398213837E-4</v>
      </c>
    </row>
    <row r="12026" spans="1:10" x14ac:dyDescent="0.35">
      <c r="A12026" s="1">
        <v>17218</v>
      </c>
      <c r="B12026" s="1">
        <v>17218</v>
      </c>
      <c r="C12026" s="1">
        <v>5</v>
      </c>
      <c r="D12026" s="1">
        <v>0.27027836257309901</v>
      </c>
      <c r="E12026" s="1">
        <v>0.276574580534931</v>
      </c>
      <c r="F12026" s="1">
        <v>51247.172346141699</v>
      </c>
      <c r="G12026" s="1">
        <v>9.6047146917002703E-3</v>
      </c>
      <c r="H12026" s="1">
        <v>5.7624112814664797E-3</v>
      </c>
      <c r="I12026" s="2">
        <v>6.3753967473579898E-5</v>
      </c>
      <c r="J12026" s="6">
        <f t="shared" si="187"/>
        <v>1.2284008952826022E-4</v>
      </c>
    </row>
    <row r="12027" spans="1:10" x14ac:dyDescent="0.35">
      <c r="A12027" s="1">
        <v>11980</v>
      </c>
      <c r="B12027" s="1">
        <v>11980</v>
      </c>
      <c r="C12027" s="1">
        <v>5</v>
      </c>
      <c r="D12027" s="1">
        <v>0.26199740596627702</v>
      </c>
      <c r="E12027" s="1">
        <v>0.26716113919082701</v>
      </c>
      <c r="F12027" s="1">
        <v>51437.691305264299</v>
      </c>
      <c r="G12027" s="1">
        <v>9.60456805928314E-3</v>
      </c>
      <c r="H12027" s="1">
        <v>7.0707071572542104E-3</v>
      </c>
      <c r="I12027" s="2">
        <v>5.78182206233751E-5</v>
      </c>
      <c r="J12027" s="6">
        <f t="shared" si="187"/>
        <v>1.2329676576860725E-4</v>
      </c>
    </row>
    <row r="12028" spans="1:10" x14ac:dyDescent="0.35">
      <c r="A12028" s="1">
        <v>28500</v>
      </c>
      <c r="B12028" s="1">
        <v>28500</v>
      </c>
      <c r="C12028" s="1">
        <v>5</v>
      </c>
      <c r="D12028" s="1">
        <v>0.28742288557213902</v>
      </c>
      <c r="E12028" s="1">
        <v>0.29685718571853598</v>
      </c>
      <c r="F12028" s="1">
        <v>82659.1618237613</v>
      </c>
      <c r="G12028" s="1">
        <v>9.6043929054285392E-3</v>
      </c>
      <c r="H12028" s="1">
        <v>2.26107221096754E-2</v>
      </c>
      <c r="I12028" s="2">
        <v>3.21281667490013E-5</v>
      </c>
      <c r="J12028" s="6">
        <f t="shared" si="187"/>
        <v>1.9813500675079204E-4</v>
      </c>
    </row>
    <row r="12029" spans="1:10" x14ac:dyDescent="0.35">
      <c r="A12029" s="1">
        <v>10104</v>
      </c>
      <c r="B12029" s="1">
        <v>10104</v>
      </c>
      <c r="C12029" s="1">
        <v>5</v>
      </c>
      <c r="D12029" s="1">
        <v>0.27574817431148801</v>
      </c>
      <c r="E12029" s="1">
        <v>0.28287174871329002</v>
      </c>
      <c r="F12029" s="1">
        <v>44590.1069949183</v>
      </c>
      <c r="G12029" s="1">
        <v>9.6039632401303601E-3</v>
      </c>
      <c r="H12029" s="1">
        <v>1.28546096384525E-2</v>
      </c>
      <c r="I12029" s="2">
        <v>3.7286730550316098E-5</v>
      </c>
      <c r="J12029" s="6">
        <f t="shared" si="187"/>
        <v>1.0688302367853187E-4</v>
      </c>
    </row>
    <row r="12030" spans="1:10" x14ac:dyDescent="0.35">
      <c r="A12030" s="1">
        <v>12320</v>
      </c>
      <c r="B12030" s="1">
        <v>12320</v>
      </c>
      <c r="C12030" s="1">
        <v>5</v>
      </c>
      <c r="D12030" s="1">
        <v>0.28725139220365897</v>
      </c>
      <c r="E12030" s="1">
        <v>0.296505227445784</v>
      </c>
      <c r="F12030" s="1">
        <v>127310.704820543</v>
      </c>
      <c r="G12030" s="1">
        <v>9.6028728863730792E-3</v>
      </c>
      <c r="H12030" s="1">
        <v>2.3809524253010701E-2</v>
      </c>
      <c r="I12030" s="2">
        <v>4.5660971516844701E-5</v>
      </c>
      <c r="J12030" s="6">
        <f t="shared" si="187"/>
        <v>3.0516529326595783E-4</v>
      </c>
    </row>
    <row r="12031" spans="1:10" x14ac:dyDescent="0.35">
      <c r="A12031" s="1">
        <v>27979</v>
      </c>
      <c r="B12031" s="1">
        <v>27979</v>
      </c>
      <c r="C12031" s="1">
        <v>5</v>
      </c>
      <c r="D12031" s="1">
        <v>0.26555001930537397</v>
      </c>
      <c r="E12031" s="1">
        <v>0.27126347250107302</v>
      </c>
      <c r="F12031" s="1">
        <v>49183.6875231374</v>
      </c>
      <c r="G12031" s="1">
        <v>9.6024584968172396E-3</v>
      </c>
      <c r="H12031" s="1">
        <v>4.6768705360591403E-3</v>
      </c>
      <c r="I12031" s="2">
        <v>4.6397498011260197E-5</v>
      </c>
      <c r="J12031" s="6">
        <f t="shared" si="187"/>
        <v>1.1789389154711175E-4</v>
      </c>
    </row>
    <row r="12032" spans="1:10" x14ac:dyDescent="0.35">
      <c r="A12032" s="1">
        <v>2955</v>
      </c>
      <c r="B12032" s="1">
        <v>2955</v>
      </c>
      <c r="C12032" s="1">
        <v>5</v>
      </c>
      <c r="D12032" s="1">
        <v>0.27995464281214499</v>
      </c>
      <c r="E12032" s="1">
        <v>0.28903736527496299</v>
      </c>
      <c r="F12032" s="1">
        <v>57058.379813339903</v>
      </c>
      <c r="G12032" s="1">
        <v>9.6006376434720399E-3</v>
      </c>
      <c r="H12032" s="1">
        <v>2.3602483794093101E-2</v>
      </c>
      <c r="I12032" s="2">
        <v>2.3169263375679001E-5</v>
      </c>
      <c r="J12032" s="6">
        <f t="shared" si="187"/>
        <v>1.3676962383927214E-4</v>
      </c>
    </row>
    <row r="12033" spans="1:10" x14ac:dyDescent="0.35">
      <c r="A12033" s="1">
        <v>7829</v>
      </c>
      <c r="B12033" s="1">
        <v>7829</v>
      </c>
      <c r="C12033" s="1">
        <v>5</v>
      </c>
      <c r="D12033" s="1">
        <v>0.290369923602734</v>
      </c>
      <c r="E12033" s="1">
        <v>0.29869025364069102</v>
      </c>
      <c r="F12033" s="1">
        <v>77536.332444771295</v>
      </c>
      <c r="G12033" s="1">
        <v>9.6004840228418407E-3</v>
      </c>
      <c r="H12033" s="1">
        <v>1.8451301380991901E-2</v>
      </c>
      <c r="I12033" s="2">
        <v>4.4193107495176099E-5</v>
      </c>
      <c r="J12033" s="6">
        <f t="shared" si="187"/>
        <v>1.8585552301064162E-4</v>
      </c>
    </row>
    <row r="12034" spans="1:10" x14ac:dyDescent="0.35">
      <c r="A12034" s="1">
        <v>782</v>
      </c>
      <c r="B12034" s="1">
        <v>782</v>
      </c>
      <c r="C12034" s="1">
        <v>5</v>
      </c>
      <c r="D12034" s="1">
        <v>0.26984660800029803</v>
      </c>
      <c r="E12034" s="1">
        <v>0.27646380022614903</v>
      </c>
      <c r="F12034" s="1">
        <v>56538.511597994002</v>
      </c>
      <c r="G12034" s="1">
        <v>9.6001855648493797E-3</v>
      </c>
      <c r="H12034" s="1">
        <v>1.0195035487413399E-2</v>
      </c>
      <c r="I12034" s="2">
        <v>4.7094906132407199E-5</v>
      </c>
      <c r="J12034" s="6">
        <f t="shared" si="187"/>
        <v>1.3552349346383115E-4</v>
      </c>
    </row>
    <row r="12035" spans="1:10" x14ac:dyDescent="0.35">
      <c r="A12035" s="1">
        <v>9290</v>
      </c>
      <c r="B12035" s="1">
        <v>9290</v>
      </c>
      <c r="C12035" s="1">
        <v>5</v>
      </c>
      <c r="D12035" s="1">
        <v>0.28706298570945799</v>
      </c>
      <c r="E12035" s="1">
        <v>0.29610537976870099</v>
      </c>
      <c r="F12035" s="1">
        <v>77894.048180916099</v>
      </c>
      <c r="G12035" s="1">
        <v>9.5990667314642293E-3</v>
      </c>
      <c r="H12035" s="1">
        <v>2.7033729478716802E-2</v>
      </c>
      <c r="I12035" s="2">
        <v>3.9139433597396302E-5</v>
      </c>
      <c r="J12035" s="6">
        <f t="shared" ref="J12035:J12098" si="188">2*F12035/(28886*28885)</f>
        <v>1.867129719398605E-4</v>
      </c>
    </row>
    <row r="12036" spans="1:10" x14ac:dyDescent="0.35">
      <c r="A12036" s="1">
        <v>4150</v>
      </c>
      <c r="B12036" s="1">
        <v>4150</v>
      </c>
      <c r="C12036" s="1">
        <v>5</v>
      </c>
      <c r="D12036" s="1">
        <v>0.27777403813791501</v>
      </c>
      <c r="E12036" s="1">
        <v>0.28639767822932699</v>
      </c>
      <c r="F12036" s="1">
        <v>43848.101841361997</v>
      </c>
      <c r="G12036" s="1">
        <v>9.5989362237267097E-3</v>
      </c>
      <c r="H12036" s="1">
        <v>3.5389609634876203E-2</v>
      </c>
      <c r="I12036" s="2">
        <v>2.80482233107495E-5</v>
      </c>
      <c r="J12036" s="6">
        <f t="shared" si="188"/>
        <v>1.05104428385944E-4</v>
      </c>
    </row>
    <row r="12037" spans="1:10" x14ac:dyDescent="0.35">
      <c r="A12037" s="1">
        <v>11983</v>
      </c>
      <c r="B12037" s="1">
        <v>11983</v>
      </c>
      <c r="C12037" s="1">
        <v>5</v>
      </c>
      <c r="D12037" s="1">
        <v>0.265445088723683</v>
      </c>
      <c r="E12037" s="1">
        <v>0.27108345449925197</v>
      </c>
      <c r="F12037" s="1">
        <v>41619.714343986998</v>
      </c>
      <c r="G12037" s="1">
        <v>9.59867164580319E-3</v>
      </c>
      <c r="H12037" s="1">
        <v>4.5454544015228696E-3</v>
      </c>
      <c r="I12037" s="2">
        <v>5.1908301308534701E-5</v>
      </c>
      <c r="J12037" s="6">
        <f t="shared" si="188"/>
        <v>9.9762956707618141E-5</v>
      </c>
    </row>
    <row r="12038" spans="1:10" x14ac:dyDescent="0.35">
      <c r="A12038" s="1">
        <v>13290</v>
      </c>
      <c r="B12038" s="1">
        <v>13290</v>
      </c>
      <c r="C12038" s="1">
        <v>5</v>
      </c>
      <c r="D12038" s="1">
        <v>0.28944467825006498</v>
      </c>
      <c r="E12038" s="1">
        <v>0.29845138359985601</v>
      </c>
      <c r="F12038" s="1">
        <v>112410.079317255</v>
      </c>
      <c r="G12038" s="1">
        <v>9.5977737214345792E-3</v>
      </c>
      <c r="H12038" s="1">
        <v>1.39423077926039E-2</v>
      </c>
      <c r="I12038" s="2">
        <v>4.9144877787187103E-5</v>
      </c>
      <c r="J12038" s="6">
        <f t="shared" si="188"/>
        <v>2.6944831441514744E-4</v>
      </c>
    </row>
    <row r="12039" spans="1:10" x14ac:dyDescent="0.35">
      <c r="A12039" s="1">
        <v>8494</v>
      </c>
      <c r="B12039" s="1">
        <v>8494</v>
      </c>
      <c r="C12039" s="1">
        <v>5</v>
      </c>
      <c r="D12039" s="1">
        <v>0.28247880382166801</v>
      </c>
      <c r="E12039" s="1">
        <v>0.29137875325991702</v>
      </c>
      <c r="F12039" s="1">
        <v>72566.669493426307</v>
      </c>
      <c r="G12039" s="1">
        <v>9.59680573587403E-3</v>
      </c>
      <c r="H12039" s="1">
        <v>1.8181817606091499E-2</v>
      </c>
      <c r="I12039" s="2">
        <v>3.52572669884288E-5</v>
      </c>
      <c r="J12039" s="6">
        <f t="shared" si="188"/>
        <v>1.7394318104287139E-4</v>
      </c>
    </row>
    <row r="12040" spans="1:10" x14ac:dyDescent="0.35">
      <c r="A12040" s="1">
        <v>4438</v>
      </c>
      <c r="B12040" s="1">
        <v>4438</v>
      </c>
      <c r="C12040" s="1">
        <v>5</v>
      </c>
      <c r="D12040" s="1">
        <v>0.27520698164079899</v>
      </c>
      <c r="E12040" s="1">
        <v>0.28266518959583498</v>
      </c>
      <c r="F12040" s="1">
        <v>44110.405404049401</v>
      </c>
      <c r="G12040" s="1">
        <v>9.5945157231060799E-3</v>
      </c>
      <c r="H12040" s="1">
        <v>8.9285718277096696E-3</v>
      </c>
      <c r="I12040" s="2">
        <v>2.93060399509715E-5</v>
      </c>
      <c r="J12040" s="6">
        <f t="shared" si="188"/>
        <v>1.0573317318588082E-4</v>
      </c>
    </row>
    <row r="12041" spans="1:10" x14ac:dyDescent="0.35">
      <c r="A12041" s="1">
        <v>6128</v>
      </c>
      <c r="B12041" s="1">
        <v>6128</v>
      </c>
      <c r="C12041" s="1">
        <v>5</v>
      </c>
      <c r="D12041" s="1">
        <v>0.27253514482498298</v>
      </c>
      <c r="E12041" s="1">
        <v>0.27922349927296097</v>
      </c>
      <c r="F12041" s="1">
        <v>48854.989100031402</v>
      </c>
      <c r="G12041" s="1">
        <v>9.5944746564141092E-3</v>
      </c>
      <c r="H12041" s="1">
        <v>1.0196078568696899E-2</v>
      </c>
      <c r="I12041" s="2">
        <v>4.1135383888358098E-5</v>
      </c>
      <c r="J12041" s="6">
        <f t="shared" si="188"/>
        <v>1.1710599746684103E-4</v>
      </c>
    </row>
    <row r="12042" spans="1:10" x14ac:dyDescent="0.35">
      <c r="A12042" s="1">
        <v>26301</v>
      </c>
      <c r="B12042" s="1">
        <v>26301</v>
      </c>
      <c r="C12042" s="1">
        <v>5</v>
      </c>
      <c r="D12042" s="1">
        <v>0.29868370712741998</v>
      </c>
      <c r="E12042" s="1">
        <v>0.30835929746817797</v>
      </c>
      <c r="F12042" s="1">
        <v>138633.93467504601</v>
      </c>
      <c r="G12042" s="1">
        <v>9.5942165436351604E-3</v>
      </c>
      <c r="H12042" s="1">
        <v>1.42405061051249E-2</v>
      </c>
      <c r="I12042" s="2">
        <v>4.90359489062407E-5</v>
      </c>
      <c r="J12042" s="6">
        <f t="shared" si="188"/>
        <v>3.3230721164696173E-4</v>
      </c>
    </row>
    <row r="12043" spans="1:10" x14ac:dyDescent="0.35">
      <c r="A12043" s="1">
        <v>3937</v>
      </c>
      <c r="B12043" s="1">
        <v>3937</v>
      </c>
      <c r="C12043" s="1">
        <v>5</v>
      </c>
      <c r="D12043" s="1">
        <v>0.28456029395829002</v>
      </c>
      <c r="E12043" s="1">
        <v>0.29263253248395299</v>
      </c>
      <c r="F12043" s="1">
        <v>45394.278384826503</v>
      </c>
      <c r="G12043" s="1">
        <v>9.5938121292328E-3</v>
      </c>
      <c r="H12043" s="1">
        <v>2.5157231837511E-2</v>
      </c>
      <c r="I12043" s="2">
        <v>3.0238625589921399E-5</v>
      </c>
      <c r="J12043" s="6">
        <f t="shared" si="188"/>
        <v>1.0881063218862026E-4</v>
      </c>
    </row>
    <row r="12044" spans="1:10" x14ac:dyDescent="0.35">
      <c r="A12044" s="1">
        <v>113</v>
      </c>
      <c r="B12044" s="1">
        <v>113</v>
      </c>
      <c r="C12044" s="1">
        <v>5</v>
      </c>
      <c r="D12044" s="1">
        <v>0.28648219775860301</v>
      </c>
      <c r="E12044" s="1">
        <v>0.29479794133252801</v>
      </c>
      <c r="F12044" s="1">
        <v>101732.273975548</v>
      </c>
      <c r="G12044" s="1">
        <v>9.5933085325949404E-3</v>
      </c>
      <c r="H12044" s="1">
        <v>1.19047621265053E-2</v>
      </c>
      <c r="I12044" s="2">
        <v>4.82225205732619E-5</v>
      </c>
      <c r="J12044" s="6">
        <f t="shared" si="188"/>
        <v>2.4385348636724686E-4</v>
      </c>
    </row>
    <row r="12045" spans="1:10" x14ac:dyDescent="0.35">
      <c r="A12045" s="1">
        <v>172</v>
      </c>
      <c r="B12045" s="1">
        <v>172</v>
      </c>
      <c r="C12045" s="1">
        <v>5</v>
      </c>
      <c r="D12045" s="1">
        <v>0.27144159297856502</v>
      </c>
      <c r="E12045" s="1">
        <v>0.27824667082090299</v>
      </c>
      <c r="F12045" s="1">
        <v>62293.998414376001</v>
      </c>
      <c r="G12045" s="1">
        <v>9.59257785091811E-3</v>
      </c>
      <c r="H12045" s="1">
        <v>7.1644042618572703E-3</v>
      </c>
      <c r="I12045" s="2">
        <v>4.5321200944942403E-5</v>
      </c>
      <c r="J12045" s="6">
        <f t="shared" si="188"/>
        <v>1.4931946470352658E-4</v>
      </c>
    </row>
    <row r="12046" spans="1:10" x14ac:dyDescent="0.35">
      <c r="A12046" s="1">
        <v>9407</v>
      </c>
      <c r="B12046" s="1">
        <v>9407</v>
      </c>
      <c r="C12046" s="1">
        <v>5</v>
      </c>
      <c r="D12046" s="1">
        <v>0.298480010746355</v>
      </c>
      <c r="E12046" s="1">
        <v>0.30985713956008898</v>
      </c>
      <c r="F12046" s="1">
        <v>97900.082173917297</v>
      </c>
      <c r="G12046" s="1">
        <v>9.5912489667018905E-3</v>
      </c>
      <c r="H12046" s="1">
        <v>3.3939395099878297E-2</v>
      </c>
      <c r="I12046" s="2">
        <v>3.3341801570594301E-5</v>
      </c>
      <c r="J12046" s="6">
        <f t="shared" si="188"/>
        <v>2.3466767644934175E-4</v>
      </c>
    </row>
    <row r="12047" spans="1:10" x14ac:dyDescent="0.35">
      <c r="A12047" s="1">
        <v>11013</v>
      </c>
      <c r="B12047" s="1">
        <v>11013</v>
      </c>
      <c r="C12047" s="1">
        <v>5</v>
      </c>
      <c r="D12047" s="1">
        <v>0.26179557360111599</v>
      </c>
      <c r="E12047" s="1">
        <v>0.26687207182255102</v>
      </c>
      <c r="F12047" s="1">
        <v>40330.147777369799</v>
      </c>
      <c r="G12047" s="1">
        <v>9.5907212702482994E-3</v>
      </c>
      <c r="H12047" s="1">
        <v>9.7132287919521297E-3</v>
      </c>
      <c r="I12047" s="2">
        <v>5.6220619883914199E-5</v>
      </c>
      <c r="J12047" s="6">
        <f t="shared" si="188"/>
        <v>9.667185011102492E-5</v>
      </c>
    </row>
    <row r="12048" spans="1:10" x14ac:dyDescent="0.35">
      <c r="A12048" s="1">
        <v>16821</v>
      </c>
      <c r="B12048" s="1">
        <v>16821</v>
      </c>
      <c r="C12048" s="1">
        <v>5</v>
      </c>
      <c r="D12048" s="1">
        <v>0.248849911266562</v>
      </c>
      <c r="E12048" s="1">
        <v>0.25291029102908302</v>
      </c>
      <c r="F12048" s="1">
        <v>19311.914105097701</v>
      </c>
      <c r="G12048" s="1">
        <v>9.5897940030859E-3</v>
      </c>
      <c r="H12048" s="1">
        <v>1.21951214969158E-2</v>
      </c>
      <c r="I12048" s="2">
        <v>5.5038149047013803E-5</v>
      </c>
      <c r="J12048" s="6">
        <f t="shared" si="188"/>
        <v>4.6290890775574226E-5</v>
      </c>
    </row>
    <row r="12049" spans="1:10" x14ac:dyDescent="0.35">
      <c r="A12049" s="1">
        <v>5665</v>
      </c>
      <c r="B12049" s="1">
        <v>5665</v>
      </c>
      <c r="C12049" s="1">
        <v>5</v>
      </c>
      <c r="D12049" s="1">
        <v>0.28957525086964803</v>
      </c>
      <c r="E12049" s="1">
        <v>0.30089316623967299</v>
      </c>
      <c r="F12049" s="1">
        <v>104794.235738274</v>
      </c>
      <c r="G12049" s="1">
        <v>9.5893258113123794E-3</v>
      </c>
      <c r="H12049" s="1">
        <v>2.3360516875982201E-2</v>
      </c>
      <c r="I12049" s="2">
        <v>3.0858243527641102E-5</v>
      </c>
      <c r="J12049" s="6">
        <f t="shared" si="188"/>
        <v>2.5119304560233683E-4</v>
      </c>
    </row>
    <row r="12050" spans="1:10" x14ac:dyDescent="0.35">
      <c r="A12050" s="1">
        <v>2581</v>
      </c>
      <c r="B12050" s="1">
        <v>2581</v>
      </c>
      <c r="C12050" s="1">
        <v>5</v>
      </c>
      <c r="D12050" s="1">
        <v>0.29988995245115302</v>
      </c>
      <c r="E12050" s="1">
        <v>0.31065048812568702</v>
      </c>
      <c r="F12050" s="1">
        <v>77078.909026840702</v>
      </c>
      <c r="G12050" s="1">
        <v>9.5892502329386706E-3</v>
      </c>
      <c r="H12050" s="1">
        <v>2.9970029368996599E-2</v>
      </c>
      <c r="I12050" s="2">
        <v>2.79924928337942E-5</v>
      </c>
      <c r="J12050" s="6">
        <f t="shared" si="188"/>
        <v>1.8475907356692615E-4</v>
      </c>
    </row>
    <row r="12051" spans="1:10" x14ac:dyDescent="0.35">
      <c r="A12051" s="1">
        <v>26568</v>
      </c>
      <c r="B12051" s="1">
        <v>26568</v>
      </c>
      <c r="C12051" s="1">
        <v>5</v>
      </c>
      <c r="D12051" s="1">
        <v>0.282658473100182</v>
      </c>
      <c r="E12051" s="1">
        <v>0.29058598167504501</v>
      </c>
      <c r="F12051" s="1">
        <v>83869.897945924095</v>
      </c>
      <c r="G12051" s="1">
        <v>9.5884486911515607E-3</v>
      </c>
      <c r="H12051" s="1">
        <v>1.25786159187555E-2</v>
      </c>
      <c r="I12051" s="2">
        <v>4.9402190948126599E-5</v>
      </c>
      <c r="J12051" s="6">
        <f t="shared" si="188"/>
        <v>2.0103715582229636E-4</v>
      </c>
    </row>
    <row r="12052" spans="1:10" x14ac:dyDescent="0.35">
      <c r="A12052" s="1">
        <v>5238</v>
      </c>
      <c r="B12052" s="1">
        <v>5238</v>
      </c>
      <c r="C12052" s="1">
        <v>5</v>
      </c>
      <c r="D12052" s="1">
        <v>0.300999301843342</v>
      </c>
      <c r="E12052" s="1">
        <v>0.31172540330951598</v>
      </c>
      <c r="F12052" s="1">
        <v>111299.113297837</v>
      </c>
      <c r="G12052" s="1">
        <v>9.5882556109688592E-3</v>
      </c>
      <c r="H12052" s="1">
        <v>1.9167834892868899E-2</v>
      </c>
      <c r="I12052" s="2">
        <v>3.3999944209379599E-5</v>
      </c>
      <c r="J12052" s="6">
        <f t="shared" si="188"/>
        <v>2.6678531548193047E-4</v>
      </c>
    </row>
    <row r="12053" spans="1:10" x14ac:dyDescent="0.35">
      <c r="A12053" s="1">
        <v>817</v>
      </c>
      <c r="B12053" s="1">
        <v>817</v>
      </c>
      <c r="C12053" s="1">
        <v>5</v>
      </c>
      <c r="D12053" s="1">
        <v>0.28755164003782702</v>
      </c>
      <c r="E12053" s="1">
        <v>0.29546493110843303</v>
      </c>
      <c r="F12053" s="1">
        <v>82970.041168087293</v>
      </c>
      <c r="G12053" s="1">
        <v>9.5862603702132898E-3</v>
      </c>
      <c r="H12053" s="1">
        <v>7.9185524955391797E-3</v>
      </c>
      <c r="I12053" s="2">
        <v>4.8112480441978101E-5</v>
      </c>
      <c r="J12053" s="6">
        <f t="shared" si="188"/>
        <v>1.988801882845468E-4</v>
      </c>
    </row>
    <row r="12054" spans="1:10" x14ac:dyDescent="0.35">
      <c r="A12054" s="1">
        <v>27553</v>
      </c>
      <c r="B12054" s="1">
        <v>27553</v>
      </c>
      <c r="C12054" s="1">
        <v>5</v>
      </c>
      <c r="D12054" s="1">
        <v>0.28279683583959803</v>
      </c>
      <c r="E12054" s="1">
        <v>0.291730711532667</v>
      </c>
      <c r="F12054" s="1">
        <v>115181.98490398</v>
      </c>
      <c r="G12054" s="1">
        <v>9.5850399825553097E-3</v>
      </c>
      <c r="H12054" s="1">
        <v>1.00961541756987E-2</v>
      </c>
      <c r="I12054" s="2">
        <v>4.6596837841640399E-5</v>
      </c>
      <c r="J12054" s="6">
        <f t="shared" si="188"/>
        <v>2.7609260550183061E-4</v>
      </c>
    </row>
    <row r="12055" spans="1:10" x14ac:dyDescent="0.35">
      <c r="A12055" s="1">
        <v>17226</v>
      </c>
      <c r="B12055" s="1">
        <v>17226</v>
      </c>
      <c r="C12055" s="1">
        <v>5</v>
      </c>
      <c r="D12055" s="1">
        <v>0.27684758335809201</v>
      </c>
      <c r="E12055" s="1">
        <v>0.28444632924825403</v>
      </c>
      <c r="F12055" s="1">
        <v>85842.0643724947</v>
      </c>
      <c r="G12055" s="1">
        <v>9.5819819530444904E-3</v>
      </c>
      <c r="H12055" s="1">
        <v>7.0134424604475498E-3</v>
      </c>
      <c r="I12055" s="2">
        <v>5.56160559743156E-5</v>
      </c>
      <c r="J12055" s="6">
        <f t="shared" si="188"/>
        <v>2.0576446250700949E-4</v>
      </c>
    </row>
    <row r="12056" spans="1:10" x14ac:dyDescent="0.35">
      <c r="A12056" s="1">
        <v>26213</v>
      </c>
      <c r="B12056" s="1">
        <v>26213</v>
      </c>
      <c r="C12056" s="1">
        <v>5</v>
      </c>
      <c r="D12056" s="1">
        <v>0.29416377282401701</v>
      </c>
      <c r="E12056" s="1">
        <v>0.303305522859938</v>
      </c>
      <c r="F12056" s="1">
        <v>113992.260735826</v>
      </c>
      <c r="G12056" s="1">
        <v>9.5814954793781801E-3</v>
      </c>
      <c r="H12056" s="1">
        <v>1.2500000186264499E-2</v>
      </c>
      <c r="I12056" s="2">
        <v>5.4860532527617197E-5</v>
      </c>
      <c r="J12056" s="6">
        <f t="shared" si="188"/>
        <v>2.7324082233723271E-4</v>
      </c>
    </row>
    <row r="12057" spans="1:10" x14ac:dyDescent="0.35">
      <c r="A12057" s="1">
        <v>25216</v>
      </c>
      <c r="B12057" s="1">
        <v>25216</v>
      </c>
      <c r="C12057" s="1">
        <v>5</v>
      </c>
      <c r="D12057" s="1">
        <v>0.27405552076810602</v>
      </c>
      <c r="E12057" s="1">
        <v>0.28088174202031002</v>
      </c>
      <c r="F12057" s="1">
        <v>62668.044357061</v>
      </c>
      <c r="G12057" s="1">
        <v>9.5814174208758308E-3</v>
      </c>
      <c r="H12057" s="1">
        <v>4.0404042229056298E-3</v>
      </c>
      <c r="I12057" s="2">
        <v>4.5184246142670997E-5</v>
      </c>
      <c r="J12057" s="6">
        <f t="shared" si="188"/>
        <v>1.5021605733456502E-4</v>
      </c>
    </row>
    <row r="12058" spans="1:10" x14ac:dyDescent="0.35">
      <c r="A12058" s="1">
        <v>4732</v>
      </c>
      <c r="B12058" s="1">
        <v>4732</v>
      </c>
      <c r="C12058" s="1">
        <v>5</v>
      </c>
      <c r="D12058" s="1">
        <v>0.28474542855734603</v>
      </c>
      <c r="E12058" s="1">
        <v>0.295338572318742</v>
      </c>
      <c r="F12058" s="1">
        <v>91993.011840263294</v>
      </c>
      <c r="G12058" s="1">
        <v>9.5808601722663402E-3</v>
      </c>
      <c r="H12058" s="1">
        <v>2.1583901718258799E-2</v>
      </c>
      <c r="I12058" s="2">
        <v>3.7111104665093301E-5</v>
      </c>
      <c r="J12058" s="6">
        <f t="shared" si="188"/>
        <v>2.2050835769250076E-4</v>
      </c>
    </row>
    <row r="12059" spans="1:10" x14ac:dyDescent="0.35">
      <c r="A12059" s="1">
        <v>6804</v>
      </c>
      <c r="B12059" s="1">
        <v>6804</v>
      </c>
      <c r="C12059" s="1">
        <v>5</v>
      </c>
      <c r="D12059" s="1">
        <v>0.28482404330634897</v>
      </c>
      <c r="E12059" s="1">
        <v>0.29449444944491698</v>
      </c>
      <c r="F12059" s="1">
        <v>132633.81501389499</v>
      </c>
      <c r="G12059" s="1">
        <v>9.5801658804824507E-3</v>
      </c>
      <c r="H12059" s="1">
        <v>1.29729732871055E-2</v>
      </c>
      <c r="I12059" s="2">
        <v>4.2434364600953399E-5</v>
      </c>
      <c r="J12059" s="6">
        <f t="shared" si="188"/>
        <v>3.1792485253107273E-4</v>
      </c>
    </row>
    <row r="12060" spans="1:10" x14ac:dyDescent="0.35">
      <c r="A12060" s="1">
        <v>13153</v>
      </c>
      <c r="B12060" s="1">
        <v>13153</v>
      </c>
      <c r="C12060" s="1">
        <v>5</v>
      </c>
      <c r="D12060" s="1">
        <v>0.29377784105933302</v>
      </c>
      <c r="E12060" s="1">
        <v>0.302595259525892</v>
      </c>
      <c r="F12060" s="1">
        <v>120483.45793200799</v>
      </c>
      <c r="G12060" s="1">
        <v>9.5779791421094496E-3</v>
      </c>
      <c r="H12060" s="1">
        <v>1.0752688162028699E-2</v>
      </c>
      <c r="I12060" s="2">
        <v>4.5413410305110397E-5</v>
      </c>
      <c r="J12060" s="6">
        <f t="shared" si="188"/>
        <v>2.8880030022098411E-4</v>
      </c>
    </row>
    <row r="12061" spans="1:10" x14ac:dyDescent="0.35">
      <c r="A12061" s="1">
        <v>26784</v>
      </c>
      <c r="B12061" s="1">
        <v>26784</v>
      </c>
      <c r="C12061" s="1">
        <v>5</v>
      </c>
      <c r="D12061" s="1">
        <v>0.27366606033045299</v>
      </c>
      <c r="E12061" s="1">
        <v>0.280661912345051</v>
      </c>
      <c r="F12061" s="1">
        <v>55589.793764879498</v>
      </c>
      <c r="G12061" s="1">
        <v>9.5765695747764695E-3</v>
      </c>
      <c r="H12061" s="1">
        <v>7.5757578015327402E-3</v>
      </c>
      <c r="I12061" s="2">
        <v>4.0902917617327997E-5</v>
      </c>
      <c r="J12061" s="6">
        <f t="shared" si="188"/>
        <v>1.332494053879138E-4</v>
      </c>
    </row>
    <row r="12062" spans="1:10" x14ac:dyDescent="0.35">
      <c r="A12062" s="1">
        <v>15855</v>
      </c>
      <c r="B12062" s="1">
        <v>15855</v>
      </c>
      <c r="C12062" s="1">
        <v>5</v>
      </c>
      <c r="D12062" s="1">
        <v>0.276040671228164</v>
      </c>
      <c r="E12062" s="1">
        <v>0.28289425096349102</v>
      </c>
      <c r="F12062" s="1">
        <v>56695.558475497499</v>
      </c>
      <c r="G12062" s="1">
        <v>9.5760936036935092E-3</v>
      </c>
      <c r="H12062" s="1">
        <v>6.4754858613014204E-3</v>
      </c>
      <c r="I12062" s="2">
        <v>3.8140812313717997E-5</v>
      </c>
      <c r="J12062" s="6">
        <f t="shared" si="188"/>
        <v>1.3589993672127296E-4</v>
      </c>
    </row>
    <row r="12063" spans="1:10" x14ac:dyDescent="0.35">
      <c r="A12063" s="1">
        <v>12917</v>
      </c>
      <c r="B12063" s="1">
        <v>12917</v>
      </c>
      <c r="C12063" s="1">
        <v>5</v>
      </c>
      <c r="D12063" s="1">
        <v>0.29650691329384798</v>
      </c>
      <c r="E12063" s="1">
        <v>0.30508608553157401</v>
      </c>
      <c r="F12063" s="1">
        <v>109418.17876962401</v>
      </c>
      <c r="G12063" s="1">
        <v>9.5737171827663097E-3</v>
      </c>
      <c r="H12063" s="1">
        <v>5.7471264153718896E-3</v>
      </c>
      <c r="I12063" s="2">
        <v>5.0756489242445398E-5</v>
      </c>
      <c r="J12063" s="6">
        <f t="shared" si="188"/>
        <v>2.6227669275672219E-4</v>
      </c>
    </row>
    <row r="12064" spans="1:10" x14ac:dyDescent="0.35">
      <c r="A12064" s="1">
        <v>25259</v>
      </c>
      <c r="B12064" s="1">
        <v>25259</v>
      </c>
      <c r="C12064" s="1">
        <v>5</v>
      </c>
      <c r="D12064" s="1">
        <v>0.28507984130430403</v>
      </c>
      <c r="E12064" s="1">
        <v>0.29322105287447298</v>
      </c>
      <c r="F12064" s="1">
        <v>84904.1733419417</v>
      </c>
      <c r="G12064" s="1">
        <v>9.5735414886357097E-3</v>
      </c>
      <c r="H12064" s="1">
        <v>1.1688311584293801E-2</v>
      </c>
      <c r="I12064" s="2">
        <v>4.7974272371653503E-5</v>
      </c>
      <c r="J12064" s="6">
        <f t="shared" si="188"/>
        <v>2.0351632640727097E-4</v>
      </c>
    </row>
    <row r="12065" spans="1:10" x14ac:dyDescent="0.35">
      <c r="A12065" s="1">
        <v>26454</v>
      </c>
      <c r="B12065" s="1">
        <v>26454</v>
      </c>
      <c r="C12065" s="1">
        <v>5</v>
      </c>
      <c r="D12065" s="1">
        <v>0.30081123017484601</v>
      </c>
      <c r="E12065" s="1">
        <v>0.30984733088688998</v>
      </c>
      <c r="F12065" s="1">
        <v>118804.419198977</v>
      </c>
      <c r="G12065" s="1">
        <v>9.5727596100758493E-3</v>
      </c>
      <c r="H12065" s="1">
        <v>1.8779342994093801E-2</v>
      </c>
      <c r="I12065" s="2">
        <v>4.9803023486393098E-5</v>
      </c>
      <c r="J12065" s="6">
        <f t="shared" si="188"/>
        <v>2.8477562414922283E-4</v>
      </c>
    </row>
    <row r="12066" spans="1:10" x14ac:dyDescent="0.35">
      <c r="A12066" s="1">
        <v>1847</v>
      </c>
      <c r="B12066" s="1">
        <v>1847</v>
      </c>
      <c r="C12066" s="1">
        <v>5</v>
      </c>
      <c r="D12066" s="1">
        <v>0.27056443303797201</v>
      </c>
      <c r="E12066" s="1">
        <v>0.27758660481430703</v>
      </c>
      <c r="F12066" s="1">
        <v>32508.197423347599</v>
      </c>
      <c r="G12066" s="1">
        <v>9.5726535551420699E-3</v>
      </c>
      <c r="H12066" s="1">
        <v>2.7289547026157299E-2</v>
      </c>
      <c r="I12066" s="2">
        <v>2.6323800794978399E-5</v>
      </c>
      <c r="J12066" s="6">
        <f t="shared" si="188"/>
        <v>7.7922540875311855E-5</v>
      </c>
    </row>
    <row r="12067" spans="1:10" x14ac:dyDescent="0.35">
      <c r="A12067" s="1">
        <v>12824</v>
      </c>
      <c r="B12067" s="1">
        <v>12824</v>
      </c>
      <c r="C12067" s="1">
        <v>5</v>
      </c>
      <c r="D12067" s="1">
        <v>0.25620648365781101</v>
      </c>
      <c r="E12067" s="1">
        <v>0.26085473932007203</v>
      </c>
      <c r="F12067" s="1">
        <v>39701.007704591</v>
      </c>
      <c r="G12067" s="1">
        <v>9.5722322733381299E-3</v>
      </c>
      <c r="H12067" s="1">
        <v>9.6618356183171203E-3</v>
      </c>
      <c r="I12067" s="2">
        <v>4.4368418150965499E-5</v>
      </c>
      <c r="J12067" s="6">
        <f t="shared" si="188"/>
        <v>9.5163793776834176E-5</v>
      </c>
    </row>
    <row r="12068" spans="1:10" x14ac:dyDescent="0.35">
      <c r="A12068" s="1">
        <v>17163</v>
      </c>
      <c r="B12068" s="1">
        <v>17163</v>
      </c>
      <c r="C12068" s="1">
        <v>5</v>
      </c>
      <c r="D12068" s="1">
        <v>0.26580659409420898</v>
      </c>
      <c r="E12068" s="1">
        <v>0.271723903159519</v>
      </c>
      <c r="F12068" s="1">
        <v>55809.196294785703</v>
      </c>
      <c r="G12068" s="1">
        <v>9.5716398490086601E-3</v>
      </c>
      <c r="H12068" s="1">
        <v>1.5294117853045399E-2</v>
      </c>
      <c r="I12068" s="2">
        <v>4.3438583909136598E-5</v>
      </c>
      <c r="J12068" s="6">
        <f t="shared" si="188"/>
        <v>1.3377531589541195E-4</v>
      </c>
    </row>
    <row r="12069" spans="1:10" x14ac:dyDescent="0.35">
      <c r="A12069" s="1">
        <v>3399</v>
      </c>
      <c r="B12069" s="1">
        <v>3399</v>
      </c>
      <c r="C12069" s="1">
        <v>5</v>
      </c>
      <c r="D12069" s="1">
        <v>0.28002520478890902</v>
      </c>
      <c r="E12069" s="1">
        <v>0.28930912321998498</v>
      </c>
      <c r="F12069" s="1">
        <v>57244.105082683098</v>
      </c>
      <c r="G12069" s="1">
        <v>9.57046692264691E-3</v>
      </c>
      <c r="H12069" s="1">
        <v>2.45535708963871E-2</v>
      </c>
      <c r="I12069" s="2">
        <v>3.0495935579497001E-5</v>
      </c>
      <c r="J12069" s="6">
        <f t="shared" si="188"/>
        <v>1.372148095474646E-4</v>
      </c>
    </row>
    <row r="12070" spans="1:10" x14ac:dyDescent="0.35">
      <c r="A12070" s="1">
        <v>13199</v>
      </c>
      <c r="B12070" s="1">
        <v>13199</v>
      </c>
      <c r="C12070" s="1">
        <v>5</v>
      </c>
      <c r="D12070" s="1">
        <v>0.29194881849972698</v>
      </c>
      <c r="E12070" s="1">
        <v>0.30022733042528599</v>
      </c>
      <c r="F12070" s="1">
        <v>94906.721812201606</v>
      </c>
      <c r="G12070" s="1">
        <v>9.56995587703071E-3</v>
      </c>
      <c r="H12070" s="1">
        <v>6.4289891161024501E-3</v>
      </c>
      <c r="I12070" s="2">
        <v>4.5804865255006997E-5</v>
      </c>
      <c r="J12070" s="6">
        <f t="shared" si="188"/>
        <v>2.2749255559896797E-4</v>
      </c>
    </row>
    <row r="12071" spans="1:10" x14ac:dyDescent="0.35">
      <c r="A12071" s="1">
        <v>7445</v>
      </c>
      <c r="B12071" s="1">
        <v>7445</v>
      </c>
      <c r="C12071" s="1">
        <v>5</v>
      </c>
      <c r="D12071" s="1">
        <v>0.26927558658749101</v>
      </c>
      <c r="E12071" s="1">
        <v>0.275840660989149</v>
      </c>
      <c r="F12071" s="1">
        <v>48511.019521610098</v>
      </c>
      <c r="G12071" s="1">
        <v>9.5699485116285607E-3</v>
      </c>
      <c r="H12071" s="1">
        <v>2.6395173743367101E-2</v>
      </c>
      <c r="I12071" s="2">
        <v>3.8206024630731102E-5</v>
      </c>
      <c r="J12071" s="6">
        <f t="shared" si="188"/>
        <v>1.1628149824329602E-4</v>
      </c>
    </row>
    <row r="12072" spans="1:10" x14ac:dyDescent="0.35">
      <c r="A12072" s="1">
        <v>24958</v>
      </c>
      <c r="B12072" s="1">
        <v>24958</v>
      </c>
      <c r="C12072" s="1">
        <v>5</v>
      </c>
      <c r="D12072" s="1">
        <v>0.29504713849422298</v>
      </c>
      <c r="E12072" s="1">
        <v>0.30446583119846898</v>
      </c>
      <c r="F12072" s="1">
        <v>151996.470985355</v>
      </c>
      <c r="G12072" s="1">
        <v>9.5697276992337803E-3</v>
      </c>
      <c r="H12072" s="1">
        <v>1.495495531708E-2</v>
      </c>
      <c r="I12072" s="2">
        <v>5.7332426477220197E-5</v>
      </c>
      <c r="J12072" s="6">
        <f t="shared" si="188"/>
        <v>3.6433737217164415E-4</v>
      </c>
    </row>
    <row r="12073" spans="1:10" x14ac:dyDescent="0.35">
      <c r="A12073" s="1">
        <v>16884</v>
      </c>
      <c r="B12073" s="1">
        <v>16884</v>
      </c>
      <c r="C12073" s="1">
        <v>5</v>
      </c>
      <c r="D12073" s="1">
        <v>0.27041246185242701</v>
      </c>
      <c r="E12073" s="1">
        <v>0.27686595582630302</v>
      </c>
      <c r="F12073" s="1">
        <v>52204.367799632397</v>
      </c>
      <c r="G12073" s="1">
        <v>9.5680563820480097E-3</v>
      </c>
      <c r="H12073" s="1">
        <v>4.4326242059469197E-3</v>
      </c>
      <c r="I12073" s="2">
        <v>4.6967653346697903E-5</v>
      </c>
      <c r="J12073" s="6">
        <f t="shared" si="188"/>
        <v>1.2513449856235581E-4</v>
      </c>
    </row>
    <row r="12074" spans="1:10" x14ac:dyDescent="0.35">
      <c r="A12074" s="1">
        <v>7207</v>
      </c>
      <c r="B12074" s="1">
        <v>7207</v>
      </c>
      <c r="C12074" s="1">
        <v>5</v>
      </c>
      <c r="D12074" s="1">
        <v>0.27559558451718702</v>
      </c>
      <c r="E12074" s="1">
        <v>0.28247017009388597</v>
      </c>
      <c r="F12074" s="1">
        <v>48396.703601360903</v>
      </c>
      <c r="G12074" s="1">
        <v>9.5633711341193105E-3</v>
      </c>
      <c r="H12074" s="1">
        <v>1.1379800736904099E-2</v>
      </c>
      <c r="I12074" s="2">
        <v>4.8026327532967501E-5</v>
      </c>
      <c r="J12074" s="6">
        <f t="shared" si="188"/>
        <v>1.1600748160520587E-4</v>
      </c>
    </row>
    <row r="12075" spans="1:10" x14ac:dyDescent="0.35">
      <c r="A12075" s="1">
        <v>7155</v>
      </c>
      <c r="B12075" s="1">
        <v>7155</v>
      </c>
      <c r="C12075" s="1">
        <v>5</v>
      </c>
      <c r="D12075" s="1">
        <v>0.26613475340660903</v>
      </c>
      <c r="E12075" s="1">
        <v>0.272412818204878</v>
      </c>
      <c r="F12075" s="1">
        <v>52046.281482633203</v>
      </c>
      <c r="G12075" s="1">
        <v>9.5628338427111905E-3</v>
      </c>
      <c r="H12075" s="1">
        <v>2.2727273404598201E-2</v>
      </c>
      <c r="I12075" s="2">
        <v>3.6630314742268801E-5</v>
      </c>
      <c r="J12075" s="6">
        <f t="shared" si="188"/>
        <v>1.247555637559199E-4</v>
      </c>
    </row>
    <row r="12076" spans="1:10" x14ac:dyDescent="0.35">
      <c r="A12076" s="1">
        <v>3494</v>
      </c>
      <c r="B12076" s="1">
        <v>3494</v>
      </c>
      <c r="C12076" s="1">
        <v>5</v>
      </c>
      <c r="D12076" s="1">
        <v>0.28095942107925098</v>
      </c>
      <c r="E12076" s="1">
        <v>0.29013709063211102</v>
      </c>
      <c r="F12076" s="1">
        <v>61030.958297227298</v>
      </c>
      <c r="G12076" s="1">
        <v>9.5626551127661209E-3</v>
      </c>
      <c r="H12076" s="1">
        <v>2.7223231270909299E-2</v>
      </c>
      <c r="I12076" s="2">
        <v>3.2916757113612501E-5</v>
      </c>
      <c r="J12076" s="6">
        <f t="shared" si="188"/>
        <v>1.4629194232589413E-4</v>
      </c>
    </row>
    <row r="12077" spans="1:10" x14ac:dyDescent="0.35">
      <c r="A12077" s="1">
        <v>16449</v>
      </c>
      <c r="B12077" s="1">
        <v>16449</v>
      </c>
      <c r="C12077" s="1">
        <v>5</v>
      </c>
      <c r="D12077" s="1">
        <v>0.28466405187535698</v>
      </c>
      <c r="E12077" s="1">
        <v>0.29366244316734402</v>
      </c>
      <c r="F12077" s="1">
        <v>121181.238846173</v>
      </c>
      <c r="G12077" s="1">
        <v>9.5620336899375508E-3</v>
      </c>
      <c r="H12077" s="1">
        <v>1.26543212682008E-2</v>
      </c>
      <c r="I12077" s="2">
        <v>5.9384583153429001E-5</v>
      </c>
      <c r="J12077" s="6">
        <f t="shared" si="188"/>
        <v>2.9047288947894721E-4</v>
      </c>
    </row>
    <row r="12078" spans="1:10" x14ac:dyDescent="0.35">
      <c r="A12078" s="1">
        <v>25112</v>
      </c>
      <c r="B12078" s="1">
        <v>25112</v>
      </c>
      <c r="C12078" s="1">
        <v>5</v>
      </c>
      <c r="D12078" s="1">
        <v>0.289734999699091</v>
      </c>
      <c r="E12078" s="1">
        <v>0.29786747905553501</v>
      </c>
      <c r="F12078" s="1">
        <v>90839.042550171696</v>
      </c>
      <c r="G12078" s="1">
        <v>9.5610391550533108E-3</v>
      </c>
      <c r="H12078" s="1">
        <v>4.7138049267232401E-3</v>
      </c>
      <c r="I12078" s="2">
        <v>4.1364049789495801E-5</v>
      </c>
      <c r="J12078" s="6">
        <f t="shared" si="188"/>
        <v>2.1774227940138529E-4</v>
      </c>
    </row>
    <row r="12079" spans="1:10" x14ac:dyDescent="0.35">
      <c r="A12079" s="1">
        <v>26513</v>
      </c>
      <c r="B12079" s="1">
        <v>26513</v>
      </c>
      <c r="C12079" s="1">
        <v>5</v>
      </c>
      <c r="D12079" s="1">
        <v>0.29416676850380802</v>
      </c>
      <c r="E12079" s="1">
        <v>0.30433658750488501</v>
      </c>
      <c r="F12079" s="1">
        <v>143742.887118844</v>
      </c>
      <c r="G12079" s="1">
        <v>9.5586198128799794E-3</v>
      </c>
      <c r="H12079" s="1">
        <v>2.19780225306749E-2</v>
      </c>
      <c r="I12079" s="2">
        <v>4.7918605747810999E-5</v>
      </c>
      <c r="J12079" s="6">
        <f t="shared" si="188"/>
        <v>3.4455343220627066E-4</v>
      </c>
    </row>
    <row r="12080" spans="1:10" x14ac:dyDescent="0.35">
      <c r="A12080" s="1">
        <v>24854</v>
      </c>
      <c r="B12080" s="1">
        <v>24854</v>
      </c>
      <c r="C12080" s="1">
        <v>5</v>
      </c>
      <c r="D12080" s="1">
        <v>0.27820207837736299</v>
      </c>
      <c r="E12080" s="1">
        <v>0.28505850585052001</v>
      </c>
      <c r="F12080" s="1">
        <v>57648.362991713897</v>
      </c>
      <c r="G12080" s="1">
        <v>9.5577215595941695E-3</v>
      </c>
      <c r="H12080" s="1">
        <v>6.2056737951934303E-3</v>
      </c>
      <c r="I12080" s="2">
        <v>4.4726507498250501E-5</v>
      </c>
      <c r="J12080" s="6">
        <f t="shared" si="188"/>
        <v>1.3818382062582101E-4</v>
      </c>
    </row>
    <row r="12081" spans="1:10" x14ac:dyDescent="0.35">
      <c r="A12081" s="1">
        <v>15824</v>
      </c>
      <c r="B12081" s="1">
        <v>15824</v>
      </c>
      <c r="C12081" s="1">
        <v>5</v>
      </c>
      <c r="D12081" s="1">
        <v>0.26172915571824601</v>
      </c>
      <c r="E12081" s="1">
        <v>0.26703478040109602</v>
      </c>
      <c r="F12081" s="1">
        <v>49924.280332121198</v>
      </c>
      <c r="G12081" s="1">
        <v>9.5576540157808094E-3</v>
      </c>
      <c r="H12081" s="1">
        <v>6.37755123898386E-3</v>
      </c>
      <c r="I12081" s="2">
        <v>5.0911558698049597E-5</v>
      </c>
      <c r="J12081" s="6">
        <f t="shared" si="188"/>
        <v>1.1966910143274371E-4</v>
      </c>
    </row>
    <row r="12082" spans="1:10" x14ac:dyDescent="0.35">
      <c r="A12082" s="1">
        <v>2519</v>
      </c>
      <c r="B12082" s="1">
        <v>2519</v>
      </c>
      <c r="C12082" s="1">
        <v>5</v>
      </c>
      <c r="D12082" s="1">
        <v>0.260206103844629</v>
      </c>
      <c r="E12082" s="1">
        <v>0.2651792102287</v>
      </c>
      <c r="F12082" s="1">
        <v>22099.7625738881</v>
      </c>
      <c r="G12082" s="1">
        <v>9.5573953007206496E-3</v>
      </c>
      <c r="H12082" s="1">
        <v>1.8002323806285799E-2</v>
      </c>
      <c r="I12082" s="2">
        <v>2.5098415476037E-5</v>
      </c>
      <c r="J12082" s="6">
        <f t="shared" si="188"/>
        <v>5.2973397142644423E-5</v>
      </c>
    </row>
    <row r="12083" spans="1:10" x14ac:dyDescent="0.35">
      <c r="A12083" s="1">
        <v>26417</v>
      </c>
      <c r="B12083" s="1">
        <v>26417</v>
      </c>
      <c r="C12083" s="1">
        <v>5</v>
      </c>
      <c r="D12083" s="1">
        <v>0.29649778288717299</v>
      </c>
      <c r="E12083" s="1">
        <v>0.30513685983977601</v>
      </c>
      <c r="F12083" s="1">
        <v>106307.23832724799</v>
      </c>
      <c r="G12083" s="1">
        <v>9.5571301726682205E-3</v>
      </c>
      <c r="H12083" s="1">
        <v>1.17967333644628E-2</v>
      </c>
      <c r="I12083" s="2">
        <v>4.30088617936291E-5</v>
      </c>
      <c r="J12083" s="6">
        <f t="shared" si="188"/>
        <v>2.5481973103642691E-4</v>
      </c>
    </row>
    <row r="12084" spans="1:10" x14ac:dyDescent="0.35">
      <c r="A12084" s="1">
        <v>18531</v>
      </c>
      <c r="B12084" s="1">
        <v>18531</v>
      </c>
      <c r="C12084" s="1">
        <v>5</v>
      </c>
      <c r="D12084" s="1">
        <v>0.29903620195244102</v>
      </c>
      <c r="E12084" s="1">
        <v>0.31286897920558898</v>
      </c>
      <c r="F12084" s="1">
        <v>58304.170243527602</v>
      </c>
      <c r="G12084" s="1">
        <v>9.5567105675748599E-3</v>
      </c>
      <c r="H12084" s="1">
        <v>5.7983193546533501E-2</v>
      </c>
      <c r="I12084" s="2">
        <v>2.4157923162551698E-5</v>
      </c>
      <c r="J12084" s="6">
        <f t="shared" si="188"/>
        <v>1.3975579850943867E-4</v>
      </c>
    </row>
    <row r="12085" spans="1:10" x14ac:dyDescent="0.35">
      <c r="A12085" s="1">
        <v>16945</v>
      </c>
      <c r="B12085" s="1">
        <v>16945</v>
      </c>
      <c r="C12085" s="1">
        <v>5</v>
      </c>
      <c r="D12085" s="1">
        <v>0.26774061990212</v>
      </c>
      <c r="E12085" s="1">
        <v>0.274099909990972</v>
      </c>
      <c r="F12085" s="1">
        <v>65392.585495255204</v>
      </c>
      <c r="G12085" s="1">
        <v>9.55537933507037E-3</v>
      </c>
      <c r="H12085" s="1">
        <v>1.13725494593381E-2</v>
      </c>
      <c r="I12085" s="2">
        <v>6.0013089031439098E-5</v>
      </c>
      <c r="J12085" s="6">
        <f t="shared" si="188"/>
        <v>1.5674681526748349E-4</v>
      </c>
    </row>
    <row r="12086" spans="1:10" x14ac:dyDescent="0.35">
      <c r="A12086" s="1">
        <v>25359</v>
      </c>
      <c r="B12086" s="1">
        <v>25359</v>
      </c>
      <c r="C12086" s="1">
        <v>5</v>
      </c>
      <c r="D12086" s="1">
        <v>0.29011620315968101</v>
      </c>
      <c r="E12086" s="1">
        <v>0.29848023263858398</v>
      </c>
      <c r="F12086" s="1">
        <v>117190.54231202599</v>
      </c>
      <c r="G12086" s="1">
        <v>9.5540579337105701E-3</v>
      </c>
      <c r="H12086" s="1">
        <v>2.04558740369975E-3</v>
      </c>
      <c r="I12086" s="2">
        <v>6.1266191319477302E-5</v>
      </c>
      <c r="J12086" s="6">
        <f t="shared" si="188"/>
        <v>2.8090714180757073E-4</v>
      </c>
    </row>
    <row r="12087" spans="1:10" x14ac:dyDescent="0.35">
      <c r="A12087" s="1">
        <v>4690</v>
      </c>
      <c r="B12087" s="1">
        <v>4690</v>
      </c>
      <c r="C12087" s="1">
        <v>5</v>
      </c>
      <c r="D12087" s="1">
        <v>0.29135105149024099</v>
      </c>
      <c r="E12087" s="1">
        <v>0.302795471854857</v>
      </c>
      <c r="F12087" s="1">
        <v>102931.743595764</v>
      </c>
      <c r="G12087" s="1">
        <v>9.5526515911356705E-3</v>
      </c>
      <c r="H12087" s="1">
        <v>2.7353081852197599E-2</v>
      </c>
      <c r="I12087" s="2">
        <v>2.9395033582737901E-5</v>
      </c>
      <c r="J12087" s="6">
        <f t="shared" si="188"/>
        <v>2.4672862949784837E-4</v>
      </c>
    </row>
    <row r="12088" spans="1:10" x14ac:dyDescent="0.35">
      <c r="A12088" s="1">
        <v>13678</v>
      </c>
      <c r="B12088" s="1">
        <v>13678</v>
      </c>
      <c r="C12088" s="1">
        <v>5</v>
      </c>
      <c r="D12088" s="1">
        <v>0.289700130378096</v>
      </c>
      <c r="E12088" s="1">
        <v>0.298070576288339</v>
      </c>
      <c r="F12088" s="1">
        <v>74883.806901111297</v>
      </c>
      <c r="G12088" s="1">
        <v>9.5523511365043293E-3</v>
      </c>
      <c r="H12088" s="1">
        <v>1.8170425668358799E-2</v>
      </c>
      <c r="I12088" s="2">
        <v>4.2127497339660203E-5</v>
      </c>
      <c r="J12088" s="6">
        <f t="shared" si="188"/>
        <v>1.7949738732544955E-4</v>
      </c>
    </row>
    <row r="12089" spans="1:10" x14ac:dyDescent="0.35">
      <c r="A12089" s="1">
        <v>1311</v>
      </c>
      <c r="B12089" s="1">
        <v>1311</v>
      </c>
      <c r="C12089" s="1">
        <v>5</v>
      </c>
      <c r="D12089" s="1">
        <v>0.27284405402852502</v>
      </c>
      <c r="E12089" s="1">
        <v>0.28056497957485399</v>
      </c>
      <c r="F12089" s="1">
        <v>49751.305731842098</v>
      </c>
      <c r="G12089" s="1">
        <v>9.5519547598065194E-3</v>
      </c>
      <c r="H12089" s="1">
        <v>1.5510204248130301E-2</v>
      </c>
      <c r="I12089" s="2">
        <v>3.20868700884197E-5</v>
      </c>
      <c r="J12089" s="6">
        <f t="shared" si="188"/>
        <v>1.1925447923191512E-4</v>
      </c>
    </row>
    <row r="12090" spans="1:10" x14ac:dyDescent="0.35">
      <c r="A12090" s="1">
        <v>5313</v>
      </c>
      <c r="B12090" s="1">
        <v>5313</v>
      </c>
      <c r="C12090" s="1">
        <v>5</v>
      </c>
      <c r="D12090" s="1">
        <v>0.26352713637980801</v>
      </c>
      <c r="E12090" s="1">
        <v>0.26923769300005002</v>
      </c>
      <c r="F12090" s="1">
        <v>28000.788325205402</v>
      </c>
      <c r="G12090" s="1">
        <v>9.5512913150663202E-3</v>
      </c>
      <c r="H12090" s="1">
        <v>1.6806723549961999E-2</v>
      </c>
      <c r="I12090" s="2">
        <v>3.5833452642888199E-5</v>
      </c>
      <c r="J12090" s="6">
        <f t="shared" si="188"/>
        <v>6.7118226962800567E-5</v>
      </c>
    </row>
    <row r="12091" spans="1:10" x14ac:dyDescent="0.35">
      <c r="A12091" s="1">
        <v>4161</v>
      </c>
      <c r="B12091" s="1">
        <v>4161</v>
      </c>
      <c r="C12091" s="1">
        <v>5</v>
      </c>
      <c r="D12091" s="1">
        <v>0.27192197987366901</v>
      </c>
      <c r="E12091" s="1">
        <v>0.279668928431278</v>
      </c>
      <c r="F12091" s="1">
        <v>47279.225074689399</v>
      </c>
      <c r="G12091" s="1">
        <v>9.5509549275527798E-3</v>
      </c>
      <c r="H12091" s="1">
        <v>2.1663172170519801E-2</v>
      </c>
      <c r="I12091" s="2">
        <v>2.8628413584360899E-5</v>
      </c>
      <c r="J12091" s="6">
        <f t="shared" si="188"/>
        <v>1.13328872113641E-4</v>
      </c>
    </row>
    <row r="12092" spans="1:10" x14ac:dyDescent="0.35">
      <c r="A12092" s="1">
        <v>13498</v>
      </c>
      <c r="B12092" s="1">
        <v>13498</v>
      </c>
      <c r="C12092" s="1">
        <v>5</v>
      </c>
      <c r="D12092" s="1">
        <v>0.291345174337095</v>
      </c>
      <c r="E12092" s="1">
        <v>0.30066468185275902</v>
      </c>
      <c r="F12092" s="1">
        <v>109749.835580806</v>
      </c>
      <c r="G12092" s="1">
        <v>9.5480250573974097E-3</v>
      </c>
      <c r="H12092" s="1">
        <v>2.6307025924324899E-2</v>
      </c>
      <c r="I12092" s="2">
        <v>4.9041893059472802E-5</v>
      </c>
      <c r="J12092" s="6">
        <f t="shared" si="188"/>
        <v>2.6307167812885307E-4</v>
      </c>
    </row>
    <row r="12093" spans="1:10" x14ac:dyDescent="0.35">
      <c r="A12093" s="1">
        <v>5438</v>
      </c>
      <c r="B12093" s="1">
        <v>5438</v>
      </c>
      <c r="C12093" s="1">
        <v>5</v>
      </c>
      <c r="D12093" s="1">
        <v>0.28262252096236001</v>
      </c>
      <c r="E12093" s="1">
        <v>0.29272311846566401</v>
      </c>
      <c r="F12093" s="1">
        <v>86258.2197964363</v>
      </c>
      <c r="G12093" s="1">
        <v>9.5472072458379093E-3</v>
      </c>
      <c r="H12093" s="1">
        <v>2.1312020719051299E-2</v>
      </c>
      <c r="I12093" s="2">
        <v>2.67029906084788E-5</v>
      </c>
      <c r="J12093" s="6">
        <f t="shared" si="188"/>
        <v>2.0676199207194569E-4</v>
      </c>
    </row>
    <row r="12094" spans="1:10" x14ac:dyDescent="0.35">
      <c r="A12094" s="1">
        <v>13113</v>
      </c>
      <c r="B12094" s="1">
        <v>13113</v>
      </c>
      <c r="C12094" s="1">
        <v>5</v>
      </c>
      <c r="D12094" s="1">
        <v>0.28758026780825302</v>
      </c>
      <c r="E12094" s="1">
        <v>0.29614230653830298</v>
      </c>
      <c r="F12094" s="1">
        <v>95138.224787929794</v>
      </c>
      <c r="G12094" s="1">
        <v>9.5459104838481103E-3</v>
      </c>
      <c r="H12094" s="1">
        <v>1.32768359035253E-2</v>
      </c>
      <c r="I12094" s="2">
        <v>5.0173128818971002E-5</v>
      </c>
      <c r="J12094" s="6">
        <f t="shared" si="188"/>
        <v>2.2804747102088489E-4</v>
      </c>
    </row>
    <row r="12095" spans="1:10" x14ac:dyDescent="0.35">
      <c r="A12095" s="1">
        <v>7791</v>
      </c>
      <c r="B12095" s="1">
        <v>7791</v>
      </c>
      <c r="C12095" s="1">
        <v>5</v>
      </c>
      <c r="D12095" s="1">
        <v>0.272609733769972</v>
      </c>
      <c r="E12095" s="1">
        <v>0.27915945440693002</v>
      </c>
      <c r="F12095" s="1">
        <v>47279.929641160699</v>
      </c>
      <c r="G12095" s="1">
        <v>9.5458457242533195E-3</v>
      </c>
      <c r="H12095" s="1">
        <v>8.4566595032811095E-3</v>
      </c>
      <c r="I12095" s="2">
        <v>4.7799030307691999E-5</v>
      </c>
      <c r="J12095" s="6">
        <f t="shared" si="188"/>
        <v>1.1333056096796116E-4</v>
      </c>
    </row>
    <row r="12096" spans="1:10" x14ac:dyDescent="0.35">
      <c r="A12096" s="1">
        <v>25182</v>
      </c>
      <c r="B12096" s="1">
        <v>25182</v>
      </c>
      <c r="C12096" s="1">
        <v>4</v>
      </c>
      <c r="D12096" s="1">
        <v>0.30723577149299602</v>
      </c>
      <c r="E12096" s="1">
        <v>0.31638452306765402</v>
      </c>
      <c r="F12096" s="1">
        <v>162940.741954742</v>
      </c>
      <c r="G12096" s="1">
        <v>9.5426110741933905E-3</v>
      </c>
      <c r="H12096" s="1">
        <v>2.19780225306749E-2</v>
      </c>
      <c r="I12096" s="2">
        <v>4.5725718005823098E-5</v>
      </c>
      <c r="J12096" s="6">
        <f t="shared" si="188"/>
        <v>3.9057092153941246E-4</v>
      </c>
    </row>
    <row r="12097" spans="1:10" x14ac:dyDescent="0.35">
      <c r="A12097" s="1">
        <v>24898</v>
      </c>
      <c r="B12097" s="1">
        <v>24898</v>
      </c>
      <c r="C12097" s="1">
        <v>5</v>
      </c>
      <c r="D12097" s="1">
        <v>0.29179840998858497</v>
      </c>
      <c r="E12097" s="1">
        <v>0.30111645779958701</v>
      </c>
      <c r="F12097" s="1">
        <v>131962.95969302501</v>
      </c>
      <c r="G12097" s="1">
        <v>9.5423196511192597E-3</v>
      </c>
      <c r="H12097" s="1">
        <v>1.87122728675603E-2</v>
      </c>
      <c r="I12097" s="2">
        <v>4.57337737236644E-5</v>
      </c>
      <c r="J12097" s="6">
        <f t="shared" si="188"/>
        <v>3.1631680424463137E-4</v>
      </c>
    </row>
    <row r="12098" spans="1:10" x14ac:dyDescent="0.35">
      <c r="A12098" s="1">
        <v>14139</v>
      </c>
      <c r="B12098" s="1">
        <v>14139</v>
      </c>
      <c r="C12098" s="1">
        <v>5</v>
      </c>
      <c r="D12098" s="1">
        <v>0.25505050505050503</v>
      </c>
      <c r="E12098" s="1">
        <v>0.25939959380551803</v>
      </c>
      <c r="F12098" s="1">
        <v>31734.028928610602</v>
      </c>
      <c r="G12098" s="1">
        <v>9.5413717592830304E-3</v>
      </c>
      <c r="H12098" s="1">
        <v>9.9667776376008901E-3</v>
      </c>
      <c r="I12098" s="2">
        <v>4.4381288886668501E-5</v>
      </c>
      <c r="J12098" s="6">
        <f t="shared" si="188"/>
        <v>7.6066849666417072E-5</v>
      </c>
    </row>
    <row r="12099" spans="1:10" x14ac:dyDescent="0.35">
      <c r="A12099" s="1">
        <v>28299</v>
      </c>
      <c r="B12099" s="1">
        <v>28299</v>
      </c>
      <c r="C12099" s="1">
        <v>5</v>
      </c>
      <c r="D12099" s="1">
        <v>0.30911308963273598</v>
      </c>
      <c r="E12099" s="1">
        <v>0.31985160054463602</v>
      </c>
      <c r="F12099" s="1">
        <v>183331.286731225</v>
      </c>
      <c r="G12099" s="1">
        <v>9.5405170111773508E-3</v>
      </c>
      <c r="H12099" s="1">
        <v>2.7764128521084699E-2</v>
      </c>
      <c r="I12099" s="2">
        <v>4.4671473385233099E-5</v>
      </c>
      <c r="J12099" s="6">
        <f t="shared" ref="J12099:J12162" si="189">2*F12099/(28886*28885)</f>
        <v>4.3944730302940017E-4</v>
      </c>
    </row>
    <row r="12100" spans="1:10" x14ac:dyDescent="0.35">
      <c r="A12100" s="1">
        <v>11591</v>
      </c>
      <c r="B12100" s="1">
        <v>11591</v>
      </c>
      <c r="C12100" s="1">
        <v>5</v>
      </c>
      <c r="D12100" s="1">
        <v>0.29435561941446797</v>
      </c>
      <c r="E12100" s="1">
        <v>0.30521417526364197</v>
      </c>
      <c r="F12100" s="1">
        <v>207454.20486977301</v>
      </c>
      <c r="G12100" s="1">
        <v>9.5403523821031497E-3</v>
      </c>
      <c r="H12100" s="1">
        <v>2.0306574180722198E-2</v>
      </c>
      <c r="I12100" s="2">
        <v>6.1768159112659201E-5</v>
      </c>
      <c r="J12100" s="6">
        <f t="shared" si="189"/>
        <v>4.9727022843506358E-4</v>
      </c>
    </row>
    <row r="12101" spans="1:10" x14ac:dyDescent="0.35">
      <c r="A12101" s="1">
        <v>10344</v>
      </c>
      <c r="B12101" s="1">
        <v>10344</v>
      </c>
      <c r="C12101" s="1">
        <v>5</v>
      </c>
      <c r="D12101" s="1">
        <v>0.28891778355671099</v>
      </c>
      <c r="E12101" s="1">
        <v>0.29829213690595302</v>
      </c>
      <c r="F12101" s="1">
        <v>65098.882232512398</v>
      </c>
      <c r="G12101" s="1">
        <v>9.5400364453733701E-3</v>
      </c>
      <c r="H12101" s="1">
        <v>2.7067348361015299E-2</v>
      </c>
      <c r="I12101" s="2">
        <v>3.23463501662773E-5</v>
      </c>
      <c r="J12101" s="6">
        <f t="shared" si="189"/>
        <v>1.5604280500821727E-4</v>
      </c>
    </row>
    <row r="12102" spans="1:10" x14ac:dyDescent="0.35">
      <c r="A12102" s="1">
        <v>11217</v>
      </c>
      <c r="B12102" s="1">
        <v>11217</v>
      </c>
      <c r="C12102" s="1">
        <v>5</v>
      </c>
      <c r="D12102" s="1">
        <v>0.26489252439292699</v>
      </c>
      <c r="E12102" s="1">
        <v>0.27036972928058001</v>
      </c>
      <c r="F12102" s="1">
        <v>37579.803647363202</v>
      </c>
      <c r="G12102" s="1">
        <v>9.5393499483266402E-3</v>
      </c>
      <c r="H12102" s="1">
        <v>8.4566595032811095E-3</v>
      </c>
      <c r="I12102" s="2">
        <v>5.23369279420341E-5</v>
      </c>
      <c r="J12102" s="6">
        <f t="shared" si="189"/>
        <v>9.0079242095863446E-5</v>
      </c>
    </row>
    <row r="12103" spans="1:10" x14ac:dyDescent="0.35">
      <c r="A12103" s="1">
        <v>12890</v>
      </c>
      <c r="B12103" s="1">
        <v>12890</v>
      </c>
      <c r="C12103" s="1">
        <v>5</v>
      </c>
      <c r="D12103" s="1">
        <v>0.304550438596491</v>
      </c>
      <c r="E12103" s="1">
        <v>0.31356077915479402</v>
      </c>
      <c r="F12103" s="1">
        <v>171791.392108297</v>
      </c>
      <c r="G12103" s="1">
        <v>9.5388656313745296E-3</v>
      </c>
      <c r="H12103" s="1">
        <v>1.6431923955678902E-2</v>
      </c>
      <c r="I12103" s="2">
        <v>5.1643789928460201E-5</v>
      </c>
      <c r="J12103" s="6">
        <f t="shared" si="189"/>
        <v>4.1178603658815252E-4</v>
      </c>
    </row>
    <row r="12104" spans="1:10" x14ac:dyDescent="0.35">
      <c r="A12104" s="1">
        <v>3570</v>
      </c>
      <c r="B12104" s="1">
        <v>3570</v>
      </c>
      <c r="C12104" s="1">
        <v>5</v>
      </c>
      <c r="D12104" s="1">
        <v>0.27509952191386799</v>
      </c>
      <c r="E12104" s="1">
        <v>0.28327159639038002</v>
      </c>
      <c r="F12104" s="1">
        <v>50572.891507504799</v>
      </c>
      <c r="G12104" s="1">
        <v>9.5367884804955904E-3</v>
      </c>
      <c r="H12104" s="1">
        <v>1.8773136660456598E-2</v>
      </c>
      <c r="I12104" s="2">
        <v>2.9288793327874101E-5</v>
      </c>
      <c r="J12104" s="6">
        <f t="shared" si="189"/>
        <v>1.2122383023446169E-4</v>
      </c>
    </row>
    <row r="12105" spans="1:10" x14ac:dyDescent="0.35">
      <c r="A12105" s="1">
        <v>9839</v>
      </c>
      <c r="B12105" s="1">
        <v>9839</v>
      </c>
      <c r="C12105" s="1">
        <v>5</v>
      </c>
      <c r="D12105" s="1">
        <v>0.28827480215163198</v>
      </c>
      <c r="E12105" s="1">
        <v>0.29841849569569201</v>
      </c>
      <c r="F12105" s="1">
        <v>108269.83835647799</v>
      </c>
      <c r="G12105" s="1">
        <v>9.5350378102274994E-3</v>
      </c>
      <c r="H12105" s="1">
        <v>2.1531101316213601E-2</v>
      </c>
      <c r="I12105" s="2">
        <v>3.7320908978567202E-5</v>
      </c>
      <c r="J12105" s="6">
        <f t="shared" si="189"/>
        <v>2.5952410695146078E-4</v>
      </c>
    </row>
    <row r="12106" spans="1:10" x14ac:dyDescent="0.35">
      <c r="A12106" s="1">
        <v>1456</v>
      </c>
      <c r="B12106" s="1">
        <v>1456</v>
      </c>
      <c r="C12106" s="1">
        <v>5</v>
      </c>
      <c r="D12106" s="1">
        <v>0.267693476790198</v>
      </c>
      <c r="E12106" s="1">
        <v>0.273890465969654</v>
      </c>
      <c r="F12106" s="1">
        <v>31148.199711470399</v>
      </c>
      <c r="G12106" s="1">
        <v>9.5347965137449701E-3</v>
      </c>
      <c r="H12106" s="1">
        <v>2.11538467556238E-2</v>
      </c>
      <c r="I12106" s="2">
        <v>2.78867984682365E-5</v>
      </c>
      <c r="J12106" s="6">
        <f t="shared" si="189"/>
        <v>7.4662609974991616E-5</v>
      </c>
    </row>
    <row r="12107" spans="1:10" x14ac:dyDescent="0.35">
      <c r="A12107" s="1">
        <v>5964</v>
      </c>
      <c r="B12107" s="1">
        <v>5964</v>
      </c>
      <c r="C12107" s="1">
        <v>5</v>
      </c>
      <c r="D12107" s="1">
        <v>0.25928818275660798</v>
      </c>
      <c r="E12107" s="1">
        <v>0.26430854623922201</v>
      </c>
      <c r="F12107" s="1">
        <v>47637.860095410702</v>
      </c>
      <c r="G12107" s="1">
        <v>9.5347168854436094E-3</v>
      </c>
      <c r="H12107" s="1">
        <v>1.53276957571506E-2</v>
      </c>
      <c r="I12107" s="2">
        <v>5.0815914201506699E-5</v>
      </c>
      <c r="J12107" s="6">
        <f t="shared" si="189"/>
        <v>1.1418852457906509E-4</v>
      </c>
    </row>
    <row r="12108" spans="1:10" x14ac:dyDescent="0.35">
      <c r="A12108" s="1">
        <v>16383</v>
      </c>
      <c r="B12108" s="1">
        <v>16383</v>
      </c>
      <c r="C12108" s="1">
        <v>5</v>
      </c>
      <c r="D12108" s="1">
        <v>0.26421894151436898</v>
      </c>
      <c r="E12108" s="1">
        <v>0.26984813865997198</v>
      </c>
      <c r="F12108" s="1">
        <v>42519.894975390598</v>
      </c>
      <c r="G12108" s="1">
        <v>9.5333910578751496E-3</v>
      </c>
      <c r="H12108" s="1">
        <v>7.9268291592597892E-3</v>
      </c>
      <c r="I12108" s="2">
        <v>4.65736014943164E-5</v>
      </c>
      <c r="J12108" s="6">
        <f t="shared" si="189"/>
        <v>1.0192070052626902E-4</v>
      </c>
    </row>
    <row r="12109" spans="1:10" x14ac:dyDescent="0.35">
      <c r="A12109" s="1">
        <v>11821</v>
      </c>
      <c r="B12109" s="1">
        <v>11821</v>
      </c>
      <c r="C12109" s="1">
        <v>5</v>
      </c>
      <c r="D12109" s="1">
        <v>0.27414915627432002</v>
      </c>
      <c r="E12109" s="1">
        <v>0.28139063906386502</v>
      </c>
      <c r="F12109" s="1">
        <v>78808.363291347399</v>
      </c>
      <c r="G12109" s="1">
        <v>9.5326691890128008E-3</v>
      </c>
      <c r="H12109" s="1">
        <v>1.64220817387104E-2</v>
      </c>
      <c r="I12109" s="2">
        <v>5.06088481560641E-5</v>
      </c>
      <c r="J12109" s="6">
        <f t="shared" si="189"/>
        <v>1.8890459627502986E-4</v>
      </c>
    </row>
    <row r="12110" spans="1:10" x14ac:dyDescent="0.35">
      <c r="A12110" s="1">
        <v>14664</v>
      </c>
      <c r="B12110" s="1">
        <v>14664</v>
      </c>
      <c r="C12110" s="1">
        <v>5</v>
      </c>
      <c r="D12110" s="1">
        <v>0.27625979093543401</v>
      </c>
      <c r="E12110" s="1">
        <v>0.284508643171973</v>
      </c>
      <c r="F12110" s="1">
        <v>92200.547792711193</v>
      </c>
      <c r="G12110" s="1">
        <v>9.5325850611003692E-3</v>
      </c>
      <c r="H12110" s="1">
        <v>1.6171993687748899E-2</v>
      </c>
      <c r="I12110" s="2">
        <v>3.7002450722775498E-5</v>
      </c>
      <c r="J12110" s="6">
        <f t="shared" si="189"/>
        <v>2.2100582387086547E-4</v>
      </c>
    </row>
    <row r="12111" spans="1:10" x14ac:dyDescent="0.35">
      <c r="A12111" s="1">
        <v>3959</v>
      </c>
      <c r="B12111" s="1">
        <v>3959</v>
      </c>
      <c r="C12111" s="1">
        <v>5</v>
      </c>
      <c r="D12111" s="1">
        <v>0.26724273515343799</v>
      </c>
      <c r="E12111" s="1">
        <v>0.27368044496755201</v>
      </c>
      <c r="F12111" s="1">
        <v>31158.0376412353</v>
      </c>
      <c r="G12111" s="1">
        <v>9.5314827649442598E-3</v>
      </c>
      <c r="H12111" s="1">
        <v>2.2222222760319699E-2</v>
      </c>
      <c r="I12111" s="2">
        <v>2.9035351174542702E-5</v>
      </c>
      <c r="J12111" s="6">
        <f t="shared" si="189"/>
        <v>7.4686191611163279E-5</v>
      </c>
    </row>
    <row r="12112" spans="1:10" x14ac:dyDescent="0.35">
      <c r="A12112" s="1">
        <v>3044</v>
      </c>
      <c r="B12112" s="1">
        <v>3044</v>
      </c>
      <c r="C12112" s="1">
        <v>5</v>
      </c>
      <c r="D12112" s="1">
        <v>0.26857206612492301</v>
      </c>
      <c r="E12112" s="1">
        <v>0.27492499249923003</v>
      </c>
      <c r="F12112" s="1">
        <v>35448.000249244098</v>
      </c>
      <c r="G12112" s="1">
        <v>9.5307426693609192E-3</v>
      </c>
      <c r="H12112" s="1">
        <v>1.46464649587869E-2</v>
      </c>
      <c r="I12112" s="2">
        <v>3.04546575552735E-5</v>
      </c>
      <c r="J12112" s="6">
        <f t="shared" si="189"/>
        <v>8.4969283667077748E-5</v>
      </c>
    </row>
    <row r="12113" spans="1:10" x14ac:dyDescent="0.35">
      <c r="A12113" s="1">
        <v>28816</v>
      </c>
      <c r="B12113" s="1">
        <v>28816</v>
      </c>
      <c r="C12113" s="1">
        <v>5</v>
      </c>
      <c r="D12113" s="1">
        <v>0.30106832039189102</v>
      </c>
      <c r="E12113" s="1">
        <v>0.31126728057416903</v>
      </c>
      <c r="F12113" s="1">
        <v>130041.646147511</v>
      </c>
      <c r="G12113" s="1">
        <v>9.5298899256793801E-3</v>
      </c>
      <c r="H12113" s="1">
        <v>2.1251002326607701E-2</v>
      </c>
      <c r="I12113" s="2">
        <v>4.1795176519446103E-5</v>
      </c>
      <c r="J12113" s="6">
        <f t="shared" si="189"/>
        <v>3.1171139252847511E-4</v>
      </c>
    </row>
    <row r="12114" spans="1:10" x14ac:dyDescent="0.35">
      <c r="A12114" s="1">
        <v>25291</v>
      </c>
      <c r="B12114" s="1">
        <v>25291</v>
      </c>
      <c r="C12114" s="1">
        <v>5</v>
      </c>
      <c r="D12114" s="1">
        <v>0.28391979555730201</v>
      </c>
      <c r="E12114" s="1">
        <v>0.29220268180659997</v>
      </c>
      <c r="F12114" s="1">
        <v>96137.8523678372</v>
      </c>
      <c r="G12114" s="1">
        <v>9.5291102826373601E-3</v>
      </c>
      <c r="H12114" s="1">
        <v>8.0782314762473106E-3</v>
      </c>
      <c r="I12114" s="2">
        <v>4.3835109744740303E-5</v>
      </c>
      <c r="J12114" s="6">
        <f t="shared" si="189"/>
        <v>2.3044359037321417E-4</v>
      </c>
    </row>
    <row r="12115" spans="1:10" x14ac:dyDescent="0.35">
      <c r="A12115" s="1">
        <v>9388</v>
      </c>
      <c r="B12115" s="1">
        <v>9388</v>
      </c>
      <c r="C12115" s="1">
        <v>5</v>
      </c>
      <c r="D12115" s="1">
        <v>0.28070550507749797</v>
      </c>
      <c r="E12115" s="1">
        <v>0.28870387038698903</v>
      </c>
      <c r="F12115" s="1">
        <v>53568.7736320884</v>
      </c>
      <c r="G12115" s="1">
        <v>9.5289496173344406E-3</v>
      </c>
      <c r="H12115" s="1">
        <v>2.2222222760319699E-2</v>
      </c>
      <c r="I12115" s="2">
        <v>3.54129621567069E-5</v>
      </c>
      <c r="J12115" s="6">
        <f t="shared" si="189"/>
        <v>1.284049957808115E-4</v>
      </c>
    </row>
    <row r="12116" spans="1:10" x14ac:dyDescent="0.35">
      <c r="A12116" s="1">
        <v>11603</v>
      </c>
      <c r="B12116" s="1">
        <v>11603</v>
      </c>
      <c r="C12116" s="1">
        <v>5</v>
      </c>
      <c r="D12116" s="1">
        <v>0.28117273736056198</v>
      </c>
      <c r="E12116" s="1">
        <v>0.28873041150262801</v>
      </c>
      <c r="F12116" s="1">
        <v>78594.068350086207</v>
      </c>
      <c r="G12116" s="1">
        <v>9.5273176686095397E-3</v>
      </c>
      <c r="H12116" s="1">
        <v>1.20218582451343E-2</v>
      </c>
      <c r="I12116" s="2">
        <v>4.3108725357689902E-5</v>
      </c>
      <c r="J12116" s="6">
        <f t="shared" si="189"/>
        <v>1.8839092871904888E-4</v>
      </c>
    </row>
    <row r="12117" spans="1:10" x14ac:dyDescent="0.35">
      <c r="A12117" s="1">
        <v>8774</v>
      </c>
      <c r="B12117" s="1">
        <v>8774</v>
      </c>
      <c r="C12117" s="1">
        <v>5</v>
      </c>
      <c r="D12117" s="1">
        <v>0.29616642572257501</v>
      </c>
      <c r="E12117" s="1">
        <v>0.30534399593799999</v>
      </c>
      <c r="F12117" s="1">
        <v>76209.296696413207</v>
      </c>
      <c r="G12117" s="1">
        <v>9.5264290977234208E-3</v>
      </c>
      <c r="H12117" s="1">
        <v>2.5879917666316001E-2</v>
      </c>
      <c r="I12117" s="2">
        <v>3.1773883429534098E-5</v>
      </c>
      <c r="J12117" s="6">
        <f t="shared" si="189"/>
        <v>1.8267460233399509E-4</v>
      </c>
    </row>
    <row r="12118" spans="1:10" x14ac:dyDescent="0.35">
      <c r="A12118" s="1">
        <v>24739</v>
      </c>
      <c r="B12118" s="1">
        <v>24739</v>
      </c>
      <c r="C12118" s="1">
        <v>5</v>
      </c>
      <c r="D12118" s="1">
        <v>0.28239043513114498</v>
      </c>
      <c r="E12118" s="1">
        <v>0.28976897689762099</v>
      </c>
      <c r="F12118" s="1">
        <v>68992.778909558896</v>
      </c>
      <c r="G12118" s="1">
        <v>9.5230694490131603E-3</v>
      </c>
      <c r="H12118" s="1">
        <v>9.6618356183171203E-3</v>
      </c>
      <c r="I12118" s="2">
        <v>6.4658066661576598E-5</v>
      </c>
      <c r="J12118" s="6">
        <f t="shared" si="189"/>
        <v>1.6537652225590065E-4</v>
      </c>
    </row>
    <row r="12119" spans="1:10" x14ac:dyDescent="0.35">
      <c r="A12119" s="1">
        <v>3413</v>
      </c>
      <c r="B12119" s="1">
        <v>3413</v>
      </c>
      <c r="C12119" s="1">
        <v>5</v>
      </c>
      <c r="D12119" s="1">
        <v>0.27210128203920497</v>
      </c>
      <c r="E12119" s="1">
        <v>0.27901174732853301</v>
      </c>
      <c r="F12119" s="1">
        <v>30162.6351948804</v>
      </c>
      <c r="G12119" s="1">
        <v>9.5220381634804792E-3</v>
      </c>
      <c r="H12119" s="1">
        <v>3.4883722662925699E-2</v>
      </c>
      <c r="I12119" s="2">
        <v>2.54424106573219E-5</v>
      </c>
      <c r="J12119" s="6">
        <f t="shared" si="189"/>
        <v>7.230019995486283E-5</v>
      </c>
    </row>
    <row r="12120" spans="1:10" x14ac:dyDescent="0.35">
      <c r="A12120" s="1">
        <v>25447</v>
      </c>
      <c r="B12120" s="1">
        <v>25447</v>
      </c>
      <c r="C12120" s="1">
        <v>5</v>
      </c>
      <c r="D12120" s="1">
        <v>0.27752317817168598</v>
      </c>
      <c r="E12120" s="1">
        <v>0.28497080477273201</v>
      </c>
      <c r="F12120" s="1">
        <v>65326.745651063502</v>
      </c>
      <c r="G12120" s="1">
        <v>9.5213311389866096E-3</v>
      </c>
      <c r="H12120" s="1">
        <v>1.02040814235806E-2</v>
      </c>
      <c r="I12120" s="2">
        <v>4.3207910781372401E-5</v>
      </c>
      <c r="J12120" s="6">
        <f t="shared" si="189"/>
        <v>1.5658899636773215E-4</v>
      </c>
    </row>
    <row r="12121" spans="1:10" x14ac:dyDescent="0.35">
      <c r="A12121" s="1">
        <v>11470</v>
      </c>
      <c r="B12121" s="1">
        <v>11470</v>
      </c>
      <c r="C12121" s="1">
        <v>5</v>
      </c>
      <c r="D12121" s="1">
        <v>0.31292045368374299</v>
      </c>
      <c r="E12121" s="1">
        <v>0.32566295091045999</v>
      </c>
      <c r="F12121" s="1">
        <v>324853.48946146102</v>
      </c>
      <c r="G12121" s="1">
        <v>9.5209504442018492E-3</v>
      </c>
      <c r="H12121" s="1">
        <v>1.53425810858607E-2</v>
      </c>
      <c r="I12121" s="2">
        <v>3.8269946678769802E-5</v>
      </c>
      <c r="J12121" s="6">
        <f t="shared" si="189"/>
        <v>7.7867772800186482E-4</v>
      </c>
    </row>
    <row r="12122" spans="1:10" x14ac:dyDescent="0.35">
      <c r="A12122" s="1">
        <v>25733</v>
      </c>
      <c r="B12122" s="1">
        <v>25733</v>
      </c>
      <c r="C12122" s="1">
        <v>5</v>
      </c>
      <c r="D12122" s="1">
        <v>0.29135105149024099</v>
      </c>
      <c r="E12122" s="1">
        <v>0.29979170994016602</v>
      </c>
      <c r="F12122" s="1">
        <v>87903.3868407189</v>
      </c>
      <c r="G12122" s="1">
        <v>9.5204780958252407E-3</v>
      </c>
      <c r="H12122" s="1">
        <v>1.4519056305289201E-2</v>
      </c>
      <c r="I12122" s="2">
        <v>4.84827611430741E-5</v>
      </c>
      <c r="J12122" s="6">
        <f t="shared" si="189"/>
        <v>2.1070547729769851E-4</v>
      </c>
    </row>
    <row r="12123" spans="1:10" x14ac:dyDescent="0.35">
      <c r="A12123" s="1">
        <v>5363</v>
      </c>
      <c r="B12123" s="1">
        <v>5363</v>
      </c>
      <c r="C12123" s="1">
        <v>5</v>
      </c>
      <c r="D12123" s="1">
        <v>0.27190662211135602</v>
      </c>
      <c r="E12123" s="1">
        <v>0.27878730180705902</v>
      </c>
      <c r="F12123" s="1">
        <v>38904.426428827697</v>
      </c>
      <c r="G12123" s="1">
        <v>9.5187752272987598E-3</v>
      </c>
      <c r="H12123" s="1">
        <v>1.36363636702299E-2</v>
      </c>
      <c r="I12123" s="2">
        <v>3.49622491634554E-5</v>
      </c>
      <c r="J12123" s="6">
        <f t="shared" si="189"/>
        <v>9.3254378861795125E-5</v>
      </c>
    </row>
    <row r="12124" spans="1:10" x14ac:dyDescent="0.35">
      <c r="A12124" s="1">
        <v>16419</v>
      </c>
      <c r="B12124" s="1">
        <v>16419</v>
      </c>
      <c r="C12124" s="1">
        <v>5</v>
      </c>
      <c r="D12124" s="1">
        <v>0.26205207293840099</v>
      </c>
      <c r="E12124" s="1">
        <v>0.26753040688679702</v>
      </c>
      <c r="F12124" s="1">
        <v>34285.895093465697</v>
      </c>
      <c r="G12124" s="1">
        <v>9.5172662078488093E-3</v>
      </c>
      <c r="H12124" s="1">
        <v>1.10336821526288E-2</v>
      </c>
      <c r="I12124" s="2">
        <v>4.2101244069006002E-5</v>
      </c>
      <c r="J12124" s="6">
        <f t="shared" si="189"/>
        <v>8.2183703607891916E-5</v>
      </c>
    </row>
    <row r="12125" spans="1:10" x14ac:dyDescent="0.35">
      <c r="A12125" s="1">
        <v>5739</v>
      </c>
      <c r="B12125" s="1">
        <v>5739</v>
      </c>
      <c r="C12125" s="1">
        <v>5</v>
      </c>
      <c r="D12125" s="1">
        <v>0.278180645037028</v>
      </c>
      <c r="E12125" s="1">
        <v>0.28730007616143199</v>
      </c>
      <c r="F12125" s="1">
        <v>60226.454685704797</v>
      </c>
      <c r="G12125" s="1">
        <v>9.5154393800222503E-3</v>
      </c>
      <c r="H12125" s="1">
        <v>1.9230769947171201E-2</v>
      </c>
      <c r="I12125" s="2">
        <v>4.10414976344244E-5</v>
      </c>
      <c r="J12125" s="6">
        <f t="shared" si="189"/>
        <v>1.4436353747659375E-4</v>
      </c>
    </row>
    <row r="12126" spans="1:10" x14ac:dyDescent="0.35">
      <c r="A12126" s="1">
        <v>3085</v>
      </c>
      <c r="B12126" s="1">
        <v>3085</v>
      </c>
      <c r="C12126" s="1">
        <v>5</v>
      </c>
      <c r="D12126" s="1">
        <v>0.27100357447766599</v>
      </c>
      <c r="E12126" s="1">
        <v>0.278260518359502</v>
      </c>
      <c r="F12126" s="1">
        <v>42480.754923169603</v>
      </c>
      <c r="G12126" s="1">
        <v>9.5152076898289105E-3</v>
      </c>
      <c r="H12126" s="1">
        <v>2.7289547026157299E-2</v>
      </c>
      <c r="I12126" s="2">
        <v>2.9369339750327399E-5</v>
      </c>
      <c r="J12126" s="6">
        <f t="shared" si="189"/>
        <v>1.0182688134954464E-4</v>
      </c>
    </row>
    <row r="12127" spans="1:10" x14ac:dyDescent="0.35">
      <c r="A12127" s="1">
        <v>12611</v>
      </c>
      <c r="B12127" s="1">
        <v>12611</v>
      </c>
      <c r="C12127" s="1">
        <v>5</v>
      </c>
      <c r="D12127" s="1">
        <v>0.276895351846703</v>
      </c>
      <c r="E12127" s="1">
        <v>0.28535392000735998</v>
      </c>
      <c r="F12127" s="1">
        <v>103431.91240225499</v>
      </c>
      <c r="G12127" s="1">
        <v>9.5150209761852601E-3</v>
      </c>
      <c r="H12127" s="1">
        <v>2.3066485300660099E-2</v>
      </c>
      <c r="I12127" s="2">
        <v>6.1383426986504603E-5</v>
      </c>
      <c r="J12127" s="6">
        <f t="shared" si="189"/>
        <v>2.4792754015293009E-4</v>
      </c>
    </row>
    <row r="12128" spans="1:10" x14ac:dyDescent="0.35">
      <c r="A12128" s="1">
        <v>6138</v>
      </c>
      <c r="B12128" s="1">
        <v>6138</v>
      </c>
      <c r="C12128" s="1">
        <v>5</v>
      </c>
      <c r="D12128" s="1">
        <v>0.29190751445086699</v>
      </c>
      <c r="E12128" s="1">
        <v>0.30181345057578401</v>
      </c>
      <c r="F12128" s="1">
        <v>135661.096973768</v>
      </c>
      <c r="G12128" s="1">
        <v>9.5143779949484492E-3</v>
      </c>
      <c r="H12128" s="1">
        <v>2.14506164193153E-2</v>
      </c>
      <c r="I12128" s="2">
        <v>4.2167747283502898E-5</v>
      </c>
      <c r="J12128" s="6">
        <f t="shared" si="189"/>
        <v>3.2518128386090951E-4</v>
      </c>
    </row>
    <row r="12129" spans="1:10" x14ac:dyDescent="0.35">
      <c r="A12129" s="1">
        <v>3511</v>
      </c>
      <c r="B12129" s="1">
        <v>3511</v>
      </c>
      <c r="C12129" s="1">
        <v>5</v>
      </c>
      <c r="D12129" s="1">
        <v>0.28052286058345899</v>
      </c>
      <c r="E12129" s="1">
        <v>0.29026979621035998</v>
      </c>
      <c r="F12129" s="1">
        <v>67865.025072376899</v>
      </c>
      <c r="G12129" s="1">
        <v>9.5143197202557494E-3</v>
      </c>
      <c r="H12129" s="1">
        <v>3.07909604161977E-2</v>
      </c>
      <c r="I12129" s="2">
        <v>2.9116870992598599E-5</v>
      </c>
      <c r="J12129" s="6">
        <f t="shared" si="189"/>
        <v>1.6267328272124749E-4</v>
      </c>
    </row>
    <row r="12130" spans="1:10" x14ac:dyDescent="0.35">
      <c r="A12130" s="1">
        <v>6453</v>
      </c>
      <c r="B12130" s="1">
        <v>6453</v>
      </c>
      <c r="C12130" s="1">
        <v>5</v>
      </c>
      <c r="D12130" s="1">
        <v>0.26427453958262798</v>
      </c>
      <c r="E12130" s="1">
        <v>0.26988218052570401</v>
      </c>
      <c r="F12130" s="1">
        <v>27851.9041439473</v>
      </c>
      <c r="G12130" s="1">
        <v>9.5132357969836996E-3</v>
      </c>
      <c r="H12130" s="1">
        <v>1.28048779442906E-2</v>
      </c>
      <c r="I12130" s="2">
        <v>3.2663308054979097E-5</v>
      </c>
      <c r="J12130" s="6">
        <f t="shared" si="189"/>
        <v>6.6761349786601329E-5</v>
      </c>
    </row>
    <row r="12131" spans="1:10" x14ac:dyDescent="0.35">
      <c r="A12131" s="1">
        <v>4856</v>
      </c>
      <c r="B12131" s="1">
        <v>4856</v>
      </c>
      <c r="C12131" s="1">
        <v>4</v>
      </c>
      <c r="D12131" s="1">
        <v>0.31506729783381598</v>
      </c>
      <c r="E12131" s="1">
        <v>0.32735004269655898</v>
      </c>
      <c r="F12131" s="1">
        <v>189515.81341239999</v>
      </c>
      <c r="G12131" s="1">
        <v>9.5122086257872305E-3</v>
      </c>
      <c r="H12131" s="1">
        <v>2.2890238091349598E-2</v>
      </c>
      <c r="I12131" s="2">
        <v>3.46992051548048E-5</v>
      </c>
      <c r="J12131" s="6">
        <f t="shared" si="189"/>
        <v>4.5427168799398146E-4</v>
      </c>
    </row>
    <row r="12132" spans="1:10" x14ac:dyDescent="0.35">
      <c r="A12132" s="1">
        <v>11261</v>
      </c>
      <c r="B12132" s="1">
        <v>11261</v>
      </c>
      <c r="C12132" s="1">
        <v>5</v>
      </c>
      <c r="D12132" s="1">
        <v>0.25343487339662002</v>
      </c>
      <c r="E12132" s="1">
        <v>0.25794733319484198</v>
      </c>
      <c r="F12132" s="1">
        <v>29051.332230829801</v>
      </c>
      <c r="G12132" s="1">
        <v>9.5103940497918392E-3</v>
      </c>
      <c r="H12132" s="1">
        <v>1.9379844889044699E-2</v>
      </c>
      <c r="I12132" s="2">
        <v>4.9902653001861898E-5</v>
      </c>
      <c r="J12132" s="6">
        <f t="shared" si="189"/>
        <v>6.9636393361302077E-5</v>
      </c>
    </row>
    <row r="12133" spans="1:10" x14ac:dyDescent="0.35">
      <c r="A12133" s="1">
        <v>3407</v>
      </c>
      <c r="B12133" s="1">
        <v>3407</v>
      </c>
      <c r="C12133" s="1">
        <v>5</v>
      </c>
      <c r="D12133" s="1">
        <v>0.28450143797029498</v>
      </c>
      <c r="E12133" s="1">
        <v>0.29284716933225702</v>
      </c>
      <c r="F12133" s="1">
        <v>50112.642755298999</v>
      </c>
      <c r="G12133" s="1">
        <v>9.5099878929604895E-3</v>
      </c>
      <c r="H12133" s="1">
        <v>2.2558921948075201E-2</v>
      </c>
      <c r="I12133" s="2">
        <v>2.93092053510605E-5</v>
      </c>
      <c r="J12133" s="6">
        <f t="shared" si="189"/>
        <v>1.2012060843044957E-4</v>
      </c>
    </row>
    <row r="12134" spans="1:10" x14ac:dyDescent="0.35">
      <c r="A12134" s="1">
        <v>2791</v>
      </c>
      <c r="B12134" s="1">
        <v>2791</v>
      </c>
      <c r="C12134" s="1">
        <v>5</v>
      </c>
      <c r="D12134" s="1">
        <v>0.29890314569536403</v>
      </c>
      <c r="E12134" s="1">
        <v>0.31057663458650597</v>
      </c>
      <c r="F12134" s="1">
        <v>107562.19981556</v>
      </c>
      <c r="G12134" s="1">
        <v>9.5098107690600193E-3</v>
      </c>
      <c r="H12134" s="1">
        <v>2.57861632853746E-2</v>
      </c>
      <c r="I12134" s="2">
        <v>3.0224710856785999E-5</v>
      </c>
      <c r="J12134" s="6">
        <f t="shared" si="189"/>
        <v>2.5782788884340824E-4</v>
      </c>
    </row>
    <row r="12135" spans="1:10" x14ac:dyDescent="0.35">
      <c r="A12135" s="1">
        <v>1098</v>
      </c>
      <c r="B12135" s="1">
        <v>1098</v>
      </c>
      <c r="C12135" s="1">
        <v>5</v>
      </c>
      <c r="D12135" s="1">
        <v>0.274673132696239</v>
      </c>
      <c r="E12135" s="1">
        <v>0.28168201435522899</v>
      </c>
      <c r="F12135" s="1">
        <v>59095.052528237997</v>
      </c>
      <c r="G12135" s="1">
        <v>9.5096792416906797E-3</v>
      </c>
      <c r="H12135" s="1">
        <v>7.4224020354449697E-3</v>
      </c>
      <c r="I12135" s="2">
        <v>6.4501110584786795E-5</v>
      </c>
      <c r="J12135" s="6">
        <f t="shared" si="189"/>
        <v>1.4165155287426372E-4</v>
      </c>
    </row>
    <row r="12136" spans="1:10" x14ac:dyDescent="0.35">
      <c r="A12136" s="1">
        <v>11555</v>
      </c>
      <c r="B12136" s="1">
        <v>11555</v>
      </c>
      <c r="C12136" s="1">
        <v>5</v>
      </c>
      <c r="D12136" s="1">
        <v>0.251885698340585</v>
      </c>
      <c r="E12136" s="1">
        <v>0.25607272265686298</v>
      </c>
      <c r="F12136" s="1">
        <v>25039.9350628176</v>
      </c>
      <c r="G12136" s="1">
        <v>9.5083060876006709E-3</v>
      </c>
      <c r="H12136" s="1">
        <v>9.9667776376008901E-3</v>
      </c>
      <c r="I12136" s="2">
        <v>4.7384887672118399E-5</v>
      </c>
      <c r="J12136" s="6">
        <f t="shared" si="189"/>
        <v>6.0021026021154036E-5</v>
      </c>
    </row>
    <row r="12137" spans="1:10" x14ac:dyDescent="0.35">
      <c r="A12137" s="1">
        <v>16423</v>
      </c>
      <c r="B12137" s="1">
        <v>16423</v>
      </c>
      <c r="C12137" s="1">
        <v>5</v>
      </c>
      <c r="D12137" s="1">
        <v>0.27195526097763001</v>
      </c>
      <c r="E12137" s="1">
        <v>0.27861651549765198</v>
      </c>
      <c r="F12137" s="1">
        <v>56154.661583985202</v>
      </c>
      <c r="G12137" s="1">
        <v>9.5079997781835207E-3</v>
      </c>
      <c r="H12137" s="1">
        <v>8.5034016519784893E-3</v>
      </c>
      <c r="I12137" s="2">
        <v>5.0871575045605603E-5</v>
      </c>
      <c r="J12137" s="6">
        <f t="shared" si="189"/>
        <v>1.3460340035571227E-4</v>
      </c>
    </row>
    <row r="12138" spans="1:10" x14ac:dyDescent="0.35">
      <c r="A12138" s="1">
        <v>24750</v>
      </c>
      <c r="B12138" s="1">
        <v>24750</v>
      </c>
      <c r="C12138" s="1">
        <v>5</v>
      </c>
      <c r="D12138" s="1">
        <v>0.27654278438355601</v>
      </c>
      <c r="E12138" s="1">
        <v>0.28368817650991002</v>
      </c>
      <c r="F12138" s="1">
        <v>77827.246840694497</v>
      </c>
      <c r="G12138" s="1">
        <v>9.5075366017537896E-3</v>
      </c>
      <c r="H12138" s="1">
        <v>4.48979577049613E-3</v>
      </c>
      <c r="I12138" s="2">
        <v>5.9742877518098602E-5</v>
      </c>
      <c r="J12138" s="6">
        <f t="shared" si="189"/>
        <v>1.8655284832254159E-4</v>
      </c>
    </row>
    <row r="12139" spans="1:10" x14ac:dyDescent="0.35">
      <c r="A12139" s="1">
        <v>11628</v>
      </c>
      <c r="B12139" s="1">
        <v>11628</v>
      </c>
      <c r="C12139" s="1">
        <v>5</v>
      </c>
      <c r="D12139" s="1">
        <v>0.26944890116040399</v>
      </c>
      <c r="E12139" s="1">
        <v>0.27570910937243498</v>
      </c>
      <c r="F12139" s="1">
        <v>54813.367106596699</v>
      </c>
      <c r="G12139" s="1">
        <v>9.5068121306791497E-3</v>
      </c>
      <c r="H12139" s="1">
        <v>1.2755102477967699E-2</v>
      </c>
      <c r="I12139" s="2">
        <v>4.7384731698065898E-5</v>
      </c>
      <c r="J12139" s="6">
        <f t="shared" si="189"/>
        <v>1.3138830133379385E-4</v>
      </c>
    </row>
    <row r="12140" spans="1:10" x14ac:dyDescent="0.35">
      <c r="A12140" s="1">
        <v>9914</v>
      </c>
      <c r="B12140" s="1">
        <v>9914</v>
      </c>
      <c r="C12140" s="1">
        <v>5</v>
      </c>
      <c r="D12140" s="1">
        <v>0.28399795501022401</v>
      </c>
      <c r="E12140" s="1">
        <v>0.29319104987418998</v>
      </c>
      <c r="F12140" s="1">
        <v>77164.696281660305</v>
      </c>
      <c r="G12140" s="1">
        <v>9.5064573502615605E-3</v>
      </c>
      <c r="H12140" s="1">
        <v>1.5865385532379098E-2</v>
      </c>
      <c r="I12140" s="2">
        <v>4.14834796584715E-5</v>
      </c>
      <c r="J12140" s="6">
        <f t="shared" si="189"/>
        <v>1.8496470665027456E-4</v>
      </c>
    </row>
    <row r="12141" spans="1:10" x14ac:dyDescent="0.35">
      <c r="A12141" s="1">
        <v>17257</v>
      </c>
      <c r="B12141" s="1">
        <v>17257</v>
      </c>
      <c r="C12141" s="1">
        <v>5</v>
      </c>
      <c r="D12141" s="1">
        <v>0.26388343306079498</v>
      </c>
      <c r="E12141" s="1">
        <v>0.269373860462923</v>
      </c>
      <c r="F12141" s="1">
        <v>30193.217405415799</v>
      </c>
      <c r="G12141" s="1">
        <v>9.5063040084808498E-3</v>
      </c>
      <c r="H12141" s="1">
        <v>4.2682928033172998E-3</v>
      </c>
      <c r="I12141" s="2">
        <v>4.5578924600404103E-5</v>
      </c>
      <c r="J12141" s="6">
        <f t="shared" si="189"/>
        <v>7.2373505881963862E-5</v>
      </c>
    </row>
    <row r="12142" spans="1:10" x14ac:dyDescent="0.35">
      <c r="A12142" s="1">
        <v>7013</v>
      </c>
      <c r="B12142" s="1">
        <v>7013</v>
      </c>
      <c r="C12142" s="1">
        <v>5</v>
      </c>
      <c r="D12142" s="1">
        <v>0.26339497392128902</v>
      </c>
      <c r="E12142" s="1">
        <v>0.26892496941997202</v>
      </c>
      <c r="F12142" s="1">
        <v>28842.796039588498</v>
      </c>
      <c r="G12142" s="1">
        <v>9.5060561948499805E-3</v>
      </c>
      <c r="H12142" s="1">
        <v>1.09756095334887E-2</v>
      </c>
      <c r="I12142" s="2">
        <v>3.4032208579492798E-5</v>
      </c>
      <c r="J12142" s="6">
        <f t="shared" si="189"/>
        <v>6.9136529598498922E-5</v>
      </c>
    </row>
    <row r="12143" spans="1:10" x14ac:dyDescent="0.35">
      <c r="A12143" s="1">
        <v>3780</v>
      </c>
      <c r="B12143" s="1">
        <v>3780</v>
      </c>
      <c r="C12143" s="1">
        <v>5</v>
      </c>
      <c r="D12143" s="1">
        <v>0.27674414148575299</v>
      </c>
      <c r="E12143" s="1">
        <v>0.28550970481660398</v>
      </c>
      <c r="F12143" s="1">
        <v>57894.396790011997</v>
      </c>
      <c r="G12143" s="1">
        <v>9.5007782606410292E-3</v>
      </c>
      <c r="H12143" s="1">
        <v>1.7241379246115601E-2</v>
      </c>
      <c r="I12143" s="2">
        <v>3.2232459095947299E-5</v>
      </c>
      <c r="J12143" s="6">
        <f t="shared" si="189"/>
        <v>1.3877356660450216E-4</v>
      </c>
    </row>
    <row r="12144" spans="1:10" x14ac:dyDescent="0.35">
      <c r="A12144" s="1">
        <v>28344</v>
      </c>
      <c r="B12144" s="1">
        <v>28344</v>
      </c>
      <c r="C12144" s="1">
        <v>5</v>
      </c>
      <c r="D12144" s="1">
        <v>0.31304253589813003</v>
      </c>
      <c r="E12144" s="1">
        <v>0.32287382584407798</v>
      </c>
      <c r="F12144" s="1">
        <v>167888.44967706301</v>
      </c>
      <c r="G12144" s="1">
        <v>9.5006292597816996E-3</v>
      </c>
      <c r="H12144" s="1">
        <v>3.1979802995920098E-2</v>
      </c>
      <c r="I12144" s="2">
        <v>4.48553317274663E-5</v>
      </c>
      <c r="J12144" s="6">
        <f t="shared" si="189"/>
        <v>4.0243063655870045E-4</v>
      </c>
    </row>
    <row r="12145" spans="1:10" x14ac:dyDescent="0.35">
      <c r="A12145" s="1">
        <v>16072</v>
      </c>
      <c r="B12145" s="1">
        <v>16072</v>
      </c>
      <c r="C12145" s="1">
        <v>5</v>
      </c>
      <c r="D12145" s="1">
        <v>0.26604651162790699</v>
      </c>
      <c r="E12145" s="1">
        <v>0.27223395416462498</v>
      </c>
      <c r="F12145" s="1">
        <v>60550.910565984101</v>
      </c>
      <c r="G12145" s="1">
        <v>9.4988425828337504E-3</v>
      </c>
      <c r="H12145" s="1">
        <v>1.47058824077248E-2</v>
      </c>
      <c r="I12145" s="2">
        <v>4.45937740643869E-5</v>
      </c>
      <c r="J12145" s="6">
        <f t="shared" si="189"/>
        <v>1.4514126213059566E-4</v>
      </c>
    </row>
    <row r="12146" spans="1:10" x14ac:dyDescent="0.35">
      <c r="A12146" s="1">
        <v>7414</v>
      </c>
      <c r="B12146" s="1">
        <v>7414</v>
      </c>
      <c r="C12146" s="1">
        <v>5</v>
      </c>
      <c r="D12146" s="1">
        <v>0.27552986512524003</v>
      </c>
      <c r="E12146" s="1">
        <v>0.28272346465410902</v>
      </c>
      <c r="F12146" s="1">
        <v>66919.902761503196</v>
      </c>
      <c r="G12146" s="1">
        <v>9.4982546015775805E-3</v>
      </c>
      <c r="H12146" s="1">
        <v>1.24434391036629E-2</v>
      </c>
      <c r="I12146" s="2">
        <v>4.9621088413732998E-5</v>
      </c>
      <c r="J12146" s="6">
        <f t="shared" si="189"/>
        <v>1.6040781315545936E-4</v>
      </c>
    </row>
    <row r="12147" spans="1:10" x14ac:dyDescent="0.35">
      <c r="A12147" s="1">
        <v>13311</v>
      </c>
      <c r="B12147" s="1">
        <v>13311</v>
      </c>
      <c r="C12147" s="1">
        <v>5</v>
      </c>
      <c r="D12147" s="1">
        <v>0.281098860462626</v>
      </c>
      <c r="E12147" s="1">
        <v>0.28850942786579498</v>
      </c>
      <c r="F12147" s="1">
        <v>70300.709798305499</v>
      </c>
      <c r="G12147" s="1">
        <v>9.4977653047493005E-3</v>
      </c>
      <c r="H12147" s="1">
        <v>1.7053700983524302E-2</v>
      </c>
      <c r="I12147" s="2">
        <v>4.7326951564361297E-5</v>
      </c>
      <c r="J12147" s="6">
        <f t="shared" si="189"/>
        <v>1.6851164835388733E-4</v>
      </c>
    </row>
    <row r="12148" spans="1:10" x14ac:dyDescent="0.35">
      <c r="A12148" s="1">
        <v>26307</v>
      </c>
      <c r="B12148" s="1">
        <v>26307</v>
      </c>
      <c r="C12148" s="1">
        <v>5</v>
      </c>
      <c r="D12148" s="1">
        <v>0.27792905044596</v>
      </c>
      <c r="E12148" s="1">
        <v>0.28574107410737698</v>
      </c>
      <c r="F12148" s="1">
        <v>76073.245790617002</v>
      </c>
      <c r="G12148" s="1">
        <v>9.4966260877005805E-3</v>
      </c>
      <c r="H12148" s="1">
        <v>1.12481862306594E-2</v>
      </c>
      <c r="I12148" s="2">
        <v>4.7789892039907801E-5</v>
      </c>
      <c r="J12148" s="6">
        <f t="shared" si="189"/>
        <v>1.8234848667369048E-4</v>
      </c>
    </row>
    <row r="12149" spans="1:10" x14ac:dyDescent="0.35">
      <c r="A12149" s="1">
        <v>16679</v>
      </c>
      <c r="B12149" s="1">
        <v>16679</v>
      </c>
      <c r="C12149" s="1">
        <v>5</v>
      </c>
      <c r="D12149" s="1">
        <v>0.268874554373423</v>
      </c>
      <c r="E12149" s="1">
        <v>0.27492383853764801</v>
      </c>
      <c r="F12149" s="1">
        <v>51976.022408122197</v>
      </c>
      <c r="G12149" s="1">
        <v>9.4965783267801796E-3</v>
      </c>
      <c r="H12149" s="1">
        <v>2.6595743838697598E-3</v>
      </c>
      <c r="I12149" s="2">
        <v>5.4869108973485101E-5</v>
      </c>
      <c r="J12149" s="6">
        <f t="shared" si="189"/>
        <v>1.2458715190785127E-4</v>
      </c>
    </row>
    <row r="12150" spans="1:10" x14ac:dyDescent="0.35">
      <c r="A12150" s="1">
        <v>10596</v>
      </c>
      <c r="B12150" s="1">
        <v>10596</v>
      </c>
      <c r="C12150" s="1">
        <v>5</v>
      </c>
      <c r="D12150" s="1">
        <v>0.269002253636549</v>
      </c>
      <c r="E12150" s="1">
        <v>0.27508077730845998</v>
      </c>
      <c r="F12150" s="1">
        <v>50849.728374579703</v>
      </c>
      <c r="G12150" s="1">
        <v>9.4965776677095898E-3</v>
      </c>
      <c r="H12150" s="1">
        <v>2.5470653548836701E-2</v>
      </c>
      <c r="I12150" s="2">
        <v>4.5650126647239E-5</v>
      </c>
      <c r="J12150" s="6">
        <f t="shared" si="189"/>
        <v>1.2188741154010937E-4</v>
      </c>
    </row>
    <row r="12151" spans="1:10" x14ac:dyDescent="0.35">
      <c r="A12151" s="1">
        <v>10340</v>
      </c>
      <c r="B12151" s="1">
        <v>10340</v>
      </c>
      <c r="C12151" s="1">
        <v>5</v>
      </c>
      <c r="D12151" s="1">
        <v>0.27405812089069298</v>
      </c>
      <c r="E12151" s="1">
        <v>0.28079404094250898</v>
      </c>
      <c r="F12151" s="1">
        <v>37411.2521925568</v>
      </c>
      <c r="G12151" s="1">
        <v>9.4963426998963592E-3</v>
      </c>
      <c r="H12151" s="1">
        <v>7.0512820966541698E-3</v>
      </c>
      <c r="I12151" s="2">
        <v>3.6459566701927197E-5</v>
      </c>
      <c r="J12151" s="6">
        <f t="shared" si="189"/>
        <v>8.9675222228021979E-5</v>
      </c>
    </row>
    <row r="12152" spans="1:10" x14ac:dyDescent="0.35">
      <c r="A12152" s="1">
        <v>11534</v>
      </c>
      <c r="B12152" s="1">
        <v>11534</v>
      </c>
      <c r="C12152" s="1">
        <v>5</v>
      </c>
      <c r="D12152" s="1">
        <v>0.26491195891415897</v>
      </c>
      <c r="E12152" s="1">
        <v>0.27088958895887899</v>
      </c>
      <c r="F12152" s="1">
        <v>64012.356007522503</v>
      </c>
      <c r="G12152" s="1">
        <v>9.4931031070981092E-3</v>
      </c>
      <c r="H12152" s="1">
        <v>7.3469388298690302E-3</v>
      </c>
      <c r="I12152" s="2">
        <v>4.95733439652759E-5</v>
      </c>
      <c r="J12152" s="6">
        <f t="shared" si="189"/>
        <v>1.5343838855668966E-4</v>
      </c>
    </row>
    <row r="12153" spans="1:10" x14ac:dyDescent="0.35">
      <c r="A12153" s="1">
        <v>13268</v>
      </c>
      <c r="B12153" s="1">
        <v>13268</v>
      </c>
      <c r="C12153" s="1">
        <v>5</v>
      </c>
      <c r="D12153" s="1">
        <v>0.299259259259259</v>
      </c>
      <c r="E12153" s="1">
        <v>0.30879145606865099</v>
      </c>
      <c r="F12153" s="1">
        <v>148317.73754670599</v>
      </c>
      <c r="G12153" s="1">
        <v>9.4912000122925003E-3</v>
      </c>
      <c r="H12153" s="1">
        <v>1.0755048133432799E-2</v>
      </c>
      <c r="I12153" s="2">
        <v>4.6715388552091498E-5</v>
      </c>
      <c r="J12153" s="6">
        <f t="shared" si="189"/>
        <v>3.5551940379863846E-4</v>
      </c>
    </row>
    <row r="12154" spans="1:10" x14ac:dyDescent="0.35">
      <c r="A12154" s="1">
        <v>3307</v>
      </c>
      <c r="B12154" s="1">
        <v>3307</v>
      </c>
      <c r="C12154" s="1">
        <v>5</v>
      </c>
      <c r="D12154" s="1">
        <v>0.28199345926685199</v>
      </c>
      <c r="E12154" s="1">
        <v>0.29085485471619599</v>
      </c>
      <c r="F12154" s="1">
        <v>43241.974460893303</v>
      </c>
      <c r="G12154" s="1">
        <v>9.4911690619493803E-3</v>
      </c>
      <c r="H12154" s="1">
        <v>3.2667875289916902E-2</v>
      </c>
      <c r="I12154" s="2">
        <v>3.1818081843779203E-5</v>
      </c>
      <c r="J12154" s="6">
        <f t="shared" si="189"/>
        <v>1.036515337524724E-4</v>
      </c>
    </row>
    <row r="12155" spans="1:10" x14ac:dyDescent="0.35">
      <c r="A12155" s="1">
        <v>25062</v>
      </c>
      <c r="B12155" s="1">
        <v>25062</v>
      </c>
      <c r="C12155" s="1">
        <v>5</v>
      </c>
      <c r="D12155" s="1">
        <v>0.27826371763255198</v>
      </c>
      <c r="E12155" s="1">
        <v>0.28559798287516103</v>
      </c>
      <c r="F12155" s="1">
        <v>73412.023422900005</v>
      </c>
      <c r="G12155" s="1">
        <v>9.4896040391538108E-3</v>
      </c>
      <c r="H12155" s="1">
        <v>6.0331826098263203E-3</v>
      </c>
      <c r="I12155" s="2">
        <v>4.8849419516870698E-5</v>
      </c>
      <c r="J12155" s="6">
        <f t="shared" si="189"/>
        <v>1.7596950459645638E-4</v>
      </c>
    </row>
    <row r="12156" spans="1:10" x14ac:dyDescent="0.35">
      <c r="A12156" s="1">
        <v>28777</v>
      </c>
      <c r="B12156" s="1">
        <v>28777</v>
      </c>
      <c r="C12156" s="1">
        <v>5</v>
      </c>
      <c r="D12156" s="1">
        <v>0.296254512635379</v>
      </c>
      <c r="E12156" s="1">
        <v>0.30511089570489502</v>
      </c>
      <c r="F12156" s="1">
        <v>78569.354063266597</v>
      </c>
      <c r="G12156" s="1">
        <v>9.4895703111046396E-3</v>
      </c>
      <c r="H12156" s="1">
        <v>1.61290317773818E-2</v>
      </c>
      <c r="I12156" s="2">
        <v>3.5884608020382202E-5</v>
      </c>
      <c r="J12156" s="6">
        <f t="shared" si="189"/>
        <v>1.8833168827579004E-4</v>
      </c>
    </row>
    <row r="12157" spans="1:10" x14ac:dyDescent="0.35">
      <c r="A12157" s="1">
        <v>26342</v>
      </c>
      <c r="B12157" s="1">
        <v>26342</v>
      </c>
      <c r="C12157" s="1">
        <v>4</v>
      </c>
      <c r="D12157" s="1">
        <v>0.30448944311509701</v>
      </c>
      <c r="E12157" s="1">
        <v>0.313638094578644</v>
      </c>
      <c r="F12157" s="1">
        <v>156748.85593517599</v>
      </c>
      <c r="G12157" s="1">
        <v>9.4890310348206396E-3</v>
      </c>
      <c r="H12157" s="1">
        <v>1.43859647214412E-2</v>
      </c>
      <c r="I12157" s="2">
        <v>5.0477128369622601E-5</v>
      </c>
      <c r="J12157" s="6">
        <f t="shared" si="189"/>
        <v>3.7572889615204415E-4</v>
      </c>
    </row>
    <row r="12158" spans="1:10" x14ac:dyDescent="0.35">
      <c r="A12158" s="1">
        <v>13995</v>
      </c>
      <c r="B12158" s="1">
        <v>13995</v>
      </c>
      <c r="C12158" s="1">
        <v>5</v>
      </c>
      <c r="D12158" s="1">
        <v>0.27599583416936502</v>
      </c>
      <c r="E12158" s="1">
        <v>0.28311061875413501</v>
      </c>
      <c r="F12158" s="1">
        <v>52509.626010404201</v>
      </c>
      <c r="G12158" s="1">
        <v>9.4878822588593103E-3</v>
      </c>
      <c r="H12158" s="1">
        <v>1.8686868250370001E-2</v>
      </c>
      <c r="I12158" s="2">
        <v>4.3143848656598897E-5</v>
      </c>
      <c r="J12158" s="6">
        <f t="shared" si="189"/>
        <v>1.2586620617125902E-4</v>
      </c>
    </row>
    <row r="12159" spans="1:10" x14ac:dyDescent="0.35">
      <c r="A12159" s="1">
        <v>5505</v>
      </c>
      <c r="B12159" s="1">
        <v>5505</v>
      </c>
      <c r="C12159" s="1">
        <v>5</v>
      </c>
      <c r="D12159" s="1">
        <v>0.27516765736930299</v>
      </c>
      <c r="E12159" s="1">
        <v>0.28347007777697603</v>
      </c>
      <c r="F12159" s="1">
        <v>55489.036066741297</v>
      </c>
      <c r="G12159" s="1">
        <v>9.4875135412685607E-3</v>
      </c>
      <c r="H12159" s="1">
        <v>2.7755102142691598E-2</v>
      </c>
      <c r="I12159" s="2">
        <v>3.4937330723698801E-5</v>
      </c>
      <c r="J12159" s="6">
        <f t="shared" si="189"/>
        <v>1.3300788797157014E-4</v>
      </c>
    </row>
    <row r="12160" spans="1:10" x14ac:dyDescent="0.35">
      <c r="A12160" s="1">
        <v>7353</v>
      </c>
      <c r="B12160" s="1">
        <v>7353</v>
      </c>
      <c r="C12160" s="1">
        <v>5</v>
      </c>
      <c r="D12160" s="1">
        <v>0.29013951526230602</v>
      </c>
      <c r="E12160" s="1">
        <v>0.30084873872000001</v>
      </c>
      <c r="F12160" s="1">
        <v>158549.44358905699</v>
      </c>
      <c r="G12160" s="1">
        <v>9.4856931995821996E-3</v>
      </c>
      <c r="H12160" s="1">
        <v>1.9607843831181498E-2</v>
      </c>
      <c r="I12160" s="2">
        <v>4.0364946490224299E-5</v>
      </c>
      <c r="J12160" s="6">
        <f t="shared" si="189"/>
        <v>3.8004492645147734E-4</v>
      </c>
    </row>
    <row r="12161" spans="1:10" x14ac:dyDescent="0.35">
      <c r="A12161" s="1">
        <v>2604</v>
      </c>
      <c r="B12161" s="1">
        <v>2604</v>
      </c>
      <c r="C12161" s="1">
        <v>5</v>
      </c>
      <c r="D12161" s="1">
        <v>0.28359644989004001</v>
      </c>
      <c r="E12161" s="1">
        <v>0.29255637102167598</v>
      </c>
      <c r="F12161" s="1">
        <v>52797.553152560104</v>
      </c>
      <c r="G12161" s="1">
        <v>9.4836404258576805E-3</v>
      </c>
      <c r="H12161" s="1">
        <v>2.0352780818939199E-2</v>
      </c>
      <c r="I12161" s="2">
        <v>3.2080462575902703E-5</v>
      </c>
      <c r="J12161" s="6">
        <f t="shared" si="189"/>
        <v>1.2655637099988901E-4</v>
      </c>
    </row>
    <row r="12162" spans="1:10" x14ac:dyDescent="0.35">
      <c r="A12162" s="1">
        <v>25584</v>
      </c>
      <c r="B12162" s="1">
        <v>25584</v>
      </c>
      <c r="C12162" s="1">
        <v>5</v>
      </c>
      <c r="D12162" s="1">
        <v>0.26399195759458899</v>
      </c>
      <c r="E12162" s="1">
        <v>0.26942925061734702</v>
      </c>
      <c r="F12162" s="1">
        <v>42604.175650153396</v>
      </c>
      <c r="G12162" s="1">
        <v>9.4835358313713602E-3</v>
      </c>
      <c r="H12162" s="1">
        <v>6.9686411879956696E-3</v>
      </c>
      <c r="I12162" s="2">
        <v>4.4589253727645403E-5</v>
      </c>
      <c r="J12162" s="6">
        <f t="shared" si="189"/>
        <v>1.0212272231907032E-4</v>
      </c>
    </row>
    <row r="12163" spans="1:10" x14ac:dyDescent="0.35">
      <c r="A12163" s="1">
        <v>28499</v>
      </c>
      <c r="B12163" s="1">
        <v>28499</v>
      </c>
      <c r="C12163" s="1">
        <v>4</v>
      </c>
      <c r="D12163" s="1">
        <v>0.31129838779205099</v>
      </c>
      <c r="E12163" s="1">
        <v>0.32223799303003797</v>
      </c>
      <c r="F12163" s="1">
        <v>179382.10344713801</v>
      </c>
      <c r="G12163" s="1">
        <v>9.4763671896455799E-3</v>
      </c>
      <c r="H12163" s="1">
        <v>4.6538408845663001E-2</v>
      </c>
      <c r="I12163" s="2">
        <v>3.7064052921593299E-5</v>
      </c>
      <c r="J12163" s="6">
        <f t="shared" ref="J12163:J12226" si="190">2*F12163/(28886*28885)</f>
        <v>4.2998106311855993E-4</v>
      </c>
    </row>
    <row r="12164" spans="1:10" x14ac:dyDescent="0.35">
      <c r="A12164" s="1">
        <v>26700</v>
      </c>
      <c r="B12164" s="1">
        <v>26700</v>
      </c>
      <c r="C12164" s="1">
        <v>4</v>
      </c>
      <c r="D12164" s="1">
        <v>0.31468630505594097</v>
      </c>
      <c r="E12164" s="1">
        <v>0.32551235892817199</v>
      </c>
      <c r="F12164" s="1">
        <v>193339.40362737299</v>
      </c>
      <c r="G12164" s="1">
        <v>9.4735274582344597E-3</v>
      </c>
      <c r="H12164" s="1">
        <v>4.3096773326396901E-2</v>
      </c>
      <c r="I12164" s="2">
        <v>4.1572377563603599E-5</v>
      </c>
      <c r="J12164" s="6">
        <f t="shared" si="190"/>
        <v>4.6343687980503803E-4</v>
      </c>
    </row>
    <row r="12165" spans="1:10" x14ac:dyDescent="0.35">
      <c r="A12165" s="1">
        <v>27142</v>
      </c>
      <c r="B12165" s="1">
        <v>27142</v>
      </c>
      <c r="C12165" s="1">
        <v>5</v>
      </c>
      <c r="D12165" s="1">
        <v>0.29911671205641399</v>
      </c>
      <c r="E12165" s="1">
        <v>0.30893627824316999</v>
      </c>
      <c r="F12165" s="1">
        <v>96640.057296906307</v>
      </c>
      <c r="G12165" s="1">
        <v>9.4714238944272802E-3</v>
      </c>
      <c r="H12165" s="1">
        <v>5.5693581700324998E-2</v>
      </c>
      <c r="I12165" s="2">
        <v>3.7596812346171298E-5</v>
      </c>
      <c r="J12165" s="6">
        <f t="shared" si="190"/>
        <v>2.3164738163864636E-4</v>
      </c>
    </row>
    <row r="12166" spans="1:10" x14ac:dyDescent="0.35">
      <c r="A12166" s="1">
        <v>25115</v>
      </c>
      <c r="B12166" s="1">
        <v>25115</v>
      </c>
      <c r="C12166" s="1">
        <v>5</v>
      </c>
      <c r="D12166" s="1">
        <v>0.28385004667616498</v>
      </c>
      <c r="E12166" s="1">
        <v>0.29209594036322001</v>
      </c>
      <c r="F12166" s="1">
        <v>81913.440897376495</v>
      </c>
      <c r="G12166" s="1">
        <v>9.4709405047596305E-3</v>
      </c>
      <c r="H12166" s="1">
        <v>1.72077920287847E-2</v>
      </c>
      <c r="I12166" s="2">
        <v>4.1686678298847503E-5</v>
      </c>
      <c r="J12166" s="6">
        <f t="shared" si="190"/>
        <v>1.9634750470596746E-4</v>
      </c>
    </row>
    <row r="12167" spans="1:10" x14ac:dyDescent="0.35">
      <c r="A12167" s="1">
        <v>9726</v>
      </c>
      <c r="B12167" s="1">
        <v>9726</v>
      </c>
      <c r="C12167" s="1">
        <v>5</v>
      </c>
      <c r="D12167" s="1">
        <v>0.30676266938532698</v>
      </c>
      <c r="E12167" s="1">
        <v>0.31773523506193802</v>
      </c>
      <c r="F12167" s="1">
        <v>127453.156069926</v>
      </c>
      <c r="G12167" s="1">
        <v>9.4702751323582808E-3</v>
      </c>
      <c r="H12167" s="1">
        <v>3.2017998397350297E-2</v>
      </c>
      <c r="I12167" s="2">
        <v>3.0447114785149201E-5</v>
      </c>
      <c r="J12167" s="6">
        <f t="shared" si="190"/>
        <v>3.055067506269499E-4</v>
      </c>
    </row>
    <row r="12168" spans="1:10" x14ac:dyDescent="0.35">
      <c r="A12168" s="1">
        <v>25355</v>
      </c>
      <c r="B12168" s="1">
        <v>25355</v>
      </c>
      <c r="C12168" s="1">
        <v>5</v>
      </c>
      <c r="D12168" s="1">
        <v>0.28888888888888797</v>
      </c>
      <c r="E12168" s="1">
        <v>0.29694892566173497</v>
      </c>
      <c r="F12168" s="1">
        <v>103425.515131468</v>
      </c>
      <c r="G12168" s="1">
        <v>9.4692362045059996E-3</v>
      </c>
      <c r="H12168" s="1">
        <v>7.1428571827709597E-3</v>
      </c>
      <c r="I12168" s="2">
        <v>5.08136948530389E-5</v>
      </c>
      <c r="J12168" s="6">
        <f t="shared" si="190"/>
        <v>2.4791220581778077E-4</v>
      </c>
    </row>
    <row r="12169" spans="1:10" x14ac:dyDescent="0.35">
      <c r="A12169" s="1">
        <v>24447</v>
      </c>
      <c r="B12169" s="1">
        <v>24447</v>
      </c>
      <c r="C12169" s="1">
        <v>5</v>
      </c>
      <c r="D12169" s="1">
        <v>0.28612181423774402</v>
      </c>
      <c r="E12169" s="1">
        <v>0.29376803064915702</v>
      </c>
      <c r="F12169" s="1">
        <v>75490.519622022402</v>
      </c>
      <c r="G12169" s="1">
        <v>9.4662195494615107E-3</v>
      </c>
      <c r="H12169" s="1">
        <v>6.5306122414767699E-3</v>
      </c>
      <c r="I12169" s="2">
        <v>5.55399872822506E-5</v>
      </c>
      <c r="J12169" s="6">
        <f t="shared" si="190"/>
        <v>1.8095168502701368E-4</v>
      </c>
    </row>
    <row r="12170" spans="1:10" x14ac:dyDescent="0.35">
      <c r="A12170" s="1">
        <v>5923</v>
      </c>
      <c r="B12170" s="1">
        <v>5923</v>
      </c>
      <c r="C12170" s="1">
        <v>5</v>
      </c>
      <c r="D12170" s="1">
        <v>0.28437260036622097</v>
      </c>
      <c r="E12170" s="1">
        <v>0.292798125966374</v>
      </c>
      <c r="F12170" s="1">
        <v>60553.545739743597</v>
      </c>
      <c r="G12170" s="1">
        <v>9.4650401192291293E-3</v>
      </c>
      <c r="H12170" s="1">
        <v>1.78463403135538E-2</v>
      </c>
      <c r="I12170" s="2">
        <v>3.6378398646774902E-5</v>
      </c>
      <c r="J12170" s="6">
        <f t="shared" si="190"/>
        <v>1.4514757867384515E-4</v>
      </c>
    </row>
    <row r="12171" spans="1:10" x14ac:dyDescent="0.35">
      <c r="A12171" s="1">
        <v>17664</v>
      </c>
      <c r="B12171" s="1">
        <v>17664</v>
      </c>
      <c r="C12171" s="1">
        <v>5</v>
      </c>
      <c r="D12171" s="1">
        <v>0.27097560975609702</v>
      </c>
      <c r="E12171" s="1">
        <v>0.27761083800682801</v>
      </c>
      <c r="F12171" s="1">
        <v>47925.540741765697</v>
      </c>
      <c r="G12171" s="1">
        <v>9.4649032581010494E-3</v>
      </c>
      <c r="H12171" s="1">
        <v>5.31914876773953E-3</v>
      </c>
      <c r="I12171" s="2">
        <v>4.0289941617709199E-5</v>
      </c>
      <c r="J12171" s="6">
        <f t="shared" si="190"/>
        <v>1.1487809855429059E-4</v>
      </c>
    </row>
    <row r="12172" spans="1:10" x14ac:dyDescent="0.35">
      <c r="A12172" s="1">
        <v>7060</v>
      </c>
      <c r="B12172" s="1">
        <v>7060</v>
      </c>
      <c r="C12172" s="1">
        <v>5</v>
      </c>
      <c r="D12172" s="1">
        <v>0.29051009735296401</v>
      </c>
      <c r="E12172" s="1">
        <v>0.30129936070527602</v>
      </c>
      <c r="F12172" s="1">
        <v>149310.721117329</v>
      </c>
      <c r="G12172" s="1">
        <v>9.4645603659044598E-3</v>
      </c>
      <c r="H12172" s="1">
        <v>2.1388577297329899E-2</v>
      </c>
      <c r="I12172" s="2">
        <v>5.0099561481083798E-5</v>
      </c>
      <c r="J12172" s="6">
        <f t="shared" si="190"/>
        <v>3.5789959738066746E-4</v>
      </c>
    </row>
    <row r="12173" spans="1:10" x14ac:dyDescent="0.35">
      <c r="A12173" s="1">
        <v>4709</v>
      </c>
      <c r="B12173" s="1">
        <v>4709</v>
      </c>
      <c r="C12173" s="1">
        <v>5</v>
      </c>
      <c r="D12173" s="1">
        <v>0.26821794681325201</v>
      </c>
      <c r="E12173" s="1">
        <v>0.27500807773082098</v>
      </c>
      <c r="F12173" s="1">
        <v>33401.992594170297</v>
      </c>
      <c r="G12173" s="1">
        <v>9.4645236776518798E-3</v>
      </c>
      <c r="H12173" s="1">
        <v>1.4117646962404201E-2</v>
      </c>
      <c r="I12173" s="2">
        <v>2.8106186455074601E-5</v>
      </c>
      <c r="J12173" s="6">
        <f t="shared" si="190"/>
        <v>8.006497866801971E-5</v>
      </c>
    </row>
    <row r="12174" spans="1:10" x14ac:dyDescent="0.35">
      <c r="A12174" s="1">
        <v>25785</v>
      </c>
      <c r="B12174" s="1">
        <v>25785</v>
      </c>
      <c r="C12174" s="1">
        <v>5</v>
      </c>
      <c r="D12174" s="1">
        <v>0.30209793135183699</v>
      </c>
      <c r="E12174" s="1">
        <v>0.31167809088597098</v>
      </c>
      <c r="F12174" s="1">
        <v>128763.887461986</v>
      </c>
      <c r="G12174" s="1">
        <v>9.4625631944159003E-3</v>
      </c>
      <c r="H12174" s="1">
        <v>3.1698223203420597E-2</v>
      </c>
      <c r="I12174" s="2">
        <v>4.2471290933658499E-5</v>
      </c>
      <c r="J12174" s="6">
        <f t="shared" si="190"/>
        <v>3.0864858956511864E-4</v>
      </c>
    </row>
    <row r="12175" spans="1:10" x14ac:dyDescent="0.35">
      <c r="A12175" s="1">
        <v>11153</v>
      </c>
      <c r="B12175" s="1">
        <v>11153</v>
      </c>
      <c r="C12175" s="1">
        <v>5</v>
      </c>
      <c r="D12175" s="1">
        <v>0.2682328907048</v>
      </c>
      <c r="E12175" s="1">
        <v>0.274666505112032</v>
      </c>
      <c r="F12175" s="1">
        <v>65584.408040877403</v>
      </c>
      <c r="G12175" s="1">
        <v>9.4624995467700798E-3</v>
      </c>
      <c r="H12175" s="1">
        <v>1.03825135156512E-2</v>
      </c>
      <c r="I12175" s="2">
        <v>3.8788991077391801E-5</v>
      </c>
      <c r="J12175" s="6">
        <f t="shared" si="190"/>
        <v>1.5720661622037536E-4</v>
      </c>
    </row>
    <row r="12176" spans="1:10" x14ac:dyDescent="0.35">
      <c r="A12176" s="1">
        <v>9010</v>
      </c>
      <c r="B12176" s="1">
        <v>9010</v>
      </c>
      <c r="C12176" s="1">
        <v>5</v>
      </c>
      <c r="D12176" s="1">
        <v>0.28301295240334601</v>
      </c>
      <c r="E12176" s="1">
        <v>0.29128701331666801</v>
      </c>
      <c r="F12176" s="1">
        <v>65913.870973490004</v>
      </c>
      <c r="G12176" s="1">
        <v>9.4620785171956392E-3</v>
      </c>
      <c r="H12176" s="1">
        <v>1.64220817387104E-2</v>
      </c>
      <c r="I12176" s="2">
        <v>4.4402343909099298E-5</v>
      </c>
      <c r="J12176" s="6">
        <f t="shared" si="190"/>
        <v>1.5799634283914405E-4</v>
      </c>
    </row>
    <row r="12177" spans="1:10" x14ac:dyDescent="0.35">
      <c r="A12177" s="1">
        <v>26398</v>
      </c>
      <c r="B12177" s="1">
        <v>26398</v>
      </c>
      <c r="C12177" s="1">
        <v>5</v>
      </c>
      <c r="D12177" s="1">
        <v>0.28860891024808399</v>
      </c>
      <c r="E12177" s="1">
        <v>0.29661831567765401</v>
      </c>
      <c r="F12177" s="1">
        <v>90327.562278698999</v>
      </c>
      <c r="G12177" s="1">
        <v>9.4618130976683104E-3</v>
      </c>
      <c r="H12177" s="1">
        <v>5.8055152185261198E-3</v>
      </c>
      <c r="I12177" s="2">
        <v>4.7720477371743301E-5</v>
      </c>
      <c r="J12177" s="6">
        <f t="shared" si="190"/>
        <v>2.1651625502846445E-4</v>
      </c>
    </row>
    <row r="12178" spans="1:10" x14ac:dyDescent="0.35">
      <c r="A12178" s="1">
        <v>4528</v>
      </c>
      <c r="B12178" s="1">
        <v>4528</v>
      </c>
      <c r="C12178" s="1">
        <v>5</v>
      </c>
      <c r="D12178" s="1">
        <v>0.31579407681122901</v>
      </c>
      <c r="E12178" s="1">
        <v>0.33095386461724302</v>
      </c>
      <c r="F12178" s="1">
        <v>232431.207409842</v>
      </c>
      <c r="G12178" s="1">
        <v>9.4615972766455593E-3</v>
      </c>
      <c r="H12178" s="1">
        <v>2.3921703919768299E-2</v>
      </c>
      <c r="I12178" s="2">
        <v>3.1211604169584597E-5</v>
      </c>
      <c r="J12178" s="6">
        <f t="shared" si="190"/>
        <v>5.5714040444099211E-4</v>
      </c>
    </row>
    <row r="12179" spans="1:10" x14ac:dyDescent="0.35">
      <c r="A12179" s="1">
        <v>5337</v>
      </c>
      <c r="B12179" s="1">
        <v>5337</v>
      </c>
      <c r="C12179" s="1">
        <v>5</v>
      </c>
      <c r="D12179" s="1">
        <v>0.27699359441525001</v>
      </c>
      <c r="E12179" s="1">
        <v>0.28576242239605099</v>
      </c>
      <c r="F12179" s="1">
        <v>74371.155654900693</v>
      </c>
      <c r="G12179" s="1">
        <v>9.4611247376956403E-3</v>
      </c>
      <c r="H12179" s="1">
        <v>1.8867924809455799E-2</v>
      </c>
      <c r="I12179" s="2">
        <v>3.33728916208917E-5</v>
      </c>
      <c r="J12179" s="6">
        <f t="shared" si="190"/>
        <v>1.782685561119743E-4</v>
      </c>
    </row>
    <row r="12180" spans="1:10" x14ac:dyDescent="0.35">
      <c r="A12180" s="1">
        <v>4404</v>
      </c>
      <c r="B12180" s="1">
        <v>4404</v>
      </c>
      <c r="C12180" s="1">
        <v>5</v>
      </c>
      <c r="D12180" s="1">
        <v>0.26520381931692899</v>
      </c>
      <c r="E12180" s="1">
        <v>0.27104306584500198</v>
      </c>
      <c r="F12180" s="1">
        <v>16729.226015583299</v>
      </c>
      <c r="G12180" s="1">
        <v>9.4608011892813992E-3</v>
      </c>
      <c r="H12180" s="1">
        <v>3.3613447099923997E-2</v>
      </c>
      <c r="I12180" s="2">
        <v>2.03845153567625E-5</v>
      </c>
      <c r="J12180" s="6">
        <f t="shared" si="190"/>
        <v>4.0100156309355303E-5</v>
      </c>
    </row>
    <row r="12181" spans="1:10" x14ac:dyDescent="0.35">
      <c r="A12181" s="1">
        <v>13096</v>
      </c>
      <c r="B12181" s="1">
        <v>13096</v>
      </c>
      <c r="C12181" s="1">
        <v>5</v>
      </c>
      <c r="D12181" s="1">
        <v>0.29467992858964498</v>
      </c>
      <c r="E12181" s="1">
        <v>0.30382826744208402</v>
      </c>
      <c r="F12181" s="1">
        <v>130314.280268527</v>
      </c>
      <c r="G12181" s="1">
        <v>9.4588442401705095E-3</v>
      </c>
      <c r="H12181" s="1">
        <v>6.2841530889272603E-3</v>
      </c>
      <c r="I12181" s="2">
        <v>5.0422896185315803E-5</v>
      </c>
      <c r="J12181" s="6">
        <f t="shared" si="190"/>
        <v>3.1236489980118585E-4</v>
      </c>
    </row>
    <row r="12182" spans="1:10" x14ac:dyDescent="0.35">
      <c r="A12182" s="1">
        <v>553</v>
      </c>
      <c r="B12182" s="1">
        <v>553</v>
      </c>
      <c r="C12182" s="1">
        <v>5</v>
      </c>
      <c r="D12182" s="1">
        <v>0.29095487510072499</v>
      </c>
      <c r="E12182" s="1">
        <v>0.29951706709126602</v>
      </c>
      <c r="F12182" s="1">
        <v>101998.619507207</v>
      </c>
      <c r="G12182" s="1">
        <v>9.4573005860452298E-3</v>
      </c>
      <c r="H12182" s="1">
        <v>1.4754097908735201E-2</v>
      </c>
      <c r="I12182" s="2">
        <v>5.1777727008416198E-5</v>
      </c>
      <c r="J12182" s="6">
        <f t="shared" si="190"/>
        <v>2.4449191981550534E-4</v>
      </c>
    </row>
    <row r="12183" spans="1:10" x14ac:dyDescent="0.35">
      <c r="A12183" s="1">
        <v>12975</v>
      </c>
      <c r="B12183" s="1">
        <v>12975</v>
      </c>
      <c r="C12183" s="1">
        <v>5</v>
      </c>
      <c r="D12183" s="1">
        <v>0.28779515791571098</v>
      </c>
      <c r="E12183" s="1">
        <v>0.295698031341527</v>
      </c>
      <c r="F12183" s="1">
        <v>86805.520749169504</v>
      </c>
      <c r="G12183" s="1">
        <v>9.4570021598646501E-3</v>
      </c>
      <c r="H12183" s="1">
        <v>6.9387755356728996E-3</v>
      </c>
      <c r="I12183" s="2">
        <v>4.8846720949702599E-5</v>
      </c>
      <c r="J12183" s="6">
        <f t="shared" si="190"/>
        <v>2.0807387904940759E-4</v>
      </c>
    </row>
    <row r="12184" spans="1:10" x14ac:dyDescent="0.35">
      <c r="A12184" s="1">
        <v>3151</v>
      </c>
      <c r="B12184" s="1">
        <v>3151</v>
      </c>
      <c r="C12184" s="1">
        <v>5</v>
      </c>
      <c r="D12184" s="1">
        <v>0.27998991935483802</v>
      </c>
      <c r="E12184" s="1">
        <v>0.289332779431762</v>
      </c>
      <c r="F12184" s="1">
        <v>77879.672180113106</v>
      </c>
      <c r="G12184" s="1">
        <v>9.4565052787695392E-3</v>
      </c>
      <c r="H12184" s="1">
        <v>1.8181817606091499E-2</v>
      </c>
      <c r="I12184" s="2">
        <v>3.0413460593202899E-5</v>
      </c>
      <c r="J12184" s="6">
        <f t="shared" si="190"/>
        <v>1.8667851249273685E-4</v>
      </c>
    </row>
    <row r="12185" spans="1:10" x14ac:dyDescent="0.35">
      <c r="A12185" s="1">
        <v>25183</v>
      </c>
      <c r="B12185" s="1">
        <v>25183</v>
      </c>
      <c r="C12185" s="1">
        <v>5</v>
      </c>
      <c r="D12185" s="1">
        <v>0.28763181216206701</v>
      </c>
      <c r="E12185" s="1">
        <v>0.29553589974375599</v>
      </c>
      <c r="F12185" s="1">
        <v>81446.272147830794</v>
      </c>
      <c r="G12185" s="1">
        <v>9.4562339053730106E-3</v>
      </c>
      <c r="H12185" s="1">
        <v>8.3454279229044897E-3</v>
      </c>
      <c r="I12185" s="2">
        <v>4.2616108609476901E-5</v>
      </c>
      <c r="J12185" s="6">
        <f t="shared" si="190"/>
        <v>1.9522769558496099E-4</v>
      </c>
    </row>
    <row r="12186" spans="1:10" x14ac:dyDescent="0.35">
      <c r="A12186" s="1">
        <v>28284</v>
      </c>
      <c r="B12186" s="1">
        <v>28284</v>
      </c>
      <c r="C12186" s="1">
        <v>5</v>
      </c>
      <c r="D12186" s="1">
        <v>0.28138637780548598</v>
      </c>
      <c r="E12186" s="1">
        <v>0.28930796925841801</v>
      </c>
      <c r="F12186" s="1">
        <v>66635.839822449198</v>
      </c>
      <c r="G12186" s="1">
        <v>9.4541073211618191E-3</v>
      </c>
      <c r="H12186" s="1">
        <v>1.6591252759099E-2</v>
      </c>
      <c r="I12186" s="2">
        <v>3.6863409871725497E-5</v>
      </c>
      <c r="J12186" s="6">
        <f t="shared" si="190"/>
        <v>1.597269108682197E-4</v>
      </c>
    </row>
    <row r="12187" spans="1:10" x14ac:dyDescent="0.35">
      <c r="A12187" s="1">
        <v>1662</v>
      </c>
      <c r="B12187" s="1">
        <v>1662</v>
      </c>
      <c r="C12187" s="1">
        <v>5</v>
      </c>
      <c r="D12187" s="1">
        <v>0.26517703867585901</v>
      </c>
      <c r="E12187" s="1">
        <v>0.27090632140135101</v>
      </c>
      <c r="F12187" s="1">
        <v>29191.260991974301</v>
      </c>
      <c r="G12187" s="1">
        <v>9.4478489653562793E-3</v>
      </c>
      <c r="H12187" s="1">
        <v>1.2145749293267699E-2</v>
      </c>
      <c r="I12187" s="2">
        <v>2.6326652914151301E-5</v>
      </c>
      <c r="J12187" s="6">
        <f t="shared" si="190"/>
        <v>6.9971804287596103E-5</v>
      </c>
    </row>
    <row r="12188" spans="1:10" x14ac:dyDescent="0.35">
      <c r="A12188" s="1">
        <v>8274</v>
      </c>
      <c r="B12188" s="1">
        <v>8274</v>
      </c>
      <c r="C12188" s="1">
        <v>5</v>
      </c>
      <c r="D12188" s="1">
        <v>0.28013383115938501</v>
      </c>
      <c r="E12188" s="1">
        <v>0.28806399870751598</v>
      </c>
      <c r="F12188" s="1">
        <v>60391.125227905497</v>
      </c>
      <c r="G12188" s="1">
        <v>9.4478460631802694E-3</v>
      </c>
      <c r="H12188" s="1">
        <v>8.3256242796778592E-3</v>
      </c>
      <c r="I12188" s="2">
        <v>3.9072715489218899E-5</v>
      </c>
      <c r="J12188" s="6">
        <f t="shared" si="190"/>
        <v>1.4475825475016295E-4</v>
      </c>
    </row>
    <row r="12189" spans="1:10" x14ac:dyDescent="0.35">
      <c r="A12189" s="1">
        <v>16984</v>
      </c>
      <c r="B12189" s="1">
        <v>16984</v>
      </c>
      <c r="C12189" s="1">
        <v>5</v>
      </c>
      <c r="D12189" s="1">
        <v>0.27953742681569599</v>
      </c>
      <c r="E12189" s="1">
        <v>0.286922730734536</v>
      </c>
      <c r="F12189" s="1">
        <v>63140.829029724402</v>
      </c>
      <c r="G12189" s="1">
        <v>9.4456291483389493E-3</v>
      </c>
      <c r="H12189" s="1">
        <v>8.3857439458370191E-3</v>
      </c>
      <c r="I12189" s="2">
        <v>5.0480195568072598E-5</v>
      </c>
      <c r="J12189" s="6">
        <f t="shared" si="190"/>
        <v>1.51349327890944E-4</v>
      </c>
    </row>
    <row r="12190" spans="1:10" x14ac:dyDescent="0.35">
      <c r="A12190" s="1">
        <v>9510</v>
      </c>
      <c r="B12190" s="1">
        <v>9510</v>
      </c>
      <c r="C12190" s="1">
        <v>5</v>
      </c>
      <c r="D12190" s="1">
        <v>0.29939883913764498</v>
      </c>
      <c r="E12190" s="1">
        <v>0.31060375268293999</v>
      </c>
      <c r="F12190" s="1">
        <v>101310.28376988</v>
      </c>
      <c r="G12190" s="1">
        <v>9.4449366786376592E-3</v>
      </c>
      <c r="H12190" s="1">
        <v>3.1035223975777598E-2</v>
      </c>
      <c r="I12190" s="2">
        <v>3.1226945009087898E-5</v>
      </c>
      <c r="J12190" s="6">
        <f t="shared" si="190"/>
        <v>2.4284197076021631E-4</v>
      </c>
    </row>
    <row r="12191" spans="1:10" x14ac:dyDescent="0.35">
      <c r="A12191" s="1">
        <v>5866</v>
      </c>
      <c r="B12191" s="1">
        <v>5866</v>
      </c>
      <c r="C12191" s="1">
        <v>5</v>
      </c>
      <c r="D12191" s="1">
        <v>0.27211409838536399</v>
      </c>
      <c r="E12191" s="1">
        <v>0.27885192365385503</v>
      </c>
      <c r="F12191" s="1">
        <v>46324.2286422092</v>
      </c>
      <c r="G12191" s="1">
        <v>9.4447696462212002E-3</v>
      </c>
      <c r="H12191" s="1">
        <v>1.41414143145084E-2</v>
      </c>
      <c r="I12191" s="2">
        <v>3.4497537447835299E-5</v>
      </c>
      <c r="J12191" s="6">
        <f t="shared" si="190"/>
        <v>1.1103973415940089E-4</v>
      </c>
    </row>
    <row r="12192" spans="1:10" x14ac:dyDescent="0.35">
      <c r="A12192" s="1">
        <v>26989</v>
      </c>
      <c r="B12192" s="1">
        <v>26989</v>
      </c>
      <c r="C12192" s="1">
        <v>5</v>
      </c>
      <c r="D12192" s="1">
        <v>0.29371212429332499</v>
      </c>
      <c r="E12192" s="1">
        <v>0.30227272727267102</v>
      </c>
      <c r="F12192" s="1">
        <v>79546.526089562904</v>
      </c>
      <c r="G12192" s="1">
        <v>9.4443125818441092E-3</v>
      </c>
      <c r="H12192" s="1">
        <v>2.7828190475702199E-2</v>
      </c>
      <c r="I12192" s="2">
        <v>3.6490763442923603E-5</v>
      </c>
      <c r="J12192" s="6">
        <f t="shared" si="190"/>
        <v>1.9067398139557397E-4</v>
      </c>
    </row>
    <row r="12193" spans="1:10" x14ac:dyDescent="0.35">
      <c r="A12193" s="1">
        <v>551</v>
      </c>
      <c r="B12193" s="1">
        <v>551</v>
      </c>
      <c r="C12193" s="1">
        <v>5</v>
      </c>
      <c r="D12193" s="1">
        <v>0.27179916632949702</v>
      </c>
      <c r="E12193" s="1">
        <v>0.27837533753370602</v>
      </c>
      <c r="F12193" s="1">
        <v>60257.246322945102</v>
      </c>
      <c r="G12193" s="1">
        <v>9.4443002952403505E-3</v>
      </c>
      <c r="H12193" s="1">
        <v>1.31802717223763E-2</v>
      </c>
      <c r="I12193" s="2">
        <v>4.8408599231308001E-5</v>
      </c>
      <c r="J12193" s="6">
        <f t="shared" si="190"/>
        <v>1.4443734540202957E-4</v>
      </c>
    </row>
    <row r="12194" spans="1:10" x14ac:dyDescent="0.35">
      <c r="A12194" s="1">
        <v>15721</v>
      </c>
      <c r="B12194" s="1">
        <v>15721</v>
      </c>
      <c r="C12194" s="1">
        <v>5</v>
      </c>
      <c r="D12194" s="1">
        <v>0.26443905341694501</v>
      </c>
      <c r="E12194" s="1">
        <v>0.270246255394752</v>
      </c>
      <c r="F12194" s="1">
        <v>59601.731979983699</v>
      </c>
      <c r="G12194" s="1">
        <v>9.4431965182575801E-3</v>
      </c>
      <c r="H12194" s="1">
        <v>1.08853410929441E-2</v>
      </c>
      <c r="I12194" s="2">
        <v>4.5025506631799599E-5</v>
      </c>
      <c r="J12194" s="6">
        <f t="shared" si="190"/>
        <v>1.4286606962445977E-4</v>
      </c>
    </row>
    <row r="12195" spans="1:10" x14ac:dyDescent="0.35">
      <c r="A12195" s="1">
        <v>13038</v>
      </c>
      <c r="B12195" s="1">
        <v>13038</v>
      </c>
      <c r="C12195" s="1">
        <v>5</v>
      </c>
      <c r="D12195" s="1">
        <v>0.29969082646857398</v>
      </c>
      <c r="E12195" s="1">
        <v>0.31020390500586897</v>
      </c>
      <c r="F12195" s="1">
        <v>166802.12394726701</v>
      </c>
      <c r="G12195" s="1">
        <v>9.4424747372896696E-3</v>
      </c>
      <c r="H12195" s="1">
        <v>2.9958959668874699E-2</v>
      </c>
      <c r="I12195" s="2">
        <v>4.9857128878021902E-5</v>
      </c>
      <c r="J12195" s="6">
        <f t="shared" si="190"/>
        <v>3.9982670069656814E-4</v>
      </c>
    </row>
    <row r="12196" spans="1:10" x14ac:dyDescent="0.35">
      <c r="A12196" s="1">
        <v>24372</v>
      </c>
      <c r="B12196" s="1">
        <v>24372</v>
      </c>
      <c r="C12196" s="1">
        <v>5</v>
      </c>
      <c r="D12196" s="1">
        <v>0.28462197873661099</v>
      </c>
      <c r="E12196" s="1">
        <v>0.29298218283362099</v>
      </c>
      <c r="F12196" s="1">
        <v>92088.672976804301</v>
      </c>
      <c r="G12196" s="1">
        <v>9.4424321852582798E-3</v>
      </c>
      <c r="H12196" s="1">
        <v>9.7117796540260298E-3</v>
      </c>
      <c r="I12196" s="2">
        <v>4.23182102825787E-5</v>
      </c>
      <c r="J12196" s="6">
        <f t="shared" si="190"/>
        <v>2.2073765858929368E-4</v>
      </c>
    </row>
    <row r="12197" spans="1:10" x14ac:dyDescent="0.35">
      <c r="A12197" s="1">
        <v>5261</v>
      </c>
      <c r="B12197" s="1">
        <v>5261</v>
      </c>
      <c r="C12197" s="1">
        <v>5</v>
      </c>
      <c r="D12197" s="1">
        <v>0.27390999260368998</v>
      </c>
      <c r="E12197" s="1">
        <v>0.28138371529457801</v>
      </c>
      <c r="F12197" s="1">
        <v>36300.167678271799</v>
      </c>
      <c r="G12197" s="1">
        <v>9.4416827996128393E-3</v>
      </c>
      <c r="H12197" s="1">
        <v>1.88235286623239E-2</v>
      </c>
      <c r="I12197" s="2">
        <v>2.31971509170446E-5</v>
      </c>
      <c r="J12197" s="6">
        <f t="shared" si="190"/>
        <v>8.7011939261181199E-5</v>
      </c>
    </row>
    <row r="12198" spans="1:10" x14ac:dyDescent="0.35">
      <c r="A12198" s="1">
        <v>14822</v>
      </c>
      <c r="B12198" s="1">
        <v>14822</v>
      </c>
      <c r="C12198" s="1">
        <v>5</v>
      </c>
      <c r="D12198" s="1">
        <v>0.271505376344086</v>
      </c>
      <c r="E12198" s="1">
        <v>0.27811396524263199</v>
      </c>
      <c r="F12198" s="1">
        <v>64868.688400539897</v>
      </c>
      <c r="G12198" s="1">
        <v>9.44086586279725E-3</v>
      </c>
      <c r="H12198" s="1">
        <v>6.2745097093284104E-3</v>
      </c>
      <c r="I12198" s="2">
        <v>4.3280588269837803E-5</v>
      </c>
      <c r="J12198" s="6">
        <f t="shared" si="190"/>
        <v>1.5549102761965497E-4</v>
      </c>
    </row>
    <row r="12199" spans="1:10" x14ac:dyDescent="0.35">
      <c r="A12199" s="1">
        <v>2371</v>
      </c>
      <c r="B12199" s="1">
        <v>2371</v>
      </c>
      <c r="C12199" s="1">
        <v>5</v>
      </c>
      <c r="D12199" s="1">
        <v>0.27371273712737099</v>
      </c>
      <c r="E12199" s="1">
        <v>0.280500357728038</v>
      </c>
      <c r="F12199" s="1">
        <v>29720.697811050799</v>
      </c>
      <c r="G12199" s="1">
        <v>9.4401244195929691E-3</v>
      </c>
      <c r="H12199" s="1">
        <v>1.7460318282246499E-2</v>
      </c>
      <c r="I12199" s="2">
        <v>2.8840566722237201E-5</v>
      </c>
      <c r="J12199" s="6">
        <f t="shared" si="190"/>
        <v>7.1240870721459753E-5</v>
      </c>
    </row>
    <row r="12200" spans="1:10" x14ac:dyDescent="0.35">
      <c r="A12200" s="1">
        <v>11067</v>
      </c>
      <c r="B12200" s="1">
        <v>11067</v>
      </c>
      <c r="C12200" s="1">
        <v>5</v>
      </c>
      <c r="D12200" s="1">
        <v>0.260318661908366</v>
      </c>
      <c r="E12200" s="1">
        <v>0.26567541369519698</v>
      </c>
      <c r="F12200" s="1">
        <v>47317.815259382398</v>
      </c>
      <c r="G12200" s="1">
        <v>9.4384452836221207E-3</v>
      </c>
      <c r="H12200" s="1">
        <v>8.3056474104523607E-3</v>
      </c>
      <c r="I12200" s="2">
        <v>4.8816732641234797E-5</v>
      </c>
      <c r="J12200" s="6">
        <f t="shared" si="190"/>
        <v>1.1342137325127609E-4</v>
      </c>
    </row>
    <row r="12201" spans="1:10" x14ac:dyDescent="0.35">
      <c r="A12201" s="1">
        <v>8133</v>
      </c>
      <c r="B12201" s="1">
        <v>8133</v>
      </c>
      <c r="C12201" s="1">
        <v>5</v>
      </c>
      <c r="D12201" s="1">
        <v>0.30490083281436298</v>
      </c>
      <c r="E12201" s="1">
        <v>0.31534134182646401</v>
      </c>
      <c r="F12201" s="1">
        <v>144475.14006986801</v>
      </c>
      <c r="G12201" s="1">
        <v>9.4382996505290792E-3</v>
      </c>
      <c r="H12201" s="1">
        <v>2.96752527356147E-2</v>
      </c>
      <c r="I12201" s="2">
        <v>4.2678433195805203E-5</v>
      </c>
      <c r="J12201" s="6">
        <f t="shared" si="190"/>
        <v>3.4630865135189623E-4</v>
      </c>
    </row>
    <row r="12202" spans="1:10" x14ac:dyDescent="0.35">
      <c r="A12202" s="1">
        <v>5568</v>
      </c>
      <c r="B12202" s="1">
        <v>5568</v>
      </c>
      <c r="C12202" s="1">
        <v>5</v>
      </c>
      <c r="D12202" s="1">
        <v>0.26449474416730701</v>
      </c>
      <c r="E12202" s="1">
        <v>0.27054166955155001</v>
      </c>
      <c r="F12202" s="1">
        <v>25472.6640594649</v>
      </c>
      <c r="G12202" s="1">
        <v>9.4376275358079194E-3</v>
      </c>
      <c r="H12202" s="1">
        <v>1.9607843831181498E-2</v>
      </c>
      <c r="I12202" s="2">
        <v>2.3845530739499E-5</v>
      </c>
      <c r="J12202" s="6">
        <f t="shared" si="190"/>
        <v>6.1058282639540526E-5</v>
      </c>
    </row>
    <row r="12203" spans="1:10" x14ac:dyDescent="0.35">
      <c r="A12203" s="1">
        <v>25587</v>
      </c>
      <c r="B12203" s="1">
        <v>25587</v>
      </c>
      <c r="C12203" s="1">
        <v>5</v>
      </c>
      <c r="D12203" s="1">
        <v>0.29185147764586999</v>
      </c>
      <c r="E12203" s="1">
        <v>0.30090874472058399</v>
      </c>
      <c r="F12203" s="1">
        <v>78893.871004443601</v>
      </c>
      <c r="G12203" s="1">
        <v>9.4368793392834507E-3</v>
      </c>
      <c r="H12203" s="1">
        <v>1.79799050092697E-2</v>
      </c>
      <c r="I12203" s="2">
        <v>3.2964879191027901E-5</v>
      </c>
      <c r="J12203" s="6">
        <f t="shared" si="190"/>
        <v>1.8910955929349939E-4</v>
      </c>
    </row>
    <row r="12204" spans="1:10" x14ac:dyDescent="0.35">
      <c r="A12204" s="1">
        <v>16116</v>
      </c>
      <c r="B12204" s="1">
        <v>16116</v>
      </c>
      <c r="C12204" s="1">
        <v>5</v>
      </c>
      <c r="D12204" s="1">
        <v>0.26244730338712002</v>
      </c>
      <c r="E12204" s="1">
        <v>0.267798125966422</v>
      </c>
      <c r="F12204" s="1">
        <v>44725.965156449602</v>
      </c>
      <c r="G12204" s="1">
        <v>9.4365035360642596E-3</v>
      </c>
      <c r="H12204" s="1">
        <v>1.0196078568696899E-2</v>
      </c>
      <c r="I12204" s="2">
        <v>4.76260676900279E-5</v>
      </c>
      <c r="J12204" s="6">
        <f t="shared" si="190"/>
        <v>1.0720867732851137E-4</v>
      </c>
    </row>
    <row r="12205" spans="1:10" x14ac:dyDescent="0.35">
      <c r="A12205" s="1">
        <v>25623</v>
      </c>
      <c r="B12205" s="1">
        <v>25623</v>
      </c>
      <c r="C12205" s="1">
        <v>5</v>
      </c>
      <c r="D12205" s="1">
        <v>0.290922641528436</v>
      </c>
      <c r="E12205" s="1">
        <v>0.30006000600056199</v>
      </c>
      <c r="F12205" s="1">
        <v>88695.285819243596</v>
      </c>
      <c r="G12205" s="1">
        <v>9.4350243257427906E-3</v>
      </c>
      <c r="H12205" s="1">
        <v>2.0931143313646299E-2</v>
      </c>
      <c r="I12205" s="2">
        <v>3.6102092768644899E-5</v>
      </c>
      <c r="J12205" s="6">
        <f t="shared" si="190"/>
        <v>2.1260366868984534E-4</v>
      </c>
    </row>
    <row r="12206" spans="1:10" x14ac:dyDescent="0.35">
      <c r="A12206" s="1">
        <v>9997</v>
      </c>
      <c r="B12206" s="1">
        <v>9997</v>
      </c>
      <c r="C12206" s="1">
        <v>5</v>
      </c>
      <c r="D12206" s="1">
        <v>0.29872077270705999</v>
      </c>
      <c r="E12206" s="1">
        <v>0.308283136005854</v>
      </c>
      <c r="F12206" s="1">
        <v>90737.706327064807</v>
      </c>
      <c r="G12206" s="1">
        <v>9.4350176851157302E-3</v>
      </c>
      <c r="H12206" s="1">
        <v>2.6306306943297299E-2</v>
      </c>
      <c r="I12206" s="2">
        <v>3.1486948256682103E-5</v>
      </c>
      <c r="J12206" s="6">
        <f t="shared" si="190"/>
        <v>2.1749937525372177E-4</v>
      </c>
    </row>
    <row r="12207" spans="1:10" x14ac:dyDescent="0.35">
      <c r="A12207" s="1">
        <v>26298</v>
      </c>
      <c r="B12207" s="1">
        <v>26298</v>
      </c>
      <c r="C12207" s="1">
        <v>5</v>
      </c>
      <c r="D12207" s="1">
        <v>0.290638708898458</v>
      </c>
      <c r="E12207" s="1">
        <v>0.30015405386689298</v>
      </c>
      <c r="F12207" s="1">
        <v>116244.98876588501</v>
      </c>
      <c r="G12207" s="1">
        <v>9.4347461685080607E-3</v>
      </c>
      <c r="H12207" s="1">
        <v>1.31502049043774E-2</v>
      </c>
      <c r="I12207" s="2">
        <v>4.6298572497289297E-5</v>
      </c>
      <c r="J12207" s="6">
        <f t="shared" si="190"/>
        <v>2.786406385656515E-4</v>
      </c>
    </row>
    <row r="12208" spans="1:10" x14ac:dyDescent="0.35">
      <c r="A12208" s="1">
        <v>26351</v>
      </c>
      <c r="B12208" s="1">
        <v>26351</v>
      </c>
      <c r="C12208" s="1">
        <v>5</v>
      </c>
      <c r="D12208" s="1">
        <v>0.29281297516472299</v>
      </c>
      <c r="E12208" s="1">
        <v>0.30212732811738702</v>
      </c>
      <c r="F12208" s="1">
        <v>111953.110365677</v>
      </c>
      <c r="G12208" s="1">
        <v>9.4306226917804103E-3</v>
      </c>
      <c r="H12208" s="1">
        <v>1.42857143655419E-2</v>
      </c>
      <c r="I12208" s="2">
        <v>4.34210330064265E-5</v>
      </c>
      <c r="J12208" s="6">
        <f t="shared" si="190"/>
        <v>2.683529543327545E-4</v>
      </c>
    </row>
    <row r="12209" spans="1:10" x14ac:dyDescent="0.35">
      <c r="A12209" s="1">
        <v>4437</v>
      </c>
      <c r="B12209" s="1">
        <v>4437</v>
      </c>
      <c r="C12209" s="1">
        <v>5</v>
      </c>
      <c r="D12209" s="1">
        <v>0.28498421468034701</v>
      </c>
      <c r="E12209" s="1">
        <v>0.29463292483089898</v>
      </c>
      <c r="F12209" s="1">
        <v>59740.474966412301</v>
      </c>
      <c r="G12209" s="1">
        <v>9.4298803614826492E-3</v>
      </c>
      <c r="H12209" s="1">
        <v>2.5240384042263E-2</v>
      </c>
      <c r="I12209" s="2">
        <v>3.04773895288089E-5</v>
      </c>
      <c r="J12209" s="6">
        <f t="shared" si="190"/>
        <v>1.4319863823447382E-4</v>
      </c>
    </row>
    <row r="12210" spans="1:10" x14ac:dyDescent="0.35">
      <c r="A12210" s="1">
        <v>6391</v>
      </c>
      <c r="B12210" s="1">
        <v>6391</v>
      </c>
      <c r="C12210" s="1">
        <v>5</v>
      </c>
      <c r="D12210" s="1">
        <v>0.26881200096781999</v>
      </c>
      <c r="E12210" s="1">
        <v>0.27535715109970099</v>
      </c>
      <c r="F12210" s="1">
        <v>54140.0378806554</v>
      </c>
      <c r="G12210" s="1">
        <v>9.4249119133282405E-3</v>
      </c>
      <c r="H12210" s="1">
        <v>2.13137660175561E-2</v>
      </c>
      <c r="I12210" s="2">
        <v>3.85125403619255E-5</v>
      </c>
      <c r="J12210" s="6">
        <f t="shared" si="190"/>
        <v>1.2977432306709148E-4</v>
      </c>
    </row>
    <row r="12211" spans="1:10" x14ac:dyDescent="0.35">
      <c r="A12211" s="1">
        <v>5351</v>
      </c>
      <c r="B12211" s="1">
        <v>5351</v>
      </c>
      <c r="C12211" s="1">
        <v>5</v>
      </c>
      <c r="D12211" s="1">
        <v>0.27245288713663202</v>
      </c>
      <c r="E12211" s="1">
        <v>0.27996376560730002</v>
      </c>
      <c r="F12211" s="1">
        <v>38620.0361663574</v>
      </c>
      <c r="G12211" s="1">
        <v>9.4240733039805402E-3</v>
      </c>
      <c r="H12211" s="1">
        <v>1.74216032028198E-2</v>
      </c>
      <c r="I12211" s="2">
        <v>3.2414067162994199E-5</v>
      </c>
      <c r="J12211" s="6">
        <f t="shared" si="190"/>
        <v>9.2572691976383062E-5</v>
      </c>
    </row>
    <row r="12212" spans="1:10" x14ac:dyDescent="0.35">
      <c r="A12212" s="1">
        <v>24497</v>
      </c>
      <c r="B12212" s="1">
        <v>24497</v>
      </c>
      <c r="C12212" s="1">
        <v>5</v>
      </c>
      <c r="D12212" s="1">
        <v>0.27968358168491703</v>
      </c>
      <c r="E12212" s="1">
        <v>0.286713286713216</v>
      </c>
      <c r="F12212" s="1">
        <v>58750.682564673501</v>
      </c>
      <c r="G12212" s="1">
        <v>9.4238651658752007E-3</v>
      </c>
      <c r="H12212" s="1">
        <v>5.7624112814664797E-3</v>
      </c>
      <c r="I12212" s="2">
        <v>4.5286090298133703E-5</v>
      </c>
      <c r="J12212" s="6">
        <f t="shared" si="190"/>
        <v>1.4082609392270675E-4</v>
      </c>
    </row>
    <row r="12213" spans="1:10" x14ac:dyDescent="0.35">
      <c r="A12213" s="1">
        <v>2124</v>
      </c>
      <c r="B12213" s="1">
        <v>2124</v>
      </c>
      <c r="C12213" s="1">
        <v>5</v>
      </c>
      <c r="D12213" s="1">
        <v>0.27440437739863899</v>
      </c>
      <c r="E12213" s="1">
        <v>0.281576426873414</v>
      </c>
      <c r="F12213" s="1">
        <v>31671.260271223699</v>
      </c>
      <c r="G12213" s="1">
        <v>9.4234631973387495E-3</v>
      </c>
      <c r="H12213" s="1">
        <v>3.2367151230573599E-2</v>
      </c>
      <c r="I12213" s="2">
        <v>2.4372499482792701E-5</v>
      </c>
      <c r="J12213" s="6">
        <f t="shared" si="190"/>
        <v>7.5916392438437808E-5</v>
      </c>
    </row>
    <row r="12214" spans="1:10" x14ac:dyDescent="0.35">
      <c r="A12214" s="1">
        <v>6410</v>
      </c>
      <c r="B12214" s="1">
        <v>6410</v>
      </c>
      <c r="C12214" s="1">
        <v>5</v>
      </c>
      <c r="D12214" s="1">
        <v>0.26911252305800298</v>
      </c>
      <c r="E12214" s="1">
        <v>0.27563410187170201</v>
      </c>
      <c r="F12214" s="1">
        <v>53266.9143725022</v>
      </c>
      <c r="G12214" s="1">
        <v>9.4234521329808595E-3</v>
      </c>
      <c r="H12214" s="1">
        <v>1.23299323022365E-2</v>
      </c>
      <c r="I12214" s="2">
        <v>3.3538726507002198E-5</v>
      </c>
      <c r="J12214" s="6">
        <f t="shared" si="190"/>
        <v>1.2768143549885002E-4</v>
      </c>
    </row>
    <row r="12215" spans="1:10" x14ac:dyDescent="0.35">
      <c r="A12215" s="1">
        <v>28862</v>
      </c>
      <c r="B12215" s="1">
        <v>28862</v>
      </c>
      <c r="C12215" s="1">
        <v>5</v>
      </c>
      <c r="D12215" s="1">
        <v>0.27574554202145901</v>
      </c>
      <c r="E12215" s="1">
        <v>0.28268942278838199</v>
      </c>
      <c r="F12215" s="1">
        <v>49815.593819333197</v>
      </c>
      <c r="G12215" s="1">
        <v>9.4230067154056091E-3</v>
      </c>
      <c r="H12215" s="1">
        <v>1.10336821526288E-2</v>
      </c>
      <c r="I12215" s="2">
        <v>3.7897930995842498E-5</v>
      </c>
      <c r="J12215" s="6">
        <f t="shared" si="190"/>
        <v>1.1940857855215989E-4</v>
      </c>
    </row>
    <row r="12216" spans="1:10" x14ac:dyDescent="0.35">
      <c r="A12216" s="1">
        <v>4754</v>
      </c>
      <c r="B12216" s="1">
        <v>4754</v>
      </c>
      <c r="C12216" s="1">
        <v>5</v>
      </c>
      <c r="D12216" s="1">
        <v>0.27880086479808502</v>
      </c>
      <c r="E12216" s="1">
        <v>0.28697638994663899</v>
      </c>
      <c r="F12216" s="1">
        <v>47266.168954668101</v>
      </c>
      <c r="G12216" s="1">
        <v>9.4200643685203901E-3</v>
      </c>
      <c r="H12216" s="1">
        <v>2.1258503198623602E-2</v>
      </c>
      <c r="I12216" s="2">
        <v>3.5618491217444498E-5</v>
      </c>
      <c r="J12216" s="6">
        <f t="shared" si="190"/>
        <v>1.1329757643665271E-4</v>
      </c>
    </row>
    <row r="12217" spans="1:10" x14ac:dyDescent="0.35">
      <c r="A12217" s="1">
        <v>7529</v>
      </c>
      <c r="B12217" s="1">
        <v>7529</v>
      </c>
      <c r="C12217" s="1">
        <v>5</v>
      </c>
      <c r="D12217" s="1">
        <v>0.27076732719671498</v>
      </c>
      <c r="E12217" s="1">
        <v>0.27714636848295299</v>
      </c>
      <c r="F12217" s="1">
        <v>49268.367966557598</v>
      </c>
      <c r="G12217" s="1">
        <v>9.4198692427449101E-3</v>
      </c>
      <c r="H12217" s="1">
        <v>9.1787436977028795E-3</v>
      </c>
      <c r="I12217" s="2">
        <v>4.66054291987027E-5</v>
      </c>
      <c r="J12217" s="6">
        <f t="shared" si="190"/>
        <v>1.1809687159020116E-4</v>
      </c>
    </row>
    <row r="12218" spans="1:10" x14ac:dyDescent="0.35">
      <c r="A12218" s="1">
        <v>28438</v>
      </c>
      <c r="B12218" s="1">
        <v>28438</v>
      </c>
      <c r="C12218" s="1">
        <v>5</v>
      </c>
      <c r="D12218" s="1">
        <v>0.278440747238341</v>
      </c>
      <c r="E12218" s="1">
        <v>0.28585647026236299</v>
      </c>
      <c r="F12218" s="1">
        <v>50484.026520370797</v>
      </c>
      <c r="G12218" s="1">
        <v>9.4197552703052592E-3</v>
      </c>
      <c r="H12218" s="1">
        <v>1.7441861331462801E-2</v>
      </c>
      <c r="I12218" s="2">
        <v>3.4296639255848497E-5</v>
      </c>
      <c r="J12218" s="6">
        <f t="shared" si="190"/>
        <v>1.2101081978967585E-4</v>
      </c>
    </row>
    <row r="12219" spans="1:10" x14ac:dyDescent="0.35">
      <c r="A12219" s="1">
        <v>16791</v>
      </c>
      <c r="B12219" s="1">
        <v>16791</v>
      </c>
      <c r="C12219" s="1">
        <v>5</v>
      </c>
      <c r="D12219" s="1">
        <v>0.25476032984962699</v>
      </c>
      <c r="E12219" s="1">
        <v>0.25915553093768601</v>
      </c>
      <c r="F12219" s="1">
        <v>30813.135357124</v>
      </c>
      <c r="G12219" s="1">
        <v>9.4196320488948992E-3</v>
      </c>
      <c r="H12219" s="1">
        <v>1.5873016091063599E-3</v>
      </c>
      <c r="I12219" s="2">
        <v>5.2746217929325403E-5</v>
      </c>
      <c r="J12219" s="6">
        <f t="shared" si="190"/>
        <v>7.3859456680842311E-5</v>
      </c>
    </row>
    <row r="12220" spans="1:10" x14ac:dyDescent="0.35">
      <c r="A12220" s="1">
        <v>12919</v>
      </c>
      <c r="B12220" s="1">
        <v>12919</v>
      </c>
      <c r="C12220" s="1">
        <v>5</v>
      </c>
      <c r="D12220" s="1">
        <v>0.29974991438977999</v>
      </c>
      <c r="E12220" s="1">
        <v>0.30935228138195298</v>
      </c>
      <c r="F12220" s="1">
        <v>150432.286131731</v>
      </c>
      <c r="G12220" s="1">
        <v>9.4150628381909594E-3</v>
      </c>
      <c r="H12220" s="1">
        <v>2.2104851901531199E-2</v>
      </c>
      <c r="I12220" s="2">
        <v>4.6522366634414898E-5</v>
      </c>
      <c r="J12220" s="6">
        <f t="shared" si="190"/>
        <v>3.6058800223255546E-4</v>
      </c>
    </row>
    <row r="12221" spans="1:10" x14ac:dyDescent="0.35">
      <c r="A12221" s="1">
        <v>14046</v>
      </c>
      <c r="B12221" s="1">
        <v>14046</v>
      </c>
      <c r="C12221" s="1">
        <v>5</v>
      </c>
      <c r="D12221" s="1">
        <v>0.278674448892962</v>
      </c>
      <c r="E12221" s="1">
        <v>0.28621477532363698</v>
      </c>
      <c r="F12221" s="1">
        <v>53585.178146421902</v>
      </c>
      <c r="G12221" s="1">
        <v>9.4110714888929105E-3</v>
      </c>
      <c r="H12221" s="1">
        <v>1.7779391258954998E-2</v>
      </c>
      <c r="I12221" s="2">
        <v>3.9231645653315301E-5</v>
      </c>
      <c r="J12221" s="6">
        <f t="shared" si="190"/>
        <v>1.2844431759930687E-4</v>
      </c>
    </row>
    <row r="12222" spans="1:10" x14ac:dyDescent="0.35">
      <c r="A12222" s="1">
        <v>16201</v>
      </c>
      <c r="B12222" s="1">
        <v>16201</v>
      </c>
      <c r="C12222" s="1">
        <v>5</v>
      </c>
      <c r="D12222" s="1">
        <v>0.27388921548176598</v>
      </c>
      <c r="E12222" s="1">
        <v>0.281006369867705</v>
      </c>
      <c r="F12222" s="1">
        <v>69104.264874234897</v>
      </c>
      <c r="G12222" s="1">
        <v>9.4110174097538392E-3</v>
      </c>
      <c r="H12222" s="1">
        <v>8.1453630700707401E-3</v>
      </c>
      <c r="I12222" s="2">
        <v>5.3139319476424801E-5</v>
      </c>
      <c r="J12222" s="6">
        <f t="shared" si="190"/>
        <v>1.6564375545638718E-4</v>
      </c>
    </row>
    <row r="12223" spans="1:10" x14ac:dyDescent="0.35">
      <c r="A12223" s="1">
        <v>25048</v>
      </c>
      <c r="B12223" s="1">
        <v>25048</v>
      </c>
      <c r="C12223" s="1">
        <v>5</v>
      </c>
      <c r="D12223" s="1">
        <v>0.28974371834093898</v>
      </c>
      <c r="E12223" s="1">
        <v>0.29780458815106098</v>
      </c>
      <c r="F12223" s="1">
        <v>93666.797228359195</v>
      </c>
      <c r="G12223" s="1">
        <v>9.4107795913811396E-3</v>
      </c>
      <c r="H12223" s="1">
        <v>6.37755123898386E-3</v>
      </c>
      <c r="I12223" s="2">
        <v>5.3741184363917497E-5</v>
      </c>
      <c r="J12223" s="6">
        <f t="shared" si="190"/>
        <v>2.2452044143316151E-4</v>
      </c>
    </row>
    <row r="12224" spans="1:10" x14ac:dyDescent="0.35">
      <c r="A12224" s="1">
        <v>11167</v>
      </c>
      <c r="B12224" s="1">
        <v>11167</v>
      </c>
      <c r="C12224" s="1">
        <v>5</v>
      </c>
      <c r="D12224" s="1">
        <v>0.27258658110785999</v>
      </c>
      <c r="E12224" s="1">
        <v>0.27920388192659301</v>
      </c>
      <c r="F12224" s="1">
        <v>55842.542231066502</v>
      </c>
      <c r="G12224" s="1">
        <v>9.40914003358298E-3</v>
      </c>
      <c r="H12224" s="1">
        <v>1.13725494593381E-2</v>
      </c>
      <c r="I12224" s="2">
        <v>5.1988965847893198E-5</v>
      </c>
      <c r="J12224" s="6">
        <f t="shared" si="190"/>
        <v>1.3385524650642147E-4</v>
      </c>
    </row>
    <row r="12225" spans="1:10" x14ac:dyDescent="0.35">
      <c r="A12225" s="1">
        <v>14706</v>
      </c>
      <c r="B12225" s="1">
        <v>14706</v>
      </c>
      <c r="C12225" s="1">
        <v>5</v>
      </c>
      <c r="D12225" s="1">
        <v>0.27003580409643702</v>
      </c>
      <c r="E12225" s="1">
        <v>0.27683075999904999</v>
      </c>
      <c r="F12225" s="1">
        <v>75348.810140257498</v>
      </c>
      <c r="G12225" s="1">
        <v>9.4088202891812293E-3</v>
      </c>
      <c r="H12225" s="1">
        <v>8.7255416437983496E-3</v>
      </c>
      <c r="I12225" s="2">
        <v>4.0665092759089199E-5</v>
      </c>
      <c r="J12225" s="6">
        <f t="shared" si="190"/>
        <v>1.8061200569193881E-4</v>
      </c>
    </row>
    <row r="12226" spans="1:10" x14ac:dyDescent="0.35">
      <c r="A12226" s="1">
        <v>16814</v>
      </c>
      <c r="B12226" s="1">
        <v>16814</v>
      </c>
      <c r="C12226" s="1">
        <v>5</v>
      </c>
      <c r="D12226" s="1">
        <v>0.27142373900623901</v>
      </c>
      <c r="E12226" s="1">
        <v>0.27767142098820202</v>
      </c>
      <c r="F12226" s="1">
        <v>52159.679025889804</v>
      </c>
      <c r="G12226" s="1">
        <v>9.4080629271662709E-3</v>
      </c>
      <c r="H12226" s="2">
        <v>7.1123754605650902E-4</v>
      </c>
      <c r="I12226" s="2">
        <v>5.9912512092453401E-5</v>
      </c>
      <c r="J12226" s="6">
        <f t="shared" si="190"/>
        <v>1.2502737903329441E-4</v>
      </c>
    </row>
    <row r="12227" spans="1:10" x14ac:dyDescent="0.35">
      <c r="A12227" s="1">
        <v>13710</v>
      </c>
      <c r="B12227" s="1">
        <v>13710</v>
      </c>
      <c r="C12227" s="1">
        <v>5</v>
      </c>
      <c r="D12227" s="1">
        <v>0.29270319292308</v>
      </c>
      <c r="E12227" s="1">
        <v>0.30187114865328701</v>
      </c>
      <c r="F12227" s="1">
        <v>119851.737145176</v>
      </c>
      <c r="G12227" s="1">
        <v>9.4051885307630603E-3</v>
      </c>
      <c r="H12227" s="1">
        <v>9.7308484837412799E-3</v>
      </c>
      <c r="I12227" s="2">
        <v>4.5185912040746903E-5</v>
      </c>
      <c r="J12227" s="6">
        <f t="shared" ref="J12227:J12290" si="191">2*F12227/(28886*28885)</f>
        <v>2.87286057884116E-4</v>
      </c>
    </row>
    <row r="12228" spans="1:10" x14ac:dyDescent="0.35">
      <c r="A12228" s="1">
        <v>16558</v>
      </c>
      <c r="B12228" s="1">
        <v>16558</v>
      </c>
      <c r="C12228" s="1">
        <v>5</v>
      </c>
      <c r="D12228" s="1">
        <v>0.264744429882044</v>
      </c>
      <c r="E12228" s="1">
        <v>0.27024625539472902</v>
      </c>
      <c r="F12228" s="1">
        <v>43251.457500559904</v>
      </c>
      <c r="G12228" s="1">
        <v>9.4034225698021393E-3</v>
      </c>
      <c r="H12228" s="1">
        <v>1.82926829438656E-3</v>
      </c>
      <c r="I12228" s="2">
        <v>6.6273381312145495E-5</v>
      </c>
      <c r="J12228" s="6">
        <f t="shared" si="191"/>
        <v>1.036742647128028E-4</v>
      </c>
    </row>
    <row r="12229" spans="1:10" x14ac:dyDescent="0.35">
      <c r="A12229" s="1">
        <v>5681</v>
      </c>
      <c r="B12229" s="1">
        <v>5681</v>
      </c>
      <c r="C12229" s="1">
        <v>5</v>
      </c>
      <c r="D12229" s="1">
        <v>0.27798789348577102</v>
      </c>
      <c r="E12229" s="1">
        <v>0.286833875695231</v>
      </c>
      <c r="F12229" s="1">
        <v>56553.982949678699</v>
      </c>
      <c r="G12229" s="1">
        <v>9.4019767177860904E-3</v>
      </c>
      <c r="H12229" s="1">
        <v>2.7777777984738301E-2</v>
      </c>
      <c r="I12229" s="2">
        <v>3.0737656055705198E-5</v>
      </c>
      <c r="J12229" s="6">
        <f t="shared" si="191"/>
        <v>1.3556057848021478E-4</v>
      </c>
    </row>
    <row r="12230" spans="1:10" x14ac:dyDescent="0.35">
      <c r="A12230" s="1">
        <v>13148</v>
      </c>
      <c r="B12230" s="1">
        <v>13148</v>
      </c>
      <c r="C12230" s="1">
        <v>5</v>
      </c>
      <c r="D12230" s="1">
        <v>0.291075081369219</v>
      </c>
      <c r="E12230" s="1">
        <v>0.30010443352023303</v>
      </c>
      <c r="F12230" s="1">
        <v>110502.360419815</v>
      </c>
      <c r="G12230" s="1">
        <v>9.4018801879441095E-3</v>
      </c>
      <c r="H12230" s="1">
        <v>1.7307693138718602E-2</v>
      </c>
      <c r="I12230" s="2">
        <v>4.4185389940080603E-5</v>
      </c>
      <c r="J12230" s="6">
        <f t="shared" si="191"/>
        <v>2.6487548923420992E-4</v>
      </c>
    </row>
    <row r="12231" spans="1:10" x14ac:dyDescent="0.35">
      <c r="A12231" s="1">
        <v>11385</v>
      </c>
      <c r="B12231" s="1">
        <v>11385</v>
      </c>
      <c r="C12231" s="1">
        <v>5</v>
      </c>
      <c r="D12231" s="1">
        <v>0.27381652037082599</v>
      </c>
      <c r="E12231" s="1">
        <v>0.28103233400258698</v>
      </c>
      <c r="F12231" s="1">
        <v>87888.051726683902</v>
      </c>
      <c r="G12231" s="1">
        <v>9.4008145854602605E-3</v>
      </c>
      <c r="H12231" s="1">
        <v>9.9846394732594403E-3</v>
      </c>
      <c r="I12231" s="2">
        <v>5.4090064888631102E-5</v>
      </c>
      <c r="J12231" s="6">
        <f t="shared" si="191"/>
        <v>2.1066871884460256E-4</v>
      </c>
    </row>
    <row r="12232" spans="1:10" x14ac:dyDescent="0.35">
      <c r="A12232" s="1">
        <v>16537</v>
      </c>
      <c r="B12232" s="1">
        <v>16537</v>
      </c>
      <c r="C12232" s="1">
        <v>5</v>
      </c>
      <c r="D12232" s="1">
        <v>0.26496784905106502</v>
      </c>
      <c r="E12232" s="1">
        <v>0.27061033026375297</v>
      </c>
      <c r="F12232" s="1">
        <v>34676.451069700102</v>
      </c>
      <c r="G12232" s="1">
        <v>9.3995344877235397E-3</v>
      </c>
      <c r="H12232" s="1">
        <v>4.7619049437343996E-3</v>
      </c>
      <c r="I12232" s="2">
        <v>5.8648871739488102E-5</v>
      </c>
      <c r="J12232" s="6">
        <f t="shared" si="191"/>
        <v>8.3119870988257512E-5</v>
      </c>
    </row>
    <row r="12233" spans="1:10" x14ac:dyDescent="0.35">
      <c r="A12233" s="1">
        <v>5751</v>
      </c>
      <c r="B12233" s="1">
        <v>5751</v>
      </c>
      <c r="C12233" s="1">
        <v>5</v>
      </c>
      <c r="D12233" s="1">
        <v>0.29314579147130998</v>
      </c>
      <c r="E12233" s="1">
        <v>0.30385942440394098</v>
      </c>
      <c r="F12233" s="1">
        <v>85863.814973990098</v>
      </c>
      <c r="G12233" s="1">
        <v>9.3991870115796294E-3</v>
      </c>
      <c r="H12233" s="1">
        <v>2.3855891078710501E-2</v>
      </c>
      <c r="I12233" s="2">
        <v>2.6496408475407299E-5</v>
      </c>
      <c r="J12233" s="6">
        <f t="shared" si="191"/>
        <v>2.0581659896084039E-4</v>
      </c>
    </row>
    <row r="12234" spans="1:10" x14ac:dyDescent="0.35">
      <c r="A12234" s="1">
        <v>13270</v>
      </c>
      <c r="B12234" s="1">
        <v>13270</v>
      </c>
      <c r="C12234" s="1">
        <v>5</v>
      </c>
      <c r="D12234" s="1">
        <v>0.28153996101364498</v>
      </c>
      <c r="E12234" s="1">
        <v>0.28949433404874703</v>
      </c>
      <c r="F12234" s="1">
        <v>82135.012441667102</v>
      </c>
      <c r="G12234" s="1">
        <v>9.3989383154355205E-3</v>
      </c>
      <c r="H12234" s="1">
        <v>3.7002775352448199E-3</v>
      </c>
      <c r="I12234" s="2">
        <v>5.2681661716201798E-5</v>
      </c>
      <c r="J12234" s="6">
        <f t="shared" si="191"/>
        <v>1.9687861436707682E-4</v>
      </c>
    </row>
    <row r="12235" spans="1:10" x14ac:dyDescent="0.35">
      <c r="A12235" s="1">
        <v>10456</v>
      </c>
      <c r="B12235" s="1">
        <v>10456</v>
      </c>
      <c r="C12235" s="1">
        <v>5</v>
      </c>
      <c r="D12235" s="1">
        <v>0.26233289741354199</v>
      </c>
      <c r="E12235" s="1">
        <v>0.26754771631007601</v>
      </c>
      <c r="F12235" s="1">
        <v>52858.9263656986</v>
      </c>
      <c r="G12235" s="1">
        <v>9.3967849029563903E-3</v>
      </c>
      <c r="H12235" s="1">
        <v>1.28048779442906E-2</v>
      </c>
      <c r="I12235" s="2">
        <v>5.7209656316175398E-5</v>
      </c>
      <c r="J12235" s="6">
        <f t="shared" si="191"/>
        <v>1.2670348333119284E-4</v>
      </c>
    </row>
    <row r="12236" spans="1:10" x14ac:dyDescent="0.35">
      <c r="A12236" s="1">
        <v>7476</v>
      </c>
      <c r="B12236" s="1">
        <v>7476</v>
      </c>
      <c r="C12236" s="1">
        <v>5</v>
      </c>
      <c r="D12236" s="1">
        <v>0.25952346726083497</v>
      </c>
      <c r="E12236" s="1">
        <v>0.26455664797246597</v>
      </c>
      <c r="F12236" s="1">
        <v>33778.641757329802</v>
      </c>
      <c r="G12236" s="1">
        <v>9.3958210413880392E-3</v>
      </c>
      <c r="H12236" s="1">
        <v>1.27353267744183E-2</v>
      </c>
      <c r="I12236" s="2">
        <v>3.8504163115313299E-5</v>
      </c>
      <c r="J12236" s="6">
        <f t="shared" si="191"/>
        <v>8.0967811249898569E-5</v>
      </c>
    </row>
    <row r="12237" spans="1:10" x14ac:dyDescent="0.35">
      <c r="A12237" s="1">
        <v>11894</v>
      </c>
      <c r="B12237" s="1">
        <v>11894</v>
      </c>
      <c r="C12237" s="1">
        <v>5</v>
      </c>
      <c r="D12237" s="1">
        <v>0.25410593171881701</v>
      </c>
      <c r="E12237" s="1">
        <v>0.25867432897134401</v>
      </c>
      <c r="F12237" s="1">
        <v>26357.267302399199</v>
      </c>
      <c r="G12237" s="1">
        <v>9.3953562260740697E-3</v>
      </c>
      <c r="H12237" s="1">
        <v>8.7719298899173702E-3</v>
      </c>
      <c r="I12237" s="2">
        <v>5.77310731028698E-5</v>
      </c>
      <c r="J12237" s="6">
        <f t="shared" si="191"/>
        <v>6.3178687270357579E-5</v>
      </c>
    </row>
    <row r="12238" spans="1:10" x14ac:dyDescent="0.35">
      <c r="A12238" s="1">
        <v>13057</v>
      </c>
      <c r="B12238" s="1">
        <v>13057</v>
      </c>
      <c r="C12238" s="1">
        <v>5</v>
      </c>
      <c r="D12238" s="1">
        <v>0.29155395857725303</v>
      </c>
      <c r="E12238" s="1">
        <v>0.30000692376923999</v>
      </c>
      <c r="F12238" s="1">
        <v>111227.627616957</v>
      </c>
      <c r="G12238" s="1">
        <v>9.3941833290152998E-3</v>
      </c>
      <c r="H12238" s="1">
        <v>6.5312045626342297E-3</v>
      </c>
      <c r="I12238" s="2">
        <v>5.1541773743221898E-5</v>
      </c>
      <c r="J12238" s="6">
        <f t="shared" si="191"/>
        <v>2.6661396344361749E-4</v>
      </c>
    </row>
    <row r="12239" spans="1:10" x14ac:dyDescent="0.35">
      <c r="A12239" s="1">
        <v>25353</v>
      </c>
      <c r="B12239" s="1">
        <v>25353</v>
      </c>
      <c r="C12239" s="1">
        <v>5</v>
      </c>
      <c r="D12239" s="1">
        <v>0.294304635761589</v>
      </c>
      <c r="E12239" s="1">
        <v>0.30436024371665799</v>
      </c>
      <c r="F12239" s="1">
        <v>158136.935861076</v>
      </c>
      <c r="G12239" s="1">
        <v>9.3941779114540408E-3</v>
      </c>
      <c r="H12239" s="1">
        <v>1.47368423640728E-2</v>
      </c>
      <c r="I12239" s="2">
        <v>4.5194084487181297E-5</v>
      </c>
      <c r="J12239" s="6">
        <f t="shared" si="191"/>
        <v>3.7905614045770537E-4</v>
      </c>
    </row>
    <row r="12240" spans="1:10" x14ac:dyDescent="0.35">
      <c r="A12240" s="1">
        <v>17053</v>
      </c>
      <c r="B12240" s="1">
        <v>17053</v>
      </c>
      <c r="C12240" s="1">
        <v>5</v>
      </c>
      <c r="D12240" s="1">
        <v>0.274767190784655</v>
      </c>
      <c r="E12240" s="1">
        <v>0.28121696785056299</v>
      </c>
      <c r="F12240" s="1">
        <v>39709.376663205599</v>
      </c>
      <c r="G12240" s="1">
        <v>9.3941296636252097E-3</v>
      </c>
      <c r="H12240" s="1">
        <v>1.5015015378594301E-3</v>
      </c>
      <c r="I12240" s="2">
        <v>4.0680893837344902E-5</v>
      </c>
      <c r="J12240" s="6">
        <f t="shared" si="191"/>
        <v>9.5183854271460727E-5</v>
      </c>
    </row>
    <row r="12241" spans="1:10" x14ac:dyDescent="0.35">
      <c r="A12241" s="1">
        <v>4961</v>
      </c>
      <c r="B12241" s="1">
        <v>4961</v>
      </c>
      <c r="C12241" s="1">
        <v>5</v>
      </c>
      <c r="D12241" s="1">
        <v>0.30174133770669898</v>
      </c>
      <c r="E12241" s="1">
        <v>0.312720695146395</v>
      </c>
      <c r="F12241" s="1">
        <v>88059.353624612195</v>
      </c>
      <c r="G12241" s="1">
        <v>9.39159741350328E-3</v>
      </c>
      <c r="H12241" s="1">
        <v>3.3552631735801697E-2</v>
      </c>
      <c r="I12241" s="2">
        <v>2.4258724211964999E-5</v>
      </c>
      <c r="J12241" s="6">
        <f t="shared" si="191"/>
        <v>2.1107933155774394E-4</v>
      </c>
    </row>
    <row r="12242" spans="1:10" x14ac:dyDescent="0.35">
      <c r="A12242" s="1">
        <v>3094</v>
      </c>
      <c r="B12242" s="1">
        <v>3094</v>
      </c>
      <c r="C12242" s="1">
        <v>5</v>
      </c>
      <c r="D12242" s="1">
        <v>0.27579819737244099</v>
      </c>
      <c r="E12242" s="1">
        <v>0.283125620254286</v>
      </c>
      <c r="F12242" s="1">
        <v>49593.522015047703</v>
      </c>
      <c r="G12242" s="1">
        <v>9.3897684516373002E-3</v>
      </c>
      <c r="H12242" s="1">
        <v>2.7289547026157299E-2</v>
      </c>
      <c r="I12242" s="2">
        <v>3.4450974440921898E-5</v>
      </c>
      <c r="J12242" s="6">
        <f t="shared" si="191"/>
        <v>1.1887626976181576E-4</v>
      </c>
    </row>
    <row r="12243" spans="1:10" x14ac:dyDescent="0.35">
      <c r="A12243" s="1">
        <v>17088</v>
      </c>
      <c r="B12243" s="1">
        <v>17088</v>
      </c>
      <c r="C12243" s="1">
        <v>5</v>
      </c>
      <c r="D12243" s="1">
        <v>0.27110531304845598</v>
      </c>
      <c r="E12243" s="1">
        <v>0.27714232961750901</v>
      </c>
      <c r="F12243" s="1">
        <v>49062.531443296597</v>
      </c>
      <c r="G12243" s="1">
        <v>9.3892701806067499E-3</v>
      </c>
      <c r="H12243" s="1">
        <v>3.48432059399783E-3</v>
      </c>
      <c r="I12243" s="2">
        <v>6.6151219940481596E-5</v>
      </c>
      <c r="J12243" s="6">
        <f t="shared" si="191"/>
        <v>1.1760347896407179E-4</v>
      </c>
    </row>
    <row r="12244" spans="1:10" x14ac:dyDescent="0.35">
      <c r="A12244" s="1">
        <v>24366</v>
      </c>
      <c r="B12244" s="1">
        <v>24366</v>
      </c>
      <c r="C12244" s="1">
        <v>5</v>
      </c>
      <c r="D12244" s="1">
        <v>0.28625507878307399</v>
      </c>
      <c r="E12244" s="1">
        <v>0.294826213390528</v>
      </c>
      <c r="F12244" s="1">
        <v>114761.94155187</v>
      </c>
      <c r="G12244" s="1">
        <v>9.3864995451876394E-3</v>
      </c>
      <c r="H12244" s="1">
        <v>1.32505176588892E-2</v>
      </c>
      <c r="I12244" s="2">
        <v>4.7659776867689697E-5</v>
      </c>
      <c r="J12244" s="6">
        <f t="shared" si="191"/>
        <v>2.7508575652623386E-4</v>
      </c>
    </row>
    <row r="12245" spans="1:10" x14ac:dyDescent="0.35">
      <c r="A12245" s="1">
        <v>12469</v>
      </c>
      <c r="B12245" s="1">
        <v>12469</v>
      </c>
      <c r="C12245" s="1">
        <v>5</v>
      </c>
      <c r="D12245" s="1">
        <v>0.27846222067981502</v>
      </c>
      <c r="E12245" s="1">
        <v>0.28625227907399398</v>
      </c>
      <c r="F12245" s="1">
        <v>74779.610489503204</v>
      </c>
      <c r="G12245" s="1">
        <v>9.3858864781130001E-3</v>
      </c>
      <c r="H12245" s="1">
        <v>1.29870129749178E-2</v>
      </c>
      <c r="I12245" s="2">
        <v>5.0342847925959901E-5</v>
      </c>
      <c r="J12245" s="6">
        <f t="shared" si="191"/>
        <v>1.7924762727148971E-4</v>
      </c>
    </row>
    <row r="12246" spans="1:10" x14ac:dyDescent="0.35">
      <c r="A12246" s="1">
        <v>8741</v>
      </c>
      <c r="B12246" s="1">
        <v>8741</v>
      </c>
      <c r="C12246" s="1">
        <v>5</v>
      </c>
      <c r="D12246" s="1">
        <v>0.30012987687671999</v>
      </c>
      <c r="E12246" s="1">
        <v>0.31067472131825102</v>
      </c>
      <c r="F12246" s="1">
        <v>128014.033774297</v>
      </c>
      <c r="G12246" s="1">
        <v>9.3852408097817898E-3</v>
      </c>
      <c r="H12246" s="1">
        <v>2.9548229649662899E-2</v>
      </c>
      <c r="I12246" s="2">
        <v>3.3883316991840397E-5</v>
      </c>
      <c r="J12246" s="6">
        <f t="shared" si="191"/>
        <v>3.0685118124165728E-4</v>
      </c>
    </row>
    <row r="12247" spans="1:10" x14ac:dyDescent="0.35">
      <c r="A12247" s="1">
        <v>25469</v>
      </c>
      <c r="B12247" s="1">
        <v>25469</v>
      </c>
      <c r="C12247" s="1">
        <v>5</v>
      </c>
      <c r="D12247" s="1">
        <v>0.27906482465462201</v>
      </c>
      <c r="E12247" s="1">
        <v>0.287242378083929</v>
      </c>
      <c r="F12247" s="1">
        <v>64351.251739153297</v>
      </c>
      <c r="G12247" s="1">
        <v>9.38484522760746E-3</v>
      </c>
      <c r="H12247" s="1">
        <v>2.5383394211530599E-2</v>
      </c>
      <c r="I12247" s="2">
        <v>3.5580077931561901E-5</v>
      </c>
      <c r="J12247" s="6">
        <f t="shared" si="191"/>
        <v>1.5425072570834924E-4</v>
      </c>
    </row>
    <row r="12248" spans="1:10" x14ac:dyDescent="0.35">
      <c r="A12248" s="1">
        <v>7567</v>
      </c>
      <c r="B12248" s="1">
        <v>7567</v>
      </c>
      <c r="C12248" s="1">
        <v>5</v>
      </c>
      <c r="D12248" s="1">
        <v>0.27994379027959398</v>
      </c>
      <c r="E12248" s="1">
        <v>0.28798783724521698</v>
      </c>
      <c r="F12248" s="1">
        <v>76402.595019929504</v>
      </c>
      <c r="G12248" s="1">
        <v>9.3844059493654597E-3</v>
      </c>
      <c r="H12248" s="1">
        <v>1.39423077926039E-2</v>
      </c>
      <c r="I12248" s="2">
        <v>3.9113293209083901E-5</v>
      </c>
      <c r="J12248" s="6">
        <f t="shared" si="191"/>
        <v>1.8313794074427896E-4</v>
      </c>
    </row>
    <row r="12249" spans="1:10" x14ac:dyDescent="0.35">
      <c r="A12249" s="1">
        <v>3291</v>
      </c>
      <c r="B12249" s="1">
        <v>3291</v>
      </c>
      <c r="C12249" s="1">
        <v>5</v>
      </c>
      <c r="D12249" s="1">
        <v>0.27787825150069201</v>
      </c>
      <c r="E12249" s="1">
        <v>0.286805026656482</v>
      </c>
      <c r="F12249" s="1">
        <v>59639.271603394896</v>
      </c>
      <c r="G12249" s="1">
        <v>9.3843926835237394E-3</v>
      </c>
      <c r="H12249" s="1">
        <v>2.4807827547192501E-2</v>
      </c>
      <c r="I12249" s="2">
        <v>2.7923353992045E-5</v>
      </c>
      <c r="J12249" s="6">
        <f t="shared" si="191"/>
        <v>1.4295605255404544E-4</v>
      </c>
    </row>
    <row r="12250" spans="1:10" x14ac:dyDescent="0.35">
      <c r="A12250" s="1">
        <v>4680</v>
      </c>
      <c r="B12250" s="1">
        <v>4680</v>
      </c>
      <c r="C12250" s="1">
        <v>5</v>
      </c>
      <c r="D12250" s="1">
        <v>0.29149805741964702</v>
      </c>
      <c r="E12250" s="1">
        <v>0.30262180064157901</v>
      </c>
      <c r="F12250" s="1">
        <v>87883.483034597695</v>
      </c>
      <c r="G12250" s="1">
        <v>9.3830259744800103E-3</v>
      </c>
      <c r="H12250" s="1">
        <v>1.9662922248244199E-2</v>
      </c>
      <c r="I12250" s="2">
        <v>3.6135975637221198E-5</v>
      </c>
      <c r="J12250" s="6">
        <f t="shared" si="191"/>
        <v>2.1065776763462934E-4</v>
      </c>
    </row>
    <row r="12251" spans="1:10" x14ac:dyDescent="0.35">
      <c r="A12251" s="1">
        <v>7928</v>
      </c>
      <c r="B12251" s="1">
        <v>7928</v>
      </c>
      <c r="C12251" s="1">
        <v>5</v>
      </c>
      <c r="D12251" s="1">
        <v>0.29141865579790499</v>
      </c>
      <c r="E12251" s="1">
        <v>0.30021982967523198</v>
      </c>
      <c r="F12251" s="1">
        <v>86192.131629478798</v>
      </c>
      <c r="G12251" s="1">
        <v>9.3821197869168003E-3</v>
      </c>
      <c r="H12251" s="1">
        <v>1.9286965951323499E-2</v>
      </c>
      <c r="I12251" s="2">
        <v>4.3275040254609401E-5</v>
      </c>
      <c r="J12251" s="6">
        <f t="shared" si="191"/>
        <v>2.0660357793953298E-4</v>
      </c>
    </row>
    <row r="12252" spans="1:10" x14ac:dyDescent="0.35">
      <c r="A12252" s="1">
        <v>28302</v>
      </c>
      <c r="B12252" s="1">
        <v>28302</v>
      </c>
      <c r="C12252" s="1">
        <v>5</v>
      </c>
      <c r="D12252" s="1">
        <v>0.30170351879510698</v>
      </c>
      <c r="E12252" s="1">
        <v>0.31287878787876</v>
      </c>
      <c r="F12252" s="1">
        <v>154444.272537123</v>
      </c>
      <c r="G12252" s="1">
        <v>9.3814060330412695E-3</v>
      </c>
      <c r="H12252" s="1">
        <v>2.6237623766064599E-2</v>
      </c>
      <c r="I12252" s="2">
        <v>4.0412044029952202E-5</v>
      </c>
      <c r="J12252" s="6">
        <f t="shared" si="191"/>
        <v>3.7020478198180186E-4</v>
      </c>
    </row>
    <row r="12253" spans="1:10" x14ac:dyDescent="0.35">
      <c r="A12253" s="1">
        <v>11643</v>
      </c>
      <c r="B12253" s="1">
        <v>11643</v>
      </c>
      <c r="C12253" s="1">
        <v>5</v>
      </c>
      <c r="D12253" s="1">
        <v>0.26177896597036499</v>
      </c>
      <c r="E12253" s="1">
        <v>0.26691361443834699</v>
      </c>
      <c r="F12253" s="1">
        <v>48038.333027934001</v>
      </c>
      <c r="G12253" s="1">
        <v>9.3812569822850408E-3</v>
      </c>
      <c r="H12253" s="1">
        <v>1.5942029654979699E-2</v>
      </c>
      <c r="I12253" s="2">
        <v>4.82587840027908E-5</v>
      </c>
      <c r="J12253" s="6">
        <f t="shared" si="191"/>
        <v>1.1514846302313245E-4</v>
      </c>
    </row>
    <row r="12254" spans="1:10" x14ac:dyDescent="0.35">
      <c r="A12254" s="1">
        <v>17424</v>
      </c>
      <c r="B12254" s="1">
        <v>17424</v>
      </c>
      <c r="C12254" s="1">
        <v>5</v>
      </c>
      <c r="D12254" s="1">
        <v>0.26367387176865698</v>
      </c>
      <c r="E12254" s="1">
        <v>0.26911421911419497</v>
      </c>
      <c r="F12254" s="1">
        <v>48033.129638137303</v>
      </c>
      <c r="G12254" s="1">
        <v>9.3808136609606994E-3</v>
      </c>
      <c r="H12254" s="1">
        <v>1.0638297535478999E-2</v>
      </c>
      <c r="I12254" s="2">
        <v>4.61394628087783E-5</v>
      </c>
      <c r="J12254" s="6">
        <f t="shared" si="191"/>
        <v>1.1513599043510049E-4</v>
      </c>
    </row>
    <row r="12255" spans="1:10" x14ac:dyDescent="0.35">
      <c r="A12255" s="1">
        <v>4394</v>
      </c>
      <c r="B12255" s="1">
        <v>4394</v>
      </c>
      <c r="C12255" s="1">
        <v>5</v>
      </c>
      <c r="D12255" s="1">
        <v>0.251484389963608</v>
      </c>
      <c r="E12255" s="1">
        <v>0.25574730549976099</v>
      </c>
      <c r="F12255" s="1">
        <v>19849.6586435342</v>
      </c>
      <c r="G12255" s="1">
        <v>9.3806230938398502E-3</v>
      </c>
      <c r="H12255" s="1">
        <v>1.42857143655419E-2</v>
      </c>
      <c r="I12255" s="2">
        <v>2.4522588124174198E-5</v>
      </c>
      <c r="J12255" s="6">
        <f t="shared" si="191"/>
        <v>4.7579870912833366E-5</v>
      </c>
    </row>
    <row r="12256" spans="1:10" x14ac:dyDescent="0.35">
      <c r="A12256" s="1">
        <v>10923</v>
      </c>
      <c r="B12256" s="1">
        <v>10923</v>
      </c>
      <c r="C12256" s="1">
        <v>5</v>
      </c>
      <c r="D12256" s="1">
        <v>0.261137629276054</v>
      </c>
      <c r="E12256" s="1">
        <v>0.26637125250982402</v>
      </c>
      <c r="F12256" s="1">
        <v>29757.078608305801</v>
      </c>
      <c r="G12256" s="1">
        <v>9.3798133736134794E-3</v>
      </c>
      <c r="H12256" s="1">
        <v>1.15853659808635E-2</v>
      </c>
      <c r="I12256" s="2">
        <v>4.4818943467215198E-5</v>
      </c>
      <c r="J12256" s="6">
        <f t="shared" si="191"/>
        <v>7.1328075930787772E-5</v>
      </c>
    </row>
    <row r="12257" spans="1:10" x14ac:dyDescent="0.35">
      <c r="A12257" s="1">
        <v>13185</v>
      </c>
      <c r="B12257" s="1">
        <v>13185</v>
      </c>
      <c r="C12257" s="1">
        <v>5</v>
      </c>
      <c r="D12257" s="1">
        <v>0.28999096476257402</v>
      </c>
      <c r="E12257" s="1">
        <v>0.298272519559593</v>
      </c>
      <c r="F12257" s="1">
        <v>94588.792327717005</v>
      </c>
      <c r="G12257" s="1">
        <v>9.3785709132049398E-3</v>
      </c>
      <c r="H12257" s="1">
        <v>4.7169812023639601E-3</v>
      </c>
      <c r="I12257" s="2">
        <v>4.7447515453976799E-5</v>
      </c>
      <c r="J12257" s="6">
        <f t="shared" si="191"/>
        <v>2.2673047479431451E-4</v>
      </c>
    </row>
    <row r="12258" spans="1:10" x14ac:dyDescent="0.35">
      <c r="A12258" s="1">
        <v>5400</v>
      </c>
      <c r="B12258" s="1">
        <v>5400</v>
      </c>
      <c r="C12258" s="1">
        <v>5</v>
      </c>
      <c r="D12258" s="1">
        <v>0.28513330766876899</v>
      </c>
      <c r="E12258" s="1">
        <v>0.29449906529109598</v>
      </c>
      <c r="F12258" s="1">
        <v>53612.458613431503</v>
      </c>
      <c r="G12258" s="1">
        <v>9.3773824648966005E-3</v>
      </c>
      <c r="H12258" s="1">
        <v>2.12573502212762E-2</v>
      </c>
      <c r="I12258" s="2">
        <v>2.8402641760148899E-5</v>
      </c>
      <c r="J12258" s="6">
        <f t="shared" si="191"/>
        <v>1.285097092073979E-4</v>
      </c>
    </row>
    <row r="12259" spans="1:10" x14ac:dyDescent="0.35">
      <c r="A12259" s="1">
        <v>9802</v>
      </c>
      <c r="B12259" s="1">
        <v>9802</v>
      </c>
      <c r="C12259" s="1">
        <v>5</v>
      </c>
      <c r="D12259" s="1">
        <v>0.29499591503267902</v>
      </c>
      <c r="E12259" s="1">
        <v>0.30489568187583799</v>
      </c>
      <c r="F12259" s="1">
        <v>79918.936872975697</v>
      </c>
      <c r="G12259" s="1">
        <v>9.3771186022275996E-3</v>
      </c>
      <c r="H12259" s="1">
        <v>1.9753087311983102E-2</v>
      </c>
      <c r="I12259" s="2">
        <v>2.88550800825417E-5</v>
      </c>
      <c r="J12259" s="6">
        <f t="shared" si="191"/>
        <v>1.9156665453013691E-4</v>
      </c>
    </row>
    <row r="12260" spans="1:10" x14ac:dyDescent="0.35">
      <c r="A12260" s="1">
        <v>28501</v>
      </c>
      <c r="B12260" s="1">
        <v>28501</v>
      </c>
      <c r="C12260" s="1">
        <v>5</v>
      </c>
      <c r="D12260" s="1">
        <v>0.28536992580737502</v>
      </c>
      <c r="E12260" s="1">
        <v>0.29459715202286002</v>
      </c>
      <c r="F12260" s="1">
        <v>80456.763229395307</v>
      </c>
      <c r="G12260" s="1">
        <v>9.3769557408492805E-3</v>
      </c>
      <c r="H12260" s="1">
        <v>2.5961538776755302E-2</v>
      </c>
      <c r="I12260" s="2">
        <v>3.5583484766576302E-5</v>
      </c>
      <c r="J12260" s="6">
        <f t="shared" si="191"/>
        <v>1.928558307860873E-4</v>
      </c>
    </row>
    <row r="12261" spans="1:10" x14ac:dyDescent="0.35">
      <c r="A12261" s="1">
        <v>15745</v>
      </c>
      <c r="B12261" s="1">
        <v>15745</v>
      </c>
      <c r="C12261" s="1">
        <v>5</v>
      </c>
      <c r="D12261" s="1">
        <v>0.259939168151467</v>
      </c>
      <c r="E12261" s="1">
        <v>0.26495418772644902</v>
      </c>
      <c r="F12261" s="1">
        <v>49631.067392510296</v>
      </c>
      <c r="G12261" s="1">
        <v>9.3763215787567092E-3</v>
      </c>
      <c r="H12261" s="1">
        <v>8.5714282467961294E-3</v>
      </c>
      <c r="I12261" s="2">
        <v>5.3489108222562601E-5</v>
      </c>
      <c r="J12261" s="6">
        <f t="shared" si="191"/>
        <v>1.1896626648393197E-4</v>
      </c>
    </row>
    <row r="12262" spans="1:10" x14ac:dyDescent="0.35">
      <c r="A12262" s="1">
        <v>12889</v>
      </c>
      <c r="B12262" s="1">
        <v>12889</v>
      </c>
      <c r="C12262" s="1">
        <v>5</v>
      </c>
      <c r="D12262" s="1">
        <v>0.30766772822648503</v>
      </c>
      <c r="E12262" s="1">
        <v>0.31689918991895299</v>
      </c>
      <c r="F12262" s="1">
        <v>167533.70164548</v>
      </c>
      <c r="G12262" s="1">
        <v>9.3753790893212601E-3</v>
      </c>
      <c r="H12262" s="1">
        <v>2.1848740056157102E-2</v>
      </c>
      <c r="I12262" s="2">
        <v>4.6218579819029199E-5</v>
      </c>
      <c r="J12262" s="6">
        <f t="shared" si="191"/>
        <v>4.0158030125307041E-4</v>
      </c>
    </row>
    <row r="12263" spans="1:10" x14ac:dyDescent="0.35">
      <c r="A12263" s="1">
        <v>15638</v>
      </c>
      <c r="B12263" s="1">
        <v>15638</v>
      </c>
      <c r="C12263" s="1">
        <v>5</v>
      </c>
      <c r="D12263" s="1">
        <v>0.253866976024748</v>
      </c>
      <c r="E12263" s="1">
        <v>0.258050612753566</v>
      </c>
      <c r="F12263" s="1">
        <v>26579.199784266501</v>
      </c>
      <c r="G12263" s="1">
        <v>9.3749290151179908E-3</v>
      </c>
      <c r="H12263" s="1">
        <v>8.3056474104523607E-3</v>
      </c>
      <c r="I12263" s="2">
        <v>4.3854823988467997E-5</v>
      </c>
      <c r="J12263" s="6">
        <f t="shared" si="191"/>
        <v>6.3710662103186796E-5</v>
      </c>
    </row>
    <row r="12264" spans="1:10" x14ac:dyDescent="0.35">
      <c r="A12264" s="1">
        <v>5663</v>
      </c>
      <c r="B12264" s="1">
        <v>5663</v>
      </c>
      <c r="C12264" s="1">
        <v>5</v>
      </c>
      <c r="D12264" s="1">
        <v>0.282291086419029</v>
      </c>
      <c r="E12264" s="1">
        <v>0.291102956449447</v>
      </c>
      <c r="F12264" s="1">
        <v>61070.298465609398</v>
      </c>
      <c r="G12264" s="1">
        <v>9.3736349905944594E-3</v>
      </c>
      <c r="H12264" s="1">
        <v>2.31829565018415E-2</v>
      </c>
      <c r="I12264" s="2">
        <v>3.6301506653972801E-5</v>
      </c>
      <c r="J12264" s="6">
        <f t="shared" si="191"/>
        <v>1.4638624118346765E-4</v>
      </c>
    </row>
    <row r="12265" spans="1:10" x14ac:dyDescent="0.35">
      <c r="A12265" s="1">
        <v>1528</v>
      </c>
      <c r="B12265" s="1">
        <v>1528</v>
      </c>
      <c r="C12265" s="1">
        <v>5</v>
      </c>
      <c r="D12265" s="1">
        <v>0.26999037284206701</v>
      </c>
      <c r="E12265" s="1">
        <v>0.27711694246345597</v>
      </c>
      <c r="F12265" s="1">
        <v>39831.538045085501</v>
      </c>
      <c r="G12265" s="1">
        <v>9.3734413650229595E-3</v>
      </c>
      <c r="H12265" s="1">
        <v>1.5726178884506201E-2</v>
      </c>
      <c r="I12265" s="2">
        <v>3.7993770307508E-5</v>
      </c>
      <c r="J12265" s="6">
        <f t="shared" si="191"/>
        <v>9.5476676575600061E-5</v>
      </c>
    </row>
    <row r="12266" spans="1:10" x14ac:dyDescent="0.35">
      <c r="A12266" s="1">
        <v>7319</v>
      </c>
      <c r="B12266" s="1">
        <v>7319</v>
      </c>
      <c r="C12266" s="1">
        <v>5</v>
      </c>
      <c r="D12266" s="1">
        <v>0.28907391469687499</v>
      </c>
      <c r="E12266" s="1">
        <v>0.29739723972391202</v>
      </c>
      <c r="F12266" s="1">
        <v>71082.443583521206</v>
      </c>
      <c r="G12266" s="1">
        <v>9.3708913819234903E-3</v>
      </c>
      <c r="H12266" s="1">
        <v>1.6364699229598E-2</v>
      </c>
      <c r="I12266" s="2">
        <v>3.8649715710516001E-5</v>
      </c>
      <c r="J12266" s="6">
        <f t="shared" si="191"/>
        <v>1.7038547365520452E-4</v>
      </c>
    </row>
    <row r="12267" spans="1:10" x14ac:dyDescent="0.35">
      <c r="A12267" s="1">
        <v>10077</v>
      </c>
      <c r="B12267" s="1">
        <v>10077</v>
      </c>
      <c r="C12267" s="1">
        <v>5</v>
      </c>
      <c r="D12267" s="1">
        <v>0.28557305414676998</v>
      </c>
      <c r="E12267" s="1">
        <v>0.29446386946382302</v>
      </c>
      <c r="F12267" s="1">
        <v>76409.376106082098</v>
      </c>
      <c r="G12267" s="1">
        <v>9.3697331404166695E-3</v>
      </c>
      <c r="H12267" s="1">
        <v>2.0338982343673699E-2</v>
      </c>
      <c r="I12267" s="2">
        <v>3.7318537966970698E-5</v>
      </c>
      <c r="J12267" s="6">
        <f t="shared" si="191"/>
        <v>1.8315419508948375E-4</v>
      </c>
    </row>
    <row r="12268" spans="1:10" x14ac:dyDescent="0.35">
      <c r="A12268" s="1">
        <v>6609</v>
      </c>
      <c r="B12268" s="1">
        <v>6609</v>
      </c>
      <c r="C12268" s="1">
        <v>5</v>
      </c>
      <c r="D12268" s="1">
        <v>0.28261422561393201</v>
      </c>
      <c r="E12268" s="1">
        <v>0.29085254679309502</v>
      </c>
      <c r="F12268" s="1">
        <v>84051.650043986898</v>
      </c>
      <c r="G12268" s="1">
        <v>9.3692811428413899E-3</v>
      </c>
      <c r="H12268" s="1">
        <v>1.0651629418134601E-2</v>
      </c>
      <c r="I12268" s="2">
        <v>4.2186600570380901E-5</v>
      </c>
      <c r="J12268" s="6">
        <f t="shared" si="191"/>
        <v>2.0147281779106182E-4</v>
      </c>
    </row>
    <row r="12269" spans="1:10" x14ac:dyDescent="0.35">
      <c r="A12269" s="1">
        <v>14549</v>
      </c>
      <c r="B12269" s="1">
        <v>14549</v>
      </c>
      <c r="C12269" s="1">
        <v>5</v>
      </c>
      <c r="D12269" s="1">
        <v>0.27176336660676798</v>
      </c>
      <c r="E12269" s="1">
        <v>0.27824436289778298</v>
      </c>
      <c r="F12269" s="1">
        <v>46640.319234054397</v>
      </c>
      <c r="G12269" s="1">
        <v>9.3691039069868799E-3</v>
      </c>
      <c r="H12269" s="1">
        <v>1.5070921741425901E-2</v>
      </c>
      <c r="I12269" s="2">
        <v>3.72031271450662E-5</v>
      </c>
      <c r="J12269" s="6">
        <f t="shared" si="191"/>
        <v>1.1179740711624313E-4</v>
      </c>
    </row>
    <row r="12270" spans="1:10" x14ac:dyDescent="0.35">
      <c r="A12270" s="1">
        <v>2953</v>
      </c>
      <c r="B12270" s="1">
        <v>2953</v>
      </c>
      <c r="C12270" s="1">
        <v>5</v>
      </c>
      <c r="D12270" s="1">
        <v>0.26349107892144302</v>
      </c>
      <c r="E12270" s="1">
        <v>0.26898497542059902</v>
      </c>
      <c r="F12270" s="1">
        <v>26620.2912683184</v>
      </c>
      <c r="G12270" s="1">
        <v>9.3682490541186197E-3</v>
      </c>
      <c r="H12270" s="1">
        <v>1.6666667535901E-2</v>
      </c>
      <c r="I12270" s="2">
        <v>3.33613605243315E-5</v>
      </c>
      <c r="J12270" s="6">
        <f t="shared" si="191"/>
        <v>6.3809158885520272E-5</v>
      </c>
    </row>
    <row r="12271" spans="1:10" x14ac:dyDescent="0.35">
      <c r="A12271" s="1">
        <v>26775</v>
      </c>
      <c r="B12271" s="1">
        <v>26775</v>
      </c>
      <c r="C12271" s="1">
        <v>5</v>
      </c>
      <c r="D12271" s="1">
        <v>0.28007679180887302</v>
      </c>
      <c r="E12271" s="1">
        <v>0.28771896420406301</v>
      </c>
      <c r="F12271" s="1">
        <v>68067.840736631304</v>
      </c>
      <c r="G12271" s="1">
        <v>9.3681313201116195E-3</v>
      </c>
      <c r="H12271" s="1">
        <v>8.7719298899173702E-3</v>
      </c>
      <c r="I12271" s="2">
        <v>5.28851709251115E-5</v>
      </c>
      <c r="J12271" s="6">
        <f t="shared" si="191"/>
        <v>1.6315943431194338E-4</v>
      </c>
    </row>
    <row r="12272" spans="1:10" x14ac:dyDescent="0.35">
      <c r="A12272" s="1">
        <v>9032</v>
      </c>
      <c r="B12272" s="1">
        <v>9032</v>
      </c>
      <c r="C12272" s="1">
        <v>5</v>
      </c>
      <c r="D12272" s="1">
        <v>0.28815689717090298</v>
      </c>
      <c r="E12272" s="1">
        <v>0.29615846199997897</v>
      </c>
      <c r="F12272" s="1">
        <v>60159.473707520003</v>
      </c>
      <c r="G12272" s="1">
        <v>9.3670812028254398E-3</v>
      </c>
      <c r="H12272" s="1">
        <v>1.06280194595456E-2</v>
      </c>
      <c r="I12272" s="2">
        <v>3.9470167664609803E-5</v>
      </c>
      <c r="J12272" s="6">
        <f t="shared" si="191"/>
        <v>1.4420298326491284E-4</v>
      </c>
    </row>
    <row r="12273" spans="1:10" x14ac:dyDescent="0.35">
      <c r="A12273" s="1">
        <v>742</v>
      </c>
      <c r="B12273" s="1">
        <v>742</v>
      </c>
      <c r="C12273" s="1">
        <v>5</v>
      </c>
      <c r="D12273" s="1">
        <v>0.26472744602074799</v>
      </c>
      <c r="E12273" s="1">
        <v>0.27027221952960401</v>
      </c>
      <c r="F12273" s="1">
        <v>41181.993033949002</v>
      </c>
      <c r="G12273" s="1">
        <v>9.36625678486918E-3</v>
      </c>
      <c r="H12273" s="1">
        <v>7.5493613258004102E-3</v>
      </c>
      <c r="I12273" s="2">
        <v>4.9356632845791301E-5</v>
      </c>
      <c r="J12273" s="6">
        <f t="shared" si="191"/>
        <v>9.8713733453887863E-5</v>
      </c>
    </row>
    <row r="12274" spans="1:10" x14ac:dyDescent="0.35">
      <c r="A12274" s="1">
        <v>7000</v>
      </c>
      <c r="B12274" s="1">
        <v>7000</v>
      </c>
      <c r="C12274" s="1">
        <v>5</v>
      </c>
      <c r="D12274" s="1">
        <v>0.27809762202753402</v>
      </c>
      <c r="E12274" s="1">
        <v>0.28599494564837802</v>
      </c>
      <c r="F12274" s="1">
        <v>73290.407493313702</v>
      </c>
      <c r="G12274" s="1">
        <v>9.3639680353556007E-3</v>
      </c>
      <c r="H12274" s="1">
        <v>1.2941176071763E-2</v>
      </c>
      <c r="I12274" s="2">
        <v>4.9644732069588802E-5</v>
      </c>
      <c r="J12274" s="6">
        <f t="shared" si="191"/>
        <v>1.7567798974803627E-4</v>
      </c>
    </row>
    <row r="12275" spans="1:10" x14ac:dyDescent="0.35">
      <c r="A12275" s="1">
        <v>2342</v>
      </c>
      <c r="B12275" s="1">
        <v>2342</v>
      </c>
      <c r="C12275" s="1">
        <v>5</v>
      </c>
      <c r="D12275" s="1">
        <v>0.269786121229102</v>
      </c>
      <c r="E12275" s="1">
        <v>0.27675748344063</v>
      </c>
      <c r="F12275" s="1">
        <v>40728.348449479003</v>
      </c>
      <c r="G12275" s="1">
        <v>9.3637798840901492E-3</v>
      </c>
      <c r="H12275" s="1">
        <v>1.9027484580874401E-2</v>
      </c>
      <c r="I12275" s="2">
        <v>3.38937985803713E-5</v>
      </c>
      <c r="J12275" s="6">
        <f t="shared" si="191"/>
        <v>9.7626341919503998E-5</v>
      </c>
    </row>
    <row r="12276" spans="1:10" x14ac:dyDescent="0.35">
      <c r="A12276" s="1">
        <v>12323</v>
      </c>
      <c r="B12276" s="1">
        <v>12323</v>
      </c>
      <c r="C12276" s="1">
        <v>5</v>
      </c>
      <c r="D12276" s="1">
        <v>0.27218332752268498</v>
      </c>
      <c r="E12276" s="1">
        <v>0.27891192965446199</v>
      </c>
      <c r="F12276" s="1">
        <v>63384.353711621101</v>
      </c>
      <c r="G12276" s="1">
        <v>9.3631980667348708E-3</v>
      </c>
      <c r="H12276" s="1">
        <v>9.7968066111207008E-3</v>
      </c>
      <c r="I12276" s="2">
        <v>3.91577574876103E-5</v>
      </c>
      <c r="J12276" s="6">
        <f t="shared" si="191"/>
        <v>1.5193305948738172E-4</v>
      </c>
    </row>
    <row r="12277" spans="1:10" x14ac:dyDescent="0.35">
      <c r="A12277" s="1">
        <v>13490</v>
      </c>
      <c r="B12277" s="1">
        <v>13490</v>
      </c>
      <c r="C12277" s="1">
        <v>5</v>
      </c>
      <c r="D12277" s="1">
        <v>0.29453870625662698</v>
      </c>
      <c r="E12277" s="1">
        <v>0.30406079069441799</v>
      </c>
      <c r="F12277" s="1">
        <v>107835.21487407399</v>
      </c>
      <c r="G12277" s="1">
        <v>9.3625566103690498E-3</v>
      </c>
      <c r="H12277" s="1">
        <v>2.3782344534993099E-2</v>
      </c>
      <c r="I12277" s="2">
        <v>3.46752243770572E-5</v>
      </c>
      <c r="J12277" s="6">
        <f t="shared" si="191"/>
        <v>2.5848230922789111E-4</v>
      </c>
    </row>
    <row r="12278" spans="1:10" x14ac:dyDescent="0.35">
      <c r="A12278" s="1">
        <v>9965</v>
      </c>
      <c r="B12278" s="1">
        <v>9965</v>
      </c>
      <c r="C12278" s="1">
        <v>5</v>
      </c>
      <c r="D12278" s="1">
        <v>0.27275130776348799</v>
      </c>
      <c r="E12278" s="1">
        <v>0.27997126635738001</v>
      </c>
      <c r="F12278" s="1">
        <v>51940.110244064497</v>
      </c>
      <c r="G12278" s="1">
        <v>9.3605211905816495E-3</v>
      </c>
      <c r="H12278" s="1">
        <v>1.5510204248130301E-2</v>
      </c>
      <c r="I12278" s="2">
        <v>3.9431161974765403E-5</v>
      </c>
      <c r="J12278" s="6">
        <f t="shared" si="191"/>
        <v>1.2450107001794319E-4</v>
      </c>
    </row>
    <row r="12279" spans="1:10" x14ac:dyDescent="0.35">
      <c r="A12279" s="1">
        <v>3295</v>
      </c>
      <c r="B12279" s="1">
        <v>3295</v>
      </c>
      <c r="C12279" s="1">
        <v>5</v>
      </c>
      <c r="D12279" s="1">
        <v>0.26559152637434302</v>
      </c>
      <c r="E12279" s="1">
        <v>0.27162293152389999</v>
      </c>
      <c r="F12279" s="1">
        <v>25122.811957448201</v>
      </c>
      <c r="G12279" s="1">
        <v>9.36005688743702E-3</v>
      </c>
      <c r="H12279" s="1">
        <v>2.1341463550925199E-2</v>
      </c>
      <c r="I12279" s="2">
        <v>2.71666153213332E-5</v>
      </c>
      <c r="J12279" s="6">
        <f t="shared" si="191"/>
        <v>6.0219682936066023E-5</v>
      </c>
    </row>
    <row r="12280" spans="1:10" x14ac:dyDescent="0.35">
      <c r="A12280" s="1">
        <v>2740</v>
      </c>
      <c r="B12280" s="1">
        <v>2740</v>
      </c>
      <c r="C12280" s="1">
        <v>5</v>
      </c>
      <c r="D12280" s="1">
        <v>0.26845724907063101</v>
      </c>
      <c r="E12280" s="1">
        <v>0.275168478386279</v>
      </c>
      <c r="F12280" s="1">
        <v>44909.653189475001</v>
      </c>
      <c r="G12280" s="1">
        <v>9.3591588724535098E-3</v>
      </c>
      <c r="H12280" s="1">
        <v>2.1044991910457601E-2</v>
      </c>
      <c r="I12280" s="2">
        <v>3.3866833864289999E-5</v>
      </c>
      <c r="J12280" s="6">
        <f t="shared" si="191"/>
        <v>1.0764897975670591E-4</v>
      </c>
    </row>
    <row r="12281" spans="1:10" x14ac:dyDescent="0.35">
      <c r="A12281" s="1">
        <v>2361</v>
      </c>
      <c r="B12281" s="1">
        <v>2361</v>
      </c>
      <c r="C12281" s="1">
        <v>5</v>
      </c>
      <c r="D12281" s="1">
        <v>0.27165091456246698</v>
      </c>
      <c r="E12281" s="1">
        <v>0.27876768446070799</v>
      </c>
      <c r="F12281" s="1">
        <v>38846.135463872102</v>
      </c>
      <c r="G12281" s="1">
        <v>9.3586587417507291E-3</v>
      </c>
      <c r="H12281" s="1">
        <v>3.2388664782047202E-2</v>
      </c>
      <c r="I12281" s="2">
        <v>2.6100537582702499E-5</v>
      </c>
      <c r="J12281" s="6">
        <f t="shared" si="191"/>
        <v>9.3114654716519948E-5</v>
      </c>
    </row>
    <row r="12282" spans="1:10" x14ac:dyDescent="0.35">
      <c r="A12282" s="1">
        <v>17334</v>
      </c>
      <c r="B12282" s="1">
        <v>17334</v>
      </c>
      <c r="C12282" s="1">
        <v>5</v>
      </c>
      <c r="D12282" s="1">
        <v>0.271403337342152</v>
      </c>
      <c r="E12282" s="1">
        <v>0.27780874241265702</v>
      </c>
      <c r="F12282" s="1">
        <v>59009.4610537138</v>
      </c>
      <c r="G12282" s="1">
        <v>9.3574182311649805E-3</v>
      </c>
      <c r="H12282" s="1">
        <v>4.4326242059469197E-3</v>
      </c>
      <c r="I12282" s="2">
        <v>5.0963286038742401E-5</v>
      </c>
      <c r="J12282" s="6">
        <f t="shared" si="191"/>
        <v>1.4144638907864215E-4</v>
      </c>
    </row>
    <row r="12283" spans="1:10" x14ac:dyDescent="0.35">
      <c r="A12283" s="1">
        <v>8693</v>
      </c>
      <c r="B12283" s="1">
        <v>8693</v>
      </c>
      <c r="C12283" s="1">
        <v>5</v>
      </c>
      <c r="D12283" s="1">
        <v>0.29574494225571302</v>
      </c>
      <c r="E12283" s="1">
        <v>0.305750767384392</v>
      </c>
      <c r="F12283" s="1">
        <v>109655.40784716699</v>
      </c>
      <c r="G12283" s="1">
        <v>9.3574179050964403E-3</v>
      </c>
      <c r="H12283" s="1">
        <v>2.40835472941398E-2</v>
      </c>
      <c r="I12283" s="2">
        <v>4.3500922467511598E-5</v>
      </c>
      <c r="J12283" s="6">
        <f t="shared" si="191"/>
        <v>2.6284533371367599E-4</v>
      </c>
    </row>
    <row r="12284" spans="1:10" x14ac:dyDescent="0.35">
      <c r="A12284" s="1">
        <v>28607</v>
      </c>
      <c r="B12284" s="1">
        <v>28607</v>
      </c>
      <c r="C12284" s="1">
        <v>5</v>
      </c>
      <c r="D12284" s="1">
        <v>0.28392258622553701</v>
      </c>
      <c r="E12284" s="1">
        <v>0.29269023056148302</v>
      </c>
      <c r="F12284" s="1">
        <v>82305.449458711795</v>
      </c>
      <c r="G12284" s="1">
        <v>9.3569601360808195E-3</v>
      </c>
      <c r="H12284" s="1">
        <v>2.11764704436063E-2</v>
      </c>
      <c r="I12284" s="2">
        <v>3.9750718845019497E-5</v>
      </c>
      <c r="J12284" s="6">
        <f t="shared" si="191"/>
        <v>1.972871539503203E-4</v>
      </c>
    </row>
    <row r="12285" spans="1:10" x14ac:dyDescent="0.35">
      <c r="A12285" s="1">
        <v>6621</v>
      </c>
      <c r="B12285" s="1">
        <v>6621</v>
      </c>
      <c r="C12285" s="1">
        <v>5</v>
      </c>
      <c r="D12285" s="1">
        <v>0.285077027840555</v>
      </c>
      <c r="E12285" s="1">
        <v>0.292888134967277</v>
      </c>
      <c r="F12285" s="1">
        <v>67908.247138517094</v>
      </c>
      <c r="G12285" s="1">
        <v>9.3566547103092392E-3</v>
      </c>
      <c r="H12285" s="1">
        <v>1.2653061188757401E-2</v>
      </c>
      <c r="I12285" s="2">
        <v>4.1746799130398298E-5</v>
      </c>
      <c r="J12285" s="6">
        <f t="shared" si="191"/>
        <v>1.6277688653451537E-4</v>
      </c>
    </row>
    <row r="12286" spans="1:10" x14ac:dyDescent="0.35">
      <c r="A12286" s="1">
        <v>9406</v>
      </c>
      <c r="B12286" s="1">
        <v>9406</v>
      </c>
      <c r="C12286" s="1">
        <v>5</v>
      </c>
      <c r="D12286" s="1">
        <v>0.274979057192902</v>
      </c>
      <c r="E12286" s="1">
        <v>0.28191799949221102</v>
      </c>
      <c r="F12286" s="1">
        <v>37701.391991971301</v>
      </c>
      <c r="G12286" s="1">
        <v>9.35458209933227E-3</v>
      </c>
      <c r="H12286" s="1">
        <v>1.76829267293214E-2</v>
      </c>
      <c r="I12286" s="2">
        <v>3.3103297656575201E-5</v>
      </c>
      <c r="J12286" s="6">
        <f t="shared" si="191"/>
        <v>9.0370690822758445E-5</v>
      </c>
    </row>
    <row r="12287" spans="1:10" x14ac:dyDescent="0.35">
      <c r="A12287" s="1">
        <v>24573</v>
      </c>
      <c r="B12287" s="1">
        <v>24573</v>
      </c>
      <c r="C12287" s="1">
        <v>5</v>
      </c>
      <c r="D12287" s="1">
        <v>0.280798281342652</v>
      </c>
      <c r="E12287" s="1">
        <v>0.28863982552096401</v>
      </c>
      <c r="F12287" s="1">
        <v>101352.550563946</v>
      </c>
      <c r="G12287" s="1">
        <v>9.3539604197647192E-3</v>
      </c>
      <c r="H12287" s="1">
        <v>7.9825837165117194E-3</v>
      </c>
      <c r="I12287" s="2">
        <v>5.1632371410084298E-5</v>
      </c>
      <c r="J12287" s="6">
        <f t="shared" si="191"/>
        <v>2.4294328477481348E-4</v>
      </c>
    </row>
    <row r="12288" spans="1:10" x14ac:dyDescent="0.35">
      <c r="A12288" s="1">
        <v>4252</v>
      </c>
      <c r="B12288" s="1">
        <v>4252</v>
      </c>
      <c r="C12288" s="1">
        <v>5</v>
      </c>
      <c r="D12288" s="1">
        <v>0.27754184361728701</v>
      </c>
      <c r="E12288" s="1">
        <v>0.28631286205540701</v>
      </c>
      <c r="F12288" s="1">
        <v>62814.431454317601</v>
      </c>
      <c r="G12288" s="1">
        <v>9.3539378348196991E-3</v>
      </c>
      <c r="H12288" s="1">
        <v>1.9661221653223E-2</v>
      </c>
      <c r="I12288" s="2">
        <v>3.1398474146299602E-5</v>
      </c>
      <c r="J12288" s="6">
        <f t="shared" si="191"/>
        <v>1.5056694897032835E-4</v>
      </c>
    </row>
    <row r="12289" spans="1:10" x14ac:dyDescent="0.35">
      <c r="A12289" s="1">
        <v>4914</v>
      </c>
      <c r="B12289" s="1">
        <v>4914</v>
      </c>
      <c r="C12289" s="1">
        <v>5</v>
      </c>
      <c r="D12289" s="1">
        <v>0.30199686356508099</v>
      </c>
      <c r="E12289" s="1">
        <v>0.31521382907521001</v>
      </c>
      <c r="F12289" s="1">
        <v>133747.64565782301</v>
      </c>
      <c r="G12289" s="1">
        <v>9.3537499066505408E-3</v>
      </c>
      <c r="H12289" s="1">
        <v>2.3854861035943E-2</v>
      </c>
      <c r="I12289" s="2">
        <v>3.1272983787977997E-5</v>
      </c>
      <c r="J12289" s="6">
        <f t="shared" si="191"/>
        <v>3.2059471800375259E-4</v>
      </c>
    </row>
    <row r="12290" spans="1:10" x14ac:dyDescent="0.35">
      <c r="A12290" s="1">
        <v>13352</v>
      </c>
      <c r="B12290" s="1">
        <v>13352</v>
      </c>
      <c r="C12290" s="1">
        <v>5</v>
      </c>
      <c r="D12290" s="1">
        <v>0.27403212188481202</v>
      </c>
      <c r="E12290" s="1">
        <v>0.28077615453848298</v>
      </c>
      <c r="F12290" s="1">
        <v>57911.179277511401</v>
      </c>
      <c r="G12290" s="1">
        <v>9.3508717030002693E-3</v>
      </c>
      <c r="H12290" s="1">
        <v>1.0606060735881301E-2</v>
      </c>
      <c r="I12290" s="2">
        <v>4.3026760916458102E-5</v>
      </c>
      <c r="J12290" s="6">
        <f t="shared" si="191"/>
        <v>1.3881379442922989E-4</v>
      </c>
    </row>
    <row r="12291" spans="1:10" x14ac:dyDescent="0.35">
      <c r="A12291" s="1">
        <v>11973</v>
      </c>
      <c r="B12291" s="1">
        <v>11973</v>
      </c>
      <c r="C12291" s="1">
        <v>5</v>
      </c>
      <c r="D12291" s="1">
        <v>0.25951647245905402</v>
      </c>
      <c r="E12291" s="1">
        <v>0.26465761960807699</v>
      </c>
      <c r="F12291" s="1">
        <v>31029.369024469401</v>
      </c>
      <c r="G12291" s="1">
        <v>9.3507369693763501E-3</v>
      </c>
      <c r="H12291" s="1">
        <v>9.7560975700616802E-3</v>
      </c>
      <c r="I12291" s="2">
        <v>6.3678138706618696E-5</v>
      </c>
      <c r="J12291" s="6">
        <f t="shared" ref="J12291:J12354" si="192">2*F12291/(28886*28885)</f>
        <v>7.4377771386604477E-5</v>
      </c>
    </row>
    <row r="12292" spans="1:10" x14ac:dyDescent="0.35">
      <c r="A12292" s="1">
        <v>3385</v>
      </c>
      <c r="B12292" s="1">
        <v>3385</v>
      </c>
      <c r="C12292" s="1">
        <v>5</v>
      </c>
      <c r="D12292" s="1">
        <v>0.287322822897498</v>
      </c>
      <c r="E12292" s="1">
        <v>0.297191834568026</v>
      </c>
      <c r="F12292" s="1">
        <v>56118.799958989897</v>
      </c>
      <c r="G12292" s="1">
        <v>9.35059410220721E-3</v>
      </c>
      <c r="H12292" s="1">
        <v>3.1790744513273198E-2</v>
      </c>
      <c r="I12292" s="2">
        <v>2.4130794590395601E-5</v>
      </c>
      <c r="J12292" s="6">
        <f t="shared" si="192"/>
        <v>1.3451743960854562E-4</v>
      </c>
    </row>
    <row r="12293" spans="1:10" x14ac:dyDescent="0.35">
      <c r="A12293" s="1">
        <v>1931</v>
      </c>
      <c r="B12293" s="1">
        <v>1931</v>
      </c>
      <c r="C12293" s="1">
        <v>5</v>
      </c>
      <c r="D12293" s="1">
        <v>0.30592770676014802</v>
      </c>
      <c r="E12293" s="1">
        <v>0.31983025225599199</v>
      </c>
      <c r="F12293" s="1">
        <v>147042.077340241</v>
      </c>
      <c r="G12293" s="1">
        <v>9.3498405503561303E-3</v>
      </c>
      <c r="H12293" s="1">
        <v>3.3419333398342098E-2</v>
      </c>
      <c r="I12293" s="2">
        <v>2.2869407950496999E-5</v>
      </c>
      <c r="J12293" s="6">
        <f t="shared" si="192"/>
        <v>3.5246163091487084E-4</v>
      </c>
    </row>
    <row r="12294" spans="1:10" x14ac:dyDescent="0.35">
      <c r="A12294" s="1">
        <v>7426</v>
      </c>
      <c r="B12294" s="1">
        <v>7426</v>
      </c>
      <c r="C12294" s="1">
        <v>5</v>
      </c>
      <c r="D12294" s="1">
        <v>0.27366606033045299</v>
      </c>
      <c r="E12294" s="1">
        <v>0.28088981975116001</v>
      </c>
      <c r="F12294" s="1">
        <v>57956.980526107502</v>
      </c>
      <c r="G12294" s="1">
        <v>9.3495019838622604E-3</v>
      </c>
      <c r="H12294" s="1">
        <v>1.1180992238223501E-2</v>
      </c>
      <c r="I12294" s="2">
        <v>3.8941136361913798E-5</v>
      </c>
      <c r="J12294" s="6">
        <f t="shared" si="192"/>
        <v>1.3892358057391804E-4</v>
      </c>
    </row>
    <row r="12295" spans="1:10" x14ac:dyDescent="0.35">
      <c r="A12295" s="1">
        <v>16099</v>
      </c>
      <c r="B12295" s="1">
        <v>16099</v>
      </c>
      <c r="C12295" s="1">
        <v>5</v>
      </c>
      <c r="D12295" s="1">
        <v>0.260654569079867</v>
      </c>
      <c r="E12295" s="1">
        <v>0.26590447506285803</v>
      </c>
      <c r="F12295" s="1">
        <v>33700.045245311303</v>
      </c>
      <c r="G12295" s="1">
        <v>9.3461833614939E-3</v>
      </c>
      <c r="H12295" s="1">
        <v>5.7692308910190998E-3</v>
      </c>
      <c r="I12295" s="2">
        <v>5.4638352021933299E-5</v>
      </c>
      <c r="J12295" s="6">
        <f t="shared" si="192"/>
        <v>8.0779414463676887E-5</v>
      </c>
    </row>
    <row r="12296" spans="1:10" x14ac:dyDescent="0.35">
      <c r="A12296" s="1">
        <v>8583</v>
      </c>
      <c r="B12296" s="1">
        <v>8583</v>
      </c>
      <c r="C12296" s="1">
        <v>5</v>
      </c>
      <c r="D12296" s="1">
        <v>0.27820207837736299</v>
      </c>
      <c r="E12296" s="1">
        <v>0.28514043712057102</v>
      </c>
      <c r="F12296" s="1">
        <v>35307.157918541998</v>
      </c>
      <c r="G12296" s="1">
        <v>9.3459866925942794E-3</v>
      </c>
      <c r="H12296" s="1">
        <v>1.28048779442906E-2</v>
      </c>
      <c r="I12296" s="2">
        <v>3.7428281695068897E-5</v>
      </c>
      <c r="J12296" s="6">
        <f t="shared" si="192"/>
        <v>8.4631682903547672E-5</v>
      </c>
    </row>
    <row r="12297" spans="1:10" x14ac:dyDescent="0.35">
      <c r="A12297" s="1">
        <v>24648</v>
      </c>
      <c r="B12297" s="1">
        <v>24648</v>
      </c>
      <c r="C12297" s="1">
        <v>5</v>
      </c>
      <c r="D12297" s="1">
        <v>0.29098125333682501</v>
      </c>
      <c r="E12297" s="1">
        <v>0.29933127928171299</v>
      </c>
      <c r="F12297" s="1">
        <v>86632.851564935598</v>
      </c>
      <c r="G12297" s="1">
        <v>9.3456230063807995E-3</v>
      </c>
      <c r="H12297" s="1">
        <v>1.9480518996715501E-2</v>
      </c>
      <c r="I12297" s="2">
        <v>4.5829685818853698E-5</v>
      </c>
      <c r="J12297" s="6">
        <f t="shared" si="192"/>
        <v>2.0765998893451892E-4</v>
      </c>
    </row>
    <row r="12298" spans="1:10" x14ac:dyDescent="0.35">
      <c r="A12298" s="1">
        <v>24983</v>
      </c>
      <c r="B12298" s="1">
        <v>24983</v>
      </c>
      <c r="C12298" s="1">
        <v>5</v>
      </c>
      <c r="D12298" s="1">
        <v>0.28301849819720898</v>
      </c>
      <c r="E12298" s="1">
        <v>0.29103775762187201</v>
      </c>
      <c r="F12298" s="1">
        <v>96177.6258624404</v>
      </c>
      <c r="G12298" s="1">
        <v>9.3454658734397796E-3</v>
      </c>
      <c r="H12298" s="1">
        <v>8.3857439458370191E-3</v>
      </c>
      <c r="I12298" s="2">
        <v>5.2263145020245301E-5</v>
      </c>
      <c r="J12298" s="6">
        <f t="shared" si="192"/>
        <v>2.3053892791896028E-4</v>
      </c>
    </row>
    <row r="12299" spans="1:10" x14ac:dyDescent="0.35">
      <c r="A12299" s="1">
        <v>17633</v>
      </c>
      <c r="B12299" s="1">
        <v>17633</v>
      </c>
      <c r="C12299" s="1">
        <v>5</v>
      </c>
      <c r="D12299" s="1">
        <v>0.269212846464985</v>
      </c>
      <c r="E12299" s="1">
        <v>0.27527579681040498</v>
      </c>
      <c r="F12299" s="1">
        <v>54435.816278377402</v>
      </c>
      <c r="G12299" s="1">
        <v>9.3450081235913595E-3</v>
      </c>
      <c r="H12299" s="1">
        <v>7.0707071572542104E-3</v>
      </c>
      <c r="I12299" s="2">
        <v>5.3487208360530298E-5</v>
      </c>
      <c r="J12299" s="6">
        <f t="shared" si="192"/>
        <v>1.3048330744990362E-4</v>
      </c>
    </row>
    <row r="12300" spans="1:10" x14ac:dyDescent="0.35">
      <c r="A12300" s="1">
        <v>26435</v>
      </c>
      <c r="B12300" s="1">
        <v>26435</v>
      </c>
      <c r="C12300" s="1">
        <v>5</v>
      </c>
      <c r="D12300" s="1">
        <v>0.27598528638990999</v>
      </c>
      <c r="E12300" s="1">
        <v>0.28308350065771198</v>
      </c>
      <c r="F12300" s="1">
        <v>72942.3873464309</v>
      </c>
      <c r="G12300" s="1">
        <v>9.3441696320926207E-3</v>
      </c>
      <c r="H12300" s="1">
        <v>6.64893630892038E-3</v>
      </c>
      <c r="I12300" s="2">
        <v>4.9228405996705998E-5</v>
      </c>
      <c r="J12300" s="6">
        <f t="shared" si="192"/>
        <v>1.7484378126308872E-4</v>
      </c>
    </row>
    <row r="12301" spans="1:10" x14ac:dyDescent="0.35">
      <c r="A12301" s="1">
        <v>26579</v>
      </c>
      <c r="B12301" s="1">
        <v>26579</v>
      </c>
      <c r="C12301" s="1">
        <v>5</v>
      </c>
      <c r="D12301" s="1">
        <v>0.29248387521390001</v>
      </c>
      <c r="E12301" s="1">
        <v>0.300772000276889</v>
      </c>
      <c r="F12301" s="1">
        <v>90071.7635446231</v>
      </c>
      <c r="G12301" s="1">
        <v>9.3436759134069604E-3</v>
      </c>
      <c r="H12301" s="1">
        <v>6.8940492346882803E-3</v>
      </c>
      <c r="I12301" s="2">
        <v>4.4968335334901401E-5</v>
      </c>
      <c r="J12301" s="6">
        <f t="shared" si="192"/>
        <v>2.1590310238107815E-4</v>
      </c>
    </row>
    <row r="12302" spans="1:10" x14ac:dyDescent="0.35">
      <c r="A12302" s="1">
        <v>8538</v>
      </c>
      <c r="B12302" s="1">
        <v>8538</v>
      </c>
      <c r="C12302" s="1">
        <v>5</v>
      </c>
      <c r="D12302" s="1">
        <v>0.306200112363123</v>
      </c>
      <c r="E12302" s="1">
        <v>0.31704632001659</v>
      </c>
      <c r="F12302" s="1">
        <v>152888.44928393999</v>
      </c>
      <c r="G12302" s="1">
        <v>9.3425880588507496E-3</v>
      </c>
      <c r="H12302" s="1">
        <v>4.0431268513202598E-2</v>
      </c>
      <c r="I12302" s="2">
        <v>3.94851544479319E-5</v>
      </c>
      <c r="J12302" s="6">
        <f t="shared" si="192"/>
        <v>3.6647545489970894E-4</v>
      </c>
    </row>
    <row r="12303" spans="1:10" x14ac:dyDescent="0.35">
      <c r="A12303" s="1">
        <v>14979</v>
      </c>
      <c r="B12303" s="1">
        <v>14979</v>
      </c>
      <c r="C12303" s="1">
        <v>5</v>
      </c>
      <c r="D12303" s="1">
        <v>0.27040739908634698</v>
      </c>
      <c r="E12303" s="1">
        <v>0.276596505804381</v>
      </c>
      <c r="F12303" s="1">
        <v>44631.912052466498</v>
      </c>
      <c r="G12303" s="1">
        <v>9.3425603777723999E-3</v>
      </c>
      <c r="H12303" s="1">
        <v>6.5656565129756901E-3</v>
      </c>
      <c r="I12303" s="2">
        <v>3.4626758383801901E-5</v>
      </c>
      <c r="J12303" s="6">
        <f t="shared" si="192"/>
        <v>1.0698323090513296E-4</v>
      </c>
    </row>
    <row r="12304" spans="1:10" x14ac:dyDescent="0.35">
      <c r="A12304" s="1">
        <v>25250</v>
      </c>
      <c r="B12304" s="1">
        <v>25250</v>
      </c>
      <c r="C12304" s="1">
        <v>5</v>
      </c>
      <c r="D12304" s="1">
        <v>0.277341987268729</v>
      </c>
      <c r="E12304" s="1">
        <v>0.28477405432845898</v>
      </c>
      <c r="F12304" s="1">
        <v>68872.423182041399</v>
      </c>
      <c r="G12304" s="1">
        <v>9.3423086945395792E-3</v>
      </c>
      <c r="H12304" s="1">
        <v>9.3877548351883802E-3</v>
      </c>
      <c r="I12304" s="2">
        <v>4.6492112452530999E-5</v>
      </c>
      <c r="J12304" s="6">
        <f t="shared" si="192"/>
        <v>1.6508802812702212E-4</v>
      </c>
    </row>
    <row r="12305" spans="1:10" x14ac:dyDescent="0.35">
      <c r="A12305" s="1">
        <v>26331</v>
      </c>
      <c r="B12305" s="1">
        <v>26331</v>
      </c>
      <c r="C12305" s="1">
        <v>4</v>
      </c>
      <c r="D12305" s="1">
        <v>0.30930506478209602</v>
      </c>
      <c r="E12305" s="1">
        <v>0.31860301414752301</v>
      </c>
      <c r="F12305" s="1">
        <v>158168.11752570799</v>
      </c>
      <c r="G12305" s="1">
        <v>9.3402682022556902E-3</v>
      </c>
      <c r="H12305" s="1">
        <v>1.9413920119404699E-2</v>
      </c>
      <c r="I12305" s="2">
        <v>4.5811589716653601E-5</v>
      </c>
      <c r="J12305" s="6">
        <f t="shared" si="192"/>
        <v>3.7913088328349803E-4</v>
      </c>
    </row>
    <row r="12306" spans="1:10" x14ac:dyDescent="0.35">
      <c r="A12306" s="1">
        <v>9769</v>
      </c>
      <c r="B12306" s="1">
        <v>9769</v>
      </c>
      <c r="C12306" s="1">
        <v>5</v>
      </c>
      <c r="D12306" s="1">
        <v>0.28813965087281701</v>
      </c>
      <c r="E12306" s="1">
        <v>0.29794190957554001</v>
      </c>
      <c r="F12306" s="1">
        <v>82139.869197225999</v>
      </c>
      <c r="G12306" s="1">
        <v>9.3395802054628396E-3</v>
      </c>
      <c r="H12306" s="1">
        <v>2.2450532764196299E-2</v>
      </c>
      <c r="I12306" s="2">
        <v>3.6503947125634302E-5</v>
      </c>
      <c r="J12306" s="6">
        <f t="shared" si="192"/>
        <v>1.9689025606866461E-4</v>
      </c>
    </row>
    <row r="12307" spans="1:10" x14ac:dyDescent="0.35">
      <c r="A12307" s="1">
        <v>1505</v>
      </c>
      <c r="B12307" s="1">
        <v>1505</v>
      </c>
      <c r="C12307" s="1">
        <v>5</v>
      </c>
      <c r="D12307" s="1">
        <v>0.27803338017594798</v>
      </c>
      <c r="E12307" s="1">
        <v>0.28509254771624298</v>
      </c>
      <c r="F12307" s="1">
        <v>30120.338052667299</v>
      </c>
      <c r="G12307" s="1">
        <v>9.33822572522848E-3</v>
      </c>
      <c r="H12307" s="1">
        <v>2.1592441946267998E-2</v>
      </c>
      <c r="I12307" s="2">
        <v>3.06502297944614E-5</v>
      </c>
      <c r="J12307" s="6">
        <f t="shared" si="192"/>
        <v>7.2198813195391439E-5</v>
      </c>
    </row>
    <row r="12308" spans="1:10" x14ac:dyDescent="0.35">
      <c r="A12308" s="1">
        <v>16309</v>
      </c>
      <c r="B12308" s="1">
        <v>16309</v>
      </c>
      <c r="C12308" s="1">
        <v>5</v>
      </c>
      <c r="D12308" s="1">
        <v>0.26238055444537201</v>
      </c>
      <c r="E12308" s="1">
        <v>0.26776293013914998</v>
      </c>
      <c r="F12308" s="1">
        <v>38410.0052845026</v>
      </c>
      <c r="G12308" s="1">
        <v>9.3377439886215292E-3</v>
      </c>
      <c r="H12308" s="1">
        <v>6.4754858613014204E-3</v>
      </c>
      <c r="I12308" s="2">
        <v>3.9276555013043297E-5</v>
      </c>
      <c r="J12308" s="6">
        <f t="shared" si="192"/>
        <v>9.2069245422171655E-5</v>
      </c>
    </row>
    <row r="12309" spans="1:10" x14ac:dyDescent="0.35">
      <c r="A12309" s="1">
        <v>2599</v>
      </c>
      <c r="B12309" s="1">
        <v>2599</v>
      </c>
      <c r="C12309" s="1">
        <v>5</v>
      </c>
      <c r="D12309" s="1">
        <v>0.27488223818813301</v>
      </c>
      <c r="E12309" s="1">
        <v>0.282039165454957</v>
      </c>
      <c r="F12309" s="1">
        <v>46552.160634604501</v>
      </c>
      <c r="G12309" s="1">
        <v>9.3374759952870295E-3</v>
      </c>
      <c r="H12309" s="1">
        <v>1.9027484580874401E-2</v>
      </c>
      <c r="I12309" s="2">
        <v>2.6084567479637201E-5</v>
      </c>
      <c r="J12309" s="6">
        <f t="shared" si="192"/>
        <v>1.1158608989124649E-4</v>
      </c>
    </row>
    <row r="12310" spans="1:10" x14ac:dyDescent="0.35">
      <c r="A12310" s="1">
        <v>17667</v>
      </c>
      <c r="B12310" s="1">
        <v>17667</v>
      </c>
      <c r="C12310" s="1">
        <v>5</v>
      </c>
      <c r="D12310" s="1">
        <v>0.26787966466355001</v>
      </c>
      <c r="E12310" s="1">
        <v>0.27445936901379597</v>
      </c>
      <c r="F12310" s="1">
        <v>78211.683511244904</v>
      </c>
      <c r="G12310" s="1">
        <v>9.3353510279855691E-3</v>
      </c>
      <c r="H12310" s="1">
        <v>3.48432059399783E-3</v>
      </c>
      <c r="I12310" s="2">
        <v>5.7431698765640998E-5</v>
      </c>
      <c r="J12310" s="6">
        <f t="shared" si="192"/>
        <v>1.8747434765345862E-4</v>
      </c>
    </row>
    <row r="12311" spans="1:10" x14ac:dyDescent="0.35">
      <c r="A12311" s="1">
        <v>27692</v>
      </c>
      <c r="B12311" s="1">
        <v>27692</v>
      </c>
      <c r="C12311" s="1">
        <v>5</v>
      </c>
      <c r="D12311" s="1">
        <v>0.27556666412271902</v>
      </c>
      <c r="E12311" s="1">
        <v>0.28263287867242998</v>
      </c>
      <c r="F12311" s="1">
        <v>64773.833121334501</v>
      </c>
      <c r="G12311" s="1">
        <v>9.3346605086918801E-3</v>
      </c>
      <c r="H12311" s="1">
        <v>6.9387755356728996E-3</v>
      </c>
      <c r="I12311" s="2">
        <v>4.3431125047587598E-5</v>
      </c>
      <c r="J12311" s="6">
        <f t="shared" si="192"/>
        <v>1.5526365837260429E-4</v>
      </c>
    </row>
    <row r="12312" spans="1:10" x14ac:dyDescent="0.35">
      <c r="A12312" s="1">
        <v>7936</v>
      </c>
      <c r="B12312" s="1">
        <v>7936</v>
      </c>
      <c r="C12312" s="1">
        <v>5</v>
      </c>
      <c r="D12312" s="1">
        <v>0.28996476575753599</v>
      </c>
      <c r="E12312" s="1">
        <v>0.29989383553737198</v>
      </c>
      <c r="F12312" s="1">
        <v>117485.847221594</v>
      </c>
      <c r="G12312" s="1">
        <v>9.3335351704613503E-3</v>
      </c>
      <c r="H12312" s="1">
        <v>2.5494672358036E-2</v>
      </c>
      <c r="I12312" s="2">
        <v>4.2525151633362798E-5</v>
      </c>
      <c r="J12312" s="6">
        <f t="shared" si="192"/>
        <v>2.8161499123357321E-4</v>
      </c>
    </row>
    <row r="12313" spans="1:10" x14ac:dyDescent="0.35">
      <c r="A12313" s="1">
        <v>16053</v>
      </c>
      <c r="B12313" s="1">
        <v>16053</v>
      </c>
      <c r="C12313" s="1">
        <v>5</v>
      </c>
      <c r="D12313" s="1">
        <v>0.26604406130268199</v>
      </c>
      <c r="E12313" s="1">
        <v>0.27166851300510603</v>
      </c>
      <c r="F12313" s="1">
        <v>39012.114483892299</v>
      </c>
      <c r="G12313" s="1">
        <v>9.3321262649840499E-3</v>
      </c>
      <c r="H12313" s="1">
        <v>3.6997885908931398E-3</v>
      </c>
      <c r="I12313" s="2">
        <v>4.9270162083885099E-5</v>
      </c>
      <c r="J12313" s="6">
        <f t="shared" si="192"/>
        <v>9.3512508427186754E-5</v>
      </c>
    </row>
    <row r="12314" spans="1:10" x14ac:dyDescent="0.35">
      <c r="A12314" s="1">
        <v>11677</v>
      </c>
      <c r="B12314" s="1">
        <v>11677</v>
      </c>
      <c r="C12314" s="1">
        <v>5</v>
      </c>
      <c r="D12314" s="1">
        <v>0.279045953804689</v>
      </c>
      <c r="E12314" s="1">
        <v>0.287260841468716</v>
      </c>
      <c r="F12314" s="1">
        <v>99165.907748381695</v>
      </c>
      <c r="G12314" s="1">
        <v>9.3313108915788496E-3</v>
      </c>
      <c r="H12314" s="1">
        <v>1.1008705012500199E-2</v>
      </c>
      <c r="I12314" s="2">
        <v>5.6929927873094903E-5</v>
      </c>
      <c r="J12314" s="6">
        <f t="shared" si="192"/>
        <v>2.3770187560171851E-4</v>
      </c>
    </row>
    <row r="12315" spans="1:10" x14ac:dyDescent="0.35">
      <c r="A12315" s="1">
        <v>26505</v>
      </c>
      <c r="B12315" s="1">
        <v>26505</v>
      </c>
      <c r="C12315" s="1">
        <v>5</v>
      </c>
      <c r="D12315" s="1">
        <v>0.28850225720106998</v>
      </c>
      <c r="E12315" s="1">
        <v>0.297231646241503</v>
      </c>
      <c r="F12315" s="1">
        <v>95444.703733543298</v>
      </c>
      <c r="G12315" s="1">
        <v>9.3311174070103507E-3</v>
      </c>
      <c r="H12315" s="1">
        <v>1.2146892957389299E-2</v>
      </c>
      <c r="I12315" s="2">
        <v>4.1147080255771502E-5</v>
      </c>
      <c r="J12315" s="6">
        <f t="shared" si="192"/>
        <v>2.2878210474591078E-4</v>
      </c>
    </row>
    <row r="12316" spans="1:10" x14ac:dyDescent="0.35">
      <c r="A12316" s="1">
        <v>3916</v>
      </c>
      <c r="B12316" s="1">
        <v>3916</v>
      </c>
      <c r="C12316" s="1">
        <v>5</v>
      </c>
      <c r="D12316" s="1">
        <v>0.27141098760676102</v>
      </c>
      <c r="E12316" s="1">
        <v>0.278080500357681</v>
      </c>
      <c r="F12316" s="1">
        <v>30968.6552698905</v>
      </c>
      <c r="G12316" s="1">
        <v>9.3309760041102204E-3</v>
      </c>
      <c r="H12316" s="1">
        <v>1.16279069334268E-2</v>
      </c>
      <c r="I12316" s="2">
        <v>3.0744031535164199E-5</v>
      </c>
      <c r="J12316" s="6">
        <f t="shared" si="192"/>
        <v>7.4232239785413005E-5</v>
      </c>
    </row>
    <row r="12317" spans="1:10" x14ac:dyDescent="0.35">
      <c r="A12317" s="1">
        <v>13218</v>
      </c>
      <c r="B12317" s="1">
        <v>13218</v>
      </c>
      <c r="C12317" s="1">
        <v>5</v>
      </c>
      <c r="D12317" s="1">
        <v>0.292756590215771</v>
      </c>
      <c r="E12317" s="1">
        <v>0.30114472985754298</v>
      </c>
      <c r="F12317" s="1">
        <v>102484.441102597</v>
      </c>
      <c r="G12317" s="1">
        <v>9.3307460701882797E-3</v>
      </c>
      <c r="H12317" s="1">
        <v>1.0576414875686099E-2</v>
      </c>
      <c r="I12317" s="2">
        <v>5.2156432873738997E-5</v>
      </c>
      <c r="J12317" s="6">
        <f t="shared" si="192"/>
        <v>2.4565644003272594E-4</v>
      </c>
    </row>
    <row r="12318" spans="1:10" x14ac:dyDescent="0.35">
      <c r="A12318" s="1">
        <v>28326</v>
      </c>
      <c r="B12318" s="1">
        <v>28326</v>
      </c>
      <c r="C12318" s="1">
        <v>4</v>
      </c>
      <c r="D12318" s="1">
        <v>0.32299761827554202</v>
      </c>
      <c r="E12318" s="1">
        <v>0.334709432481687</v>
      </c>
      <c r="F12318" s="1">
        <v>242002.025033201</v>
      </c>
      <c r="G12318" s="1">
        <v>9.3299313201837594E-3</v>
      </c>
      <c r="H12318" s="1">
        <v>3.8082297891378403E-2</v>
      </c>
      <c r="I12318" s="2">
        <v>4.0388472444947401E-5</v>
      </c>
      <c r="J12318" s="6">
        <f t="shared" si="192"/>
        <v>5.8008176959127025E-4</v>
      </c>
    </row>
    <row r="12319" spans="1:10" x14ac:dyDescent="0.35">
      <c r="A12319" s="1">
        <v>10207</v>
      </c>
      <c r="B12319" s="1">
        <v>10207</v>
      </c>
      <c r="C12319" s="1">
        <v>5</v>
      </c>
      <c r="D12319" s="1">
        <v>0.28471455606371199</v>
      </c>
      <c r="E12319" s="1">
        <v>0.29253906159840298</v>
      </c>
      <c r="F12319" s="1">
        <v>51558.891434008503</v>
      </c>
      <c r="G12319" s="1">
        <v>9.3286414471364203E-3</v>
      </c>
      <c r="H12319" s="1">
        <v>1.46464649587869E-2</v>
      </c>
      <c r="I12319" s="2">
        <v>3.89407925429072E-5</v>
      </c>
      <c r="J12319" s="6">
        <f t="shared" si="192"/>
        <v>1.2358728393739934E-4</v>
      </c>
    </row>
    <row r="12320" spans="1:10" x14ac:dyDescent="0.35">
      <c r="A12320" s="1">
        <v>6427</v>
      </c>
      <c r="B12320" s="1">
        <v>6427</v>
      </c>
      <c r="C12320" s="1">
        <v>5</v>
      </c>
      <c r="D12320" s="1">
        <v>0.27038208809929398</v>
      </c>
      <c r="E12320" s="1">
        <v>0.277252532945579</v>
      </c>
      <c r="F12320" s="1">
        <v>55570.161452585096</v>
      </c>
      <c r="G12320" s="1">
        <v>9.3277238950417798E-3</v>
      </c>
      <c r="H12320" s="1">
        <v>2.9698582366108801E-2</v>
      </c>
      <c r="I12320" s="2">
        <v>4.6052917511243101E-5</v>
      </c>
      <c r="J12320" s="6">
        <f t="shared" si="192"/>
        <v>1.3320234649881837E-4</v>
      </c>
    </row>
    <row r="12321" spans="1:10" x14ac:dyDescent="0.35">
      <c r="A12321" s="1">
        <v>28392</v>
      </c>
      <c r="B12321" s="1">
        <v>28392</v>
      </c>
      <c r="C12321" s="1">
        <v>5</v>
      </c>
      <c r="D12321" s="1">
        <v>0.29080548871953299</v>
      </c>
      <c r="E12321" s="1">
        <v>0.299262041588713</v>
      </c>
      <c r="F12321" s="1">
        <v>58789.316886183697</v>
      </c>
      <c r="G12321" s="1">
        <v>9.3275408972077808E-3</v>
      </c>
      <c r="H12321" s="1">
        <v>2.0875420421361899E-2</v>
      </c>
      <c r="I12321" s="2">
        <v>2.9537621424379099E-5</v>
      </c>
      <c r="J12321" s="6">
        <f t="shared" si="192"/>
        <v>1.4091870085682442E-4</v>
      </c>
    </row>
    <row r="12322" spans="1:10" x14ac:dyDescent="0.35">
      <c r="A12322" s="1">
        <v>5051</v>
      </c>
      <c r="B12322" s="1">
        <v>5051</v>
      </c>
      <c r="C12322" s="1">
        <v>5</v>
      </c>
      <c r="D12322" s="1">
        <v>0.27376980817347701</v>
      </c>
      <c r="E12322" s="1">
        <v>0.281053105310484</v>
      </c>
      <c r="F12322" s="1">
        <v>55761.993682378903</v>
      </c>
      <c r="G12322" s="1">
        <v>9.3269865646818904E-3</v>
      </c>
      <c r="H12322" s="1">
        <v>1.42857143655419E-2</v>
      </c>
      <c r="I12322" s="2">
        <v>3.4122592907283298E-5</v>
      </c>
      <c r="J12322" s="6">
        <f t="shared" si="192"/>
        <v>1.3366217066478625E-4</v>
      </c>
    </row>
    <row r="12323" spans="1:10" x14ac:dyDescent="0.35">
      <c r="A12323" s="1">
        <v>2583</v>
      </c>
      <c r="B12323" s="1">
        <v>2583</v>
      </c>
      <c r="C12323" s="1">
        <v>5</v>
      </c>
      <c r="D12323" s="1">
        <v>0.30209477195954698</v>
      </c>
      <c r="E12323" s="1">
        <v>0.31544231346210699</v>
      </c>
      <c r="F12323" s="1">
        <v>121587.067894101</v>
      </c>
      <c r="G12323" s="1">
        <v>9.3263144399361401E-3</v>
      </c>
      <c r="H12323" s="1">
        <v>3.1421836465597097E-2</v>
      </c>
      <c r="I12323" s="2">
        <v>2.6724198445486301E-5</v>
      </c>
      <c r="J12323" s="6">
        <f t="shared" si="192"/>
        <v>2.9144566659616893E-4</v>
      </c>
    </row>
    <row r="12324" spans="1:10" x14ac:dyDescent="0.35">
      <c r="A12324" s="1">
        <v>28733</v>
      </c>
      <c r="B12324" s="1">
        <v>28733</v>
      </c>
      <c r="C12324" s="1">
        <v>5</v>
      </c>
      <c r="D12324" s="1">
        <v>0.30716063035664898</v>
      </c>
      <c r="E12324" s="1">
        <v>0.31779351012020801</v>
      </c>
      <c r="F12324" s="1">
        <v>160108.36625935201</v>
      </c>
      <c r="G12324" s="1">
        <v>9.3262091577430602E-3</v>
      </c>
      <c r="H12324" s="1">
        <v>2.8635216876864399E-2</v>
      </c>
      <c r="I12324" s="2">
        <v>5.3451789311718498E-5</v>
      </c>
      <c r="J12324" s="6">
        <f t="shared" si="192"/>
        <v>3.8378168287372889E-4</v>
      </c>
    </row>
    <row r="12325" spans="1:10" x14ac:dyDescent="0.35">
      <c r="A12325" s="1">
        <v>2487</v>
      </c>
      <c r="B12325" s="1">
        <v>2487</v>
      </c>
      <c r="C12325" s="1">
        <v>4</v>
      </c>
      <c r="D12325" s="1">
        <v>0.33175605834386102</v>
      </c>
      <c r="E12325" s="1">
        <v>0.34735108126198999</v>
      </c>
      <c r="F12325" s="1">
        <v>319052.76308558497</v>
      </c>
      <c r="G12325" s="1">
        <v>9.3260011378117694E-3</v>
      </c>
      <c r="H12325" s="1">
        <v>2.8391512110829301E-2</v>
      </c>
      <c r="I12325" s="2">
        <v>2.8906336625795399E-5</v>
      </c>
      <c r="J12325" s="6">
        <f t="shared" si="192"/>
        <v>7.6477331699302596E-4</v>
      </c>
    </row>
    <row r="12326" spans="1:10" x14ac:dyDescent="0.35">
      <c r="A12326" s="1">
        <v>13289</v>
      </c>
      <c r="B12326" s="1">
        <v>13289</v>
      </c>
      <c r="C12326" s="1">
        <v>5</v>
      </c>
      <c r="D12326" s="1">
        <v>0.273554619063402</v>
      </c>
      <c r="E12326" s="1">
        <v>0.28037861478450299</v>
      </c>
      <c r="F12326" s="1">
        <v>48841.339044877102</v>
      </c>
      <c r="G12326" s="1">
        <v>9.3254900170167809E-3</v>
      </c>
      <c r="H12326" s="1">
        <v>9.8722418770194002E-3</v>
      </c>
      <c r="I12326" s="2">
        <v>4.1713168651220598E-5</v>
      </c>
      <c r="J12326" s="6">
        <f t="shared" si="192"/>
        <v>1.1707327812018333E-4</v>
      </c>
    </row>
    <row r="12327" spans="1:10" x14ac:dyDescent="0.35">
      <c r="A12327" s="1">
        <v>16469</v>
      </c>
      <c r="B12327" s="1">
        <v>16469</v>
      </c>
      <c r="C12327" s="1">
        <v>5</v>
      </c>
      <c r="D12327" s="1">
        <v>0.26067573908962899</v>
      </c>
      <c r="E12327" s="1">
        <v>0.26567887557984798</v>
      </c>
      <c r="F12327" s="1">
        <v>39401.6888472098</v>
      </c>
      <c r="G12327" s="1">
        <v>9.3252385817413196E-3</v>
      </c>
      <c r="H12327" s="1">
        <v>2.3228803183883398E-3</v>
      </c>
      <c r="I12327" s="2">
        <v>6.00489311714893E-5</v>
      </c>
      <c r="J12327" s="6">
        <f t="shared" si="192"/>
        <v>9.4446322869564279E-5</v>
      </c>
    </row>
    <row r="12328" spans="1:10" x14ac:dyDescent="0.35">
      <c r="A12328" s="1">
        <v>4888</v>
      </c>
      <c r="B12328" s="1">
        <v>4888</v>
      </c>
      <c r="C12328" s="1">
        <v>5</v>
      </c>
      <c r="D12328" s="1">
        <v>0.28059098371006402</v>
      </c>
      <c r="E12328" s="1">
        <v>0.29014863024761101</v>
      </c>
      <c r="F12328" s="1">
        <v>66209.551939589306</v>
      </c>
      <c r="G12328" s="1">
        <v>9.3251432681145299E-3</v>
      </c>
      <c r="H12328" s="1">
        <v>2.5304414331912901E-2</v>
      </c>
      <c r="I12328" s="2">
        <v>2.7688011468749602E-5</v>
      </c>
      <c r="J12328" s="6">
        <f t="shared" si="192"/>
        <v>1.5870509367718272E-4</v>
      </c>
    </row>
    <row r="12329" spans="1:10" x14ac:dyDescent="0.35">
      <c r="A12329" s="1">
        <v>24488</v>
      </c>
      <c r="B12329" s="1">
        <v>24488</v>
      </c>
      <c r="C12329" s="1">
        <v>5</v>
      </c>
      <c r="D12329" s="1">
        <v>0.28815689717090298</v>
      </c>
      <c r="E12329" s="1">
        <v>0.29619019594260598</v>
      </c>
      <c r="F12329" s="1">
        <v>92724.9378600044</v>
      </c>
      <c r="G12329" s="1">
        <v>9.3249663580062103E-3</v>
      </c>
      <c r="H12329" s="1">
        <v>1.22735239565372E-2</v>
      </c>
      <c r="I12329" s="2">
        <v>4.9800094081475999E-5</v>
      </c>
      <c r="J12329" s="6">
        <f t="shared" si="192"/>
        <v>2.2226279317990244E-4</v>
      </c>
    </row>
    <row r="12330" spans="1:10" x14ac:dyDescent="0.35">
      <c r="A12330" s="1">
        <v>3125</v>
      </c>
      <c r="B12330" s="1">
        <v>3125</v>
      </c>
      <c r="C12330" s="1">
        <v>5</v>
      </c>
      <c r="D12330" s="1">
        <v>0.26974833076527899</v>
      </c>
      <c r="E12330" s="1">
        <v>0.276389369706181</v>
      </c>
      <c r="F12330" s="1">
        <v>39588.252136804302</v>
      </c>
      <c r="G12330" s="1">
        <v>9.3245768224472E-3</v>
      </c>
      <c r="H12330" s="1">
        <v>2.0325202494859598E-2</v>
      </c>
      <c r="I12330" s="2">
        <v>2.7855758234543999E-5</v>
      </c>
      <c r="J12330" s="6">
        <f t="shared" si="192"/>
        <v>9.4893517322395399E-5</v>
      </c>
    </row>
    <row r="12331" spans="1:10" x14ac:dyDescent="0.35">
      <c r="A12331" s="1">
        <v>17485</v>
      </c>
      <c r="B12331" s="1">
        <v>17485</v>
      </c>
      <c r="C12331" s="1">
        <v>5</v>
      </c>
      <c r="D12331" s="1">
        <v>0.27374386383881999</v>
      </c>
      <c r="E12331" s="1">
        <v>0.28026264164871201</v>
      </c>
      <c r="F12331" s="1">
        <v>57444.925474987103</v>
      </c>
      <c r="G12331" s="1">
        <v>9.3244962669054993E-3</v>
      </c>
      <c r="H12331" s="1">
        <v>4.4871796853840299E-3</v>
      </c>
      <c r="I12331" s="2">
        <v>6.6487372044661696E-5</v>
      </c>
      <c r="J12331" s="6">
        <f t="shared" si="192"/>
        <v>1.3769617844725684E-4</v>
      </c>
    </row>
    <row r="12332" spans="1:10" x14ac:dyDescent="0.35">
      <c r="A12332" s="1">
        <v>6481</v>
      </c>
      <c r="B12332" s="1">
        <v>6481</v>
      </c>
      <c r="C12332" s="1">
        <v>5</v>
      </c>
      <c r="D12332" s="1">
        <v>0.27837634678025502</v>
      </c>
      <c r="E12332" s="1">
        <v>0.28590147476281302</v>
      </c>
      <c r="F12332" s="1">
        <v>65091.936248410799</v>
      </c>
      <c r="G12332" s="1">
        <v>9.3233879174720695E-3</v>
      </c>
      <c r="H12332" s="1">
        <v>1.6214178875088602E-2</v>
      </c>
      <c r="I12332" s="2">
        <v>3.8641851571142098E-5</v>
      </c>
      <c r="J12332" s="6">
        <f t="shared" si="192"/>
        <v>1.5602615540064203E-4</v>
      </c>
    </row>
    <row r="12333" spans="1:10" x14ac:dyDescent="0.35">
      <c r="A12333" s="1">
        <v>24942</v>
      </c>
      <c r="B12333" s="1">
        <v>24942</v>
      </c>
      <c r="C12333" s="1">
        <v>5</v>
      </c>
      <c r="D12333" s="1">
        <v>0.28290208214992202</v>
      </c>
      <c r="E12333" s="1">
        <v>0.29086812527401801</v>
      </c>
      <c r="F12333" s="1">
        <v>90241.361141071306</v>
      </c>
      <c r="G12333" s="1">
        <v>9.3232715150936892E-3</v>
      </c>
      <c r="H12333" s="1">
        <v>5.5904961191117703E-3</v>
      </c>
      <c r="I12333" s="2">
        <v>4.8309435908771401E-5</v>
      </c>
      <c r="J12333" s="6">
        <f t="shared" si="192"/>
        <v>2.1630962986303871E-4</v>
      </c>
    </row>
    <row r="12334" spans="1:10" x14ac:dyDescent="0.35">
      <c r="A12334" s="1">
        <v>3225</v>
      </c>
      <c r="B12334" s="1">
        <v>3225</v>
      </c>
      <c r="C12334" s="1">
        <v>5</v>
      </c>
      <c r="D12334" s="1">
        <v>0.26689704238235501</v>
      </c>
      <c r="E12334" s="1">
        <v>0.27264418749562902</v>
      </c>
      <c r="F12334" s="1">
        <v>22650.857935755201</v>
      </c>
      <c r="G12334" s="1">
        <v>9.3226718213922002E-3</v>
      </c>
      <c r="H12334" s="1">
        <v>2.3015873506665199E-2</v>
      </c>
      <c r="I12334" s="2">
        <v>2.12297270248747E-5</v>
      </c>
      <c r="J12334" s="6">
        <f t="shared" si="192"/>
        <v>5.4294379364514472E-5</v>
      </c>
    </row>
    <row r="12335" spans="1:10" x14ac:dyDescent="0.35">
      <c r="A12335" s="1">
        <v>12046</v>
      </c>
      <c r="B12335" s="1">
        <v>12046</v>
      </c>
      <c r="C12335" s="1">
        <v>5</v>
      </c>
      <c r="D12335" s="1">
        <v>0.26656454172972499</v>
      </c>
      <c r="E12335" s="1">
        <v>0.27211278820185703</v>
      </c>
      <c r="F12335" s="1">
        <v>40110.205713915297</v>
      </c>
      <c r="G12335" s="1">
        <v>9.3224437595206596E-3</v>
      </c>
      <c r="H12335" s="1">
        <v>9.1463411226868595E-3</v>
      </c>
      <c r="I12335" s="2">
        <v>4.3800646487453198E-5</v>
      </c>
      <c r="J12335" s="6">
        <f t="shared" si="192"/>
        <v>9.6144646335111306E-5</v>
      </c>
    </row>
    <row r="12336" spans="1:10" x14ac:dyDescent="0.35">
      <c r="A12336" s="1">
        <v>5346</v>
      </c>
      <c r="B12336" s="1">
        <v>5346</v>
      </c>
      <c r="C12336" s="1">
        <v>5</v>
      </c>
      <c r="D12336" s="1">
        <v>0.273795757426399</v>
      </c>
      <c r="E12336" s="1">
        <v>0.28169586189385198</v>
      </c>
      <c r="F12336" s="1">
        <v>60209.730006388098</v>
      </c>
      <c r="G12336" s="1">
        <v>9.3220361046573094E-3</v>
      </c>
      <c r="H12336" s="1">
        <v>1.7576318234205201E-2</v>
      </c>
      <c r="I12336" s="2">
        <v>3.6688222040810799E-5</v>
      </c>
      <c r="J12336" s="6">
        <f t="shared" si="192"/>
        <v>1.4432344821877638E-4</v>
      </c>
    </row>
    <row r="12337" spans="1:10" x14ac:dyDescent="0.35">
      <c r="A12337" s="1">
        <v>25152</v>
      </c>
      <c r="B12337" s="1">
        <v>25152</v>
      </c>
      <c r="C12337" s="1">
        <v>5</v>
      </c>
      <c r="D12337" s="1">
        <v>0.29929646783334801</v>
      </c>
      <c r="E12337" s="1">
        <v>0.30814062175443302</v>
      </c>
      <c r="F12337" s="1">
        <v>124902.965662869</v>
      </c>
      <c r="G12337" s="1">
        <v>9.3218430442835992E-3</v>
      </c>
      <c r="H12337" s="1">
        <v>1.8306011334061598E-2</v>
      </c>
      <c r="I12337" s="2">
        <v>4.5340252537938E-5</v>
      </c>
      <c r="J12337" s="6">
        <f t="shared" si="192"/>
        <v>2.993939134971062E-4</v>
      </c>
    </row>
    <row r="12338" spans="1:10" x14ac:dyDescent="0.35">
      <c r="A12338" s="1">
        <v>10281</v>
      </c>
      <c r="B12338" s="1">
        <v>10281</v>
      </c>
      <c r="C12338" s="1">
        <v>5</v>
      </c>
      <c r="D12338" s="1">
        <v>0.28475946372239702</v>
      </c>
      <c r="E12338" s="1">
        <v>0.29278081654312799</v>
      </c>
      <c r="F12338" s="1">
        <v>61209.470620868698</v>
      </c>
      <c r="G12338" s="1">
        <v>9.3208934066307293E-3</v>
      </c>
      <c r="H12338" s="1">
        <v>1.4627659693360299E-2</v>
      </c>
      <c r="I12338" s="2">
        <v>3.9764011069513498E-5</v>
      </c>
      <c r="J12338" s="6">
        <f t="shared" si="192"/>
        <v>1.4671983851633941E-4</v>
      </c>
    </row>
    <row r="12339" spans="1:10" x14ac:dyDescent="0.35">
      <c r="A12339" s="1">
        <v>25493</v>
      </c>
      <c r="B12339" s="1">
        <v>25493</v>
      </c>
      <c r="C12339" s="1">
        <v>5</v>
      </c>
      <c r="D12339" s="1">
        <v>0.29136574541053001</v>
      </c>
      <c r="E12339" s="1">
        <v>0.30147937870707903</v>
      </c>
      <c r="F12339" s="1">
        <v>128271.311055966</v>
      </c>
      <c r="G12339" s="1">
        <v>9.3206435392395991E-3</v>
      </c>
      <c r="H12339" s="1">
        <v>3.0643513426184599E-2</v>
      </c>
      <c r="I12339" s="2">
        <v>4.3383926474399797E-5</v>
      </c>
      <c r="J12339" s="6">
        <f t="shared" si="192"/>
        <v>3.0746787798543746E-4</v>
      </c>
    </row>
    <row r="12340" spans="1:10" x14ac:dyDescent="0.35">
      <c r="A12340" s="1">
        <v>10366</v>
      </c>
      <c r="B12340" s="1">
        <v>10366</v>
      </c>
      <c r="C12340" s="1">
        <v>5</v>
      </c>
      <c r="D12340" s="1">
        <v>0.28641118437360502</v>
      </c>
      <c r="E12340" s="1">
        <v>0.29522836899070098</v>
      </c>
      <c r="F12340" s="1">
        <v>54130.581468655197</v>
      </c>
      <c r="G12340" s="1">
        <v>9.3202907936821393E-3</v>
      </c>
      <c r="H12340" s="1">
        <v>2.3163842037320099E-2</v>
      </c>
      <c r="I12340" s="2">
        <v>3.0550318989099299E-5</v>
      </c>
      <c r="J12340" s="6">
        <f t="shared" si="192"/>
        <v>1.2975165593359826E-4</v>
      </c>
    </row>
    <row r="12341" spans="1:10" x14ac:dyDescent="0.35">
      <c r="A12341" s="1">
        <v>16737</v>
      </c>
      <c r="B12341" s="1">
        <v>16737</v>
      </c>
      <c r="C12341" s="1">
        <v>5</v>
      </c>
      <c r="D12341" s="1">
        <v>0.261255720565092</v>
      </c>
      <c r="E12341" s="1">
        <v>0.26642029587570198</v>
      </c>
      <c r="F12341" s="1">
        <v>32818.807512305</v>
      </c>
      <c r="G12341" s="1">
        <v>9.3177103690203194E-3</v>
      </c>
      <c r="H12341" s="1">
        <v>6.0060061514377499E-3</v>
      </c>
      <c r="I12341" s="2">
        <v>5.6881604472301999E-5</v>
      </c>
      <c r="J12341" s="6">
        <f t="shared" si="192"/>
        <v>7.8667077000704164E-5</v>
      </c>
    </row>
    <row r="12342" spans="1:10" x14ac:dyDescent="0.35">
      <c r="A12342" s="1">
        <v>1510</v>
      </c>
      <c r="B12342" s="1">
        <v>1510</v>
      </c>
      <c r="C12342" s="1">
        <v>5</v>
      </c>
      <c r="D12342" s="1">
        <v>0.27772062570305001</v>
      </c>
      <c r="E12342" s="1">
        <v>0.28571049412629101</v>
      </c>
      <c r="F12342" s="1">
        <v>42535.297887091103</v>
      </c>
      <c r="G12342" s="1">
        <v>9.3162065295130398E-3</v>
      </c>
      <c r="H12342" s="1">
        <v>1.8686868250370001E-2</v>
      </c>
      <c r="I12342" s="2">
        <v>2.90908403880343E-5</v>
      </c>
      <c r="J12342" s="6">
        <f t="shared" si="192"/>
        <v>1.01957621491186E-4</v>
      </c>
    </row>
    <row r="12343" spans="1:10" x14ac:dyDescent="0.35">
      <c r="A12343" s="1">
        <v>252</v>
      </c>
      <c r="B12343" s="1">
        <v>252</v>
      </c>
      <c r="C12343" s="1">
        <v>5</v>
      </c>
      <c r="D12343" s="1">
        <v>0.293440607889149</v>
      </c>
      <c r="E12343" s="1">
        <v>0.30325821043639301</v>
      </c>
      <c r="F12343" s="1">
        <v>139564.559907021</v>
      </c>
      <c r="G12343" s="1">
        <v>9.3156858292709494E-3</v>
      </c>
      <c r="H12343" s="1">
        <v>1.5895061194896601E-2</v>
      </c>
      <c r="I12343" s="2">
        <v>4.7141589784083403E-5</v>
      </c>
      <c r="J12343" s="6">
        <f t="shared" si="192"/>
        <v>3.3453793153997204E-4</v>
      </c>
    </row>
    <row r="12344" spans="1:10" x14ac:dyDescent="0.35">
      <c r="A12344" s="1">
        <v>28422</v>
      </c>
      <c r="B12344" s="1">
        <v>28422</v>
      </c>
      <c r="C12344" s="1">
        <v>5</v>
      </c>
      <c r="D12344" s="1">
        <v>0.28945047897711301</v>
      </c>
      <c r="E12344" s="1">
        <v>0.29834464215648299</v>
      </c>
      <c r="F12344" s="1">
        <v>77259.629779644602</v>
      </c>
      <c r="G12344" s="1">
        <v>9.31526466773051E-3</v>
      </c>
      <c r="H12344" s="1">
        <v>2.0319303497672001E-2</v>
      </c>
      <c r="I12344" s="2">
        <v>3.4145730285490201E-5</v>
      </c>
      <c r="J12344" s="6">
        <f t="shared" si="192"/>
        <v>1.8519226338868062E-4</v>
      </c>
    </row>
    <row r="12345" spans="1:10" x14ac:dyDescent="0.35">
      <c r="A12345" s="1">
        <v>25060</v>
      </c>
      <c r="B12345" s="1">
        <v>25060</v>
      </c>
      <c r="C12345" s="1">
        <v>5</v>
      </c>
      <c r="D12345" s="1">
        <v>0.28727996021879598</v>
      </c>
      <c r="E12345" s="1">
        <v>0.295268180664159</v>
      </c>
      <c r="F12345" s="1">
        <v>85690.751232104405</v>
      </c>
      <c r="G12345" s="1">
        <v>9.3144193837040607E-3</v>
      </c>
      <c r="H12345" s="1">
        <v>8.3454279229044897E-3</v>
      </c>
      <c r="I12345" s="2">
        <v>4.7559816348392697E-5</v>
      </c>
      <c r="J12345" s="6">
        <f t="shared" si="192"/>
        <v>2.0540176308650682E-4</v>
      </c>
    </row>
    <row r="12346" spans="1:10" x14ac:dyDescent="0.35">
      <c r="A12346" s="1">
        <v>16069</v>
      </c>
      <c r="B12346" s="1">
        <v>16069</v>
      </c>
      <c r="C12346" s="1">
        <v>5</v>
      </c>
      <c r="D12346" s="1">
        <v>0.26581393208797199</v>
      </c>
      <c r="E12346" s="1">
        <v>0.27179025594865702</v>
      </c>
      <c r="F12346" s="1">
        <v>62834.629635888603</v>
      </c>
      <c r="G12346" s="1">
        <v>9.3143242748503809E-3</v>
      </c>
      <c r="H12346" s="1">
        <v>6.2801931053399996E-3</v>
      </c>
      <c r="I12346" s="2">
        <v>5.3068097660224201E-5</v>
      </c>
      <c r="J12346" s="6">
        <f t="shared" si="192"/>
        <v>1.5061536425489726E-4</v>
      </c>
    </row>
    <row r="12347" spans="1:10" x14ac:dyDescent="0.35">
      <c r="A12347" s="1">
        <v>6930</v>
      </c>
      <c r="B12347" s="1">
        <v>6930</v>
      </c>
      <c r="C12347" s="1">
        <v>5</v>
      </c>
      <c r="D12347" s="1">
        <v>0.28026701337007298</v>
      </c>
      <c r="E12347" s="1">
        <v>0.28754644695232001</v>
      </c>
      <c r="F12347" s="1">
        <v>56351.766060249902</v>
      </c>
      <c r="G12347" s="1">
        <v>9.3139281325567494E-3</v>
      </c>
      <c r="H12347" s="1">
        <v>2.1493213251233101E-2</v>
      </c>
      <c r="I12347" s="2">
        <v>4.40742018568669E-5</v>
      </c>
      <c r="J12347" s="6">
        <f t="shared" si="192"/>
        <v>1.3507586215998974E-4</v>
      </c>
    </row>
    <row r="12348" spans="1:10" x14ac:dyDescent="0.35">
      <c r="A12348" s="1">
        <v>3853</v>
      </c>
      <c r="B12348" s="1">
        <v>3853</v>
      </c>
      <c r="C12348" s="1">
        <v>5</v>
      </c>
      <c r="D12348" s="1">
        <v>0.27199879471558103</v>
      </c>
      <c r="E12348" s="1">
        <v>0.27930600752380202</v>
      </c>
      <c r="F12348" s="1">
        <v>42753.414488955103</v>
      </c>
      <c r="G12348" s="1">
        <v>9.3138082110134392E-3</v>
      </c>
      <c r="H12348" s="1">
        <v>2.4747474119067098E-2</v>
      </c>
      <c r="I12348" s="2">
        <v>3.04302910920612E-5</v>
      </c>
      <c r="J12348" s="6">
        <f t="shared" si="192"/>
        <v>1.0248044961367441E-4</v>
      </c>
    </row>
    <row r="12349" spans="1:10" x14ac:dyDescent="0.35">
      <c r="A12349" s="1">
        <v>16779</v>
      </c>
      <c r="B12349" s="1">
        <v>16779</v>
      </c>
      <c r="C12349" s="1">
        <v>5</v>
      </c>
      <c r="D12349" s="1">
        <v>0.27128353947726702</v>
      </c>
      <c r="E12349" s="1">
        <v>0.27835687414892202</v>
      </c>
      <c r="F12349" s="1">
        <v>67454.310973136104</v>
      </c>
      <c r="G12349" s="1">
        <v>9.3130310235243503E-3</v>
      </c>
      <c r="H12349" s="1">
        <v>1.1081560514867301E-2</v>
      </c>
      <c r="I12349" s="2">
        <v>5.0638506588982703E-5</v>
      </c>
      <c r="J12349" s="6">
        <f t="shared" si="192"/>
        <v>1.6168879607717497E-4</v>
      </c>
    </row>
    <row r="12350" spans="1:10" x14ac:dyDescent="0.35">
      <c r="A12350" s="1">
        <v>5389</v>
      </c>
      <c r="B12350" s="1">
        <v>5389</v>
      </c>
      <c r="C12350" s="1">
        <v>5</v>
      </c>
      <c r="D12350" s="1">
        <v>0.26904735293021798</v>
      </c>
      <c r="E12350" s="1">
        <v>0.27597221260585098</v>
      </c>
      <c r="F12350" s="1">
        <v>32552.865184792699</v>
      </c>
      <c r="G12350" s="1">
        <v>9.31279819221628E-3</v>
      </c>
      <c r="H12350" s="1">
        <v>2.2702103480696598E-2</v>
      </c>
      <c r="I12350" s="2">
        <v>3.8892935730147799E-5</v>
      </c>
      <c r="J12350" s="6">
        <f t="shared" si="192"/>
        <v>7.8029610037643035E-5</v>
      </c>
    </row>
    <row r="12351" spans="1:10" x14ac:dyDescent="0.35">
      <c r="A12351" s="1">
        <v>10455</v>
      </c>
      <c r="B12351" s="1">
        <v>10455</v>
      </c>
      <c r="C12351" s="1">
        <v>5</v>
      </c>
      <c r="D12351" s="1">
        <v>0.26739363868626598</v>
      </c>
      <c r="E12351" s="1">
        <v>0.27339887834932902</v>
      </c>
      <c r="F12351" s="1">
        <v>48920.5903957794</v>
      </c>
      <c r="G12351" s="1">
        <v>9.3126074914213104E-3</v>
      </c>
      <c r="H12351" s="1">
        <v>2.7685493696480898E-3</v>
      </c>
      <c r="I12351" s="2">
        <v>4.4970690089584297E-5</v>
      </c>
      <c r="J12351" s="6">
        <f t="shared" si="192"/>
        <v>1.1726324456309884E-4</v>
      </c>
    </row>
    <row r="12352" spans="1:10" x14ac:dyDescent="0.35">
      <c r="A12352" s="1">
        <v>9953</v>
      </c>
      <c r="B12352" s="1">
        <v>9953</v>
      </c>
      <c r="C12352" s="1">
        <v>5</v>
      </c>
      <c r="D12352" s="1">
        <v>0.29594492141876499</v>
      </c>
      <c r="E12352" s="1">
        <v>0.30708359297465898</v>
      </c>
      <c r="F12352" s="1">
        <v>117788.593662115</v>
      </c>
      <c r="G12352" s="1">
        <v>9.3110074890823298E-3</v>
      </c>
      <c r="H12352" s="1">
        <v>3.1158715486526399E-2</v>
      </c>
      <c r="I12352" s="2">
        <v>3.9921080430908298E-5</v>
      </c>
      <c r="J12352" s="6">
        <f t="shared" si="192"/>
        <v>2.8234067809892397E-4</v>
      </c>
    </row>
    <row r="12353" spans="1:10" x14ac:dyDescent="0.35">
      <c r="A12353" s="1">
        <v>7587</v>
      </c>
      <c r="B12353" s="1">
        <v>7587</v>
      </c>
      <c r="C12353" s="1">
        <v>5</v>
      </c>
      <c r="D12353" s="1">
        <v>0.27924827439531302</v>
      </c>
      <c r="E12353" s="1">
        <v>0.28790821389828097</v>
      </c>
      <c r="F12353" s="1">
        <v>93332.051176856898</v>
      </c>
      <c r="G12353" s="1">
        <v>9.3102222511334091E-3</v>
      </c>
      <c r="H12353" s="1">
        <v>1.56012177467346E-2</v>
      </c>
      <c r="I12353" s="2">
        <v>3.6293583313721198E-5</v>
      </c>
      <c r="J12353" s="6">
        <f t="shared" si="192"/>
        <v>2.2371805111476436E-4</v>
      </c>
    </row>
    <row r="12354" spans="1:10" x14ac:dyDescent="0.35">
      <c r="A12354" s="1">
        <v>4999</v>
      </c>
      <c r="B12354" s="1">
        <v>4999</v>
      </c>
      <c r="C12354" s="1">
        <v>5</v>
      </c>
      <c r="D12354" s="1">
        <v>0.24884562370778701</v>
      </c>
      <c r="E12354" s="1">
        <v>0.25319301160883001</v>
      </c>
      <c r="F12354" s="1">
        <v>13461.406848453</v>
      </c>
      <c r="G12354" s="1">
        <v>9.3099669973786495E-3</v>
      </c>
      <c r="H12354" s="1">
        <v>3.2085560262203203E-2</v>
      </c>
      <c r="I12354" s="2">
        <v>2.47996265904429E-5</v>
      </c>
      <c r="J12354" s="6">
        <f t="shared" si="192"/>
        <v>3.2267154395783913E-5</v>
      </c>
    </row>
    <row r="12355" spans="1:10" x14ac:dyDescent="0.35">
      <c r="A12355" s="1">
        <v>14349</v>
      </c>
      <c r="B12355" s="1">
        <v>14349</v>
      </c>
      <c r="C12355" s="1">
        <v>5</v>
      </c>
      <c r="D12355" s="1">
        <v>0.26861951922629801</v>
      </c>
      <c r="E12355" s="1">
        <v>0.27514424519372399</v>
      </c>
      <c r="F12355" s="1">
        <v>60586.447334124401</v>
      </c>
      <c r="G12355" s="1">
        <v>9.3093076925046293E-3</v>
      </c>
      <c r="H12355" s="1">
        <v>6.9387755356728996E-3</v>
      </c>
      <c r="I12355" s="2">
        <v>4.0667515420144203E-5</v>
      </c>
      <c r="J12355" s="6">
        <f t="shared" ref="J12355:J12418" si="193">2*F12355/(28886*28885)</f>
        <v>1.4522644419196707E-4</v>
      </c>
    </row>
    <row r="12356" spans="1:10" x14ac:dyDescent="0.35">
      <c r="A12356" s="1">
        <v>128</v>
      </c>
      <c r="B12356" s="1">
        <v>128</v>
      </c>
      <c r="C12356" s="1">
        <v>5</v>
      </c>
      <c r="D12356" s="1">
        <v>0.268967186859845</v>
      </c>
      <c r="E12356" s="1">
        <v>0.27556140229405302</v>
      </c>
      <c r="F12356" s="1">
        <v>59892.464280512402</v>
      </c>
      <c r="G12356" s="1">
        <v>9.30665532123226E-3</v>
      </c>
      <c r="H12356" s="1">
        <v>1.20129873976111E-2</v>
      </c>
      <c r="I12356" s="2">
        <v>3.7301178628715898E-5</v>
      </c>
      <c r="J12356" s="6">
        <f t="shared" si="193"/>
        <v>1.435629584515053E-4</v>
      </c>
    </row>
    <row r="12357" spans="1:10" x14ac:dyDescent="0.35">
      <c r="A12357" s="1">
        <v>9755</v>
      </c>
      <c r="B12357" s="1">
        <v>9755</v>
      </c>
      <c r="C12357" s="1">
        <v>5</v>
      </c>
      <c r="D12357" s="1">
        <v>0.27344585703872698</v>
      </c>
      <c r="E12357" s="1">
        <v>0.28084770015460198</v>
      </c>
      <c r="F12357" s="1">
        <v>53751.612346677102</v>
      </c>
      <c r="G12357" s="1">
        <v>9.3057290414010202E-3</v>
      </c>
      <c r="H12357" s="1">
        <v>1.5294117853045399E-2</v>
      </c>
      <c r="I12357" s="2">
        <v>3.53217712491931E-5</v>
      </c>
      <c r="J12357" s="6">
        <f t="shared" si="193"/>
        <v>1.2884326238248088E-4</v>
      </c>
    </row>
    <row r="12358" spans="1:10" x14ac:dyDescent="0.35">
      <c r="A12358" s="1">
        <v>25937</v>
      </c>
      <c r="B12358" s="1">
        <v>25937</v>
      </c>
      <c r="C12358" s="1">
        <v>5</v>
      </c>
      <c r="D12358" s="1">
        <v>0.303900011572734</v>
      </c>
      <c r="E12358" s="1">
        <v>0.31337326040292102</v>
      </c>
      <c r="F12358" s="1">
        <v>108556.63177280199</v>
      </c>
      <c r="G12358" s="1">
        <v>9.30366588396421E-3</v>
      </c>
      <c r="H12358" s="1">
        <v>2.8797468170523598E-2</v>
      </c>
      <c r="I12358" s="2">
        <v>3.5095436289881103E-5</v>
      </c>
      <c r="J12358" s="6">
        <f t="shared" si="193"/>
        <v>2.6021155422561282E-4</v>
      </c>
    </row>
    <row r="12359" spans="1:10" x14ac:dyDescent="0.35">
      <c r="A12359" s="1">
        <v>1754</v>
      </c>
      <c r="B12359" s="1">
        <v>1754</v>
      </c>
      <c r="C12359" s="1">
        <v>5</v>
      </c>
      <c r="D12359" s="1">
        <v>0.28895246478873199</v>
      </c>
      <c r="E12359" s="1">
        <v>0.30040100163860101</v>
      </c>
      <c r="F12359" s="1">
        <v>81978.058068939994</v>
      </c>
      <c r="G12359" s="1">
        <v>9.3033899627976806E-3</v>
      </c>
      <c r="H12359" s="1">
        <v>3.0515832826495101E-2</v>
      </c>
      <c r="I12359" s="2">
        <v>3.81405922454101E-5</v>
      </c>
      <c r="J12359" s="6">
        <f t="shared" si="193"/>
        <v>1.9650239284469849E-4</v>
      </c>
    </row>
    <row r="12360" spans="1:10" x14ac:dyDescent="0.35">
      <c r="A12360" s="1">
        <v>16256</v>
      </c>
      <c r="B12360" s="1">
        <v>16256</v>
      </c>
      <c r="C12360" s="1">
        <v>5</v>
      </c>
      <c r="D12360" s="1">
        <v>0.25651135324257801</v>
      </c>
      <c r="E12360" s="1">
        <v>0.26101744789861298</v>
      </c>
      <c r="F12360" s="1">
        <v>28730.7419939504</v>
      </c>
      <c r="G12360" s="1">
        <v>9.3021305736433798E-3</v>
      </c>
      <c r="H12360" s="1">
        <v>3.84615384973585E-3</v>
      </c>
      <c r="I12360" s="2">
        <v>5.9722237235984297E-5</v>
      </c>
      <c r="J12360" s="6">
        <f t="shared" si="193"/>
        <v>6.8867934701102125E-5</v>
      </c>
    </row>
    <row r="12361" spans="1:10" x14ac:dyDescent="0.35">
      <c r="A12361" s="1">
        <v>3667</v>
      </c>
      <c r="B12361" s="1">
        <v>3667</v>
      </c>
      <c r="C12361" s="1">
        <v>5</v>
      </c>
      <c r="D12361" s="1">
        <v>0.27834952204748598</v>
      </c>
      <c r="E12361" s="1">
        <v>0.285640102471721</v>
      </c>
      <c r="F12361" s="1">
        <v>40579.789550533897</v>
      </c>
      <c r="G12361" s="1">
        <v>9.3010810175875296E-3</v>
      </c>
      <c r="H12361" s="1">
        <v>1.3413505628705E-2</v>
      </c>
      <c r="I12361" s="2">
        <v>2.80264546546685E-5</v>
      </c>
      <c r="J12361" s="6">
        <f t="shared" si="193"/>
        <v>9.7270244448927946E-5</v>
      </c>
    </row>
    <row r="12362" spans="1:10" x14ac:dyDescent="0.35">
      <c r="A12362" s="1">
        <v>12147</v>
      </c>
      <c r="B12362" s="1">
        <v>12147</v>
      </c>
      <c r="C12362" s="1">
        <v>5</v>
      </c>
      <c r="D12362" s="1">
        <v>0.28132608737996401</v>
      </c>
      <c r="E12362" s="1">
        <v>0.289546839299272</v>
      </c>
      <c r="F12362" s="1">
        <v>103577.84336983701</v>
      </c>
      <c r="G12362" s="1">
        <v>9.3006743975153402E-3</v>
      </c>
      <c r="H12362" s="1">
        <v>1.2032770551741101E-2</v>
      </c>
      <c r="I12362" s="2">
        <v>5.7089585376111199E-5</v>
      </c>
      <c r="J12362" s="6">
        <f t="shared" si="193"/>
        <v>2.4827733844036805E-4</v>
      </c>
    </row>
    <row r="12363" spans="1:10" x14ac:dyDescent="0.35">
      <c r="A12363" s="1">
        <v>17474</v>
      </c>
      <c r="B12363" s="1">
        <v>17474</v>
      </c>
      <c r="C12363" s="1">
        <v>5</v>
      </c>
      <c r="D12363" s="1">
        <v>0.25721256589257702</v>
      </c>
      <c r="E12363" s="1">
        <v>0.262364121027445</v>
      </c>
      <c r="F12363" s="1">
        <v>28299.2285282417</v>
      </c>
      <c r="G12363" s="1">
        <v>9.2999879324868698E-3</v>
      </c>
      <c r="H12363" s="1">
        <v>4.0650404989719304E-3</v>
      </c>
      <c r="I12363" s="2">
        <v>6.0643878953122201E-5</v>
      </c>
      <c r="J12363" s="6">
        <f t="shared" si="193"/>
        <v>6.7833591725019907E-5</v>
      </c>
    </row>
    <row r="12364" spans="1:10" x14ac:dyDescent="0.35">
      <c r="A12364" s="1">
        <v>10308</v>
      </c>
      <c r="B12364" s="1">
        <v>10308</v>
      </c>
      <c r="C12364" s="1">
        <v>5</v>
      </c>
      <c r="D12364" s="1">
        <v>0.27751784564835102</v>
      </c>
      <c r="E12364" s="1">
        <v>0.28491945348376302</v>
      </c>
      <c r="F12364" s="1">
        <v>49296.814195168903</v>
      </c>
      <c r="G12364" s="1">
        <v>9.2995156959067207E-3</v>
      </c>
      <c r="H12364" s="1">
        <v>1.36363636702299E-2</v>
      </c>
      <c r="I12364" s="2">
        <v>3.2550679472958799E-5</v>
      </c>
      <c r="J12364" s="6">
        <f t="shared" si="193"/>
        <v>1.181650575428963E-4</v>
      </c>
    </row>
    <row r="12365" spans="1:10" x14ac:dyDescent="0.35">
      <c r="A12365" s="1">
        <v>10761</v>
      </c>
      <c r="B12365" s="1">
        <v>10761</v>
      </c>
      <c r="C12365" s="1">
        <v>5</v>
      </c>
      <c r="D12365" s="1">
        <v>0.28313778535791601</v>
      </c>
      <c r="E12365" s="1">
        <v>0.29185533938005098</v>
      </c>
      <c r="F12365" s="1">
        <v>114299.471303085</v>
      </c>
      <c r="G12365" s="1">
        <v>9.2988675196186699E-3</v>
      </c>
      <c r="H12365" s="1">
        <v>1.2132604606449601E-2</v>
      </c>
      <c r="I12365" s="2">
        <v>4.6119265298389102E-5</v>
      </c>
      <c r="J12365" s="6">
        <f t="shared" si="193"/>
        <v>2.7397720976815728E-4</v>
      </c>
    </row>
    <row r="12366" spans="1:10" x14ac:dyDescent="0.35">
      <c r="A12366" s="1">
        <v>28561</v>
      </c>
      <c r="B12366" s="1">
        <v>28561</v>
      </c>
      <c r="C12366" s="1">
        <v>5</v>
      </c>
      <c r="D12366" s="1">
        <v>0.28484089497194498</v>
      </c>
      <c r="E12366" s="1">
        <v>0.29252579104057802</v>
      </c>
      <c r="F12366" s="1">
        <v>60092.032620960897</v>
      </c>
      <c r="G12366" s="1">
        <v>9.2970728806145292E-3</v>
      </c>
      <c r="H12366" s="1">
        <v>1.05882352218031E-2</v>
      </c>
      <c r="I12366" s="2">
        <v>4.3905466052192898E-5</v>
      </c>
      <c r="J12366" s="6">
        <f t="shared" si="193"/>
        <v>1.440413261679154E-4</v>
      </c>
    </row>
    <row r="12367" spans="1:10" x14ac:dyDescent="0.35">
      <c r="A12367" s="1">
        <v>28036</v>
      </c>
      <c r="B12367" s="1">
        <v>28036</v>
      </c>
      <c r="C12367" s="1">
        <v>5</v>
      </c>
      <c r="D12367" s="1">
        <v>0.27098069382164702</v>
      </c>
      <c r="E12367" s="1">
        <v>0.27763334025707498</v>
      </c>
      <c r="F12367" s="1">
        <v>58793.065338341301</v>
      </c>
      <c r="G12367" s="1">
        <v>9.2960010460614202E-3</v>
      </c>
      <c r="H12367" s="1">
        <v>8.1632649526000006E-3</v>
      </c>
      <c r="I12367" s="2">
        <v>4.6956661299963298E-5</v>
      </c>
      <c r="J12367" s="6">
        <f t="shared" si="193"/>
        <v>1.4092768594180672E-4</v>
      </c>
    </row>
    <row r="12368" spans="1:10" x14ac:dyDescent="0.35">
      <c r="A12368" s="1">
        <v>2360</v>
      </c>
      <c r="B12368" s="1">
        <v>2360</v>
      </c>
      <c r="C12368" s="1">
        <v>5</v>
      </c>
      <c r="D12368" s="1">
        <v>0.27261745219804001</v>
      </c>
      <c r="E12368" s="1">
        <v>0.279731242354959</v>
      </c>
      <c r="F12368" s="1">
        <v>40825.922490455101</v>
      </c>
      <c r="G12368" s="1">
        <v>9.2958496879356999E-3</v>
      </c>
      <c r="H12368" s="1">
        <v>1.10741974785923E-2</v>
      </c>
      <c r="I12368" s="2">
        <v>2.85888997079911E-5</v>
      </c>
      <c r="J12368" s="6">
        <f t="shared" si="193"/>
        <v>9.7860228071274108E-5</v>
      </c>
    </row>
    <row r="12369" spans="1:10" x14ac:dyDescent="0.35">
      <c r="A12369" s="1">
        <v>12896</v>
      </c>
      <c r="B12369" s="1">
        <v>12896</v>
      </c>
      <c r="C12369" s="1">
        <v>5</v>
      </c>
      <c r="D12369" s="1">
        <v>0.28736283960565401</v>
      </c>
      <c r="E12369" s="1">
        <v>0.29544935262750099</v>
      </c>
      <c r="F12369" s="1">
        <v>85852.288096702599</v>
      </c>
      <c r="G12369" s="1">
        <v>9.2940932274971893E-3</v>
      </c>
      <c r="H12369" s="1">
        <v>4.8758867196738703E-3</v>
      </c>
      <c r="I12369" s="2">
        <v>4.6261851571981703E-5</v>
      </c>
      <c r="J12369" s="6">
        <f t="shared" si="193"/>
        <v>2.0578896889710899E-4</v>
      </c>
    </row>
    <row r="12370" spans="1:10" x14ac:dyDescent="0.35">
      <c r="A12370" s="1">
        <v>26529</v>
      </c>
      <c r="B12370" s="1">
        <v>26529</v>
      </c>
      <c r="C12370" s="1">
        <v>5</v>
      </c>
      <c r="D12370" s="1">
        <v>0.305203655766284</v>
      </c>
      <c r="E12370" s="1">
        <v>0.31450875856811999</v>
      </c>
      <c r="F12370" s="1">
        <v>157365.65594599699</v>
      </c>
      <c r="G12370" s="1">
        <v>9.2935939750968307E-3</v>
      </c>
      <c r="H12370" s="1">
        <v>1.29479076713323E-2</v>
      </c>
      <c r="I12370" s="2">
        <v>5.1263337834053301E-5</v>
      </c>
      <c r="J12370" s="6">
        <f t="shared" si="193"/>
        <v>3.7720737320905173E-4</v>
      </c>
    </row>
    <row r="12371" spans="1:10" x14ac:dyDescent="0.35">
      <c r="A12371" s="1">
        <v>28853</v>
      </c>
      <c r="B12371" s="1">
        <v>28853</v>
      </c>
      <c r="C12371" s="1">
        <v>5</v>
      </c>
      <c r="D12371" s="1">
        <v>0.30619037523849901</v>
      </c>
      <c r="E12371" s="1">
        <v>0.31543192780811802</v>
      </c>
      <c r="F12371" s="1">
        <v>119546.626213054</v>
      </c>
      <c r="G12371" s="1">
        <v>9.2933189691008604E-3</v>
      </c>
      <c r="H12371" s="1">
        <v>3.1099593266844701E-2</v>
      </c>
      <c r="I12371" s="2">
        <v>3.5978686019263498E-5</v>
      </c>
      <c r="J12371" s="6">
        <f t="shared" si="193"/>
        <v>2.8655470330391078E-4</v>
      </c>
    </row>
    <row r="12372" spans="1:10" x14ac:dyDescent="0.35">
      <c r="A12372" s="1">
        <v>8589</v>
      </c>
      <c r="B12372" s="1">
        <v>8589</v>
      </c>
      <c r="C12372" s="1">
        <v>5</v>
      </c>
      <c r="D12372" s="1">
        <v>0.277800752060472</v>
      </c>
      <c r="E12372" s="1">
        <v>0.28511331902416098</v>
      </c>
      <c r="F12372" s="1">
        <v>44763.565808068997</v>
      </c>
      <c r="G12372" s="1">
        <v>9.2898874561711704E-3</v>
      </c>
      <c r="H12372" s="1">
        <v>8.4566595032811095E-3</v>
      </c>
      <c r="I12372" s="2">
        <v>3.7011206863277798E-5</v>
      </c>
      <c r="J12372" s="6">
        <f t="shared" si="193"/>
        <v>1.0729880654344737E-4</v>
      </c>
    </row>
    <row r="12373" spans="1:10" x14ac:dyDescent="0.35">
      <c r="A12373" s="1">
        <v>6828</v>
      </c>
      <c r="B12373" s="1">
        <v>6828</v>
      </c>
      <c r="C12373" s="1">
        <v>5</v>
      </c>
      <c r="D12373" s="1">
        <v>0.27503142019270999</v>
      </c>
      <c r="E12373" s="1">
        <v>0.28277423896232501</v>
      </c>
      <c r="F12373" s="1">
        <v>63707.935239487997</v>
      </c>
      <c r="G12373" s="1">
        <v>9.2898423343977105E-3</v>
      </c>
      <c r="H12373" s="1">
        <v>2.3290986195206601E-2</v>
      </c>
      <c r="I12373" s="2">
        <v>4.42026589709871E-5</v>
      </c>
      <c r="J12373" s="6">
        <f t="shared" si="193"/>
        <v>1.5270868830811709E-4</v>
      </c>
    </row>
    <row r="12374" spans="1:10" x14ac:dyDescent="0.35">
      <c r="A12374" s="1">
        <v>13968</v>
      </c>
      <c r="B12374" s="1">
        <v>13968</v>
      </c>
      <c r="C12374" s="1">
        <v>5</v>
      </c>
      <c r="D12374" s="1">
        <v>0.28432781463472201</v>
      </c>
      <c r="E12374" s="1">
        <v>0.29253963857919801</v>
      </c>
      <c r="F12374" s="1">
        <v>70362.250639870806</v>
      </c>
      <c r="G12374" s="1">
        <v>9.2891651323103695E-3</v>
      </c>
      <c r="H12374" s="1">
        <v>1.7532467842101999E-2</v>
      </c>
      <c r="I12374" s="2">
        <v>3.9467039307130203E-5</v>
      </c>
      <c r="J12374" s="6">
        <f t="shared" si="193"/>
        <v>1.6865916249254978E-4</v>
      </c>
    </row>
    <row r="12375" spans="1:10" x14ac:dyDescent="0.35">
      <c r="A12375" s="1">
        <v>15850</v>
      </c>
      <c r="B12375" s="1">
        <v>15850</v>
      </c>
      <c r="C12375" s="1">
        <v>5</v>
      </c>
      <c r="D12375" s="1">
        <v>0.27520173775520801</v>
      </c>
      <c r="E12375" s="1">
        <v>0.28316716287009103</v>
      </c>
      <c r="F12375" s="1">
        <v>93214.159687134699</v>
      </c>
      <c r="G12375" s="1">
        <v>9.2847559484512607E-3</v>
      </c>
      <c r="H12375" s="1">
        <v>1.0651629418134601E-2</v>
      </c>
      <c r="I12375" s="2">
        <v>4.6005340975243297E-5</v>
      </c>
      <c r="J12375" s="6">
        <f t="shared" si="193"/>
        <v>2.2343546379356976E-4</v>
      </c>
    </row>
    <row r="12376" spans="1:10" x14ac:dyDescent="0.35">
      <c r="A12376" s="1">
        <v>28606</v>
      </c>
      <c r="B12376" s="1">
        <v>28606</v>
      </c>
      <c r="C12376" s="1">
        <v>5</v>
      </c>
      <c r="D12376" s="1">
        <v>0.27565870463502801</v>
      </c>
      <c r="E12376" s="1">
        <v>0.28317639456249999</v>
      </c>
      <c r="F12376" s="1">
        <v>58712.847731868897</v>
      </c>
      <c r="G12376" s="1">
        <v>9.2823132354829495E-3</v>
      </c>
      <c r="H12376" s="1">
        <v>1.72872338443994E-2</v>
      </c>
      <c r="I12376" s="2">
        <v>3.5602674652149497E-5</v>
      </c>
      <c r="J12376" s="6">
        <f t="shared" si="193"/>
        <v>1.4073540337264845E-4</v>
      </c>
    </row>
    <row r="12377" spans="1:10" x14ac:dyDescent="0.35">
      <c r="A12377" s="1">
        <v>17197</v>
      </c>
      <c r="B12377" s="1">
        <v>17197</v>
      </c>
      <c r="C12377" s="1">
        <v>5</v>
      </c>
      <c r="D12377" s="1">
        <v>0.26422377520032198</v>
      </c>
      <c r="E12377" s="1">
        <v>0.26989545108354401</v>
      </c>
      <c r="F12377" s="1">
        <v>47964.688753643997</v>
      </c>
      <c r="G12377" s="1">
        <v>9.2813007432878594E-3</v>
      </c>
      <c r="H12377" s="1">
        <v>1.1428571306169E-2</v>
      </c>
      <c r="I12377" s="2">
        <v>4.3831791792660098E-5</v>
      </c>
      <c r="J12377" s="6">
        <f t="shared" si="193"/>
        <v>1.1497193681040945E-4</v>
      </c>
    </row>
    <row r="12378" spans="1:10" x14ac:dyDescent="0.35">
      <c r="A12378" s="1">
        <v>3875</v>
      </c>
      <c r="B12378" s="1">
        <v>3875</v>
      </c>
      <c r="C12378" s="1">
        <v>5</v>
      </c>
      <c r="D12378" s="1">
        <v>0.27115621098480203</v>
      </c>
      <c r="E12378" s="1">
        <v>0.27788144199030801</v>
      </c>
      <c r="F12378" s="1">
        <v>37386.061589320198</v>
      </c>
      <c r="G12378" s="1">
        <v>9.28104965464948E-3</v>
      </c>
      <c r="H12378" s="1">
        <v>2.5000000372528999E-2</v>
      </c>
      <c r="I12378" s="2">
        <v>2.7772998912562399E-5</v>
      </c>
      <c r="J12378" s="6">
        <f t="shared" si="193"/>
        <v>8.9614840048573047E-5</v>
      </c>
    </row>
    <row r="12379" spans="1:10" x14ac:dyDescent="0.35">
      <c r="A12379" s="1">
        <v>2083</v>
      </c>
      <c r="B12379" s="1">
        <v>2083</v>
      </c>
      <c r="C12379" s="1">
        <v>5</v>
      </c>
      <c r="D12379" s="1">
        <v>0.25509555265110001</v>
      </c>
      <c r="E12379" s="1">
        <v>0.25958826651894201</v>
      </c>
      <c r="F12379" s="1">
        <v>24907.1044014609</v>
      </c>
      <c r="G12379" s="1">
        <v>9.2799862361922607E-3</v>
      </c>
      <c r="H12379" s="1">
        <v>2.2689076140522901E-2</v>
      </c>
      <c r="I12379" s="2">
        <v>3.50014738287736E-5</v>
      </c>
      <c r="J12379" s="6">
        <f t="shared" si="193"/>
        <v>5.9702629325567704E-5</v>
      </c>
    </row>
    <row r="12380" spans="1:10" x14ac:dyDescent="0.35">
      <c r="A12380" s="1">
        <v>720</v>
      </c>
      <c r="B12380" s="1">
        <v>720</v>
      </c>
      <c r="C12380" s="1">
        <v>5</v>
      </c>
      <c r="D12380" s="1">
        <v>0.26671960554380802</v>
      </c>
      <c r="E12380" s="1">
        <v>0.27237704539681001</v>
      </c>
      <c r="F12380" s="1">
        <v>33900.972939962703</v>
      </c>
      <c r="G12380" s="1">
        <v>9.2799437611692896E-3</v>
      </c>
      <c r="H12380" s="1">
        <v>6.0975607484579E-3</v>
      </c>
      <c r="I12380" s="2">
        <v>3.6208463169641098E-5</v>
      </c>
      <c r="J12380" s="6">
        <f t="shared" si="193"/>
        <v>8.1261040568488571E-5</v>
      </c>
    </row>
    <row r="12381" spans="1:10" x14ac:dyDescent="0.35">
      <c r="A12381" s="1">
        <v>12388</v>
      </c>
      <c r="B12381" s="1">
        <v>12388</v>
      </c>
      <c r="C12381" s="1">
        <v>5</v>
      </c>
      <c r="D12381" s="1">
        <v>0.26724273515343799</v>
      </c>
      <c r="E12381" s="1">
        <v>0.27317097094321402</v>
      </c>
      <c r="F12381" s="1">
        <v>49849.124635896798</v>
      </c>
      <c r="G12381" s="1">
        <v>9.2798166339733805E-3</v>
      </c>
      <c r="H12381" s="1">
        <v>8.8593577966094E-3</v>
      </c>
      <c r="I12381" s="2">
        <v>7.6520234009724595E-5</v>
      </c>
      <c r="J12381" s="6">
        <f t="shared" si="193"/>
        <v>1.1948895232343468E-4</v>
      </c>
    </row>
    <row r="12382" spans="1:10" x14ac:dyDescent="0.35">
      <c r="A12382" s="1">
        <v>25270</v>
      </c>
      <c r="B12382" s="1">
        <v>25270</v>
      </c>
      <c r="C12382" s="1">
        <v>5</v>
      </c>
      <c r="D12382" s="1">
        <v>0.27439395090812302</v>
      </c>
      <c r="E12382" s="1">
        <v>0.28156661820024798</v>
      </c>
      <c r="F12382" s="1">
        <v>76228.2247256353</v>
      </c>
      <c r="G12382" s="1">
        <v>9.2797613562069694E-3</v>
      </c>
      <c r="H12382" s="1">
        <v>4.2517008259892403E-3</v>
      </c>
      <c r="I12382" s="2">
        <v>4.6159441827905699E-5</v>
      </c>
      <c r="J12382" s="6">
        <f t="shared" si="193"/>
        <v>1.8271997304808115E-4</v>
      </c>
    </row>
    <row r="12383" spans="1:10" x14ac:dyDescent="0.35">
      <c r="A12383" s="1">
        <v>4619</v>
      </c>
      <c r="B12383" s="1">
        <v>4619</v>
      </c>
      <c r="C12383" s="1">
        <v>5</v>
      </c>
      <c r="D12383" s="1">
        <v>0.27246573662714402</v>
      </c>
      <c r="E12383" s="1">
        <v>0.28006069837750103</v>
      </c>
      <c r="F12383" s="1">
        <v>40160.227705805301</v>
      </c>
      <c r="G12383" s="1">
        <v>9.2786217984695205E-3</v>
      </c>
      <c r="H12383" s="1">
        <v>3.6469344049692098E-2</v>
      </c>
      <c r="I12383" s="2">
        <v>2.63610081599627E-5</v>
      </c>
      <c r="J12383" s="6">
        <f t="shared" si="193"/>
        <v>9.6264549652325511E-5</v>
      </c>
    </row>
    <row r="12384" spans="1:10" x14ac:dyDescent="0.35">
      <c r="A12384" s="1">
        <v>14287</v>
      </c>
      <c r="B12384" s="1">
        <v>14287</v>
      </c>
      <c r="C12384" s="1">
        <v>5</v>
      </c>
      <c r="D12384" s="1">
        <v>0.28783243819564103</v>
      </c>
      <c r="E12384" s="1">
        <v>0.29731992430007598</v>
      </c>
      <c r="F12384" s="1">
        <v>145716.24580988099</v>
      </c>
      <c r="G12384" s="1">
        <v>9.2765063436289104E-3</v>
      </c>
      <c r="H12384" s="1">
        <v>7.7452668920159297E-3</v>
      </c>
      <c r="I12384" s="2">
        <v>3.9493245884027002E-5</v>
      </c>
      <c r="J12384" s="6">
        <f t="shared" si="193"/>
        <v>3.4928359676327387E-4</v>
      </c>
    </row>
    <row r="12385" spans="1:10" x14ac:dyDescent="0.35">
      <c r="A12385" s="1">
        <v>8609</v>
      </c>
      <c r="B12385" s="1">
        <v>8609</v>
      </c>
      <c r="C12385" s="1">
        <v>5</v>
      </c>
      <c r="D12385" s="1">
        <v>0.28637427132489901</v>
      </c>
      <c r="E12385" s="1">
        <v>0.29587804934336498</v>
      </c>
      <c r="F12385" s="1">
        <v>89500.544136584096</v>
      </c>
      <c r="G12385" s="1">
        <v>9.2761885495063201E-3</v>
      </c>
      <c r="H12385" s="1">
        <v>1.9951922819018302E-2</v>
      </c>
      <c r="I12385" s="2">
        <v>3.8257568238917898E-5</v>
      </c>
      <c r="J12385" s="6">
        <f t="shared" si="193"/>
        <v>2.1453388257808401E-4</v>
      </c>
    </row>
    <row r="12386" spans="1:10" x14ac:dyDescent="0.35">
      <c r="A12386" s="1">
        <v>16670</v>
      </c>
      <c r="B12386" s="1">
        <v>16670</v>
      </c>
      <c r="C12386" s="1">
        <v>5</v>
      </c>
      <c r="D12386" s="1">
        <v>0.27368421052631497</v>
      </c>
      <c r="E12386" s="1">
        <v>0.28063075538318</v>
      </c>
      <c r="F12386" s="1">
        <v>74287.564940582</v>
      </c>
      <c r="G12386" s="1">
        <v>9.2731741959000292E-3</v>
      </c>
      <c r="H12386" s="1">
        <v>5.3258147090673403E-3</v>
      </c>
      <c r="I12386" s="2">
        <v>5.15588349900088E-5</v>
      </c>
      <c r="J12386" s="6">
        <f t="shared" si="193"/>
        <v>1.7806818816267002E-4</v>
      </c>
    </row>
    <row r="12387" spans="1:10" x14ac:dyDescent="0.35">
      <c r="A12387" s="1">
        <v>14365</v>
      </c>
      <c r="B12387" s="1">
        <v>14365</v>
      </c>
      <c r="C12387" s="1">
        <v>5</v>
      </c>
      <c r="D12387" s="1">
        <v>0.25705463056072098</v>
      </c>
      <c r="E12387" s="1">
        <v>0.261745020655897</v>
      </c>
      <c r="F12387" s="1">
        <v>41680.070936646502</v>
      </c>
      <c r="G12387" s="1">
        <v>9.2695057616583101E-3</v>
      </c>
      <c r="H12387" s="1">
        <v>3.6997885908931398E-3</v>
      </c>
      <c r="I12387" s="2">
        <v>4.4933799784345899E-5</v>
      </c>
      <c r="J12387" s="6">
        <f t="shared" si="193"/>
        <v>9.9907632187385792E-5</v>
      </c>
    </row>
    <row r="12388" spans="1:10" x14ac:dyDescent="0.35">
      <c r="A12388" s="1">
        <v>3583</v>
      </c>
      <c r="B12388" s="1">
        <v>3583</v>
      </c>
      <c r="C12388" s="1">
        <v>5</v>
      </c>
      <c r="D12388" s="1">
        <v>0.28735998089970299</v>
      </c>
      <c r="E12388" s="1">
        <v>0.29809827136556699</v>
      </c>
      <c r="F12388" s="1">
        <v>79627.838257472598</v>
      </c>
      <c r="G12388" s="1">
        <v>9.2661493144966592E-3</v>
      </c>
      <c r="H12388" s="1">
        <v>2.7587518095970098E-2</v>
      </c>
      <c r="I12388" s="2">
        <v>3.0640121691259599E-5</v>
      </c>
      <c r="J12388" s="6">
        <f t="shared" si="193"/>
        <v>1.9086888764168448E-4</v>
      </c>
    </row>
    <row r="12389" spans="1:10" x14ac:dyDescent="0.35">
      <c r="A12389" s="1">
        <v>5839</v>
      </c>
      <c r="B12389" s="1">
        <v>5839</v>
      </c>
      <c r="C12389" s="1">
        <v>5</v>
      </c>
      <c r="D12389" s="1">
        <v>0.26928562772096298</v>
      </c>
      <c r="E12389" s="1">
        <v>0.27551408987047799</v>
      </c>
      <c r="F12389" s="1">
        <v>26637.040402139199</v>
      </c>
      <c r="G12389" s="1">
        <v>9.2643870711212901E-3</v>
      </c>
      <c r="H12389" s="1">
        <v>1.41700403764843E-2</v>
      </c>
      <c r="I12389" s="2">
        <v>3.3297731524868502E-5</v>
      </c>
      <c r="J12389" s="6">
        <f t="shared" si="193"/>
        <v>6.384930676107858E-5</v>
      </c>
    </row>
    <row r="12390" spans="1:10" x14ac:dyDescent="0.35">
      <c r="A12390" s="1">
        <v>12222</v>
      </c>
      <c r="B12390" s="1">
        <v>12222</v>
      </c>
      <c r="C12390" s="1">
        <v>5</v>
      </c>
      <c r="D12390" s="1">
        <v>0.28074369964331097</v>
      </c>
      <c r="E12390" s="1">
        <v>0.28860578365523099</v>
      </c>
      <c r="F12390" s="1">
        <v>79519.398045446098</v>
      </c>
      <c r="G12390" s="1">
        <v>9.2639062505569508E-3</v>
      </c>
      <c r="H12390" s="1">
        <v>3.98936169221997E-3</v>
      </c>
      <c r="I12390" s="2">
        <v>5.0812079816392198E-5</v>
      </c>
      <c r="J12390" s="6">
        <f t="shared" si="193"/>
        <v>1.9060895514699333E-4</v>
      </c>
    </row>
    <row r="12391" spans="1:10" x14ac:dyDescent="0.35">
      <c r="A12391" s="1">
        <v>11679</v>
      </c>
      <c r="B12391" s="1">
        <v>11679</v>
      </c>
      <c r="C12391" s="1">
        <v>5</v>
      </c>
      <c r="D12391" s="1">
        <v>0.25350382195231103</v>
      </c>
      <c r="E12391" s="1">
        <v>0.25863855616326697</v>
      </c>
      <c r="F12391" s="1">
        <v>18701.9119952736</v>
      </c>
      <c r="G12391" s="1">
        <v>9.2616964781482396E-3</v>
      </c>
      <c r="H12391" s="1">
        <v>1.0365854017436499E-2</v>
      </c>
      <c r="I12391" s="2">
        <v>4.3488097800387202E-5</v>
      </c>
      <c r="J12391" s="6">
        <f t="shared" si="193"/>
        <v>4.4828708369155819E-5</v>
      </c>
    </row>
    <row r="12392" spans="1:10" x14ac:dyDescent="0.35">
      <c r="A12392" s="1">
        <v>4864</v>
      </c>
      <c r="B12392" s="1">
        <v>4864</v>
      </c>
      <c r="C12392" s="1">
        <v>5</v>
      </c>
      <c r="D12392" s="1">
        <v>0.26436402906668099</v>
      </c>
      <c r="E12392" s="1">
        <v>0.27037953795377001</v>
      </c>
      <c r="F12392" s="1">
        <v>45169.279049539902</v>
      </c>
      <c r="G12392" s="1">
        <v>9.2594341002194408E-3</v>
      </c>
      <c r="H12392" s="1">
        <v>1.50150153785943E-2</v>
      </c>
      <c r="I12392" s="2">
        <v>3.94078416369547E-5</v>
      </c>
      <c r="J12392" s="6">
        <f t="shared" si="193"/>
        <v>1.0827130607119623E-4</v>
      </c>
    </row>
    <row r="12393" spans="1:10" x14ac:dyDescent="0.35">
      <c r="A12393" s="1">
        <v>5466</v>
      </c>
      <c r="B12393" s="1">
        <v>5466</v>
      </c>
      <c r="C12393" s="1">
        <v>5</v>
      </c>
      <c r="D12393" s="1">
        <v>0.27078509491445901</v>
      </c>
      <c r="E12393" s="1">
        <v>0.27751217429430602</v>
      </c>
      <c r="F12393" s="1">
        <v>41305.299646781699</v>
      </c>
      <c r="G12393" s="1">
        <v>9.2587734601268408E-3</v>
      </c>
      <c r="H12393" s="1">
        <v>1.37411346659064E-2</v>
      </c>
      <c r="I12393" s="2">
        <v>3.6649032299301398E-5</v>
      </c>
      <c r="J12393" s="6">
        <f t="shared" si="193"/>
        <v>9.9009300890418538E-5</v>
      </c>
    </row>
    <row r="12394" spans="1:10" x14ac:dyDescent="0.35">
      <c r="A12394" s="1">
        <v>3431</v>
      </c>
      <c r="B12394" s="1">
        <v>3431</v>
      </c>
      <c r="C12394" s="1">
        <v>5</v>
      </c>
      <c r="D12394" s="1">
        <v>0.27494241495497801</v>
      </c>
      <c r="E12394" s="1">
        <v>0.28307830783075499</v>
      </c>
      <c r="F12394" s="1">
        <v>40014.134366134997</v>
      </c>
      <c r="G12394" s="1">
        <v>9.2587482070258104E-3</v>
      </c>
      <c r="H12394" s="1">
        <v>3.0478954315185498E-2</v>
      </c>
      <c r="I12394" s="2">
        <v>3.7594768608935903E-5</v>
      </c>
      <c r="J12394" s="6">
        <f t="shared" si="193"/>
        <v>9.591436215703566E-5</v>
      </c>
    </row>
    <row r="12395" spans="1:10" x14ac:dyDescent="0.35">
      <c r="A12395" s="1">
        <v>28726</v>
      </c>
      <c r="B12395" s="1">
        <v>28726</v>
      </c>
      <c r="C12395" s="1">
        <v>5</v>
      </c>
      <c r="D12395" s="1">
        <v>0.27444869882471401</v>
      </c>
      <c r="E12395" s="1">
        <v>0.28167278266284901</v>
      </c>
      <c r="F12395" s="1">
        <v>50741.886827408802</v>
      </c>
      <c r="G12395" s="1">
        <v>9.2577246316869304E-3</v>
      </c>
      <c r="H12395" s="1">
        <v>8.9852008968591603E-3</v>
      </c>
      <c r="I12395" s="2">
        <v>3.8117259566965599E-5</v>
      </c>
      <c r="J12395" s="6">
        <f t="shared" si="193"/>
        <v>1.2162891405228969E-4</v>
      </c>
    </row>
    <row r="12396" spans="1:10" x14ac:dyDescent="0.35">
      <c r="A12396" s="1">
        <v>12789</v>
      </c>
      <c r="B12396" s="1">
        <v>12789</v>
      </c>
      <c r="C12396" s="1">
        <v>5</v>
      </c>
      <c r="D12396" s="1">
        <v>0.27160749210169999</v>
      </c>
      <c r="E12396" s="1">
        <v>0.27792067668299397</v>
      </c>
      <c r="F12396" s="1">
        <v>43165.295450331803</v>
      </c>
      <c r="G12396" s="1">
        <v>9.2573955075696008E-3</v>
      </c>
      <c r="H12396" s="1">
        <v>1.7171716317534402E-2</v>
      </c>
      <c r="I12396" s="2">
        <v>4.3168582041678801E-5</v>
      </c>
      <c r="J12396" s="6">
        <f t="shared" si="193"/>
        <v>1.0346773324034477E-4</v>
      </c>
    </row>
    <row r="12397" spans="1:10" x14ac:dyDescent="0.35">
      <c r="A12397" s="1">
        <v>8876</v>
      </c>
      <c r="B12397" s="1">
        <v>8876</v>
      </c>
      <c r="C12397" s="1">
        <v>5</v>
      </c>
      <c r="D12397" s="1">
        <v>0.28466405187535698</v>
      </c>
      <c r="E12397" s="1">
        <v>0.293237785316946</v>
      </c>
      <c r="F12397" s="1">
        <v>63898.174390798398</v>
      </c>
      <c r="G12397" s="1">
        <v>9.2568344434691592E-3</v>
      </c>
      <c r="H12397" s="1">
        <v>2.29885056614875E-2</v>
      </c>
      <c r="I12397" s="2">
        <v>4.0450985740889902E-5</v>
      </c>
      <c r="J12397" s="6">
        <f t="shared" si="193"/>
        <v>1.531646938457672E-4</v>
      </c>
    </row>
    <row r="12398" spans="1:10" x14ac:dyDescent="0.35">
      <c r="A12398" s="1">
        <v>1544</v>
      </c>
      <c r="B12398" s="1">
        <v>1544</v>
      </c>
      <c r="C12398" s="1">
        <v>5</v>
      </c>
      <c r="D12398" s="1">
        <v>0.279691705881213</v>
      </c>
      <c r="E12398" s="1">
        <v>0.28826363405566802</v>
      </c>
      <c r="F12398" s="1">
        <v>54481.166391956504</v>
      </c>
      <c r="G12398" s="1">
        <v>9.2565780266477705E-3</v>
      </c>
      <c r="H12398" s="1">
        <v>1.6214178875088602E-2</v>
      </c>
      <c r="I12398" s="2">
        <v>2.92227856431041E-5</v>
      </c>
      <c r="J12398" s="6">
        <f t="shared" si="193"/>
        <v>1.3059201221852083E-4</v>
      </c>
    </row>
    <row r="12399" spans="1:10" x14ac:dyDescent="0.35">
      <c r="A12399" s="1">
        <v>17543</v>
      </c>
      <c r="B12399" s="1">
        <v>17543</v>
      </c>
      <c r="C12399" s="1">
        <v>5</v>
      </c>
      <c r="D12399" s="1">
        <v>0.25916256201832</v>
      </c>
      <c r="E12399" s="1">
        <v>0.26377772392621901</v>
      </c>
      <c r="F12399" s="1">
        <v>25286.660529181801</v>
      </c>
      <c r="G12399" s="1">
        <v>9.2562962470055399E-3</v>
      </c>
      <c r="H12399" s="1">
        <v>7.5493613258004102E-3</v>
      </c>
      <c r="I12399" s="2">
        <v>4.3328781291993201E-5</v>
      </c>
      <c r="J12399" s="6">
        <f t="shared" si="193"/>
        <v>6.0612429936522692E-5</v>
      </c>
    </row>
    <row r="12400" spans="1:10" x14ac:dyDescent="0.35">
      <c r="A12400" s="1">
        <v>26171</v>
      </c>
      <c r="B12400" s="1">
        <v>26171</v>
      </c>
      <c r="C12400" s="1">
        <v>5</v>
      </c>
      <c r="D12400" s="1">
        <v>0.27374126967580498</v>
      </c>
      <c r="E12400" s="1">
        <v>0.280446698515955</v>
      </c>
      <c r="F12400" s="1">
        <v>66911.373407159495</v>
      </c>
      <c r="G12400" s="1">
        <v>9.2560679696247396E-3</v>
      </c>
      <c r="H12400" s="1">
        <v>3.3816425129771198E-3</v>
      </c>
      <c r="I12400" s="2">
        <v>4.9883679797111801E-5</v>
      </c>
      <c r="J12400" s="6">
        <f t="shared" si="193"/>
        <v>1.6038736819033776E-4</v>
      </c>
    </row>
    <row r="12401" spans="1:10" x14ac:dyDescent="0.35">
      <c r="A12401" s="1">
        <v>9283</v>
      </c>
      <c r="B12401" s="1">
        <v>9283</v>
      </c>
      <c r="C12401" s="1">
        <v>5</v>
      </c>
      <c r="D12401" s="1">
        <v>0.30867047081703702</v>
      </c>
      <c r="E12401" s="1">
        <v>0.31958792033047101</v>
      </c>
      <c r="F12401" s="1">
        <v>175323.78091292901</v>
      </c>
      <c r="G12401" s="1">
        <v>9.2548811751883894E-3</v>
      </c>
      <c r="H12401" s="1">
        <v>3.55296097695827E-2</v>
      </c>
      <c r="I12401" s="2">
        <v>4.0493550343050598E-5</v>
      </c>
      <c r="J12401" s="6">
        <f t="shared" si="193"/>
        <v>4.2025321511029176E-4</v>
      </c>
    </row>
    <row r="12402" spans="1:10" x14ac:dyDescent="0.35">
      <c r="A12402" s="1">
        <v>28652</v>
      </c>
      <c r="B12402" s="1">
        <v>28652</v>
      </c>
      <c r="C12402" s="1">
        <v>5</v>
      </c>
      <c r="D12402" s="1">
        <v>0.26381595170467498</v>
      </c>
      <c r="E12402" s="1">
        <v>0.26920942094207501</v>
      </c>
      <c r="F12402" s="1">
        <v>35351.107538863303</v>
      </c>
      <c r="G12402" s="1">
        <v>9.2539003849122503E-3</v>
      </c>
      <c r="H12402" s="1">
        <v>1.82186234742403E-2</v>
      </c>
      <c r="I12402" s="2">
        <v>4.0666824420817597E-5</v>
      </c>
      <c r="J12402" s="6">
        <f t="shared" si="193"/>
        <v>8.4737030672953108E-5</v>
      </c>
    </row>
    <row r="12403" spans="1:10" x14ac:dyDescent="0.35">
      <c r="A12403" s="1">
        <v>10997</v>
      </c>
      <c r="B12403" s="1">
        <v>10997</v>
      </c>
      <c r="C12403" s="1">
        <v>5</v>
      </c>
      <c r="D12403" s="1">
        <v>0.26208773760377402</v>
      </c>
      <c r="E12403" s="1">
        <v>0.26763368644555302</v>
      </c>
      <c r="F12403" s="1">
        <v>43220.148922840599</v>
      </c>
      <c r="G12403" s="1">
        <v>9.2532908106995708E-3</v>
      </c>
      <c r="H12403" s="1">
        <v>1.0638297535478999E-2</v>
      </c>
      <c r="I12403" s="2">
        <v>4.5466413492935002E-5</v>
      </c>
      <c r="J12403" s="6">
        <f t="shared" si="193"/>
        <v>1.0359921767481082E-4</v>
      </c>
    </row>
    <row r="12404" spans="1:10" x14ac:dyDescent="0.35">
      <c r="A12404" s="1">
        <v>16328</v>
      </c>
      <c r="B12404" s="1">
        <v>16328</v>
      </c>
      <c r="C12404" s="1">
        <v>5</v>
      </c>
      <c r="D12404" s="1">
        <v>0.27121476724316002</v>
      </c>
      <c r="E12404" s="1">
        <v>0.27762641648775199</v>
      </c>
      <c r="F12404" s="1">
        <v>54019.236638784198</v>
      </c>
      <c r="G12404" s="1">
        <v>9.2530076118575704E-3</v>
      </c>
      <c r="H12404" s="1">
        <v>8.0808084458112699E-3</v>
      </c>
      <c r="I12404" s="2">
        <v>5.04735215709834E-5</v>
      </c>
      <c r="J12404" s="6">
        <f t="shared" si="193"/>
        <v>1.2948476103493968E-4</v>
      </c>
    </row>
    <row r="12405" spans="1:10" x14ac:dyDescent="0.35">
      <c r="A12405" s="1">
        <v>27444</v>
      </c>
      <c r="B12405" s="1">
        <v>27444</v>
      </c>
      <c r="C12405" s="1">
        <v>5</v>
      </c>
      <c r="D12405" s="1">
        <v>0.27656396606859002</v>
      </c>
      <c r="E12405" s="1">
        <v>0.28398532160903101</v>
      </c>
      <c r="F12405" s="1">
        <v>88886.790880974004</v>
      </c>
      <c r="G12405" s="1">
        <v>9.2529552094381996E-3</v>
      </c>
      <c r="H12405" s="1">
        <v>8.7668029591441102E-3</v>
      </c>
      <c r="I12405" s="2">
        <v>5.9916708615732499E-5</v>
      </c>
      <c r="J12405" s="6">
        <f t="shared" si="193"/>
        <v>2.1306270863002361E-4</v>
      </c>
    </row>
    <row r="12406" spans="1:10" x14ac:dyDescent="0.35">
      <c r="A12406" s="1">
        <v>16896</v>
      </c>
      <c r="B12406" s="1">
        <v>16896</v>
      </c>
      <c r="C12406" s="1">
        <v>5</v>
      </c>
      <c r="D12406" s="1">
        <v>0.27587194865721798</v>
      </c>
      <c r="E12406" s="1">
        <v>0.282831360059009</v>
      </c>
      <c r="F12406" s="1">
        <v>60791.100789920398</v>
      </c>
      <c r="G12406" s="1">
        <v>9.2525614722531093E-3</v>
      </c>
      <c r="H12406" s="1">
        <v>6.0606058686971604E-3</v>
      </c>
      <c r="I12406" s="2">
        <v>5.4685315598925E-5</v>
      </c>
      <c r="J12406" s="6">
        <f t="shared" si="193"/>
        <v>1.4571700099112947E-4</v>
      </c>
    </row>
    <row r="12407" spans="1:10" x14ac:dyDescent="0.35">
      <c r="A12407" s="1">
        <v>11669</v>
      </c>
      <c r="B12407" s="1">
        <v>11669</v>
      </c>
      <c r="C12407" s="1">
        <v>5</v>
      </c>
      <c r="D12407" s="1">
        <v>0.26906990824833499</v>
      </c>
      <c r="E12407" s="1">
        <v>0.27565545016038201</v>
      </c>
      <c r="F12407" s="1">
        <v>71509.768373191793</v>
      </c>
      <c r="G12407" s="1">
        <v>9.2505925502637306E-3</v>
      </c>
      <c r="H12407" s="1">
        <v>5.5904961191117703E-3</v>
      </c>
      <c r="I12407" s="2">
        <v>4.92332222351606E-5</v>
      </c>
      <c r="J12407" s="6">
        <f t="shared" si="193"/>
        <v>1.7140977632435915E-4</v>
      </c>
    </row>
    <row r="12408" spans="1:10" x14ac:dyDescent="0.35">
      <c r="A12408" s="1">
        <v>27760</v>
      </c>
      <c r="B12408" s="1">
        <v>27760</v>
      </c>
      <c r="C12408" s="1">
        <v>5</v>
      </c>
      <c r="D12408" s="1">
        <v>0.26440274599542302</v>
      </c>
      <c r="E12408" s="1">
        <v>0.26994507143020102</v>
      </c>
      <c r="F12408" s="1">
        <v>33746.158872233304</v>
      </c>
      <c r="G12408" s="1">
        <v>9.2498206234795204E-3</v>
      </c>
      <c r="H12408" s="1">
        <v>3.8759689778089502E-3</v>
      </c>
      <c r="I12408" s="2">
        <v>4.2011090966792199E-5</v>
      </c>
      <c r="J12408" s="6">
        <f t="shared" si="193"/>
        <v>8.0889949382975668E-5</v>
      </c>
    </row>
    <row r="12409" spans="1:10" x14ac:dyDescent="0.35">
      <c r="A12409" s="1">
        <v>4057</v>
      </c>
      <c r="B12409" s="1">
        <v>4057</v>
      </c>
      <c r="C12409" s="1">
        <v>5</v>
      </c>
      <c r="D12409" s="1">
        <v>0.28199345926685199</v>
      </c>
      <c r="E12409" s="1">
        <v>0.29106429873752199</v>
      </c>
      <c r="F12409" s="1">
        <v>65601.901971586005</v>
      </c>
      <c r="G12409" s="1">
        <v>9.2493089693699796E-3</v>
      </c>
      <c r="H12409" s="1">
        <v>1.4097744598984699E-2</v>
      </c>
      <c r="I12409" s="2">
        <v>3.7522719337863802E-5</v>
      </c>
      <c r="J12409" s="6">
        <f t="shared" si="193"/>
        <v>1.5724854938304686E-4</v>
      </c>
    </row>
    <row r="12410" spans="1:10" x14ac:dyDescent="0.35">
      <c r="A12410" s="1">
        <v>13229</v>
      </c>
      <c r="B12410" s="1">
        <v>13229</v>
      </c>
      <c r="C12410" s="1">
        <v>5</v>
      </c>
      <c r="D12410" s="1">
        <v>0.29331546186573998</v>
      </c>
      <c r="E12410" s="1">
        <v>0.30178575549857101</v>
      </c>
      <c r="F12410" s="1">
        <v>119713.198946912</v>
      </c>
      <c r="G12410" s="1">
        <v>9.2485001671745795E-3</v>
      </c>
      <c r="H12410" s="1">
        <v>5.3258147090673403E-3</v>
      </c>
      <c r="I12410" s="2">
        <v>5.2224063318379999E-5</v>
      </c>
      <c r="J12410" s="6">
        <f t="shared" si="193"/>
        <v>2.8695398015379971E-4</v>
      </c>
    </row>
    <row r="12411" spans="1:10" x14ac:dyDescent="0.35">
      <c r="A12411" s="1">
        <v>9705</v>
      </c>
      <c r="B12411" s="1">
        <v>9705</v>
      </c>
      <c r="C12411" s="1">
        <v>5</v>
      </c>
      <c r="D12411" s="1">
        <v>0.293948244105465</v>
      </c>
      <c r="E12411" s="1">
        <v>0.30314916106989698</v>
      </c>
      <c r="F12411" s="1">
        <v>67330.419971746698</v>
      </c>
      <c r="G12411" s="1">
        <v>9.2477826106640293E-3</v>
      </c>
      <c r="H12411" s="1">
        <v>2.0624008029699301E-2</v>
      </c>
      <c r="I12411" s="2">
        <v>3.4766631717267003E-5</v>
      </c>
      <c r="J12411" s="6">
        <f t="shared" si="193"/>
        <v>1.6139182785423329E-4</v>
      </c>
    </row>
    <row r="12412" spans="1:10" x14ac:dyDescent="0.35">
      <c r="A12412" s="1">
        <v>16316</v>
      </c>
      <c r="B12412" s="1">
        <v>16316</v>
      </c>
      <c r="C12412" s="1">
        <v>5</v>
      </c>
      <c r="D12412" s="1">
        <v>0.28484651263694499</v>
      </c>
      <c r="E12412" s="1">
        <v>0.29261118419527699</v>
      </c>
      <c r="F12412" s="1">
        <v>62592.2907803333</v>
      </c>
      <c r="G12412" s="1">
        <v>9.2472328311200298E-3</v>
      </c>
      <c r="H12412" s="1">
        <v>2.7685493696480898E-3</v>
      </c>
      <c r="I12412" s="2">
        <v>5.1665117352513301E-5</v>
      </c>
      <c r="J12412" s="6">
        <f t="shared" si="193"/>
        <v>1.5003447509848647E-4</v>
      </c>
    </row>
    <row r="12413" spans="1:10" x14ac:dyDescent="0.35">
      <c r="A12413" s="1">
        <v>8714</v>
      </c>
      <c r="B12413" s="1">
        <v>8714</v>
      </c>
      <c r="C12413" s="1">
        <v>5</v>
      </c>
      <c r="D12413" s="1">
        <v>0.288637748933321</v>
      </c>
      <c r="E12413" s="1">
        <v>0.29700604675845799</v>
      </c>
      <c r="F12413" s="1">
        <v>62520.587919768899</v>
      </c>
      <c r="G12413" s="1">
        <v>9.2471726590562901E-3</v>
      </c>
      <c r="H12413" s="1">
        <v>1.7857143655419301E-2</v>
      </c>
      <c r="I12413" s="2">
        <v>3.67167994982402E-5</v>
      </c>
      <c r="J12413" s="6">
        <f t="shared" si="193"/>
        <v>1.4986260247785342E-4</v>
      </c>
    </row>
    <row r="12414" spans="1:10" x14ac:dyDescent="0.35">
      <c r="A12414" s="1">
        <v>7093</v>
      </c>
      <c r="B12414" s="1">
        <v>7093</v>
      </c>
      <c r="C12414" s="1">
        <v>5</v>
      </c>
      <c r="D12414" s="1">
        <v>0.27251457574671201</v>
      </c>
      <c r="E12414" s="1">
        <v>0.27869036903683497</v>
      </c>
      <c r="F12414" s="1">
        <v>37516.463018406197</v>
      </c>
      <c r="G12414" s="1">
        <v>9.2461845369053598E-3</v>
      </c>
      <c r="H12414" s="1">
        <v>1.8686868250370001E-2</v>
      </c>
      <c r="I12414" s="2">
        <v>3.6642265639684599E-5</v>
      </c>
      <c r="J12414" s="6">
        <f t="shared" si="193"/>
        <v>8.9927413845139657E-5</v>
      </c>
    </row>
    <row r="12415" spans="1:10" x14ac:dyDescent="0.35">
      <c r="A12415" s="1">
        <v>8114</v>
      </c>
      <c r="B12415" s="1">
        <v>8114</v>
      </c>
      <c r="C12415" s="1">
        <v>5</v>
      </c>
      <c r="D12415" s="1">
        <v>0.28156465966800198</v>
      </c>
      <c r="E12415" s="1">
        <v>0.28967896789674602</v>
      </c>
      <c r="F12415" s="1">
        <v>64548.875187549696</v>
      </c>
      <c r="G12415" s="1">
        <v>9.2460297192215792E-3</v>
      </c>
      <c r="H12415" s="1">
        <v>1.26623380929231E-2</v>
      </c>
      <c r="I12415" s="2">
        <v>3.8104163561188803E-5</v>
      </c>
      <c r="J12415" s="6">
        <f t="shared" si="193"/>
        <v>1.5472443149507884E-4</v>
      </c>
    </row>
    <row r="12416" spans="1:10" x14ac:dyDescent="0.35">
      <c r="A12416" s="1">
        <v>8671</v>
      </c>
      <c r="B12416" s="1">
        <v>8671</v>
      </c>
      <c r="C12416" s="1">
        <v>5</v>
      </c>
      <c r="D12416" s="1">
        <v>0.29420871442830598</v>
      </c>
      <c r="E12416" s="1">
        <v>0.30477682383620103</v>
      </c>
      <c r="F12416" s="1">
        <v>119271.378591963</v>
      </c>
      <c r="G12416" s="1">
        <v>9.2459157800120397E-3</v>
      </c>
      <c r="H12416" s="1">
        <v>2.8112450614571498E-2</v>
      </c>
      <c r="I12416" s="2">
        <v>4.0916879119741399E-5</v>
      </c>
      <c r="J12416" s="6">
        <f t="shared" si="193"/>
        <v>2.8589493144003342E-4</v>
      </c>
    </row>
    <row r="12417" spans="1:10" x14ac:dyDescent="0.35">
      <c r="A12417" s="1">
        <v>26442</v>
      </c>
      <c r="B12417" s="1">
        <v>26442</v>
      </c>
      <c r="C12417" s="1">
        <v>5</v>
      </c>
      <c r="D12417" s="1">
        <v>0.27526205450733698</v>
      </c>
      <c r="E12417" s="1">
        <v>0.28221168270668401</v>
      </c>
      <c r="F12417" s="1">
        <v>63467.861748949901</v>
      </c>
      <c r="G12417" s="1">
        <v>9.2425120209070101E-3</v>
      </c>
      <c r="H12417" s="1">
        <v>6.2801931053399996E-3</v>
      </c>
      <c r="I12417" s="2">
        <v>5.8663002876522097E-5</v>
      </c>
      <c r="J12417" s="6">
        <f t="shared" si="193"/>
        <v>1.5213322925894515E-4</v>
      </c>
    </row>
    <row r="12418" spans="1:10" x14ac:dyDescent="0.35">
      <c r="A12418" s="1">
        <v>3079</v>
      </c>
      <c r="B12418" s="1">
        <v>3079</v>
      </c>
      <c r="C12418" s="1">
        <v>5</v>
      </c>
      <c r="D12418" s="1">
        <v>0.29107801447026299</v>
      </c>
      <c r="E12418" s="1">
        <v>0.30219541184885201</v>
      </c>
      <c r="F12418" s="1">
        <v>95740.191689398096</v>
      </c>
      <c r="G12418" s="1">
        <v>9.2416696422944894E-3</v>
      </c>
      <c r="H12418" s="1">
        <v>1.80672276765108E-2</v>
      </c>
      <c r="I12418" s="2">
        <v>2.6656896802073598E-5</v>
      </c>
      <c r="J12418" s="6">
        <f t="shared" si="193"/>
        <v>2.2949039293606804E-4</v>
      </c>
    </row>
    <row r="12419" spans="1:10" x14ac:dyDescent="0.35">
      <c r="A12419" s="1">
        <v>5928</v>
      </c>
      <c r="B12419" s="1">
        <v>5928</v>
      </c>
      <c r="C12419" s="1">
        <v>5</v>
      </c>
      <c r="D12419" s="1">
        <v>0.28110706708966698</v>
      </c>
      <c r="E12419" s="1">
        <v>0.29046596967386101</v>
      </c>
      <c r="F12419" s="1">
        <v>58732.204598299599</v>
      </c>
      <c r="G12419" s="1">
        <v>9.2395458328872592E-3</v>
      </c>
      <c r="H12419" s="1">
        <v>1.6072472557425499E-2</v>
      </c>
      <c r="I12419" s="2">
        <v>2.8378044584153201E-5</v>
      </c>
      <c r="J12419" s="6">
        <f t="shared" ref="J12419:J12482" si="194">2*F12419/(28886*28885)</f>
        <v>1.4078180201469007E-4</v>
      </c>
    </row>
    <row r="12420" spans="1:10" x14ac:dyDescent="0.35">
      <c r="A12420" s="1">
        <v>27624</v>
      </c>
      <c r="B12420" s="1">
        <v>27624</v>
      </c>
      <c r="C12420" s="1">
        <v>5</v>
      </c>
      <c r="D12420" s="1">
        <v>0.28209259856053198</v>
      </c>
      <c r="E12420" s="1">
        <v>0.28950818158732</v>
      </c>
      <c r="F12420" s="1">
        <v>66302.255492905897</v>
      </c>
      <c r="G12420" s="1">
        <v>9.2388356148952293E-3</v>
      </c>
      <c r="H12420" s="1">
        <v>9.4339624047279306E-3</v>
      </c>
      <c r="I12420" s="2">
        <v>4.3815938772507403E-5</v>
      </c>
      <c r="J12420" s="6">
        <f t="shared" si="194"/>
        <v>1.5892730521135443E-4</v>
      </c>
    </row>
    <row r="12421" spans="1:10" x14ac:dyDescent="0.35">
      <c r="A12421" s="1">
        <v>9533</v>
      </c>
      <c r="B12421" s="1">
        <v>9533</v>
      </c>
      <c r="C12421" s="1">
        <v>5</v>
      </c>
      <c r="D12421" s="1">
        <v>0.28555611574087802</v>
      </c>
      <c r="E12421" s="1">
        <v>0.29440444044399899</v>
      </c>
      <c r="F12421" s="1">
        <v>64076.879491467997</v>
      </c>
      <c r="G12421" s="1">
        <v>9.2379911934832703E-3</v>
      </c>
      <c r="H12421" s="1">
        <v>2.03634090721607E-2</v>
      </c>
      <c r="I12421" s="2">
        <v>3.6517127509923298E-5</v>
      </c>
      <c r="J12421" s="6">
        <f t="shared" si="194"/>
        <v>1.5359305212507161E-4</v>
      </c>
    </row>
    <row r="12422" spans="1:10" x14ac:dyDescent="0.35">
      <c r="A12422" s="1">
        <v>451</v>
      </c>
      <c r="B12422" s="1">
        <v>451</v>
      </c>
      <c r="C12422" s="1">
        <v>5</v>
      </c>
      <c r="D12422" s="1">
        <v>0.27179660889365598</v>
      </c>
      <c r="E12422" s="1">
        <v>0.27832917907170701</v>
      </c>
      <c r="F12422" s="1">
        <v>52273.593544867901</v>
      </c>
      <c r="G12422" s="1">
        <v>9.2378927355395695E-3</v>
      </c>
      <c r="H12422" s="1">
        <v>1.1479591950774099E-2</v>
      </c>
      <c r="I12422" s="2">
        <v>3.9499638363249098E-5</v>
      </c>
      <c r="J12422" s="6">
        <f t="shared" si="194"/>
        <v>1.2530043350770175E-4</v>
      </c>
    </row>
    <row r="12423" spans="1:10" x14ac:dyDescent="0.35">
      <c r="A12423" s="1">
        <v>11494</v>
      </c>
      <c r="B12423" s="1">
        <v>11494</v>
      </c>
      <c r="C12423" s="1">
        <v>5</v>
      </c>
      <c r="D12423" s="1">
        <v>0.25989239378835</v>
      </c>
      <c r="E12423" s="1">
        <v>0.26532172448010199</v>
      </c>
      <c r="F12423" s="1">
        <v>30831.568948352298</v>
      </c>
      <c r="G12423" s="1">
        <v>9.2373615185756593E-3</v>
      </c>
      <c r="H12423" s="1">
        <v>9.75975953042507E-3</v>
      </c>
      <c r="I12423" s="2">
        <v>5.3429788091804001E-5</v>
      </c>
      <c r="J12423" s="6">
        <f t="shared" si="194"/>
        <v>7.390364222110037E-5</v>
      </c>
    </row>
    <row r="12424" spans="1:10" x14ac:dyDescent="0.35">
      <c r="A12424" s="1">
        <v>3469</v>
      </c>
      <c r="B12424" s="1">
        <v>3469</v>
      </c>
      <c r="C12424" s="1">
        <v>5</v>
      </c>
      <c r="D12424" s="1">
        <v>0.26731692871486801</v>
      </c>
      <c r="E12424" s="1">
        <v>0.273583512197352</v>
      </c>
      <c r="F12424" s="1">
        <v>36025.460971058899</v>
      </c>
      <c r="G12424" s="1">
        <v>9.2368214440524E-3</v>
      </c>
      <c r="H12424" s="1">
        <v>2.1212121471762602E-2</v>
      </c>
      <c r="I12424" s="2">
        <v>3.2204322596239603E-5</v>
      </c>
      <c r="J12424" s="6">
        <f t="shared" si="194"/>
        <v>8.6353463974386436E-5</v>
      </c>
    </row>
    <row r="12425" spans="1:10" x14ac:dyDescent="0.35">
      <c r="A12425" s="1">
        <v>28230</v>
      </c>
      <c r="B12425" s="1">
        <v>28230</v>
      </c>
      <c r="C12425" s="1">
        <v>5</v>
      </c>
      <c r="D12425" s="1">
        <v>0.29956340029244899</v>
      </c>
      <c r="E12425" s="1">
        <v>0.30937536061294202</v>
      </c>
      <c r="F12425" s="1">
        <v>97958.617402281598</v>
      </c>
      <c r="G12425" s="1">
        <v>9.2353550555732099E-3</v>
      </c>
      <c r="H12425" s="1">
        <v>1.90670117735862E-2</v>
      </c>
      <c r="I12425" s="2">
        <v>3.56037056708472E-5</v>
      </c>
      <c r="J12425" s="6">
        <f t="shared" si="194"/>
        <v>2.3480798609695042E-4</v>
      </c>
    </row>
    <row r="12426" spans="1:10" x14ac:dyDescent="0.35">
      <c r="A12426" s="1">
        <v>2780</v>
      </c>
      <c r="B12426" s="1">
        <v>2780</v>
      </c>
      <c r="C12426" s="1">
        <v>5</v>
      </c>
      <c r="D12426" s="1">
        <v>0.277576514678326</v>
      </c>
      <c r="E12426" s="1">
        <v>0.28539661658468501</v>
      </c>
      <c r="F12426" s="1">
        <v>46838.217041481599</v>
      </c>
      <c r="G12426" s="1">
        <v>9.2339542687173409E-3</v>
      </c>
      <c r="H12426" s="1">
        <v>1.2755102477967699E-2</v>
      </c>
      <c r="I12426" s="2">
        <v>3.1267067852557297E-5</v>
      </c>
      <c r="J12426" s="6">
        <f t="shared" si="194"/>
        <v>1.12271770544875E-4</v>
      </c>
    </row>
    <row r="12427" spans="1:10" x14ac:dyDescent="0.35">
      <c r="A12427" s="1">
        <v>7071</v>
      </c>
      <c r="B12427" s="1">
        <v>7071</v>
      </c>
      <c r="C12427" s="1">
        <v>5</v>
      </c>
      <c r="D12427" s="1">
        <v>0.27710785583407599</v>
      </c>
      <c r="E12427" s="1">
        <v>0.28453287636450803</v>
      </c>
      <c r="F12427" s="1">
        <v>75575.398411750401</v>
      </c>
      <c r="G12427" s="1">
        <v>9.2322690786778606E-3</v>
      </c>
      <c r="H12427" s="1">
        <v>1.54882157221436E-2</v>
      </c>
      <c r="I12427" s="2">
        <v>4.7775452984092201E-5</v>
      </c>
      <c r="J12427" s="6">
        <f t="shared" si="194"/>
        <v>1.8115514050859251E-4</v>
      </c>
    </row>
    <row r="12428" spans="1:10" x14ac:dyDescent="0.35">
      <c r="A12428" s="1">
        <v>7455</v>
      </c>
      <c r="B12428" s="1">
        <v>7455</v>
      </c>
      <c r="C12428" s="1">
        <v>5</v>
      </c>
      <c r="D12428" s="1">
        <v>0.27187079407806097</v>
      </c>
      <c r="E12428" s="1">
        <v>0.27837937639913102</v>
      </c>
      <c r="F12428" s="1">
        <v>48967.721934449997</v>
      </c>
      <c r="G12428" s="1">
        <v>9.2316586828873493E-3</v>
      </c>
      <c r="H12428" s="1">
        <v>1.72872338443994E-2</v>
      </c>
      <c r="I12428" s="2">
        <v>3.6038276883842998E-5</v>
      </c>
      <c r="J12428" s="6">
        <f t="shared" si="194"/>
        <v>1.1737621942912257E-4</v>
      </c>
    </row>
    <row r="12429" spans="1:10" x14ac:dyDescent="0.35">
      <c r="A12429" s="1">
        <v>3429</v>
      </c>
      <c r="B12429" s="1">
        <v>3429</v>
      </c>
      <c r="C12429" s="1">
        <v>5</v>
      </c>
      <c r="D12429" s="1">
        <v>0.25888616035419099</v>
      </c>
      <c r="E12429" s="1">
        <v>0.26419545800729999</v>
      </c>
      <c r="F12429" s="1">
        <v>24558.727325100001</v>
      </c>
      <c r="G12429" s="1">
        <v>9.2312702866922704E-3</v>
      </c>
      <c r="H12429" s="1">
        <v>1.50150153785943E-2</v>
      </c>
      <c r="I12429" s="2">
        <v>2.8880456120879501E-5</v>
      </c>
      <c r="J12429" s="6">
        <f t="shared" si="194"/>
        <v>5.8867565276360928E-5</v>
      </c>
    </row>
    <row r="12430" spans="1:10" x14ac:dyDescent="0.35">
      <c r="A12430" s="1">
        <v>26386</v>
      </c>
      <c r="B12430" s="1">
        <v>26386</v>
      </c>
      <c r="C12430" s="1">
        <v>5</v>
      </c>
      <c r="D12430" s="1">
        <v>0.29045167517998599</v>
      </c>
      <c r="E12430" s="1">
        <v>0.29888181125798802</v>
      </c>
      <c r="F12430" s="1">
        <v>110447.21129869101</v>
      </c>
      <c r="G12430" s="1">
        <v>9.2305092113132495E-3</v>
      </c>
      <c r="H12430" s="1">
        <v>6.2893079593777596E-3</v>
      </c>
      <c r="I12430" s="2">
        <v>5.3479291978885799E-5</v>
      </c>
      <c r="J12430" s="6">
        <f t="shared" si="194"/>
        <v>2.6474329612645133E-4</v>
      </c>
    </row>
    <row r="12431" spans="1:10" x14ac:dyDescent="0.35">
      <c r="A12431" s="1">
        <v>26949</v>
      </c>
      <c r="B12431" s="1">
        <v>26949</v>
      </c>
      <c r="C12431" s="1">
        <v>5</v>
      </c>
      <c r="D12431" s="1">
        <v>0.27514406820021903</v>
      </c>
      <c r="E12431" s="1">
        <v>0.28217302499475599</v>
      </c>
      <c r="F12431" s="1">
        <v>51675.940235586902</v>
      </c>
      <c r="G12431" s="1">
        <v>9.2299948272502198E-3</v>
      </c>
      <c r="H12431" s="1">
        <v>1.34146343916654E-2</v>
      </c>
      <c r="I12431" s="2">
        <v>3.4675304119043699E-5</v>
      </c>
      <c r="J12431" s="6">
        <f t="shared" si="194"/>
        <v>1.2386785132496075E-4</v>
      </c>
    </row>
    <row r="12432" spans="1:10" x14ac:dyDescent="0.35">
      <c r="A12432" s="1">
        <v>9615</v>
      </c>
      <c r="B12432" s="1">
        <v>9615</v>
      </c>
      <c r="C12432" s="1">
        <v>4</v>
      </c>
      <c r="D12432" s="1">
        <v>0.310241869656742</v>
      </c>
      <c r="E12432" s="1">
        <v>0.32063398647553198</v>
      </c>
      <c r="F12432" s="1">
        <v>133565.522967211</v>
      </c>
      <c r="G12432" s="1">
        <v>9.2298206118043204E-3</v>
      </c>
      <c r="H12432" s="1">
        <v>2.9999999329447701E-2</v>
      </c>
      <c r="I12432" s="2">
        <v>4.1367323942301998E-5</v>
      </c>
      <c r="J12432" s="6">
        <f t="shared" si="194"/>
        <v>3.2015816772018184E-4</v>
      </c>
    </row>
    <row r="12433" spans="1:10" x14ac:dyDescent="0.35">
      <c r="A12433" s="1">
        <v>4523</v>
      </c>
      <c r="B12433" s="1">
        <v>4523</v>
      </c>
      <c r="C12433" s="1">
        <v>5</v>
      </c>
      <c r="D12433" s="1">
        <v>0.27690596930509798</v>
      </c>
      <c r="E12433" s="1">
        <v>0.28380357266488998</v>
      </c>
      <c r="F12433" s="1">
        <v>38359.726100795502</v>
      </c>
      <c r="G12433" s="1">
        <v>9.2296325460935399E-3</v>
      </c>
      <c r="H12433" s="1">
        <v>1.6666667535901E-2</v>
      </c>
      <c r="I12433" s="2">
        <v>3.1900737399181697E-5</v>
      </c>
      <c r="J12433" s="6">
        <f t="shared" si="194"/>
        <v>9.1948725613073283E-5</v>
      </c>
    </row>
    <row r="12434" spans="1:10" x14ac:dyDescent="0.35">
      <c r="A12434" s="1">
        <v>26181</v>
      </c>
      <c r="B12434" s="1">
        <v>26181</v>
      </c>
      <c r="C12434" s="1">
        <v>5</v>
      </c>
      <c r="D12434" s="1">
        <v>0.28371343823049799</v>
      </c>
      <c r="E12434" s="1">
        <v>0.29124777862394702</v>
      </c>
      <c r="F12434" s="1">
        <v>60752.0529120961</v>
      </c>
      <c r="G12434" s="1">
        <v>9.2295580648141095E-3</v>
      </c>
      <c r="H12434" s="1">
        <v>1.0638297535478999E-2</v>
      </c>
      <c r="I12434" s="2">
        <v>3.7203070821488101E-5</v>
      </c>
      <c r="J12434" s="6">
        <f t="shared" si="194"/>
        <v>1.4562340275754446E-4</v>
      </c>
    </row>
    <row r="12435" spans="1:10" x14ac:dyDescent="0.35">
      <c r="A12435" s="1">
        <v>9187</v>
      </c>
      <c r="B12435" s="1">
        <v>9187</v>
      </c>
      <c r="C12435" s="1">
        <v>5</v>
      </c>
      <c r="D12435" s="1">
        <v>0.26494354609408599</v>
      </c>
      <c r="E12435" s="1">
        <v>0.27059763668672199</v>
      </c>
      <c r="F12435" s="1">
        <v>48786.887368338903</v>
      </c>
      <c r="G12435" s="1">
        <v>9.2295427084431794E-3</v>
      </c>
      <c r="H12435" s="1">
        <v>1.33565617725253E-2</v>
      </c>
      <c r="I12435" s="2">
        <v>3.47861825434498E-5</v>
      </c>
      <c r="J12435" s="6">
        <f t="shared" si="194"/>
        <v>1.1694275679549957E-4</v>
      </c>
    </row>
    <row r="12436" spans="1:10" x14ac:dyDescent="0.35">
      <c r="A12436" s="1">
        <v>15332</v>
      </c>
      <c r="B12436" s="1">
        <v>15332</v>
      </c>
      <c r="C12436" s="1">
        <v>5</v>
      </c>
      <c r="D12436" s="1">
        <v>0.26081460547343999</v>
      </c>
      <c r="E12436" s="1">
        <v>0.26593909390937098</v>
      </c>
      <c r="F12436" s="1">
        <v>36378.8365457498</v>
      </c>
      <c r="G12436" s="1">
        <v>9.2287196155600194E-3</v>
      </c>
      <c r="H12436" s="1">
        <v>1.2950971722602799E-2</v>
      </c>
      <c r="I12436" s="2">
        <v>3.8629747292728599E-5</v>
      </c>
      <c r="J12436" s="6">
        <f t="shared" si="194"/>
        <v>8.7200509484311028E-5</v>
      </c>
    </row>
    <row r="12437" spans="1:10" x14ac:dyDescent="0.35">
      <c r="A12437" s="1">
        <v>17269</v>
      </c>
      <c r="B12437" s="1">
        <v>17269</v>
      </c>
      <c r="C12437" s="1">
        <v>5</v>
      </c>
      <c r="D12437" s="1">
        <v>0.26706730769230702</v>
      </c>
      <c r="E12437" s="1">
        <v>0.27296268088342701</v>
      </c>
      <c r="F12437" s="1">
        <v>47975.069253950598</v>
      </c>
      <c r="G12437" s="1">
        <v>9.2265875525836295E-3</v>
      </c>
      <c r="H12437" s="1">
        <v>5.5272108875215002E-3</v>
      </c>
      <c r="I12437" s="2">
        <v>5.06445494379877E-5</v>
      </c>
      <c r="J12437" s="6">
        <f t="shared" si="194"/>
        <v>1.1499681899470633E-4</v>
      </c>
    </row>
    <row r="12438" spans="1:10" x14ac:dyDescent="0.35">
      <c r="A12438" s="1">
        <v>25153</v>
      </c>
      <c r="B12438" s="1">
        <v>25153</v>
      </c>
      <c r="C12438" s="1">
        <v>5</v>
      </c>
      <c r="D12438" s="1">
        <v>0.28469771934320198</v>
      </c>
      <c r="E12438" s="1">
        <v>0.29237866094295101</v>
      </c>
      <c r="F12438" s="1">
        <v>80235.0883265023</v>
      </c>
      <c r="G12438" s="1">
        <v>9.2264279543999399E-3</v>
      </c>
      <c r="H12438" s="1">
        <v>1.5686274273321E-3</v>
      </c>
      <c r="I12438" s="2">
        <v>4.95629605757977E-5</v>
      </c>
      <c r="J12438" s="6">
        <f t="shared" si="194"/>
        <v>1.9232447337316273E-4</v>
      </c>
    </row>
    <row r="12439" spans="1:10" x14ac:dyDescent="0.35">
      <c r="A12439" s="1">
        <v>14445</v>
      </c>
      <c r="B12439" s="1">
        <v>14445</v>
      </c>
      <c r="C12439" s="1">
        <v>5</v>
      </c>
      <c r="D12439" s="1">
        <v>0.26994747958058402</v>
      </c>
      <c r="E12439" s="1">
        <v>0.27632820974400801</v>
      </c>
      <c r="F12439" s="1">
        <v>59317.7303036788</v>
      </c>
      <c r="G12439" s="1">
        <v>9.2261357422400991E-3</v>
      </c>
      <c r="H12439" s="1">
        <v>9.7132287919521297E-3</v>
      </c>
      <c r="I12439" s="2">
        <v>4.1859004464797401E-5</v>
      </c>
      <c r="J12439" s="6">
        <f t="shared" si="194"/>
        <v>1.4218531418476774E-4</v>
      </c>
    </row>
    <row r="12440" spans="1:10" x14ac:dyDescent="0.35">
      <c r="A12440" s="1">
        <v>10675</v>
      </c>
      <c r="B12440" s="1">
        <v>10675</v>
      </c>
      <c r="C12440" s="1">
        <v>5</v>
      </c>
      <c r="D12440" s="1">
        <v>0.25992513407479301</v>
      </c>
      <c r="E12440" s="1">
        <v>0.26519594267114999</v>
      </c>
      <c r="F12440" s="1">
        <v>24479.081193718099</v>
      </c>
      <c r="G12440" s="1">
        <v>9.2252918258631401E-3</v>
      </c>
      <c r="H12440" s="1">
        <v>9.8522165790200199E-3</v>
      </c>
      <c r="I12440" s="2">
        <v>4.88215180221515E-5</v>
      </c>
      <c r="J12440" s="6">
        <f t="shared" si="194"/>
        <v>5.8676652539879599E-5</v>
      </c>
    </row>
    <row r="12441" spans="1:10" x14ac:dyDescent="0.35">
      <c r="A12441" s="1">
        <v>1248</v>
      </c>
      <c r="B12441" s="1">
        <v>1248</v>
      </c>
      <c r="C12441" s="1">
        <v>5</v>
      </c>
      <c r="D12441" s="1">
        <v>0.274795943606233</v>
      </c>
      <c r="E12441" s="1">
        <v>0.281865494241684</v>
      </c>
      <c r="F12441" s="1">
        <v>67317.446837957803</v>
      </c>
      <c r="G12441" s="1">
        <v>9.2249174588269305E-3</v>
      </c>
      <c r="H12441" s="1">
        <v>1.1111111380159799E-2</v>
      </c>
      <c r="I12441" s="2">
        <v>4.7149410076492503E-5</v>
      </c>
      <c r="J12441" s="6">
        <f t="shared" si="194"/>
        <v>1.6136073109624386E-4</v>
      </c>
    </row>
    <row r="12442" spans="1:10" x14ac:dyDescent="0.35">
      <c r="A12442" s="1">
        <v>6524</v>
      </c>
      <c r="B12442" s="1">
        <v>6524</v>
      </c>
      <c r="C12442" s="1">
        <v>4</v>
      </c>
      <c r="D12442" s="1">
        <v>0.29900834316709102</v>
      </c>
      <c r="E12442" s="1">
        <v>0.31043873618129603</v>
      </c>
      <c r="F12442" s="1">
        <v>185226.11544052599</v>
      </c>
      <c r="G12442" s="1">
        <v>9.2235613931955906E-3</v>
      </c>
      <c r="H12442" s="1">
        <v>2.4062968790531099E-2</v>
      </c>
      <c r="I12442" s="2">
        <v>3.7588090801323098E-5</v>
      </c>
      <c r="J12442" s="6">
        <f t="shared" si="194"/>
        <v>4.4398923027407037E-4</v>
      </c>
    </row>
    <row r="12443" spans="1:10" x14ac:dyDescent="0.35">
      <c r="A12443" s="1">
        <v>5815</v>
      </c>
      <c r="B12443" s="1">
        <v>5815</v>
      </c>
      <c r="C12443" s="1">
        <v>5</v>
      </c>
      <c r="D12443" s="1">
        <v>0.28495329038876999</v>
      </c>
      <c r="E12443" s="1">
        <v>0.29518567241336902</v>
      </c>
      <c r="F12443" s="1">
        <v>88299.003039023606</v>
      </c>
      <c r="G12443" s="1">
        <v>9.2234083682696498E-3</v>
      </c>
      <c r="H12443" s="1">
        <v>2.03576870262622E-2</v>
      </c>
      <c r="I12443" s="2">
        <v>3.35712533398462E-5</v>
      </c>
      <c r="J12443" s="6">
        <f t="shared" si="194"/>
        <v>2.1165377409133103E-4</v>
      </c>
    </row>
    <row r="12444" spans="1:10" x14ac:dyDescent="0.35">
      <c r="A12444" s="1">
        <v>7405</v>
      </c>
      <c r="B12444" s="1">
        <v>7405</v>
      </c>
      <c r="C12444" s="1">
        <v>5</v>
      </c>
      <c r="D12444" s="1">
        <v>0.27413094435955998</v>
      </c>
      <c r="E12444" s="1">
        <v>0.28167162870130003</v>
      </c>
      <c r="F12444" s="1">
        <v>60326.794825438599</v>
      </c>
      <c r="G12444" s="1">
        <v>9.2233581534083807E-3</v>
      </c>
      <c r="H12444" s="1">
        <v>2.16816496104002E-2</v>
      </c>
      <c r="I12444" s="2">
        <v>3.4734948995243902E-5</v>
      </c>
      <c r="J12444" s="6">
        <f t="shared" si="194"/>
        <v>1.446040540004114E-4</v>
      </c>
    </row>
    <row r="12445" spans="1:10" x14ac:dyDescent="0.35">
      <c r="A12445" s="1">
        <v>1193</v>
      </c>
      <c r="B12445" s="1">
        <v>1193</v>
      </c>
      <c r="C12445" s="1">
        <v>5</v>
      </c>
      <c r="D12445" s="1">
        <v>0.28698883281007798</v>
      </c>
      <c r="E12445" s="1">
        <v>0.29591439913217299</v>
      </c>
      <c r="F12445" s="1">
        <v>101668.22087526901</v>
      </c>
      <c r="G12445" s="1">
        <v>9.2226799628006995E-3</v>
      </c>
      <c r="H12445" s="1">
        <v>1.8433179706334998E-2</v>
      </c>
      <c r="I12445" s="2">
        <v>4.7328654492666902E-5</v>
      </c>
      <c r="J12445" s="6">
        <f t="shared" si="194"/>
        <v>2.4369995031418059E-4</v>
      </c>
    </row>
    <row r="12446" spans="1:10" x14ac:dyDescent="0.35">
      <c r="A12446" s="1">
        <v>7406</v>
      </c>
      <c r="B12446" s="1">
        <v>7406</v>
      </c>
      <c r="C12446" s="1">
        <v>5</v>
      </c>
      <c r="D12446" s="1">
        <v>0.29025029893188298</v>
      </c>
      <c r="E12446" s="1">
        <v>0.29884257656528601</v>
      </c>
      <c r="F12446" s="1">
        <v>89712.069184673004</v>
      </c>
      <c r="G12446" s="1">
        <v>9.2219416886851098E-3</v>
      </c>
      <c r="H12446" s="1">
        <v>1.22116692364215E-2</v>
      </c>
      <c r="I12446" s="2">
        <v>3.79244830849316E-5</v>
      </c>
      <c r="J12446" s="6">
        <f t="shared" si="194"/>
        <v>2.1504091066675997E-4</v>
      </c>
    </row>
    <row r="12447" spans="1:10" x14ac:dyDescent="0.35">
      <c r="A12447" s="1">
        <v>6459</v>
      </c>
      <c r="B12447" s="1">
        <v>6459</v>
      </c>
      <c r="C12447" s="1">
        <v>5</v>
      </c>
      <c r="D12447" s="1">
        <v>0.276378736270044</v>
      </c>
      <c r="E12447" s="1">
        <v>0.28303445729181598</v>
      </c>
      <c r="F12447" s="1">
        <v>45138.141292851004</v>
      </c>
      <c r="G12447" s="1">
        <v>9.2216995589749703E-3</v>
      </c>
      <c r="H12447" s="1">
        <v>4.3478258885443202E-3</v>
      </c>
      <c r="I12447" s="2">
        <v>3.75764388123791E-5</v>
      </c>
      <c r="J12447" s="6">
        <f t="shared" si="194"/>
        <v>1.0819666849327215E-4</v>
      </c>
    </row>
    <row r="12448" spans="1:10" x14ac:dyDescent="0.35">
      <c r="A12448" s="1">
        <v>5244</v>
      </c>
      <c r="B12448" s="1">
        <v>5244</v>
      </c>
      <c r="C12448" s="1">
        <v>5</v>
      </c>
      <c r="D12448" s="1">
        <v>0.27968358168491703</v>
      </c>
      <c r="E12448" s="1">
        <v>0.288379030210686</v>
      </c>
      <c r="F12448" s="1">
        <v>67259.215321407304</v>
      </c>
      <c r="G12448" s="1">
        <v>9.2207532866285802E-3</v>
      </c>
      <c r="H12448" s="1">
        <v>3.2144945114850998E-2</v>
      </c>
      <c r="I12448" s="2">
        <v>2.77849674336703E-5</v>
      </c>
      <c r="J12448" s="6">
        <f t="shared" si="194"/>
        <v>1.6122114944951192E-4</v>
      </c>
    </row>
    <row r="12449" spans="1:10" x14ac:dyDescent="0.35">
      <c r="A12449" s="1">
        <v>13121</v>
      </c>
      <c r="B12449" s="1">
        <v>13121</v>
      </c>
      <c r="C12449" s="1">
        <v>5</v>
      </c>
      <c r="D12449" s="1">
        <v>0.306346243583761</v>
      </c>
      <c r="E12449" s="1">
        <v>0.31567599067594898</v>
      </c>
      <c r="F12449" s="1">
        <v>159220.77810686801</v>
      </c>
      <c r="G12449" s="1">
        <v>9.2191685020784602E-3</v>
      </c>
      <c r="H12449" s="1">
        <v>2.3802526295184999E-2</v>
      </c>
      <c r="I12449" s="2">
        <v>4.7216403644905101E-5</v>
      </c>
      <c r="J12449" s="6">
        <f t="shared" si="194"/>
        <v>3.8165412337875962E-4</v>
      </c>
    </row>
    <row r="12450" spans="1:10" x14ac:dyDescent="0.35">
      <c r="A12450" s="1">
        <v>26305</v>
      </c>
      <c r="B12450" s="1">
        <v>26305</v>
      </c>
      <c r="C12450" s="1">
        <v>5</v>
      </c>
      <c r="D12450" s="1">
        <v>0.29259052924791001</v>
      </c>
      <c r="E12450" s="1">
        <v>0.30100798541386797</v>
      </c>
      <c r="F12450" s="1">
        <v>96765.351071711397</v>
      </c>
      <c r="G12450" s="1">
        <v>9.2188713661822304E-3</v>
      </c>
      <c r="H12450" s="1">
        <v>1.1111111380159799E-2</v>
      </c>
      <c r="I12450" s="2">
        <v>4.4870471458401902E-5</v>
      </c>
      <c r="J12450" s="6">
        <f t="shared" si="194"/>
        <v>2.3194771232636573E-4</v>
      </c>
    </row>
    <row r="12451" spans="1:10" x14ac:dyDescent="0.35">
      <c r="A12451" s="1">
        <v>12914</v>
      </c>
      <c r="B12451" s="1">
        <v>12914</v>
      </c>
      <c r="C12451" s="1">
        <v>5</v>
      </c>
      <c r="D12451" s="1">
        <v>0.273114924596983</v>
      </c>
      <c r="E12451" s="1">
        <v>0.28009243232012299</v>
      </c>
      <c r="F12451" s="1">
        <v>77468.899836119002</v>
      </c>
      <c r="G12451" s="1">
        <v>9.2169295527815501E-3</v>
      </c>
      <c r="H12451" s="1">
        <v>5.7142856530845096E-3</v>
      </c>
      <c r="I12451" s="2">
        <v>4.8423631647767098E-5</v>
      </c>
      <c r="J12451" s="6">
        <f t="shared" si="194"/>
        <v>1.8569388623528897E-4</v>
      </c>
    </row>
    <row r="12452" spans="1:10" x14ac:dyDescent="0.35">
      <c r="A12452" s="1">
        <v>1588</v>
      </c>
      <c r="B12452" s="1">
        <v>1588</v>
      </c>
      <c r="C12452" s="1">
        <v>5</v>
      </c>
      <c r="D12452" s="1">
        <v>0.27683962354564701</v>
      </c>
      <c r="E12452" s="1">
        <v>0.28536834452673299</v>
      </c>
      <c r="F12452" s="1">
        <v>50838.224232668101</v>
      </c>
      <c r="G12452" s="1">
        <v>9.21505537786034E-3</v>
      </c>
      <c r="H12452" s="1">
        <v>2.45009083300828E-2</v>
      </c>
      <c r="I12452" s="2">
        <v>2.7550858542623102E-5</v>
      </c>
      <c r="J12452" s="6">
        <f t="shared" si="194"/>
        <v>1.2185983597334792E-4</v>
      </c>
    </row>
    <row r="12453" spans="1:10" x14ac:dyDescent="0.35">
      <c r="A12453" s="1">
        <v>888</v>
      </c>
      <c r="B12453" s="1">
        <v>888</v>
      </c>
      <c r="C12453" s="1">
        <v>5</v>
      </c>
      <c r="D12453" s="1">
        <v>0.281298691181053</v>
      </c>
      <c r="E12453" s="1">
        <v>0.29014978420915999</v>
      </c>
      <c r="F12453" s="1">
        <v>98752.658641454007</v>
      </c>
      <c r="G12453" s="1">
        <v>9.21413282077993E-3</v>
      </c>
      <c r="H12453" s="1">
        <v>1.78012512624263E-2</v>
      </c>
      <c r="I12453" s="2">
        <v>4.6599262970630601E-5</v>
      </c>
      <c r="J12453" s="6">
        <f t="shared" si="194"/>
        <v>2.3671131251367931E-4</v>
      </c>
    </row>
    <row r="12454" spans="1:10" x14ac:dyDescent="0.35">
      <c r="A12454" s="1">
        <v>8789</v>
      </c>
      <c r="B12454" s="1">
        <v>8789</v>
      </c>
      <c r="C12454" s="1">
        <v>5</v>
      </c>
      <c r="D12454" s="1">
        <v>0.28486336696152897</v>
      </c>
      <c r="E12454" s="1">
        <v>0.293569549262573</v>
      </c>
      <c r="F12454" s="1">
        <v>78363.441590419505</v>
      </c>
      <c r="G12454" s="1">
        <v>9.2133432014789001E-3</v>
      </c>
      <c r="H12454" s="1">
        <v>2.5131501257419499E-2</v>
      </c>
      <c r="I12454" s="2">
        <v>4.6113078357515203E-5</v>
      </c>
      <c r="J12454" s="6">
        <f t="shared" si="194"/>
        <v>1.8783811359758778E-4</v>
      </c>
    </row>
    <row r="12455" spans="1:10" x14ac:dyDescent="0.35">
      <c r="A12455" s="1">
        <v>26128</v>
      </c>
      <c r="B12455" s="1">
        <v>26128</v>
      </c>
      <c r="C12455" s="1">
        <v>5</v>
      </c>
      <c r="D12455" s="1">
        <v>0.27456608938653598</v>
      </c>
      <c r="E12455" s="1">
        <v>0.28153315331527701</v>
      </c>
      <c r="F12455" s="1">
        <v>65638.800050694903</v>
      </c>
      <c r="G12455" s="1">
        <v>9.2124675958906391E-3</v>
      </c>
      <c r="H12455" s="1">
        <v>2.89855082519352E-3</v>
      </c>
      <c r="I12455" s="2">
        <v>5.0647470032273098E-5</v>
      </c>
      <c r="J12455" s="6">
        <f t="shared" si="194"/>
        <v>1.5733699452321077E-4</v>
      </c>
    </row>
    <row r="12456" spans="1:10" x14ac:dyDescent="0.35">
      <c r="A12456" s="1">
        <v>15948</v>
      </c>
      <c r="B12456" s="1">
        <v>15948</v>
      </c>
      <c r="C12456" s="1">
        <v>5</v>
      </c>
      <c r="D12456" s="1">
        <v>0.28480157752033503</v>
      </c>
      <c r="E12456" s="1">
        <v>0.29297756698740002</v>
      </c>
      <c r="F12456" s="1">
        <v>88906.468449514301</v>
      </c>
      <c r="G12456" s="1">
        <v>9.2124581813325997E-3</v>
      </c>
      <c r="H12456" s="1">
        <v>9.3220341950654897E-3</v>
      </c>
      <c r="I12456" s="2">
        <v>4.1361252418155299E-5</v>
      </c>
      <c r="J12456" s="6">
        <f t="shared" si="194"/>
        <v>2.1310987599888569E-4</v>
      </c>
    </row>
    <row r="12457" spans="1:10" x14ac:dyDescent="0.35">
      <c r="A12457" s="1">
        <v>27250</v>
      </c>
      <c r="B12457" s="1">
        <v>27250</v>
      </c>
      <c r="C12457" s="1">
        <v>5</v>
      </c>
      <c r="D12457" s="1">
        <v>0.27627035970810099</v>
      </c>
      <c r="E12457" s="1">
        <v>0.28293060075231602</v>
      </c>
      <c r="F12457" s="1">
        <v>43538.578450315297</v>
      </c>
      <c r="G12457" s="1">
        <v>9.2124539048797707E-3</v>
      </c>
      <c r="H12457" s="1">
        <v>7.8630894422531093E-3</v>
      </c>
      <c r="I12457" s="2">
        <v>4.1632857052157099E-5</v>
      </c>
      <c r="J12457" s="6">
        <f t="shared" si="194"/>
        <v>1.0436249708853594E-4</v>
      </c>
    </row>
    <row r="12458" spans="1:10" x14ac:dyDescent="0.35">
      <c r="A12458" s="1">
        <v>26512</v>
      </c>
      <c r="B12458" s="1">
        <v>26512</v>
      </c>
      <c r="C12458" s="1">
        <v>5</v>
      </c>
      <c r="D12458" s="1">
        <v>0.277091906721536</v>
      </c>
      <c r="E12458" s="1">
        <v>0.28431189272767998</v>
      </c>
      <c r="F12458" s="1">
        <v>53010.399304647697</v>
      </c>
      <c r="G12458" s="1">
        <v>9.2121354654746204E-3</v>
      </c>
      <c r="H12458" s="1">
        <v>2.6427060365676802E-3</v>
      </c>
      <c r="I12458" s="2">
        <v>4.3127817433297797E-5</v>
      </c>
      <c r="J12458" s="6">
        <f t="shared" si="194"/>
        <v>1.2706656579076619E-4</v>
      </c>
    </row>
    <row r="12459" spans="1:10" x14ac:dyDescent="0.35">
      <c r="A12459" s="1">
        <v>11580</v>
      </c>
      <c r="B12459" s="1">
        <v>11580</v>
      </c>
      <c r="C12459" s="1">
        <v>5</v>
      </c>
      <c r="D12459" s="1">
        <v>0.27444087635624298</v>
      </c>
      <c r="E12459" s="1">
        <v>0.28093655519391397</v>
      </c>
      <c r="F12459" s="1">
        <v>51139.299065644402</v>
      </c>
      <c r="G12459" s="1">
        <v>9.2108781747459994E-3</v>
      </c>
      <c r="H12459" s="1">
        <v>8.8593577966094E-3</v>
      </c>
      <c r="I12459" s="2">
        <v>4.8724650989858899E-5</v>
      </c>
      <c r="J12459" s="6">
        <f t="shared" si="194"/>
        <v>1.2258151597527487E-4</v>
      </c>
    </row>
    <row r="12460" spans="1:10" x14ac:dyDescent="0.35">
      <c r="A12460" s="1">
        <v>7846</v>
      </c>
      <c r="B12460" s="1">
        <v>7846</v>
      </c>
      <c r="C12460" s="1">
        <v>5</v>
      </c>
      <c r="D12460" s="1">
        <v>0.28225798571414601</v>
      </c>
      <c r="E12460" s="1">
        <v>0.29095698031338801</v>
      </c>
      <c r="F12460" s="1">
        <v>82938.287101882495</v>
      </c>
      <c r="G12460" s="1">
        <v>9.2107035468113694E-3</v>
      </c>
      <c r="H12460" s="1">
        <v>1.55737707391381E-2</v>
      </c>
      <c r="I12460" s="2">
        <v>3.81121329892475E-5</v>
      </c>
      <c r="J12460" s="6">
        <f t="shared" si="194"/>
        <v>1.9880407340528794E-4</v>
      </c>
    </row>
    <row r="12461" spans="1:10" x14ac:dyDescent="0.35">
      <c r="A12461" s="1">
        <v>24777</v>
      </c>
      <c r="B12461" s="1">
        <v>24777</v>
      </c>
      <c r="C12461" s="1">
        <v>5</v>
      </c>
      <c r="D12461" s="1">
        <v>0.28473139477575099</v>
      </c>
      <c r="E12461" s="1">
        <v>0.29248194050166998</v>
      </c>
      <c r="F12461" s="1">
        <v>64156.125750437197</v>
      </c>
      <c r="G12461" s="1">
        <v>9.2102416795768992E-3</v>
      </c>
      <c r="H12461" s="1">
        <v>1.2653061188757401E-2</v>
      </c>
      <c r="I12461" s="2">
        <v>4.0854540431880703E-5</v>
      </c>
      <c r="J12461" s="6">
        <f t="shared" si="194"/>
        <v>1.5378300636256214E-4</v>
      </c>
    </row>
    <row r="12462" spans="1:10" x14ac:dyDescent="0.35">
      <c r="A12462" s="1">
        <v>5955</v>
      </c>
      <c r="B12462" s="1">
        <v>5955</v>
      </c>
      <c r="C12462" s="1">
        <v>5</v>
      </c>
      <c r="D12462" s="1">
        <v>0.283936540389643</v>
      </c>
      <c r="E12462" s="1">
        <v>0.29441309515564401</v>
      </c>
      <c r="F12462" s="1">
        <v>78553.775738230397</v>
      </c>
      <c r="G12462" s="1">
        <v>9.2099621097767696E-3</v>
      </c>
      <c r="H12462" s="1">
        <v>2.4990744888782501E-2</v>
      </c>
      <c r="I12462" s="2">
        <v>3.9747891666618197E-5</v>
      </c>
      <c r="J12462" s="6">
        <f t="shared" si="194"/>
        <v>1.8829434684299406E-4</v>
      </c>
    </row>
    <row r="12463" spans="1:10" x14ac:dyDescent="0.35">
      <c r="A12463" s="1">
        <v>3757</v>
      </c>
      <c r="B12463" s="1">
        <v>3757</v>
      </c>
      <c r="C12463" s="1">
        <v>5</v>
      </c>
      <c r="D12463" s="1">
        <v>0.273495048192542</v>
      </c>
      <c r="E12463" s="1">
        <v>0.281015601560128</v>
      </c>
      <c r="F12463" s="1">
        <v>43838.824711289002</v>
      </c>
      <c r="G12463" s="1">
        <v>9.2076361156247701E-3</v>
      </c>
      <c r="H12463" s="1">
        <v>1.61564629524946E-2</v>
      </c>
      <c r="I12463" s="2">
        <v>2.8549443199029299E-5</v>
      </c>
      <c r="J12463" s="6">
        <f t="shared" si="194"/>
        <v>1.0508219099339023E-4</v>
      </c>
    </row>
    <row r="12464" spans="1:10" x14ac:dyDescent="0.35">
      <c r="A12464" s="1">
        <v>3597</v>
      </c>
      <c r="B12464" s="1">
        <v>3597</v>
      </c>
      <c r="C12464" s="1">
        <v>5</v>
      </c>
      <c r="D12464" s="1">
        <v>0.27008125064280503</v>
      </c>
      <c r="E12464" s="1">
        <v>0.27679267926788398</v>
      </c>
      <c r="F12464" s="1">
        <v>31068.029468594599</v>
      </c>
      <c r="G12464" s="1">
        <v>9.2054031773039502E-3</v>
      </c>
      <c r="H12464" s="1">
        <v>1.21794873848557E-2</v>
      </c>
      <c r="I12464" s="2">
        <v>3.30647655381041E-5</v>
      </c>
      <c r="J12464" s="6">
        <f t="shared" si="194"/>
        <v>7.4470440936945021E-5</v>
      </c>
    </row>
    <row r="12465" spans="1:10" x14ac:dyDescent="0.35">
      <c r="A12465" s="1">
        <v>9836</v>
      </c>
      <c r="B12465" s="1">
        <v>9836</v>
      </c>
      <c r="C12465" s="1">
        <v>5</v>
      </c>
      <c r="D12465" s="1">
        <v>0.30269941736178002</v>
      </c>
      <c r="E12465" s="1">
        <v>0.31249509566336803</v>
      </c>
      <c r="F12465" s="1">
        <v>106622.648184366</v>
      </c>
      <c r="G12465" s="1">
        <v>9.2053687814198301E-3</v>
      </c>
      <c r="H12465" s="1">
        <v>2.7207206934690399E-2</v>
      </c>
      <c r="I12465" s="2">
        <v>3.7761472293487502E-5</v>
      </c>
      <c r="J12465" s="6">
        <f t="shared" si="194"/>
        <v>2.5557577226392671E-4</v>
      </c>
    </row>
    <row r="12466" spans="1:10" x14ac:dyDescent="0.35">
      <c r="A12466" s="1">
        <v>28876</v>
      </c>
      <c r="B12466" s="1">
        <v>28876</v>
      </c>
      <c r="C12466" s="1">
        <v>4</v>
      </c>
      <c r="D12466" s="1">
        <v>0.31108047858535098</v>
      </c>
      <c r="E12466" s="1">
        <v>0.32180814235266297</v>
      </c>
      <c r="F12466" s="1">
        <v>160836.70875183301</v>
      </c>
      <c r="G12466" s="1">
        <v>9.2048155270485106E-3</v>
      </c>
      <c r="H12466" s="1">
        <v>2.6538528501987398E-2</v>
      </c>
      <c r="I12466" s="2">
        <v>3.3804799403786002E-5</v>
      </c>
      <c r="J12466" s="6">
        <f t="shared" si="194"/>
        <v>3.855275286031145E-4</v>
      </c>
    </row>
    <row r="12467" spans="1:10" x14ac:dyDescent="0.35">
      <c r="A12467" s="1">
        <v>6597</v>
      </c>
      <c r="B12467" s="1">
        <v>6597</v>
      </c>
      <c r="C12467" s="1">
        <v>5</v>
      </c>
      <c r="D12467" s="1">
        <v>0.26943130835455298</v>
      </c>
      <c r="E12467" s="1">
        <v>0.27573507350730297</v>
      </c>
      <c r="F12467" s="1">
        <v>43446.351265087898</v>
      </c>
      <c r="G12467" s="1">
        <v>9.2046236319702195E-3</v>
      </c>
      <c r="H12467" s="1">
        <v>1.8181817606091499E-2</v>
      </c>
      <c r="I12467" s="2">
        <v>3.9815738268416097E-5</v>
      </c>
      <c r="J12467" s="6">
        <f t="shared" si="194"/>
        <v>1.0414142741441321E-4</v>
      </c>
    </row>
    <row r="12468" spans="1:10" x14ac:dyDescent="0.35">
      <c r="A12468" s="1">
        <v>17896</v>
      </c>
      <c r="B12468" s="1">
        <v>17896</v>
      </c>
      <c r="C12468" s="1">
        <v>5</v>
      </c>
      <c r="D12468" s="1">
        <v>0.26558420065462801</v>
      </c>
      <c r="E12468" s="1">
        <v>0.27125770269330501</v>
      </c>
      <c r="F12468" s="1">
        <v>37144.345581298003</v>
      </c>
      <c r="G12468" s="1">
        <v>9.2034082272126495E-3</v>
      </c>
      <c r="H12468" s="1">
        <v>7.1982280351221501E-3</v>
      </c>
      <c r="I12468" s="2">
        <v>4.7371133679776E-5</v>
      </c>
      <c r="J12468" s="6">
        <f t="shared" si="194"/>
        <v>8.9035443865203033E-5</v>
      </c>
    </row>
    <row r="12469" spans="1:10" x14ac:dyDescent="0.35">
      <c r="A12469" s="1">
        <v>12727</v>
      </c>
      <c r="B12469" s="1">
        <v>12727</v>
      </c>
      <c r="C12469" s="1">
        <v>5</v>
      </c>
      <c r="D12469" s="1">
        <v>0.25676672681534901</v>
      </c>
      <c r="E12469" s="1">
        <v>0.26139594728701998</v>
      </c>
      <c r="F12469" s="1">
        <v>29850.8246226335</v>
      </c>
      <c r="G12469" s="1">
        <v>9.2029291015124394E-3</v>
      </c>
      <c r="H12469" s="1">
        <v>1.91637631505727E-2</v>
      </c>
      <c r="I12469" s="2">
        <v>5.0396656527909298E-5</v>
      </c>
      <c r="J12469" s="6">
        <f t="shared" si="194"/>
        <v>7.155278625656243E-5</v>
      </c>
    </row>
    <row r="12470" spans="1:10" x14ac:dyDescent="0.35">
      <c r="A12470" s="1">
        <v>25541</v>
      </c>
      <c r="B12470" s="1">
        <v>25541</v>
      </c>
      <c r="C12470" s="1">
        <v>5</v>
      </c>
      <c r="D12470" s="1">
        <v>0.28190264277628102</v>
      </c>
      <c r="E12470" s="1">
        <v>0.28991322209139098</v>
      </c>
      <c r="F12470" s="1">
        <v>63352.086833742498</v>
      </c>
      <c r="G12470" s="1">
        <v>9.2028399101350706E-3</v>
      </c>
      <c r="H12470" s="1">
        <v>2.4915825575590099E-2</v>
      </c>
      <c r="I12470" s="2">
        <v>4.10616299559294E-5</v>
      </c>
      <c r="J12470" s="6">
        <f t="shared" si="194"/>
        <v>1.5185571539236251E-4</v>
      </c>
    </row>
    <row r="12471" spans="1:10" x14ac:dyDescent="0.35">
      <c r="A12471" s="1">
        <v>9882</v>
      </c>
      <c r="B12471" s="1">
        <v>9882</v>
      </c>
      <c r="C12471" s="1">
        <v>5</v>
      </c>
      <c r="D12471" s="1">
        <v>0.29593279377113002</v>
      </c>
      <c r="E12471" s="1">
        <v>0.30691684553067999</v>
      </c>
      <c r="F12471" s="1">
        <v>112871.79619828099</v>
      </c>
      <c r="G12471" s="1">
        <v>9.2026232419130504E-3</v>
      </c>
      <c r="H12471" s="1">
        <v>2.7169244363903999E-2</v>
      </c>
      <c r="I12471" s="2">
        <v>3.7034822896967003E-5</v>
      </c>
      <c r="J12471" s="6">
        <f t="shared" si="194"/>
        <v>2.705550553416293E-4</v>
      </c>
    </row>
    <row r="12472" spans="1:10" x14ac:dyDescent="0.35">
      <c r="A12472" s="1">
        <v>15978</v>
      </c>
      <c r="B12472" s="1">
        <v>15978</v>
      </c>
      <c r="C12472" s="1">
        <v>5</v>
      </c>
      <c r="D12472" s="1">
        <v>0.29763732470556697</v>
      </c>
      <c r="E12472" s="1">
        <v>0.30836218237205398</v>
      </c>
      <c r="F12472" s="1">
        <v>187772.941641065</v>
      </c>
      <c r="G12472" s="1">
        <v>9.2024709368686997E-3</v>
      </c>
      <c r="H12472" s="1">
        <v>1.09223304316401E-2</v>
      </c>
      <c r="I12472" s="2">
        <v>3.8019721481881599E-5</v>
      </c>
      <c r="J12472" s="6">
        <f t="shared" si="194"/>
        <v>4.500940033603592E-4</v>
      </c>
    </row>
    <row r="12473" spans="1:10" x14ac:dyDescent="0.35">
      <c r="A12473" s="1">
        <v>16656</v>
      </c>
      <c r="B12473" s="1">
        <v>16656</v>
      </c>
      <c r="C12473" s="1">
        <v>5</v>
      </c>
      <c r="D12473" s="1">
        <v>0.27614358778261</v>
      </c>
      <c r="E12473" s="1">
        <v>0.28346719287307998</v>
      </c>
      <c r="F12473" s="1">
        <v>68341.130979064095</v>
      </c>
      <c r="G12473" s="1">
        <v>9.2023832557108099E-3</v>
      </c>
      <c r="H12473" s="1">
        <v>5.84453530609607E-3</v>
      </c>
      <c r="I12473" s="2">
        <v>3.8288090893987198E-5</v>
      </c>
      <c r="J12473" s="6">
        <f t="shared" si="194"/>
        <v>1.6381451431559497E-4</v>
      </c>
    </row>
    <row r="12474" spans="1:10" x14ac:dyDescent="0.35">
      <c r="A12474" s="1">
        <v>4799</v>
      </c>
      <c r="B12474" s="1">
        <v>4799</v>
      </c>
      <c r="C12474" s="1">
        <v>5</v>
      </c>
      <c r="D12474" s="1">
        <v>0.25632015617374299</v>
      </c>
      <c r="E12474" s="1">
        <v>0.26091243739756498</v>
      </c>
      <c r="F12474" s="1">
        <v>17640.1511507758</v>
      </c>
      <c r="G12474" s="1">
        <v>9.2013929887137108E-3</v>
      </c>
      <c r="H12474" s="1">
        <v>1.42857143655419E-2</v>
      </c>
      <c r="I12474" s="2">
        <v>2.56445545836057E-5</v>
      </c>
      <c r="J12474" s="6">
        <f t="shared" si="194"/>
        <v>4.2283654833035589E-5</v>
      </c>
    </row>
    <row r="12475" spans="1:10" x14ac:dyDescent="0.35">
      <c r="A12475" s="1">
        <v>6052</v>
      </c>
      <c r="B12475" s="1">
        <v>6052</v>
      </c>
      <c r="C12475" s="1">
        <v>5</v>
      </c>
      <c r="D12475" s="1">
        <v>0.269891990880891</v>
      </c>
      <c r="E12475" s="1">
        <v>0.27648918738024703</v>
      </c>
      <c r="F12475" s="1">
        <v>51203.509185033799</v>
      </c>
      <c r="G12475" s="1">
        <v>9.1995615823636107E-3</v>
      </c>
      <c r="H12475" s="1">
        <v>1.48011101409792E-2</v>
      </c>
      <c r="I12475" s="2">
        <v>4.04981713776687E-5</v>
      </c>
      <c r="J12475" s="6">
        <f t="shared" si="194"/>
        <v>1.2273542840504054E-4</v>
      </c>
    </row>
    <row r="12476" spans="1:10" x14ac:dyDescent="0.35">
      <c r="A12476" s="1">
        <v>14881</v>
      </c>
      <c r="B12476" s="1">
        <v>14881</v>
      </c>
      <c r="C12476" s="1">
        <v>5</v>
      </c>
      <c r="D12476" s="1">
        <v>0.26814823066354698</v>
      </c>
      <c r="E12476" s="1">
        <v>0.27450148861037299</v>
      </c>
      <c r="F12476" s="1">
        <v>58847.156993671902</v>
      </c>
      <c r="G12476" s="1">
        <v>9.1991299465499898E-3</v>
      </c>
      <c r="H12476" s="1">
        <v>8.3256242796778592E-3</v>
      </c>
      <c r="I12476" s="2">
        <v>4.2470753824043597E-5</v>
      </c>
      <c r="J12476" s="6">
        <f t="shared" si="194"/>
        <v>1.4105734429131842E-4</v>
      </c>
    </row>
    <row r="12477" spans="1:10" x14ac:dyDescent="0.35">
      <c r="A12477" s="1">
        <v>25329</v>
      </c>
      <c r="B12477" s="1">
        <v>25329</v>
      </c>
      <c r="C12477" s="1">
        <v>5</v>
      </c>
      <c r="D12477" s="1">
        <v>0.29219984421942802</v>
      </c>
      <c r="E12477" s="1">
        <v>0.30045869971606998</v>
      </c>
      <c r="F12477" s="1">
        <v>98774.369106237296</v>
      </c>
      <c r="G12477" s="1">
        <v>9.1981103090362504E-3</v>
      </c>
      <c r="H12477" s="1">
        <v>1.19047621265053E-2</v>
      </c>
      <c r="I12477" s="2">
        <v>4.7106145463715203E-5</v>
      </c>
      <c r="J12477" s="6">
        <f t="shared" si="194"/>
        <v>2.3676335275932771E-4</v>
      </c>
    </row>
    <row r="12478" spans="1:10" x14ac:dyDescent="0.35">
      <c r="A12478" s="1">
        <v>8633</v>
      </c>
      <c r="B12478" s="1">
        <v>8633</v>
      </c>
      <c r="C12478" s="1">
        <v>5</v>
      </c>
      <c r="D12478" s="1">
        <v>0.30230659745478899</v>
      </c>
      <c r="E12478" s="1">
        <v>0.31149807288416398</v>
      </c>
      <c r="F12478" s="1">
        <v>95325.685826234505</v>
      </c>
      <c r="G12478" s="1">
        <v>9.1980923097019999E-3</v>
      </c>
      <c r="H12478" s="1">
        <v>1.83531753718853E-2</v>
      </c>
      <c r="I12478" s="2">
        <v>3.56728997206121E-5</v>
      </c>
      <c r="J12478" s="6">
        <f t="shared" si="194"/>
        <v>2.2849681738819027E-4</v>
      </c>
    </row>
    <row r="12479" spans="1:10" x14ac:dyDescent="0.35">
      <c r="A12479" s="1">
        <v>7220</v>
      </c>
      <c r="B12479" s="1">
        <v>7220</v>
      </c>
      <c r="C12479" s="1">
        <v>5</v>
      </c>
      <c r="D12479" s="1">
        <v>0.27182985931397902</v>
      </c>
      <c r="E12479" s="1">
        <v>0.27892346926997802</v>
      </c>
      <c r="F12479" s="1">
        <v>60321.5135901131</v>
      </c>
      <c r="G12479" s="1">
        <v>9.1979568807493001E-3</v>
      </c>
      <c r="H12479" s="1">
        <v>1.53508773073554E-2</v>
      </c>
      <c r="I12479" s="2">
        <v>3.6613204625257802E-5</v>
      </c>
      <c r="J12479" s="6">
        <f t="shared" si="194"/>
        <v>1.4459139481570903E-4</v>
      </c>
    </row>
    <row r="12480" spans="1:10" x14ac:dyDescent="0.35">
      <c r="A12480" s="1">
        <v>27769</v>
      </c>
      <c r="B12480" s="1">
        <v>27769</v>
      </c>
      <c r="C12480" s="1">
        <v>5</v>
      </c>
      <c r="D12480" s="1">
        <v>0.26857706039869</v>
      </c>
      <c r="E12480" s="1">
        <v>0.27460130628443402</v>
      </c>
      <c r="F12480" s="1">
        <v>40434.055895884398</v>
      </c>
      <c r="G12480" s="1">
        <v>9.1970614475300298E-3</v>
      </c>
      <c r="H12480" s="1">
        <v>1.0638297535478999E-2</v>
      </c>
      <c r="I12480" s="2">
        <v>4.0728701632420797E-5</v>
      </c>
      <c r="J12480" s="6">
        <f t="shared" si="194"/>
        <v>9.6920919122966362E-5</v>
      </c>
    </row>
    <row r="12481" spans="1:10" x14ac:dyDescent="0.35">
      <c r="A12481" s="1">
        <v>6674</v>
      </c>
      <c r="B12481" s="1">
        <v>6674</v>
      </c>
      <c r="C12481" s="1">
        <v>5</v>
      </c>
      <c r="D12481" s="1">
        <v>0.28391700494392602</v>
      </c>
      <c r="E12481" s="1">
        <v>0.29245424542449699</v>
      </c>
      <c r="F12481" s="1">
        <v>74271.495132581593</v>
      </c>
      <c r="G12481" s="1">
        <v>9.1966286386683405E-3</v>
      </c>
      <c r="H12481" s="1">
        <v>2.03634090721607E-2</v>
      </c>
      <c r="I12481" s="2">
        <v>3.5845967986463202E-5</v>
      </c>
      <c r="J12481" s="6">
        <f t="shared" si="194"/>
        <v>1.7802966863928756E-4</v>
      </c>
    </row>
    <row r="12482" spans="1:10" x14ac:dyDescent="0.35">
      <c r="A12482" s="1">
        <v>8358</v>
      </c>
      <c r="B12482" s="1">
        <v>8358</v>
      </c>
      <c r="C12482" s="1">
        <v>5</v>
      </c>
      <c r="D12482" s="1">
        <v>0.28963622508322301</v>
      </c>
      <c r="E12482" s="1">
        <v>0.29863832537095297</v>
      </c>
      <c r="F12482" s="1">
        <v>95280.592825006795</v>
      </c>
      <c r="G12482" s="1">
        <v>9.1966164467617798E-3</v>
      </c>
      <c r="H12482" s="1">
        <v>1.2994349934160701E-2</v>
      </c>
      <c r="I12482" s="2">
        <v>4.2949689774546202E-5</v>
      </c>
      <c r="J12482" s="6">
        <f t="shared" si="194"/>
        <v>2.2838872892097699E-4</v>
      </c>
    </row>
    <row r="12483" spans="1:10" x14ac:dyDescent="0.35">
      <c r="A12483" s="1">
        <v>3989</v>
      </c>
      <c r="B12483" s="1">
        <v>3989</v>
      </c>
      <c r="C12483" s="1">
        <v>5</v>
      </c>
      <c r="D12483" s="1">
        <v>0.28003063410661799</v>
      </c>
      <c r="E12483" s="1">
        <v>0.28822670728606398</v>
      </c>
      <c r="F12483" s="1">
        <v>52145.694376114698</v>
      </c>
      <c r="G12483" s="1">
        <v>9.1960271886900608E-3</v>
      </c>
      <c r="H12483" s="1">
        <v>2.4234693497419298E-2</v>
      </c>
      <c r="I12483" s="2">
        <v>3.1713942297685301E-5</v>
      </c>
      <c r="J12483" s="6">
        <f t="shared" ref="J12483:J12546" si="195">2*F12483/(28886*28885)</f>
        <v>1.2499385765929951E-4</v>
      </c>
    </row>
    <row r="12484" spans="1:10" x14ac:dyDescent="0.35">
      <c r="A12484" s="1">
        <v>17184</v>
      </c>
      <c r="B12484" s="1">
        <v>17184</v>
      </c>
      <c r="C12484" s="1">
        <v>5</v>
      </c>
      <c r="D12484" s="1">
        <v>0.26511132730042702</v>
      </c>
      <c r="E12484" s="1">
        <v>0.27081169655422899</v>
      </c>
      <c r="F12484" s="1">
        <v>40704.729752379601</v>
      </c>
      <c r="G12484" s="1">
        <v>9.1952781993485493E-3</v>
      </c>
      <c r="H12484" s="1">
        <v>4.9833888188004398E-3</v>
      </c>
      <c r="I12484" s="2">
        <v>4.2975663364682502E-5</v>
      </c>
      <c r="J12484" s="6">
        <f t="shared" si="195"/>
        <v>9.7569727618003921E-5</v>
      </c>
    </row>
    <row r="12485" spans="1:10" x14ac:dyDescent="0.35">
      <c r="A12485" s="1">
        <v>6073</v>
      </c>
      <c r="B12485" s="1">
        <v>6073</v>
      </c>
      <c r="C12485" s="1">
        <v>5</v>
      </c>
      <c r="D12485" s="1">
        <v>0.26737383835017903</v>
      </c>
      <c r="E12485" s="1">
        <v>0.273579473331925</v>
      </c>
      <c r="F12485" s="1">
        <v>50280.445166385703</v>
      </c>
      <c r="G12485" s="1">
        <v>9.1952560892853905E-3</v>
      </c>
      <c r="H12485" s="1">
        <v>1.26262623816728E-2</v>
      </c>
      <c r="I12485" s="2">
        <v>4.5002601547281199E-5</v>
      </c>
      <c r="J12485" s="6">
        <f t="shared" si="195"/>
        <v>1.2052283283147061E-4</v>
      </c>
    </row>
    <row r="12486" spans="1:10" x14ac:dyDescent="0.35">
      <c r="A12486" s="1">
        <v>10864</v>
      </c>
      <c r="B12486" s="1">
        <v>10864</v>
      </c>
      <c r="C12486" s="1">
        <v>5</v>
      </c>
      <c r="D12486" s="1">
        <v>0.26157036393107103</v>
      </c>
      <c r="E12486" s="1">
        <v>0.266999007593055</v>
      </c>
      <c r="F12486" s="1">
        <v>51954.826933320903</v>
      </c>
      <c r="G12486" s="1">
        <v>9.19421933491954E-3</v>
      </c>
      <c r="H12486" s="1">
        <v>3.5353535786271E-3</v>
      </c>
      <c r="I12486" s="2">
        <v>5.8701310052523599E-5</v>
      </c>
      <c r="J12486" s="6">
        <f t="shared" si="195"/>
        <v>1.2453634609939419E-4</v>
      </c>
    </row>
    <row r="12487" spans="1:10" x14ac:dyDescent="0.35">
      <c r="A12487" s="1">
        <v>13086</v>
      </c>
      <c r="B12487" s="1">
        <v>13086</v>
      </c>
      <c r="C12487" s="1">
        <v>5</v>
      </c>
      <c r="D12487" s="1">
        <v>0.28820864845449201</v>
      </c>
      <c r="E12487" s="1">
        <v>0.29704816635505099</v>
      </c>
      <c r="F12487" s="1">
        <v>103047.61094432999</v>
      </c>
      <c r="G12487" s="1">
        <v>9.1935540858527499E-3</v>
      </c>
      <c r="H12487" s="1">
        <v>2.17706826515495E-3</v>
      </c>
      <c r="I12487" s="2">
        <v>4.4497935328137998E-5</v>
      </c>
      <c r="J12487" s="6">
        <f t="shared" si="195"/>
        <v>2.4700636492830516E-4</v>
      </c>
    </row>
    <row r="12488" spans="1:10" x14ac:dyDescent="0.35">
      <c r="A12488" s="1">
        <v>6260</v>
      </c>
      <c r="B12488" s="1">
        <v>6260</v>
      </c>
      <c r="C12488" s="1">
        <v>5</v>
      </c>
      <c r="D12488" s="1">
        <v>0.26636789495038898</v>
      </c>
      <c r="E12488" s="1">
        <v>0.27235281220427499</v>
      </c>
      <c r="F12488" s="1">
        <v>56460.278864506501</v>
      </c>
      <c r="G12488" s="1">
        <v>9.1934746252734408E-3</v>
      </c>
      <c r="H12488" s="1">
        <v>7.3995771817862901E-3</v>
      </c>
      <c r="I12488" s="2">
        <v>4.8282906883106103E-5</v>
      </c>
      <c r="J12488" s="6">
        <f t="shared" si="195"/>
        <v>1.3533596865913101E-4</v>
      </c>
    </row>
    <row r="12489" spans="1:10" x14ac:dyDescent="0.35">
      <c r="A12489" s="1">
        <v>26189</v>
      </c>
      <c r="B12489" s="1">
        <v>26189</v>
      </c>
      <c r="C12489" s="1">
        <v>5</v>
      </c>
      <c r="D12489" s="1">
        <v>0.28548556067284597</v>
      </c>
      <c r="E12489" s="1">
        <v>0.29389208151580198</v>
      </c>
      <c r="F12489" s="1">
        <v>97778.537686563504</v>
      </c>
      <c r="G12489" s="1">
        <v>9.1934173180164697E-3</v>
      </c>
      <c r="H12489" s="1">
        <v>8.3454279229044897E-3</v>
      </c>
      <c r="I12489" s="2">
        <v>5.2338791372330499E-5</v>
      </c>
      <c r="J12489" s="6">
        <f t="shared" si="195"/>
        <v>2.343763328488137E-4</v>
      </c>
    </row>
    <row r="12490" spans="1:10" x14ac:dyDescent="0.35">
      <c r="A12490" s="1">
        <v>267</v>
      </c>
      <c r="B12490" s="1">
        <v>267</v>
      </c>
      <c r="C12490" s="1">
        <v>5</v>
      </c>
      <c r="D12490" s="1">
        <v>0.271819627548955</v>
      </c>
      <c r="E12490" s="1">
        <v>0.27840995638020999</v>
      </c>
      <c r="F12490" s="1">
        <v>53041.5123288463</v>
      </c>
      <c r="G12490" s="1">
        <v>9.1912296591408794E-3</v>
      </c>
      <c r="H12490" s="1">
        <v>1.02040814235806E-2</v>
      </c>
      <c r="I12490" s="2">
        <v>4.3875051334857598E-5</v>
      </c>
      <c r="J12490" s="6">
        <f t="shared" si="195"/>
        <v>1.2714114408461305E-4</v>
      </c>
    </row>
    <row r="12491" spans="1:10" x14ac:dyDescent="0.35">
      <c r="A12491" s="1">
        <v>17378</v>
      </c>
      <c r="B12491" s="1">
        <v>17378</v>
      </c>
      <c r="C12491" s="1">
        <v>5</v>
      </c>
      <c r="D12491" s="1">
        <v>0.27800929713290201</v>
      </c>
      <c r="E12491" s="1">
        <v>0.28655519398089901</v>
      </c>
      <c r="F12491" s="1">
        <v>113115.16300077501</v>
      </c>
      <c r="G12491" s="1">
        <v>9.1908250924396199E-3</v>
      </c>
      <c r="H12491" s="1">
        <v>1.0630630888044799E-2</v>
      </c>
      <c r="I12491" s="2">
        <v>5.5515186754484001E-5</v>
      </c>
      <c r="J12491" s="6">
        <f t="shared" si="195"/>
        <v>2.7113840849923664E-4</v>
      </c>
    </row>
    <row r="12492" spans="1:10" x14ac:dyDescent="0.35">
      <c r="A12492" s="1">
        <v>1991</v>
      </c>
      <c r="B12492" s="1">
        <v>1991</v>
      </c>
      <c r="C12492" s="1">
        <v>5</v>
      </c>
      <c r="D12492" s="1">
        <v>0.27465223964325403</v>
      </c>
      <c r="E12492" s="1">
        <v>0.28249901913265202</v>
      </c>
      <c r="F12492" s="1">
        <v>48379.591930610201</v>
      </c>
      <c r="G12492" s="1">
        <v>9.1901604691594502E-3</v>
      </c>
      <c r="H12492" s="1">
        <v>1.9984917715191799E-2</v>
      </c>
      <c r="I12492" s="2">
        <v>2.7946759151951201E-5</v>
      </c>
      <c r="J12492" s="6">
        <f t="shared" si="195"/>
        <v>1.1596646472425882E-4</v>
      </c>
    </row>
    <row r="12493" spans="1:10" x14ac:dyDescent="0.35">
      <c r="A12493" s="1">
        <v>2197</v>
      </c>
      <c r="B12493" s="1">
        <v>2197</v>
      </c>
      <c r="C12493" s="1">
        <v>5</v>
      </c>
      <c r="D12493" s="1">
        <v>0.27859650476447601</v>
      </c>
      <c r="E12493" s="1">
        <v>0.28761164577993398</v>
      </c>
      <c r="F12493" s="1">
        <v>51975.136316316697</v>
      </c>
      <c r="G12493" s="1">
        <v>9.1886690958585295E-3</v>
      </c>
      <c r="H12493" s="1">
        <v>2.1751413121819399E-2</v>
      </c>
      <c r="I12493" s="2">
        <v>2.76310740628465E-5</v>
      </c>
      <c r="J12493" s="6">
        <f t="shared" si="195"/>
        <v>1.2458502793511806E-4</v>
      </c>
    </row>
    <row r="12494" spans="1:10" x14ac:dyDescent="0.35">
      <c r="A12494" s="1">
        <v>27794</v>
      </c>
      <c r="B12494" s="1">
        <v>27794</v>
      </c>
      <c r="C12494" s="1">
        <v>5</v>
      </c>
      <c r="D12494" s="1">
        <v>0.27150792830220599</v>
      </c>
      <c r="E12494" s="1">
        <v>0.27783989937451198</v>
      </c>
      <c r="F12494" s="1">
        <v>50480.447702117803</v>
      </c>
      <c r="G12494" s="1">
        <v>9.1882834634963405E-3</v>
      </c>
      <c r="H12494" s="1">
        <v>2.6595743838697598E-3</v>
      </c>
      <c r="I12494" s="2">
        <v>4.7445032897414099E-5</v>
      </c>
      <c r="J12494" s="6">
        <f t="shared" si="195"/>
        <v>1.2100224131920662E-4</v>
      </c>
    </row>
    <row r="12495" spans="1:10" x14ac:dyDescent="0.35">
      <c r="A12495" s="1">
        <v>25144</v>
      </c>
      <c r="B12495" s="1">
        <v>25144</v>
      </c>
      <c r="C12495" s="1">
        <v>5</v>
      </c>
      <c r="D12495" s="1">
        <v>0.29616035269390401</v>
      </c>
      <c r="E12495" s="1">
        <v>0.30482644418282301</v>
      </c>
      <c r="F12495" s="1">
        <v>117512.25662781599</v>
      </c>
      <c r="G12495" s="1">
        <v>9.1878150880453906E-3</v>
      </c>
      <c r="H12495" s="1">
        <v>1.0734463110566099E-2</v>
      </c>
      <c r="I12495" s="2">
        <v>5.1392684241289298E-5</v>
      </c>
      <c r="J12495" s="6">
        <f t="shared" si="195"/>
        <v>2.8167829489846204E-4</v>
      </c>
    </row>
    <row r="12496" spans="1:10" x14ac:dyDescent="0.35">
      <c r="A12496" s="1">
        <v>25072</v>
      </c>
      <c r="B12496" s="1">
        <v>25072</v>
      </c>
      <c r="C12496" s="1">
        <v>5</v>
      </c>
      <c r="D12496" s="1">
        <v>0.29148923288058198</v>
      </c>
      <c r="E12496" s="1">
        <v>0.29982113595968501</v>
      </c>
      <c r="F12496" s="1">
        <v>103003.00351838001</v>
      </c>
      <c r="G12496" s="1">
        <v>9.1877995800178098E-3</v>
      </c>
      <c r="H12496" s="1">
        <v>7.8644892200827599E-3</v>
      </c>
      <c r="I12496" s="2">
        <v>5.1060453990268599E-5</v>
      </c>
      <c r="J12496" s="6">
        <f t="shared" si="195"/>
        <v>2.4689944039088269E-4</v>
      </c>
    </row>
    <row r="12497" spans="1:10" x14ac:dyDescent="0.35">
      <c r="A12497" s="1">
        <v>25349</v>
      </c>
      <c r="B12497" s="1">
        <v>25349</v>
      </c>
      <c r="C12497" s="1">
        <v>5</v>
      </c>
      <c r="D12497" s="1">
        <v>0.28620686238568399</v>
      </c>
      <c r="E12497" s="1">
        <v>0.29458676636889802</v>
      </c>
      <c r="F12497" s="1">
        <v>105384.099132224</v>
      </c>
      <c r="G12497" s="1">
        <v>9.1861638048518698E-3</v>
      </c>
      <c r="H12497" s="1">
        <v>9.7833685576915706E-3</v>
      </c>
      <c r="I12497" s="2">
        <v>5.2453861541079703E-5</v>
      </c>
      <c r="J12497" s="6">
        <f t="shared" si="195"/>
        <v>2.5260695526417825E-4</v>
      </c>
    </row>
    <row r="12498" spans="1:10" x14ac:dyDescent="0.35">
      <c r="A12498" s="1">
        <v>7781</v>
      </c>
      <c r="B12498" s="1">
        <v>7781</v>
      </c>
      <c r="C12498" s="1">
        <v>4</v>
      </c>
      <c r="D12498" s="1">
        <v>0.30417842550861302</v>
      </c>
      <c r="E12498" s="1">
        <v>0.31450068083728699</v>
      </c>
      <c r="F12498" s="1">
        <v>161988.03725407601</v>
      </c>
      <c r="G12498" s="1">
        <v>9.1857640387493899E-3</v>
      </c>
      <c r="H12498" s="1">
        <v>2.0850040018558499E-2</v>
      </c>
      <c r="I12498" s="2">
        <v>4.0926757305280498E-5</v>
      </c>
      <c r="J12498" s="6">
        <f t="shared" si="195"/>
        <v>3.8828727689394128E-4</v>
      </c>
    </row>
    <row r="12499" spans="1:10" x14ac:dyDescent="0.35">
      <c r="A12499" s="1">
        <v>9482</v>
      </c>
      <c r="B12499" s="1">
        <v>9482</v>
      </c>
      <c r="C12499" s="1">
        <v>5</v>
      </c>
      <c r="D12499" s="1">
        <v>0.26978108188882199</v>
      </c>
      <c r="E12499" s="1">
        <v>0.27601202427930499</v>
      </c>
      <c r="F12499" s="1">
        <v>35018.036315306897</v>
      </c>
      <c r="G12499" s="1">
        <v>9.1844864134187198E-3</v>
      </c>
      <c r="H12499" s="1">
        <v>8.5348505526780995E-3</v>
      </c>
      <c r="I12499" s="2">
        <v>3.5015575639888799E-5</v>
      </c>
      <c r="J12499" s="6">
        <f t="shared" si="195"/>
        <v>8.3938654937320233E-5</v>
      </c>
    </row>
    <row r="12500" spans="1:10" x14ac:dyDescent="0.35">
      <c r="A12500" s="1">
        <v>5239</v>
      </c>
      <c r="B12500" s="1">
        <v>5239</v>
      </c>
      <c r="C12500" s="1">
        <v>5</v>
      </c>
      <c r="D12500" s="1">
        <v>0.27380613850499502</v>
      </c>
      <c r="E12500" s="1">
        <v>0.28205993676287899</v>
      </c>
      <c r="F12500" s="1">
        <v>48484.070736967602</v>
      </c>
      <c r="G12500" s="1">
        <v>9.1838247802512596E-3</v>
      </c>
      <c r="H12500" s="1">
        <v>1.8926553428172999E-2</v>
      </c>
      <c r="I12500" s="2">
        <v>3.2084703620712597E-5</v>
      </c>
      <c r="J12500" s="6">
        <f t="shared" si="195"/>
        <v>1.1621690168183498E-4</v>
      </c>
    </row>
    <row r="12501" spans="1:10" x14ac:dyDescent="0.35">
      <c r="A12501" s="1">
        <v>4700</v>
      </c>
      <c r="B12501" s="1">
        <v>4700</v>
      </c>
      <c r="C12501" s="1">
        <v>5</v>
      </c>
      <c r="D12501" s="1">
        <v>0.27028594954712098</v>
      </c>
      <c r="E12501" s="1">
        <v>0.27662708578545903</v>
      </c>
      <c r="F12501" s="1">
        <v>30901.864388207701</v>
      </c>
      <c r="G12501" s="1">
        <v>9.1825499003098804E-3</v>
      </c>
      <c r="H12501" s="1">
        <v>1.2775842100381799E-2</v>
      </c>
      <c r="I12501" s="2">
        <v>2.5622649159617899E-5</v>
      </c>
      <c r="J12501" s="6">
        <f t="shared" si="195"/>
        <v>7.4072141237337626E-5</v>
      </c>
    </row>
    <row r="12502" spans="1:10" x14ac:dyDescent="0.35">
      <c r="A12502" s="1">
        <v>11249</v>
      </c>
      <c r="B12502" s="1">
        <v>11249</v>
      </c>
      <c r="C12502" s="1">
        <v>5</v>
      </c>
      <c r="D12502" s="1">
        <v>0.27181195423065302</v>
      </c>
      <c r="E12502" s="1">
        <v>0.27829975305218602</v>
      </c>
      <c r="F12502" s="1">
        <v>59228.160085522803</v>
      </c>
      <c r="G12502" s="1">
        <v>9.1818850566750508E-3</v>
      </c>
      <c r="H12502" s="1">
        <v>1.5294117853045399E-2</v>
      </c>
      <c r="I12502" s="2">
        <v>4.4149613634057399E-5</v>
      </c>
      <c r="J12502" s="6">
        <f t="shared" si="195"/>
        <v>1.4197061329272571E-4</v>
      </c>
    </row>
    <row r="12503" spans="1:10" x14ac:dyDescent="0.35">
      <c r="A12503" s="1">
        <v>27042</v>
      </c>
      <c r="B12503" s="1">
        <v>27042</v>
      </c>
      <c r="C12503" s="1">
        <v>5</v>
      </c>
      <c r="D12503" s="1">
        <v>0.29753615425816798</v>
      </c>
      <c r="E12503" s="1">
        <v>0.30715283066764598</v>
      </c>
      <c r="F12503" s="1">
        <v>116987.82561773399</v>
      </c>
      <c r="G12503" s="1">
        <v>9.1811841540186592E-3</v>
      </c>
      <c r="H12503" s="1">
        <v>3.1654942780733102E-2</v>
      </c>
      <c r="I12503" s="2">
        <v>3.3806403265641198E-5</v>
      </c>
      <c r="J12503" s="6">
        <f t="shared" si="195"/>
        <v>2.8042122744906706E-4</v>
      </c>
    </row>
    <row r="12504" spans="1:10" x14ac:dyDescent="0.35">
      <c r="A12504" s="1">
        <v>28806</v>
      </c>
      <c r="B12504" s="1">
        <v>28806</v>
      </c>
      <c r="C12504" s="1">
        <v>5</v>
      </c>
      <c r="D12504" s="1">
        <v>0.26667282127031</v>
      </c>
      <c r="E12504" s="1">
        <v>0.27258937432202401</v>
      </c>
      <c r="F12504" s="1">
        <v>58168.915303609399</v>
      </c>
      <c r="G12504" s="1">
        <v>9.18097445496684E-3</v>
      </c>
      <c r="H12504" s="1">
        <v>7.2463769465684804E-3</v>
      </c>
      <c r="I12504" s="2">
        <v>2.9945051877775102E-5</v>
      </c>
      <c r="J12504" s="6">
        <f t="shared" si="195"/>
        <v>1.3943159078893324E-4</v>
      </c>
    </row>
    <row r="12505" spans="1:10" x14ac:dyDescent="0.35">
      <c r="A12505" s="1">
        <v>14604</v>
      </c>
      <c r="B12505" s="1">
        <v>14604</v>
      </c>
      <c r="C12505" s="1">
        <v>5</v>
      </c>
      <c r="D12505" s="1">
        <v>0.26572590289404402</v>
      </c>
      <c r="E12505" s="1">
        <v>0.27165985829349698</v>
      </c>
      <c r="F12505" s="1">
        <v>56776.821605829799</v>
      </c>
      <c r="G12505" s="1">
        <v>9.1808031938283192E-3</v>
      </c>
      <c r="H12505" s="1">
        <v>1.05224959552288E-2</v>
      </c>
      <c r="I12505" s="2">
        <v>4.30023073564024E-5</v>
      </c>
      <c r="J12505" s="6">
        <f t="shared" si="195"/>
        <v>1.3609472542371964E-4</v>
      </c>
    </row>
    <row r="12506" spans="1:10" x14ac:dyDescent="0.35">
      <c r="A12506" s="1">
        <v>13118</v>
      </c>
      <c r="B12506" s="1">
        <v>13118</v>
      </c>
      <c r="C12506" s="1">
        <v>5</v>
      </c>
      <c r="D12506" s="1">
        <v>0.303784954830839</v>
      </c>
      <c r="E12506" s="1">
        <v>0.31304726626504498</v>
      </c>
      <c r="F12506" s="1">
        <v>140970.12574127299</v>
      </c>
      <c r="G12506" s="1">
        <v>9.1802809336507096E-3</v>
      </c>
      <c r="H12506" s="1">
        <v>2.0910972729325201E-2</v>
      </c>
      <c r="I12506" s="2">
        <v>4.3274839223522902E-5</v>
      </c>
      <c r="J12506" s="6">
        <f t="shared" si="195"/>
        <v>3.3790708977861925E-4</v>
      </c>
    </row>
    <row r="12507" spans="1:10" x14ac:dyDescent="0.35">
      <c r="A12507" s="1">
        <v>649</v>
      </c>
      <c r="B12507" s="1">
        <v>649</v>
      </c>
      <c r="C12507" s="1">
        <v>5</v>
      </c>
      <c r="D12507" s="1">
        <v>0.29015408722904101</v>
      </c>
      <c r="E12507" s="1">
        <v>0.30061736942922401</v>
      </c>
      <c r="F12507" s="1">
        <v>136588.15425064601</v>
      </c>
      <c r="G12507" s="1">
        <v>9.1782432265166101E-3</v>
      </c>
      <c r="H12507" s="1">
        <v>2.2057307884097099E-2</v>
      </c>
      <c r="I12507" s="2">
        <v>3.7886816566013797E-5</v>
      </c>
      <c r="J12507" s="6">
        <f t="shared" si="195"/>
        <v>3.2740345132256638E-4</v>
      </c>
    </row>
    <row r="12508" spans="1:10" x14ac:dyDescent="0.35">
      <c r="A12508" s="1">
        <v>3505</v>
      </c>
      <c r="B12508" s="1">
        <v>3505</v>
      </c>
      <c r="C12508" s="1">
        <v>5</v>
      </c>
      <c r="D12508" s="1">
        <v>0.263823180199104</v>
      </c>
      <c r="E12508" s="1">
        <v>0.26965600406192403</v>
      </c>
      <c r="F12508" s="1">
        <v>30965.6067181777</v>
      </c>
      <c r="G12508" s="1">
        <v>9.17806195630105E-3</v>
      </c>
      <c r="H12508" s="1">
        <v>2.2648083046078599E-2</v>
      </c>
      <c r="I12508" s="2">
        <v>2.58732500002981E-5</v>
      </c>
      <c r="J12508" s="6">
        <f t="shared" si="195"/>
        <v>7.4224932370229159E-5</v>
      </c>
    </row>
    <row r="12509" spans="1:10" x14ac:dyDescent="0.35">
      <c r="A12509" s="1">
        <v>6280</v>
      </c>
      <c r="B12509" s="1">
        <v>6280</v>
      </c>
      <c r="C12509" s="1">
        <v>5</v>
      </c>
      <c r="D12509" s="1">
        <v>0.27098069382164702</v>
      </c>
      <c r="E12509" s="1">
        <v>0.27803434189570198</v>
      </c>
      <c r="F12509" s="1">
        <v>56277.352100513497</v>
      </c>
      <c r="G12509" s="1">
        <v>9.1762266990820292E-3</v>
      </c>
      <c r="H12509" s="1">
        <v>1.9566366448998399E-2</v>
      </c>
      <c r="I12509" s="2">
        <v>3.7125660467905499E-5</v>
      </c>
      <c r="J12509" s="6">
        <f t="shared" si="195"/>
        <v>1.3489749100197872E-4</v>
      </c>
    </row>
    <row r="12510" spans="1:10" x14ac:dyDescent="0.35">
      <c r="A12510" s="1">
        <v>2009</v>
      </c>
      <c r="B12510" s="1">
        <v>2009</v>
      </c>
      <c r="C12510" s="1">
        <v>5</v>
      </c>
      <c r="D12510" s="1">
        <v>0.28552506721492898</v>
      </c>
      <c r="E12510" s="1">
        <v>0.29495891896877602</v>
      </c>
      <c r="F12510" s="1">
        <v>70603.462609207505</v>
      </c>
      <c r="G12510" s="1">
        <v>9.1757574071085601E-3</v>
      </c>
      <c r="H12510" s="1">
        <v>2.5545634329319E-2</v>
      </c>
      <c r="I12510" s="2">
        <v>2.7098886823411002E-5</v>
      </c>
      <c r="J12510" s="6">
        <f t="shared" si="195"/>
        <v>1.6923735048911812E-4</v>
      </c>
    </row>
    <row r="12511" spans="1:10" x14ac:dyDescent="0.35">
      <c r="A12511" s="1">
        <v>620</v>
      </c>
      <c r="B12511" s="1">
        <v>620</v>
      </c>
      <c r="C12511" s="1">
        <v>5</v>
      </c>
      <c r="D12511" s="1">
        <v>0.27059991756285801</v>
      </c>
      <c r="E12511" s="1">
        <v>0.277371967965996</v>
      </c>
      <c r="F12511" s="1">
        <v>54138.524512631899</v>
      </c>
      <c r="G12511" s="1">
        <v>9.1754294605089805E-3</v>
      </c>
      <c r="H12511" s="1">
        <v>1.5686275437474199E-2</v>
      </c>
      <c r="I12511" s="2">
        <v>4.5105499089261702E-5</v>
      </c>
      <c r="J12511" s="6">
        <f t="shared" si="195"/>
        <v>1.2977069550570644E-4</v>
      </c>
    </row>
    <row r="12512" spans="1:10" x14ac:dyDescent="0.35">
      <c r="A12512" s="1">
        <v>13905</v>
      </c>
      <c r="B12512" s="1">
        <v>13905</v>
      </c>
      <c r="C12512" s="1">
        <v>5</v>
      </c>
      <c r="D12512" s="1">
        <v>0.27070642700504099</v>
      </c>
      <c r="E12512" s="1">
        <v>0.27743255094737201</v>
      </c>
      <c r="F12512" s="1">
        <v>61151.510159922</v>
      </c>
      <c r="G12512" s="1">
        <v>9.1739577785635296E-3</v>
      </c>
      <c r="H12512" s="1">
        <v>1.31802717223763E-2</v>
      </c>
      <c r="I12512" s="2">
        <v>3.2773791808130001E-5</v>
      </c>
      <c r="J12512" s="6">
        <f t="shared" si="195"/>
        <v>1.4658090659315542E-4</v>
      </c>
    </row>
    <row r="12513" spans="1:10" x14ac:dyDescent="0.35">
      <c r="A12513" s="1">
        <v>3559</v>
      </c>
      <c r="B12513" s="1">
        <v>3559</v>
      </c>
      <c r="C12513" s="1">
        <v>5</v>
      </c>
      <c r="D12513" s="1">
        <v>0.28594903878516698</v>
      </c>
      <c r="E12513" s="1">
        <v>0.29549031826255601</v>
      </c>
      <c r="F12513" s="1">
        <v>68550.413973169096</v>
      </c>
      <c r="G12513" s="1">
        <v>9.1732418111276498E-3</v>
      </c>
      <c r="H12513" s="1">
        <v>1.7503805458545602E-2</v>
      </c>
      <c r="I12513" s="2">
        <v>3.4693791809663499E-5</v>
      </c>
      <c r="J12513" s="6">
        <f t="shared" si="195"/>
        <v>1.6431616817385973E-4</v>
      </c>
    </row>
    <row r="12514" spans="1:10" x14ac:dyDescent="0.35">
      <c r="A12514" s="1">
        <v>17979</v>
      </c>
      <c r="B12514" s="1">
        <v>17979</v>
      </c>
      <c r="C12514" s="1">
        <v>5</v>
      </c>
      <c r="D12514" s="1">
        <v>0.272191021823527</v>
      </c>
      <c r="E12514" s="1">
        <v>0.27901347827085099</v>
      </c>
      <c r="F12514" s="1">
        <v>58282.254630538897</v>
      </c>
      <c r="G12514" s="1">
        <v>9.1728496190439501E-3</v>
      </c>
      <c r="H12514" s="1">
        <v>2.6595743838697598E-3</v>
      </c>
      <c r="I12514" s="2">
        <v>4.7659689767771802E-5</v>
      </c>
      <c r="J12514" s="6">
        <f t="shared" si="195"/>
        <v>1.397032665210703E-4</v>
      </c>
    </row>
    <row r="12515" spans="1:10" x14ac:dyDescent="0.35">
      <c r="A12515" s="1">
        <v>12774</v>
      </c>
      <c r="B12515" s="1">
        <v>12774</v>
      </c>
      <c r="C12515" s="1">
        <v>5</v>
      </c>
      <c r="D12515" s="1">
        <v>0.25821965565944899</v>
      </c>
      <c r="E12515" s="1">
        <v>0.26297052782199298</v>
      </c>
      <c r="F12515" s="1">
        <v>36889.7976734326</v>
      </c>
      <c r="G12515" s="1">
        <v>9.1723867594582301E-3</v>
      </c>
      <c r="H12515" s="1">
        <v>5.8139534667134198E-3</v>
      </c>
      <c r="I12515" s="2">
        <v>4.6150199614474801E-5</v>
      </c>
      <c r="J12515" s="6">
        <f t="shared" si="195"/>
        <v>8.842528946331296E-5</v>
      </c>
    </row>
    <row r="12516" spans="1:10" x14ac:dyDescent="0.35">
      <c r="A12516" s="1">
        <v>15110</v>
      </c>
      <c r="B12516" s="1">
        <v>15110</v>
      </c>
      <c r="C12516" s="1">
        <v>5</v>
      </c>
      <c r="D12516" s="1">
        <v>0.26004681310767003</v>
      </c>
      <c r="E12516" s="1">
        <v>0.26528652865282198</v>
      </c>
      <c r="F12516" s="1">
        <v>28120.750501031798</v>
      </c>
      <c r="G12516" s="1">
        <v>9.1722779520513106E-3</v>
      </c>
      <c r="H12516" s="1">
        <v>7.0512820966541698E-3</v>
      </c>
      <c r="I12516" s="2">
        <v>4.2302654597465597E-5</v>
      </c>
      <c r="J12516" s="6">
        <f t="shared" si="195"/>
        <v>6.7405777743534108E-5</v>
      </c>
    </row>
    <row r="12517" spans="1:10" x14ac:dyDescent="0.35">
      <c r="A12517" s="1">
        <v>15052</v>
      </c>
      <c r="B12517" s="1">
        <v>15052</v>
      </c>
      <c r="C12517" s="1">
        <v>5</v>
      </c>
      <c r="D12517" s="1">
        <v>0.27823691460055</v>
      </c>
      <c r="E12517" s="1">
        <v>0.28578261672316002</v>
      </c>
      <c r="F12517" s="1">
        <v>79840.140959932498</v>
      </c>
      <c r="G12517" s="1">
        <v>9.1699871823700003E-3</v>
      </c>
      <c r="H12517" s="1">
        <v>9.7643099725246395E-3</v>
      </c>
      <c r="I12517" s="2">
        <v>3.9763352967175797E-5</v>
      </c>
      <c r="J12517" s="6">
        <f t="shared" si="195"/>
        <v>1.9137777977725669E-4</v>
      </c>
    </row>
    <row r="12518" spans="1:10" x14ac:dyDescent="0.35">
      <c r="A12518" s="1">
        <v>9871</v>
      </c>
      <c r="B12518" s="1">
        <v>9871</v>
      </c>
      <c r="C12518" s="1">
        <v>5</v>
      </c>
      <c r="D12518" s="1">
        <v>0.29564202812519103</v>
      </c>
      <c r="E12518" s="1">
        <v>0.30483913775987298</v>
      </c>
      <c r="F12518" s="1">
        <v>65146.2995656399</v>
      </c>
      <c r="G12518" s="1">
        <v>9.1697544291022802E-3</v>
      </c>
      <c r="H12518" s="1">
        <v>2.2168569266796102E-2</v>
      </c>
      <c r="I12518" s="2">
        <v>2.8663684790564199E-5</v>
      </c>
      <c r="J12518" s="6">
        <f t="shared" si="195"/>
        <v>1.5615646492699739E-4</v>
      </c>
    </row>
    <row r="12519" spans="1:10" x14ac:dyDescent="0.35">
      <c r="A12519" s="1">
        <v>3087</v>
      </c>
      <c r="B12519" s="1">
        <v>3087</v>
      </c>
      <c r="C12519" s="1">
        <v>5</v>
      </c>
      <c r="D12519" s="1">
        <v>0.28812240663900401</v>
      </c>
      <c r="E12519" s="1">
        <v>0.29887892635414998</v>
      </c>
      <c r="F12519" s="1">
        <v>74857.208791992394</v>
      </c>
      <c r="G12519" s="1">
        <v>9.1691949657517393E-3</v>
      </c>
      <c r="H12519" s="1">
        <v>2.5789473205804801E-2</v>
      </c>
      <c r="I12519" s="2">
        <v>2.9933725884692099E-5</v>
      </c>
      <c r="J12519" s="6">
        <f t="shared" si="195"/>
        <v>1.7943363133744343E-4</v>
      </c>
    </row>
    <row r="12520" spans="1:10" x14ac:dyDescent="0.35">
      <c r="A12520" s="1">
        <v>10273</v>
      </c>
      <c r="B12520" s="1">
        <v>10273</v>
      </c>
      <c r="C12520" s="1">
        <v>5</v>
      </c>
      <c r="D12520" s="1">
        <v>0.29163048965169103</v>
      </c>
      <c r="E12520" s="1">
        <v>0.30116550116545698</v>
      </c>
      <c r="F12520" s="1">
        <v>77602.760757545097</v>
      </c>
      <c r="G12520" s="1">
        <v>9.1680723368916008E-3</v>
      </c>
      <c r="H12520" s="1">
        <v>2.7163460850715599E-2</v>
      </c>
      <c r="I12520" s="2">
        <v>3.2958830986351899E-5</v>
      </c>
      <c r="J12520" s="6">
        <f t="shared" si="195"/>
        <v>1.8601475247667399E-4</v>
      </c>
    </row>
    <row r="12521" spans="1:10" x14ac:dyDescent="0.35">
      <c r="A12521" s="1">
        <v>24716</v>
      </c>
      <c r="B12521" s="1">
        <v>24716</v>
      </c>
      <c r="C12521" s="1">
        <v>5</v>
      </c>
      <c r="D12521" s="1">
        <v>0.28860314320254898</v>
      </c>
      <c r="E12521" s="1">
        <v>0.298234438828473</v>
      </c>
      <c r="F12521" s="1">
        <v>133703.110214393</v>
      </c>
      <c r="G12521" s="1">
        <v>9.1677927812412203E-3</v>
      </c>
      <c r="H12521" s="1">
        <v>1.53153156861662E-2</v>
      </c>
      <c r="I12521" s="2">
        <v>4.9663570603860801E-5</v>
      </c>
      <c r="J12521" s="6">
        <f t="shared" si="195"/>
        <v>3.2048796600929772E-4</v>
      </c>
    </row>
    <row r="12522" spans="1:10" x14ac:dyDescent="0.35">
      <c r="A12522" s="1">
        <v>24733</v>
      </c>
      <c r="B12522" s="1">
        <v>24733</v>
      </c>
      <c r="C12522" s="1">
        <v>5</v>
      </c>
      <c r="D12522" s="1">
        <v>0.27313041916054398</v>
      </c>
      <c r="E12522" s="1">
        <v>0.27982586720205599</v>
      </c>
      <c r="F12522" s="1">
        <v>67047.970316542007</v>
      </c>
      <c r="G12522" s="1">
        <v>9.1676952275750196E-3</v>
      </c>
      <c r="H12522" s="1">
        <v>4.0404042229056298E-3</v>
      </c>
      <c r="I12522" s="2">
        <v>5.1713967231640299E-5</v>
      </c>
      <c r="J12522" s="6">
        <f t="shared" si="195"/>
        <v>1.6071479262781688E-4</v>
      </c>
    </row>
    <row r="12523" spans="1:10" x14ac:dyDescent="0.35">
      <c r="A12523" s="1">
        <v>26348</v>
      </c>
      <c r="B12523" s="1">
        <v>26348</v>
      </c>
      <c r="C12523" s="1">
        <v>5</v>
      </c>
      <c r="D12523" s="1">
        <v>0.29058608132305802</v>
      </c>
      <c r="E12523" s="1">
        <v>0.298937201412389</v>
      </c>
      <c r="F12523" s="1">
        <v>86998.142414247006</v>
      </c>
      <c r="G12523" s="1">
        <v>9.1670434003005806E-3</v>
      </c>
      <c r="H12523" s="1">
        <v>1.0612244717776701E-2</v>
      </c>
      <c r="I12523" s="2">
        <v>4.2500279105990398E-5</v>
      </c>
      <c r="J12523" s="6">
        <f t="shared" si="195"/>
        <v>2.0853559550126143E-4</v>
      </c>
    </row>
    <row r="12524" spans="1:10" x14ac:dyDescent="0.35">
      <c r="A12524" s="1">
        <v>8357</v>
      </c>
      <c r="B12524" s="1">
        <v>8357</v>
      </c>
      <c r="C12524" s="1">
        <v>5</v>
      </c>
      <c r="D12524" s="1">
        <v>0.27914572864321602</v>
      </c>
      <c r="E12524" s="1">
        <v>0.28657538830801499</v>
      </c>
      <c r="F12524" s="1">
        <v>61767.787471762203</v>
      </c>
      <c r="G12524" s="1">
        <v>9.16551605484669E-3</v>
      </c>
      <c r="H12524" s="1">
        <v>3.3222590573131999E-3</v>
      </c>
      <c r="I12524" s="2">
        <v>4.3092172939623302E-5</v>
      </c>
      <c r="J12524" s="6">
        <f t="shared" si="195"/>
        <v>1.4805813073440866E-4</v>
      </c>
    </row>
    <row r="12525" spans="1:10" x14ac:dyDescent="0.35">
      <c r="A12525" s="1">
        <v>14555</v>
      </c>
      <c r="B12525" s="1">
        <v>14555</v>
      </c>
      <c r="C12525" s="1">
        <v>5</v>
      </c>
      <c r="D12525" s="1">
        <v>0.25448650744006901</v>
      </c>
      <c r="E12525" s="1">
        <v>0.25881857416509402</v>
      </c>
      <c r="F12525" s="1">
        <v>32236.844054135901</v>
      </c>
      <c r="G12525" s="1">
        <v>9.1650531795101197E-3</v>
      </c>
      <c r="H12525" s="1">
        <v>5.0505050458014003E-3</v>
      </c>
      <c r="I12525" s="2">
        <v>5.4019764607715798E-5</v>
      </c>
      <c r="J12525" s="6">
        <f t="shared" si="195"/>
        <v>7.7272103580106245E-5</v>
      </c>
    </row>
    <row r="12526" spans="1:10" x14ac:dyDescent="0.35">
      <c r="A12526" s="1">
        <v>7701</v>
      </c>
      <c r="B12526" s="1">
        <v>7701</v>
      </c>
      <c r="C12526" s="1">
        <v>5</v>
      </c>
      <c r="D12526" s="1">
        <v>0.28786399059254902</v>
      </c>
      <c r="E12526" s="1">
        <v>0.29730838468459397</v>
      </c>
      <c r="F12526" s="1">
        <v>94429.543150462297</v>
      </c>
      <c r="G12526" s="1">
        <v>9.1636707537777196E-3</v>
      </c>
      <c r="H12526" s="1">
        <v>2.1952258422970699E-2</v>
      </c>
      <c r="I12526" s="2">
        <v>4.0480791311858398E-5</v>
      </c>
      <c r="J12526" s="6">
        <f t="shared" si="195"/>
        <v>2.2634875259783623E-4</v>
      </c>
    </row>
    <row r="12527" spans="1:10" x14ac:dyDescent="0.35">
      <c r="A12527" s="1">
        <v>26571</v>
      </c>
      <c r="B12527" s="1">
        <v>26571</v>
      </c>
      <c r="C12527" s="1">
        <v>5</v>
      </c>
      <c r="D12527" s="1">
        <v>0.28862332887032599</v>
      </c>
      <c r="E12527" s="1">
        <v>0.29737877633912901</v>
      </c>
      <c r="F12527" s="1">
        <v>101382.224193628</v>
      </c>
      <c r="G12527" s="1">
        <v>9.1620225866574402E-3</v>
      </c>
      <c r="H12527" s="1">
        <v>9.7117796540260298E-3</v>
      </c>
      <c r="I12527" s="2">
        <v>4.2364887435938499E-5</v>
      </c>
      <c r="J12527" s="6">
        <f t="shared" si="195"/>
        <v>2.4301441282266256E-4</v>
      </c>
    </row>
    <row r="12528" spans="1:10" x14ac:dyDescent="0.35">
      <c r="A12528" s="1">
        <v>1996</v>
      </c>
      <c r="B12528" s="1">
        <v>1996</v>
      </c>
      <c r="C12528" s="1">
        <v>5</v>
      </c>
      <c r="D12528" s="1">
        <v>0.289430177449575</v>
      </c>
      <c r="E12528" s="1">
        <v>0.29861409217838802</v>
      </c>
      <c r="F12528" s="1">
        <v>54858.672802863402</v>
      </c>
      <c r="G12528" s="1">
        <v>9.1602048062764709E-3</v>
      </c>
      <c r="H12528" s="1">
        <v>2.5049602612853002E-2</v>
      </c>
      <c r="I12528" s="2">
        <v>2.6986494945722999E-5</v>
      </c>
      <c r="J12528" s="6">
        <f t="shared" si="195"/>
        <v>1.3149689963357813E-4</v>
      </c>
    </row>
    <row r="12529" spans="1:10" x14ac:dyDescent="0.35">
      <c r="A12529" s="1">
        <v>7548</v>
      </c>
      <c r="B12529" s="1">
        <v>7548</v>
      </c>
      <c r="C12529" s="1">
        <v>5</v>
      </c>
      <c r="D12529" s="1">
        <v>0.26821296588608801</v>
      </c>
      <c r="E12529" s="1">
        <v>0.27433358720483098</v>
      </c>
      <c r="F12529" s="1">
        <v>45288.753963596799</v>
      </c>
      <c r="G12529" s="1">
        <v>9.1601763233672504E-3</v>
      </c>
      <c r="H12529" s="1">
        <v>1.13725494593381E-2</v>
      </c>
      <c r="I12529" s="2">
        <v>4.6313013109697601E-5</v>
      </c>
      <c r="J12529" s="6">
        <f t="shared" si="195"/>
        <v>1.0855768887959785E-4</v>
      </c>
    </row>
    <row r="12530" spans="1:10" x14ac:dyDescent="0.35">
      <c r="A12530" s="1">
        <v>28799</v>
      </c>
      <c r="B12530" s="1">
        <v>28799</v>
      </c>
      <c r="C12530" s="1">
        <v>5</v>
      </c>
      <c r="D12530" s="1">
        <v>0.29937401542160602</v>
      </c>
      <c r="E12530" s="1">
        <v>0.308564702624053</v>
      </c>
      <c r="F12530" s="1">
        <v>107998.52261302499</v>
      </c>
      <c r="G12530" s="1">
        <v>9.1582331540358292E-3</v>
      </c>
      <c r="H12530" s="1">
        <v>2.1709633991122201E-2</v>
      </c>
      <c r="I12530" s="2">
        <v>4.2854750915763001E-5</v>
      </c>
      <c r="J12530" s="6">
        <f t="shared" si="195"/>
        <v>2.5887375984565207E-4</v>
      </c>
    </row>
    <row r="12531" spans="1:10" x14ac:dyDescent="0.35">
      <c r="A12531" s="1">
        <v>28886</v>
      </c>
      <c r="B12531" s="1">
        <v>28886</v>
      </c>
      <c r="C12531" s="1">
        <v>5</v>
      </c>
      <c r="D12531" s="1">
        <v>0.28607080960633802</v>
      </c>
      <c r="E12531" s="1">
        <v>0.29400401578613</v>
      </c>
      <c r="F12531" s="1">
        <v>60394.925946645497</v>
      </c>
      <c r="G12531" s="1">
        <v>9.1578210925640207E-3</v>
      </c>
      <c r="H12531" s="1">
        <v>2.16326527297496E-2</v>
      </c>
      <c r="I12531" s="2">
        <v>3.4338321199277003E-5</v>
      </c>
      <c r="J12531" s="6">
        <f t="shared" si="195"/>
        <v>1.4476736511877296E-4</v>
      </c>
    </row>
    <row r="12532" spans="1:10" x14ac:dyDescent="0.35">
      <c r="A12532" s="1">
        <v>27232</v>
      </c>
      <c r="B12532" s="1">
        <v>27232</v>
      </c>
      <c r="C12532" s="1">
        <v>5</v>
      </c>
      <c r="D12532" s="1">
        <v>0.28435300487276599</v>
      </c>
      <c r="E12532" s="1">
        <v>0.29282870594746802</v>
      </c>
      <c r="F12532" s="1">
        <v>110882.03701330299</v>
      </c>
      <c r="G12532" s="1">
        <v>9.1577818607085394E-3</v>
      </c>
      <c r="H12532" s="1">
        <v>1.1421911418437901E-2</v>
      </c>
      <c r="I12532" s="2">
        <v>4.95487633345824E-5</v>
      </c>
      <c r="J12532" s="6">
        <f t="shared" si="195"/>
        <v>2.6578557860305993E-4</v>
      </c>
    </row>
    <row r="12533" spans="1:10" x14ac:dyDescent="0.35">
      <c r="A12533" s="1">
        <v>15298</v>
      </c>
      <c r="B12533" s="1">
        <v>15298</v>
      </c>
      <c r="C12533" s="1">
        <v>5</v>
      </c>
      <c r="D12533" s="1">
        <v>0.26840237126238098</v>
      </c>
      <c r="E12533" s="1">
        <v>0.275114819174197</v>
      </c>
      <c r="F12533" s="1">
        <v>64489.573571766297</v>
      </c>
      <c r="G12533" s="1">
        <v>9.1573710491989896E-3</v>
      </c>
      <c r="H12533" s="1">
        <v>1.2565750628709699E-2</v>
      </c>
      <c r="I12533" s="2">
        <v>3.3681579094234898E-5</v>
      </c>
      <c r="J12533" s="6">
        <f t="shared" si="195"/>
        <v>1.5458228480759334E-4</v>
      </c>
    </row>
    <row r="12534" spans="1:10" x14ac:dyDescent="0.35">
      <c r="A12534" s="1">
        <v>24656</v>
      </c>
      <c r="B12534" s="1">
        <v>24656</v>
      </c>
      <c r="C12534" s="1">
        <v>5</v>
      </c>
      <c r="D12534" s="1">
        <v>0.28557587740978702</v>
      </c>
      <c r="E12534" s="1">
        <v>0.29347838630010098</v>
      </c>
      <c r="F12534" s="1">
        <v>88545.317925645199</v>
      </c>
      <c r="G12534" s="1">
        <v>9.1554763094339308E-3</v>
      </c>
      <c r="H12534" s="1">
        <v>8.7351500988006592E-3</v>
      </c>
      <c r="I12534" s="2">
        <v>5.4153906682363901E-5</v>
      </c>
      <c r="J12534" s="6">
        <f t="shared" si="195"/>
        <v>2.1224419384211008E-4</v>
      </c>
    </row>
    <row r="12535" spans="1:10" x14ac:dyDescent="0.35">
      <c r="A12535" s="1">
        <v>7718</v>
      </c>
      <c r="B12535" s="1">
        <v>7718</v>
      </c>
      <c r="C12535" s="1">
        <v>5</v>
      </c>
      <c r="D12535" s="1">
        <v>0.279337388428473</v>
      </c>
      <c r="E12535" s="1">
        <v>0.28674040480965901</v>
      </c>
      <c r="F12535" s="1">
        <v>51983.7763683003</v>
      </c>
      <c r="G12535" s="1">
        <v>9.1544425285430102E-3</v>
      </c>
      <c r="H12535" s="1">
        <v>1.0520487092435299E-2</v>
      </c>
      <c r="I12535" s="2">
        <v>4.1159848293067901E-5</v>
      </c>
      <c r="J12535" s="6">
        <f t="shared" si="195"/>
        <v>1.2460573824381617E-4</v>
      </c>
    </row>
    <row r="12536" spans="1:10" x14ac:dyDescent="0.35">
      <c r="A12536" s="1">
        <v>13226</v>
      </c>
      <c r="B12536" s="1">
        <v>13226</v>
      </c>
      <c r="C12536" s="1">
        <v>5</v>
      </c>
      <c r="D12536" s="1">
        <v>0.29410387203844501</v>
      </c>
      <c r="E12536" s="1">
        <v>0.30341111034176399</v>
      </c>
      <c r="F12536" s="1">
        <v>117312.18142958901</v>
      </c>
      <c r="G12536" s="1">
        <v>9.1536197695464994E-3</v>
      </c>
      <c r="H12536" s="1">
        <v>1.6242317855358099E-2</v>
      </c>
      <c r="I12536" s="2">
        <v>3.5506506565039097E-5</v>
      </c>
      <c r="J12536" s="6">
        <f t="shared" si="195"/>
        <v>2.8119871223785032E-4</v>
      </c>
    </row>
    <row r="12537" spans="1:10" x14ac:dyDescent="0.35">
      <c r="A12537" s="1">
        <v>7685</v>
      </c>
      <c r="B12537" s="1">
        <v>7685</v>
      </c>
      <c r="C12537" s="1">
        <v>5</v>
      </c>
      <c r="D12537" s="1">
        <v>0.28327383987761301</v>
      </c>
      <c r="E12537" s="1">
        <v>0.29148203281862001</v>
      </c>
      <c r="F12537" s="1">
        <v>64750.404868354803</v>
      </c>
      <c r="G12537" s="1">
        <v>9.1527342572730996E-3</v>
      </c>
      <c r="H12537" s="1">
        <v>1.0180995799601E-2</v>
      </c>
      <c r="I12537" s="2">
        <v>4.00115423334603E-5</v>
      </c>
      <c r="J12537" s="6">
        <f t="shared" si="195"/>
        <v>1.5520750056795355E-4</v>
      </c>
    </row>
    <row r="12538" spans="1:10" x14ac:dyDescent="0.35">
      <c r="A12538" s="1">
        <v>14278</v>
      </c>
      <c r="B12538" s="1">
        <v>14278</v>
      </c>
      <c r="C12538" s="1">
        <v>5</v>
      </c>
      <c r="D12538" s="1">
        <v>0.28577081746322203</v>
      </c>
      <c r="E12538" s="1">
        <v>0.29399997692069901</v>
      </c>
      <c r="F12538" s="1">
        <v>105360.905816641</v>
      </c>
      <c r="G12538" s="1">
        <v>9.1503105747785893E-3</v>
      </c>
      <c r="H12538" s="1">
        <v>9.8870052024722099E-3</v>
      </c>
      <c r="I12538" s="2">
        <v>4.4982558870393503E-5</v>
      </c>
      <c r="J12538" s="6">
        <f t="shared" si="195"/>
        <v>2.5255136060729788E-4</v>
      </c>
    </row>
    <row r="12539" spans="1:10" x14ac:dyDescent="0.35">
      <c r="A12539" s="1">
        <v>1843</v>
      </c>
      <c r="B12539" s="1">
        <v>1843</v>
      </c>
      <c r="C12539" s="1">
        <v>5</v>
      </c>
      <c r="D12539" s="1">
        <v>0.289459180503642</v>
      </c>
      <c r="E12539" s="1">
        <v>0.29959207459203202</v>
      </c>
      <c r="F12539" s="1">
        <v>77081.273984548097</v>
      </c>
      <c r="G12539" s="1">
        <v>9.1482798999165706E-3</v>
      </c>
      <c r="H12539" s="1">
        <v>3.3242877572774797E-2</v>
      </c>
      <c r="I12539" s="2">
        <v>3.1991385488766497E-5</v>
      </c>
      <c r="J12539" s="6">
        <f t="shared" si="195"/>
        <v>1.8476474239904328E-4</v>
      </c>
    </row>
    <row r="12540" spans="1:10" x14ac:dyDescent="0.35">
      <c r="A12540" s="1">
        <v>3801</v>
      </c>
      <c r="B12540" s="1">
        <v>3801</v>
      </c>
      <c r="C12540" s="1">
        <v>5</v>
      </c>
      <c r="D12540" s="1">
        <v>0.28777222100460198</v>
      </c>
      <c r="E12540" s="1">
        <v>0.29675506012133401</v>
      </c>
      <c r="F12540" s="1">
        <v>55103.0592860705</v>
      </c>
      <c r="G12540" s="1">
        <v>9.1477323724207197E-3</v>
      </c>
      <c r="H12540" s="1">
        <v>2.3895947262644698E-2</v>
      </c>
      <c r="I12540" s="2">
        <v>3.1828545130057699E-5</v>
      </c>
      <c r="J12540" s="6">
        <f t="shared" si="195"/>
        <v>1.3208269697813965E-4</v>
      </c>
    </row>
    <row r="12541" spans="1:10" x14ac:dyDescent="0.35">
      <c r="A12541" s="1">
        <v>1498</v>
      </c>
      <c r="B12541" s="1">
        <v>1498</v>
      </c>
      <c r="C12541" s="1">
        <v>5</v>
      </c>
      <c r="D12541" s="1">
        <v>0.29017449044170002</v>
      </c>
      <c r="E12541" s="1">
        <v>0.30137725310989799</v>
      </c>
      <c r="F12541" s="1">
        <v>84419.543132491002</v>
      </c>
      <c r="G12541" s="1">
        <v>9.1465814195599692E-3</v>
      </c>
      <c r="H12541" s="1">
        <v>2.7840198948979301E-2</v>
      </c>
      <c r="I12541" s="2">
        <v>3.0318671422030499E-5</v>
      </c>
      <c r="J12541" s="6">
        <f t="shared" si="195"/>
        <v>2.0235466195650043E-4</v>
      </c>
    </row>
    <row r="12542" spans="1:10" x14ac:dyDescent="0.35">
      <c r="A12542" s="1">
        <v>11792</v>
      </c>
      <c r="B12542" s="1">
        <v>11792</v>
      </c>
      <c r="C12542" s="1">
        <v>5</v>
      </c>
      <c r="D12542" s="1">
        <v>0.27209102983148498</v>
      </c>
      <c r="E12542" s="1">
        <v>0.27893212398158901</v>
      </c>
      <c r="F12542" s="1">
        <v>55458.886259356499</v>
      </c>
      <c r="G12542" s="1">
        <v>9.1458613970087903E-3</v>
      </c>
      <c r="H12542" s="1">
        <v>1.16110304370522E-2</v>
      </c>
      <c r="I12542" s="2">
        <v>3.8822373792396797E-5</v>
      </c>
      <c r="J12542" s="6">
        <f t="shared" si="195"/>
        <v>1.3293561852003059E-4</v>
      </c>
    </row>
    <row r="12543" spans="1:10" x14ac:dyDescent="0.35">
      <c r="A12543" s="1">
        <v>11059</v>
      </c>
      <c r="B12543" s="1">
        <v>11059</v>
      </c>
      <c r="C12543" s="1">
        <v>5</v>
      </c>
      <c r="D12543" s="1">
        <v>0.27424545946510398</v>
      </c>
      <c r="E12543" s="1">
        <v>0.28164797248951701</v>
      </c>
      <c r="F12543" s="1">
        <v>71961.070099498495</v>
      </c>
      <c r="G12543" s="1">
        <v>9.1452932621602298E-3</v>
      </c>
      <c r="H12543" s="1">
        <v>1.38888889923691E-2</v>
      </c>
      <c r="I12543" s="2">
        <v>4.41311769611463E-5</v>
      </c>
      <c r="J12543" s="6">
        <f t="shared" si="195"/>
        <v>1.7249155199949934E-4</v>
      </c>
    </row>
    <row r="12544" spans="1:10" x14ac:dyDescent="0.35">
      <c r="A12544" s="1">
        <v>8547</v>
      </c>
      <c r="B12544" s="1">
        <v>8547</v>
      </c>
      <c r="C12544" s="1">
        <v>5</v>
      </c>
      <c r="D12544" s="1">
        <v>0.27952660660544398</v>
      </c>
      <c r="E12544" s="1">
        <v>0.28721814489135999</v>
      </c>
      <c r="F12544" s="1">
        <v>54421.873542111003</v>
      </c>
      <c r="G12544" s="1">
        <v>9.1439731132601596E-3</v>
      </c>
      <c r="H12544" s="1">
        <v>1.8826134502887702E-2</v>
      </c>
      <c r="I12544" s="2">
        <v>4.30069631426875E-5</v>
      </c>
      <c r="J12544" s="6">
        <f t="shared" si="195"/>
        <v>1.3044988654309407E-4</v>
      </c>
    </row>
    <row r="12545" spans="1:10" x14ac:dyDescent="0.35">
      <c r="A12545" s="1">
        <v>2422</v>
      </c>
      <c r="B12545" s="1">
        <v>2422</v>
      </c>
      <c r="C12545" s="1">
        <v>5</v>
      </c>
      <c r="D12545" s="1">
        <v>0.271589616299513</v>
      </c>
      <c r="E12545" s="1">
        <v>0.27904001938653</v>
      </c>
      <c r="F12545" s="1">
        <v>36825.450225838402</v>
      </c>
      <c r="G12545" s="1">
        <v>9.1428120365805304E-3</v>
      </c>
      <c r="H12545" s="1">
        <v>2.6086956262588501E-2</v>
      </c>
      <c r="I12545" s="2">
        <v>2.57339458037188E-5</v>
      </c>
      <c r="J12545" s="6">
        <f t="shared" si="195"/>
        <v>8.8271047856185902E-5</v>
      </c>
    </row>
    <row r="12546" spans="1:10" x14ac:dyDescent="0.35">
      <c r="A12546" s="1">
        <v>1068</v>
      </c>
      <c r="B12546" s="1">
        <v>1068</v>
      </c>
      <c r="C12546" s="1">
        <v>5</v>
      </c>
      <c r="D12546" s="1">
        <v>0.26480024934455298</v>
      </c>
      <c r="E12546" s="1">
        <v>0.27046377714692799</v>
      </c>
      <c r="F12546" s="1">
        <v>38502.063416987097</v>
      </c>
      <c r="G12546" s="1">
        <v>9.1424826858623499E-3</v>
      </c>
      <c r="H12546" s="1">
        <v>9.5959594473242708E-3</v>
      </c>
      <c r="I12546" s="2">
        <v>3.5510369682808499E-5</v>
      </c>
      <c r="J12546" s="6">
        <f t="shared" si="195"/>
        <v>9.2289909874832945E-5</v>
      </c>
    </row>
    <row r="12547" spans="1:10" x14ac:dyDescent="0.35">
      <c r="A12547" s="1">
        <v>10031</v>
      </c>
      <c r="B12547" s="1">
        <v>10031</v>
      </c>
      <c r="C12547" s="1">
        <v>5</v>
      </c>
      <c r="D12547" s="1">
        <v>0.31241955893963802</v>
      </c>
      <c r="E12547" s="1">
        <v>0.32269784670771201</v>
      </c>
      <c r="F12547" s="1">
        <v>131518.740994183</v>
      </c>
      <c r="G12547" s="1">
        <v>9.1421846397007605E-3</v>
      </c>
      <c r="H12547" s="1">
        <v>2.5952203199267301E-2</v>
      </c>
      <c r="I12547" s="2">
        <v>3.1544950556044001E-5</v>
      </c>
      <c r="J12547" s="6">
        <f t="shared" ref="J12547:J12610" si="196">2*F12547/(28886*28885)</f>
        <v>3.1525200667165875E-4</v>
      </c>
    </row>
    <row r="12548" spans="1:10" x14ac:dyDescent="0.35">
      <c r="A12548" s="1">
        <v>27194</v>
      </c>
      <c r="B12548" s="1">
        <v>27194</v>
      </c>
      <c r="C12548" s="1">
        <v>5</v>
      </c>
      <c r="D12548" s="1">
        <v>0.29057146593435301</v>
      </c>
      <c r="E12548" s="1">
        <v>0.29963419418860698</v>
      </c>
      <c r="F12548" s="1">
        <v>74134.701763214296</v>
      </c>
      <c r="G12548" s="1">
        <v>9.1391506779873594E-3</v>
      </c>
      <c r="H12548" s="1">
        <v>3.0683809891343099E-2</v>
      </c>
      <c r="I12548" s="2">
        <v>3.6684728005888703E-5</v>
      </c>
      <c r="J12548" s="6">
        <f t="shared" si="196"/>
        <v>1.7770177328485799E-4</v>
      </c>
    </row>
    <row r="12549" spans="1:10" x14ac:dyDescent="0.35">
      <c r="A12549" s="1">
        <v>8879</v>
      </c>
      <c r="B12549" s="1">
        <v>8879</v>
      </c>
      <c r="C12549" s="1">
        <v>5</v>
      </c>
      <c r="D12549" s="1">
        <v>0.27368939673876902</v>
      </c>
      <c r="E12549" s="1">
        <v>0.280972328002002</v>
      </c>
      <c r="F12549" s="1">
        <v>60076.026686529302</v>
      </c>
      <c r="G12549" s="1">
        <v>9.13912678563732E-3</v>
      </c>
      <c r="H12549" s="1">
        <v>1.21568627655506E-2</v>
      </c>
      <c r="I12549" s="2">
        <v>3.29300092168299E-5</v>
      </c>
      <c r="J12549" s="6">
        <f t="shared" si="196"/>
        <v>1.4400295975024692E-4</v>
      </c>
    </row>
    <row r="12550" spans="1:10" x14ac:dyDescent="0.35">
      <c r="A12550" s="1">
        <v>27754</v>
      </c>
      <c r="B12550" s="1">
        <v>27754</v>
      </c>
      <c r="C12550" s="1">
        <v>5</v>
      </c>
      <c r="D12550" s="1">
        <v>0.27330356129129901</v>
      </c>
      <c r="E12550" s="1">
        <v>0.28037457591909698</v>
      </c>
      <c r="F12550" s="1">
        <v>63295.009489276403</v>
      </c>
      <c r="G12550" s="1">
        <v>9.1388275246971594E-3</v>
      </c>
      <c r="H12550" s="1">
        <v>1.16110304370522E-2</v>
      </c>
      <c r="I12550" s="2">
        <v>4.9286326049252601E-5</v>
      </c>
      <c r="J12550" s="6">
        <f t="shared" si="196"/>
        <v>1.517189003100221E-4</v>
      </c>
    </row>
    <row r="12551" spans="1:10" x14ac:dyDescent="0.35">
      <c r="A12551" s="1">
        <v>11644</v>
      </c>
      <c r="B12551" s="1">
        <v>11644</v>
      </c>
      <c r="C12551" s="1">
        <v>5</v>
      </c>
      <c r="D12551" s="1">
        <v>0.273637543457461</v>
      </c>
      <c r="E12551" s="1">
        <v>0.28068210667215998</v>
      </c>
      <c r="F12551" s="1">
        <v>66612.322970437599</v>
      </c>
      <c r="G12551" s="1">
        <v>9.1362936365021498E-3</v>
      </c>
      <c r="H12551" s="1">
        <v>5.8055152185261198E-3</v>
      </c>
      <c r="I12551" s="2">
        <v>4.3167946938104198E-5</v>
      </c>
      <c r="J12551" s="6">
        <f t="shared" si="196"/>
        <v>1.5967054069062207E-4</v>
      </c>
    </row>
    <row r="12552" spans="1:10" x14ac:dyDescent="0.35">
      <c r="A12552" s="1">
        <v>25878</v>
      </c>
      <c r="B12552" s="1">
        <v>25878</v>
      </c>
      <c r="C12552" s="1">
        <v>5</v>
      </c>
      <c r="D12552" s="1">
        <v>0.27846490509288202</v>
      </c>
      <c r="E12552" s="1">
        <v>0.28651999815363099</v>
      </c>
      <c r="F12552" s="1">
        <v>67925.004086512898</v>
      </c>
      <c r="G12552" s="1">
        <v>9.1346984383406504E-3</v>
      </c>
      <c r="H12552" s="1">
        <v>1.6938898712396601E-2</v>
      </c>
      <c r="I12552" s="2">
        <v>2.9505275719424302E-5</v>
      </c>
      <c r="J12552" s="6">
        <f t="shared" si="196"/>
        <v>1.6281705314074533E-4</v>
      </c>
    </row>
    <row r="12553" spans="1:10" x14ac:dyDescent="0.35">
      <c r="A12553" s="1">
        <v>16055</v>
      </c>
      <c r="B12553" s="1">
        <v>16055</v>
      </c>
      <c r="C12553" s="1">
        <v>5</v>
      </c>
      <c r="D12553" s="1">
        <v>0.26422135833523802</v>
      </c>
      <c r="E12553" s="1">
        <v>0.269751782870576</v>
      </c>
      <c r="F12553" s="1">
        <v>41195.299364977502</v>
      </c>
      <c r="G12553" s="1">
        <v>9.1346196352797594E-3</v>
      </c>
      <c r="H12553" s="1">
        <v>1.21951214969158E-2</v>
      </c>
      <c r="I12553" s="2">
        <v>4.3838621891739497E-5</v>
      </c>
      <c r="J12553" s="6">
        <f t="shared" si="196"/>
        <v>9.8745628889674905E-5</v>
      </c>
    </row>
    <row r="12554" spans="1:10" x14ac:dyDescent="0.35">
      <c r="A12554" s="1">
        <v>26119</v>
      </c>
      <c r="B12554" s="1">
        <v>26119</v>
      </c>
      <c r="C12554" s="1">
        <v>5</v>
      </c>
      <c r="D12554" s="1">
        <v>0.29929646783334801</v>
      </c>
      <c r="E12554" s="1">
        <v>0.30896108841650299</v>
      </c>
      <c r="F12554" s="1">
        <v>140209.19498003399</v>
      </c>
      <c r="G12554" s="1">
        <v>9.1343803690595998E-3</v>
      </c>
      <c r="H12554" s="1">
        <v>1.78012512624263E-2</v>
      </c>
      <c r="I12554" s="2">
        <v>3.6888891753642998E-5</v>
      </c>
      <c r="J12554" s="6">
        <f t="shared" si="196"/>
        <v>3.3608312957640444E-4</v>
      </c>
    </row>
    <row r="12555" spans="1:10" x14ac:dyDescent="0.35">
      <c r="A12555" s="1">
        <v>12489</v>
      </c>
      <c r="B12555" s="1">
        <v>12489</v>
      </c>
      <c r="C12555" s="1">
        <v>5</v>
      </c>
      <c r="D12555" s="1">
        <v>0.25554012332026999</v>
      </c>
      <c r="E12555" s="1">
        <v>0.26003946548499801</v>
      </c>
      <c r="F12555" s="1">
        <v>26833.312704743999</v>
      </c>
      <c r="G12555" s="1">
        <v>9.1334928530192993E-3</v>
      </c>
      <c r="H12555" s="1">
        <v>7.0512820966541698E-3</v>
      </c>
      <c r="I12555" s="2">
        <v>4.5196482119598502E-5</v>
      </c>
      <c r="J12555" s="6">
        <f t="shared" si="196"/>
        <v>6.4319773835067428E-5</v>
      </c>
    </row>
    <row r="12556" spans="1:10" x14ac:dyDescent="0.35">
      <c r="A12556" s="1">
        <v>9405</v>
      </c>
      <c r="B12556" s="1">
        <v>9405</v>
      </c>
      <c r="C12556" s="1">
        <v>4</v>
      </c>
      <c r="D12556" s="1">
        <v>0.30725537957516502</v>
      </c>
      <c r="E12556" s="1">
        <v>0.31848473308866698</v>
      </c>
      <c r="F12556" s="1">
        <v>105015.67746065</v>
      </c>
      <c r="G12556" s="1">
        <v>9.1331879382515902E-3</v>
      </c>
      <c r="H12556" s="1">
        <v>3.2723113894462502E-2</v>
      </c>
      <c r="I12556" s="2">
        <v>3.0631186097719603E-5</v>
      </c>
      <c r="J12556" s="6">
        <f t="shared" si="196"/>
        <v>2.5172384407875283E-4</v>
      </c>
    </row>
    <row r="12557" spans="1:10" x14ac:dyDescent="0.35">
      <c r="A12557" s="1">
        <v>7651</v>
      </c>
      <c r="B12557" s="1">
        <v>7651</v>
      </c>
      <c r="C12557" s="1">
        <v>5</v>
      </c>
      <c r="D12557" s="1">
        <v>0.28036494224983</v>
      </c>
      <c r="E12557" s="1">
        <v>0.28815804657383798</v>
      </c>
      <c r="F12557" s="1">
        <v>48156.613995204701</v>
      </c>
      <c r="G12557" s="1">
        <v>9.1330799337797901E-3</v>
      </c>
      <c r="H12557" s="1">
        <v>1.6843970865011201E-2</v>
      </c>
      <c r="I12557" s="2">
        <v>3.8535903888755798E-5</v>
      </c>
      <c r="J12557" s="6">
        <f t="shared" si="196"/>
        <v>1.1543198392670316E-4</v>
      </c>
    </row>
    <row r="12558" spans="1:10" x14ac:dyDescent="0.35">
      <c r="A12558" s="1">
        <v>7886</v>
      </c>
      <c r="B12558" s="1">
        <v>7886</v>
      </c>
      <c r="C12558" s="1">
        <v>5</v>
      </c>
      <c r="D12558" s="1">
        <v>0.29309522601593002</v>
      </c>
      <c r="E12558" s="1">
        <v>0.30237023702365901</v>
      </c>
      <c r="F12558" s="1">
        <v>89252.964958095094</v>
      </c>
      <c r="G12558" s="1">
        <v>9.1324227363258695E-3</v>
      </c>
      <c r="H12558" s="1">
        <v>2.4748491123318599E-2</v>
      </c>
      <c r="I12558" s="2">
        <v>4.0141083001175798E-5</v>
      </c>
      <c r="J12558" s="6">
        <f t="shared" si="196"/>
        <v>2.1394043230446688E-4</v>
      </c>
    </row>
    <row r="12559" spans="1:10" x14ac:dyDescent="0.35">
      <c r="A12559" s="1">
        <v>25292</v>
      </c>
      <c r="B12559" s="1">
        <v>25292</v>
      </c>
      <c r="C12559" s="1">
        <v>5</v>
      </c>
      <c r="D12559" s="1">
        <v>0.28160583372328801</v>
      </c>
      <c r="E12559" s="1">
        <v>0.28953529968377001</v>
      </c>
      <c r="F12559" s="1">
        <v>85294.399888732194</v>
      </c>
      <c r="G12559" s="1">
        <v>9.1323380305150508E-3</v>
      </c>
      <c r="H12559" s="1">
        <v>7.9185524955391797E-3</v>
      </c>
      <c r="I12559" s="2">
        <v>4.4122119884682899E-5</v>
      </c>
      <c r="J12559" s="6">
        <f t="shared" si="196"/>
        <v>2.044517041412906E-4</v>
      </c>
    </row>
    <row r="12560" spans="1:10" x14ac:dyDescent="0.35">
      <c r="A12560" s="1">
        <v>14172</v>
      </c>
      <c r="B12560" s="1">
        <v>14172</v>
      </c>
      <c r="C12560" s="1">
        <v>5</v>
      </c>
      <c r="D12560" s="1">
        <v>0.27022526567879002</v>
      </c>
      <c r="E12560" s="1">
        <v>0.27653534584223199</v>
      </c>
      <c r="F12560" s="1">
        <v>52879.960074148301</v>
      </c>
      <c r="G12560" s="1">
        <v>9.1315806227053493E-3</v>
      </c>
      <c r="H12560" s="1">
        <v>4.0816324763000003E-3</v>
      </c>
      <c r="I12560" s="2">
        <v>4.7195804666520201E-5</v>
      </c>
      <c r="J12560" s="6">
        <f t="shared" si="196"/>
        <v>1.2675390138375622E-4</v>
      </c>
    </row>
    <row r="12561" spans="1:10" x14ac:dyDescent="0.35">
      <c r="A12561" s="1">
        <v>1579</v>
      </c>
      <c r="B12561" s="1">
        <v>1579</v>
      </c>
      <c r="C12561" s="1">
        <v>5</v>
      </c>
      <c r="D12561" s="1">
        <v>0.27838976108557101</v>
      </c>
      <c r="E12561" s="1">
        <v>0.28728969050748199</v>
      </c>
      <c r="F12561" s="1">
        <v>46839.1672702094</v>
      </c>
      <c r="G12561" s="1">
        <v>9.13017526806611E-3</v>
      </c>
      <c r="H12561" s="1">
        <v>2.4122806265950199E-2</v>
      </c>
      <c r="I12561" s="2">
        <v>3.11756957229566E-5</v>
      </c>
      <c r="J12561" s="6">
        <f t="shared" si="196"/>
        <v>1.1227404825458368E-4</v>
      </c>
    </row>
    <row r="12562" spans="1:10" x14ac:dyDescent="0.35">
      <c r="A12562" s="1">
        <v>9045</v>
      </c>
      <c r="B12562" s="1">
        <v>9045</v>
      </c>
      <c r="C12562" s="1">
        <v>5</v>
      </c>
      <c r="D12562" s="1">
        <v>0.30174448971064399</v>
      </c>
      <c r="E12562" s="1">
        <v>0.31138383069071102</v>
      </c>
      <c r="F12562" s="1">
        <v>105326.772479388</v>
      </c>
      <c r="G12562" s="1">
        <v>9.1298688185041804E-3</v>
      </c>
      <c r="H12562" s="1">
        <v>2.4670109152793801E-2</v>
      </c>
      <c r="I12562" s="2">
        <v>3.4798478074933497E-5</v>
      </c>
      <c r="J12562" s="6">
        <f t="shared" si="196"/>
        <v>2.5246954258667157E-4</v>
      </c>
    </row>
    <row r="12563" spans="1:10" x14ac:dyDescent="0.35">
      <c r="A12563" s="1">
        <v>9430</v>
      </c>
      <c r="B12563" s="1">
        <v>9430</v>
      </c>
      <c r="C12563" s="1">
        <v>5</v>
      </c>
      <c r="D12563" s="1">
        <v>0.28394770470854203</v>
      </c>
      <c r="E12563" s="1">
        <v>0.29247790163626902</v>
      </c>
      <c r="F12563" s="1">
        <v>57505.792811416199</v>
      </c>
      <c r="G12563" s="1">
        <v>9.1291970877111408E-3</v>
      </c>
      <c r="H12563" s="1">
        <v>1.68350171297788E-2</v>
      </c>
      <c r="I12563" s="2">
        <v>3.7217154894002402E-5</v>
      </c>
      <c r="J12563" s="6">
        <f t="shared" si="196"/>
        <v>1.3784207818599354E-4</v>
      </c>
    </row>
    <row r="12564" spans="1:10" x14ac:dyDescent="0.35">
      <c r="A12564" s="1">
        <v>15029</v>
      </c>
      <c r="B12564" s="1">
        <v>15029</v>
      </c>
      <c r="C12564" s="1">
        <v>5</v>
      </c>
      <c r="D12564" s="1">
        <v>0.276892697609325</v>
      </c>
      <c r="E12564" s="1">
        <v>0.284838099194484</v>
      </c>
      <c r="F12564" s="1">
        <v>90044.444653195795</v>
      </c>
      <c r="G12564" s="1">
        <v>9.1255335566964493E-3</v>
      </c>
      <c r="H12564" s="1">
        <v>9.8870052024722099E-3</v>
      </c>
      <c r="I12564" s="2">
        <v>3.9109982385810301E-5</v>
      </c>
      <c r="J12564" s="6">
        <f t="shared" si="196"/>
        <v>2.1583761866919495E-4</v>
      </c>
    </row>
    <row r="12565" spans="1:10" x14ac:dyDescent="0.35">
      <c r="A12565" s="1">
        <v>990</v>
      </c>
      <c r="B12565" s="1">
        <v>990</v>
      </c>
      <c r="C12565" s="1">
        <v>5</v>
      </c>
      <c r="D12565" s="1">
        <v>0.27081555928485002</v>
      </c>
      <c r="E12565" s="1">
        <v>0.277290036695933</v>
      </c>
      <c r="F12565" s="1">
        <v>46983.722532264001</v>
      </c>
      <c r="G12565" s="1">
        <v>9.1251693349401301E-3</v>
      </c>
      <c r="H12565" s="1">
        <v>1.05708241462707E-2</v>
      </c>
      <c r="I12565" s="2">
        <v>5.4278493280905798E-5</v>
      </c>
      <c r="J12565" s="6">
        <f t="shared" si="196"/>
        <v>1.1262054895929827E-4</v>
      </c>
    </row>
    <row r="12566" spans="1:10" x14ac:dyDescent="0.35">
      <c r="A12566" s="1">
        <v>27911</v>
      </c>
      <c r="B12566" s="1">
        <v>27911</v>
      </c>
      <c r="C12566" s="1">
        <v>5</v>
      </c>
      <c r="D12566" s="1">
        <v>0.29050717568613998</v>
      </c>
      <c r="E12566" s="1">
        <v>0.29974728242050902</v>
      </c>
      <c r="F12566" s="1">
        <v>127663.306623312</v>
      </c>
      <c r="G12566" s="1">
        <v>9.1248973400406396E-3</v>
      </c>
      <c r="H12566" s="1">
        <v>1.54954958707094E-2</v>
      </c>
      <c r="I12566" s="2">
        <v>4.6135027265035903E-5</v>
      </c>
      <c r="J12566" s="6">
        <f t="shared" si="196"/>
        <v>3.0601048403526337E-4</v>
      </c>
    </row>
    <row r="12567" spans="1:10" x14ac:dyDescent="0.35">
      <c r="A12567" s="1">
        <v>12977</v>
      </c>
      <c r="B12567" s="1">
        <v>12977</v>
      </c>
      <c r="C12567" s="1">
        <v>5</v>
      </c>
      <c r="D12567" s="1">
        <v>0.27608288412279602</v>
      </c>
      <c r="E12567" s="1">
        <v>0.28307773084995502</v>
      </c>
      <c r="F12567" s="1">
        <v>70355.591008746298</v>
      </c>
      <c r="G12567" s="1">
        <v>9.1241366502141097E-3</v>
      </c>
      <c r="H12567" s="1">
        <v>1.93236710038036E-3</v>
      </c>
      <c r="I12567" s="2">
        <v>4.4130879855568102E-5</v>
      </c>
      <c r="J12567" s="6">
        <f t="shared" si="196"/>
        <v>1.6864319927651058E-4</v>
      </c>
    </row>
    <row r="12568" spans="1:10" x14ac:dyDescent="0.35">
      <c r="A12568" s="1">
        <v>14238</v>
      </c>
      <c r="B12568" s="1">
        <v>14238</v>
      </c>
      <c r="C12568" s="1">
        <v>5</v>
      </c>
      <c r="D12568" s="1">
        <v>0.28112895377128899</v>
      </c>
      <c r="E12568" s="1">
        <v>0.29028191280663002</v>
      </c>
      <c r="F12568" s="1">
        <v>120798.370139141</v>
      </c>
      <c r="G12568" s="1">
        <v>9.1230482263102604E-3</v>
      </c>
      <c r="H12568" s="1">
        <v>1.71026159077882E-2</v>
      </c>
      <c r="I12568" s="2">
        <v>3.6423781142479598E-5</v>
      </c>
      <c r="J12568" s="6">
        <f t="shared" si="196"/>
        <v>2.8955514857547434E-4</v>
      </c>
    </row>
    <row r="12569" spans="1:10" x14ac:dyDescent="0.35">
      <c r="A12569" s="1">
        <v>16445</v>
      </c>
      <c r="B12569" s="1">
        <v>16445</v>
      </c>
      <c r="C12569" s="1">
        <v>5</v>
      </c>
      <c r="D12569" s="1">
        <v>0.29165110103692299</v>
      </c>
      <c r="E12569" s="1">
        <v>0.30152092132285802</v>
      </c>
      <c r="F12569" s="1">
        <v>156968.94146703201</v>
      </c>
      <c r="G12569" s="1">
        <v>9.1229204848232298E-3</v>
      </c>
      <c r="H12569" s="1">
        <v>1.2877939268946601E-2</v>
      </c>
      <c r="I12569" s="2">
        <v>5.47797336938807E-5</v>
      </c>
      <c r="J12569" s="6">
        <f t="shared" si="196"/>
        <v>3.7625644382344468E-4</v>
      </c>
    </row>
    <row r="12570" spans="1:10" x14ac:dyDescent="0.35">
      <c r="A12570" s="1">
        <v>13410</v>
      </c>
      <c r="B12570" s="1">
        <v>13410</v>
      </c>
      <c r="C12570" s="1">
        <v>5</v>
      </c>
      <c r="D12570" s="1">
        <v>0.28454067259008198</v>
      </c>
      <c r="E12570" s="1">
        <v>0.29310219483481798</v>
      </c>
      <c r="F12570" s="1">
        <v>88466.966312143602</v>
      </c>
      <c r="G12570" s="1">
        <v>9.1212507078745602E-3</v>
      </c>
      <c r="H12570" s="1">
        <v>1.6161616891622502E-2</v>
      </c>
      <c r="I12570" s="2">
        <v>4.2667522600676001E-5</v>
      </c>
      <c r="J12570" s="6">
        <f t="shared" si="196"/>
        <v>2.120563840805839E-4</v>
      </c>
    </row>
    <row r="12571" spans="1:10" x14ac:dyDescent="0.35">
      <c r="A12571" s="1">
        <v>26971</v>
      </c>
      <c r="B12571" s="1">
        <v>26971</v>
      </c>
      <c r="C12571" s="1">
        <v>5</v>
      </c>
      <c r="D12571" s="1">
        <v>0.297468745494614</v>
      </c>
      <c r="E12571" s="1">
        <v>0.306953195319495</v>
      </c>
      <c r="F12571" s="1">
        <v>86410.474438979305</v>
      </c>
      <c r="G12571" s="1">
        <v>9.1212234489186604E-3</v>
      </c>
      <c r="H12571" s="1">
        <v>2.8769841417670201E-2</v>
      </c>
      <c r="I12571" s="2">
        <v>3.8041886476931497E-5</v>
      </c>
      <c r="J12571" s="6">
        <f t="shared" si="196"/>
        <v>2.0712694828445142E-4</v>
      </c>
    </row>
    <row r="12572" spans="1:10" x14ac:dyDescent="0.35">
      <c r="A12572" s="1">
        <v>11018</v>
      </c>
      <c r="B12572" s="1">
        <v>11018</v>
      </c>
      <c r="C12572" s="1">
        <v>5</v>
      </c>
      <c r="D12572" s="1">
        <v>0.26831012734652898</v>
      </c>
      <c r="E12572" s="1">
        <v>0.27443051997503598</v>
      </c>
      <c r="F12572" s="1">
        <v>40249.548753727497</v>
      </c>
      <c r="G12572" s="1">
        <v>9.1211424174751903E-3</v>
      </c>
      <c r="H12572" s="1">
        <v>1.6843970865011201E-2</v>
      </c>
      <c r="I12572" s="2">
        <v>3.8096720524971497E-5</v>
      </c>
      <c r="J12572" s="6">
        <f t="shared" si="196"/>
        <v>9.6478653280315172E-5</v>
      </c>
    </row>
    <row r="12573" spans="1:10" x14ac:dyDescent="0.35">
      <c r="A12573" s="1">
        <v>15560</v>
      </c>
      <c r="B12573" s="1">
        <v>15560</v>
      </c>
      <c r="C12573" s="1">
        <v>5</v>
      </c>
      <c r="D12573" s="1">
        <v>0.26914511996273</v>
      </c>
      <c r="E12573" s="1">
        <v>0.27569930069927201</v>
      </c>
      <c r="F12573" s="1">
        <v>67101.585083127007</v>
      </c>
      <c r="G12573" s="1">
        <v>9.1205421605762508E-3</v>
      </c>
      <c r="H12573" s="1">
        <v>8.4415581077337196E-3</v>
      </c>
      <c r="I12573" s="2">
        <v>4.6932359731030599E-5</v>
      </c>
      <c r="J12573" s="6">
        <f t="shared" si="196"/>
        <v>1.6084330786925993E-4</v>
      </c>
    </row>
    <row r="12574" spans="1:10" x14ac:dyDescent="0.35">
      <c r="A12574" s="1">
        <v>3297</v>
      </c>
      <c r="B12574" s="1">
        <v>3297</v>
      </c>
      <c r="C12574" s="1">
        <v>5</v>
      </c>
      <c r="D12574" s="1">
        <v>0.29027071567819601</v>
      </c>
      <c r="E12574" s="1">
        <v>0.29958053497651199</v>
      </c>
      <c r="F12574" s="1">
        <v>46034.339002576096</v>
      </c>
      <c r="G12574" s="1">
        <v>9.1191086098640003E-3</v>
      </c>
      <c r="H12574" s="1">
        <v>3.6989796906709602E-2</v>
      </c>
      <c r="I12574" s="2">
        <v>2.41973267236806E-5</v>
      </c>
      <c r="J12574" s="6">
        <f t="shared" si="196"/>
        <v>1.103448652006743E-4</v>
      </c>
    </row>
    <row r="12575" spans="1:10" x14ac:dyDescent="0.35">
      <c r="A12575" s="1">
        <v>4128</v>
      </c>
      <c r="B12575" s="1">
        <v>4128</v>
      </c>
      <c r="C12575" s="1">
        <v>5</v>
      </c>
      <c r="D12575" s="1">
        <v>0.28377754418367002</v>
      </c>
      <c r="E12575" s="1">
        <v>0.292507904636576</v>
      </c>
      <c r="F12575" s="1">
        <v>53995.0710226636</v>
      </c>
      <c r="G12575" s="1">
        <v>9.1177586666241501E-3</v>
      </c>
      <c r="H12575" s="1">
        <v>1.9591836258769001E-2</v>
      </c>
      <c r="I12575" s="2">
        <v>3.1581863264091397E-5</v>
      </c>
      <c r="J12575" s="6">
        <f t="shared" si="196"/>
        <v>1.2942683576195661E-4</v>
      </c>
    </row>
    <row r="12576" spans="1:10" x14ac:dyDescent="0.35">
      <c r="A12576" s="1">
        <v>15491</v>
      </c>
      <c r="B12576" s="1">
        <v>15491</v>
      </c>
      <c r="C12576" s="1">
        <v>5</v>
      </c>
      <c r="D12576" s="1">
        <v>0.26301125396073799</v>
      </c>
      <c r="E12576" s="1">
        <v>0.26856262549327897</v>
      </c>
      <c r="F12576" s="1">
        <v>39626.845946854497</v>
      </c>
      <c r="G12576" s="1">
        <v>9.1169872034617006E-3</v>
      </c>
      <c r="H12576" s="1">
        <v>2.3228803183883398E-3</v>
      </c>
      <c r="I12576" s="2">
        <v>4.38758429473084E-5</v>
      </c>
      <c r="J12576" s="6">
        <f t="shared" si="196"/>
        <v>9.4986027150055385E-5</v>
      </c>
    </row>
    <row r="12577" spans="1:10" x14ac:dyDescent="0.35">
      <c r="A12577" s="1">
        <v>12050</v>
      </c>
      <c r="B12577" s="1">
        <v>12050</v>
      </c>
      <c r="C12577" s="1">
        <v>5</v>
      </c>
      <c r="D12577" s="1">
        <v>0.264698335899127</v>
      </c>
      <c r="E12577" s="1">
        <v>0.27049320316645598</v>
      </c>
      <c r="F12577" s="1">
        <v>53711.653781422698</v>
      </c>
      <c r="G12577" s="1">
        <v>9.1165423433060104E-3</v>
      </c>
      <c r="H12577" s="1">
        <v>1.1180992238223501E-2</v>
      </c>
      <c r="I12577" s="2">
        <v>4.2785345460136698E-5</v>
      </c>
      <c r="J12577" s="6">
        <f t="shared" si="196"/>
        <v>1.2874748122015416E-4</v>
      </c>
    </row>
    <row r="12578" spans="1:10" x14ac:dyDescent="0.35">
      <c r="A12578" s="1">
        <v>4572</v>
      </c>
      <c r="B12578" s="1">
        <v>4572</v>
      </c>
      <c r="C12578" s="1">
        <v>5</v>
      </c>
      <c r="D12578" s="1">
        <v>0.28571428571428498</v>
      </c>
      <c r="E12578" s="1">
        <v>0.29495834198799697</v>
      </c>
      <c r="F12578" s="1">
        <v>54625.231259730797</v>
      </c>
      <c r="G12578" s="1">
        <v>9.1157240106756205E-3</v>
      </c>
      <c r="H12578" s="1">
        <v>2.5480769574642102E-2</v>
      </c>
      <c r="I12578" s="2">
        <v>2.5369345722947199E-5</v>
      </c>
      <c r="J12578" s="6">
        <f t="shared" si="196"/>
        <v>1.3093733744223737E-4</v>
      </c>
    </row>
    <row r="12579" spans="1:10" x14ac:dyDescent="0.35">
      <c r="A12579" s="1">
        <v>6964</v>
      </c>
      <c r="B12579" s="1">
        <v>6964</v>
      </c>
      <c r="C12579" s="1">
        <v>5</v>
      </c>
      <c r="D12579" s="1">
        <v>0.27895702559150098</v>
      </c>
      <c r="E12579" s="1">
        <v>0.28731680860391601</v>
      </c>
      <c r="F12579" s="1">
        <v>91509.501729083597</v>
      </c>
      <c r="G12579" s="1">
        <v>9.1131676107700302E-3</v>
      </c>
      <c r="H12579" s="1">
        <v>1.30612244829535E-2</v>
      </c>
      <c r="I12579" s="2">
        <v>4.7703073024545497E-5</v>
      </c>
      <c r="J12579" s="6">
        <f t="shared" si="196"/>
        <v>2.1934937813078052E-4</v>
      </c>
    </row>
    <row r="12580" spans="1:10" x14ac:dyDescent="0.35">
      <c r="A12580" s="1">
        <v>25274</v>
      </c>
      <c r="B12580" s="1">
        <v>25274</v>
      </c>
      <c r="C12580" s="1">
        <v>5</v>
      </c>
      <c r="D12580" s="1">
        <v>0.27992751305830899</v>
      </c>
      <c r="E12580" s="1">
        <v>0.28807207643838401</v>
      </c>
      <c r="F12580" s="1">
        <v>100786.424582198</v>
      </c>
      <c r="G12580" s="1">
        <v>9.1126758544051098E-3</v>
      </c>
      <c r="H12580" s="1">
        <v>3.7037036381661801E-3</v>
      </c>
      <c r="I12580" s="2">
        <v>4.5770844520577199E-5</v>
      </c>
      <c r="J12580" s="6">
        <f t="shared" si="196"/>
        <v>2.4158627397600336E-4</v>
      </c>
    </row>
    <row r="12581" spans="1:10" x14ac:dyDescent="0.35">
      <c r="A12581" s="1">
        <v>13882</v>
      </c>
      <c r="B12581" s="1">
        <v>13882</v>
      </c>
      <c r="C12581" s="1">
        <v>5</v>
      </c>
      <c r="D12581" s="1">
        <v>0.28124117652786002</v>
      </c>
      <c r="E12581" s="1">
        <v>0.28902928754409202</v>
      </c>
      <c r="F12581" s="1">
        <v>69894.0369773071</v>
      </c>
      <c r="G12581" s="1">
        <v>9.1115501650565495E-3</v>
      </c>
      <c r="H12581" s="1">
        <v>9.7643099725246395E-3</v>
      </c>
      <c r="I12581" s="2">
        <v>4.1968759960099701E-5</v>
      </c>
      <c r="J12581" s="6">
        <f t="shared" si="196"/>
        <v>1.6753684870245028E-4</v>
      </c>
    </row>
    <row r="12582" spans="1:10" x14ac:dyDescent="0.35">
      <c r="A12582" s="1">
        <v>16983</v>
      </c>
      <c r="B12582" s="1">
        <v>16983</v>
      </c>
      <c r="C12582" s="1">
        <v>5</v>
      </c>
      <c r="D12582" s="1">
        <v>0.26622550736391898</v>
      </c>
      <c r="E12582" s="1">
        <v>0.272352235223499</v>
      </c>
      <c r="F12582" s="1">
        <v>55688.453059516702</v>
      </c>
      <c r="G12582" s="1">
        <v>9.1097447765281902E-3</v>
      </c>
      <c r="H12582" s="1">
        <v>8.5034016519784893E-3</v>
      </c>
      <c r="I12582" s="2">
        <v>5.1511738266501597E-5</v>
      </c>
      <c r="J12582" s="6">
        <f t="shared" si="196"/>
        <v>1.3348589290578444E-4</v>
      </c>
    </row>
    <row r="12583" spans="1:10" x14ac:dyDescent="0.35">
      <c r="A12583" s="1">
        <v>28139</v>
      </c>
      <c r="B12583" s="1">
        <v>28139</v>
      </c>
      <c r="C12583" s="1">
        <v>5</v>
      </c>
      <c r="D12583" s="1">
        <v>0.26560129462931098</v>
      </c>
      <c r="E12583" s="1">
        <v>0.27182833667977102</v>
      </c>
      <c r="F12583" s="1">
        <v>42889.531183120103</v>
      </c>
      <c r="G12583" s="1">
        <v>9.1092782467877206E-3</v>
      </c>
      <c r="H12583" s="1">
        <v>1.1614401824772301E-2</v>
      </c>
      <c r="I12583" s="2">
        <v>4.9650091488316503E-5</v>
      </c>
      <c r="J12583" s="6">
        <f t="shared" si="196"/>
        <v>1.0280672296949164E-4</v>
      </c>
    </row>
    <row r="12584" spans="1:10" x14ac:dyDescent="0.35">
      <c r="A12584" s="1">
        <v>16431</v>
      </c>
      <c r="B12584" s="1">
        <v>16431</v>
      </c>
      <c r="C12584" s="1">
        <v>5</v>
      </c>
      <c r="D12584" s="1">
        <v>0.262151958470976</v>
      </c>
      <c r="E12584" s="1">
        <v>0.26757771931035101</v>
      </c>
      <c r="F12584" s="1">
        <v>26636.3644762925</v>
      </c>
      <c r="G12584" s="1">
        <v>9.1074722953524197E-3</v>
      </c>
      <c r="H12584" s="1">
        <v>7.1123754605650902E-3</v>
      </c>
      <c r="I12584" s="2">
        <v>5.9295094623149303E-5</v>
      </c>
      <c r="J12584" s="6">
        <f t="shared" si="196"/>
        <v>6.3847686558680635E-5</v>
      </c>
    </row>
    <row r="12585" spans="1:10" x14ac:dyDescent="0.35">
      <c r="A12585" s="1">
        <v>16424</v>
      </c>
      <c r="B12585" s="1">
        <v>16424</v>
      </c>
      <c r="C12585" s="1">
        <v>5</v>
      </c>
      <c r="D12585" s="1">
        <v>0.26266208376525302</v>
      </c>
      <c r="E12585" s="1">
        <v>0.26794179417939301</v>
      </c>
      <c r="F12585" s="1">
        <v>51189.916050430998</v>
      </c>
      <c r="G12585" s="1">
        <v>9.1066120476965204E-3</v>
      </c>
      <c r="H12585" s="1">
        <v>4.9833888188004398E-3</v>
      </c>
      <c r="I12585" s="2">
        <v>5.8565187117198498E-5</v>
      </c>
      <c r="J12585" s="6">
        <f t="shared" si="196"/>
        <v>1.2270284549763055E-4</v>
      </c>
    </row>
    <row r="12586" spans="1:10" x14ac:dyDescent="0.35">
      <c r="A12586" s="1">
        <v>3582</v>
      </c>
      <c r="B12586" s="1">
        <v>3582</v>
      </c>
      <c r="C12586" s="1">
        <v>5</v>
      </c>
      <c r="D12586" s="1">
        <v>0.268026314568583</v>
      </c>
      <c r="E12586" s="1">
        <v>0.27499826905765201</v>
      </c>
      <c r="F12586" s="1">
        <v>46486.987188392501</v>
      </c>
      <c r="G12586" s="1">
        <v>9.1059478179622497E-3</v>
      </c>
      <c r="H12586" s="1">
        <v>1.36363636702299E-2</v>
      </c>
      <c r="I12586" s="2">
        <v>4.2036053228862102E-5</v>
      </c>
      <c r="J12586" s="6">
        <f t="shared" si="196"/>
        <v>1.114298683554811E-4</v>
      </c>
    </row>
    <row r="12587" spans="1:10" x14ac:dyDescent="0.35">
      <c r="A12587" s="1">
        <v>25058</v>
      </c>
      <c r="B12587" s="1">
        <v>25058</v>
      </c>
      <c r="C12587" s="1">
        <v>5</v>
      </c>
      <c r="D12587" s="1">
        <v>0.28331273661703799</v>
      </c>
      <c r="E12587" s="1">
        <v>0.29133605668254903</v>
      </c>
      <c r="F12587" s="1">
        <v>79410.681165749993</v>
      </c>
      <c r="G12587" s="1">
        <v>9.1057876680423599E-3</v>
      </c>
      <c r="H12587" s="1">
        <v>8.4219854325056007E-3</v>
      </c>
      <c r="I12587" s="2">
        <v>4.4807892311021797E-5</v>
      </c>
      <c r="J12587" s="6">
        <f t="shared" si="196"/>
        <v>1.9034835947656493E-4</v>
      </c>
    </row>
    <row r="12588" spans="1:10" x14ac:dyDescent="0.35">
      <c r="A12588" s="1">
        <v>24415</v>
      </c>
      <c r="B12588" s="1">
        <v>24415</v>
      </c>
      <c r="C12588" s="1">
        <v>5</v>
      </c>
      <c r="D12588" s="1">
        <v>0.28369114729626199</v>
      </c>
      <c r="E12588" s="1">
        <v>0.29185764730314701</v>
      </c>
      <c r="F12588" s="1">
        <v>88483.145294034301</v>
      </c>
      <c r="G12588" s="1">
        <v>9.1049030287989E-3</v>
      </c>
      <c r="H12588" s="1">
        <v>1.1191772297024701E-2</v>
      </c>
      <c r="I12588" s="2">
        <v>5.0847085607834403E-5</v>
      </c>
      <c r="J12588" s="6">
        <f t="shared" si="196"/>
        <v>2.1209516529509668E-4</v>
      </c>
    </row>
    <row r="12589" spans="1:10" x14ac:dyDescent="0.35">
      <c r="A12589" s="1">
        <v>13619</v>
      </c>
      <c r="B12589" s="1">
        <v>13619</v>
      </c>
      <c r="C12589" s="1">
        <v>5</v>
      </c>
      <c r="D12589" s="1">
        <v>0.28375524317527601</v>
      </c>
      <c r="E12589" s="1">
        <v>0.29128528237432399</v>
      </c>
      <c r="F12589" s="1">
        <v>62041.362205924597</v>
      </c>
      <c r="G12589" s="1">
        <v>9.1038271660231901E-3</v>
      </c>
      <c r="H12589" s="1">
        <v>1.54600301757454E-2</v>
      </c>
      <c r="I12589" s="2">
        <v>4.0974601148814902E-5</v>
      </c>
      <c r="J12589" s="6">
        <f t="shared" si="196"/>
        <v>1.4871389266816361E-4</v>
      </c>
    </row>
    <row r="12590" spans="1:10" x14ac:dyDescent="0.35">
      <c r="A12590" s="1">
        <v>7948</v>
      </c>
      <c r="B12590" s="1">
        <v>7948</v>
      </c>
      <c r="C12590" s="1">
        <v>5</v>
      </c>
      <c r="D12590" s="1">
        <v>0.29740136726793498</v>
      </c>
      <c r="E12590" s="1">
        <v>0.30802637956101098</v>
      </c>
      <c r="F12590" s="1">
        <v>131014.121366135</v>
      </c>
      <c r="G12590" s="1">
        <v>9.1024616420180993E-3</v>
      </c>
      <c r="H12590" s="1">
        <v>2.1872863173484799E-2</v>
      </c>
      <c r="I12590" s="2">
        <v>4.3270472511916703E-5</v>
      </c>
      <c r="J12590" s="6">
        <f t="shared" si="196"/>
        <v>3.1404242734368241E-4</v>
      </c>
    </row>
    <row r="12591" spans="1:10" x14ac:dyDescent="0.35">
      <c r="A12591" s="1">
        <v>2653</v>
      </c>
      <c r="B12591" s="1">
        <v>2653</v>
      </c>
      <c r="C12591" s="1">
        <v>4</v>
      </c>
      <c r="D12591" s="1">
        <v>0.31100679378546198</v>
      </c>
      <c r="E12591" s="1">
        <v>0.32407567679843702</v>
      </c>
      <c r="F12591" s="1">
        <v>172486.470555954</v>
      </c>
      <c r="G12591" s="1">
        <v>9.1024122969183604E-3</v>
      </c>
      <c r="H12591" s="1">
        <v>2.7072992175817399E-2</v>
      </c>
      <c r="I12591" s="2">
        <v>2.587379857222E-5</v>
      </c>
      <c r="J12591" s="6">
        <f t="shared" si="196"/>
        <v>4.1345214800133718E-4</v>
      </c>
    </row>
    <row r="12592" spans="1:10" x14ac:dyDescent="0.35">
      <c r="A12592" s="1">
        <v>9384</v>
      </c>
      <c r="B12592" s="1">
        <v>9384</v>
      </c>
      <c r="C12592" s="1">
        <v>5</v>
      </c>
      <c r="D12592" s="1">
        <v>0.29370615149974499</v>
      </c>
      <c r="E12592" s="1">
        <v>0.30358997438200902</v>
      </c>
      <c r="F12592" s="1">
        <v>78832.293962159994</v>
      </c>
      <c r="G12592" s="1">
        <v>9.1022708177533104E-3</v>
      </c>
      <c r="H12592" s="1">
        <v>2.46376805007457E-2</v>
      </c>
      <c r="I12592" s="2">
        <v>3.8952807715235302E-5</v>
      </c>
      <c r="J12592" s="6">
        <f t="shared" si="196"/>
        <v>1.8896195838127906E-4</v>
      </c>
    </row>
    <row r="12593" spans="1:10" x14ac:dyDescent="0.35">
      <c r="A12593" s="1">
        <v>10921</v>
      </c>
      <c r="B12593" s="1">
        <v>10921</v>
      </c>
      <c r="C12593" s="1">
        <v>5</v>
      </c>
      <c r="D12593" s="1">
        <v>0.266429315894815</v>
      </c>
      <c r="E12593" s="1">
        <v>0.27217048627935903</v>
      </c>
      <c r="F12593" s="1">
        <v>49728.3414173356</v>
      </c>
      <c r="G12593" s="1">
        <v>9.1017309578754393E-3</v>
      </c>
      <c r="H12593" s="1">
        <v>6.0908081941306504E-3</v>
      </c>
      <c r="I12593" s="2">
        <v>5.7443047445789199E-5</v>
      </c>
      <c r="J12593" s="6">
        <f t="shared" si="196"/>
        <v>1.1919943349337407E-4</v>
      </c>
    </row>
    <row r="12594" spans="1:10" x14ac:dyDescent="0.35">
      <c r="A12594" s="1">
        <v>257</v>
      </c>
      <c r="B12594" s="1">
        <v>257</v>
      </c>
      <c r="C12594" s="1">
        <v>5</v>
      </c>
      <c r="D12594" s="1">
        <v>0.28697457702891999</v>
      </c>
      <c r="E12594" s="1">
        <v>0.29689065060349301</v>
      </c>
      <c r="F12594" s="1">
        <v>138334.51442608799</v>
      </c>
      <c r="G12594" s="1">
        <v>9.1011178621892303E-3</v>
      </c>
      <c r="H12594" s="1">
        <v>1.28164561465382E-2</v>
      </c>
      <c r="I12594" s="2">
        <v>4.6387151177816998E-5</v>
      </c>
      <c r="J12594" s="6">
        <f t="shared" si="196"/>
        <v>3.3158949770286061E-4</v>
      </c>
    </row>
    <row r="12595" spans="1:10" x14ac:dyDescent="0.35">
      <c r="A12595" s="1">
        <v>14420</v>
      </c>
      <c r="B12595" s="1">
        <v>14420</v>
      </c>
      <c r="C12595" s="1">
        <v>5</v>
      </c>
      <c r="D12595" s="1">
        <v>0.27101628762290703</v>
      </c>
      <c r="E12595" s="1">
        <v>0.27734715779265301</v>
      </c>
      <c r="F12595" s="1">
        <v>62042.759898278702</v>
      </c>
      <c r="G12595" s="1">
        <v>9.1007642237221596E-3</v>
      </c>
      <c r="H12595" s="1">
        <v>7.5493613258004102E-3</v>
      </c>
      <c r="I12595" s="2">
        <v>4.5651367362141203E-5</v>
      </c>
      <c r="J12595" s="6">
        <f t="shared" si="196"/>
        <v>1.4871724295357548E-4</v>
      </c>
    </row>
    <row r="12596" spans="1:10" x14ac:dyDescent="0.35">
      <c r="A12596" s="1">
        <v>6090</v>
      </c>
      <c r="B12596" s="1">
        <v>6090</v>
      </c>
      <c r="C12596" s="1">
        <v>5</v>
      </c>
      <c r="D12596" s="1">
        <v>0.28029420897376101</v>
      </c>
      <c r="E12596" s="1">
        <v>0.28899813058226198</v>
      </c>
      <c r="F12596" s="1">
        <v>104980.621366087</v>
      </c>
      <c r="G12596" s="1">
        <v>9.1002900230550392E-3</v>
      </c>
      <c r="H12596" s="1">
        <v>1.6140351071953701E-2</v>
      </c>
      <c r="I12596" s="2">
        <v>4.4308242521640597E-5</v>
      </c>
      <c r="J12596" s="6">
        <f t="shared" si="196"/>
        <v>2.5163981419773729E-4</v>
      </c>
    </row>
    <row r="12597" spans="1:10" x14ac:dyDescent="0.35">
      <c r="A12597" s="1">
        <v>9878</v>
      </c>
      <c r="B12597" s="1">
        <v>9878</v>
      </c>
      <c r="C12597" s="1">
        <v>5</v>
      </c>
      <c r="D12597" s="1">
        <v>0.29963176183807799</v>
      </c>
      <c r="E12597" s="1">
        <v>0.31018832652492301</v>
      </c>
      <c r="F12597" s="1">
        <v>103966.434290385</v>
      </c>
      <c r="G12597" s="1">
        <v>9.0998744591837093E-3</v>
      </c>
      <c r="H12597" s="1">
        <v>3.6798905581235802E-2</v>
      </c>
      <c r="I12597" s="2">
        <v>4.18371562594785E-5</v>
      </c>
      <c r="J12597" s="6">
        <f t="shared" si="196"/>
        <v>2.4920879555857876E-4</v>
      </c>
    </row>
    <row r="12598" spans="1:10" x14ac:dyDescent="0.35">
      <c r="A12598" s="1">
        <v>25227</v>
      </c>
      <c r="B12598" s="1">
        <v>25227</v>
      </c>
      <c r="C12598" s="1">
        <v>5</v>
      </c>
      <c r="D12598" s="1">
        <v>0.28081738995178102</v>
      </c>
      <c r="E12598" s="1">
        <v>0.28919084216110902</v>
      </c>
      <c r="F12598" s="1">
        <v>106411.490341016</v>
      </c>
      <c r="G12598" s="1">
        <v>9.0988735737794792E-3</v>
      </c>
      <c r="H12598" s="1">
        <v>8.97959154099226E-3</v>
      </c>
      <c r="I12598" s="2">
        <v>5.6938638207598602E-5</v>
      </c>
      <c r="J12598" s="6">
        <f t="shared" si="196"/>
        <v>2.5506962436943394E-4</v>
      </c>
    </row>
    <row r="12599" spans="1:10" x14ac:dyDescent="0.35">
      <c r="A12599" s="1">
        <v>1857</v>
      </c>
      <c r="B12599" s="1">
        <v>1857</v>
      </c>
      <c r="C12599" s="1">
        <v>5</v>
      </c>
      <c r="D12599" s="1">
        <v>0.28555893866898602</v>
      </c>
      <c r="E12599" s="1">
        <v>0.29608807034546902</v>
      </c>
      <c r="F12599" s="1">
        <v>75031.031998281498</v>
      </c>
      <c r="G12599" s="1">
        <v>9.0970190014182696E-3</v>
      </c>
      <c r="H12599" s="1">
        <v>2.7306027710437698E-2</v>
      </c>
      <c r="I12599" s="2">
        <v>2.6417658089998201E-5</v>
      </c>
      <c r="J12599" s="6">
        <f t="shared" si="196"/>
        <v>1.7985028765710181E-4</v>
      </c>
    </row>
    <row r="12600" spans="1:10" x14ac:dyDescent="0.35">
      <c r="A12600" s="1">
        <v>7389</v>
      </c>
      <c r="B12600" s="1">
        <v>7389</v>
      </c>
      <c r="C12600" s="1">
        <v>5</v>
      </c>
      <c r="D12600" s="1">
        <v>0.30125043019387399</v>
      </c>
      <c r="E12600" s="1">
        <v>0.31340787924945002</v>
      </c>
      <c r="F12600" s="1">
        <v>216537.45323515101</v>
      </c>
      <c r="G12600" s="1">
        <v>9.0953871143239495E-3</v>
      </c>
      <c r="H12600" s="1">
        <v>2.2611612454056702E-2</v>
      </c>
      <c r="I12600" s="2">
        <v>3.6207812109113397E-5</v>
      </c>
      <c r="J12600" s="6">
        <f t="shared" si="196"/>
        <v>5.1904288419983504E-4</v>
      </c>
    </row>
    <row r="12601" spans="1:10" x14ac:dyDescent="0.35">
      <c r="A12601" s="1">
        <v>13560</v>
      </c>
      <c r="B12601" s="1">
        <v>13560</v>
      </c>
      <c r="C12601" s="1">
        <v>5</v>
      </c>
      <c r="D12601" s="1">
        <v>0.25822427233068701</v>
      </c>
      <c r="E12601" s="1">
        <v>0.262810704147319</v>
      </c>
      <c r="F12601" s="1">
        <v>41235.377497954003</v>
      </c>
      <c r="G12601" s="1">
        <v>9.0943753457932708E-3</v>
      </c>
      <c r="H12601" s="1">
        <v>5.3981104865670204E-3</v>
      </c>
      <c r="I12601" s="2">
        <v>4.8279005381051002E-5</v>
      </c>
      <c r="J12601" s="6">
        <f t="shared" si="196"/>
        <v>9.8841696657272029E-5</v>
      </c>
    </row>
    <row r="12602" spans="1:10" x14ac:dyDescent="0.35">
      <c r="A12602" s="1">
        <v>13700</v>
      </c>
      <c r="B12602" s="1">
        <v>13700</v>
      </c>
      <c r="C12602" s="1">
        <v>5</v>
      </c>
      <c r="D12602" s="1">
        <v>0.273311319058747</v>
      </c>
      <c r="E12602" s="1">
        <v>0.28055228599780302</v>
      </c>
      <c r="F12602" s="1">
        <v>70559.391133170895</v>
      </c>
      <c r="G12602" s="1">
        <v>9.0925379422615304E-3</v>
      </c>
      <c r="H12602" s="1">
        <v>3.1712474301457401E-3</v>
      </c>
      <c r="I12602" s="2">
        <v>4.5153682484283002E-5</v>
      </c>
      <c r="J12602" s="6">
        <f t="shared" si="196"/>
        <v>1.6913171063009499E-4</v>
      </c>
    </row>
    <row r="12603" spans="1:10" x14ac:dyDescent="0.35">
      <c r="A12603" s="1">
        <v>9963</v>
      </c>
      <c r="B12603" s="1">
        <v>9963</v>
      </c>
      <c r="C12603" s="1">
        <v>5</v>
      </c>
      <c r="D12603" s="1">
        <v>0.27724615842363398</v>
      </c>
      <c r="E12603" s="1">
        <v>0.28520621292895298</v>
      </c>
      <c r="F12603" s="1">
        <v>49243.551287166301</v>
      </c>
      <c r="G12603" s="1">
        <v>9.0924581290332193E-3</v>
      </c>
      <c r="H12603" s="1">
        <v>1.7819706350564901E-2</v>
      </c>
      <c r="I12603" s="2">
        <v>3.6739762101746099E-5</v>
      </c>
      <c r="J12603" s="6">
        <f t="shared" si="196"/>
        <v>1.1803738571071438E-4</v>
      </c>
    </row>
    <row r="12604" spans="1:10" x14ac:dyDescent="0.35">
      <c r="A12604" s="1">
        <v>14236</v>
      </c>
      <c r="B12604" s="1">
        <v>14236</v>
      </c>
      <c r="C12604" s="1">
        <v>5</v>
      </c>
      <c r="D12604" s="1">
        <v>0.27186823529411702</v>
      </c>
      <c r="E12604" s="1">
        <v>0.278401878649359</v>
      </c>
      <c r="F12604" s="1">
        <v>63255.740945637299</v>
      </c>
      <c r="G12604" s="1">
        <v>9.0918459624121199E-3</v>
      </c>
      <c r="H12604" s="1">
        <v>3.5294117406010602E-3</v>
      </c>
      <c r="I12604" s="2">
        <v>5.2657038874128303E-5</v>
      </c>
      <c r="J12604" s="6">
        <f t="shared" si="196"/>
        <v>1.5162477313782047E-4</v>
      </c>
    </row>
    <row r="12605" spans="1:10" x14ac:dyDescent="0.35">
      <c r="A12605" s="1">
        <v>10829</v>
      </c>
      <c r="B12605" s="1">
        <v>10829</v>
      </c>
      <c r="C12605" s="1">
        <v>5</v>
      </c>
      <c r="D12605" s="1">
        <v>0.281170000486689</v>
      </c>
      <c r="E12605" s="1">
        <v>0.28879618731097501</v>
      </c>
      <c r="F12605" s="1">
        <v>64920.842360337301</v>
      </c>
      <c r="G12605" s="1">
        <v>9.0913247946253408E-3</v>
      </c>
      <c r="H12605" s="1">
        <v>6.1224489472806402E-3</v>
      </c>
      <c r="I12605" s="2">
        <v>4.5050989019707403E-5</v>
      </c>
      <c r="J12605" s="6">
        <f t="shared" si="196"/>
        <v>1.5561604128962867E-4</v>
      </c>
    </row>
    <row r="12606" spans="1:10" x14ac:dyDescent="0.35">
      <c r="A12606" s="1">
        <v>15440</v>
      </c>
      <c r="B12606" s="1">
        <v>15440</v>
      </c>
      <c r="C12606" s="1">
        <v>5</v>
      </c>
      <c r="D12606" s="1">
        <v>0.26575523947964003</v>
      </c>
      <c r="E12606" s="1">
        <v>0.27151042027275901</v>
      </c>
      <c r="F12606" s="1">
        <v>38188.297878967598</v>
      </c>
      <c r="G12606" s="1">
        <v>9.0903499153102696E-3</v>
      </c>
      <c r="H12606" s="1">
        <v>2.0242915488779501E-3</v>
      </c>
      <c r="I12606" s="2">
        <v>3.7094718632846198E-5</v>
      </c>
      <c r="J12606" s="6">
        <f t="shared" si="196"/>
        <v>9.1537810100022628E-5</v>
      </c>
    </row>
    <row r="12607" spans="1:10" x14ac:dyDescent="0.35">
      <c r="A12607" s="1">
        <v>2094</v>
      </c>
      <c r="B12607" s="1">
        <v>2094</v>
      </c>
      <c r="C12607" s="1">
        <v>5</v>
      </c>
      <c r="D12607" s="1">
        <v>0.29300306331527798</v>
      </c>
      <c r="E12607" s="1">
        <v>0.30315954672386403</v>
      </c>
      <c r="F12607" s="1">
        <v>74461.948852794696</v>
      </c>
      <c r="G12607" s="1">
        <v>9.0892958042328997E-3</v>
      </c>
      <c r="H12607" s="1">
        <v>2.5575447827577501E-2</v>
      </c>
      <c r="I12607" s="2">
        <v>2.9427294241581602E-5</v>
      </c>
      <c r="J12607" s="6">
        <f t="shared" si="196"/>
        <v>1.7848618850118252E-4</v>
      </c>
    </row>
    <row r="12608" spans="1:10" x14ac:dyDescent="0.35">
      <c r="A12608" s="1">
        <v>14281</v>
      </c>
      <c r="B12608" s="1">
        <v>14281</v>
      </c>
      <c r="C12608" s="1">
        <v>5</v>
      </c>
      <c r="D12608" s="1">
        <v>0.283123909591672</v>
      </c>
      <c r="E12608" s="1">
        <v>0.29175494472519198</v>
      </c>
      <c r="F12608" s="1">
        <v>102916.02264005999</v>
      </c>
      <c r="G12608" s="1">
        <v>9.0890195661013397E-3</v>
      </c>
      <c r="H12608" s="1">
        <v>9.0909088030457497E-3</v>
      </c>
      <c r="I12608" s="2">
        <v>4.5593488231368503E-5</v>
      </c>
      <c r="J12608" s="6">
        <f t="shared" si="196"/>
        <v>2.4669094617762332E-4</v>
      </c>
    </row>
    <row r="12609" spans="1:10" x14ac:dyDescent="0.35">
      <c r="A12609" s="1">
        <v>149</v>
      </c>
      <c r="B12609" s="1">
        <v>149</v>
      </c>
      <c r="C12609" s="1">
        <v>5</v>
      </c>
      <c r="D12609" s="1">
        <v>0.29002590413462098</v>
      </c>
      <c r="E12609" s="1">
        <v>0.29943340487890802</v>
      </c>
      <c r="F12609" s="1">
        <v>125172.917512924</v>
      </c>
      <c r="G12609" s="1">
        <v>9.0883803152128698E-3</v>
      </c>
      <c r="H12609" s="1">
        <v>1.16178998723626E-2</v>
      </c>
      <c r="I12609" s="2">
        <v>4.7443623385588402E-5</v>
      </c>
      <c r="J12609" s="6">
        <f t="shared" si="196"/>
        <v>3.0004099133400805E-4</v>
      </c>
    </row>
    <row r="12610" spans="1:10" x14ac:dyDescent="0.35">
      <c r="A12610" s="1">
        <v>2097</v>
      </c>
      <c r="B12610" s="1">
        <v>2097</v>
      </c>
      <c r="C12610" s="1">
        <v>5</v>
      </c>
      <c r="D12610" s="1">
        <v>0.29353901184887099</v>
      </c>
      <c r="E12610" s="1">
        <v>0.30448602552559101</v>
      </c>
      <c r="F12610" s="1">
        <v>95734.865268921305</v>
      </c>
      <c r="G12610" s="1">
        <v>9.0881770326115292E-3</v>
      </c>
      <c r="H12610" s="1">
        <v>2.73288283497095E-2</v>
      </c>
      <c r="I12610" s="2">
        <v>2.80804054641921E-5</v>
      </c>
      <c r="J12610" s="6">
        <f t="shared" si="196"/>
        <v>2.2947762544201365E-4</v>
      </c>
    </row>
    <row r="12611" spans="1:10" x14ac:dyDescent="0.35">
      <c r="A12611" s="1">
        <v>7119</v>
      </c>
      <c r="B12611" s="1">
        <v>7119</v>
      </c>
      <c r="C12611" s="1">
        <v>5</v>
      </c>
      <c r="D12611" s="1">
        <v>0.279932938588415</v>
      </c>
      <c r="E12611" s="1">
        <v>0.287957834244917</v>
      </c>
      <c r="F12611" s="1">
        <v>78338.391317575195</v>
      </c>
      <c r="G12611" s="1">
        <v>9.0877825848993399E-3</v>
      </c>
      <c r="H12611" s="1">
        <v>8.1300809979438695E-3</v>
      </c>
      <c r="I12611" s="2">
        <v>4.7685310656480197E-5</v>
      </c>
      <c r="J12611" s="6">
        <f t="shared" ref="J12611:J12674" si="197">2*F12611/(28886*28885)</f>
        <v>1.8777806779177986E-4</v>
      </c>
    </row>
    <row r="12612" spans="1:10" x14ac:dyDescent="0.35">
      <c r="A12612" s="1">
        <v>5679</v>
      </c>
      <c r="B12612" s="1">
        <v>5679</v>
      </c>
      <c r="C12612" s="1">
        <v>5</v>
      </c>
      <c r="D12612" s="1">
        <v>0.28525438457892199</v>
      </c>
      <c r="E12612" s="1">
        <v>0.29593517044009199</v>
      </c>
      <c r="F12612" s="1">
        <v>102355.21068277</v>
      </c>
      <c r="G12612" s="1">
        <v>9.0868636251666603E-3</v>
      </c>
      <c r="H12612" s="1">
        <v>2.05566901713609E-2</v>
      </c>
      <c r="I12612" s="2">
        <v>3.03167179164431E-5</v>
      </c>
      <c r="J12612" s="6">
        <f t="shared" si="197"/>
        <v>2.4534667315946119E-4</v>
      </c>
    </row>
    <row r="12613" spans="1:10" x14ac:dyDescent="0.35">
      <c r="A12613" s="1">
        <v>14212</v>
      </c>
      <c r="B12613" s="1">
        <v>14212</v>
      </c>
      <c r="C12613" s="1">
        <v>5</v>
      </c>
      <c r="D12613" s="1">
        <v>0.268033775633293</v>
      </c>
      <c r="E12613" s="1">
        <v>0.27404394285577899</v>
      </c>
      <c r="F12613" s="1">
        <v>43962.155773020699</v>
      </c>
      <c r="G12613" s="1">
        <v>9.0864954004242701E-3</v>
      </c>
      <c r="H12613" s="1">
        <v>6.3424948602914802E-3</v>
      </c>
      <c r="I12613" s="2">
        <v>3.6087711943752699E-5</v>
      </c>
      <c r="J12613" s="6">
        <f t="shared" si="197"/>
        <v>1.0537781703422637E-4</v>
      </c>
    </row>
    <row r="12614" spans="1:10" x14ac:dyDescent="0.35">
      <c r="A12614" s="1">
        <v>8921</v>
      </c>
      <c r="B12614" s="1">
        <v>8921</v>
      </c>
      <c r="C12614" s="1">
        <v>5</v>
      </c>
      <c r="D12614" s="1">
        <v>0.303944779401706</v>
      </c>
      <c r="E12614" s="1">
        <v>0.31358501234734298</v>
      </c>
      <c r="F12614" s="1">
        <v>103812.27374857799</v>
      </c>
      <c r="G12614" s="1">
        <v>9.0849301017407996E-3</v>
      </c>
      <c r="H12614" s="1">
        <v>3.4132532775402E-2</v>
      </c>
      <c r="I12614" s="2">
        <v>3.2315480837489601E-5</v>
      </c>
      <c r="J12614" s="6">
        <f t="shared" si="197"/>
        <v>2.4883927088257537E-4</v>
      </c>
    </row>
    <row r="12615" spans="1:10" x14ac:dyDescent="0.35">
      <c r="A12615" s="1">
        <v>28076</v>
      </c>
      <c r="B12615" s="1">
        <v>28076</v>
      </c>
      <c r="C12615" s="1">
        <v>5</v>
      </c>
      <c r="D12615" s="1">
        <v>0.26708212363851502</v>
      </c>
      <c r="E12615" s="1">
        <v>0.27308269288465697</v>
      </c>
      <c r="F12615" s="1">
        <v>44034.074709772198</v>
      </c>
      <c r="G12615" s="1">
        <v>9.0846401460296499E-3</v>
      </c>
      <c r="H12615" s="1">
        <v>5.8139534667134198E-3</v>
      </c>
      <c r="I12615" s="2">
        <v>4.2612084264500899E-5</v>
      </c>
      <c r="J12615" s="6">
        <f t="shared" si="197"/>
        <v>1.0555020759208309E-4</v>
      </c>
    </row>
    <row r="12616" spans="1:10" x14ac:dyDescent="0.35">
      <c r="A12616" s="1">
        <v>10309</v>
      </c>
      <c r="B12616" s="1">
        <v>10309</v>
      </c>
      <c r="C12616" s="1">
        <v>5</v>
      </c>
      <c r="D12616" s="1">
        <v>0.295548257057204</v>
      </c>
      <c r="E12616" s="1">
        <v>0.30471047104704801</v>
      </c>
      <c r="F12616" s="1">
        <v>70680.864669010305</v>
      </c>
      <c r="G12616" s="1">
        <v>9.0844160916818198E-3</v>
      </c>
      <c r="H12616" s="1">
        <v>2.4025974795222199E-2</v>
      </c>
      <c r="I12616" s="2">
        <v>3.4736365084308699E-5</v>
      </c>
      <c r="J12616" s="6">
        <f t="shared" si="197"/>
        <v>1.6942288415898826E-4</v>
      </c>
    </row>
    <row r="12617" spans="1:10" x14ac:dyDescent="0.35">
      <c r="A12617" s="1">
        <v>4205</v>
      </c>
      <c r="B12617" s="1">
        <v>4205</v>
      </c>
      <c r="C12617" s="1">
        <v>5</v>
      </c>
      <c r="D12617" s="1">
        <v>0.27142118863049097</v>
      </c>
      <c r="E12617" s="1">
        <v>0.27890731380827399</v>
      </c>
      <c r="F12617" s="1">
        <v>42894.346593885399</v>
      </c>
      <c r="G12617" s="1">
        <v>9.0837469480919194E-3</v>
      </c>
      <c r="H12617" s="1">
        <v>2.9900332912802599E-2</v>
      </c>
      <c r="I12617" s="2">
        <v>2.7131463024064201E-5</v>
      </c>
      <c r="J12617" s="6">
        <f t="shared" si="197"/>
        <v>1.0281826556711106E-4</v>
      </c>
    </row>
    <row r="12618" spans="1:10" x14ac:dyDescent="0.35">
      <c r="A12618" s="1">
        <v>2529</v>
      </c>
      <c r="B12618" s="1">
        <v>2529</v>
      </c>
      <c r="C12618" s="1">
        <v>5</v>
      </c>
      <c r="D12618" s="1">
        <v>0.281858631591272</v>
      </c>
      <c r="E12618" s="1">
        <v>0.29080754229264399</v>
      </c>
      <c r="F12618" s="1">
        <v>42831.691970488799</v>
      </c>
      <c r="G12618" s="1">
        <v>9.0818908386846395E-3</v>
      </c>
      <c r="H12618" s="1">
        <v>3.6654137074947302E-2</v>
      </c>
      <c r="I12618" s="2">
        <v>2.83755783988733E-5</v>
      </c>
      <c r="J12618" s="6">
        <f t="shared" si="197"/>
        <v>1.0266808167998041E-4</v>
      </c>
    </row>
    <row r="12619" spans="1:10" x14ac:dyDescent="0.35">
      <c r="A12619" s="1">
        <v>13634</v>
      </c>
      <c r="B12619" s="1">
        <v>13634</v>
      </c>
      <c r="C12619" s="1">
        <v>5</v>
      </c>
      <c r="D12619" s="1">
        <v>0.26922539215046598</v>
      </c>
      <c r="E12619" s="1">
        <v>0.27564737242952803</v>
      </c>
      <c r="F12619" s="1">
        <v>57846.505193021199</v>
      </c>
      <c r="G12619" s="1">
        <v>9.0815061098272996E-3</v>
      </c>
      <c r="H12619" s="1">
        <v>7.97872338443994E-3</v>
      </c>
      <c r="I12619" s="2">
        <v>4.94458345542328E-5</v>
      </c>
      <c r="J12619" s="6">
        <f t="shared" si="197"/>
        <v>1.3865876986952788E-4</v>
      </c>
    </row>
    <row r="12620" spans="1:10" x14ac:dyDescent="0.35">
      <c r="A12620" s="1">
        <v>7975</v>
      </c>
      <c r="B12620" s="1">
        <v>7975</v>
      </c>
      <c r="C12620" s="1">
        <v>5</v>
      </c>
      <c r="D12620" s="1">
        <v>0.28930263302853299</v>
      </c>
      <c r="E12620" s="1">
        <v>0.29834118027182899</v>
      </c>
      <c r="F12620" s="1">
        <v>87782.179961085203</v>
      </c>
      <c r="G12620" s="1">
        <v>9.0805751552731403E-3</v>
      </c>
      <c r="H12620" s="1">
        <v>2.5545634329319E-2</v>
      </c>
      <c r="I12620" s="2">
        <v>3.76089823793288E-5</v>
      </c>
      <c r="J12620" s="6">
        <f t="shared" si="197"/>
        <v>2.1041494294694296E-4</v>
      </c>
    </row>
    <row r="12621" spans="1:10" x14ac:dyDescent="0.35">
      <c r="A12621" s="1">
        <v>28227</v>
      </c>
      <c r="B12621" s="1">
        <v>28227</v>
      </c>
      <c r="C12621" s="1">
        <v>5</v>
      </c>
      <c r="D12621" s="1">
        <v>0.279261772866575</v>
      </c>
      <c r="E12621" s="1">
        <v>0.28665270373186302</v>
      </c>
      <c r="F12621" s="1">
        <v>54858.1076314249</v>
      </c>
      <c r="G12621" s="1">
        <v>9.0803243682157694E-3</v>
      </c>
      <c r="H12621" s="1">
        <v>1.6194332391023601E-2</v>
      </c>
      <c r="I12621" s="2">
        <v>3.5243096540689601E-5</v>
      </c>
      <c r="J12621" s="6">
        <f t="shared" si="197"/>
        <v>1.3149554491083098E-4</v>
      </c>
    </row>
    <row r="12622" spans="1:10" x14ac:dyDescent="0.35">
      <c r="A12622" s="1">
        <v>7377</v>
      </c>
      <c r="B12622" s="1">
        <v>7377</v>
      </c>
      <c r="C12622" s="1">
        <v>5</v>
      </c>
      <c r="D12622" s="1">
        <v>0.279037867078825</v>
      </c>
      <c r="E12622" s="1">
        <v>0.28693657827316199</v>
      </c>
      <c r="F12622" s="1">
        <v>89451.951817189794</v>
      </c>
      <c r="G12622" s="1">
        <v>9.0795799502273004E-3</v>
      </c>
      <c r="H12622" s="1">
        <v>1.0101010091602801E-2</v>
      </c>
      <c r="I12622" s="2">
        <v>4.7307625169406199E-5</v>
      </c>
      <c r="J12622" s="6">
        <f t="shared" si="197"/>
        <v>2.1441740620306639E-4</v>
      </c>
    </row>
    <row r="12623" spans="1:10" x14ac:dyDescent="0.35">
      <c r="A12623" s="1">
        <v>15403</v>
      </c>
      <c r="B12623" s="1">
        <v>15403</v>
      </c>
      <c r="C12623" s="1">
        <v>5</v>
      </c>
      <c r="D12623" s="1">
        <v>0.27871209270462399</v>
      </c>
      <c r="E12623" s="1">
        <v>0.28638152276760798</v>
      </c>
      <c r="F12623" s="1">
        <v>83843.901105707497</v>
      </c>
      <c r="G12623" s="1">
        <v>9.0793745255047797E-3</v>
      </c>
      <c r="H12623" s="1">
        <v>6.8181818351149498E-3</v>
      </c>
      <c r="I12623" s="2">
        <v>4.4624918099079398E-5</v>
      </c>
      <c r="J12623" s="6">
        <f t="shared" si="197"/>
        <v>2.0097484108309302E-4</v>
      </c>
    </row>
    <row r="12624" spans="1:10" x14ac:dyDescent="0.35">
      <c r="A12624" s="1">
        <v>13933</v>
      </c>
      <c r="B12624" s="1">
        <v>13933</v>
      </c>
      <c r="C12624" s="1">
        <v>5</v>
      </c>
      <c r="D12624" s="1">
        <v>0.29484837040288198</v>
      </c>
      <c r="E12624" s="1">
        <v>0.30538784647693701</v>
      </c>
      <c r="F12624" s="1">
        <v>134064.28889576899</v>
      </c>
      <c r="G12624" s="1">
        <v>9.0784538232593099E-3</v>
      </c>
      <c r="H12624" s="1">
        <v>2.8751753270625999E-2</v>
      </c>
      <c r="I12624" s="2">
        <v>3.9825214479350803E-5</v>
      </c>
      <c r="J12624" s="6">
        <f t="shared" si="197"/>
        <v>3.2135371565995651E-4</v>
      </c>
    </row>
    <row r="12625" spans="1:10" x14ac:dyDescent="0.35">
      <c r="A12625" s="1">
        <v>8177</v>
      </c>
      <c r="B12625" s="1">
        <v>8177</v>
      </c>
      <c r="C12625" s="1">
        <v>5</v>
      </c>
      <c r="D12625" s="1">
        <v>0.27581399789936001</v>
      </c>
      <c r="E12625" s="1">
        <v>0.28283943778988202</v>
      </c>
      <c r="F12625" s="1">
        <v>53561.721261068298</v>
      </c>
      <c r="G12625" s="1">
        <v>9.0781112591630207E-3</v>
      </c>
      <c r="H12625" s="1">
        <v>8.97959154099226E-3</v>
      </c>
      <c r="I12625" s="2">
        <v>3.6213803173925202E-5</v>
      </c>
      <c r="J12625" s="6">
        <f t="shared" si="197"/>
        <v>1.2838809116251092E-4</v>
      </c>
    </row>
    <row r="12626" spans="1:10" x14ac:dyDescent="0.35">
      <c r="A12626" s="1">
        <v>26905</v>
      </c>
      <c r="B12626" s="1">
        <v>26905</v>
      </c>
      <c r="C12626" s="1">
        <v>5</v>
      </c>
      <c r="D12626" s="1">
        <v>0.299637978071221</v>
      </c>
      <c r="E12626" s="1">
        <v>0.30957441898032401</v>
      </c>
      <c r="F12626" s="1">
        <v>92045.865074887304</v>
      </c>
      <c r="G12626" s="1">
        <v>9.0765226722591304E-3</v>
      </c>
      <c r="H12626" s="1">
        <v>2.85964906215667E-2</v>
      </c>
      <c r="I12626" s="2">
        <v>2.9630350961330499E-5</v>
      </c>
      <c r="J12626" s="6">
        <f t="shared" si="197"/>
        <v>2.2063504753265856E-4</v>
      </c>
    </row>
    <row r="12627" spans="1:10" x14ac:dyDescent="0.35">
      <c r="A12627" s="1">
        <v>2826</v>
      </c>
      <c r="B12627" s="1">
        <v>2826</v>
      </c>
      <c r="C12627" s="1">
        <v>5</v>
      </c>
      <c r="D12627" s="1">
        <v>0.27341997406457302</v>
      </c>
      <c r="E12627" s="1">
        <v>0.28043400493891302</v>
      </c>
      <c r="F12627" s="1">
        <v>37548.371406774902</v>
      </c>
      <c r="G12627" s="1">
        <v>9.0729421983671097E-3</v>
      </c>
      <c r="H12627" s="1">
        <v>2.2148394957184701E-2</v>
      </c>
      <c r="I12627" s="2">
        <v>3.0250740260662302E-5</v>
      </c>
      <c r="J12627" s="6">
        <f t="shared" si="197"/>
        <v>9.0003898636484628E-5</v>
      </c>
    </row>
    <row r="12628" spans="1:10" x14ac:dyDescent="0.35">
      <c r="A12628" s="1">
        <v>26472</v>
      </c>
      <c r="B12628" s="1">
        <v>26472</v>
      </c>
      <c r="C12628" s="1">
        <v>4</v>
      </c>
      <c r="D12628" s="1">
        <v>0.31089633201308697</v>
      </c>
      <c r="E12628" s="1">
        <v>0.32032818666478002</v>
      </c>
      <c r="F12628" s="1">
        <v>164034.15821419499</v>
      </c>
      <c r="G12628" s="1">
        <v>9.0729047270734792E-3</v>
      </c>
      <c r="H12628" s="1">
        <v>1.3145082630217001E-2</v>
      </c>
      <c r="I12628" s="2">
        <v>4.4036807838760997E-5</v>
      </c>
      <c r="J12628" s="6">
        <f t="shared" si="197"/>
        <v>3.9319185348655767E-4</v>
      </c>
    </row>
    <row r="12629" spans="1:10" x14ac:dyDescent="0.35">
      <c r="A12629" s="1">
        <v>28479</v>
      </c>
      <c r="B12629" s="1">
        <v>28479</v>
      </c>
      <c r="C12629" s="1">
        <v>5</v>
      </c>
      <c r="D12629" s="1">
        <v>0.282946419825644</v>
      </c>
      <c r="E12629" s="1">
        <v>0.29121950656599199</v>
      </c>
      <c r="F12629" s="1">
        <v>65483.919633131198</v>
      </c>
      <c r="G12629" s="1">
        <v>9.0719586410166302E-3</v>
      </c>
      <c r="H12629" s="1">
        <v>1.88235286623239E-2</v>
      </c>
      <c r="I12629" s="2">
        <v>4.0016954055551803E-5</v>
      </c>
      <c r="J12629" s="6">
        <f t="shared" si="197"/>
        <v>1.5696574429634565E-4</v>
      </c>
    </row>
    <row r="12630" spans="1:10" x14ac:dyDescent="0.35">
      <c r="A12630" s="1">
        <v>8802</v>
      </c>
      <c r="B12630" s="1">
        <v>8802</v>
      </c>
      <c r="C12630" s="1">
        <v>5</v>
      </c>
      <c r="D12630" s="1">
        <v>0.26750754755422201</v>
      </c>
      <c r="E12630" s="1">
        <v>0.27350273488883597</v>
      </c>
      <c r="F12630" s="1">
        <v>30208.655731458301</v>
      </c>
      <c r="G12630" s="1">
        <v>9.0717232095432702E-3</v>
      </c>
      <c r="H12630" s="1">
        <v>1.47435897961258E-2</v>
      </c>
      <c r="I12630" s="2">
        <v>3.7498969479558697E-5</v>
      </c>
      <c r="J12630" s="6">
        <f t="shared" si="197"/>
        <v>7.2410511735485265E-5</v>
      </c>
    </row>
    <row r="12631" spans="1:10" x14ac:dyDescent="0.35">
      <c r="A12631" s="1">
        <v>12986</v>
      </c>
      <c r="B12631" s="1">
        <v>12986</v>
      </c>
      <c r="C12631" s="1">
        <v>5</v>
      </c>
      <c r="D12631" s="1">
        <v>0.279941077277925</v>
      </c>
      <c r="E12631" s="1">
        <v>0.28799129912987997</v>
      </c>
      <c r="F12631" s="1">
        <v>101708.38642420201</v>
      </c>
      <c r="G12631" s="1">
        <v>9.0705763741802201E-3</v>
      </c>
      <c r="H12631" s="1">
        <v>9.0497741475701297E-3</v>
      </c>
      <c r="I12631" s="2">
        <v>5.2158195208250197E-5</v>
      </c>
      <c r="J12631" s="6">
        <f t="shared" si="197"/>
        <v>2.4379622761887859E-4</v>
      </c>
    </row>
    <row r="12632" spans="1:10" x14ac:dyDescent="0.35">
      <c r="A12632" s="1">
        <v>4290</v>
      </c>
      <c r="B12632" s="1">
        <v>4290</v>
      </c>
      <c r="C12632" s="1">
        <v>5</v>
      </c>
      <c r="D12632" s="1">
        <v>0.26397265782066698</v>
      </c>
      <c r="E12632" s="1">
        <v>0.269769669274595</v>
      </c>
      <c r="F12632" s="1">
        <v>29124.9174342152</v>
      </c>
      <c r="G12632" s="1">
        <v>9.0705728011475899E-3</v>
      </c>
      <c r="H12632" s="1">
        <v>1.3492063619196399E-2</v>
      </c>
      <c r="I12632" s="2">
        <v>2.9205282414740999E-5</v>
      </c>
      <c r="J12632" s="6">
        <f t="shared" si="197"/>
        <v>6.9812777980355066E-5</v>
      </c>
    </row>
    <row r="12633" spans="1:10" x14ac:dyDescent="0.35">
      <c r="A12633" s="1">
        <v>2473</v>
      </c>
      <c r="B12633" s="1">
        <v>2473</v>
      </c>
      <c r="C12633" s="1">
        <v>5</v>
      </c>
      <c r="D12633" s="1">
        <v>0.26783247257790799</v>
      </c>
      <c r="E12633" s="1">
        <v>0.274182995222574</v>
      </c>
      <c r="F12633" s="1">
        <v>24967.241158250999</v>
      </c>
      <c r="G12633" s="1">
        <v>9.0705169190734708E-3</v>
      </c>
      <c r="H12633" s="1">
        <v>2.3809524253010701E-2</v>
      </c>
      <c r="I12633" s="2">
        <v>2.3505718741680599E-5</v>
      </c>
      <c r="J12633" s="6">
        <f t="shared" si="197"/>
        <v>5.984677785610787E-5</v>
      </c>
    </row>
    <row r="12634" spans="1:10" x14ac:dyDescent="0.35">
      <c r="A12634" s="1">
        <v>13931</v>
      </c>
      <c r="B12634" s="1">
        <v>13931</v>
      </c>
      <c r="C12634" s="1">
        <v>5</v>
      </c>
      <c r="D12634" s="1">
        <v>0.27534076827757098</v>
      </c>
      <c r="E12634" s="1">
        <v>0.28222783816838398</v>
      </c>
      <c r="F12634" s="1">
        <v>54403.608086181899</v>
      </c>
      <c r="G12634" s="1">
        <v>9.0697211867907298E-3</v>
      </c>
      <c r="H12634" s="1">
        <v>1.0606060735881301E-2</v>
      </c>
      <c r="I12634" s="2">
        <v>4.22126309868658E-5</v>
      </c>
      <c r="J12634" s="6">
        <f t="shared" si="197"/>
        <v>1.3040610402517385E-4</v>
      </c>
    </row>
    <row r="12635" spans="1:10" x14ac:dyDescent="0.35">
      <c r="A12635" s="1">
        <v>26916</v>
      </c>
      <c r="B12635" s="1">
        <v>26916</v>
      </c>
      <c r="C12635" s="1">
        <v>5</v>
      </c>
      <c r="D12635" s="1">
        <v>0.28991529166164798</v>
      </c>
      <c r="E12635" s="1">
        <v>0.29799614576835798</v>
      </c>
      <c r="F12635" s="1">
        <v>84000.693716770198</v>
      </c>
      <c r="G12635" s="1">
        <v>9.0693660624009999E-3</v>
      </c>
      <c r="H12635" s="1">
        <v>5.31914876773953E-3</v>
      </c>
      <c r="I12635" s="2">
        <v>4.3082589641888001E-5</v>
      </c>
      <c r="J12635" s="6">
        <f t="shared" si="197"/>
        <v>2.0135067486081286E-4</v>
      </c>
    </row>
    <row r="12636" spans="1:10" x14ac:dyDescent="0.35">
      <c r="A12636" s="1">
        <v>692</v>
      </c>
      <c r="B12636" s="1">
        <v>692</v>
      </c>
      <c r="C12636" s="1">
        <v>5</v>
      </c>
      <c r="D12636" s="1">
        <v>0.283207184595474</v>
      </c>
      <c r="E12636" s="1">
        <v>0.29087793394717498</v>
      </c>
      <c r="F12636" s="1">
        <v>55616.314560356601</v>
      </c>
      <c r="G12636" s="1">
        <v>9.06915790066945E-3</v>
      </c>
      <c r="H12636" s="1">
        <v>8.5858581587672199E-3</v>
      </c>
      <c r="I12636" s="2">
        <v>4.2338031903264197E-5</v>
      </c>
      <c r="J12636" s="6">
        <f t="shared" si="197"/>
        <v>1.3331297605418907E-4</v>
      </c>
    </row>
    <row r="12637" spans="1:10" x14ac:dyDescent="0.35">
      <c r="A12637" s="1">
        <v>11631</v>
      </c>
      <c r="B12637" s="1">
        <v>11631</v>
      </c>
      <c r="C12637" s="1">
        <v>5</v>
      </c>
      <c r="D12637" s="1">
        <v>0.274493034570576</v>
      </c>
      <c r="E12637" s="1">
        <v>0.28112811281121602</v>
      </c>
      <c r="F12637" s="1">
        <v>43617.822483276599</v>
      </c>
      <c r="G12637" s="1">
        <v>9.0687744965879304E-3</v>
      </c>
      <c r="H12637" s="1">
        <v>7.3995771817862901E-3</v>
      </c>
      <c r="I12637" s="2">
        <v>3.8008381671698098E-5</v>
      </c>
      <c r="J12637" s="6">
        <f t="shared" si="197"/>
        <v>1.0455244599025871E-4</v>
      </c>
    </row>
    <row r="12638" spans="1:10" x14ac:dyDescent="0.35">
      <c r="A12638" s="1">
        <v>13689</v>
      </c>
      <c r="B12638" s="1">
        <v>13689</v>
      </c>
      <c r="C12638" s="1">
        <v>5</v>
      </c>
      <c r="D12638" s="1">
        <v>0.288364013896098</v>
      </c>
      <c r="E12638" s="1">
        <v>0.29634944263651097</v>
      </c>
      <c r="F12638" s="1">
        <v>61310.930978127799</v>
      </c>
      <c r="G12638" s="1">
        <v>9.0685352790506307E-3</v>
      </c>
      <c r="H12638" s="1">
        <v>1.68627444654703E-2</v>
      </c>
      <c r="I12638" s="2">
        <v>4.3199170017234602E-5</v>
      </c>
      <c r="J12638" s="6">
        <f t="shared" si="197"/>
        <v>1.4696304021506135E-4</v>
      </c>
    </row>
    <row r="12639" spans="1:10" x14ac:dyDescent="0.35">
      <c r="A12639" s="1">
        <v>5978</v>
      </c>
      <c r="B12639" s="1">
        <v>5978</v>
      </c>
      <c r="C12639" s="1">
        <v>5</v>
      </c>
      <c r="D12639" s="1">
        <v>0.28774928774928699</v>
      </c>
      <c r="E12639" s="1">
        <v>0.29680294952567798</v>
      </c>
      <c r="F12639" s="1">
        <v>103990.165580617</v>
      </c>
      <c r="G12639" s="1">
        <v>9.0685302617097702E-3</v>
      </c>
      <c r="H12639" s="1">
        <v>1.21483374387025E-2</v>
      </c>
      <c r="I12639" s="2">
        <v>3.8252273714251797E-5</v>
      </c>
      <c r="J12639" s="6">
        <f t="shared" si="197"/>
        <v>2.4926567974717422E-4</v>
      </c>
    </row>
    <row r="12640" spans="1:10" x14ac:dyDescent="0.35">
      <c r="A12640" s="1">
        <v>10402</v>
      </c>
      <c r="B12640" s="1">
        <v>10402</v>
      </c>
      <c r="C12640" s="1">
        <v>5</v>
      </c>
      <c r="D12640" s="1">
        <v>0.25858025243935101</v>
      </c>
      <c r="E12640" s="1">
        <v>0.26333921853721898</v>
      </c>
      <c r="F12640" s="1">
        <v>38661.223116308502</v>
      </c>
      <c r="G12640" s="1">
        <v>9.0685270441641305E-3</v>
      </c>
      <c r="H12640" s="1">
        <v>5.5370987392961901E-3</v>
      </c>
      <c r="I12640" s="2">
        <v>4.6857137971017399E-5</v>
      </c>
      <c r="J12640" s="6">
        <f t="shared" si="197"/>
        <v>9.2671417591627084E-5</v>
      </c>
    </row>
    <row r="12641" spans="1:10" x14ac:dyDescent="0.35">
      <c r="A12641" s="1">
        <v>4512</v>
      </c>
      <c r="B12641" s="1">
        <v>4512</v>
      </c>
      <c r="C12641" s="1">
        <v>5</v>
      </c>
      <c r="D12641" s="1">
        <v>0.28025341754712702</v>
      </c>
      <c r="E12641" s="1">
        <v>0.28883426804214002</v>
      </c>
      <c r="F12641" s="1">
        <v>45209.2978987229</v>
      </c>
      <c r="G12641" s="1">
        <v>9.0674927630937895E-3</v>
      </c>
      <c r="H12641" s="1">
        <v>3.06397303938865E-2</v>
      </c>
      <c r="I12641" s="2">
        <v>2.5211015991982501E-5</v>
      </c>
      <c r="J12641" s="6">
        <f t="shared" si="197"/>
        <v>1.0836723173482609E-4</v>
      </c>
    </row>
    <row r="12642" spans="1:10" x14ac:dyDescent="0.35">
      <c r="A12642" s="1">
        <v>15449</v>
      </c>
      <c r="B12642" s="1">
        <v>15449</v>
      </c>
      <c r="C12642" s="1">
        <v>5</v>
      </c>
      <c r="D12642" s="1">
        <v>0.28576233627478098</v>
      </c>
      <c r="E12642" s="1">
        <v>0.29494564841094201</v>
      </c>
      <c r="F12642" s="1">
        <v>153783.814651097</v>
      </c>
      <c r="G12642" s="1">
        <v>9.0660565781031707E-3</v>
      </c>
      <c r="H12642" s="1">
        <v>9.6793705597519805E-3</v>
      </c>
      <c r="I12642" s="2">
        <v>4.0484860568385501E-5</v>
      </c>
      <c r="J12642" s="6">
        <f t="shared" si="197"/>
        <v>3.6862165647194751E-4</v>
      </c>
    </row>
    <row r="12643" spans="1:10" x14ac:dyDescent="0.35">
      <c r="A12643" s="1">
        <v>3392</v>
      </c>
      <c r="B12643" s="1">
        <v>3392</v>
      </c>
      <c r="C12643" s="1">
        <v>5</v>
      </c>
      <c r="D12643" s="1">
        <v>0.27078001818573799</v>
      </c>
      <c r="E12643" s="1">
        <v>0.27761256894918501</v>
      </c>
      <c r="F12643" s="1">
        <v>27340.633872521401</v>
      </c>
      <c r="G12643" s="1">
        <v>9.0654211575828605E-3</v>
      </c>
      <c r="H12643" s="1">
        <v>2.7439024299383101E-2</v>
      </c>
      <c r="I12643" s="2">
        <v>2.5944131393190101E-5</v>
      </c>
      <c r="J12643" s="6">
        <f t="shared" si="197"/>
        <v>6.5535828786322694E-5</v>
      </c>
    </row>
    <row r="12644" spans="1:10" x14ac:dyDescent="0.35">
      <c r="A12644" s="1">
        <v>1902</v>
      </c>
      <c r="B12644" s="1">
        <v>1902</v>
      </c>
      <c r="C12644" s="1">
        <v>5</v>
      </c>
      <c r="D12644" s="1">
        <v>0.276701726152844</v>
      </c>
      <c r="E12644" s="1">
        <v>0.28521313669825599</v>
      </c>
      <c r="F12644" s="1">
        <v>42583.256414008203</v>
      </c>
      <c r="G12644" s="1">
        <v>9.0651146222580203E-3</v>
      </c>
      <c r="H12644" s="1">
        <v>2.7755102142691598E-2</v>
      </c>
      <c r="I12644" s="2">
        <v>2.8029200248685901E-5</v>
      </c>
      <c r="J12644" s="6">
        <f t="shared" si="197"/>
        <v>1.0207257865799997E-4</v>
      </c>
    </row>
    <row r="12645" spans="1:10" x14ac:dyDescent="0.35">
      <c r="A12645" s="1">
        <v>26644</v>
      </c>
      <c r="B12645" s="1">
        <v>26644</v>
      </c>
      <c r="C12645" s="1">
        <v>4</v>
      </c>
      <c r="D12645" s="1">
        <v>0.309789369825404</v>
      </c>
      <c r="E12645" s="1">
        <v>0.32013201320128698</v>
      </c>
      <c r="F12645" s="1">
        <v>168424.329380354</v>
      </c>
      <c r="G12645" s="1">
        <v>9.0645113676025707E-3</v>
      </c>
      <c r="H12645" s="1">
        <v>3.5662751644849701E-2</v>
      </c>
      <c r="I12645" s="2">
        <v>3.9866613484305898E-5</v>
      </c>
      <c r="J12645" s="6">
        <f t="shared" si="197"/>
        <v>4.0371514666364869E-4</v>
      </c>
    </row>
    <row r="12646" spans="1:10" x14ac:dyDescent="0.35">
      <c r="A12646" s="1">
        <v>10082</v>
      </c>
      <c r="B12646" s="1">
        <v>10082</v>
      </c>
      <c r="C12646" s="1">
        <v>5</v>
      </c>
      <c r="D12646" s="1">
        <v>0.27740324594257099</v>
      </c>
      <c r="E12646" s="1">
        <v>0.28494887950328701</v>
      </c>
      <c r="F12646" s="1">
        <v>56878.086918285102</v>
      </c>
      <c r="G12646" s="1">
        <v>9.0638464632870393E-3</v>
      </c>
      <c r="H12646" s="1">
        <v>1.61564629524946E-2</v>
      </c>
      <c r="I12646" s="2">
        <v>3.1568233859566599E-5</v>
      </c>
      <c r="J12646" s="6">
        <f t="shared" si="197"/>
        <v>1.36337459597697E-4</v>
      </c>
    </row>
    <row r="12647" spans="1:10" x14ac:dyDescent="0.35">
      <c r="A12647" s="1">
        <v>12153</v>
      </c>
      <c r="B12647" s="1">
        <v>12153</v>
      </c>
      <c r="C12647" s="1">
        <v>5</v>
      </c>
      <c r="D12647" s="1">
        <v>0.26937100760013</v>
      </c>
      <c r="E12647" s="1">
        <v>0.27559486717898601</v>
      </c>
      <c r="F12647" s="1">
        <v>54968.679716352999</v>
      </c>
      <c r="G12647" s="1">
        <v>9.0620484396997207E-3</v>
      </c>
      <c r="H12647" s="1">
        <v>1.2077294290065699E-2</v>
      </c>
      <c r="I12647" s="2">
        <v>4.7214445887657301E-5</v>
      </c>
      <c r="J12647" s="6">
        <f t="shared" si="197"/>
        <v>1.3176058753055155E-4</v>
      </c>
    </row>
    <row r="12648" spans="1:10" x14ac:dyDescent="0.35">
      <c r="A12648" s="1">
        <v>5895</v>
      </c>
      <c r="B12648" s="1">
        <v>5895</v>
      </c>
      <c r="C12648" s="1">
        <v>5</v>
      </c>
      <c r="D12648" s="1">
        <v>0.28746293015942498</v>
      </c>
      <c r="E12648" s="1">
        <v>0.29731300053077703</v>
      </c>
      <c r="F12648" s="1">
        <v>71313.805055799094</v>
      </c>
      <c r="G12648" s="1">
        <v>9.0618061423219601E-3</v>
      </c>
      <c r="H12648" s="1">
        <v>1.7339771613478602E-2</v>
      </c>
      <c r="I12648" s="2">
        <v>2.8663770533643299E-5</v>
      </c>
      <c r="J12648" s="6">
        <f t="shared" si="197"/>
        <v>1.709400498916463E-4</v>
      </c>
    </row>
    <row r="12649" spans="1:10" x14ac:dyDescent="0.35">
      <c r="A12649" s="1">
        <v>16191</v>
      </c>
      <c r="B12649" s="1">
        <v>16191</v>
      </c>
      <c r="C12649" s="1">
        <v>5</v>
      </c>
      <c r="D12649" s="1">
        <v>0.268814502545204</v>
      </c>
      <c r="E12649" s="1">
        <v>0.27493941701857599</v>
      </c>
      <c r="F12649" s="1">
        <v>35088.526901496502</v>
      </c>
      <c r="G12649" s="1">
        <v>9.0604253494742E-3</v>
      </c>
      <c r="H12649" s="1">
        <v>2.43902439251542E-3</v>
      </c>
      <c r="I12649" s="2">
        <v>4.8313224461038599E-5</v>
      </c>
      <c r="J12649" s="6">
        <f t="shared" si="197"/>
        <v>8.4107621721671649E-5</v>
      </c>
    </row>
    <row r="12650" spans="1:10" x14ac:dyDescent="0.35">
      <c r="A12650" s="1">
        <v>8669</v>
      </c>
      <c r="B12650" s="1">
        <v>8669</v>
      </c>
      <c r="C12650" s="1">
        <v>5</v>
      </c>
      <c r="D12650" s="1">
        <v>0.28402867228444101</v>
      </c>
      <c r="E12650" s="1">
        <v>0.29265907359962101</v>
      </c>
      <c r="F12650" s="1">
        <v>58072.622515504299</v>
      </c>
      <c r="G12650" s="1">
        <v>9.0594817952825701E-3</v>
      </c>
      <c r="H12650" s="1">
        <v>2.4011299014091401E-2</v>
      </c>
      <c r="I12650" s="2">
        <v>3.3777085234757802E-5</v>
      </c>
      <c r="J12650" s="6">
        <f t="shared" si="197"/>
        <v>1.3920077581573118E-4</v>
      </c>
    </row>
    <row r="12651" spans="1:10" x14ac:dyDescent="0.35">
      <c r="A12651" s="1">
        <v>15061</v>
      </c>
      <c r="B12651" s="1">
        <v>15061</v>
      </c>
      <c r="C12651" s="1">
        <v>5</v>
      </c>
      <c r="D12651" s="1">
        <v>0.27321050242130701</v>
      </c>
      <c r="E12651" s="1">
        <v>0.28006935308910402</v>
      </c>
      <c r="F12651" s="1">
        <v>65139.275553584201</v>
      </c>
      <c r="G12651" s="1">
        <v>9.0586882299720194E-3</v>
      </c>
      <c r="H12651" s="1">
        <v>6.64893630892038E-3</v>
      </c>
      <c r="I12651" s="2">
        <v>4.7020591823584701E-5</v>
      </c>
      <c r="J12651" s="6">
        <f t="shared" si="197"/>
        <v>1.5613962828547613E-4</v>
      </c>
    </row>
    <row r="12652" spans="1:10" x14ac:dyDescent="0.35">
      <c r="A12652" s="1">
        <v>8116</v>
      </c>
      <c r="B12652" s="1">
        <v>8116</v>
      </c>
      <c r="C12652" s="1">
        <v>5</v>
      </c>
      <c r="D12652" s="1">
        <v>0.27098832027768599</v>
      </c>
      <c r="E12652" s="1">
        <v>0.277689884373024</v>
      </c>
      <c r="F12652" s="1">
        <v>56544.880857498203</v>
      </c>
      <c r="G12652" s="1">
        <v>9.0586726605599195E-3</v>
      </c>
      <c r="H12652" s="1">
        <v>9.7560975700616802E-3</v>
      </c>
      <c r="I12652" s="2">
        <v>3.9162662589352602E-5</v>
      </c>
      <c r="J12652" s="6">
        <f t="shared" si="197"/>
        <v>1.3553876065559815E-4</v>
      </c>
    </row>
    <row r="12653" spans="1:10" x14ac:dyDescent="0.35">
      <c r="A12653" s="1">
        <v>26552</v>
      </c>
      <c r="B12653" s="1">
        <v>26552</v>
      </c>
      <c r="C12653" s="1">
        <v>5</v>
      </c>
      <c r="D12653" s="1">
        <v>0.29243057734943601</v>
      </c>
      <c r="E12653" s="1">
        <v>0.30160573749678699</v>
      </c>
      <c r="F12653" s="1">
        <v>114403.498180467</v>
      </c>
      <c r="G12653" s="1">
        <v>9.0568172138818792E-3</v>
      </c>
      <c r="H12653" s="1">
        <v>1.0489510372281E-2</v>
      </c>
      <c r="I12653" s="2">
        <v>4.7313619667663901E-5</v>
      </c>
      <c r="J12653" s="6">
        <f t="shared" si="197"/>
        <v>2.7422656344653463E-4</v>
      </c>
    </row>
    <row r="12654" spans="1:10" x14ac:dyDescent="0.35">
      <c r="A12654" s="1">
        <v>3833</v>
      </c>
      <c r="B12654" s="1">
        <v>3833</v>
      </c>
      <c r="C12654" s="1">
        <v>5</v>
      </c>
      <c r="D12654" s="1">
        <v>0.29332141877963802</v>
      </c>
      <c r="E12654" s="1">
        <v>0.30507281497378502</v>
      </c>
      <c r="F12654" s="1">
        <v>115455.907085175</v>
      </c>
      <c r="G12654" s="1">
        <v>9.0564041346654599E-3</v>
      </c>
      <c r="H12654" s="1">
        <v>1.8390590324997898E-2</v>
      </c>
      <c r="I12654" s="2">
        <v>3.6088089533038099E-5</v>
      </c>
      <c r="J12654" s="6">
        <f t="shared" si="197"/>
        <v>2.7674920027030865E-4</v>
      </c>
    </row>
    <row r="12655" spans="1:10" x14ac:dyDescent="0.35">
      <c r="A12655" s="1">
        <v>2663</v>
      </c>
      <c r="B12655" s="1">
        <v>2663</v>
      </c>
      <c r="C12655" s="1">
        <v>5</v>
      </c>
      <c r="D12655" s="1">
        <v>0.27411273486429999</v>
      </c>
      <c r="E12655" s="1">
        <v>0.28190645987672602</v>
      </c>
      <c r="F12655" s="1">
        <v>52451.255302029902</v>
      </c>
      <c r="G12655" s="1">
        <v>9.0547349922945608E-3</v>
      </c>
      <c r="H12655" s="1">
        <v>1.46103892475366E-2</v>
      </c>
      <c r="I12655" s="2">
        <v>3.6105997232191797E-5</v>
      </c>
      <c r="J12655" s="6">
        <f t="shared" si="197"/>
        <v>1.2572629088004848E-4</v>
      </c>
    </row>
    <row r="12656" spans="1:10" x14ac:dyDescent="0.35">
      <c r="A12656" s="1">
        <v>24715</v>
      </c>
      <c r="B12656" s="1">
        <v>24715</v>
      </c>
      <c r="C12656" s="1">
        <v>5</v>
      </c>
      <c r="D12656" s="1">
        <v>0.28227729351522401</v>
      </c>
      <c r="E12656" s="1">
        <v>0.29027037319111698</v>
      </c>
      <c r="F12656" s="1">
        <v>86273.8205728459</v>
      </c>
      <c r="G12656" s="1">
        <v>9.0538140228164001E-3</v>
      </c>
      <c r="H12656" s="1">
        <v>1.02040814235806E-2</v>
      </c>
      <c r="I12656" s="2">
        <v>4.7445470976687003E-5</v>
      </c>
      <c r="J12656" s="6">
        <f t="shared" si="197"/>
        <v>2.067993873209542E-4</v>
      </c>
    </row>
    <row r="12657" spans="1:10" x14ac:dyDescent="0.35">
      <c r="A12657" s="1">
        <v>10284</v>
      </c>
      <c r="B12657" s="1">
        <v>10284</v>
      </c>
      <c r="C12657" s="1">
        <v>5</v>
      </c>
      <c r="D12657" s="1">
        <v>0.28237111184969399</v>
      </c>
      <c r="E12657" s="1">
        <v>0.29119008054648698</v>
      </c>
      <c r="F12657" s="1">
        <v>68393.689656842806</v>
      </c>
      <c r="G12657" s="1">
        <v>9.0537076843326698E-3</v>
      </c>
      <c r="H12657" s="1">
        <v>1.5239477157592701E-2</v>
      </c>
      <c r="I12657" s="2">
        <v>3.3836867244646599E-5</v>
      </c>
      <c r="J12657" s="6">
        <f t="shared" si="197"/>
        <v>1.6394049809944584E-4</v>
      </c>
    </row>
    <row r="12658" spans="1:10" x14ac:dyDescent="0.35">
      <c r="A12658" s="1">
        <v>6849</v>
      </c>
      <c r="B12658" s="1">
        <v>6849</v>
      </c>
      <c r="C12658" s="1">
        <v>5</v>
      </c>
      <c r="D12658" s="1">
        <v>0.26686252228781498</v>
      </c>
      <c r="E12658" s="1">
        <v>0.27304865101892201</v>
      </c>
      <c r="F12658" s="1">
        <v>42957.616100161598</v>
      </c>
      <c r="G12658" s="1">
        <v>9.0523231334592898E-3</v>
      </c>
      <c r="H12658" s="1">
        <v>1.8501387909054701E-2</v>
      </c>
      <c r="I12658" s="2">
        <v>4.0872367633669801E-5</v>
      </c>
      <c r="J12658" s="6">
        <f t="shared" si="197"/>
        <v>1.0296992333591208E-4</v>
      </c>
    </row>
    <row r="12659" spans="1:10" x14ac:dyDescent="0.35">
      <c r="A12659" s="1">
        <v>9599</v>
      </c>
      <c r="B12659" s="1">
        <v>9599</v>
      </c>
      <c r="C12659" s="1">
        <v>5</v>
      </c>
      <c r="D12659" s="1">
        <v>0.29066210505131801</v>
      </c>
      <c r="E12659" s="1">
        <v>0.30021002100205502</v>
      </c>
      <c r="F12659" s="1">
        <v>66802.764234856993</v>
      </c>
      <c r="G12659" s="1">
        <v>9.0517834308026703E-3</v>
      </c>
      <c r="H12659" s="1">
        <v>2.2243108600377998E-2</v>
      </c>
      <c r="I12659" s="2">
        <v>3.30084137910792E-5</v>
      </c>
      <c r="J12659" s="6">
        <f t="shared" si="197"/>
        <v>1.6012703069582946E-4</v>
      </c>
    </row>
    <row r="12660" spans="1:10" x14ac:dyDescent="0.35">
      <c r="A12660" s="1">
        <v>17684</v>
      </c>
      <c r="B12660" s="1">
        <v>17684</v>
      </c>
      <c r="C12660" s="1">
        <v>5</v>
      </c>
      <c r="D12660" s="1">
        <v>0.25863813403769498</v>
      </c>
      <c r="E12660" s="1">
        <v>0.26374483602202098</v>
      </c>
      <c r="F12660" s="1">
        <v>28685.930536220199</v>
      </c>
      <c r="G12660" s="1">
        <v>9.0505399486379094E-3</v>
      </c>
      <c r="H12660" s="1">
        <v>4.2674252763390498E-3</v>
      </c>
      <c r="I12660" s="2">
        <v>4.8202219449610797E-5</v>
      </c>
      <c r="J12660" s="6">
        <f t="shared" si="197"/>
        <v>6.8760521097044339E-5</v>
      </c>
    </row>
    <row r="12661" spans="1:10" x14ac:dyDescent="0.35">
      <c r="A12661" s="1">
        <v>13011</v>
      </c>
      <c r="B12661" s="1">
        <v>13011</v>
      </c>
      <c r="C12661" s="1">
        <v>5</v>
      </c>
      <c r="D12661" s="1">
        <v>0.28283283234277501</v>
      </c>
      <c r="E12661" s="1">
        <v>0.29081273511961703</v>
      </c>
      <c r="F12661" s="1">
        <v>82327.888469251804</v>
      </c>
      <c r="G12661" s="1">
        <v>9.0502628816232205E-3</v>
      </c>
      <c r="H12661" s="1">
        <v>6.2745097093284104E-3</v>
      </c>
      <c r="I12661" s="2">
        <v>4.9593441541467801E-5</v>
      </c>
      <c r="J12661" s="6">
        <f t="shared" si="197"/>
        <v>1.9734094052892493E-4</v>
      </c>
    </row>
    <row r="12662" spans="1:10" x14ac:dyDescent="0.35">
      <c r="A12662" s="1">
        <v>7656</v>
      </c>
      <c r="B12662" s="1">
        <v>7656</v>
      </c>
      <c r="C12662" s="1">
        <v>5</v>
      </c>
      <c r="D12662" s="1">
        <v>0.28735712225062898</v>
      </c>
      <c r="E12662" s="1">
        <v>0.29597094324813</v>
      </c>
      <c r="F12662" s="1">
        <v>76382.943137993905</v>
      </c>
      <c r="G12662" s="1">
        <v>9.0502541920615392E-3</v>
      </c>
      <c r="H12662" s="1">
        <v>1.16110304370522E-2</v>
      </c>
      <c r="I12662" s="2">
        <v>3.9497060583675702E-5</v>
      </c>
      <c r="J12662" s="6">
        <f t="shared" si="197"/>
        <v>1.8309083494651783E-4</v>
      </c>
    </row>
    <row r="12663" spans="1:10" x14ac:dyDescent="0.35">
      <c r="A12663" s="1">
        <v>28566</v>
      </c>
      <c r="B12663" s="1">
        <v>28566</v>
      </c>
      <c r="C12663" s="1">
        <v>5</v>
      </c>
      <c r="D12663" s="1">
        <v>0.28877336798960301</v>
      </c>
      <c r="E12663" s="1">
        <v>0.297596298091304</v>
      </c>
      <c r="F12663" s="1">
        <v>89889.574757327093</v>
      </c>
      <c r="G12663" s="1">
        <v>9.0500715231837704E-3</v>
      </c>
      <c r="H12663" s="1">
        <v>1.8181817606091499E-2</v>
      </c>
      <c r="I12663" s="2">
        <v>3.7590711863170899E-5</v>
      </c>
      <c r="J12663" s="6">
        <f t="shared" si="197"/>
        <v>2.1546639366295956E-4</v>
      </c>
    </row>
    <row r="12664" spans="1:10" x14ac:dyDescent="0.35">
      <c r="A12664" s="1">
        <v>9497</v>
      </c>
      <c r="B12664" s="1">
        <v>9497</v>
      </c>
      <c r="C12664" s="1">
        <v>4</v>
      </c>
      <c r="D12664" s="1">
        <v>0.302877154720463</v>
      </c>
      <c r="E12664" s="1">
        <v>0.31357751159728298</v>
      </c>
      <c r="F12664" s="1">
        <v>95860.866535111403</v>
      </c>
      <c r="G12664" s="1">
        <v>9.0496469132491895E-3</v>
      </c>
      <c r="H12664" s="1">
        <v>3.0711609870195299E-2</v>
      </c>
      <c r="I12664" s="2">
        <v>3.31636218781931E-5</v>
      </c>
      <c r="J12664" s="6">
        <f t="shared" si="197"/>
        <v>2.2977965199510661E-4</v>
      </c>
    </row>
    <row r="12665" spans="1:10" x14ac:dyDescent="0.35">
      <c r="A12665" s="1">
        <v>25014</v>
      </c>
      <c r="B12665" s="1">
        <v>25014</v>
      </c>
      <c r="C12665" s="1">
        <v>5</v>
      </c>
      <c r="D12665" s="1">
        <v>0.27668582375478901</v>
      </c>
      <c r="E12665" s="1">
        <v>0.28443132774812502</v>
      </c>
      <c r="F12665" s="1">
        <v>85805.949831195598</v>
      </c>
      <c r="G12665" s="1">
        <v>9.0491562527501308E-3</v>
      </c>
      <c r="H12665" s="1">
        <v>6.5312045626342297E-3</v>
      </c>
      <c r="I12665" s="2">
        <v>5.4438754141605903E-5</v>
      </c>
      <c r="J12665" s="6">
        <f t="shared" si="197"/>
        <v>2.0567789551641556E-4</v>
      </c>
    </row>
    <row r="12666" spans="1:10" x14ac:dyDescent="0.35">
      <c r="A12666" s="1">
        <v>2798</v>
      </c>
      <c r="B12666" s="1">
        <v>2798</v>
      </c>
      <c r="C12666" s="1">
        <v>5</v>
      </c>
      <c r="D12666" s="1">
        <v>0.28328495214184801</v>
      </c>
      <c r="E12666" s="1">
        <v>0.29323086154766598</v>
      </c>
      <c r="F12666" s="1">
        <v>59672.1633625002</v>
      </c>
      <c r="G12666" s="1">
        <v>9.0489194364811697E-3</v>
      </c>
      <c r="H12666" s="1">
        <v>2.7067348361015299E-2</v>
      </c>
      <c r="I12666" s="2">
        <v>3.1791224077275297E-5</v>
      </c>
      <c r="J12666" s="6">
        <f t="shared" si="197"/>
        <v>1.4303489449689347E-4</v>
      </c>
    </row>
    <row r="12667" spans="1:10" x14ac:dyDescent="0.35">
      <c r="A12667" s="1">
        <v>4651</v>
      </c>
      <c r="B12667" s="1">
        <v>4651</v>
      </c>
      <c r="C12667" s="1">
        <v>5</v>
      </c>
      <c r="D12667" s="1">
        <v>0.28668975852794298</v>
      </c>
      <c r="E12667" s="1">
        <v>0.29617173255782497</v>
      </c>
      <c r="F12667" s="1">
        <v>63265.281621537099</v>
      </c>
      <c r="G12667" s="1">
        <v>9.0470648676765492E-3</v>
      </c>
      <c r="H12667" s="1">
        <v>2.0089285448193502E-2</v>
      </c>
      <c r="I12667" s="2">
        <v>2.7412562639716499E-5</v>
      </c>
      <c r="J12667" s="6">
        <f t="shared" si="197"/>
        <v>1.5164764225289624E-4</v>
      </c>
    </row>
    <row r="12668" spans="1:10" x14ac:dyDescent="0.35">
      <c r="A12668" s="1">
        <v>11326</v>
      </c>
      <c r="B12668" s="1">
        <v>11326</v>
      </c>
      <c r="C12668" s="1">
        <v>5</v>
      </c>
      <c r="D12668" s="1">
        <v>0.25809506790564601</v>
      </c>
      <c r="E12668" s="1">
        <v>0.26282397470514501</v>
      </c>
      <c r="F12668" s="1">
        <v>30897.894189477702</v>
      </c>
      <c r="G12668" s="1">
        <v>9.0466008322174392E-3</v>
      </c>
      <c r="H12668" s="1">
        <v>7.5493613258004102E-3</v>
      </c>
      <c r="I12668" s="2">
        <v>4.8092290573205498E-5</v>
      </c>
      <c r="J12668" s="6">
        <f t="shared" si="197"/>
        <v>7.4062624623149736E-5</v>
      </c>
    </row>
    <row r="12669" spans="1:10" x14ac:dyDescent="0.35">
      <c r="A12669" s="1">
        <v>8186</v>
      </c>
      <c r="B12669" s="1">
        <v>8186</v>
      </c>
      <c r="C12669" s="1">
        <v>5</v>
      </c>
      <c r="D12669" s="1">
        <v>0.29862812600150901</v>
      </c>
      <c r="E12669" s="1">
        <v>0.30967596759674298</v>
      </c>
      <c r="F12669" s="1">
        <v>151091.64488009899</v>
      </c>
      <c r="G12669" s="1">
        <v>9.0452501230984094E-3</v>
      </c>
      <c r="H12669" s="1">
        <v>2.7840198948979301E-2</v>
      </c>
      <c r="I12669" s="2">
        <v>4.0208026629246197E-5</v>
      </c>
      <c r="J12669" s="6">
        <f t="shared" si="197"/>
        <v>3.6216849309620135E-4</v>
      </c>
    </row>
    <row r="12670" spans="1:10" x14ac:dyDescent="0.35">
      <c r="A12670" s="1">
        <v>15461</v>
      </c>
      <c r="B12670" s="1">
        <v>15461</v>
      </c>
      <c r="C12670" s="1">
        <v>5</v>
      </c>
      <c r="D12670" s="1">
        <v>0.27073941120785799</v>
      </c>
      <c r="E12670" s="1">
        <v>0.277501788640374</v>
      </c>
      <c r="F12670" s="1">
        <v>75170.350309911897</v>
      </c>
      <c r="G12670" s="1">
        <v>9.0452098867478195E-3</v>
      </c>
      <c r="H12670" s="1">
        <v>7.6869321055710298E-3</v>
      </c>
      <c r="I12670" s="2">
        <v>4.3212294503795298E-5</v>
      </c>
      <c r="J12670" s="6">
        <f t="shared" si="197"/>
        <v>1.8018423532855597E-4</v>
      </c>
    </row>
    <row r="12671" spans="1:10" x14ac:dyDescent="0.35">
      <c r="A12671" s="1">
        <v>7666</v>
      </c>
      <c r="B12671" s="1">
        <v>7666</v>
      </c>
      <c r="C12671" s="1">
        <v>5</v>
      </c>
      <c r="D12671" s="1">
        <v>0.30291844503402898</v>
      </c>
      <c r="E12671" s="1">
        <v>0.31233181010403999</v>
      </c>
      <c r="F12671" s="1">
        <v>115785.818888512</v>
      </c>
      <c r="G12671" s="1">
        <v>9.0443416866889201E-3</v>
      </c>
      <c r="H12671" s="1">
        <v>2.4487003684043801E-2</v>
      </c>
      <c r="I12671" s="2">
        <v>3.7186572219867897E-5</v>
      </c>
      <c r="J12671" s="6">
        <f t="shared" si="197"/>
        <v>2.7754000283761166E-4</v>
      </c>
    </row>
    <row r="12672" spans="1:10" x14ac:dyDescent="0.35">
      <c r="A12672" s="1">
        <v>7514</v>
      </c>
      <c r="B12672" s="1">
        <v>7514</v>
      </c>
      <c r="C12672" s="1">
        <v>5</v>
      </c>
      <c r="D12672" s="1">
        <v>0.27245288713663202</v>
      </c>
      <c r="E12672" s="1">
        <v>0.27917849477251</v>
      </c>
      <c r="F12672" s="1">
        <v>51915.323409045101</v>
      </c>
      <c r="G12672" s="1">
        <v>9.0435331293187808E-3</v>
      </c>
      <c r="H12672" s="1">
        <v>1.5102040953934101E-2</v>
      </c>
      <c r="I12672" s="2">
        <v>4.3415463608364599E-5</v>
      </c>
      <c r="J12672" s="6">
        <f t="shared" si="197"/>
        <v>1.244416556757754E-4</v>
      </c>
    </row>
    <row r="12673" spans="1:10" x14ac:dyDescent="0.35">
      <c r="A12673" s="1">
        <v>7564</v>
      </c>
      <c r="B12673" s="1">
        <v>7564</v>
      </c>
      <c r="C12673" s="1">
        <v>5</v>
      </c>
      <c r="D12673" s="1">
        <v>0.27094765080526401</v>
      </c>
      <c r="E12673" s="1">
        <v>0.27792298460612702</v>
      </c>
      <c r="F12673" s="1">
        <v>55809.076560693698</v>
      </c>
      <c r="G12673" s="1">
        <v>9.0424916856833692E-3</v>
      </c>
      <c r="H12673" s="1">
        <v>1.58371049910783E-2</v>
      </c>
      <c r="I12673" s="2">
        <v>3.8917817842487499E-5</v>
      </c>
      <c r="J12673" s="6">
        <f t="shared" si="197"/>
        <v>1.3377502889135089E-4</v>
      </c>
    </row>
    <row r="12674" spans="1:10" x14ac:dyDescent="0.35">
      <c r="A12674" s="1">
        <v>1063</v>
      </c>
      <c r="B12674" s="1">
        <v>1063</v>
      </c>
      <c r="C12674" s="1">
        <v>5</v>
      </c>
      <c r="D12674" s="1">
        <v>0.26162959205854602</v>
      </c>
      <c r="E12674" s="1">
        <v>0.26676071453297301</v>
      </c>
      <c r="F12674" s="1">
        <v>43694.341483533099</v>
      </c>
      <c r="G12674" s="1">
        <v>9.0418813536064305E-3</v>
      </c>
      <c r="H12674" s="1">
        <v>2.07070708274841E-2</v>
      </c>
      <c r="I12674" s="2">
        <v>4.3192912681545E-5</v>
      </c>
      <c r="J12674" s="6">
        <f t="shared" si="197"/>
        <v>1.0473586295575748E-4</v>
      </c>
    </row>
    <row r="12675" spans="1:10" x14ac:dyDescent="0.35">
      <c r="A12675" s="1">
        <v>10172</v>
      </c>
      <c r="B12675" s="1">
        <v>10172</v>
      </c>
      <c r="C12675" s="1">
        <v>5</v>
      </c>
      <c r="D12675" s="1">
        <v>0.299408149092529</v>
      </c>
      <c r="E12675" s="1">
        <v>0.31079877218488899</v>
      </c>
      <c r="F12675" s="1">
        <v>130864.043907396</v>
      </c>
      <c r="G12675" s="1">
        <v>9.0415430910903306E-3</v>
      </c>
      <c r="H12675" s="1">
        <v>2.3129640147089899E-2</v>
      </c>
      <c r="I12675" s="2">
        <v>3.59068886714213E-5</v>
      </c>
      <c r="J12675" s="6">
        <f t="shared" ref="J12675:J12738" si="198">2*F12675/(28886*28885)</f>
        <v>3.1368268986698512E-4</v>
      </c>
    </row>
    <row r="12676" spans="1:10" x14ac:dyDescent="0.35">
      <c r="A12676" s="1">
        <v>14547</v>
      </c>
      <c r="B12676" s="1">
        <v>14547</v>
      </c>
      <c r="C12676" s="1">
        <v>5</v>
      </c>
      <c r="D12676" s="1">
        <v>0.27220897688400503</v>
      </c>
      <c r="E12676" s="1">
        <v>0.27948314062172402</v>
      </c>
      <c r="F12676" s="1">
        <v>88278.702246828005</v>
      </c>
      <c r="G12676" s="1">
        <v>9.0415059090595499E-3</v>
      </c>
      <c r="H12676" s="1">
        <v>7.8644892200827599E-3</v>
      </c>
      <c r="I12676" s="2">
        <v>4.4444911068640401E-5</v>
      </c>
      <c r="J12676" s="6">
        <f t="shared" si="198"/>
        <v>2.1160511284785873E-4</v>
      </c>
    </row>
    <row r="12677" spans="1:10" x14ac:dyDescent="0.35">
      <c r="A12677" s="1">
        <v>5580</v>
      </c>
      <c r="B12677" s="1">
        <v>5580</v>
      </c>
      <c r="C12677" s="1">
        <v>5</v>
      </c>
      <c r="D12677" s="1">
        <v>0.28579626404939001</v>
      </c>
      <c r="E12677" s="1">
        <v>0.29535530476120098</v>
      </c>
      <c r="F12677" s="1">
        <v>67744.2372681735</v>
      </c>
      <c r="G12677" s="1">
        <v>9.0407176701448894E-3</v>
      </c>
      <c r="H12677" s="1">
        <v>2.49417256563901E-2</v>
      </c>
      <c r="I12677" s="2">
        <v>3.00847358666119E-5</v>
      </c>
      <c r="J12677" s="6">
        <f t="shared" si="198"/>
        <v>1.6238375289934727E-4</v>
      </c>
    </row>
    <row r="12678" spans="1:10" x14ac:dyDescent="0.35">
      <c r="A12678" s="1">
        <v>3844</v>
      </c>
      <c r="B12678" s="1">
        <v>3844</v>
      </c>
      <c r="C12678" s="1">
        <v>5</v>
      </c>
      <c r="D12678" s="1">
        <v>0.26419719211597298</v>
      </c>
      <c r="E12678" s="1">
        <v>0.27083823766989501</v>
      </c>
      <c r="F12678" s="1">
        <v>25445.0241508123</v>
      </c>
      <c r="G12678" s="1">
        <v>9.0405565464003503E-3</v>
      </c>
      <c r="H12678" s="1">
        <v>2.0731708034872998E-2</v>
      </c>
      <c r="I12678" s="2">
        <v>2.4584769975073701E-5</v>
      </c>
      <c r="J12678" s="6">
        <f t="shared" si="198"/>
        <v>6.0992029445500761E-5</v>
      </c>
    </row>
    <row r="12679" spans="1:10" x14ac:dyDescent="0.35">
      <c r="A12679" s="1">
        <v>2759</v>
      </c>
      <c r="B12679" s="1">
        <v>2759</v>
      </c>
      <c r="C12679" s="1">
        <v>5</v>
      </c>
      <c r="D12679" s="1">
        <v>0.28357974514539203</v>
      </c>
      <c r="E12679" s="1">
        <v>0.29235731265429499</v>
      </c>
      <c r="F12679" s="1">
        <v>35425.443534600003</v>
      </c>
      <c r="G12679" s="1">
        <v>9.0400425542892706E-3</v>
      </c>
      <c r="H12679" s="1">
        <v>2.9411764815449701E-2</v>
      </c>
      <c r="I12679" s="2">
        <v>2.48662853757213E-5</v>
      </c>
      <c r="J12679" s="6">
        <f t="shared" si="198"/>
        <v>8.4915214950317551E-5</v>
      </c>
    </row>
    <row r="12680" spans="1:10" x14ac:dyDescent="0.35">
      <c r="A12680" s="1">
        <v>4532</v>
      </c>
      <c r="B12680" s="1">
        <v>4532</v>
      </c>
      <c r="C12680" s="1">
        <v>5</v>
      </c>
      <c r="D12680" s="1">
        <v>0.26584084153176402</v>
      </c>
      <c r="E12680" s="1">
        <v>0.271875072122577</v>
      </c>
      <c r="F12680" s="1">
        <v>24879.231209572001</v>
      </c>
      <c r="G12680" s="1">
        <v>9.0386357489721895E-3</v>
      </c>
      <c r="H12680" s="1">
        <v>2.4774774909019401E-2</v>
      </c>
      <c r="I12680" s="2">
        <v>3.2646731643917298E-5</v>
      </c>
      <c r="J12680" s="6">
        <f t="shared" si="198"/>
        <v>5.9635816948799978E-5</v>
      </c>
    </row>
    <row r="12681" spans="1:10" x14ac:dyDescent="0.35">
      <c r="A12681" s="1">
        <v>8003</v>
      </c>
      <c r="B12681" s="1">
        <v>8003</v>
      </c>
      <c r="C12681" s="1">
        <v>5</v>
      </c>
      <c r="D12681" s="1">
        <v>0.28282452464409502</v>
      </c>
      <c r="E12681" s="1">
        <v>0.29162570103161101</v>
      </c>
      <c r="F12681" s="1">
        <v>80828.775201356693</v>
      </c>
      <c r="G12681" s="1">
        <v>9.0386112860756807E-3</v>
      </c>
      <c r="H12681" s="1">
        <v>1.9480518996715501E-2</v>
      </c>
      <c r="I12681" s="2">
        <v>4.0725572339660902E-5</v>
      </c>
      <c r="J12681" s="6">
        <f t="shared" si="198"/>
        <v>1.9374754796479642E-4</v>
      </c>
    </row>
    <row r="12682" spans="1:10" x14ac:dyDescent="0.35">
      <c r="A12682" s="1">
        <v>15069</v>
      </c>
      <c r="B12682" s="1">
        <v>15069</v>
      </c>
      <c r="C12682" s="1">
        <v>5</v>
      </c>
      <c r="D12682" s="1">
        <v>0.274485209574579</v>
      </c>
      <c r="E12682" s="1">
        <v>0.28170105472080897</v>
      </c>
      <c r="F12682" s="1">
        <v>80157.674410807507</v>
      </c>
      <c r="G12682" s="1">
        <v>9.03795849662304E-3</v>
      </c>
      <c r="H12682" s="1">
        <v>1.01327747106552E-2</v>
      </c>
      <c r="I12682" s="2">
        <v>4.2476007472196599E-5</v>
      </c>
      <c r="J12682" s="6">
        <f t="shared" si="198"/>
        <v>1.9213891128457664E-4</v>
      </c>
    </row>
    <row r="12683" spans="1:10" x14ac:dyDescent="0.35">
      <c r="A12683" s="1">
        <v>13496</v>
      </c>
      <c r="B12683" s="1">
        <v>13496</v>
      </c>
      <c r="C12683" s="1">
        <v>5</v>
      </c>
      <c r="D12683" s="1">
        <v>0.283004634120056</v>
      </c>
      <c r="E12683" s="1">
        <v>0.29129739897061702</v>
      </c>
      <c r="F12683" s="1">
        <v>88958.931967395503</v>
      </c>
      <c r="G12683" s="1">
        <v>9.0361442866522899E-3</v>
      </c>
      <c r="H12683" s="1">
        <v>1.5335801057517501E-2</v>
      </c>
      <c r="I12683" s="2">
        <v>4.5672992741014698E-5</v>
      </c>
      <c r="J12683" s="6">
        <f t="shared" si="198"/>
        <v>2.1323563168331575E-4</v>
      </c>
    </row>
    <row r="12684" spans="1:10" x14ac:dyDescent="0.35">
      <c r="A12684" s="1">
        <v>13309</v>
      </c>
      <c r="B12684" s="1">
        <v>13309</v>
      </c>
      <c r="C12684" s="1">
        <v>5</v>
      </c>
      <c r="D12684" s="1">
        <v>0.27629414240348898</v>
      </c>
      <c r="E12684" s="1">
        <v>0.283530660758334</v>
      </c>
      <c r="F12684" s="1">
        <v>62562.005101537601</v>
      </c>
      <c r="G12684" s="1">
        <v>9.0350664805432593E-3</v>
      </c>
      <c r="H12684" s="1">
        <v>1.4880952425301E-2</v>
      </c>
      <c r="I12684" s="2">
        <v>3.9613464132251202E-5</v>
      </c>
      <c r="J12684" s="6">
        <f t="shared" si="198"/>
        <v>1.4996187996153804E-4</v>
      </c>
    </row>
    <row r="12685" spans="1:10" x14ac:dyDescent="0.35">
      <c r="A12685" s="1">
        <v>17600</v>
      </c>
      <c r="B12685" s="1">
        <v>17600</v>
      </c>
      <c r="C12685" s="1">
        <v>5</v>
      </c>
      <c r="D12685" s="1">
        <v>0.27655337482048797</v>
      </c>
      <c r="E12685" s="1">
        <v>0.28395358766640499</v>
      </c>
      <c r="F12685" s="1">
        <v>80124.343627291499</v>
      </c>
      <c r="G12685" s="1">
        <v>9.0347839406929101E-3</v>
      </c>
      <c r="H12685" s="1">
        <v>6.1688311398029301E-3</v>
      </c>
      <c r="I12685" s="2">
        <v>6.1510557990779395E-5</v>
      </c>
      <c r="J12685" s="6">
        <f t="shared" si="198"/>
        <v>1.9205901699492688E-4</v>
      </c>
    </row>
    <row r="12686" spans="1:10" x14ac:dyDescent="0.35">
      <c r="A12686" s="1">
        <v>24690</v>
      </c>
      <c r="B12686" s="1">
        <v>24690</v>
      </c>
      <c r="C12686" s="1">
        <v>5</v>
      </c>
      <c r="D12686" s="1">
        <v>0.277921028325123</v>
      </c>
      <c r="E12686" s="1">
        <v>0.28528122042968401</v>
      </c>
      <c r="F12686" s="1">
        <v>67185.067981166096</v>
      </c>
      <c r="G12686" s="1">
        <v>9.0341915247330196E-3</v>
      </c>
      <c r="H12686" s="1">
        <v>1.2025902047753299E-2</v>
      </c>
      <c r="I12686" s="2">
        <v>4.8157324753002301E-5</v>
      </c>
      <c r="J12686" s="6">
        <f t="shared" si="198"/>
        <v>1.6104341738164306E-4</v>
      </c>
    </row>
    <row r="12687" spans="1:10" x14ac:dyDescent="0.35">
      <c r="A12687" s="1">
        <v>27806</v>
      </c>
      <c r="B12687" s="1">
        <v>27806</v>
      </c>
      <c r="C12687" s="1">
        <v>5</v>
      </c>
      <c r="D12687" s="1">
        <v>0.28385283597342797</v>
      </c>
      <c r="E12687" s="1">
        <v>0.291411064183279</v>
      </c>
      <c r="F12687" s="1">
        <v>61073.479107271603</v>
      </c>
      <c r="G12687" s="1">
        <v>9.0317688807662194E-3</v>
      </c>
      <c r="H12687" s="1">
        <v>1.397624053061E-2</v>
      </c>
      <c r="I12687" s="2">
        <v>4.4067802039016903E-5</v>
      </c>
      <c r="J12687" s="6">
        <f t="shared" si="198"/>
        <v>1.4639386521985161E-4</v>
      </c>
    </row>
    <row r="12688" spans="1:10" x14ac:dyDescent="0.35">
      <c r="A12688" s="1">
        <v>26071</v>
      </c>
      <c r="B12688" s="1">
        <v>26071</v>
      </c>
      <c r="C12688" s="1">
        <v>5</v>
      </c>
      <c r="D12688" s="1">
        <v>0.30687021278856003</v>
      </c>
      <c r="E12688" s="1">
        <v>0.31842357312653802</v>
      </c>
      <c r="F12688" s="1">
        <v>209808.67452624801</v>
      </c>
      <c r="G12688" s="1">
        <v>9.0292265913758298E-3</v>
      </c>
      <c r="H12688" s="1">
        <v>3.2189168035983998E-2</v>
      </c>
      <c r="I12688" s="2">
        <v>4.7833624321765897E-5</v>
      </c>
      <c r="J12688" s="6">
        <f t="shared" si="198"/>
        <v>5.0291392056776201E-4</v>
      </c>
    </row>
    <row r="12689" spans="1:10" x14ac:dyDescent="0.35">
      <c r="A12689" s="1">
        <v>6107</v>
      </c>
      <c r="B12689" s="1">
        <v>6107</v>
      </c>
      <c r="C12689" s="1">
        <v>5</v>
      </c>
      <c r="D12689" s="1">
        <v>0.25902544880646999</v>
      </c>
      <c r="E12689" s="1">
        <v>0.26383080615751803</v>
      </c>
      <c r="F12689" s="1">
        <v>35012.8110197102</v>
      </c>
      <c r="G12689" s="1">
        <v>9.0276934849827292E-3</v>
      </c>
      <c r="H12689" s="1">
        <v>1.45180020481348E-2</v>
      </c>
      <c r="I12689" s="2">
        <v>3.32332199389455E-5</v>
      </c>
      <c r="J12689" s="6">
        <f t="shared" si="198"/>
        <v>8.3926129840821738E-5</v>
      </c>
    </row>
    <row r="12690" spans="1:10" x14ac:dyDescent="0.35">
      <c r="A12690" s="1">
        <v>2558</v>
      </c>
      <c r="B12690" s="1">
        <v>2558</v>
      </c>
      <c r="C12690" s="1">
        <v>5</v>
      </c>
      <c r="D12690" s="1">
        <v>0.26920782851817299</v>
      </c>
      <c r="E12690" s="1">
        <v>0.276046643125825</v>
      </c>
      <c r="F12690" s="1">
        <v>33255.116097798302</v>
      </c>
      <c r="G12690" s="1">
        <v>9.0237833764593902E-3</v>
      </c>
      <c r="H12690" s="1">
        <v>2.6578072458505599E-2</v>
      </c>
      <c r="I12690" s="2">
        <v>2.23205001735211E-5</v>
      </c>
      <c r="J12690" s="6">
        <f t="shared" si="198"/>
        <v>7.9712913936680606E-5</v>
      </c>
    </row>
    <row r="12691" spans="1:10" x14ac:dyDescent="0.35">
      <c r="A12691" s="1">
        <v>4361</v>
      </c>
      <c r="B12691" s="1">
        <v>4361</v>
      </c>
      <c r="C12691" s="1">
        <v>5</v>
      </c>
      <c r="D12691" s="1">
        <v>0.27527254707631299</v>
      </c>
      <c r="E12691" s="1">
        <v>0.28254171570997899</v>
      </c>
      <c r="F12691" s="1">
        <v>36828.5614420114</v>
      </c>
      <c r="G12691" s="1">
        <v>9.0235252820726405E-3</v>
      </c>
      <c r="H12691" s="1">
        <v>1.5503875911235801E-2</v>
      </c>
      <c r="I12691" s="2">
        <v>3.69003794628793E-5</v>
      </c>
      <c r="J12691" s="6">
        <f t="shared" si="198"/>
        <v>8.8278505478835815E-5</v>
      </c>
    </row>
    <row r="12692" spans="1:10" x14ac:dyDescent="0.35">
      <c r="A12692" s="1">
        <v>10027</v>
      </c>
      <c r="B12692" s="1">
        <v>10027</v>
      </c>
      <c r="C12692" s="1">
        <v>5</v>
      </c>
      <c r="D12692" s="1">
        <v>0.28450143797029498</v>
      </c>
      <c r="E12692" s="1">
        <v>0.29287140252481902</v>
      </c>
      <c r="F12692" s="1">
        <v>60520.960968403902</v>
      </c>
      <c r="G12692" s="1">
        <v>9.0230834524995703E-3</v>
      </c>
      <c r="H12692" s="1">
        <v>1.8840579316020001E-2</v>
      </c>
      <c r="I12692" s="2">
        <v>3.4313939883464197E-5</v>
      </c>
      <c r="J12692" s="6">
        <f t="shared" si="198"/>
        <v>1.4506947258436983E-4</v>
      </c>
    </row>
    <row r="12693" spans="1:10" x14ac:dyDescent="0.35">
      <c r="A12693" s="1">
        <v>16922</v>
      </c>
      <c r="B12693" s="1">
        <v>16922</v>
      </c>
      <c r="C12693" s="1">
        <v>5</v>
      </c>
      <c r="D12693" s="1">
        <v>0.27542477926733899</v>
      </c>
      <c r="E12693" s="1">
        <v>0.28204493526268498</v>
      </c>
      <c r="F12693" s="1">
        <v>52251.194293238099</v>
      </c>
      <c r="G12693" s="1">
        <v>9.0227999229092904E-3</v>
      </c>
      <c r="H12693" s="1">
        <v>1.38760404661297E-2</v>
      </c>
      <c r="I12693" s="2">
        <v>4.88184807109025E-5</v>
      </c>
      <c r="J12693" s="6">
        <f t="shared" si="198"/>
        <v>1.2524674223168388E-4</v>
      </c>
    </row>
    <row r="12694" spans="1:10" x14ac:dyDescent="0.35">
      <c r="A12694" s="1">
        <v>14135</v>
      </c>
      <c r="B12694" s="1">
        <v>14135</v>
      </c>
      <c r="C12694" s="1">
        <v>5</v>
      </c>
      <c r="D12694" s="1">
        <v>0.25774732089478902</v>
      </c>
      <c r="E12694" s="1">
        <v>0.26252452168292301</v>
      </c>
      <c r="F12694" s="1">
        <v>31508.910417851199</v>
      </c>
      <c r="G12694" s="1">
        <v>9.0226963945294301E-3</v>
      </c>
      <c r="H12694" s="1">
        <v>6.9686411879956696E-3</v>
      </c>
      <c r="I12694" s="2">
        <v>4.1783653029612898E-5</v>
      </c>
      <c r="J12694" s="6">
        <f t="shared" si="198"/>
        <v>7.5527237883948919E-5</v>
      </c>
    </row>
    <row r="12695" spans="1:10" x14ac:dyDescent="0.35">
      <c r="A12695" s="1">
        <v>5391</v>
      </c>
      <c r="B12695" s="1">
        <v>5391</v>
      </c>
      <c r="C12695" s="1">
        <v>5</v>
      </c>
      <c r="D12695" s="1">
        <v>0.27939682938860699</v>
      </c>
      <c r="E12695" s="1">
        <v>0.28847884788475803</v>
      </c>
      <c r="F12695" s="1">
        <v>52608.784695730297</v>
      </c>
      <c r="G12695" s="1">
        <v>9.0218674987171E-3</v>
      </c>
      <c r="H12695" s="1">
        <v>2.6554856449365598E-2</v>
      </c>
      <c r="I12695" s="2">
        <v>2.9066743341790102E-5</v>
      </c>
      <c r="J12695" s="6">
        <f t="shared" si="198"/>
        <v>1.2610389073462749E-4</v>
      </c>
    </row>
    <row r="12696" spans="1:10" x14ac:dyDescent="0.35">
      <c r="A12696" s="1">
        <v>26516</v>
      </c>
      <c r="B12696" s="1">
        <v>26516</v>
      </c>
      <c r="C12696" s="1">
        <v>5</v>
      </c>
      <c r="D12696" s="1">
        <v>0.29391534391534302</v>
      </c>
      <c r="E12696" s="1">
        <v>0.30335745112969198</v>
      </c>
      <c r="F12696" s="1">
        <v>100214.526809085</v>
      </c>
      <c r="G12696" s="1">
        <v>9.0217557774744106E-3</v>
      </c>
      <c r="H12696" s="1">
        <v>1.7639078199863399E-2</v>
      </c>
      <c r="I12696" s="2">
        <v>3.8120538399232797E-5</v>
      </c>
      <c r="J12696" s="6">
        <f t="shared" si="198"/>
        <v>2.4021542812375403E-4</v>
      </c>
    </row>
    <row r="12697" spans="1:10" x14ac:dyDescent="0.35">
      <c r="A12697" s="1">
        <v>17709</v>
      </c>
      <c r="B12697" s="1">
        <v>17709</v>
      </c>
      <c r="C12697" s="1">
        <v>5</v>
      </c>
      <c r="D12697" s="1">
        <v>0.26718093863884401</v>
      </c>
      <c r="E12697" s="1">
        <v>0.27280343418952802</v>
      </c>
      <c r="F12697" s="1">
        <v>37009.206316304197</v>
      </c>
      <c r="G12697" s="1">
        <v>9.0216109187987205E-3</v>
      </c>
      <c r="H12697" s="1">
        <v>5.0403224304318402E-3</v>
      </c>
      <c r="I12697" s="2">
        <v>5.5599440240067397E-5</v>
      </c>
      <c r="J12697" s="6">
        <f t="shared" si="198"/>
        <v>8.8711513418885001E-5</v>
      </c>
    </row>
    <row r="12698" spans="1:10" x14ac:dyDescent="0.35">
      <c r="A12698" s="1">
        <v>5613</v>
      </c>
      <c r="B12698" s="1">
        <v>5613</v>
      </c>
      <c r="C12698" s="1">
        <v>5</v>
      </c>
      <c r="D12698" s="1">
        <v>0.28058825814974497</v>
      </c>
      <c r="E12698" s="1">
        <v>0.28920238177658902</v>
      </c>
      <c r="F12698" s="1">
        <v>46189.008893975901</v>
      </c>
      <c r="G12698" s="1">
        <v>9.0196435518133302E-3</v>
      </c>
      <c r="H12698" s="1">
        <v>2.8735632076859401E-2</v>
      </c>
      <c r="I12698" s="2">
        <v>2.12692053873696E-5</v>
      </c>
      <c r="J12698" s="6">
        <f t="shared" si="198"/>
        <v>1.1071561079378816E-4</v>
      </c>
    </row>
    <row r="12699" spans="1:10" x14ac:dyDescent="0.35">
      <c r="A12699" s="1">
        <v>9394</v>
      </c>
      <c r="B12699" s="1">
        <v>9394</v>
      </c>
      <c r="C12699" s="1">
        <v>5</v>
      </c>
      <c r="D12699" s="1">
        <v>0.28719712862525898</v>
      </c>
      <c r="E12699" s="1">
        <v>0.29689468946891501</v>
      </c>
      <c r="F12699" s="1">
        <v>73627.803472392305</v>
      </c>
      <c r="G12699" s="1">
        <v>9.0142044030419206E-3</v>
      </c>
      <c r="H12699" s="1">
        <v>2.09933444857597E-2</v>
      </c>
      <c r="I12699" s="2">
        <v>3.1725974499910798E-5</v>
      </c>
      <c r="J12699" s="6">
        <f t="shared" si="198"/>
        <v>1.7648673197475956E-4</v>
      </c>
    </row>
    <row r="12700" spans="1:10" x14ac:dyDescent="0.35">
      <c r="A12700" s="1">
        <v>4342</v>
      </c>
      <c r="B12700" s="1">
        <v>4342</v>
      </c>
      <c r="C12700" s="1">
        <v>5</v>
      </c>
      <c r="D12700" s="1">
        <v>0.26572101409279902</v>
      </c>
      <c r="E12700" s="1">
        <v>0.27187968796877099</v>
      </c>
      <c r="F12700" s="1">
        <v>39571.529346319097</v>
      </c>
      <c r="G12700" s="1">
        <v>9.0140699930149996E-3</v>
      </c>
      <c r="H12700" s="1">
        <v>1.3842746615409801E-2</v>
      </c>
      <c r="I12700" s="2">
        <v>3.04514343702114E-5</v>
      </c>
      <c r="J12700" s="6">
        <f t="shared" si="198"/>
        <v>9.4853432592129905E-5</v>
      </c>
    </row>
    <row r="12701" spans="1:10" x14ac:dyDescent="0.35">
      <c r="A12701" s="1">
        <v>28635</v>
      </c>
      <c r="B12701" s="1">
        <v>28635</v>
      </c>
      <c r="C12701" s="1">
        <v>5</v>
      </c>
      <c r="D12701" s="1">
        <v>0.30413999326145502</v>
      </c>
      <c r="E12701" s="1">
        <v>0.314554917030127</v>
      </c>
      <c r="F12701" s="1">
        <v>113161.354489241</v>
      </c>
      <c r="G12701" s="1">
        <v>9.0138451633740308E-3</v>
      </c>
      <c r="H12701" s="1">
        <v>3.3552631735801697E-2</v>
      </c>
      <c r="I12701" s="2">
        <v>3.3506926198111703E-5</v>
      </c>
      <c r="J12701" s="6">
        <f t="shared" si="198"/>
        <v>2.712491300535944E-4</v>
      </c>
    </row>
    <row r="12702" spans="1:10" x14ac:dyDescent="0.35">
      <c r="A12702" s="1">
        <v>13958</v>
      </c>
      <c r="B12702" s="1">
        <v>13958</v>
      </c>
      <c r="C12702" s="1">
        <v>5</v>
      </c>
      <c r="D12702" s="1">
        <v>0.28112348178137597</v>
      </c>
      <c r="E12702" s="1">
        <v>0.28883888388834</v>
      </c>
      <c r="F12702" s="1">
        <v>65283.971468991702</v>
      </c>
      <c r="G12702" s="1">
        <v>9.0129367162859395E-3</v>
      </c>
      <c r="H12702" s="1">
        <v>1.5731291845440799E-2</v>
      </c>
      <c r="I12702" s="2">
        <v>3.7126593115985298E-5</v>
      </c>
      <c r="J12702" s="6">
        <f t="shared" si="198"/>
        <v>1.5648646613797219E-4</v>
      </c>
    </row>
    <row r="12703" spans="1:10" x14ac:dyDescent="0.35">
      <c r="A12703" s="1">
        <v>11882</v>
      </c>
      <c r="B12703" s="1">
        <v>11882</v>
      </c>
      <c r="C12703" s="1">
        <v>5</v>
      </c>
      <c r="D12703" s="1">
        <v>0.262929857457537</v>
      </c>
      <c r="E12703" s="1">
        <v>0.26834856562575499</v>
      </c>
      <c r="F12703" s="1">
        <v>41489.162005992497</v>
      </c>
      <c r="G12703" s="1">
        <v>9.0123401515872798E-3</v>
      </c>
      <c r="H12703" s="1">
        <v>5.5370987392961901E-3</v>
      </c>
      <c r="I12703" s="2">
        <v>4.7647275419796297E-5</v>
      </c>
      <c r="J12703" s="6">
        <f t="shared" si="198"/>
        <v>9.9450021180579729E-5</v>
      </c>
    </row>
    <row r="12704" spans="1:10" x14ac:dyDescent="0.35">
      <c r="A12704" s="1">
        <v>17274</v>
      </c>
      <c r="B12704" s="1">
        <v>17274</v>
      </c>
      <c r="C12704" s="1">
        <v>5</v>
      </c>
      <c r="D12704" s="1">
        <v>0.25774732089478902</v>
      </c>
      <c r="E12704" s="1">
        <v>0.26249336472106699</v>
      </c>
      <c r="F12704" s="1">
        <v>29602.282947895699</v>
      </c>
      <c r="G12704" s="1">
        <v>9.0119458152024094E-3</v>
      </c>
      <c r="H12704" s="1">
        <v>3.04878037422895E-3</v>
      </c>
      <c r="I12704" s="2">
        <v>4.6344361596068099E-5</v>
      </c>
      <c r="J12704" s="6">
        <f t="shared" si="198"/>
        <v>7.0957028867840984E-5</v>
      </c>
    </row>
    <row r="12705" spans="1:10" x14ac:dyDescent="0.35">
      <c r="A12705" s="1">
        <v>15313</v>
      </c>
      <c r="B12705" s="1">
        <v>15313</v>
      </c>
      <c r="C12705" s="1">
        <v>5</v>
      </c>
      <c r="D12705" s="1">
        <v>0.272088466900267</v>
      </c>
      <c r="E12705" s="1">
        <v>0.27933947240875101</v>
      </c>
      <c r="F12705" s="1">
        <v>81127.661118713004</v>
      </c>
      <c r="G12705" s="1">
        <v>9.0099083928903492E-3</v>
      </c>
      <c r="H12705" s="1">
        <v>5.0125312991440296E-3</v>
      </c>
      <c r="I12705" s="2">
        <v>4.2284023929144301E-5</v>
      </c>
      <c r="J12705" s="6">
        <f t="shared" si="198"/>
        <v>1.9446398110961068E-4</v>
      </c>
    </row>
    <row r="12706" spans="1:10" x14ac:dyDescent="0.35">
      <c r="A12706" s="1">
        <v>17329</v>
      </c>
      <c r="B12706" s="1">
        <v>17329</v>
      </c>
      <c r="C12706" s="1">
        <v>5</v>
      </c>
      <c r="D12706" s="1">
        <v>0.27147220525351201</v>
      </c>
      <c r="E12706" s="1">
        <v>0.27785028502845399</v>
      </c>
      <c r="F12706" s="1">
        <v>44878.9781264169</v>
      </c>
      <c r="G12706" s="1">
        <v>9.0079374397655596E-3</v>
      </c>
      <c r="H12706" s="1">
        <v>3.5561877302825399E-3</v>
      </c>
      <c r="I12706" s="2">
        <v>5.6209457421951502E-5</v>
      </c>
      <c r="J12706" s="6">
        <f t="shared" si="198"/>
        <v>1.075754512609893E-4</v>
      </c>
    </row>
    <row r="12707" spans="1:10" x14ac:dyDescent="0.35">
      <c r="A12707" s="1">
        <v>25286</v>
      </c>
      <c r="B12707" s="1">
        <v>25286</v>
      </c>
      <c r="C12707" s="1">
        <v>5</v>
      </c>
      <c r="D12707" s="1">
        <v>0.29301495201963801</v>
      </c>
      <c r="E12707" s="1">
        <v>0.30217925638713999</v>
      </c>
      <c r="F12707" s="1">
        <v>109128.60750195599</v>
      </c>
      <c r="G12707" s="1">
        <v>9.00748883513546E-3</v>
      </c>
      <c r="H12707" s="1">
        <v>1.5151515603065401E-2</v>
      </c>
      <c r="I12707" s="2">
        <v>4.8144186881832002E-5</v>
      </c>
      <c r="J12707" s="6">
        <f t="shared" si="198"/>
        <v>2.6158258693943158E-4</v>
      </c>
    </row>
    <row r="12708" spans="1:10" x14ac:dyDescent="0.35">
      <c r="A12708" s="1">
        <v>27082</v>
      </c>
      <c r="B12708" s="1">
        <v>27082</v>
      </c>
      <c r="C12708" s="1">
        <v>5</v>
      </c>
      <c r="D12708" s="1">
        <v>0.27677065767284897</v>
      </c>
      <c r="E12708" s="1">
        <v>0.28400493895538298</v>
      </c>
      <c r="F12708" s="1">
        <v>47682.486011311397</v>
      </c>
      <c r="G12708" s="1">
        <v>9.0072410272215506E-3</v>
      </c>
      <c r="H12708" s="1">
        <v>1.87687687575817E-2</v>
      </c>
      <c r="I12708" s="2">
        <v>3.8907564902820897E-5</v>
      </c>
      <c r="J12708" s="6">
        <f t="shared" si="198"/>
        <v>1.1429549343712219E-4</v>
      </c>
    </row>
    <row r="12709" spans="1:10" x14ac:dyDescent="0.35">
      <c r="A12709" s="1">
        <v>3189</v>
      </c>
      <c r="B12709" s="1">
        <v>3189</v>
      </c>
      <c r="C12709" s="1">
        <v>5</v>
      </c>
      <c r="D12709" s="1">
        <v>0.287065838509316</v>
      </c>
      <c r="E12709" s="1">
        <v>0.29652253686903202</v>
      </c>
      <c r="F12709" s="1">
        <v>56935.5277611528</v>
      </c>
      <c r="G12709" s="1">
        <v>9.0066473515604591E-3</v>
      </c>
      <c r="H12709" s="1">
        <v>2.4839274585247002E-2</v>
      </c>
      <c r="I12709" s="2">
        <v>2.67655518428216E-5</v>
      </c>
      <c r="J12709" s="6">
        <f t="shared" si="198"/>
        <v>1.3647514599008541E-4</v>
      </c>
    </row>
    <row r="12710" spans="1:10" x14ac:dyDescent="0.35">
      <c r="A12710" s="1">
        <v>10367</v>
      </c>
      <c r="B12710" s="1">
        <v>10367</v>
      </c>
      <c r="C12710" s="1">
        <v>5</v>
      </c>
      <c r="D12710" s="1">
        <v>0.29043707330806201</v>
      </c>
      <c r="E12710" s="1">
        <v>0.300466777446947</v>
      </c>
      <c r="F12710" s="1">
        <v>80864.358649781207</v>
      </c>
      <c r="G12710" s="1">
        <v>9.0066119763257107E-3</v>
      </c>
      <c r="H12710" s="1">
        <v>2.4936061352491299E-2</v>
      </c>
      <c r="I12710" s="2">
        <v>2.8361765393664601E-5</v>
      </c>
      <c r="J12710" s="6">
        <f t="shared" si="198"/>
        <v>1.9383284191937147E-4</v>
      </c>
    </row>
    <row r="12711" spans="1:10" x14ac:dyDescent="0.35">
      <c r="A12711" s="1">
        <v>4288</v>
      </c>
      <c r="B12711" s="1">
        <v>4288</v>
      </c>
      <c r="C12711" s="1">
        <v>5</v>
      </c>
      <c r="D12711" s="1">
        <v>0.27602748234574598</v>
      </c>
      <c r="E12711" s="1">
        <v>0.28477174640537301</v>
      </c>
      <c r="F12711" s="1">
        <v>56193.0064312873</v>
      </c>
      <c r="G12711" s="1">
        <v>9.0065110377060102E-3</v>
      </c>
      <c r="H12711" s="1">
        <v>2.4122806265950199E-2</v>
      </c>
      <c r="I12711" s="2">
        <v>2.95611398582427E-5</v>
      </c>
      <c r="J12711" s="6">
        <f t="shared" si="198"/>
        <v>1.3469531341666561E-4</v>
      </c>
    </row>
    <row r="12712" spans="1:10" x14ac:dyDescent="0.35">
      <c r="A12712" s="1">
        <v>26388</v>
      </c>
      <c r="B12712" s="1">
        <v>26388</v>
      </c>
      <c r="C12712" s="1">
        <v>5</v>
      </c>
      <c r="D12712" s="1">
        <v>0.286385628172588</v>
      </c>
      <c r="E12712" s="1">
        <v>0.29474774400512499</v>
      </c>
      <c r="F12712" s="1">
        <v>79499.140164492099</v>
      </c>
      <c r="G12712" s="1">
        <v>9.0045963750037695E-3</v>
      </c>
      <c r="H12712" s="1">
        <v>7.5187971815466803E-3</v>
      </c>
      <c r="I12712" s="2">
        <v>3.54232270910128E-5</v>
      </c>
      <c r="J12712" s="6">
        <f t="shared" si="198"/>
        <v>1.9056039676228415E-4</v>
      </c>
    </row>
    <row r="12713" spans="1:10" x14ac:dyDescent="0.35">
      <c r="A12713" s="1">
        <v>15583</v>
      </c>
      <c r="B12713" s="1">
        <v>15583</v>
      </c>
      <c r="C12713" s="1">
        <v>5</v>
      </c>
      <c r="D12713" s="1">
        <v>0.26134317690379899</v>
      </c>
      <c r="E12713" s="1">
        <v>0.26650741997274602</v>
      </c>
      <c r="F12713" s="1">
        <v>39261.1943342206</v>
      </c>
      <c r="G12713" s="1">
        <v>9.0039726265536604E-3</v>
      </c>
      <c r="H12713" s="1">
        <v>6.0606058686971604E-3</v>
      </c>
      <c r="I12713" s="2">
        <v>3.8384650912325799E-5</v>
      </c>
      <c r="J12713" s="6">
        <f t="shared" si="198"/>
        <v>9.4109555829282452E-5</v>
      </c>
    </row>
    <row r="12714" spans="1:10" x14ac:dyDescent="0.35">
      <c r="A12714" s="1">
        <v>2948</v>
      </c>
      <c r="B12714" s="1">
        <v>2948</v>
      </c>
      <c r="C12714" s="1">
        <v>5</v>
      </c>
      <c r="D12714" s="1">
        <v>0.285229034392187</v>
      </c>
      <c r="E12714" s="1">
        <v>0.29327298114420403</v>
      </c>
      <c r="F12714" s="1">
        <v>34208.516776588702</v>
      </c>
      <c r="G12714" s="1">
        <v>9.00385928493775E-3</v>
      </c>
      <c r="H12714" s="1">
        <v>2.43902429938316E-2</v>
      </c>
      <c r="I12714" s="2">
        <v>2.4917961978562E-5</v>
      </c>
      <c r="J12714" s="6">
        <f t="shared" si="198"/>
        <v>8.199822685010097E-5</v>
      </c>
    </row>
    <row r="12715" spans="1:10" x14ac:dyDescent="0.35">
      <c r="A12715" s="1">
        <v>11814</v>
      </c>
      <c r="B12715" s="1">
        <v>11814</v>
      </c>
      <c r="C12715" s="1">
        <v>5</v>
      </c>
      <c r="D12715" s="1">
        <v>0.25582981286145701</v>
      </c>
      <c r="E12715" s="1">
        <v>0.26028872117979701</v>
      </c>
      <c r="F12715" s="1">
        <v>30190.220515055498</v>
      </c>
      <c r="G12715" s="1">
        <v>9.0035848110353207E-3</v>
      </c>
      <c r="H12715" s="1">
        <v>1.7241379246115601E-2</v>
      </c>
      <c r="I12715" s="2">
        <v>5.3806350956970502E-5</v>
      </c>
      <c r="J12715" s="6">
        <f t="shared" si="198"/>
        <v>7.2366322299664352E-5</v>
      </c>
    </row>
    <row r="12716" spans="1:10" x14ac:dyDescent="0.35">
      <c r="A12716" s="1">
        <v>28492</v>
      </c>
      <c r="B12716" s="1">
        <v>28492</v>
      </c>
      <c r="C12716" s="1">
        <v>5</v>
      </c>
      <c r="D12716" s="1">
        <v>0.28953171357549501</v>
      </c>
      <c r="E12716" s="1">
        <v>0.29840349419553103</v>
      </c>
      <c r="F12716" s="1">
        <v>80445.762122162007</v>
      </c>
      <c r="G12716" s="1">
        <v>9.0022893257564497E-3</v>
      </c>
      <c r="H12716" s="1">
        <v>1.69491525739431E-2</v>
      </c>
      <c r="I12716" s="2">
        <v>3.1467205687089399E-5</v>
      </c>
      <c r="J12716" s="6">
        <f t="shared" si="198"/>
        <v>1.9282946099951018E-4</v>
      </c>
    </row>
    <row r="12717" spans="1:10" x14ac:dyDescent="0.35">
      <c r="A12717" s="1">
        <v>13867</v>
      </c>
      <c r="B12717" s="1">
        <v>13867</v>
      </c>
      <c r="C12717" s="1">
        <v>5</v>
      </c>
      <c r="D12717" s="1">
        <v>0.27015450226328902</v>
      </c>
      <c r="E12717" s="1">
        <v>0.27677133097922701</v>
      </c>
      <c r="F12717" s="1">
        <v>63415.156516884701</v>
      </c>
      <c r="G12717" s="1">
        <v>9.0017743755021907E-3</v>
      </c>
      <c r="H12717" s="1">
        <v>1.25786159187555E-2</v>
      </c>
      <c r="I12717" s="2">
        <v>3.80250427363015E-5</v>
      </c>
      <c r="J12717" s="6">
        <f t="shared" si="198"/>
        <v>1.5200689418270392E-4</v>
      </c>
    </row>
    <row r="12718" spans="1:10" x14ac:dyDescent="0.35">
      <c r="A12718" s="1">
        <v>8063</v>
      </c>
      <c r="B12718" s="1">
        <v>8063</v>
      </c>
      <c r="C12718" s="1">
        <v>5</v>
      </c>
      <c r="D12718" s="1">
        <v>0.293291636629471</v>
      </c>
      <c r="E12718" s="1">
        <v>0.30190692146131898</v>
      </c>
      <c r="F12718" s="1">
        <v>83436.083469998004</v>
      </c>
      <c r="G12718" s="1">
        <v>9.0005872896948193E-3</v>
      </c>
      <c r="H12718" s="1">
        <v>1.7825832590460701E-2</v>
      </c>
      <c r="I12718" s="2">
        <v>4.1651696431644299E-5</v>
      </c>
      <c r="J12718" s="6">
        <f t="shared" si="198"/>
        <v>1.9999729729700097E-4</v>
      </c>
    </row>
    <row r="12719" spans="1:10" x14ac:dyDescent="0.35">
      <c r="A12719" s="1">
        <v>28810</v>
      </c>
      <c r="B12719" s="1">
        <v>28810</v>
      </c>
      <c r="C12719" s="1">
        <v>5</v>
      </c>
      <c r="D12719" s="1">
        <v>0.30247437145938699</v>
      </c>
      <c r="E12719" s="1">
        <v>0.31272300306949702</v>
      </c>
      <c r="F12719" s="1">
        <v>101456.371076825</v>
      </c>
      <c r="G12719" s="1">
        <v>8.9998903205500292E-3</v>
      </c>
      <c r="H12719" s="1">
        <v>3.6376114934682797E-2</v>
      </c>
      <c r="I12719" s="2">
        <v>3.1769419099611298E-5</v>
      </c>
      <c r="J12719" s="6">
        <f t="shared" si="198"/>
        <v>2.4319214379499095E-4</v>
      </c>
    </row>
    <row r="12720" spans="1:10" x14ac:dyDescent="0.35">
      <c r="A12720" s="1">
        <v>9908</v>
      </c>
      <c r="B12720" s="1">
        <v>9908</v>
      </c>
      <c r="C12720" s="1">
        <v>5</v>
      </c>
      <c r="D12720" s="1">
        <v>0.29143923724965898</v>
      </c>
      <c r="E12720" s="1">
        <v>0.30165016501647002</v>
      </c>
      <c r="F12720" s="1">
        <v>73440.331673027598</v>
      </c>
      <c r="G12720" s="1">
        <v>8.9988912826611898E-3</v>
      </c>
      <c r="H12720" s="1">
        <v>2.2388059645891099E-2</v>
      </c>
      <c r="I12720" s="2">
        <v>3.3430542402927799E-5</v>
      </c>
      <c r="J12720" s="6">
        <f t="shared" si="198"/>
        <v>1.7603735981306374E-4</v>
      </c>
    </row>
    <row r="12721" spans="1:10" x14ac:dyDescent="0.35">
      <c r="A12721" s="1">
        <v>5356</v>
      </c>
      <c r="B12721" s="1">
        <v>5356</v>
      </c>
      <c r="C12721" s="1">
        <v>5</v>
      </c>
      <c r="D12721" s="1">
        <v>0.28909416627468199</v>
      </c>
      <c r="E12721" s="1">
        <v>0.29927415818500702</v>
      </c>
      <c r="F12721" s="1">
        <v>70088.589393832197</v>
      </c>
      <c r="G12721" s="1">
        <v>8.9982368322877801E-3</v>
      </c>
      <c r="H12721" s="1">
        <v>2.6232473552226999E-2</v>
      </c>
      <c r="I12721" s="2">
        <v>2.8421137119020902E-5</v>
      </c>
      <c r="J12721" s="6">
        <f t="shared" si="198"/>
        <v>1.6800319318878527E-4</v>
      </c>
    </row>
    <row r="12722" spans="1:10" x14ac:dyDescent="0.35">
      <c r="A12722" s="1">
        <v>5738</v>
      </c>
      <c r="B12722" s="1">
        <v>5738</v>
      </c>
      <c r="C12722" s="1">
        <v>5</v>
      </c>
      <c r="D12722" s="1">
        <v>0.264720167890101</v>
      </c>
      <c r="E12722" s="1">
        <v>0.27032299383781999</v>
      </c>
      <c r="F12722" s="1">
        <v>30015.683649087401</v>
      </c>
      <c r="G12722" s="1">
        <v>8.99823436525286E-3</v>
      </c>
      <c r="H12722" s="1">
        <v>9.4466935843229294E-3</v>
      </c>
      <c r="I12722" s="2">
        <v>3.1139764627663202E-5</v>
      </c>
      <c r="J12722" s="6">
        <f t="shared" si="198"/>
        <v>7.1947955329157396E-5</v>
      </c>
    </row>
    <row r="12723" spans="1:10" x14ac:dyDescent="0.35">
      <c r="A12723" s="1">
        <v>13143</v>
      </c>
      <c r="B12723" s="1">
        <v>13143</v>
      </c>
      <c r="C12723" s="1">
        <v>5</v>
      </c>
      <c r="D12723" s="1">
        <v>0.298061147627253</v>
      </c>
      <c r="E12723" s="1">
        <v>0.30743555124739802</v>
      </c>
      <c r="F12723" s="1">
        <v>161783.24331339801</v>
      </c>
      <c r="G12723" s="1">
        <v>8.9979822562678401E-3</v>
      </c>
      <c r="H12723" s="1">
        <v>9.0543255209922704E-3</v>
      </c>
      <c r="I12723" s="2">
        <v>4.9466469835286897E-5</v>
      </c>
      <c r="J12723" s="6">
        <f t="shared" si="198"/>
        <v>3.8779638335082416E-4</v>
      </c>
    </row>
    <row r="12724" spans="1:10" x14ac:dyDescent="0.35">
      <c r="A12724" s="1">
        <v>25261</v>
      </c>
      <c r="B12724" s="1">
        <v>25261</v>
      </c>
      <c r="C12724" s="1">
        <v>5</v>
      </c>
      <c r="D12724" s="1">
        <v>0.28169645904644802</v>
      </c>
      <c r="E12724" s="1">
        <v>0.28949144914486602</v>
      </c>
      <c r="F12724" s="1">
        <v>67378.217558095595</v>
      </c>
      <c r="G12724" s="1">
        <v>8.9962869867994694E-3</v>
      </c>
      <c r="H12724" s="1">
        <v>6.0129510238766601E-3</v>
      </c>
      <c r="I12724" s="2">
        <v>3.8898408992493999E-5</v>
      </c>
      <c r="J12724" s="6">
        <f t="shared" si="198"/>
        <v>1.6150639924456629E-4</v>
      </c>
    </row>
    <row r="12725" spans="1:10" x14ac:dyDescent="0.35">
      <c r="A12725" s="1">
        <v>10654</v>
      </c>
      <c r="B12725" s="1">
        <v>10654</v>
      </c>
      <c r="C12725" s="1">
        <v>5</v>
      </c>
      <c r="D12725" s="1">
        <v>0.26284851131979298</v>
      </c>
      <c r="E12725" s="1">
        <v>0.26814200650832498</v>
      </c>
      <c r="F12725" s="1">
        <v>41275.652969320901</v>
      </c>
      <c r="G12725" s="1">
        <v>8.9953333787443704E-3</v>
      </c>
      <c r="H12725" s="1">
        <v>1.0452961549162801E-2</v>
      </c>
      <c r="I12725" s="2">
        <v>4.3028103838621297E-5</v>
      </c>
      <c r="J12725" s="6">
        <f t="shared" si="198"/>
        <v>9.8938237447368415E-5</v>
      </c>
    </row>
    <row r="12726" spans="1:10" x14ac:dyDescent="0.35">
      <c r="A12726" s="1">
        <v>17471</v>
      </c>
      <c r="B12726" s="1">
        <v>17471</v>
      </c>
      <c r="C12726" s="1">
        <v>5</v>
      </c>
      <c r="D12726" s="1">
        <v>0.26305197111400402</v>
      </c>
      <c r="E12726" s="1">
        <v>0.26839933993397902</v>
      </c>
      <c r="F12726" s="1">
        <v>39373.115712851199</v>
      </c>
      <c r="G12726" s="1">
        <v>8.9947344019839E-3</v>
      </c>
      <c r="H12726" s="1">
        <v>4.7233467921614604E-3</v>
      </c>
      <c r="I12726" s="2">
        <v>5.1348511025525102E-5</v>
      </c>
      <c r="J12726" s="6">
        <f t="shared" si="198"/>
        <v>9.4377832722263927E-5</v>
      </c>
    </row>
    <row r="12727" spans="1:10" x14ac:dyDescent="0.35">
      <c r="A12727" s="1">
        <v>15134</v>
      </c>
      <c r="B12727" s="1">
        <v>15134</v>
      </c>
      <c r="C12727" s="1">
        <v>5</v>
      </c>
      <c r="D12727" s="1">
        <v>0.27101628762290703</v>
      </c>
      <c r="E12727" s="1">
        <v>0.27735985136970698</v>
      </c>
      <c r="F12727" s="1">
        <v>55136.325725988798</v>
      </c>
      <c r="G12727" s="1">
        <v>8.9943621663618797E-3</v>
      </c>
      <c r="H12727" s="1">
        <v>7.4005550704896398E-3</v>
      </c>
      <c r="I12727" s="2">
        <v>4.5098336745530197E-5</v>
      </c>
      <c r="J12727" s="6">
        <f t="shared" si="198"/>
        <v>1.3216243703541048E-4</v>
      </c>
    </row>
    <row r="12728" spans="1:10" x14ac:dyDescent="0.35">
      <c r="A12728" s="1">
        <v>13464</v>
      </c>
      <c r="B12728" s="1">
        <v>13464</v>
      </c>
      <c r="C12728" s="1">
        <v>5</v>
      </c>
      <c r="D12728" s="1">
        <v>0.29321423133532898</v>
      </c>
      <c r="E12728" s="1">
        <v>0.30291317593293998</v>
      </c>
      <c r="F12728" s="1">
        <v>110352.64460198799</v>
      </c>
      <c r="G12728" s="1">
        <v>8.9941099990950499E-3</v>
      </c>
      <c r="H12728" s="1">
        <v>2.6949714869260701E-2</v>
      </c>
      <c r="I12728" s="2">
        <v>3.5091745354246402E-5</v>
      </c>
      <c r="J12728" s="6">
        <f t="shared" si="198"/>
        <v>2.6451661861513564E-4</v>
      </c>
    </row>
    <row r="12729" spans="1:10" x14ac:dyDescent="0.35">
      <c r="A12729" s="1">
        <v>64</v>
      </c>
      <c r="B12729" s="1">
        <v>64</v>
      </c>
      <c r="C12729" s="1">
        <v>5</v>
      </c>
      <c r="D12729" s="1">
        <v>0.272609733769972</v>
      </c>
      <c r="E12729" s="1">
        <v>0.27954083869922403</v>
      </c>
      <c r="F12729" s="1">
        <v>58829.8621274529</v>
      </c>
      <c r="G12729" s="1">
        <v>8.9931348220898908E-3</v>
      </c>
      <c r="H12729" s="1">
        <v>7.72946840152144E-3</v>
      </c>
      <c r="I12729" s="2">
        <v>4.71895477458394E-5</v>
      </c>
      <c r="J12729" s="6">
        <f t="shared" si="198"/>
        <v>1.4101588828862677E-4</v>
      </c>
    </row>
    <row r="12730" spans="1:10" x14ac:dyDescent="0.35">
      <c r="A12730" s="1">
        <v>13033</v>
      </c>
      <c r="B12730" s="1">
        <v>13033</v>
      </c>
      <c r="C12730" s="1">
        <v>5</v>
      </c>
      <c r="D12730" s="1">
        <v>0.30653804930332201</v>
      </c>
      <c r="E12730" s="1">
        <v>0.315797733619475</v>
      </c>
      <c r="F12730" s="1">
        <v>160298.67334112499</v>
      </c>
      <c r="G12730" s="1">
        <v>8.9928316012693101E-3</v>
      </c>
      <c r="H12730" s="1">
        <v>1.6613924875855401E-2</v>
      </c>
      <c r="I12730" s="2">
        <v>5.4204707543829798E-5</v>
      </c>
      <c r="J12730" s="6">
        <f t="shared" si="198"/>
        <v>3.8423785124151619E-4</v>
      </c>
    </row>
    <row r="12731" spans="1:10" x14ac:dyDescent="0.35">
      <c r="A12731" s="1">
        <v>28249</v>
      </c>
      <c r="B12731" s="1">
        <v>28249</v>
      </c>
      <c r="C12731" s="1">
        <v>5</v>
      </c>
      <c r="D12731" s="1">
        <v>0.30582406064391798</v>
      </c>
      <c r="E12731" s="1">
        <v>0.315058044265913</v>
      </c>
      <c r="F12731" s="1">
        <v>113787.74746393001</v>
      </c>
      <c r="G12731" s="1">
        <v>8.9926525616571308E-3</v>
      </c>
      <c r="H12731" s="1">
        <v>2.8919329866766898E-2</v>
      </c>
      <c r="I12731" s="2">
        <v>3.6121521746466203E-5</v>
      </c>
      <c r="J12731" s="6">
        <f t="shared" si="198"/>
        <v>2.7275060156056752E-4</v>
      </c>
    </row>
    <row r="12732" spans="1:10" x14ac:dyDescent="0.35">
      <c r="A12732" s="1">
        <v>477</v>
      </c>
      <c r="B12732" s="1">
        <v>477</v>
      </c>
      <c r="C12732" s="1">
        <v>5</v>
      </c>
      <c r="D12732" s="1">
        <v>0.27642898839201102</v>
      </c>
      <c r="E12732" s="1">
        <v>0.28390800618518502</v>
      </c>
      <c r="F12732" s="1">
        <v>60720.178964463099</v>
      </c>
      <c r="G12732" s="1">
        <v>8.9925237939379298E-3</v>
      </c>
      <c r="H12732" s="1">
        <v>1.2941176071763E-2</v>
      </c>
      <c r="I12732" s="2">
        <v>3.9699393476830098E-5</v>
      </c>
      <c r="J12732" s="6">
        <f t="shared" si="198"/>
        <v>1.4554700052105791E-4</v>
      </c>
    </row>
    <row r="12733" spans="1:10" x14ac:dyDescent="0.35">
      <c r="A12733" s="1">
        <v>240</v>
      </c>
      <c r="B12733" s="1">
        <v>240</v>
      </c>
      <c r="C12733" s="1">
        <v>5</v>
      </c>
      <c r="D12733" s="1">
        <v>0.28068368427701001</v>
      </c>
      <c r="E12733" s="1">
        <v>0.28872233377179202</v>
      </c>
      <c r="F12733" s="1">
        <v>68601.692029919097</v>
      </c>
      <c r="G12733" s="1">
        <v>8.9920429222750797E-3</v>
      </c>
      <c r="H12733" s="1">
        <v>1.55844157561659E-2</v>
      </c>
      <c r="I12733" s="2">
        <v>4.0623976384223303E-5</v>
      </c>
      <c r="J12733" s="6">
        <f t="shared" si="198"/>
        <v>1.6443908229367613E-4</v>
      </c>
    </row>
    <row r="12734" spans="1:10" x14ac:dyDescent="0.35">
      <c r="A12734" s="1">
        <v>9217</v>
      </c>
      <c r="B12734" s="1">
        <v>9217</v>
      </c>
      <c r="C12734" s="1">
        <v>5</v>
      </c>
      <c r="D12734" s="1">
        <v>0.285229034392187</v>
      </c>
      <c r="E12734" s="1">
        <v>0.29392208451609497</v>
      </c>
      <c r="F12734" s="1">
        <v>70661.6234222364</v>
      </c>
      <c r="G12734" s="1">
        <v>8.9917498324158206E-3</v>
      </c>
      <c r="H12734" s="1">
        <v>1.6666667535901E-2</v>
      </c>
      <c r="I12734" s="2">
        <v>3.6401014374189101E-5</v>
      </c>
      <c r="J12734" s="6">
        <f t="shared" si="198"/>
        <v>1.6937676265865693E-4</v>
      </c>
    </row>
    <row r="12735" spans="1:10" x14ac:dyDescent="0.35">
      <c r="A12735" s="1">
        <v>26314</v>
      </c>
      <c r="B12735" s="1">
        <v>26314</v>
      </c>
      <c r="C12735" s="1">
        <v>5</v>
      </c>
      <c r="D12735" s="1">
        <v>0.29549383663239698</v>
      </c>
      <c r="E12735" s="1">
        <v>0.30489221999119298</v>
      </c>
      <c r="F12735" s="1">
        <v>101750.99162051</v>
      </c>
      <c r="G12735" s="1">
        <v>8.9914975818762202E-3</v>
      </c>
      <c r="H12735" s="1">
        <v>1.32205178961157E-2</v>
      </c>
      <c r="I12735" s="2">
        <v>4.3145566934093497E-5</v>
      </c>
      <c r="J12735" s="6">
        <f t="shared" si="198"/>
        <v>2.4389835278772681E-4</v>
      </c>
    </row>
    <row r="12736" spans="1:10" x14ac:dyDescent="0.35">
      <c r="A12736" s="1">
        <v>25091</v>
      </c>
      <c r="B12736" s="1">
        <v>25091</v>
      </c>
      <c r="C12736" s="1">
        <v>5</v>
      </c>
      <c r="D12736" s="1">
        <v>0.289874560963371</v>
      </c>
      <c r="E12736" s="1">
        <v>0.29794479447938799</v>
      </c>
      <c r="F12736" s="1">
        <v>76830.8089290317</v>
      </c>
      <c r="G12736" s="1">
        <v>8.9904531350210592E-3</v>
      </c>
      <c r="H12736" s="1">
        <v>4.8916842788457801E-3</v>
      </c>
      <c r="I12736" s="2">
        <v>3.7784889817396201E-5</v>
      </c>
      <c r="J12736" s="6">
        <f t="shared" si="198"/>
        <v>1.8416437464342306E-4</v>
      </c>
    </row>
    <row r="12737" spans="1:10" x14ac:dyDescent="0.35">
      <c r="A12737" s="1">
        <v>1879</v>
      </c>
      <c r="B12737" s="1">
        <v>1879</v>
      </c>
      <c r="C12737" s="1">
        <v>5</v>
      </c>
      <c r="D12737" s="1">
        <v>0.31982196437073002</v>
      </c>
      <c r="E12737" s="1">
        <v>0.33226130305336798</v>
      </c>
      <c r="F12737" s="1">
        <v>160813.485637626</v>
      </c>
      <c r="G12737" s="1">
        <v>8.9898905094052302E-3</v>
      </c>
      <c r="H12737" s="1">
        <v>3.0558597296476302E-2</v>
      </c>
      <c r="I12737" s="2">
        <v>4.0960507829619801E-5</v>
      </c>
      <c r="J12737" s="6">
        <f t="shared" si="198"/>
        <v>3.8547186251857341E-4</v>
      </c>
    </row>
    <row r="12738" spans="1:10" x14ac:dyDescent="0.35">
      <c r="A12738" s="1">
        <v>11844</v>
      </c>
      <c r="B12738" s="1">
        <v>11844</v>
      </c>
      <c r="C12738" s="1">
        <v>5</v>
      </c>
      <c r="D12738" s="1">
        <v>0.27788359788359701</v>
      </c>
      <c r="E12738" s="1">
        <v>0.28672482632876101</v>
      </c>
      <c r="F12738" s="1">
        <v>112794.998164274</v>
      </c>
      <c r="G12738" s="1">
        <v>8.9897741583362407E-3</v>
      </c>
      <c r="H12738" s="1">
        <v>1.9222071394324299E-2</v>
      </c>
      <c r="I12738" s="2">
        <v>6.4978347924914004E-5</v>
      </c>
      <c r="J12738" s="6">
        <f t="shared" si="198"/>
        <v>2.7037096952886884E-4</v>
      </c>
    </row>
    <row r="12739" spans="1:10" x14ac:dyDescent="0.35">
      <c r="A12739" s="1">
        <v>14333</v>
      </c>
      <c r="B12739" s="1">
        <v>14333</v>
      </c>
      <c r="C12739" s="1">
        <v>5</v>
      </c>
      <c r="D12739" s="1">
        <v>0.26856707203689201</v>
      </c>
      <c r="E12739" s="1">
        <v>0.27436301322435802</v>
      </c>
      <c r="F12739" s="1">
        <v>44385.467303265599</v>
      </c>
      <c r="G12739" s="1">
        <v>8.9894755412956093E-3</v>
      </c>
      <c r="H12739" s="1">
        <v>4.0650404989719304E-3</v>
      </c>
      <c r="I12739" s="2">
        <v>4.19718752855017E-5</v>
      </c>
      <c r="J12739" s="6">
        <f t="shared" ref="J12739:J12802" si="199">2*F12739/(28886*28885)</f>
        <v>1.0639249987218675E-4</v>
      </c>
    </row>
    <row r="12740" spans="1:10" x14ac:dyDescent="0.35">
      <c r="A12740" s="1">
        <v>17706</v>
      </c>
      <c r="B12740" s="1">
        <v>17706</v>
      </c>
      <c r="C12740" s="1">
        <v>5</v>
      </c>
      <c r="D12740" s="1">
        <v>0.27556140652128203</v>
      </c>
      <c r="E12740" s="1">
        <v>0.28297733619510501</v>
      </c>
      <c r="F12740" s="1">
        <v>65158.027184244202</v>
      </c>
      <c r="G12740" s="1">
        <v>8.9891031946070597E-3</v>
      </c>
      <c r="H12740" s="1">
        <v>1.44781144335865E-2</v>
      </c>
      <c r="I12740" s="2">
        <v>4.4745071446365797E-5</v>
      </c>
      <c r="J12740" s="6">
        <f t="shared" si="199"/>
        <v>1.5618457617008364E-4</v>
      </c>
    </row>
    <row r="12741" spans="1:10" x14ac:dyDescent="0.35">
      <c r="A12741" s="1">
        <v>15383</v>
      </c>
      <c r="B12741" s="1">
        <v>15383</v>
      </c>
      <c r="C12741" s="1">
        <v>5</v>
      </c>
      <c r="D12741" s="1">
        <v>0.26690937315198099</v>
      </c>
      <c r="E12741" s="1">
        <v>0.27295171824872499</v>
      </c>
      <c r="F12741" s="1">
        <v>55356.744914100898</v>
      </c>
      <c r="G12741" s="1">
        <v>8.9883245710767994E-3</v>
      </c>
      <c r="H12741" s="1">
        <v>8.3256242796778592E-3</v>
      </c>
      <c r="I12741" s="2">
        <v>4.4943900926433397E-5</v>
      </c>
      <c r="J12741" s="6">
        <f t="shared" si="199"/>
        <v>1.3269078448487664E-4</v>
      </c>
    </row>
    <row r="12742" spans="1:10" x14ac:dyDescent="0.35">
      <c r="A12742" s="1">
        <v>13124</v>
      </c>
      <c r="B12742" s="1">
        <v>13124</v>
      </c>
      <c r="C12742" s="1">
        <v>5</v>
      </c>
      <c r="D12742" s="1">
        <v>0.28186138188772702</v>
      </c>
      <c r="E12742" s="1">
        <v>0.28974589766664199</v>
      </c>
      <c r="F12742" s="1">
        <v>80994.042329685501</v>
      </c>
      <c r="G12742" s="1">
        <v>8.9877228606216192E-3</v>
      </c>
      <c r="H12742" s="1">
        <v>6.9387755356728996E-3</v>
      </c>
      <c r="I12742" s="2">
        <v>4.5862934267836199E-5</v>
      </c>
      <c r="J12742" s="6">
        <f t="shared" si="199"/>
        <v>1.9414369526250225E-4</v>
      </c>
    </row>
    <row r="12743" spans="1:10" x14ac:dyDescent="0.35">
      <c r="A12743" s="1">
        <v>12558</v>
      </c>
      <c r="B12743" s="1">
        <v>12558</v>
      </c>
      <c r="C12743" s="1">
        <v>5</v>
      </c>
      <c r="D12743" s="1">
        <v>0.29124823553135698</v>
      </c>
      <c r="E12743" s="1">
        <v>0.30163862540096498</v>
      </c>
      <c r="F12743" s="1">
        <v>190456.213052398</v>
      </c>
      <c r="G12743" s="1">
        <v>8.9863612176828804E-3</v>
      </c>
      <c r="H12743" s="1">
        <v>1.25218406319618E-2</v>
      </c>
      <c r="I12743" s="2">
        <v>7.5012323423106404E-5</v>
      </c>
      <c r="J12743" s="6">
        <f t="shared" si="199"/>
        <v>4.5652583726078284E-4</v>
      </c>
    </row>
    <row r="12744" spans="1:10" x14ac:dyDescent="0.35">
      <c r="A12744" s="1">
        <v>13130</v>
      </c>
      <c r="B12744" s="1">
        <v>13130</v>
      </c>
      <c r="C12744" s="1">
        <v>5</v>
      </c>
      <c r="D12744" s="1">
        <v>0.284661246612466</v>
      </c>
      <c r="E12744" s="1">
        <v>0.29293717833317701</v>
      </c>
      <c r="F12744" s="1">
        <v>90625.706586263201</v>
      </c>
      <c r="G12744" s="1">
        <v>8.98319948595073E-3</v>
      </c>
      <c r="H12744" s="1">
        <v>4.8758867196738703E-3</v>
      </c>
      <c r="I12744" s="2">
        <v>4.4773887470927198E-5</v>
      </c>
      <c r="J12744" s="6">
        <f t="shared" si="199"/>
        <v>2.1723091052567231E-4</v>
      </c>
    </row>
    <row r="12745" spans="1:10" x14ac:dyDescent="0.35">
      <c r="A12745" s="1">
        <v>11375</v>
      </c>
      <c r="B12745" s="1">
        <v>11375</v>
      </c>
      <c r="C12745" s="1">
        <v>5</v>
      </c>
      <c r="D12745" s="1">
        <v>0.26742582048789498</v>
      </c>
      <c r="E12745" s="1">
        <v>0.27385296221927902</v>
      </c>
      <c r="F12745" s="1">
        <v>63712.458050769397</v>
      </c>
      <c r="G12745" s="1">
        <v>8.9831092213274004E-3</v>
      </c>
      <c r="H12745" s="1">
        <v>1.1479591950774099E-2</v>
      </c>
      <c r="I12745" s="2">
        <v>5.6825514972916001E-5</v>
      </c>
      <c r="J12745" s="6">
        <f t="shared" si="199"/>
        <v>1.5271952954124844E-4</v>
      </c>
    </row>
    <row r="12746" spans="1:10" x14ac:dyDescent="0.35">
      <c r="A12746" s="1">
        <v>8453</v>
      </c>
      <c r="B12746" s="1">
        <v>8453</v>
      </c>
      <c r="C12746" s="1">
        <v>5</v>
      </c>
      <c r="D12746" s="1">
        <v>0.28612464836166202</v>
      </c>
      <c r="E12746" s="1">
        <v>0.29491506842988102</v>
      </c>
      <c r="F12746" s="1">
        <v>91646.017944735402</v>
      </c>
      <c r="G12746" s="1">
        <v>8.9811811560441095E-3</v>
      </c>
      <c r="H12746" s="1">
        <v>2.2404370829463002E-2</v>
      </c>
      <c r="I12746" s="2">
        <v>3.18609740233713E-5</v>
      </c>
      <c r="J12746" s="6">
        <f t="shared" si="199"/>
        <v>2.1967660914441495E-4</v>
      </c>
    </row>
    <row r="12747" spans="1:10" x14ac:dyDescent="0.35">
      <c r="A12747" s="1">
        <v>26567</v>
      </c>
      <c r="B12747" s="1">
        <v>26567</v>
      </c>
      <c r="C12747" s="1">
        <v>5</v>
      </c>
      <c r="D12747" s="1">
        <v>0.27548256656748299</v>
      </c>
      <c r="E12747" s="1">
        <v>0.28253421495990899</v>
      </c>
      <c r="F12747" s="1">
        <v>65220.172088946703</v>
      </c>
      <c r="G12747" s="1">
        <v>8.9809182151654593E-3</v>
      </c>
      <c r="H12747" s="1">
        <v>6.3424948602914802E-3</v>
      </c>
      <c r="I12747" s="2">
        <v>4.5650007530145498E-5</v>
      </c>
      <c r="J12747" s="6">
        <f t="shared" si="199"/>
        <v>1.5633353825536355E-4</v>
      </c>
    </row>
    <row r="12748" spans="1:10" x14ac:dyDescent="0.35">
      <c r="A12748" s="1">
        <v>9586</v>
      </c>
      <c r="B12748" s="1">
        <v>9586</v>
      </c>
      <c r="C12748" s="1">
        <v>5</v>
      </c>
      <c r="D12748" s="1">
        <v>0.31086621969199602</v>
      </c>
      <c r="E12748" s="1">
        <v>0.32095247986333197</v>
      </c>
      <c r="F12748" s="1">
        <v>134886.69665937001</v>
      </c>
      <c r="G12748" s="1">
        <v>8.9791489757617502E-3</v>
      </c>
      <c r="H12748" s="1">
        <v>2.1276595070958099E-2</v>
      </c>
      <c r="I12748" s="2">
        <v>3.7657181985796701E-5</v>
      </c>
      <c r="J12748" s="6">
        <f t="shared" si="199"/>
        <v>3.2332503697749438E-4</v>
      </c>
    </row>
    <row r="12749" spans="1:10" x14ac:dyDescent="0.35">
      <c r="A12749" s="1">
        <v>8228</v>
      </c>
      <c r="B12749" s="1">
        <v>8228</v>
      </c>
      <c r="C12749" s="1">
        <v>5</v>
      </c>
      <c r="D12749" s="1">
        <v>0.28337944159946599</v>
      </c>
      <c r="E12749" s="1">
        <v>0.29233307946175902</v>
      </c>
      <c r="F12749" s="1">
        <v>77983.547600724007</v>
      </c>
      <c r="G12749" s="1">
        <v>8.9779917697065809E-3</v>
      </c>
      <c r="H12749" s="1">
        <v>1.8849207088351201E-2</v>
      </c>
      <c r="I12749" s="2">
        <v>3.6333813714006101E-5</v>
      </c>
      <c r="J12749" s="6">
        <f t="shared" si="199"/>
        <v>1.8692750312740921E-4</v>
      </c>
    </row>
    <row r="12750" spans="1:10" x14ac:dyDescent="0.35">
      <c r="A12750" s="1">
        <v>13435</v>
      </c>
      <c r="B12750" s="1">
        <v>13435</v>
      </c>
      <c r="C12750" s="1">
        <v>5</v>
      </c>
      <c r="D12750" s="1">
        <v>0.27791300666737201</v>
      </c>
      <c r="E12750" s="1">
        <v>0.28514736088988202</v>
      </c>
      <c r="F12750" s="1">
        <v>49967.821013970599</v>
      </c>
      <c r="G12750" s="1">
        <v>8.9766602637230304E-3</v>
      </c>
      <c r="H12750" s="1">
        <v>6.0908081941306504E-3</v>
      </c>
      <c r="I12750" s="2">
        <v>3.9666373673671903E-5</v>
      </c>
      <c r="J12750" s="6">
        <f t="shared" si="199"/>
        <v>1.197734689717052E-4</v>
      </c>
    </row>
    <row r="12751" spans="1:10" x14ac:dyDescent="0.35">
      <c r="A12751" s="1">
        <v>2048</v>
      </c>
      <c r="B12751" s="1">
        <v>2048</v>
      </c>
      <c r="C12751" s="1">
        <v>5</v>
      </c>
      <c r="D12751" s="1">
        <v>0.27839781028932697</v>
      </c>
      <c r="E12751" s="1">
        <v>0.28612534330351802</v>
      </c>
      <c r="F12751" s="1">
        <v>38764.3975240523</v>
      </c>
      <c r="G12751" s="1">
        <v>8.97542120095037E-3</v>
      </c>
      <c r="H12751" s="1">
        <v>1.28048779442906E-2</v>
      </c>
      <c r="I12751" s="2">
        <v>2.6839451527630899E-5</v>
      </c>
      <c r="J12751" s="6">
        <f t="shared" si="199"/>
        <v>9.2918727890011334E-5</v>
      </c>
    </row>
    <row r="12752" spans="1:10" x14ac:dyDescent="0.35">
      <c r="A12752" s="1">
        <v>2166</v>
      </c>
      <c r="B12752" s="1">
        <v>2166</v>
      </c>
      <c r="C12752" s="1">
        <v>5</v>
      </c>
      <c r="D12752" s="1">
        <v>0.27722487211723901</v>
      </c>
      <c r="E12752" s="1">
        <v>0.28477693923233899</v>
      </c>
      <c r="F12752" s="1">
        <v>40204.281933872197</v>
      </c>
      <c r="G12752" s="1">
        <v>8.9753997025556892E-3</v>
      </c>
      <c r="H12752" s="1">
        <v>3.5365853458642897E-2</v>
      </c>
      <c r="I12752" s="2">
        <v>2.6398234597947998E-5</v>
      </c>
      <c r="J12752" s="6">
        <f t="shared" si="199"/>
        <v>9.6370148167757415E-5</v>
      </c>
    </row>
    <row r="12753" spans="1:10" x14ac:dyDescent="0.35">
      <c r="A12753" s="1">
        <v>1241</v>
      </c>
      <c r="B12753" s="1">
        <v>1241</v>
      </c>
      <c r="C12753" s="1">
        <v>5</v>
      </c>
      <c r="D12753" s="1">
        <v>0.28115905352397802</v>
      </c>
      <c r="E12753" s="1">
        <v>0.28923815458463997</v>
      </c>
      <c r="F12753" s="1">
        <v>73421.452830647395</v>
      </c>
      <c r="G12753" s="1">
        <v>8.9747187615626198E-3</v>
      </c>
      <c r="H12753" s="1">
        <v>1.33091351017355E-2</v>
      </c>
      <c r="I12753" s="2">
        <v>4.6641937134660003E-5</v>
      </c>
      <c r="J12753" s="6">
        <f t="shared" si="199"/>
        <v>1.7599210700043028E-4</v>
      </c>
    </row>
    <row r="12754" spans="1:10" x14ac:dyDescent="0.35">
      <c r="A12754" s="1">
        <v>9328</v>
      </c>
      <c r="B12754" s="1">
        <v>9328</v>
      </c>
      <c r="C12754" s="1">
        <v>5</v>
      </c>
      <c r="D12754" s="1">
        <v>0.30298199058097902</v>
      </c>
      <c r="E12754" s="1">
        <v>0.31359309007820901</v>
      </c>
      <c r="F12754" s="1">
        <v>131121.260451832</v>
      </c>
      <c r="G12754" s="1">
        <v>8.9746839026580098E-3</v>
      </c>
      <c r="H12754" s="1">
        <v>3.6082472652196801E-2</v>
      </c>
      <c r="I12754" s="2">
        <v>3.5569104000544902E-5</v>
      </c>
      <c r="J12754" s="6">
        <f t="shared" si="199"/>
        <v>3.1429924102288604E-4</v>
      </c>
    </row>
    <row r="12755" spans="1:10" x14ac:dyDescent="0.35">
      <c r="A12755" s="1">
        <v>3521</v>
      </c>
      <c r="B12755" s="1">
        <v>3521</v>
      </c>
      <c r="C12755" s="1">
        <v>5</v>
      </c>
      <c r="D12755" s="1">
        <v>0.292350666963544</v>
      </c>
      <c r="E12755" s="1">
        <v>0.303060306030562</v>
      </c>
      <c r="F12755" s="1">
        <v>66358.935828026006</v>
      </c>
      <c r="G12755" s="1">
        <v>8.9743079222718292E-3</v>
      </c>
      <c r="H12755" s="1">
        <v>2.7531646192073801E-2</v>
      </c>
      <c r="I12755" s="2">
        <v>2.6685181552411701E-5</v>
      </c>
      <c r="J12755" s="6">
        <f t="shared" si="199"/>
        <v>1.5906316865750943E-4</v>
      </c>
    </row>
    <row r="12756" spans="1:10" x14ac:dyDescent="0.35">
      <c r="A12756" s="1">
        <v>100</v>
      </c>
      <c r="B12756" s="1">
        <v>100</v>
      </c>
      <c r="C12756" s="1">
        <v>5</v>
      </c>
      <c r="D12756" s="1">
        <v>0.26553293192995298</v>
      </c>
      <c r="E12756" s="1">
        <v>0.271344249809571</v>
      </c>
      <c r="F12756" s="1">
        <v>41545.609424024398</v>
      </c>
      <c r="G12756" s="1">
        <v>8.9741389358116899E-3</v>
      </c>
      <c r="H12756" s="1">
        <v>1.0606060735881301E-2</v>
      </c>
      <c r="I12756" s="2">
        <v>4.1247924419437401E-5</v>
      </c>
      <c r="J12756" s="6">
        <f t="shared" si="199"/>
        <v>9.9585326321668149E-5</v>
      </c>
    </row>
    <row r="12757" spans="1:10" x14ac:dyDescent="0.35">
      <c r="A12757" s="1">
        <v>26437</v>
      </c>
      <c r="B12757" s="1">
        <v>26437</v>
      </c>
      <c r="C12757" s="1">
        <v>5</v>
      </c>
      <c r="D12757" s="1">
        <v>0.28567472679622202</v>
      </c>
      <c r="E12757" s="1">
        <v>0.29479044058249099</v>
      </c>
      <c r="F12757" s="1">
        <v>100044.93304879</v>
      </c>
      <c r="G12757" s="1">
        <v>8.9739613485586706E-3</v>
      </c>
      <c r="H12757" s="1">
        <v>1.4806980267166999E-2</v>
      </c>
      <c r="I12757" s="2">
        <v>4.3048600602066601E-5</v>
      </c>
      <c r="J12757" s="6">
        <f t="shared" si="199"/>
        <v>2.3980890983709894E-4</v>
      </c>
    </row>
    <row r="12758" spans="1:10" x14ac:dyDescent="0.35">
      <c r="A12758" s="1">
        <v>12668</v>
      </c>
      <c r="B12758" s="1">
        <v>12668</v>
      </c>
      <c r="C12758" s="1">
        <v>5</v>
      </c>
      <c r="D12758" s="1">
        <v>0.271891266083715</v>
      </c>
      <c r="E12758" s="1">
        <v>0.27822301460908999</v>
      </c>
      <c r="F12758" s="1">
        <v>42945.193681492703</v>
      </c>
      <c r="G12758" s="1">
        <v>8.9730154327679595E-3</v>
      </c>
      <c r="H12758" s="1">
        <v>1.3297872617840699E-2</v>
      </c>
      <c r="I12758" s="2">
        <v>4.5453504746683503E-5</v>
      </c>
      <c r="J12758" s="6">
        <f t="shared" si="199"/>
        <v>1.029401466487002E-4</v>
      </c>
    </row>
    <row r="12759" spans="1:10" x14ac:dyDescent="0.35">
      <c r="A12759" s="1">
        <v>12900</v>
      </c>
      <c r="B12759" s="1">
        <v>12900</v>
      </c>
      <c r="C12759" s="1">
        <v>5</v>
      </c>
      <c r="D12759" s="1">
        <v>0.27534864213064902</v>
      </c>
      <c r="E12759" s="1">
        <v>0.28277827782775</v>
      </c>
      <c r="F12759" s="1">
        <v>83922.936883379502</v>
      </c>
      <c r="G12759" s="1">
        <v>8.9722318839855209E-3</v>
      </c>
      <c r="H12759" s="1">
        <v>4.2517008259892403E-3</v>
      </c>
      <c r="I12759" s="2">
        <v>4.7735805712536399E-5</v>
      </c>
      <c r="J12759" s="6">
        <f t="shared" si="199"/>
        <v>2.0116429079437831E-4</v>
      </c>
    </row>
    <row r="12760" spans="1:10" x14ac:dyDescent="0.35">
      <c r="A12760" s="1">
        <v>28859</v>
      </c>
      <c r="B12760" s="1">
        <v>28859</v>
      </c>
      <c r="C12760" s="1">
        <v>5</v>
      </c>
      <c r="D12760" s="1">
        <v>0.29594795348598901</v>
      </c>
      <c r="E12760" s="1">
        <v>0.304773361951517</v>
      </c>
      <c r="F12760" s="1">
        <v>99307.548740169499</v>
      </c>
      <c r="G12760" s="1">
        <v>8.9696829508586103E-3</v>
      </c>
      <c r="H12760" s="1">
        <v>1.7171716317534402E-2</v>
      </c>
      <c r="I12760" s="2">
        <v>3.72392363345133E-5</v>
      </c>
      <c r="J12760" s="6">
        <f t="shared" si="199"/>
        <v>2.380413907654931E-4</v>
      </c>
    </row>
    <row r="12761" spans="1:10" x14ac:dyDescent="0.35">
      <c r="A12761" s="1">
        <v>6019</v>
      </c>
      <c r="B12761" s="1">
        <v>6019</v>
      </c>
      <c r="C12761" s="1">
        <v>5</v>
      </c>
      <c r="D12761" s="1">
        <v>0.26582860929102498</v>
      </c>
      <c r="E12761" s="1">
        <v>0.27172159523642903</v>
      </c>
      <c r="F12761" s="1">
        <v>46553.489535803499</v>
      </c>
      <c r="G12761" s="1">
        <v>8.9695662726887396E-3</v>
      </c>
      <c r="H12761" s="1">
        <v>1.76767669618129E-2</v>
      </c>
      <c r="I12761" s="2">
        <v>4.10571629205463E-5</v>
      </c>
      <c r="J12761" s="6">
        <f t="shared" si="199"/>
        <v>1.1158927528343079E-4</v>
      </c>
    </row>
    <row r="12762" spans="1:10" x14ac:dyDescent="0.35">
      <c r="A12762" s="1">
        <v>7052</v>
      </c>
      <c r="B12762" s="1">
        <v>7052</v>
      </c>
      <c r="C12762" s="1">
        <v>5</v>
      </c>
      <c r="D12762" s="1">
        <v>0.28650492947967698</v>
      </c>
      <c r="E12762" s="1">
        <v>0.29624904798169299</v>
      </c>
      <c r="F12762" s="1">
        <v>122002.470675649</v>
      </c>
      <c r="G12762" s="1">
        <v>8.9683172758124909E-3</v>
      </c>
      <c r="H12762" s="1">
        <v>1.29375951364636E-2</v>
      </c>
      <c r="I12762" s="2">
        <v>4.7170139872502101E-5</v>
      </c>
      <c r="J12762" s="6">
        <f t="shared" si="199"/>
        <v>2.9244139206822001E-4</v>
      </c>
    </row>
    <row r="12763" spans="1:10" x14ac:dyDescent="0.35">
      <c r="A12763" s="1">
        <v>11327</v>
      </c>
      <c r="B12763" s="1">
        <v>11327</v>
      </c>
      <c r="C12763" s="1">
        <v>5</v>
      </c>
      <c r="D12763" s="1">
        <v>0.27263289036544802</v>
      </c>
      <c r="E12763" s="1">
        <v>0.27941390292871299</v>
      </c>
      <c r="F12763" s="1">
        <v>59469.538205500401</v>
      </c>
      <c r="G12763" s="1">
        <v>8.9681660117331193E-3</v>
      </c>
      <c r="H12763" s="1">
        <v>7.1644042618572703E-3</v>
      </c>
      <c r="I12763" s="2">
        <v>4.6579726361361801E-5</v>
      </c>
      <c r="J12763" s="6">
        <f t="shared" si="199"/>
        <v>1.4254919955438203E-4</v>
      </c>
    </row>
    <row r="12764" spans="1:10" x14ac:dyDescent="0.35">
      <c r="A12764" s="1">
        <v>18</v>
      </c>
      <c r="B12764" s="1">
        <v>18</v>
      </c>
      <c r="C12764" s="1">
        <v>5</v>
      </c>
      <c r="D12764" s="1">
        <v>0.27916731096335201</v>
      </c>
      <c r="E12764" s="1">
        <v>0.28702197142786401</v>
      </c>
      <c r="F12764" s="1">
        <v>92818.122656799504</v>
      </c>
      <c r="G12764" s="1">
        <v>8.9671075110528999E-3</v>
      </c>
      <c r="H12764" s="1">
        <v>9.0711172670125892E-3</v>
      </c>
      <c r="I12764" s="2">
        <v>6.3860163885923999E-5</v>
      </c>
      <c r="J12764" s="6">
        <f t="shared" si="199"/>
        <v>2.2248615826049004E-4</v>
      </c>
    </row>
    <row r="12765" spans="1:10" x14ac:dyDescent="0.35">
      <c r="A12765" s="1">
        <v>8279</v>
      </c>
      <c r="B12765" s="1">
        <v>8279</v>
      </c>
      <c r="C12765" s="1">
        <v>5</v>
      </c>
      <c r="D12765" s="1">
        <v>0.30356148260243598</v>
      </c>
      <c r="E12765" s="1">
        <v>0.313864848023234</v>
      </c>
      <c r="F12765" s="1">
        <v>130267.27069093101</v>
      </c>
      <c r="G12765" s="1">
        <v>8.9662646629580598E-3</v>
      </c>
      <c r="H12765" s="1">
        <v>2.3248475044965699E-2</v>
      </c>
      <c r="I12765" s="2">
        <v>4.0021108844757001E-5</v>
      </c>
      <c r="J12765" s="6">
        <f t="shared" si="199"/>
        <v>3.1225221727732727E-4</v>
      </c>
    </row>
    <row r="12766" spans="1:10" x14ac:dyDescent="0.35">
      <c r="A12766" s="1">
        <v>8970</v>
      </c>
      <c r="B12766" s="1">
        <v>8970</v>
      </c>
      <c r="C12766" s="1">
        <v>5</v>
      </c>
      <c r="D12766" s="1">
        <v>0.28396724437934301</v>
      </c>
      <c r="E12766" s="1">
        <v>0.29221306746054698</v>
      </c>
      <c r="F12766" s="1">
        <v>55277.5079023859</v>
      </c>
      <c r="G12766" s="1">
        <v>8.9652689473106E-3</v>
      </c>
      <c r="H12766" s="1">
        <v>1.68627444654703E-2</v>
      </c>
      <c r="I12766" s="2">
        <v>3.2100257962453801E-5</v>
      </c>
      <c r="J12766" s="6">
        <f t="shared" si="199"/>
        <v>1.3250085241316587E-4</v>
      </c>
    </row>
    <row r="12767" spans="1:10" x14ac:dyDescent="0.35">
      <c r="A12767" s="1">
        <v>11413</v>
      </c>
      <c r="B12767" s="1">
        <v>11413</v>
      </c>
      <c r="C12767" s="1">
        <v>5</v>
      </c>
      <c r="D12767" s="1">
        <v>0.274986910371745</v>
      </c>
      <c r="E12767" s="1">
        <v>0.28214821482143798</v>
      </c>
      <c r="F12767" s="1">
        <v>59457.341344638298</v>
      </c>
      <c r="G12767" s="1">
        <v>8.9642687060691208E-3</v>
      </c>
      <c r="H12767" s="1">
        <v>2.2108843550086001E-2</v>
      </c>
      <c r="I12767" s="2">
        <v>4.9735324238343799E-5</v>
      </c>
      <c r="J12767" s="6">
        <f t="shared" si="199"/>
        <v>1.4251996353195051E-4</v>
      </c>
    </row>
    <row r="12768" spans="1:10" x14ac:dyDescent="0.35">
      <c r="A12768" s="1">
        <v>26591</v>
      </c>
      <c r="B12768" s="1">
        <v>26591</v>
      </c>
      <c r="C12768" s="1">
        <v>5</v>
      </c>
      <c r="D12768" s="1">
        <v>0.29604501245221498</v>
      </c>
      <c r="E12768" s="1">
        <v>0.30466892843124999</v>
      </c>
      <c r="F12768" s="1">
        <v>101733.188022427</v>
      </c>
      <c r="G12768" s="1">
        <v>8.9641126836949008E-3</v>
      </c>
      <c r="H12768" s="1">
        <v>5.4446458816528303E-3</v>
      </c>
      <c r="I12768" s="2">
        <v>4.2521301429152101E-5</v>
      </c>
      <c r="J12768" s="6">
        <f t="shared" si="199"/>
        <v>2.4385567734862805E-4</v>
      </c>
    </row>
    <row r="12769" spans="1:10" x14ac:dyDescent="0.35">
      <c r="A12769" s="1">
        <v>28545</v>
      </c>
      <c r="B12769" s="1">
        <v>28545</v>
      </c>
      <c r="C12769" s="1">
        <v>4</v>
      </c>
      <c r="D12769" s="1">
        <v>0.323504048560325</v>
      </c>
      <c r="E12769" s="1">
        <v>0.33384973112692601</v>
      </c>
      <c r="F12769" s="1">
        <v>195705.25185766301</v>
      </c>
      <c r="G12769" s="1">
        <v>8.96397671745385E-3</v>
      </c>
      <c r="H12769" s="1">
        <v>3.7408851087093298E-2</v>
      </c>
      <c r="I12769" s="2">
        <v>3.1592904236156002E-5</v>
      </c>
      <c r="J12769" s="6">
        <f t="shared" si="199"/>
        <v>4.6910784651625761E-4</v>
      </c>
    </row>
    <row r="12770" spans="1:10" x14ac:dyDescent="0.35">
      <c r="A12770" s="1">
        <v>4501</v>
      </c>
      <c r="B12770" s="1">
        <v>4501</v>
      </c>
      <c r="C12770" s="1">
        <v>5</v>
      </c>
      <c r="D12770" s="1">
        <v>0.29278329616866</v>
      </c>
      <c r="E12770" s="1">
        <v>0.30334071868721302</v>
      </c>
      <c r="F12770" s="1">
        <v>89911.280628594701</v>
      </c>
      <c r="G12770" s="1">
        <v>8.9621145254762096E-3</v>
      </c>
      <c r="H12770" s="1">
        <v>1.7927171662449799E-2</v>
      </c>
      <c r="I12770" s="2">
        <v>2.7166946586668299E-5</v>
      </c>
      <c r="J12770" s="6">
        <f t="shared" si="199"/>
        <v>2.1551842289789551E-4</v>
      </c>
    </row>
    <row r="12771" spans="1:10" x14ac:dyDescent="0.35">
      <c r="A12771" s="1">
        <v>25763</v>
      </c>
      <c r="B12771" s="1">
        <v>25763</v>
      </c>
      <c r="C12771" s="1">
        <v>5</v>
      </c>
      <c r="D12771" s="1">
        <v>0.28023438561089598</v>
      </c>
      <c r="E12771" s="1">
        <v>0.28733642595021602</v>
      </c>
      <c r="F12771" s="1">
        <v>51837.237768503503</v>
      </c>
      <c r="G12771" s="1">
        <v>8.9616117990952999E-3</v>
      </c>
      <c r="H12771" s="1">
        <v>1.05708241462707E-2</v>
      </c>
      <c r="I12771" s="2">
        <v>4.0414100172833898E-5</v>
      </c>
      <c r="J12771" s="6">
        <f t="shared" si="199"/>
        <v>1.2425448345463873E-4</v>
      </c>
    </row>
    <row r="12772" spans="1:10" x14ac:dyDescent="0.35">
      <c r="A12772" s="1">
        <v>1577</v>
      </c>
      <c r="B12772" s="1">
        <v>1577</v>
      </c>
      <c r="C12772" s="1">
        <v>5</v>
      </c>
      <c r="D12772" s="1">
        <v>0.27177615113937797</v>
      </c>
      <c r="E12772" s="1">
        <v>0.27846650049616101</v>
      </c>
      <c r="F12772" s="1">
        <v>29525.368891327202</v>
      </c>
      <c r="G12772" s="1">
        <v>8.9601787825328502E-3</v>
      </c>
      <c r="H12772" s="1">
        <v>1.7543859779834699E-2</v>
      </c>
      <c r="I12772" s="2">
        <v>2.8781447632269801E-5</v>
      </c>
      <c r="J12772" s="6">
        <f t="shared" si="199"/>
        <v>7.0772664947602818E-5</v>
      </c>
    </row>
    <row r="12773" spans="1:10" x14ac:dyDescent="0.35">
      <c r="A12773" s="1">
        <v>14204</v>
      </c>
      <c r="B12773" s="1">
        <v>14204</v>
      </c>
      <c r="C12773" s="1">
        <v>5</v>
      </c>
      <c r="D12773" s="1">
        <v>0.26851963746223501</v>
      </c>
      <c r="E12773" s="1">
        <v>0.27465496549650698</v>
      </c>
      <c r="F12773" s="1">
        <v>51054.142454947701</v>
      </c>
      <c r="G12773" s="1">
        <v>8.9597241365500097E-3</v>
      </c>
      <c r="H12773" s="1">
        <v>1.11008323729038E-2</v>
      </c>
      <c r="I12773" s="2">
        <v>4.1613822553278897E-5</v>
      </c>
      <c r="J12773" s="6">
        <f t="shared" si="199"/>
        <v>1.2237739455348693E-4</v>
      </c>
    </row>
    <row r="12774" spans="1:10" x14ac:dyDescent="0.35">
      <c r="A12774" s="1">
        <v>25116</v>
      </c>
      <c r="B12774" s="1">
        <v>25116</v>
      </c>
      <c r="C12774" s="1">
        <v>5</v>
      </c>
      <c r="D12774" s="1">
        <v>0.290253215434083</v>
      </c>
      <c r="E12774" s="1">
        <v>0.299268388377259</v>
      </c>
      <c r="F12774" s="1">
        <v>97330.0598981566</v>
      </c>
      <c r="G12774" s="1">
        <v>8.9593468442082103E-3</v>
      </c>
      <c r="H12774" s="1">
        <v>1.7665131017565699E-2</v>
      </c>
      <c r="I12774" s="2">
        <v>4.0683111500719502E-5</v>
      </c>
      <c r="J12774" s="6">
        <f t="shared" si="199"/>
        <v>2.333013261868415E-4</v>
      </c>
    </row>
    <row r="12775" spans="1:10" x14ac:dyDescent="0.35">
      <c r="A12775" s="1">
        <v>1439</v>
      </c>
      <c r="B12775" s="1">
        <v>1439</v>
      </c>
      <c r="C12775" s="1">
        <v>5</v>
      </c>
      <c r="D12775" s="1">
        <v>0.30867047081703702</v>
      </c>
      <c r="E12775" s="1">
        <v>0.32157561910035598</v>
      </c>
      <c r="F12775" s="1">
        <v>176215.31855962201</v>
      </c>
      <c r="G12775" s="1">
        <v>8.9589511298392901E-3</v>
      </c>
      <c r="H12775" s="1">
        <v>2.1753516048192902E-2</v>
      </c>
      <c r="I12775" s="2">
        <v>3.2526647370966702E-5</v>
      </c>
      <c r="J12775" s="6">
        <f t="shared" si="199"/>
        <v>4.2239024159046261E-4</v>
      </c>
    </row>
    <row r="12776" spans="1:10" x14ac:dyDescent="0.35">
      <c r="A12776" s="1">
        <v>5223</v>
      </c>
      <c r="B12776" s="1">
        <v>5223</v>
      </c>
      <c r="C12776" s="1">
        <v>5</v>
      </c>
      <c r="D12776" s="1">
        <v>0.26992225461613201</v>
      </c>
      <c r="E12776" s="1">
        <v>0.27638994668693301</v>
      </c>
      <c r="F12776" s="1">
        <v>22016.117401255</v>
      </c>
      <c r="G12776" s="1">
        <v>8.9585355368476793E-3</v>
      </c>
      <c r="H12776" s="1">
        <v>1.7780939117073999E-2</v>
      </c>
      <c r="I12776" s="2">
        <v>2.7925359836928501E-5</v>
      </c>
      <c r="J12776" s="6">
        <f t="shared" si="199"/>
        <v>5.2772898656104408E-5</v>
      </c>
    </row>
    <row r="12777" spans="1:10" x14ac:dyDescent="0.35">
      <c r="A12777" s="1">
        <v>1783</v>
      </c>
      <c r="B12777" s="1">
        <v>1783</v>
      </c>
      <c r="C12777" s="1">
        <v>5</v>
      </c>
      <c r="D12777" s="1">
        <v>0.26391959798994902</v>
      </c>
      <c r="E12777" s="1">
        <v>0.26947771700244899</v>
      </c>
      <c r="F12777" s="1">
        <v>24499.5652262435</v>
      </c>
      <c r="G12777" s="1">
        <v>8.9583254460128894E-3</v>
      </c>
      <c r="H12777" s="1">
        <v>1.5053763054311199E-2</v>
      </c>
      <c r="I12777" s="2">
        <v>2.55311538927557E-5</v>
      </c>
      <c r="J12777" s="6">
        <f t="shared" si="199"/>
        <v>5.8725753012630058E-5</v>
      </c>
    </row>
    <row r="12778" spans="1:10" x14ac:dyDescent="0.35">
      <c r="A12778" s="1">
        <v>26495</v>
      </c>
      <c r="B12778" s="1">
        <v>26495</v>
      </c>
      <c r="C12778" s="1">
        <v>4</v>
      </c>
      <c r="D12778" s="1">
        <v>0.31620890849580102</v>
      </c>
      <c r="E12778" s="1">
        <v>0.32973008839346102</v>
      </c>
      <c r="F12778" s="1">
        <v>212847.524305592</v>
      </c>
      <c r="G12778" s="1">
        <v>8.9582396099989504E-3</v>
      </c>
      <c r="H12778" s="1">
        <v>6.6387141123413996E-3</v>
      </c>
      <c r="I12778" s="2">
        <v>4.92350826445923E-5</v>
      </c>
      <c r="J12778" s="6">
        <f t="shared" si="199"/>
        <v>5.1019808010023733E-4</v>
      </c>
    </row>
    <row r="12779" spans="1:10" x14ac:dyDescent="0.35">
      <c r="A12779" s="1">
        <v>10154</v>
      </c>
      <c r="B12779" s="1">
        <v>10154</v>
      </c>
      <c r="C12779" s="1">
        <v>5</v>
      </c>
      <c r="D12779" s="1">
        <v>0.28063459987758699</v>
      </c>
      <c r="E12779" s="1">
        <v>0.288546354635418</v>
      </c>
      <c r="F12779" s="1">
        <v>45169.8958091116</v>
      </c>
      <c r="G12779" s="1">
        <v>8.9578862992799393E-3</v>
      </c>
      <c r="H12779" s="1">
        <v>1.55141847208142E-2</v>
      </c>
      <c r="I12779" s="2">
        <v>2.89602244197519E-5</v>
      </c>
      <c r="J12779" s="6">
        <f t="shared" si="199"/>
        <v>1.0827278445132017E-4</v>
      </c>
    </row>
    <row r="12780" spans="1:10" x14ac:dyDescent="0.35">
      <c r="A12780" s="1">
        <v>25698</v>
      </c>
      <c r="B12780" s="1">
        <v>25698</v>
      </c>
      <c r="C12780" s="1">
        <v>5</v>
      </c>
      <c r="D12780" s="1">
        <v>0.30674312413719801</v>
      </c>
      <c r="E12780" s="1">
        <v>0.316389715894629</v>
      </c>
      <c r="F12780" s="1">
        <v>144766.951942157</v>
      </c>
      <c r="G12780" s="1">
        <v>8.9575937646154298E-3</v>
      </c>
      <c r="H12780" s="1">
        <v>3.4878164529800401E-2</v>
      </c>
      <c r="I12780" s="2">
        <v>4.9353294657275603E-5</v>
      </c>
      <c r="J12780" s="6">
        <f t="shared" si="199"/>
        <v>3.470081279254576E-4</v>
      </c>
    </row>
    <row r="12781" spans="1:10" x14ac:dyDescent="0.35">
      <c r="A12781" s="1">
        <v>18922</v>
      </c>
      <c r="B12781" s="1">
        <v>18922</v>
      </c>
      <c r="C12781" s="1">
        <v>5</v>
      </c>
      <c r="D12781" s="1">
        <v>0.29647343788488301</v>
      </c>
      <c r="E12781" s="1">
        <v>0.31078146276165403</v>
      </c>
      <c r="F12781" s="1">
        <v>35994.817191967901</v>
      </c>
      <c r="G12781" s="1">
        <v>8.9575103575288695E-3</v>
      </c>
      <c r="H12781" s="1">
        <v>6.0504201799631098E-2</v>
      </c>
      <c r="I12781" s="2">
        <v>1.7878473579939201E-5</v>
      </c>
      <c r="J12781" s="6">
        <f t="shared" si="199"/>
        <v>8.6280010466715867E-5</v>
      </c>
    </row>
    <row r="12782" spans="1:10" x14ac:dyDescent="0.35">
      <c r="A12782" s="1">
        <v>14814</v>
      </c>
      <c r="B12782" s="1">
        <v>14814</v>
      </c>
      <c r="C12782" s="1">
        <v>5</v>
      </c>
      <c r="D12782" s="1">
        <v>0.26011472206463698</v>
      </c>
      <c r="E12782" s="1">
        <v>0.265114011401126</v>
      </c>
      <c r="F12782" s="1">
        <v>39113.973805328998</v>
      </c>
      <c r="G12782" s="1">
        <v>8.9571495055964807E-3</v>
      </c>
      <c r="H12782" s="1">
        <v>5.7692308910190998E-3</v>
      </c>
      <c r="I12782" s="2">
        <v>4.4896638585029797E-5</v>
      </c>
      <c r="J12782" s="6">
        <f t="shared" si="199"/>
        <v>9.375666644784903E-5</v>
      </c>
    </row>
    <row r="12783" spans="1:10" x14ac:dyDescent="0.35">
      <c r="A12783" s="1">
        <v>4196</v>
      </c>
      <c r="B12783" s="1">
        <v>4196</v>
      </c>
      <c r="C12783" s="1">
        <v>5</v>
      </c>
      <c r="D12783" s="1">
        <v>0.27080540373311301</v>
      </c>
      <c r="E12783" s="1">
        <v>0.27797087401045401</v>
      </c>
      <c r="F12783" s="1">
        <v>34037.499905819801</v>
      </c>
      <c r="G12783" s="1">
        <v>8.9565498099064902E-3</v>
      </c>
      <c r="H12783" s="1">
        <v>2.0833333954215001E-2</v>
      </c>
      <c r="I12783" s="2">
        <v>2.8298669074642501E-5</v>
      </c>
      <c r="J12783" s="6">
        <f t="shared" si="199"/>
        <v>8.1588297350494615E-5</v>
      </c>
    </row>
    <row r="12784" spans="1:10" x14ac:dyDescent="0.35">
      <c r="A12784" s="1">
        <v>9060</v>
      </c>
      <c r="B12784" s="1">
        <v>9060</v>
      </c>
      <c r="C12784" s="1">
        <v>5</v>
      </c>
      <c r="D12784" s="1">
        <v>0.28489427173741499</v>
      </c>
      <c r="E12784" s="1">
        <v>0.29352858362755002</v>
      </c>
      <c r="F12784" s="1">
        <v>66171.950568960194</v>
      </c>
      <c r="G12784" s="1">
        <v>8.95581428772463E-3</v>
      </c>
      <c r="H12784" s="1">
        <v>2.3671496659517201E-2</v>
      </c>
      <c r="I12784" s="2">
        <v>2.96015784740222E-5</v>
      </c>
      <c r="J12784" s="6">
        <f t="shared" si="199"/>
        <v>1.5861496273877177E-4</v>
      </c>
    </row>
    <row r="12785" spans="1:10" x14ac:dyDescent="0.35">
      <c r="A12785" s="1">
        <v>11564</v>
      </c>
      <c r="B12785" s="1">
        <v>11564</v>
      </c>
      <c r="C12785" s="1">
        <v>5</v>
      </c>
      <c r="D12785" s="1">
        <v>0.25902544880646999</v>
      </c>
      <c r="E12785" s="1">
        <v>0.26413429804514799</v>
      </c>
      <c r="F12785" s="1">
        <v>39835.725843826403</v>
      </c>
      <c r="G12785" s="1">
        <v>8.9553608259913507E-3</v>
      </c>
      <c r="H12785" s="1">
        <v>9.8039219155907596E-3</v>
      </c>
      <c r="I12785" s="2">
        <v>6.2880047177750999E-5</v>
      </c>
      <c r="J12785" s="6">
        <f t="shared" si="199"/>
        <v>9.5486714779635681E-5</v>
      </c>
    </row>
    <row r="12786" spans="1:10" x14ac:dyDescent="0.35">
      <c r="A12786" s="1">
        <v>12470</v>
      </c>
      <c r="B12786" s="1">
        <v>12470</v>
      </c>
      <c r="C12786" s="1">
        <v>5</v>
      </c>
      <c r="D12786" s="1">
        <v>0.266768869884836</v>
      </c>
      <c r="E12786" s="1">
        <v>0.27322751505918003</v>
      </c>
      <c r="F12786" s="1">
        <v>54473.882183690097</v>
      </c>
      <c r="G12786" s="1">
        <v>8.9531315381472902E-3</v>
      </c>
      <c r="H12786" s="1">
        <v>1.5082956291735099E-2</v>
      </c>
      <c r="I12786" s="2">
        <v>4.5165289475646502E-5</v>
      </c>
      <c r="J12786" s="6">
        <f t="shared" si="199"/>
        <v>1.3057455188354773E-4</v>
      </c>
    </row>
    <row r="12787" spans="1:10" x14ac:dyDescent="0.35">
      <c r="A12787" s="1">
        <v>3550</v>
      </c>
      <c r="B12787" s="1">
        <v>3550</v>
      </c>
      <c r="C12787" s="1">
        <v>5</v>
      </c>
      <c r="D12787" s="1">
        <v>0.27840317668375802</v>
      </c>
      <c r="E12787" s="1">
        <v>0.28746913152850601</v>
      </c>
      <c r="F12787" s="1">
        <v>78300.018839609897</v>
      </c>
      <c r="G12787" s="1">
        <v>8.9527236852065695E-3</v>
      </c>
      <c r="H12787" s="1">
        <v>4.0190376341342898E-2</v>
      </c>
      <c r="I12787" s="2">
        <v>3.5076376176936099E-5</v>
      </c>
      <c r="J12787" s="6">
        <f t="shared" si="199"/>
        <v>1.8768608849979392E-4</v>
      </c>
    </row>
    <row r="12788" spans="1:10" x14ac:dyDescent="0.35">
      <c r="A12788" s="1">
        <v>16863</v>
      </c>
      <c r="B12788" s="1">
        <v>16863</v>
      </c>
      <c r="C12788" s="1">
        <v>5</v>
      </c>
      <c r="D12788" s="1">
        <v>0.27160749210169999</v>
      </c>
      <c r="E12788" s="1">
        <v>0.278033764914901</v>
      </c>
      <c r="F12788" s="1">
        <v>58356.949420616402</v>
      </c>
      <c r="G12788" s="1">
        <v>8.9520780999161002E-3</v>
      </c>
      <c r="H12788" s="1">
        <v>7.3995771817862901E-3</v>
      </c>
      <c r="I12788" s="2">
        <v>5.1570855276387198E-5</v>
      </c>
      <c r="J12788" s="6">
        <f t="shared" si="199"/>
        <v>1.3988231083279234E-4</v>
      </c>
    </row>
    <row r="12789" spans="1:10" x14ac:dyDescent="0.35">
      <c r="A12789" s="1">
        <v>17634</v>
      </c>
      <c r="B12789" s="1">
        <v>17634</v>
      </c>
      <c r="C12789" s="1">
        <v>5</v>
      </c>
      <c r="D12789" s="1">
        <v>0.267126581342013</v>
      </c>
      <c r="E12789" s="1">
        <v>0.27318020263562298</v>
      </c>
      <c r="F12789" s="1">
        <v>50769.468792429703</v>
      </c>
      <c r="G12789" s="1">
        <v>8.95089159582136E-3</v>
      </c>
      <c r="H12789" s="1">
        <v>1.5686275437474199E-2</v>
      </c>
      <c r="I12789" s="2">
        <v>4.63807929770943E-5</v>
      </c>
      <c r="J12789" s="6">
        <f t="shared" si="199"/>
        <v>1.2169502835474618E-4</v>
      </c>
    </row>
    <row r="12790" spans="1:10" x14ac:dyDescent="0.35">
      <c r="A12790" s="1">
        <v>16388</v>
      </c>
      <c r="B12790" s="1">
        <v>16388</v>
      </c>
      <c r="C12790" s="1">
        <v>5</v>
      </c>
      <c r="D12790" s="1">
        <v>0.267534801011382</v>
      </c>
      <c r="E12790" s="1">
        <v>0.273367721387476</v>
      </c>
      <c r="F12790" s="1">
        <v>38741.761164526601</v>
      </c>
      <c r="G12790" s="1">
        <v>8.9501416664197805E-3</v>
      </c>
      <c r="H12790" s="1">
        <v>1.3495276216417499E-3</v>
      </c>
      <c r="I12790" s="2">
        <v>5.1943831231672497E-5</v>
      </c>
      <c r="J12790" s="6">
        <f t="shared" si="199"/>
        <v>9.2864468263510389E-5</v>
      </c>
    </row>
    <row r="12791" spans="1:10" x14ac:dyDescent="0.35">
      <c r="A12791" s="1">
        <v>4611</v>
      </c>
      <c r="B12791" s="1">
        <v>4611</v>
      </c>
      <c r="C12791" s="1">
        <v>5</v>
      </c>
      <c r="D12791" s="1">
        <v>0.27926447271742899</v>
      </c>
      <c r="E12791" s="1">
        <v>0.28839922453780298</v>
      </c>
      <c r="F12791" s="1">
        <v>55764.739154005598</v>
      </c>
      <c r="G12791" s="1">
        <v>8.9483383627576799E-3</v>
      </c>
      <c r="H12791" s="1">
        <v>2.23785173147916E-2</v>
      </c>
      <c r="I12791" s="2">
        <v>2.7607384093697601E-5</v>
      </c>
      <c r="J12791" s="6">
        <f t="shared" si="199"/>
        <v>1.3366875159335226E-4</v>
      </c>
    </row>
    <row r="12792" spans="1:10" x14ac:dyDescent="0.35">
      <c r="A12792" s="1">
        <v>2557</v>
      </c>
      <c r="B12792" s="1">
        <v>2557</v>
      </c>
      <c r="C12792" s="1">
        <v>5</v>
      </c>
      <c r="D12792" s="1">
        <v>0.28025885571801401</v>
      </c>
      <c r="E12792" s="1">
        <v>0.28852327540441303</v>
      </c>
      <c r="F12792" s="1">
        <v>53182.509949855397</v>
      </c>
      <c r="G12792" s="1">
        <v>8.9480833279089005E-3</v>
      </c>
      <c r="H12792" s="1">
        <v>1.5259739942848599E-2</v>
      </c>
      <c r="I12792" s="2">
        <v>3.02770030440006E-5</v>
      </c>
      <c r="J12792" s="6">
        <f t="shared" si="199"/>
        <v>1.2747911708087988E-4</v>
      </c>
    </row>
    <row r="12793" spans="1:10" x14ac:dyDescent="0.35">
      <c r="A12793" s="1">
        <v>3003</v>
      </c>
      <c r="B12793" s="1">
        <v>3003</v>
      </c>
      <c r="C12793" s="1">
        <v>5</v>
      </c>
      <c r="D12793" s="1">
        <v>0.274274103192236</v>
      </c>
      <c r="E12793" s="1">
        <v>0.28242978143964997</v>
      </c>
      <c r="F12793" s="1">
        <v>38923.706909052802</v>
      </c>
      <c r="G12793" s="1">
        <v>8.9479453336014907E-3</v>
      </c>
      <c r="H12793" s="1">
        <v>3.5460993647575302E-2</v>
      </c>
      <c r="I12793" s="2">
        <v>2.7392740179564499E-5</v>
      </c>
      <c r="J12793" s="6">
        <f t="shared" si="199"/>
        <v>9.3300594405181642E-5</v>
      </c>
    </row>
    <row r="12794" spans="1:10" x14ac:dyDescent="0.35">
      <c r="A12794" s="1">
        <v>3279</v>
      </c>
      <c r="B12794" s="1">
        <v>3279</v>
      </c>
      <c r="C12794" s="1">
        <v>5</v>
      </c>
      <c r="D12794" s="1">
        <v>0.26411023031699399</v>
      </c>
      <c r="E12794" s="1">
        <v>0.27000680837312901</v>
      </c>
      <c r="F12794" s="1">
        <v>32785.533791219597</v>
      </c>
      <c r="G12794" s="1">
        <v>8.9479074395777593E-3</v>
      </c>
      <c r="H12794" s="1">
        <v>1.9203413277864401E-2</v>
      </c>
      <c r="I12794" s="2">
        <v>2.8488022631192099E-5</v>
      </c>
      <c r="J12794" s="6">
        <f t="shared" si="199"/>
        <v>7.8587319490388042E-5</v>
      </c>
    </row>
    <row r="12795" spans="1:10" x14ac:dyDescent="0.35">
      <c r="A12795" s="1">
        <v>14</v>
      </c>
      <c r="B12795" s="1">
        <v>14</v>
      </c>
      <c r="C12795" s="1">
        <v>5</v>
      </c>
      <c r="D12795" s="1">
        <v>0.27006862506778301</v>
      </c>
      <c r="E12795" s="1">
        <v>0.27678402455627499</v>
      </c>
      <c r="F12795" s="1">
        <v>60223.271146671403</v>
      </c>
      <c r="G12795" s="1">
        <v>8.9454310638385093E-3</v>
      </c>
      <c r="H12795" s="1">
        <v>1.07744103297591E-2</v>
      </c>
      <c r="I12795" s="2">
        <v>4.1533339795081799E-5</v>
      </c>
      <c r="J12795" s="6">
        <f t="shared" si="199"/>
        <v>1.4435590649517613E-4</v>
      </c>
    </row>
    <row r="12796" spans="1:10" x14ac:dyDescent="0.35">
      <c r="A12796" s="1">
        <v>245</v>
      </c>
      <c r="B12796" s="1">
        <v>245</v>
      </c>
      <c r="C12796" s="1">
        <v>5</v>
      </c>
      <c r="D12796" s="1">
        <v>0.27743788238231898</v>
      </c>
      <c r="E12796" s="1">
        <v>0.28469904682771002</v>
      </c>
      <c r="F12796" s="1">
        <v>56614.2756660265</v>
      </c>
      <c r="G12796" s="1">
        <v>8.9448261550093295E-3</v>
      </c>
      <c r="H12796" s="1">
        <v>8.2125607877969707E-3</v>
      </c>
      <c r="I12796" s="2">
        <v>4.71698868042737E-5</v>
      </c>
      <c r="J12796" s="6">
        <f t="shared" si="199"/>
        <v>1.3570510084769371E-4</v>
      </c>
    </row>
    <row r="12797" spans="1:10" x14ac:dyDescent="0.35">
      <c r="A12797" s="1">
        <v>16732</v>
      </c>
      <c r="B12797" s="1">
        <v>16732</v>
      </c>
      <c r="C12797" s="1">
        <v>5</v>
      </c>
      <c r="D12797" s="1">
        <v>0.25948383503561701</v>
      </c>
      <c r="E12797" s="1">
        <v>0.264638002261745</v>
      </c>
      <c r="F12797" s="1">
        <v>43943.723219043903</v>
      </c>
      <c r="G12797" s="1">
        <v>8.9442545106280698E-3</v>
      </c>
      <c r="H12797" s="1">
        <v>2.7752080932259499E-3</v>
      </c>
      <c r="I12797" s="2">
        <v>5.0073277289409397E-5</v>
      </c>
      <c r="J12797" s="6">
        <f t="shared" si="199"/>
        <v>1.0533363398027267E-4</v>
      </c>
    </row>
    <row r="12798" spans="1:10" x14ac:dyDescent="0.35">
      <c r="A12798" s="1">
        <v>10728</v>
      </c>
      <c r="B12798" s="1">
        <v>10728</v>
      </c>
      <c r="C12798" s="1">
        <v>5</v>
      </c>
      <c r="D12798" s="1">
        <v>0.252957711943814</v>
      </c>
      <c r="E12798" s="1">
        <v>0.25745574557454398</v>
      </c>
      <c r="F12798" s="1">
        <v>27870.488375615099</v>
      </c>
      <c r="G12798" s="1">
        <v>8.9432615735227997E-3</v>
      </c>
      <c r="H12798" s="1">
        <v>8.5227275267243299E-3</v>
      </c>
      <c r="I12798" s="2">
        <v>5.8517066376169598E-5</v>
      </c>
      <c r="J12798" s="6">
        <f t="shared" si="199"/>
        <v>6.6805896413807747E-5</v>
      </c>
    </row>
    <row r="12799" spans="1:10" x14ac:dyDescent="0.35">
      <c r="A12799" s="1">
        <v>26635</v>
      </c>
      <c r="B12799" s="1">
        <v>26635</v>
      </c>
      <c r="C12799" s="1">
        <v>5</v>
      </c>
      <c r="D12799" s="1">
        <v>0.30057021559976599</v>
      </c>
      <c r="E12799" s="1">
        <v>0.310657988875774</v>
      </c>
      <c r="F12799" s="1">
        <v>145396.73310446099</v>
      </c>
      <c r="G12799" s="1">
        <v>8.9431842051365291E-3</v>
      </c>
      <c r="H12799" s="1">
        <v>3.7675071507692302E-2</v>
      </c>
      <c r="I12799" s="2">
        <v>4.9950359025659599E-5</v>
      </c>
      <c r="J12799" s="6">
        <f t="shared" si="199"/>
        <v>3.4851772095896398E-4</v>
      </c>
    </row>
    <row r="12800" spans="1:10" x14ac:dyDescent="0.35">
      <c r="A12800" s="1">
        <v>10507</v>
      </c>
      <c r="B12800" s="1">
        <v>10507</v>
      </c>
      <c r="C12800" s="1">
        <v>5</v>
      </c>
      <c r="D12800" s="1">
        <v>0.25485698152494202</v>
      </c>
      <c r="E12800" s="1">
        <v>0.25921784486139399</v>
      </c>
      <c r="F12800" s="1">
        <v>25467.890572871798</v>
      </c>
      <c r="G12800" s="1">
        <v>8.9419622108032702E-3</v>
      </c>
      <c r="H12800" s="1">
        <v>6.3879210501909204E-3</v>
      </c>
      <c r="I12800" s="2">
        <v>4.1428328641885499E-5</v>
      </c>
      <c r="J12800" s="6">
        <f t="shared" si="199"/>
        <v>6.1046840534666958E-5</v>
      </c>
    </row>
    <row r="12801" spans="1:10" x14ac:dyDescent="0.35">
      <c r="A12801" s="1">
        <v>27884</v>
      </c>
      <c r="B12801" s="1">
        <v>27884</v>
      </c>
      <c r="C12801" s="1">
        <v>5</v>
      </c>
      <c r="D12801" s="1">
        <v>0.26956456820769298</v>
      </c>
      <c r="E12801" s="1">
        <v>0.275945671490198</v>
      </c>
      <c r="F12801" s="1">
        <v>59664.699785155899</v>
      </c>
      <c r="G12801" s="1">
        <v>8.9406696661566594E-3</v>
      </c>
      <c r="H12801" s="1">
        <v>2.2163121029734599E-3</v>
      </c>
      <c r="I12801" s="2">
        <v>5.0133798893507198E-5</v>
      </c>
      <c r="J12801" s="6">
        <f t="shared" si="199"/>
        <v>1.4301700421207966E-4</v>
      </c>
    </row>
    <row r="12802" spans="1:10" x14ac:dyDescent="0.35">
      <c r="A12802" s="1">
        <v>25500</v>
      </c>
      <c r="B12802" s="1">
        <v>25500</v>
      </c>
      <c r="C12802" s="1">
        <v>5</v>
      </c>
      <c r="D12802" s="1">
        <v>0.281864132237856</v>
      </c>
      <c r="E12802" s="1">
        <v>0.29050058852036398</v>
      </c>
      <c r="F12802" s="1">
        <v>79081.2515078711</v>
      </c>
      <c r="G12802" s="1">
        <v>8.9399949764954901E-3</v>
      </c>
      <c r="H12802" s="1">
        <v>1.38888889923691E-2</v>
      </c>
      <c r="I12802" s="2">
        <v>3.8040197797383502E-5</v>
      </c>
      <c r="J12802" s="6">
        <f t="shared" si="199"/>
        <v>1.8955871261773383E-4</v>
      </c>
    </row>
    <row r="12803" spans="1:10" x14ac:dyDescent="0.35">
      <c r="A12803" s="1">
        <v>1535</v>
      </c>
      <c r="B12803" s="1">
        <v>1535</v>
      </c>
      <c r="C12803" s="1">
        <v>5</v>
      </c>
      <c r="D12803" s="1">
        <v>0.27423244156682502</v>
      </c>
      <c r="E12803" s="1">
        <v>0.28150141937265999</v>
      </c>
      <c r="F12803" s="1">
        <v>36796.924097629097</v>
      </c>
      <c r="G12803" s="1">
        <v>8.9388790514971193E-3</v>
      </c>
      <c r="H12803" s="1">
        <v>3.2367151230573599E-2</v>
      </c>
      <c r="I12803" s="2">
        <v>2.7435844789178499E-5</v>
      </c>
      <c r="J12803" s="6">
        <f t="shared" ref="J12803:J12866" si="200">2*F12803/(28886*28885)</f>
        <v>8.8202670383191728E-5</v>
      </c>
    </row>
    <row r="12804" spans="1:10" x14ac:dyDescent="0.35">
      <c r="A12804" s="1">
        <v>5788</v>
      </c>
      <c r="B12804" s="1">
        <v>5788</v>
      </c>
      <c r="C12804" s="1">
        <v>4</v>
      </c>
      <c r="D12804" s="1">
        <v>0.32699774726332098</v>
      </c>
      <c r="E12804" s="1">
        <v>0.34362090055161199</v>
      </c>
      <c r="F12804" s="1">
        <v>406765.24177112599</v>
      </c>
      <c r="G12804" s="1">
        <v>8.9388023742913696E-3</v>
      </c>
      <c r="H12804" s="1">
        <v>2.2174494341015798E-2</v>
      </c>
      <c r="I12804" s="2">
        <v>2.8835460823991001E-5</v>
      </c>
      <c r="J12804" s="6">
        <f t="shared" si="200"/>
        <v>9.7502118514274398E-4</v>
      </c>
    </row>
    <row r="12805" spans="1:10" x14ac:dyDescent="0.35">
      <c r="A12805" s="1">
        <v>259</v>
      </c>
      <c r="B12805" s="1">
        <v>259</v>
      </c>
      <c r="C12805" s="1">
        <v>5</v>
      </c>
      <c r="D12805" s="1">
        <v>0.26625740858520203</v>
      </c>
      <c r="E12805" s="1">
        <v>0.27212721272124801</v>
      </c>
      <c r="F12805" s="1">
        <v>42667.7358217211</v>
      </c>
      <c r="G12805" s="1">
        <v>8.9379595214902994E-3</v>
      </c>
      <c r="H12805" s="1">
        <v>1.76829267293214E-2</v>
      </c>
      <c r="I12805" s="2">
        <v>4.7642525883713897E-5</v>
      </c>
      <c r="J12805" s="6">
        <f t="shared" si="200"/>
        <v>1.0227507681607694E-4</v>
      </c>
    </row>
    <row r="12806" spans="1:10" x14ac:dyDescent="0.35">
      <c r="A12806" s="1">
        <v>15886</v>
      </c>
      <c r="B12806" s="1">
        <v>15886</v>
      </c>
      <c r="C12806" s="1">
        <v>5</v>
      </c>
      <c r="D12806" s="1">
        <v>0.27217819823045503</v>
      </c>
      <c r="E12806" s="1">
        <v>0.27873191165265498</v>
      </c>
      <c r="F12806" s="1">
        <v>59851.075419611399</v>
      </c>
      <c r="G12806" s="1">
        <v>8.9367557218099202E-3</v>
      </c>
      <c r="H12806" s="1">
        <v>5.8823530562222004E-3</v>
      </c>
      <c r="I12806" s="2">
        <v>4.53392393426206E-5</v>
      </c>
      <c r="J12806" s="6">
        <f t="shared" si="200"/>
        <v>1.4346374885328177E-4</v>
      </c>
    </row>
    <row r="12807" spans="1:10" x14ac:dyDescent="0.35">
      <c r="A12807" s="1">
        <v>7805</v>
      </c>
      <c r="B12807" s="1">
        <v>7805</v>
      </c>
      <c r="C12807" s="1">
        <v>5</v>
      </c>
      <c r="D12807" s="1">
        <v>0.28178164507569797</v>
      </c>
      <c r="E12807" s="1">
        <v>0.28925431004632202</v>
      </c>
      <c r="F12807" s="1">
        <v>60437.495105200702</v>
      </c>
      <c r="G12807" s="1">
        <v>8.9340244588840996E-3</v>
      </c>
      <c r="H12807" s="1">
        <v>5.79710165038704E-3</v>
      </c>
      <c r="I12807" s="2">
        <v>4.74415591885286E-5</v>
      </c>
      <c r="J12807" s="6">
        <f t="shared" si="200"/>
        <v>1.4486940390469357E-4</v>
      </c>
    </row>
    <row r="12808" spans="1:10" x14ac:dyDescent="0.35">
      <c r="A12808" s="1">
        <v>16525</v>
      </c>
      <c r="B12808" s="1">
        <v>16525</v>
      </c>
      <c r="C12808" s="1">
        <v>5</v>
      </c>
      <c r="D12808" s="1">
        <v>0.25218697071816398</v>
      </c>
      <c r="E12808" s="1">
        <v>0.25646333864153498</v>
      </c>
      <c r="F12808" s="1">
        <v>23659.323886647198</v>
      </c>
      <c r="G12808" s="1">
        <v>8.9317906691039096E-3</v>
      </c>
      <c r="H12808" s="1">
        <v>7.0512820966541698E-3</v>
      </c>
      <c r="I12808" s="2">
        <v>5.0055188702659402E-5</v>
      </c>
      <c r="J12808" s="6">
        <f t="shared" si="200"/>
        <v>5.6711684398576548E-5</v>
      </c>
    </row>
    <row r="12809" spans="1:10" x14ac:dyDescent="0.35">
      <c r="A12809" s="1">
        <v>14290</v>
      </c>
      <c r="B12809" s="1">
        <v>14290</v>
      </c>
      <c r="C12809" s="1">
        <v>5</v>
      </c>
      <c r="D12809" s="1">
        <v>0.27038968089786602</v>
      </c>
      <c r="E12809" s="1">
        <v>0.27676036834447898</v>
      </c>
      <c r="F12809" s="1">
        <v>68384.661432100998</v>
      </c>
      <c r="G12809" s="1">
        <v>8.9314294972407306E-3</v>
      </c>
      <c r="H12809" s="1">
        <v>1.0638297535478999E-2</v>
      </c>
      <c r="I12809" s="2">
        <v>4.7823713257743198E-5</v>
      </c>
      <c r="J12809" s="6">
        <f t="shared" si="200"/>
        <v>1.6391885733596967E-4</v>
      </c>
    </row>
    <row r="12810" spans="1:10" x14ac:dyDescent="0.35">
      <c r="A12810" s="1">
        <v>16647</v>
      </c>
      <c r="B12810" s="1">
        <v>16647</v>
      </c>
      <c r="C12810" s="1">
        <v>5</v>
      </c>
      <c r="D12810" s="1">
        <v>0.26982140188312598</v>
      </c>
      <c r="E12810" s="1">
        <v>0.27667670613211898</v>
      </c>
      <c r="F12810" s="1">
        <v>66768.998824978902</v>
      </c>
      <c r="G12810" s="1">
        <v>8.9299145211806305E-3</v>
      </c>
      <c r="H12810" s="1">
        <v>1.5024458058178401E-2</v>
      </c>
      <c r="I12810" s="2">
        <v>5.7613122382024401E-5</v>
      </c>
      <c r="J12810" s="6">
        <f t="shared" si="200"/>
        <v>1.6004609460155351E-4</v>
      </c>
    </row>
    <row r="12811" spans="1:10" x14ac:dyDescent="0.35">
      <c r="A12811" s="1">
        <v>6625</v>
      </c>
      <c r="B12811" s="1">
        <v>6625</v>
      </c>
      <c r="C12811" s="1">
        <v>5</v>
      </c>
      <c r="D12811" s="1">
        <v>0.27464962823511502</v>
      </c>
      <c r="E12811" s="1">
        <v>0.28154526991155698</v>
      </c>
      <c r="F12811" s="1">
        <v>51726.488515536097</v>
      </c>
      <c r="G12811" s="1">
        <v>8.9298474805319696E-3</v>
      </c>
      <c r="H12811" s="1">
        <v>1.31802717223763E-2</v>
      </c>
      <c r="I12811" s="2">
        <v>3.67369973718994E-5</v>
      </c>
      <c r="J12811" s="6">
        <f t="shared" si="200"/>
        <v>1.2398901616099344E-4</v>
      </c>
    </row>
    <row r="12812" spans="1:10" x14ac:dyDescent="0.35">
      <c r="A12812" s="1">
        <v>12685</v>
      </c>
      <c r="B12812" s="1">
        <v>12685</v>
      </c>
      <c r="C12812" s="1">
        <v>5</v>
      </c>
      <c r="D12812" s="1">
        <v>0.284832468889896</v>
      </c>
      <c r="E12812" s="1">
        <v>0.29287601837100702</v>
      </c>
      <c r="F12812" s="1">
        <v>71454.061828139398</v>
      </c>
      <c r="G12812" s="1">
        <v>8.9296479451234593E-3</v>
      </c>
      <c r="H12812" s="1">
        <v>1.29280220717191E-2</v>
      </c>
      <c r="I12812" s="2">
        <v>5.0933081975417301E-5</v>
      </c>
      <c r="J12812" s="6">
        <f t="shared" si="200"/>
        <v>1.7127624706472848E-4</v>
      </c>
    </row>
    <row r="12813" spans="1:10" x14ac:dyDescent="0.35">
      <c r="A12813" s="1">
        <v>14405</v>
      </c>
      <c r="B12813" s="1">
        <v>14405</v>
      </c>
      <c r="C12813" s="1">
        <v>5</v>
      </c>
      <c r="D12813" s="1">
        <v>0.26799398808750602</v>
      </c>
      <c r="E12813" s="1">
        <v>0.27414664543373302</v>
      </c>
      <c r="F12813" s="1">
        <v>65503.925366880998</v>
      </c>
      <c r="G12813" s="1">
        <v>8.9282771889177097E-3</v>
      </c>
      <c r="H12813" s="1">
        <v>1.0980391874909399E-2</v>
      </c>
      <c r="I12813" s="2">
        <v>4.64760460062963E-5</v>
      </c>
      <c r="J12813" s="6">
        <f t="shared" si="200"/>
        <v>1.5701369828116857E-4</v>
      </c>
    </row>
    <row r="12814" spans="1:10" x14ac:dyDescent="0.35">
      <c r="A12814" s="1">
        <v>4776</v>
      </c>
      <c r="B12814" s="1">
        <v>4776</v>
      </c>
      <c r="C12814" s="1">
        <v>5</v>
      </c>
      <c r="D12814" s="1">
        <v>0.29570558427598898</v>
      </c>
      <c r="E12814" s="1">
        <v>0.30798079807979301</v>
      </c>
      <c r="F12814" s="1">
        <v>109606.117013686</v>
      </c>
      <c r="G12814" s="1">
        <v>8.9277717677895396E-3</v>
      </c>
      <c r="H12814" s="1">
        <v>2.1570796146988799E-2</v>
      </c>
      <c r="I12814" s="2">
        <v>2.65922831969337E-5</v>
      </c>
      <c r="J12814" s="6">
        <f t="shared" si="200"/>
        <v>2.6272718299197707E-4</v>
      </c>
    </row>
    <row r="12815" spans="1:10" x14ac:dyDescent="0.35">
      <c r="A12815" s="1">
        <v>7557</v>
      </c>
      <c r="B12815" s="1">
        <v>7557</v>
      </c>
      <c r="C12815" s="1">
        <v>5</v>
      </c>
      <c r="D12815" s="1">
        <v>0.262218591140159</v>
      </c>
      <c r="E12815" s="1">
        <v>0.26755810196400298</v>
      </c>
      <c r="F12815" s="1">
        <v>33523.053636578501</v>
      </c>
      <c r="G12815" s="1">
        <v>8.9262325671002601E-3</v>
      </c>
      <c r="H12815" s="1">
        <v>9.6153849735856004E-3</v>
      </c>
      <c r="I12815" s="2">
        <v>3.94262570235844E-5</v>
      </c>
      <c r="J12815" s="6">
        <f t="shared" si="200"/>
        <v>8.0355163445188738E-5</v>
      </c>
    </row>
    <row r="12816" spans="1:10" x14ac:dyDescent="0.35">
      <c r="A12816" s="1">
        <v>2855</v>
      </c>
      <c r="B12816" s="1">
        <v>2855</v>
      </c>
      <c r="C12816" s="1">
        <v>5</v>
      </c>
      <c r="D12816" s="1">
        <v>0.29612088407758203</v>
      </c>
      <c r="E12816" s="1">
        <v>0.307556140229374</v>
      </c>
      <c r="F12816" s="1">
        <v>79806.255242993997</v>
      </c>
      <c r="G12816" s="1">
        <v>8.9254706161730792E-3</v>
      </c>
      <c r="H12816" s="1">
        <v>2.3221230134367901E-2</v>
      </c>
      <c r="I12816" s="2">
        <v>2.2836970577920801E-5</v>
      </c>
      <c r="J12816" s="6">
        <f t="shared" si="200"/>
        <v>1.912965553055075E-4</v>
      </c>
    </row>
    <row r="12817" spans="1:10" x14ac:dyDescent="0.35">
      <c r="A12817" s="1">
        <v>16408</v>
      </c>
      <c r="B12817" s="1">
        <v>16408</v>
      </c>
      <c r="C12817" s="1">
        <v>5</v>
      </c>
      <c r="D12817" s="1">
        <v>0.26999542000429899</v>
      </c>
      <c r="E12817" s="1">
        <v>0.27635417387887601</v>
      </c>
      <c r="F12817" s="1">
        <v>46048.062437952503</v>
      </c>
      <c r="G12817" s="1">
        <v>8.9241108113193909E-3</v>
      </c>
      <c r="H12817" s="1">
        <v>7.72946840152144E-3</v>
      </c>
      <c r="I12817" s="2">
        <v>5.0800798328613701E-5</v>
      </c>
      <c r="J12817" s="6">
        <f t="shared" si="200"/>
        <v>1.1037776044060845E-4</v>
      </c>
    </row>
    <row r="12818" spans="1:10" x14ac:dyDescent="0.35">
      <c r="A12818" s="1">
        <v>14566</v>
      </c>
      <c r="B12818" s="1">
        <v>14566</v>
      </c>
      <c r="C12818" s="1">
        <v>5</v>
      </c>
      <c r="D12818" s="1">
        <v>0.268892074544337</v>
      </c>
      <c r="E12818" s="1">
        <v>0.27541542615797499</v>
      </c>
      <c r="F12818" s="1">
        <v>73853.414779680097</v>
      </c>
      <c r="G12818" s="1">
        <v>8.9239742387660706E-3</v>
      </c>
      <c r="H12818" s="1">
        <v>6.37755123898386E-3</v>
      </c>
      <c r="I12818" s="2">
        <v>4.8964664176372301E-5</v>
      </c>
      <c r="J12818" s="6">
        <f t="shared" si="200"/>
        <v>1.7702752499644336E-4</v>
      </c>
    </row>
    <row r="12819" spans="1:10" x14ac:dyDescent="0.35">
      <c r="A12819" s="1">
        <v>8081</v>
      </c>
      <c r="B12819" s="1">
        <v>8081</v>
      </c>
      <c r="C12819" s="1">
        <v>5</v>
      </c>
      <c r="D12819" s="1">
        <v>0.28370786516853902</v>
      </c>
      <c r="E12819" s="1">
        <v>0.29249809596341603</v>
      </c>
      <c r="F12819" s="1">
        <v>76333.771559882895</v>
      </c>
      <c r="G12819" s="1">
        <v>8.9217019853556692E-3</v>
      </c>
      <c r="H12819" s="1">
        <v>1.18798045441508E-2</v>
      </c>
      <c r="I12819" s="2">
        <v>3.8079806020827101E-5</v>
      </c>
      <c r="J12819" s="6">
        <f t="shared" si="200"/>
        <v>1.8297297008137747E-4</v>
      </c>
    </row>
    <row r="12820" spans="1:10" x14ac:dyDescent="0.35">
      <c r="A12820" s="1">
        <v>2066</v>
      </c>
      <c r="B12820" s="1">
        <v>2066</v>
      </c>
      <c r="C12820" s="1">
        <v>5</v>
      </c>
      <c r="D12820" s="1">
        <v>0.27539589470773801</v>
      </c>
      <c r="E12820" s="1">
        <v>0.283471808719302</v>
      </c>
      <c r="F12820" s="1">
        <v>41562.781440384402</v>
      </c>
      <c r="G12820" s="1">
        <v>8.9215434948353607E-3</v>
      </c>
      <c r="H12820" s="1">
        <v>2.0202020183205601E-2</v>
      </c>
      <c r="I12820" s="2">
        <v>3.4541984115207003E-5</v>
      </c>
      <c r="J12820" s="6">
        <f t="shared" si="200"/>
        <v>9.9626487851767729E-5</v>
      </c>
    </row>
    <row r="12821" spans="1:10" x14ac:dyDescent="0.35">
      <c r="A12821" s="1">
        <v>7496</v>
      </c>
      <c r="B12821" s="1">
        <v>7496</v>
      </c>
      <c r="C12821" s="1">
        <v>5</v>
      </c>
      <c r="D12821" s="1">
        <v>0.26190001269334601</v>
      </c>
      <c r="E12821" s="1">
        <v>0.267010547208546</v>
      </c>
      <c r="F12821" s="1">
        <v>43160.718111502101</v>
      </c>
      <c r="G12821" s="1">
        <v>8.9213927332668294E-3</v>
      </c>
      <c r="H12821" s="1">
        <v>1.0520487092435299E-2</v>
      </c>
      <c r="I12821" s="2">
        <v>4.7030741865879799E-5</v>
      </c>
      <c r="J12821" s="6">
        <f t="shared" si="200"/>
        <v>1.0345676130402322E-4</v>
      </c>
    </row>
    <row r="12822" spans="1:10" x14ac:dyDescent="0.35">
      <c r="A12822" s="1">
        <v>16725</v>
      </c>
      <c r="B12822" s="1">
        <v>16725</v>
      </c>
      <c r="C12822" s="1">
        <v>5</v>
      </c>
      <c r="D12822" s="1">
        <v>0.27538801815200398</v>
      </c>
      <c r="E12822" s="1">
        <v>0.28248863347867897</v>
      </c>
      <c r="F12822" s="1">
        <v>71209.384620700395</v>
      </c>
      <c r="G12822" s="1">
        <v>8.9213777800900007E-3</v>
      </c>
      <c r="H12822" s="1">
        <v>3.1372548546642E-3</v>
      </c>
      <c r="I12822" s="2">
        <v>5.5181985992482003E-5</v>
      </c>
      <c r="J12822" s="6">
        <f t="shared" si="200"/>
        <v>1.706897528506805E-4</v>
      </c>
    </row>
    <row r="12823" spans="1:10" x14ac:dyDescent="0.35">
      <c r="A12823" s="1">
        <v>13243</v>
      </c>
      <c r="B12823" s="1">
        <v>13243</v>
      </c>
      <c r="C12823" s="1">
        <v>5</v>
      </c>
      <c r="D12823" s="1">
        <v>0.30372426555632598</v>
      </c>
      <c r="E12823" s="1">
        <v>0.31266530499199002</v>
      </c>
      <c r="F12823" s="1">
        <v>142300.161665975</v>
      </c>
      <c r="G12823" s="1">
        <v>8.9212384806545905E-3</v>
      </c>
      <c r="H12823" s="1">
        <v>1.68371703475713E-2</v>
      </c>
      <c r="I12823" s="2">
        <v>4.9219311160671601E-5</v>
      </c>
      <c r="J12823" s="6">
        <f t="shared" si="200"/>
        <v>3.4109520191410758E-4</v>
      </c>
    </row>
    <row r="12824" spans="1:10" x14ac:dyDescent="0.35">
      <c r="A12824" s="1">
        <v>13084</v>
      </c>
      <c r="B12824" s="1">
        <v>13084</v>
      </c>
      <c r="C12824" s="1">
        <v>5</v>
      </c>
      <c r="D12824" s="1">
        <v>0.30255991285403</v>
      </c>
      <c r="E12824" s="1">
        <v>0.31249451868261002</v>
      </c>
      <c r="F12824" s="1">
        <v>154206.26916265799</v>
      </c>
      <c r="G12824" s="1">
        <v>8.9210301605226108E-3</v>
      </c>
      <c r="H12824" s="1">
        <v>3.02674118429422E-2</v>
      </c>
      <c r="I12824" s="2">
        <v>5.2116304664932002E-5</v>
      </c>
      <c r="J12824" s="6">
        <f t="shared" si="200"/>
        <v>3.6963428502579738E-4</v>
      </c>
    </row>
    <row r="12825" spans="1:10" x14ac:dyDescent="0.35">
      <c r="A12825" s="1">
        <v>9944</v>
      </c>
      <c r="B12825" s="1">
        <v>9944</v>
      </c>
      <c r="C12825" s="1">
        <v>5</v>
      </c>
      <c r="D12825" s="1">
        <v>0.28978150518649298</v>
      </c>
      <c r="E12825" s="1">
        <v>0.29846119227301299</v>
      </c>
      <c r="F12825" s="1">
        <v>52759.549224767798</v>
      </c>
      <c r="G12825" s="1">
        <v>8.9201683202807195E-3</v>
      </c>
      <c r="H12825" s="1">
        <v>2.22473610192537E-2</v>
      </c>
      <c r="I12825" s="2">
        <v>3.2383656553848199E-5</v>
      </c>
      <c r="J12825" s="6">
        <f t="shared" si="200"/>
        <v>1.2646527512710798E-4</v>
      </c>
    </row>
    <row r="12826" spans="1:10" x14ac:dyDescent="0.35">
      <c r="A12826" s="1">
        <v>17454</v>
      </c>
      <c r="B12826" s="1">
        <v>17454</v>
      </c>
      <c r="C12826" s="1">
        <v>5</v>
      </c>
      <c r="D12826" s="1">
        <v>0.259167212467588</v>
      </c>
      <c r="E12826" s="1">
        <v>0.26384407671534099</v>
      </c>
      <c r="F12826" s="1">
        <v>31843.769706689902</v>
      </c>
      <c r="G12826" s="1">
        <v>8.9199371649315799E-3</v>
      </c>
      <c r="H12826" s="1">
        <v>5.1282052882015696E-3</v>
      </c>
      <c r="I12826" s="2">
        <v>4.7879444207364699E-5</v>
      </c>
      <c r="J12826" s="6">
        <f t="shared" si="200"/>
        <v>7.6329899633605683E-5</v>
      </c>
    </row>
    <row r="12827" spans="1:10" x14ac:dyDescent="0.35">
      <c r="A12827" s="1">
        <v>25205</v>
      </c>
      <c r="B12827" s="1">
        <v>25205</v>
      </c>
      <c r="C12827" s="1">
        <v>5</v>
      </c>
      <c r="D12827" s="1">
        <v>0.27921858235140501</v>
      </c>
      <c r="E12827" s="1">
        <v>0.28676752290608598</v>
      </c>
      <c r="F12827" s="1">
        <v>65309.216994793402</v>
      </c>
      <c r="G12827" s="1">
        <v>8.9198635045677106E-3</v>
      </c>
      <c r="H12827" s="1">
        <v>5.5272108875215002E-3</v>
      </c>
      <c r="I12827" s="2">
        <v>3.86375034992504E-5</v>
      </c>
      <c r="J12827" s="6">
        <f t="shared" si="200"/>
        <v>1.5654697996747135E-4</v>
      </c>
    </row>
    <row r="12828" spans="1:10" x14ac:dyDescent="0.35">
      <c r="A12828" s="1">
        <v>28688</v>
      </c>
      <c r="B12828" s="1">
        <v>28688</v>
      </c>
      <c r="C12828" s="1">
        <v>5</v>
      </c>
      <c r="D12828" s="1">
        <v>0.268477210201501</v>
      </c>
      <c r="E12828" s="1">
        <v>0.27433820305103201</v>
      </c>
      <c r="F12828" s="1">
        <v>34491.344618206203</v>
      </c>
      <c r="G12828" s="1">
        <v>8.9195487663481197E-3</v>
      </c>
      <c r="H12828" s="1">
        <v>1.41700403764843E-2</v>
      </c>
      <c r="I12828" s="2">
        <v>3.7735502893228197E-5</v>
      </c>
      <c r="J12828" s="6">
        <f t="shared" si="200"/>
        <v>8.2676168593905186E-5</v>
      </c>
    </row>
    <row r="12829" spans="1:10" x14ac:dyDescent="0.35">
      <c r="A12829" s="1">
        <v>25421</v>
      </c>
      <c r="B12829" s="1">
        <v>25421</v>
      </c>
      <c r="C12829" s="1">
        <v>5</v>
      </c>
      <c r="D12829" s="1">
        <v>0.27587985292010803</v>
      </c>
      <c r="E12829" s="1">
        <v>0.28363682522095102</v>
      </c>
      <c r="F12829" s="1">
        <v>65195.071695696701</v>
      </c>
      <c r="G12829" s="1">
        <v>8.9190763725165503E-3</v>
      </c>
      <c r="H12829" s="1">
        <v>1.64220817387104E-2</v>
      </c>
      <c r="I12829" s="2">
        <v>4.2255328832022702E-5</v>
      </c>
      <c r="J12829" s="6">
        <f t="shared" si="200"/>
        <v>1.5627337231033934E-4</v>
      </c>
    </row>
    <row r="12830" spans="1:10" x14ac:dyDescent="0.35">
      <c r="A12830" s="1">
        <v>12570</v>
      </c>
      <c r="B12830" s="1">
        <v>12570</v>
      </c>
      <c r="C12830" s="1">
        <v>5</v>
      </c>
      <c r="D12830" s="1">
        <v>0.27698562620460798</v>
      </c>
      <c r="E12830" s="1">
        <v>0.28453806919149</v>
      </c>
      <c r="F12830" s="1">
        <v>81380.203183025806</v>
      </c>
      <c r="G12830" s="1">
        <v>8.9162917995520598E-3</v>
      </c>
      <c r="H12830" s="1">
        <v>9.4339624047279306E-3</v>
      </c>
      <c r="I12830" s="2">
        <v>4.97580480711632E-5</v>
      </c>
      <c r="J12830" s="6">
        <f t="shared" si="200"/>
        <v>1.950693274803392E-4</v>
      </c>
    </row>
    <row r="12831" spans="1:10" x14ac:dyDescent="0.35">
      <c r="A12831" s="1">
        <v>643</v>
      </c>
      <c r="B12831" s="1">
        <v>643</v>
      </c>
      <c r="C12831" s="1">
        <v>5</v>
      </c>
      <c r="D12831" s="1">
        <v>0.27733666170611099</v>
      </c>
      <c r="E12831" s="1">
        <v>0.28486867917555603</v>
      </c>
      <c r="F12831" s="1">
        <v>61425.599067523603</v>
      </c>
      <c r="G12831" s="1">
        <v>8.9161475010624495E-3</v>
      </c>
      <c r="H12831" s="1">
        <v>9.4339624047279306E-3</v>
      </c>
      <c r="I12831" s="2">
        <v>4.1577569442101598E-5</v>
      </c>
      <c r="J12831" s="6">
        <f t="shared" si="200"/>
        <v>1.4723790100683879E-4</v>
      </c>
    </row>
    <row r="12832" spans="1:10" x14ac:dyDescent="0.35">
      <c r="A12832" s="1">
        <v>3592</v>
      </c>
      <c r="B12832" s="1">
        <v>3592</v>
      </c>
      <c r="C12832" s="1">
        <v>5</v>
      </c>
      <c r="D12832" s="1">
        <v>0.29460779814174498</v>
      </c>
      <c r="E12832" s="1">
        <v>0.306724710932609</v>
      </c>
      <c r="F12832" s="1">
        <v>92763.6420273892</v>
      </c>
      <c r="G12832" s="1">
        <v>8.9139005009431106E-3</v>
      </c>
      <c r="H12832" s="1">
        <v>3.29698845744133E-2</v>
      </c>
      <c r="I12832" s="2">
        <v>2.8070118000039299E-5</v>
      </c>
      <c r="J12832" s="6">
        <f t="shared" si="200"/>
        <v>2.2235556753542302E-4</v>
      </c>
    </row>
    <row r="12833" spans="1:10" x14ac:dyDescent="0.35">
      <c r="A12833" s="1">
        <v>27745</v>
      </c>
      <c r="B12833" s="1">
        <v>27745</v>
      </c>
      <c r="C12833" s="1">
        <v>5</v>
      </c>
      <c r="D12833" s="1">
        <v>0.28426345985415802</v>
      </c>
      <c r="E12833" s="1">
        <v>0.29210978790180198</v>
      </c>
      <c r="F12833" s="1">
        <v>85955.264530113302</v>
      </c>
      <c r="G12833" s="1">
        <v>8.9126498107989002E-3</v>
      </c>
      <c r="H12833" s="1">
        <v>1.16110304370522E-2</v>
      </c>
      <c r="I12833" s="2">
        <v>4.5430114576903497E-5</v>
      </c>
      <c r="J12833" s="6">
        <f t="shared" si="200"/>
        <v>2.0603580464863166E-4</v>
      </c>
    </row>
    <row r="12834" spans="1:10" x14ac:dyDescent="0.35">
      <c r="A12834" s="1">
        <v>8620</v>
      </c>
      <c r="B12834" s="1">
        <v>8620</v>
      </c>
      <c r="C12834" s="1">
        <v>5</v>
      </c>
      <c r="D12834" s="1">
        <v>0.288698328935795</v>
      </c>
      <c r="E12834" s="1">
        <v>0.29680756537186198</v>
      </c>
      <c r="F12834" s="1">
        <v>57227.364853877203</v>
      </c>
      <c r="G12834" s="1">
        <v>8.9124327166581595E-3</v>
      </c>
      <c r="H12834" s="1">
        <v>1.0629251599311801E-2</v>
      </c>
      <c r="I12834" s="2">
        <v>3.68271478091383E-5</v>
      </c>
      <c r="J12834" s="6">
        <f t="shared" si="200"/>
        <v>1.3717468301733431E-4</v>
      </c>
    </row>
    <row r="12835" spans="1:10" x14ac:dyDescent="0.35">
      <c r="A12835" s="1">
        <v>26337</v>
      </c>
      <c r="B12835" s="1">
        <v>26337</v>
      </c>
      <c r="C12835" s="1">
        <v>5</v>
      </c>
      <c r="D12835" s="1">
        <v>0.28614448880127502</v>
      </c>
      <c r="E12835" s="1">
        <v>0.293949779593278</v>
      </c>
      <c r="F12835" s="1">
        <v>74358.777592267303</v>
      </c>
      <c r="G12835" s="1">
        <v>8.9122924161173407E-3</v>
      </c>
      <c r="H12835" s="1">
        <v>4.6768705360591403E-3</v>
      </c>
      <c r="I12835" s="2">
        <v>4.1763107749352301E-5</v>
      </c>
      <c r="J12835" s="6">
        <f t="shared" si="200"/>
        <v>1.782388857467139E-4</v>
      </c>
    </row>
    <row r="12836" spans="1:10" x14ac:dyDescent="0.35">
      <c r="A12836" s="1">
        <v>7214</v>
      </c>
      <c r="B12836" s="1">
        <v>7214</v>
      </c>
      <c r="C12836" s="1">
        <v>5</v>
      </c>
      <c r="D12836" s="1">
        <v>0.267017933074505</v>
      </c>
      <c r="E12836" s="1">
        <v>0.27334002631029802</v>
      </c>
      <c r="F12836" s="1">
        <v>44138.262005024997</v>
      </c>
      <c r="G12836" s="1">
        <v>8.9094779148712906E-3</v>
      </c>
      <c r="H12836" s="1">
        <v>1.8039215356111499E-2</v>
      </c>
      <c r="I12836" s="2">
        <v>3.2541068264780099E-5</v>
      </c>
      <c r="J12836" s="6">
        <f t="shared" si="200"/>
        <v>1.0579994579402947E-4</v>
      </c>
    </row>
    <row r="12837" spans="1:10" x14ac:dyDescent="0.35">
      <c r="A12837" s="1">
        <v>11623</v>
      </c>
      <c r="B12837" s="1">
        <v>11623</v>
      </c>
      <c r="C12837" s="1">
        <v>5</v>
      </c>
      <c r="D12837" s="1">
        <v>0.261362094081667</v>
      </c>
      <c r="E12837" s="1">
        <v>0.266836875995278</v>
      </c>
      <c r="F12837" s="1">
        <v>32069.4435424367</v>
      </c>
      <c r="G12837" s="1">
        <v>8.9082451327034008E-3</v>
      </c>
      <c r="H12837" s="1">
        <v>4.5977011322975098E-3</v>
      </c>
      <c r="I12837" s="2">
        <v>4.2968759992638401E-5</v>
      </c>
      <c r="J12837" s="6">
        <f t="shared" si="200"/>
        <v>7.6870842536759043E-5</v>
      </c>
    </row>
    <row r="12838" spans="1:10" x14ac:dyDescent="0.35">
      <c r="A12838" s="1">
        <v>24841</v>
      </c>
      <c r="B12838" s="1">
        <v>24841</v>
      </c>
      <c r="C12838" s="1">
        <v>5</v>
      </c>
      <c r="D12838" s="1">
        <v>0.29734320153993399</v>
      </c>
      <c r="E12838" s="1">
        <v>0.30623427727382602</v>
      </c>
      <c r="F12838" s="1">
        <v>127677.748297332</v>
      </c>
      <c r="G12838" s="1">
        <v>8.9070132098319505E-3</v>
      </c>
      <c r="H12838" s="1">
        <v>1.25109748914837E-2</v>
      </c>
      <c r="I12838" s="2">
        <v>4.9925669799243603E-5</v>
      </c>
      <c r="J12838" s="6">
        <f t="shared" si="200"/>
        <v>3.0604510090187937E-4</v>
      </c>
    </row>
    <row r="12839" spans="1:10" x14ac:dyDescent="0.35">
      <c r="A12839" s="1">
        <v>193</v>
      </c>
      <c r="B12839" s="1">
        <v>193</v>
      </c>
      <c r="C12839" s="1">
        <v>5</v>
      </c>
      <c r="D12839" s="1">
        <v>0.272380952380952</v>
      </c>
      <c r="E12839" s="1">
        <v>0.27897424357815997</v>
      </c>
      <c r="F12839" s="1">
        <v>60464.440667386698</v>
      </c>
      <c r="G12839" s="1">
        <v>8.9031270293488604E-3</v>
      </c>
      <c r="H12839" s="1">
        <v>1.0638297535478999E-2</v>
      </c>
      <c r="I12839" s="2">
        <v>3.97184092625983E-5</v>
      </c>
      <c r="J12839" s="6">
        <f t="shared" si="200"/>
        <v>1.4493399274188753E-4</v>
      </c>
    </row>
    <row r="12840" spans="1:10" x14ac:dyDescent="0.35">
      <c r="A12840" s="1">
        <v>1933</v>
      </c>
      <c r="B12840" s="1">
        <v>1933</v>
      </c>
      <c r="C12840" s="1">
        <v>5</v>
      </c>
      <c r="D12840" s="1">
        <v>0.30270258941389699</v>
      </c>
      <c r="E12840" s="1">
        <v>0.31340268642244101</v>
      </c>
      <c r="F12840" s="1">
        <v>82231.055402844402</v>
      </c>
      <c r="G12840" s="1">
        <v>8.9017215190489701E-3</v>
      </c>
      <c r="H12840" s="1">
        <v>3.03693562746047E-2</v>
      </c>
      <c r="I12840" s="2">
        <v>2.4198516822274099E-5</v>
      </c>
      <c r="J12840" s="6">
        <f t="shared" si="200"/>
        <v>1.9710883050212308E-4</v>
      </c>
    </row>
    <row r="12841" spans="1:10" x14ac:dyDescent="0.35">
      <c r="A12841" s="1">
        <v>440</v>
      </c>
      <c r="B12841" s="1">
        <v>440</v>
      </c>
      <c r="C12841" s="1">
        <v>5</v>
      </c>
      <c r="D12841" s="1">
        <v>0.28824603594344</v>
      </c>
      <c r="E12841" s="1">
        <v>0.29704874333582598</v>
      </c>
      <c r="F12841" s="1">
        <v>97359.453358777493</v>
      </c>
      <c r="G12841" s="1">
        <v>8.8989716738334494E-3</v>
      </c>
      <c r="H12841" s="1">
        <v>1.1973875574767499E-2</v>
      </c>
      <c r="I12841" s="2">
        <v>4.53423419190752E-5</v>
      </c>
      <c r="J12841" s="6">
        <f t="shared" si="200"/>
        <v>2.3337178266607568E-4</v>
      </c>
    </row>
    <row r="12842" spans="1:10" x14ac:dyDescent="0.35">
      <c r="A12842" s="1">
        <v>12973</v>
      </c>
      <c r="B12842" s="1">
        <v>12973</v>
      </c>
      <c r="C12842" s="1">
        <v>5</v>
      </c>
      <c r="D12842" s="1">
        <v>0.29003464029318698</v>
      </c>
      <c r="E12842" s="1">
        <v>0.29890892935442698</v>
      </c>
      <c r="F12842" s="1">
        <v>116863.005454162</v>
      </c>
      <c r="G12842" s="1">
        <v>8.8968145585104092E-3</v>
      </c>
      <c r="H12842" s="1">
        <v>8.4745762869715604E-3</v>
      </c>
      <c r="I12842" s="2">
        <v>4.6013062120859097E-5</v>
      </c>
      <c r="J12842" s="6">
        <f t="shared" si="200"/>
        <v>2.8012203201317938E-4</v>
      </c>
    </row>
    <row r="12843" spans="1:10" x14ac:dyDescent="0.35">
      <c r="A12843" s="1">
        <v>13829</v>
      </c>
      <c r="B12843" s="1">
        <v>13829</v>
      </c>
      <c r="C12843" s="1">
        <v>5</v>
      </c>
      <c r="D12843" s="1">
        <v>0.27971608130223002</v>
      </c>
      <c r="E12843" s="1">
        <v>0.28736123612356401</v>
      </c>
      <c r="F12843" s="1">
        <v>57796.503403618699</v>
      </c>
      <c r="G12843" s="1">
        <v>8.89647606415047E-3</v>
      </c>
      <c r="H12843" s="1">
        <v>1.7431972548365499E-2</v>
      </c>
      <c r="I12843" s="2">
        <v>4.2227295797926599E-5</v>
      </c>
      <c r="J12843" s="6">
        <f t="shared" si="200"/>
        <v>1.3853891497791961E-4</v>
      </c>
    </row>
    <row r="12844" spans="1:10" x14ac:dyDescent="0.35">
      <c r="A12844" s="1">
        <v>13898</v>
      </c>
      <c r="B12844" s="1">
        <v>13898</v>
      </c>
      <c r="C12844" s="1">
        <v>5</v>
      </c>
      <c r="D12844" s="1">
        <v>0.28860891024808399</v>
      </c>
      <c r="E12844" s="1">
        <v>0.29676082992908698</v>
      </c>
      <c r="F12844" s="1">
        <v>72142.498822594906</v>
      </c>
      <c r="G12844" s="1">
        <v>8.8955439743961893E-3</v>
      </c>
      <c r="H12844" s="1">
        <v>1.5977444127201999E-2</v>
      </c>
      <c r="I12844" s="2">
        <v>4.2118286346647198E-5</v>
      </c>
      <c r="J12844" s="6">
        <f t="shared" si="200"/>
        <v>1.7292643883457442E-4</v>
      </c>
    </row>
    <row r="12845" spans="1:10" x14ac:dyDescent="0.35">
      <c r="A12845" s="1">
        <v>16274</v>
      </c>
      <c r="B12845" s="1">
        <v>16274</v>
      </c>
      <c r="C12845" s="1">
        <v>5</v>
      </c>
      <c r="D12845" s="1">
        <v>0.266026910289824</v>
      </c>
      <c r="E12845" s="1">
        <v>0.27185603175697898</v>
      </c>
      <c r="F12845" s="1">
        <v>42314.875510886697</v>
      </c>
      <c r="G12845" s="1">
        <v>8.8945630263792697E-3</v>
      </c>
      <c r="H12845" s="1">
        <v>4.8780487850308401E-3</v>
      </c>
      <c r="I12845" s="2">
        <v>4.9783121232982503E-5</v>
      </c>
      <c r="J12845" s="6">
        <f t="shared" si="200"/>
        <v>1.0142926639982416E-4</v>
      </c>
    </row>
    <row r="12846" spans="1:10" x14ac:dyDescent="0.35">
      <c r="A12846" s="1">
        <v>7371</v>
      </c>
      <c r="B12846" s="1">
        <v>7371</v>
      </c>
      <c r="C12846" s="1">
        <v>5</v>
      </c>
      <c r="D12846" s="1">
        <v>0.26980880059031698</v>
      </c>
      <c r="E12846" s="1">
        <v>0.27661035334299799</v>
      </c>
      <c r="F12846" s="1">
        <v>50305.932377494297</v>
      </c>
      <c r="G12846" s="1">
        <v>8.8914551579470907E-3</v>
      </c>
      <c r="H12846" s="1">
        <v>2.2222222760319699E-2</v>
      </c>
      <c r="I12846" s="2">
        <v>3.93774543020682E-5</v>
      </c>
      <c r="J12846" s="6">
        <f t="shared" si="200"/>
        <v>1.2058392598356217E-4</v>
      </c>
    </row>
    <row r="12847" spans="1:10" x14ac:dyDescent="0.35">
      <c r="A12847" s="1">
        <v>8736</v>
      </c>
      <c r="B12847" s="1">
        <v>8736</v>
      </c>
      <c r="C12847" s="1">
        <v>5</v>
      </c>
      <c r="D12847" s="1">
        <v>0.29688174474295398</v>
      </c>
      <c r="E12847" s="1">
        <v>0.30689030441502002</v>
      </c>
      <c r="F12847" s="1">
        <v>105921.783196573</v>
      </c>
      <c r="G12847" s="1">
        <v>8.8912984310064707E-3</v>
      </c>
      <c r="H12847" s="1">
        <v>2.3963963612913999E-2</v>
      </c>
      <c r="I12847" s="2">
        <v>3.6364732085816603E-5</v>
      </c>
      <c r="J12847" s="6">
        <f t="shared" si="200"/>
        <v>2.5389579044432108E-4</v>
      </c>
    </row>
    <row r="12848" spans="1:10" x14ac:dyDescent="0.35">
      <c r="A12848" s="1">
        <v>9223</v>
      </c>
      <c r="B12848" s="1">
        <v>9223</v>
      </c>
      <c r="C12848" s="1">
        <v>5</v>
      </c>
      <c r="D12848" s="1">
        <v>0.27760052279541703</v>
      </c>
      <c r="E12848" s="1">
        <v>0.28551489764357901</v>
      </c>
      <c r="F12848" s="1">
        <v>58058.644063059401</v>
      </c>
      <c r="G12848" s="1">
        <v>8.8899878397456899E-3</v>
      </c>
      <c r="H12848" s="1">
        <v>2.4886878207325901E-2</v>
      </c>
      <c r="I12848" s="2">
        <v>2.8999810906146001E-5</v>
      </c>
      <c r="J12848" s="6">
        <f t="shared" si="200"/>
        <v>1.3916726929681146E-4</v>
      </c>
    </row>
    <row r="12849" spans="1:10" x14ac:dyDescent="0.35">
      <c r="A12849" s="1">
        <v>10764</v>
      </c>
      <c r="B12849" s="1">
        <v>10764</v>
      </c>
      <c r="C12849" s="1">
        <v>5</v>
      </c>
      <c r="D12849" s="1">
        <v>0.25760251128114497</v>
      </c>
      <c r="E12849" s="1">
        <v>0.26212005815964401</v>
      </c>
      <c r="F12849" s="1">
        <v>28638.010199689601</v>
      </c>
      <c r="G12849" s="1">
        <v>8.8878072489243995E-3</v>
      </c>
      <c r="H12849" s="1">
        <v>2.2281639277935E-2</v>
      </c>
      <c r="I12849" s="2">
        <v>4.68800207981427E-5</v>
      </c>
      <c r="J12849" s="6">
        <f t="shared" si="200"/>
        <v>6.8645655473046911E-5</v>
      </c>
    </row>
    <row r="12850" spans="1:10" x14ac:dyDescent="0.35">
      <c r="A12850" s="1">
        <v>7726</v>
      </c>
      <c r="B12850" s="1">
        <v>7726</v>
      </c>
      <c r="C12850" s="1">
        <v>5</v>
      </c>
      <c r="D12850" s="1">
        <v>0.29978724508328503</v>
      </c>
      <c r="E12850" s="1">
        <v>0.30879261003018199</v>
      </c>
      <c r="F12850" s="1">
        <v>88111.189433523599</v>
      </c>
      <c r="G12850" s="1">
        <v>8.8877716545589305E-3</v>
      </c>
      <c r="H12850" s="1">
        <v>3.02884615957736E-2</v>
      </c>
      <c r="I12850" s="2">
        <v>3.6140939480860602E-5</v>
      </c>
      <c r="J12850" s="6">
        <f t="shared" si="200"/>
        <v>2.1120358261621089E-4</v>
      </c>
    </row>
    <row r="12851" spans="1:10" x14ac:dyDescent="0.35">
      <c r="A12851" s="1">
        <v>27565</v>
      </c>
      <c r="B12851" s="1">
        <v>27565</v>
      </c>
      <c r="C12851" s="1">
        <v>5</v>
      </c>
      <c r="D12851" s="1">
        <v>0.27103408803024998</v>
      </c>
      <c r="E12851" s="1">
        <v>0.27743139698580699</v>
      </c>
      <c r="F12851" s="1">
        <v>49789.061234908397</v>
      </c>
      <c r="G12851" s="1">
        <v>8.8874533307915799E-3</v>
      </c>
      <c r="H12851" s="1">
        <v>5.5504161864519102E-3</v>
      </c>
      <c r="I12851" s="2">
        <v>4.2138897581020999E-5</v>
      </c>
      <c r="J12851" s="6">
        <f t="shared" si="200"/>
        <v>1.1934497962763495E-4</v>
      </c>
    </row>
    <row r="12852" spans="1:10" x14ac:dyDescent="0.35">
      <c r="A12852" s="1">
        <v>7350</v>
      </c>
      <c r="B12852" s="1">
        <v>7350</v>
      </c>
      <c r="C12852" s="1">
        <v>5</v>
      </c>
      <c r="D12852" s="1">
        <v>0.26416578263891399</v>
      </c>
      <c r="E12852" s="1">
        <v>0.26977140021692397</v>
      </c>
      <c r="F12852" s="1">
        <v>36274.943878896302</v>
      </c>
      <c r="G12852" s="1">
        <v>8.8861286290495105E-3</v>
      </c>
      <c r="H12852" s="1">
        <v>2.67676766961812E-2</v>
      </c>
      <c r="I12852" s="2">
        <v>3.1916629047630002E-5</v>
      </c>
      <c r="J12852" s="6">
        <f t="shared" si="200"/>
        <v>8.6951477510187398E-5</v>
      </c>
    </row>
    <row r="12853" spans="1:10" x14ac:dyDescent="0.35">
      <c r="A12853" s="1">
        <v>16975</v>
      </c>
      <c r="B12853" s="1">
        <v>16975</v>
      </c>
      <c r="C12853" s="1">
        <v>5</v>
      </c>
      <c r="D12853" s="1">
        <v>0.25575732891812603</v>
      </c>
      <c r="E12853" s="1">
        <v>0.260296798910641</v>
      </c>
      <c r="F12853" s="1">
        <v>28022.104525735202</v>
      </c>
      <c r="G12853" s="1">
        <v>8.8850629876040498E-3</v>
      </c>
      <c r="H12853" s="1">
        <v>3.0030030757188702E-3</v>
      </c>
      <c r="I12853" s="2">
        <v>5.8611813658836201E-5</v>
      </c>
      <c r="J12853" s="6">
        <f t="shared" si="200"/>
        <v>6.7169322152283359E-5</v>
      </c>
    </row>
    <row r="12854" spans="1:10" x14ac:dyDescent="0.35">
      <c r="A12854" s="1">
        <v>6636</v>
      </c>
      <c r="B12854" s="1">
        <v>6636</v>
      </c>
      <c r="C12854" s="1">
        <v>5</v>
      </c>
      <c r="D12854" s="1">
        <v>0.26091590642218399</v>
      </c>
      <c r="E12854" s="1">
        <v>0.26588716563961901</v>
      </c>
      <c r="F12854" s="1">
        <v>35676.228670051802</v>
      </c>
      <c r="G12854" s="1">
        <v>8.8838012444906397E-3</v>
      </c>
      <c r="H12854" s="1">
        <v>1.0606060735881301E-2</v>
      </c>
      <c r="I12854" s="2">
        <v>3.6699602707390603E-5</v>
      </c>
      <c r="J12854" s="6">
        <f t="shared" si="200"/>
        <v>8.5516349941399167E-5</v>
      </c>
    </row>
    <row r="12855" spans="1:10" x14ac:dyDescent="0.35">
      <c r="A12855" s="1">
        <v>28586</v>
      </c>
      <c r="B12855" s="1">
        <v>28586</v>
      </c>
      <c r="C12855" s="1">
        <v>5</v>
      </c>
      <c r="D12855" s="1">
        <v>0.27540114599521298</v>
      </c>
      <c r="E12855" s="1">
        <v>0.28241074107405501</v>
      </c>
      <c r="F12855" s="1">
        <v>54259.800085743002</v>
      </c>
      <c r="G12855" s="1">
        <v>8.8812787833096301E-3</v>
      </c>
      <c r="H12855" s="1">
        <v>7.9281181097030605E-3</v>
      </c>
      <c r="I12855" s="2">
        <v>3.4711482091413902E-5</v>
      </c>
      <c r="J12855" s="6">
        <f t="shared" si="200"/>
        <v>1.3006139451555494E-4</v>
      </c>
    </row>
    <row r="12856" spans="1:10" x14ac:dyDescent="0.35">
      <c r="A12856" s="1">
        <v>13744</v>
      </c>
      <c r="B12856" s="1">
        <v>13744</v>
      </c>
      <c r="C12856" s="1">
        <v>5</v>
      </c>
      <c r="D12856" s="1">
        <v>0.27343809163195698</v>
      </c>
      <c r="E12856" s="1">
        <v>0.28003184933873299</v>
      </c>
      <c r="F12856" s="1">
        <v>40552.215278594696</v>
      </c>
      <c r="G12856" s="1">
        <v>8.8794440642641897E-3</v>
      </c>
      <c r="H12856" s="1">
        <v>5.7692308910190998E-3</v>
      </c>
      <c r="I12856" s="2">
        <v>4.366304281056E-5</v>
      </c>
      <c r="J12856" s="6">
        <f t="shared" si="200"/>
        <v>9.7204148586880972E-5</v>
      </c>
    </row>
    <row r="12857" spans="1:10" x14ac:dyDescent="0.35">
      <c r="A12857" s="1">
        <v>26943</v>
      </c>
      <c r="B12857" s="1">
        <v>26943</v>
      </c>
      <c r="C12857" s="1">
        <v>5</v>
      </c>
      <c r="D12857" s="1">
        <v>0.31772534785238898</v>
      </c>
      <c r="E12857" s="1">
        <v>0.32852073668902898</v>
      </c>
      <c r="F12857" s="1">
        <v>191363.160767216</v>
      </c>
      <c r="G12857" s="1">
        <v>8.8791096748270203E-3</v>
      </c>
      <c r="H12857" s="1">
        <v>5.5322129279375E-2</v>
      </c>
      <c r="I12857" s="2">
        <v>4.04801605783364E-5</v>
      </c>
      <c r="J12857" s="6">
        <f t="shared" si="200"/>
        <v>4.5869980185990635E-4</v>
      </c>
    </row>
    <row r="12858" spans="1:10" x14ac:dyDescent="0.35">
      <c r="A12858" s="1">
        <v>6720</v>
      </c>
      <c r="B12858" s="1">
        <v>6720</v>
      </c>
      <c r="C12858" s="1">
        <v>5</v>
      </c>
      <c r="D12858" s="1">
        <v>0.268474714897809</v>
      </c>
      <c r="E12858" s="1">
        <v>0.27499480717300301</v>
      </c>
      <c r="F12858" s="1">
        <v>57053.601518392097</v>
      </c>
      <c r="G12858" s="1">
        <v>8.8783041852612092E-3</v>
      </c>
      <c r="H12858" s="1">
        <v>1.65584422647953E-2</v>
      </c>
      <c r="I12858" s="2">
        <v>4.0198788198378402E-5</v>
      </c>
      <c r="J12858" s="6">
        <f t="shared" si="200"/>
        <v>1.3675817020871443E-4</v>
      </c>
    </row>
    <row r="12859" spans="1:10" x14ac:dyDescent="0.35">
      <c r="A12859" s="1">
        <v>4761</v>
      </c>
      <c r="B12859" s="1">
        <v>4761</v>
      </c>
      <c r="C12859" s="1">
        <v>5</v>
      </c>
      <c r="D12859" s="1">
        <v>0.27955906974943601</v>
      </c>
      <c r="E12859" s="1">
        <v>0.28783782224371401</v>
      </c>
      <c r="F12859" s="1">
        <v>47174.534926366599</v>
      </c>
      <c r="G12859" s="1">
        <v>8.8764929234007705E-3</v>
      </c>
      <c r="H12859" s="1">
        <v>1.64983160793781E-2</v>
      </c>
      <c r="I12859" s="2">
        <v>3.03855229998694E-5</v>
      </c>
      <c r="J12859" s="6">
        <f t="shared" si="200"/>
        <v>1.1307792856682757E-4</v>
      </c>
    </row>
    <row r="12860" spans="1:10" x14ac:dyDescent="0.35">
      <c r="A12860" s="1">
        <v>15675</v>
      </c>
      <c r="B12860" s="1">
        <v>15675</v>
      </c>
      <c r="C12860" s="1">
        <v>5</v>
      </c>
      <c r="D12860" s="1">
        <v>0.280732785849652</v>
      </c>
      <c r="E12860" s="1">
        <v>0.28871079415628698</v>
      </c>
      <c r="F12860" s="1">
        <v>69594.169818320996</v>
      </c>
      <c r="G12860" s="1">
        <v>8.8761497600068195E-3</v>
      </c>
      <c r="H12860" s="1">
        <v>9.4155846163630399E-3</v>
      </c>
      <c r="I12860" s="2">
        <v>3.5750148879701497E-5</v>
      </c>
      <c r="J12860" s="6">
        <f t="shared" si="200"/>
        <v>1.668180635096276E-4</v>
      </c>
    </row>
    <row r="12861" spans="1:10" x14ac:dyDescent="0.35">
      <c r="A12861" s="1">
        <v>28540</v>
      </c>
      <c r="B12861" s="1">
        <v>28540</v>
      </c>
      <c r="C12861" s="1">
        <v>5</v>
      </c>
      <c r="D12861" s="1">
        <v>0.27034413050192302</v>
      </c>
      <c r="E12861" s="1">
        <v>0.27686076299934598</v>
      </c>
      <c r="F12861" s="1">
        <v>44781.659985179504</v>
      </c>
      <c r="G12861" s="1">
        <v>8.8750162715915508E-3</v>
      </c>
      <c r="H12861" s="1">
        <v>1.0365854017436499E-2</v>
      </c>
      <c r="I12861" s="2">
        <v>3.6130322569256897E-5</v>
      </c>
      <c r="J12861" s="6">
        <f t="shared" si="200"/>
        <v>1.0734217850397589E-4</v>
      </c>
    </row>
    <row r="12862" spans="1:10" x14ac:dyDescent="0.35">
      <c r="A12862" s="1">
        <v>11920</v>
      </c>
      <c r="B12862" s="1">
        <v>11920</v>
      </c>
      <c r="C12862" s="1">
        <v>5</v>
      </c>
      <c r="D12862" s="1">
        <v>0.27473321793384098</v>
      </c>
      <c r="E12862" s="1">
        <v>0.28196531191576302</v>
      </c>
      <c r="F12862" s="1">
        <v>67287.920799549203</v>
      </c>
      <c r="G12862" s="1">
        <v>8.8749805962530393E-3</v>
      </c>
      <c r="H12862" s="1">
        <v>1.1836734600365099E-2</v>
      </c>
      <c r="I12862" s="2">
        <v>4.7740602291735603E-5</v>
      </c>
      <c r="J12862" s="6">
        <f t="shared" si="200"/>
        <v>1.6128995682645529E-4</v>
      </c>
    </row>
    <row r="12863" spans="1:10" x14ac:dyDescent="0.35">
      <c r="A12863" s="1">
        <v>579</v>
      </c>
      <c r="B12863" s="1">
        <v>579</v>
      </c>
      <c r="C12863" s="1">
        <v>5</v>
      </c>
      <c r="D12863" s="1">
        <v>0.25808584396554801</v>
      </c>
      <c r="E12863" s="1">
        <v>0.26281185810886998</v>
      </c>
      <c r="F12863" s="1">
        <v>27018.765134175399</v>
      </c>
      <c r="G12863" s="1">
        <v>8.8748789873696696E-3</v>
      </c>
      <c r="H12863" s="1">
        <v>6.9686411879956696E-3</v>
      </c>
      <c r="I12863" s="2">
        <v>3.3493380110036097E-5</v>
      </c>
      <c r="J12863" s="6">
        <f t="shared" si="200"/>
        <v>6.4764305542704194E-5</v>
      </c>
    </row>
    <row r="12864" spans="1:10" x14ac:dyDescent="0.35">
      <c r="A12864" s="1">
        <v>2775</v>
      </c>
      <c r="B12864" s="1">
        <v>2775</v>
      </c>
      <c r="C12864" s="1">
        <v>5</v>
      </c>
      <c r="D12864" s="1">
        <v>0.29287829014073002</v>
      </c>
      <c r="E12864" s="1">
        <v>0.30496030372265898</v>
      </c>
      <c r="F12864" s="1">
        <v>108686.251857162</v>
      </c>
      <c r="G12864" s="1">
        <v>8.8737198338327897E-3</v>
      </c>
      <c r="H12864" s="1">
        <v>3.4714445471763597E-2</v>
      </c>
      <c r="I12864" s="2">
        <v>3.5980757474143899E-5</v>
      </c>
      <c r="J12864" s="6">
        <f t="shared" si="200"/>
        <v>2.6052225512945777E-4</v>
      </c>
    </row>
    <row r="12865" spans="1:10" x14ac:dyDescent="0.35">
      <c r="A12865" s="1">
        <v>6718</v>
      </c>
      <c r="B12865" s="1">
        <v>6718</v>
      </c>
      <c r="C12865" s="1">
        <v>5</v>
      </c>
      <c r="D12865" s="1">
        <v>0.27515979386353401</v>
      </c>
      <c r="E12865" s="1">
        <v>0.28292944679080101</v>
      </c>
      <c r="F12865" s="1">
        <v>70601.697607940805</v>
      </c>
      <c r="G12865" s="1">
        <v>8.8735981733643696E-3</v>
      </c>
      <c r="H12865" s="1">
        <v>1.25683061778545E-2</v>
      </c>
      <c r="I12865" s="2">
        <v>3.9247376111002401E-5</v>
      </c>
      <c r="J12865" s="6">
        <f t="shared" si="200"/>
        <v>1.6923311975981748E-4</v>
      </c>
    </row>
    <row r="12866" spans="1:10" x14ac:dyDescent="0.35">
      <c r="A12866" s="1">
        <v>531</v>
      </c>
      <c r="B12866" s="1">
        <v>531</v>
      </c>
      <c r="C12866" s="1">
        <v>5</v>
      </c>
      <c r="D12866" s="1">
        <v>0.28262528618672</v>
      </c>
      <c r="E12866" s="1">
        <v>0.29104121950652401</v>
      </c>
      <c r="F12866" s="1">
        <v>71760.103540586599</v>
      </c>
      <c r="G12866" s="1">
        <v>8.8731151005315197E-3</v>
      </c>
      <c r="H12866" s="1">
        <v>1.02040814235806E-2</v>
      </c>
      <c r="I12866" s="2">
        <v>4.9170124250729102E-5</v>
      </c>
      <c r="J12866" s="6">
        <f t="shared" si="200"/>
        <v>1.7200983273658703E-4</v>
      </c>
    </row>
    <row r="12867" spans="1:10" x14ac:dyDescent="0.35">
      <c r="A12867" s="1">
        <v>10187</v>
      </c>
      <c r="B12867" s="1">
        <v>10187</v>
      </c>
      <c r="C12867" s="1">
        <v>5</v>
      </c>
      <c r="D12867" s="1">
        <v>0.28859160980288301</v>
      </c>
      <c r="E12867" s="1">
        <v>0.29705797502820802</v>
      </c>
      <c r="F12867" s="1">
        <v>51984.116786573599</v>
      </c>
      <c r="G12867" s="1">
        <v>8.87278674410189E-3</v>
      </c>
      <c r="H12867" s="1">
        <v>2.3584906011819801E-2</v>
      </c>
      <c r="I12867" s="2">
        <v>3.94990282045171E-5</v>
      </c>
      <c r="J12867" s="6">
        <f t="shared" ref="J12867:J12930" si="201">2*F12867/(28886*28885)</f>
        <v>1.2460655423051855E-4</v>
      </c>
    </row>
    <row r="12868" spans="1:10" x14ac:dyDescent="0.35">
      <c r="A12868" s="1">
        <v>805</v>
      </c>
      <c r="B12868" s="1">
        <v>805</v>
      </c>
      <c r="C12868" s="1">
        <v>5</v>
      </c>
      <c r="D12868" s="1">
        <v>0.289259177665177</v>
      </c>
      <c r="E12868" s="1">
        <v>0.29782420549741001</v>
      </c>
      <c r="F12868" s="1">
        <v>85147.2385569576</v>
      </c>
      <c r="G12868" s="1">
        <v>8.8719942621393409E-3</v>
      </c>
      <c r="H12868" s="1">
        <v>1.7548076808452599E-2</v>
      </c>
      <c r="I12868" s="2">
        <v>4.04394018212832E-5</v>
      </c>
      <c r="J12868" s="6">
        <f t="shared" si="201"/>
        <v>2.0409895665605984E-4</v>
      </c>
    </row>
    <row r="12869" spans="1:10" x14ac:dyDescent="0.35">
      <c r="A12869" s="1">
        <v>5506</v>
      </c>
      <c r="B12869" s="1">
        <v>5506</v>
      </c>
      <c r="C12869" s="1">
        <v>5</v>
      </c>
      <c r="D12869" s="1">
        <v>0.261407033356862</v>
      </c>
      <c r="E12869" s="1">
        <v>0.26670474739779099</v>
      </c>
      <c r="F12869" s="1">
        <v>26790.609955075201</v>
      </c>
      <c r="G12869" s="1">
        <v>8.8717134505077403E-3</v>
      </c>
      <c r="H12869" s="1">
        <v>1.5873016789555501E-2</v>
      </c>
      <c r="I12869" s="2">
        <v>3.2028305186778402E-5</v>
      </c>
      <c r="J12869" s="6">
        <f t="shared" si="201"/>
        <v>6.421741482963806E-5</v>
      </c>
    </row>
    <row r="12870" spans="1:10" x14ac:dyDescent="0.35">
      <c r="A12870" s="1">
        <v>24796</v>
      </c>
      <c r="B12870" s="1">
        <v>24796</v>
      </c>
      <c r="C12870" s="1">
        <v>5</v>
      </c>
      <c r="D12870" s="1">
        <v>0.27452173004001001</v>
      </c>
      <c r="E12870" s="1">
        <v>0.28129428327443001</v>
      </c>
      <c r="F12870" s="1">
        <v>50609.029733576099</v>
      </c>
      <c r="G12870" s="1">
        <v>8.8694419729946992E-3</v>
      </c>
      <c r="H12870" s="1">
        <v>9.0909088030457497E-3</v>
      </c>
      <c r="I12870" s="2">
        <v>4.36994090528987E-5</v>
      </c>
      <c r="J12870" s="6">
        <f t="shared" si="201"/>
        <v>1.2131045399773993E-4</v>
      </c>
    </row>
    <row r="12871" spans="1:10" x14ac:dyDescent="0.35">
      <c r="A12871" s="1">
        <v>24979</v>
      </c>
      <c r="B12871" s="1">
        <v>24979</v>
      </c>
      <c r="C12871" s="1">
        <v>5</v>
      </c>
      <c r="D12871" s="1">
        <v>0.26821794681325201</v>
      </c>
      <c r="E12871" s="1">
        <v>0.27449744974495199</v>
      </c>
      <c r="F12871" s="1">
        <v>64640.9555378808</v>
      </c>
      <c r="G12871" s="1">
        <v>8.8683635150863995E-3</v>
      </c>
      <c r="H12871" s="1">
        <v>2.5252525229007001E-3</v>
      </c>
      <c r="I12871" s="2">
        <v>4.3704420558895699E-5</v>
      </c>
      <c r="J12871" s="6">
        <f t="shared" si="201"/>
        <v>1.5494514920418612E-4</v>
      </c>
    </row>
    <row r="12872" spans="1:10" x14ac:dyDescent="0.35">
      <c r="A12872" s="1">
        <v>12192</v>
      </c>
      <c r="B12872" s="1">
        <v>12192</v>
      </c>
      <c r="C12872" s="1">
        <v>5</v>
      </c>
      <c r="D12872" s="1">
        <v>0.26925299677485498</v>
      </c>
      <c r="E12872" s="1">
        <v>0.27578007800778298</v>
      </c>
      <c r="F12872" s="1">
        <v>63963.935678995796</v>
      </c>
      <c r="G12872" s="1">
        <v>8.8678331921611692E-3</v>
      </c>
      <c r="H12872" s="1">
        <v>8.6274510249495506E-3</v>
      </c>
      <c r="I12872" s="2">
        <v>5.1883067431573601E-5</v>
      </c>
      <c r="J12872" s="6">
        <f t="shared" si="201"/>
        <v>1.5332232444585376E-4</v>
      </c>
    </row>
    <row r="12873" spans="1:10" x14ac:dyDescent="0.35">
      <c r="A12873" s="1">
        <v>16504</v>
      </c>
      <c r="B12873" s="1">
        <v>16504</v>
      </c>
      <c r="C12873" s="1">
        <v>5</v>
      </c>
      <c r="D12873" s="1">
        <v>0.263522328148519</v>
      </c>
      <c r="E12873" s="1">
        <v>0.26926538807724398</v>
      </c>
      <c r="F12873" s="1">
        <v>51096.8364149392</v>
      </c>
      <c r="G12873" s="1">
        <v>8.8662420646891896E-3</v>
      </c>
      <c r="H12873" s="1">
        <v>1.26262623816728E-2</v>
      </c>
      <c r="I12873" s="2">
        <v>4.9817324495870401E-5</v>
      </c>
      <c r="J12873" s="6">
        <f t="shared" si="201"/>
        <v>1.2247973248995391E-4</v>
      </c>
    </row>
    <row r="12874" spans="1:10" x14ac:dyDescent="0.35">
      <c r="A12874" s="1">
        <v>25571</v>
      </c>
      <c r="B12874" s="1">
        <v>25571</v>
      </c>
      <c r="C12874" s="1">
        <v>5</v>
      </c>
      <c r="D12874" s="1">
        <v>0.28542632135411</v>
      </c>
      <c r="E12874" s="1">
        <v>0.29315239216223099</v>
      </c>
      <c r="F12874" s="1">
        <v>66152.803989730295</v>
      </c>
      <c r="G12874" s="1">
        <v>8.8657797243371899E-3</v>
      </c>
      <c r="H12874" s="1">
        <v>1.10741974785923E-2</v>
      </c>
      <c r="I12874" s="2">
        <v>4.0681029905756398E-5</v>
      </c>
      <c r="J12874" s="6">
        <f t="shared" si="201"/>
        <v>1.5856906815768398E-4</v>
      </c>
    </row>
    <row r="12875" spans="1:10" x14ac:dyDescent="0.35">
      <c r="A12875" s="1">
        <v>16432</v>
      </c>
      <c r="B12875" s="1">
        <v>16432</v>
      </c>
      <c r="C12875" s="1">
        <v>5</v>
      </c>
      <c r="D12875" s="1">
        <v>0.27187847071889698</v>
      </c>
      <c r="E12875" s="1">
        <v>0.27840187864935201</v>
      </c>
      <c r="F12875" s="1">
        <v>58181.809855708103</v>
      </c>
      <c r="G12875" s="1">
        <v>8.8653664400236698E-3</v>
      </c>
      <c r="H12875" s="1">
        <v>9.0196076780557598E-3</v>
      </c>
      <c r="I12875" s="2">
        <v>5.0210496177768403E-5</v>
      </c>
      <c r="J12875" s="6">
        <f t="shared" si="201"/>
        <v>1.3946249918566454E-4</v>
      </c>
    </row>
    <row r="12876" spans="1:10" x14ac:dyDescent="0.35">
      <c r="A12876" s="1">
        <v>26146</v>
      </c>
      <c r="B12876" s="1">
        <v>26146</v>
      </c>
      <c r="C12876" s="1">
        <v>5</v>
      </c>
      <c r="D12876" s="1">
        <v>0.28948818937093401</v>
      </c>
      <c r="E12876" s="1">
        <v>0.29837753006065798</v>
      </c>
      <c r="F12876" s="1">
        <v>101479.538603915</v>
      </c>
      <c r="G12876" s="1">
        <v>8.8649920269536706E-3</v>
      </c>
      <c r="H12876" s="1">
        <v>1.0576414875686099E-2</v>
      </c>
      <c r="I12876" s="2">
        <v>4.0347645208411301E-5</v>
      </c>
      <c r="J12876" s="6">
        <f t="shared" si="201"/>
        <v>2.4324767663654289E-4</v>
      </c>
    </row>
    <row r="12877" spans="1:10" x14ac:dyDescent="0.35">
      <c r="A12877" s="1">
        <v>364</v>
      </c>
      <c r="B12877" s="1">
        <v>364</v>
      </c>
      <c r="C12877" s="1">
        <v>5</v>
      </c>
      <c r="D12877" s="1">
        <v>0.27593783135752697</v>
      </c>
      <c r="E12877" s="1">
        <v>0.28320812850510801</v>
      </c>
      <c r="F12877" s="1">
        <v>62251.517349679598</v>
      </c>
      <c r="G12877" s="1">
        <v>8.8643819476114608E-3</v>
      </c>
      <c r="H12877" s="1">
        <v>1.2755102477967699E-2</v>
      </c>
      <c r="I12877" s="2">
        <v>4.2278390744636697E-5</v>
      </c>
      <c r="J12877" s="6">
        <f t="shared" si="201"/>
        <v>1.4921763707964687E-4</v>
      </c>
    </row>
    <row r="12878" spans="1:10" x14ac:dyDescent="0.35">
      <c r="A12878" s="1">
        <v>7931</v>
      </c>
      <c r="B12878" s="1">
        <v>7931</v>
      </c>
      <c r="C12878" s="1">
        <v>5</v>
      </c>
      <c r="D12878" s="1">
        <v>0.28102775642834199</v>
      </c>
      <c r="E12878" s="1">
        <v>0.28959068983818198</v>
      </c>
      <c r="F12878" s="1">
        <v>70116.129337758597</v>
      </c>
      <c r="G12878" s="1">
        <v>8.8619241889022898E-3</v>
      </c>
      <c r="H12878" s="1">
        <v>1.7857143655419301E-2</v>
      </c>
      <c r="I12878" s="2">
        <v>3.7246023856967599E-5</v>
      </c>
      <c r="J12878" s="6">
        <f t="shared" si="201"/>
        <v>1.6806920676617199E-4</v>
      </c>
    </row>
    <row r="12879" spans="1:10" x14ac:dyDescent="0.35">
      <c r="A12879" s="1">
        <v>3557</v>
      </c>
      <c r="B12879" s="1">
        <v>3557</v>
      </c>
      <c r="C12879" s="1">
        <v>5</v>
      </c>
      <c r="D12879" s="1">
        <v>0.27739259031632302</v>
      </c>
      <c r="E12879" s="1">
        <v>0.28530314569913801</v>
      </c>
      <c r="F12879" s="1">
        <v>44101.4419750089</v>
      </c>
      <c r="G12879" s="1">
        <v>8.8608778026519706E-3</v>
      </c>
      <c r="H12879" s="1">
        <v>2.53699794411659E-2</v>
      </c>
      <c r="I12879" s="2">
        <v>2.9443131125246399E-5</v>
      </c>
      <c r="J12879" s="6">
        <f t="shared" si="201"/>
        <v>1.0571168773848134E-4</v>
      </c>
    </row>
    <row r="12880" spans="1:10" x14ac:dyDescent="0.35">
      <c r="A12880" s="1">
        <v>6458</v>
      </c>
      <c r="B12880" s="1">
        <v>6458</v>
      </c>
      <c r="C12880" s="1">
        <v>5</v>
      </c>
      <c r="D12880" s="1">
        <v>0.27409972956303003</v>
      </c>
      <c r="E12880" s="1">
        <v>0.28101098571390998</v>
      </c>
      <c r="F12880" s="1">
        <v>46459.014485457199</v>
      </c>
      <c r="G12880" s="1">
        <v>8.8608770516906306E-3</v>
      </c>
      <c r="H12880" s="1">
        <v>1.80995482951402E-2</v>
      </c>
      <c r="I12880" s="2">
        <v>3.3190361808753597E-5</v>
      </c>
      <c r="J12880" s="6">
        <f t="shared" si="201"/>
        <v>1.1136281744953628E-4</v>
      </c>
    </row>
    <row r="12881" spans="1:10" x14ac:dyDescent="0.35">
      <c r="A12881" s="1">
        <v>15266</v>
      </c>
      <c r="B12881" s="1">
        <v>15266</v>
      </c>
      <c r="C12881" s="1">
        <v>5</v>
      </c>
      <c r="D12881" s="1">
        <v>0.27829588808817202</v>
      </c>
      <c r="E12881" s="1">
        <v>0.28523621592921899</v>
      </c>
      <c r="F12881" s="1">
        <v>52286.616790305903</v>
      </c>
      <c r="G12881" s="1">
        <v>8.8603972681372094E-3</v>
      </c>
      <c r="H12881" s="1">
        <v>8.0808084458112699E-3</v>
      </c>
      <c r="I12881" s="2">
        <v>4.2848312379450202E-5</v>
      </c>
      <c r="J12881" s="6">
        <f t="shared" si="201"/>
        <v>1.2533165038391779E-4</v>
      </c>
    </row>
    <row r="12882" spans="1:10" x14ac:dyDescent="0.35">
      <c r="A12882" s="1">
        <v>9339</v>
      </c>
      <c r="B12882" s="1">
        <v>9339</v>
      </c>
      <c r="C12882" s="1">
        <v>5</v>
      </c>
      <c r="D12882" s="1">
        <v>0.28634588314597798</v>
      </c>
      <c r="E12882" s="1">
        <v>0.29531318516462501</v>
      </c>
      <c r="F12882" s="1">
        <v>75886.997626221593</v>
      </c>
      <c r="G12882" s="1">
        <v>8.8600350255025502E-3</v>
      </c>
      <c r="H12882" s="1">
        <v>2.4807827547192501E-2</v>
      </c>
      <c r="I12882" s="2">
        <v>3.3679763971378801E-5</v>
      </c>
      <c r="J12882" s="6">
        <f t="shared" si="201"/>
        <v>1.8190204757975812E-4</v>
      </c>
    </row>
    <row r="12883" spans="1:10" x14ac:dyDescent="0.35">
      <c r="A12883" s="1">
        <v>25712</v>
      </c>
      <c r="B12883" s="1">
        <v>25712</v>
      </c>
      <c r="C12883" s="1">
        <v>5</v>
      </c>
      <c r="D12883" s="1">
        <v>0.29789823237010898</v>
      </c>
      <c r="E12883" s="1">
        <v>0.30700166170458398</v>
      </c>
      <c r="F12883" s="1">
        <v>95589.665178791198</v>
      </c>
      <c r="G12883" s="1">
        <v>8.8593109325230904E-3</v>
      </c>
      <c r="H12883" s="1">
        <v>2.2535210475325501E-2</v>
      </c>
      <c r="I12883" s="2">
        <v>3.84227355969663E-5</v>
      </c>
      <c r="J12883" s="6">
        <f t="shared" si="201"/>
        <v>2.2912957907663333E-4</v>
      </c>
    </row>
    <row r="12884" spans="1:10" x14ac:dyDescent="0.35">
      <c r="A12884" s="1">
        <v>8169</v>
      </c>
      <c r="B12884" s="1">
        <v>8169</v>
      </c>
      <c r="C12884" s="1">
        <v>5</v>
      </c>
      <c r="D12884" s="1">
        <v>0.29276549165872701</v>
      </c>
      <c r="E12884" s="1">
        <v>0.30147764776471803</v>
      </c>
      <c r="F12884" s="1">
        <v>71372.756555369604</v>
      </c>
      <c r="G12884" s="1">
        <v>8.8592069166309496E-3</v>
      </c>
      <c r="H12884" s="1">
        <v>1.79211478680372E-2</v>
      </c>
      <c r="I12884" s="2">
        <v>3.5209061062300101E-5</v>
      </c>
      <c r="J12884" s="6">
        <f t="shared" si="201"/>
        <v>1.7108135734635139E-4</v>
      </c>
    </row>
    <row r="12885" spans="1:10" x14ac:dyDescent="0.35">
      <c r="A12885" s="1">
        <v>7670</v>
      </c>
      <c r="B12885" s="1">
        <v>7670</v>
      </c>
      <c r="C12885" s="1">
        <v>5</v>
      </c>
      <c r="D12885" s="1">
        <v>0.272771912595138</v>
      </c>
      <c r="E12885" s="1">
        <v>0.27951660550665702</v>
      </c>
      <c r="F12885" s="1">
        <v>49259.608185169098</v>
      </c>
      <c r="G12885" s="1">
        <v>8.8591962194758903E-3</v>
      </c>
      <c r="H12885" s="1">
        <v>9.2915212735533697E-3</v>
      </c>
      <c r="I12885" s="2">
        <v>5.0341959454647897E-5</v>
      </c>
      <c r="J12885" s="6">
        <f t="shared" si="201"/>
        <v>1.1807587428867702E-4</v>
      </c>
    </row>
    <row r="12886" spans="1:10" x14ac:dyDescent="0.35">
      <c r="A12886" s="1">
        <v>4978</v>
      </c>
      <c r="B12886" s="1">
        <v>4978</v>
      </c>
      <c r="C12886" s="1">
        <v>5</v>
      </c>
      <c r="D12886" s="1">
        <v>0.27559558451718702</v>
      </c>
      <c r="E12886" s="1">
        <v>0.28311119573490301</v>
      </c>
      <c r="F12886" s="1">
        <v>39501.677325926699</v>
      </c>
      <c r="G12886" s="1">
        <v>8.8583783016019397E-3</v>
      </c>
      <c r="H12886" s="1">
        <v>2.54394076764583E-2</v>
      </c>
      <c r="I12886" s="2">
        <v>2.2555413590866901E-5</v>
      </c>
      <c r="J12886" s="6">
        <f t="shared" si="201"/>
        <v>9.468599645768769E-5</v>
      </c>
    </row>
    <row r="12887" spans="1:10" x14ac:dyDescent="0.35">
      <c r="A12887" s="1">
        <v>5377</v>
      </c>
      <c r="B12887" s="1">
        <v>5377</v>
      </c>
      <c r="C12887" s="1">
        <v>5</v>
      </c>
      <c r="D12887" s="1">
        <v>0.29514662307142098</v>
      </c>
      <c r="E12887" s="1">
        <v>0.30502607953097499</v>
      </c>
      <c r="F12887" s="1">
        <v>65387.695148054598</v>
      </c>
      <c r="G12887" s="1">
        <v>8.8579709472101902E-3</v>
      </c>
      <c r="H12887" s="1">
        <v>2.34765242785215E-2</v>
      </c>
      <c r="I12887" s="2">
        <v>2.58160324621446E-5</v>
      </c>
      <c r="J12887" s="6">
        <f t="shared" si="201"/>
        <v>1.5673509304632582E-4</v>
      </c>
    </row>
    <row r="12888" spans="1:10" x14ac:dyDescent="0.35">
      <c r="A12888" s="1">
        <v>10157</v>
      </c>
      <c r="B12888" s="1">
        <v>10157</v>
      </c>
      <c r="C12888" s="1">
        <v>5</v>
      </c>
      <c r="D12888" s="1">
        <v>0.28219180758672502</v>
      </c>
      <c r="E12888" s="1">
        <v>0.29025306376787202</v>
      </c>
      <c r="F12888" s="1">
        <v>46785.4428120679</v>
      </c>
      <c r="G12888" s="1">
        <v>8.8556163895686501E-3</v>
      </c>
      <c r="H12888" s="1">
        <v>2.4234693497419298E-2</v>
      </c>
      <c r="I12888" s="2">
        <v>3.98457371235381E-5</v>
      </c>
      <c r="J12888" s="6">
        <f t="shared" si="201"/>
        <v>1.1214527008115815E-4</v>
      </c>
    </row>
    <row r="12889" spans="1:10" x14ac:dyDescent="0.35">
      <c r="A12889" s="1">
        <v>2391</v>
      </c>
      <c r="B12889" s="1">
        <v>2391</v>
      </c>
      <c r="C12889" s="1">
        <v>4</v>
      </c>
      <c r="D12889" s="1">
        <v>0.32845528455284501</v>
      </c>
      <c r="E12889" s="1">
        <v>0.34374206651435502</v>
      </c>
      <c r="F12889" s="1">
        <v>313092.55305427301</v>
      </c>
      <c r="G12889" s="1">
        <v>8.8553992934421299E-3</v>
      </c>
      <c r="H12889" s="1">
        <v>2.4552008137106798E-2</v>
      </c>
      <c r="I12889" s="2">
        <v>2.87233384000554E-5</v>
      </c>
      <c r="J12889" s="6">
        <f t="shared" si="201"/>
        <v>7.5048662174068354E-4</v>
      </c>
    </row>
    <row r="12890" spans="1:10" x14ac:dyDescent="0.35">
      <c r="A12890" s="1">
        <v>3363</v>
      </c>
      <c r="B12890" s="1">
        <v>3363</v>
      </c>
      <c r="C12890" s="1">
        <v>5</v>
      </c>
      <c r="D12890" s="1">
        <v>0.30491370665540701</v>
      </c>
      <c r="E12890" s="1">
        <v>0.31730653834612099</v>
      </c>
      <c r="F12890" s="1">
        <v>137904.52875417599</v>
      </c>
      <c r="G12890" s="1">
        <v>8.85519638195989E-3</v>
      </c>
      <c r="H12890" s="1">
        <v>2.60826777666807E-2</v>
      </c>
      <c r="I12890" s="2">
        <v>3.0897423019851501E-5</v>
      </c>
      <c r="J12890" s="6">
        <f t="shared" si="201"/>
        <v>3.3055881686691564E-4</v>
      </c>
    </row>
    <row r="12891" spans="1:10" x14ac:dyDescent="0.35">
      <c r="A12891" s="1">
        <v>1751</v>
      </c>
      <c r="B12891" s="1">
        <v>1751</v>
      </c>
      <c r="C12891" s="1">
        <v>5</v>
      </c>
      <c r="D12891" s="1">
        <v>0.26444631609784602</v>
      </c>
      <c r="E12891" s="1">
        <v>0.27028029726048097</v>
      </c>
      <c r="F12891" s="1">
        <v>29932.3736333163</v>
      </c>
      <c r="G12891" s="1">
        <v>8.8551571800659992E-3</v>
      </c>
      <c r="H12891" s="1">
        <v>1.60575862973928E-2</v>
      </c>
      <c r="I12891" s="2">
        <v>2.5665078213041199E-5</v>
      </c>
      <c r="J12891" s="6">
        <f t="shared" si="201"/>
        <v>7.1748260217653487E-5</v>
      </c>
    </row>
    <row r="12892" spans="1:10" x14ac:dyDescent="0.35">
      <c r="A12892" s="1">
        <v>26217</v>
      </c>
      <c r="B12892" s="1">
        <v>26217</v>
      </c>
      <c r="C12892" s="1">
        <v>5</v>
      </c>
      <c r="D12892" s="1">
        <v>0.28822877897404597</v>
      </c>
      <c r="E12892" s="1">
        <v>0.29757494980264698</v>
      </c>
      <c r="F12892" s="1">
        <v>115903.00427593901</v>
      </c>
      <c r="G12892" s="1">
        <v>8.8537576592864799E-3</v>
      </c>
      <c r="H12892" s="1">
        <v>1.19047621265053E-2</v>
      </c>
      <c r="I12892" s="2">
        <v>4.9794518146031199E-5</v>
      </c>
      <c r="J12892" s="6">
        <f t="shared" si="201"/>
        <v>2.7782089762309772E-4</v>
      </c>
    </row>
    <row r="12893" spans="1:10" x14ac:dyDescent="0.35">
      <c r="A12893" s="1">
        <v>16701</v>
      </c>
      <c r="B12893" s="1">
        <v>16701</v>
      </c>
      <c r="C12893" s="1">
        <v>5</v>
      </c>
      <c r="D12893" s="1">
        <v>0.26456015020378199</v>
      </c>
      <c r="E12893" s="1">
        <v>0.27029933762604802</v>
      </c>
      <c r="F12893" s="1">
        <v>44370.027832810003</v>
      </c>
      <c r="G12893" s="1">
        <v>8.8535409699012999E-3</v>
      </c>
      <c r="H12893" s="1">
        <v>6.07287464663386E-3</v>
      </c>
      <c r="I12893" s="2">
        <v>5.2364439968798599E-5</v>
      </c>
      <c r="J12893" s="6">
        <f t="shared" si="201"/>
        <v>1.0635549127549338E-4</v>
      </c>
    </row>
    <row r="12894" spans="1:10" x14ac:dyDescent="0.35">
      <c r="A12894" s="1">
        <v>13094</v>
      </c>
      <c r="B12894" s="1">
        <v>13094</v>
      </c>
      <c r="C12894" s="1">
        <v>5</v>
      </c>
      <c r="D12894" s="1">
        <v>0.28833522988161497</v>
      </c>
      <c r="E12894" s="1">
        <v>0.296539269311486</v>
      </c>
      <c r="F12894" s="1">
        <v>97109.044114845601</v>
      </c>
      <c r="G12894" s="1">
        <v>8.8526622754170302E-3</v>
      </c>
      <c r="H12894" s="1">
        <v>3.2656022813171101E-3</v>
      </c>
      <c r="I12894" s="2">
        <v>4.1188910396186802E-5</v>
      </c>
      <c r="J12894" s="6">
        <f t="shared" si="201"/>
        <v>2.3277154869149594E-4</v>
      </c>
    </row>
    <row r="12895" spans="1:10" x14ac:dyDescent="0.35">
      <c r="A12895" s="1">
        <v>25896</v>
      </c>
      <c r="B12895" s="1">
        <v>25896</v>
      </c>
      <c r="C12895" s="1">
        <v>5</v>
      </c>
      <c r="D12895" s="1">
        <v>0.26728477311422</v>
      </c>
      <c r="E12895" s="1">
        <v>0.27298633709520698</v>
      </c>
      <c r="F12895" s="1">
        <v>41004.305434801397</v>
      </c>
      <c r="G12895" s="1">
        <v>8.8516991261968197E-3</v>
      </c>
      <c r="H12895" s="1">
        <v>3.3222590573131999E-3</v>
      </c>
      <c r="I12895" s="2">
        <v>3.9568547237975798E-5</v>
      </c>
      <c r="J12895" s="6">
        <f t="shared" si="201"/>
        <v>9.8287814137990303E-5</v>
      </c>
    </row>
    <row r="12896" spans="1:10" x14ac:dyDescent="0.35">
      <c r="A12896" s="1">
        <v>28212</v>
      </c>
      <c r="B12896" s="1">
        <v>28212</v>
      </c>
      <c r="C12896" s="1">
        <v>5</v>
      </c>
      <c r="D12896" s="1">
        <v>0.28623238669018403</v>
      </c>
      <c r="E12896" s="1">
        <v>0.29458676636890202</v>
      </c>
      <c r="F12896" s="1">
        <v>61179.137010209699</v>
      </c>
      <c r="G12896" s="1">
        <v>8.8516391574307504E-3</v>
      </c>
      <c r="H12896" s="1">
        <v>1.5731291845440799E-2</v>
      </c>
      <c r="I12896" s="2">
        <v>3.6193994048828098E-5</v>
      </c>
      <c r="J12896" s="6">
        <f t="shared" si="201"/>
        <v>1.466471284861372E-4</v>
      </c>
    </row>
    <row r="12897" spans="1:10" x14ac:dyDescent="0.35">
      <c r="A12897" s="1">
        <v>2786</v>
      </c>
      <c r="B12897" s="1">
        <v>2786</v>
      </c>
      <c r="C12897" s="1">
        <v>5</v>
      </c>
      <c r="D12897" s="1">
        <v>0.27396194920237399</v>
      </c>
      <c r="E12897" s="1">
        <v>0.28168086039370199</v>
      </c>
      <c r="F12897" s="1">
        <v>39679.313925473798</v>
      </c>
      <c r="G12897" s="1">
        <v>8.8516081256613897E-3</v>
      </c>
      <c r="H12897" s="1">
        <v>2.98780482262372E-2</v>
      </c>
      <c r="I12897" s="2">
        <v>2.4839922530038201E-5</v>
      </c>
      <c r="J12897" s="6">
        <f t="shared" si="201"/>
        <v>9.5111793526928402E-5</v>
      </c>
    </row>
    <row r="12898" spans="1:10" x14ac:dyDescent="0.35">
      <c r="A12898" s="1">
        <v>5703</v>
      </c>
      <c r="B12898" s="1">
        <v>5703</v>
      </c>
      <c r="C12898" s="1">
        <v>5</v>
      </c>
      <c r="D12898" s="1">
        <v>0.283454522260492</v>
      </c>
      <c r="E12898" s="1">
        <v>0.29212305845964698</v>
      </c>
      <c r="F12898" s="1">
        <v>61944.4746516265</v>
      </c>
      <c r="G12898" s="1">
        <v>8.8509633906303301E-3</v>
      </c>
      <c r="H12898" s="1">
        <v>1.20129873976111E-2</v>
      </c>
      <c r="I12898" s="2">
        <v>3.1412769423909301E-5</v>
      </c>
      <c r="J12898" s="6">
        <f t="shared" si="201"/>
        <v>1.4848165203323131E-4</v>
      </c>
    </row>
    <row r="12899" spans="1:10" x14ac:dyDescent="0.35">
      <c r="A12899" s="1">
        <v>13649</v>
      </c>
      <c r="B12899" s="1">
        <v>13649</v>
      </c>
      <c r="C12899" s="1">
        <v>5</v>
      </c>
      <c r="D12899" s="1">
        <v>0.269381055851386</v>
      </c>
      <c r="E12899" s="1">
        <v>0.27580373421955101</v>
      </c>
      <c r="F12899" s="1">
        <v>51142.714349756199</v>
      </c>
      <c r="G12899" s="1">
        <v>8.8493872931986895E-3</v>
      </c>
      <c r="H12899" s="1">
        <v>6.6445181146263998E-3</v>
      </c>
      <c r="I12899" s="2">
        <v>4.2211769120863799E-5</v>
      </c>
      <c r="J12899" s="6">
        <f t="shared" si="201"/>
        <v>1.2258970245243743E-4</v>
      </c>
    </row>
    <row r="12900" spans="1:10" x14ac:dyDescent="0.35">
      <c r="A12900" s="1">
        <v>28860</v>
      </c>
      <c r="B12900" s="1">
        <v>28860</v>
      </c>
      <c r="C12900" s="1">
        <v>5</v>
      </c>
      <c r="D12900" s="1">
        <v>0.277075959444812</v>
      </c>
      <c r="E12900" s="1">
        <v>0.28413591359131202</v>
      </c>
      <c r="F12900" s="1">
        <v>42320.578485591803</v>
      </c>
      <c r="G12900" s="1">
        <v>8.8480331294787003E-3</v>
      </c>
      <c r="H12900" s="1">
        <v>1.14709855988621E-2</v>
      </c>
      <c r="I12900" s="2">
        <v>3.7438585623052598E-5</v>
      </c>
      <c r="J12900" s="6">
        <f t="shared" si="201"/>
        <v>1.0144293649890048E-4</v>
      </c>
    </row>
    <row r="12901" spans="1:10" x14ac:dyDescent="0.35">
      <c r="A12901" s="1">
        <v>16063</v>
      </c>
      <c r="B12901" s="1">
        <v>16063</v>
      </c>
      <c r="C12901" s="1">
        <v>5</v>
      </c>
      <c r="D12901" s="1">
        <v>0.25865897775708202</v>
      </c>
      <c r="E12901" s="1">
        <v>0.26337614530681702</v>
      </c>
      <c r="F12901" s="1">
        <v>36460.692640263602</v>
      </c>
      <c r="G12901" s="1">
        <v>8.8466710715324904E-3</v>
      </c>
      <c r="H12901" s="1">
        <v>6.0975607484579E-3</v>
      </c>
      <c r="I12901" s="2">
        <v>3.8943590242771999E-5</v>
      </c>
      <c r="J12901" s="6">
        <f t="shared" si="201"/>
        <v>8.7396719529044665E-5</v>
      </c>
    </row>
    <row r="12902" spans="1:10" x14ac:dyDescent="0.35">
      <c r="A12902" s="1">
        <v>3746</v>
      </c>
      <c r="B12902" s="1">
        <v>3746</v>
      </c>
      <c r="C12902" s="1">
        <v>5</v>
      </c>
      <c r="D12902" s="1">
        <v>0.27127589639563399</v>
      </c>
      <c r="E12902" s="1">
        <v>0.27763449421860598</v>
      </c>
      <c r="F12902" s="1">
        <v>27658.628608820902</v>
      </c>
      <c r="G12902" s="1">
        <v>8.8457423296801497E-3</v>
      </c>
      <c r="H12902" s="1">
        <v>2.6276275515556301E-2</v>
      </c>
      <c r="I12902" s="2">
        <v>2.6698092357928099E-5</v>
      </c>
      <c r="J12902" s="6">
        <f t="shared" si="201"/>
        <v>6.62980660003626E-5</v>
      </c>
    </row>
    <row r="12903" spans="1:10" x14ac:dyDescent="0.35">
      <c r="A12903" s="1">
        <v>13052</v>
      </c>
      <c r="B12903" s="1">
        <v>13052</v>
      </c>
      <c r="C12903" s="1">
        <v>5</v>
      </c>
      <c r="D12903" s="1">
        <v>0.29234474941300298</v>
      </c>
      <c r="E12903" s="1">
        <v>0.30079969535408801</v>
      </c>
      <c r="F12903" s="1">
        <v>115261.17740778301</v>
      </c>
      <c r="G12903" s="1">
        <v>8.8455337188629701E-3</v>
      </c>
      <c r="H12903" s="1">
        <v>9.7831832244992204E-3</v>
      </c>
      <c r="I12903" s="2">
        <v>4.4566451967074003E-5</v>
      </c>
      <c r="J12903" s="6">
        <f t="shared" si="201"/>
        <v>2.7628243088754009E-4</v>
      </c>
    </row>
    <row r="12904" spans="1:10" x14ac:dyDescent="0.35">
      <c r="A12904" s="1">
        <v>5825</v>
      </c>
      <c r="B12904" s="1">
        <v>5825</v>
      </c>
      <c r="C12904" s="1">
        <v>5</v>
      </c>
      <c r="D12904" s="1">
        <v>0.27796114356097401</v>
      </c>
      <c r="E12904" s="1">
        <v>0.28681368136810398</v>
      </c>
      <c r="F12904" s="1">
        <v>48101.4035593566</v>
      </c>
      <c r="G12904" s="1">
        <v>8.84523742921761E-3</v>
      </c>
      <c r="H12904" s="1">
        <v>2.9086537659168198E-2</v>
      </c>
      <c r="I12904" s="2">
        <v>2.29286342412971E-5</v>
      </c>
      <c r="J12904" s="6">
        <f t="shared" si="201"/>
        <v>1.1529964384681219E-4</v>
      </c>
    </row>
    <row r="12905" spans="1:10" x14ac:dyDescent="0.35">
      <c r="A12905" s="1">
        <v>16716</v>
      </c>
      <c r="B12905" s="1">
        <v>16716</v>
      </c>
      <c r="C12905" s="1">
        <v>5</v>
      </c>
      <c r="D12905" s="1">
        <v>0.260937118905881</v>
      </c>
      <c r="E12905" s="1">
        <v>0.26593851692859199</v>
      </c>
      <c r="F12905" s="1">
        <v>38055.521470990301</v>
      </c>
      <c r="G12905" s="1">
        <v>8.8449259851236407E-3</v>
      </c>
      <c r="H12905" s="1">
        <v>1.55141847208142E-2</v>
      </c>
      <c r="I12905" s="2">
        <v>4.5102359537722297E-5</v>
      </c>
      <c r="J12905" s="6">
        <f t="shared" si="201"/>
        <v>9.1219543450440365E-5</v>
      </c>
    </row>
    <row r="12906" spans="1:10" x14ac:dyDescent="0.35">
      <c r="A12906" s="1">
        <v>24944</v>
      </c>
      <c r="B12906" s="1">
        <v>24944</v>
      </c>
      <c r="C12906" s="1">
        <v>5</v>
      </c>
      <c r="D12906" s="1">
        <v>0.281109802738499</v>
      </c>
      <c r="E12906" s="1">
        <v>0.28882676729206103</v>
      </c>
      <c r="F12906" s="1">
        <v>91331.787432747995</v>
      </c>
      <c r="G12906" s="1">
        <v>8.8448321829889699E-3</v>
      </c>
      <c r="H12906" s="1">
        <v>2.5252525229007001E-3</v>
      </c>
      <c r="I12906" s="2">
        <v>4.9654534662198598E-5</v>
      </c>
      <c r="J12906" s="6">
        <f t="shared" si="201"/>
        <v>2.1892339482140166E-4</v>
      </c>
    </row>
    <row r="12907" spans="1:10" x14ac:dyDescent="0.35">
      <c r="A12907" s="1">
        <v>9597</v>
      </c>
      <c r="B12907" s="1">
        <v>9597</v>
      </c>
      <c r="C12907" s="1">
        <v>5</v>
      </c>
      <c r="D12907" s="1">
        <v>0.30966317188739501</v>
      </c>
      <c r="E12907" s="1">
        <v>0.31987641071795703</v>
      </c>
      <c r="F12907" s="1">
        <v>121701.60642801299</v>
      </c>
      <c r="G12907" s="1">
        <v>8.8448053255852192E-3</v>
      </c>
      <c r="H12907" s="1">
        <v>2.85858586430549E-2</v>
      </c>
      <c r="I12907" s="2">
        <v>3.6528388118261901E-5</v>
      </c>
      <c r="J12907" s="6">
        <f t="shared" si="201"/>
        <v>2.9172021684189083E-4</v>
      </c>
    </row>
    <row r="12908" spans="1:10" x14ac:dyDescent="0.35">
      <c r="A12908" s="1">
        <v>2884</v>
      </c>
      <c r="B12908" s="1">
        <v>2884</v>
      </c>
      <c r="C12908" s="1">
        <v>5</v>
      </c>
      <c r="D12908" s="1">
        <v>0.268794491229702</v>
      </c>
      <c r="E12908" s="1">
        <v>0.27556659512102399</v>
      </c>
      <c r="F12908" s="1">
        <v>37560.560145723102</v>
      </c>
      <c r="G12908" s="1">
        <v>8.8446942125357305E-3</v>
      </c>
      <c r="H12908" s="1">
        <v>1.76767669618129E-2</v>
      </c>
      <c r="I12908" s="2">
        <v>2.3943201633703801E-5</v>
      </c>
      <c r="J12908" s="6">
        <f t="shared" si="201"/>
        <v>9.0033115190590692E-5</v>
      </c>
    </row>
    <row r="12909" spans="1:10" x14ac:dyDescent="0.35">
      <c r="A12909" s="1">
        <v>17006</v>
      </c>
      <c r="B12909" s="1">
        <v>17006</v>
      </c>
      <c r="C12909" s="1">
        <v>5</v>
      </c>
      <c r="D12909" s="1">
        <v>0.27228338737651703</v>
      </c>
      <c r="E12909" s="1">
        <v>0.27954487756464602</v>
      </c>
      <c r="F12909" s="1">
        <v>69897.428513331703</v>
      </c>
      <c r="G12909" s="1">
        <v>8.8438992885178005E-3</v>
      </c>
      <c r="H12909" s="1">
        <v>8.1669688224792394E-3</v>
      </c>
      <c r="I12909" s="2">
        <v>4.2333258064356298E-5</v>
      </c>
      <c r="J12909" s="6">
        <f t="shared" si="201"/>
        <v>1.6754497825516171E-4</v>
      </c>
    </row>
    <row r="12910" spans="1:10" x14ac:dyDescent="0.35">
      <c r="A12910" s="1">
        <v>12647</v>
      </c>
      <c r="B12910" s="1">
        <v>12647</v>
      </c>
      <c r="C12910" s="1">
        <v>5</v>
      </c>
      <c r="D12910" s="1">
        <v>0.27364791254180099</v>
      </c>
      <c r="E12910" s="1">
        <v>0.28048824113176202</v>
      </c>
      <c r="F12910" s="1">
        <v>52460.857335961497</v>
      </c>
      <c r="G12910" s="1">
        <v>8.8431449056934498E-3</v>
      </c>
      <c r="H12910" s="1">
        <v>1.01449275389313E-2</v>
      </c>
      <c r="I12910" s="2">
        <v>4.0053858121563903E-5</v>
      </c>
      <c r="J12910" s="6">
        <f t="shared" si="201"/>
        <v>1.2574930707106568E-4</v>
      </c>
    </row>
    <row r="12911" spans="1:10" x14ac:dyDescent="0.35">
      <c r="A12911" s="1">
        <v>2970</v>
      </c>
      <c r="B12911" s="1">
        <v>2970</v>
      </c>
      <c r="C12911" s="1">
        <v>5</v>
      </c>
      <c r="D12911" s="1">
        <v>0.26415128847595798</v>
      </c>
      <c r="E12911" s="1">
        <v>0.26982967527520402</v>
      </c>
      <c r="F12911" s="1">
        <v>29365.160494906198</v>
      </c>
      <c r="G12911" s="1">
        <v>8.8421979166650299E-3</v>
      </c>
      <c r="H12911" s="1">
        <v>2.0242914557456901E-2</v>
      </c>
      <c r="I12911" s="2">
        <v>2.8931457035719801E-5</v>
      </c>
      <c r="J12911" s="6">
        <f t="shared" si="201"/>
        <v>7.0388643491226468E-5</v>
      </c>
    </row>
    <row r="12912" spans="1:10" x14ac:dyDescent="0.35">
      <c r="A12912" s="1">
        <v>12856</v>
      </c>
      <c r="B12912" s="1">
        <v>12856</v>
      </c>
      <c r="C12912" s="1">
        <v>5</v>
      </c>
      <c r="D12912" s="1">
        <v>0.26170781426953499</v>
      </c>
      <c r="E12912" s="1">
        <v>0.26671455607097999</v>
      </c>
      <c r="F12912" s="1">
        <v>43843.649380063798</v>
      </c>
      <c r="G12912" s="1">
        <v>8.8405845186547496E-3</v>
      </c>
      <c r="H12912" s="1">
        <v>7.1982280351221501E-3</v>
      </c>
      <c r="I12912" s="2">
        <v>4.3480196066878503E-5</v>
      </c>
      <c r="J12912" s="6">
        <f t="shared" si="201"/>
        <v>1.0509375578256996E-4</v>
      </c>
    </row>
    <row r="12913" spans="1:10" x14ac:dyDescent="0.35">
      <c r="A12913" s="1">
        <v>24416</v>
      </c>
      <c r="B12913" s="1">
        <v>24416</v>
      </c>
      <c r="C12913" s="1">
        <v>5</v>
      </c>
      <c r="D12913" s="1">
        <v>0.28815977175463597</v>
      </c>
      <c r="E12913" s="1">
        <v>0.29625712571250501</v>
      </c>
      <c r="F12913" s="1">
        <v>79155.611969350502</v>
      </c>
      <c r="G12913" s="1">
        <v>8.8400754310863604E-3</v>
      </c>
      <c r="H12913" s="1">
        <v>1.9607843831181498E-2</v>
      </c>
      <c r="I12913" s="2">
        <v>4.5432369234708897E-5</v>
      </c>
      <c r="J12913" s="6">
        <f t="shared" si="201"/>
        <v>1.897369555397783E-4</v>
      </c>
    </row>
    <row r="12914" spans="1:10" x14ac:dyDescent="0.35">
      <c r="A12914" s="1">
        <v>13266</v>
      </c>
      <c r="B12914" s="1">
        <v>13266</v>
      </c>
      <c r="C12914" s="1">
        <v>5</v>
      </c>
      <c r="D12914" s="1">
        <v>0.27385286310200901</v>
      </c>
      <c r="E12914" s="1">
        <v>0.28090135936667898</v>
      </c>
      <c r="F12914" s="1">
        <v>70449.465578291696</v>
      </c>
      <c r="G12914" s="1">
        <v>8.8399684058574502E-3</v>
      </c>
      <c r="H12914" s="1">
        <v>2.6595743838697598E-3</v>
      </c>
      <c r="I12914" s="2">
        <v>5.26654555411673E-5</v>
      </c>
      <c r="J12914" s="6">
        <f t="shared" si="201"/>
        <v>1.6886821775069087E-4</v>
      </c>
    </row>
    <row r="12915" spans="1:10" x14ac:dyDescent="0.35">
      <c r="A12915" s="1">
        <v>8656</v>
      </c>
      <c r="B12915" s="1">
        <v>8656</v>
      </c>
      <c r="C12915" s="1">
        <v>5</v>
      </c>
      <c r="D12915" s="1">
        <v>0.28586414377325597</v>
      </c>
      <c r="E12915" s="1">
        <v>0.293762260841403</v>
      </c>
      <c r="F12915" s="1">
        <v>49537.489701765298</v>
      </c>
      <c r="G12915" s="1">
        <v>8.8394106653503397E-3</v>
      </c>
      <c r="H12915" s="1">
        <v>1.7307693138718602E-2</v>
      </c>
      <c r="I12915" s="2">
        <v>3.0669979577572602E-5</v>
      </c>
      <c r="J12915" s="6">
        <f t="shared" si="201"/>
        <v>1.1874195963181296E-4</v>
      </c>
    </row>
    <row r="12916" spans="1:10" x14ac:dyDescent="0.35">
      <c r="A12916" s="1">
        <v>2536</v>
      </c>
      <c r="B12916" s="1">
        <v>2536</v>
      </c>
      <c r="C12916" s="1">
        <v>5</v>
      </c>
      <c r="D12916" s="1">
        <v>0.27578503164949703</v>
      </c>
      <c r="E12916" s="1">
        <v>0.28417168639938001</v>
      </c>
      <c r="F12916" s="1">
        <v>46892.074586560397</v>
      </c>
      <c r="G12916" s="1">
        <v>8.8387061024957896E-3</v>
      </c>
      <c r="H12916" s="1">
        <v>2.9027575626969299E-2</v>
      </c>
      <c r="I12916" s="2">
        <v>3.01018257877244E-5</v>
      </c>
      <c r="J12916" s="6">
        <f t="shared" si="201"/>
        <v>1.1240086772929262E-4</v>
      </c>
    </row>
    <row r="12917" spans="1:10" x14ac:dyDescent="0.35">
      <c r="A12917" s="1">
        <v>2931</v>
      </c>
      <c r="B12917" s="1">
        <v>2931</v>
      </c>
      <c r="C12917" s="1">
        <v>5</v>
      </c>
      <c r="D12917" s="1">
        <v>0.29725140722598897</v>
      </c>
      <c r="E12917" s="1">
        <v>0.30852373698905</v>
      </c>
      <c r="F12917" s="1">
        <v>99918.358916136</v>
      </c>
      <c r="G12917" s="1">
        <v>8.83853899609972E-3</v>
      </c>
      <c r="H12917" s="1">
        <v>3.29682119190692E-2</v>
      </c>
      <c r="I12917" s="2">
        <v>3.3491019264582803E-5</v>
      </c>
      <c r="J12917" s="6">
        <f t="shared" si="201"/>
        <v>2.3950551011619025E-4</v>
      </c>
    </row>
    <row r="12918" spans="1:10" x14ac:dyDescent="0.35">
      <c r="A12918" s="1">
        <v>12424</v>
      </c>
      <c r="B12918" s="1">
        <v>12424</v>
      </c>
      <c r="C12918" s="1">
        <v>5</v>
      </c>
      <c r="D12918" s="1">
        <v>0.254931205817719</v>
      </c>
      <c r="E12918" s="1">
        <v>0.25928015878509197</v>
      </c>
      <c r="F12918" s="1">
        <v>24934.928724149398</v>
      </c>
      <c r="G12918" s="1">
        <v>8.8383664905592706E-3</v>
      </c>
      <c r="H12918" s="1">
        <v>2.1337126381695201E-3</v>
      </c>
      <c r="I12918" s="2">
        <v>4.5312596802500799E-5</v>
      </c>
      <c r="J12918" s="6">
        <f t="shared" si="201"/>
        <v>5.9769324562273294E-5</v>
      </c>
    </row>
    <row r="12919" spans="1:10" x14ac:dyDescent="0.35">
      <c r="A12919" s="1">
        <v>27295</v>
      </c>
      <c r="B12919" s="1">
        <v>27295</v>
      </c>
      <c r="C12919" s="1">
        <v>5</v>
      </c>
      <c r="D12919" s="1">
        <v>0.27848638226078498</v>
      </c>
      <c r="E12919" s="1">
        <v>0.285441621085115</v>
      </c>
      <c r="F12919" s="1">
        <v>59449.297391300403</v>
      </c>
      <c r="G12919" s="1">
        <v>8.8380877574595895E-3</v>
      </c>
      <c r="H12919" s="1">
        <v>8.0808084458112699E-3</v>
      </c>
      <c r="I12919" s="2">
        <v>6.4775439481678401E-5</v>
      </c>
      <c r="J12919" s="6">
        <f t="shared" si="201"/>
        <v>1.425006820788878E-4</v>
      </c>
    </row>
    <row r="12920" spans="1:10" x14ac:dyDescent="0.35">
      <c r="A12920" s="1">
        <v>12329</v>
      </c>
      <c r="B12920" s="1">
        <v>12329</v>
      </c>
      <c r="C12920" s="1">
        <v>5</v>
      </c>
      <c r="D12920" s="1">
        <v>0.25909282530115002</v>
      </c>
      <c r="E12920" s="1">
        <v>0.264234692699995</v>
      </c>
      <c r="F12920" s="1">
        <v>24795.464364379801</v>
      </c>
      <c r="G12920" s="1">
        <v>8.8369802439248295E-3</v>
      </c>
      <c r="H12920" s="1">
        <v>1.41700403764843E-2</v>
      </c>
      <c r="I12920" s="2">
        <v>4.78003380674244E-5</v>
      </c>
      <c r="J12920" s="6">
        <f t="shared" si="201"/>
        <v>5.9435026811669918E-5</v>
      </c>
    </row>
    <row r="12921" spans="1:10" x14ac:dyDescent="0.35">
      <c r="A12921" s="1">
        <v>13577</v>
      </c>
      <c r="B12921" s="1">
        <v>13577</v>
      </c>
      <c r="C12921" s="1">
        <v>5</v>
      </c>
      <c r="D12921" s="1">
        <v>0.275516725007868</v>
      </c>
      <c r="E12921" s="1">
        <v>0.28297387431047499</v>
      </c>
      <c r="F12921" s="1">
        <v>69830.220939034902</v>
      </c>
      <c r="G12921" s="1">
        <v>8.8364586003328895E-3</v>
      </c>
      <c r="H12921" s="1">
        <v>1.3605441898107499E-2</v>
      </c>
      <c r="I12921" s="2">
        <v>4.6424295072655601E-5</v>
      </c>
      <c r="J12921" s="6">
        <f t="shared" si="201"/>
        <v>1.6738388088987036E-4</v>
      </c>
    </row>
    <row r="12922" spans="1:10" x14ac:dyDescent="0.35">
      <c r="A12922" s="1">
        <v>9306</v>
      </c>
      <c r="B12922" s="1">
        <v>9306</v>
      </c>
      <c r="C12922" s="1">
        <v>5</v>
      </c>
      <c r="D12922" s="1">
        <v>0.283004634120056</v>
      </c>
      <c r="E12922" s="1">
        <v>0.29138048420221901</v>
      </c>
      <c r="F12922" s="1">
        <v>76127.705023027505</v>
      </c>
      <c r="G12922" s="1">
        <v>8.8364567921262096E-3</v>
      </c>
      <c r="H12922" s="1">
        <v>1.5824915841221799E-2</v>
      </c>
      <c r="I12922" s="2">
        <v>3.8242352855249099E-5</v>
      </c>
      <c r="J12922" s="6">
        <f t="shared" si="201"/>
        <v>1.824790261098912E-4</v>
      </c>
    </row>
    <row r="12923" spans="1:10" x14ac:dyDescent="0.35">
      <c r="A12923" s="1">
        <v>163</v>
      </c>
      <c r="B12923" s="1">
        <v>163</v>
      </c>
      <c r="C12923" s="1">
        <v>5</v>
      </c>
      <c r="D12923" s="1">
        <v>0.27735530207013098</v>
      </c>
      <c r="E12923" s="1">
        <v>0.28470885550088698</v>
      </c>
      <c r="F12923" s="1">
        <v>77476.326388543705</v>
      </c>
      <c r="G12923" s="1">
        <v>8.8355541666925805E-3</v>
      </c>
      <c r="H12923" s="1">
        <v>7.9185524955391797E-3</v>
      </c>
      <c r="I12923" s="2">
        <v>4.4931156431616501E-5</v>
      </c>
      <c r="J12923" s="6">
        <f t="shared" si="201"/>
        <v>1.8571168777092441E-4</v>
      </c>
    </row>
    <row r="12924" spans="1:10" x14ac:dyDescent="0.35">
      <c r="A12924" s="1">
        <v>25486</v>
      </c>
      <c r="B12924" s="1">
        <v>25486</v>
      </c>
      <c r="C12924" s="1">
        <v>5</v>
      </c>
      <c r="D12924" s="1">
        <v>0.28252577218755498</v>
      </c>
      <c r="E12924" s="1">
        <v>0.29033326409557803</v>
      </c>
      <c r="F12924" s="1">
        <v>57968.873576850201</v>
      </c>
      <c r="G12924" s="1">
        <v>8.8354903651069808E-3</v>
      </c>
      <c r="H12924" s="1">
        <v>8.7108016014099104E-3</v>
      </c>
      <c r="I12924" s="2">
        <v>3.5959505717073001E-5</v>
      </c>
      <c r="J12924" s="6">
        <f t="shared" si="201"/>
        <v>1.3895208835983312E-4</v>
      </c>
    </row>
    <row r="12925" spans="1:10" x14ac:dyDescent="0.35">
      <c r="A12925" s="1">
        <v>11393</v>
      </c>
      <c r="B12925" s="1">
        <v>11393</v>
      </c>
      <c r="C12925" s="1">
        <v>5</v>
      </c>
      <c r="D12925" s="1">
        <v>0.25760021402773398</v>
      </c>
      <c r="E12925" s="1">
        <v>0.26221641394907103</v>
      </c>
      <c r="F12925" s="1">
        <v>37990.666696721397</v>
      </c>
      <c r="G12925" s="1">
        <v>8.8343275215893007E-3</v>
      </c>
      <c r="H12925" s="1">
        <v>9.8722418770194002E-3</v>
      </c>
      <c r="I12925" s="2">
        <v>4.91557534041793E-5</v>
      </c>
      <c r="J12925" s="6">
        <f t="shared" si="201"/>
        <v>9.106408577516187E-5</v>
      </c>
    </row>
    <row r="12926" spans="1:10" x14ac:dyDescent="0.35">
      <c r="A12926" s="1">
        <v>12541</v>
      </c>
      <c r="B12926" s="1">
        <v>12541</v>
      </c>
      <c r="C12926" s="1">
        <v>5</v>
      </c>
      <c r="D12926" s="1">
        <v>0.268694479326542</v>
      </c>
      <c r="E12926" s="1">
        <v>0.27504154261576202</v>
      </c>
      <c r="F12926" s="1">
        <v>45096.993401513799</v>
      </c>
      <c r="G12926" s="1">
        <v>8.8329262584824608E-3</v>
      </c>
      <c r="H12926" s="1">
        <v>7.6530613005161199E-3</v>
      </c>
      <c r="I12926" s="2">
        <v>3.8053487575534698E-5</v>
      </c>
      <c r="J12926" s="6">
        <f t="shared" si="201"/>
        <v>1.0809803650199622E-4</v>
      </c>
    </row>
    <row r="12927" spans="1:10" x14ac:dyDescent="0.35">
      <c r="A12927" s="1">
        <v>8236</v>
      </c>
      <c r="B12927" s="1">
        <v>8236</v>
      </c>
      <c r="C12927" s="1">
        <v>5</v>
      </c>
      <c r="D12927" s="1">
        <v>0.272327026237143</v>
      </c>
      <c r="E12927" s="1">
        <v>0.27918195665717899</v>
      </c>
      <c r="F12927" s="1">
        <v>60732.133531721302</v>
      </c>
      <c r="G12927" s="1">
        <v>8.8303178295831806E-3</v>
      </c>
      <c r="H12927" s="1">
        <v>3.5561877302825399E-3</v>
      </c>
      <c r="I12927" s="2">
        <v>5.9415272153250002E-5</v>
      </c>
      <c r="J12927" s="6">
        <f t="shared" si="201"/>
        <v>1.4557565576280181E-4</v>
      </c>
    </row>
    <row r="12928" spans="1:10" x14ac:dyDescent="0.35">
      <c r="A12928" s="1">
        <v>25108</v>
      </c>
      <c r="B12928" s="1">
        <v>25108</v>
      </c>
      <c r="C12928" s="1">
        <v>5</v>
      </c>
      <c r="D12928" s="1">
        <v>0.27248372795019299</v>
      </c>
      <c r="E12928" s="1">
        <v>0.279481409679399</v>
      </c>
      <c r="F12928" s="1">
        <v>75865.844499796294</v>
      </c>
      <c r="G12928" s="1">
        <v>8.8280052708005294E-3</v>
      </c>
      <c r="H12928" s="1">
        <v>5.9523810632526796E-3</v>
      </c>
      <c r="I12928" s="2">
        <v>4.6284022655053702E-5</v>
      </c>
      <c r="J12928" s="6">
        <f t="shared" si="201"/>
        <v>1.8185134328086851E-4</v>
      </c>
    </row>
    <row r="12929" spans="1:10" x14ac:dyDescent="0.35">
      <c r="A12929" s="1">
        <v>24855</v>
      </c>
      <c r="B12929" s="1">
        <v>24855</v>
      </c>
      <c r="C12929" s="1">
        <v>5</v>
      </c>
      <c r="D12929" s="1">
        <v>0.27713444176876301</v>
      </c>
      <c r="E12929" s="1">
        <v>0.28442786586345697</v>
      </c>
      <c r="F12929" s="1">
        <v>74980.4918941457</v>
      </c>
      <c r="G12929" s="1">
        <v>8.8271393068705493E-3</v>
      </c>
      <c r="H12929" s="1">
        <v>5.3140097297728001E-3</v>
      </c>
      <c r="I12929" s="2">
        <v>6.0222252608196798E-5</v>
      </c>
      <c r="J12929" s="6">
        <f t="shared" si="201"/>
        <v>1.7972914241859235E-4</v>
      </c>
    </row>
    <row r="12930" spans="1:10" x14ac:dyDescent="0.35">
      <c r="A12930" s="1">
        <v>25731</v>
      </c>
      <c r="B12930" s="1">
        <v>25731</v>
      </c>
      <c r="C12930" s="1">
        <v>5</v>
      </c>
      <c r="D12930" s="1">
        <v>0.29073816856895501</v>
      </c>
      <c r="E12930" s="1">
        <v>0.29993422419160898</v>
      </c>
      <c r="F12930" s="1">
        <v>88615.770533572402</v>
      </c>
      <c r="G12930" s="1">
        <v>8.8259867004152996E-3</v>
      </c>
      <c r="H12930" s="1">
        <v>2.8025792911648702E-2</v>
      </c>
      <c r="I12930" s="2">
        <v>4.1674918258142797E-5</v>
      </c>
      <c r="J12930" s="6">
        <f t="shared" si="201"/>
        <v>2.1241306959210899E-4</v>
      </c>
    </row>
    <row r="12931" spans="1:10" x14ac:dyDescent="0.35">
      <c r="A12931" s="1">
        <v>5408</v>
      </c>
      <c r="B12931" s="1">
        <v>5408</v>
      </c>
      <c r="C12931" s="1">
        <v>5</v>
      </c>
      <c r="D12931" s="1">
        <v>0.27507856394628999</v>
      </c>
      <c r="E12931" s="1">
        <v>0.28176740750991103</v>
      </c>
      <c r="F12931" s="1">
        <v>30181.8543156831</v>
      </c>
      <c r="G12931" s="1">
        <v>8.8235241241502206E-3</v>
      </c>
      <c r="H12931" s="1">
        <v>1.1586452834308101E-2</v>
      </c>
      <c r="I12931" s="2">
        <v>4.4716452899424503E-5</v>
      </c>
      <c r="J12931" s="6">
        <f t="shared" ref="J12931:J12994" si="202">2*F12931/(28886*28885)</f>
        <v>7.2346268418974603E-5</v>
      </c>
    </row>
    <row r="12932" spans="1:10" x14ac:dyDescent="0.35">
      <c r="A12932" s="1">
        <v>27369</v>
      </c>
      <c r="B12932" s="1">
        <v>27369</v>
      </c>
      <c r="C12932" s="1">
        <v>5</v>
      </c>
      <c r="D12932" s="1">
        <v>0.26321256742965399</v>
      </c>
      <c r="E12932" s="1">
        <v>0.268440882549775</v>
      </c>
      <c r="F12932" s="1">
        <v>38786.098002505903</v>
      </c>
      <c r="G12932" s="1">
        <v>8.82311398557966E-3</v>
      </c>
      <c r="H12932" s="1">
        <v>6.7476383410394096E-3</v>
      </c>
      <c r="I12932" s="2">
        <v>4.8708160512089902E-5</v>
      </c>
      <c r="J12932" s="6">
        <f t="shared" si="202"/>
        <v>9.2970744198307158E-5</v>
      </c>
    </row>
    <row r="12933" spans="1:10" x14ac:dyDescent="0.35">
      <c r="A12933" s="1">
        <v>1339</v>
      </c>
      <c r="B12933" s="1">
        <v>1339</v>
      </c>
      <c r="C12933" s="1">
        <v>5</v>
      </c>
      <c r="D12933" s="1">
        <v>0.26837992771599201</v>
      </c>
      <c r="E12933" s="1">
        <v>0.27532887904172498</v>
      </c>
      <c r="F12933" s="1">
        <v>33826.858558319502</v>
      </c>
      <c r="G12933" s="1">
        <v>8.82209930557761E-3</v>
      </c>
      <c r="H12933" s="1">
        <v>3.14009673893451E-2</v>
      </c>
      <c r="I12933" s="2">
        <v>3.0162808375744399E-5</v>
      </c>
      <c r="J12933" s="6">
        <f t="shared" si="202"/>
        <v>8.1083387502776187E-5</v>
      </c>
    </row>
    <row r="12934" spans="1:10" x14ac:dyDescent="0.35">
      <c r="A12934" s="1">
        <v>15997</v>
      </c>
      <c r="B12934" s="1">
        <v>15997</v>
      </c>
      <c r="C12934" s="1">
        <v>5</v>
      </c>
      <c r="D12934" s="1">
        <v>0.27058724344983198</v>
      </c>
      <c r="E12934" s="1">
        <v>0.27651572849586198</v>
      </c>
      <c r="F12934" s="1">
        <v>36633.529312367697</v>
      </c>
      <c r="G12934" s="1">
        <v>8.8219119818053592E-3</v>
      </c>
      <c r="H12934" s="1">
        <v>4.2674252763390498E-3</v>
      </c>
      <c r="I12934" s="2">
        <v>4.0906378375973001E-5</v>
      </c>
      <c r="J12934" s="6">
        <f t="shared" si="202"/>
        <v>8.7811011114376052E-5</v>
      </c>
    </row>
    <row r="12935" spans="1:10" x14ac:dyDescent="0.35">
      <c r="A12935" s="1">
        <v>28195</v>
      </c>
      <c r="B12935" s="1">
        <v>28195</v>
      </c>
      <c r="C12935" s="1">
        <v>5</v>
      </c>
      <c r="D12935" s="1">
        <v>0.29491158573937098</v>
      </c>
      <c r="E12935" s="1">
        <v>0.30449294929488402</v>
      </c>
      <c r="F12935" s="1">
        <v>82093.284534158505</v>
      </c>
      <c r="G12935" s="1">
        <v>8.8188408319720708E-3</v>
      </c>
      <c r="H12935" s="1">
        <v>2.5383394211530599E-2</v>
      </c>
      <c r="I12935" s="2">
        <v>3.6709016923776999E-5</v>
      </c>
      <c r="J12935" s="6">
        <f t="shared" si="202"/>
        <v>1.9677859207005015E-4</v>
      </c>
    </row>
    <row r="12936" spans="1:10" x14ac:dyDescent="0.35">
      <c r="A12936" s="1">
        <v>25367</v>
      </c>
      <c r="B12936" s="1">
        <v>25367</v>
      </c>
      <c r="C12936" s="1">
        <v>5</v>
      </c>
      <c r="D12936" s="1">
        <v>0.28201823755687</v>
      </c>
      <c r="E12936" s="1">
        <v>0.28989879757201797</v>
      </c>
      <c r="F12936" s="1">
        <v>76752.731207722594</v>
      </c>
      <c r="G12936" s="1">
        <v>8.8187367888374005E-3</v>
      </c>
      <c r="H12936" s="1">
        <v>7.6530613005161199E-3</v>
      </c>
      <c r="I12936" s="2">
        <v>3.8543373491458898E-5</v>
      </c>
      <c r="J12936" s="6">
        <f t="shared" si="202"/>
        <v>1.8397722140478209E-4</v>
      </c>
    </row>
    <row r="12937" spans="1:10" x14ac:dyDescent="0.35">
      <c r="A12937" s="1">
        <v>4216</v>
      </c>
      <c r="B12937" s="1">
        <v>4216</v>
      </c>
      <c r="C12937" s="1">
        <v>5</v>
      </c>
      <c r="D12937" s="1">
        <v>0.28675806339531201</v>
      </c>
      <c r="E12937" s="1">
        <v>0.29643252786812702</v>
      </c>
      <c r="F12937" s="1">
        <v>66473.260205767394</v>
      </c>
      <c r="G12937" s="1">
        <v>8.8185126111698306E-3</v>
      </c>
      <c r="H12937" s="1">
        <v>1.5600211918354E-2</v>
      </c>
      <c r="I12937" s="2">
        <v>3.3646143326116603E-5</v>
      </c>
      <c r="J12937" s="6">
        <f t="shared" si="202"/>
        <v>1.5933720556831027E-4</v>
      </c>
    </row>
    <row r="12938" spans="1:10" x14ac:dyDescent="0.35">
      <c r="A12938" s="1">
        <v>25308</v>
      </c>
      <c r="B12938" s="1">
        <v>25308</v>
      </c>
      <c r="C12938" s="1">
        <v>5</v>
      </c>
      <c r="D12938" s="1">
        <v>0.28965074653804801</v>
      </c>
      <c r="E12938" s="1">
        <v>0.29837349119522799</v>
      </c>
      <c r="F12938" s="1">
        <v>91979.4257577057</v>
      </c>
      <c r="G12938" s="1">
        <v>8.8184076208504894E-3</v>
      </c>
      <c r="H12938" s="1">
        <v>8.4586469456553407E-3</v>
      </c>
      <c r="I12938" s="2">
        <v>4.1293722289586701E-5</v>
      </c>
      <c r="J12938" s="6">
        <f t="shared" si="202"/>
        <v>2.204757916889281E-4</v>
      </c>
    </row>
    <row r="12939" spans="1:10" x14ac:dyDescent="0.35">
      <c r="A12939" s="1">
        <v>27513</v>
      </c>
      <c r="B12939" s="1">
        <v>27513</v>
      </c>
      <c r="C12939" s="1">
        <v>5</v>
      </c>
      <c r="D12939" s="1">
        <v>0.26414404199091002</v>
      </c>
      <c r="E12939" s="1">
        <v>0.269698700639251</v>
      </c>
      <c r="F12939" s="1">
        <v>38877.729030998002</v>
      </c>
      <c r="G12939" s="1">
        <v>8.8179708790911901E-3</v>
      </c>
      <c r="H12939" s="1">
        <v>2.3228803183883398E-3</v>
      </c>
      <c r="I12939" s="2">
        <v>5.1884025611169001E-5</v>
      </c>
      <c r="J12939" s="6">
        <f t="shared" si="202"/>
        <v>9.3190384877553012E-5</v>
      </c>
    </row>
    <row r="12940" spans="1:10" x14ac:dyDescent="0.35">
      <c r="A12940" s="1">
        <v>13338</v>
      </c>
      <c r="B12940" s="1">
        <v>13338</v>
      </c>
      <c r="C12940" s="1">
        <v>5</v>
      </c>
      <c r="D12940" s="1">
        <v>0.26956205265073302</v>
      </c>
      <c r="E12940" s="1">
        <v>0.27611414987650201</v>
      </c>
      <c r="F12940" s="1">
        <v>62293.659109664797</v>
      </c>
      <c r="G12940" s="1">
        <v>8.8163897305747699E-3</v>
      </c>
      <c r="H12940" s="1">
        <v>1.1479591950774099E-2</v>
      </c>
      <c r="I12940" s="2">
        <v>4.35810681880754E-5</v>
      </c>
      <c r="J12940" s="6">
        <f t="shared" si="202"/>
        <v>1.4931865138604597E-4</v>
      </c>
    </row>
    <row r="12941" spans="1:10" x14ac:dyDescent="0.35">
      <c r="A12941" s="1">
        <v>3588</v>
      </c>
      <c r="B12941" s="1">
        <v>3588</v>
      </c>
      <c r="C12941" s="1">
        <v>5</v>
      </c>
      <c r="D12941" s="1">
        <v>0.268859538901143</v>
      </c>
      <c r="E12941" s="1">
        <v>0.27524694777167802</v>
      </c>
      <c r="F12941" s="1">
        <v>30093.2160450993</v>
      </c>
      <c r="G12941" s="1">
        <v>8.81619949109963E-3</v>
      </c>
      <c r="H12941" s="1">
        <v>2.9014844447374299E-2</v>
      </c>
      <c r="I12941" s="2">
        <v>2.9414257536757999E-5</v>
      </c>
      <c r="J12941" s="6">
        <f t="shared" si="202"/>
        <v>7.2133801416491013E-5</v>
      </c>
    </row>
    <row r="12942" spans="1:10" x14ac:dyDescent="0.35">
      <c r="A12942" s="1">
        <v>15659</v>
      </c>
      <c r="B12942" s="1">
        <v>15659</v>
      </c>
      <c r="C12942" s="1">
        <v>5</v>
      </c>
      <c r="D12942" s="1">
        <v>0.26329413909397498</v>
      </c>
      <c r="E12942" s="1">
        <v>0.26879745666872601</v>
      </c>
      <c r="F12942" s="1">
        <v>46104.163818597</v>
      </c>
      <c r="G12942" s="1">
        <v>8.8148961575140808E-3</v>
      </c>
      <c r="H12942" s="1">
        <v>7.1982280351221501E-3</v>
      </c>
      <c r="I12942" s="2">
        <v>4.0540090770855501E-5</v>
      </c>
      <c r="J12942" s="6">
        <f t="shared" si="202"/>
        <v>1.105122361259103E-4</v>
      </c>
    </row>
    <row r="12943" spans="1:10" x14ac:dyDescent="0.35">
      <c r="A12943" s="1">
        <v>25446</v>
      </c>
      <c r="B12943" s="1">
        <v>25446</v>
      </c>
      <c r="C12943" s="1">
        <v>5</v>
      </c>
      <c r="D12943" s="1">
        <v>0.28520368871072799</v>
      </c>
      <c r="E12943" s="1">
        <v>0.29350665835809697</v>
      </c>
      <c r="F12943" s="1">
        <v>77093.997561848693</v>
      </c>
      <c r="G12943" s="1">
        <v>8.8144077360312392E-3</v>
      </c>
      <c r="H12943" s="1">
        <v>1.48766329512E-2</v>
      </c>
      <c r="I12943" s="2">
        <v>3.95709925472336E-5</v>
      </c>
      <c r="J12943" s="6">
        <f t="shared" si="202"/>
        <v>1.8479524096712364E-4</v>
      </c>
    </row>
    <row r="12944" spans="1:10" x14ac:dyDescent="0.35">
      <c r="A12944" s="1">
        <v>604</v>
      </c>
      <c r="B12944" s="1">
        <v>604</v>
      </c>
      <c r="C12944" s="1">
        <v>5</v>
      </c>
      <c r="D12944" s="1">
        <v>0.28736569836848302</v>
      </c>
      <c r="E12944" s="1">
        <v>0.29626693438570201</v>
      </c>
      <c r="F12944" s="1">
        <v>90861.516017511094</v>
      </c>
      <c r="G12944" s="1">
        <v>8.8130931980316199E-3</v>
      </c>
      <c r="H12944" s="1">
        <v>1.37529140338301E-2</v>
      </c>
      <c r="I12944" s="2">
        <v>4.0688753741789897E-5</v>
      </c>
      <c r="J12944" s="6">
        <f t="shared" si="202"/>
        <v>2.1779614857335319E-4</v>
      </c>
    </row>
    <row r="12945" spans="1:10" x14ac:dyDescent="0.35">
      <c r="A12945" s="1">
        <v>137</v>
      </c>
      <c r="B12945" s="1">
        <v>137</v>
      </c>
      <c r="C12945" s="1">
        <v>5</v>
      </c>
      <c r="D12945" s="1">
        <v>0.27585614149015403</v>
      </c>
      <c r="E12945" s="1">
        <v>0.28361086108607703</v>
      </c>
      <c r="F12945" s="1">
        <v>76099.573281348799</v>
      </c>
      <c r="G12945" s="1">
        <v>8.8126247417330203E-3</v>
      </c>
      <c r="H12945" s="1">
        <v>1.69491525739431E-2</v>
      </c>
      <c r="I12945" s="2">
        <v>4.0803820452224899E-5</v>
      </c>
      <c r="J12945" s="6">
        <f t="shared" si="202"/>
        <v>1.8241159398616237E-4</v>
      </c>
    </row>
    <row r="12946" spans="1:10" x14ac:dyDescent="0.35">
      <c r="A12946" s="1">
        <v>15939</v>
      </c>
      <c r="B12946" s="1">
        <v>15939</v>
      </c>
      <c r="C12946" s="1">
        <v>5</v>
      </c>
      <c r="D12946" s="1">
        <v>0.27530140576602302</v>
      </c>
      <c r="E12946" s="1">
        <v>0.28229996076525599</v>
      </c>
      <c r="F12946" s="1">
        <v>62655.344312401903</v>
      </c>
      <c r="G12946" s="1">
        <v>8.8125258124211302E-3</v>
      </c>
      <c r="H12946" s="1">
        <v>1.0980391874909399E-2</v>
      </c>
      <c r="I12946" s="2">
        <v>4.3821306113699302E-5</v>
      </c>
      <c r="J12946" s="6">
        <f t="shared" si="202"/>
        <v>1.5018561517450986E-4</v>
      </c>
    </row>
    <row r="12947" spans="1:10" x14ac:dyDescent="0.35">
      <c r="A12947" s="1">
        <v>5651</v>
      </c>
      <c r="B12947" s="1">
        <v>5651</v>
      </c>
      <c r="C12947" s="1">
        <v>5</v>
      </c>
      <c r="D12947" s="1">
        <v>0.26364739921323799</v>
      </c>
      <c r="E12947" s="1">
        <v>0.269283274481251</v>
      </c>
      <c r="F12947" s="1">
        <v>20450.1378058011</v>
      </c>
      <c r="G12947" s="1">
        <v>8.8121959142550502E-3</v>
      </c>
      <c r="H12947" s="1">
        <v>2.1505376324057499E-2</v>
      </c>
      <c r="I12947" s="2">
        <v>3.0052384540839698E-5</v>
      </c>
      <c r="J12947" s="6">
        <f t="shared" si="202"/>
        <v>4.90192266992268E-5</v>
      </c>
    </row>
    <row r="12948" spans="1:10" x14ac:dyDescent="0.35">
      <c r="A12948" s="1">
        <v>7087</v>
      </c>
      <c r="B12948" s="1">
        <v>7087</v>
      </c>
      <c r="C12948" s="1">
        <v>5</v>
      </c>
      <c r="D12948" s="1">
        <v>0.28325717311576998</v>
      </c>
      <c r="E12948" s="1">
        <v>0.29110295644942502</v>
      </c>
      <c r="F12948" s="1">
        <v>65164.574447089501</v>
      </c>
      <c r="G12948" s="1">
        <v>8.8111285907499191E-3</v>
      </c>
      <c r="H12948" s="1">
        <v>1.8169112503528501E-2</v>
      </c>
      <c r="I12948" s="2">
        <v>3.4305955364223703E-5</v>
      </c>
      <c r="J12948" s="6">
        <f t="shared" si="202"/>
        <v>1.5620027003800379E-4</v>
      </c>
    </row>
    <row r="12949" spans="1:10" x14ac:dyDescent="0.35">
      <c r="A12949" s="1">
        <v>5736</v>
      </c>
      <c r="B12949" s="1">
        <v>5736</v>
      </c>
      <c r="C12949" s="1">
        <v>5</v>
      </c>
      <c r="D12949" s="1">
        <v>0.28863198073521901</v>
      </c>
      <c r="E12949" s="1">
        <v>0.299794594844076</v>
      </c>
      <c r="F12949" s="1">
        <v>99212.178160234296</v>
      </c>
      <c r="G12949" s="1">
        <v>8.8101029670104702E-3</v>
      </c>
      <c r="H12949" s="1">
        <v>2.6730820536613398E-2</v>
      </c>
      <c r="I12949" s="2">
        <v>2.4951337022971599E-5</v>
      </c>
      <c r="J12949" s="6">
        <f t="shared" si="202"/>
        <v>2.3781278633638485E-4</v>
      </c>
    </row>
    <row r="12950" spans="1:10" x14ac:dyDescent="0.35">
      <c r="A12950" s="1">
        <v>5961</v>
      </c>
      <c r="B12950" s="1">
        <v>5961</v>
      </c>
      <c r="C12950" s="1">
        <v>5</v>
      </c>
      <c r="D12950" s="1">
        <v>0.26929566960331802</v>
      </c>
      <c r="E12950" s="1">
        <v>0.27583142929674997</v>
      </c>
      <c r="F12950" s="1">
        <v>55133.673115367303</v>
      </c>
      <c r="G12950" s="1">
        <v>8.8095338807198005E-3</v>
      </c>
      <c r="H12950" s="1">
        <v>1.3877551071345799E-2</v>
      </c>
      <c r="I12950" s="2">
        <v>3.4362659778722698E-5</v>
      </c>
      <c r="J12950" s="6">
        <f t="shared" si="202"/>
        <v>1.3215607869579269E-4</v>
      </c>
    </row>
    <row r="12951" spans="1:10" x14ac:dyDescent="0.35">
      <c r="A12951" s="1">
        <v>16721</v>
      </c>
      <c r="B12951" s="1">
        <v>16721</v>
      </c>
      <c r="C12951" s="1">
        <v>5</v>
      </c>
      <c r="D12951" s="1">
        <v>0.26151826535693201</v>
      </c>
      <c r="E12951" s="1">
        <v>0.266652819128045</v>
      </c>
      <c r="F12951" s="1">
        <v>36368.769190103201</v>
      </c>
      <c r="G12951" s="1">
        <v>8.8090436093075809E-3</v>
      </c>
      <c r="H12951" s="1">
        <v>3.2051282469183198E-3</v>
      </c>
      <c r="I12951" s="2">
        <v>5.2546170171820897E-5</v>
      </c>
      <c r="J12951" s="6">
        <f t="shared" si="202"/>
        <v>8.7176377911536856E-5</v>
      </c>
    </row>
    <row r="12952" spans="1:10" x14ac:dyDescent="0.35">
      <c r="A12952" s="1">
        <v>10938</v>
      </c>
      <c r="B12952" s="1">
        <v>10938</v>
      </c>
      <c r="C12952" s="1">
        <v>5</v>
      </c>
      <c r="D12952" s="1">
        <v>0.260436013487927</v>
      </c>
      <c r="E12952" s="1">
        <v>0.265626947310105</v>
      </c>
      <c r="F12952" s="1">
        <v>38616.596443145798</v>
      </c>
      <c r="G12952" s="1">
        <v>8.8090223481744404E-3</v>
      </c>
      <c r="H12952" s="1">
        <v>9.7560975700616802E-3</v>
      </c>
      <c r="I12952" s="2">
        <v>5.1056229793304103E-5</v>
      </c>
      <c r="J12952" s="6">
        <f t="shared" si="202"/>
        <v>9.2564446918403818E-5</v>
      </c>
    </row>
    <row r="12953" spans="1:10" x14ac:dyDescent="0.35">
      <c r="A12953" s="1">
        <v>24652</v>
      </c>
      <c r="B12953" s="1">
        <v>24652</v>
      </c>
      <c r="C12953" s="1">
        <v>5</v>
      </c>
      <c r="D12953" s="1">
        <v>0.277872905323508</v>
      </c>
      <c r="E12953" s="1">
        <v>0.28578550162705102</v>
      </c>
      <c r="F12953" s="1">
        <v>77919.574095149306</v>
      </c>
      <c r="G12953" s="1">
        <v>8.8088682676248503E-3</v>
      </c>
      <c r="H12953" s="1">
        <v>6.2056737951934303E-3</v>
      </c>
      <c r="I12953" s="2">
        <v>4.5881866031021198E-5</v>
      </c>
      <c r="J12953" s="6">
        <f t="shared" si="202"/>
        <v>1.8677415786380806E-4</v>
      </c>
    </row>
    <row r="12954" spans="1:10" x14ac:dyDescent="0.35">
      <c r="A12954" s="1">
        <v>2403</v>
      </c>
      <c r="B12954" s="1">
        <v>2403</v>
      </c>
      <c r="C12954" s="1">
        <v>5</v>
      </c>
      <c r="D12954" s="1">
        <v>0.28466966256701298</v>
      </c>
      <c r="E12954" s="1">
        <v>0.29468773800454001</v>
      </c>
      <c r="F12954" s="1">
        <v>54424.482250950299</v>
      </c>
      <c r="G12954" s="1">
        <v>8.8065302276013804E-3</v>
      </c>
      <c r="H12954" s="1">
        <v>2.2774327546358102E-2</v>
      </c>
      <c r="I12954" s="2">
        <v>2.8603115770997702E-5</v>
      </c>
      <c r="J12954" s="6">
        <f t="shared" si="202"/>
        <v>1.3045613964961101E-4</v>
      </c>
    </row>
    <row r="12955" spans="1:10" x14ac:dyDescent="0.35">
      <c r="A12955" s="1">
        <v>16770</v>
      </c>
      <c r="B12955" s="1">
        <v>16770</v>
      </c>
      <c r="C12955" s="1">
        <v>5</v>
      </c>
      <c r="D12955" s="1">
        <v>0.27841391009329902</v>
      </c>
      <c r="E12955" s="1">
        <v>0.28635440467118101</v>
      </c>
      <c r="F12955" s="1">
        <v>75109.220207269202</v>
      </c>
      <c r="G12955" s="1">
        <v>8.80648792024551E-3</v>
      </c>
      <c r="H12955" s="1">
        <v>1.28579782322049E-2</v>
      </c>
      <c r="I12955" s="2">
        <v>4.7980223031592901E-5</v>
      </c>
      <c r="J12955" s="6">
        <f t="shared" si="202"/>
        <v>1.8003770573603954E-4</v>
      </c>
    </row>
    <row r="12956" spans="1:10" x14ac:dyDescent="0.35">
      <c r="A12956" s="1">
        <v>4676</v>
      </c>
      <c r="B12956" s="1">
        <v>4676</v>
      </c>
      <c r="C12956" s="1">
        <v>5</v>
      </c>
      <c r="D12956" s="1">
        <v>0.27829856929524499</v>
      </c>
      <c r="E12956" s="1">
        <v>0.28763357104938297</v>
      </c>
      <c r="F12956" s="1">
        <v>65572.211994863101</v>
      </c>
      <c r="G12956" s="1">
        <v>8.8053736342150607E-3</v>
      </c>
      <c r="H12956" s="1">
        <v>2.6298701763153E-2</v>
      </c>
      <c r="I12956" s="2">
        <v>3.2517817540856302E-5</v>
      </c>
      <c r="J12956" s="6">
        <f t="shared" si="202"/>
        <v>1.5717738215114381E-4</v>
      </c>
    </row>
    <row r="12957" spans="1:10" x14ac:dyDescent="0.35">
      <c r="A12957" s="1">
        <v>5614</v>
      </c>
      <c r="B12957" s="1">
        <v>5614</v>
      </c>
      <c r="C12957" s="1">
        <v>5</v>
      </c>
      <c r="D12957" s="1">
        <v>0.28123296206869602</v>
      </c>
      <c r="E12957" s="1">
        <v>0.291066606660632</v>
      </c>
      <c r="F12957" s="1">
        <v>70853.3016095575</v>
      </c>
      <c r="G12957" s="1">
        <v>8.8040141600077993E-3</v>
      </c>
      <c r="H12957" s="1">
        <v>2.7207002043724001E-2</v>
      </c>
      <c r="I12957" s="2">
        <v>3.3612374558193702E-5</v>
      </c>
      <c r="J12957" s="6">
        <f t="shared" si="202"/>
        <v>1.6983621758296188E-4</v>
      </c>
    </row>
    <row r="12958" spans="1:10" x14ac:dyDescent="0.35">
      <c r="A12958" s="1">
        <v>1706</v>
      </c>
      <c r="B12958" s="1">
        <v>1706</v>
      </c>
      <c r="C12958" s="1">
        <v>5</v>
      </c>
      <c r="D12958" s="1">
        <v>0.289874560963371</v>
      </c>
      <c r="E12958" s="1">
        <v>0.30023829306003202</v>
      </c>
      <c r="F12958" s="1">
        <v>82451.977815428007</v>
      </c>
      <c r="G12958" s="1">
        <v>8.8036109625385193E-3</v>
      </c>
      <c r="H12958" s="1">
        <v>3.00207044929265E-2</v>
      </c>
      <c r="I12958" s="2">
        <v>3.4795276018818202E-5</v>
      </c>
      <c r="J12958" s="6">
        <f t="shared" si="202"/>
        <v>1.9763838418671018E-4</v>
      </c>
    </row>
    <row r="12959" spans="1:10" x14ac:dyDescent="0.35">
      <c r="A12959" s="1">
        <v>422</v>
      </c>
      <c r="B12959" s="1">
        <v>422</v>
      </c>
      <c r="C12959" s="1">
        <v>5</v>
      </c>
      <c r="D12959" s="1">
        <v>0.26813578516462599</v>
      </c>
      <c r="E12959" s="1">
        <v>0.27442705809039902</v>
      </c>
      <c r="F12959" s="1">
        <v>51598.445553178397</v>
      </c>
      <c r="G12959" s="1">
        <v>8.8011138254750002E-3</v>
      </c>
      <c r="H12959" s="1">
        <v>1.05708241462707E-2</v>
      </c>
      <c r="I12959" s="2">
        <v>4.6419918464871897E-5</v>
      </c>
      <c r="J12959" s="6">
        <f t="shared" si="202"/>
        <v>1.2368209563758884E-4</v>
      </c>
    </row>
    <row r="12960" spans="1:10" x14ac:dyDescent="0.35">
      <c r="A12960" s="1">
        <v>8089</v>
      </c>
      <c r="B12960" s="1">
        <v>8089</v>
      </c>
      <c r="C12960" s="1">
        <v>5</v>
      </c>
      <c r="D12960" s="1">
        <v>0.29105748400423098</v>
      </c>
      <c r="E12960" s="1">
        <v>0.300431004638885</v>
      </c>
      <c r="F12960" s="1">
        <v>98838.248319471197</v>
      </c>
      <c r="G12960" s="1">
        <v>8.7988995061472394E-3</v>
      </c>
      <c r="H12960" s="1">
        <v>1.6297787427902201E-2</v>
      </c>
      <c r="I12960" s="2">
        <v>4.1932869976237898E-5</v>
      </c>
      <c r="J12960" s="6">
        <f t="shared" si="202"/>
        <v>2.3691647200305195E-4</v>
      </c>
    </row>
    <row r="12961" spans="1:10" x14ac:dyDescent="0.35">
      <c r="A12961" s="1">
        <v>9412</v>
      </c>
      <c r="B12961" s="1">
        <v>9412</v>
      </c>
      <c r="C12961" s="1">
        <v>5</v>
      </c>
      <c r="D12961" s="1">
        <v>0.29061824035414202</v>
      </c>
      <c r="E12961" s="1">
        <v>0.29893316254696201</v>
      </c>
      <c r="F12961" s="1">
        <v>67190.334167584297</v>
      </c>
      <c r="G12961" s="1">
        <v>8.7986937339991095E-3</v>
      </c>
      <c r="H12961" s="1">
        <v>1.2820512987673199E-2</v>
      </c>
      <c r="I12961" s="2">
        <v>3.5310710884282998E-5</v>
      </c>
      <c r="J12961" s="6">
        <f t="shared" si="202"/>
        <v>1.6105604049393332E-4</v>
      </c>
    </row>
    <row r="12962" spans="1:10" x14ac:dyDescent="0.35">
      <c r="A12962" s="1">
        <v>25637</v>
      </c>
      <c r="B12962" s="1">
        <v>25637</v>
      </c>
      <c r="C12962" s="1">
        <v>5</v>
      </c>
      <c r="D12962" s="1">
        <v>0.29635481322649798</v>
      </c>
      <c r="E12962" s="1">
        <v>0.30590135936667201</v>
      </c>
      <c r="F12962" s="1">
        <v>100303.10843340099</v>
      </c>
      <c r="G12962" s="1">
        <v>8.7980970373683805E-3</v>
      </c>
      <c r="H12962" s="1">
        <v>2.4708624929189599E-2</v>
      </c>
      <c r="I12962" s="2">
        <v>3.7483434088330399E-5</v>
      </c>
      <c r="J12962" s="6">
        <f t="shared" si="202"/>
        <v>2.4042775934445123E-4</v>
      </c>
    </row>
    <row r="12963" spans="1:10" x14ac:dyDescent="0.35">
      <c r="A12963" s="1">
        <v>12374</v>
      </c>
      <c r="B12963" s="1">
        <v>12374</v>
      </c>
      <c r="C12963" s="1">
        <v>4</v>
      </c>
      <c r="D12963" s="1">
        <v>0.321652469238906</v>
      </c>
      <c r="E12963" s="1">
        <v>0.33615765422696298</v>
      </c>
      <c r="F12963" s="1">
        <v>503696.22278122598</v>
      </c>
      <c r="G12963" s="1">
        <v>8.7972992678459604E-3</v>
      </c>
      <c r="H12963" s="1">
        <v>1.2035333551466401E-2</v>
      </c>
      <c r="I12963" s="2">
        <v>4.0990278645727001E-5</v>
      </c>
      <c r="J12963" s="6">
        <f t="shared" si="202"/>
        <v>1.2073659144269E-3</v>
      </c>
    </row>
    <row r="12964" spans="1:10" x14ac:dyDescent="0.35">
      <c r="A12964" s="1">
        <v>9180</v>
      </c>
      <c r="B12964" s="1">
        <v>9180</v>
      </c>
      <c r="C12964" s="1">
        <v>5</v>
      </c>
      <c r="D12964" s="1">
        <v>0.288231654992117</v>
      </c>
      <c r="E12964" s="1">
        <v>0.29712548177890102</v>
      </c>
      <c r="F12964" s="1">
        <v>83664.335901125305</v>
      </c>
      <c r="G12964" s="1">
        <v>8.7972692868667803E-3</v>
      </c>
      <c r="H12964" s="1">
        <v>1.2066365219652601E-2</v>
      </c>
      <c r="I12964" s="2">
        <v>3.9200272003575897E-5</v>
      </c>
      <c r="J12964" s="6">
        <f t="shared" si="202"/>
        <v>2.0054442112434775E-4</v>
      </c>
    </row>
    <row r="12965" spans="1:10" x14ac:dyDescent="0.35">
      <c r="A12965" s="1">
        <v>8578</v>
      </c>
      <c r="B12965" s="1">
        <v>8578</v>
      </c>
      <c r="C12965" s="1">
        <v>5</v>
      </c>
      <c r="D12965" s="1">
        <v>0.28637711045237702</v>
      </c>
      <c r="E12965" s="1">
        <v>0.29447540907930397</v>
      </c>
      <c r="F12965" s="1">
        <v>48709.115494075901</v>
      </c>
      <c r="G12965" s="1">
        <v>8.7971461375670901E-3</v>
      </c>
      <c r="H12965" s="1">
        <v>2.4081632494926401E-2</v>
      </c>
      <c r="I12965" s="2">
        <v>3.4117232489652203E-5</v>
      </c>
      <c r="J12965" s="6">
        <f t="shared" si="202"/>
        <v>1.1675633667591286E-4</v>
      </c>
    </row>
    <row r="12966" spans="1:10" x14ac:dyDescent="0.35">
      <c r="A12966" s="1">
        <v>758</v>
      </c>
      <c r="B12966" s="1">
        <v>758</v>
      </c>
      <c r="C12966" s="1">
        <v>5</v>
      </c>
      <c r="D12966" s="1">
        <v>0.28855125016232602</v>
      </c>
      <c r="E12966" s="1">
        <v>0.29694604075786102</v>
      </c>
      <c r="F12966" s="1">
        <v>76656.747217384196</v>
      </c>
      <c r="G12966" s="1">
        <v>8.7962510090123704E-3</v>
      </c>
      <c r="H12966" s="1">
        <v>1.0812390595674499E-2</v>
      </c>
      <c r="I12966" s="2">
        <v>4.09896726388749E-5</v>
      </c>
      <c r="J12966" s="6">
        <f t="shared" si="202"/>
        <v>1.8374714662354713E-4</v>
      </c>
    </row>
    <row r="12967" spans="1:10" x14ac:dyDescent="0.35">
      <c r="A12967" s="1">
        <v>28250</v>
      </c>
      <c r="B12967" s="1">
        <v>28250</v>
      </c>
      <c r="C12967" s="1">
        <v>5</v>
      </c>
      <c r="D12967" s="1">
        <v>0.28437260036622097</v>
      </c>
      <c r="E12967" s="1">
        <v>0.29267119019589799</v>
      </c>
      <c r="F12967" s="1">
        <v>70094.720139867</v>
      </c>
      <c r="G12967" s="1">
        <v>8.7958911893388694E-3</v>
      </c>
      <c r="H12967" s="1">
        <v>1.1479591950774099E-2</v>
      </c>
      <c r="I12967" s="2">
        <v>4.0343433016681E-5</v>
      </c>
      <c r="J12967" s="6">
        <f t="shared" si="202"/>
        <v>1.6801788866089255E-4</v>
      </c>
    </row>
    <row r="12968" spans="1:10" x14ac:dyDescent="0.35">
      <c r="A12968" s="1">
        <v>25102</v>
      </c>
      <c r="B12968" s="1">
        <v>25102</v>
      </c>
      <c r="C12968" s="1">
        <v>5</v>
      </c>
      <c r="D12968" s="1">
        <v>0.28784104270881</v>
      </c>
      <c r="E12968" s="1">
        <v>0.296357520367378</v>
      </c>
      <c r="F12968" s="1">
        <v>88527.031774564399</v>
      </c>
      <c r="G12968" s="1">
        <v>8.7948861547440908E-3</v>
      </c>
      <c r="H12968" s="1">
        <v>1.1363636702299101E-2</v>
      </c>
      <c r="I12968" s="2">
        <v>4.88295110037616E-5</v>
      </c>
      <c r="J12968" s="6">
        <f t="shared" si="202"/>
        <v>2.1220036171766191E-4</v>
      </c>
    </row>
    <row r="12969" spans="1:10" x14ac:dyDescent="0.35">
      <c r="A12969" s="1">
        <v>460</v>
      </c>
      <c r="B12969" s="1">
        <v>460</v>
      </c>
      <c r="C12969" s="1">
        <v>5</v>
      </c>
      <c r="D12969" s="1">
        <v>0.28192465352332602</v>
      </c>
      <c r="E12969" s="1">
        <v>0.290708878580139</v>
      </c>
      <c r="F12969" s="1">
        <v>91406.205581762202</v>
      </c>
      <c r="G12969" s="1">
        <v>8.7932613234522599E-3</v>
      </c>
      <c r="H12969" s="1">
        <v>1.3342378661036399E-2</v>
      </c>
      <c r="I12969" s="2">
        <v>4.1677704844895002E-5</v>
      </c>
      <c r="J12969" s="6">
        <f t="shared" si="202"/>
        <v>2.1910177602116207E-4</v>
      </c>
    </row>
    <row r="12970" spans="1:10" x14ac:dyDescent="0.35">
      <c r="A12970" s="1">
        <v>28347</v>
      </c>
      <c r="B12970" s="1">
        <v>28347</v>
      </c>
      <c r="C12970" s="1">
        <v>5</v>
      </c>
      <c r="D12970" s="1">
        <v>0.29765572672471502</v>
      </c>
      <c r="E12970" s="1">
        <v>0.30751863647898903</v>
      </c>
      <c r="F12970" s="1">
        <v>113104.92875119</v>
      </c>
      <c r="G12970" s="1">
        <v>8.7913648868600102E-3</v>
      </c>
      <c r="H12970" s="1">
        <v>2.5546094402670801E-2</v>
      </c>
      <c r="I12970" s="2">
        <v>3.8763100021504203E-5</v>
      </c>
      <c r="J12970" s="6">
        <f t="shared" si="202"/>
        <v>2.7111387687968141E-4</v>
      </c>
    </row>
    <row r="12971" spans="1:10" x14ac:dyDescent="0.35">
      <c r="A12971" s="1">
        <v>4346</v>
      </c>
      <c r="B12971" s="1">
        <v>4346</v>
      </c>
      <c r="C12971" s="1">
        <v>5</v>
      </c>
      <c r="D12971" s="1">
        <v>0.262929857457537</v>
      </c>
      <c r="E12971" s="1">
        <v>0.26829144452904902</v>
      </c>
      <c r="F12971" s="1">
        <v>33350.532732242602</v>
      </c>
      <c r="G12971" s="1">
        <v>8.7908974765293496E-3</v>
      </c>
      <c r="H12971" s="1">
        <v>1.53846153989434E-2</v>
      </c>
      <c r="I12971" s="2">
        <v>2.9858831443024301E-5</v>
      </c>
      <c r="J12971" s="6">
        <f t="shared" si="202"/>
        <v>7.994162875900203E-5</v>
      </c>
    </row>
    <row r="12972" spans="1:10" x14ac:dyDescent="0.35">
      <c r="A12972" s="1">
        <v>10219</v>
      </c>
      <c r="B12972" s="1">
        <v>10219</v>
      </c>
      <c r="C12972" s="1">
        <v>5</v>
      </c>
      <c r="D12972" s="1">
        <v>0.28900739377082302</v>
      </c>
      <c r="E12972" s="1">
        <v>0.29717683306786302</v>
      </c>
      <c r="F12972" s="1">
        <v>54244.0323767394</v>
      </c>
      <c r="G12972" s="1">
        <v>8.7905309402108306E-3</v>
      </c>
      <c r="H12972" s="1">
        <v>1.3413505628705E-2</v>
      </c>
      <c r="I12972" s="2">
        <v>3.4697606643119402E-5</v>
      </c>
      <c r="J12972" s="6">
        <f t="shared" si="202"/>
        <v>1.3002359912710746E-4</v>
      </c>
    </row>
    <row r="12973" spans="1:10" x14ac:dyDescent="0.35">
      <c r="A12973" s="1">
        <v>5137</v>
      </c>
      <c r="B12973" s="1">
        <v>5137</v>
      </c>
      <c r="C12973" s="1">
        <v>5</v>
      </c>
      <c r="D12973" s="1">
        <v>0.27405552076810602</v>
      </c>
      <c r="E12973" s="1">
        <v>0.281940501742449</v>
      </c>
      <c r="F12973" s="1">
        <v>45782.974985598201</v>
      </c>
      <c r="G12973" s="1">
        <v>8.7899059897482805E-3</v>
      </c>
      <c r="H12973" s="1">
        <v>2.45098043233156E-2</v>
      </c>
      <c r="I12973" s="2">
        <v>3.4336304172405103E-5</v>
      </c>
      <c r="J12973" s="6">
        <f t="shared" si="202"/>
        <v>1.097423426236004E-4</v>
      </c>
    </row>
    <row r="12974" spans="1:10" x14ac:dyDescent="0.35">
      <c r="A12974" s="1">
        <v>7980</v>
      </c>
      <c r="B12974" s="1">
        <v>7980</v>
      </c>
      <c r="C12974" s="1">
        <v>5</v>
      </c>
      <c r="D12974" s="1">
        <v>0.277584516922603</v>
      </c>
      <c r="E12974" s="1">
        <v>0.28545373768142501</v>
      </c>
      <c r="F12974" s="1">
        <v>64260.081410341503</v>
      </c>
      <c r="G12974" s="1">
        <v>8.7897139013511597E-3</v>
      </c>
      <c r="H12974" s="1">
        <v>4.9019609577953798E-3</v>
      </c>
      <c r="I12974" s="2">
        <v>3.5882502990726902E-5</v>
      </c>
      <c r="J12974" s="6">
        <f t="shared" si="202"/>
        <v>1.5403218933178746E-4</v>
      </c>
    </row>
    <row r="12975" spans="1:10" x14ac:dyDescent="0.35">
      <c r="A12975" s="1">
        <v>11666</v>
      </c>
      <c r="B12975" s="1">
        <v>11666</v>
      </c>
      <c r="C12975" s="1">
        <v>5</v>
      </c>
      <c r="D12975" s="1">
        <v>0.26284851131979298</v>
      </c>
      <c r="E12975" s="1">
        <v>0.26829952225987902</v>
      </c>
      <c r="F12975" s="1">
        <v>44401.8251156404</v>
      </c>
      <c r="G12975" s="1">
        <v>8.7892418202082795E-3</v>
      </c>
      <c r="H12975" s="1">
        <v>1.54589368030428E-2</v>
      </c>
      <c r="I12975" s="2">
        <v>4.0927245549141299E-5</v>
      </c>
      <c r="J12975" s="6">
        <f t="shared" si="202"/>
        <v>1.0643170974552445E-4</v>
      </c>
    </row>
    <row r="12976" spans="1:10" x14ac:dyDescent="0.35">
      <c r="A12976" s="1">
        <v>9288</v>
      </c>
      <c r="B12976" s="1">
        <v>9288</v>
      </c>
      <c r="C12976" s="1">
        <v>5</v>
      </c>
      <c r="D12976" s="1">
        <v>0.29549383663239698</v>
      </c>
      <c r="E12976" s="1">
        <v>0.30436428258205001</v>
      </c>
      <c r="F12976" s="1">
        <v>62577.963878936796</v>
      </c>
      <c r="G12976" s="1">
        <v>8.7880019645353597E-3</v>
      </c>
      <c r="H12976" s="1">
        <v>1.9661221653223E-2</v>
      </c>
      <c r="I12976" s="2">
        <v>3.7565275901877703E-5</v>
      </c>
      <c r="J12976" s="6">
        <f t="shared" si="202"/>
        <v>1.5000013334323171E-4</v>
      </c>
    </row>
    <row r="12977" spans="1:10" x14ac:dyDescent="0.35">
      <c r="A12977" s="1">
        <v>16782</v>
      </c>
      <c r="B12977" s="1">
        <v>16782</v>
      </c>
      <c r="C12977" s="1">
        <v>5</v>
      </c>
      <c r="D12977" s="1">
        <v>0.26104795127153102</v>
      </c>
      <c r="E12977" s="1">
        <v>0.26612141983426701</v>
      </c>
      <c r="F12977" s="1">
        <v>30960.8585874784</v>
      </c>
      <c r="G12977" s="1">
        <v>8.7868641797145004E-3</v>
      </c>
      <c r="H12977" s="1">
        <v>3.1746032182127198E-3</v>
      </c>
      <c r="I12977" s="2">
        <v>4.5046809689955202E-5</v>
      </c>
      <c r="J12977" s="6">
        <f t="shared" si="202"/>
        <v>7.4213551043738501E-5</v>
      </c>
    </row>
    <row r="12978" spans="1:10" x14ac:dyDescent="0.35">
      <c r="A12978" s="1">
        <v>13602</v>
      </c>
      <c r="B12978" s="1">
        <v>13602</v>
      </c>
      <c r="C12978" s="1">
        <v>5</v>
      </c>
      <c r="D12978" s="1">
        <v>0.27215511880759002</v>
      </c>
      <c r="E12978" s="1">
        <v>0.27864882642105698</v>
      </c>
      <c r="F12978" s="1">
        <v>50855.428452166598</v>
      </c>
      <c r="G12978" s="1">
        <v>8.7867953361636508E-3</v>
      </c>
      <c r="H12978" s="1">
        <v>5.5370987392961901E-3</v>
      </c>
      <c r="I12978" s="2">
        <v>3.7876649999282698E-5</v>
      </c>
      <c r="J12978" s="6">
        <f t="shared" si="202"/>
        <v>1.2190107469475843E-4</v>
      </c>
    </row>
    <row r="12979" spans="1:10" x14ac:dyDescent="0.35">
      <c r="A12979" s="1">
        <v>7944</v>
      </c>
      <c r="B12979" s="1">
        <v>7944</v>
      </c>
      <c r="C12979" s="1">
        <v>5</v>
      </c>
      <c r="D12979" s="1">
        <v>0.28687482620267701</v>
      </c>
      <c r="E12979" s="1">
        <v>0.29559244385973099</v>
      </c>
      <c r="F12979" s="1">
        <v>74049.841603244902</v>
      </c>
      <c r="G12979" s="1">
        <v>8.7864056675376907E-3</v>
      </c>
      <c r="H12979" s="1">
        <v>1.8518518656492199E-2</v>
      </c>
      <c r="I12979" s="2">
        <v>4.1871599714357499E-5</v>
      </c>
      <c r="J12979" s="6">
        <f t="shared" si="202"/>
        <v>1.7749836245903498E-4</v>
      </c>
    </row>
    <row r="12980" spans="1:10" x14ac:dyDescent="0.35">
      <c r="A12980" s="1">
        <v>15582</v>
      </c>
      <c r="B12980" s="1">
        <v>15582</v>
      </c>
      <c r="C12980" s="1">
        <v>5</v>
      </c>
      <c r="D12980" s="1">
        <v>0.26502376277593198</v>
      </c>
      <c r="E12980" s="1">
        <v>0.27058494310965597</v>
      </c>
      <c r="F12980" s="1">
        <v>40101.368468266999</v>
      </c>
      <c r="G12980" s="1">
        <v>8.7862759953785795E-3</v>
      </c>
      <c r="H12980" s="1">
        <v>7.5757578015327402E-3</v>
      </c>
      <c r="I12980" s="2">
        <v>4.7801389406908098E-5</v>
      </c>
      <c r="J12980" s="6">
        <f t="shared" si="202"/>
        <v>9.6123463350823165E-5</v>
      </c>
    </row>
    <row r="12981" spans="1:10" x14ac:dyDescent="0.35">
      <c r="A12981" s="1">
        <v>4326</v>
      </c>
      <c r="B12981" s="1">
        <v>4326</v>
      </c>
      <c r="C12981" s="1">
        <v>5</v>
      </c>
      <c r="D12981" s="1">
        <v>0.26599506427492697</v>
      </c>
      <c r="E12981" s="1">
        <v>0.27189757437277501</v>
      </c>
      <c r="F12981" s="1">
        <v>26320.481475715202</v>
      </c>
      <c r="G12981" s="1">
        <v>8.7861589782438996E-3</v>
      </c>
      <c r="H12981" s="1">
        <v>1.2820512987673199E-2</v>
      </c>
      <c r="I12981" s="2">
        <v>2.73135852874593E-5</v>
      </c>
      <c r="J12981" s="6">
        <f t="shared" si="202"/>
        <v>6.3090511200608571E-5</v>
      </c>
    </row>
    <row r="12982" spans="1:10" x14ac:dyDescent="0.35">
      <c r="A12982" s="1">
        <v>12762</v>
      </c>
      <c r="B12982" s="1">
        <v>12762</v>
      </c>
      <c r="C12982" s="1">
        <v>5</v>
      </c>
      <c r="D12982" s="1">
        <v>0.26525983268593201</v>
      </c>
      <c r="E12982" s="1">
        <v>0.27119134990420302</v>
      </c>
      <c r="F12982" s="1">
        <v>58273.023916399397</v>
      </c>
      <c r="G12982" s="1">
        <v>8.7859368869199796E-3</v>
      </c>
      <c r="H12982" s="1">
        <v>8.1632649526000006E-3</v>
      </c>
      <c r="I12982" s="2">
        <v>4.15428882061766E-5</v>
      </c>
      <c r="J12982" s="6">
        <f t="shared" si="202"/>
        <v>1.3968114038806834E-4</v>
      </c>
    </row>
    <row r="12983" spans="1:10" x14ac:dyDescent="0.35">
      <c r="A12983" s="1">
        <v>28306</v>
      </c>
      <c r="B12983" s="1">
        <v>28306</v>
      </c>
      <c r="C12983" s="1">
        <v>5</v>
      </c>
      <c r="D12983" s="1">
        <v>0.30395437422396099</v>
      </c>
      <c r="E12983" s="1">
        <v>0.31341134113406099</v>
      </c>
      <c r="F12983" s="1">
        <v>108287.77855123099</v>
      </c>
      <c r="G12983" s="1">
        <v>8.7847194792251108E-3</v>
      </c>
      <c r="H12983" s="1">
        <v>2.8348553925752602E-2</v>
      </c>
      <c r="I12983" s="2">
        <v>4.2090432694429899E-5</v>
      </c>
      <c r="J12983" s="6">
        <f t="shared" si="202"/>
        <v>2.5956710981442317E-4</v>
      </c>
    </row>
    <row r="12984" spans="1:10" x14ac:dyDescent="0.35">
      <c r="A12984" s="1">
        <v>17997</v>
      </c>
      <c r="B12984" s="1">
        <v>17997</v>
      </c>
      <c r="C12984" s="1">
        <v>5</v>
      </c>
      <c r="D12984" s="1">
        <v>0.26312145889125699</v>
      </c>
      <c r="E12984" s="1">
        <v>0.26841607237644599</v>
      </c>
      <c r="F12984" s="1">
        <v>39898.5761873601</v>
      </c>
      <c r="G12984" s="1">
        <v>8.7832829648143203E-3</v>
      </c>
      <c r="H12984" s="1">
        <v>3.2377429306507102E-3</v>
      </c>
      <c r="I12984" s="2">
        <v>4.7191455796025003E-5</v>
      </c>
      <c r="J12984" s="6">
        <f t="shared" si="202"/>
        <v>9.5637367810292944E-5</v>
      </c>
    </row>
    <row r="12985" spans="1:10" x14ac:dyDescent="0.35">
      <c r="A12985" s="1">
        <v>9360</v>
      </c>
      <c r="B12985" s="1">
        <v>9360</v>
      </c>
      <c r="C12985" s="1">
        <v>5</v>
      </c>
      <c r="D12985" s="1">
        <v>0.293181495239835</v>
      </c>
      <c r="E12985" s="1">
        <v>0.30292125366378497</v>
      </c>
      <c r="F12985" s="1">
        <v>79566.315068689903</v>
      </c>
      <c r="G12985" s="1">
        <v>8.7826547660146397E-3</v>
      </c>
      <c r="H12985" s="1">
        <v>3.3801581710576997E-2</v>
      </c>
      <c r="I12985" s="2">
        <v>3.0262870612013399E-5</v>
      </c>
      <c r="J12985" s="6">
        <f t="shared" si="202"/>
        <v>1.9072141581695463E-4</v>
      </c>
    </row>
    <row r="12986" spans="1:10" x14ac:dyDescent="0.35">
      <c r="A12986" s="1">
        <v>16718</v>
      </c>
      <c r="B12986" s="1">
        <v>16718</v>
      </c>
      <c r="C12986" s="1">
        <v>5</v>
      </c>
      <c r="D12986" s="1">
        <v>0.26252362948960301</v>
      </c>
      <c r="E12986" s="1">
        <v>0.26787428742870401</v>
      </c>
      <c r="F12986" s="1">
        <v>36482.928558696898</v>
      </c>
      <c r="G12986" s="1">
        <v>8.7797605703913498E-3</v>
      </c>
      <c r="H12986" s="1">
        <v>4.7233467921614604E-3</v>
      </c>
      <c r="I12986" s="2">
        <v>5.0653812807641503E-5</v>
      </c>
      <c r="J12986" s="6">
        <f t="shared" si="202"/>
        <v>8.7450019293422692E-5</v>
      </c>
    </row>
    <row r="12987" spans="1:10" x14ac:dyDescent="0.35">
      <c r="A12987" s="1">
        <v>16674</v>
      </c>
      <c r="B12987" s="1">
        <v>16674</v>
      </c>
      <c r="C12987" s="1">
        <v>5</v>
      </c>
      <c r="D12987" s="1">
        <v>0.25774042150721799</v>
      </c>
      <c r="E12987" s="1">
        <v>0.26250317339423801</v>
      </c>
      <c r="F12987" s="1">
        <v>34484.1061797898</v>
      </c>
      <c r="G12987" s="1">
        <v>8.7783327793966408E-3</v>
      </c>
      <c r="H12987" s="1">
        <v>8.5365856066346099E-3</v>
      </c>
      <c r="I12987" s="2">
        <v>5.1537091580861402E-5</v>
      </c>
      <c r="J12987" s="6">
        <f t="shared" si="202"/>
        <v>8.2658817969813973E-5</v>
      </c>
    </row>
    <row r="12988" spans="1:10" x14ac:dyDescent="0.35">
      <c r="A12988" s="1">
        <v>14891</v>
      </c>
      <c r="B12988" s="1">
        <v>14891</v>
      </c>
      <c r="C12988" s="1">
        <v>5</v>
      </c>
      <c r="D12988" s="1">
        <v>0.260986628117094</v>
      </c>
      <c r="E12988" s="1">
        <v>0.26607064552607701</v>
      </c>
      <c r="F12988" s="1">
        <v>40768.569041159397</v>
      </c>
      <c r="G12988" s="1">
        <v>8.7777308720167601E-3</v>
      </c>
      <c r="H12988" s="1">
        <v>5.2854120731353699E-3</v>
      </c>
      <c r="I12988" s="2">
        <v>3.9901040523605199E-5</v>
      </c>
      <c r="J12988" s="6">
        <f t="shared" si="202"/>
        <v>9.7722751162330671E-5</v>
      </c>
    </row>
    <row r="12989" spans="1:10" x14ac:dyDescent="0.35">
      <c r="A12989" s="1">
        <v>25000</v>
      </c>
      <c r="B12989" s="1">
        <v>25000</v>
      </c>
      <c r="C12989" s="1">
        <v>5</v>
      </c>
      <c r="D12989" s="1">
        <v>0.28854548542089098</v>
      </c>
      <c r="E12989" s="1">
        <v>0.29708855500930198</v>
      </c>
      <c r="F12989" s="1">
        <v>104012.60622034701</v>
      </c>
      <c r="G12989" s="1">
        <v>8.7776009198179804E-3</v>
      </c>
      <c r="H12989" s="1">
        <v>3.9215688593685601E-3</v>
      </c>
      <c r="I12989" s="2">
        <v>5.30116149532E-5</v>
      </c>
      <c r="J12989" s="6">
        <f t="shared" si="202"/>
        <v>2.4931947023096687E-4</v>
      </c>
    </row>
    <row r="12990" spans="1:10" x14ac:dyDescent="0.35">
      <c r="A12990" s="1">
        <v>9203</v>
      </c>
      <c r="B12990" s="1">
        <v>9203</v>
      </c>
      <c r="C12990" s="1">
        <v>5</v>
      </c>
      <c r="D12990" s="1">
        <v>0.277235514861842</v>
      </c>
      <c r="E12990" s="1">
        <v>0.28491368367601499</v>
      </c>
      <c r="F12990" s="1">
        <v>56724.788165847203</v>
      </c>
      <c r="G12990" s="1">
        <v>8.77674642913665E-3</v>
      </c>
      <c r="H12990" s="1">
        <v>1.09756095334887E-2</v>
      </c>
      <c r="I12990" s="2">
        <v>3.1629250614663297E-5</v>
      </c>
      <c r="J12990" s="6">
        <f t="shared" si="202"/>
        <v>1.3597000064119401E-4</v>
      </c>
    </row>
    <row r="12991" spans="1:10" x14ac:dyDescent="0.35">
      <c r="A12991" s="1">
        <v>25015</v>
      </c>
      <c r="B12991" s="1">
        <v>25015</v>
      </c>
      <c r="C12991" s="1">
        <v>5</v>
      </c>
      <c r="D12991" s="1">
        <v>0.30962666009239698</v>
      </c>
      <c r="E12991" s="1">
        <v>0.32009854831635498</v>
      </c>
      <c r="F12991" s="1">
        <v>212463.50923938901</v>
      </c>
      <c r="G12991" s="1">
        <v>8.7762465350053696E-3</v>
      </c>
      <c r="H12991" s="1">
        <v>3.1616162508726099E-2</v>
      </c>
      <c r="I12991" s="2">
        <v>4.8687123088298197E-5</v>
      </c>
      <c r="J12991" s="6">
        <f t="shared" si="202"/>
        <v>5.0927759136002045E-4</v>
      </c>
    </row>
    <row r="12992" spans="1:10" x14ac:dyDescent="0.35">
      <c r="A12992" s="1">
        <v>13628</v>
      </c>
      <c r="B12992" s="1">
        <v>13628</v>
      </c>
      <c r="C12992" s="1">
        <v>5</v>
      </c>
      <c r="D12992" s="1">
        <v>0.28615015800370402</v>
      </c>
      <c r="E12992" s="1">
        <v>0.29403171086333002</v>
      </c>
      <c r="F12992" s="1">
        <v>69226.013941475598</v>
      </c>
      <c r="G12992" s="1">
        <v>8.7759968232626103E-3</v>
      </c>
      <c r="H12992" s="1">
        <v>8.4219854325056007E-3</v>
      </c>
      <c r="I12992" s="2">
        <v>3.8603367006808898E-5</v>
      </c>
      <c r="J12992" s="6">
        <f t="shared" si="202"/>
        <v>1.659355894373689E-4</v>
      </c>
    </row>
    <row r="12993" spans="1:10" x14ac:dyDescent="0.35">
      <c r="A12993" s="1">
        <v>5081</v>
      </c>
      <c r="B12993" s="1">
        <v>5081</v>
      </c>
      <c r="C12993" s="1">
        <v>5</v>
      </c>
      <c r="D12993" s="1">
        <v>0.282929791568719</v>
      </c>
      <c r="E12993" s="1">
        <v>0.29294294814093702</v>
      </c>
      <c r="F12993" s="1">
        <v>76903.089135462098</v>
      </c>
      <c r="G12993" s="1">
        <v>8.7758456812139802E-3</v>
      </c>
      <c r="H12993" s="1">
        <v>2.3310022428631699E-2</v>
      </c>
      <c r="I12993" s="2">
        <v>3.5822123555819801E-5</v>
      </c>
      <c r="J12993" s="6">
        <f t="shared" si="202"/>
        <v>1.8433763116905262E-4</v>
      </c>
    </row>
    <row r="12994" spans="1:10" x14ac:dyDescent="0.35">
      <c r="A12994" s="1">
        <v>7924</v>
      </c>
      <c r="B12994" s="1">
        <v>7924</v>
      </c>
      <c r="C12994" s="1">
        <v>5</v>
      </c>
      <c r="D12994" s="1">
        <v>0.285527889529194</v>
      </c>
      <c r="E12994" s="1">
        <v>0.29401267049777602</v>
      </c>
      <c r="F12994" s="1">
        <v>58995.955742843602</v>
      </c>
      <c r="G12994" s="1">
        <v>8.7721405605803004E-3</v>
      </c>
      <c r="H12994" s="1">
        <v>1.7722474411129899E-2</v>
      </c>
      <c r="I12994" s="2">
        <v>3.57038715575821E-5</v>
      </c>
      <c r="J12994" s="6">
        <f t="shared" si="202"/>
        <v>1.414140166857773E-4</v>
      </c>
    </row>
    <row r="12995" spans="1:10" x14ac:dyDescent="0.35">
      <c r="A12995" s="1">
        <v>1967</v>
      </c>
      <c r="B12995" s="1">
        <v>1967</v>
      </c>
      <c r="C12995" s="1">
        <v>5</v>
      </c>
      <c r="D12995" s="1">
        <v>0.27774465875656201</v>
      </c>
      <c r="E12995" s="1">
        <v>0.28549816520108701</v>
      </c>
      <c r="F12995" s="1">
        <v>31301.9049837518</v>
      </c>
      <c r="G12995" s="1">
        <v>8.7719691541131798E-3</v>
      </c>
      <c r="H12995" s="1">
        <v>2.2148394957184701E-2</v>
      </c>
      <c r="I12995" s="2">
        <v>2.6791826368568001E-5</v>
      </c>
      <c r="J12995" s="6">
        <f t="shared" ref="J12995:J13058" si="203">2*F12995/(28886*28885)</f>
        <v>7.5031043364457133E-5</v>
      </c>
    </row>
    <row r="12996" spans="1:10" x14ac:dyDescent="0.35">
      <c r="A12996" s="1">
        <v>25281</v>
      </c>
      <c r="B12996" s="1">
        <v>25281</v>
      </c>
      <c r="C12996" s="1">
        <v>5</v>
      </c>
      <c r="D12996" s="1">
        <v>0.28792711614369398</v>
      </c>
      <c r="E12996" s="1">
        <v>0.296509266311203</v>
      </c>
      <c r="F12996" s="1">
        <v>91279.9306816967</v>
      </c>
      <c r="G12996" s="1">
        <v>8.7716494803396303E-3</v>
      </c>
      <c r="H12996" s="1">
        <v>1.58192086964845E-2</v>
      </c>
      <c r="I12996" s="2">
        <v>4.7144124600215502E-5</v>
      </c>
      <c r="J12996" s="6">
        <f t="shared" si="203"/>
        <v>2.1879909356437309E-4</v>
      </c>
    </row>
    <row r="12997" spans="1:10" x14ac:dyDescent="0.35">
      <c r="A12997" s="1">
        <v>25039</v>
      </c>
      <c r="B12997" s="1">
        <v>25039</v>
      </c>
      <c r="C12997" s="1">
        <v>5</v>
      </c>
      <c r="D12997" s="1">
        <v>0.28559281816024601</v>
      </c>
      <c r="E12997" s="1">
        <v>0.29384938493844698</v>
      </c>
      <c r="F12997" s="1">
        <v>101305.6476066</v>
      </c>
      <c r="G12997" s="1">
        <v>8.7710748569246304E-3</v>
      </c>
      <c r="H12997" s="1">
        <v>5.2410899661481302E-3</v>
      </c>
      <c r="I12997" s="2">
        <v>4.71574274387051E-5</v>
      </c>
      <c r="J12997" s="6">
        <f t="shared" si="203"/>
        <v>2.428308578209787E-4</v>
      </c>
    </row>
    <row r="12998" spans="1:10" x14ac:dyDescent="0.35">
      <c r="A12998" s="1">
        <v>17138</v>
      </c>
      <c r="B12998" s="1">
        <v>17138</v>
      </c>
      <c r="C12998" s="1">
        <v>5</v>
      </c>
      <c r="D12998" s="1">
        <v>0.26836746070088002</v>
      </c>
      <c r="E12998" s="1">
        <v>0.27461515382302498</v>
      </c>
      <c r="F12998" s="1">
        <v>40266.994714826797</v>
      </c>
      <c r="G12998" s="1">
        <v>8.7679707224138006E-3</v>
      </c>
      <c r="H12998" s="1">
        <v>5.1282052882015696E-3</v>
      </c>
      <c r="I12998" s="2">
        <v>4.5718258142684602E-5</v>
      </c>
      <c r="J12998" s="6">
        <f t="shared" si="203"/>
        <v>9.6520471459255266E-5</v>
      </c>
    </row>
    <row r="12999" spans="1:10" x14ac:dyDescent="0.35">
      <c r="A12999" s="1">
        <v>16575</v>
      </c>
      <c r="B12999" s="1">
        <v>16575</v>
      </c>
      <c r="C12999" s="1">
        <v>5</v>
      </c>
      <c r="D12999" s="1">
        <v>0.27217050465458098</v>
      </c>
      <c r="E12999" s="1">
        <v>0.27878095501853101</v>
      </c>
      <c r="F12999" s="1">
        <v>53307.341422167898</v>
      </c>
      <c r="G12999" s="1">
        <v>8.7669720189464603E-3</v>
      </c>
      <c r="H12999" s="1">
        <v>4.5454544015228696E-3</v>
      </c>
      <c r="I12999" s="2">
        <v>4.1407652538095198E-5</v>
      </c>
      <c r="J12999" s="6">
        <f t="shared" si="203"/>
        <v>1.2777833962395482E-4</v>
      </c>
    </row>
    <row r="13000" spans="1:10" x14ac:dyDescent="0.35">
      <c r="A13000" s="1">
        <v>5620</v>
      </c>
      <c r="B13000" s="1">
        <v>5620</v>
      </c>
      <c r="C13000" s="1">
        <v>5</v>
      </c>
      <c r="D13000" s="1">
        <v>0.27498167486934399</v>
      </c>
      <c r="E13000" s="1">
        <v>0.28237381430446101</v>
      </c>
      <c r="F13000" s="1">
        <v>57593.758659207</v>
      </c>
      <c r="G13000" s="1">
        <v>8.7655497513920606E-3</v>
      </c>
      <c r="H13000" s="1">
        <v>6.1224489472806402E-3</v>
      </c>
      <c r="I13000" s="2">
        <v>4.3812564375423802E-5</v>
      </c>
      <c r="J13000" s="6">
        <f t="shared" si="203"/>
        <v>1.3805293338294109E-4</v>
      </c>
    </row>
    <row r="13001" spans="1:10" x14ac:dyDescent="0.35">
      <c r="A13001" s="1">
        <v>9659</v>
      </c>
      <c r="B13001" s="1">
        <v>9659</v>
      </c>
      <c r="C13001" s="1">
        <v>5</v>
      </c>
      <c r="D13001" s="1">
        <v>0.28245118266532299</v>
      </c>
      <c r="E13001" s="1">
        <v>0.29066156615657002</v>
      </c>
      <c r="F13001" s="1">
        <v>54424.902983205699</v>
      </c>
      <c r="G13001" s="1">
        <v>8.7651319400385303E-3</v>
      </c>
      <c r="H13001" s="1">
        <v>1.4117646962404201E-2</v>
      </c>
      <c r="I13001" s="2">
        <v>3.2928988432052597E-5</v>
      </c>
      <c r="J13001" s="6">
        <f t="shared" si="203"/>
        <v>1.3045714814989608E-4</v>
      </c>
    </row>
    <row r="13002" spans="1:10" x14ac:dyDescent="0.35">
      <c r="A13002" s="1">
        <v>17398</v>
      </c>
      <c r="B13002" s="1">
        <v>17398</v>
      </c>
      <c r="C13002" s="1">
        <v>5</v>
      </c>
      <c r="D13002" s="1">
        <v>0.25987368875613998</v>
      </c>
      <c r="E13002" s="1">
        <v>0.26476320708992201</v>
      </c>
      <c r="F13002" s="1">
        <v>41387.842250777197</v>
      </c>
      <c r="G13002" s="1">
        <v>8.7644660317480801E-3</v>
      </c>
      <c r="H13002" s="1">
        <v>4.0650404989719304E-3</v>
      </c>
      <c r="I13002" s="2">
        <v>4.3940108218111402E-5</v>
      </c>
      <c r="J13002" s="6">
        <f t="shared" si="203"/>
        <v>9.9207156506650725E-5</v>
      </c>
    </row>
    <row r="13003" spans="1:10" x14ac:dyDescent="0.35">
      <c r="A13003" s="1">
        <v>2718</v>
      </c>
      <c r="B13003" s="1">
        <v>2718</v>
      </c>
      <c r="C13003" s="1">
        <v>5</v>
      </c>
      <c r="D13003" s="1">
        <v>0.27944277836896497</v>
      </c>
      <c r="E13003" s="1">
        <v>0.28870387038700801</v>
      </c>
      <c r="F13003" s="1">
        <v>56525.963029106701</v>
      </c>
      <c r="G13003" s="1">
        <v>8.7633475401493292E-3</v>
      </c>
      <c r="H13003" s="1">
        <v>2.3060796782374299E-2</v>
      </c>
      <c r="I13003" s="2">
        <v>2.9827478298105899E-5</v>
      </c>
      <c r="J13003" s="6">
        <f t="shared" si="203"/>
        <v>1.354934143930259E-4</v>
      </c>
    </row>
    <row r="13004" spans="1:10" x14ac:dyDescent="0.35">
      <c r="A13004" s="1">
        <v>3355</v>
      </c>
      <c r="B13004" s="1">
        <v>3355</v>
      </c>
      <c r="C13004" s="1">
        <v>5</v>
      </c>
      <c r="D13004" s="1">
        <v>0.28985129141664401</v>
      </c>
      <c r="E13004" s="1">
        <v>0.30125262526250002</v>
      </c>
      <c r="F13004" s="1">
        <v>112607.39918100199</v>
      </c>
      <c r="G13004" s="1">
        <v>8.7615437489728509E-3</v>
      </c>
      <c r="H13004" s="1">
        <v>2.64669172465801E-2</v>
      </c>
      <c r="I13004" s="2">
        <v>3.63672262894347E-5</v>
      </c>
      <c r="J13004" s="6">
        <f t="shared" si="203"/>
        <v>2.6992129250581493E-4</v>
      </c>
    </row>
    <row r="13005" spans="1:10" x14ac:dyDescent="0.35">
      <c r="A13005" s="1">
        <v>3672</v>
      </c>
      <c r="B13005" s="1">
        <v>3672</v>
      </c>
      <c r="C13005" s="1">
        <v>5</v>
      </c>
      <c r="D13005" s="1">
        <v>0.27048842609933299</v>
      </c>
      <c r="E13005" s="1">
        <v>0.27735869740817898</v>
      </c>
      <c r="F13005" s="1">
        <v>31479.493170928101</v>
      </c>
      <c r="G13005" s="1">
        <v>8.7607685607896096E-3</v>
      </c>
      <c r="H13005" s="1">
        <v>2.4064170196652399E-2</v>
      </c>
      <c r="I13005" s="2">
        <v>2.8979955077847699E-5</v>
      </c>
      <c r="J13005" s="6">
        <f t="shared" si="203"/>
        <v>7.5456724388661797E-5</v>
      </c>
    </row>
    <row r="13006" spans="1:10" x14ac:dyDescent="0.35">
      <c r="A13006" s="1">
        <v>6197</v>
      </c>
      <c r="B13006" s="1">
        <v>6197</v>
      </c>
      <c r="C13006" s="1">
        <v>5</v>
      </c>
      <c r="D13006" s="1">
        <v>0.27396194920237399</v>
      </c>
      <c r="E13006" s="1">
        <v>0.28084770015458199</v>
      </c>
      <c r="F13006" s="1">
        <v>59009.161075108299</v>
      </c>
      <c r="G13006" s="1">
        <v>8.7600564715882203E-3</v>
      </c>
      <c r="H13006" s="1">
        <v>1.5679443255066799E-2</v>
      </c>
      <c r="I13006" s="2">
        <v>5.9653665683594801E-5</v>
      </c>
      <c r="J13006" s="6">
        <f t="shared" si="203"/>
        <v>1.4144567002631069E-4</v>
      </c>
    </row>
    <row r="13007" spans="1:10" x14ac:dyDescent="0.35">
      <c r="A13007" s="1">
        <v>772</v>
      </c>
      <c r="B13007" s="1">
        <v>772</v>
      </c>
      <c r="C13007" s="1">
        <v>5</v>
      </c>
      <c r="D13007" s="1">
        <v>0.26386414915093198</v>
      </c>
      <c r="E13007" s="1">
        <v>0.269390592905425</v>
      </c>
      <c r="F13007" s="1">
        <v>44165.491428974703</v>
      </c>
      <c r="G13007" s="1">
        <v>8.7597185508557392E-3</v>
      </c>
      <c r="H13007" s="1">
        <v>1.7576318234205201E-2</v>
      </c>
      <c r="I13007" s="2">
        <v>3.7706178300791199E-5</v>
      </c>
      <c r="J13007" s="6">
        <f t="shared" si="203"/>
        <v>1.0586521505129097E-4</v>
      </c>
    </row>
    <row r="13008" spans="1:10" x14ac:dyDescent="0.35">
      <c r="A13008" s="1">
        <v>5428</v>
      </c>
      <c r="B13008" s="1">
        <v>5428</v>
      </c>
      <c r="C13008" s="1">
        <v>5</v>
      </c>
      <c r="D13008" s="1">
        <v>0.27187847071889698</v>
      </c>
      <c r="E13008" s="1">
        <v>0.27861016870913002</v>
      </c>
      <c r="F13008" s="1">
        <v>27529.283249801199</v>
      </c>
      <c r="G13008" s="1">
        <v>8.7577814156268897E-3</v>
      </c>
      <c r="H13008" s="1">
        <v>1.6194332391023601E-2</v>
      </c>
      <c r="I13008" s="2">
        <v>2.8063481058149599E-5</v>
      </c>
      <c r="J13008" s="6">
        <f t="shared" si="203"/>
        <v>6.5988023616468189E-5</v>
      </c>
    </row>
    <row r="13009" spans="1:10" x14ac:dyDescent="0.35">
      <c r="A13009" s="1">
        <v>8839</v>
      </c>
      <c r="B13009" s="1">
        <v>8839</v>
      </c>
      <c r="C13009" s="1">
        <v>5</v>
      </c>
      <c r="D13009" s="1">
        <v>0.27343291493913402</v>
      </c>
      <c r="E13009" s="1">
        <v>0.28055113203624898</v>
      </c>
      <c r="F13009" s="1">
        <v>57683.8338491123</v>
      </c>
      <c r="G13009" s="1">
        <v>8.7576410991800392E-3</v>
      </c>
      <c r="H13009" s="1">
        <v>1.36363636702299E-2</v>
      </c>
      <c r="I13009" s="2">
        <v>4.2363436230307398E-5</v>
      </c>
      <c r="J13009" s="6">
        <f t="shared" si="203"/>
        <v>1.3826884469834999E-4</v>
      </c>
    </row>
    <row r="13010" spans="1:10" x14ac:dyDescent="0.35">
      <c r="A13010" s="1">
        <v>9179</v>
      </c>
      <c r="B13010" s="1">
        <v>9179</v>
      </c>
      <c r="C13010" s="1">
        <v>5</v>
      </c>
      <c r="D13010" s="1">
        <v>0.27150792830220599</v>
      </c>
      <c r="E13010" s="1">
        <v>0.277917791779138</v>
      </c>
      <c r="F13010" s="1">
        <v>38992.803112788002</v>
      </c>
      <c r="G13010" s="1">
        <v>8.7565862603395193E-3</v>
      </c>
      <c r="H13010" s="1">
        <v>1.5079365111887399E-2</v>
      </c>
      <c r="I13010" s="2">
        <v>3.43778706106394E-5</v>
      </c>
      <c r="J13010" s="6">
        <f t="shared" si="203"/>
        <v>9.3466218837990646E-5</v>
      </c>
    </row>
    <row r="13011" spans="1:10" x14ac:dyDescent="0.35">
      <c r="A13011" s="1">
        <v>25918</v>
      </c>
      <c r="B13011" s="1">
        <v>25918</v>
      </c>
      <c r="C13011" s="1">
        <v>5</v>
      </c>
      <c r="D13011" s="1">
        <v>0.26797907080302802</v>
      </c>
      <c r="E13011" s="1">
        <v>0.27405202058664602</v>
      </c>
      <c r="F13011" s="1">
        <v>42999.967129255398</v>
      </c>
      <c r="G13011" s="1">
        <v>8.7545251071089493E-3</v>
      </c>
      <c r="H13011" s="1">
        <v>1.2156448327004901E-2</v>
      </c>
      <c r="I13011" s="2">
        <v>3.4751730784097901E-5</v>
      </c>
      <c r="J13011" s="6">
        <f t="shared" si="203"/>
        <v>1.0307143926288571E-4</v>
      </c>
    </row>
    <row r="13012" spans="1:10" x14ac:dyDescent="0.35">
      <c r="A13012" s="1">
        <v>3055</v>
      </c>
      <c r="B13012" s="1">
        <v>3055</v>
      </c>
      <c r="C13012" s="1">
        <v>5</v>
      </c>
      <c r="D13012" s="1">
        <v>0.25691288299906601</v>
      </c>
      <c r="E13012" s="1">
        <v>0.26177790856007499</v>
      </c>
      <c r="F13012" s="1">
        <v>17268.228997482802</v>
      </c>
      <c r="G13012" s="1">
        <v>8.7529164557981504E-3</v>
      </c>
      <c r="H13012" s="1">
        <v>1.0416666977107501E-2</v>
      </c>
      <c r="I13012" s="2">
        <v>2.7394212475850501E-5</v>
      </c>
      <c r="J13012" s="6">
        <f t="shared" si="203"/>
        <v>4.1392152950756714E-5</v>
      </c>
    </row>
    <row r="13013" spans="1:10" x14ac:dyDescent="0.35">
      <c r="A13013" s="1">
        <v>8034</v>
      </c>
      <c r="B13013" s="1">
        <v>8034</v>
      </c>
      <c r="C13013" s="1">
        <v>5</v>
      </c>
      <c r="D13013" s="1">
        <v>0.27636287097453099</v>
      </c>
      <c r="E13013" s="1">
        <v>0.28341180271868499</v>
      </c>
      <c r="F13013" s="1">
        <v>60587.558220058701</v>
      </c>
      <c r="G13013" s="1">
        <v>8.7525486362310893E-3</v>
      </c>
      <c r="H13013" s="1">
        <v>5.5504161864519102E-3</v>
      </c>
      <c r="I13013" s="2">
        <v>3.8254699860319698E-5</v>
      </c>
      <c r="J13013" s="6">
        <f t="shared" si="203"/>
        <v>1.4522910699893529E-4</v>
      </c>
    </row>
    <row r="13014" spans="1:10" x14ac:dyDescent="0.35">
      <c r="A13014" s="1">
        <v>28681</v>
      </c>
      <c r="B13014" s="1">
        <v>28681</v>
      </c>
      <c r="C13014" s="1">
        <v>5</v>
      </c>
      <c r="D13014" s="1">
        <v>0.28356304236855501</v>
      </c>
      <c r="E13014" s="1">
        <v>0.29169263080150698</v>
      </c>
      <c r="F13014" s="1">
        <v>67322.367068179999</v>
      </c>
      <c r="G13014" s="1">
        <v>8.7512741989174501E-3</v>
      </c>
      <c r="H13014" s="1">
        <v>1.5151515603065401E-2</v>
      </c>
      <c r="I13014" s="2">
        <v>3.1474409484539698E-5</v>
      </c>
      <c r="J13014" s="6">
        <f t="shared" si="203"/>
        <v>1.6137252494736432E-4</v>
      </c>
    </row>
    <row r="13015" spans="1:10" x14ac:dyDescent="0.35">
      <c r="A13015" s="1">
        <v>1784</v>
      </c>
      <c r="B13015" s="1">
        <v>1784</v>
      </c>
      <c r="C13015" s="1">
        <v>5</v>
      </c>
      <c r="D13015" s="1">
        <v>0.28052830921627597</v>
      </c>
      <c r="E13015" s="1">
        <v>0.28870156246389</v>
      </c>
      <c r="F13015" s="1">
        <v>42226.610025522903</v>
      </c>
      <c r="G13015" s="1">
        <v>8.7501503931266995E-3</v>
      </c>
      <c r="H13015" s="1">
        <v>2.60180998593568E-2</v>
      </c>
      <c r="I13015" s="2">
        <v>2.5924099705205299E-5</v>
      </c>
      <c r="J13015" s="6">
        <f t="shared" si="203"/>
        <v>1.0121769296800418E-4</v>
      </c>
    </row>
    <row r="13016" spans="1:10" x14ac:dyDescent="0.35">
      <c r="A13016" s="1">
        <v>5270</v>
      </c>
      <c r="B13016" s="1">
        <v>5270</v>
      </c>
      <c r="C13016" s="1">
        <v>5</v>
      </c>
      <c r="D13016" s="1">
        <v>0.28569450488586401</v>
      </c>
      <c r="E13016" s="1">
        <v>0.294852177525399</v>
      </c>
      <c r="F13016" s="1">
        <v>61605.604920496</v>
      </c>
      <c r="G13016" s="1">
        <v>8.7495146219192608E-3</v>
      </c>
      <c r="H13016" s="1">
        <v>2.75761969387531E-2</v>
      </c>
      <c r="I13016" s="2">
        <v>2.8386207422522099E-5</v>
      </c>
      <c r="J13016" s="6">
        <f t="shared" si="203"/>
        <v>1.4766937720508418E-4</v>
      </c>
    </row>
    <row r="13017" spans="1:10" x14ac:dyDescent="0.35">
      <c r="A13017" s="1">
        <v>9785</v>
      </c>
      <c r="B13017" s="1">
        <v>9785</v>
      </c>
      <c r="C13017" s="1">
        <v>5</v>
      </c>
      <c r="D13017" s="1">
        <v>0.28480157752033503</v>
      </c>
      <c r="E13017" s="1">
        <v>0.29432539407783898</v>
      </c>
      <c r="F13017" s="1">
        <v>64439.482323789904</v>
      </c>
      <c r="G13017" s="1">
        <v>8.7493907409025001E-3</v>
      </c>
      <c r="H13017" s="1">
        <v>2.7216857299208599E-2</v>
      </c>
      <c r="I13017" s="2">
        <v>2.8756046284954999E-5</v>
      </c>
      <c r="J13017" s="6">
        <f t="shared" si="203"/>
        <v>1.5446221548270569E-4</v>
      </c>
    </row>
    <row r="13018" spans="1:10" x14ac:dyDescent="0.35">
      <c r="A13018" s="1">
        <v>25380</v>
      </c>
      <c r="B13018" s="1">
        <v>25380</v>
      </c>
      <c r="C13018" s="1">
        <v>5</v>
      </c>
      <c r="D13018" s="1">
        <v>0.289970587349548</v>
      </c>
      <c r="E13018" s="1">
        <v>0.298540238639185</v>
      </c>
      <c r="F13018" s="1">
        <v>76955.9386395568</v>
      </c>
      <c r="G13018" s="1">
        <v>8.7491836554857393E-3</v>
      </c>
      <c r="H13018" s="1">
        <v>1.7431972548365499E-2</v>
      </c>
      <c r="I13018" s="2">
        <v>4.1232992083061597E-5</v>
      </c>
      <c r="J13018" s="6">
        <f t="shared" si="203"/>
        <v>1.844643120670867E-4</v>
      </c>
    </row>
    <row r="13019" spans="1:10" x14ac:dyDescent="0.35">
      <c r="A13019" s="1">
        <v>4209</v>
      </c>
      <c r="B13019" s="1">
        <v>4209</v>
      </c>
      <c r="C13019" s="1">
        <v>5</v>
      </c>
      <c r="D13019" s="1">
        <v>0.27993836432883901</v>
      </c>
      <c r="E13019" s="1">
        <v>0.28818978051646399</v>
      </c>
      <c r="F13019" s="1">
        <v>44805.047531049597</v>
      </c>
      <c r="G13019" s="1">
        <v>8.7481808374157508E-3</v>
      </c>
      <c r="H13019" s="1">
        <v>1.47058824077248E-2</v>
      </c>
      <c r="I13019" s="2">
        <v>3.2045295199049601E-5</v>
      </c>
      <c r="J13019" s="6">
        <f t="shared" si="203"/>
        <v>1.0739823873319447E-4</v>
      </c>
    </row>
    <row r="13020" spans="1:10" x14ac:dyDescent="0.35">
      <c r="A13020" s="1">
        <v>6144</v>
      </c>
      <c r="B13020" s="1">
        <v>6144</v>
      </c>
      <c r="C13020" s="1">
        <v>5</v>
      </c>
      <c r="D13020" s="1">
        <v>0.27865831894347898</v>
      </c>
      <c r="E13020" s="1">
        <v>0.28741720325875703</v>
      </c>
      <c r="F13020" s="1">
        <v>119866.734884526</v>
      </c>
      <c r="G13020" s="1">
        <v>8.7468925591984003E-3</v>
      </c>
      <c r="H13020" s="1">
        <v>9.4409482553601196E-3</v>
      </c>
      <c r="I13020" s="2">
        <v>4.7014173963315799E-5</v>
      </c>
      <c r="J13020" s="6">
        <f t="shared" si="203"/>
        <v>2.8732200764602738E-4</v>
      </c>
    </row>
    <row r="13021" spans="1:10" x14ac:dyDescent="0.35">
      <c r="A13021" s="1">
        <v>17695</v>
      </c>
      <c r="B13021" s="1">
        <v>17695</v>
      </c>
      <c r="C13021" s="1">
        <v>5</v>
      </c>
      <c r="D13021" s="1">
        <v>0.26978360153542902</v>
      </c>
      <c r="E13021" s="1">
        <v>0.27615165362685201</v>
      </c>
      <c r="F13021" s="1">
        <v>59489.852215177103</v>
      </c>
      <c r="G13021" s="1">
        <v>8.7455742147472502E-3</v>
      </c>
      <c r="H13021" s="1">
        <v>1.2244897894561201E-2</v>
      </c>
      <c r="I13021" s="2">
        <v>5.4632989887628499E-5</v>
      </c>
      <c r="J13021" s="6">
        <f t="shared" si="203"/>
        <v>1.4259789248031578E-4</v>
      </c>
    </row>
    <row r="13022" spans="1:10" x14ac:dyDescent="0.35">
      <c r="A13022" s="1">
        <v>24536</v>
      </c>
      <c r="B13022" s="1">
        <v>24536</v>
      </c>
      <c r="C13022" s="1">
        <v>5</v>
      </c>
      <c r="D13022" s="1">
        <v>0.28195767608933298</v>
      </c>
      <c r="E13022" s="1">
        <v>0.28938586166302099</v>
      </c>
      <c r="F13022" s="1">
        <v>68536.330151823393</v>
      </c>
      <c r="G13022" s="1">
        <v>8.7443691232409297E-3</v>
      </c>
      <c r="H13022" s="1">
        <v>5.0878818146884398E-3</v>
      </c>
      <c r="I13022" s="2">
        <v>4.7536623047154403E-5</v>
      </c>
      <c r="J13022" s="6">
        <f t="shared" si="203"/>
        <v>1.6428240908441532E-4</v>
      </c>
    </row>
    <row r="13023" spans="1:10" x14ac:dyDescent="0.35">
      <c r="A13023" s="1">
        <v>1329</v>
      </c>
      <c r="B13023" s="1">
        <v>1329</v>
      </c>
      <c r="C13023" s="1">
        <v>5</v>
      </c>
      <c r="D13023" s="1">
        <v>0.27097560975609702</v>
      </c>
      <c r="E13023" s="1">
        <v>0.27760853008373498</v>
      </c>
      <c r="F13023" s="1">
        <v>29321.241025515101</v>
      </c>
      <c r="G13023" s="1">
        <v>8.7440224761735803E-3</v>
      </c>
      <c r="H13023" s="1">
        <v>1.40243899077177E-2</v>
      </c>
      <c r="I13023" s="2">
        <v>2.9600224348379299E-5</v>
      </c>
      <c r="J13023" s="6">
        <f t="shared" si="203"/>
        <v>7.0283367993963987E-5</v>
      </c>
    </row>
    <row r="13024" spans="1:10" x14ac:dyDescent="0.35">
      <c r="A13024" s="1">
        <v>25354</v>
      </c>
      <c r="B13024" s="1">
        <v>25354</v>
      </c>
      <c r="C13024" s="1">
        <v>5</v>
      </c>
      <c r="D13024" s="1">
        <v>0.27736062834866398</v>
      </c>
      <c r="E13024" s="1">
        <v>0.28421611391901602</v>
      </c>
      <c r="F13024" s="1">
        <v>61153.579478604603</v>
      </c>
      <c r="G13024" s="1">
        <v>8.7436437817642598E-3</v>
      </c>
      <c r="H13024" s="1">
        <v>7.0921983569860398E-3</v>
      </c>
      <c r="I13024" s="2">
        <v>3.9060132613267598E-5</v>
      </c>
      <c r="J13024" s="6">
        <f t="shared" si="203"/>
        <v>1.4658586677496831E-4</v>
      </c>
    </row>
    <row r="13025" spans="1:10" x14ac:dyDescent="0.35">
      <c r="A13025" s="1">
        <v>11775</v>
      </c>
      <c r="B13025" s="1">
        <v>11775</v>
      </c>
      <c r="C13025" s="1">
        <v>5</v>
      </c>
      <c r="D13025" s="1">
        <v>0.27075717526198301</v>
      </c>
      <c r="E13025" s="1">
        <v>0.27686422488396101</v>
      </c>
      <c r="F13025" s="1">
        <v>41852.6750978852</v>
      </c>
      <c r="G13025" s="1">
        <v>8.7403586959315105E-3</v>
      </c>
      <c r="H13025" s="2">
        <v>8.91265575774014E-4</v>
      </c>
      <c r="I13025" s="2">
        <v>4.3444663914374601E-5</v>
      </c>
      <c r="J13025" s="6">
        <f t="shared" si="203"/>
        <v>1.0032136644137158E-4</v>
      </c>
    </row>
    <row r="13026" spans="1:10" x14ac:dyDescent="0.35">
      <c r="A13026" s="1">
        <v>10793</v>
      </c>
      <c r="B13026" s="1">
        <v>10793</v>
      </c>
      <c r="C13026" s="1">
        <v>6</v>
      </c>
      <c r="D13026" s="1">
        <v>0.25310843373493902</v>
      </c>
      <c r="E13026" s="1">
        <v>0.25744997576679002</v>
      </c>
      <c r="F13026" s="1">
        <v>32163.079083786401</v>
      </c>
      <c r="G13026" s="1">
        <v>8.7395671342180604E-3</v>
      </c>
      <c r="H13026" s="1">
        <v>7.4224020354449697E-3</v>
      </c>
      <c r="I13026" s="2">
        <v>4.0313923889383399E-5</v>
      </c>
      <c r="J13026" s="6">
        <f t="shared" si="203"/>
        <v>7.70952880574745E-5</v>
      </c>
    </row>
    <row r="13027" spans="1:10" x14ac:dyDescent="0.35">
      <c r="A13027" s="1">
        <v>10373</v>
      </c>
      <c r="B13027" s="1">
        <v>10373</v>
      </c>
      <c r="C13027" s="1">
        <v>5</v>
      </c>
      <c r="D13027" s="1">
        <v>0.288039088597497</v>
      </c>
      <c r="E13027" s="1">
        <v>0.29793729372934102</v>
      </c>
      <c r="F13027" s="1">
        <v>76668.462058523903</v>
      </c>
      <c r="G13027" s="1">
        <v>8.7393377909007995E-3</v>
      </c>
      <c r="H13027" s="1">
        <v>2.8559248894453E-2</v>
      </c>
      <c r="I13027" s="2">
        <v>3.5476285439283799E-5</v>
      </c>
      <c r="J13027" s="6">
        <f t="shared" si="203"/>
        <v>1.8377522723889682E-4</v>
      </c>
    </row>
    <row r="13028" spans="1:10" x14ac:dyDescent="0.35">
      <c r="A13028" s="1">
        <v>28194</v>
      </c>
      <c r="B13028" s="1">
        <v>28194</v>
      </c>
      <c r="C13028" s="1">
        <v>5</v>
      </c>
      <c r="D13028" s="1">
        <v>0.28360201857560802</v>
      </c>
      <c r="E13028" s="1">
        <v>0.29175609868674002</v>
      </c>
      <c r="F13028" s="1">
        <v>68611.425848672705</v>
      </c>
      <c r="G13028" s="1">
        <v>8.7383189719580905E-3</v>
      </c>
      <c r="H13028" s="1">
        <v>1.2755102477967699E-2</v>
      </c>
      <c r="I13028" s="2">
        <v>4.2133609689639403E-5</v>
      </c>
      <c r="J13028" s="6">
        <f t="shared" si="203"/>
        <v>1.6446241437449941E-4</v>
      </c>
    </row>
    <row r="13029" spans="1:10" x14ac:dyDescent="0.35">
      <c r="A13029" s="1">
        <v>11041</v>
      </c>
      <c r="B13029" s="1">
        <v>11041</v>
      </c>
      <c r="C13029" s="1">
        <v>5</v>
      </c>
      <c r="D13029" s="1">
        <v>0.259742828882294</v>
      </c>
      <c r="E13029" s="1">
        <v>0.26463857924252399</v>
      </c>
      <c r="F13029" s="1">
        <v>39699.287286651801</v>
      </c>
      <c r="G13029" s="1">
        <v>8.7368289130326307E-3</v>
      </c>
      <c r="H13029" s="1">
        <v>7.1982280351221501E-3</v>
      </c>
      <c r="I13029" s="2">
        <v>4.9747999399964197E-5</v>
      </c>
      <c r="J13029" s="6">
        <f t="shared" si="203"/>
        <v>9.5159669914306701E-5</v>
      </c>
    </row>
    <row r="13030" spans="1:10" x14ac:dyDescent="0.35">
      <c r="A13030" s="1">
        <v>8188</v>
      </c>
      <c r="B13030" s="1">
        <v>8188</v>
      </c>
      <c r="C13030" s="1">
        <v>5</v>
      </c>
      <c r="D13030" s="1">
        <v>0.29422070117541599</v>
      </c>
      <c r="E13030" s="1">
        <v>0.30444505989058102</v>
      </c>
      <c r="F13030" s="1">
        <v>117142.332205693</v>
      </c>
      <c r="G13030" s="1">
        <v>8.7367694254509107E-3</v>
      </c>
      <c r="H13030" s="1">
        <v>2.70270276814699E-2</v>
      </c>
      <c r="I13030" s="2">
        <v>4.0566257331736998E-5</v>
      </c>
      <c r="J13030" s="6">
        <f t="shared" si="203"/>
        <v>2.8079158160186586E-4</v>
      </c>
    </row>
    <row r="13031" spans="1:10" x14ac:dyDescent="0.35">
      <c r="A13031" s="1">
        <v>11941</v>
      </c>
      <c r="B13031" s="1">
        <v>11941</v>
      </c>
      <c r="C13031" s="1">
        <v>5</v>
      </c>
      <c r="D13031" s="1">
        <v>0.27320791835730901</v>
      </c>
      <c r="E13031" s="1">
        <v>0.28002550255021003</v>
      </c>
      <c r="F13031" s="1">
        <v>51363.578020070301</v>
      </c>
      <c r="G13031" s="1">
        <v>8.7359330762714297E-3</v>
      </c>
      <c r="H13031" s="1">
        <v>7.2463769465684804E-3</v>
      </c>
      <c r="I13031" s="2">
        <v>3.76694428023192E-5</v>
      </c>
      <c r="J13031" s="6">
        <f t="shared" si="203"/>
        <v>1.2311911533109682E-4</v>
      </c>
    </row>
    <row r="13032" spans="1:10" x14ac:dyDescent="0.35">
      <c r="A13032" s="1">
        <v>2992</v>
      </c>
      <c r="B13032" s="1">
        <v>2992</v>
      </c>
      <c r="C13032" s="1">
        <v>5</v>
      </c>
      <c r="D13032" s="1">
        <v>0.29323209046889098</v>
      </c>
      <c r="E13032" s="1">
        <v>0.30367652149826402</v>
      </c>
      <c r="F13032" s="1">
        <v>75841.183926951795</v>
      </c>
      <c r="G13032" s="1">
        <v>8.7352585798293105E-3</v>
      </c>
      <c r="H13032" s="1">
        <v>3.5664334893226603E-2</v>
      </c>
      <c r="I13032" s="2">
        <v>2.98898759712705E-5</v>
      </c>
      <c r="J13032" s="6">
        <f t="shared" si="203"/>
        <v>1.8179223159065514E-4</v>
      </c>
    </row>
    <row r="13033" spans="1:10" x14ac:dyDescent="0.35">
      <c r="A13033" s="1">
        <v>12910</v>
      </c>
      <c r="B13033" s="1">
        <v>12910</v>
      </c>
      <c r="C13033" s="1">
        <v>5</v>
      </c>
      <c r="D13033" s="1">
        <v>0.29995846313603303</v>
      </c>
      <c r="E13033" s="1">
        <v>0.30966442798122501</v>
      </c>
      <c r="F13033" s="1">
        <v>138328.710260094</v>
      </c>
      <c r="G13033" s="1">
        <v>8.7341323671957793E-3</v>
      </c>
      <c r="H13033" s="1">
        <v>1.7368420958518899E-2</v>
      </c>
      <c r="I13033" s="2">
        <v>4.1752961526836297E-5</v>
      </c>
      <c r="J13033" s="6">
        <f t="shared" si="203"/>
        <v>3.3157558504704572E-4</v>
      </c>
    </row>
    <row r="13034" spans="1:10" x14ac:dyDescent="0.35">
      <c r="A13034" s="1">
        <v>26111</v>
      </c>
      <c r="B13034" s="1">
        <v>26111</v>
      </c>
      <c r="C13034" s="1">
        <v>5</v>
      </c>
      <c r="D13034" s="1">
        <v>0.28145766345123202</v>
      </c>
      <c r="E13034" s="1">
        <v>0.28948510235633901</v>
      </c>
      <c r="F13034" s="1">
        <v>74604.152718913494</v>
      </c>
      <c r="G13034" s="1">
        <v>8.7338105240085308E-3</v>
      </c>
      <c r="H13034" s="1">
        <v>1.4693877659738E-2</v>
      </c>
      <c r="I13034" s="2">
        <v>4.1152569578979002E-5</v>
      </c>
      <c r="J13034" s="6">
        <f t="shared" si="203"/>
        <v>1.7882705288150988E-4</v>
      </c>
    </row>
    <row r="13035" spans="1:10" x14ac:dyDescent="0.35">
      <c r="A13035" s="1">
        <v>9419</v>
      </c>
      <c r="B13035" s="1">
        <v>9419</v>
      </c>
      <c r="C13035" s="1">
        <v>5</v>
      </c>
      <c r="D13035" s="1">
        <v>0.276701726152844</v>
      </c>
      <c r="E13035" s="1">
        <v>0.28399916914763501</v>
      </c>
      <c r="F13035" s="1">
        <v>44345.615682577401</v>
      </c>
      <c r="G13035" s="1">
        <v>8.7331557079870104E-3</v>
      </c>
      <c r="H13035" s="1">
        <v>1.01757636293768E-2</v>
      </c>
      <c r="I13035" s="2">
        <v>3.2250936530047501E-5</v>
      </c>
      <c r="J13035" s="6">
        <f t="shared" si="203"/>
        <v>1.0629697505727366E-4</v>
      </c>
    </row>
    <row r="13036" spans="1:10" x14ac:dyDescent="0.35">
      <c r="A13036" s="1">
        <v>13555</v>
      </c>
      <c r="B13036" s="1">
        <v>13555</v>
      </c>
      <c r="C13036" s="1">
        <v>5</v>
      </c>
      <c r="D13036" s="1">
        <v>0.28437819957470201</v>
      </c>
      <c r="E13036" s="1">
        <v>0.29365032657109102</v>
      </c>
      <c r="F13036" s="1">
        <v>104023.568381312</v>
      </c>
      <c r="G13036" s="1">
        <v>8.7331274397368895E-3</v>
      </c>
      <c r="H13036" s="1">
        <v>1.9315188750624601E-2</v>
      </c>
      <c r="I13036" s="2">
        <v>4.1115364492397197E-5</v>
      </c>
      <c r="J13036" s="6">
        <f t="shared" si="203"/>
        <v>2.4934574666286965E-4</v>
      </c>
    </row>
    <row r="13037" spans="1:10" x14ac:dyDescent="0.35">
      <c r="A13037" s="1">
        <v>4408</v>
      </c>
      <c r="B13037" s="1">
        <v>4408</v>
      </c>
      <c r="C13037" s="1">
        <v>5</v>
      </c>
      <c r="D13037" s="1">
        <v>0.27275130776348799</v>
      </c>
      <c r="E13037" s="1">
        <v>0.27954949341083102</v>
      </c>
      <c r="F13037" s="1">
        <v>36370.717669145299</v>
      </c>
      <c r="G13037" s="1">
        <v>8.7326654265864403E-3</v>
      </c>
      <c r="H13037" s="1">
        <v>2.0487263798713601E-2</v>
      </c>
      <c r="I13037" s="2">
        <v>2.5263567236528299E-5</v>
      </c>
      <c r="J13037" s="6">
        <f t="shared" si="203"/>
        <v>8.7181048439275612E-5</v>
      </c>
    </row>
    <row r="13038" spans="1:10" x14ac:dyDescent="0.35">
      <c r="A13038" s="1">
        <v>2784</v>
      </c>
      <c r="B13038" s="1">
        <v>2784</v>
      </c>
      <c r="C13038" s="1">
        <v>5</v>
      </c>
      <c r="D13038" s="1">
        <v>0.27169435090953498</v>
      </c>
      <c r="E13038" s="1">
        <v>0.27898174432825701</v>
      </c>
      <c r="F13038" s="1">
        <v>36712.480021476498</v>
      </c>
      <c r="G13038" s="1">
        <v>8.7322333306406406E-3</v>
      </c>
      <c r="H13038" s="1">
        <v>1.9982993602752599E-2</v>
      </c>
      <c r="I13038" s="2">
        <v>2.3555640363035199E-5</v>
      </c>
      <c r="J13038" s="6">
        <f t="shared" si="203"/>
        <v>8.8000256915290458E-5</v>
      </c>
    </row>
    <row r="13039" spans="1:10" x14ac:dyDescent="0.35">
      <c r="A13039" s="1">
        <v>9029</v>
      </c>
      <c r="B13039" s="1">
        <v>9029</v>
      </c>
      <c r="C13039" s="1">
        <v>5</v>
      </c>
      <c r="D13039" s="1">
        <v>0.27770727580372201</v>
      </c>
      <c r="E13039" s="1">
        <v>0.28561240739455601</v>
      </c>
      <c r="F13039" s="1">
        <v>53272.823443449597</v>
      </c>
      <c r="G13039" s="1">
        <v>8.7317707366399207E-3</v>
      </c>
      <c r="H13039" s="1">
        <v>1.53061226010322E-2</v>
      </c>
      <c r="I13039" s="2">
        <v>3.3347252299137797E-5</v>
      </c>
      <c r="J13039" s="6">
        <f t="shared" si="203"/>
        <v>1.2769559961310211E-4</v>
      </c>
    </row>
    <row r="13040" spans="1:10" x14ac:dyDescent="0.35">
      <c r="A13040" s="1">
        <v>11808</v>
      </c>
      <c r="B13040" s="1">
        <v>11808</v>
      </c>
      <c r="C13040" s="1">
        <v>5</v>
      </c>
      <c r="D13040" s="1">
        <v>0.274673132696239</v>
      </c>
      <c r="E13040" s="1">
        <v>0.28150199635341899</v>
      </c>
      <c r="F13040" s="1">
        <v>45596.946875476096</v>
      </c>
      <c r="G13040" s="1">
        <v>8.7307204634831902E-3</v>
      </c>
      <c r="H13040" s="1">
        <v>8.5034016519784893E-3</v>
      </c>
      <c r="I13040" s="2">
        <v>4.1210975013627697E-5</v>
      </c>
      <c r="J13040" s="6">
        <f t="shared" si="203"/>
        <v>1.0929643100241233E-4</v>
      </c>
    </row>
    <row r="13041" spans="1:10" x14ac:dyDescent="0.35">
      <c r="A13041" s="1">
        <v>13010</v>
      </c>
      <c r="B13041" s="1">
        <v>13010</v>
      </c>
      <c r="C13041" s="1">
        <v>5</v>
      </c>
      <c r="D13041" s="1">
        <v>0.27954554252312902</v>
      </c>
      <c r="E13041" s="1">
        <v>0.28713679060208802</v>
      </c>
      <c r="F13041" s="1">
        <v>68141.645539293095</v>
      </c>
      <c r="G13041" s="1">
        <v>8.7295412931148696E-3</v>
      </c>
      <c r="H13041" s="1">
        <v>5.9523810632526796E-3</v>
      </c>
      <c r="I13041" s="2">
        <v>3.9476635615906601E-5</v>
      </c>
      <c r="J13041" s="6">
        <f t="shared" si="203"/>
        <v>1.633363453131076E-4</v>
      </c>
    </row>
    <row r="13042" spans="1:10" x14ac:dyDescent="0.35">
      <c r="A13042" s="1">
        <v>3804</v>
      </c>
      <c r="B13042" s="1">
        <v>3804</v>
      </c>
      <c r="C13042" s="1">
        <v>5</v>
      </c>
      <c r="D13042" s="1">
        <v>0.27867982595776197</v>
      </c>
      <c r="E13042" s="1">
        <v>0.28618592628488798</v>
      </c>
      <c r="F13042" s="1">
        <v>34830.789368360704</v>
      </c>
      <c r="G13042" s="1">
        <v>8.7292095561167394E-3</v>
      </c>
      <c r="H13042" s="1">
        <v>2.2048363462090399E-2</v>
      </c>
      <c r="I13042" s="2">
        <v>2.3050325470094999E-5</v>
      </c>
      <c r="J13042" s="6">
        <f t="shared" si="203"/>
        <v>8.3489821749580545E-5</v>
      </c>
    </row>
    <row r="13043" spans="1:10" x14ac:dyDescent="0.35">
      <c r="A13043" s="1">
        <v>5350</v>
      </c>
      <c r="B13043" s="1">
        <v>5350</v>
      </c>
      <c r="C13043" s="1">
        <v>5</v>
      </c>
      <c r="D13043" s="1">
        <v>0.27638931414574403</v>
      </c>
      <c r="E13043" s="1">
        <v>0.28380184172258199</v>
      </c>
      <c r="F13043" s="1">
        <v>35666.441463823001</v>
      </c>
      <c r="G13043" s="1">
        <v>8.7290546627729008E-3</v>
      </c>
      <c r="H13043" s="1">
        <v>1.6194332391023601E-2</v>
      </c>
      <c r="I13043" s="2">
        <v>2.7076313087915599E-5</v>
      </c>
      <c r="J13043" s="6">
        <f t="shared" si="203"/>
        <v>8.5492889890154648E-5</v>
      </c>
    </row>
    <row r="13044" spans="1:10" x14ac:dyDescent="0.35">
      <c r="A13044" s="1">
        <v>4062</v>
      </c>
      <c r="B13044" s="1">
        <v>4062</v>
      </c>
      <c r="C13044" s="1">
        <v>5</v>
      </c>
      <c r="D13044" s="1">
        <v>0.28927945521005399</v>
      </c>
      <c r="E13044" s="1">
        <v>0.30073218860345202</v>
      </c>
      <c r="F13044" s="1">
        <v>83006.206095768997</v>
      </c>
      <c r="G13044" s="1">
        <v>8.7288807042183308E-3</v>
      </c>
      <c r="H13044" s="1">
        <v>2.3952955380082099E-2</v>
      </c>
      <c r="I13044" s="2">
        <v>2.8254767427946401E-5</v>
      </c>
      <c r="J13044" s="6">
        <f t="shared" si="203"/>
        <v>1.9896687605190684E-4</v>
      </c>
    </row>
    <row r="13045" spans="1:10" x14ac:dyDescent="0.35">
      <c r="A13045" s="1">
        <v>8178</v>
      </c>
      <c r="B13045" s="1">
        <v>8178</v>
      </c>
      <c r="C13045" s="1">
        <v>5</v>
      </c>
      <c r="D13045" s="1">
        <v>0.28672675295799199</v>
      </c>
      <c r="E13045" s="1">
        <v>0.29594382515171802</v>
      </c>
      <c r="F13045" s="1">
        <v>91386.331981694093</v>
      </c>
      <c r="G13045" s="1">
        <v>8.7286369595204003E-3</v>
      </c>
      <c r="H13045" s="1">
        <v>1.7548076808452599E-2</v>
      </c>
      <c r="I13045" s="2">
        <v>4.4900054101730603E-5</v>
      </c>
      <c r="J13045" s="6">
        <f t="shared" si="203"/>
        <v>2.1905413876236609E-4</v>
      </c>
    </row>
    <row r="13046" spans="1:10" x14ac:dyDescent="0.35">
      <c r="A13046" s="1">
        <v>6476</v>
      </c>
      <c r="B13046" s="1">
        <v>6476</v>
      </c>
      <c r="C13046" s="1">
        <v>5</v>
      </c>
      <c r="D13046" s="1">
        <v>0.271301375009392</v>
      </c>
      <c r="E13046" s="1">
        <v>0.27844976805369998</v>
      </c>
      <c r="F13046" s="1">
        <v>61938.136325348503</v>
      </c>
      <c r="G13046" s="1">
        <v>8.7282496519068796E-3</v>
      </c>
      <c r="H13046" s="1">
        <v>1.95667371153831E-2</v>
      </c>
      <c r="I13046" s="2">
        <v>4.3503564372695597E-5</v>
      </c>
      <c r="J13046" s="6">
        <f t="shared" si="203"/>
        <v>1.4846645898878021E-4</v>
      </c>
    </row>
    <row r="13047" spans="1:10" x14ac:dyDescent="0.35">
      <c r="A13047" s="1">
        <v>6387</v>
      </c>
      <c r="B13047" s="1">
        <v>6387</v>
      </c>
      <c r="C13047" s="1">
        <v>5</v>
      </c>
      <c r="D13047" s="1">
        <v>0.26456015020378199</v>
      </c>
      <c r="E13047" s="1">
        <v>0.27030683837612401</v>
      </c>
      <c r="F13047" s="1">
        <v>42066.830978175101</v>
      </c>
      <c r="G13047" s="1">
        <v>8.7274891577646101E-3</v>
      </c>
      <c r="H13047" s="1">
        <v>1.5679443255066799E-2</v>
      </c>
      <c r="I13047" s="2">
        <v>4.43477201211899E-5</v>
      </c>
      <c r="J13047" s="6">
        <f t="shared" si="203"/>
        <v>1.0083470066652899E-4</v>
      </c>
    </row>
    <row r="13048" spans="1:10" x14ac:dyDescent="0.35">
      <c r="A13048" s="1">
        <v>26456</v>
      </c>
      <c r="B13048" s="1">
        <v>26456</v>
      </c>
      <c r="C13048" s="1">
        <v>5</v>
      </c>
      <c r="D13048" s="1">
        <v>0.282605930752448</v>
      </c>
      <c r="E13048" s="1">
        <v>0.28997668997662601</v>
      </c>
      <c r="F13048" s="1">
        <v>73955.354156853195</v>
      </c>
      <c r="G13048" s="1">
        <v>8.7251656620287305E-3</v>
      </c>
      <c r="H13048" s="1">
        <v>3.2653061207383802E-3</v>
      </c>
      <c r="I13048" s="2">
        <v>4.4796936220338602E-5</v>
      </c>
      <c r="J13048" s="6">
        <f t="shared" si="203"/>
        <v>1.7727187491167027E-4</v>
      </c>
    </row>
    <row r="13049" spans="1:10" x14ac:dyDescent="0.35">
      <c r="A13049" s="1">
        <v>16547</v>
      </c>
      <c r="B13049" s="1">
        <v>16547</v>
      </c>
      <c r="C13049" s="1">
        <v>5</v>
      </c>
      <c r="D13049" s="1">
        <v>0.265145395799676</v>
      </c>
      <c r="E13049" s="1">
        <v>0.27064668005257397</v>
      </c>
      <c r="F13049" s="1">
        <v>32015.342513878699</v>
      </c>
      <c r="G13049" s="1">
        <v>8.7248576511638008E-3</v>
      </c>
      <c r="H13049" s="1">
        <v>2.3228803183883398E-3</v>
      </c>
      <c r="I13049" s="2">
        <v>4.3216478706078501E-5</v>
      </c>
      <c r="J13049" s="6">
        <f t="shared" si="203"/>
        <v>7.6741161719508339E-5</v>
      </c>
    </row>
    <row r="13050" spans="1:10" x14ac:dyDescent="0.35">
      <c r="A13050" s="1">
        <v>9519</v>
      </c>
      <c r="B13050" s="1">
        <v>9519</v>
      </c>
      <c r="C13050" s="1">
        <v>5</v>
      </c>
      <c r="D13050" s="1">
        <v>0.26529150288380199</v>
      </c>
      <c r="E13050" s="1">
        <v>0.27093747836318499</v>
      </c>
      <c r="F13050" s="1">
        <v>29838.824148280299</v>
      </c>
      <c r="G13050" s="1">
        <v>8.7240348284556603E-3</v>
      </c>
      <c r="H13050" s="1">
        <v>5.3981104865670204E-3</v>
      </c>
      <c r="I13050" s="2">
        <v>3.6068277381342099E-5</v>
      </c>
      <c r="J13050" s="6">
        <f t="shared" si="203"/>
        <v>7.1524020974958764E-5</v>
      </c>
    </row>
    <row r="13051" spans="1:10" x14ac:dyDescent="0.35">
      <c r="A13051" s="1">
        <v>28734</v>
      </c>
      <c r="B13051" s="1">
        <v>28734</v>
      </c>
      <c r="C13051" s="1">
        <v>5</v>
      </c>
      <c r="D13051" s="1">
        <v>0.28958105683150998</v>
      </c>
      <c r="E13051" s="1">
        <v>0.29773304253496102</v>
      </c>
      <c r="F13051" s="1">
        <v>80185.439070513006</v>
      </c>
      <c r="G13051" s="1">
        <v>8.7235123940644105E-3</v>
      </c>
      <c r="H13051" s="1">
        <v>7.0588234812021203E-3</v>
      </c>
      <c r="I13051" s="2">
        <v>3.6654656947801699E-5</v>
      </c>
      <c r="J13051" s="6">
        <f t="shared" si="203"/>
        <v>1.9220546350839316E-4</v>
      </c>
    </row>
    <row r="13052" spans="1:10" x14ac:dyDescent="0.35">
      <c r="A13052" s="1">
        <v>18382</v>
      </c>
      <c r="B13052" s="1">
        <v>18382</v>
      </c>
      <c r="C13052" s="1">
        <v>5</v>
      </c>
      <c r="D13052" s="1">
        <v>0.29729117780247799</v>
      </c>
      <c r="E13052" s="1">
        <v>0.31146749290313003</v>
      </c>
      <c r="F13052" s="1">
        <v>62421.281504363797</v>
      </c>
      <c r="G13052" s="1">
        <v>8.7203446263042998E-3</v>
      </c>
      <c r="H13052" s="1">
        <v>3.7433154881000498E-2</v>
      </c>
      <c r="I13052" s="2">
        <v>2.5776070079484599E-5</v>
      </c>
      <c r="J13052" s="6">
        <f t="shared" si="203"/>
        <v>1.4962456380370574E-4</v>
      </c>
    </row>
    <row r="13053" spans="1:10" x14ac:dyDescent="0.35">
      <c r="A13053" s="1">
        <v>9044</v>
      </c>
      <c r="B13053" s="1">
        <v>9044</v>
      </c>
      <c r="C13053" s="1">
        <v>5</v>
      </c>
      <c r="D13053" s="1">
        <v>0.29609053076118802</v>
      </c>
      <c r="E13053" s="1">
        <v>0.30493203166464899</v>
      </c>
      <c r="F13053" s="1">
        <v>88279.542598122003</v>
      </c>
      <c r="G13053" s="1">
        <v>8.7202541004154192E-3</v>
      </c>
      <c r="H13053" s="1">
        <v>2.2222222760319699E-2</v>
      </c>
      <c r="I13053" s="2">
        <v>5.2667780861164401E-5</v>
      </c>
      <c r="J13053" s="6">
        <f t="shared" si="203"/>
        <v>2.1160712718003484E-4</v>
      </c>
    </row>
    <row r="13054" spans="1:10" x14ac:dyDescent="0.35">
      <c r="A13054" s="1">
        <v>28244</v>
      </c>
      <c r="B13054" s="1">
        <v>28244</v>
      </c>
      <c r="C13054" s="1">
        <v>5</v>
      </c>
      <c r="D13054" s="1">
        <v>0.28336832192116701</v>
      </c>
      <c r="E13054" s="1">
        <v>0.292243647441634</v>
      </c>
      <c r="F13054" s="1">
        <v>89734.559561988601</v>
      </c>
      <c r="G13054" s="1">
        <v>8.7193097506237001E-3</v>
      </c>
      <c r="H13054" s="1">
        <v>1.9155845046043299E-2</v>
      </c>
      <c r="I13054" s="2">
        <v>4.0204966626748598E-5</v>
      </c>
      <c r="J13054" s="6">
        <f t="shared" si="203"/>
        <v>2.1509482037214452E-4</v>
      </c>
    </row>
    <row r="13055" spans="1:10" x14ac:dyDescent="0.35">
      <c r="A13055" s="1">
        <v>9195</v>
      </c>
      <c r="B13055" s="1">
        <v>9195</v>
      </c>
      <c r="C13055" s="1">
        <v>5</v>
      </c>
      <c r="D13055" s="1">
        <v>0.27503142019270999</v>
      </c>
      <c r="E13055" s="1">
        <v>0.28195434928103602</v>
      </c>
      <c r="F13055" s="1">
        <v>43924.786598083898</v>
      </c>
      <c r="G13055" s="1">
        <v>8.7180350725006503E-3</v>
      </c>
      <c r="H13055" s="1">
        <v>1.45180020481348E-2</v>
      </c>
      <c r="I13055" s="2">
        <v>3.91783497406048E-5</v>
      </c>
      <c r="J13055" s="6">
        <f t="shared" si="203"/>
        <v>1.0528824267168734E-4</v>
      </c>
    </row>
    <row r="13056" spans="1:10" x14ac:dyDescent="0.35">
      <c r="A13056" s="1">
        <v>27601</v>
      </c>
      <c r="B13056" s="1">
        <v>27601</v>
      </c>
      <c r="C13056" s="1">
        <v>5</v>
      </c>
      <c r="D13056" s="1">
        <v>0.27265347730876599</v>
      </c>
      <c r="E13056" s="1">
        <v>0.27916349327235501</v>
      </c>
      <c r="F13056" s="1">
        <v>49514.971987858102</v>
      </c>
      <c r="G13056" s="1">
        <v>8.7175783786573903E-3</v>
      </c>
      <c r="H13056" s="1">
        <v>1.74216029699891E-3</v>
      </c>
      <c r="I13056" s="2">
        <v>4.5508957146310898E-5</v>
      </c>
      <c r="J13056" s="6">
        <f t="shared" si="203"/>
        <v>1.1868798440028898E-4</v>
      </c>
    </row>
    <row r="13057" spans="1:10" x14ac:dyDescent="0.35">
      <c r="A13057" s="1">
        <v>3032</v>
      </c>
      <c r="B13057" s="1">
        <v>3032</v>
      </c>
      <c r="C13057" s="1">
        <v>5</v>
      </c>
      <c r="D13057" s="1">
        <v>0.25831202046035801</v>
      </c>
      <c r="E13057" s="1">
        <v>0.26321516767059699</v>
      </c>
      <c r="F13057" s="1">
        <v>26157.784444739402</v>
      </c>
      <c r="G13057" s="1">
        <v>8.7169854788902608E-3</v>
      </c>
      <c r="H13057" s="1">
        <v>1.3368983753025501E-2</v>
      </c>
      <c r="I13057" s="2">
        <v>3.21781156110744E-5</v>
      </c>
      <c r="J13057" s="6">
        <f t="shared" si="203"/>
        <v>6.2700524457221852E-5</v>
      </c>
    </row>
    <row r="13058" spans="1:10" x14ac:dyDescent="0.35">
      <c r="A13058" s="1">
        <v>28161</v>
      </c>
      <c r="B13058" s="1">
        <v>28161</v>
      </c>
      <c r="C13058" s="1">
        <v>5</v>
      </c>
      <c r="D13058" s="1">
        <v>0.28364100549882099</v>
      </c>
      <c r="E13058" s="1">
        <v>0.29142318077954699</v>
      </c>
      <c r="F13058" s="1">
        <v>73491.443923310202</v>
      </c>
      <c r="G13058" s="1">
        <v>8.7165590789467697E-3</v>
      </c>
      <c r="H13058" s="1">
        <v>1.1054421775043E-2</v>
      </c>
      <c r="I13058" s="2">
        <v>4.7069339552597702E-5</v>
      </c>
      <c r="J13058" s="6">
        <f t="shared" si="203"/>
        <v>1.7615987649278019E-4</v>
      </c>
    </row>
    <row r="13059" spans="1:10" x14ac:dyDescent="0.35">
      <c r="A13059" s="1">
        <v>28202</v>
      </c>
      <c r="B13059" s="1">
        <v>28202</v>
      </c>
      <c r="C13059" s="1">
        <v>5</v>
      </c>
      <c r="D13059" s="1">
        <v>0.28238767450044899</v>
      </c>
      <c r="E13059" s="1">
        <v>0.28988321909107301</v>
      </c>
      <c r="F13059" s="1">
        <v>48395.1552003779</v>
      </c>
      <c r="G13059" s="1">
        <v>8.7163333477661507E-3</v>
      </c>
      <c r="H13059" s="1">
        <v>1.74216032028198E-2</v>
      </c>
      <c r="I13059" s="2">
        <v>3.1993369056957097E-5</v>
      </c>
      <c r="J13059" s="6">
        <f t="shared" ref="J13059:J13122" si="204">2*F13059/(28886*28885)</f>
        <v>1.1600377006939481E-4</v>
      </c>
    </row>
    <row r="13060" spans="1:10" x14ac:dyDescent="0.35">
      <c r="A13060" s="1">
        <v>5659</v>
      </c>
      <c r="B13060" s="1">
        <v>5659</v>
      </c>
      <c r="C13060" s="1">
        <v>5</v>
      </c>
      <c r="D13060" s="1">
        <v>0.28718285214348199</v>
      </c>
      <c r="E13060" s="1">
        <v>0.29813981398137301</v>
      </c>
      <c r="F13060" s="1">
        <v>101580.100740208</v>
      </c>
      <c r="G13060" s="1">
        <v>8.7162266090755804E-3</v>
      </c>
      <c r="H13060" s="1">
        <v>1.7039922997355399E-2</v>
      </c>
      <c r="I13060" s="2">
        <v>3.5645127867582003E-5</v>
      </c>
      <c r="J13060" s="6">
        <f t="shared" si="204"/>
        <v>2.4348872528878751E-4</v>
      </c>
    </row>
    <row r="13061" spans="1:10" x14ac:dyDescent="0.35">
      <c r="A13061" s="1">
        <v>12491</v>
      </c>
      <c r="B13061" s="1">
        <v>12491</v>
      </c>
      <c r="C13061" s="1">
        <v>5</v>
      </c>
      <c r="D13061" s="1">
        <v>0.26339017051153402</v>
      </c>
      <c r="E13061" s="1">
        <v>0.26887592605413102</v>
      </c>
      <c r="F13061" s="1">
        <v>47220.8833437633</v>
      </c>
      <c r="G13061" s="1">
        <v>8.7162102611364305E-3</v>
      </c>
      <c r="H13061" s="1">
        <v>1.7948718741536099E-2</v>
      </c>
      <c r="I13061" s="2">
        <v>5.4107889308698699E-5</v>
      </c>
      <c r="J13061" s="6">
        <f t="shared" si="204"/>
        <v>1.1318902628172291E-4</v>
      </c>
    </row>
    <row r="13062" spans="1:10" x14ac:dyDescent="0.35">
      <c r="A13062" s="1">
        <v>4415</v>
      </c>
      <c r="B13062" s="1">
        <v>4415</v>
      </c>
      <c r="C13062" s="1">
        <v>5</v>
      </c>
      <c r="D13062" s="1">
        <v>0.28719712862525898</v>
      </c>
      <c r="E13062" s="1">
        <v>0.29569226153377898</v>
      </c>
      <c r="F13062" s="1">
        <v>55918.629686277003</v>
      </c>
      <c r="G13062" s="1">
        <v>8.7157319841562903E-3</v>
      </c>
      <c r="H13062" s="1">
        <v>1.9230769947171201E-2</v>
      </c>
      <c r="I13062" s="2">
        <v>3.3560716695884901E-5</v>
      </c>
      <c r="J13062" s="6">
        <f t="shared" si="204"/>
        <v>1.3403762905324582E-4</v>
      </c>
    </row>
    <row r="13063" spans="1:10" x14ac:dyDescent="0.35">
      <c r="A13063" s="1">
        <v>26589</v>
      </c>
      <c r="B13063" s="1">
        <v>26589</v>
      </c>
      <c r="C13063" s="1">
        <v>5</v>
      </c>
      <c r="D13063" s="1">
        <v>0.294184743863937</v>
      </c>
      <c r="E13063" s="1">
        <v>0.302667382122766</v>
      </c>
      <c r="F13063" s="1">
        <v>97894.868929907607</v>
      </c>
      <c r="G13063" s="1">
        <v>8.7147707636730104E-3</v>
      </c>
      <c r="H13063" s="1">
        <v>1.05708243791013E-3</v>
      </c>
      <c r="I13063" s="2">
        <v>5.0094816356260103E-5</v>
      </c>
      <c r="J13063" s="6">
        <f t="shared" si="204"/>
        <v>2.3465518024064252E-4</v>
      </c>
    </row>
    <row r="13064" spans="1:10" x14ac:dyDescent="0.35">
      <c r="A13064" s="1">
        <v>8088</v>
      </c>
      <c r="B13064" s="1">
        <v>8088</v>
      </c>
      <c r="C13064" s="1">
        <v>5</v>
      </c>
      <c r="D13064" s="1">
        <v>0.28944757858452602</v>
      </c>
      <c r="E13064" s="1">
        <v>0.29759168224508797</v>
      </c>
      <c r="F13064" s="1">
        <v>65786.510630448305</v>
      </c>
      <c r="G13064" s="1">
        <v>8.7130389019042902E-3</v>
      </c>
      <c r="H13064" s="1">
        <v>1.76767669618129E-2</v>
      </c>
      <c r="I13064" s="2">
        <v>4.1078981613321303E-5</v>
      </c>
      <c r="J13064" s="6">
        <f t="shared" si="204"/>
        <v>1.5769105856246394E-4</v>
      </c>
    </row>
    <row r="13065" spans="1:10" x14ac:dyDescent="0.35">
      <c r="A13065" s="1">
        <v>6122</v>
      </c>
      <c r="B13065" s="1">
        <v>6122</v>
      </c>
      <c r="C13065" s="1">
        <v>5</v>
      </c>
      <c r="D13065" s="1">
        <v>0.26922037373596103</v>
      </c>
      <c r="E13065" s="1">
        <v>0.275426388792685</v>
      </c>
      <c r="F13065" s="1">
        <v>45177.378697499</v>
      </c>
      <c r="G13065" s="1">
        <v>8.7112970429084492E-3</v>
      </c>
      <c r="H13065" s="1">
        <v>5.48780476674437E-3</v>
      </c>
      <c r="I13065" s="2">
        <v>4.4787449577351797E-5</v>
      </c>
      <c r="J13065" s="6">
        <f t="shared" si="204"/>
        <v>1.0829072102493695E-4</v>
      </c>
    </row>
    <row r="13066" spans="1:10" x14ac:dyDescent="0.35">
      <c r="A13066" s="1">
        <v>9630</v>
      </c>
      <c r="B13066" s="1">
        <v>9630</v>
      </c>
      <c r="C13066" s="1">
        <v>5</v>
      </c>
      <c r="D13066" s="1">
        <v>0.27454521261428999</v>
      </c>
      <c r="E13066" s="1">
        <v>0.28197858247360202</v>
      </c>
      <c r="F13066" s="1">
        <v>48546.134110550302</v>
      </c>
      <c r="G13066" s="1">
        <v>8.7103637222278995E-3</v>
      </c>
      <c r="H13066" s="1">
        <v>1.05708241462707E-2</v>
      </c>
      <c r="I13066" s="2">
        <v>4.1754577485965603E-5</v>
      </c>
      <c r="J13066" s="6">
        <f t="shared" si="204"/>
        <v>1.1636566833603846E-4</v>
      </c>
    </row>
    <row r="13067" spans="1:10" x14ac:dyDescent="0.35">
      <c r="A13067" s="1">
        <v>2535</v>
      </c>
      <c r="B13067" s="1">
        <v>2535</v>
      </c>
      <c r="C13067" s="1">
        <v>5</v>
      </c>
      <c r="D13067" s="1">
        <v>0.29088748577585699</v>
      </c>
      <c r="E13067" s="1">
        <v>0.30033060998401601</v>
      </c>
      <c r="F13067" s="1">
        <v>44428.1448054188</v>
      </c>
      <c r="G13067" s="1">
        <v>8.7101170638229902E-3</v>
      </c>
      <c r="H13067" s="1">
        <v>3.10734454542398E-2</v>
      </c>
      <c r="I13067" s="2">
        <v>2.8403241925396598E-5</v>
      </c>
      <c r="J13067" s="6">
        <f t="shared" si="204"/>
        <v>1.0649479835901705E-4</v>
      </c>
    </row>
    <row r="13068" spans="1:10" x14ac:dyDescent="0.35">
      <c r="A13068" s="1">
        <v>26440</v>
      </c>
      <c r="B13068" s="1">
        <v>26440</v>
      </c>
      <c r="C13068" s="1">
        <v>5</v>
      </c>
      <c r="D13068" s="1">
        <v>0.29164815637494401</v>
      </c>
      <c r="E13068" s="1">
        <v>0.30050139629343298</v>
      </c>
      <c r="F13068" s="1">
        <v>90275.033189093505</v>
      </c>
      <c r="G13068" s="1">
        <v>8.7097526642575807E-3</v>
      </c>
      <c r="H13068" s="1">
        <v>8.7719298899173702E-3</v>
      </c>
      <c r="I13068" s="2">
        <v>4.4456859556950101E-5</v>
      </c>
      <c r="J13068" s="6">
        <f t="shared" si="204"/>
        <v>2.1639034216782126E-4</v>
      </c>
    </row>
    <row r="13069" spans="1:10" x14ac:dyDescent="0.35">
      <c r="A13069" s="1">
        <v>16798</v>
      </c>
      <c r="B13069" s="1">
        <v>16798</v>
      </c>
      <c r="C13069" s="1">
        <v>5</v>
      </c>
      <c r="D13069" s="1">
        <v>0.262218591140159</v>
      </c>
      <c r="E13069" s="1">
        <v>0.26750098086729701</v>
      </c>
      <c r="F13069" s="1">
        <v>38273.291339376097</v>
      </c>
      <c r="G13069" s="1">
        <v>8.70773753232644E-3</v>
      </c>
      <c r="H13069" s="1">
        <v>4.8780487850308401E-3</v>
      </c>
      <c r="I13069" s="2">
        <v>5.1547528306433797E-5</v>
      </c>
      <c r="J13069" s="6">
        <f t="shared" si="204"/>
        <v>9.1741540448604151E-5</v>
      </c>
    </row>
    <row r="13070" spans="1:10" x14ac:dyDescent="0.35">
      <c r="A13070" s="1">
        <v>16633</v>
      </c>
      <c r="B13070" s="1">
        <v>16633</v>
      </c>
      <c r="C13070" s="1">
        <v>5</v>
      </c>
      <c r="D13070" s="1">
        <v>0.269453928098356</v>
      </c>
      <c r="E13070" s="1">
        <v>0.27578873271937399</v>
      </c>
      <c r="F13070" s="1">
        <v>43991.918243983499</v>
      </c>
      <c r="G13070" s="1">
        <v>8.7070577724407301E-3</v>
      </c>
      <c r="H13070" s="1">
        <v>1.0452961549162801E-2</v>
      </c>
      <c r="I13070" s="2">
        <v>5.66894899064326E-5</v>
      </c>
      <c r="J13070" s="6">
        <f t="shared" si="204"/>
        <v>1.0544915803569584E-4</v>
      </c>
    </row>
    <row r="13071" spans="1:10" x14ac:dyDescent="0.35">
      <c r="A13071" s="1">
        <v>27032</v>
      </c>
      <c r="B13071" s="1">
        <v>27032</v>
      </c>
      <c r="C13071" s="1">
        <v>5</v>
      </c>
      <c r="D13071" s="1">
        <v>0.30666171240511703</v>
      </c>
      <c r="E13071" s="1">
        <v>0.31698862193908101</v>
      </c>
      <c r="F13071" s="1">
        <v>124951.85051084</v>
      </c>
      <c r="G13071" s="1">
        <v>8.7060265519585608E-3</v>
      </c>
      <c r="H13071" s="1">
        <v>4.7898910939693402E-2</v>
      </c>
      <c r="I13071" s="2">
        <v>3.9662140787362699E-5</v>
      </c>
      <c r="J13071" s="6">
        <f t="shared" si="204"/>
        <v>2.9951109106664649E-4</v>
      </c>
    </row>
    <row r="13072" spans="1:10" x14ac:dyDescent="0.35">
      <c r="A13072" s="1">
        <v>26461</v>
      </c>
      <c r="B13072" s="1">
        <v>26461</v>
      </c>
      <c r="C13072" s="1">
        <v>5</v>
      </c>
      <c r="D13072" s="1">
        <v>0.28401191658391201</v>
      </c>
      <c r="E13072" s="1">
        <v>0.29226903459572201</v>
      </c>
      <c r="F13072" s="1">
        <v>87546.570117382304</v>
      </c>
      <c r="G13072" s="1">
        <v>8.7056787359573208E-3</v>
      </c>
      <c r="H13072" s="1">
        <v>5.4901959374546996E-3</v>
      </c>
      <c r="I13072" s="2">
        <v>4.1890804297400999E-5</v>
      </c>
      <c r="J13072" s="6">
        <f t="shared" si="204"/>
        <v>2.0985018331301199E-4</v>
      </c>
    </row>
    <row r="13073" spans="1:10" x14ac:dyDescent="0.35">
      <c r="A13073" s="1">
        <v>16015</v>
      </c>
      <c r="B13073" s="1">
        <v>16015</v>
      </c>
      <c r="C13073" s="1">
        <v>5</v>
      </c>
      <c r="D13073" s="1">
        <v>0.27226798876468</v>
      </c>
      <c r="E13073" s="1">
        <v>0.27891885342376099</v>
      </c>
      <c r="F13073" s="1">
        <v>61972.9294550841</v>
      </c>
      <c r="G13073" s="1">
        <v>8.7051542603194792E-3</v>
      </c>
      <c r="H13073" s="1">
        <v>6.7632850259542396E-3</v>
      </c>
      <c r="I13073" s="2">
        <v>5.1398340795280998E-5</v>
      </c>
      <c r="J13073" s="6">
        <f t="shared" si="204"/>
        <v>1.4854985853993635E-4</v>
      </c>
    </row>
    <row r="13074" spans="1:10" x14ac:dyDescent="0.35">
      <c r="A13074" s="1">
        <v>5578</v>
      </c>
      <c r="B13074" s="1">
        <v>5578</v>
      </c>
      <c r="C13074" s="1">
        <v>5</v>
      </c>
      <c r="D13074" s="1">
        <v>0.28499546154149702</v>
      </c>
      <c r="E13074" s="1">
        <v>0.29552205220519401</v>
      </c>
      <c r="F13074" s="1">
        <v>92609.582606022697</v>
      </c>
      <c r="G13074" s="1">
        <v>8.7033097483952201E-3</v>
      </c>
      <c r="H13074" s="1">
        <v>2.2399110719561501E-2</v>
      </c>
      <c r="I13074" s="2">
        <v>3.3720874197742803E-5</v>
      </c>
      <c r="J13074" s="6">
        <f t="shared" si="204"/>
        <v>2.2198628524633379E-4</v>
      </c>
    </row>
    <row r="13075" spans="1:10" x14ac:dyDescent="0.35">
      <c r="A13075" s="1">
        <v>9849</v>
      </c>
      <c r="B13075" s="1">
        <v>9849</v>
      </c>
      <c r="C13075" s="1">
        <v>5</v>
      </c>
      <c r="D13075" s="1">
        <v>0.28287991852243499</v>
      </c>
      <c r="E13075" s="1">
        <v>0.29205785963208403</v>
      </c>
      <c r="F13075" s="1">
        <v>77864.579373406406</v>
      </c>
      <c r="G13075" s="1">
        <v>8.7025237276692098E-3</v>
      </c>
      <c r="H13075" s="1">
        <v>2.17785835266113E-2</v>
      </c>
      <c r="I13075" s="2">
        <v>3.3695089613507399E-5</v>
      </c>
      <c r="J13075" s="6">
        <f t="shared" si="204"/>
        <v>1.8664233485322611E-4</v>
      </c>
    </row>
    <row r="13076" spans="1:10" x14ac:dyDescent="0.35">
      <c r="A13076" s="1">
        <v>12929</v>
      </c>
      <c r="B13076" s="1">
        <v>12929</v>
      </c>
      <c r="C13076" s="1">
        <v>5</v>
      </c>
      <c r="D13076" s="1">
        <v>0.285881118742701</v>
      </c>
      <c r="E13076" s="1">
        <v>0.29422903828840202</v>
      </c>
      <c r="F13076" s="1">
        <v>77128.288619844097</v>
      </c>
      <c r="G13076" s="1">
        <v>8.7018819398586699E-3</v>
      </c>
      <c r="H13076" s="1">
        <v>6.4754858613014204E-3</v>
      </c>
      <c r="I13076" s="2">
        <v>3.8025140880732098E-5</v>
      </c>
      <c r="J13076" s="6">
        <f t="shared" si="204"/>
        <v>1.8487743704626968E-4</v>
      </c>
    </row>
    <row r="13077" spans="1:10" x14ac:dyDescent="0.35">
      <c r="A13077" s="1">
        <v>13026</v>
      </c>
      <c r="B13077" s="1">
        <v>13026</v>
      </c>
      <c r="C13077" s="1">
        <v>5</v>
      </c>
      <c r="D13077" s="1">
        <v>0.29834744887419901</v>
      </c>
      <c r="E13077" s="1">
        <v>0.30780020309719702</v>
      </c>
      <c r="F13077" s="1">
        <v>120009.250012595</v>
      </c>
      <c r="G13077" s="1">
        <v>8.7018047749464998E-3</v>
      </c>
      <c r="H13077" s="1">
        <v>1.7184264957904798E-2</v>
      </c>
      <c r="I13077" s="2">
        <v>4.52370967669782E-5</v>
      </c>
      <c r="J13077" s="6">
        <f t="shared" si="204"/>
        <v>2.8766361812499944E-4</v>
      </c>
    </row>
    <row r="13078" spans="1:10" x14ac:dyDescent="0.35">
      <c r="A13078" s="1">
        <v>10249</v>
      </c>
      <c r="B13078" s="1">
        <v>10249</v>
      </c>
      <c r="C13078" s="1">
        <v>5</v>
      </c>
      <c r="D13078" s="1">
        <v>0.27845148354508398</v>
      </c>
      <c r="E13078" s="1">
        <v>0.28594070945551098</v>
      </c>
      <c r="F13078" s="1">
        <v>55413.396921198502</v>
      </c>
      <c r="G13078" s="1">
        <v>8.7010882245330996E-3</v>
      </c>
      <c r="H13078" s="1">
        <v>9.6618356183171203E-3</v>
      </c>
      <c r="I13078" s="2">
        <v>3.7414911808720702E-5</v>
      </c>
      <c r="J13078" s="6">
        <f t="shared" si="204"/>
        <v>1.3282658002842043E-4</v>
      </c>
    </row>
    <row r="13079" spans="1:10" x14ac:dyDescent="0.35">
      <c r="A13079" s="1">
        <v>602</v>
      </c>
      <c r="B13079" s="1">
        <v>602</v>
      </c>
      <c r="C13079" s="1">
        <v>5</v>
      </c>
      <c r="D13079" s="1">
        <v>0.28075461428557502</v>
      </c>
      <c r="E13079" s="1">
        <v>0.28876849223379403</v>
      </c>
      <c r="F13079" s="1">
        <v>65661.857833879301</v>
      </c>
      <c r="G13079" s="1">
        <v>8.7003205309797993E-3</v>
      </c>
      <c r="H13079" s="1">
        <v>1.5965167433023401E-2</v>
      </c>
      <c r="I13079" s="2">
        <v>4.3995928692968801E-5</v>
      </c>
      <c r="J13079" s="6">
        <f t="shared" si="204"/>
        <v>1.5739226430729883E-4</v>
      </c>
    </row>
    <row r="13080" spans="1:10" x14ac:dyDescent="0.35">
      <c r="A13080" s="1">
        <v>6830</v>
      </c>
      <c r="B13080" s="1">
        <v>6830</v>
      </c>
      <c r="C13080" s="1">
        <v>5</v>
      </c>
      <c r="D13080" s="1">
        <v>0.277467196895471</v>
      </c>
      <c r="E13080" s="1">
        <v>0.28499849984993603</v>
      </c>
      <c r="F13080" s="1">
        <v>55974.489981587401</v>
      </c>
      <c r="G13080" s="1">
        <v>8.6998838574063302E-3</v>
      </c>
      <c r="H13080" s="1">
        <v>1.4513787813484599E-2</v>
      </c>
      <c r="I13080" s="2">
        <v>3.3172806980059002E-5</v>
      </c>
      <c r="J13080" s="6">
        <f t="shared" si="204"/>
        <v>1.3417152685409728E-4</v>
      </c>
    </row>
    <row r="13081" spans="1:10" x14ac:dyDescent="0.35">
      <c r="A13081" s="1">
        <v>26485</v>
      </c>
      <c r="B13081" s="1">
        <v>26485</v>
      </c>
      <c r="C13081" s="1">
        <v>5</v>
      </c>
      <c r="D13081" s="1">
        <v>0.27652690024889898</v>
      </c>
      <c r="E13081" s="1">
        <v>0.283671444067435</v>
      </c>
      <c r="F13081" s="1">
        <v>55890.8683864751</v>
      </c>
      <c r="G13081" s="1">
        <v>8.6989446402396808E-3</v>
      </c>
      <c r="H13081" s="1">
        <v>7.7551021240651599E-3</v>
      </c>
      <c r="I13081" s="2">
        <v>3.5226651014588101E-5</v>
      </c>
      <c r="J13081" s="6">
        <f t="shared" si="204"/>
        <v>1.3397108488315867E-4</v>
      </c>
    </row>
    <row r="13082" spans="1:10" x14ac:dyDescent="0.35">
      <c r="A13082" s="1">
        <v>1171</v>
      </c>
      <c r="B13082" s="1">
        <v>1171</v>
      </c>
      <c r="C13082" s="1">
        <v>5</v>
      </c>
      <c r="D13082" s="1">
        <v>0.27826907885864</v>
      </c>
      <c r="E13082" s="1">
        <v>0.28531295437229398</v>
      </c>
      <c r="F13082" s="1">
        <v>56807.2279543533</v>
      </c>
      <c r="G13082" s="1">
        <v>8.6984362623933695E-3</v>
      </c>
      <c r="H13082" s="1">
        <v>1.0606060735881301E-2</v>
      </c>
      <c r="I13082" s="2">
        <v>4.3039385976287301E-5</v>
      </c>
      <c r="J13082" s="6">
        <f t="shared" si="204"/>
        <v>1.3616760980745941E-4</v>
      </c>
    </row>
    <row r="13083" spans="1:10" x14ac:dyDescent="0.35">
      <c r="A13083" s="1">
        <v>2230</v>
      </c>
      <c r="B13083" s="1">
        <v>2230</v>
      </c>
      <c r="C13083" s="1">
        <v>5</v>
      </c>
      <c r="D13083" s="1">
        <v>0.27202953280533398</v>
      </c>
      <c r="E13083" s="1">
        <v>0.27895693415491002</v>
      </c>
      <c r="F13083" s="1">
        <v>28979.752461944099</v>
      </c>
      <c r="G13083" s="1">
        <v>8.6971188037444705E-3</v>
      </c>
      <c r="H13083" s="1">
        <v>1.2091038748621901E-2</v>
      </c>
      <c r="I13083" s="2">
        <v>2.3004288583848901E-5</v>
      </c>
      <c r="J13083" s="6">
        <f t="shared" si="204"/>
        <v>6.9464815792905882E-5</v>
      </c>
    </row>
    <row r="13084" spans="1:10" x14ac:dyDescent="0.35">
      <c r="A13084" s="1">
        <v>14015</v>
      </c>
      <c r="B13084" s="1">
        <v>14015</v>
      </c>
      <c r="C13084" s="1">
        <v>5</v>
      </c>
      <c r="D13084" s="1">
        <v>0.27831465762267599</v>
      </c>
      <c r="E13084" s="1">
        <v>0.286346903921125</v>
      </c>
      <c r="F13084" s="1">
        <v>70016.803007782801</v>
      </c>
      <c r="G13084" s="1">
        <v>8.6937525416608697E-3</v>
      </c>
      <c r="H13084" s="1">
        <v>1.48148145526647E-2</v>
      </c>
      <c r="I13084" s="2">
        <v>4.2097324246984697E-5</v>
      </c>
      <c r="J13084" s="6">
        <f t="shared" si="204"/>
        <v>1.6783112035655842E-4</v>
      </c>
    </row>
    <row r="13085" spans="1:10" x14ac:dyDescent="0.35">
      <c r="A13085" s="1">
        <v>17859</v>
      </c>
      <c r="B13085" s="1">
        <v>17859</v>
      </c>
      <c r="C13085" s="1">
        <v>5</v>
      </c>
      <c r="D13085" s="1">
        <v>0.282863298080689</v>
      </c>
      <c r="E13085" s="1">
        <v>0.290422119134923</v>
      </c>
      <c r="F13085" s="1">
        <v>64646.5548615562</v>
      </c>
      <c r="G13085" s="1">
        <v>8.6933996162926706E-3</v>
      </c>
      <c r="H13085" s="1">
        <v>9.0711172670125892E-3</v>
      </c>
      <c r="I13085" s="2">
        <v>4.0185449319551803E-5</v>
      </c>
      <c r="J13085" s="6">
        <f t="shared" si="204"/>
        <v>1.5495857085049547E-4</v>
      </c>
    </row>
    <row r="13086" spans="1:10" x14ac:dyDescent="0.35">
      <c r="A13086" s="1">
        <v>8340</v>
      </c>
      <c r="B13086" s="1">
        <v>8340</v>
      </c>
      <c r="C13086" s="1">
        <v>5</v>
      </c>
      <c r="D13086" s="1">
        <v>0.30600548746252498</v>
      </c>
      <c r="E13086" s="1">
        <v>0.31644741397213799</v>
      </c>
      <c r="F13086" s="1">
        <v>149208.97833806099</v>
      </c>
      <c r="G13086" s="1">
        <v>8.6923591460568907E-3</v>
      </c>
      <c r="H13086" s="1">
        <v>2.6755852624773899E-2</v>
      </c>
      <c r="I13086" s="2">
        <v>4.5168608457973403E-5</v>
      </c>
      <c r="J13086" s="6">
        <f t="shared" si="204"/>
        <v>3.5765571871298763E-4</v>
      </c>
    </row>
    <row r="13087" spans="1:10" x14ac:dyDescent="0.35">
      <c r="A13087" s="1">
        <v>27132</v>
      </c>
      <c r="B13087" s="1">
        <v>27132</v>
      </c>
      <c r="C13087" s="1">
        <v>5</v>
      </c>
      <c r="D13087" s="1">
        <v>0.30548446456143302</v>
      </c>
      <c r="E13087" s="1">
        <v>0.315645410694879</v>
      </c>
      <c r="F13087" s="1">
        <v>132985.05823043399</v>
      </c>
      <c r="G13087" s="1">
        <v>8.6919372491424795E-3</v>
      </c>
      <c r="H13087" s="1">
        <v>4.2455535382032297E-2</v>
      </c>
      <c r="I13087" s="2">
        <v>4.2631071966313502E-5</v>
      </c>
      <c r="J13087" s="6">
        <f t="shared" si="204"/>
        <v>3.1876678675281703E-4</v>
      </c>
    </row>
    <row r="13088" spans="1:10" x14ac:dyDescent="0.35">
      <c r="A13088" s="1">
        <v>5525</v>
      </c>
      <c r="B13088" s="1">
        <v>5525</v>
      </c>
      <c r="C13088" s="1">
        <v>5</v>
      </c>
      <c r="D13088" s="1">
        <v>0.28363822036311498</v>
      </c>
      <c r="E13088" s="1">
        <v>0.29310046389251598</v>
      </c>
      <c r="F13088" s="1">
        <v>60984.691095447197</v>
      </c>
      <c r="G13088" s="1">
        <v>8.68999948130743E-3</v>
      </c>
      <c r="H13088" s="1">
        <v>1.5846993774175599E-2</v>
      </c>
      <c r="I13088" s="2">
        <v>2.79959043668697E-5</v>
      </c>
      <c r="J13088" s="6">
        <f t="shared" si="204"/>
        <v>1.4618103928581026E-4</v>
      </c>
    </row>
    <row r="13089" spans="1:10" x14ac:dyDescent="0.35">
      <c r="A13089" s="1">
        <v>13659</v>
      </c>
      <c r="B13089" s="1">
        <v>13659</v>
      </c>
      <c r="C13089" s="1">
        <v>5</v>
      </c>
      <c r="D13089" s="1">
        <v>0.30208529417916302</v>
      </c>
      <c r="E13089" s="1">
        <v>0.31232430935398803</v>
      </c>
      <c r="F13089" s="1">
        <v>127262.393116893</v>
      </c>
      <c r="G13089" s="1">
        <v>8.6894768423613003E-3</v>
      </c>
      <c r="H13089" s="1">
        <v>3.3630747348070103E-2</v>
      </c>
      <c r="I13089" s="2">
        <v>3.31324402663074E-5</v>
      </c>
      <c r="J13089" s="6">
        <f t="shared" si="204"/>
        <v>3.0504948953026008E-4</v>
      </c>
    </row>
    <row r="13090" spans="1:10" x14ac:dyDescent="0.35">
      <c r="A13090" s="1">
        <v>9468</v>
      </c>
      <c r="B13090" s="1">
        <v>9468</v>
      </c>
      <c r="C13090" s="1">
        <v>5</v>
      </c>
      <c r="D13090" s="1">
        <v>0.30109970292385402</v>
      </c>
      <c r="E13090" s="1">
        <v>0.31159442867360299</v>
      </c>
      <c r="F13090" s="1">
        <v>114730.60854188001</v>
      </c>
      <c r="G13090" s="1">
        <v>8.6889367761557295E-3</v>
      </c>
      <c r="H13090" s="1">
        <v>2.40766070783138E-2</v>
      </c>
      <c r="I13090" s="2">
        <v>4.1949983493105499E-5</v>
      </c>
      <c r="J13090" s="6">
        <f t="shared" si="204"/>
        <v>2.7501065092379469E-4</v>
      </c>
    </row>
    <row r="13091" spans="1:10" x14ac:dyDescent="0.35">
      <c r="A13091" s="1">
        <v>18050</v>
      </c>
      <c r="B13091" s="1">
        <v>18050</v>
      </c>
      <c r="C13091" s="1">
        <v>5</v>
      </c>
      <c r="D13091" s="1">
        <v>0.27164580531705801</v>
      </c>
      <c r="E13091" s="1">
        <v>0.27869209997919903</v>
      </c>
      <c r="F13091" s="1">
        <v>72747.737222209005</v>
      </c>
      <c r="G13091" s="1">
        <v>8.6881386715728804E-3</v>
      </c>
      <c r="H13091" s="1">
        <v>8.7719298899173702E-3</v>
      </c>
      <c r="I13091" s="2">
        <v>5.4880386427247002E-5</v>
      </c>
      <c r="J13091" s="6">
        <f t="shared" si="204"/>
        <v>1.7437720257022733E-4</v>
      </c>
    </row>
    <row r="13092" spans="1:10" x14ac:dyDescent="0.35">
      <c r="A13092" s="1">
        <v>25363</v>
      </c>
      <c r="B13092" s="1">
        <v>25363</v>
      </c>
      <c r="C13092" s="1">
        <v>5</v>
      </c>
      <c r="D13092" s="1">
        <v>0.28652482269503499</v>
      </c>
      <c r="E13092" s="1">
        <v>0.29488333448725301</v>
      </c>
      <c r="F13092" s="1">
        <v>87423.1554154693</v>
      </c>
      <c r="G13092" s="1">
        <v>8.6875709207373704E-3</v>
      </c>
      <c r="H13092" s="1">
        <v>7.6197385787963798E-3</v>
      </c>
      <c r="I13092" s="2">
        <v>4.3674099448360702E-5</v>
      </c>
      <c r="J13092" s="6">
        <f t="shared" si="204"/>
        <v>2.095543567856536E-4</v>
      </c>
    </row>
    <row r="13093" spans="1:10" x14ac:dyDescent="0.35">
      <c r="A13093" s="1">
        <v>28497</v>
      </c>
      <c r="B13093" s="1">
        <v>28497</v>
      </c>
      <c r="C13093" s="1">
        <v>5</v>
      </c>
      <c r="D13093" s="1">
        <v>0.28560976092072199</v>
      </c>
      <c r="E13093" s="1">
        <v>0.29400228484382401</v>
      </c>
      <c r="F13093" s="1">
        <v>67203.960149405699</v>
      </c>
      <c r="G13093" s="1">
        <v>8.6874628617569696E-3</v>
      </c>
      <c r="H13093" s="1">
        <v>1.2077294290065699E-2</v>
      </c>
      <c r="I13093" s="2">
        <v>3.21134358614453E-5</v>
      </c>
      <c r="J13093" s="6">
        <f t="shared" si="204"/>
        <v>1.6108870213652203E-4</v>
      </c>
    </row>
    <row r="13094" spans="1:10" x14ac:dyDescent="0.35">
      <c r="A13094" s="1">
        <v>15101</v>
      </c>
      <c r="B13094" s="1">
        <v>15101</v>
      </c>
      <c r="C13094" s="1">
        <v>5</v>
      </c>
      <c r="D13094" s="1">
        <v>0.28782957013890198</v>
      </c>
      <c r="E13094" s="1">
        <v>0.296870456276351</v>
      </c>
      <c r="F13094" s="1">
        <v>124424.99055638901</v>
      </c>
      <c r="G13094" s="1">
        <v>8.6849589335807002E-3</v>
      </c>
      <c r="H13094" s="1">
        <v>8.9984349906444498E-3</v>
      </c>
      <c r="I13094" s="2">
        <v>4.7243961838782803E-5</v>
      </c>
      <c r="J13094" s="6">
        <f t="shared" si="204"/>
        <v>2.9824820140833568E-4</v>
      </c>
    </row>
    <row r="13095" spans="1:10" x14ac:dyDescent="0.35">
      <c r="A13095" s="1">
        <v>3166</v>
      </c>
      <c r="B13095" s="1">
        <v>3166</v>
      </c>
      <c r="C13095" s="1">
        <v>5</v>
      </c>
      <c r="D13095" s="1">
        <v>0.27267664133666802</v>
      </c>
      <c r="E13095" s="1">
        <v>0.28013512889747499</v>
      </c>
      <c r="F13095" s="1">
        <v>49219.772501371903</v>
      </c>
      <c r="G13095" s="1">
        <v>8.6840072287966297E-3</v>
      </c>
      <c r="H13095" s="1">
        <v>1.31313130259513E-2</v>
      </c>
      <c r="I13095" s="2">
        <v>3.25855747531264E-5</v>
      </c>
      <c r="J13095" s="6">
        <f t="shared" si="204"/>
        <v>1.1798038767468367E-4</v>
      </c>
    </row>
    <row r="13096" spans="1:10" x14ac:dyDescent="0.35">
      <c r="A13096" s="1">
        <v>14867</v>
      </c>
      <c r="B13096" s="1">
        <v>14867</v>
      </c>
      <c r="C13096" s="1">
        <v>5</v>
      </c>
      <c r="D13096" s="1">
        <v>0.28698883281007798</v>
      </c>
      <c r="E13096" s="1">
        <v>0.29742262687804399</v>
      </c>
      <c r="F13096" s="1">
        <v>157842.95289155899</v>
      </c>
      <c r="G13096" s="1">
        <v>8.6831940130917898E-3</v>
      </c>
      <c r="H13096" s="1">
        <v>8.2828281447291305E-3</v>
      </c>
      <c r="I13096" s="2">
        <v>4.1763131674540398E-5</v>
      </c>
      <c r="J13096" s="6">
        <f t="shared" si="204"/>
        <v>3.7835145973793156E-4</v>
      </c>
    </row>
    <row r="13097" spans="1:10" x14ac:dyDescent="0.35">
      <c r="A13097" s="1">
        <v>14100</v>
      </c>
      <c r="B13097" s="1">
        <v>14100</v>
      </c>
      <c r="C13097" s="1">
        <v>5</v>
      </c>
      <c r="D13097" s="1">
        <v>0.274884854021544</v>
      </c>
      <c r="E13097" s="1">
        <v>0.28142641187188699</v>
      </c>
      <c r="F13097" s="1">
        <v>46813.1831316444</v>
      </c>
      <c r="G13097" s="1">
        <v>8.6820627578583602E-3</v>
      </c>
      <c r="H13097" s="1">
        <v>6.2056737951934303E-3</v>
      </c>
      <c r="I13097" s="2">
        <v>3.6489535468491801E-5</v>
      </c>
      <c r="J13097" s="6">
        <f t="shared" si="204"/>
        <v>1.1221176396139223E-4</v>
      </c>
    </row>
    <row r="13098" spans="1:10" x14ac:dyDescent="0.35">
      <c r="A13098" s="1">
        <v>2792</v>
      </c>
      <c r="B13098" s="1">
        <v>2792</v>
      </c>
      <c r="C13098" s="1">
        <v>5</v>
      </c>
      <c r="D13098" s="1">
        <v>0.26417786232314799</v>
      </c>
      <c r="E13098" s="1">
        <v>0.26989487410277802</v>
      </c>
      <c r="F13098" s="1">
        <v>29007.8111256253</v>
      </c>
      <c r="G13098" s="1">
        <v>8.6819754873662495E-3</v>
      </c>
      <c r="H13098" s="1">
        <v>2.02702693641185E-2</v>
      </c>
      <c r="I13098" s="2">
        <v>4.1575546277422001E-5</v>
      </c>
      <c r="J13098" s="6">
        <f t="shared" si="204"/>
        <v>6.9532072747794264E-5</v>
      </c>
    </row>
    <row r="13099" spans="1:10" x14ac:dyDescent="0.35">
      <c r="A13099" s="1">
        <v>2621</v>
      </c>
      <c r="B13099" s="1">
        <v>2621</v>
      </c>
      <c r="C13099" s="1">
        <v>5</v>
      </c>
      <c r="D13099" s="1">
        <v>0.28050923992736199</v>
      </c>
      <c r="E13099" s="1">
        <v>0.28885850123469398</v>
      </c>
      <c r="F13099" s="1">
        <v>42582.181309627602</v>
      </c>
      <c r="G13099" s="1">
        <v>8.6815650476218809E-3</v>
      </c>
      <c r="H13099" s="1">
        <v>2.7925532311200998E-2</v>
      </c>
      <c r="I13099" s="2">
        <v>3.0205603546465301E-5</v>
      </c>
      <c r="J13099" s="6">
        <f t="shared" si="204"/>
        <v>1.0207000161984706E-4</v>
      </c>
    </row>
    <row r="13100" spans="1:10" x14ac:dyDescent="0.35">
      <c r="A13100" s="1">
        <v>11263</v>
      </c>
      <c r="B13100" s="1">
        <v>11263</v>
      </c>
      <c r="C13100" s="1">
        <v>5</v>
      </c>
      <c r="D13100" s="1">
        <v>0.276206959199089</v>
      </c>
      <c r="E13100" s="1">
        <v>0.28463269403860503</v>
      </c>
      <c r="F13100" s="1">
        <v>93881.157356713797</v>
      </c>
      <c r="G13100" s="1">
        <v>8.6807434998416796E-3</v>
      </c>
      <c r="H13100" s="1">
        <v>2.65734270215034E-2</v>
      </c>
      <c r="I13100" s="2">
        <v>4.3398010806272002E-5</v>
      </c>
      <c r="J13100" s="6">
        <f t="shared" si="204"/>
        <v>2.2503426524339074E-4</v>
      </c>
    </row>
    <row r="13101" spans="1:10" x14ac:dyDescent="0.35">
      <c r="A13101" s="1">
        <v>4898</v>
      </c>
      <c r="B13101" s="1">
        <v>4898</v>
      </c>
      <c r="C13101" s="1">
        <v>5</v>
      </c>
      <c r="D13101" s="1">
        <v>0.26979872040349301</v>
      </c>
      <c r="E13101" s="1">
        <v>0.27647187795700201</v>
      </c>
      <c r="F13101" s="1">
        <v>42077.486717706197</v>
      </c>
      <c r="G13101" s="1">
        <v>8.6786522281876496E-3</v>
      </c>
      <c r="H13101" s="1">
        <v>1.7073171213269199E-2</v>
      </c>
      <c r="I13101" s="2">
        <v>3.4446648967057402E-5</v>
      </c>
      <c r="J13101" s="6">
        <f t="shared" si="204"/>
        <v>1.0086024260256302E-4</v>
      </c>
    </row>
    <row r="13102" spans="1:10" x14ac:dyDescent="0.35">
      <c r="A13102" s="1">
        <v>8640</v>
      </c>
      <c r="B13102" s="1">
        <v>8640</v>
      </c>
      <c r="C13102" s="1">
        <v>5</v>
      </c>
      <c r="D13102" s="1">
        <v>0.294580758326704</v>
      </c>
      <c r="E13102" s="1">
        <v>0.30418599552259001</v>
      </c>
      <c r="F13102" s="1">
        <v>88116.2521695756</v>
      </c>
      <c r="G13102" s="1">
        <v>8.6776298905817499E-3</v>
      </c>
      <c r="H13102" s="1">
        <v>2.4197196587920099E-2</v>
      </c>
      <c r="I13102" s="2">
        <v>3.5823081607995602E-5</v>
      </c>
      <c r="J13102" s="6">
        <f t="shared" si="204"/>
        <v>2.1121571805552224E-4</v>
      </c>
    </row>
    <row r="13103" spans="1:10" x14ac:dyDescent="0.35">
      <c r="A13103" s="1">
        <v>2669</v>
      </c>
      <c r="B13103" s="1">
        <v>2669</v>
      </c>
      <c r="C13103" s="1">
        <v>5</v>
      </c>
      <c r="D13103" s="1">
        <v>0.27748052372215398</v>
      </c>
      <c r="E13103" s="1">
        <v>0.28569203074148802</v>
      </c>
      <c r="F13103" s="1">
        <v>42768.817365850897</v>
      </c>
      <c r="G13103" s="1">
        <v>8.6773525115883803E-3</v>
      </c>
      <c r="H13103" s="1">
        <v>3.3542975783348E-2</v>
      </c>
      <c r="I13103" s="2">
        <v>2.8048564710857699E-5</v>
      </c>
      <c r="J13103" s="6">
        <f t="shared" si="204"/>
        <v>1.0251737049516407E-4</v>
      </c>
    </row>
    <row r="13104" spans="1:10" x14ac:dyDescent="0.35">
      <c r="A13104" s="1">
        <v>7465</v>
      </c>
      <c r="B13104" s="1">
        <v>7465</v>
      </c>
      <c r="C13104" s="1">
        <v>5</v>
      </c>
      <c r="D13104" s="1">
        <v>0.27550358614375098</v>
      </c>
      <c r="E13104" s="1">
        <v>0.28207897712840901</v>
      </c>
      <c r="F13104" s="1">
        <v>39087.888201384303</v>
      </c>
      <c r="G13104" s="1">
        <v>8.6770602096644493E-3</v>
      </c>
      <c r="H13104" s="1">
        <v>1.0796220973133999E-2</v>
      </c>
      <c r="I13104" s="2">
        <v>2.89006577663596E-5</v>
      </c>
      <c r="J13104" s="6">
        <f t="shared" si="204"/>
        <v>9.3694138940920023E-5</v>
      </c>
    </row>
    <row r="13105" spans="1:10" x14ac:dyDescent="0.35">
      <c r="A13105" s="1">
        <v>28058</v>
      </c>
      <c r="B13105" s="1">
        <v>28058</v>
      </c>
      <c r="C13105" s="1">
        <v>5</v>
      </c>
      <c r="D13105" s="1">
        <v>0.26519651496928998</v>
      </c>
      <c r="E13105" s="1">
        <v>0.27103325717185001</v>
      </c>
      <c r="F13105" s="1">
        <v>57319.512485755098</v>
      </c>
      <c r="G13105" s="1">
        <v>8.6745850051907596E-3</v>
      </c>
      <c r="H13105" s="1">
        <v>7.72946840152144E-3</v>
      </c>
      <c r="I13105" s="2">
        <v>4.5308781985495299E-5</v>
      </c>
      <c r="J13105" s="6">
        <f t="shared" si="204"/>
        <v>1.3739556200111986E-4</v>
      </c>
    </row>
    <row r="13106" spans="1:10" x14ac:dyDescent="0.35">
      <c r="A13106" s="1">
        <v>5380</v>
      </c>
      <c r="B13106" s="1">
        <v>5380</v>
      </c>
      <c r="C13106" s="1">
        <v>5</v>
      </c>
      <c r="D13106" s="1">
        <v>0.274532166243739</v>
      </c>
      <c r="E13106" s="1">
        <v>0.28278520159705001</v>
      </c>
      <c r="F13106" s="1">
        <v>56905.405773401602</v>
      </c>
      <c r="G13106" s="1">
        <v>8.6731438658271005E-3</v>
      </c>
      <c r="H13106" s="1">
        <v>1.8853696063160799E-2</v>
      </c>
      <c r="I13106" s="2">
        <v>3.1838279840268602E-5</v>
      </c>
      <c r="J13106" s="6">
        <f t="shared" si="204"/>
        <v>1.3640294322254275E-4</v>
      </c>
    </row>
    <row r="13107" spans="1:10" x14ac:dyDescent="0.35">
      <c r="A13107" s="1">
        <v>8388</v>
      </c>
      <c r="B13107" s="1">
        <v>8388</v>
      </c>
      <c r="C13107" s="1">
        <v>5</v>
      </c>
      <c r="D13107" s="1">
        <v>0.29277736109140201</v>
      </c>
      <c r="E13107" s="1">
        <v>0.30218387223333698</v>
      </c>
      <c r="F13107" s="1">
        <v>85949.061403761996</v>
      </c>
      <c r="G13107" s="1">
        <v>8.6721228982245199E-3</v>
      </c>
      <c r="H13107" s="1">
        <v>2.1031208336353299E-2</v>
      </c>
      <c r="I13107" s="2">
        <v>3.8977546657883297E-5</v>
      </c>
      <c r="J13107" s="6">
        <f t="shared" si="204"/>
        <v>2.0602093568003368E-4</v>
      </c>
    </row>
    <row r="13108" spans="1:10" x14ac:dyDescent="0.35">
      <c r="A13108" s="1">
        <v>4566</v>
      </c>
      <c r="B13108" s="1">
        <v>4566</v>
      </c>
      <c r="C13108" s="1">
        <v>5</v>
      </c>
      <c r="D13108" s="1">
        <v>0.26747534608083701</v>
      </c>
      <c r="E13108" s="1">
        <v>0.273987975720625</v>
      </c>
      <c r="F13108" s="1">
        <v>36474.810392613603</v>
      </c>
      <c r="G13108" s="1">
        <v>8.6721111995197303E-3</v>
      </c>
      <c r="H13108" s="1">
        <v>2.1021021530032099E-2</v>
      </c>
      <c r="I13108" s="2">
        <v>3.3420037819447201E-5</v>
      </c>
      <c r="J13108" s="6">
        <f t="shared" si="204"/>
        <v>8.7430559951515163E-5</v>
      </c>
    </row>
    <row r="13109" spans="1:10" x14ac:dyDescent="0.35">
      <c r="A13109" s="1">
        <v>3353</v>
      </c>
      <c r="B13109" s="1">
        <v>3353</v>
      </c>
      <c r="C13109" s="1">
        <v>5</v>
      </c>
      <c r="D13109" s="1">
        <v>0.29004628932333198</v>
      </c>
      <c r="E13109" s="1">
        <v>0.29992499249920701</v>
      </c>
      <c r="F13109" s="1">
        <v>84155.5849238972</v>
      </c>
      <c r="G13109" s="1">
        <v>8.6701319811305806E-3</v>
      </c>
      <c r="H13109" s="1">
        <v>1.36084286496043E-2</v>
      </c>
      <c r="I13109" s="2">
        <v>3.4708426752963297E-5</v>
      </c>
      <c r="J13109" s="6">
        <f t="shared" si="204"/>
        <v>2.0172195095039119E-4</v>
      </c>
    </row>
    <row r="13110" spans="1:10" x14ac:dyDescent="0.35">
      <c r="A13110" s="1">
        <v>10641</v>
      </c>
      <c r="B13110" s="1">
        <v>10641</v>
      </c>
      <c r="C13110" s="1">
        <v>5</v>
      </c>
      <c r="D13110" s="1">
        <v>0.26946146885698502</v>
      </c>
      <c r="E13110" s="1">
        <v>0.27587989568183302</v>
      </c>
      <c r="F13110" s="1">
        <v>44109.629639785402</v>
      </c>
      <c r="G13110" s="1">
        <v>8.6697429549580599E-3</v>
      </c>
      <c r="H13110" s="1">
        <v>2.14285720139741E-2</v>
      </c>
      <c r="I13110" s="2">
        <v>4.7144904656360302E-5</v>
      </c>
      <c r="J13110" s="6">
        <f t="shared" si="204"/>
        <v>1.0573131366959378E-4</v>
      </c>
    </row>
    <row r="13111" spans="1:10" x14ac:dyDescent="0.35">
      <c r="A13111" s="1">
        <v>27729</v>
      </c>
      <c r="B13111" s="1">
        <v>27729</v>
      </c>
      <c r="C13111" s="1">
        <v>5</v>
      </c>
      <c r="D13111" s="1">
        <v>0.26466438218101102</v>
      </c>
      <c r="E13111" s="1">
        <v>0.27030626139534902</v>
      </c>
      <c r="F13111" s="1">
        <v>38628.071007284801</v>
      </c>
      <c r="G13111" s="1">
        <v>8.6690676065648495E-3</v>
      </c>
      <c r="H13111" s="1">
        <v>1.5151515603065401E-2</v>
      </c>
      <c r="I13111" s="2">
        <v>3.5959998590904403E-5</v>
      </c>
      <c r="J13111" s="6">
        <f t="shared" si="204"/>
        <v>9.2591951586888017E-5</v>
      </c>
    </row>
    <row r="13112" spans="1:10" x14ac:dyDescent="0.35">
      <c r="A13112" s="1">
        <v>2748</v>
      </c>
      <c r="B13112" s="1">
        <v>2748</v>
      </c>
      <c r="C13112" s="1">
        <v>5</v>
      </c>
      <c r="D13112" s="1">
        <v>0.26917521642298697</v>
      </c>
      <c r="E13112" s="1">
        <v>0.27539580881160902</v>
      </c>
      <c r="F13112" s="1">
        <v>27468.960133732598</v>
      </c>
      <c r="G13112" s="1">
        <v>8.6688070967127096E-3</v>
      </c>
      <c r="H13112" s="1">
        <v>1.7137097194790799E-2</v>
      </c>
      <c r="I13112" s="2">
        <v>2.8082654766047001E-5</v>
      </c>
      <c r="J13112" s="6">
        <f t="shared" si="204"/>
        <v>6.5843428380492238E-5</v>
      </c>
    </row>
    <row r="13113" spans="1:10" x14ac:dyDescent="0.35">
      <c r="A13113" s="1">
        <v>8832</v>
      </c>
      <c r="B13113" s="1">
        <v>8832</v>
      </c>
      <c r="C13113" s="1">
        <v>5</v>
      </c>
      <c r="D13113" s="1">
        <v>0.31389637485873201</v>
      </c>
      <c r="E13113" s="1">
        <v>0.32562890904473502</v>
      </c>
      <c r="F13113" s="1">
        <v>191432.28582948301</v>
      </c>
      <c r="G13113" s="1">
        <v>8.6681925233387993E-3</v>
      </c>
      <c r="H13113" s="1">
        <v>3.7628635764122002E-2</v>
      </c>
      <c r="I13113" s="2">
        <v>3.7085987241120798E-5</v>
      </c>
      <c r="J13113" s="6">
        <f t="shared" si="204"/>
        <v>4.5886549546696377E-4</v>
      </c>
    </row>
    <row r="13114" spans="1:10" x14ac:dyDescent="0.35">
      <c r="A13114" s="1">
        <v>4050</v>
      </c>
      <c r="B13114" s="1">
        <v>4050</v>
      </c>
      <c r="C13114" s="1">
        <v>5</v>
      </c>
      <c r="D13114" s="1">
        <v>0.28039487861462398</v>
      </c>
      <c r="E13114" s="1">
        <v>0.28981109649423498</v>
      </c>
      <c r="F13114" s="1">
        <v>52710.223209297001</v>
      </c>
      <c r="G13114" s="1">
        <v>8.6669019231245797E-3</v>
      </c>
      <c r="H13114" s="1">
        <v>2.5879917666316001E-2</v>
      </c>
      <c r="I13114" s="2">
        <v>2.46738551458452E-5</v>
      </c>
      <c r="J13114" s="6">
        <f t="shared" si="204"/>
        <v>1.2634704007375558E-4</v>
      </c>
    </row>
    <row r="13115" spans="1:10" x14ac:dyDescent="0.35">
      <c r="A13115" s="1">
        <v>2426</v>
      </c>
      <c r="B13115" s="1">
        <v>2426</v>
      </c>
      <c r="C13115" s="1">
        <v>5</v>
      </c>
      <c r="D13115" s="1">
        <v>0.28876759436980098</v>
      </c>
      <c r="E13115" s="1">
        <v>0.298871425604056</v>
      </c>
      <c r="F13115" s="1">
        <v>61833.611042126402</v>
      </c>
      <c r="G13115" s="1">
        <v>8.6667989740908408E-3</v>
      </c>
      <c r="H13115" s="1">
        <v>2.6708073914051E-2</v>
      </c>
      <c r="I13115" s="2">
        <v>2.4374051218400602E-5</v>
      </c>
      <c r="J13115" s="6">
        <f t="shared" si="204"/>
        <v>1.4821591062559941E-4</v>
      </c>
    </row>
    <row r="13116" spans="1:10" x14ac:dyDescent="0.35">
      <c r="A13116" s="1">
        <v>10226</v>
      </c>
      <c r="B13116" s="1">
        <v>10226</v>
      </c>
      <c r="C13116" s="1">
        <v>5</v>
      </c>
      <c r="D13116" s="1">
        <v>0.289120208187368</v>
      </c>
      <c r="E13116" s="1">
        <v>0.29930069930066899</v>
      </c>
      <c r="F13116" s="1">
        <v>87187.145828864304</v>
      </c>
      <c r="G13116" s="1">
        <v>8.6666162501648908E-3</v>
      </c>
      <c r="H13116" s="1">
        <v>3.0227743089199E-2</v>
      </c>
      <c r="I13116" s="2">
        <v>3.5182591744690503E-5</v>
      </c>
      <c r="J13116" s="6">
        <f t="shared" si="204"/>
        <v>2.0898863896317028E-4</v>
      </c>
    </row>
    <row r="13117" spans="1:10" x14ac:dyDescent="0.35">
      <c r="A13117" s="1">
        <v>2334</v>
      </c>
      <c r="B13117" s="1">
        <v>2334</v>
      </c>
      <c r="C13117" s="1">
        <v>5</v>
      </c>
      <c r="D13117" s="1">
        <v>0.28673813778042401</v>
      </c>
      <c r="E13117" s="1">
        <v>0.29689642041124598</v>
      </c>
      <c r="F13117" s="1">
        <v>66006.721890136701</v>
      </c>
      <c r="G13117" s="1">
        <v>8.6657269805569797E-3</v>
      </c>
      <c r="H13117" s="1">
        <v>2.6854220777750001E-2</v>
      </c>
      <c r="I13117" s="2">
        <v>2.5480839058105401E-5</v>
      </c>
      <c r="J13117" s="6">
        <f t="shared" si="204"/>
        <v>1.5821890760499342E-4</v>
      </c>
    </row>
    <row r="13118" spans="1:10" x14ac:dyDescent="0.35">
      <c r="A13118" s="1">
        <v>8686</v>
      </c>
      <c r="B13118" s="1">
        <v>8686</v>
      </c>
      <c r="C13118" s="1">
        <v>5</v>
      </c>
      <c r="D13118" s="1">
        <v>0.27610663455012902</v>
      </c>
      <c r="E13118" s="1">
        <v>0.28321793717828397</v>
      </c>
      <c r="F13118" s="1">
        <v>52616.812182666399</v>
      </c>
      <c r="G13118" s="1">
        <v>8.6656555716421602E-3</v>
      </c>
      <c r="H13118" s="1">
        <v>1.42706129699945E-2</v>
      </c>
      <c r="I13118" s="2">
        <v>3.8938241383792802E-5</v>
      </c>
      <c r="J13118" s="6">
        <f t="shared" si="204"/>
        <v>1.261231327175267E-4</v>
      </c>
    </row>
    <row r="13119" spans="1:10" x14ac:dyDescent="0.35">
      <c r="A13119" s="1">
        <v>11589</v>
      </c>
      <c r="B13119" s="1">
        <v>11589</v>
      </c>
      <c r="C13119" s="1">
        <v>5</v>
      </c>
      <c r="D13119" s="1">
        <v>0.26269074771284601</v>
      </c>
      <c r="E13119" s="1">
        <v>0.26819739666270598</v>
      </c>
      <c r="F13119" s="1">
        <v>34514.784690088403</v>
      </c>
      <c r="G13119" s="1">
        <v>8.6654971244192001E-3</v>
      </c>
      <c r="H13119" s="1">
        <v>7.5493613258004102E-3</v>
      </c>
      <c r="I13119" s="2">
        <v>3.94043726068611E-5</v>
      </c>
      <c r="J13119" s="6">
        <f t="shared" si="204"/>
        <v>8.2732354728607606E-5</v>
      </c>
    </row>
    <row r="13120" spans="1:10" x14ac:dyDescent="0.35">
      <c r="A13120" s="1">
        <v>26679</v>
      </c>
      <c r="B13120" s="1">
        <v>26679</v>
      </c>
      <c r="C13120" s="1">
        <v>5</v>
      </c>
      <c r="D13120" s="1">
        <v>0.30439639183948702</v>
      </c>
      <c r="E13120" s="1">
        <v>0.314529529876029</v>
      </c>
      <c r="F13120" s="1">
        <v>128368.017012101</v>
      </c>
      <c r="G13120" s="1">
        <v>8.6632542460611892E-3</v>
      </c>
      <c r="H13120" s="1">
        <v>4.2438272386789301E-2</v>
      </c>
      <c r="I13120" s="2">
        <v>4.1333183473169897E-5</v>
      </c>
      <c r="J13120" s="6">
        <f t="shared" si="204"/>
        <v>3.0769968332738495E-4</v>
      </c>
    </row>
    <row r="13121" spans="1:10" x14ac:dyDescent="0.35">
      <c r="A13121" s="1">
        <v>26522</v>
      </c>
      <c r="B13121" s="1">
        <v>26522</v>
      </c>
      <c r="C13121" s="1">
        <v>5</v>
      </c>
      <c r="D13121" s="1">
        <v>0.292285587080584</v>
      </c>
      <c r="E13121" s="1">
        <v>0.30135417387888702</v>
      </c>
      <c r="F13121" s="1">
        <v>95309.238413871193</v>
      </c>
      <c r="G13121" s="1">
        <v>8.6616664802262808E-3</v>
      </c>
      <c r="H13121" s="1">
        <v>1.19812972843647E-2</v>
      </c>
      <c r="I13121" s="2">
        <v>4.01612863420465E-5</v>
      </c>
      <c r="J13121" s="6">
        <f t="shared" si="204"/>
        <v>2.2845739274260065E-4</v>
      </c>
    </row>
    <row r="13122" spans="1:10" x14ac:dyDescent="0.35">
      <c r="A13122" s="1">
        <v>6948</v>
      </c>
      <c r="B13122" s="1">
        <v>6948</v>
      </c>
      <c r="C13122" s="1">
        <v>5</v>
      </c>
      <c r="D13122" s="1">
        <v>0.28135348891572798</v>
      </c>
      <c r="E13122" s="1">
        <v>0.28965935055039399</v>
      </c>
      <c r="F13122" s="1">
        <v>71909.458550957905</v>
      </c>
      <c r="G13122" s="1">
        <v>8.66151076334668E-3</v>
      </c>
      <c r="H13122" s="1">
        <v>1.42857143655419E-2</v>
      </c>
      <c r="I13122" s="2">
        <v>4.0213641434742001E-5</v>
      </c>
      <c r="J13122" s="6">
        <f t="shared" si="204"/>
        <v>1.7236783849584308E-4</v>
      </c>
    </row>
    <row r="13123" spans="1:10" x14ac:dyDescent="0.35">
      <c r="A13123" s="1">
        <v>13348</v>
      </c>
      <c r="B13123" s="1">
        <v>13348</v>
      </c>
      <c r="C13123" s="1">
        <v>5</v>
      </c>
      <c r="D13123" s="1">
        <v>0.28089111895523899</v>
      </c>
      <c r="E13123" s="1">
        <v>0.28883311408059198</v>
      </c>
      <c r="F13123" s="1">
        <v>68082.912036213296</v>
      </c>
      <c r="G13123" s="1">
        <v>8.6613153175117297E-3</v>
      </c>
      <c r="H13123" s="1">
        <v>1.25786159187555E-2</v>
      </c>
      <c r="I13123" s="2">
        <v>4.3292421055059002E-5</v>
      </c>
      <c r="J13123" s="6">
        <f t="shared" ref="J13123:J13186" si="205">2*F13123/(28886*28885)</f>
        <v>1.6319556039861709E-4</v>
      </c>
    </row>
    <row r="13124" spans="1:10" x14ac:dyDescent="0.35">
      <c r="A13124" s="1">
        <v>151</v>
      </c>
      <c r="B13124" s="1">
        <v>151</v>
      </c>
      <c r="C13124" s="1">
        <v>5</v>
      </c>
      <c r="D13124" s="1">
        <v>0.28356582602805602</v>
      </c>
      <c r="E13124" s="1">
        <v>0.29294352512171401</v>
      </c>
      <c r="F13124" s="1">
        <v>110408.093985919</v>
      </c>
      <c r="G13124" s="1">
        <v>8.6612727277760992E-3</v>
      </c>
      <c r="H13124" s="1">
        <v>1.5484515577554699E-2</v>
      </c>
      <c r="I13124" s="2">
        <v>4.4485510785776297E-5</v>
      </c>
      <c r="J13124" s="6">
        <f t="shared" si="205"/>
        <v>2.646495314564601E-4</v>
      </c>
    </row>
    <row r="13125" spans="1:10" x14ac:dyDescent="0.35">
      <c r="A13125" s="1">
        <v>25661</v>
      </c>
      <c r="B13125" s="1">
        <v>25661</v>
      </c>
      <c r="C13125" s="1">
        <v>5</v>
      </c>
      <c r="D13125" s="1">
        <v>0.280670047999378</v>
      </c>
      <c r="E13125" s="1">
        <v>0.28789898220584498</v>
      </c>
      <c r="F13125" s="1">
        <v>59584.897811596697</v>
      </c>
      <c r="G13125" s="1">
        <v>8.6605093687553199E-3</v>
      </c>
      <c r="H13125" s="1">
        <v>5.0505050458014003E-3</v>
      </c>
      <c r="I13125" s="2">
        <v>3.7190292543648202E-5</v>
      </c>
      <c r="J13125" s="6">
        <f t="shared" si="205"/>
        <v>1.4282571792002179E-4</v>
      </c>
    </row>
    <row r="13126" spans="1:10" x14ac:dyDescent="0.35">
      <c r="A13126" s="1">
        <v>9042</v>
      </c>
      <c r="B13126" s="1">
        <v>9042</v>
      </c>
      <c r="C13126" s="1">
        <v>5</v>
      </c>
      <c r="D13126" s="1">
        <v>0.27462351688469699</v>
      </c>
      <c r="E13126" s="1">
        <v>0.28110676452253902</v>
      </c>
      <c r="F13126" s="1">
        <v>42816.113622498902</v>
      </c>
      <c r="G13126" s="1">
        <v>8.6603815339150493E-3</v>
      </c>
      <c r="H13126" s="1">
        <v>6.7567569203674698E-3</v>
      </c>
      <c r="I13126" s="2">
        <v>3.5501968018733698E-5</v>
      </c>
      <c r="J13126" s="6">
        <f t="shared" si="205"/>
        <v>1.0263074019216415E-4</v>
      </c>
    </row>
    <row r="13127" spans="1:10" x14ac:dyDescent="0.35">
      <c r="A13127" s="1">
        <v>11102</v>
      </c>
      <c r="B13127" s="1">
        <v>11102</v>
      </c>
      <c r="C13127" s="1">
        <v>5</v>
      </c>
      <c r="D13127" s="1">
        <v>0.26489981200421803</v>
      </c>
      <c r="E13127" s="1">
        <v>0.27082612107363102</v>
      </c>
      <c r="F13127" s="1">
        <v>50980.4778868961</v>
      </c>
      <c r="G13127" s="1">
        <v>8.6598787944371994E-3</v>
      </c>
      <c r="H13127" s="1">
        <v>1.01449275389313E-2</v>
      </c>
      <c r="I13127" s="2">
        <v>5.0720871908048503E-5</v>
      </c>
      <c r="J13127" s="6">
        <f t="shared" si="205"/>
        <v>1.2220081969637289E-4</v>
      </c>
    </row>
    <row r="13128" spans="1:10" x14ac:dyDescent="0.35">
      <c r="A13128" s="1">
        <v>9239</v>
      </c>
      <c r="B13128" s="1">
        <v>9239</v>
      </c>
      <c r="C13128" s="1">
        <v>5</v>
      </c>
      <c r="D13128" s="1">
        <v>0.30260428670200501</v>
      </c>
      <c r="E13128" s="1">
        <v>0.31326651895955798</v>
      </c>
      <c r="F13128" s="1">
        <v>115914.730594215</v>
      </c>
      <c r="G13128" s="1">
        <v>8.6595012251888901E-3</v>
      </c>
      <c r="H13128" s="1">
        <v>3.5594839602708803E-2</v>
      </c>
      <c r="I13128" s="2">
        <v>3.23150244469964E-5</v>
      </c>
      <c r="J13128" s="6">
        <f t="shared" si="205"/>
        <v>2.7784900574928136E-4</v>
      </c>
    </row>
    <row r="13129" spans="1:10" x14ac:dyDescent="0.35">
      <c r="A13129" s="1">
        <v>4307</v>
      </c>
      <c r="B13129" s="1">
        <v>4307</v>
      </c>
      <c r="C13129" s="1">
        <v>5</v>
      </c>
      <c r="D13129" s="1">
        <v>0.27307361435418398</v>
      </c>
      <c r="E13129" s="1">
        <v>0.27999088370371</v>
      </c>
      <c r="F13129" s="1">
        <v>34097.184049691103</v>
      </c>
      <c r="G13129" s="1">
        <v>8.6594575378748199E-3</v>
      </c>
      <c r="H13129" s="1">
        <v>1.9871795549988702E-2</v>
      </c>
      <c r="I13129" s="2">
        <v>2.6624723894072999E-5</v>
      </c>
      <c r="J13129" s="6">
        <f t="shared" si="205"/>
        <v>8.1731360962415442E-5</v>
      </c>
    </row>
    <row r="13130" spans="1:10" x14ac:dyDescent="0.35">
      <c r="A13130" s="1">
        <v>28456</v>
      </c>
      <c r="B13130" s="1">
        <v>28456</v>
      </c>
      <c r="C13130" s="1">
        <v>5</v>
      </c>
      <c r="D13130" s="1">
        <v>0.30351044939215899</v>
      </c>
      <c r="E13130" s="1">
        <v>0.31286147845548701</v>
      </c>
      <c r="F13130" s="1">
        <v>107092.092879519</v>
      </c>
      <c r="G13130" s="1">
        <v>8.6589196738072697E-3</v>
      </c>
      <c r="H13130" s="1">
        <v>2.5360977277159601E-2</v>
      </c>
      <c r="I13130" s="2">
        <v>3.4241764165695599E-5</v>
      </c>
      <c r="J13130" s="6">
        <f t="shared" si="205"/>
        <v>2.5670103685397394E-4</v>
      </c>
    </row>
    <row r="13131" spans="1:10" x14ac:dyDescent="0.35">
      <c r="A13131" s="1">
        <v>26562</v>
      </c>
      <c r="B13131" s="1">
        <v>26562</v>
      </c>
      <c r="C13131" s="1">
        <v>5</v>
      </c>
      <c r="D13131" s="1">
        <v>0.29511646914589201</v>
      </c>
      <c r="E13131" s="1">
        <v>0.30461411525764198</v>
      </c>
      <c r="F13131" s="1">
        <v>131925.518706806</v>
      </c>
      <c r="G13131" s="1">
        <v>8.6583583764159797E-3</v>
      </c>
      <c r="H13131" s="1">
        <v>1.2071993201971E-2</v>
      </c>
      <c r="I13131" s="2">
        <v>5.4648072568292402E-5</v>
      </c>
      <c r="J13131" s="6">
        <f t="shared" si="205"/>
        <v>3.1622705774958369E-4</v>
      </c>
    </row>
    <row r="13132" spans="1:10" x14ac:dyDescent="0.35">
      <c r="A13132" s="1">
        <v>16827</v>
      </c>
      <c r="B13132" s="1">
        <v>16827</v>
      </c>
      <c r="C13132" s="1">
        <v>5</v>
      </c>
      <c r="D13132" s="1">
        <v>0.26063810589381697</v>
      </c>
      <c r="E13132" s="1">
        <v>0.265627524290872</v>
      </c>
      <c r="F13132" s="1">
        <v>39525.415601451001</v>
      </c>
      <c r="G13132" s="1">
        <v>8.6581962883637703E-3</v>
      </c>
      <c r="H13132" s="1">
        <v>3.36134457029402E-3</v>
      </c>
      <c r="I13132" s="2">
        <v>4.65217006085933E-5</v>
      </c>
      <c r="J13132" s="6">
        <f t="shared" si="205"/>
        <v>9.4742897390112912E-5</v>
      </c>
    </row>
    <row r="13133" spans="1:10" x14ac:dyDescent="0.35">
      <c r="A13133" s="1">
        <v>2248</v>
      </c>
      <c r="B13133" s="1">
        <v>2248</v>
      </c>
      <c r="C13133" s="1">
        <v>5</v>
      </c>
      <c r="D13133" s="1">
        <v>0.29359271455868602</v>
      </c>
      <c r="E13133" s="1">
        <v>0.30314858408912199</v>
      </c>
      <c r="F13133" s="1">
        <v>63272.396396442899</v>
      </c>
      <c r="G13133" s="1">
        <v>8.6581015174884701E-3</v>
      </c>
      <c r="H13133" s="1">
        <v>2.78688520193099E-2</v>
      </c>
      <c r="I13133" s="2">
        <v>3.00688392116651E-5</v>
      </c>
      <c r="J13133" s="6">
        <f t="shared" si="205"/>
        <v>1.5166469645406269E-4</v>
      </c>
    </row>
    <row r="13134" spans="1:10" x14ac:dyDescent="0.35">
      <c r="A13134" s="1">
        <v>3160</v>
      </c>
      <c r="B13134" s="1">
        <v>3160</v>
      </c>
      <c r="C13134" s="1">
        <v>5</v>
      </c>
      <c r="D13134" s="1">
        <v>0.27783014331056999</v>
      </c>
      <c r="E13134" s="1">
        <v>0.28655634794245699</v>
      </c>
      <c r="F13134" s="1">
        <v>42064.202827022396</v>
      </c>
      <c r="G13134" s="1">
        <v>8.6576262081914795E-3</v>
      </c>
      <c r="H13134" s="1">
        <v>2.63157896697521E-2</v>
      </c>
      <c r="I13134" s="2">
        <v>2.2736250980427498E-5</v>
      </c>
      <c r="J13134" s="6">
        <f t="shared" si="205"/>
        <v>1.0082840095655258E-4</v>
      </c>
    </row>
    <row r="13135" spans="1:10" x14ac:dyDescent="0.35">
      <c r="A13135" s="1">
        <v>11896</v>
      </c>
      <c r="B13135" s="1">
        <v>11896</v>
      </c>
      <c r="C13135" s="1">
        <v>5</v>
      </c>
      <c r="D13135" s="1">
        <v>0.26243538144254902</v>
      </c>
      <c r="E13135" s="1">
        <v>0.26793833229473202</v>
      </c>
      <c r="F13135" s="1">
        <v>33666.047595341501</v>
      </c>
      <c r="G13135" s="1">
        <v>8.6572396382383308E-3</v>
      </c>
      <c r="H13135" s="1">
        <v>7.7519379556179003E-3</v>
      </c>
      <c r="I13135" s="2">
        <v>4.4076690068860997E-5</v>
      </c>
      <c r="J13135" s="6">
        <f t="shared" si="205"/>
        <v>8.0697921687103135E-5</v>
      </c>
    </row>
    <row r="13136" spans="1:10" x14ac:dyDescent="0.35">
      <c r="A13136" s="1">
        <v>1009</v>
      </c>
      <c r="B13136" s="1">
        <v>1009</v>
      </c>
      <c r="C13136" s="1">
        <v>5</v>
      </c>
      <c r="D13136" s="1">
        <v>0.272224368821328</v>
      </c>
      <c r="E13136" s="1">
        <v>0.27878903274938499</v>
      </c>
      <c r="F13136" s="1">
        <v>44925.880344706602</v>
      </c>
      <c r="G13136" s="1">
        <v>8.6571074251039406E-3</v>
      </c>
      <c r="H13136" s="1">
        <v>1.3461538590490801E-2</v>
      </c>
      <c r="I13136" s="2">
        <v>3.6267750587662801E-5</v>
      </c>
      <c r="J13136" s="6">
        <f t="shared" si="205"/>
        <v>1.0768787644329722E-4</v>
      </c>
    </row>
    <row r="13137" spans="1:10" x14ac:dyDescent="0.35">
      <c r="A13137" s="1">
        <v>11425</v>
      </c>
      <c r="B13137" s="1">
        <v>11425</v>
      </c>
      <c r="C13137" s="1">
        <v>5</v>
      </c>
      <c r="D13137" s="1">
        <v>0.26377258905498002</v>
      </c>
      <c r="E13137" s="1">
        <v>0.26948579473328099</v>
      </c>
      <c r="F13137" s="1">
        <v>31104.582351368201</v>
      </c>
      <c r="G13137" s="1">
        <v>8.6567777517562502E-3</v>
      </c>
      <c r="H13137" s="1">
        <v>1.9841270521283101E-2</v>
      </c>
      <c r="I13137" s="2">
        <v>4.2394498981901297E-5</v>
      </c>
      <c r="J13137" s="6">
        <f t="shared" si="205"/>
        <v>7.4558058637334368E-5</v>
      </c>
    </row>
    <row r="13138" spans="1:10" x14ac:dyDescent="0.35">
      <c r="A13138" s="1">
        <v>14193</v>
      </c>
      <c r="B13138" s="1">
        <v>14193</v>
      </c>
      <c r="C13138" s="1">
        <v>5</v>
      </c>
      <c r="D13138" s="1">
        <v>0.27176848027547501</v>
      </c>
      <c r="E13138" s="1">
        <v>0.27858939740122901</v>
      </c>
      <c r="F13138" s="1">
        <v>63221.877733789501</v>
      </c>
      <c r="G13138" s="1">
        <v>8.6566553719484799E-3</v>
      </c>
      <c r="H13138" s="1">
        <v>7.1644042618572703E-3</v>
      </c>
      <c r="I13138" s="2">
        <v>3.4007079908694599E-5</v>
      </c>
      <c r="J13138" s="6">
        <f t="shared" si="205"/>
        <v>1.5154360261104485E-4</v>
      </c>
    </row>
    <row r="13139" spans="1:10" x14ac:dyDescent="0.35">
      <c r="A13139" s="1">
        <v>7073</v>
      </c>
      <c r="B13139" s="1">
        <v>7073</v>
      </c>
      <c r="C13139" s="1">
        <v>5</v>
      </c>
      <c r="D13139" s="1">
        <v>0.26510646108663699</v>
      </c>
      <c r="E13139" s="1">
        <v>0.270950171940255</v>
      </c>
      <c r="F13139" s="1">
        <v>35945.420929494299</v>
      </c>
      <c r="G13139" s="1">
        <v>8.6564564647955405E-3</v>
      </c>
      <c r="H13139" s="1">
        <v>1.05708241462707E-2</v>
      </c>
      <c r="I13139" s="2">
        <v>3.4637304318961002E-5</v>
      </c>
      <c r="J13139" s="6">
        <f t="shared" si="205"/>
        <v>8.6161607030451435E-5</v>
      </c>
    </row>
    <row r="13140" spans="1:10" x14ac:dyDescent="0.35">
      <c r="A13140" s="1">
        <v>13965</v>
      </c>
      <c r="B13140" s="1">
        <v>13965</v>
      </c>
      <c r="C13140" s="1">
        <v>5</v>
      </c>
      <c r="D13140" s="1">
        <v>0.27048842609933299</v>
      </c>
      <c r="E13140" s="1">
        <v>0.27671305592093198</v>
      </c>
      <c r="F13140" s="1">
        <v>45947.227394032598</v>
      </c>
      <c r="G13140" s="1">
        <v>8.6558145759862998E-3</v>
      </c>
      <c r="H13140" s="1">
        <v>6.7073171958327198E-3</v>
      </c>
      <c r="I13140" s="2">
        <v>3.8976950137899898E-5</v>
      </c>
      <c r="J13140" s="6">
        <f t="shared" si="205"/>
        <v>1.1013605762549421E-4</v>
      </c>
    </row>
    <row r="13141" spans="1:10" x14ac:dyDescent="0.35">
      <c r="A13141" s="1">
        <v>15397</v>
      </c>
      <c r="B13141" s="1">
        <v>15397</v>
      </c>
      <c r="C13141" s="1">
        <v>5</v>
      </c>
      <c r="D13141" s="1">
        <v>0.273125254110683</v>
      </c>
      <c r="E13141" s="1">
        <v>0.27991472224140801</v>
      </c>
      <c r="F13141" s="1">
        <v>58965.396548337798</v>
      </c>
      <c r="G13141" s="1">
        <v>8.6551868325273704E-3</v>
      </c>
      <c r="H13141" s="1">
        <v>8.6274510249495506E-3</v>
      </c>
      <c r="I13141" s="2">
        <v>3.4041348935712398E-5</v>
      </c>
      <c r="J13141" s="6">
        <f t="shared" si="205"/>
        <v>1.4134076592837649E-4</v>
      </c>
    </row>
    <row r="13142" spans="1:10" x14ac:dyDescent="0.35">
      <c r="A13142" s="1">
        <v>2098</v>
      </c>
      <c r="B13142" s="1">
        <v>2098</v>
      </c>
      <c r="C13142" s="1">
        <v>5</v>
      </c>
      <c r="D13142" s="1">
        <v>0.28278576183576698</v>
      </c>
      <c r="E13142" s="1">
        <v>0.29232730965401699</v>
      </c>
      <c r="F13142" s="1">
        <v>70959.188957193299</v>
      </c>
      <c r="G13142" s="1">
        <v>8.6534308391969204E-3</v>
      </c>
      <c r="H13142" s="1">
        <v>1.8361581489443699E-2</v>
      </c>
      <c r="I13142" s="2">
        <v>2.8696996736177299E-5</v>
      </c>
      <c r="J13142" s="6">
        <f t="shared" si="205"/>
        <v>1.7009003083095215E-4</v>
      </c>
    </row>
    <row r="13143" spans="1:10" x14ac:dyDescent="0.35">
      <c r="A13143" s="1">
        <v>14876</v>
      </c>
      <c r="B13143" s="1">
        <v>14876</v>
      </c>
      <c r="C13143" s="1">
        <v>5</v>
      </c>
      <c r="D13143" s="1">
        <v>0.27150792830220599</v>
      </c>
      <c r="E13143" s="1">
        <v>0.27871691015252198</v>
      </c>
      <c r="F13143" s="1">
        <v>81393.434621621898</v>
      </c>
      <c r="G13143" s="1">
        <v>8.6532283406458299E-3</v>
      </c>
      <c r="H13143" s="1">
        <v>1.0109289549291099E-2</v>
      </c>
      <c r="I13143" s="2">
        <v>4.29040723468775E-5</v>
      </c>
      <c r="J13143" s="6">
        <f t="shared" si="205"/>
        <v>1.9510104339806348E-4</v>
      </c>
    </row>
    <row r="13144" spans="1:10" x14ac:dyDescent="0.35">
      <c r="A13144" s="1">
        <v>7798</v>
      </c>
      <c r="B13144" s="1">
        <v>7798</v>
      </c>
      <c r="C13144" s="1">
        <v>5</v>
      </c>
      <c r="D13144" s="1">
        <v>0.281916399090403</v>
      </c>
      <c r="E13144" s="1">
        <v>0.28982898289824199</v>
      </c>
      <c r="F13144" s="1">
        <v>66899.507712438106</v>
      </c>
      <c r="G13144" s="1">
        <v>8.6530904800365301E-3</v>
      </c>
      <c r="H13144" s="1">
        <v>9.7789112478494592E-3</v>
      </c>
      <c r="I13144" s="2">
        <v>3.3479568160777197E-5</v>
      </c>
      <c r="J13144" s="6">
        <f t="shared" si="205"/>
        <v>1.6035892597713531E-4</v>
      </c>
    </row>
    <row r="13145" spans="1:10" x14ac:dyDescent="0.35">
      <c r="A13145" s="1">
        <v>11725</v>
      </c>
      <c r="B13145" s="1">
        <v>11725</v>
      </c>
      <c r="C13145" s="1">
        <v>5</v>
      </c>
      <c r="D13145" s="1">
        <v>0.26614210953047801</v>
      </c>
      <c r="E13145" s="1">
        <v>0.27247513212856</v>
      </c>
      <c r="F13145" s="1">
        <v>38466.914989331599</v>
      </c>
      <c r="G13145" s="1">
        <v>8.6526170107033597E-3</v>
      </c>
      <c r="H13145" s="1">
        <v>1.0796220973133999E-2</v>
      </c>
      <c r="I13145" s="2">
        <v>4.7710224582861201E-5</v>
      </c>
      <c r="J13145" s="6">
        <f t="shared" si="205"/>
        <v>9.2205658670282259E-5</v>
      </c>
    </row>
    <row r="13146" spans="1:10" x14ac:dyDescent="0.35">
      <c r="A13146" s="1">
        <v>28342</v>
      </c>
      <c r="B13146" s="1">
        <v>28342</v>
      </c>
      <c r="C13146" s="1">
        <v>5</v>
      </c>
      <c r="D13146" s="1">
        <v>0.29348831065909298</v>
      </c>
      <c r="E13146" s="1">
        <v>0.30221676013748699</v>
      </c>
      <c r="F13146" s="1">
        <v>73848.438626042698</v>
      </c>
      <c r="G13146" s="1">
        <v>8.6518676938991297E-3</v>
      </c>
      <c r="H13146" s="1">
        <v>1.344243157655E-2</v>
      </c>
      <c r="I13146" s="2">
        <v>3.6562608782049701E-5</v>
      </c>
      <c r="J13146" s="6">
        <f t="shared" si="205"/>
        <v>1.7701559709622293E-4</v>
      </c>
    </row>
    <row r="13147" spans="1:10" x14ac:dyDescent="0.35">
      <c r="A13147" s="1">
        <v>9994</v>
      </c>
      <c r="B13147" s="1">
        <v>9994</v>
      </c>
      <c r="C13147" s="1">
        <v>5</v>
      </c>
      <c r="D13147" s="1">
        <v>0.27369198991870503</v>
      </c>
      <c r="E13147" s="1">
        <v>0.28109637886862698</v>
      </c>
      <c r="F13147" s="1">
        <v>45775.343235718101</v>
      </c>
      <c r="G13147" s="1">
        <v>8.6513965266289908E-3</v>
      </c>
      <c r="H13147" s="1">
        <v>1.32890362292528E-2</v>
      </c>
      <c r="I13147" s="2">
        <v>3.97192517648546E-5</v>
      </c>
      <c r="J13147" s="6">
        <f t="shared" si="205"/>
        <v>1.0972404922719217E-4</v>
      </c>
    </row>
    <row r="13148" spans="1:10" x14ac:dyDescent="0.35">
      <c r="A13148" s="1">
        <v>14297</v>
      </c>
      <c r="B13148" s="1">
        <v>14297</v>
      </c>
      <c r="C13148" s="1">
        <v>5</v>
      </c>
      <c r="D13148" s="1">
        <v>0.26180031902552198</v>
      </c>
      <c r="E13148" s="1">
        <v>0.26678379376396799</v>
      </c>
      <c r="F13148" s="1">
        <v>38387.212762826202</v>
      </c>
      <c r="G13148" s="1">
        <v>8.6505838467484109E-3</v>
      </c>
      <c r="H13148" s="1">
        <v>4.7233467921614604E-3</v>
      </c>
      <c r="I13148" s="2">
        <v>5.1833017440468398E-5</v>
      </c>
      <c r="J13148" s="6">
        <f t="shared" si="205"/>
        <v>9.2014611473114076E-5</v>
      </c>
    </row>
    <row r="13149" spans="1:10" x14ac:dyDescent="0.35">
      <c r="A13149" s="1">
        <v>26248</v>
      </c>
      <c r="B13149" s="1">
        <v>26248</v>
      </c>
      <c r="C13149" s="1">
        <v>5</v>
      </c>
      <c r="D13149" s="1">
        <v>0.28737713398861803</v>
      </c>
      <c r="E13149" s="1">
        <v>0.295816312400425</v>
      </c>
      <c r="F13149" s="1">
        <v>93174.221254838907</v>
      </c>
      <c r="G13149" s="1">
        <v>8.6495558274421701E-3</v>
      </c>
      <c r="H13149" s="1">
        <v>2.7450979687273498E-3</v>
      </c>
      <c r="I13149" s="2">
        <v>4.8327890557517297E-5</v>
      </c>
      <c r="J13149" s="6">
        <f t="shared" si="205"/>
        <v>2.2333973089018737E-4</v>
      </c>
    </row>
    <row r="13150" spans="1:10" x14ac:dyDescent="0.35">
      <c r="A13150" s="1">
        <v>5642</v>
      </c>
      <c r="B13150" s="1">
        <v>5642</v>
      </c>
      <c r="C13150" s="1">
        <v>5</v>
      </c>
      <c r="D13150" s="1">
        <v>0.28027517149704501</v>
      </c>
      <c r="E13150" s="1">
        <v>0.28901082415930801</v>
      </c>
      <c r="F13150" s="1">
        <v>58070.637408258503</v>
      </c>
      <c r="G13150" s="1">
        <v>8.6470189558111796E-3</v>
      </c>
      <c r="H13150" s="1">
        <v>8.5034016519784893E-3</v>
      </c>
      <c r="I13150" s="2">
        <v>3.1230894509505202E-5</v>
      </c>
      <c r="J13150" s="6">
        <f t="shared" si="205"/>
        <v>1.3919601748974689E-4</v>
      </c>
    </row>
    <row r="13151" spans="1:10" x14ac:dyDescent="0.35">
      <c r="A13151" s="1">
        <v>9184</v>
      </c>
      <c r="B13151" s="1">
        <v>9184</v>
      </c>
      <c r="C13151" s="1">
        <v>5</v>
      </c>
      <c r="D13151" s="1">
        <v>0.28426625728231703</v>
      </c>
      <c r="E13151" s="1">
        <v>0.29282466708204502</v>
      </c>
      <c r="F13151" s="1">
        <v>79113.449040076099</v>
      </c>
      <c r="G13151" s="1">
        <v>8.6430988945469505E-3</v>
      </c>
      <c r="H13151" s="1">
        <v>1.5602322295308099E-2</v>
      </c>
      <c r="I13151" s="2">
        <v>3.9014745328934499E-5</v>
      </c>
      <c r="J13151" s="6">
        <f t="shared" si="205"/>
        <v>1.8963589049033794E-4</v>
      </c>
    </row>
    <row r="13152" spans="1:10" x14ac:dyDescent="0.35">
      <c r="A13152" s="1">
        <v>24523</v>
      </c>
      <c r="B13152" s="1">
        <v>24523</v>
      </c>
      <c r="C13152" s="1">
        <v>5</v>
      </c>
      <c r="D13152" s="1">
        <v>0.27961589839893097</v>
      </c>
      <c r="E13152" s="1">
        <v>0.28735431235426401</v>
      </c>
      <c r="F13152" s="1">
        <v>74652.9229122658</v>
      </c>
      <c r="G13152" s="1">
        <v>8.6430678477555298E-3</v>
      </c>
      <c r="H13152" s="1">
        <v>4.0650404989719304E-3</v>
      </c>
      <c r="I13152" s="2">
        <v>4.25539845736358E-5</v>
      </c>
      <c r="J13152" s="6">
        <f t="shared" si="205"/>
        <v>1.7894395562254785E-4</v>
      </c>
    </row>
    <row r="13153" spans="1:10" x14ac:dyDescent="0.35">
      <c r="A13153" s="1">
        <v>2415</v>
      </c>
      <c r="B13153" s="1">
        <v>2415</v>
      </c>
      <c r="C13153" s="1">
        <v>5</v>
      </c>
      <c r="D13153" s="1">
        <v>0.27920508805505601</v>
      </c>
      <c r="E13153" s="1">
        <v>0.287430473816568</v>
      </c>
      <c r="F13153" s="1">
        <v>41108.079638398398</v>
      </c>
      <c r="G13153" s="1">
        <v>8.6429776125353207E-3</v>
      </c>
      <c r="H13153" s="1">
        <v>3.3838383853435502E-2</v>
      </c>
      <c r="I13153" s="2">
        <v>3.8540227612512097E-5</v>
      </c>
      <c r="J13153" s="6">
        <f t="shared" si="205"/>
        <v>9.8536562154260879E-5</v>
      </c>
    </row>
    <row r="13154" spans="1:10" x14ac:dyDescent="0.35">
      <c r="A13154" s="1">
        <v>13928</v>
      </c>
      <c r="B13154" s="1">
        <v>13928</v>
      </c>
      <c r="C13154" s="1">
        <v>5</v>
      </c>
      <c r="D13154" s="1">
        <v>0.27257114818449402</v>
      </c>
      <c r="E13154" s="1">
        <v>0.27916291629158102</v>
      </c>
      <c r="F13154" s="1">
        <v>59514.936140407597</v>
      </c>
      <c r="G13154" s="1">
        <v>8.6425480054116693E-3</v>
      </c>
      <c r="H13154" s="1">
        <v>4.0404042229056298E-3</v>
      </c>
      <c r="I13154" s="2">
        <v>4.7832217981124503E-5</v>
      </c>
      <c r="J13154" s="6">
        <f t="shared" si="205"/>
        <v>1.4265801895129882E-4</v>
      </c>
    </row>
    <row r="13155" spans="1:10" x14ac:dyDescent="0.35">
      <c r="A13155" s="1">
        <v>16781</v>
      </c>
      <c r="B13155" s="1">
        <v>16781</v>
      </c>
      <c r="C13155" s="1">
        <v>5</v>
      </c>
      <c r="D13155" s="1">
        <v>0.26785979228486601</v>
      </c>
      <c r="E13155" s="1">
        <v>0.27421992199216999</v>
      </c>
      <c r="F13155" s="1">
        <v>53864.4873826076</v>
      </c>
      <c r="G13155" s="1">
        <v>8.6424871068264703E-3</v>
      </c>
      <c r="H13155" s="1">
        <v>7.3995771817862901E-3</v>
      </c>
      <c r="I13155" s="2">
        <v>5.83973529164607E-5</v>
      </c>
      <c r="J13155" s="6">
        <f t="shared" si="205"/>
        <v>1.2911382520349967E-4</v>
      </c>
    </row>
    <row r="13156" spans="1:10" x14ac:dyDescent="0.35">
      <c r="A13156" s="1">
        <v>17360</v>
      </c>
      <c r="B13156" s="1">
        <v>17360</v>
      </c>
      <c r="C13156" s="1">
        <v>5</v>
      </c>
      <c r="D13156" s="1">
        <v>0.27315883042705202</v>
      </c>
      <c r="E13156" s="1">
        <v>0.280752498326718</v>
      </c>
      <c r="F13156" s="1">
        <v>78099.2503906567</v>
      </c>
      <c r="G13156" s="1">
        <v>8.6421167913447901E-3</v>
      </c>
      <c r="H13156" s="1">
        <v>1.42781594768166E-2</v>
      </c>
      <c r="I13156" s="2">
        <v>5.71119889474247E-5</v>
      </c>
      <c r="J13156" s="6">
        <f t="shared" si="205"/>
        <v>1.8720484410883939E-4</v>
      </c>
    </row>
    <row r="13157" spans="1:10" x14ac:dyDescent="0.35">
      <c r="A13157" s="1">
        <v>633</v>
      </c>
      <c r="B13157" s="1">
        <v>633</v>
      </c>
      <c r="C13157" s="1">
        <v>5</v>
      </c>
      <c r="D13157" s="1">
        <v>0.27717433023719901</v>
      </c>
      <c r="E13157" s="1">
        <v>0.28457614992263802</v>
      </c>
      <c r="F13157" s="1">
        <v>59498.065839675801</v>
      </c>
      <c r="G13157" s="1">
        <v>8.6418653160223995E-3</v>
      </c>
      <c r="H13157" s="1">
        <v>1.8498942255973799E-2</v>
      </c>
      <c r="I13157" s="2">
        <v>4.5447675351035499E-5</v>
      </c>
      <c r="J13157" s="6">
        <f t="shared" si="205"/>
        <v>1.4261758063719508E-4</v>
      </c>
    </row>
    <row r="13158" spans="1:10" x14ac:dyDescent="0.35">
      <c r="A13158" s="1">
        <v>8072</v>
      </c>
      <c r="B13158" s="1">
        <v>8072</v>
      </c>
      <c r="C13158" s="1">
        <v>5</v>
      </c>
      <c r="D13158" s="1">
        <v>0.27036437322750601</v>
      </c>
      <c r="E13158" s="1">
        <v>0.27700500819310198</v>
      </c>
      <c r="F13158" s="1">
        <v>60083.110288421798</v>
      </c>
      <c r="G13158" s="1">
        <v>8.6413367345065696E-3</v>
      </c>
      <c r="H13158" s="1">
        <v>3.3816425129771198E-3</v>
      </c>
      <c r="I13158" s="2">
        <v>4.5415646616461402E-5</v>
      </c>
      <c r="J13158" s="6">
        <f t="shared" si="205"/>
        <v>1.4401993922932491E-4</v>
      </c>
    </row>
    <row r="13159" spans="1:10" x14ac:dyDescent="0.35">
      <c r="A13159" s="1">
        <v>13911</v>
      </c>
      <c r="B13159" s="1">
        <v>13911</v>
      </c>
      <c r="C13159" s="1">
        <v>5</v>
      </c>
      <c r="D13159" s="1">
        <v>0.26958721033327399</v>
      </c>
      <c r="E13159" s="1">
        <v>0.27606337556830302</v>
      </c>
      <c r="F13159" s="1">
        <v>44400.529949238997</v>
      </c>
      <c r="G13159" s="1">
        <v>8.6403537293392105E-3</v>
      </c>
      <c r="H13159" s="1">
        <v>1.16279069334268E-2</v>
      </c>
      <c r="I13159" s="2">
        <v>5.1456148413160101E-5</v>
      </c>
      <c r="J13159" s="6">
        <f t="shared" si="205"/>
        <v>1.0642860521605641E-4</v>
      </c>
    </row>
    <row r="13160" spans="1:10" x14ac:dyDescent="0.35">
      <c r="A13160" s="1">
        <v>1126</v>
      </c>
      <c r="B13160" s="1">
        <v>1126</v>
      </c>
      <c r="C13160" s="1">
        <v>5</v>
      </c>
      <c r="D13160" s="1">
        <v>0.27491624790619701</v>
      </c>
      <c r="E13160" s="1">
        <v>0.28193646287700702</v>
      </c>
      <c r="F13160" s="1">
        <v>46866.017483905896</v>
      </c>
      <c r="G13160" s="1">
        <v>8.6399454448110105E-3</v>
      </c>
      <c r="H13160" s="1">
        <v>1.53276957571506E-2</v>
      </c>
      <c r="I13160" s="2">
        <v>3.6744271186660001E-5</v>
      </c>
      <c r="J13160" s="6">
        <f t="shared" si="205"/>
        <v>1.1233840854029959E-4</v>
      </c>
    </row>
    <row r="13161" spans="1:10" x14ac:dyDescent="0.35">
      <c r="A13161" s="1">
        <v>4506</v>
      </c>
      <c r="B13161" s="1">
        <v>4506</v>
      </c>
      <c r="C13161" s="1">
        <v>5</v>
      </c>
      <c r="D13161" s="1">
        <v>0.30945086024039498</v>
      </c>
      <c r="E13161" s="1">
        <v>0.32364409517875198</v>
      </c>
      <c r="F13161" s="1">
        <v>195521.55257886101</v>
      </c>
      <c r="G13161" s="1">
        <v>8.6398864118620699E-3</v>
      </c>
      <c r="H13161" s="1">
        <v>2.4456858634948699E-2</v>
      </c>
      <c r="I13161" s="2">
        <v>2.9168297879644199E-5</v>
      </c>
      <c r="J13161" s="6">
        <f t="shared" si="205"/>
        <v>4.6866751713180106E-4</v>
      </c>
    </row>
    <row r="13162" spans="1:10" x14ac:dyDescent="0.35">
      <c r="A13162" s="1">
        <v>11180</v>
      </c>
      <c r="B13162" s="1">
        <v>11180</v>
      </c>
      <c r="C13162" s="1">
        <v>5</v>
      </c>
      <c r="D13162" s="1">
        <v>0.27553512152314003</v>
      </c>
      <c r="E13162" s="1">
        <v>0.283749336472082</v>
      </c>
      <c r="F13162" s="1">
        <v>91928.016081606998</v>
      </c>
      <c r="G13162" s="1">
        <v>8.6372660475074695E-3</v>
      </c>
      <c r="H13162" s="1">
        <v>1.53209110721945E-2</v>
      </c>
      <c r="I13162" s="2">
        <v>4.5733079033394803E-5</v>
      </c>
      <c r="J13162" s="6">
        <f t="shared" si="205"/>
        <v>2.2035256207594714E-4</v>
      </c>
    </row>
    <row r="13163" spans="1:10" x14ac:dyDescent="0.35">
      <c r="A13163" s="1">
        <v>24643</v>
      </c>
      <c r="B13163" s="1">
        <v>24643</v>
      </c>
      <c r="C13163" s="1">
        <v>5</v>
      </c>
      <c r="D13163" s="1">
        <v>0.28058280718795497</v>
      </c>
      <c r="E13163" s="1">
        <v>0.28899466869761498</v>
      </c>
      <c r="F13163" s="1">
        <v>98038.4959387618</v>
      </c>
      <c r="G13163" s="1">
        <v>8.6362668706510808E-3</v>
      </c>
      <c r="H13163" s="1">
        <v>5.8441557921469203E-3</v>
      </c>
      <c r="I13163" s="2">
        <v>4.5434196083891202E-5</v>
      </c>
      <c r="J13163" s="6">
        <f t="shared" si="205"/>
        <v>2.3499945591125236E-4</v>
      </c>
    </row>
    <row r="13164" spans="1:10" x14ac:dyDescent="0.35">
      <c r="A13164" s="1">
        <v>11031</v>
      </c>
      <c r="B13164" s="1">
        <v>11031</v>
      </c>
      <c r="C13164" s="1">
        <v>5</v>
      </c>
      <c r="D13164" s="1">
        <v>0.27446956092091601</v>
      </c>
      <c r="E13164" s="1">
        <v>0.28179394862558699</v>
      </c>
      <c r="F13164" s="1">
        <v>63516.741762906</v>
      </c>
      <c r="G13164" s="1">
        <v>8.6360357728622397E-3</v>
      </c>
      <c r="H13164" s="1">
        <v>1.7171716317534402E-2</v>
      </c>
      <c r="I13164" s="2">
        <v>5.0387931390413298E-5</v>
      </c>
      <c r="J13164" s="6">
        <f t="shared" si="205"/>
        <v>1.5225039524129348E-4</v>
      </c>
    </row>
    <row r="13165" spans="1:10" x14ac:dyDescent="0.35">
      <c r="A13165" s="1">
        <v>7847</v>
      </c>
      <c r="B13165" s="1">
        <v>7847</v>
      </c>
      <c r="C13165" s="1">
        <v>5</v>
      </c>
      <c r="D13165" s="1">
        <v>0.29374796615685</v>
      </c>
      <c r="E13165" s="1">
        <v>0.303302060975287</v>
      </c>
      <c r="F13165" s="1">
        <v>96782.395348762206</v>
      </c>
      <c r="G13165" s="1">
        <v>8.6353364972699097E-3</v>
      </c>
      <c r="H13165" s="1">
        <v>1.9252128899097401E-2</v>
      </c>
      <c r="I13165" s="2">
        <v>3.7462880691202102E-5</v>
      </c>
      <c r="J13165" s="6">
        <f t="shared" si="205"/>
        <v>2.319885676638022E-4</v>
      </c>
    </row>
    <row r="13166" spans="1:10" x14ac:dyDescent="0.35">
      <c r="A13166" s="1">
        <v>6542</v>
      </c>
      <c r="B13166" s="1">
        <v>6542</v>
      </c>
      <c r="C13166" s="1">
        <v>5</v>
      </c>
      <c r="D13166" s="1">
        <v>0.27472276643904597</v>
      </c>
      <c r="E13166" s="1">
        <v>0.281868956126332</v>
      </c>
      <c r="F13166" s="1">
        <v>57803.9470172929</v>
      </c>
      <c r="G13166" s="1">
        <v>8.6331250115900694E-3</v>
      </c>
      <c r="H13166" s="1">
        <v>9.4268480315804395E-3</v>
      </c>
      <c r="I13166" s="2">
        <v>4.0769563592329499E-5</v>
      </c>
      <c r="J13166" s="6">
        <f t="shared" si="205"/>
        <v>1.385567574095757E-4</v>
      </c>
    </row>
    <row r="13167" spans="1:10" x14ac:dyDescent="0.35">
      <c r="A13167" s="1">
        <v>14895</v>
      </c>
      <c r="B13167" s="1">
        <v>14895</v>
      </c>
      <c r="C13167" s="1">
        <v>5</v>
      </c>
      <c r="D13167" s="1">
        <v>0.28229660395797701</v>
      </c>
      <c r="E13167" s="1">
        <v>0.29092870825539102</v>
      </c>
      <c r="F13167" s="1">
        <v>104392.78423166</v>
      </c>
      <c r="G13167" s="1">
        <v>8.63306162492785E-3</v>
      </c>
      <c r="H13167" s="1">
        <v>1.23614659532904E-2</v>
      </c>
      <c r="I13167" s="2">
        <v>3.9903065202166102E-5</v>
      </c>
      <c r="J13167" s="6">
        <f t="shared" si="205"/>
        <v>2.5023076150438439E-4</v>
      </c>
    </row>
    <row r="13168" spans="1:10" x14ac:dyDescent="0.35">
      <c r="A13168" s="1">
        <v>4247</v>
      </c>
      <c r="B13168" s="1">
        <v>4247</v>
      </c>
      <c r="C13168" s="1">
        <v>5</v>
      </c>
      <c r="D13168" s="1">
        <v>0.27145434725406897</v>
      </c>
      <c r="E13168" s="1">
        <v>0.27897308961662598</v>
      </c>
      <c r="F13168" s="1">
        <v>41897.946676760497</v>
      </c>
      <c r="G13168" s="1">
        <v>8.6329113547392398E-3</v>
      </c>
      <c r="H13168" s="1">
        <v>1.6968326643109301E-2</v>
      </c>
      <c r="I13168" s="2">
        <v>2.92100926446637E-5</v>
      </c>
      <c r="J13168" s="6">
        <f t="shared" si="205"/>
        <v>1.004298829613576E-4</v>
      </c>
    </row>
    <row r="13169" spans="1:10" x14ac:dyDescent="0.35">
      <c r="A13169" s="1">
        <v>16754</v>
      </c>
      <c r="B13169" s="1">
        <v>16754</v>
      </c>
      <c r="C13169" s="1">
        <v>5</v>
      </c>
      <c r="D13169" s="1">
        <v>0.264422108712766</v>
      </c>
      <c r="E13169" s="1">
        <v>0.26988506542958202</v>
      </c>
      <c r="F13169" s="1">
        <v>34575.866532534201</v>
      </c>
      <c r="G13169" s="1">
        <v>8.6317808533125998E-3</v>
      </c>
      <c r="H13169" s="1">
        <v>1.1261261068284499E-2</v>
      </c>
      <c r="I13169" s="2">
        <v>4.5164960209384901E-5</v>
      </c>
      <c r="J13169" s="6">
        <f t="shared" si="205"/>
        <v>8.2878768640850663E-5</v>
      </c>
    </row>
    <row r="13170" spans="1:10" x14ac:dyDescent="0.35">
      <c r="A13170" s="1">
        <v>24665</v>
      </c>
      <c r="B13170" s="1">
        <v>24665</v>
      </c>
      <c r="C13170" s="1">
        <v>5</v>
      </c>
      <c r="D13170" s="1">
        <v>0.27963484641671199</v>
      </c>
      <c r="E13170" s="1">
        <v>0.28719506566036301</v>
      </c>
      <c r="F13170" s="1">
        <v>67105.197195527595</v>
      </c>
      <c r="G13170" s="1">
        <v>8.6313202965715794E-3</v>
      </c>
      <c r="H13170" s="1">
        <v>6.3879210501909204E-3</v>
      </c>
      <c r="I13170" s="2">
        <v>4.6444049490793501E-5</v>
      </c>
      <c r="J13170" s="6">
        <f t="shared" si="205"/>
        <v>1.6085196614620207E-4</v>
      </c>
    </row>
    <row r="13171" spans="1:10" x14ac:dyDescent="0.35">
      <c r="A13171" s="1">
        <v>8732</v>
      </c>
      <c r="B13171" s="1">
        <v>8732</v>
      </c>
      <c r="C13171" s="1">
        <v>5</v>
      </c>
      <c r="D13171" s="1">
        <v>0.30696152088668799</v>
      </c>
      <c r="E13171" s="1">
        <v>0.317783124466265</v>
      </c>
      <c r="F13171" s="1">
        <v>158624.12165495701</v>
      </c>
      <c r="G13171" s="1">
        <v>8.6303586956753397E-3</v>
      </c>
      <c r="H13171" s="1">
        <v>2.9887683689594199E-2</v>
      </c>
      <c r="I13171" s="2">
        <v>3.7926287690337497E-5</v>
      </c>
      <c r="J13171" s="6">
        <f t="shared" si="205"/>
        <v>3.8022393067514449E-4</v>
      </c>
    </row>
    <row r="13172" spans="1:10" x14ac:dyDescent="0.35">
      <c r="A13172" s="1">
        <v>25207</v>
      </c>
      <c r="B13172" s="1">
        <v>25207</v>
      </c>
      <c r="C13172" s="1">
        <v>5</v>
      </c>
      <c r="D13172" s="1">
        <v>0.28826617168632601</v>
      </c>
      <c r="E13172" s="1">
        <v>0.29697200489275499</v>
      </c>
      <c r="F13172" s="1">
        <v>112248.70090174201</v>
      </c>
      <c r="G13172" s="1">
        <v>8.6301660564929508E-3</v>
      </c>
      <c r="H13172" s="1">
        <v>9.3220341950654897E-3</v>
      </c>
      <c r="I13172" s="2">
        <v>5.2380851028330201E-5</v>
      </c>
      <c r="J13172" s="6">
        <f t="shared" si="205"/>
        <v>2.6906148840891148E-4</v>
      </c>
    </row>
    <row r="13173" spans="1:10" x14ac:dyDescent="0.35">
      <c r="A13173" s="1">
        <v>24466</v>
      </c>
      <c r="B13173" s="1">
        <v>24466</v>
      </c>
      <c r="C13173" s="1">
        <v>5</v>
      </c>
      <c r="D13173" s="1">
        <v>0.27398793489395601</v>
      </c>
      <c r="E13173" s="1">
        <v>0.28084193034683602</v>
      </c>
      <c r="F13173" s="1">
        <v>74512.6167515579</v>
      </c>
      <c r="G13173" s="1">
        <v>8.6294911794255798E-3</v>
      </c>
      <c r="H13173" s="1">
        <v>7.0588234812021203E-3</v>
      </c>
      <c r="I13173" s="2">
        <v>4.9851588396686803E-5</v>
      </c>
      <c r="J13173" s="6">
        <f t="shared" si="205"/>
        <v>1.7860764006495352E-4</v>
      </c>
    </row>
    <row r="13174" spans="1:10" x14ac:dyDescent="0.35">
      <c r="A13174" s="1">
        <v>28633</v>
      </c>
      <c r="B13174" s="1">
        <v>28633</v>
      </c>
      <c r="C13174" s="1">
        <v>5</v>
      </c>
      <c r="D13174" s="1">
        <v>0.30763168544590902</v>
      </c>
      <c r="E13174" s="1">
        <v>0.31722229915294398</v>
      </c>
      <c r="F13174" s="1">
        <v>139857.29586271901</v>
      </c>
      <c r="G13174" s="1">
        <v>8.6292680041360897E-3</v>
      </c>
      <c r="H13174" s="1">
        <v>2.73410808295011E-2</v>
      </c>
      <c r="I13174" s="2">
        <v>4.3023592980464601E-5</v>
      </c>
      <c r="J13174" s="6">
        <f t="shared" si="205"/>
        <v>3.3523962315259797E-4</v>
      </c>
    </row>
    <row r="13175" spans="1:10" x14ac:dyDescent="0.35">
      <c r="A13175" s="1">
        <v>5324</v>
      </c>
      <c r="B13175" s="1">
        <v>5324</v>
      </c>
      <c r="C13175" s="1">
        <v>5</v>
      </c>
      <c r="D13175" s="1">
        <v>0.27537226639211398</v>
      </c>
      <c r="E13175" s="1">
        <v>0.28342968912272398</v>
      </c>
      <c r="F13175" s="1">
        <v>55662.361404827599</v>
      </c>
      <c r="G13175" s="1">
        <v>8.6283190194484504E-3</v>
      </c>
      <c r="H13175" s="1">
        <v>1.5151515603065401E-2</v>
      </c>
      <c r="I13175" s="2">
        <v>3.8619167845060798E-5</v>
      </c>
      <c r="J13175" s="6">
        <f t="shared" si="205"/>
        <v>1.334233508951482E-4</v>
      </c>
    </row>
    <row r="13176" spans="1:10" x14ac:dyDescent="0.35">
      <c r="A13176" s="1">
        <v>16958</v>
      </c>
      <c r="B13176" s="1">
        <v>16958</v>
      </c>
      <c r="C13176" s="1">
        <v>5</v>
      </c>
      <c r="D13176" s="1">
        <v>0.275729749336591</v>
      </c>
      <c r="E13176" s="1">
        <v>0.28395647257029799</v>
      </c>
      <c r="F13176" s="1">
        <v>92661.722424044696</v>
      </c>
      <c r="G13176" s="1">
        <v>8.6273707869661802E-3</v>
      </c>
      <c r="H13176" s="1">
        <v>1.6233766451478001E-2</v>
      </c>
      <c r="I13176" s="2">
        <v>5.3870171559664503E-5</v>
      </c>
      <c r="J13176" s="6">
        <f t="shared" si="205"/>
        <v>2.2211126501830148E-4</v>
      </c>
    </row>
    <row r="13177" spans="1:10" x14ac:dyDescent="0.35">
      <c r="A13177" s="1">
        <v>25081</v>
      </c>
      <c r="B13177" s="1">
        <v>25081</v>
      </c>
      <c r="C13177" s="1">
        <v>5</v>
      </c>
      <c r="D13177" s="1">
        <v>0.28752301796645502</v>
      </c>
      <c r="E13177" s="1">
        <v>0.295398001338531</v>
      </c>
      <c r="F13177" s="1">
        <v>73844.288785802593</v>
      </c>
      <c r="G13177" s="1">
        <v>8.6270416069700508E-3</v>
      </c>
      <c r="H13177" s="1">
        <v>8.0808084458112699E-3</v>
      </c>
      <c r="I13177" s="2">
        <v>5.0967984503593302E-5</v>
      </c>
      <c r="J13177" s="6">
        <f t="shared" si="205"/>
        <v>1.7700564987917103E-4</v>
      </c>
    </row>
    <row r="13178" spans="1:10" x14ac:dyDescent="0.35">
      <c r="A13178" s="1">
        <v>9167</v>
      </c>
      <c r="B13178" s="1">
        <v>9167</v>
      </c>
      <c r="C13178" s="1">
        <v>5</v>
      </c>
      <c r="D13178" s="1">
        <v>0.29353602894102998</v>
      </c>
      <c r="E13178" s="1">
        <v>0.30339841676471202</v>
      </c>
      <c r="F13178" s="1">
        <v>101619.595310137</v>
      </c>
      <c r="G13178" s="1">
        <v>8.6265930764018693E-3</v>
      </c>
      <c r="H13178" s="1">
        <v>2.5158228352665901E-2</v>
      </c>
      <c r="I13178" s="2">
        <v>3.8348564382329397E-5</v>
      </c>
      <c r="J13178" s="6">
        <f t="shared" si="205"/>
        <v>2.4358339424872914E-4</v>
      </c>
    </row>
    <row r="13179" spans="1:10" x14ac:dyDescent="0.35">
      <c r="A13179" s="1">
        <v>9833</v>
      </c>
      <c r="B13179" s="1">
        <v>9833</v>
      </c>
      <c r="C13179" s="1">
        <v>5</v>
      </c>
      <c r="D13179" s="1">
        <v>0.27766456474930701</v>
      </c>
      <c r="E13179" s="1">
        <v>0.28533661058408499</v>
      </c>
      <c r="F13179" s="1">
        <v>53698.001295768197</v>
      </c>
      <c r="G13179" s="1">
        <v>8.6257236563647699E-3</v>
      </c>
      <c r="H13179" s="1">
        <v>1.1099365539848799E-2</v>
      </c>
      <c r="I13179" s="2">
        <v>4.04563211029738E-5</v>
      </c>
      <c r="J13179" s="6">
        <f t="shared" si="205"/>
        <v>1.2871475604755821E-4</v>
      </c>
    </row>
    <row r="13180" spans="1:10" x14ac:dyDescent="0.35">
      <c r="A13180" s="1">
        <v>15151</v>
      </c>
      <c r="B13180" s="1">
        <v>15151</v>
      </c>
      <c r="C13180" s="1">
        <v>5</v>
      </c>
      <c r="D13180" s="1">
        <v>0.26637772039837698</v>
      </c>
      <c r="E13180" s="1">
        <v>0.27228819035747498</v>
      </c>
      <c r="F13180" s="1">
        <v>48684.822282768902</v>
      </c>
      <c r="G13180" s="1">
        <v>8.6257166256590804E-3</v>
      </c>
      <c r="H13180" s="1">
        <v>5.0505050458014003E-3</v>
      </c>
      <c r="I13180" s="2">
        <v>4.2590671727967002E-5</v>
      </c>
      <c r="J13180" s="6">
        <f t="shared" si="205"/>
        <v>1.1669810555573077E-4</v>
      </c>
    </row>
    <row r="13181" spans="1:10" x14ac:dyDescent="0.35">
      <c r="A13181" s="1">
        <v>804</v>
      </c>
      <c r="B13181" s="1">
        <v>804</v>
      </c>
      <c r="C13181" s="1">
        <v>5</v>
      </c>
      <c r="D13181" s="1">
        <v>0.28448182471759598</v>
      </c>
      <c r="E13181" s="1">
        <v>0.29251194350197601</v>
      </c>
      <c r="F13181" s="1">
        <v>67704.867457967295</v>
      </c>
      <c r="G13181" s="1">
        <v>8.6238022483719895E-3</v>
      </c>
      <c r="H13181" s="1">
        <v>1.37493386864662E-2</v>
      </c>
      <c r="I13181" s="2">
        <v>3.6389521616677098E-5</v>
      </c>
      <c r="J13181" s="6">
        <f t="shared" si="205"/>
        <v>1.6228938298996426E-4</v>
      </c>
    </row>
    <row r="13182" spans="1:10" x14ac:dyDescent="0.35">
      <c r="A13182" s="1">
        <v>26175</v>
      </c>
      <c r="B13182" s="1">
        <v>26175</v>
      </c>
      <c r="C13182" s="1">
        <v>5</v>
      </c>
      <c r="D13182" s="1">
        <v>0.28509109571465202</v>
      </c>
      <c r="E13182" s="1">
        <v>0.29350608137731898</v>
      </c>
      <c r="F13182" s="1">
        <v>86935.681394826097</v>
      </c>
      <c r="G13182" s="1">
        <v>8.6237566379335599E-3</v>
      </c>
      <c r="H13182" s="1">
        <v>1.07744103297591E-2</v>
      </c>
      <c r="I13182" s="2">
        <v>4.2911942073998797E-5</v>
      </c>
      <c r="J13182" s="6">
        <f t="shared" si="205"/>
        <v>2.0838587568519301E-4</v>
      </c>
    </row>
    <row r="13183" spans="1:10" x14ac:dyDescent="0.35">
      <c r="A13183" s="1">
        <v>12483</v>
      </c>
      <c r="B13183" s="1">
        <v>12483</v>
      </c>
      <c r="C13183" s="1">
        <v>5</v>
      </c>
      <c r="D13183" s="1">
        <v>0.277576514678326</v>
      </c>
      <c r="E13183" s="1">
        <v>0.284611345749895</v>
      </c>
      <c r="F13183" s="1">
        <v>57910.536480199102</v>
      </c>
      <c r="G13183" s="1">
        <v>8.6224191661884806E-3</v>
      </c>
      <c r="H13183" s="1">
        <v>1.6968326643109301E-2</v>
      </c>
      <c r="I13183" s="2">
        <v>3.4936092535013999E-5</v>
      </c>
      <c r="J13183" s="6">
        <f t="shared" si="205"/>
        <v>1.3881225363632804E-4</v>
      </c>
    </row>
    <row r="13184" spans="1:10" x14ac:dyDescent="0.35">
      <c r="A13184" s="1">
        <v>1038</v>
      </c>
      <c r="B13184" s="1">
        <v>1038</v>
      </c>
      <c r="C13184" s="1">
        <v>5</v>
      </c>
      <c r="D13184" s="1">
        <v>0.271140939597315</v>
      </c>
      <c r="E13184" s="1">
        <v>0.27810819543490101</v>
      </c>
      <c r="F13184" s="1">
        <v>57364.957632035999</v>
      </c>
      <c r="G13184" s="1">
        <v>8.6223977048904502E-3</v>
      </c>
      <c r="H13184" s="1">
        <v>1.28546096384525E-2</v>
      </c>
      <c r="I13184" s="2">
        <v>4.2514827651577901E-5</v>
      </c>
      <c r="J13184" s="6">
        <f t="shared" si="205"/>
        <v>1.3750449456426822E-4</v>
      </c>
    </row>
    <row r="13185" spans="1:10" x14ac:dyDescent="0.35">
      <c r="A13185" s="1">
        <v>4606</v>
      </c>
      <c r="B13185" s="1">
        <v>4606</v>
      </c>
      <c r="C13185" s="1">
        <v>5</v>
      </c>
      <c r="D13185" s="1">
        <v>0.27427931178548298</v>
      </c>
      <c r="E13185" s="1">
        <v>0.28230399963069802</v>
      </c>
      <c r="F13185" s="1">
        <v>42522.611405948497</v>
      </c>
      <c r="G13185" s="1">
        <v>8.6219149085960296E-3</v>
      </c>
      <c r="H13185" s="1">
        <v>2.0779220387339498E-2</v>
      </c>
      <c r="I13185" s="2">
        <v>2.4793662320878698E-5</v>
      </c>
      <c r="J13185" s="6">
        <f t="shared" si="205"/>
        <v>1.0192721184304326E-4</v>
      </c>
    </row>
    <row r="13186" spans="1:10" x14ac:dyDescent="0.35">
      <c r="A13186" s="1">
        <v>28595</v>
      </c>
      <c r="B13186" s="1">
        <v>28595</v>
      </c>
      <c r="C13186" s="1">
        <v>5</v>
      </c>
      <c r="D13186" s="1">
        <v>0.293948244105465</v>
      </c>
      <c r="E13186" s="1">
        <v>0.30351496688125601</v>
      </c>
      <c r="F13186" s="1">
        <v>79592.846671450403</v>
      </c>
      <c r="G13186" s="1">
        <v>8.6206861045923198E-3</v>
      </c>
      <c r="H13186" s="1">
        <v>2.7905786409974001E-2</v>
      </c>
      <c r="I13186" s="2">
        <v>3.6179381239664797E-5</v>
      </c>
      <c r="J13186" s="6">
        <f t="shared" si="205"/>
        <v>1.907850123884184E-4</v>
      </c>
    </row>
    <row r="13187" spans="1:10" x14ac:dyDescent="0.35">
      <c r="A13187" s="1">
        <v>7811</v>
      </c>
      <c r="B13187" s="1">
        <v>7811</v>
      </c>
      <c r="C13187" s="1">
        <v>5</v>
      </c>
      <c r="D13187" s="1">
        <v>0.29287829014073002</v>
      </c>
      <c r="E13187" s="1">
        <v>0.30228830575360999</v>
      </c>
      <c r="F13187" s="1">
        <v>89095.735262649396</v>
      </c>
      <c r="G13187" s="1">
        <v>8.6201225502276404E-3</v>
      </c>
      <c r="H13187" s="1">
        <v>1.6346154734492298E-2</v>
      </c>
      <c r="I13187" s="2">
        <v>3.6929545412951502E-5</v>
      </c>
      <c r="J13187" s="6">
        <f t="shared" ref="J13187:J13250" si="206">2*F13187/(28886*28885)</f>
        <v>2.1356355083021507E-4</v>
      </c>
    </row>
    <row r="13188" spans="1:10" x14ac:dyDescent="0.35">
      <c r="A13188" s="1">
        <v>16465</v>
      </c>
      <c r="B13188" s="1">
        <v>16465</v>
      </c>
      <c r="C13188" s="1">
        <v>5</v>
      </c>
      <c r="D13188" s="1">
        <v>0.25985031125184399</v>
      </c>
      <c r="E13188" s="1">
        <v>0.264969766207371</v>
      </c>
      <c r="F13188" s="1">
        <v>40429.818138964598</v>
      </c>
      <c r="G13188" s="1">
        <v>8.6199809345370894E-3</v>
      </c>
      <c r="H13188" s="1">
        <v>5.6899003684520704E-3</v>
      </c>
      <c r="I13188" s="2">
        <v>4.7397926862970198E-5</v>
      </c>
      <c r="J13188" s="6">
        <f t="shared" si="206"/>
        <v>9.6910761168574045E-5</v>
      </c>
    </row>
    <row r="13189" spans="1:10" x14ac:dyDescent="0.35">
      <c r="A13189" s="1">
        <v>2889</v>
      </c>
      <c r="B13189" s="1">
        <v>2889</v>
      </c>
      <c r="C13189" s="1">
        <v>5</v>
      </c>
      <c r="D13189" s="1">
        <v>0.27306587007486899</v>
      </c>
      <c r="E13189" s="1">
        <v>0.28016686284008502</v>
      </c>
      <c r="F13189" s="1">
        <v>27587.509936155799</v>
      </c>
      <c r="G13189" s="1">
        <v>8.6180290638803309E-3</v>
      </c>
      <c r="H13189" s="1">
        <v>2.2048363462090399E-2</v>
      </c>
      <c r="I13189" s="2">
        <v>2.54614902053019E-5</v>
      </c>
      <c r="J13189" s="6">
        <f t="shared" si="206"/>
        <v>6.6127593685162364E-5</v>
      </c>
    </row>
    <row r="13190" spans="1:10" x14ac:dyDescent="0.35">
      <c r="A13190" s="1">
        <v>26374</v>
      </c>
      <c r="B13190" s="1">
        <v>26374</v>
      </c>
      <c r="C13190" s="1">
        <v>5</v>
      </c>
      <c r="D13190" s="1">
        <v>0.27981091500862099</v>
      </c>
      <c r="E13190" s="1">
        <v>0.28736642895053699</v>
      </c>
      <c r="F13190" s="1">
        <v>65000.483389485802</v>
      </c>
      <c r="G13190" s="1">
        <v>8.6165929210342898E-3</v>
      </c>
      <c r="H13190" s="1">
        <v>7.72946840152144E-3</v>
      </c>
      <c r="I13190" s="2">
        <v>4.7420016681685103E-5</v>
      </c>
      <c r="J13190" s="6">
        <f t="shared" si="206"/>
        <v>1.5580694179599509E-4</v>
      </c>
    </row>
    <row r="13191" spans="1:10" x14ac:dyDescent="0.35">
      <c r="A13191" s="1">
        <v>9620</v>
      </c>
      <c r="B13191" s="1">
        <v>9620</v>
      </c>
      <c r="C13191" s="1">
        <v>5</v>
      </c>
      <c r="D13191" s="1">
        <v>0.28392816772658902</v>
      </c>
      <c r="E13191" s="1">
        <v>0.29311084954646299</v>
      </c>
      <c r="F13191" s="1">
        <v>76059.357565378799</v>
      </c>
      <c r="G13191" s="1">
        <v>8.6157016959654102E-3</v>
      </c>
      <c r="H13191" s="1">
        <v>2.2209234535694101E-2</v>
      </c>
      <c r="I13191" s="2">
        <v>3.5594230545674502E-5</v>
      </c>
      <c r="J13191" s="6">
        <f t="shared" si="206"/>
        <v>1.8231519643047226E-4</v>
      </c>
    </row>
    <row r="13192" spans="1:10" x14ac:dyDescent="0.35">
      <c r="A13192" s="1">
        <v>4903</v>
      </c>
      <c r="B13192" s="1">
        <v>4903</v>
      </c>
      <c r="C13192" s="1">
        <v>5</v>
      </c>
      <c r="D13192" s="1">
        <v>0.27571132682377397</v>
      </c>
      <c r="E13192" s="1">
        <v>0.28243555124735997</v>
      </c>
      <c r="F13192" s="1">
        <v>25743.668426698001</v>
      </c>
      <c r="G13192" s="1">
        <v>8.6156554189324597E-3</v>
      </c>
      <c r="H13192" s="1">
        <v>1.5151515603065401E-2</v>
      </c>
      <c r="I13192" s="2">
        <v>3.1242722545293098E-5</v>
      </c>
      <c r="J13192" s="6">
        <f t="shared" si="206"/>
        <v>6.1707883372798735E-5</v>
      </c>
    </row>
    <row r="13193" spans="1:10" x14ac:dyDescent="0.35">
      <c r="A13193" s="1">
        <v>1688</v>
      </c>
      <c r="B13193" s="1">
        <v>1688</v>
      </c>
      <c r="C13193" s="1">
        <v>5</v>
      </c>
      <c r="D13193" s="1">
        <v>0.26420202500617301</v>
      </c>
      <c r="E13193" s="1">
        <v>0.27006508343140001</v>
      </c>
      <c r="F13193" s="1">
        <v>33662.9042291074</v>
      </c>
      <c r="G13193" s="1">
        <v>8.6145696157616906E-3</v>
      </c>
      <c r="H13193" s="1">
        <v>9.6153849735856004E-3</v>
      </c>
      <c r="I13193" s="2">
        <v>3.2675749641008002E-5</v>
      </c>
      <c r="J13193" s="6">
        <f t="shared" si="206"/>
        <v>8.0690387000369415E-5</v>
      </c>
    </row>
    <row r="13194" spans="1:10" x14ac:dyDescent="0.35">
      <c r="A13194" s="1">
        <v>8220</v>
      </c>
      <c r="B13194" s="1">
        <v>8220</v>
      </c>
      <c r="C13194" s="1">
        <v>5</v>
      </c>
      <c r="D13194" s="1">
        <v>0.26720318209148503</v>
      </c>
      <c r="E13194" s="1">
        <v>0.27321078261670101</v>
      </c>
      <c r="F13194" s="1">
        <v>51657.524540489998</v>
      </c>
      <c r="G13194" s="1">
        <v>8.6145492144986298E-3</v>
      </c>
      <c r="H13194" s="1">
        <v>1.16279069334268E-2</v>
      </c>
      <c r="I13194" s="2">
        <v>4.2333969203483003E-5</v>
      </c>
      <c r="J13194" s="6">
        <f t="shared" si="206"/>
        <v>1.2382370868194528E-4</v>
      </c>
    </row>
    <row r="13195" spans="1:10" x14ac:dyDescent="0.35">
      <c r="A13195" s="1">
        <v>12117</v>
      </c>
      <c r="B13195" s="1">
        <v>12117</v>
      </c>
      <c r="C13195" s="1">
        <v>5</v>
      </c>
      <c r="D13195" s="1">
        <v>0.27031377209646101</v>
      </c>
      <c r="E13195" s="1">
        <v>0.27709213229013202</v>
      </c>
      <c r="F13195" s="1">
        <v>57373.234035707501</v>
      </c>
      <c r="G13195" s="1">
        <v>8.6124273731041992E-3</v>
      </c>
      <c r="H13195" s="1">
        <v>1.28546096384525E-2</v>
      </c>
      <c r="I13195" s="2">
        <v>4.00731256345505E-5</v>
      </c>
      <c r="J13195" s="6">
        <f t="shared" si="206"/>
        <v>1.3752433320358108E-4</v>
      </c>
    </row>
    <row r="13196" spans="1:10" x14ac:dyDescent="0.35">
      <c r="A13196" s="1">
        <v>28218</v>
      </c>
      <c r="B13196" s="1">
        <v>28218</v>
      </c>
      <c r="C13196" s="1">
        <v>5</v>
      </c>
      <c r="D13196" s="1">
        <v>0.28748867900116398</v>
      </c>
      <c r="E13196" s="1">
        <v>0.297086824066988</v>
      </c>
      <c r="F13196" s="1">
        <v>91624.743166256201</v>
      </c>
      <c r="G13196" s="1">
        <v>8.6107804126456401E-3</v>
      </c>
      <c r="H13196" s="1">
        <v>2.1038250997662499E-2</v>
      </c>
      <c r="I13196" s="2">
        <v>3.6587529738215899E-5</v>
      </c>
      <c r="J13196" s="6">
        <f t="shared" si="206"/>
        <v>2.1962561324408652E-4</v>
      </c>
    </row>
    <row r="13197" spans="1:10" x14ac:dyDescent="0.35">
      <c r="A13197" s="1">
        <v>10931</v>
      </c>
      <c r="B13197" s="1">
        <v>10931</v>
      </c>
      <c r="C13197" s="1">
        <v>5</v>
      </c>
      <c r="D13197" s="1">
        <v>0.27513358542323402</v>
      </c>
      <c r="E13197" s="1">
        <v>0.282890212098105</v>
      </c>
      <c r="F13197" s="1">
        <v>68968.471471757803</v>
      </c>
      <c r="G13197" s="1">
        <v>8.6103038759818701E-3</v>
      </c>
      <c r="H13197" s="1">
        <v>2.3076923564076399E-2</v>
      </c>
      <c r="I13197" s="2">
        <v>4.7327342420979303E-5</v>
      </c>
      <c r="J13197" s="6">
        <f t="shared" si="206"/>
        <v>1.6531825703464082E-4</v>
      </c>
    </row>
    <row r="13198" spans="1:10" x14ac:dyDescent="0.35">
      <c r="A13198" s="1">
        <v>27933</v>
      </c>
      <c r="B13198" s="1">
        <v>27933</v>
      </c>
      <c r="C13198" s="1">
        <v>5</v>
      </c>
      <c r="D13198" s="1">
        <v>0.25861729367736802</v>
      </c>
      <c r="E13198" s="1">
        <v>0.26340384038402198</v>
      </c>
      <c r="F13198" s="1">
        <v>35609.256995494201</v>
      </c>
      <c r="G13198" s="1">
        <v>8.6077135676829505E-3</v>
      </c>
      <c r="H13198" s="1">
        <v>3.3816425129771198E-3</v>
      </c>
      <c r="I13198" s="2">
        <v>4.61297277115178E-5</v>
      </c>
      <c r="J13198" s="6">
        <f t="shared" si="206"/>
        <v>8.5355818030624737E-5</v>
      </c>
    </row>
    <row r="13199" spans="1:10" x14ac:dyDescent="0.35">
      <c r="A13199" s="1">
        <v>17414</v>
      </c>
      <c r="B13199" s="1">
        <v>17414</v>
      </c>
      <c r="C13199" s="1">
        <v>5</v>
      </c>
      <c r="D13199" s="1">
        <v>0.27097306779486102</v>
      </c>
      <c r="E13199" s="1">
        <v>0.27740600983170699</v>
      </c>
      <c r="F13199" s="1">
        <v>49064.793760183697</v>
      </c>
      <c r="G13199" s="1">
        <v>8.6068203758454601E-3</v>
      </c>
      <c r="H13199" s="1">
        <v>1.02040814235806E-2</v>
      </c>
      <c r="I13199" s="2">
        <v>4.2688462482558599E-5</v>
      </c>
      <c r="J13199" s="6">
        <f t="shared" si="206"/>
        <v>1.1760890176490606E-4</v>
      </c>
    </row>
    <row r="13200" spans="1:10" x14ac:dyDescent="0.35">
      <c r="A13200" s="1">
        <v>314</v>
      </c>
      <c r="B13200" s="1">
        <v>314</v>
      </c>
      <c r="C13200" s="1">
        <v>5</v>
      </c>
      <c r="D13200" s="1">
        <v>0.26244730338712002</v>
      </c>
      <c r="E13200" s="1">
        <v>0.26781081954347502</v>
      </c>
      <c r="F13200" s="1">
        <v>33027.893662572002</v>
      </c>
      <c r="G13200" s="1">
        <v>8.6062218416514003E-3</v>
      </c>
      <c r="H13200" s="1">
        <v>1.82186234742403E-2</v>
      </c>
      <c r="I13200" s="2">
        <v>3.9719979985357E-5</v>
      </c>
      <c r="J13200" s="6">
        <f t="shared" si="206"/>
        <v>7.9168259021917696E-5</v>
      </c>
    </row>
    <row r="13201" spans="1:10" x14ac:dyDescent="0.35">
      <c r="A13201" s="1">
        <v>1502</v>
      </c>
      <c r="B13201" s="1">
        <v>1502</v>
      </c>
      <c r="C13201" s="1">
        <v>5</v>
      </c>
      <c r="D13201" s="1">
        <v>0.28253682583775103</v>
      </c>
      <c r="E13201" s="1">
        <v>0.292590412887411</v>
      </c>
      <c r="F13201" s="1">
        <v>64359.695146292797</v>
      </c>
      <c r="G13201" s="1">
        <v>8.6055717023107593E-3</v>
      </c>
      <c r="H13201" s="1">
        <v>2.4382716044783499E-2</v>
      </c>
      <c r="I13201" s="2">
        <v>2.4497680896729901E-5</v>
      </c>
      <c r="J13201" s="6">
        <f t="shared" si="206"/>
        <v>1.5427096465698691E-4</v>
      </c>
    </row>
    <row r="13202" spans="1:10" x14ac:dyDescent="0.35">
      <c r="A13202" s="1">
        <v>26198</v>
      </c>
      <c r="B13202" s="1">
        <v>26198</v>
      </c>
      <c r="C13202" s="1">
        <v>5</v>
      </c>
      <c r="D13202" s="1">
        <v>0.30467250290053699</v>
      </c>
      <c r="E13202" s="1">
        <v>0.31393293175467002</v>
      </c>
      <c r="F13202" s="1">
        <v>126745.587599456</v>
      </c>
      <c r="G13202" s="1">
        <v>8.6051306102945292E-3</v>
      </c>
      <c r="H13202" s="1">
        <v>1.42810773104429E-2</v>
      </c>
      <c r="I13202" s="2">
        <v>4.6245694159083399E-5</v>
      </c>
      <c r="J13202" s="6">
        <f t="shared" si="206"/>
        <v>3.0381070047860541E-4</v>
      </c>
    </row>
    <row r="13203" spans="1:10" x14ac:dyDescent="0.35">
      <c r="A13203" s="1">
        <v>120</v>
      </c>
      <c r="B13203" s="1">
        <v>120</v>
      </c>
      <c r="C13203" s="1">
        <v>5</v>
      </c>
      <c r="D13203" s="1">
        <v>0.278430011759489</v>
      </c>
      <c r="E13203" s="1">
        <v>0.28610111011096101</v>
      </c>
      <c r="F13203" s="1">
        <v>56266.187966801299</v>
      </c>
      <c r="G13203" s="1">
        <v>8.6045001276630808E-3</v>
      </c>
      <c r="H13203" s="1">
        <v>1.48766329512E-2</v>
      </c>
      <c r="I13203" s="2">
        <v>3.69969663574263E-5</v>
      </c>
      <c r="J13203" s="6">
        <f t="shared" si="206"/>
        <v>1.3487073043896757E-4</v>
      </c>
    </row>
    <row r="13204" spans="1:10" x14ac:dyDescent="0.35">
      <c r="A13204" s="1">
        <v>25361</v>
      </c>
      <c r="B13204" s="1">
        <v>25361</v>
      </c>
      <c r="C13204" s="1">
        <v>4</v>
      </c>
      <c r="D13204" s="1">
        <v>0.31341615580751903</v>
      </c>
      <c r="E13204" s="1">
        <v>0.32291883034454499</v>
      </c>
      <c r="F13204" s="1">
        <v>216017.324126564</v>
      </c>
      <c r="G13204" s="1">
        <v>8.6025693768038407E-3</v>
      </c>
      <c r="H13204" s="1">
        <v>2.7232350781559899E-2</v>
      </c>
      <c r="I13204" s="2">
        <v>5.1051514665071997E-5</v>
      </c>
      <c r="J13204" s="6">
        <f t="shared" si="206"/>
        <v>5.1779612846015186E-4</v>
      </c>
    </row>
    <row r="13205" spans="1:10" x14ac:dyDescent="0.35">
      <c r="A13205" s="1">
        <v>15174</v>
      </c>
      <c r="B13205" s="1">
        <v>15174</v>
      </c>
      <c r="C13205" s="1">
        <v>5</v>
      </c>
      <c r="D13205" s="1">
        <v>0.26207109288526698</v>
      </c>
      <c r="E13205" s="1">
        <v>0.26740808696252499</v>
      </c>
      <c r="F13205" s="1">
        <v>41192.044865754899</v>
      </c>
      <c r="G13205" s="1">
        <v>8.6018143979151602E-3</v>
      </c>
      <c r="H13205" s="1">
        <v>8.2125607877969707E-3</v>
      </c>
      <c r="I13205" s="2">
        <v>5.15524252537865E-5</v>
      </c>
      <c r="J13205" s="6">
        <f t="shared" si="206"/>
        <v>9.8737827815828839E-5</v>
      </c>
    </row>
    <row r="13206" spans="1:10" x14ac:dyDescent="0.35">
      <c r="A13206" s="1">
        <v>25055</v>
      </c>
      <c r="B13206" s="1">
        <v>25055</v>
      </c>
      <c r="C13206" s="1">
        <v>5</v>
      </c>
      <c r="D13206" s="1">
        <v>0.30117818788447498</v>
      </c>
      <c r="E13206" s="1">
        <v>0.31025352535249001</v>
      </c>
      <c r="F13206" s="1">
        <v>128581.79264278999</v>
      </c>
      <c r="G13206" s="1">
        <v>8.6015088344885693E-3</v>
      </c>
      <c r="H13206" s="1">
        <v>1.3342378661036399E-2</v>
      </c>
      <c r="I13206" s="2">
        <v>5.2629191013479699E-5</v>
      </c>
      <c r="J13206" s="6">
        <f t="shared" si="206"/>
        <v>3.0821210608966779E-4</v>
      </c>
    </row>
    <row r="13207" spans="1:10" x14ac:dyDescent="0.35">
      <c r="A13207" s="1">
        <v>3946</v>
      </c>
      <c r="B13207" s="1">
        <v>3946</v>
      </c>
      <c r="C13207" s="1">
        <v>5</v>
      </c>
      <c r="D13207" s="1">
        <v>0.31999556884900798</v>
      </c>
      <c r="E13207" s="1">
        <v>0.33543758221977599</v>
      </c>
      <c r="F13207" s="1">
        <v>240049.647332508</v>
      </c>
      <c r="G13207" s="1">
        <v>8.6013294904213906E-3</v>
      </c>
      <c r="H13207" s="1">
        <v>2.9253112152218801E-2</v>
      </c>
      <c r="I13207" s="2">
        <v>2.17546196940436E-5</v>
      </c>
      <c r="J13207" s="6">
        <f t="shared" si="206"/>
        <v>5.754018967208959E-4</v>
      </c>
    </row>
    <row r="13208" spans="1:10" x14ac:dyDescent="0.35">
      <c r="A13208" s="1">
        <v>2921</v>
      </c>
      <c r="B13208" s="1">
        <v>2921</v>
      </c>
      <c r="C13208" s="1">
        <v>5</v>
      </c>
      <c r="D13208" s="1">
        <v>0.25904635500273498</v>
      </c>
      <c r="E13208" s="1">
        <v>0.26432585566247202</v>
      </c>
      <c r="F13208" s="1">
        <v>27913.340862589299</v>
      </c>
      <c r="G13208" s="1">
        <v>8.6000827174449491E-3</v>
      </c>
      <c r="H13208" s="1">
        <v>2.0731708034872998E-2</v>
      </c>
      <c r="I13208" s="2">
        <v>3.3114823069784801E-5</v>
      </c>
      <c r="J13208" s="6">
        <f t="shared" si="206"/>
        <v>6.6908614341362155E-5</v>
      </c>
    </row>
    <row r="13209" spans="1:10" x14ac:dyDescent="0.35">
      <c r="A13209" s="1">
        <v>7712</v>
      </c>
      <c r="B13209" s="1">
        <v>7712</v>
      </c>
      <c r="C13209" s="1">
        <v>5</v>
      </c>
      <c r="D13209" s="1">
        <v>0.27561925117361902</v>
      </c>
      <c r="E13209" s="1">
        <v>0.28330217637145</v>
      </c>
      <c r="F13209" s="1">
        <v>61724.597902663401</v>
      </c>
      <c r="G13209" s="1">
        <v>8.5997584021193403E-3</v>
      </c>
      <c r="H13209" s="1">
        <v>1.5918366611003799E-2</v>
      </c>
      <c r="I13209" s="2">
        <v>3.9041947414143903E-5</v>
      </c>
      <c r="J13209" s="6">
        <f t="shared" si="206"/>
        <v>1.4795460481694048E-4</v>
      </c>
    </row>
    <row r="13210" spans="1:10" x14ac:dyDescent="0.35">
      <c r="A13210" s="1">
        <v>13376</v>
      </c>
      <c r="B13210" s="1">
        <v>13376</v>
      </c>
      <c r="C13210" s="1">
        <v>5</v>
      </c>
      <c r="D13210" s="1">
        <v>0.28508828202875902</v>
      </c>
      <c r="E13210" s="1">
        <v>0.2934651157423</v>
      </c>
      <c r="F13210" s="1">
        <v>79512.392862317603</v>
      </c>
      <c r="G13210" s="1">
        <v>8.5990239133269808E-3</v>
      </c>
      <c r="H13210" s="1">
        <v>2.4122806265950199E-2</v>
      </c>
      <c r="I13210" s="2">
        <v>4.1592805912338401E-5</v>
      </c>
      <c r="J13210" s="6">
        <f t="shared" si="206"/>
        <v>1.9059216363863745E-4</v>
      </c>
    </row>
    <row r="13211" spans="1:10" x14ac:dyDescent="0.35">
      <c r="A13211" s="1">
        <v>9667</v>
      </c>
      <c r="B13211" s="1">
        <v>9667</v>
      </c>
      <c r="C13211" s="1">
        <v>5</v>
      </c>
      <c r="D13211" s="1">
        <v>0.29708632020651798</v>
      </c>
      <c r="E13211" s="1">
        <v>0.30818274135103502</v>
      </c>
      <c r="F13211" s="1">
        <v>104350.52681129699</v>
      </c>
      <c r="G13211" s="1">
        <v>8.59850775314361E-3</v>
      </c>
      <c r="H13211" s="1">
        <v>2.9622063040733299E-2</v>
      </c>
      <c r="I13211" s="2">
        <v>3.2577130926177801E-5</v>
      </c>
      <c r="J13211" s="6">
        <f t="shared" si="206"/>
        <v>2.5012946995866625E-4</v>
      </c>
    </row>
    <row r="13212" spans="1:10" x14ac:dyDescent="0.35">
      <c r="A13212" s="1">
        <v>4820</v>
      </c>
      <c r="B13212" s="1">
        <v>4820</v>
      </c>
      <c r="C13212" s="1">
        <v>5</v>
      </c>
      <c r="D13212" s="1">
        <v>0.27874705678001999</v>
      </c>
      <c r="E13212" s="1">
        <v>0.28726661127648301</v>
      </c>
      <c r="F13212" s="1">
        <v>71459.641242571306</v>
      </c>
      <c r="G13212" s="1">
        <v>8.5975263134810808E-3</v>
      </c>
      <c r="H13212" s="1">
        <v>8.97959154099226E-3</v>
      </c>
      <c r="I13212" s="2">
        <v>2.97251343161362E-5</v>
      </c>
      <c r="J13212" s="6">
        <f t="shared" si="206"/>
        <v>1.7128962098834129E-4</v>
      </c>
    </row>
    <row r="13213" spans="1:10" x14ac:dyDescent="0.35">
      <c r="A13213" s="1">
        <v>28359</v>
      </c>
      <c r="B13213" s="1">
        <v>28359</v>
      </c>
      <c r="C13213" s="1">
        <v>5</v>
      </c>
      <c r="D13213" s="1">
        <v>0.29342570395351603</v>
      </c>
      <c r="E13213" s="1">
        <v>0.30265699646882699</v>
      </c>
      <c r="F13213" s="1">
        <v>88693.087326343899</v>
      </c>
      <c r="G13213" s="1">
        <v>8.5974544039288201E-3</v>
      </c>
      <c r="H13213" s="1">
        <v>2.6271186769008598E-2</v>
      </c>
      <c r="I13213" s="2">
        <v>3.4792820083602699E-5</v>
      </c>
      <c r="J13213" s="6">
        <f t="shared" si="206"/>
        <v>2.1259839887587782E-4</v>
      </c>
    </row>
    <row r="13214" spans="1:10" x14ac:dyDescent="0.35">
      <c r="A13214" s="1">
        <v>28361</v>
      </c>
      <c r="B13214" s="1">
        <v>28361</v>
      </c>
      <c r="C13214" s="1">
        <v>5</v>
      </c>
      <c r="D13214" s="1">
        <v>0.29937091274652999</v>
      </c>
      <c r="E13214" s="1">
        <v>0.30939786286316701</v>
      </c>
      <c r="F13214" s="1">
        <v>93447.411285612397</v>
      </c>
      <c r="G13214" s="1">
        <v>8.5970003113824602E-3</v>
      </c>
      <c r="H13214" s="1">
        <v>2.8955696150660501E-2</v>
      </c>
      <c r="I13214" s="2">
        <v>2.6336219199982401E-5</v>
      </c>
      <c r="J13214" s="6">
        <f t="shared" si="206"/>
        <v>2.2399457068528428E-4</v>
      </c>
    </row>
    <row r="13215" spans="1:10" x14ac:dyDescent="0.35">
      <c r="A13215" s="1">
        <v>8902</v>
      </c>
      <c r="B13215" s="1">
        <v>8902</v>
      </c>
      <c r="C13215" s="1">
        <v>5</v>
      </c>
      <c r="D13215" s="1">
        <v>0.28065641304664601</v>
      </c>
      <c r="E13215" s="1">
        <v>0.28832421703704098</v>
      </c>
      <c r="F13215" s="1">
        <v>51694.765005006797</v>
      </c>
      <c r="G13215" s="1">
        <v>8.5968546189581097E-3</v>
      </c>
      <c r="H13215" s="1">
        <v>1.1614401824772301E-2</v>
      </c>
      <c r="I13215" s="2">
        <v>3.5861935735579599E-5</v>
      </c>
      <c r="J13215" s="6">
        <f t="shared" si="206"/>
        <v>1.2391297452405689E-4</v>
      </c>
    </row>
    <row r="13216" spans="1:10" x14ac:dyDescent="0.35">
      <c r="A13216" s="1">
        <v>8993</v>
      </c>
      <c r="B13216" s="1">
        <v>8993</v>
      </c>
      <c r="C13216" s="1">
        <v>4</v>
      </c>
      <c r="D13216" s="1">
        <v>0.30722596839037603</v>
      </c>
      <c r="E13216" s="1">
        <v>0.31817604837404401</v>
      </c>
      <c r="F13216" s="1">
        <v>123632.263632441</v>
      </c>
      <c r="G13216" s="1">
        <v>8.5964412044352203E-3</v>
      </c>
      <c r="H13216" s="1">
        <v>3.41079458594322E-2</v>
      </c>
      <c r="I13216" s="2">
        <v>2.5601602295895101E-5</v>
      </c>
      <c r="J13216" s="6">
        <f t="shared" si="206"/>
        <v>2.9634802542103424E-4</v>
      </c>
    </row>
    <row r="13217" spans="1:10" x14ac:dyDescent="0.35">
      <c r="A13217" s="1">
        <v>10959</v>
      </c>
      <c r="B13217" s="1">
        <v>10959</v>
      </c>
      <c r="C13217" s="1">
        <v>5</v>
      </c>
      <c r="D13217" s="1">
        <v>0.25875165717152099</v>
      </c>
      <c r="E13217" s="1">
        <v>0.263713102079425</v>
      </c>
      <c r="F13217" s="1">
        <v>44949.913678332501</v>
      </c>
      <c r="G13217" s="1">
        <v>8.5964054328177102E-3</v>
      </c>
      <c r="H13217" s="1">
        <v>3.9215688593685601E-3</v>
      </c>
      <c r="I13217" s="2">
        <v>4.3891210720381598E-5</v>
      </c>
      <c r="J13217" s="6">
        <f t="shared" si="206"/>
        <v>1.0774548463354677E-4</v>
      </c>
    </row>
    <row r="13218" spans="1:10" x14ac:dyDescent="0.35">
      <c r="A13218" s="1">
        <v>25902</v>
      </c>
      <c r="B13218" s="1">
        <v>25902</v>
      </c>
      <c r="C13218" s="1">
        <v>5</v>
      </c>
      <c r="D13218" s="1">
        <v>0.28657030327681798</v>
      </c>
      <c r="E13218" s="1">
        <v>0.294697546677677</v>
      </c>
      <c r="F13218" s="1">
        <v>71286.512578611204</v>
      </c>
      <c r="G13218" s="1">
        <v>8.5939236552925093E-3</v>
      </c>
      <c r="H13218" s="1">
        <v>1.49501664564013E-2</v>
      </c>
      <c r="I13218" s="2">
        <v>5.2267240635518198E-5</v>
      </c>
      <c r="J13218" s="6">
        <f t="shared" si="206"/>
        <v>1.7087462949501322E-4</v>
      </c>
    </row>
    <row r="13219" spans="1:10" x14ac:dyDescent="0.35">
      <c r="A13219" s="1">
        <v>6025</v>
      </c>
      <c r="B13219" s="1">
        <v>6025</v>
      </c>
      <c r="C13219" s="1">
        <v>5</v>
      </c>
      <c r="D13219" s="1">
        <v>0.27161770790235801</v>
      </c>
      <c r="E13219" s="1">
        <v>0.27850169632345401</v>
      </c>
      <c r="F13219" s="1">
        <v>52639.992057383301</v>
      </c>
      <c r="G13219" s="1">
        <v>8.59272240196946E-3</v>
      </c>
      <c r="H13219" s="1">
        <v>1.7576318234205201E-2</v>
      </c>
      <c r="I13219" s="2">
        <v>4.51445923143768E-5</v>
      </c>
      <c r="J13219" s="6">
        <f t="shared" si="206"/>
        <v>1.261786951564891E-4</v>
      </c>
    </row>
    <row r="13220" spans="1:10" x14ac:dyDescent="0.35">
      <c r="A13220" s="1">
        <v>542</v>
      </c>
      <c r="B13220" s="1">
        <v>542</v>
      </c>
      <c r="C13220" s="1">
        <v>5</v>
      </c>
      <c r="D13220" s="1">
        <v>0.28586697279483803</v>
      </c>
      <c r="E13220" s="1">
        <v>0.29391227584290203</v>
      </c>
      <c r="F13220" s="1">
        <v>83393.107076734406</v>
      </c>
      <c r="G13220" s="1">
        <v>8.5924330152403108E-3</v>
      </c>
      <c r="H13220" s="1">
        <v>1.20129873976111E-2</v>
      </c>
      <c r="I13220" s="2">
        <v>4.1491654531131903E-5</v>
      </c>
      <c r="J13220" s="6">
        <f t="shared" si="206"/>
        <v>1.9989428236457808E-4</v>
      </c>
    </row>
    <row r="13221" spans="1:10" x14ac:dyDescent="0.35">
      <c r="A13221" s="1">
        <v>3811</v>
      </c>
      <c r="B13221" s="1">
        <v>3811</v>
      </c>
      <c r="C13221" s="1">
        <v>5</v>
      </c>
      <c r="D13221" s="1">
        <v>0.29109561431796099</v>
      </c>
      <c r="E13221" s="1">
        <v>0.30274642848898398</v>
      </c>
      <c r="F13221" s="1">
        <v>104791.377124372</v>
      </c>
      <c r="G13221" s="1">
        <v>8.5921552355914897E-3</v>
      </c>
      <c r="H13221" s="1">
        <v>2.5461381301283802E-2</v>
      </c>
      <c r="I13221" s="2">
        <v>2.94278515027054E-5</v>
      </c>
      <c r="J13221" s="6">
        <f t="shared" si="206"/>
        <v>2.5118619347037376E-4</v>
      </c>
    </row>
    <row r="13222" spans="1:10" x14ac:dyDescent="0.35">
      <c r="A13222" s="1">
        <v>25834</v>
      </c>
      <c r="B13222" s="1">
        <v>25834</v>
      </c>
      <c r="C13222" s="1">
        <v>5</v>
      </c>
      <c r="D13222" s="1">
        <v>0.273871038085576</v>
      </c>
      <c r="E13222" s="1">
        <v>0.28112291998427202</v>
      </c>
      <c r="F13222" s="1">
        <v>50568.156399367101</v>
      </c>
      <c r="G13222" s="1">
        <v>8.5917722823158505E-3</v>
      </c>
      <c r="H13222" s="1">
        <v>1.0101010091602801E-2</v>
      </c>
      <c r="I13222" s="2">
        <v>3.6621863523988901E-5</v>
      </c>
      <c r="J13222" s="6">
        <f t="shared" si="206"/>
        <v>1.212124801232081E-4</v>
      </c>
    </row>
    <row r="13223" spans="1:10" x14ac:dyDescent="0.35">
      <c r="A13223" s="1">
        <v>6539</v>
      </c>
      <c r="B13223" s="1">
        <v>6539</v>
      </c>
      <c r="C13223" s="1">
        <v>5</v>
      </c>
      <c r="D13223" s="1">
        <v>0.28901606867708501</v>
      </c>
      <c r="E13223" s="1">
        <v>0.29936012832049802</v>
      </c>
      <c r="F13223" s="1">
        <v>129132.361086843</v>
      </c>
      <c r="G13223" s="1">
        <v>8.5916379458380095E-3</v>
      </c>
      <c r="H13223" s="1">
        <v>2.00244206935167E-2</v>
      </c>
      <c r="I13223" s="2">
        <v>3.48911696892711E-5</v>
      </c>
      <c r="J13223" s="6">
        <f t="shared" si="206"/>
        <v>3.0953182528318927E-4</v>
      </c>
    </row>
    <row r="13224" spans="1:10" x14ac:dyDescent="0.35">
      <c r="A13224" s="1">
        <v>3910</v>
      </c>
      <c r="B13224" s="1">
        <v>3910</v>
      </c>
      <c r="C13224" s="1">
        <v>5</v>
      </c>
      <c r="D13224" s="1">
        <v>0.26686745318317401</v>
      </c>
      <c r="E13224" s="1">
        <v>0.27337233723370002</v>
      </c>
      <c r="F13224" s="1">
        <v>32684.5880277055</v>
      </c>
      <c r="G13224" s="1">
        <v>8.5913095079336796E-3</v>
      </c>
      <c r="H13224" s="1">
        <v>2.6024363934993699E-2</v>
      </c>
      <c r="I13224" s="2">
        <v>2.4892263012669401E-5</v>
      </c>
      <c r="J13224" s="6">
        <f t="shared" si="206"/>
        <v>7.8345351279072599E-5</v>
      </c>
    </row>
    <row r="13225" spans="1:10" x14ac:dyDescent="0.35">
      <c r="A13225" s="1">
        <v>25873</v>
      </c>
      <c r="B13225" s="1">
        <v>25873</v>
      </c>
      <c r="C13225" s="1">
        <v>5</v>
      </c>
      <c r="D13225" s="1">
        <v>0.27425847859936903</v>
      </c>
      <c r="E13225" s="1">
        <v>0.28105137436815403</v>
      </c>
      <c r="F13225" s="1">
        <v>58873.729372366302</v>
      </c>
      <c r="G13225" s="1">
        <v>8.5911974799825104E-3</v>
      </c>
      <c r="H13225" s="1">
        <v>6.4011379145085803E-3</v>
      </c>
      <c r="I13225" s="2">
        <v>4.0800050858807199E-5</v>
      </c>
      <c r="J13225" s="6">
        <f t="shared" si="206"/>
        <v>1.4112103860318702E-4</v>
      </c>
    </row>
    <row r="13226" spans="1:10" x14ac:dyDescent="0.35">
      <c r="A13226" s="1">
        <v>710</v>
      </c>
      <c r="B13226" s="1">
        <v>710</v>
      </c>
      <c r="C13226" s="1">
        <v>5</v>
      </c>
      <c r="D13226" s="1">
        <v>0.26547924306340498</v>
      </c>
      <c r="E13226" s="1">
        <v>0.27124212421240101</v>
      </c>
      <c r="F13226" s="1">
        <v>45010.911851940902</v>
      </c>
      <c r="G13226" s="1">
        <v>8.5908691795017703E-3</v>
      </c>
      <c r="H13226" s="1">
        <v>9.1463411226868595E-3</v>
      </c>
      <c r="I13226" s="2">
        <v>3.8078718626790701E-5</v>
      </c>
      <c r="J13226" s="6">
        <f t="shared" si="206"/>
        <v>1.0789169799057857E-4</v>
      </c>
    </row>
    <row r="13227" spans="1:10" x14ac:dyDescent="0.35">
      <c r="A13227" s="1">
        <v>834</v>
      </c>
      <c r="B13227" s="1">
        <v>834</v>
      </c>
      <c r="C13227" s="1">
        <v>5</v>
      </c>
      <c r="D13227" s="1">
        <v>0.26948660776758798</v>
      </c>
      <c r="E13227" s="1">
        <v>0.27613376722284899</v>
      </c>
      <c r="F13227" s="1">
        <v>51029.072390445399</v>
      </c>
      <c r="G13227" s="1">
        <v>8.5906094631050898E-3</v>
      </c>
      <c r="H13227" s="1">
        <v>1.2488436885178001E-2</v>
      </c>
      <c r="I13227" s="2">
        <v>3.7298710448961001E-5</v>
      </c>
      <c r="J13227" s="6">
        <f t="shared" si="206"/>
        <v>1.2231730130683635E-4</v>
      </c>
    </row>
    <row r="13228" spans="1:10" x14ac:dyDescent="0.35">
      <c r="A13228" s="1">
        <v>14401</v>
      </c>
      <c r="B13228" s="1">
        <v>14401</v>
      </c>
      <c r="C13228" s="1">
        <v>5</v>
      </c>
      <c r="D13228" s="1">
        <v>0.283730158730158</v>
      </c>
      <c r="E13228" s="1">
        <v>0.29261753098381599</v>
      </c>
      <c r="F13228" s="1">
        <v>103702.109637959</v>
      </c>
      <c r="G13228" s="1">
        <v>8.5901983900463705E-3</v>
      </c>
      <c r="H13228" s="1">
        <v>1.2740384787321E-2</v>
      </c>
      <c r="I13228" s="2">
        <v>3.3455240641562901E-5</v>
      </c>
      <c r="J13228" s="6">
        <f t="shared" si="206"/>
        <v>2.485752061821889E-4</v>
      </c>
    </row>
    <row r="13229" spans="1:10" x14ac:dyDescent="0.35">
      <c r="A13229" s="1">
        <v>7880</v>
      </c>
      <c r="B13229" s="1">
        <v>7880</v>
      </c>
      <c r="C13229" s="1">
        <v>5</v>
      </c>
      <c r="D13229" s="1">
        <v>0.29090799226554898</v>
      </c>
      <c r="E13229" s="1">
        <v>0.30089028133579698</v>
      </c>
      <c r="F13229" s="1">
        <v>95910.055484096403</v>
      </c>
      <c r="G13229" s="1">
        <v>8.5877666827969008E-3</v>
      </c>
      <c r="H13229" s="1">
        <v>2.5087719783186899E-2</v>
      </c>
      <c r="I13229" s="2">
        <v>3.5219456922753197E-5</v>
      </c>
      <c r="J13229" s="6">
        <f t="shared" si="206"/>
        <v>2.2989755849844119E-4</v>
      </c>
    </row>
    <row r="13230" spans="1:10" x14ac:dyDescent="0.35">
      <c r="A13230" s="1">
        <v>25825</v>
      </c>
      <c r="B13230" s="1">
        <v>25825</v>
      </c>
      <c r="C13230" s="1">
        <v>5</v>
      </c>
      <c r="D13230" s="1">
        <v>0.27298071198389601</v>
      </c>
      <c r="E13230" s="1">
        <v>0.27964007939250801</v>
      </c>
      <c r="F13230" s="1">
        <v>46780.115083193799</v>
      </c>
      <c r="G13230" s="1">
        <v>8.5849653248064404E-3</v>
      </c>
      <c r="H13230" s="1">
        <v>1.42706129699945E-2</v>
      </c>
      <c r="I13230" s="2">
        <v>3.9680877985915199E-5</v>
      </c>
      <c r="J13230" s="6">
        <f t="shared" si="206"/>
        <v>1.1213249945085963E-4</v>
      </c>
    </row>
    <row r="13231" spans="1:10" x14ac:dyDescent="0.35">
      <c r="A13231" s="1">
        <v>15858</v>
      </c>
      <c r="B13231" s="1">
        <v>15858</v>
      </c>
      <c r="C13231" s="1">
        <v>5</v>
      </c>
      <c r="D13231" s="1">
        <v>0.26336855733549702</v>
      </c>
      <c r="E13231" s="1">
        <v>0.26907902328692401</v>
      </c>
      <c r="F13231" s="1">
        <v>47610.349273230298</v>
      </c>
      <c r="G13231" s="1">
        <v>8.5820064033970706E-3</v>
      </c>
      <c r="H13231" s="1">
        <v>1.43385753035545E-2</v>
      </c>
      <c r="I13231" s="2">
        <v>4.30113450400601E-5</v>
      </c>
      <c r="J13231" s="6">
        <f t="shared" si="206"/>
        <v>1.1412258080685438E-4</v>
      </c>
    </row>
    <row r="13232" spans="1:10" x14ac:dyDescent="0.35">
      <c r="A13232" s="1">
        <v>25127</v>
      </c>
      <c r="B13232" s="1">
        <v>25127</v>
      </c>
      <c r="C13232" s="1">
        <v>5</v>
      </c>
      <c r="D13232" s="1">
        <v>0.28686627935845799</v>
      </c>
      <c r="E13232" s="1">
        <v>0.29537953795375099</v>
      </c>
      <c r="F13232" s="1">
        <v>102802.97750198199</v>
      </c>
      <c r="G13232" s="1">
        <v>8.5817506913074999E-3</v>
      </c>
      <c r="H13232" s="1">
        <v>3.6284469533711598E-3</v>
      </c>
      <c r="I13232" s="2">
        <v>4.1339206076159499E-5</v>
      </c>
      <c r="J13232" s="6">
        <f t="shared" si="206"/>
        <v>2.4641997561970758E-4</v>
      </c>
    </row>
    <row r="13233" spans="1:10" x14ac:dyDescent="0.35">
      <c r="A13233" s="1">
        <v>5898</v>
      </c>
      <c r="B13233" s="1">
        <v>5898</v>
      </c>
      <c r="C13233" s="1">
        <v>5</v>
      </c>
      <c r="D13233" s="1">
        <v>0.27407372266236502</v>
      </c>
      <c r="E13233" s="1">
        <v>0.28186607122246998</v>
      </c>
      <c r="F13233" s="1">
        <v>47203.3334040958</v>
      </c>
      <c r="G13233" s="1">
        <v>8.5816562903694993E-3</v>
      </c>
      <c r="H13233" s="1">
        <v>2.1493213251233101E-2</v>
      </c>
      <c r="I13233" s="2">
        <v>2.8630666115789601E-5</v>
      </c>
      <c r="J13233" s="6">
        <f t="shared" si="206"/>
        <v>1.1314695886490214E-4</v>
      </c>
    </row>
    <row r="13234" spans="1:10" x14ac:dyDescent="0.35">
      <c r="A13234" s="1">
        <v>28517</v>
      </c>
      <c r="B13234" s="1">
        <v>28517</v>
      </c>
      <c r="C13234" s="1">
        <v>5</v>
      </c>
      <c r="D13234" s="1">
        <v>0.27340962224683102</v>
      </c>
      <c r="E13234" s="1">
        <v>0.28048824113177301</v>
      </c>
      <c r="F13234" s="1">
        <v>44986.410515086602</v>
      </c>
      <c r="G13234" s="1">
        <v>8.5815618454021109E-3</v>
      </c>
      <c r="H13234" s="1">
        <v>2.07070708274841E-2</v>
      </c>
      <c r="I13234" s="2">
        <v>3.45531938366856E-5</v>
      </c>
      <c r="J13234" s="6">
        <f t="shared" si="206"/>
        <v>1.0783296799095214E-4</v>
      </c>
    </row>
    <row r="13235" spans="1:10" x14ac:dyDescent="0.35">
      <c r="A13235" s="1">
        <v>8771</v>
      </c>
      <c r="B13235" s="1">
        <v>8771</v>
      </c>
      <c r="C13235" s="1">
        <v>5</v>
      </c>
      <c r="D13235" s="1">
        <v>0.293637481829363</v>
      </c>
      <c r="E13235" s="1">
        <v>0.30248794110174199</v>
      </c>
      <c r="F13235" s="1">
        <v>71337.092933232299</v>
      </c>
      <c r="G13235" s="1">
        <v>8.5815306620250602E-3</v>
      </c>
      <c r="H13235" s="1">
        <v>1.50375943630933E-2</v>
      </c>
      <c r="I13235" s="2">
        <v>3.3647017871016297E-5</v>
      </c>
      <c r="J13235" s="6">
        <f t="shared" si="206"/>
        <v>1.7099587121442088E-4</v>
      </c>
    </row>
    <row r="13236" spans="1:10" x14ac:dyDescent="0.35">
      <c r="A13236" s="1">
        <v>16429</v>
      </c>
      <c r="B13236" s="1">
        <v>16429</v>
      </c>
      <c r="C13236" s="1">
        <v>5</v>
      </c>
      <c r="D13236" s="1">
        <v>0.26081225057334201</v>
      </c>
      <c r="E13236" s="1">
        <v>0.265888319601148</v>
      </c>
      <c r="F13236" s="1">
        <v>26634.453542317799</v>
      </c>
      <c r="G13236" s="1">
        <v>8.5806743142025996E-3</v>
      </c>
      <c r="H13236" s="1">
        <v>7.0564514026045799E-3</v>
      </c>
      <c r="I13236" s="2">
        <v>4.5696414943880103E-5</v>
      </c>
      <c r="J13236" s="6">
        <f t="shared" si="206"/>
        <v>6.3843106026920769E-5</v>
      </c>
    </row>
    <row r="13237" spans="1:10" x14ac:dyDescent="0.35">
      <c r="A13237" s="1">
        <v>16017</v>
      </c>
      <c r="B13237" s="1">
        <v>16017</v>
      </c>
      <c r="C13237" s="1">
        <v>5</v>
      </c>
      <c r="D13237" s="1">
        <v>0.266818152427928</v>
      </c>
      <c r="E13237" s="1">
        <v>0.27273015763112801</v>
      </c>
      <c r="F13237" s="1">
        <v>53257.9138203615</v>
      </c>
      <c r="G13237" s="1">
        <v>8.5796589996204996E-3</v>
      </c>
      <c r="H13237" s="1">
        <v>3.48432059399783E-3</v>
      </c>
      <c r="I13237" s="2">
        <v>4.5903841827772297E-5</v>
      </c>
      <c r="J13237" s="6">
        <f t="shared" si="206"/>
        <v>1.276598610669321E-4</v>
      </c>
    </row>
    <row r="13238" spans="1:10" x14ac:dyDescent="0.35">
      <c r="A13238" s="1">
        <v>4618</v>
      </c>
      <c r="B13238" s="1">
        <v>4618</v>
      </c>
      <c r="C13238" s="1">
        <v>5</v>
      </c>
      <c r="D13238" s="1">
        <v>0.295104409300805</v>
      </c>
      <c r="E13238" s="1">
        <v>0.30569710817231999</v>
      </c>
      <c r="F13238" s="1">
        <v>86136.935146038304</v>
      </c>
      <c r="G13238" s="1">
        <v>8.5795692269490902E-3</v>
      </c>
      <c r="H13238" s="1">
        <v>1.94444451481103E-2</v>
      </c>
      <c r="I13238" s="2">
        <v>2.6963660546693998E-5</v>
      </c>
      <c r="J13238" s="6">
        <f t="shared" si="206"/>
        <v>2.0647127130373114E-4</v>
      </c>
    </row>
    <row r="13239" spans="1:10" x14ac:dyDescent="0.35">
      <c r="A13239" s="1">
        <v>17046</v>
      </c>
      <c r="B13239" s="1">
        <v>17046</v>
      </c>
      <c r="C13239" s="1">
        <v>5</v>
      </c>
      <c r="D13239" s="1">
        <v>0.27915112391039598</v>
      </c>
      <c r="E13239" s="1">
        <v>0.28668616861681001</v>
      </c>
      <c r="F13239" s="1">
        <v>78163.022486567002</v>
      </c>
      <c r="G13239" s="1">
        <v>8.5790138654009106E-3</v>
      </c>
      <c r="H13239" s="1">
        <v>3.77073907293379E-3</v>
      </c>
      <c r="I13239" s="2">
        <v>5.2239685320111802E-5</v>
      </c>
      <c r="J13239" s="6">
        <f t="shared" si="206"/>
        <v>1.8735770659104845E-4</v>
      </c>
    </row>
    <row r="13240" spans="1:10" x14ac:dyDescent="0.35">
      <c r="A13240" s="1">
        <v>4672</v>
      </c>
      <c r="B13240" s="1">
        <v>4672</v>
      </c>
      <c r="C13240" s="1">
        <v>5</v>
      </c>
      <c r="D13240" s="1">
        <v>0.28967398389474402</v>
      </c>
      <c r="E13240" s="1">
        <v>0.30102010201017698</v>
      </c>
      <c r="F13240" s="1">
        <v>90523.0095257801</v>
      </c>
      <c r="G13240" s="1">
        <v>8.5787013268339395E-3</v>
      </c>
      <c r="H13240" s="1">
        <v>2.0594058558344799E-2</v>
      </c>
      <c r="I13240" s="2">
        <v>2.9510653097386498E-5</v>
      </c>
      <c r="J13240" s="6">
        <f t="shared" si="206"/>
        <v>2.1698474443442291E-4</v>
      </c>
    </row>
    <row r="13241" spans="1:10" x14ac:dyDescent="0.35">
      <c r="A13241" s="1">
        <v>6392</v>
      </c>
      <c r="B13241" s="1">
        <v>6392</v>
      </c>
      <c r="C13241" s="1">
        <v>5</v>
      </c>
      <c r="D13241" s="1">
        <v>0.27326219396828999</v>
      </c>
      <c r="E13241" s="1">
        <v>0.28056382561329901</v>
      </c>
      <c r="F13241" s="1">
        <v>56269.8260451475</v>
      </c>
      <c r="G13241" s="1">
        <v>8.5772792823581006E-3</v>
      </c>
      <c r="H13241" s="1">
        <v>2.3085914552211699E-2</v>
      </c>
      <c r="I13241" s="2">
        <v>3.02695821791721E-5</v>
      </c>
      <c r="J13241" s="6">
        <f t="shared" si="206"/>
        <v>1.3487945095659416E-4</v>
      </c>
    </row>
    <row r="13242" spans="1:10" x14ac:dyDescent="0.35">
      <c r="A13242" s="1">
        <v>9824</v>
      </c>
      <c r="B13242" s="1">
        <v>9824</v>
      </c>
      <c r="C13242" s="1">
        <v>5</v>
      </c>
      <c r="D13242" s="1">
        <v>0.31076923076923002</v>
      </c>
      <c r="E13242" s="1">
        <v>0.32221895266447798</v>
      </c>
      <c r="F13242" s="1">
        <v>147149.678107207</v>
      </c>
      <c r="G13242" s="1">
        <v>8.5763372026055398E-3</v>
      </c>
      <c r="H13242" s="1">
        <v>3.4004162997007301E-2</v>
      </c>
      <c r="I13242" s="2">
        <v>2.8540556669175201E-5</v>
      </c>
      <c r="J13242" s="6">
        <f t="shared" si="206"/>
        <v>3.5271955124963847E-4</v>
      </c>
    </row>
    <row r="13243" spans="1:10" x14ac:dyDescent="0.35">
      <c r="A13243" s="1">
        <v>13274</v>
      </c>
      <c r="B13243" s="1">
        <v>13274</v>
      </c>
      <c r="C13243" s="1">
        <v>5</v>
      </c>
      <c r="D13243" s="1">
        <v>0.29121300104847098</v>
      </c>
      <c r="E13243" s="1">
        <v>0.30018463384795702</v>
      </c>
      <c r="F13243" s="1">
        <v>109114.84906344301</v>
      </c>
      <c r="G13243" s="1">
        <v>8.5740145221339104E-3</v>
      </c>
      <c r="H13243" s="1">
        <v>9.3512563034891995E-3</v>
      </c>
      <c r="I13243" s="2">
        <v>3.8716699627446898E-5</v>
      </c>
      <c r="J13243" s="6">
        <f t="shared" si="206"/>
        <v>2.6154960779655736E-4</v>
      </c>
    </row>
    <row r="13244" spans="1:10" x14ac:dyDescent="0.35">
      <c r="A13244" s="1">
        <v>11735</v>
      </c>
      <c r="B13244" s="1">
        <v>11735</v>
      </c>
      <c r="C13244" s="1">
        <v>5</v>
      </c>
      <c r="D13244" s="1">
        <v>0.25973815775275999</v>
      </c>
      <c r="E13244" s="1">
        <v>0.26510362574714902</v>
      </c>
      <c r="F13244" s="1">
        <v>34582.178454520799</v>
      </c>
      <c r="G13244" s="1">
        <v>8.5729329794548802E-3</v>
      </c>
      <c r="H13244" s="1">
        <v>1.4112902805209099E-2</v>
      </c>
      <c r="I13244" s="2">
        <v>4.3213328781531298E-5</v>
      </c>
      <c r="J13244" s="6">
        <f t="shared" si="206"/>
        <v>8.2893898393897179E-5</v>
      </c>
    </row>
    <row r="13245" spans="1:10" x14ac:dyDescent="0.35">
      <c r="A13245" s="1">
        <v>7732</v>
      </c>
      <c r="B13245" s="1">
        <v>7732</v>
      </c>
      <c r="C13245" s="1">
        <v>5</v>
      </c>
      <c r="D13245" s="1">
        <v>0.27627300202762101</v>
      </c>
      <c r="E13245" s="1">
        <v>0.28391319901217499</v>
      </c>
      <c r="F13245" s="1">
        <v>53969.443919226302</v>
      </c>
      <c r="G13245" s="1">
        <v>8.5727680573249899E-3</v>
      </c>
      <c r="H13245" s="1">
        <v>1.01757636293768E-2</v>
      </c>
      <c r="I13245" s="2">
        <v>3.9322739297233702E-5</v>
      </c>
      <c r="J13245" s="6">
        <f t="shared" si="206"/>
        <v>1.2936540728626775E-4</v>
      </c>
    </row>
    <row r="13246" spans="1:10" x14ac:dyDescent="0.35">
      <c r="A13246" s="1">
        <v>5880</v>
      </c>
      <c r="B13246" s="1">
        <v>5880</v>
      </c>
      <c r="C13246" s="1">
        <v>5</v>
      </c>
      <c r="D13246" s="1">
        <v>0.28683494528627801</v>
      </c>
      <c r="E13246" s="1">
        <v>0.29669851600539998</v>
      </c>
      <c r="F13246" s="1">
        <v>68204.019621115804</v>
      </c>
      <c r="G13246" s="1">
        <v>8.5717284883975002E-3</v>
      </c>
      <c r="H13246" s="1">
        <v>2.85218246281147E-2</v>
      </c>
      <c r="I13246" s="2">
        <v>2.9568857891870599E-5</v>
      </c>
      <c r="J13246" s="6">
        <f t="shared" si="206"/>
        <v>1.6348585673870572E-4</v>
      </c>
    </row>
    <row r="13247" spans="1:10" x14ac:dyDescent="0.35">
      <c r="A13247" s="1">
        <v>1468</v>
      </c>
      <c r="B13247" s="1">
        <v>1468</v>
      </c>
      <c r="C13247" s="1">
        <v>5</v>
      </c>
      <c r="D13247" s="1">
        <v>0.271319212886864</v>
      </c>
      <c r="E13247" s="1">
        <v>0.27790509820208598</v>
      </c>
      <c r="F13247" s="1">
        <v>28898.6636248875</v>
      </c>
      <c r="G13247" s="1">
        <v>8.5716802431735906E-3</v>
      </c>
      <c r="H13247" s="1">
        <v>1.5873016789555501E-2</v>
      </c>
      <c r="I13247" s="2">
        <v>3.1811924487902001E-5</v>
      </c>
      <c r="J13247" s="6">
        <f t="shared" si="206"/>
        <v>6.9270444873540898E-5</v>
      </c>
    </row>
    <row r="13248" spans="1:10" x14ac:dyDescent="0.35">
      <c r="A13248" s="1">
        <v>8411</v>
      </c>
      <c r="B13248" s="1">
        <v>8411</v>
      </c>
      <c r="C13248" s="1">
        <v>5</v>
      </c>
      <c r="D13248" s="1">
        <v>0.27310201380353599</v>
      </c>
      <c r="E13248" s="1">
        <v>0.279734704239614</v>
      </c>
      <c r="F13248" s="1">
        <v>44757.530124577497</v>
      </c>
      <c r="G13248" s="1">
        <v>8.5715812042904804E-3</v>
      </c>
      <c r="H13248" s="1">
        <v>1.9230769947171201E-2</v>
      </c>
      <c r="I13248" s="2">
        <v>3.8424847055485598E-5</v>
      </c>
      <c r="J13248" s="6">
        <f t="shared" si="206"/>
        <v>1.0728433893740168E-4</v>
      </c>
    </row>
    <row r="13249" spans="1:10" x14ac:dyDescent="0.35">
      <c r="A13249" s="1">
        <v>14615</v>
      </c>
      <c r="B13249" s="1">
        <v>14615</v>
      </c>
      <c r="C13249" s="1">
        <v>5</v>
      </c>
      <c r="D13249" s="1">
        <v>0.266998188338817</v>
      </c>
      <c r="E13249" s="1">
        <v>0.273406379099425</v>
      </c>
      <c r="F13249" s="1">
        <v>61219.7288157082</v>
      </c>
      <c r="G13249" s="1">
        <v>8.5695372644863793E-3</v>
      </c>
      <c r="H13249" s="1">
        <v>6.4102564938366396E-3</v>
      </c>
      <c r="I13249" s="2">
        <v>4.0732098159106198E-5</v>
      </c>
      <c r="J13249" s="6">
        <f t="shared" si="206"/>
        <v>1.4674442753295818E-4</v>
      </c>
    </row>
    <row r="13250" spans="1:10" x14ac:dyDescent="0.35">
      <c r="A13250" s="1">
        <v>10239</v>
      </c>
      <c r="B13250" s="1">
        <v>10239</v>
      </c>
      <c r="C13250" s="1">
        <v>5</v>
      </c>
      <c r="D13250" s="1">
        <v>0.28202925152799202</v>
      </c>
      <c r="E13250" s="1">
        <v>0.289749936532053</v>
      </c>
      <c r="F13250" s="1">
        <v>40367.355205125699</v>
      </c>
      <c r="G13250" s="1">
        <v>8.56932142120948E-3</v>
      </c>
      <c r="H13250" s="1">
        <v>1.5731291845440799E-2</v>
      </c>
      <c r="I13250" s="2">
        <v>3.2667381710813901E-5</v>
      </c>
      <c r="J13250" s="6">
        <f t="shared" si="206"/>
        <v>9.6761036763622641E-5</v>
      </c>
    </row>
    <row r="13251" spans="1:10" x14ac:dyDescent="0.35">
      <c r="A13251" s="1">
        <v>5747</v>
      </c>
      <c r="B13251" s="1">
        <v>5747</v>
      </c>
      <c r="C13251" s="1">
        <v>5</v>
      </c>
      <c r="D13251" s="1">
        <v>0.28010123440030199</v>
      </c>
      <c r="E13251" s="1">
        <v>0.28824747859396199</v>
      </c>
      <c r="F13251" s="1">
        <v>42223.4554600517</v>
      </c>
      <c r="G13251" s="1">
        <v>8.5691842641009899E-3</v>
      </c>
      <c r="H13251" s="1">
        <v>2.16326527297496E-2</v>
      </c>
      <c r="I13251" s="2">
        <v>3.1473732752508798E-5</v>
      </c>
      <c r="J13251" s="6">
        <f t="shared" ref="J13251:J13314" si="207">2*F13251/(28886*28885)</f>
        <v>1.012101314365642E-4</v>
      </c>
    </row>
    <row r="13252" spans="1:10" x14ac:dyDescent="0.35">
      <c r="A13252" s="1">
        <v>26389</v>
      </c>
      <c r="B13252" s="1">
        <v>26389</v>
      </c>
      <c r="C13252" s="1">
        <v>5</v>
      </c>
      <c r="D13252" s="1">
        <v>0.29341676231881098</v>
      </c>
      <c r="E13252" s="1">
        <v>0.30181633547963799</v>
      </c>
      <c r="F13252" s="1">
        <v>91567.437204758098</v>
      </c>
      <c r="G13252" s="1">
        <v>8.5689148578309109E-3</v>
      </c>
      <c r="H13252" s="1">
        <v>7.9825837165117194E-3</v>
      </c>
      <c r="I13252" s="2">
        <v>3.9182319148125399E-5</v>
      </c>
      <c r="J13252" s="6">
        <f t="shared" si="207"/>
        <v>2.1948825016396604E-4</v>
      </c>
    </row>
    <row r="13253" spans="1:10" x14ac:dyDescent="0.35">
      <c r="A13253" s="1">
        <v>24461</v>
      </c>
      <c r="B13253" s="1">
        <v>24461</v>
      </c>
      <c r="C13253" s="1">
        <v>5</v>
      </c>
      <c r="D13253" s="1">
        <v>0.28088565621991601</v>
      </c>
      <c r="E13253" s="1">
        <v>0.28862136213616002</v>
      </c>
      <c r="F13253" s="1">
        <v>71764.445524662995</v>
      </c>
      <c r="G13253" s="1">
        <v>8.5682592557119897E-3</v>
      </c>
      <c r="H13253" s="1">
        <v>7.9185524955391797E-3</v>
      </c>
      <c r="I13253" s="2">
        <v>4.4537060261600998E-5</v>
      </c>
      <c r="J13253" s="6">
        <f t="shared" si="207"/>
        <v>1.7202024052472942E-4</v>
      </c>
    </row>
    <row r="13254" spans="1:10" x14ac:dyDescent="0.35">
      <c r="A13254" s="1">
        <v>3176</v>
      </c>
      <c r="B13254" s="1">
        <v>3176</v>
      </c>
      <c r="C13254" s="1">
        <v>5</v>
      </c>
      <c r="D13254" s="1">
        <v>0.30052956292851402</v>
      </c>
      <c r="E13254" s="1">
        <v>0.31210794156336102</v>
      </c>
      <c r="F13254" s="1">
        <v>99660.051219954403</v>
      </c>
      <c r="G13254" s="1">
        <v>8.56715971235757E-3</v>
      </c>
      <c r="H13254" s="1">
        <v>2.0940650254487901E-2</v>
      </c>
      <c r="I13254" s="2">
        <v>3.02833633778326E-5</v>
      </c>
      <c r="J13254" s="6">
        <f t="shared" si="207"/>
        <v>2.3888634345640915E-4</v>
      </c>
    </row>
    <row r="13255" spans="1:10" x14ac:dyDescent="0.35">
      <c r="A13255" s="1">
        <v>24734</v>
      </c>
      <c r="B13255" s="1">
        <v>24734</v>
      </c>
      <c r="C13255" s="1">
        <v>5</v>
      </c>
      <c r="D13255" s="1">
        <v>0.29127172992376799</v>
      </c>
      <c r="E13255" s="1">
        <v>0.30032772508015698</v>
      </c>
      <c r="F13255" s="1">
        <v>111651.56531948999</v>
      </c>
      <c r="G13255" s="1">
        <v>8.5662953197253606E-3</v>
      </c>
      <c r="H13255" s="1">
        <v>1.73611119389534E-2</v>
      </c>
      <c r="I13255" s="2">
        <v>3.95558053855383E-5</v>
      </c>
      <c r="J13255" s="6">
        <f t="shared" si="207"/>
        <v>2.6763014722409645E-4</v>
      </c>
    </row>
    <row r="13256" spans="1:10" x14ac:dyDescent="0.35">
      <c r="A13256" s="1">
        <v>3181</v>
      </c>
      <c r="B13256" s="1">
        <v>3181</v>
      </c>
      <c r="C13256" s="1">
        <v>5</v>
      </c>
      <c r="D13256" s="1">
        <v>0.29324102085152098</v>
      </c>
      <c r="E13256" s="1">
        <v>0.30489106602965699</v>
      </c>
      <c r="F13256" s="1">
        <v>108951.22013502401</v>
      </c>
      <c r="G13256" s="1">
        <v>8.5646971856752092E-3</v>
      </c>
      <c r="H13256" s="1">
        <v>2.8255879878997799E-2</v>
      </c>
      <c r="I13256" s="2">
        <v>3.2836767213709801E-5</v>
      </c>
      <c r="J13256" s="6">
        <f t="shared" si="207"/>
        <v>2.6115738728377198E-4</v>
      </c>
    </row>
    <row r="13257" spans="1:10" x14ac:dyDescent="0.35">
      <c r="A13257" s="1">
        <v>3014</v>
      </c>
      <c r="B13257" s="1">
        <v>3014</v>
      </c>
      <c r="C13257" s="1">
        <v>5</v>
      </c>
      <c r="D13257" s="1">
        <v>0.25620193885424802</v>
      </c>
      <c r="E13257" s="1">
        <v>0.26061356135611502</v>
      </c>
      <c r="F13257" s="1">
        <v>21262.562996119199</v>
      </c>
      <c r="G13257" s="1">
        <v>8.5645709157604298E-3</v>
      </c>
      <c r="H13257" s="1">
        <v>1.7241379246115601E-2</v>
      </c>
      <c r="I13257" s="2">
        <v>2.5361045493370501E-5</v>
      </c>
      <c r="J13257" s="6">
        <f t="shared" si="207"/>
        <v>5.0966619668337665E-5</v>
      </c>
    </row>
    <row r="13258" spans="1:10" x14ac:dyDescent="0.35">
      <c r="A13258" s="1">
        <v>4817</v>
      </c>
      <c r="B13258" s="1">
        <v>4817</v>
      </c>
      <c r="C13258" s="1">
        <v>5</v>
      </c>
      <c r="D13258" s="1">
        <v>0.27577449997613201</v>
      </c>
      <c r="E13258" s="1">
        <v>0.284053405340503</v>
      </c>
      <c r="F13258" s="1">
        <v>43628.950399095003</v>
      </c>
      <c r="G13258" s="1">
        <v>8.5638737439776708E-3</v>
      </c>
      <c r="H13258" s="1">
        <v>3.3469386398792197E-2</v>
      </c>
      <c r="I13258" s="2">
        <v>3.0014513805445301E-5</v>
      </c>
      <c r="J13258" s="6">
        <f t="shared" si="207"/>
        <v>1.0457911973854208E-4</v>
      </c>
    </row>
    <row r="13259" spans="1:10" x14ac:dyDescent="0.35">
      <c r="A13259" s="1">
        <v>12799</v>
      </c>
      <c r="B13259" s="1">
        <v>12799</v>
      </c>
      <c r="C13259" s="1">
        <v>4</v>
      </c>
      <c r="D13259" s="1">
        <v>0.32548339117501202</v>
      </c>
      <c r="E13259" s="1">
        <v>0.340179210228721</v>
      </c>
      <c r="F13259" s="1">
        <v>635944.63927238598</v>
      </c>
      <c r="G13259" s="1">
        <v>8.5638652250597108E-3</v>
      </c>
      <c r="H13259" s="1">
        <v>1.36890644207596E-2</v>
      </c>
      <c r="I13259" s="2">
        <v>4.4395025200563002E-5</v>
      </c>
      <c r="J13259" s="6">
        <f t="shared" si="207"/>
        <v>1.524366962055781E-3</v>
      </c>
    </row>
    <row r="13260" spans="1:10" x14ac:dyDescent="0.35">
      <c r="A13260" s="1">
        <v>24357</v>
      </c>
      <c r="B13260" s="1">
        <v>24357</v>
      </c>
      <c r="C13260" s="1">
        <v>5</v>
      </c>
      <c r="D13260" s="1">
        <v>0.28444540727902901</v>
      </c>
      <c r="E13260" s="1">
        <v>0.29281370444732302</v>
      </c>
      <c r="F13260" s="1">
        <v>95431.180942625098</v>
      </c>
      <c r="G13260" s="1">
        <v>8.5629700203631292E-3</v>
      </c>
      <c r="H13260" s="1">
        <v>1.6938898712396601E-2</v>
      </c>
      <c r="I13260" s="2">
        <v>5.0981831446779297E-5</v>
      </c>
      <c r="J13260" s="6">
        <f t="shared" si="207"/>
        <v>2.2874969045316026E-4</v>
      </c>
    </row>
    <row r="13261" spans="1:10" x14ac:dyDescent="0.35">
      <c r="A13261" s="1">
        <v>12181</v>
      </c>
      <c r="B13261" s="1">
        <v>12181</v>
      </c>
      <c r="C13261" s="1">
        <v>5</v>
      </c>
      <c r="D13261" s="1">
        <v>0.27290849827578001</v>
      </c>
      <c r="E13261" s="1">
        <v>0.27933947240871398</v>
      </c>
      <c r="F13261" s="1">
        <v>52090.4343077671</v>
      </c>
      <c r="G13261" s="1">
        <v>8.5593996749475307E-3</v>
      </c>
      <c r="H13261" s="1">
        <v>6.80272094905376E-3</v>
      </c>
      <c r="I13261" s="2">
        <v>4.2704989888655498E-5</v>
      </c>
      <c r="J13261" s="6">
        <f t="shared" si="207"/>
        <v>1.2486139860970927E-4</v>
      </c>
    </row>
    <row r="13262" spans="1:10" x14ac:dyDescent="0.35">
      <c r="A13262" s="1">
        <v>28868</v>
      </c>
      <c r="B13262" s="1">
        <v>28868</v>
      </c>
      <c r="C13262" s="1">
        <v>5</v>
      </c>
      <c r="D13262" s="1">
        <v>0.305788448509485</v>
      </c>
      <c r="E13262" s="1">
        <v>0.31543596667353901</v>
      </c>
      <c r="F13262" s="1">
        <v>100360.323716643</v>
      </c>
      <c r="G13262" s="1">
        <v>8.5573306152657604E-3</v>
      </c>
      <c r="H13262" s="1">
        <v>3.3613447099923997E-2</v>
      </c>
      <c r="I13262" s="2">
        <v>3.3098630670908503E-5</v>
      </c>
      <c r="J13262" s="6">
        <f t="shared" si="207"/>
        <v>2.4056490506769936E-4</v>
      </c>
    </row>
    <row r="13263" spans="1:10" x14ac:dyDescent="0.35">
      <c r="A13263" s="1">
        <v>5463</v>
      </c>
      <c r="B13263" s="1">
        <v>5463</v>
      </c>
      <c r="C13263" s="1">
        <v>5</v>
      </c>
      <c r="D13263" s="1">
        <v>0.28904498879282697</v>
      </c>
      <c r="E13263" s="1">
        <v>0.29914260656830299</v>
      </c>
      <c r="F13263" s="1">
        <v>56426.5734489604</v>
      </c>
      <c r="G13263" s="1">
        <v>8.5571360419848495E-3</v>
      </c>
      <c r="H13263" s="1">
        <v>3.04413996636867E-2</v>
      </c>
      <c r="I13263" s="2">
        <v>2.2029294000275699E-5</v>
      </c>
      <c r="J13263" s="6">
        <f t="shared" si="207"/>
        <v>1.3525517637199164E-4</v>
      </c>
    </row>
    <row r="13264" spans="1:10" x14ac:dyDescent="0.35">
      <c r="A13264" s="1">
        <v>9009</v>
      </c>
      <c r="B13264" s="1">
        <v>9009</v>
      </c>
      <c r="C13264" s="1">
        <v>5</v>
      </c>
      <c r="D13264" s="1">
        <v>0.27062526935112102</v>
      </c>
      <c r="E13264" s="1">
        <v>0.276939232384738</v>
      </c>
      <c r="F13264" s="1">
        <v>46082.183055518297</v>
      </c>
      <c r="G13264" s="1">
        <v>8.5557244011972896E-3</v>
      </c>
      <c r="H13264" s="1">
        <v>9.4466935843229294E-3</v>
      </c>
      <c r="I13264" s="2">
        <v>4.3301455386014499E-5</v>
      </c>
      <c r="J13264" s="6">
        <f t="shared" si="207"/>
        <v>1.1045954797199129E-4</v>
      </c>
    </row>
    <row r="13265" spans="1:10" x14ac:dyDescent="0.35">
      <c r="A13265" s="1">
        <v>28835</v>
      </c>
      <c r="B13265" s="1">
        <v>28835</v>
      </c>
      <c r="C13265" s="1">
        <v>5</v>
      </c>
      <c r="D13265" s="1">
        <v>0.30988242361826202</v>
      </c>
      <c r="E13265" s="1">
        <v>0.32057282651338598</v>
      </c>
      <c r="F13265" s="1">
        <v>145911.290279693</v>
      </c>
      <c r="G13265" s="1">
        <v>8.5527186293792908E-3</v>
      </c>
      <c r="H13265" s="1">
        <v>3.1125070527195899E-2</v>
      </c>
      <c r="I13265" s="2">
        <v>3.3787828313320203E-5</v>
      </c>
      <c r="J13265" s="6">
        <f t="shared" si="207"/>
        <v>3.4975112070726572E-4</v>
      </c>
    </row>
    <row r="13266" spans="1:10" x14ac:dyDescent="0.35">
      <c r="A13266" s="1">
        <v>5271</v>
      </c>
      <c r="B13266" s="1">
        <v>5271</v>
      </c>
      <c r="C13266" s="1">
        <v>5</v>
      </c>
      <c r="D13266" s="1">
        <v>0.26908244061481101</v>
      </c>
      <c r="E13266" s="1">
        <v>0.27590989868214999</v>
      </c>
      <c r="F13266" s="1">
        <v>38288.845510913299</v>
      </c>
      <c r="G13266" s="1">
        <v>8.5522918322141102E-3</v>
      </c>
      <c r="H13266" s="1">
        <v>2.48226951807737E-2</v>
      </c>
      <c r="I13266" s="2">
        <v>2.88550464355785E-5</v>
      </c>
      <c r="J13266" s="6">
        <f t="shared" si="207"/>
        <v>9.1778823985172033E-5</v>
      </c>
    </row>
    <row r="13267" spans="1:10" x14ac:dyDescent="0.35">
      <c r="A13267" s="1">
        <v>8363</v>
      </c>
      <c r="B13267" s="1">
        <v>8363</v>
      </c>
      <c r="C13267" s="1">
        <v>5</v>
      </c>
      <c r="D13267" s="1">
        <v>0.287028756533317</v>
      </c>
      <c r="E13267" s="1">
        <v>0.296516190080516</v>
      </c>
      <c r="F13267" s="1">
        <v>89961.218548456207</v>
      </c>
      <c r="G13267" s="1">
        <v>8.5490626003917897E-3</v>
      </c>
      <c r="H13267" s="1">
        <v>2.6915114372968601E-2</v>
      </c>
      <c r="I13267" s="2">
        <v>4.0100137102120502E-5</v>
      </c>
      <c r="J13267" s="6">
        <f t="shared" si="207"/>
        <v>2.1563812469344452E-4</v>
      </c>
    </row>
    <row r="13268" spans="1:10" x14ac:dyDescent="0.35">
      <c r="A13268" s="1">
        <v>27619</v>
      </c>
      <c r="B13268" s="1">
        <v>27619</v>
      </c>
      <c r="C13268" s="1">
        <v>5</v>
      </c>
      <c r="D13268" s="1">
        <v>0.26829268292682901</v>
      </c>
      <c r="E13268" s="1">
        <v>0.27464342588102902</v>
      </c>
      <c r="F13268" s="1">
        <v>59396.336207180597</v>
      </c>
      <c r="G13268" s="1">
        <v>8.5476998623226098E-3</v>
      </c>
      <c r="H13268" s="1">
        <v>4.7568711452186099E-3</v>
      </c>
      <c r="I13268" s="2">
        <v>4.0674848996456197E-5</v>
      </c>
      <c r="J13268" s="6">
        <f t="shared" si="207"/>
        <v>1.4237373348248804E-4</v>
      </c>
    </row>
    <row r="13269" spans="1:10" x14ac:dyDescent="0.35">
      <c r="A13269" s="1">
        <v>15650</v>
      </c>
      <c r="B13269" s="1">
        <v>15650</v>
      </c>
      <c r="C13269" s="1">
        <v>5</v>
      </c>
      <c r="D13269" s="1">
        <v>0.27495550034742999</v>
      </c>
      <c r="E13269" s="1">
        <v>0.28199243001218299</v>
      </c>
      <c r="F13269" s="1">
        <v>65726.627555024796</v>
      </c>
      <c r="G13269" s="1">
        <v>8.5463054582550803E-3</v>
      </c>
      <c r="H13269" s="1">
        <v>5.9523810632526796E-3</v>
      </c>
      <c r="I13269" s="2">
        <v>4.3023861286441701E-5</v>
      </c>
      <c r="J13269" s="6">
        <f t="shared" si="207"/>
        <v>1.5754751810921578E-4</v>
      </c>
    </row>
    <row r="13270" spans="1:10" x14ac:dyDescent="0.35">
      <c r="A13270" s="1">
        <v>2984</v>
      </c>
      <c r="B13270" s="1">
        <v>2984</v>
      </c>
      <c r="C13270" s="1">
        <v>5</v>
      </c>
      <c r="D13270" s="1">
        <v>0.28599716834486699</v>
      </c>
      <c r="E13270" s="1">
        <v>0.29442117288645497</v>
      </c>
      <c r="F13270" s="1">
        <v>38649.312837101097</v>
      </c>
      <c r="G13270" s="1">
        <v>8.5453421138528395E-3</v>
      </c>
      <c r="H13270" s="1">
        <v>2.5641025975346499E-2</v>
      </c>
      <c r="I13270" s="2">
        <v>2.18736539217028E-5</v>
      </c>
      <c r="J13270" s="6">
        <f t="shared" si="207"/>
        <v>9.2642868508874531E-5</v>
      </c>
    </row>
    <row r="13271" spans="1:10" x14ac:dyDescent="0.35">
      <c r="A13271" s="1">
        <v>6732</v>
      </c>
      <c r="B13271" s="1">
        <v>6732</v>
      </c>
      <c r="C13271" s="1">
        <v>5</v>
      </c>
      <c r="D13271" s="1">
        <v>0.27303747814168899</v>
      </c>
      <c r="E13271" s="1">
        <v>0.28010801080105602</v>
      </c>
      <c r="F13271" s="1">
        <v>57929.940809487598</v>
      </c>
      <c r="G13271" s="1">
        <v>8.5444669831377801E-3</v>
      </c>
      <c r="H13271" s="1">
        <v>7.5757578015327402E-3</v>
      </c>
      <c r="I13271" s="2">
        <v>3.9734366321184503E-5</v>
      </c>
      <c r="J13271" s="6">
        <f t="shared" si="207"/>
        <v>1.3885876604741163E-4</v>
      </c>
    </row>
    <row r="13272" spans="1:10" x14ac:dyDescent="0.35">
      <c r="A13272" s="1">
        <v>3532</v>
      </c>
      <c r="B13272" s="1">
        <v>3532</v>
      </c>
      <c r="C13272" s="1">
        <v>5</v>
      </c>
      <c r="D13272" s="1">
        <v>0.273182080405526</v>
      </c>
      <c r="E13272" s="1">
        <v>0.280813081308108</v>
      </c>
      <c r="F13272" s="1">
        <v>50033.188632722296</v>
      </c>
      <c r="G13272" s="1">
        <v>8.5436591944296498E-3</v>
      </c>
      <c r="H13272" s="1">
        <v>1.8181817606091499E-2</v>
      </c>
      <c r="I13272" s="2">
        <v>2.8736592971570501E-5</v>
      </c>
      <c r="J13272" s="6">
        <f t="shared" si="207"/>
        <v>1.1993015594138758E-4</v>
      </c>
    </row>
    <row r="13273" spans="1:10" x14ac:dyDescent="0.35">
      <c r="A13273" s="1">
        <v>15908</v>
      </c>
      <c r="B13273" s="1">
        <v>15908</v>
      </c>
      <c r="C13273" s="1">
        <v>5</v>
      </c>
      <c r="D13273" s="1">
        <v>0.26862951148970898</v>
      </c>
      <c r="E13273" s="1">
        <v>0.275183479886427</v>
      </c>
      <c r="F13273" s="1">
        <v>67745.058161171502</v>
      </c>
      <c r="G13273" s="1">
        <v>8.5432804283219095E-3</v>
      </c>
      <c r="H13273" s="1">
        <v>1.12481862306594E-2</v>
      </c>
      <c r="I13273" s="2">
        <v>4.06129375869667E-5</v>
      </c>
      <c r="J13273" s="6">
        <f t="shared" si="207"/>
        <v>1.6238572058975342E-4</v>
      </c>
    </row>
    <row r="13274" spans="1:10" x14ac:dyDescent="0.35">
      <c r="A13274" s="1">
        <v>1373</v>
      </c>
      <c r="B13274" s="1">
        <v>1373</v>
      </c>
      <c r="C13274" s="1">
        <v>5</v>
      </c>
      <c r="D13274" s="1">
        <v>0.26854460093896698</v>
      </c>
      <c r="E13274" s="1">
        <v>0.27483267557520802</v>
      </c>
      <c r="F13274" s="1">
        <v>18926.162190439401</v>
      </c>
      <c r="G13274" s="1">
        <v>8.5431724070622397E-3</v>
      </c>
      <c r="H13274" s="1">
        <v>2.1848740056157102E-2</v>
      </c>
      <c r="I13274" s="2">
        <v>2.63160858381005E-5</v>
      </c>
      <c r="J13274" s="6">
        <f t="shared" si="207"/>
        <v>4.5366238788684829E-5</v>
      </c>
    </row>
    <row r="13275" spans="1:10" x14ac:dyDescent="0.35">
      <c r="A13275" s="1">
        <v>12125</v>
      </c>
      <c r="B13275" s="1">
        <v>12125</v>
      </c>
      <c r="C13275" s="1">
        <v>5</v>
      </c>
      <c r="D13275" s="1">
        <v>0.26796415517913102</v>
      </c>
      <c r="E13275" s="1">
        <v>0.274118373375764</v>
      </c>
      <c r="F13275" s="1">
        <v>44468.851407325499</v>
      </c>
      <c r="G13275" s="1">
        <v>8.5426096704468695E-3</v>
      </c>
      <c r="H13275" s="1">
        <v>1.01449275389313E-2</v>
      </c>
      <c r="I13275" s="2">
        <v>4.4892509901227703E-5</v>
      </c>
      <c r="J13275" s="6">
        <f t="shared" si="207"/>
        <v>1.0659237257421153E-4</v>
      </c>
    </row>
    <row r="13276" spans="1:10" x14ac:dyDescent="0.35">
      <c r="A13276" s="1">
        <v>11832</v>
      </c>
      <c r="B13276" s="1">
        <v>11832</v>
      </c>
      <c r="C13276" s="1">
        <v>5</v>
      </c>
      <c r="D13276" s="1">
        <v>0.26939864209505299</v>
      </c>
      <c r="E13276" s="1">
        <v>0.27558909737124099</v>
      </c>
      <c r="F13276" s="1">
        <v>47191.118572901003</v>
      </c>
      <c r="G13276" s="1">
        <v>8.5419522218129103E-3</v>
      </c>
      <c r="H13276" s="1">
        <v>1.53276957571506E-2</v>
      </c>
      <c r="I13276" s="2">
        <v>4.7857025551091E-5</v>
      </c>
      <c r="J13276" s="6">
        <f t="shared" si="207"/>
        <v>1.1311767976736663E-4</v>
      </c>
    </row>
    <row r="13277" spans="1:10" x14ac:dyDescent="0.35">
      <c r="A13277" s="1">
        <v>15484</v>
      </c>
      <c r="B13277" s="1">
        <v>15484</v>
      </c>
      <c r="C13277" s="1">
        <v>5</v>
      </c>
      <c r="D13277" s="1">
        <v>0.25970546454965499</v>
      </c>
      <c r="E13277" s="1">
        <v>0.26458549701122502</v>
      </c>
      <c r="F13277" s="1">
        <v>38552.724899986199</v>
      </c>
      <c r="G13277" s="1">
        <v>8.5419279868867697E-3</v>
      </c>
      <c r="H13277" s="1">
        <v>2.43902439251542E-3</v>
      </c>
      <c r="I13277" s="2">
        <v>4.9149304410099998E-5</v>
      </c>
      <c r="J13277" s="6">
        <f t="shared" si="207"/>
        <v>9.2411346059940083E-5</v>
      </c>
    </row>
    <row r="13278" spans="1:10" x14ac:dyDescent="0.35">
      <c r="A13278" s="1">
        <v>9509</v>
      </c>
      <c r="B13278" s="1">
        <v>9509</v>
      </c>
      <c r="C13278" s="1">
        <v>5</v>
      </c>
      <c r="D13278" s="1">
        <v>0.30197160718392602</v>
      </c>
      <c r="E13278" s="1">
        <v>0.31261626162613099</v>
      </c>
      <c r="F13278" s="1">
        <v>108619.88168907601</v>
      </c>
      <c r="G13278" s="1">
        <v>8.5414443625780895E-3</v>
      </c>
      <c r="H13278" s="1">
        <v>2.5203058496117502E-2</v>
      </c>
      <c r="I13278" s="2">
        <v>3.2165982647743802E-5</v>
      </c>
      <c r="J13278" s="6">
        <f t="shared" si="207"/>
        <v>2.6036316503694261E-4</v>
      </c>
    </row>
    <row r="13279" spans="1:10" x14ac:dyDescent="0.35">
      <c r="A13279" s="1">
        <v>6140</v>
      </c>
      <c r="B13279" s="1">
        <v>6140</v>
      </c>
      <c r="C13279" s="1">
        <v>5</v>
      </c>
      <c r="D13279" s="1">
        <v>0.27497382198952802</v>
      </c>
      <c r="E13279" s="1">
        <v>0.28206974543603303</v>
      </c>
      <c r="F13279" s="1">
        <v>50714.074901036402</v>
      </c>
      <c r="G13279" s="1">
        <v>8.5403885972845893E-3</v>
      </c>
      <c r="H13279" s="1">
        <v>1.19680855423212E-2</v>
      </c>
      <c r="I13279" s="2">
        <v>3.4417228688113998E-5</v>
      </c>
      <c r="J13279" s="6">
        <f t="shared" si="207"/>
        <v>1.2156224852970314E-4</v>
      </c>
    </row>
    <row r="13280" spans="1:10" x14ac:dyDescent="0.35">
      <c r="A13280" s="1">
        <v>17060</v>
      </c>
      <c r="B13280" s="1">
        <v>17060</v>
      </c>
      <c r="C13280" s="1">
        <v>5</v>
      </c>
      <c r="D13280" s="1">
        <v>0.25743721369623701</v>
      </c>
      <c r="E13280" s="1">
        <v>0.26217025548706602</v>
      </c>
      <c r="F13280" s="1">
        <v>30068.7762822361</v>
      </c>
      <c r="G13280" s="1">
        <v>8.5397143084648703E-3</v>
      </c>
      <c r="H13280" s="1">
        <v>1.19047621265053E-2</v>
      </c>
      <c r="I13280" s="2">
        <v>4.2483809186218099E-5</v>
      </c>
      <c r="J13280" s="6">
        <f t="shared" si="207"/>
        <v>7.2075219010463089E-5</v>
      </c>
    </row>
    <row r="13281" spans="1:10" x14ac:dyDescent="0.35">
      <c r="A13281" s="1">
        <v>26164</v>
      </c>
      <c r="B13281" s="1">
        <v>26164</v>
      </c>
      <c r="C13281" s="1">
        <v>5</v>
      </c>
      <c r="D13281" s="1">
        <v>0.28651629669305001</v>
      </c>
      <c r="E13281" s="1">
        <v>0.29503623439262699</v>
      </c>
      <c r="F13281" s="1">
        <v>92461.949462040604</v>
      </c>
      <c r="G13281" s="1">
        <v>8.53940866179736E-3</v>
      </c>
      <c r="H13281" s="1">
        <v>1.1688311584293801E-2</v>
      </c>
      <c r="I13281" s="2">
        <v>3.8393070961638397E-5</v>
      </c>
      <c r="J13281" s="6">
        <f t="shared" si="207"/>
        <v>2.2163240682155735E-4</v>
      </c>
    </row>
    <row r="13282" spans="1:10" x14ac:dyDescent="0.35">
      <c r="A13282" s="1">
        <v>3205</v>
      </c>
      <c r="B13282" s="1">
        <v>3205</v>
      </c>
      <c r="C13282" s="1">
        <v>5</v>
      </c>
      <c r="D13282" s="1">
        <v>0.29492362982928999</v>
      </c>
      <c r="E13282" s="1">
        <v>0.30456911075717502</v>
      </c>
      <c r="F13282" s="1">
        <v>75397.937273190604</v>
      </c>
      <c r="G13282" s="1">
        <v>8.5375842334633901E-3</v>
      </c>
      <c r="H13282" s="1">
        <v>2.4805627763271301E-2</v>
      </c>
      <c r="I13282" s="2">
        <v>2.7807280379649599E-5</v>
      </c>
      <c r="J13282" s="6">
        <f t="shared" si="207"/>
        <v>1.8072976402145225E-4</v>
      </c>
    </row>
    <row r="13283" spans="1:10" x14ac:dyDescent="0.35">
      <c r="A13283" s="1">
        <v>183</v>
      </c>
      <c r="B13283" s="1">
        <v>183</v>
      </c>
      <c r="C13283" s="1">
        <v>5</v>
      </c>
      <c r="D13283" s="1">
        <v>0.28568885372366698</v>
      </c>
      <c r="E13283" s="1">
        <v>0.293502042511878</v>
      </c>
      <c r="F13283" s="1">
        <v>55306.850573199103</v>
      </c>
      <c r="G13283" s="1">
        <v>8.5350026226729808E-3</v>
      </c>
      <c r="H13283" s="1">
        <v>1.3213531114161001E-2</v>
      </c>
      <c r="I13283" s="2">
        <v>3.9763615391511897E-5</v>
      </c>
      <c r="J13283" s="6">
        <f t="shared" si="207"/>
        <v>1.3257118714861911E-4</v>
      </c>
    </row>
    <row r="13284" spans="1:10" x14ac:dyDescent="0.35">
      <c r="A13284" s="1">
        <v>5629</v>
      </c>
      <c r="B13284" s="1">
        <v>5629</v>
      </c>
      <c r="C13284" s="1">
        <v>5</v>
      </c>
      <c r="D13284" s="1">
        <v>0.278365616266743</v>
      </c>
      <c r="E13284" s="1">
        <v>0.28651999815360901</v>
      </c>
      <c r="F13284" s="1">
        <v>48379.998441778698</v>
      </c>
      <c r="G13284" s="1">
        <v>8.5347011385184593E-3</v>
      </c>
      <c r="H13284" s="1">
        <v>1.5510204248130301E-2</v>
      </c>
      <c r="I13284" s="2">
        <v>2.7752425755966501E-5</v>
      </c>
      <c r="J13284" s="6">
        <f t="shared" si="207"/>
        <v>1.1596743913642726E-4</v>
      </c>
    </row>
    <row r="13285" spans="1:10" x14ac:dyDescent="0.35">
      <c r="A13285" s="1">
        <v>1972</v>
      </c>
      <c r="B13285" s="1">
        <v>1972</v>
      </c>
      <c r="C13285" s="1">
        <v>5</v>
      </c>
      <c r="D13285" s="1">
        <v>0.28610197694227602</v>
      </c>
      <c r="E13285" s="1">
        <v>0.29508239285462401</v>
      </c>
      <c r="F13285" s="1">
        <v>50840.371564228</v>
      </c>
      <c r="G13285" s="1">
        <v>8.53352870086003E-3</v>
      </c>
      <c r="H13285" s="1">
        <v>2.06149537116289E-2</v>
      </c>
      <c r="I13285" s="2">
        <v>2.2976478030576499E-5</v>
      </c>
      <c r="J13285" s="6">
        <f t="shared" si="207"/>
        <v>1.2186498315296756E-4</v>
      </c>
    </row>
    <row r="13286" spans="1:10" x14ac:dyDescent="0.35">
      <c r="A13286" s="1">
        <v>5975</v>
      </c>
      <c r="B13286" s="1">
        <v>5975</v>
      </c>
      <c r="C13286" s="1">
        <v>5</v>
      </c>
      <c r="D13286" s="1">
        <v>0.27368421052631497</v>
      </c>
      <c r="E13286" s="1">
        <v>0.280594405594361</v>
      </c>
      <c r="F13286" s="1">
        <v>49078.438047465999</v>
      </c>
      <c r="G13286" s="1">
        <v>8.5330231743228693E-3</v>
      </c>
      <c r="H13286" s="1">
        <v>1.3297872617840699E-2</v>
      </c>
      <c r="I13286" s="2">
        <v>4.0084661250609903E-5</v>
      </c>
      <c r="J13286" s="6">
        <f t="shared" si="207"/>
        <v>1.1764160728590508E-4</v>
      </c>
    </row>
    <row r="13287" spans="1:10" x14ac:dyDescent="0.35">
      <c r="A13287" s="1">
        <v>9334</v>
      </c>
      <c r="B13287" s="1">
        <v>9334</v>
      </c>
      <c r="C13287" s="1">
        <v>5</v>
      </c>
      <c r="D13287" s="1">
        <v>0.27070389009155899</v>
      </c>
      <c r="E13287" s="1">
        <v>0.27739966304320501</v>
      </c>
      <c r="F13287" s="1">
        <v>50437.546597510896</v>
      </c>
      <c r="G13287" s="1">
        <v>8.5324123432267696E-3</v>
      </c>
      <c r="H13287" s="1">
        <v>4.0485830977559003E-3</v>
      </c>
      <c r="I13287" s="2">
        <v>3.6796901526772801E-5</v>
      </c>
      <c r="J13287" s="6">
        <f t="shared" si="207"/>
        <v>1.2089940685460087E-4</v>
      </c>
    </row>
    <row r="13288" spans="1:10" x14ac:dyDescent="0.35">
      <c r="A13288" s="1">
        <v>1321</v>
      </c>
      <c r="B13288" s="1">
        <v>1321</v>
      </c>
      <c r="C13288" s="1">
        <v>5</v>
      </c>
      <c r="D13288" s="1">
        <v>0.288231654992117</v>
      </c>
      <c r="E13288" s="1">
        <v>0.29817097094320499</v>
      </c>
      <c r="F13288" s="1">
        <v>69593.684241605006</v>
      </c>
      <c r="G13288" s="1">
        <v>8.5318301237603898E-3</v>
      </c>
      <c r="H13288" s="1">
        <v>2.3163842037320099E-2</v>
      </c>
      <c r="I13288" s="2">
        <v>2.3622720211122601E-5</v>
      </c>
      <c r="J13288" s="6">
        <f t="shared" si="207"/>
        <v>1.6681689957638926E-4</v>
      </c>
    </row>
    <row r="13289" spans="1:10" x14ac:dyDescent="0.35">
      <c r="A13289" s="1">
        <v>12628</v>
      </c>
      <c r="B13289" s="1">
        <v>12628</v>
      </c>
      <c r="C13289" s="1">
        <v>5</v>
      </c>
      <c r="D13289" s="1">
        <v>0.266980914090299</v>
      </c>
      <c r="E13289" s="1">
        <v>0.27266265088043301</v>
      </c>
      <c r="F13289" s="1">
        <v>39730.892194544598</v>
      </c>
      <c r="G13289" s="1">
        <v>8.5314876406940993E-3</v>
      </c>
      <c r="H13289" s="1">
        <v>7.8236134722828796E-3</v>
      </c>
      <c r="I13289" s="2">
        <v>4.2304429025605501E-5</v>
      </c>
      <c r="J13289" s="6">
        <f t="shared" si="207"/>
        <v>9.5235427259294654E-5</v>
      </c>
    </row>
    <row r="13290" spans="1:10" x14ac:dyDescent="0.35">
      <c r="A13290" s="1">
        <v>8813</v>
      </c>
      <c r="B13290" s="1">
        <v>8813</v>
      </c>
      <c r="C13290" s="1">
        <v>5</v>
      </c>
      <c r="D13290" s="1">
        <v>0.27661693447991798</v>
      </c>
      <c r="E13290" s="1">
        <v>0.28383242170366002</v>
      </c>
      <c r="F13290" s="1">
        <v>42394.2443899926</v>
      </c>
      <c r="G13290" s="1">
        <v>8.5292941001889905E-3</v>
      </c>
      <c r="H13290" s="1">
        <v>2.0242914557456901E-2</v>
      </c>
      <c r="I13290" s="2">
        <v>3.5892445298762702E-5</v>
      </c>
      <c r="J13290" s="6">
        <f t="shared" si="207"/>
        <v>1.0161951455925965E-4</v>
      </c>
    </row>
    <row r="13291" spans="1:10" x14ac:dyDescent="0.35">
      <c r="A13291" s="1">
        <v>11545</v>
      </c>
      <c r="B13291" s="1">
        <v>11545</v>
      </c>
      <c r="C13291" s="1">
        <v>5</v>
      </c>
      <c r="D13291" s="1">
        <v>0.28951720405319997</v>
      </c>
      <c r="E13291" s="1">
        <v>0.30087701077797602</v>
      </c>
      <c r="F13291" s="1">
        <v>207754.088637104</v>
      </c>
      <c r="G13291" s="1">
        <v>8.52826288474221E-3</v>
      </c>
      <c r="H13291" s="1">
        <v>1.05250980705022E-2</v>
      </c>
      <c r="I13291" s="2">
        <v>4.3047936616202602E-5</v>
      </c>
      <c r="J13291" s="6">
        <f t="shared" si="207"/>
        <v>4.9798905343828906E-4</v>
      </c>
    </row>
    <row r="13292" spans="1:10" x14ac:dyDescent="0.35">
      <c r="A13292" s="1">
        <v>8416</v>
      </c>
      <c r="B13292" s="1">
        <v>8416</v>
      </c>
      <c r="C13292" s="1">
        <v>5</v>
      </c>
      <c r="D13292" s="1">
        <v>0.29993043225451399</v>
      </c>
      <c r="E13292" s="1">
        <v>0.31038161508455098</v>
      </c>
      <c r="F13292" s="1">
        <v>118513.38305646701</v>
      </c>
      <c r="G13292" s="1">
        <v>8.5282241510597004E-3</v>
      </c>
      <c r="H13292" s="1">
        <v>2.6678141206502901E-2</v>
      </c>
      <c r="I13292" s="2">
        <v>3.3164464362447003E-5</v>
      </c>
      <c r="J13292" s="6">
        <f t="shared" si="207"/>
        <v>2.8407800700928752E-4</v>
      </c>
    </row>
    <row r="13293" spans="1:10" x14ac:dyDescent="0.35">
      <c r="A13293" s="1">
        <v>10193</v>
      </c>
      <c r="B13293" s="1">
        <v>10193</v>
      </c>
      <c r="C13293" s="1">
        <v>5</v>
      </c>
      <c r="D13293" s="1">
        <v>0.28996476575753599</v>
      </c>
      <c r="E13293" s="1">
        <v>0.299272427242678</v>
      </c>
      <c r="F13293" s="1">
        <v>74620.274713352905</v>
      </c>
      <c r="G13293" s="1">
        <v>8.5277436487711904E-3</v>
      </c>
      <c r="H13293" s="1">
        <v>1.5846993774175599E-2</v>
      </c>
      <c r="I13293" s="2">
        <v>2.96716930710091E-5</v>
      </c>
      <c r="J13293" s="6">
        <f t="shared" si="207"/>
        <v>1.7886569749641536E-4</v>
      </c>
    </row>
    <row r="13294" spans="1:10" x14ac:dyDescent="0.35">
      <c r="A13294" s="1">
        <v>2043</v>
      </c>
      <c r="B13294" s="1">
        <v>2043</v>
      </c>
      <c r="C13294" s="1">
        <v>5</v>
      </c>
      <c r="D13294" s="1">
        <v>0.291083880849691</v>
      </c>
      <c r="E13294" s="1">
        <v>0.30291144499063</v>
      </c>
      <c r="F13294" s="1">
        <v>80523.482173216602</v>
      </c>
      <c r="G13294" s="1">
        <v>8.5263556925556303E-3</v>
      </c>
      <c r="H13294" s="1">
        <v>2.30247788131237E-2</v>
      </c>
      <c r="I13294" s="2">
        <v>2.17412470144849E-5</v>
      </c>
      <c r="J13294" s="6">
        <f t="shared" si="207"/>
        <v>1.9301575689824197E-4</v>
      </c>
    </row>
    <row r="13295" spans="1:10" x14ac:dyDescent="0.35">
      <c r="A13295" s="1">
        <v>9919</v>
      </c>
      <c r="B13295" s="1">
        <v>9919</v>
      </c>
      <c r="C13295" s="1">
        <v>5</v>
      </c>
      <c r="D13295" s="1">
        <v>0.29275362318840498</v>
      </c>
      <c r="E13295" s="1">
        <v>0.30241697246643501</v>
      </c>
      <c r="F13295" s="1">
        <v>70570.154881973504</v>
      </c>
      <c r="G13295" s="1">
        <v>8.5246068556024696E-3</v>
      </c>
      <c r="H13295" s="1">
        <v>2.4057539179921102E-2</v>
      </c>
      <c r="I13295" s="2">
        <v>2.8638913304735499E-5</v>
      </c>
      <c r="J13295" s="6">
        <f t="shared" si="207"/>
        <v>1.6915751146565411E-4</v>
      </c>
    </row>
    <row r="13296" spans="1:10" x14ac:dyDescent="0.35">
      <c r="A13296" s="1">
        <v>6703</v>
      </c>
      <c r="B13296" s="1">
        <v>6703</v>
      </c>
      <c r="C13296" s="1">
        <v>5</v>
      </c>
      <c r="D13296" s="1">
        <v>0.26289157065108498</v>
      </c>
      <c r="E13296" s="1">
        <v>0.268292598490598</v>
      </c>
      <c r="F13296" s="1">
        <v>34392.425168403097</v>
      </c>
      <c r="G13296" s="1">
        <v>8.5240474182698301E-3</v>
      </c>
      <c r="H13296" s="1">
        <v>8.8593577966094E-3</v>
      </c>
      <c r="I13296" s="2">
        <v>3.8470092259272097E-5</v>
      </c>
      <c r="J13296" s="6">
        <f t="shared" si="207"/>
        <v>8.2439057480967565E-5</v>
      </c>
    </row>
    <row r="13297" spans="1:10" x14ac:dyDescent="0.35">
      <c r="A13297" s="1">
        <v>14242</v>
      </c>
      <c r="B13297" s="1">
        <v>14242</v>
      </c>
      <c r="C13297" s="1">
        <v>5</v>
      </c>
      <c r="D13297" s="1">
        <v>0.26163196174155601</v>
      </c>
      <c r="E13297" s="1">
        <v>0.26660550670449601</v>
      </c>
      <c r="F13297" s="1">
        <v>34950.989228052902</v>
      </c>
      <c r="G13297" s="1">
        <v>8.5210621106274493E-3</v>
      </c>
      <c r="H13297" s="1">
        <v>6.9686411879956696E-3</v>
      </c>
      <c r="I13297" s="2">
        <v>3.5997058038933598E-5</v>
      </c>
      <c r="J13297" s="6">
        <f t="shared" si="207"/>
        <v>8.3777942261403974E-5</v>
      </c>
    </row>
    <row r="13298" spans="1:10" x14ac:dyDescent="0.35">
      <c r="A13298" s="1">
        <v>13880</v>
      </c>
      <c r="B13298" s="1">
        <v>13880</v>
      </c>
      <c r="C13298" s="1">
        <v>5</v>
      </c>
      <c r="D13298" s="1">
        <v>0.27716369218959802</v>
      </c>
      <c r="E13298" s="1">
        <v>0.28451037411428598</v>
      </c>
      <c r="F13298" s="1">
        <v>67928.911351956398</v>
      </c>
      <c r="G13298" s="1">
        <v>8.52027591589497E-3</v>
      </c>
      <c r="H13298" s="1">
        <v>7.8630894422531093E-3</v>
      </c>
      <c r="I13298" s="2">
        <v>4.7528852803782503E-5</v>
      </c>
      <c r="J13298" s="6">
        <f t="shared" si="207"/>
        <v>1.6282641890308724E-4</v>
      </c>
    </row>
    <row r="13299" spans="1:10" x14ac:dyDescent="0.35">
      <c r="A13299" s="1">
        <v>16635</v>
      </c>
      <c r="B13299" s="1">
        <v>16635</v>
      </c>
      <c r="C13299" s="1">
        <v>5</v>
      </c>
      <c r="D13299" s="1">
        <v>0.25806278699948099</v>
      </c>
      <c r="E13299" s="1">
        <v>0.26268896120378898</v>
      </c>
      <c r="F13299" s="1">
        <v>25773.036236878401</v>
      </c>
      <c r="G13299" s="1">
        <v>8.52003940186284E-3</v>
      </c>
      <c r="H13299" s="1">
        <v>6.7567569203674698E-3</v>
      </c>
      <c r="I13299" s="2">
        <v>4.1067296405793503E-5</v>
      </c>
      <c r="J13299" s="6">
        <f t="shared" si="207"/>
        <v>6.1778278367618023E-5</v>
      </c>
    </row>
    <row r="13300" spans="1:10" x14ac:dyDescent="0.35">
      <c r="A13300" s="1">
        <v>4848</v>
      </c>
      <c r="B13300" s="1">
        <v>4848</v>
      </c>
      <c r="C13300" s="1">
        <v>5</v>
      </c>
      <c r="D13300" s="1">
        <v>0.26006554307116098</v>
      </c>
      <c r="E13300" s="1">
        <v>0.26509900990094898</v>
      </c>
      <c r="F13300" s="1">
        <v>15062.203451186</v>
      </c>
      <c r="G13300" s="1">
        <v>8.5195721222793008E-3</v>
      </c>
      <c r="H13300" s="1">
        <v>5.3475936874747198E-3</v>
      </c>
      <c r="I13300" s="2">
        <v>2.4487361430761799E-5</v>
      </c>
      <c r="J13300" s="6">
        <f t="shared" si="207"/>
        <v>3.6104283138577104E-5</v>
      </c>
    </row>
    <row r="13301" spans="1:10" x14ac:dyDescent="0.35">
      <c r="A13301" s="1">
        <v>4103</v>
      </c>
      <c r="B13301" s="1">
        <v>4103</v>
      </c>
      <c r="C13301" s="1">
        <v>5</v>
      </c>
      <c r="D13301" s="1">
        <v>0.26392924364526799</v>
      </c>
      <c r="E13301" s="1">
        <v>0.269701008562377</v>
      </c>
      <c r="F13301" s="1">
        <v>22639.0597059104</v>
      </c>
      <c r="G13301" s="1">
        <v>8.5194650441131597E-3</v>
      </c>
      <c r="H13301" s="1">
        <v>1.57657656818628E-2</v>
      </c>
      <c r="I13301" s="2">
        <v>2.3213442156459601E-5</v>
      </c>
      <c r="J13301" s="6">
        <f t="shared" si="207"/>
        <v>5.4266098865434033E-5</v>
      </c>
    </row>
    <row r="13302" spans="1:10" x14ac:dyDescent="0.35">
      <c r="A13302" s="1">
        <v>4400</v>
      </c>
      <c r="B13302" s="1">
        <v>4400</v>
      </c>
      <c r="C13302" s="1">
        <v>5</v>
      </c>
      <c r="D13302" s="1">
        <v>0.28822015126419298</v>
      </c>
      <c r="E13302" s="1">
        <v>0.29842426550342699</v>
      </c>
      <c r="F13302" s="1">
        <v>73459.844409288096</v>
      </c>
      <c r="G13302" s="1">
        <v>8.5193778270353793E-3</v>
      </c>
      <c r="H13302" s="1">
        <v>1.8115941435098599E-2</v>
      </c>
      <c r="I13302" s="2">
        <v>2.5129967365852302E-5</v>
      </c>
      <c r="J13302" s="6">
        <f t="shared" si="207"/>
        <v>1.7608413207696527E-4</v>
      </c>
    </row>
    <row r="13303" spans="1:10" x14ac:dyDescent="0.35">
      <c r="A13303" s="1">
        <v>17542</v>
      </c>
      <c r="B13303" s="1">
        <v>17542</v>
      </c>
      <c r="C13303" s="1">
        <v>5</v>
      </c>
      <c r="D13303" s="1">
        <v>0.27627828681829403</v>
      </c>
      <c r="E13303" s="1">
        <v>0.28371356366400502</v>
      </c>
      <c r="F13303" s="1">
        <v>52027.476697737402</v>
      </c>
      <c r="G13303" s="1">
        <v>8.5169531502167894E-3</v>
      </c>
      <c r="H13303" s="1">
        <v>1.2156448327004901E-2</v>
      </c>
      <c r="I13303" s="2">
        <v>4.5702605881497998E-5</v>
      </c>
      <c r="J13303" s="6">
        <f t="shared" si="207"/>
        <v>1.2471048845996878E-4</v>
      </c>
    </row>
    <row r="13304" spans="1:10" x14ac:dyDescent="0.35">
      <c r="A13304" s="1">
        <v>16147</v>
      </c>
      <c r="B13304" s="1">
        <v>16147</v>
      </c>
      <c r="C13304" s="1">
        <v>5</v>
      </c>
      <c r="D13304" s="1">
        <v>0.264448737080132</v>
      </c>
      <c r="E13304" s="1">
        <v>0.270007962334669</v>
      </c>
      <c r="F13304" s="1">
        <v>43492.733653612202</v>
      </c>
      <c r="G13304" s="1">
        <v>8.5168272446912701E-3</v>
      </c>
      <c r="H13304" s="1">
        <v>5.5370987392961901E-3</v>
      </c>
      <c r="I13304" s="2">
        <v>4.7536413940609898E-5</v>
      </c>
      <c r="J13304" s="6">
        <f t="shared" si="207"/>
        <v>1.042526065585107E-4</v>
      </c>
    </row>
    <row r="13305" spans="1:10" x14ac:dyDescent="0.35">
      <c r="A13305" s="1">
        <v>14766</v>
      </c>
      <c r="B13305" s="1">
        <v>14766</v>
      </c>
      <c r="C13305" s="1">
        <v>5</v>
      </c>
      <c r="D13305" s="1">
        <v>0.25882121032919297</v>
      </c>
      <c r="E13305" s="1">
        <v>0.26390004385050098</v>
      </c>
      <c r="F13305" s="1">
        <v>27191.1925192218</v>
      </c>
      <c r="G13305" s="1">
        <v>8.51648974782903E-3</v>
      </c>
      <c r="H13305" s="1">
        <v>1.0796220973133999E-2</v>
      </c>
      <c r="I13305" s="2">
        <v>4.3830690434044998E-5</v>
      </c>
      <c r="J13305" s="6">
        <f t="shared" si="207"/>
        <v>6.5177616062027296E-5</v>
      </c>
    </row>
    <row r="13306" spans="1:10" x14ac:dyDescent="0.35">
      <c r="A13306" s="1">
        <v>6645</v>
      </c>
      <c r="B13306" s="1">
        <v>6645</v>
      </c>
      <c r="C13306" s="1">
        <v>5</v>
      </c>
      <c r="D13306" s="1">
        <v>0.26463528592630597</v>
      </c>
      <c r="E13306" s="1">
        <v>0.27029472177984798</v>
      </c>
      <c r="F13306" s="1">
        <v>39968.339657144097</v>
      </c>
      <c r="G13306" s="1">
        <v>8.5164816701947307E-3</v>
      </c>
      <c r="H13306" s="1">
        <v>8.5348505526780995E-3</v>
      </c>
      <c r="I13306" s="2">
        <v>3.8449206830953498E-5</v>
      </c>
      <c r="J13306" s="6">
        <f t="shared" si="207"/>
        <v>9.5804591687859982E-5</v>
      </c>
    </row>
    <row r="13307" spans="1:10" x14ac:dyDescent="0.35">
      <c r="A13307" s="1">
        <v>8385</v>
      </c>
      <c r="B13307" s="1">
        <v>8385</v>
      </c>
      <c r="C13307" s="1">
        <v>5</v>
      </c>
      <c r="D13307" s="1">
        <v>0.27408412483039302</v>
      </c>
      <c r="E13307" s="1">
        <v>0.281196196542706</v>
      </c>
      <c r="F13307" s="1">
        <v>50699.6114827118</v>
      </c>
      <c r="G13307" s="1">
        <v>8.5157350160440098E-3</v>
      </c>
      <c r="H13307" s="1">
        <v>9.6618356183171203E-3</v>
      </c>
      <c r="I13307" s="2">
        <v>3.3849184546121698E-5</v>
      </c>
      <c r="J13307" s="6">
        <f t="shared" si="207"/>
        <v>1.2152757954172702E-4</v>
      </c>
    </row>
    <row r="13308" spans="1:10" x14ac:dyDescent="0.35">
      <c r="A13308" s="1">
        <v>7749</v>
      </c>
      <c r="B13308" s="1">
        <v>7749</v>
      </c>
      <c r="C13308" s="1">
        <v>5</v>
      </c>
      <c r="D13308" s="1">
        <v>0.29630009539537699</v>
      </c>
      <c r="E13308" s="1">
        <v>0.30607272265684399</v>
      </c>
      <c r="F13308" s="1">
        <v>86100.215733216406</v>
      </c>
      <c r="G13308" s="1">
        <v>8.5140896234679794E-3</v>
      </c>
      <c r="H13308" s="1">
        <v>2.5974025949835701E-2</v>
      </c>
      <c r="I13308" s="2">
        <v>3.0440114748805401E-5</v>
      </c>
      <c r="J13308" s="6">
        <f t="shared" si="207"/>
        <v>2.0638325442880973E-4</v>
      </c>
    </row>
    <row r="13309" spans="1:10" x14ac:dyDescent="0.35">
      <c r="A13309" s="1">
        <v>7297</v>
      </c>
      <c r="B13309" s="1">
        <v>7297</v>
      </c>
      <c r="C13309" s="1">
        <v>5</v>
      </c>
      <c r="D13309" s="1">
        <v>0.27337339705673502</v>
      </c>
      <c r="E13309" s="1">
        <v>0.28027937409120801</v>
      </c>
      <c r="F13309" s="1">
        <v>53480.832877073597</v>
      </c>
      <c r="G13309" s="1">
        <v>8.5136889852077107E-3</v>
      </c>
      <c r="H13309" s="1">
        <v>1.6908211633563E-2</v>
      </c>
      <c r="I13309" s="2">
        <v>4.6012691484843898E-5</v>
      </c>
      <c r="J13309" s="6">
        <f t="shared" si="207"/>
        <v>1.2819420073155035E-4</v>
      </c>
    </row>
    <row r="13310" spans="1:10" x14ac:dyDescent="0.35">
      <c r="A13310" s="1">
        <v>2393</v>
      </c>
      <c r="B13310" s="1">
        <v>2393</v>
      </c>
      <c r="C13310" s="1">
        <v>5</v>
      </c>
      <c r="D13310" s="1">
        <v>0.269039835331153</v>
      </c>
      <c r="E13310" s="1">
        <v>0.27573161162267601</v>
      </c>
      <c r="F13310" s="1">
        <v>29059.472509152401</v>
      </c>
      <c r="G13310" s="1">
        <v>8.5127929833560805E-3</v>
      </c>
      <c r="H13310" s="1">
        <v>4.4563278555870001E-2</v>
      </c>
      <c r="I13310" s="2">
        <v>1.9558033652908502E-5</v>
      </c>
      <c r="J13310" s="6">
        <f t="shared" si="207"/>
        <v>6.9655905706513609E-5</v>
      </c>
    </row>
    <row r="13311" spans="1:10" x14ac:dyDescent="0.35">
      <c r="A13311" s="1">
        <v>8104</v>
      </c>
      <c r="B13311" s="1">
        <v>8104</v>
      </c>
      <c r="C13311" s="1">
        <v>5</v>
      </c>
      <c r="D13311" s="1">
        <v>0.28573124289035001</v>
      </c>
      <c r="E13311" s="1">
        <v>0.29423942394234998</v>
      </c>
      <c r="F13311" s="1">
        <v>78819.837314242701</v>
      </c>
      <c r="G13311" s="1">
        <v>8.5125945658820999E-3</v>
      </c>
      <c r="H13311" s="1">
        <v>1.6604010015725999E-2</v>
      </c>
      <c r="I13311" s="2">
        <v>3.8150549755749603E-5</v>
      </c>
      <c r="J13311" s="6">
        <f t="shared" si="207"/>
        <v>1.8893209964614637E-4</v>
      </c>
    </row>
    <row r="13312" spans="1:10" x14ac:dyDescent="0.35">
      <c r="A13312" s="1">
        <v>17856</v>
      </c>
      <c r="B13312" s="1">
        <v>17856</v>
      </c>
      <c r="C13312" s="1">
        <v>5</v>
      </c>
      <c r="D13312" s="1">
        <v>0.26593629165899402</v>
      </c>
      <c r="E13312" s="1">
        <v>0.271695631101525</v>
      </c>
      <c r="F13312" s="1">
        <v>53090.136831716998</v>
      </c>
      <c r="G13312" s="1">
        <v>8.5120169009803397E-3</v>
      </c>
      <c r="H13312" s="1">
        <v>1.6611295286566E-3</v>
      </c>
      <c r="I13312" s="2">
        <v>4.6626833171031499E-5</v>
      </c>
      <c r="J13312" s="6">
        <f t="shared" si="207"/>
        <v>1.2725769760381131E-4</v>
      </c>
    </row>
    <row r="13313" spans="1:10" x14ac:dyDescent="0.35">
      <c r="A13313" s="1">
        <v>15986</v>
      </c>
      <c r="B13313" s="1">
        <v>15986</v>
      </c>
      <c r="C13313" s="1">
        <v>5</v>
      </c>
      <c r="D13313" s="1">
        <v>0.260443057947363</v>
      </c>
      <c r="E13313" s="1">
        <v>0.26550174248191899</v>
      </c>
      <c r="F13313" s="1">
        <v>34007.770772350297</v>
      </c>
      <c r="G13313" s="1">
        <v>8.5112622152071892E-3</v>
      </c>
      <c r="H13313" s="1">
        <v>6.07287464663386E-3</v>
      </c>
      <c r="I13313" s="2">
        <v>3.2308357864345799E-5</v>
      </c>
      <c r="J13313" s="6">
        <f t="shared" si="207"/>
        <v>8.1517036259398206E-5</v>
      </c>
    </row>
    <row r="13314" spans="1:10" x14ac:dyDescent="0.35">
      <c r="A13314" s="1">
        <v>13039</v>
      </c>
      <c r="B13314" s="1">
        <v>13039</v>
      </c>
      <c r="C13314" s="1">
        <v>5</v>
      </c>
      <c r="D13314" s="1">
        <v>0.30247437145938699</v>
      </c>
      <c r="E13314" s="1">
        <v>0.31251009716353201</v>
      </c>
      <c r="F13314" s="1">
        <v>150231.599831175</v>
      </c>
      <c r="G13314" s="1">
        <v>8.5106074681261402E-3</v>
      </c>
      <c r="H13314" s="1">
        <v>1.8175916746258701E-2</v>
      </c>
      <c r="I13314" s="2">
        <v>4.4815134098578599E-5</v>
      </c>
      <c r="J13314" s="6">
        <f t="shared" si="207"/>
        <v>3.6010695475229872E-4</v>
      </c>
    </row>
    <row r="13315" spans="1:10" x14ac:dyDescent="0.35">
      <c r="A13315" s="1">
        <v>4079</v>
      </c>
      <c r="B13315" s="1">
        <v>4079</v>
      </c>
      <c r="C13315" s="1">
        <v>5</v>
      </c>
      <c r="D13315" s="1">
        <v>0.27332942222895101</v>
      </c>
      <c r="E13315" s="1">
        <v>0.28136409794822698</v>
      </c>
      <c r="F13315" s="1">
        <v>48423.133288826299</v>
      </c>
      <c r="G13315" s="1">
        <v>8.5105254039939196E-3</v>
      </c>
      <c r="H13315" s="1">
        <v>3.11688315123319E-2</v>
      </c>
      <c r="I13315" s="2">
        <v>3.0868799672764303E-5</v>
      </c>
      <c r="J13315" s="6">
        <f t="shared" ref="J13315:J13378" si="208">2*F13315/(28886*28885)</f>
        <v>1.1607083388447943E-4</v>
      </c>
    </row>
    <row r="13316" spans="1:10" x14ac:dyDescent="0.35">
      <c r="A13316" s="1">
        <v>26528</v>
      </c>
      <c r="B13316" s="1">
        <v>26528</v>
      </c>
      <c r="C13316" s="1">
        <v>5</v>
      </c>
      <c r="D13316" s="1">
        <v>0.29478819051117899</v>
      </c>
      <c r="E13316" s="1">
        <v>0.304071176348368</v>
      </c>
      <c r="F13316" s="1">
        <v>113169.72391810099</v>
      </c>
      <c r="G13316" s="1">
        <v>8.5096336511352802E-3</v>
      </c>
      <c r="H13316" s="1">
        <v>1.1655011214315799E-2</v>
      </c>
      <c r="I13316" s="2">
        <v>4.2508746490481097E-5</v>
      </c>
      <c r="J13316" s="6">
        <f t="shared" si="208"/>
        <v>2.7126919167540486E-4</v>
      </c>
    </row>
    <row r="13317" spans="1:10" x14ac:dyDescent="0.35">
      <c r="A13317" s="1">
        <v>201</v>
      </c>
      <c r="B13317" s="1">
        <v>201</v>
      </c>
      <c r="C13317" s="1">
        <v>5</v>
      </c>
      <c r="D13317" s="1">
        <v>0.27486131331296998</v>
      </c>
      <c r="E13317" s="1">
        <v>0.28159489025819101</v>
      </c>
      <c r="F13317" s="1">
        <v>53951.191048263703</v>
      </c>
      <c r="G13317" s="1">
        <v>8.5079194501090499E-3</v>
      </c>
      <c r="H13317" s="1">
        <v>5.2854120731353699E-3</v>
      </c>
      <c r="I13317" s="2">
        <v>4.3335733072695101E-5</v>
      </c>
      <c r="J13317" s="6">
        <f t="shared" si="208"/>
        <v>1.2932165493466388E-4</v>
      </c>
    </row>
    <row r="13318" spans="1:10" x14ac:dyDescent="0.35">
      <c r="A13318" s="1">
        <v>14663</v>
      </c>
      <c r="B13318" s="1">
        <v>14663</v>
      </c>
      <c r="C13318" s="1">
        <v>5</v>
      </c>
      <c r="D13318" s="1">
        <v>0.26806859942833799</v>
      </c>
      <c r="E13318" s="1">
        <v>0.27412702808738698</v>
      </c>
      <c r="F13318" s="1">
        <v>47835.2293298406</v>
      </c>
      <c r="G13318" s="1">
        <v>8.5066575627816103E-3</v>
      </c>
      <c r="H13318" s="1">
        <v>6.0908081941306504E-3</v>
      </c>
      <c r="I13318" s="2">
        <v>3.67830414295764E-5</v>
      </c>
      <c r="J13318" s="6">
        <f t="shared" si="208"/>
        <v>1.1466162101185429E-4</v>
      </c>
    </row>
    <row r="13319" spans="1:10" x14ac:dyDescent="0.35">
      <c r="A13319" s="1">
        <v>18053</v>
      </c>
      <c r="B13319" s="1">
        <v>18053</v>
      </c>
      <c r="C13319" s="1">
        <v>5</v>
      </c>
      <c r="D13319" s="1">
        <v>0.275317149420028</v>
      </c>
      <c r="E13319" s="1">
        <v>0.28310254102329901</v>
      </c>
      <c r="F13319" s="1">
        <v>82837.782513157203</v>
      </c>
      <c r="G13319" s="1">
        <v>8.5063715746490406E-3</v>
      </c>
      <c r="H13319" s="1">
        <v>1.03120040148496E-2</v>
      </c>
      <c r="I13319" s="2">
        <v>4.4223646078156801E-5</v>
      </c>
      <c r="J13319" s="6">
        <f t="shared" si="208"/>
        <v>1.9856316269525645E-4</v>
      </c>
    </row>
    <row r="13320" spans="1:10" x14ac:dyDescent="0.35">
      <c r="A13320" s="1">
        <v>3480</v>
      </c>
      <c r="B13320" s="1">
        <v>3480</v>
      </c>
      <c r="C13320" s="1">
        <v>5</v>
      </c>
      <c r="D13320" s="1">
        <v>0.27316657998013999</v>
      </c>
      <c r="E13320" s="1">
        <v>0.27999953841532998</v>
      </c>
      <c r="F13320" s="1">
        <v>24672.6459778924</v>
      </c>
      <c r="G13320" s="1">
        <v>8.5052081416200302E-3</v>
      </c>
      <c r="H13320" s="1">
        <v>1.6666667535901E-2</v>
      </c>
      <c r="I13320" s="2">
        <v>2.4913588208492402E-5</v>
      </c>
      <c r="J13320" s="6">
        <f t="shared" si="208"/>
        <v>5.9140629659570956E-5</v>
      </c>
    </row>
    <row r="13321" spans="1:10" x14ac:dyDescent="0.35">
      <c r="A13321" s="1">
        <v>8739</v>
      </c>
      <c r="B13321" s="1">
        <v>8739</v>
      </c>
      <c r="C13321" s="1">
        <v>5</v>
      </c>
      <c r="D13321" s="1">
        <v>0.27806282067325699</v>
      </c>
      <c r="E13321" s="1">
        <v>0.28613226707283002</v>
      </c>
      <c r="F13321" s="1">
        <v>68986.253228383895</v>
      </c>
      <c r="G13321" s="1">
        <v>8.5040647470834806E-3</v>
      </c>
      <c r="H13321" s="1">
        <v>8.97959154099226E-3</v>
      </c>
      <c r="I13321" s="2">
        <v>3.4941032067772703E-5</v>
      </c>
      <c r="J13321" s="6">
        <f t="shared" si="208"/>
        <v>1.6536088011950422E-4</v>
      </c>
    </row>
    <row r="13322" spans="1:10" x14ac:dyDescent="0.35">
      <c r="A13322" s="1">
        <v>12915</v>
      </c>
      <c r="B13322" s="1">
        <v>12915</v>
      </c>
      <c r="C13322" s="1">
        <v>5</v>
      </c>
      <c r="D13322" s="1">
        <v>0.302547237001969</v>
      </c>
      <c r="E13322" s="1">
        <v>0.31249105679795802</v>
      </c>
      <c r="F13322" s="1">
        <v>137636.43763503601</v>
      </c>
      <c r="G13322" s="1">
        <v>8.5010150601282503E-3</v>
      </c>
      <c r="H13322" s="1">
        <v>2.0321931689977601E-2</v>
      </c>
      <c r="I13322" s="2">
        <v>5.0531115598964599E-5</v>
      </c>
      <c r="J13322" s="6">
        <f t="shared" si="208"/>
        <v>3.2991619922443478E-4</v>
      </c>
    </row>
    <row r="13323" spans="1:10" x14ac:dyDescent="0.35">
      <c r="A13323" s="1">
        <v>27826</v>
      </c>
      <c r="B13323" s="1">
        <v>27826</v>
      </c>
      <c r="C13323" s="1">
        <v>5</v>
      </c>
      <c r="D13323" s="1">
        <v>0.27639989283117</v>
      </c>
      <c r="E13323" s="1">
        <v>0.28310946479256399</v>
      </c>
      <c r="F13323" s="1">
        <v>49556.701700998397</v>
      </c>
      <c r="G13323" s="1">
        <v>8.5010096849338392E-3</v>
      </c>
      <c r="H13323" s="1">
        <v>3.84615384973585E-3</v>
      </c>
      <c r="I13323" s="2">
        <v>4.51839062541882E-5</v>
      </c>
      <c r="J13323" s="6">
        <f t="shared" si="208"/>
        <v>1.1878801102543659E-4</v>
      </c>
    </row>
    <row r="13324" spans="1:10" x14ac:dyDescent="0.35">
      <c r="A13324" s="1">
        <v>11142</v>
      </c>
      <c r="B13324" s="1">
        <v>11142</v>
      </c>
      <c r="C13324" s="1">
        <v>5</v>
      </c>
      <c r="D13324" s="1">
        <v>0.25867055905293201</v>
      </c>
      <c r="E13324" s="1">
        <v>0.26340499434556602</v>
      </c>
      <c r="F13324" s="1">
        <v>31596.385393860299</v>
      </c>
      <c r="G13324" s="1">
        <v>8.4985519437136905E-3</v>
      </c>
      <c r="H13324" s="1">
        <v>9.46969725191593E-3</v>
      </c>
      <c r="I13324" s="2">
        <v>5.2018649497240898E-5</v>
      </c>
      <c r="J13324" s="6">
        <f t="shared" si="208"/>
        <v>7.5736916455321836E-5</v>
      </c>
    </row>
    <row r="13325" spans="1:10" x14ac:dyDescent="0.35">
      <c r="A13325" s="1">
        <v>14561</v>
      </c>
      <c r="B13325" s="1">
        <v>14561</v>
      </c>
      <c r="C13325" s="1">
        <v>5</v>
      </c>
      <c r="D13325" s="1">
        <v>0.261620113755751</v>
      </c>
      <c r="E13325" s="1">
        <v>0.26666378176275701</v>
      </c>
      <c r="F13325" s="1">
        <v>29278.252723055699</v>
      </c>
      <c r="G13325" s="1">
        <v>8.4981764696606208E-3</v>
      </c>
      <c r="H13325" s="1">
        <v>6.4011379145085803E-3</v>
      </c>
      <c r="I13325" s="2">
        <v>3.9621385672162398E-5</v>
      </c>
      <c r="J13325" s="6">
        <f t="shared" si="208"/>
        <v>7.0180324515055272E-5</v>
      </c>
    </row>
    <row r="13326" spans="1:10" x14ac:dyDescent="0.35">
      <c r="A13326" s="1">
        <v>15750</v>
      </c>
      <c r="B13326" s="1">
        <v>15750</v>
      </c>
      <c r="C13326" s="1">
        <v>5</v>
      </c>
      <c r="D13326" s="1">
        <v>0.26928060706062201</v>
      </c>
      <c r="E13326" s="1">
        <v>0.27540619446555897</v>
      </c>
      <c r="F13326" s="1">
        <v>48096.526228146402</v>
      </c>
      <c r="G13326" s="1">
        <v>8.4969262925018302E-3</v>
      </c>
      <c r="H13326" s="1">
        <v>7.5493613258004102E-3</v>
      </c>
      <c r="I13326" s="2">
        <v>4.0739866386003702E-5</v>
      </c>
      <c r="J13326" s="6">
        <f t="shared" si="208"/>
        <v>1.1528795282514033E-4</v>
      </c>
    </row>
    <row r="13327" spans="1:10" x14ac:dyDescent="0.35">
      <c r="A13327" s="1">
        <v>13623</v>
      </c>
      <c r="B13327" s="1">
        <v>13623</v>
      </c>
      <c r="C13327" s="1">
        <v>5</v>
      </c>
      <c r="D13327" s="1">
        <v>0.274188189955482</v>
      </c>
      <c r="E13327" s="1">
        <v>0.28088635786650801</v>
      </c>
      <c r="F13327" s="1">
        <v>45693.7022540818</v>
      </c>
      <c r="G13327" s="1">
        <v>8.4955000171123701E-3</v>
      </c>
      <c r="H13327" s="1">
        <v>9.2915212735533697E-3</v>
      </c>
      <c r="I13327" s="2">
        <v>3.4953947738355401E-5</v>
      </c>
      <c r="J13327" s="6">
        <f t="shared" si="208"/>
        <v>1.0952835481061753E-4</v>
      </c>
    </row>
    <row r="13328" spans="1:10" x14ac:dyDescent="0.35">
      <c r="A13328" s="1">
        <v>10628</v>
      </c>
      <c r="B13328" s="1">
        <v>10628</v>
      </c>
      <c r="C13328" s="1">
        <v>5</v>
      </c>
      <c r="D13328" s="1">
        <v>0.268814502545204</v>
      </c>
      <c r="E13328" s="1">
        <v>0.275435620485104</v>
      </c>
      <c r="F13328" s="1">
        <v>52388.163603522</v>
      </c>
      <c r="G13328" s="1">
        <v>8.4953332186495194E-3</v>
      </c>
      <c r="H13328" s="1">
        <v>2.3384353145956899E-2</v>
      </c>
      <c r="I13328" s="2">
        <v>4.2395540740570203E-5</v>
      </c>
      <c r="J13328" s="6">
        <f t="shared" si="208"/>
        <v>1.2557505931861025E-4</v>
      </c>
    </row>
    <row r="13329" spans="1:10" x14ac:dyDescent="0.35">
      <c r="A13329" s="1">
        <v>5220</v>
      </c>
      <c r="B13329" s="1">
        <v>5220</v>
      </c>
      <c r="C13329" s="1">
        <v>5</v>
      </c>
      <c r="D13329" s="1">
        <v>0.27161259990596998</v>
      </c>
      <c r="E13329" s="1">
        <v>0.27904348127117601</v>
      </c>
      <c r="F13329" s="1">
        <v>34744.560075230896</v>
      </c>
      <c r="G13329" s="1">
        <v>8.4942567229421007E-3</v>
      </c>
      <c r="H13329" s="1">
        <v>1.55141847208142E-2</v>
      </c>
      <c r="I13329" s="2">
        <v>2.52120023667059E-5</v>
      </c>
      <c r="J13329" s="6">
        <f t="shared" si="208"/>
        <v>8.3283129095077004E-5</v>
      </c>
    </row>
    <row r="13330" spans="1:10" x14ac:dyDescent="0.35">
      <c r="A13330" s="1">
        <v>13625</v>
      </c>
      <c r="B13330" s="1">
        <v>13625</v>
      </c>
      <c r="C13330" s="1">
        <v>5</v>
      </c>
      <c r="D13330" s="1">
        <v>0.271293730922751</v>
      </c>
      <c r="E13330" s="1">
        <v>0.27759814442977798</v>
      </c>
      <c r="F13330" s="1">
        <v>40569.220993100498</v>
      </c>
      <c r="G13330" s="1">
        <v>8.4936726716625006E-3</v>
      </c>
      <c r="H13330" s="1">
        <v>7.8236134722828796E-3</v>
      </c>
      <c r="I13330" s="2">
        <v>4.8343586385548998E-5</v>
      </c>
      <c r="J13330" s="6">
        <f t="shared" si="208"/>
        <v>9.7244911489432454E-5</v>
      </c>
    </row>
    <row r="13331" spans="1:10" x14ac:dyDescent="0.35">
      <c r="A13331" s="1">
        <v>6178</v>
      </c>
      <c r="B13331" s="1">
        <v>6178</v>
      </c>
      <c r="C13331" s="1">
        <v>5</v>
      </c>
      <c r="D13331" s="1">
        <v>0.27840317668375802</v>
      </c>
      <c r="E13331" s="1">
        <v>0.28607226107221001</v>
      </c>
      <c r="F13331" s="1">
        <v>59265.904271101797</v>
      </c>
      <c r="G13331" s="1">
        <v>8.4933629868461404E-3</v>
      </c>
      <c r="H13331" s="1">
        <v>1.6917293891310602E-2</v>
      </c>
      <c r="I13331" s="2">
        <v>3.4894759814549299E-5</v>
      </c>
      <c r="J13331" s="6">
        <f t="shared" si="208"/>
        <v>1.4206108656029213E-4</v>
      </c>
    </row>
    <row r="13332" spans="1:10" x14ac:dyDescent="0.35">
      <c r="A13332" s="1">
        <v>24684</v>
      </c>
      <c r="B13332" s="1">
        <v>24684</v>
      </c>
      <c r="C13332" s="1">
        <v>5</v>
      </c>
      <c r="D13332" s="1">
        <v>0.29042539286755598</v>
      </c>
      <c r="E13332" s="1">
        <v>0.29872891135261398</v>
      </c>
      <c r="F13332" s="1">
        <v>85600.524602130405</v>
      </c>
      <c r="G13332" s="1">
        <v>8.4911723694528797E-3</v>
      </c>
      <c r="H13332" s="1">
        <v>1.1191772297024701E-2</v>
      </c>
      <c r="I13332" s="2">
        <v>4.1071456633707199E-5</v>
      </c>
      <c r="J13332" s="6">
        <f t="shared" si="208"/>
        <v>2.0518548876742872E-4</v>
      </c>
    </row>
    <row r="13333" spans="1:10" x14ac:dyDescent="0.35">
      <c r="A13333" s="1">
        <v>368</v>
      </c>
      <c r="B13333" s="1">
        <v>368</v>
      </c>
      <c r="C13333" s="1">
        <v>5</v>
      </c>
      <c r="D13333" s="1">
        <v>0.28597168597168598</v>
      </c>
      <c r="E13333" s="1">
        <v>0.29408075422920399</v>
      </c>
      <c r="F13333" s="1">
        <v>79366.503898390496</v>
      </c>
      <c r="G13333" s="1">
        <v>8.4906012640979002E-3</v>
      </c>
      <c r="H13333" s="1">
        <v>1.19812972843647E-2</v>
      </c>
      <c r="I13333" s="2">
        <v>4.1588096076006799E-5</v>
      </c>
      <c r="J13333" s="6">
        <f t="shared" si="208"/>
        <v>1.9024246603446631E-4</v>
      </c>
    </row>
    <row r="13334" spans="1:10" x14ac:dyDescent="0.35">
      <c r="A13334" s="1">
        <v>6317</v>
      </c>
      <c r="B13334" s="1">
        <v>6317</v>
      </c>
      <c r="C13334" s="1">
        <v>5</v>
      </c>
      <c r="D13334" s="1">
        <v>0.264924106938139</v>
      </c>
      <c r="E13334" s="1">
        <v>0.27054917030162501</v>
      </c>
      <c r="F13334" s="1">
        <v>35075.514875328998</v>
      </c>
      <c r="G13334" s="1">
        <v>8.4886332860199705E-3</v>
      </c>
      <c r="H13334" s="1">
        <v>5.1282052882015696E-3</v>
      </c>
      <c r="I13334" s="2">
        <v>3.2364546349140297E-5</v>
      </c>
      <c r="J13334" s="6">
        <f t="shared" si="208"/>
        <v>8.4076431738182137E-5</v>
      </c>
    </row>
    <row r="13335" spans="1:10" x14ac:dyDescent="0.35">
      <c r="A13335" s="1">
        <v>5187</v>
      </c>
      <c r="B13335" s="1">
        <v>5187</v>
      </c>
      <c r="C13335" s="1">
        <v>5</v>
      </c>
      <c r="D13335" s="1">
        <v>0.26913508930484698</v>
      </c>
      <c r="E13335" s="1">
        <v>0.27582277458512999</v>
      </c>
      <c r="F13335" s="1">
        <v>40011.862257735302</v>
      </c>
      <c r="G13335" s="1">
        <v>8.48821622392925E-3</v>
      </c>
      <c r="H13335" s="1">
        <v>7.9281181097030605E-3</v>
      </c>
      <c r="I13335" s="2">
        <v>3.3147360633019601E-5</v>
      </c>
      <c r="J13335" s="6">
        <f t="shared" si="208"/>
        <v>9.5908915885827727E-5</v>
      </c>
    </row>
    <row r="13336" spans="1:10" x14ac:dyDescent="0.35">
      <c r="A13336" s="1">
        <v>7158</v>
      </c>
      <c r="B13336" s="1">
        <v>7158</v>
      </c>
      <c r="C13336" s="1">
        <v>5</v>
      </c>
      <c r="D13336" s="1">
        <v>0.27093240290010001</v>
      </c>
      <c r="E13336" s="1">
        <v>0.27779662581640402</v>
      </c>
      <c r="F13336" s="1">
        <v>54621.182601946603</v>
      </c>
      <c r="G13336" s="1">
        <v>8.4867548433052407E-3</v>
      </c>
      <c r="H13336" s="1">
        <v>1.5294117853045399E-2</v>
      </c>
      <c r="I13336" s="2">
        <v>3.6467031043614099E-5</v>
      </c>
      <c r="J13336" s="6">
        <f t="shared" si="208"/>
        <v>1.3092763276075132E-4</v>
      </c>
    </row>
    <row r="13337" spans="1:10" x14ac:dyDescent="0.35">
      <c r="A13337" s="1">
        <v>24999</v>
      </c>
      <c r="B13337" s="1">
        <v>24999</v>
      </c>
      <c r="C13337" s="1">
        <v>5</v>
      </c>
      <c r="D13337" s="1">
        <v>0.279697122274294</v>
      </c>
      <c r="E13337" s="1">
        <v>0.28735431235426001</v>
      </c>
      <c r="F13337" s="1">
        <v>77186.174776011903</v>
      </c>
      <c r="G13337" s="1">
        <v>8.4859385059643001E-3</v>
      </c>
      <c r="H13337" s="1">
        <v>6.1224489472806402E-3</v>
      </c>
      <c r="I13337" s="2">
        <v>4.6365093850475203E-5</v>
      </c>
      <c r="J13337" s="6">
        <f t="shared" si="208"/>
        <v>1.8501619086000345E-4</v>
      </c>
    </row>
    <row r="13338" spans="1:10" x14ac:dyDescent="0.35">
      <c r="A13338" s="1">
        <v>14241</v>
      </c>
      <c r="B13338" s="1">
        <v>14241</v>
      </c>
      <c r="C13338" s="1">
        <v>5</v>
      </c>
      <c r="D13338" s="1">
        <v>0.26981384096619598</v>
      </c>
      <c r="E13338" s="1">
        <v>0.27585046966230498</v>
      </c>
      <c r="F13338" s="1">
        <v>37117.104746158599</v>
      </c>
      <c r="G13338" s="1">
        <v>8.4848641292296894E-3</v>
      </c>
      <c r="H13338" s="1">
        <v>1.05708241462707E-2</v>
      </c>
      <c r="I13338" s="2">
        <v>3.6532807749020003E-5</v>
      </c>
      <c r="J13338" s="6">
        <f t="shared" si="208"/>
        <v>8.8970147255182342E-5</v>
      </c>
    </row>
    <row r="13339" spans="1:10" x14ac:dyDescent="0.35">
      <c r="A13339" s="1">
        <v>4674</v>
      </c>
      <c r="B13339" s="1">
        <v>4674</v>
      </c>
      <c r="C13339" s="1">
        <v>5</v>
      </c>
      <c r="D13339" s="1">
        <v>0.28725424874949002</v>
      </c>
      <c r="E13339" s="1">
        <v>0.29700835468157999</v>
      </c>
      <c r="F13339" s="1">
        <v>62037.415241476097</v>
      </c>
      <c r="G13339" s="1">
        <v>8.4835320360530705E-3</v>
      </c>
      <c r="H13339" s="1">
        <v>2.3532522842288E-2</v>
      </c>
      <c r="I13339" s="2">
        <v>2.78493070337207E-5</v>
      </c>
      <c r="J13339" s="6">
        <f t="shared" si="208"/>
        <v>1.4870443174682838E-4</v>
      </c>
    </row>
    <row r="13340" spans="1:10" x14ac:dyDescent="0.35">
      <c r="A13340" s="1">
        <v>2888</v>
      </c>
      <c r="B13340" s="1">
        <v>2888</v>
      </c>
      <c r="C13340" s="1">
        <v>5</v>
      </c>
      <c r="D13340" s="1">
        <v>0.27335787491364699</v>
      </c>
      <c r="E13340" s="1">
        <v>0.28046631586230603</v>
      </c>
      <c r="F13340" s="1">
        <v>34116.833378126503</v>
      </c>
      <c r="G13340" s="1">
        <v>8.4800682026316705E-3</v>
      </c>
      <c r="H13340" s="1">
        <v>2.4970963597297599E-2</v>
      </c>
      <c r="I13340" s="2">
        <v>4.1171152771656297E-5</v>
      </c>
      <c r="J13340" s="6">
        <f t="shared" si="208"/>
        <v>8.1778460639405853E-5</v>
      </c>
    </row>
    <row r="13341" spans="1:10" x14ac:dyDescent="0.35">
      <c r="A13341" s="1">
        <v>8120</v>
      </c>
      <c r="B13341" s="1">
        <v>8120</v>
      </c>
      <c r="C13341" s="1">
        <v>5</v>
      </c>
      <c r="D13341" s="1">
        <v>0.27928337313519402</v>
      </c>
      <c r="E13341" s="1">
        <v>0.286856377945441</v>
      </c>
      <c r="F13341" s="1">
        <v>53778.6276136628</v>
      </c>
      <c r="G13341" s="1">
        <v>8.4796058660888303E-3</v>
      </c>
      <c r="H13341" s="1">
        <v>1.5503875911235801E-2</v>
      </c>
      <c r="I13341" s="2">
        <v>3.5579296140496002E-5</v>
      </c>
      <c r="J13341" s="6">
        <f t="shared" si="208"/>
        <v>1.2890801830291954E-4</v>
      </c>
    </row>
    <row r="13342" spans="1:10" x14ac:dyDescent="0.35">
      <c r="A13342" s="1">
        <v>13986</v>
      </c>
      <c r="B13342" s="1">
        <v>13986</v>
      </c>
      <c r="C13342" s="1">
        <v>5</v>
      </c>
      <c r="D13342" s="1">
        <v>0.279908525359018</v>
      </c>
      <c r="E13342" s="1">
        <v>0.28767799856903897</v>
      </c>
      <c r="F13342" s="1">
        <v>72783.643048407394</v>
      </c>
      <c r="G13342" s="1">
        <v>8.4778061034855596E-3</v>
      </c>
      <c r="H13342" s="1">
        <v>8.9285718277096696E-3</v>
      </c>
      <c r="I13342" s="2">
        <v>4.8756149505364901E-5</v>
      </c>
      <c r="J13342" s="6">
        <f t="shared" si="208"/>
        <v>1.7446326926821029E-4</v>
      </c>
    </row>
    <row r="13343" spans="1:10" x14ac:dyDescent="0.35">
      <c r="A13343" s="1">
        <v>9746</v>
      </c>
      <c r="B13343" s="1">
        <v>9746</v>
      </c>
      <c r="C13343" s="1">
        <v>5</v>
      </c>
      <c r="D13343" s="1">
        <v>0.28683779355543398</v>
      </c>
      <c r="E13343" s="1">
        <v>0.29644464446441499</v>
      </c>
      <c r="F13343" s="1">
        <v>95751.005220523002</v>
      </c>
      <c r="G13343" s="1">
        <v>8.4775509900161701E-3</v>
      </c>
      <c r="H13343" s="1">
        <v>1.39423077926039E-2</v>
      </c>
      <c r="I13343" s="2">
        <v>3.7780413324151097E-5</v>
      </c>
      <c r="J13343" s="6">
        <f t="shared" si="208"/>
        <v>2.2951631310045347E-4</v>
      </c>
    </row>
    <row r="13344" spans="1:10" x14ac:dyDescent="0.35">
      <c r="A13344" s="1">
        <v>28057</v>
      </c>
      <c r="B13344" s="1">
        <v>28057</v>
      </c>
      <c r="C13344" s="1">
        <v>5</v>
      </c>
      <c r="D13344" s="1">
        <v>0.280689139159079</v>
      </c>
      <c r="E13344" s="1">
        <v>0.28855097048161399</v>
      </c>
      <c r="F13344" s="1">
        <v>81311.813531380598</v>
      </c>
      <c r="G13344" s="1">
        <v>8.4775113877513502E-3</v>
      </c>
      <c r="H13344" s="1">
        <v>1.1581921018660001E-2</v>
      </c>
      <c r="I13344" s="2">
        <v>4.9506989529818501E-5</v>
      </c>
      <c r="J13344" s="6">
        <f t="shared" si="208"/>
        <v>1.9490539666140231E-4</v>
      </c>
    </row>
    <row r="13345" spans="1:10" x14ac:dyDescent="0.35">
      <c r="A13345" s="1">
        <v>1350</v>
      </c>
      <c r="B13345" s="1">
        <v>1350</v>
      </c>
      <c r="C13345" s="1">
        <v>5</v>
      </c>
      <c r="D13345" s="1">
        <v>0.27075971317429798</v>
      </c>
      <c r="E13345" s="1">
        <v>0.27733504119638203</v>
      </c>
      <c r="F13345" s="1">
        <v>33333.930527316603</v>
      </c>
      <c r="G13345" s="1">
        <v>8.4763595548804603E-3</v>
      </c>
      <c r="H13345" s="1">
        <v>2.0731708034872998E-2</v>
      </c>
      <c r="I13345" s="2">
        <v>2.6633435186409899E-5</v>
      </c>
      <c r="J13345" s="6">
        <f t="shared" si="208"/>
        <v>7.9901833073774725E-5</v>
      </c>
    </row>
    <row r="13346" spans="1:10" x14ac:dyDescent="0.35">
      <c r="A13346" s="1">
        <v>15017</v>
      </c>
      <c r="B13346" s="1">
        <v>15017</v>
      </c>
      <c r="C13346" s="1">
        <v>5</v>
      </c>
      <c r="D13346" s="1">
        <v>0.27883585115111698</v>
      </c>
      <c r="E13346" s="1">
        <v>0.286694246347658</v>
      </c>
      <c r="F13346" s="1">
        <v>82621.333513698701</v>
      </c>
      <c r="G13346" s="1">
        <v>8.4753866195958292E-3</v>
      </c>
      <c r="H13346" s="1">
        <v>9.3984957784414291E-3</v>
      </c>
      <c r="I13346" s="2">
        <v>4.3517101428022397E-5</v>
      </c>
      <c r="J13346" s="6">
        <f t="shared" si="208"/>
        <v>1.9804433183582491E-4</v>
      </c>
    </row>
    <row r="13347" spans="1:10" x14ac:dyDescent="0.35">
      <c r="A13347" s="1">
        <v>2416</v>
      </c>
      <c r="B13347" s="1">
        <v>2416</v>
      </c>
      <c r="C13347" s="1">
        <v>5</v>
      </c>
      <c r="D13347" s="1">
        <v>0.28634304463763499</v>
      </c>
      <c r="E13347" s="1">
        <v>0.29697488979664499</v>
      </c>
      <c r="F13347" s="1">
        <v>53536.409433638903</v>
      </c>
      <c r="G13347" s="1">
        <v>8.4750357672975299E-3</v>
      </c>
      <c r="H13347" s="1">
        <v>3.3333335071802098E-2</v>
      </c>
      <c r="I13347" s="2">
        <v>2.4079102515081301E-5</v>
      </c>
      <c r="J13347" s="6">
        <f t="shared" si="208"/>
        <v>1.2832741840721138E-4</v>
      </c>
    </row>
    <row r="13348" spans="1:10" x14ac:dyDescent="0.35">
      <c r="A13348" s="1">
        <v>16321</v>
      </c>
      <c r="B13348" s="1">
        <v>16321</v>
      </c>
      <c r="C13348" s="1">
        <v>5</v>
      </c>
      <c r="D13348" s="1">
        <v>0.26694390536918899</v>
      </c>
      <c r="E13348" s="1">
        <v>0.27269438482305097</v>
      </c>
      <c r="F13348" s="1">
        <v>42855.830381021602</v>
      </c>
      <c r="G13348" s="1">
        <v>8.4748358843339602E-3</v>
      </c>
      <c r="H13348" s="1">
        <v>9.2915212735533697E-3</v>
      </c>
      <c r="I13348" s="2">
        <v>5.9707023837346501E-5</v>
      </c>
      <c r="J13348" s="6">
        <f t="shared" si="208"/>
        <v>1.0272594174084175E-4</v>
      </c>
    </row>
    <row r="13349" spans="1:10" x14ac:dyDescent="0.35">
      <c r="A13349" s="1">
        <v>26077</v>
      </c>
      <c r="B13349" s="1">
        <v>26077</v>
      </c>
      <c r="C13349" s="1">
        <v>5</v>
      </c>
      <c r="D13349" s="1">
        <v>0.29113668890725403</v>
      </c>
      <c r="E13349" s="1">
        <v>0.30046216160073502</v>
      </c>
      <c r="F13349" s="1">
        <v>73426.925724850196</v>
      </c>
      <c r="G13349" s="1">
        <v>8.4742454123662107E-3</v>
      </c>
      <c r="H13349" s="1">
        <v>3.0204081907868299E-2</v>
      </c>
      <c r="I13349" s="2">
        <v>3.3018603143473101E-5</v>
      </c>
      <c r="J13349" s="6">
        <f t="shared" si="208"/>
        <v>1.7600522559377063E-4</v>
      </c>
    </row>
    <row r="13350" spans="1:10" x14ac:dyDescent="0.35">
      <c r="A13350" s="1">
        <v>11770</v>
      </c>
      <c r="B13350" s="1">
        <v>11770</v>
      </c>
      <c r="C13350" s="1">
        <v>5</v>
      </c>
      <c r="D13350" s="1">
        <v>0.25919977028615498</v>
      </c>
      <c r="E13350" s="1">
        <v>0.264012555101651</v>
      </c>
      <c r="F13350" s="1">
        <v>29198.807914664802</v>
      </c>
      <c r="G13350" s="1">
        <v>8.4728992317410802E-3</v>
      </c>
      <c r="H13350" s="1">
        <v>1.31313130259513E-2</v>
      </c>
      <c r="I13350" s="2">
        <v>3.7515708320554001E-5</v>
      </c>
      <c r="J13350" s="6">
        <f t="shared" si="208"/>
        <v>6.9989894352208879E-5</v>
      </c>
    </row>
    <row r="13351" spans="1:10" x14ac:dyDescent="0.35">
      <c r="A13351" s="1">
        <v>3400</v>
      </c>
      <c r="B13351" s="1">
        <v>3400</v>
      </c>
      <c r="C13351" s="1">
        <v>5</v>
      </c>
      <c r="D13351" s="1">
        <v>0.28919257145717497</v>
      </c>
      <c r="E13351" s="1">
        <v>0.29793440882543298</v>
      </c>
      <c r="F13351" s="1">
        <v>56573.061767025698</v>
      </c>
      <c r="G13351" s="1">
        <v>8.4726506859176699E-3</v>
      </c>
      <c r="H13351" s="1">
        <v>1.4806980267166999E-2</v>
      </c>
      <c r="I13351" s="2">
        <v>2.78521518216608E-5</v>
      </c>
      <c r="J13351" s="6">
        <f t="shared" si="208"/>
        <v>1.356063106352529E-4</v>
      </c>
    </row>
    <row r="13352" spans="1:10" x14ac:dyDescent="0.35">
      <c r="A13352" s="1">
        <v>28370</v>
      </c>
      <c r="B13352" s="1">
        <v>28370</v>
      </c>
      <c r="C13352" s="1">
        <v>5</v>
      </c>
      <c r="D13352" s="1">
        <v>0.29631833242719202</v>
      </c>
      <c r="E13352" s="1">
        <v>0.30537284497674799</v>
      </c>
      <c r="F13352" s="1">
        <v>73097.664446919502</v>
      </c>
      <c r="G13352" s="1">
        <v>8.4718972508747801E-3</v>
      </c>
      <c r="H13352" s="1">
        <v>1.8451301380991901E-2</v>
      </c>
      <c r="I13352" s="2">
        <v>3.2193556768218899E-5</v>
      </c>
      <c r="J13352" s="6">
        <f t="shared" si="208"/>
        <v>1.7521598234370394E-4</v>
      </c>
    </row>
    <row r="13353" spans="1:10" x14ac:dyDescent="0.35">
      <c r="A13353" s="1">
        <v>6010</v>
      </c>
      <c r="B13353" s="1">
        <v>6010</v>
      </c>
      <c r="C13353" s="1">
        <v>5</v>
      </c>
      <c r="D13353" s="1">
        <v>0.28404822310067401</v>
      </c>
      <c r="E13353" s="1">
        <v>0.29175321378284902</v>
      </c>
      <c r="F13353" s="1">
        <v>58605.061016866297</v>
      </c>
      <c r="G13353" s="1">
        <v>8.4717083857863695E-3</v>
      </c>
      <c r="H13353" s="1">
        <v>1.68627444654703E-2</v>
      </c>
      <c r="I13353" s="2">
        <v>3.1178170686549101E-5</v>
      </c>
      <c r="J13353" s="6">
        <f t="shared" si="208"/>
        <v>1.4047703731819678E-4</v>
      </c>
    </row>
    <row r="13354" spans="1:10" x14ac:dyDescent="0.35">
      <c r="A13354" s="1">
        <v>24657</v>
      </c>
      <c r="B13354" s="1">
        <v>24657</v>
      </c>
      <c r="C13354" s="1">
        <v>5</v>
      </c>
      <c r="D13354" s="1">
        <v>0.27891392928181002</v>
      </c>
      <c r="E13354" s="1">
        <v>0.28628285905508699</v>
      </c>
      <c r="F13354" s="1">
        <v>57335.516378743203</v>
      </c>
      <c r="G13354" s="1">
        <v>8.4709978690564805E-3</v>
      </c>
      <c r="H13354" s="1">
        <v>5.5370987392961901E-3</v>
      </c>
      <c r="I13354" s="2">
        <v>4.4053655120094003E-5</v>
      </c>
      <c r="J13354" s="6">
        <f t="shared" si="208"/>
        <v>1.3743392352542368E-4</v>
      </c>
    </row>
    <row r="13355" spans="1:10" x14ac:dyDescent="0.35">
      <c r="A13355" s="1">
        <v>9644</v>
      </c>
      <c r="B13355" s="1">
        <v>9644</v>
      </c>
      <c r="C13355" s="1">
        <v>5</v>
      </c>
      <c r="D13355" s="1">
        <v>0.293151741495494</v>
      </c>
      <c r="E13355" s="1">
        <v>0.30391077569292702</v>
      </c>
      <c r="F13355" s="1">
        <v>106945.446247834</v>
      </c>
      <c r="G13355" s="1">
        <v>8.4708642690421408E-3</v>
      </c>
      <c r="H13355" s="1">
        <v>2.54187490791082E-2</v>
      </c>
      <c r="I13355" s="2">
        <v>3.4572977980283E-5</v>
      </c>
      <c r="J13355" s="6">
        <f t="shared" si="208"/>
        <v>2.5634952311105893E-4</v>
      </c>
    </row>
    <row r="13356" spans="1:10" x14ac:dyDescent="0.35">
      <c r="A13356" s="1">
        <v>13455</v>
      </c>
      <c r="B13356" s="1">
        <v>13455</v>
      </c>
      <c r="C13356" s="1">
        <v>5</v>
      </c>
      <c r="D13356" s="1">
        <v>0.28006592980414902</v>
      </c>
      <c r="E13356" s="1">
        <v>0.28785917053239202</v>
      </c>
      <c r="F13356" s="1">
        <v>59702.371986346101</v>
      </c>
      <c r="G13356" s="1">
        <v>8.47070583167925E-3</v>
      </c>
      <c r="H13356" s="1">
        <v>7.4224020354449697E-3</v>
      </c>
      <c r="I13356" s="2">
        <v>4.1642634570801198E-5</v>
      </c>
      <c r="J13356" s="6">
        <f t="shared" si="208"/>
        <v>1.4310730493219889E-4</v>
      </c>
    </row>
    <row r="13357" spans="1:10" x14ac:dyDescent="0.35">
      <c r="A13357" s="1">
        <v>12172</v>
      </c>
      <c r="B13357" s="1">
        <v>12172</v>
      </c>
      <c r="C13357" s="1">
        <v>5</v>
      </c>
      <c r="D13357" s="1">
        <v>0.27497643956629703</v>
      </c>
      <c r="E13357" s="1">
        <v>0.28179106372169399</v>
      </c>
      <c r="F13357" s="1">
        <v>56867.895033197303</v>
      </c>
      <c r="G13357" s="1">
        <v>8.4703579892250191E-3</v>
      </c>
      <c r="H13357" s="1">
        <v>9.2460885643958993E-3</v>
      </c>
      <c r="I13357" s="2">
        <v>4.9570629996636498E-5</v>
      </c>
      <c r="J13357" s="6">
        <f t="shared" si="208"/>
        <v>1.3631302952635198E-4</v>
      </c>
    </row>
    <row r="13358" spans="1:10" x14ac:dyDescent="0.35">
      <c r="A13358" s="1">
        <v>5980</v>
      </c>
      <c r="B13358" s="1">
        <v>5980</v>
      </c>
      <c r="C13358" s="1">
        <v>5</v>
      </c>
      <c r="D13358" s="1">
        <v>0.282012730893896</v>
      </c>
      <c r="E13358" s="1">
        <v>0.29060213713674599</v>
      </c>
      <c r="F13358" s="1">
        <v>76819.961410699601</v>
      </c>
      <c r="G13358" s="1">
        <v>8.4691350862762804E-3</v>
      </c>
      <c r="H13358" s="1">
        <v>1.74129344522953E-2</v>
      </c>
      <c r="I13358" s="2">
        <v>3.60136296378266E-5</v>
      </c>
      <c r="J13358" s="6">
        <f t="shared" si="208"/>
        <v>1.8413837301129254E-4</v>
      </c>
    </row>
    <row r="13359" spans="1:10" x14ac:dyDescent="0.35">
      <c r="A13359" s="1">
        <v>452</v>
      </c>
      <c r="B13359" s="1">
        <v>452</v>
      </c>
      <c r="C13359" s="1">
        <v>5</v>
      </c>
      <c r="D13359" s="1">
        <v>0.282564463747701</v>
      </c>
      <c r="E13359" s="1">
        <v>0.29094024787089801</v>
      </c>
      <c r="F13359" s="1">
        <v>65149.934989351401</v>
      </c>
      <c r="G13359" s="1">
        <v>8.4682044308902801E-3</v>
      </c>
      <c r="H13359" s="1">
        <v>2.2209234535694101E-2</v>
      </c>
      <c r="I13359" s="2">
        <v>3.7914610340957797E-5</v>
      </c>
      <c r="J13359" s="6">
        <f t="shared" si="208"/>
        <v>1.5616517908143262E-4</v>
      </c>
    </row>
    <row r="13360" spans="1:10" x14ac:dyDescent="0.35">
      <c r="A13360" s="1">
        <v>14028</v>
      </c>
      <c r="B13360" s="1">
        <v>14028</v>
      </c>
      <c r="C13360" s="1">
        <v>5</v>
      </c>
      <c r="D13360" s="1">
        <v>0.275708695237186</v>
      </c>
      <c r="E13360" s="1">
        <v>0.282638648480181</v>
      </c>
      <c r="F13360" s="1">
        <v>49655.273081338099</v>
      </c>
      <c r="G13360" s="1">
        <v>8.4681078018391896E-3</v>
      </c>
      <c r="H13360" s="1">
        <v>9.9667776376008901E-3</v>
      </c>
      <c r="I13360" s="2">
        <v>3.7284432472003498E-5</v>
      </c>
      <c r="J13360" s="6">
        <f t="shared" si="208"/>
        <v>1.1902428781167697E-4</v>
      </c>
    </row>
    <row r="13361" spans="1:10" x14ac:dyDescent="0.35">
      <c r="A13361" s="1">
        <v>582</v>
      </c>
      <c r="B13361" s="1">
        <v>582</v>
      </c>
      <c r="C13361" s="1">
        <v>5</v>
      </c>
      <c r="D13361" s="1">
        <v>0.27000046735523597</v>
      </c>
      <c r="E13361" s="1">
        <v>0.276198966050409</v>
      </c>
      <c r="F13361" s="1">
        <v>36930.269106394997</v>
      </c>
      <c r="G13361" s="1">
        <v>8.4674750300305392E-3</v>
      </c>
      <c r="H13361" s="1">
        <v>1.4634146355092499E-2</v>
      </c>
      <c r="I13361" s="2">
        <v>4.1303731166936899E-5</v>
      </c>
      <c r="J13361" s="6">
        <f t="shared" si="208"/>
        <v>8.8522299975714669E-5</v>
      </c>
    </row>
    <row r="13362" spans="1:10" x14ac:dyDescent="0.35">
      <c r="A13362" s="1">
        <v>7359</v>
      </c>
      <c r="B13362" s="1">
        <v>7359</v>
      </c>
      <c r="C13362" s="1">
        <v>5</v>
      </c>
      <c r="D13362" s="1">
        <v>0.27994379027959398</v>
      </c>
      <c r="E13362" s="1">
        <v>0.28713448267896702</v>
      </c>
      <c r="F13362" s="1">
        <v>51738.888755255597</v>
      </c>
      <c r="G13362" s="1">
        <v>8.46730660284792E-3</v>
      </c>
      <c r="H13362" s="1">
        <v>8.3056474104523607E-3</v>
      </c>
      <c r="I13362" s="2">
        <v>4.0989381777850399E-5</v>
      </c>
      <c r="J13362" s="6">
        <f t="shared" si="208"/>
        <v>1.240187396849964E-4</v>
      </c>
    </row>
    <row r="13363" spans="1:10" x14ac:dyDescent="0.35">
      <c r="A13363" s="1">
        <v>13146</v>
      </c>
      <c r="B13363" s="1">
        <v>13146</v>
      </c>
      <c r="C13363" s="1">
        <v>5</v>
      </c>
      <c r="D13363" s="1">
        <v>0.29089627391742101</v>
      </c>
      <c r="E13363" s="1">
        <v>0.299839022363731</v>
      </c>
      <c r="F13363" s="1">
        <v>101062.45611574801</v>
      </c>
      <c r="G13363" s="1">
        <v>8.4666138869649108E-3</v>
      </c>
      <c r="H13363" s="1">
        <v>4.5372052118182104E-3</v>
      </c>
      <c r="I13363" s="2">
        <v>4.30083651834661E-5</v>
      </c>
      <c r="J13363" s="6">
        <f t="shared" si="208"/>
        <v>2.4224792488748936E-4</v>
      </c>
    </row>
    <row r="13364" spans="1:10" x14ac:dyDescent="0.35">
      <c r="A13364" s="1">
        <v>27379</v>
      </c>
      <c r="B13364" s="1">
        <v>27379</v>
      </c>
      <c r="C13364" s="1">
        <v>5</v>
      </c>
      <c r="D13364" s="1">
        <v>0.27378278218506802</v>
      </c>
      <c r="E13364" s="1">
        <v>0.28099713817532601</v>
      </c>
      <c r="F13364" s="1">
        <v>58700.201746403996</v>
      </c>
      <c r="G13364" s="1">
        <v>8.46618604624675E-3</v>
      </c>
      <c r="H13364" s="1">
        <v>9.6618356183171203E-3</v>
      </c>
      <c r="I13364" s="2">
        <v>3.9613120015606003E-5</v>
      </c>
      <c r="J13364" s="6">
        <f t="shared" si="208"/>
        <v>1.4070509079313305E-4</v>
      </c>
    </row>
    <row r="13365" spans="1:10" x14ac:dyDescent="0.35">
      <c r="A13365" s="1">
        <v>27511</v>
      </c>
      <c r="B13365" s="1">
        <v>27511</v>
      </c>
      <c r="C13365" s="1">
        <v>5</v>
      </c>
      <c r="D13365" s="1">
        <v>0.29081134411903797</v>
      </c>
      <c r="E13365" s="1">
        <v>0.30017540215556199</v>
      </c>
      <c r="F13365" s="1">
        <v>117373.283653402</v>
      </c>
      <c r="G13365" s="1">
        <v>8.4652072181868303E-3</v>
      </c>
      <c r="H13365" s="1">
        <v>1.19855273514986E-2</v>
      </c>
      <c r="I13365" s="2">
        <v>4.2758651160054397E-5</v>
      </c>
      <c r="J13365" s="6">
        <f t="shared" si="208"/>
        <v>2.8134517500447615E-4</v>
      </c>
    </row>
    <row r="13366" spans="1:10" x14ac:dyDescent="0.35">
      <c r="A13366" s="1">
        <v>6900</v>
      </c>
      <c r="B13366" s="1">
        <v>6900</v>
      </c>
      <c r="C13366" s="1">
        <v>5</v>
      </c>
      <c r="D13366" s="1">
        <v>0.27556140652128203</v>
      </c>
      <c r="E13366" s="1">
        <v>0.282504788940386</v>
      </c>
      <c r="F13366" s="1">
        <v>44137.511121410404</v>
      </c>
      <c r="G13366" s="1">
        <v>8.4647549365087799E-3</v>
      </c>
      <c r="H13366" s="1">
        <v>1.16279069334268E-2</v>
      </c>
      <c r="I13366" s="2">
        <v>3.5263965478503702E-5</v>
      </c>
      <c r="J13366" s="6">
        <f t="shared" si="208"/>
        <v>1.0579814591695881E-4</v>
      </c>
    </row>
    <row r="13367" spans="1:10" x14ac:dyDescent="0.35">
      <c r="A13367" s="1">
        <v>2809</v>
      </c>
      <c r="B13367" s="1">
        <v>2809</v>
      </c>
      <c r="C13367" s="1">
        <v>5</v>
      </c>
      <c r="D13367" s="1">
        <v>0.274756736704935</v>
      </c>
      <c r="E13367" s="1">
        <v>0.283117542523452</v>
      </c>
      <c r="F13367" s="1">
        <v>47266.847653547302</v>
      </c>
      <c r="G13367" s="1">
        <v>8.4638274719729106E-3</v>
      </c>
      <c r="H13367" s="1">
        <v>2.4350648745894401E-2</v>
      </c>
      <c r="I13367" s="2">
        <v>3.1840637905420198E-5</v>
      </c>
      <c r="J13367" s="6">
        <f t="shared" si="208"/>
        <v>1.1329920328604296E-4</v>
      </c>
    </row>
    <row r="13368" spans="1:10" x14ac:dyDescent="0.35">
      <c r="A13368" s="1">
        <v>25940</v>
      </c>
      <c r="B13368" s="1">
        <v>25940</v>
      </c>
      <c r="C13368" s="1">
        <v>5</v>
      </c>
      <c r="D13368" s="1">
        <v>0.27378278218506802</v>
      </c>
      <c r="E13368" s="1">
        <v>0.28063998707558302</v>
      </c>
      <c r="F13368" s="1">
        <v>56050.593360871098</v>
      </c>
      <c r="G13368" s="1">
        <v>8.4635801147621304E-3</v>
      </c>
      <c r="H13368" s="1">
        <v>1.06685636565089E-2</v>
      </c>
      <c r="I13368" s="2">
        <v>4.0614720997055199E-5</v>
      </c>
      <c r="J13368" s="6">
        <f t="shared" si="208"/>
        <v>1.3435394757111693E-4</v>
      </c>
    </row>
    <row r="13369" spans="1:10" x14ac:dyDescent="0.35">
      <c r="A13369" s="1">
        <v>463</v>
      </c>
      <c r="B13369" s="1">
        <v>463</v>
      </c>
      <c r="C13369" s="1">
        <v>5</v>
      </c>
      <c r="D13369" s="1">
        <v>0.26992225461613201</v>
      </c>
      <c r="E13369" s="1">
        <v>0.27651919038054901</v>
      </c>
      <c r="F13369" s="1">
        <v>48930.078689636102</v>
      </c>
      <c r="G13369" s="1">
        <v>8.4628805386244392E-3</v>
      </c>
      <c r="H13369" s="1">
        <v>1.0606060735881301E-2</v>
      </c>
      <c r="I13369" s="2">
        <v>4.7889172323737502E-5</v>
      </c>
      <c r="J13369" s="6">
        <f t="shared" si="208"/>
        <v>1.172859881177862E-4</v>
      </c>
    </row>
    <row r="13370" spans="1:10" x14ac:dyDescent="0.35">
      <c r="A13370" s="1">
        <v>7307</v>
      </c>
      <c r="B13370" s="1">
        <v>7307</v>
      </c>
      <c r="C13370" s="1">
        <v>5</v>
      </c>
      <c r="D13370" s="1">
        <v>0.261163600198906</v>
      </c>
      <c r="E13370" s="1">
        <v>0.26642952756810001</v>
      </c>
      <c r="F13370" s="1">
        <v>27492.705661201901</v>
      </c>
      <c r="G13370" s="1">
        <v>8.4620646115767494E-3</v>
      </c>
      <c r="H13370" s="1">
        <v>8.5365856066346099E-3</v>
      </c>
      <c r="I13370" s="2">
        <v>3.6244256846191797E-5</v>
      </c>
      <c r="J13370" s="6">
        <f t="shared" si="208"/>
        <v>6.5900346695917E-5</v>
      </c>
    </row>
    <row r="13371" spans="1:10" x14ac:dyDescent="0.35">
      <c r="A13371" s="1">
        <v>11676</v>
      </c>
      <c r="B13371" s="1">
        <v>11676</v>
      </c>
      <c r="C13371" s="1">
        <v>5</v>
      </c>
      <c r="D13371" s="1">
        <v>0.27649778407404901</v>
      </c>
      <c r="E13371" s="1">
        <v>0.284014170647787</v>
      </c>
      <c r="F13371" s="1">
        <v>68209.058097658693</v>
      </c>
      <c r="G13371" s="1">
        <v>8.4616978111359698E-3</v>
      </c>
      <c r="H13371" s="1">
        <v>1.6917293891310602E-2</v>
      </c>
      <c r="I13371" s="2">
        <v>3.7218176398141403E-5</v>
      </c>
      <c r="J13371" s="6">
        <f t="shared" si="208"/>
        <v>1.6349793402768148E-4</v>
      </c>
    </row>
    <row r="13372" spans="1:10" x14ac:dyDescent="0.35">
      <c r="A13372" s="1">
        <v>13109</v>
      </c>
      <c r="B13372" s="1">
        <v>13109</v>
      </c>
      <c r="C13372" s="1">
        <v>5</v>
      </c>
      <c r="D13372" s="1">
        <v>0.31041189808397002</v>
      </c>
      <c r="E13372" s="1">
        <v>0.319665235754309</v>
      </c>
      <c r="F13372" s="1">
        <v>171110.63657077699</v>
      </c>
      <c r="G13372" s="1">
        <v>8.4597999081115604E-3</v>
      </c>
      <c r="H13372" s="1">
        <v>2.0626317709684299E-2</v>
      </c>
      <c r="I13372" s="2">
        <v>5.3148023142276202E-5</v>
      </c>
      <c r="J13372" s="6">
        <f t="shared" si="208"/>
        <v>4.1015425736312542E-4</v>
      </c>
    </row>
    <row r="13373" spans="1:10" x14ac:dyDescent="0.35">
      <c r="A13373" s="1">
        <v>27655</v>
      </c>
      <c r="B13373" s="1">
        <v>27655</v>
      </c>
      <c r="C13373" s="1">
        <v>5</v>
      </c>
      <c r="D13373" s="1">
        <v>0.27432619802845198</v>
      </c>
      <c r="E13373" s="1">
        <v>0.28135082739038297</v>
      </c>
      <c r="F13373" s="1">
        <v>59010.542841381997</v>
      </c>
      <c r="G13373" s="1">
        <v>8.4586260869564198E-3</v>
      </c>
      <c r="H13373" s="1">
        <v>3.3816425129771198E-3</v>
      </c>
      <c r="I13373" s="2">
        <v>3.8828676027130598E-5</v>
      </c>
      <c r="J13373" s="6">
        <f t="shared" si="208"/>
        <v>1.4144898213671594E-4</v>
      </c>
    </row>
    <row r="13374" spans="1:10" x14ac:dyDescent="0.35">
      <c r="A13374" s="1">
        <v>17449</v>
      </c>
      <c r="B13374" s="1">
        <v>17449</v>
      </c>
      <c r="C13374" s="1">
        <v>5</v>
      </c>
      <c r="D13374" s="1">
        <v>0.27407112224372798</v>
      </c>
      <c r="E13374" s="1">
        <v>0.28176452260607499</v>
      </c>
      <c r="F13374" s="1">
        <v>79918.329801318207</v>
      </c>
      <c r="G13374" s="1">
        <v>8.4582214942307693E-3</v>
      </c>
      <c r="H13374" s="1">
        <v>5.3140097297728001E-3</v>
      </c>
      <c r="I13374" s="2">
        <v>4.9356653134669598E-5</v>
      </c>
      <c r="J13374" s="6">
        <f t="shared" si="208"/>
        <v>1.9156519937206005E-4</v>
      </c>
    </row>
    <row r="13375" spans="1:10" x14ac:dyDescent="0.35">
      <c r="A13375" s="1">
        <v>13447</v>
      </c>
      <c r="B13375" s="1">
        <v>13447</v>
      </c>
      <c r="C13375" s="1">
        <v>5</v>
      </c>
      <c r="D13375" s="1">
        <v>0.28082558015185499</v>
      </c>
      <c r="E13375" s="1">
        <v>0.28878233977238899</v>
      </c>
      <c r="F13375" s="1">
        <v>73199.262369956894</v>
      </c>
      <c r="G13375" s="1">
        <v>8.4575646741448206E-3</v>
      </c>
      <c r="H13375" s="1">
        <v>1.2025902047753299E-2</v>
      </c>
      <c r="I13375" s="2">
        <v>4.5212772296175802E-5</v>
      </c>
      <c r="J13375" s="6">
        <f t="shared" si="208"/>
        <v>1.7545951378925381E-4</v>
      </c>
    </row>
    <row r="13376" spans="1:10" x14ac:dyDescent="0.35">
      <c r="A13376" s="1">
        <v>25219</v>
      </c>
      <c r="B13376" s="1">
        <v>25219</v>
      </c>
      <c r="C13376" s="1">
        <v>5</v>
      </c>
      <c r="D13376" s="1">
        <v>0.29010163499779001</v>
      </c>
      <c r="E13376" s="1">
        <v>0.29838503081071599</v>
      </c>
      <c r="F13376" s="1">
        <v>79053.903084810197</v>
      </c>
      <c r="G13376" s="1">
        <v>8.4569199007059597E-3</v>
      </c>
      <c r="H13376" s="1">
        <v>7.25689390674233E-3</v>
      </c>
      <c r="I13376" s="2">
        <v>4.1008239713603701E-5</v>
      </c>
      <c r="J13376" s="6">
        <f t="shared" si="208"/>
        <v>1.8949315811816911E-4</v>
      </c>
    </row>
    <row r="13377" spans="1:10" x14ac:dyDescent="0.35">
      <c r="A13377" s="1">
        <v>18035</v>
      </c>
      <c r="B13377" s="1">
        <v>18035</v>
      </c>
      <c r="C13377" s="1">
        <v>5</v>
      </c>
      <c r="D13377" s="1">
        <v>0.27987598100959199</v>
      </c>
      <c r="E13377" s="1">
        <v>0.28721756791056402</v>
      </c>
      <c r="F13377" s="1">
        <v>61042.338309865001</v>
      </c>
      <c r="G13377" s="1">
        <v>8.4561407614487296E-3</v>
      </c>
      <c r="H13377" s="1">
        <v>1.48766329512E-2</v>
      </c>
      <c r="I13377" s="2">
        <v>4.2259407609715901E-5</v>
      </c>
      <c r="J13377" s="6">
        <f t="shared" si="208"/>
        <v>1.4631922035329058E-4</v>
      </c>
    </row>
    <row r="13378" spans="1:10" x14ac:dyDescent="0.35">
      <c r="A13378" s="1">
        <v>17390</v>
      </c>
      <c r="B13378" s="1">
        <v>17390</v>
      </c>
      <c r="C13378" s="1">
        <v>5</v>
      </c>
      <c r="D13378" s="1">
        <v>0.263522328148519</v>
      </c>
      <c r="E13378" s="1">
        <v>0.26898439843981897</v>
      </c>
      <c r="F13378" s="1">
        <v>42004.870797885997</v>
      </c>
      <c r="G13378" s="1">
        <v>8.4554663184669802E-3</v>
      </c>
      <c r="H13378" s="1">
        <v>2.2522523067891498E-3</v>
      </c>
      <c r="I13378" s="2">
        <v>5.4365387970706301E-5</v>
      </c>
      <c r="J13378" s="6">
        <f t="shared" si="208"/>
        <v>1.0068618136789351E-4</v>
      </c>
    </row>
    <row r="13379" spans="1:10" x14ac:dyDescent="0.35">
      <c r="A13379" s="1">
        <v>6310</v>
      </c>
      <c r="B13379" s="1">
        <v>6310</v>
      </c>
      <c r="C13379" s="1">
        <v>5</v>
      </c>
      <c r="D13379" s="1">
        <v>0.27865563080009997</v>
      </c>
      <c r="E13379" s="1">
        <v>0.28575434466516703</v>
      </c>
      <c r="F13379" s="1">
        <v>54935.867233163197</v>
      </c>
      <c r="G13379" s="1">
        <v>8.4554081039038796E-3</v>
      </c>
      <c r="H13379" s="1">
        <v>1.47991543635725E-2</v>
      </c>
      <c r="I13379" s="2">
        <v>3.2341801731173997E-5</v>
      </c>
      <c r="J13379" s="6">
        <f t="shared" ref="J13379:J13442" si="209">2*F13379/(28886*28885)</f>
        <v>1.3168193561302808E-4</v>
      </c>
    </row>
    <row r="13380" spans="1:10" x14ac:dyDescent="0.35">
      <c r="A13380" s="1">
        <v>26975</v>
      </c>
      <c r="B13380" s="1">
        <v>26975</v>
      </c>
      <c r="C13380" s="1">
        <v>5</v>
      </c>
      <c r="D13380" s="1">
        <v>0.28921283966438999</v>
      </c>
      <c r="E13380" s="1">
        <v>0.29753456114836302</v>
      </c>
      <c r="F13380" s="1">
        <v>68190.639926640506</v>
      </c>
      <c r="G13380" s="1">
        <v>8.4551450701280204E-3</v>
      </c>
      <c r="H13380" s="1">
        <v>1.71428564935922E-2</v>
      </c>
      <c r="I13380" s="2">
        <v>3.4507079864217297E-5</v>
      </c>
      <c r="J13380" s="6">
        <f t="shared" si="209"/>
        <v>1.6345378544985284E-4</v>
      </c>
    </row>
    <row r="13381" spans="1:10" x14ac:dyDescent="0.35">
      <c r="A13381" s="1">
        <v>6895</v>
      </c>
      <c r="B13381" s="1">
        <v>6895</v>
      </c>
      <c r="C13381" s="1">
        <v>5</v>
      </c>
      <c r="D13381" s="1">
        <v>0.26461104393389701</v>
      </c>
      <c r="E13381" s="1">
        <v>0.270188557317249</v>
      </c>
      <c r="F13381" s="1">
        <v>31052.731392154299</v>
      </c>
      <c r="G13381" s="1">
        <v>8.4537467270964402E-3</v>
      </c>
      <c r="H13381" s="1">
        <v>1.50987226516008E-2</v>
      </c>
      <c r="I13381" s="2">
        <v>3.3613814506276097E-5</v>
      </c>
      <c r="J13381" s="6">
        <f t="shared" si="209"/>
        <v>7.4433771263409797E-5</v>
      </c>
    </row>
    <row r="13382" spans="1:10" x14ac:dyDescent="0.35">
      <c r="A13382" s="1">
        <v>7079</v>
      </c>
      <c r="B13382" s="1">
        <v>7079</v>
      </c>
      <c r="C13382" s="1">
        <v>5</v>
      </c>
      <c r="D13382" s="1">
        <v>0.28445100935499701</v>
      </c>
      <c r="E13382" s="1">
        <v>0.29421403678826502</v>
      </c>
      <c r="F13382" s="1">
        <v>115099.80453596701</v>
      </c>
      <c r="G13382" s="1">
        <v>8.4529512783271393E-3</v>
      </c>
      <c r="H13382" s="1">
        <v>1.26760564744472E-2</v>
      </c>
      <c r="I13382" s="2">
        <v>4.3399769212482802E-5</v>
      </c>
      <c r="J13382" s="6">
        <f t="shared" si="209"/>
        <v>2.7589561816961263E-4</v>
      </c>
    </row>
    <row r="13383" spans="1:10" x14ac:dyDescent="0.35">
      <c r="A13383" s="1">
        <v>26195</v>
      </c>
      <c r="B13383" s="1">
        <v>26195</v>
      </c>
      <c r="C13383" s="1">
        <v>5</v>
      </c>
      <c r="D13383" s="1">
        <v>0.27972691618651002</v>
      </c>
      <c r="E13383" s="1">
        <v>0.28735719725813702</v>
      </c>
      <c r="F13383" s="1">
        <v>58335.908106973198</v>
      </c>
      <c r="G13383" s="1">
        <v>8.4517651702092703E-3</v>
      </c>
      <c r="H13383" s="1">
        <v>9.0909088030457497E-3</v>
      </c>
      <c r="I13383" s="2">
        <v>4.9391045836653302E-5</v>
      </c>
      <c r="J13383" s="6">
        <f t="shared" si="209"/>
        <v>1.3983187455048852E-4</v>
      </c>
    </row>
    <row r="13384" spans="1:10" x14ac:dyDescent="0.35">
      <c r="A13384" s="1">
        <v>6694</v>
      </c>
      <c r="B13384" s="1">
        <v>6694</v>
      </c>
      <c r="C13384" s="1">
        <v>5</v>
      </c>
      <c r="D13384" s="1">
        <v>0.26643668831168799</v>
      </c>
      <c r="E13384" s="1">
        <v>0.27222587643377699</v>
      </c>
      <c r="F13384" s="1">
        <v>39573.899179211599</v>
      </c>
      <c r="G13384" s="1">
        <v>8.4516205602093095E-3</v>
      </c>
      <c r="H13384" s="1">
        <v>9.1463411226868595E-3</v>
      </c>
      <c r="I13384" s="2">
        <v>3.9961009640916103E-5</v>
      </c>
      <c r="J13384" s="6">
        <f t="shared" si="209"/>
        <v>9.4859113110124451E-5</v>
      </c>
    </row>
    <row r="13385" spans="1:10" x14ac:dyDescent="0.35">
      <c r="A13385" s="1">
        <v>27708</v>
      </c>
      <c r="B13385" s="1">
        <v>27708</v>
      </c>
      <c r="C13385" s="1">
        <v>5</v>
      </c>
      <c r="D13385" s="1">
        <v>0.27183497548535202</v>
      </c>
      <c r="E13385" s="1">
        <v>0.27816935539703103</v>
      </c>
      <c r="F13385" s="1">
        <v>40875.611144117698</v>
      </c>
      <c r="G13385" s="1">
        <v>8.45075423039361E-3</v>
      </c>
      <c r="H13385" s="1">
        <v>8.1300809979438695E-3</v>
      </c>
      <c r="I13385" s="2">
        <v>3.8622087903688903E-5</v>
      </c>
      <c r="J13385" s="6">
        <f t="shared" si="209"/>
        <v>9.7979332372741219E-5</v>
      </c>
    </row>
    <row r="13386" spans="1:10" x14ac:dyDescent="0.35">
      <c r="A13386" s="1">
        <v>12561</v>
      </c>
      <c r="B13386" s="1">
        <v>12561</v>
      </c>
      <c r="C13386" s="1">
        <v>5</v>
      </c>
      <c r="D13386" s="1">
        <v>0.27738193550865198</v>
      </c>
      <c r="E13386" s="1">
        <v>0.28444690622902102</v>
      </c>
      <c r="F13386" s="1">
        <v>62925.808115674299</v>
      </c>
      <c r="G13386" s="1">
        <v>8.4507075811447296E-3</v>
      </c>
      <c r="H13386" s="1">
        <v>7.2278911247849404E-3</v>
      </c>
      <c r="I13386" s="2">
        <v>3.88564359083319E-5</v>
      </c>
      <c r="J13386" s="6">
        <f t="shared" si="209"/>
        <v>1.5083392016944166E-4</v>
      </c>
    </row>
    <row r="13387" spans="1:10" x14ac:dyDescent="0.35">
      <c r="A13387" s="1">
        <v>17650</v>
      </c>
      <c r="B13387" s="1">
        <v>17650</v>
      </c>
      <c r="C13387" s="1">
        <v>5</v>
      </c>
      <c r="D13387" s="1">
        <v>0.25783934803759601</v>
      </c>
      <c r="E13387" s="1">
        <v>0.26256433335638901</v>
      </c>
      <c r="F13387" s="1">
        <v>31891.903976656598</v>
      </c>
      <c r="G13387" s="1">
        <v>8.4497498421126499E-3</v>
      </c>
      <c r="H13387" s="1">
        <v>5.7692308910190998E-3</v>
      </c>
      <c r="I13387" s="2">
        <v>5.2928853005919499E-5</v>
      </c>
      <c r="J13387" s="6">
        <f t="shared" si="209"/>
        <v>7.6445278058626855E-5</v>
      </c>
    </row>
    <row r="13388" spans="1:10" x14ac:dyDescent="0.35">
      <c r="A13388" s="1">
        <v>15158</v>
      </c>
      <c r="B13388" s="1">
        <v>15158</v>
      </c>
      <c r="C13388" s="1">
        <v>5</v>
      </c>
      <c r="D13388" s="1">
        <v>0.28163878163878098</v>
      </c>
      <c r="E13388" s="1">
        <v>0.29006035218901399</v>
      </c>
      <c r="F13388" s="1">
        <v>114675.346743669</v>
      </c>
      <c r="G13388" s="1">
        <v>8.4497300068879008E-3</v>
      </c>
      <c r="H13388" s="1">
        <v>7.4626863934099596E-3</v>
      </c>
      <c r="I13388" s="2">
        <v>4.7891981258250801E-5</v>
      </c>
      <c r="J13388" s="6">
        <f t="shared" si="209"/>
        <v>2.74878187727701E-4</v>
      </c>
    </row>
    <row r="13389" spans="1:10" x14ac:dyDescent="0.35">
      <c r="A13389" s="1">
        <v>10035</v>
      </c>
      <c r="B13389" s="1">
        <v>10035</v>
      </c>
      <c r="C13389" s="1">
        <v>5</v>
      </c>
      <c r="D13389" s="1">
        <v>0.27704672753778797</v>
      </c>
      <c r="E13389" s="1">
        <v>0.28496965081120001</v>
      </c>
      <c r="F13389" s="1">
        <v>52069.766293227302</v>
      </c>
      <c r="G13389" s="1">
        <v>8.4495304957076193E-3</v>
      </c>
      <c r="H13389" s="1">
        <v>8.5858581587672199E-3</v>
      </c>
      <c r="I13389" s="2">
        <v>2.75341567756029E-5</v>
      </c>
      <c r="J13389" s="6">
        <f t="shared" si="209"/>
        <v>1.2481185712985373E-4</v>
      </c>
    </row>
    <row r="13390" spans="1:10" x14ac:dyDescent="0.35">
      <c r="A13390" s="1">
        <v>12610</v>
      </c>
      <c r="B13390" s="1">
        <v>12610</v>
      </c>
      <c r="C13390" s="1">
        <v>5</v>
      </c>
      <c r="D13390" s="1">
        <v>0.26752984542431901</v>
      </c>
      <c r="E13390" s="1">
        <v>0.27408086962540601</v>
      </c>
      <c r="F13390" s="1">
        <v>60680.814534396697</v>
      </c>
      <c r="G13390" s="1">
        <v>8.4492416165620095E-3</v>
      </c>
      <c r="H13390" s="1">
        <v>2.0202020183205601E-2</v>
      </c>
      <c r="I13390" s="2">
        <v>4.4384664042060997E-5</v>
      </c>
      <c r="J13390" s="6">
        <f t="shared" si="209"/>
        <v>1.4545264350793483E-4</v>
      </c>
    </row>
    <row r="13391" spans="1:10" x14ac:dyDescent="0.35">
      <c r="A13391" s="1">
        <v>3659</v>
      </c>
      <c r="B13391" s="1">
        <v>3659</v>
      </c>
      <c r="C13391" s="1">
        <v>5</v>
      </c>
      <c r="D13391" s="1">
        <v>0.26956205265073302</v>
      </c>
      <c r="E13391" s="1">
        <v>0.27631840107085298</v>
      </c>
      <c r="F13391" s="1">
        <v>32416.803357697201</v>
      </c>
      <c r="G13391" s="1">
        <v>8.4492259139395606E-3</v>
      </c>
      <c r="H13391" s="1">
        <v>1.34952766820788E-2</v>
      </c>
      <c r="I13391" s="2">
        <v>2.78875503081135E-5</v>
      </c>
      <c r="J13391" s="6">
        <f t="shared" si="209"/>
        <v>7.7703468198852434E-5</v>
      </c>
    </row>
    <row r="13392" spans="1:10" x14ac:dyDescent="0.35">
      <c r="A13392" s="1">
        <v>7652</v>
      </c>
      <c r="B13392" s="1">
        <v>7652</v>
      </c>
      <c r="C13392" s="1">
        <v>5</v>
      </c>
      <c r="D13392" s="1">
        <v>0.284874604286038</v>
      </c>
      <c r="E13392" s="1">
        <v>0.293233746451521</v>
      </c>
      <c r="F13392" s="1">
        <v>69423.838788638997</v>
      </c>
      <c r="G13392" s="1">
        <v>8.4487977148146702E-3</v>
      </c>
      <c r="H13392" s="1">
        <v>1.25490194186568E-2</v>
      </c>
      <c r="I13392" s="2">
        <v>3.8243496039740099E-5</v>
      </c>
      <c r="J13392" s="6">
        <f t="shared" si="209"/>
        <v>1.6640977797936942E-4</v>
      </c>
    </row>
    <row r="13393" spans="1:10" x14ac:dyDescent="0.35">
      <c r="A13393" s="1">
        <v>328</v>
      </c>
      <c r="B13393" s="1">
        <v>328</v>
      </c>
      <c r="C13393" s="1">
        <v>5</v>
      </c>
      <c r="D13393" s="1">
        <v>0.28802185639788203</v>
      </c>
      <c r="E13393" s="1">
        <v>0.29802730273024203</v>
      </c>
      <c r="F13393" s="1">
        <v>130796.58810138699</v>
      </c>
      <c r="G13393" s="1">
        <v>8.4483650020832097E-3</v>
      </c>
      <c r="H13393" s="1">
        <v>1.23210120946168E-2</v>
      </c>
      <c r="I13393" s="2">
        <v>4.3184411928978997E-5</v>
      </c>
      <c r="J13393" s="6">
        <f t="shared" si="209"/>
        <v>3.1352099748728897E-4</v>
      </c>
    </row>
    <row r="13394" spans="1:10" x14ac:dyDescent="0.35">
      <c r="A13394" s="1">
        <v>878</v>
      </c>
      <c r="B13394" s="1">
        <v>878</v>
      </c>
      <c r="C13394" s="1">
        <v>5</v>
      </c>
      <c r="D13394" s="1">
        <v>0.27413614751686899</v>
      </c>
      <c r="E13394" s="1">
        <v>0.28161508458535101</v>
      </c>
      <c r="F13394" s="1">
        <v>70717.090361948605</v>
      </c>
      <c r="G13394" s="1">
        <v>8.4479275501828394E-3</v>
      </c>
      <c r="H13394" s="1">
        <v>7.4675325304269704E-3</v>
      </c>
      <c r="I13394" s="2">
        <v>3.9757633729141103E-5</v>
      </c>
      <c r="J13394" s="6">
        <f t="shared" si="209"/>
        <v>1.6950971758140047E-4</v>
      </c>
    </row>
    <row r="13395" spans="1:10" x14ac:dyDescent="0.35">
      <c r="A13395" s="1">
        <v>12224</v>
      </c>
      <c r="B13395" s="1">
        <v>12224</v>
      </c>
      <c r="C13395" s="1">
        <v>5</v>
      </c>
      <c r="D13395" s="1">
        <v>0.270397274122889</v>
      </c>
      <c r="E13395" s="1">
        <v>0.27727215029193097</v>
      </c>
      <c r="F13395" s="1">
        <v>61819.528483121299</v>
      </c>
      <c r="G13395" s="1">
        <v>8.4475910234215607E-3</v>
      </c>
      <c r="H13395" s="1">
        <v>2.1663172170519801E-2</v>
      </c>
      <c r="I13395" s="2">
        <v>4.1067546383322997E-5</v>
      </c>
      <c r="J13395" s="6">
        <f t="shared" si="209"/>
        <v>1.4818215456200063E-4</v>
      </c>
    </row>
    <row r="13396" spans="1:10" x14ac:dyDescent="0.35">
      <c r="A13396" s="1">
        <v>13997</v>
      </c>
      <c r="B13396" s="1">
        <v>13997</v>
      </c>
      <c r="C13396" s="1">
        <v>5</v>
      </c>
      <c r="D13396" s="1">
        <v>0.27781143906825501</v>
      </c>
      <c r="E13396" s="1">
        <v>0.28513351335128401</v>
      </c>
      <c r="F13396" s="1">
        <v>63843.359028802603</v>
      </c>
      <c r="G13396" s="1">
        <v>8.4459193286381597E-3</v>
      </c>
      <c r="H13396" s="1">
        <v>1.37411346659064E-2</v>
      </c>
      <c r="I13396" s="2">
        <v>4.36275624088355E-5</v>
      </c>
      <c r="J13396" s="6">
        <f t="shared" si="209"/>
        <v>1.5303330076265996E-4</v>
      </c>
    </row>
    <row r="13397" spans="1:10" x14ac:dyDescent="0.35">
      <c r="A13397" s="1">
        <v>21240</v>
      </c>
      <c r="B13397" s="1">
        <v>21240</v>
      </c>
      <c r="C13397" s="1">
        <v>5</v>
      </c>
      <c r="D13397" s="1">
        <v>0.29727893956858198</v>
      </c>
      <c r="E13397" s="1">
        <v>0.31148364836484799</v>
      </c>
      <c r="F13397" s="1">
        <v>37352.129405864303</v>
      </c>
      <c r="G13397" s="1">
        <v>8.4457060362918297E-3</v>
      </c>
      <c r="H13397" s="1">
        <v>7.3863632977008806E-2</v>
      </c>
      <c r="I13397" s="2">
        <v>1.7268043854883502E-5</v>
      </c>
      <c r="J13397" s="6">
        <f t="shared" si="209"/>
        <v>8.9533504196021859E-5</v>
      </c>
    </row>
    <row r="13398" spans="1:10" x14ac:dyDescent="0.35">
      <c r="A13398" s="1">
        <v>10571</v>
      </c>
      <c r="B13398" s="1">
        <v>10571</v>
      </c>
      <c r="C13398" s="1">
        <v>5</v>
      </c>
      <c r="D13398" s="1">
        <v>0.27354684747817098</v>
      </c>
      <c r="E13398" s="1">
        <v>0.28014551455138897</v>
      </c>
      <c r="F13398" s="1">
        <v>48113.561515134803</v>
      </c>
      <c r="G13398" s="1">
        <v>8.4452047964682607E-3</v>
      </c>
      <c r="H13398" s="1">
        <v>7.5493613258004102E-3</v>
      </c>
      <c r="I13398" s="2">
        <v>4.9559255039450399E-5</v>
      </c>
      <c r="J13398" s="6">
        <f t="shared" si="209"/>
        <v>1.1532878661328889E-4</v>
      </c>
    </row>
    <row r="13399" spans="1:10" x14ac:dyDescent="0.35">
      <c r="A13399" s="1">
        <v>16416</v>
      </c>
      <c r="B13399" s="1">
        <v>16416</v>
      </c>
      <c r="C13399" s="1">
        <v>5</v>
      </c>
      <c r="D13399" s="1">
        <v>0.26515756524293399</v>
      </c>
      <c r="E13399" s="1">
        <v>0.27080073391952397</v>
      </c>
      <c r="F13399" s="1">
        <v>47289.820877669801</v>
      </c>
      <c r="G13399" s="1">
        <v>8.4450071219292801E-3</v>
      </c>
      <c r="H13399" s="1">
        <v>2.21483944915235E-3</v>
      </c>
      <c r="I13399" s="2">
        <v>4.8988012472901299E-5</v>
      </c>
      <c r="J13399" s="6">
        <f t="shared" si="209"/>
        <v>1.1335427038104091E-4</v>
      </c>
    </row>
    <row r="13400" spans="1:10" x14ac:dyDescent="0.35">
      <c r="A13400" s="1">
        <v>26503</v>
      </c>
      <c r="B13400" s="1">
        <v>26503</v>
      </c>
      <c r="C13400" s="1">
        <v>5</v>
      </c>
      <c r="D13400" s="1">
        <v>0.298541707576712</v>
      </c>
      <c r="E13400" s="1">
        <v>0.30729015209207899</v>
      </c>
      <c r="F13400" s="1">
        <v>106655.02563395099</v>
      </c>
      <c r="G13400" s="1">
        <v>8.4449518203629295E-3</v>
      </c>
      <c r="H13400" s="1">
        <v>1.08892917633056E-2</v>
      </c>
      <c r="I13400" s="2">
        <v>4.4639471047209401E-5</v>
      </c>
      <c r="J13400" s="6">
        <f t="shared" si="209"/>
        <v>2.5565338140065823E-4</v>
      </c>
    </row>
    <row r="13401" spans="1:10" x14ac:dyDescent="0.35">
      <c r="A13401" s="1">
        <v>4653</v>
      </c>
      <c r="B13401" s="1">
        <v>4653</v>
      </c>
      <c r="C13401" s="1">
        <v>5</v>
      </c>
      <c r="D13401" s="1">
        <v>0.30586615840745401</v>
      </c>
      <c r="E13401" s="1">
        <v>0.31803064921875102</v>
      </c>
      <c r="F13401" s="1">
        <v>127118.138740789</v>
      </c>
      <c r="G13401" s="1">
        <v>8.4439457035132108E-3</v>
      </c>
      <c r="H13401" s="1">
        <v>2.5350140407681399E-2</v>
      </c>
      <c r="I13401" s="2">
        <v>2.6574101010828899E-5</v>
      </c>
      <c r="J13401" s="6">
        <f t="shared" si="209"/>
        <v>3.047037100527941E-4</v>
      </c>
    </row>
    <row r="13402" spans="1:10" x14ac:dyDescent="0.35">
      <c r="A13402" s="1">
        <v>15785</v>
      </c>
      <c r="B13402" s="1">
        <v>15785</v>
      </c>
      <c r="C13402" s="1">
        <v>5</v>
      </c>
      <c r="D13402" s="1">
        <v>0.26950420779608503</v>
      </c>
      <c r="E13402" s="1">
        <v>0.27563756375633103</v>
      </c>
      <c r="F13402" s="1">
        <v>46343.292777704002</v>
      </c>
      <c r="G13402" s="1">
        <v>8.4432651292830601E-3</v>
      </c>
      <c r="H13402" s="1">
        <v>5.7624112814664797E-3</v>
      </c>
      <c r="I13402" s="2">
        <v>3.8638476182980801E-5</v>
      </c>
      <c r="J13402" s="6">
        <f t="shared" si="209"/>
        <v>1.1108543112186241E-4</v>
      </c>
    </row>
    <row r="13403" spans="1:10" x14ac:dyDescent="0.35">
      <c r="A13403" s="1">
        <v>10493</v>
      </c>
      <c r="B13403" s="1">
        <v>10493</v>
      </c>
      <c r="C13403" s="1">
        <v>5</v>
      </c>
      <c r="D13403" s="1">
        <v>0.25371089289792098</v>
      </c>
      <c r="E13403" s="1">
        <v>0.25822889981304398</v>
      </c>
      <c r="F13403" s="1">
        <v>23098.3960975099</v>
      </c>
      <c r="G13403" s="1">
        <v>8.4426658936930295E-3</v>
      </c>
      <c r="H13403" s="1">
        <v>1.2820512987673199E-2</v>
      </c>
      <c r="I13403" s="2">
        <v>4.3008753834347001E-5</v>
      </c>
      <c r="J13403" s="6">
        <f t="shared" si="209"/>
        <v>5.5367133730080937E-5</v>
      </c>
    </row>
    <row r="13404" spans="1:10" x14ac:dyDescent="0.35">
      <c r="A13404" s="1">
        <v>10850</v>
      </c>
      <c r="B13404" s="1">
        <v>10850</v>
      </c>
      <c r="C13404" s="1">
        <v>5</v>
      </c>
      <c r="D13404" s="1">
        <v>0.26220430985966597</v>
      </c>
      <c r="E13404" s="1">
        <v>0.267746774677451</v>
      </c>
      <c r="F13404" s="1">
        <v>39622.414858206503</v>
      </c>
      <c r="G13404" s="1">
        <v>8.4417747520234895E-3</v>
      </c>
      <c r="H13404" s="1">
        <v>6.4102564938366396E-3</v>
      </c>
      <c r="I13404" s="2">
        <v>4.3617165166642102E-5</v>
      </c>
      <c r="J13404" s="6">
        <f t="shared" si="209"/>
        <v>9.4975405777181365E-5</v>
      </c>
    </row>
    <row r="13405" spans="1:10" x14ac:dyDescent="0.35">
      <c r="A13405" s="1">
        <v>4421</v>
      </c>
      <c r="B13405" s="1">
        <v>4421</v>
      </c>
      <c r="C13405" s="1">
        <v>5</v>
      </c>
      <c r="D13405" s="1">
        <v>0.28045204761257497</v>
      </c>
      <c r="E13405" s="1">
        <v>0.28912910521816798</v>
      </c>
      <c r="F13405" s="1">
        <v>38849.315793748501</v>
      </c>
      <c r="G13405" s="1">
        <v>8.4400021150157403E-3</v>
      </c>
      <c r="H13405" s="1">
        <v>3.0920060351490902E-2</v>
      </c>
      <c r="I13405" s="2">
        <v>2.4335797772730401E-5</v>
      </c>
      <c r="J13405" s="6">
        <f t="shared" si="209"/>
        <v>9.3122278005549591E-5</v>
      </c>
    </row>
    <row r="13406" spans="1:10" x14ac:dyDescent="0.35">
      <c r="A13406" s="1">
        <v>3047</v>
      </c>
      <c r="B13406" s="1">
        <v>3047</v>
      </c>
      <c r="C13406" s="1">
        <v>5</v>
      </c>
      <c r="D13406" s="1">
        <v>0.27956177535179899</v>
      </c>
      <c r="E13406" s="1">
        <v>0.28759145145279102</v>
      </c>
      <c r="F13406" s="1">
        <v>36811.597242518001</v>
      </c>
      <c r="G13406" s="1">
        <v>8.43857628120568E-3</v>
      </c>
      <c r="H13406" s="1">
        <v>2.6427062228322001E-2</v>
      </c>
      <c r="I13406" s="2">
        <v>2.5964469179988901E-5</v>
      </c>
      <c r="J13406" s="6">
        <f t="shared" si="209"/>
        <v>8.8237842088269221E-5</v>
      </c>
    </row>
    <row r="13407" spans="1:10" x14ac:dyDescent="0.35">
      <c r="A13407" s="1">
        <v>24519</v>
      </c>
      <c r="B13407" s="1">
        <v>24519</v>
      </c>
      <c r="C13407" s="1">
        <v>5</v>
      </c>
      <c r="D13407" s="1">
        <v>0.275138826711878</v>
      </c>
      <c r="E13407" s="1">
        <v>0.282456899536077</v>
      </c>
      <c r="F13407" s="1">
        <v>60523.123068106397</v>
      </c>
      <c r="G13407" s="1">
        <v>8.4385388526421294E-3</v>
      </c>
      <c r="H13407" s="1">
        <v>1.24434391036629E-2</v>
      </c>
      <c r="I13407" s="2">
        <v>3.8298814223980697E-5</v>
      </c>
      <c r="J13407" s="6">
        <f t="shared" si="209"/>
        <v>1.4507465516340519E-4</v>
      </c>
    </row>
    <row r="13408" spans="1:10" x14ac:dyDescent="0.35">
      <c r="A13408" s="1">
        <v>26208</v>
      </c>
      <c r="B13408" s="1">
        <v>26208</v>
      </c>
      <c r="C13408" s="1">
        <v>5</v>
      </c>
      <c r="D13408" s="1">
        <v>0.295397138678965</v>
      </c>
      <c r="E13408" s="1">
        <v>0.30421484456132403</v>
      </c>
      <c r="F13408" s="1">
        <v>108709.815207532</v>
      </c>
      <c r="G13408" s="1">
        <v>8.4384301355899995E-3</v>
      </c>
      <c r="H13408" s="1">
        <v>9.7286226227879507E-3</v>
      </c>
      <c r="I13408" s="2">
        <v>4.4932585394236499E-5</v>
      </c>
      <c r="J13408" s="6">
        <f t="shared" si="209"/>
        <v>2.6057873676418067E-4</v>
      </c>
    </row>
    <row r="13409" spans="1:10" x14ac:dyDescent="0.35">
      <c r="A13409" s="1">
        <v>7611</v>
      </c>
      <c r="B13409" s="1">
        <v>7611</v>
      </c>
      <c r="C13409" s="1">
        <v>5</v>
      </c>
      <c r="D13409" s="1">
        <v>0.260586377988272</v>
      </c>
      <c r="E13409" s="1">
        <v>0.26574984421517001</v>
      </c>
      <c r="F13409" s="1">
        <v>29792.790553885301</v>
      </c>
      <c r="G13409" s="1">
        <v>8.43669983663815E-3</v>
      </c>
      <c r="H13409" s="1">
        <v>2.2727273404598201E-2</v>
      </c>
      <c r="I13409" s="2">
        <v>2.9020100511217601E-5</v>
      </c>
      <c r="J13409" s="6">
        <f t="shared" si="209"/>
        <v>7.1413677894591415E-5</v>
      </c>
    </row>
    <row r="13410" spans="1:10" x14ac:dyDescent="0.35">
      <c r="A13410" s="1">
        <v>4992</v>
      </c>
      <c r="B13410" s="1">
        <v>4992</v>
      </c>
      <c r="C13410" s="1">
        <v>5</v>
      </c>
      <c r="D13410" s="1">
        <v>0.28940118020698702</v>
      </c>
      <c r="E13410" s="1">
        <v>0.299889219691159</v>
      </c>
      <c r="F13410" s="1">
        <v>64696.620499829303</v>
      </c>
      <c r="G13410" s="1">
        <v>8.4359395082384998E-3</v>
      </c>
      <c r="H13410" s="1">
        <v>2.5036284700036E-2</v>
      </c>
      <c r="I13410" s="2">
        <v>2.7212565674523698E-5</v>
      </c>
      <c r="J13410" s="6">
        <f t="shared" si="209"/>
        <v>1.5507857878861578E-4</v>
      </c>
    </row>
    <row r="13411" spans="1:10" x14ac:dyDescent="0.35">
      <c r="A13411" s="1">
        <v>26425</v>
      </c>
      <c r="B13411" s="1">
        <v>26425</v>
      </c>
      <c r="C13411" s="1">
        <v>5</v>
      </c>
      <c r="D13411" s="1">
        <v>0.27979736339949002</v>
      </c>
      <c r="E13411" s="1">
        <v>0.28739354704696102</v>
      </c>
      <c r="F13411" s="1">
        <v>74030.244426175705</v>
      </c>
      <c r="G13411" s="1">
        <v>8.4358070284444205E-3</v>
      </c>
      <c r="H13411" s="1">
        <v>1.7730495892465099E-3</v>
      </c>
      <c r="I13411" s="2">
        <v>4.3661016502585703E-5</v>
      </c>
      <c r="J13411" s="6">
        <f t="shared" si="209"/>
        <v>1.7745138778949766E-4</v>
      </c>
    </row>
    <row r="13412" spans="1:10" x14ac:dyDescent="0.35">
      <c r="A13412" s="1">
        <v>17235</v>
      </c>
      <c r="B13412" s="1">
        <v>17235</v>
      </c>
      <c r="C13412" s="1">
        <v>5</v>
      </c>
      <c r="D13412" s="1">
        <v>0.26882200755672098</v>
      </c>
      <c r="E13412" s="1">
        <v>0.27484710009457503</v>
      </c>
      <c r="F13412" s="1">
        <v>33599.302363122602</v>
      </c>
      <c r="G13412" s="1">
        <v>8.4348888117671706E-3</v>
      </c>
      <c r="H13412" s="1">
        <v>9.1463411226868595E-3</v>
      </c>
      <c r="I13412" s="2">
        <v>4.3382083939433203E-5</v>
      </c>
      <c r="J13412" s="6">
        <f t="shared" si="209"/>
        <v>8.0537932561342688E-5</v>
      </c>
    </row>
    <row r="13413" spans="1:10" x14ac:dyDescent="0.35">
      <c r="A13413" s="1">
        <v>8810</v>
      </c>
      <c r="B13413" s="1">
        <v>8810</v>
      </c>
      <c r="C13413" s="1">
        <v>5</v>
      </c>
      <c r="D13413" s="1">
        <v>0.28661579829931599</v>
      </c>
      <c r="E13413" s="1">
        <v>0.29545223753140198</v>
      </c>
      <c r="F13413" s="1">
        <v>70989.791166062307</v>
      </c>
      <c r="G13413" s="1">
        <v>8.4345108165100099E-3</v>
      </c>
      <c r="H13413" s="1">
        <v>1.8181817606091499E-2</v>
      </c>
      <c r="I13413" s="2">
        <v>3.9245198173693101E-5</v>
      </c>
      <c r="J13413" s="6">
        <f t="shared" si="209"/>
        <v>1.7016338469429978E-4</v>
      </c>
    </row>
    <row r="13414" spans="1:10" x14ac:dyDescent="0.35">
      <c r="A13414" s="1">
        <v>12416</v>
      </c>
      <c r="B13414" s="1">
        <v>12416</v>
      </c>
      <c r="C13414" s="1">
        <v>5</v>
      </c>
      <c r="D13414" s="1">
        <v>0.268829512987315</v>
      </c>
      <c r="E13414" s="1">
        <v>0.27483671444063401</v>
      </c>
      <c r="F13414" s="1">
        <v>45501.384865943299</v>
      </c>
      <c r="G13414" s="1">
        <v>8.4339448369323295E-3</v>
      </c>
      <c r="H13414" s="1">
        <v>1.21794873848557E-2</v>
      </c>
      <c r="I13414" s="2">
        <v>4.23762166131995E-5</v>
      </c>
      <c r="J13414" s="6">
        <f t="shared" si="209"/>
        <v>1.0906736771425234E-4</v>
      </c>
    </row>
    <row r="13415" spans="1:10" x14ac:dyDescent="0.35">
      <c r="A13415" s="1">
        <v>2672</v>
      </c>
      <c r="B13415" s="1">
        <v>2672</v>
      </c>
      <c r="C13415" s="1">
        <v>5</v>
      </c>
      <c r="D13415" s="1">
        <v>0.27339150845179699</v>
      </c>
      <c r="E13415" s="1">
        <v>0.28031514689926001</v>
      </c>
      <c r="F13415" s="1">
        <v>33667.150153107497</v>
      </c>
      <c r="G13415" s="1">
        <v>8.4338622661033601E-3</v>
      </c>
      <c r="H13415" s="1">
        <v>1.8583042547106701E-2</v>
      </c>
      <c r="I13415" s="2">
        <v>2.8246949472422099E-5</v>
      </c>
      <c r="J13415" s="6">
        <f t="shared" si="209"/>
        <v>8.0700564531351594E-5</v>
      </c>
    </row>
    <row r="13416" spans="1:10" x14ac:dyDescent="0.35">
      <c r="A13416" s="1">
        <v>26400</v>
      </c>
      <c r="B13416" s="1">
        <v>26400</v>
      </c>
      <c r="C13416" s="1">
        <v>5</v>
      </c>
      <c r="D13416" s="1">
        <v>0.29045167517998599</v>
      </c>
      <c r="E13416" s="1">
        <v>0.29941321055178299</v>
      </c>
      <c r="F13416" s="1">
        <v>85469.795415772096</v>
      </c>
      <c r="G13416" s="1">
        <v>8.4337091215111997E-3</v>
      </c>
      <c r="H13416" s="1">
        <v>1.1191772297024701E-2</v>
      </c>
      <c r="I13416" s="2">
        <v>3.9979028725908497E-5</v>
      </c>
      <c r="J13416" s="6">
        <f t="shared" si="209"/>
        <v>2.0487212933273163E-4</v>
      </c>
    </row>
    <row r="13417" spans="1:10" x14ac:dyDescent="0.35">
      <c r="A13417" s="1">
        <v>14508</v>
      </c>
      <c r="B13417" s="1">
        <v>14508</v>
      </c>
      <c r="C13417" s="1">
        <v>5</v>
      </c>
      <c r="D13417" s="1">
        <v>0.27164069626383502</v>
      </c>
      <c r="E13417" s="1">
        <v>0.27812261995425902</v>
      </c>
      <c r="F13417" s="1">
        <v>52408.102758225497</v>
      </c>
      <c r="G13417" s="1">
        <v>8.4312579403280595E-3</v>
      </c>
      <c r="H13417" s="1">
        <v>6.7632850259542396E-3</v>
      </c>
      <c r="I13417" s="2">
        <v>4.1322565032952598E-5</v>
      </c>
      <c r="J13417" s="6">
        <f t="shared" si="209"/>
        <v>1.2562285371265706E-4</v>
      </c>
    </row>
    <row r="13418" spans="1:10" x14ac:dyDescent="0.35">
      <c r="A13418" s="1">
        <v>9470</v>
      </c>
      <c r="B13418" s="1">
        <v>9470</v>
      </c>
      <c r="C13418" s="1">
        <v>5</v>
      </c>
      <c r="D13418" s="1">
        <v>0.27694048166896701</v>
      </c>
      <c r="E13418" s="1">
        <v>0.28482425165590403</v>
      </c>
      <c r="F13418" s="1">
        <v>57783.6287615123</v>
      </c>
      <c r="G13418" s="1">
        <v>8.4310932950501793E-3</v>
      </c>
      <c r="H13418" s="1">
        <v>1.8292682245373702E-2</v>
      </c>
      <c r="I13418" s="2">
        <v>3.8744892555666502E-5</v>
      </c>
      <c r="J13418" s="6">
        <f t="shared" si="209"/>
        <v>1.3850805430567974E-4</v>
      </c>
    </row>
    <row r="13419" spans="1:10" x14ac:dyDescent="0.35">
      <c r="A13419" s="1">
        <v>5552</v>
      </c>
      <c r="B13419" s="1">
        <v>5552</v>
      </c>
      <c r="C13419" s="1">
        <v>5</v>
      </c>
      <c r="D13419" s="1">
        <v>0.272599443212381</v>
      </c>
      <c r="E13419" s="1">
        <v>0.279640656373282</v>
      </c>
      <c r="F13419" s="1">
        <v>31753.373872126602</v>
      </c>
      <c r="G13419" s="1">
        <v>8.4310176999664293E-3</v>
      </c>
      <c r="H13419" s="1">
        <v>2.1276595070958099E-2</v>
      </c>
      <c r="I13419" s="2">
        <v>2.4767675759120301E-5</v>
      </c>
      <c r="J13419" s="6">
        <f t="shared" si="209"/>
        <v>7.6113219729088502E-5</v>
      </c>
    </row>
    <row r="13420" spans="1:10" x14ac:dyDescent="0.35">
      <c r="A13420" s="1">
        <v>11209</v>
      </c>
      <c r="B13420" s="1">
        <v>11209</v>
      </c>
      <c r="C13420" s="1">
        <v>5</v>
      </c>
      <c r="D13420" s="1">
        <v>0.26909246734857301</v>
      </c>
      <c r="E13420" s="1">
        <v>0.27520598213663799</v>
      </c>
      <c r="F13420" s="1">
        <v>40820.472097098798</v>
      </c>
      <c r="G13420" s="1">
        <v>8.4295793704297906E-3</v>
      </c>
      <c r="H13420" s="1">
        <v>1.0256410576403099E-2</v>
      </c>
      <c r="I13420" s="2">
        <v>4.2203710232019398E-5</v>
      </c>
      <c r="J13420" s="6">
        <f t="shared" si="209"/>
        <v>9.784716341273392E-5</v>
      </c>
    </row>
    <row r="13421" spans="1:10" x14ac:dyDescent="0.35">
      <c r="A13421" s="1">
        <v>14043</v>
      </c>
      <c r="B13421" s="1">
        <v>14043</v>
      </c>
      <c r="C13421" s="1">
        <v>5</v>
      </c>
      <c r="D13421" s="1">
        <v>0.29370913786616998</v>
      </c>
      <c r="E13421" s="1">
        <v>0.30332571718706502</v>
      </c>
      <c r="F13421" s="1">
        <v>125822.377160783</v>
      </c>
      <c r="G13421" s="1">
        <v>8.4294065327408397E-3</v>
      </c>
      <c r="H13421" s="1">
        <v>2.09181793034076E-2</v>
      </c>
      <c r="I13421" s="2">
        <v>4.1989270640934801E-5</v>
      </c>
      <c r="J13421" s="6">
        <f t="shared" si="209"/>
        <v>3.0159775393447173E-4</v>
      </c>
    </row>
    <row r="13422" spans="1:10" x14ac:dyDescent="0.35">
      <c r="A13422" s="1">
        <v>8710</v>
      </c>
      <c r="B13422" s="1">
        <v>8710</v>
      </c>
      <c r="C13422" s="1">
        <v>5</v>
      </c>
      <c r="D13422" s="1">
        <v>0.30317278728785901</v>
      </c>
      <c r="E13422" s="1">
        <v>0.31290936785981299</v>
      </c>
      <c r="F13422" s="1">
        <v>126939.85255935699</v>
      </c>
      <c r="G13422" s="1">
        <v>8.4292131717009101E-3</v>
      </c>
      <c r="H13422" s="1">
        <v>2.61075943708419E-2</v>
      </c>
      <c r="I13422" s="2">
        <v>4.1682993629313897E-5</v>
      </c>
      <c r="J13422" s="6">
        <f t="shared" si="209"/>
        <v>3.0427635592794919E-4</v>
      </c>
    </row>
    <row r="13423" spans="1:10" x14ac:dyDescent="0.35">
      <c r="A13423" s="1">
        <v>11529</v>
      </c>
      <c r="B13423" s="1">
        <v>11529</v>
      </c>
      <c r="C13423" s="1">
        <v>5</v>
      </c>
      <c r="D13423" s="1">
        <v>0.27401652484893302</v>
      </c>
      <c r="E13423" s="1">
        <v>0.28036938309208598</v>
      </c>
      <c r="F13423" s="1">
        <v>48121.306637088303</v>
      </c>
      <c r="G13423" s="1">
        <v>8.4288557514111805E-3</v>
      </c>
      <c r="H13423" s="1">
        <v>7.8236134722828796E-3</v>
      </c>
      <c r="I13423" s="2">
        <v>4.7353850096289598E-5</v>
      </c>
      <c r="J13423" s="6">
        <f t="shared" si="209"/>
        <v>1.1534735176392294E-4</v>
      </c>
    </row>
    <row r="13424" spans="1:10" x14ac:dyDescent="0.35">
      <c r="A13424" s="1">
        <v>10010</v>
      </c>
      <c r="B13424" s="1">
        <v>10010</v>
      </c>
      <c r="C13424" s="1">
        <v>5</v>
      </c>
      <c r="D13424" s="1">
        <v>0.27291881218053399</v>
      </c>
      <c r="E13424" s="1">
        <v>0.28008608553160103</v>
      </c>
      <c r="F13424" s="1">
        <v>43170.315709695496</v>
      </c>
      <c r="G13424" s="1">
        <v>8.4285274249092795E-3</v>
      </c>
      <c r="H13424" s="1">
        <v>1.3213531114161001E-2</v>
      </c>
      <c r="I13424" s="2">
        <v>2.77259849381623E-5</v>
      </c>
      <c r="J13424" s="6">
        <f t="shared" si="209"/>
        <v>1.0347976686252252E-4</v>
      </c>
    </row>
    <row r="13425" spans="1:10" x14ac:dyDescent="0.35">
      <c r="A13425" s="1">
        <v>28551</v>
      </c>
      <c r="B13425" s="1">
        <v>28551</v>
      </c>
      <c r="C13425" s="1">
        <v>5</v>
      </c>
      <c r="D13425" s="1">
        <v>0.29553011468851897</v>
      </c>
      <c r="E13425" s="1">
        <v>0.30521879110983402</v>
      </c>
      <c r="F13425" s="1">
        <v>97294.330464238505</v>
      </c>
      <c r="G13425" s="1">
        <v>8.4283268095920495E-3</v>
      </c>
      <c r="H13425" s="1">
        <v>2.00466196984052E-2</v>
      </c>
      <c r="I13425" s="2">
        <v>3.3835354372175197E-5</v>
      </c>
      <c r="J13425" s="6">
        <f t="shared" si="209"/>
        <v>2.3321568230327955E-4</v>
      </c>
    </row>
    <row r="13426" spans="1:10" x14ac:dyDescent="0.35">
      <c r="A13426" s="1">
        <v>17852</v>
      </c>
      <c r="B13426" s="1">
        <v>17852</v>
      </c>
      <c r="C13426" s="1">
        <v>5</v>
      </c>
      <c r="D13426" s="1">
        <v>0.28302127117564602</v>
      </c>
      <c r="E13426" s="1">
        <v>0.290887742620346</v>
      </c>
      <c r="F13426" s="1">
        <v>71222.072869152296</v>
      </c>
      <c r="G13426" s="1">
        <v>8.4278016341148999E-3</v>
      </c>
      <c r="H13426" s="1">
        <v>6.0606058686971604E-3</v>
      </c>
      <c r="I13426" s="2">
        <v>4.3019236565739399E-5</v>
      </c>
      <c r="J13426" s="6">
        <f t="shared" si="209"/>
        <v>1.707201667350849E-4</v>
      </c>
    </row>
    <row r="13427" spans="1:10" x14ac:dyDescent="0.35">
      <c r="A13427" s="1">
        <v>15907</v>
      </c>
      <c r="B13427" s="1">
        <v>15907</v>
      </c>
      <c r="C13427" s="1">
        <v>5</v>
      </c>
      <c r="D13427" s="1">
        <v>0.26485609235029201</v>
      </c>
      <c r="E13427" s="1">
        <v>0.270719956611013</v>
      </c>
      <c r="F13427" s="1">
        <v>45638.147091600702</v>
      </c>
      <c r="G13427" s="1">
        <v>8.4276686281906706E-3</v>
      </c>
      <c r="H13427" s="1">
        <v>6.9686411879956696E-3</v>
      </c>
      <c r="I13427" s="2">
        <v>3.2865442253983297E-5</v>
      </c>
      <c r="J13427" s="6">
        <f t="shared" si="209"/>
        <v>1.0939518841683407E-4</v>
      </c>
    </row>
    <row r="13428" spans="1:10" x14ac:dyDescent="0.35">
      <c r="A13428" s="1">
        <v>15611</v>
      </c>
      <c r="B13428" s="1">
        <v>15611</v>
      </c>
      <c r="C13428" s="1">
        <v>5</v>
      </c>
      <c r="D13428" s="1">
        <v>0.26018032299613503</v>
      </c>
      <c r="E13428" s="1">
        <v>0.26532749428785302</v>
      </c>
      <c r="F13428" s="1">
        <v>25144.885982515701</v>
      </c>
      <c r="G13428" s="1">
        <v>8.4273164603015094E-3</v>
      </c>
      <c r="H13428" s="1">
        <v>3.0030030757188702E-3</v>
      </c>
      <c r="I13428" s="2">
        <v>4.2209086660009398E-5</v>
      </c>
      <c r="J13428" s="6">
        <f t="shared" si="209"/>
        <v>6.0272594640095778E-5</v>
      </c>
    </row>
    <row r="13429" spans="1:10" x14ac:dyDescent="0.35">
      <c r="A13429" s="1">
        <v>25316</v>
      </c>
      <c r="B13429" s="1">
        <v>25316</v>
      </c>
      <c r="C13429" s="1">
        <v>5</v>
      </c>
      <c r="D13429" s="1">
        <v>0.28444540727902901</v>
      </c>
      <c r="E13429" s="1">
        <v>0.292100556209406</v>
      </c>
      <c r="F13429" s="1">
        <v>63710.199251988997</v>
      </c>
      <c r="G13429" s="1">
        <v>8.4255182671629791E-3</v>
      </c>
      <c r="H13429" s="1">
        <v>1.82926829438656E-3</v>
      </c>
      <c r="I13429" s="2">
        <v>3.4646667627154698E-5</v>
      </c>
      <c r="J13429" s="6">
        <f t="shared" si="209"/>
        <v>1.5271411517335832E-4</v>
      </c>
    </row>
    <row r="13430" spans="1:10" x14ac:dyDescent="0.35">
      <c r="A13430" s="1">
        <v>5500</v>
      </c>
      <c r="B13430" s="1">
        <v>5500</v>
      </c>
      <c r="C13430" s="1">
        <v>5</v>
      </c>
      <c r="D13430" s="1">
        <v>0.27011155683975202</v>
      </c>
      <c r="E13430" s="1">
        <v>0.27653534584223199</v>
      </c>
      <c r="F13430" s="1">
        <v>27656.623891494401</v>
      </c>
      <c r="G13430" s="1">
        <v>8.4251252007344103E-3</v>
      </c>
      <c r="H13430" s="1">
        <v>1.26984128728508E-2</v>
      </c>
      <c r="I13430" s="2">
        <v>2.5731086849890301E-5</v>
      </c>
      <c r="J13430" s="6">
        <f t="shared" si="209"/>
        <v>6.6293260668778592E-5</v>
      </c>
    </row>
    <row r="13431" spans="1:10" x14ac:dyDescent="0.35">
      <c r="A13431" s="1">
        <v>11210</v>
      </c>
      <c r="B13431" s="1">
        <v>11210</v>
      </c>
      <c r="C13431" s="1">
        <v>5</v>
      </c>
      <c r="D13431" s="1">
        <v>0.26433499881037298</v>
      </c>
      <c r="E13431" s="1">
        <v>0.27022086824063501</v>
      </c>
      <c r="F13431" s="1">
        <v>43479.453125736101</v>
      </c>
      <c r="G13431" s="1">
        <v>8.4246829562751296E-3</v>
      </c>
      <c r="H13431" s="1">
        <v>5.2264807745814297E-3</v>
      </c>
      <c r="I13431" s="2">
        <v>4.84592546468872E-5</v>
      </c>
      <c r="J13431" s="6">
        <f t="shared" si="209"/>
        <v>1.0422077297319083E-4</v>
      </c>
    </row>
    <row r="13432" spans="1:10" x14ac:dyDescent="0.35">
      <c r="A13432" s="1">
        <v>7260</v>
      </c>
      <c r="B13432" s="1">
        <v>7260</v>
      </c>
      <c r="C13432" s="1">
        <v>5</v>
      </c>
      <c r="D13432" s="1">
        <v>0.26294182437168301</v>
      </c>
      <c r="E13432" s="1">
        <v>0.26829721433680098</v>
      </c>
      <c r="F13432" s="1">
        <v>38208.497194796299</v>
      </c>
      <c r="G13432" s="1">
        <v>8.4245123737307099E-3</v>
      </c>
      <c r="H13432" s="1">
        <v>8.5858581587672199E-3</v>
      </c>
      <c r="I13432" s="2">
        <v>3.8374509421797703E-5</v>
      </c>
      <c r="J13432" s="6">
        <f t="shared" si="209"/>
        <v>9.1586228103420904E-5</v>
      </c>
    </row>
    <row r="13433" spans="1:10" x14ac:dyDescent="0.35">
      <c r="A13433" s="1">
        <v>10928</v>
      </c>
      <c r="B13433" s="1">
        <v>10928</v>
      </c>
      <c r="C13433" s="1">
        <v>5</v>
      </c>
      <c r="D13433" s="1">
        <v>0.267926873382616</v>
      </c>
      <c r="E13433" s="1">
        <v>0.27390373652746303</v>
      </c>
      <c r="F13433" s="1">
        <v>40716.0235129801</v>
      </c>
      <c r="G13433" s="1">
        <v>8.4244252284372996E-3</v>
      </c>
      <c r="H13433" s="1">
        <v>1.06280194595456E-2</v>
      </c>
      <c r="I13433" s="2">
        <v>4.3380440159064099E-5</v>
      </c>
      <c r="J13433" s="6">
        <f t="shared" si="209"/>
        <v>9.759679889822804E-5</v>
      </c>
    </row>
    <row r="13434" spans="1:10" x14ac:dyDescent="0.35">
      <c r="A13434" s="1">
        <v>2787</v>
      </c>
      <c r="B13434" s="1">
        <v>2787</v>
      </c>
      <c r="C13434" s="1">
        <v>5</v>
      </c>
      <c r="D13434" s="1">
        <v>0.26902981251920899</v>
      </c>
      <c r="E13434" s="1">
        <v>0.27581758175815402</v>
      </c>
      <c r="F13434" s="1">
        <v>42693.366470943198</v>
      </c>
      <c r="G13434" s="1">
        <v>8.4237556638277807E-3</v>
      </c>
      <c r="H13434" s="1">
        <v>1.8583042547106701E-2</v>
      </c>
      <c r="I13434" s="2">
        <v>2.70745202687783E-5</v>
      </c>
      <c r="J13434" s="6">
        <f t="shared" si="209"/>
        <v>1.0233651379105468E-4</v>
      </c>
    </row>
    <row r="13435" spans="1:10" x14ac:dyDescent="0.35">
      <c r="A13435" s="1">
        <v>707</v>
      </c>
      <c r="B13435" s="1">
        <v>707</v>
      </c>
      <c r="C13435" s="1">
        <v>5</v>
      </c>
      <c r="D13435" s="1">
        <v>0.26580170232344102</v>
      </c>
      <c r="E13435" s="1">
        <v>0.271756214082925</v>
      </c>
      <c r="F13435" s="1">
        <v>46745.593435543298</v>
      </c>
      <c r="G13435" s="1">
        <v>8.4234712934158108E-3</v>
      </c>
      <c r="H13435" s="1">
        <v>1.49501664564013E-2</v>
      </c>
      <c r="I13435" s="2">
        <v>5.1132676474905597E-5</v>
      </c>
      <c r="J13435" s="6">
        <f t="shared" si="209"/>
        <v>1.1204975064553223E-4</v>
      </c>
    </row>
    <row r="13436" spans="1:10" x14ac:dyDescent="0.35">
      <c r="A13436" s="1">
        <v>13203</v>
      </c>
      <c r="B13436" s="1">
        <v>13203</v>
      </c>
      <c r="C13436" s="1">
        <v>5</v>
      </c>
      <c r="D13436" s="1">
        <v>0.28434740665636299</v>
      </c>
      <c r="E13436" s="1">
        <v>0.292573103464144</v>
      </c>
      <c r="F13436" s="1">
        <v>83567.853957899701</v>
      </c>
      <c r="G13436" s="1">
        <v>8.4231268827496594E-3</v>
      </c>
      <c r="H13436" s="1">
        <v>5.8055152185261198E-3</v>
      </c>
      <c r="I13436" s="2">
        <v>3.8411572295481901E-5</v>
      </c>
      <c r="J13436" s="6">
        <f t="shared" si="209"/>
        <v>2.0031315274404295E-4</v>
      </c>
    </row>
    <row r="13437" spans="1:10" x14ac:dyDescent="0.35">
      <c r="A13437" s="1">
        <v>1756</v>
      </c>
      <c r="B13437" s="1">
        <v>1756</v>
      </c>
      <c r="C13437" s="1">
        <v>5</v>
      </c>
      <c r="D13437" s="1">
        <v>0.28507984130430403</v>
      </c>
      <c r="E13437" s="1">
        <v>0.29420942094204999</v>
      </c>
      <c r="F13437" s="1">
        <v>46690.872433946097</v>
      </c>
      <c r="G13437" s="1">
        <v>8.4225867626402991E-3</v>
      </c>
      <c r="H13437" s="1">
        <v>2.06149537116289E-2</v>
      </c>
      <c r="I13437" s="2">
        <v>2.5048809193369098E-5</v>
      </c>
      <c r="J13437" s="6">
        <f t="shared" si="209"/>
        <v>1.1191858374543726E-4</v>
      </c>
    </row>
    <row r="13438" spans="1:10" x14ac:dyDescent="0.35">
      <c r="A13438" s="1">
        <v>9355</v>
      </c>
      <c r="B13438" s="1">
        <v>9355</v>
      </c>
      <c r="C13438" s="1">
        <v>5</v>
      </c>
      <c r="D13438" s="1">
        <v>0.29891861126920799</v>
      </c>
      <c r="E13438" s="1">
        <v>0.30919072676494802</v>
      </c>
      <c r="F13438" s="1">
        <v>106190.205920858</v>
      </c>
      <c r="G13438" s="1">
        <v>8.4217146622602608E-3</v>
      </c>
      <c r="H13438" s="1">
        <v>2.4789916351437499E-2</v>
      </c>
      <c r="I13438" s="2">
        <v>3.28286770166961E-5</v>
      </c>
      <c r="J13438" s="6">
        <f t="shared" si="209"/>
        <v>2.5453920294832961E-4</v>
      </c>
    </row>
    <row r="13439" spans="1:10" x14ac:dyDescent="0.35">
      <c r="A13439" s="1">
        <v>4461</v>
      </c>
      <c r="B13439" s="1">
        <v>4461</v>
      </c>
      <c r="C13439" s="1">
        <v>5</v>
      </c>
      <c r="D13439" s="1">
        <v>0.275703432214713</v>
      </c>
      <c r="E13439" s="1">
        <v>0.28405398232127699</v>
      </c>
      <c r="F13439" s="1">
        <v>46096.861212229902</v>
      </c>
      <c r="G13439" s="1">
        <v>8.4204957304591793E-3</v>
      </c>
      <c r="H13439" s="1">
        <v>2.9220778495073301E-2</v>
      </c>
      <c r="I13439" s="2">
        <v>2.6880581997933801E-5</v>
      </c>
      <c r="J13439" s="6">
        <f t="shared" si="209"/>
        <v>1.1049473169046819E-4</v>
      </c>
    </row>
    <row r="13440" spans="1:10" x14ac:dyDescent="0.35">
      <c r="A13440" s="1">
        <v>5325</v>
      </c>
      <c r="B13440" s="1">
        <v>5325</v>
      </c>
      <c r="C13440" s="1">
        <v>5</v>
      </c>
      <c r="D13440" s="1">
        <v>0.27434443589670499</v>
      </c>
      <c r="E13440" s="1">
        <v>0.281649126451059</v>
      </c>
      <c r="F13440" s="1">
        <v>38518.649901147102</v>
      </c>
      <c r="G13440" s="1">
        <v>8.4200711446353795E-3</v>
      </c>
      <c r="H13440" s="1">
        <v>8.4219854325056007E-3</v>
      </c>
      <c r="I13440" s="2">
        <v>2.4487190603944101E-5</v>
      </c>
      <c r="J13440" s="6">
        <f t="shared" si="209"/>
        <v>9.2329667877194755E-5</v>
      </c>
    </row>
    <row r="13441" spans="1:10" x14ac:dyDescent="0.35">
      <c r="A13441" s="1">
        <v>16727</v>
      </c>
      <c r="B13441" s="1">
        <v>16727</v>
      </c>
      <c r="C13441" s="1">
        <v>5</v>
      </c>
      <c r="D13441" s="1">
        <v>0.25984797373273899</v>
      </c>
      <c r="E13441" s="1">
        <v>0.26498303676519602</v>
      </c>
      <c r="F13441" s="1">
        <v>39800.322375377298</v>
      </c>
      <c r="G13441" s="1">
        <v>8.4175093052717507E-3</v>
      </c>
      <c r="H13441" s="1">
        <v>5.6899003684520704E-3</v>
      </c>
      <c r="I13441" s="2">
        <v>5.9046912705026598E-5</v>
      </c>
      <c r="J13441" s="6">
        <f t="shared" si="209"/>
        <v>9.5401852239230037E-5</v>
      </c>
    </row>
    <row r="13442" spans="1:10" x14ac:dyDescent="0.35">
      <c r="A13442" s="1">
        <v>26196</v>
      </c>
      <c r="B13442" s="1">
        <v>26196</v>
      </c>
      <c r="C13442" s="1">
        <v>5</v>
      </c>
      <c r="D13442" s="1">
        <v>0.29781530625921399</v>
      </c>
      <c r="E13442" s="1">
        <v>0.30656431027712899</v>
      </c>
      <c r="F13442" s="1">
        <v>109645.388098986</v>
      </c>
      <c r="G13442" s="1">
        <v>8.4174994564844702E-3</v>
      </c>
      <c r="H13442" s="1">
        <v>6.4289891161024501E-3</v>
      </c>
      <c r="I13442" s="2">
        <v>4.24125269975412E-5</v>
      </c>
      <c r="J13442" s="6">
        <f t="shared" si="209"/>
        <v>2.6282131625657046E-4</v>
      </c>
    </row>
    <row r="13443" spans="1:10" x14ac:dyDescent="0.35">
      <c r="A13443" s="1">
        <v>6822</v>
      </c>
      <c r="B13443" s="1">
        <v>6822</v>
      </c>
      <c r="C13443" s="1">
        <v>5</v>
      </c>
      <c r="D13443" s="1">
        <v>0.26889708072683899</v>
      </c>
      <c r="E13443" s="1">
        <v>0.275500819312678</v>
      </c>
      <c r="F13443" s="1">
        <v>57929.826102033199</v>
      </c>
      <c r="G13443" s="1">
        <v>8.4169697523297903E-3</v>
      </c>
      <c r="H13443" s="1">
        <v>1.8963921815156898E-2</v>
      </c>
      <c r="I13443" s="2">
        <v>4.03954690118564E-5</v>
      </c>
      <c r="J13443" s="6">
        <f t="shared" ref="J13443:J13506" si="210">2*F13443/(28886*28885)</f>
        <v>1.3885849109226145E-4</v>
      </c>
    </row>
    <row r="13444" spans="1:10" x14ac:dyDescent="0.35">
      <c r="A13444" s="1">
        <v>1711</v>
      </c>
      <c r="B13444" s="1">
        <v>1711</v>
      </c>
      <c r="C13444" s="1">
        <v>5</v>
      </c>
      <c r="D13444" s="1">
        <v>0.26814076322556002</v>
      </c>
      <c r="E13444" s="1">
        <v>0.27461515382305202</v>
      </c>
      <c r="F13444" s="1">
        <v>34535.9223069078</v>
      </c>
      <c r="G13444" s="1">
        <v>8.4159308213532895E-3</v>
      </c>
      <c r="H13444" s="1">
        <v>1.95560250431299E-2</v>
      </c>
      <c r="I13444" s="2">
        <v>3.0040314030154E-5</v>
      </c>
      <c r="J13444" s="6">
        <f t="shared" si="210"/>
        <v>8.2783021850785013E-5</v>
      </c>
    </row>
    <row r="13445" spans="1:10" x14ac:dyDescent="0.35">
      <c r="A13445" s="1">
        <v>16985</v>
      </c>
      <c r="B13445" s="1">
        <v>16985</v>
      </c>
      <c r="C13445" s="1">
        <v>5</v>
      </c>
      <c r="D13445" s="1">
        <v>0.267398589228519</v>
      </c>
      <c r="E13445" s="1">
        <v>0.27322232223217702</v>
      </c>
      <c r="F13445" s="1">
        <v>38971.140267305796</v>
      </c>
      <c r="G13445" s="1">
        <v>8.4156855004781702E-3</v>
      </c>
      <c r="H13445" s="1">
        <v>4.4871796853840299E-3</v>
      </c>
      <c r="I13445" s="2">
        <v>4.0869419383207501E-5</v>
      </c>
      <c r="J13445" s="6">
        <f t="shared" si="210"/>
        <v>9.3414292736380652E-5</v>
      </c>
    </row>
    <row r="13446" spans="1:10" x14ac:dyDescent="0.35">
      <c r="A13446" s="1">
        <v>24985</v>
      </c>
      <c r="B13446" s="1">
        <v>24985</v>
      </c>
      <c r="C13446" s="1">
        <v>5</v>
      </c>
      <c r="D13446" s="1">
        <v>0.28790702773818599</v>
      </c>
      <c r="E13446" s="1">
        <v>0.29661369983148</v>
      </c>
      <c r="F13446" s="1">
        <v>91191.353609315105</v>
      </c>
      <c r="G13446" s="1">
        <v>8.4153181083278204E-3</v>
      </c>
      <c r="H13446" s="1">
        <v>1.47058824077248E-2</v>
      </c>
      <c r="I13446" s="2">
        <v>3.8926908289505402E-5</v>
      </c>
      <c r="J13446" s="6">
        <f t="shared" si="210"/>
        <v>2.185867732547175E-4</v>
      </c>
    </row>
    <row r="13447" spans="1:10" x14ac:dyDescent="0.35">
      <c r="A13447" s="1">
        <v>17397</v>
      </c>
      <c r="B13447" s="1">
        <v>17397</v>
      </c>
      <c r="C13447" s="1">
        <v>5</v>
      </c>
      <c r="D13447" s="1">
        <v>0.28302127117564602</v>
      </c>
      <c r="E13447" s="1">
        <v>0.29161185349299001</v>
      </c>
      <c r="F13447" s="1">
        <v>104476.588907164</v>
      </c>
      <c r="G13447" s="1">
        <v>8.4122564033967603E-3</v>
      </c>
      <c r="H13447" s="1">
        <v>6.0496069490909498E-3</v>
      </c>
      <c r="I13447" s="2">
        <v>5.2224749069692803E-5</v>
      </c>
      <c r="J13447" s="6">
        <f t="shared" si="210"/>
        <v>2.5043164232122763E-4</v>
      </c>
    </row>
    <row r="13448" spans="1:10" x14ac:dyDescent="0.35">
      <c r="A13448" s="1">
        <v>13936</v>
      </c>
      <c r="B13448" s="1">
        <v>13936</v>
      </c>
      <c r="C13448" s="1">
        <v>5</v>
      </c>
      <c r="D13448" s="1">
        <v>0.27326477905909702</v>
      </c>
      <c r="E13448" s="1">
        <v>0.28047554755472598</v>
      </c>
      <c r="F13448" s="1">
        <v>61965.898920332598</v>
      </c>
      <c r="G13448" s="1">
        <v>8.4112713784560596E-3</v>
      </c>
      <c r="H13448" s="1">
        <v>1.44927538931369E-2</v>
      </c>
      <c r="I13448" s="2">
        <v>3.8726779190504302E-5</v>
      </c>
      <c r="J13448" s="6">
        <f t="shared" si="210"/>
        <v>1.4853300626343466E-4</v>
      </c>
    </row>
    <row r="13449" spans="1:10" x14ac:dyDescent="0.35">
      <c r="A13449" s="1">
        <v>13603</v>
      </c>
      <c r="B13449" s="1">
        <v>13603</v>
      </c>
      <c r="C13449" s="1">
        <v>5</v>
      </c>
      <c r="D13449" s="1">
        <v>0.26549632352941099</v>
      </c>
      <c r="E13449" s="1">
        <v>0.27117923330792398</v>
      </c>
      <c r="F13449" s="1">
        <v>43977.937619900396</v>
      </c>
      <c r="G13449" s="1">
        <v>8.41001861993192E-3</v>
      </c>
      <c r="H13449" s="1">
        <v>9.6618356183171203E-3</v>
      </c>
      <c r="I13449" s="2">
        <v>3.34879893682064E-5</v>
      </c>
      <c r="J13449" s="6">
        <f t="shared" si="210"/>
        <v>1.0541564631133319E-4</v>
      </c>
    </row>
    <row r="13450" spans="1:10" x14ac:dyDescent="0.35">
      <c r="A13450" s="1">
        <v>24501</v>
      </c>
      <c r="B13450" s="1">
        <v>24501</v>
      </c>
      <c r="C13450" s="1">
        <v>5</v>
      </c>
      <c r="D13450" s="1">
        <v>0.27963755348602998</v>
      </c>
      <c r="E13450" s="1">
        <v>0.287989568187555</v>
      </c>
      <c r="F13450" s="1">
        <v>105188.84896573699</v>
      </c>
      <c r="G13450" s="1">
        <v>8.4087323080054392E-3</v>
      </c>
      <c r="H13450" s="1">
        <v>1.27041740342974E-2</v>
      </c>
      <c r="I13450" s="2">
        <v>4.5107410599783002E-5</v>
      </c>
      <c r="J13450" s="6">
        <f t="shared" si="210"/>
        <v>2.5213893826277819E-4</v>
      </c>
    </row>
    <row r="13451" spans="1:10" x14ac:dyDescent="0.35">
      <c r="A13451" s="1">
        <v>5917</v>
      </c>
      <c r="B13451" s="1">
        <v>5917</v>
      </c>
      <c r="C13451" s="1">
        <v>5</v>
      </c>
      <c r="D13451" s="1">
        <v>0.29698247057009203</v>
      </c>
      <c r="E13451" s="1">
        <v>0.30820293567815199</v>
      </c>
      <c r="F13451" s="1">
        <v>96953.288286246898</v>
      </c>
      <c r="G13451" s="1">
        <v>8.4079155726743508E-3</v>
      </c>
      <c r="H13451" s="1">
        <v>2.5153217837214401E-2</v>
      </c>
      <c r="I13451" s="2">
        <v>2.9138990975023301E-5</v>
      </c>
      <c r="J13451" s="6">
        <f t="shared" si="210"/>
        <v>2.3239820009383319E-4</v>
      </c>
    </row>
    <row r="13452" spans="1:10" x14ac:dyDescent="0.35">
      <c r="A13452" s="1">
        <v>25166</v>
      </c>
      <c r="B13452" s="1">
        <v>25166</v>
      </c>
      <c r="C13452" s="1">
        <v>5</v>
      </c>
      <c r="D13452" s="1">
        <v>0.28956654236336599</v>
      </c>
      <c r="E13452" s="1">
        <v>0.297666112765058</v>
      </c>
      <c r="F13452" s="1">
        <v>74225.279479190795</v>
      </c>
      <c r="G13452" s="1">
        <v>8.40556723053398E-3</v>
      </c>
      <c r="H13452" s="1">
        <v>5.3061223588883799E-3</v>
      </c>
      <c r="I13452" s="2">
        <v>4.7338318400648898E-5</v>
      </c>
      <c r="J13452" s="6">
        <f t="shared" si="210"/>
        <v>1.7791888916131389E-4</v>
      </c>
    </row>
    <row r="13453" spans="1:10" x14ac:dyDescent="0.35">
      <c r="A13453" s="1">
        <v>775</v>
      </c>
      <c r="B13453" s="1">
        <v>775</v>
      </c>
      <c r="C13453" s="1">
        <v>5</v>
      </c>
      <c r="D13453" s="1">
        <v>0.28226626016260098</v>
      </c>
      <c r="E13453" s="1">
        <v>0.28992476170687698</v>
      </c>
      <c r="F13453" s="1">
        <v>59183.678497697503</v>
      </c>
      <c r="G13453" s="1">
        <v>8.4049479795326402E-3</v>
      </c>
      <c r="H13453" s="1">
        <v>7.9185524955391797E-3</v>
      </c>
      <c r="I13453" s="2">
        <v>3.7532426643567303E-5</v>
      </c>
      <c r="J13453" s="6">
        <f t="shared" si="210"/>
        <v>1.4186399039080416E-4</v>
      </c>
    </row>
    <row r="13454" spans="1:10" x14ac:dyDescent="0.35">
      <c r="A13454" s="1">
        <v>13217</v>
      </c>
      <c r="B13454" s="1">
        <v>13217</v>
      </c>
      <c r="C13454" s="1">
        <v>5</v>
      </c>
      <c r="D13454" s="1">
        <v>0.28076552977654201</v>
      </c>
      <c r="E13454" s="1">
        <v>0.28899466869760798</v>
      </c>
      <c r="F13454" s="1">
        <v>88542.552563478195</v>
      </c>
      <c r="G13454" s="1">
        <v>8.4046171401452804E-3</v>
      </c>
      <c r="H13454" s="1">
        <v>3.4461151808500199E-3</v>
      </c>
      <c r="I13454" s="2">
        <v>4.1984547139668102E-5</v>
      </c>
      <c r="J13454" s="6">
        <f t="shared" si="210"/>
        <v>2.122375652356793E-4</v>
      </c>
    </row>
    <row r="13455" spans="1:10" x14ac:dyDescent="0.35">
      <c r="A13455" s="1">
        <v>12707</v>
      </c>
      <c r="B13455" s="1">
        <v>12707</v>
      </c>
      <c r="C13455" s="1">
        <v>5</v>
      </c>
      <c r="D13455" s="1">
        <v>0.26033508476256501</v>
      </c>
      <c r="E13455" s="1">
        <v>0.26530672297997199</v>
      </c>
      <c r="F13455" s="1">
        <v>35324.600319794103</v>
      </c>
      <c r="G13455" s="1">
        <v>8.4037758957215096E-3</v>
      </c>
      <c r="H13455" s="1">
        <v>4.7233467921614604E-3</v>
      </c>
      <c r="I13455" s="2">
        <v>4.2812716462956999E-5</v>
      </c>
      <c r="J13455" s="6">
        <f t="shared" si="210"/>
        <v>8.467349254949115E-5</v>
      </c>
    </row>
    <row r="13456" spans="1:10" x14ac:dyDescent="0.35">
      <c r="A13456" s="1">
        <v>6440</v>
      </c>
      <c r="B13456" s="1">
        <v>6440</v>
      </c>
      <c r="C13456" s="1">
        <v>5</v>
      </c>
      <c r="D13456" s="1">
        <v>0.28269443438604003</v>
      </c>
      <c r="E13456" s="1">
        <v>0.29132913291324503</v>
      </c>
      <c r="F13456" s="1">
        <v>86242.132437810404</v>
      </c>
      <c r="G13456" s="1">
        <v>8.40328849298729E-3</v>
      </c>
      <c r="H13456" s="1">
        <v>1.97869110852479E-2</v>
      </c>
      <c r="I13456" s="2">
        <v>3.5432597540460399E-5</v>
      </c>
      <c r="J13456" s="6">
        <f t="shared" si="210"/>
        <v>2.0672343047950249E-4</v>
      </c>
    </row>
    <row r="13457" spans="1:10" x14ac:dyDescent="0.35">
      <c r="A13457" s="1">
        <v>10313</v>
      </c>
      <c r="B13457" s="1">
        <v>10313</v>
      </c>
      <c r="C13457" s="1">
        <v>5</v>
      </c>
      <c r="D13457" s="1">
        <v>0.28146040592814803</v>
      </c>
      <c r="E13457" s="1">
        <v>0.28952952987602198</v>
      </c>
      <c r="F13457" s="1">
        <v>64019.813766842599</v>
      </c>
      <c r="G13457" s="1">
        <v>8.4025202955651003E-3</v>
      </c>
      <c r="H13457" s="1">
        <v>1.34146343916654E-2</v>
      </c>
      <c r="I13457" s="2">
        <v>3.6005953909898999E-5</v>
      </c>
      <c r="J13457" s="6">
        <f t="shared" si="210"/>
        <v>1.5345626489562936E-4</v>
      </c>
    </row>
    <row r="13458" spans="1:10" x14ac:dyDescent="0.35">
      <c r="A13458" s="1">
        <v>28428</v>
      </c>
      <c r="B13458" s="1">
        <v>28428</v>
      </c>
      <c r="C13458" s="1">
        <v>5</v>
      </c>
      <c r="D13458" s="1">
        <v>0.30204738900390998</v>
      </c>
      <c r="E13458" s="1">
        <v>0.31301437836088303</v>
      </c>
      <c r="F13458" s="1">
        <v>128931.21973008499</v>
      </c>
      <c r="G13458" s="1">
        <v>8.39985222998689E-3</v>
      </c>
      <c r="H13458" s="1">
        <v>3.24748046696186E-2</v>
      </c>
      <c r="I13458" s="2">
        <v>3.3368846858992101E-5</v>
      </c>
      <c r="J13458" s="6">
        <f t="shared" si="210"/>
        <v>3.0904968702773395E-4</v>
      </c>
    </row>
    <row r="13459" spans="1:10" x14ac:dyDescent="0.35">
      <c r="A13459" s="1">
        <v>26082</v>
      </c>
      <c r="B13459" s="1">
        <v>26082</v>
      </c>
      <c r="C13459" s="1">
        <v>5</v>
      </c>
      <c r="D13459" s="1">
        <v>0.27873629766867303</v>
      </c>
      <c r="E13459" s="1">
        <v>0.28629209074748802</v>
      </c>
      <c r="F13459" s="1">
        <v>57430.137390672797</v>
      </c>
      <c r="G13459" s="1">
        <v>8.39846568472131E-3</v>
      </c>
      <c r="H13459" s="1">
        <v>6.4102564938366396E-3</v>
      </c>
      <c r="I13459" s="2">
        <v>4.91932050605263E-5</v>
      </c>
      <c r="J13459" s="6">
        <f t="shared" si="210"/>
        <v>1.3766073123099189E-4</v>
      </c>
    </row>
    <row r="13460" spans="1:10" x14ac:dyDescent="0.35">
      <c r="A13460" s="1">
        <v>9338</v>
      </c>
      <c r="B13460" s="1">
        <v>9338</v>
      </c>
      <c r="C13460" s="1">
        <v>5</v>
      </c>
      <c r="D13460" s="1">
        <v>0.291224744928822</v>
      </c>
      <c r="E13460" s="1">
        <v>0.30064968035261103</v>
      </c>
      <c r="F13460" s="1">
        <v>72274.239521536205</v>
      </c>
      <c r="G13460" s="1">
        <v>8.3966863980637907E-3</v>
      </c>
      <c r="H13460" s="1">
        <v>3.3566433936357498E-2</v>
      </c>
      <c r="I13460" s="2">
        <v>3.0625872387282401E-5</v>
      </c>
      <c r="J13460" s="6">
        <f t="shared" si="210"/>
        <v>1.7324222287711942E-4</v>
      </c>
    </row>
    <row r="13461" spans="1:10" x14ac:dyDescent="0.35">
      <c r="A13461" s="1">
        <v>2821</v>
      </c>
      <c r="B13461" s="1">
        <v>2821</v>
      </c>
      <c r="C13461" s="1">
        <v>5</v>
      </c>
      <c r="D13461" s="1">
        <v>0.30218958248333999</v>
      </c>
      <c r="E13461" s="1">
        <v>0.31276281474296602</v>
      </c>
      <c r="F13461" s="1">
        <v>120096.924041234</v>
      </c>
      <c r="G13461" s="1">
        <v>8.3959845961134698E-3</v>
      </c>
      <c r="H13461" s="1">
        <v>2.5791138410568199E-2</v>
      </c>
      <c r="I13461" s="2">
        <v>4.0691414329422402E-5</v>
      </c>
      <c r="J13461" s="6">
        <f t="shared" si="210"/>
        <v>2.8787377382792433E-4</v>
      </c>
    </row>
    <row r="13462" spans="1:10" x14ac:dyDescent="0.35">
      <c r="A13462" s="1">
        <v>27056</v>
      </c>
      <c r="B13462" s="1">
        <v>27056</v>
      </c>
      <c r="C13462" s="1">
        <v>5</v>
      </c>
      <c r="D13462" s="1">
        <v>0.28676091013779098</v>
      </c>
      <c r="E13462" s="1">
        <v>0.29523990860620197</v>
      </c>
      <c r="F13462" s="1">
        <v>78054.969819741003</v>
      </c>
      <c r="G13462" s="1">
        <v>8.3953335728781508E-3</v>
      </c>
      <c r="H13462" s="1">
        <v>1.2699564918875601E-2</v>
      </c>
      <c r="I13462" s="2">
        <v>3.7794316563085103E-5</v>
      </c>
      <c r="J13462" s="6">
        <f t="shared" si="210"/>
        <v>1.8709870304687198E-4</v>
      </c>
    </row>
    <row r="13463" spans="1:10" x14ac:dyDescent="0.35">
      <c r="A13463" s="1">
        <v>26122</v>
      </c>
      <c r="B13463" s="1">
        <v>26122</v>
      </c>
      <c r="C13463" s="1">
        <v>5</v>
      </c>
      <c r="D13463" s="1">
        <v>0.30198739192706903</v>
      </c>
      <c r="E13463" s="1">
        <v>0.31094994114791302</v>
      </c>
      <c r="F13463" s="1">
        <v>117907.63938807799</v>
      </c>
      <c r="G13463" s="1">
        <v>8.3945988300983803E-3</v>
      </c>
      <c r="H13463" s="1">
        <v>1.32768359035253E-2</v>
      </c>
      <c r="I13463" s="2">
        <v>4.3148349966217499E-5</v>
      </c>
      <c r="J13463" s="6">
        <f t="shared" si="210"/>
        <v>2.8262603213829378E-4</v>
      </c>
    </row>
    <row r="13464" spans="1:10" x14ac:dyDescent="0.35">
      <c r="A13464" s="1">
        <v>8502</v>
      </c>
      <c r="B13464" s="1">
        <v>8502</v>
      </c>
      <c r="C13464" s="1">
        <v>5</v>
      </c>
      <c r="D13464" s="1">
        <v>0.28924469544494102</v>
      </c>
      <c r="E13464" s="1">
        <v>0.29841561079180501</v>
      </c>
      <c r="F13464" s="1">
        <v>81639.028494793296</v>
      </c>
      <c r="G13464" s="1">
        <v>8.3943955884843106E-3</v>
      </c>
      <c r="H13464" s="1">
        <v>2.6969857513904499E-2</v>
      </c>
      <c r="I13464" s="2">
        <v>4.1995790085450501E-5</v>
      </c>
      <c r="J13464" s="6">
        <f t="shared" si="210"/>
        <v>1.956897348709158E-4</v>
      </c>
    </row>
    <row r="13465" spans="1:10" x14ac:dyDescent="0.35">
      <c r="A13465" s="1">
        <v>8727</v>
      </c>
      <c r="B13465" s="1">
        <v>8727</v>
      </c>
      <c r="C13465" s="1">
        <v>5</v>
      </c>
      <c r="D13465" s="1">
        <v>0.28333218899275098</v>
      </c>
      <c r="E13465" s="1">
        <v>0.29096563502497202</v>
      </c>
      <c r="F13465" s="1">
        <v>57256.066615310301</v>
      </c>
      <c r="G13465" s="1">
        <v>8.3937131271304907E-3</v>
      </c>
      <c r="H13465" s="1">
        <v>1.16279069334268E-2</v>
      </c>
      <c r="I13465" s="2">
        <v>4.1917557179100199E-5</v>
      </c>
      <c r="J13465" s="6">
        <f t="shared" si="210"/>
        <v>1.372434814852819E-4</v>
      </c>
    </row>
    <row r="13466" spans="1:10" x14ac:dyDescent="0.35">
      <c r="A13466" s="1">
        <v>15143</v>
      </c>
      <c r="B13466" s="1">
        <v>15143</v>
      </c>
      <c r="C13466" s="1">
        <v>5</v>
      </c>
      <c r="D13466" s="1">
        <v>0.27850249231095497</v>
      </c>
      <c r="E13466" s="1">
        <v>0.286325555632435</v>
      </c>
      <c r="F13466" s="1">
        <v>68928.193204193594</v>
      </c>
      <c r="G13466" s="1">
        <v>8.3929790139172893E-3</v>
      </c>
      <c r="H13466" s="1">
        <v>1.31313130259513E-2</v>
      </c>
      <c r="I13466" s="2">
        <v>4.0833759006180199E-5</v>
      </c>
      <c r="J13466" s="6">
        <f t="shared" si="210"/>
        <v>1.6522170954202578E-4</v>
      </c>
    </row>
    <row r="13467" spans="1:10" x14ac:dyDescent="0.35">
      <c r="A13467" s="1">
        <v>14993</v>
      </c>
      <c r="B13467" s="1">
        <v>14993</v>
      </c>
      <c r="C13467" s="1">
        <v>5</v>
      </c>
      <c r="D13467" s="1">
        <v>0.28690616898918297</v>
      </c>
      <c r="E13467" s="1">
        <v>0.296466569733847</v>
      </c>
      <c r="F13467" s="1">
        <v>117398.03275030199</v>
      </c>
      <c r="G13467" s="1">
        <v>8.3914110079154492E-3</v>
      </c>
      <c r="H13467" s="1">
        <v>1.8196202814579E-2</v>
      </c>
      <c r="I13467" s="2">
        <v>3.4400583372390897E-5</v>
      </c>
      <c r="J13467" s="6">
        <f t="shared" si="210"/>
        <v>2.8140449888791705E-4</v>
      </c>
    </row>
    <row r="13468" spans="1:10" x14ac:dyDescent="0.35">
      <c r="A13468" s="1">
        <v>9260</v>
      </c>
      <c r="B13468" s="1">
        <v>9260</v>
      </c>
      <c r="C13468" s="1">
        <v>5</v>
      </c>
      <c r="D13468" s="1">
        <v>0.30175394611760498</v>
      </c>
      <c r="E13468" s="1">
        <v>0.31231334671925398</v>
      </c>
      <c r="F13468" s="1">
        <v>115282.968096168</v>
      </c>
      <c r="G13468" s="1">
        <v>8.3909972697951696E-3</v>
      </c>
      <c r="H13468" s="1">
        <v>2.75919735431671E-2</v>
      </c>
      <c r="I13468" s="2">
        <v>3.57199358583823E-5</v>
      </c>
      <c r="J13468" s="6">
        <f t="shared" si="210"/>
        <v>2.7633466343012831E-4</v>
      </c>
    </row>
    <row r="13469" spans="1:10" x14ac:dyDescent="0.35">
      <c r="A13469" s="1">
        <v>52</v>
      </c>
      <c r="B13469" s="1">
        <v>52</v>
      </c>
      <c r="C13469" s="1">
        <v>5</v>
      </c>
      <c r="D13469" s="1">
        <v>0.28369393347148403</v>
      </c>
      <c r="E13469" s="1">
        <v>0.29160089085825303</v>
      </c>
      <c r="F13469" s="1">
        <v>59738.167844345902</v>
      </c>
      <c r="G13469" s="1">
        <v>8.3909466704861595E-3</v>
      </c>
      <c r="H13469" s="1">
        <v>1.64705887436866E-2</v>
      </c>
      <c r="I13469" s="2">
        <v>4.0988332947597601E-5</v>
      </c>
      <c r="J13469" s="6">
        <f t="shared" si="210"/>
        <v>1.4319310803508498E-4</v>
      </c>
    </row>
    <row r="13470" spans="1:10" x14ac:dyDescent="0.35">
      <c r="A13470" s="1">
        <v>25235</v>
      </c>
      <c r="B13470" s="1">
        <v>25235</v>
      </c>
      <c r="C13470" s="1">
        <v>5</v>
      </c>
      <c r="D13470" s="1">
        <v>0.29992108979151</v>
      </c>
      <c r="E13470" s="1">
        <v>0.30886357866551201</v>
      </c>
      <c r="F13470" s="1">
        <v>134983.123835665</v>
      </c>
      <c r="G13470" s="1">
        <v>8.3905739686734003E-3</v>
      </c>
      <c r="H13470" s="1">
        <v>7.93269276618957E-3</v>
      </c>
      <c r="I13470" s="2">
        <v>4.4668200793883799E-5</v>
      </c>
      <c r="J13470" s="6">
        <f t="shared" si="210"/>
        <v>3.235561740808067E-4</v>
      </c>
    </row>
    <row r="13471" spans="1:10" x14ac:dyDescent="0.35">
      <c r="A13471" s="1">
        <v>8537</v>
      </c>
      <c r="B13471" s="1">
        <v>8537</v>
      </c>
      <c r="C13471" s="1">
        <v>5</v>
      </c>
      <c r="D13471" s="1">
        <v>0.28788694213558103</v>
      </c>
      <c r="E13471" s="1">
        <v>0.29763380184169103</v>
      </c>
      <c r="F13471" s="1">
        <v>81341.853868234903</v>
      </c>
      <c r="G13471" s="1">
        <v>8.3898538763548906E-3</v>
      </c>
      <c r="H13471" s="1">
        <v>2.4198427796363799E-2</v>
      </c>
      <c r="I13471" s="2">
        <v>3.0959573974187399E-5</v>
      </c>
      <c r="J13471" s="6">
        <f t="shared" si="210"/>
        <v>1.9497740371076139E-4</v>
      </c>
    </row>
    <row r="13472" spans="1:10" x14ac:dyDescent="0.35">
      <c r="A13472" s="1">
        <v>9310</v>
      </c>
      <c r="B13472" s="1">
        <v>9310</v>
      </c>
      <c r="C13472" s="1">
        <v>5</v>
      </c>
      <c r="D13472" s="1">
        <v>0.29182199323129698</v>
      </c>
      <c r="E13472" s="1">
        <v>0.30208520852082499</v>
      </c>
      <c r="F13472" s="1">
        <v>106480.15643768699</v>
      </c>
      <c r="G13472" s="1">
        <v>8.3897597946367402E-3</v>
      </c>
      <c r="H13472" s="1">
        <v>2.81081087887287E-2</v>
      </c>
      <c r="I13472" s="2">
        <v>3.8410748484568697E-5</v>
      </c>
      <c r="J13472" s="6">
        <f t="shared" si="210"/>
        <v>2.5523421783042819E-4</v>
      </c>
    </row>
    <row r="13473" spans="1:10" x14ac:dyDescent="0.35">
      <c r="A13473" s="1">
        <v>6806</v>
      </c>
      <c r="B13473" s="1">
        <v>6806</v>
      </c>
      <c r="C13473" s="1">
        <v>5</v>
      </c>
      <c r="D13473" s="1">
        <v>0.25903009433623803</v>
      </c>
      <c r="E13473" s="1">
        <v>0.26395081815871402</v>
      </c>
      <c r="F13473" s="1">
        <v>32105.131124658699</v>
      </c>
      <c r="G13473" s="1">
        <v>8.3894055828324307E-3</v>
      </c>
      <c r="H13473" s="1">
        <v>2.0512821152806199E-2</v>
      </c>
      <c r="I13473" s="2">
        <v>3.4520257306996803E-5</v>
      </c>
      <c r="J13473" s="6">
        <f t="shared" si="210"/>
        <v>7.6956386101301253E-5</v>
      </c>
    </row>
    <row r="13474" spans="1:10" x14ac:dyDescent="0.35">
      <c r="A13474" s="1">
        <v>25184</v>
      </c>
      <c r="B13474" s="1">
        <v>25184</v>
      </c>
      <c r="C13474" s="1">
        <v>5</v>
      </c>
      <c r="D13474" s="1">
        <v>0.29001716850232401</v>
      </c>
      <c r="E13474" s="1">
        <v>0.298081538923059</v>
      </c>
      <c r="F13474" s="1">
        <v>75468.476899175002</v>
      </c>
      <c r="G13474" s="1">
        <v>8.3890425382462698E-3</v>
      </c>
      <c r="H13474" s="2">
        <v>5.8072007959708496E-4</v>
      </c>
      <c r="I13474" s="2">
        <v>4.7217478741869497E-5</v>
      </c>
      <c r="J13474" s="6">
        <f t="shared" si="210"/>
        <v>1.8089884835478261E-4</v>
      </c>
    </row>
    <row r="13475" spans="1:10" x14ac:dyDescent="0.35">
      <c r="A13475" s="1">
        <v>6603</v>
      </c>
      <c r="B13475" s="1">
        <v>6603</v>
      </c>
      <c r="C13475" s="1">
        <v>5</v>
      </c>
      <c r="D13475" s="1">
        <v>0.25966344252274198</v>
      </c>
      <c r="E13475" s="1">
        <v>0.26483302176367601</v>
      </c>
      <c r="F13475" s="1">
        <v>27962.606984521201</v>
      </c>
      <c r="G13475" s="1">
        <v>8.3889548781623906E-3</v>
      </c>
      <c r="H13475" s="1">
        <v>1.42857143655419E-2</v>
      </c>
      <c r="I13475" s="2">
        <v>3.95276916844516E-5</v>
      </c>
      <c r="J13475" s="6">
        <f t="shared" si="210"/>
        <v>6.7026705829180224E-5</v>
      </c>
    </row>
    <row r="13476" spans="1:10" x14ac:dyDescent="0.35">
      <c r="A13476" s="1">
        <v>9877</v>
      </c>
      <c r="B13476" s="1">
        <v>9877</v>
      </c>
      <c r="C13476" s="1">
        <v>5</v>
      </c>
      <c r="D13476" s="1">
        <v>0.28585282824684299</v>
      </c>
      <c r="E13476" s="1">
        <v>0.29468081423522002</v>
      </c>
      <c r="F13476" s="1">
        <v>77295.750978146694</v>
      </c>
      <c r="G13476" s="1">
        <v>8.3883334995567098E-3</v>
      </c>
      <c r="H13476" s="1">
        <v>8.4586469456553407E-3</v>
      </c>
      <c r="I13476" s="2">
        <v>3.4946086265536503E-5</v>
      </c>
      <c r="J13476" s="6">
        <f t="shared" si="210"/>
        <v>1.8527884633667033E-4</v>
      </c>
    </row>
    <row r="13477" spans="1:10" x14ac:dyDescent="0.35">
      <c r="A13477" s="1">
        <v>5598</v>
      </c>
      <c r="B13477" s="1">
        <v>5598</v>
      </c>
      <c r="C13477" s="1">
        <v>5</v>
      </c>
      <c r="D13477" s="1">
        <v>0.29311901935117202</v>
      </c>
      <c r="E13477" s="1">
        <v>0.30387846476951602</v>
      </c>
      <c r="F13477" s="1">
        <v>61456.2588031013</v>
      </c>
      <c r="G13477" s="1">
        <v>8.3881873402429901E-3</v>
      </c>
      <c r="H13477" s="1">
        <v>3.5197868943214403E-2</v>
      </c>
      <c r="I13477" s="2">
        <v>3.0564836197679602E-5</v>
      </c>
      <c r="J13477" s="6">
        <f t="shared" si="210"/>
        <v>1.4731139276240023E-4</v>
      </c>
    </row>
    <row r="13478" spans="1:10" x14ac:dyDescent="0.35">
      <c r="A13478" s="1">
        <v>18064</v>
      </c>
      <c r="B13478" s="1">
        <v>18064</v>
      </c>
      <c r="C13478" s="1">
        <v>5</v>
      </c>
      <c r="D13478" s="1">
        <v>0.26406918491973502</v>
      </c>
      <c r="E13478" s="1">
        <v>0.26969812365847301</v>
      </c>
      <c r="F13478" s="1">
        <v>44111.260074693098</v>
      </c>
      <c r="G13478" s="1">
        <v>8.3871980099706409E-3</v>
      </c>
      <c r="H13478" s="1">
        <v>3.5650623030960499E-3</v>
      </c>
      <c r="I13478" s="2">
        <v>6.3383392150081599E-5</v>
      </c>
      <c r="J13478" s="6">
        <f t="shared" si="210"/>
        <v>1.0573522184171064E-4</v>
      </c>
    </row>
    <row r="13479" spans="1:10" x14ac:dyDescent="0.35">
      <c r="A13479" s="1">
        <v>17547</v>
      </c>
      <c r="B13479" s="1">
        <v>17547</v>
      </c>
      <c r="C13479" s="1">
        <v>5</v>
      </c>
      <c r="D13479" s="1">
        <v>0.27551409713479003</v>
      </c>
      <c r="E13479" s="1">
        <v>0.28270442428852499</v>
      </c>
      <c r="F13479" s="1">
        <v>67118.234891551401</v>
      </c>
      <c r="G13479" s="1">
        <v>8.38637752266304E-3</v>
      </c>
      <c r="H13479" s="1">
        <v>9.4339624047279306E-3</v>
      </c>
      <c r="I13479" s="2">
        <v>4.4777866442137799E-5</v>
      </c>
      <c r="J13479" s="6">
        <f t="shared" si="210"/>
        <v>1.6088321766064641E-4</v>
      </c>
    </row>
    <row r="13480" spans="1:10" x14ac:dyDescent="0.35">
      <c r="A13480" s="1">
        <v>9362</v>
      </c>
      <c r="B13480" s="1">
        <v>9362</v>
      </c>
      <c r="C13480" s="1">
        <v>5</v>
      </c>
      <c r="D13480" s="1">
        <v>0.30515529262624103</v>
      </c>
      <c r="E13480" s="1">
        <v>0.315626947310086</v>
      </c>
      <c r="F13480" s="1">
        <v>122207.280884273</v>
      </c>
      <c r="G13480" s="1">
        <v>8.3856060397610298E-3</v>
      </c>
      <c r="H13480" s="1">
        <v>3.2722834497690201E-2</v>
      </c>
      <c r="I13480" s="2">
        <v>3.4154212260484402E-5</v>
      </c>
      <c r="J13480" s="6">
        <f t="shared" si="210"/>
        <v>2.9293232460579968E-4</v>
      </c>
    </row>
    <row r="13481" spans="1:10" x14ac:dyDescent="0.35">
      <c r="A13481" s="1">
        <v>24669</v>
      </c>
      <c r="B13481" s="1">
        <v>24669</v>
      </c>
      <c r="C13481" s="1">
        <v>5</v>
      </c>
      <c r="D13481" s="1">
        <v>0.28256169971338801</v>
      </c>
      <c r="E13481" s="1">
        <v>0.290485587020199</v>
      </c>
      <c r="F13481" s="1">
        <v>71459.0329057364</v>
      </c>
      <c r="G13481" s="1">
        <v>8.3842780315201808E-3</v>
      </c>
      <c r="H13481" s="1">
        <v>4.0650404989719304E-3</v>
      </c>
      <c r="I13481" s="2">
        <v>4.8663206369148202E-5</v>
      </c>
      <c r="J13481" s="6">
        <f t="shared" si="210"/>
        <v>1.7128816279761891E-4</v>
      </c>
    </row>
    <row r="13482" spans="1:10" x14ac:dyDescent="0.35">
      <c r="A13482" s="1">
        <v>4210</v>
      </c>
      <c r="B13482" s="1">
        <v>4210</v>
      </c>
      <c r="C13482" s="1">
        <v>5</v>
      </c>
      <c r="D13482" s="1">
        <v>0.264552881269003</v>
      </c>
      <c r="E13482" s="1">
        <v>0.27120635140434601</v>
      </c>
      <c r="F13482" s="1">
        <v>31398.150639446601</v>
      </c>
      <c r="G13482" s="1">
        <v>8.3819913165821096E-3</v>
      </c>
      <c r="H13482" s="1">
        <v>2.63157896697521E-2</v>
      </c>
      <c r="I13482" s="2">
        <v>2.33648866560773E-5</v>
      </c>
      <c r="J13482" s="6">
        <f t="shared" si="210"/>
        <v>7.5261745360703872E-5</v>
      </c>
    </row>
    <row r="13483" spans="1:10" x14ac:dyDescent="0.35">
      <c r="A13483" s="1">
        <v>10452</v>
      </c>
      <c r="B13483" s="1">
        <v>10452</v>
      </c>
      <c r="C13483" s="1">
        <v>5</v>
      </c>
      <c r="D13483" s="1">
        <v>0.27859919176721298</v>
      </c>
      <c r="E13483" s="1">
        <v>0.28616227007311701</v>
      </c>
      <c r="F13483" s="1">
        <v>71900.815398099498</v>
      </c>
      <c r="G13483" s="1">
        <v>8.3814907316100799E-3</v>
      </c>
      <c r="H13483" s="1">
        <v>1.0101010091602801E-2</v>
      </c>
      <c r="I13483" s="2">
        <v>4.6581032240720998E-5</v>
      </c>
      <c r="J13483" s="6">
        <f t="shared" si="210"/>
        <v>1.7234712075431068E-4</v>
      </c>
    </row>
    <row r="13484" spans="1:10" x14ac:dyDescent="0.35">
      <c r="A13484" s="1">
        <v>16951</v>
      </c>
      <c r="B13484" s="1">
        <v>16951</v>
      </c>
      <c r="C13484" s="1">
        <v>5</v>
      </c>
      <c r="D13484" s="1">
        <v>0.26375813800597098</v>
      </c>
      <c r="E13484" s="1">
        <v>0.26919499642267503</v>
      </c>
      <c r="F13484" s="1">
        <v>35119.2458565571</v>
      </c>
      <c r="G13484" s="1">
        <v>8.3813343243384405E-3</v>
      </c>
      <c r="H13484" s="1">
        <v>5.2552553825080299E-3</v>
      </c>
      <c r="I13484" s="2">
        <v>4.6476363660508899E-5</v>
      </c>
      <c r="J13484" s="6">
        <f t="shared" si="210"/>
        <v>8.4181255427047053E-5</v>
      </c>
    </row>
    <row r="13485" spans="1:10" x14ac:dyDescent="0.35">
      <c r="A13485" s="1">
        <v>26263</v>
      </c>
      <c r="B13485" s="1">
        <v>26263</v>
      </c>
      <c r="C13485" s="1">
        <v>5</v>
      </c>
      <c r="D13485" s="1">
        <v>0.29371511078121298</v>
      </c>
      <c r="E13485" s="1">
        <v>0.302157908098446</v>
      </c>
      <c r="F13485" s="1">
        <v>88958.818704221005</v>
      </c>
      <c r="G13485" s="1">
        <v>8.3807507463610799E-3</v>
      </c>
      <c r="H13485" s="1">
        <v>7.8320801258087106E-3</v>
      </c>
      <c r="I13485" s="2">
        <v>3.8144484016407099E-5</v>
      </c>
      <c r="J13485" s="6">
        <f t="shared" si="210"/>
        <v>2.1323536019012191E-4</v>
      </c>
    </row>
    <row r="13486" spans="1:10" x14ac:dyDescent="0.35">
      <c r="A13486" s="1">
        <v>1189</v>
      </c>
      <c r="B13486" s="1">
        <v>1189</v>
      </c>
      <c r="C13486" s="1">
        <v>5</v>
      </c>
      <c r="D13486" s="1">
        <v>0.279458999264734</v>
      </c>
      <c r="E13486" s="1">
        <v>0.287372775739065</v>
      </c>
      <c r="F13486" s="1">
        <v>69389.540331764001</v>
      </c>
      <c r="G13486" s="1">
        <v>8.3807032673578995E-3</v>
      </c>
      <c r="H13486" s="1">
        <v>1.6938898712396601E-2</v>
      </c>
      <c r="I13486" s="2">
        <v>3.8779296632998698E-5</v>
      </c>
      <c r="J13486" s="6">
        <f t="shared" si="210"/>
        <v>1.6632756416501984E-4</v>
      </c>
    </row>
    <row r="13487" spans="1:10" x14ac:dyDescent="0.35">
      <c r="A13487" s="1">
        <v>13140</v>
      </c>
      <c r="B13487" s="1">
        <v>13140</v>
      </c>
      <c r="C13487" s="1">
        <v>5</v>
      </c>
      <c r="D13487" s="1">
        <v>0.28918099089989802</v>
      </c>
      <c r="E13487" s="1">
        <v>0.29804288121115202</v>
      </c>
      <c r="F13487" s="1">
        <v>116670.371161781</v>
      </c>
      <c r="G13487" s="1">
        <v>8.3806393407377892E-3</v>
      </c>
      <c r="H13487" s="1">
        <v>1.08853410929441E-2</v>
      </c>
      <c r="I13487" s="2">
        <v>4.6118260131047102E-5</v>
      </c>
      <c r="J13487" s="6">
        <f t="shared" si="210"/>
        <v>2.7966028529352691E-4</v>
      </c>
    </row>
    <row r="13488" spans="1:10" x14ac:dyDescent="0.35">
      <c r="A13488" s="1">
        <v>14506</v>
      </c>
      <c r="B13488" s="1">
        <v>14506</v>
      </c>
      <c r="C13488" s="1">
        <v>5</v>
      </c>
      <c r="D13488" s="1">
        <v>0.26690197455348402</v>
      </c>
      <c r="E13488" s="1">
        <v>0.272843822843782</v>
      </c>
      <c r="F13488" s="1">
        <v>36778.406011867897</v>
      </c>
      <c r="G13488" s="1">
        <v>8.3791230143273401E-3</v>
      </c>
      <c r="H13488" s="1">
        <v>1.06685636565089E-2</v>
      </c>
      <c r="I13488" s="2">
        <v>4.3225573217459502E-5</v>
      </c>
      <c r="J13488" s="6">
        <f t="shared" si="210"/>
        <v>8.8158282308520343E-5</v>
      </c>
    </row>
    <row r="13489" spans="1:10" x14ac:dyDescent="0.35">
      <c r="A13489" s="1">
        <v>18029</v>
      </c>
      <c r="B13489" s="1">
        <v>18029</v>
      </c>
      <c r="C13489" s="1">
        <v>5</v>
      </c>
      <c r="D13489" s="1">
        <v>0.26457711260510303</v>
      </c>
      <c r="E13489" s="1">
        <v>0.27018336449026598</v>
      </c>
      <c r="F13489" s="1">
        <v>43545.753375139597</v>
      </c>
      <c r="G13489" s="1">
        <v>8.3789100446851894E-3</v>
      </c>
      <c r="H13489" s="1">
        <v>7.2463769465684804E-3</v>
      </c>
      <c r="I13489" s="2">
        <v>4.5003058137284703E-5</v>
      </c>
      <c r="J13489" s="6">
        <f t="shared" si="210"/>
        <v>1.043796954697817E-4</v>
      </c>
    </row>
    <row r="13490" spans="1:10" x14ac:dyDescent="0.35">
      <c r="A13490" s="1">
        <v>12735</v>
      </c>
      <c r="B13490" s="1">
        <v>12735</v>
      </c>
      <c r="C13490" s="1">
        <v>5</v>
      </c>
      <c r="D13490" s="1">
        <v>0.27431056749980998</v>
      </c>
      <c r="E13490" s="1">
        <v>0.281456991852989</v>
      </c>
      <c r="F13490" s="1">
        <v>58175.1799376333</v>
      </c>
      <c r="G13490" s="1">
        <v>8.3779168675132496E-3</v>
      </c>
      <c r="H13490" s="1">
        <v>1.33565617725253E-2</v>
      </c>
      <c r="I13490" s="2">
        <v>3.3010610988251899E-5</v>
      </c>
      <c r="J13490" s="6">
        <f t="shared" si="210"/>
        <v>1.3944660719216346E-4</v>
      </c>
    </row>
    <row r="13491" spans="1:10" x14ac:dyDescent="0.35">
      <c r="A13491" s="1">
        <v>18034</v>
      </c>
      <c r="B13491" s="1">
        <v>18034</v>
      </c>
      <c r="C13491" s="1">
        <v>5</v>
      </c>
      <c r="D13491" s="1">
        <v>0.26167225292146001</v>
      </c>
      <c r="E13491" s="1">
        <v>0.26693727065012401</v>
      </c>
      <c r="F13491" s="1">
        <v>31732.038236570599</v>
      </c>
      <c r="G13491" s="1">
        <v>8.3779139105369799E-3</v>
      </c>
      <c r="H13491" s="1">
        <v>4.0485830977559003E-3</v>
      </c>
      <c r="I13491" s="2">
        <v>3.4868923306583003E-5</v>
      </c>
      <c r="J13491" s="6">
        <f t="shared" si="210"/>
        <v>7.606207795361377E-5</v>
      </c>
    </row>
    <row r="13492" spans="1:10" x14ac:dyDescent="0.35">
      <c r="A13492" s="1">
        <v>14146</v>
      </c>
      <c r="B13492" s="1">
        <v>14146</v>
      </c>
      <c r="C13492" s="1">
        <v>5</v>
      </c>
      <c r="D13492" s="1">
        <v>0.269670264012845</v>
      </c>
      <c r="E13492" s="1">
        <v>0.276091070645481</v>
      </c>
      <c r="F13492" s="1">
        <v>49219.494796510196</v>
      </c>
      <c r="G13492" s="1">
        <v>8.3770171338466096E-3</v>
      </c>
      <c r="H13492" s="1">
        <v>7.3170731775462601E-3</v>
      </c>
      <c r="I13492" s="2">
        <v>5.0208975261249902E-5</v>
      </c>
      <c r="J13492" s="6">
        <f t="shared" si="210"/>
        <v>1.1797972201278443E-4</v>
      </c>
    </row>
    <row r="13493" spans="1:10" x14ac:dyDescent="0.35">
      <c r="A13493" s="1">
        <v>2795</v>
      </c>
      <c r="B13493" s="1">
        <v>2795</v>
      </c>
      <c r="C13493" s="1">
        <v>4</v>
      </c>
      <c r="D13493" s="1">
        <v>0.33519384522552398</v>
      </c>
      <c r="E13493" s="1">
        <v>0.35124281658937501</v>
      </c>
      <c r="F13493" s="1">
        <v>358938.11823085201</v>
      </c>
      <c r="G13493" s="1">
        <v>8.3754730099492893E-3</v>
      </c>
      <c r="H13493" s="1">
        <v>2.46053859591484E-2</v>
      </c>
      <c r="I13493" s="2">
        <v>2.4362147628209599E-5</v>
      </c>
      <c r="J13493" s="6">
        <f t="shared" si="210"/>
        <v>8.6037899380613761E-4</v>
      </c>
    </row>
    <row r="13494" spans="1:10" x14ac:dyDescent="0.35">
      <c r="A13494" s="1">
        <v>6031</v>
      </c>
      <c r="B13494" s="1">
        <v>6031</v>
      </c>
      <c r="C13494" s="1">
        <v>5</v>
      </c>
      <c r="D13494" s="1">
        <v>0.28489146193524201</v>
      </c>
      <c r="E13494" s="1">
        <v>0.29459599806131598</v>
      </c>
      <c r="F13494" s="1">
        <v>116225.074996594</v>
      </c>
      <c r="G13494" s="1">
        <v>8.3750394037915704E-3</v>
      </c>
      <c r="H13494" s="1">
        <v>1.6260161995887701E-2</v>
      </c>
      <c r="I13494" s="2">
        <v>3.7346514617248701E-5</v>
      </c>
      <c r="J13494" s="6">
        <f t="shared" si="210"/>
        <v>2.7859290502074431E-4</v>
      </c>
    </row>
    <row r="13495" spans="1:10" x14ac:dyDescent="0.35">
      <c r="A13495" s="1">
        <v>9008</v>
      </c>
      <c r="B13495" s="1">
        <v>9008</v>
      </c>
      <c r="C13495" s="1">
        <v>5</v>
      </c>
      <c r="D13495" s="1">
        <v>0.30180439029996498</v>
      </c>
      <c r="E13495" s="1">
        <v>0.311027256571763</v>
      </c>
      <c r="F13495" s="1">
        <v>107414.084338627</v>
      </c>
      <c r="G13495" s="1">
        <v>8.3749090347998295E-3</v>
      </c>
      <c r="H13495" s="1">
        <v>1.58508159220218E-2</v>
      </c>
      <c r="I13495" s="2">
        <v>3.41204648270493E-5</v>
      </c>
      <c r="J13495" s="6">
        <f t="shared" si="210"/>
        <v>2.5747285426073747E-4</v>
      </c>
    </row>
    <row r="13496" spans="1:10" x14ac:dyDescent="0.35">
      <c r="A13496" s="1">
        <v>12740</v>
      </c>
      <c r="B13496" s="1">
        <v>12740</v>
      </c>
      <c r="C13496" s="1">
        <v>5</v>
      </c>
      <c r="D13496" s="1">
        <v>0.25809968012294698</v>
      </c>
      <c r="E13496" s="1">
        <v>0.26337729926835102</v>
      </c>
      <c r="F13496" s="1">
        <v>27880.5250407352</v>
      </c>
      <c r="G13496" s="1">
        <v>8.3738665022343693E-3</v>
      </c>
      <c r="H13496" s="1">
        <v>8.0971661955118093E-3</v>
      </c>
      <c r="I13496" s="2">
        <v>3.6700599635089003E-5</v>
      </c>
      <c r="J13496" s="6">
        <f t="shared" si="210"/>
        <v>6.6829954421020142E-5</v>
      </c>
    </row>
    <row r="13497" spans="1:10" x14ac:dyDescent="0.35">
      <c r="A13497" s="1">
        <v>25110</v>
      </c>
      <c r="B13497" s="1">
        <v>25110</v>
      </c>
      <c r="C13497" s="1">
        <v>5</v>
      </c>
      <c r="D13497" s="1">
        <v>0.292913928774235</v>
      </c>
      <c r="E13497" s="1">
        <v>0.30122666112759</v>
      </c>
      <c r="F13497" s="1">
        <v>93603.787101317503</v>
      </c>
      <c r="G13497" s="1">
        <v>8.3738657279811696E-3</v>
      </c>
      <c r="H13497" s="1">
        <v>1.2457912787794999E-2</v>
      </c>
      <c r="I13497" s="2">
        <v>4.8519157760072198E-5</v>
      </c>
      <c r="J13497" s="6">
        <f t="shared" si="210"/>
        <v>2.2436940539951054E-4</v>
      </c>
    </row>
    <row r="13498" spans="1:10" x14ac:dyDescent="0.35">
      <c r="A13498" s="1">
        <v>26049</v>
      </c>
      <c r="B13498" s="1">
        <v>26049</v>
      </c>
      <c r="C13498" s="1">
        <v>5</v>
      </c>
      <c r="D13498" s="1">
        <v>0.27996006939396501</v>
      </c>
      <c r="E13498" s="1">
        <v>0.28710851854409403</v>
      </c>
      <c r="F13498" s="1">
        <v>49714.6551477342</v>
      </c>
      <c r="G13498" s="1">
        <v>8.3725046623419706E-3</v>
      </c>
      <c r="H13498" s="1">
        <v>1.2156448327004901E-2</v>
      </c>
      <c r="I13498" s="2">
        <v>3.3535561624038898E-5</v>
      </c>
      <c r="J13498" s="6">
        <f t="shared" si="210"/>
        <v>1.1916662734025039E-4</v>
      </c>
    </row>
    <row r="13499" spans="1:10" x14ac:dyDescent="0.35">
      <c r="A13499" s="1">
        <v>3516</v>
      </c>
      <c r="B13499" s="1">
        <v>3516</v>
      </c>
      <c r="C13499" s="1">
        <v>5</v>
      </c>
      <c r="D13499" s="1">
        <v>0.27713178294573598</v>
      </c>
      <c r="E13499" s="1">
        <v>0.28544623693135401</v>
      </c>
      <c r="F13499" s="1">
        <v>44438.722894881103</v>
      </c>
      <c r="G13499" s="1">
        <v>8.3719446712259404E-3</v>
      </c>
      <c r="H13499" s="1">
        <v>1.2775842100381799E-2</v>
      </c>
      <c r="I13499" s="2">
        <v>2.9331692920915298E-5</v>
      </c>
      <c r="J13499" s="6">
        <f t="shared" si="210"/>
        <v>1.0652015416690067E-4</v>
      </c>
    </row>
    <row r="13500" spans="1:10" x14ac:dyDescent="0.35">
      <c r="A13500" s="1">
        <v>26467</v>
      </c>
      <c r="B13500" s="1">
        <v>26467</v>
      </c>
      <c r="C13500" s="1">
        <v>5</v>
      </c>
      <c r="D13500" s="1">
        <v>0.29265871005653299</v>
      </c>
      <c r="E13500" s="1">
        <v>0.30119723510806301</v>
      </c>
      <c r="F13500" s="1">
        <v>94188.391957307904</v>
      </c>
      <c r="G13500" s="1">
        <v>8.3714937036047099E-3</v>
      </c>
      <c r="H13500" s="1">
        <v>7.0921983569860398E-3</v>
      </c>
      <c r="I13500" s="2">
        <v>5.3428582744255097E-5</v>
      </c>
      <c r="J13500" s="6">
        <f t="shared" si="210"/>
        <v>2.2577071028250908E-4</v>
      </c>
    </row>
    <row r="13501" spans="1:10" x14ac:dyDescent="0.35">
      <c r="A13501" s="1">
        <v>9021</v>
      </c>
      <c r="B13501" s="1">
        <v>9021</v>
      </c>
      <c r="C13501" s="1">
        <v>5</v>
      </c>
      <c r="D13501" s="1">
        <v>0.297493254237986</v>
      </c>
      <c r="E13501" s="1">
        <v>0.30865817350963598</v>
      </c>
      <c r="F13501" s="1">
        <v>114733.492222406</v>
      </c>
      <c r="G13501" s="1">
        <v>8.3712449136596999E-3</v>
      </c>
      <c r="H13501" s="1">
        <v>3.3136967569589601E-2</v>
      </c>
      <c r="I13501" s="2">
        <v>3.40601109988059E-5</v>
      </c>
      <c r="J13501" s="6">
        <f t="shared" si="210"/>
        <v>2.750175631407574E-4</v>
      </c>
    </row>
    <row r="13502" spans="1:10" x14ac:dyDescent="0.35">
      <c r="A13502" s="1">
        <v>27618</v>
      </c>
      <c r="B13502" s="1">
        <v>27618</v>
      </c>
      <c r="C13502" s="1">
        <v>5</v>
      </c>
      <c r="D13502" s="1">
        <v>0.27119185091301601</v>
      </c>
      <c r="E13502" s="1">
        <v>0.27763564818015601</v>
      </c>
      <c r="F13502" s="1">
        <v>55543.539974224499</v>
      </c>
      <c r="G13502" s="1">
        <v>8.3686195023082201E-3</v>
      </c>
      <c r="H13502" s="1">
        <v>5.2854120731353699E-3</v>
      </c>
      <c r="I13502" s="2">
        <v>5.1853143529984298E-5</v>
      </c>
      <c r="J13502" s="6">
        <f t="shared" si="210"/>
        <v>1.3313853449445836E-4</v>
      </c>
    </row>
    <row r="13503" spans="1:10" x14ac:dyDescent="0.35">
      <c r="A13503" s="1">
        <v>10058</v>
      </c>
      <c r="B13503" s="1">
        <v>10058</v>
      </c>
      <c r="C13503" s="1">
        <v>5</v>
      </c>
      <c r="D13503" s="1">
        <v>0.27869864731875799</v>
      </c>
      <c r="E13503" s="1">
        <v>0.286934847330854</v>
      </c>
      <c r="F13503" s="1">
        <v>50332.7547113896</v>
      </c>
      <c r="G13503" s="1">
        <v>8.3685398854174402E-3</v>
      </c>
      <c r="H13503" s="1">
        <v>1.54882157221436E-2</v>
      </c>
      <c r="I13503" s="2">
        <v>3.8743784475923401E-5</v>
      </c>
      <c r="J13503" s="6">
        <f t="shared" si="210"/>
        <v>1.2064821944105874E-4</v>
      </c>
    </row>
    <row r="13504" spans="1:10" x14ac:dyDescent="0.35">
      <c r="A13504" s="1">
        <v>26324</v>
      </c>
      <c r="B13504" s="1">
        <v>26324</v>
      </c>
      <c r="C13504" s="1">
        <v>4</v>
      </c>
      <c r="D13504" s="1">
        <v>0.31227770510588998</v>
      </c>
      <c r="E13504" s="1">
        <v>0.32189757437277899</v>
      </c>
      <c r="F13504" s="1">
        <v>174124.08767914301</v>
      </c>
      <c r="G13504" s="1">
        <v>8.3683971453895299E-3</v>
      </c>
      <c r="H13504" s="1">
        <v>2.25885231047868E-2</v>
      </c>
      <c r="I13504" s="2">
        <v>4.6925208243652E-5</v>
      </c>
      <c r="J13504" s="6">
        <f t="shared" si="210"/>
        <v>4.1737753597526891E-4</v>
      </c>
    </row>
    <row r="13505" spans="1:10" x14ac:dyDescent="0.35">
      <c r="A13505" s="1">
        <v>15326</v>
      </c>
      <c r="B13505" s="1">
        <v>15326</v>
      </c>
      <c r="C13505" s="1">
        <v>5</v>
      </c>
      <c r="D13505" s="1">
        <v>0.27535914130196398</v>
      </c>
      <c r="E13505" s="1">
        <v>0.28256710286408399</v>
      </c>
      <c r="F13505" s="1">
        <v>63177.597844916498</v>
      </c>
      <c r="G13505" s="1">
        <v>8.3682875215492798E-3</v>
      </c>
      <c r="H13505" s="1">
        <v>1.43385753035545E-2</v>
      </c>
      <c r="I13505" s="2">
        <v>4.0077190679648201E-5</v>
      </c>
      <c r="J13505" s="6">
        <f t="shared" si="210"/>
        <v>1.51437463183942E-4</v>
      </c>
    </row>
    <row r="13506" spans="1:10" x14ac:dyDescent="0.35">
      <c r="A13506" s="1">
        <v>10664</v>
      </c>
      <c r="B13506" s="1">
        <v>10664</v>
      </c>
      <c r="C13506" s="1">
        <v>5</v>
      </c>
      <c r="D13506" s="1">
        <v>0.27302973591183199</v>
      </c>
      <c r="E13506" s="1">
        <v>0.28046227699690401</v>
      </c>
      <c r="F13506" s="1">
        <v>71568.933497585604</v>
      </c>
      <c r="G13506" s="1">
        <v>8.3662280618542403E-3</v>
      </c>
      <c r="H13506" s="1">
        <v>2.8214616701006799E-2</v>
      </c>
      <c r="I13506" s="2">
        <v>4.0617330600789699E-5</v>
      </c>
      <c r="J13506" s="6">
        <f t="shared" si="210"/>
        <v>1.715515958403394E-4</v>
      </c>
    </row>
    <row r="13507" spans="1:10" x14ac:dyDescent="0.35">
      <c r="A13507" s="1">
        <v>16106</v>
      </c>
      <c r="B13507" s="1">
        <v>16106</v>
      </c>
      <c r="C13507" s="1">
        <v>5</v>
      </c>
      <c r="D13507" s="1">
        <v>0.28872141372141302</v>
      </c>
      <c r="E13507" s="1">
        <v>0.29729742204982701</v>
      </c>
      <c r="F13507" s="1">
        <v>86048.123432452994</v>
      </c>
      <c r="G13507" s="1">
        <v>8.3654050681242608E-3</v>
      </c>
      <c r="H13507" s="1">
        <v>4.5454544015228696E-3</v>
      </c>
      <c r="I13507" s="2">
        <v>3.5314706730414297E-5</v>
      </c>
      <c r="J13507" s="6">
        <f t="shared" ref="J13507:J13570" si="211">2*F13507/(28886*28885)</f>
        <v>2.0625838855628336E-4</v>
      </c>
    </row>
    <row r="13508" spans="1:10" x14ac:dyDescent="0.35">
      <c r="A13508" s="1">
        <v>8012</v>
      </c>
      <c r="B13508" s="1">
        <v>8012</v>
      </c>
      <c r="C13508" s="1">
        <v>5</v>
      </c>
      <c r="D13508" s="1">
        <v>0.29505617977527998</v>
      </c>
      <c r="E13508" s="1">
        <v>0.30458872810354098</v>
      </c>
      <c r="F13508" s="1">
        <v>94145.436426224507</v>
      </c>
      <c r="G13508" s="1">
        <v>8.3652012959303003E-3</v>
      </c>
      <c r="H13508" s="1">
        <v>2.5141242891550002E-2</v>
      </c>
      <c r="I13508" s="2">
        <v>3.3305091152375599E-5</v>
      </c>
      <c r="J13508" s="6">
        <f t="shared" si="211"/>
        <v>2.256677453569835E-4</v>
      </c>
    </row>
    <row r="13509" spans="1:10" x14ac:dyDescent="0.35">
      <c r="A13509" s="1">
        <v>4810</v>
      </c>
      <c r="B13509" s="1">
        <v>4810</v>
      </c>
      <c r="C13509" s="1">
        <v>5</v>
      </c>
      <c r="D13509" s="1">
        <v>0.27091969762337897</v>
      </c>
      <c r="E13509" s="1">
        <v>0.27808627016545001</v>
      </c>
      <c r="F13509" s="1">
        <v>41375.503887995103</v>
      </c>
      <c r="G13509" s="1">
        <v>8.3646330676646393E-3</v>
      </c>
      <c r="H13509" s="1">
        <v>1.8840579316020001E-2</v>
      </c>
      <c r="I13509" s="2">
        <v>2.5837541172856199E-5</v>
      </c>
      <c r="J13509" s="6">
        <f t="shared" si="211"/>
        <v>9.9177581302412187E-5</v>
      </c>
    </row>
    <row r="13510" spans="1:10" x14ac:dyDescent="0.35">
      <c r="A13510" s="1">
        <v>510</v>
      </c>
      <c r="B13510" s="1">
        <v>510</v>
      </c>
      <c r="C13510" s="1">
        <v>5</v>
      </c>
      <c r="D13510" s="1">
        <v>0.28967107902125899</v>
      </c>
      <c r="E13510" s="1">
        <v>0.29889912068125801</v>
      </c>
      <c r="F13510" s="1">
        <v>98607.313234238303</v>
      </c>
      <c r="G13510" s="1">
        <v>8.3646261121309903E-3</v>
      </c>
      <c r="H13510" s="1">
        <v>1.5360983088612499E-2</v>
      </c>
      <c r="I13510" s="2">
        <v>4.0984843414962402E-5</v>
      </c>
      <c r="J13510" s="6">
        <f t="shared" si="211"/>
        <v>2.3636291782149407E-4</v>
      </c>
    </row>
    <row r="13511" spans="1:10" x14ac:dyDescent="0.35">
      <c r="A13511" s="1">
        <v>5150</v>
      </c>
      <c r="B13511" s="1">
        <v>5150</v>
      </c>
      <c r="C13511" s="1">
        <v>5</v>
      </c>
      <c r="D13511" s="1">
        <v>0.27984615533660701</v>
      </c>
      <c r="E13511" s="1">
        <v>0.28822786124761601</v>
      </c>
      <c r="F13511" s="1">
        <v>54930.453500881398</v>
      </c>
      <c r="G13511" s="1">
        <v>8.36454227699579E-3</v>
      </c>
      <c r="H13511" s="1">
        <v>1.7165005207061702E-2</v>
      </c>
      <c r="I13511" s="2">
        <v>3.8015962516436197E-5</v>
      </c>
      <c r="J13511" s="6">
        <f t="shared" si="211"/>
        <v>1.3166895883152518E-4</v>
      </c>
    </row>
    <row r="13512" spans="1:10" x14ac:dyDescent="0.35">
      <c r="A13512" s="1">
        <v>25401</v>
      </c>
      <c r="B13512" s="1">
        <v>25401</v>
      </c>
      <c r="C13512" s="1">
        <v>5</v>
      </c>
      <c r="D13512" s="1">
        <v>0.30058272632674299</v>
      </c>
      <c r="E13512" s="1">
        <v>0.31078261672318203</v>
      </c>
      <c r="F13512" s="1">
        <v>106793.25403972001</v>
      </c>
      <c r="G13512" s="1">
        <v>8.3613218118370192E-3</v>
      </c>
      <c r="H13512" s="1">
        <v>4.03040722012519E-2</v>
      </c>
      <c r="I13512" s="2">
        <v>3.7696386799602797E-5</v>
      </c>
      <c r="J13512" s="6">
        <f t="shared" si="211"/>
        <v>2.5598471655463172E-4</v>
      </c>
    </row>
    <row r="13513" spans="1:10" x14ac:dyDescent="0.35">
      <c r="A13513" s="1">
        <v>5587</v>
      </c>
      <c r="B13513" s="1">
        <v>5587</v>
      </c>
      <c r="C13513" s="1">
        <v>5</v>
      </c>
      <c r="D13513" s="1">
        <v>0.27376202435672597</v>
      </c>
      <c r="E13513" s="1">
        <v>0.28166124304735002</v>
      </c>
      <c r="F13513" s="1">
        <v>42504.064115863497</v>
      </c>
      <c r="G13513" s="1">
        <v>8.3612079540501399E-3</v>
      </c>
      <c r="H13513" s="1">
        <v>1.21212117373943E-2</v>
      </c>
      <c r="I13513" s="2">
        <v>2.78735059628651E-5</v>
      </c>
      <c r="J13513" s="6">
        <f t="shared" si="211"/>
        <v>1.0188275376525588E-4</v>
      </c>
    </row>
    <row r="13514" spans="1:10" x14ac:dyDescent="0.35">
      <c r="A13514" s="1">
        <v>1141</v>
      </c>
      <c r="B13514" s="1">
        <v>1141</v>
      </c>
      <c r="C13514" s="1">
        <v>5</v>
      </c>
      <c r="D13514" s="1">
        <v>0.26727240763529703</v>
      </c>
      <c r="E13514" s="1">
        <v>0.27294652542173398</v>
      </c>
      <c r="F13514" s="1">
        <v>33455.734241482402</v>
      </c>
      <c r="G13514" s="1">
        <v>8.3610435678812198E-3</v>
      </c>
      <c r="H13514" s="1">
        <v>6.0975607484579E-3</v>
      </c>
      <c r="I13514" s="2">
        <v>3.7121349165054298E-5</v>
      </c>
      <c r="J13514" s="6">
        <f t="shared" si="211"/>
        <v>8.0193798044094264E-5</v>
      </c>
    </row>
    <row r="13515" spans="1:10" x14ac:dyDescent="0.35">
      <c r="A13515" s="1">
        <v>16834</v>
      </c>
      <c r="B13515" s="1">
        <v>16834</v>
      </c>
      <c r="C13515" s="1">
        <v>5</v>
      </c>
      <c r="D13515" s="1">
        <v>0.26345983710473198</v>
      </c>
      <c r="E13515" s="1">
        <v>0.26887188718869698</v>
      </c>
      <c r="F13515" s="1">
        <v>51608.105169321097</v>
      </c>
      <c r="G13515" s="1">
        <v>8.3605013486734697E-3</v>
      </c>
      <c r="H13515" s="1">
        <v>1.3461538590490801E-2</v>
      </c>
      <c r="I13515" s="2">
        <v>6.0453060631087999E-5</v>
      </c>
      <c r="J13515" s="6">
        <f t="shared" si="211"/>
        <v>1.2370524985385979E-4</v>
      </c>
    </row>
    <row r="13516" spans="1:10" x14ac:dyDescent="0.35">
      <c r="A13516" s="1">
        <v>25908</v>
      </c>
      <c r="B13516" s="1">
        <v>25908</v>
      </c>
      <c r="C13516" s="1">
        <v>5</v>
      </c>
      <c r="D13516" s="1">
        <v>0.27590093316904901</v>
      </c>
      <c r="E13516" s="1">
        <v>0.28358085808577699</v>
      </c>
      <c r="F13516" s="1">
        <v>61073.1250591426</v>
      </c>
      <c r="G13516" s="1">
        <v>8.3593875159925207E-3</v>
      </c>
      <c r="H13516" s="1">
        <v>2.4673439562320699E-2</v>
      </c>
      <c r="I13516" s="2">
        <v>3.2012693306678098E-5</v>
      </c>
      <c r="J13516" s="6">
        <f t="shared" si="211"/>
        <v>1.4639301656222089E-4</v>
      </c>
    </row>
    <row r="13517" spans="1:10" x14ac:dyDescent="0.35">
      <c r="A13517" s="1">
        <v>16634</v>
      </c>
      <c r="B13517" s="1">
        <v>16634</v>
      </c>
      <c r="C13517" s="1">
        <v>5</v>
      </c>
      <c r="D13517" s="1">
        <v>0.26956708381160299</v>
      </c>
      <c r="E13517" s="1">
        <v>0.27558505850577902</v>
      </c>
      <c r="F13517" s="1">
        <v>38829.034850993798</v>
      </c>
      <c r="G13517" s="1">
        <v>8.3590582472849E-3</v>
      </c>
      <c r="H13517" s="1">
        <v>1.42247509211301E-3</v>
      </c>
      <c r="I13517" s="2">
        <v>5.2463179547478301E-5</v>
      </c>
      <c r="J13517" s="6">
        <f t="shared" si="211"/>
        <v>9.3073664341426267E-5</v>
      </c>
    </row>
    <row r="13518" spans="1:10" x14ac:dyDescent="0.35">
      <c r="A13518" s="1">
        <v>16478</v>
      </c>
      <c r="B13518" s="1">
        <v>16478</v>
      </c>
      <c r="C13518" s="1">
        <v>5</v>
      </c>
      <c r="D13518" s="1">
        <v>0.26147328783243101</v>
      </c>
      <c r="E13518" s="1">
        <v>0.26671744097484401</v>
      </c>
      <c r="F13518" s="1">
        <v>42564.932849469398</v>
      </c>
      <c r="G13518" s="1">
        <v>8.3589694621842101E-3</v>
      </c>
      <c r="H13518" s="1">
        <v>1.2145749293267699E-2</v>
      </c>
      <c r="I13518" s="2">
        <v>5.1208894015769403E-5</v>
      </c>
      <c r="J13518" s="6">
        <f t="shared" si="211"/>
        <v>1.0202865685304222E-4</v>
      </c>
    </row>
    <row r="13519" spans="1:10" x14ac:dyDescent="0.35">
      <c r="A13519" s="1">
        <v>25537</v>
      </c>
      <c r="B13519" s="1">
        <v>25537</v>
      </c>
      <c r="C13519" s="1">
        <v>5</v>
      </c>
      <c r="D13519" s="1">
        <v>0.28430542705852202</v>
      </c>
      <c r="E13519" s="1">
        <v>0.29264291813792098</v>
      </c>
      <c r="F13519" s="1">
        <v>79401.599982353204</v>
      </c>
      <c r="G13519" s="1">
        <v>8.3583124372401292E-3</v>
      </c>
      <c r="H13519" s="1">
        <v>1.5102040953934101E-2</v>
      </c>
      <c r="I13519" s="2">
        <v>3.9711285708409398E-5</v>
      </c>
      <c r="J13519" s="6">
        <f t="shared" si="211"/>
        <v>1.9032659177055475E-4</v>
      </c>
    </row>
    <row r="13520" spans="1:10" x14ac:dyDescent="0.35">
      <c r="A13520" s="1">
        <v>10638</v>
      </c>
      <c r="B13520" s="1">
        <v>10638</v>
      </c>
      <c r="C13520" s="1">
        <v>5</v>
      </c>
      <c r="D13520" s="1">
        <v>0.26127226186922797</v>
      </c>
      <c r="E13520" s="1">
        <v>0.26669493872460298</v>
      </c>
      <c r="F13520" s="1">
        <v>36305.731447867402</v>
      </c>
      <c r="G13520" s="1">
        <v>8.3571396951844998E-3</v>
      </c>
      <c r="H13520" s="1">
        <v>8.0971661955118093E-3</v>
      </c>
      <c r="I13520" s="2">
        <v>4.3588868040159002E-5</v>
      </c>
      <c r="J13520" s="6">
        <f t="shared" si="211"/>
        <v>8.7025275683932918E-5</v>
      </c>
    </row>
    <row r="13521" spans="1:10" x14ac:dyDescent="0.35">
      <c r="A13521" s="1">
        <v>13067</v>
      </c>
      <c r="B13521" s="1">
        <v>13067</v>
      </c>
      <c r="C13521" s="1">
        <v>5</v>
      </c>
      <c r="D13521" s="1">
        <v>0.28745720882095299</v>
      </c>
      <c r="E13521" s="1">
        <v>0.29609153223010298</v>
      </c>
      <c r="F13521" s="1">
        <v>104375.74150565101</v>
      </c>
      <c r="G13521" s="1">
        <v>8.3571274982074395E-3</v>
      </c>
      <c r="H13521" s="1">
        <v>1.09649123623967E-2</v>
      </c>
      <c r="I13521" s="2">
        <v>4.99842575404859E-5</v>
      </c>
      <c r="J13521" s="6">
        <f t="shared" si="211"/>
        <v>2.5018990988481387E-4</v>
      </c>
    </row>
    <row r="13522" spans="1:10" x14ac:dyDescent="0.35">
      <c r="A13522" s="1">
        <v>6017</v>
      </c>
      <c r="B13522" s="1">
        <v>6017</v>
      </c>
      <c r="C13522" s="1">
        <v>5</v>
      </c>
      <c r="D13522" s="1">
        <v>0.26720812558393298</v>
      </c>
      <c r="E13522" s="1">
        <v>0.27295114126792902</v>
      </c>
      <c r="F13522" s="1">
        <v>34070.696255349802</v>
      </c>
      <c r="G13522" s="1">
        <v>8.3566731705983308E-3</v>
      </c>
      <c r="H13522" s="1">
        <v>1.41025641933083E-2</v>
      </c>
      <c r="I13522" s="2">
        <v>3.19045162604543E-5</v>
      </c>
      <c r="J13522" s="6">
        <f t="shared" si="211"/>
        <v>8.1667869400260283E-5</v>
      </c>
    </row>
    <row r="13523" spans="1:10" x14ac:dyDescent="0.35">
      <c r="A13523" s="1">
        <v>25981</v>
      </c>
      <c r="B13523" s="1">
        <v>25981</v>
      </c>
      <c r="C13523" s="1">
        <v>5</v>
      </c>
      <c r="D13523" s="1">
        <v>0.27900283001554999</v>
      </c>
      <c r="E13523" s="1">
        <v>0.28661923884690899</v>
      </c>
      <c r="F13523" s="1">
        <v>60045.329820064901</v>
      </c>
      <c r="G13523" s="1">
        <v>8.3558322035188794E-3</v>
      </c>
      <c r="H13523" s="1">
        <v>1.5686275437474199E-2</v>
      </c>
      <c r="I13523" s="2">
        <v>4.1855275540282097E-5</v>
      </c>
      <c r="J13523" s="6">
        <f t="shared" si="211"/>
        <v>1.4392937899150273E-4</v>
      </c>
    </row>
    <row r="13524" spans="1:10" x14ac:dyDescent="0.35">
      <c r="A13524" s="1">
        <v>27256</v>
      </c>
      <c r="B13524" s="1">
        <v>27256</v>
      </c>
      <c r="C13524" s="1">
        <v>5</v>
      </c>
      <c r="D13524" s="1">
        <v>0.27304780179788402</v>
      </c>
      <c r="E13524" s="1">
        <v>0.279637194488631</v>
      </c>
      <c r="F13524" s="1">
        <v>47562.626811848997</v>
      </c>
      <c r="G13524" s="1">
        <v>8.3547730791938106E-3</v>
      </c>
      <c r="H13524" s="1">
        <v>2.21483944915235E-3</v>
      </c>
      <c r="I13524" s="2">
        <v>3.9373551094567398E-5</v>
      </c>
      <c r="J13524" s="6">
        <f t="shared" si="211"/>
        <v>1.1400818949197379E-4</v>
      </c>
    </row>
    <row r="13525" spans="1:10" x14ac:dyDescent="0.35">
      <c r="A13525" s="1">
        <v>13826</v>
      </c>
      <c r="B13525" s="1">
        <v>13826</v>
      </c>
      <c r="C13525" s="1">
        <v>5</v>
      </c>
      <c r="D13525" s="1">
        <v>0.27736062834866398</v>
      </c>
      <c r="E13525" s="1">
        <v>0.28466904382740899</v>
      </c>
      <c r="F13525" s="1">
        <v>63092.366734663599</v>
      </c>
      <c r="G13525" s="1">
        <v>8.3543631115635102E-3</v>
      </c>
      <c r="H13525" s="1">
        <v>1.1081560514867301E-2</v>
      </c>
      <c r="I13525" s="2">
        <v>4.3837689483173003E-5</v>
      </c>
      <c r="J13525" s="6">
        <f t="shared" si="211"/>
        <v>1.5123316318582029E-4</v>
      </c>
    </row>
    <row r="13526" spans="1:10" x14ac:dyDescent="0.35">
      <c r="A13526" s="1">
        <v>24533</v>
      </c>
      <c r="B13526" s="1">
        <v>24533</v>
      </c>
      <c r="C13526" s="1">
        <v>5</v>
      </c>
      <c r="D13526" s="1">
        <v>0.27679717894171901</v>
      </c>
      <c r="E13526" s="1">
        <v>0.28451787486437402</v>
      </c>
      <c r="F13526" s="1">
        <v>81710.610180870193</v>
      </c>
      <c r="G13526" s="1">
        <v>8.3538484743758794E-3</v>
      </c>
      <c r="H13526" s="1">
        <v>1.0831586085259901E-2</v>
      </c>
      <c r="I13526" s="2">
        <v>5.1394915317738802E-5</v>
      </c>
      <c r="J13526" s="6">
        <f t="shared" si="211"/>
        <v>1.9586131703484239E-4</v>
      </c>
    </row>
    <row r="13527" spans="1:10" x14ac:dyDescent="0.35">
      <c r="A13527" s="1">
        <v>16361</v>
      </c>
      <c r="B13527" s="1">
        <v>16361</v>
      </c>
      <c r="C13527" s="1">
        <v>5</v>
      </c>
      <c r="D13527" s="1">
        <v>0.26282459556348098</v>
      </c>
      <c r="E13527" s="1">
        <v>0.268195665720391</v>
      </c>
      <c r="F13527" s="1">
        <v>38931.565061770598</v>
      </c>
      <c r="G13527" s="1">
        <v>8.3534062721315992E-3</v>
      </c>
      <c r="H13527" s="1">
        <v>6.7073171958327198E-3</v>
      </c>
      <c r="I13527" s="2">
        <v>4.7226487942723903E-5</v>
      </c>
      <c r="J13527" s="6">
        <f t="shared" si="211"/>
        <v>9.3319430491919475E-5</v>
      </c>
    </row>
    <row r="13528" spans="1:10" x14ac:dyDescent="0.35">
      <c r="A13528" s="1">
        <v>10896</v>
      </c>
      <c r="B13528" s="1">
        <v>10896</v>
      </c>
      <c r="C13528" s="1">
        <v>5</v>
      </c>
      <c r="D13528" s="1">
        <v>0.27473321793384098</v>
      </c>
      <c r="E13528" s="1">
        <v>0.28282732119363302</v>
      </c>
      <c r="F13528" s="1">
        <v>81170.647805169399</v>
      </c>
      <c r="G13528" s="1">
        <v>8.3533000053394903E-3</v>
      </c>
      <c r="H13528" s="1">
        <v>1.8689196556806498E-2</v>
      </c>
      <c r="I13528" s="2">
        <v>3.6039005526337199E-5</v>
      </c>
      <c r="J13528" s="6">
        <f t="shared" si="211"/>
        <v>1.9456702071494073E-4</v>
      </c>
    </row>
    <row r="13529" spans="1:10" x14ac:dyDescent="0.35">
      <c r="A13529" s="1">
        <v>25607</v>
      </c>
      <c r="B13529" s="1">
        <v>25607</v>
      </c>
      <c r="C13529" s="1">
        <v>5</v>
      </c>
      <c r="D13529" s="1">
        <v>0.28075461428557502</v>
      </c>
      <c r="E13529" s="1">
        <v>0.28857058782796202</v>
      </c>
      <c r="F13529" s="1">
        <v>75493.203191707405</v>
      </c>
      <c r="G13529" s="1">
        <v>8.3529687241864908E-3</v>
      </c>
      <c r="H13529" s="1">
        <v>6.9686411879956696E-3</v>
      </c>
      <c r="I13529" s="2">
        <v>4.3058729252473702E-5</v>
      </c>
      <c r="J13529" s="6">
        <f t="shared" si="211"/>
        <v>1.8095811757587967E-4</v>
      </c>
    </row>
    <row r="13530" spans="1:10" x14ac:dyDescent="0.35">
      <c r="A13530" s="1">
        <v>15067</v>
      </c>
      <c r="B13530" s="1">
        <v>15067</v>
      </c>
      <c r="C13530" s="1">
        <v>5</v>
      </c>
      <c r="D13530" s="1">
        <v>0.25377776215912201</v>
      </c>
      <c r="E13530" s="1">
        <v>0.258650095778786</v>
      </c>
      <c r="F13530" s="1">
        <v>26092.4147404262</v>
      </c>
      <c r="G13530" s="1">
        <v>8.3525653947592194E-3</v>
      </c>
      <c r="H13530" s="1">
        <v>7.8236134722828796E-3</v>
      </c>
      <c r="I13530" s="2">
        <v>3.8276144490519197E-5</v>
      </c>
      <c r="J13530" s="6">
        <f t="shared" si="211"/>
        <v>6.2543832488423426E-5</v>
      </c>
    </row>
    <row r="13531" spans="1:10" x14ac:dyDescent="0.35">
      <c r="A13531" s="1">
        <v>8791</v>
      </c>
      <c r="B13531" s="1">
        <v>8791</v>
      </c>
      <c r="C13531" s="1">
        <v>5</v>
      </c>
      <c r="D13531" s="1">
        <v>0.28047110912604001</v>
      </c>
      <c r="E13531" s="1">
        <v>0.28913314408360602</v>
      </c>
      <c r="F13531" s="1">
        <v>77577.813277280002</v>
      </c>
      <c r="G13531" s="1">
        <v>8.3524914727675301E-3</v>
      </c>
      <c r="H13531" s="1">
        <v>2.3378582671284599E-2</v>
      </c>
      <c r="I13531" s="2">
        <v>4.0856128252437401E-5</v>
      </c>
      <c r="J13531" s="6">
        <f t="shared" si="211"/>
        <v>1.8595495306591685E-4</v>
      </c>
    </row>
    <row r="13532" spans="1:10" x14ac:dyDescent="0.35">
      <c r="A13532" s="1">
        <v>14148</v>
      </c>
      <c r="B13532" s="1">
        <v>14148</v>
      </c>
      <c r="C13532" s="1">
        <v>5</v>
      </c>
      <c r="D13532" s="1">
        <v>0.26430839334242201</v>
      </c>
      <c r="E13532" s="1">
        <v>0.27001373214242202</v>
      </c>
      <c r="F13532" s="1">
        <v>49654.1530110003</v>
      </c>
      <c r="G13532" s="1">
        <v>8.34999600124464E-3</v>
      </c>
      <c r="H13532" s="1">
        <v>3.98936169221997E-3</v>
      </c>
      <c r="I13532" s="2">
        <v>3.7792885530711198E-5</v>
      </c>
      <c r="J13532" s="6">
        <f t="shared" si="211"/>
        <v>1.190216029895829E-4</v>
      </c>
    </row>
    <row r="13533" spans="1:10" x14ac:dyDescent="0.35">
      <c r="A13533" s="1">
        <v>14907</v>
      </c>
      <c r="B13533" s="1">
        <v>14907</v>
      </c>
      <c r="C13533" s="1">
        <v>5</v>
      </c>
      <c r="D13533" s="1">
        <v>0.27717167064874199</v>
      </c>
      <c r="E13533" s="1">
        <v>0.28470481663545799</v>
      </c>
      <c r="F13533" s="1">
        <v>70039.006094246593</v>
      </c>
      <c r="G13533" s="1">
        <v>8.3497546570698907E-3</v>
      </c>
      <c r="H13533" s="1">
        <v>8.0808084458112699E-3</v>
      </c>
      <c r="I13533" s="2">
        <v>4.0363465436578398E-5</v>
      </c>
      <c r="J13533" s="6">
        <f t="shared" si="211"/>
        <v>1.6788434142231E-4</v>
      </c>
    </row>
    <row r="13534" spans="1:10" x14ac:dyDescent="0.35">
      <c r="A13534" s="1">
        <v>7338</v>
      </c>
      <c r="B13534" s="1">
        <v>7338</v>
      </c>
      <c r="C13534" s="1">
        <v>5</v>
      </c>
      <c r="D13534" s="1">
        <v>0.26771332449791002</v>
      </c>
      <c r="E13534" s="1">
        <v>0.27363082462088001</v>
      </c>
      <c r="F13534" s="1">
        <v>34588.245157742</v>
      </c>
      <c r="G13534" s="1">
        <v>8.3491852287009092E-3</v>
      </c>
      <c r="H13534" s="1">
        <v>9.6153849735856004E-3</v>
      </c>
      <c r="I13534" s="2">
        <v>4.0725693485015297E-5</v>
      </c>
      <c r="J13534" s="6">
        <f t="shared" si="211"/>
        <v>8.2908440354608693E-5</v>
      </c>
    </row>
    <row r="13535" spans="1:10" x14ac:dyDescent="0.35">
      <c r="A13535" s="1">
        <v>25256</v>
      </c>
      <c r="B13535" s="1">
        <v>25256</v>
      </c>
      <c r="C13535" s="1">
        <v>5</v>
      </c>
      <c r="D13535" s="1">
        <v>0.28066459385930798</v>
      </c>
      <c r="E13535" s="1">
        <v>0.288452306769092</v>
      </c>
      <c r="F13535" s="1">
        <v>79879.310818037004</v>
      </c>
      <c r="G13535" s="1">
        <v>8.3477593097383007E-3</v>
      </c>
      <c r="H13535" s="1">
        <v>6.1683598905801704E-3</v>
      </c>
      <c r="I13535" s="2">
        <v>4.4382223858922599E-5</v>
      </c>
      <c r="J13535" s="6">
        <f t="shared" si="211"/>
        <v>1.9147167039904294E-4</v>
      </c>
    </row>
    <row r="13536" spans="1:10" x14ac:dyDescent="0.35">
      <c r="A13536" s="1">
        <v>27993</v>
      </c>
      <c r="B13536" s="1">
        <v>27993</v>
      </c>
      <c r="C13536" s="1">
        <v>5</v>
      </c>
      <c r="D13536" s="1">
        <v>0.28878491592186001</v>
      </c>
      <c r="E13536" s="1">
        <v>0.29697892866203501</v>
      </c>
      <c r="F13536" s="1">
        <v>75065.349976619604</v>
      </c>
      <c r="G13536" s="1">
        <v>8.3469839858593495E-3</v>
      </c>
      <c r="H13536" s="1">
        <v>7.2278911247849404E-3</v>
      </c>
      <c r="I13536" s="2">
        <v>4.0094366925023899E-5</v>
      </c>
      <c r="J13536" s="6">
        <f t="shared" si="211"/>
        <v>1.7993254826463364E-4</v>
      </c>
    </row>
    <row r="13537" spans="1:10" x14ac:dyDescent="0.35">
      <c r="A13537" s="1">
        <v>16940</v>
      </c>
      <c r="B13537" s="1">
        <v>16940</v>
      </c>
      <c r="C13537" s="1">
        <v>5</v>
      </c>
      <c r="D13537" s="1">
        <v>0.27426368659919098</v>
      </c>
      <c r="E13537" s="1">
        <v>0.28134794248650102</v>
      </c>
      <c r="F13537" s="1">
        <v>49631.547803736197</v>
      </c>
      <c r="G13537" s="1">
        <v>8.3464942723815005E-3</v>
      </c>
      <c r="H13537" s="1">
        <v>6.3879210501909204E-3</v>
      </c>
      <c r="I13537" s="2">
        <v>4.7641099613355603E-5</v>
      </c>
      <c r="J13537" s="6">
        <f t="shared" si="211"/>
        <v>1.1896741803542834E-4</v>
      </c>
    </row>
    <row r="13538" spans="1:10" x14ac:dyDescent="0.35">
      <c r="A13538" s="1">
        <v>17610</v>
      </c>
      <c r="B13538" s="1">
        <v>17610</v>
      </c>
      <c r="C13538" s="1">
        <v>5</v>
      </c>
      <c r="D13538" s="1">
        <v>0.26960733986055702</v>
      </c>
      <c r="E13538" s="1">
        <v>0.27572757275722798</v>
      </c>
      <c r="F13538" s="1">
        <v>43725.019776064699</v>
      </c>
      <c r="G13538" s="1">
        <v>8.34625625312585E-3</v>
      </c>
      <c r="H13538" s="2">
        <v>5.8072007959708496E-4</v>
      </c>
      <c r="I13538" s="2">
        <v>4.0165494899038402E-5</v>
      </c>
      <c r="J13538" s="6">
        <f t="shared" si="211"/>
        <v>1.0480939919256097E-4</v>
      </c>
    </row>
    <row r="13539" spans="1:10" x14ac:dyDescent="0.35">
      <c r="A13539" s="1">
        <v>6533</v>
      </c>
      <c r="B13539" s="1">
        <v>6533</v>
      </c>
      <c r="C13539" s="1">
        <v>5</v>
      </c>
      <c r="D13539" s="1">
        <v>0.27211666179947802</v>
      </c>
      <c r="E13539" s="1">
        <v>0.27914733781067702</v>
      </c>
      <c r="F13539" s="1">
        <v>55322.663626062997</v>
      </c>
      <c r="G13539" s="1">
        <v>8.3456401632823404E-3</v>
      </c>
      <c r="H13539" s="1">
        <v>8.6956517770886404E-3</v>
      </c>
      <c r="I13539" s="2">
        <v>3.9529589785548003E-5</v>
      </c>
      <c r="J13539" s="6">
        <f t="shared" si="211"/>
        <v>1.3260909122684601E-4</v>
      </c>
    </row>
    <row r="13540" spans="1:10" x14ac:dyDescent="0.35">
      <c r="A13540" s="1">
        <v>27518</v>
      </c>
      <c r="B13540" s="1">
        <v>27518</v>
      </c>
      <c r="C13540" s="1">
        <v>5</v>
      </c>
      <c r="D13540" s="1">
        <v>0.28052558487341001</v>
      </c>
      <c r="E13540" s="1">
        <v>0.28848981051946299</v>
      </c>
      <c r="F13540" s="1">
        <v>90606.687391636704</v>
      </c>
      <c r="G13540" s="1">
        <v>8.3455906367834991E-3</v>
      </c>
      <c r="H13540" s="1">
        <v>6.6102589480578899E-3</v>
      </c>
      <c r="I13540" s="2">
        <v>4.8699716870908002E-5</v>
      </c>
      <c r="J13540" s="6">
        <f t="shared" si="211"/>
        <v>2.1718532128701354E-4</v>
      </c>
    </row>
    <row r="13541" spans="1:10" x14ac:dyDescent="0.35">
      <c r="A13541" s="1">
        <v>7432</v>
      </c>
      <c r="B13541" s="1">
        <v>7432</v>
      </c>
      <c r="C13541" s="1">
        <v>5</v>
      </c>
      <c r="D13541" s="1">
        <v>0.270354251485797</v>
      </c>
      <c r="E13541" s="1">
        <v>0.27681633547965601</v>
      </c>
      <c r="F13541" s="1">
        <v>40658.370047410397</v>
      </c>
      <c r="G13541" s="1">
        <v>8.3446708161550292E-3</v>
      </c>
      <c r="H13541" s="1">
        <v>1.60256419330835E-2</v>
      </c>
      <c r="I13541" s="2">
        <v>4.1725777075670701E-5</v>
      </c>
      <c r="J13541" s="6">
        <f t="shared" si="211"/>
        <v>9.7458602846661304E-5</v>
      </c>
    </row>
    <row r="13542" spans="1:10" x14ac:dyDescent="0.35">
      <c r="A13542" s="1">
        <v>8544</v>
      </c>
      <c r="B13542" s="1">
        <v>8544</v>
      </c>
      <c r="C13542" s="1">
        <v>5</v>
      </c>
      <c r="D13542" s="1">
        <v>0.29392431596405999</v>
      </c>
      <c r="E13542" s="1">
        <v>0.30367363659438901</v>
      </c>
      <c r="F13542" s="1">
        <v>92240.172266131704</v>
      </c>
      <c r="G13542" s="1">
        <v>8.3434411971304995E-3</v>
      </c>
      <c r="H13542" s="1">
        <v>2.1311474964022602E-2</v>
      </c>
      <c r="I13542" s="2">
        <v>3.7198938932713099E-5</v>
      </c>
      <c r="J13542" s="6">
        <f t="shared" si="211"/>
        <v>2.211008042110413E-4</v>
      </c>
    </row>
    <row r="13543" spans="1:10" x14ac:dyDescent="0.35">
      <c r="A13543" s="1">
        <v>9262</v>
      </c>
      <c r="B13543" s="1">
        <v>9262</v>
      </c>
      <c r="C13543" s="1">
        <v>5</v>
      </c>
      <c r="D13543" s="1">
        <v>0.294349620420848</v>
      </c>
      <c r="E13543" s="1">
        <v>0.30425407925403902</v>
      </c>
      <c r="F13543" s="1">
        <v>92990.021348795897</v>
      </c>
      <c r="G13543" s="1">
        <v>8.3431444497631194E-3</v>
      </c>
      <c r="H13543" s="1">
        <v>2.83050276339054E-2</v>
      </c>
      <c r="I13543" s="2">
        <v>3.1151253534069397E-5</v>
      </c>
      <c r="J13543" s="6">
        <f t="shared" si="211"/>
        <v>2.2289820149620269E-4</v>
      </c>
    </row>
    <row r="13544" spans="1:10" x14ac:dyDescent="0.35">
      <c r="A13544" s="1">
        <v>24846</v>
      </c>
      <c r="B13544" s="1">
        <v>24846</v>
      </c>
      <c r="C13544" s="1">
        <v>5</v>
      </c>
      <c r="D13544" s="1">
        <v>0.27027583367641</v>
      </c>
      <c r="E13544" s="1">
        <v>0.27693750144242701</v>
      </c>
      <c r="F13544" s="1">
        <v>48955.617259511499</v>
      </c>
      <c r="G13544" s="1">
        <v>8.3426245991137897E-3</v>
      </c>
      <c r="H13544" s="1">
        <v>8.5034016519784893E-3</v>
      </c>
      <c r="I13544" s="2">
        <v>4.1576222891158597E-5</v>
      </c>
      <c r="J13544" s="6">
        <f t="shared" si="211"/>
        <v>1.1734720437746055E-4</v>
      </c>
    </row>
    <row r="13545" spans="1:10" x14ac:dyDescent="0.35">
      <c r="A13545" s="1">
        <v>1087</v>
      </c>
      <c r="B13545" s="1">
        <v>1087</v>
      </c>
      <c r="C13545" s="1">
        <v>5</v>
      </c>
      <c r="D13545" s="1">
        <v>0.26380631432824603</v>
      </c>
      <c r="E13545" s="1">
        <v>0.26926942694267603</v>
      </c>
      <c r="F13545" s="1">
        <v>40389.878283576203</v>
      </c>
      <c r="G13545" s="1">
        <v>8.3425443290713001E-3</v>
      </c>
      <c r="H13545" s="1">
        <v>1.0101010091602801E-2</v>
      </c>
      <c r="I13545" s="2">
        <v>3.8768973962567503E-5</v>
      </c>
      <c r="J13545" s="6">
        <f t="shared" si="211"/>
        <v>9.6815024854021551E-5</v>
      </c>
    </row>
    <row r="13546" spans="1:10" x14ac:dyDescent="0.35">
      <c r="A13546" s="1">
        <v>26378</v>
      </c>
      <c r="B13546" s="1">
        <v>26378</v>
      </c>
      <c r="C13546" s="1">
        <v>5</v>
      </c>
      <c r="D13546" s="1">
        <v>0.28996476575753599</v>
      </c>
      <c r="E13546" s="1">
        <v>0.298708717025508</v>
      </c>
      <c r="F13546" s="1">
        <v>89377.002832986604</v>
      </c>
      <c r="G13546" s="1">
        <v>8.3412604375730295E-3</v>
      </c>
      <c r="H13546" s="1">
        <v>8.7662339210510202E-3</v>
      </c>
      <c r="I13546" s="2">
        <v>4.5514768755170197E-5</v>
      </c>
      <c r="J13546" s="6">
        <f t="shared" si="211"/>
        <v>2.142377525849626E-4</v>
      </c>
    </row>
    <row r="13547" spans="1:10" x14ac:dyDescent="0.35">
      <c r="A13547" s="1">
        <v>3155</v>
      </c>
      <c r="B13547" s="1">
        <v>3155</v>
      </c>
      <c r="C13547" s="1">
        <v>5</v>
      </c>
      <c r="D13547" s="1">
        <v>0.26922288291982699</v>
      </c>
      <c r="E13547" s="1">
        <v>0.27547370121623299</v>
      </c>
      <c r="F13547" s="1">
        <v>26224.451678539899</v>
      </c>
      <c r="G13547" s="1">
        <v>8.3412180399565494E-3</v>
      </c>
      <c r="H13547" s="1">
        <v>1.3257576152682299E-2</v>
      </c>
      <c r="I13547" s="2">
        <v>2.8048147108605899E-5</v>
      </c>
      <c r="J13547" s="6">
        <f t="shared" si="211"/>
        <v>6.2860326619833682E-5</v>
      </c>
    </row>
    <row r="13548" spans="1:10" x14ac:dyDescent="0.35">
      <c r="A13548" s="1">
        <v>7982</v>
      </c>
      <c r="B13548" s="1">
        <v>7982</v>
      </c>
      <c r="C13548" s="1">
        <v>5</v>
      </c>
      <c r="D13548" s="1">
        <v>0.29520393250963201</v>
      </c>
      <c r="E13548" s="1">
        <v>0.30545131436218298</v>
      </c>
      <c r="F13548" s="1">
        <v>125072.55299029499</v>
      </c>
      <c r="G13548" s="1">
        <v>8.3411332092611801E-3</v>
      </c>
      <c r="H13548" s="1">
        <v>1.7851347103714901E-2</v>
      </c>
      <c r="I13548" s="2">
        <v>4.1367994296228101E-5</v>
      </c>
      <c r="J13548" s="6">
        <f t="shared" si="211"/>
        <v>2.9980041636409681E-4</v>
      </c>
    </row>
    <row r="13549" spans="1:10" x14ac:dyDescent="0.35">
      <c r="A13549" s="1">
        <v>14047</v>
      </c>
      <c r="B13549" s="1">
        <v>14047</v>
      </c>
      <c r="C13549" s="1">
        <v>5</v>
      </c>
      <c r="D13549" s="1">
        <v>0.26866199148049602</v>
      </c>
      <c r="E13549" s="1">
        <v>0.27481940501739799</v>
      </c>
      <c r="F13549" s="1">
        <v>50926.179327322898</v>
      </c>
      <c r="G13549" s="1">
        <v>8.3406073141536995E-3</v>
      </c>
      <c r="H13549" s="1">
        <v>1.10741974785923E-2</v>
      </c>
      <c r="I13549" s="2">
        <v>4.2468601856311297E-5</v>
      </c>
      <c r="J13549" s="6">
        <f t="shared" si="211"/>
        <v>1.2207066539489893E-4</v>
      </c>
    </row>
    <row r="13550" spans="1:10" x14ac:dyDescent="0.35">
      <c r="A13550" s="1">
        <v>24378</v>
      </c>
      <c r="B13550" s="1">
        <v>24378</v>
      </c>
      <c r="C13550" s="1">
        <v>5</v>
      </c>
      <c r="D13550" s="1">
        <v>0.28704016535166998</v>
      </c>
      <c r="E13550" s="1">
        <v>0.29509566341243298</v>
      </c>
      <c r="F13550" s="1">
        <v>80509.062909006301</v>
      </c>
      <c r="G13550" s="1">
        <v>8.3391578979293904E-3</v>
      </c>
      <c r="H13550" s="1">
        <v>6.0129510238766601E-3</v>
      </c>
      <c r="I13550" s="2">
        <v>5.1852342780845799E-5</v>
      </c>
      <c r="J13550" s="6">
        <f t="shared" si="211"/>
        <v>1.9298119374820978E-4</v>
      </c>
    </row>
    <row r="13551" spans="1:10" x14ac:dyDescent="0.35">
      <c r="A13551" s="1">
        <v>8873</v>
      </c>
      <c r="B13551" s="1">
        <v>8873</v>
      </c>
      <c r="C13551" s="1">
        <v>5</v>
      </c>
      <c r="D13551" s="1">
        <v>0.298794931471424</v>
      </c>
      <c r="E13551" s="1">
        <v>0.31001177040778999</v>
      </c>
      <c r="F13551" s="1">
        <v>116408.32320611599</v>
      </c>
      <c r="G13551" s="1">
        <v>8.3391144089709299E-3</v>
      </c>
      <c r="H13551" s="1">
        <v>3.3748701214790303E-2</v>
      </c>
      <c r="I13551" s="2">
        <v>3.3289635858531402E-5</v>
      </c>
      <c r="J13551" s="6">
        <f t="shared" si="211"/>
        <v>2.7903215318670228E-4</v>
      </c>
    </row>
    <row r="13552" spans="1:10" x14ac:dyDescent="0.35">
      <c r="A13552" s="1">
        <v>9314</v>
      </c>
      <c r="B13552" s="1">
        <v>9314</v>
      </c>
      <c r="C13552" s="1">
        <v>5</v>
      </c>
      <c r="D13552" s="1">
        <v>0.30115934776262498</v>
      </c>
      <c r="E13552" s="1">
        <v>0.31287071014791901</v>
      </c>
      <c r="F13552" s="1">
        <v>140906.220723848</v>
      </c>
      <c r="G13552" s="1">
        <v>8.3372773249436698E-3</v>
      </c>
      <c r="H13552" s="1">
        <v>3.6842104047536801E-2</v>
      </c>
      <c r="I13552" s="2">
        <v>3.4050430343425697E-5</v>
      </c>
      <c r="J13552" s="6">
        <f t="shared" si="211"/>
        <v>3.3775390868193812E-4</v>
      </c>
    </row>
    <row r="13553" spans="1:10" x14ac:dyDescent="0.35">
      <c r="A13553" s="1">
        <v>4457</v>
      </c>
      <c r="B13553" s="1">
        <v>4457</v>
      </c>
      <c r="C13553" s="1">
        <v>5</v>
      </c>
      <c r="D13553" s="1">
        <v>0.27919969070172002</v>
      </c>
      <c r="E13553" s="1">
        <v>0.28819785824732902</v>
      </c>
      <c r="F13553" s="1">
        <v>45801.691029837697</v>
      </c>
      <c r="G13553" s="1">
        <v>8.3364570381562891E-3</v>
      </c>
      <c r="H13553" s="1">
        <v>3.2156862318515701E-2</v>
      </c>
      <c r="I13553" s="2">
        <v>2.3761716999030499E-5</v>
      </c>
      <c r="J13553" s="6">
        <f t="shared" si="211"/>
        <v>1.0978720520712921E-4</v>
      </c>
    </row>
    <row r="13554" spans="1:10" x14ac:dyDescent="0.35">
      <c r="A13554" s="1">
        <v>10936</v>
      </c>
      <c r="B13554" s="1">
        <v>10936</v>
      </c>
      <c r="C13554" s="1">
        <v>5</v>
      </c>
      <c r="D13554" s="1">
        <v>0.29940504570990201</v>
      </c>
      <c r="E13554" s="1">
        <v>0.31221814489139699</v>
      </c>
      <c r="F13554" s="1">
        <v>275133.70713362802</v>
      </c>
      <c r="G13554" s="1">
        <v>8.3362922753548608E-3</v>
      </c>
      <c r="H13554" s="1">
        <v>1.7155192792415602E-2</v>
      </c>
      <c r="I13554" s="2">
        <v>4.1121661053372301E-5</v>
      </c>
      <c r="J13554" s="6">
        <f t="shared" si="211"/>
        <v>6.5949881074914654E-4</v>
      </c>
    </row>
    <row r="13555" spans="1:10" x14ac:dyDescent="0.35">
      <c r="A13555" s="1">
        <v>4910</v>
      </c>
      <c r="B13555" s="1">
        <v>4910</v>
      </c>
      <c r="C13555" s="1">
        <v>5</v>
      </c>
      <c r="D13555" s="1">
        <v>0.30100557494919999</v>
      </c>
      <c r="E13555" s="1">
        <v>0.31296706593733697</v>
      </c>
      <c r="F13555" s="1">
        <v>101136.96922535</v>
      </c>
      <c r="G13555" s="1">
        <v>8.3357777007832205E-3</v>
      </c>
      <c r="H13555" s="1">
        <v>2.9248874634504301E-2</v>
      </c>
      <c r="I13555" s="2">
        <v>2.21479316962568E-5</v>
      </c>
      <c r="J13555" s="6">
        <f t="shared" si="211"/>
        <v>2.4242653370892275E-4</v>
      </c>
    </row>
    <row r="13556" spans="1:10" x14ac:dyDescent="0.35">
      <c r="A13556" s="1">
        <v>26356</v>
      </c>
      <c r="B13556" s="1">
        <v>26356</v>
      </c>
      <c r="C13556" s="1">
        <v>5</v>
      </c>
      <c r="D13556" s="1">
        <v>0.28560128928921003</v>
      </c>
      <c r="E13556" s="1">
        <v>0.29391804565067098</v>
      </c>
      <c r="F13556" s="1">
        <v>86281.635876820306</v>
      </c>
      <c r="G13556" s="1">
        <v>8.3345962230572009E-3</v>
      </c>
      <c r="H13556" s="1">
        <v>5.1020407117903198E-3</v>
      </c>
      <c r="I13556" s="2">
        <v>4.9276621151872397E-5</v>
      </c>
      <c r="J13556" s="6">
        <f t="shared" si="211"/>
        <v>2.0681812069873789E-4</v>
      </c>
    </row>
    <row r="13557" spans="1:10" x14ac:dyDescent="0.35">
      <c r="A13557" s="1">
        <v>25200</v>
      </c>
      <c r="B13557" s="1">
        <v>25200</v>
      </c>
      <c r="C13557" s="1">
        <v>5</v>
      </c>
      <c r="D13557" s="1">
        <v>0.27719028883984198</v>
      </c>
      <c r="E13557" s="1">
        <v>0.28505504396590298</v>
      </c>
      <c r="F13557" s="1">
        <v>84784.139795183102</v>
      </c>
      <c r="G13557" s="1">
        <v>8.3334874420019495E-3</v>
      </c>
      <c r="H13557" s="1">
        <v>6.9387755356728996E-3</v>
      </c>
      <c r="I13557" s="2">
        <v>4.60325835874392E-5</v>
      </c>
      <c r="J13557" s="6">
        <f t="shared" si="211"/>
        <v>2.0322860454955309E-4</v>
      </c>
    </row>
    <row r="13558" spans="1:10" x14ac:dyDescent="0.35">
      <c r="A13558" s="1">
        <v>3846</v>
      </c>
      <c r="B13558" s="1">
        <v>3846</v>
      </c>
      <c r="C13558" s="1">
        <v>5</v>
      </c>
      <c r="D13558" s="1">
        <v>0.28017187030193602</v>
      </c>
      <c r="E13558" s="1">
        <v>0.28936682129748598</v>
      </c>
      <c r="F13558" s="1">
        <v>74695.490983278098</v>
      </c>
      <c r="G13558" s="1">
        <v>8.3331283507312708E-3</v>
      </c>
      <c r="H13558" s="1">
        <v>1.9754169508814801E-2</v>
      </c>
      <c r="I13558" s="2">
        <v>2.9376600442875801E-5</v>
      </c>
      <c r="J13558" s="6">
        <f t="shared" si="211"/>
        <v>1.7904599180161497E-4</v>
      </c>
    </row>
    <row r="13559" spans="1:10" x14ac:dyDescent="0.35">
      <c r="A13559" s="1">
        <v>15607</v>
      </c>
      <c r="B13559" s="1">
        <v>15607</v>
      </c>
      <c r="C13559" s="1">
        <v>5</v>
      </c>
      <c r="D13559" s="1">
        <v>0.28301572527310997</v>
      </c>
      <c r="E13559" s="1">
        <v>0.29193207782311698</v>
      </c>
      <c r="F13559" s="1">
        <v>116265.581907296</v>
      </c>
      <c r="G13559" s="1">
        <v>8.3329580148853305E-3</v>
      </c>
      <c r="H13559" s="1">
        <v>1.05769233778119E-2</v>
      </c>
      <c r="I13559" s="2">
        <v>3.9621586889099201E-5</v>
      </c>
      <c r="J13559" s="6">
        <f t="shared" si="211"/>
        <v>2.7869000057371523E-4</v>
      </c>
    </row>
    <row r="13560" spans="1:10" x14ac:dyDescent="0.35">
      <c r="A13560" s="1">
        <v>907</v>
      </c>
      <c r="B13560" s="1">
        <v>907</v>
      </c>
      <c r="C13560" s="1">
        <v>5</v>
      </c>
      <c r="D13560" s="1">
        <v>0.292389136882167</v>
      </c>
      <c r="E13560" s="1">
        <v>0.303012416626251</v>
      </c>
      <c r="F13560" s="1">
        <v>131379.764925639</v>
      </c>
      <c r="G13560" s="1">
        <v>8.3321813081630308E-3</v>
      </c>
      <c r="H13560" s="1">
        <v>2.0219728350639302E-2</v>
      </c>
      <c r="I13560" s="2">
        <v>3.8419424823655698E-5</v>
      </c>
      <c r="J13560" s="6">
        <f t="shared" si="211"/>
        <v>3.1491887936100596E-4</v>
      </c>
    </row>
    <row r="13561" spans="1:10" x14ac:dyDescent="0.35">
      <c r="A13561" s="1">
        <v>10217</v>
      </c>
      <c r="B13561" s="1">
        <v>10217</v>
      </c>
      <c r="C13561" s="1">
        <v>5</v>
      </c>
      <c r="D13561" s="1">
        <v>0.30601845475829698</v>
      </c>
      <c r="E13561" s="1">
        <v>0.31589812827432001</v>
      </c>
      <c r="F13561" s="1">
        <v>105849.063885599</v>
      </c>
      <c r="G13561" s="1">
        <v>8.3311283456013793E-3</v>
      </c>
      <c r="H13561" s="1">
        <v>2.6949714869260701E-2</v>
      </c>
      <c r="I13561" s="2">
        <v>3.1207845458865103E-5</v>
      </c>
      <c r="J13561" s="6">
        <f t="shared" si="211"/>
        <v>2.5372148137981025E-4</v>
      </c>
    </row>
    <row r="13562" spans="1:10" x14ac:dyDescent="0.35">
      <c r="A13562" s="1">
        <v>8199</v>
      </c>
      <c r="B13562" s="1">
        <v>8199</v>
      </c>
      <c r="C13562" s="1">
        <v>5</v>
      </c>
      <c r="D13562" s="1">
        <v>0.28534737382817499</v>
      </c>
      <c r="E13562" s="1">
        <v>0.29389265849657198</v>
      </c>
      <c r="F13562" s="1">
        <v>59171.301620397702</v>
      </c>
      <c r="G13562" s="1">
        <v>8.3297662678371003E-3</v>
      </c>
      <c r="H13562" s="1">
        <v>1.91836729645729E-2</v>
      </c>
      <c r="I13562" s="2">
        <v>3.69789489363487E-5</v>
      </c>
      <c r="J13562" s="6">
        <f t="shared" si="211"/>
        <v>1.4183432286680268E-4</v>
      </c>
    </row>
    <row r="13563" spans="1:10" x14ac:dyDescent="0.35">
      <c r="A13563" s="1">
        <v>13284</v>
      </c>
      <c r="B13563" s="1">
        <v>13284</v>
      </c>
      <c r="C13563" s="1">
        <v>5</v>
      </c>
      <c r="D13563" s="1">
        <v>0.28985710845307799</v>
      </c>
      <c r="E13563" s="1">
        <v>0.29824886334781098</v>
      </c>
      <c r="F13563" s="1">
        <v>80065.369863441301</v>
      </c>
      <c r="G13563" s="1">
        <v>8.3276972565432695E-3</v>
      </c>
      <c r="H13563" s="1">
        <v>1.9528619945049199E-2</v>
      </c>
      <c r="I13563" s="2">
        <v>3.7933614907712603E-5</v>
      </c>
      <c r="J13563" s="6">
        <f t="shared" si="211"/>
        <v>1.9191765617247513E-4</v>
      </c>
    </row>
    <row r="13564" spans="1:10" x14ac:dyDescent="0.35">
      <c r="A13564" s="1">
        <v>3101</v>
      </c>
      <c r="B13564" s="1">
        <v>3101</v>
      </c>
      <c r="C13564" s="1">
        <v>5</v>
      </c>
      <c r="D13564" s="1">
        <v>0.29816267547481401</v>
      </c>
      <c r="E13564" s="1">
        <v>0.30961826951922899</v>
      </c>
      <c r="F13564" s="1">
        <v>73793.974959650397</v>
      </c>
      <c r="G13564" s="1">
        <v>8.3259525097999793E-3</v>
      </c>
      <c r="H13564" s="1">
        <v>2.70618554204702E-2</v>
      </c>
      <c r="I13564" s="2">
        <v>2.0610089421198799E-5</v>
      </c>
      <c r="J13564" s="6">
        <f t="shared" si="211"/>
        <v>1.768850470317144E-4</v>
      </c>
    </row>
    <row r="13565" spans="1:10" x14ac:dyDescent="0.35">
      <c r="A13565" s="1">
        <v>13136</v>
      </c>
      <c r="B13565" s="1">
        <v>13136</v>
      </c>
      <c r="C13565" s="1">
        <v>5</v>
      </c>
      <c r="D13565" s="1">
        <v>0.28619551971148599</v>
      </c>
      <c r="E13565" s="1">
        <v>0.29402767199790603</v>
      </c>
      <c r="F13565" s="1">
        <v>86712.183490432799</v>
      </c>
      <c r="G13565" s="1">
        <v>8.3259503565779897E-3</v>
      </c>
      <c r="H13565" s="1">
        <v>3.2377429306507102E-3</v>
      </c>
      <c r="I13565" s="2">
        <v>4.5071273257650803E-5</v>
      </c>
      <c r="J13565" s="6">
        <f t="shared" si="211"/>
        <v>2.0785014851570913E-4</v>
      </c>
    </row>
    <row r="13566" spans="1:10" x14ac:dyDescent="0.35">
      <c r="A13566" s="1">
        <v>15825</v>
      </c>
      <c r="B13566" s="1">
        <v>15825</v>
      </c>
      <c r="C13566" s="1">
        <v>5</v>
      </c>
      <c r="D13566" s="1">
        <v>0.26798155690178199</v>
      </c>
      <c r="E13566" s="1">
        <v>0.27374852869898197</v>
      </c>
      <c r="F13566" s="1">
        <v>36705.972852069397</v>
      </c>
      <c r="G13566" s="1">
        <v>8.3245794520246108E-3</v>
      </c>
      <c r="H13566" s="1">
        <v>9.4466935843229294E-3</v>
      </c>
      <c r="I13566" s="2">
        <v>3.6726936699809603E-5</v>
      </c>
      <c r="J13566" s="6">
        <f t="shared" si="211"/>
        <v>8.7984659151824705E-5</v>
      </c>
    </row>
    <row r="13567" spans="1:10" x14ac:dyDescent="0.35">
      <c r="A13567" s="1">
        <v>13706</v>
      </c>
      <c r="B13567" s="1">
        <v>13706</v>
      </c>
      <c r="C13567" s="1">
        <v>5</v>
      </c>
      <c r="D13567" s="1">
        <v>0.28624656882661298</v>
      </c>
      <c r="E13567" s="1">
        <v>0.29428269750045499</v>
      </c>
      <c r="F13567" s="1">
        <v>61081.138433373802</v>
      </c>
      <c r="G13567" s="1">
        <v>8.3243311376768204E-3</v>
      </c>
      <c r="H13567" s="1">
        <v>2.0319303497672001E-2</v>
      </c>
      <c r="I13567" s="2">
        <v>4.52307171416011E-5</v>
      </c>
      <c r="J13567" s="6">
        <f t="shared" si="211"/>
        <v>1.4641222471679645E-4</v>
      </c>
    </row>
    <row r="13568" spans="1:10" x14ac:dyDescent="0.35">
      <c r="A13568" s="1">
        <v>12516</v>
      </c>
      <c r="B13568" s="1">
        <v>12516</v>
      </c>
      <c r="C13568" s="1">
        <v>5</v>
      </c>
      <c r="D13568" s="1">
        <v>0.29648256679222801</v>
      </c>
      <c r="E13568" s="1">
        <v>0.30758787417199801</v>
      </c>
      <c r="F13568" s="1">
        <v>181387.02626949499</v>
      </c>
      <c r="G13568" s="1">
        <v>8.3236146940753094E-3</v>
      </c>
      <c r="H13568" s="1">
        <v>9.5347063615918107E-3</v>
      </c>
      <c r="I13568" s="2">
        <v>5.1670861704812097E-5</v>
      </c>
      <c r="J13568" s="6">
        <f t="shared" si="211"/>
        <v>4.3478688727861478E-4</v>
      </c>
    </row>
    <row r="13569" spans="1:10" x14ac:dyDescent="0.35">
      <c r="A13569" s="1">
        <v>5781</v>
      </c>
      <c r="B13569" s="1">
        <v>5781</v>
      </c>
      <c r="C13569" s="1">
        <v>5</v>
      </c>
      <c r="D13569" s="1">
        <v>0.29108094763041997</v>
      </c>
      <c r="E13569" s="1">
        <v>0.300511781947364</v>
      </c>
      <c r="F13569" s="1">
        <v>58260.569252690497</v>
      </c>
      <c r="G13569" s="1">
        <v>8.3235955805187698E-3</v>
      </c>
      <c r="H13569" s="1">
        <v>2.8769841417670201E-2</v>
      </c>
      <c r="I13569" s="2">
        <v>2.8641703668888598E-5</v>
      </c>
      <c r="J13569" s="6">
        <f t="shared" si="211"/>
        <v>1.3965128640910706E-4</v>
      </c>
    </row>
    <row r="13570" spans="1:10" x14ac:dyDescent="0.35">
      <c r="A13570" s="1">
        <v>16214</v>
      </c>
      <c r="B13570" s="1">
        <v>16214</v>
      </c>
      <c r="C13570" s="1">
        <v>5</v>
      </c>
      <c r="D13570" s="1">
        <v>0.30207897598929101</v>
      </c>
      <c r="E13570" s="1">
        <v>0.31320478201663898</v>
      </c>
      <c r="F13570" s="1">
        <v>208289.41210413401</v>
      </c>
      <c r="G13570" s="1">
        <v>8.3226077528604208E-3</v>
      </c>
      <c r="H13570" s="1">
        <v>1.52111202478408E-2</v>
      </c>
      <c r="I13570" s="2">
        <v>4.7236386421561497E-5</v>
      </c>
      <c r="J13570" s="6">
        <f t="shared" si="211"/>
        <v>4.9927223023821829E-4</v>
      </c>
    </row>
    <row r="13571" spans="1:10" x14ac:dyDescent="0.35">
      <c r="A13571" s="1">
        <v>10592</v>
      </c>
      <c r="B13571" s="1">
        <v>10592</v>
      </c>
      <c r="C13571" s="1">
        <v>4</v>
      </c>
      <c r="D13571" s="1">
        <v>0.31929522040942598</v>
      </c>
      <c r="E13571" s="1">
        <v>0.33352950679683102</v>
      </c>
      <c r="F13571" s="1">
        <v>459251.87196414598</v>
      </c>
      <c r="G13571" s="1">
        <v>8.3225291856895405E-3</v>
      </c>
      <c r="H13571" s="1">
        <v>1.26826502382755E-2</v>
      </c>
      <c r="I13571" s="2">
        <v>4.51537612730589E-5</v>
      </c>
      <c r="J13571" s="6">
        <f t="shared" ref="J13571:J13634" si="212">2*F13571/(28886*28885)</f>
        <v>1.1008322700626846E-3</v>
      </c>
    </row>
    <row r="13572" spans="1:10" x14ac:dyDescent="0.35">
      <c r="A13572" s="1">
        <v>8100</v>
      </c>
      <c r="B13572" s="1">
        <v>8100</v>
      </c>
      <c r="C13572" s="1">
        <v>5</v>
      </c>
      <c r="D13572" s="1">
        <v>0.28531073446327598</v>
      </c>
      <c r="E13572" s="1">
        <v>0.29333010224092998</v>
      </c>
      <c r="F13572" s="1">
        <v>62442.379629086601</v>
      </c>
      <c r="G13572" s="1">
        <v>8.3223609330041904E-3</v>
      </c>
      <c r="H13572" s="1">
        <v>1.2950971722602799E-2</v>
      </c>
      <c r="I13572" s="2">
        <v>3.42229706444846E-5</v>
      </c>
      <c r="J13572" s="6">
        <f t="shared" si="212"/>
        <v>1.4967513626285182E-4</v>
      </c>
    </row>
    <row r="13573" spans="1:10" x14ac:dyDescent="0.35">
      <c r="A13573" s="1">
        <v>4985</v>
      </c>
      <c r="B13573" s="1">
        <v>4985</v>
      </c>
      <c r="C13573" s="1">
        <v>5</v>
      </c>
      <c r="D13573" s="1">
        <v>0.282578284730442</v>
      </c>
      <c r="E13573" s="1">
        <v>0.29233481040409098</v>
      </c>
      <c r="F13573" s="1">
        <v>58716.944047139703</v>
      </c>
      <c r="G13573" s="1">
        <v>8.3221908467938002E-3</v>
      </c>
      <c r="H13573" s="1">
        <v>2.5000000372528999E-2</v>
      </c>
      <c r="I13573" s="2">
        <v>3.2568304736471501E-5</v>
      </c>
      <c r="J13573" s="6">
        <f t="shared" si="212"/>
        <v>1.4074522228970407E-4</v>
      </c>
    </row>
    <row r="13574" spans="1:10" x14ac:dyDescent="0.35">
      <c r="A13574" s="1">
        <v>25991</v>
      </c>
      <c r="B13574" s="1">
        <v>25991</v>
      </c>
      <c r="C13574" s="1">
        <v>5</v>
      </c>
      <c r="D13574" s="1">
        <v>0.28100315187361302</v>
      </c>
      <c r="E13574" s="1">
        <v>0.28888446536956802</v>
      </c>
      <c r="F13574" s="1">
        <v>63014.135137636702</v>
      </c>
      <c r="G13574" s="1">
        <v>8.3221089858155108E-3</v>
      </c>
      <c r="H13574" s="1">
        <v>9.7132287919521297E-3</v>
      </c>
      <c r="I13574" s="2">
        <v>4.1966562564207503E-5</v>
      </c>
      <c r="J13574" s="6">
        <f t="shared" si="212"/>
        <v>1.510456411052299E-4</v>
      </c>
    </row>
    <row r="13575" spans="1:10" x14ac:dyDescent="0.35">
      <c r="A13575" s="1">
        <v>789</v>
      </c>
      <c r="B13575" s="1">
        <v>789</v>
      </c>
      <c r="C13575" s="1">
        <v>5</v>
      </c>
      <c r="D13575" s="1">
        <v>0.266429315894815</v>
      </c>
      <c r="E13575" s="1">
        <v>0.27230434581917801</v>
      </c>
      <c r="F13575" s="1">
        <v>53416.9346052287</v>
      </c>
      <c r="G13575" s="1">
        <v>8.3220573393088301E-3</v>
      </c>
      <c r="H13575" s="1">
        <v>1.2156448327004901E-2</v>
      </c>
      <c r="I13575" s="2">
        <v>4.2336867942121002E-5</v>
      </c>
      <c r="J13575" s="6">
        <f t="shared" si="212"/>
        <v>1.2804103580410593E-4</v>
      </c>
    </row>
    <row r="13576" spans="1:10" x14ac:dyDescent="0.35">
      <c r="A13576" s="1">
        <v>27345</v>
      </c>
      <c r="B13576" s="1">
        <v>27345</v>
      </c>
      <c r="C13576" s="1">
        <v>5</v>
      </c>
      <c r="D13576" s="1">
        <v>0.27875243664717297</v>
      </c>
      <c r="E13576" s="1">
        <v>0.286296706593686</v>
      </c>
      <c r="F13576" s="1">
        <v>75227.937688164297</v>
      </c>
      <c r="G13576" s="1">
        <v>8.3197054933512992E-3</v>
      </c>
      <c r="H13576" s="1">
        <v>1.3157894834876E-2</v>
      </c>
      <c r="I13576" s="2">
        <v>4.4332174938283201E-5</v>
      </c>
      <c r="J13576" s="6">
        <f t="shared" si="212"/>
        <v>1.8032227296802694E-4</v>
      </c>
    </row>
    <row r="13577" spans="1:10" x14ac:dyDescent="0.35">
      <c r="A13577" s="1">
        <v>15657</v>
      </c>
      <c r="B13577" s="1">
        <v>15657</v>
      </c>
      <c r="C13577" s="1">
        <v>5</v>
      </c>
      <c r="D13577" s="1">
        <v>0.26833505188157802</v>
      </c>
      <c r="E13577" s="1">
        <v>0.27513443652054798</v>
      </c>
      <c r="F13577" s="1">
        <v>93030.458760085006</v>
      </c>
      <c r="G13577" s="1">
        <v>8.3188914128916706E-3</v>
      </c>
      <c r="H13577" s="1">
        <v>1.12781953066587E-2</v>
      </c>
      <c r="I13577" s="2">
        <v>5.1821239584851901E-5</v>
      </c>
      <c r="J13577" s="6">
        <f t="shared" si="212"/>
        <v>2.2299513045824363E-4</v>
      </c>
    </row>
    <row r="13578" spans="1:10" x14ac:dyDescent="0.35">
      <c r="A13578" s="1">
        <v>26517</v>
      </c>
      <c r="B13578" s="1">
        <v>26517</v>
      </c>
      <c r="C13578" s="1">
        <v>5</v>
      </c>
      <c r="D13578" s="1">
        <v>0.30812719340352202</v>
      </c>
      <c r="E13578" s="1">
        <v>0.31732961757709599</v>
      </c>
      <c r="F13578" s="1">
        <v>159005.983818418</v>
      </c>
      <c r="G13578" s="1">
        <v>8.3159275498726898E-3</v>
      </c>
      <c r="H13578" s="1">
        <v>1.3986013829708099E-2</v>
      </c>
      <c r="I13578" s="2">
        <v>5.16120279683199E-5</v>
      </c>
      <c r="J13578" s="6">
        <f t="shared" si="212"/>
        <v>3.8113925888155108E-4</v>
      </c>
    </row>
    <row r="13579" spans="1:10" x14ac:dyDescent="0.35">
      <c r="A13579" s="1">
        <v>10459</v>
      </c>
      <c r="B13579" s="1">
        <v>10459</v>
      </c>
      <c r="C13579" s="1">
        <v>5</v>
      </c>
      <c r="D13579" s="1">
        <v>0.26599016556474298</v>
      </c>
      <c r="E13579" s="1">
        <v>0.27169736204386002</v>
      </c>
      <c r="F13579" s="1">
        <v>45613.054718361003</v>
      </c>
      <c r="G13579" s="1">
        <v>8.3149596849903997E-3</v>
      </c>
      <c r="H13579" s="1">
        <v>9.9667776376008901E-3</v>
      </c>
      <c r="I13579" s="2">
        <v>5.2839231154260602E-5</v>
      </c>
      <c r="J13579" s="6">
        <f t="shared" si="212"/>
        <v>1.0933504169587117E-4</v>
      </c>
    </row>
    <row r="13580" spans="1:10" x14ac:dyDescent="0.35">
      <c r="A13580" s="1">
        <v>9325</v>
      </c>
      <c r="B13580" s="1">
        <v>9325</v>
      </c>
      <c r="C13580" s="1">
        <v>5</v>
      </c>
      <c r="D13580" s="1">
        <v>0.28362986528416001</v>
      </c>
      <c r="E13580" s="1">
        <v>0.29176936924457397</v>
      </c>
      <c r="F13580" s="1">
        <v>53393.124259435797</v>
      </c>
      <c r="G13580" s="1">
        <v>8.3134760641913E-3</v>
      </c>
      <c r="H13580" s="1">
        <v>1.06685636565089E-2</v>
      </c>
      <c r="I13580" s="2">
        <v>4.0140908439436298E-5</v>
      </c>
      <c r="J13580" s="6">
        <f t="shared" si="212"/>
        <v>1.2798396211837856E-4</v>
      </c>
    </row>
    <row r="13581" spans="1:10" x14ac:dyDescent="0.35">
      <c r="A13581" s="1">
        <v>15164</v>
      </c>
      <c r="B13581" s="1">
        <v>15164</v>
      </c>
      <c r="C13581" s="1">
        <v>5</v>
      </c>
      <c r="D13581" s="1">
        <v>0.25456051606535401</v>
      </c>
      <c r="E13581" s="1">
        <v>0.25905340534051702</v>
      </c>
      <c r="F13581" s="1">
        <v>25629.9144973449</v>
      </c>
      <c r="G13581" s="1">
        <v>8.3132285293341206E-3</v>
      </c>
      <c r="H13581" s="1">
        <v>9.1463411226868595E-3</v>
      </c>
      <c r="I13581" s="2">
        <v>3.5949254838641099E-5</v>
      </c>
      <c r="J13581" s="6">
        <f t="shared" si="212"/>
        <v>6.1435213833657267E-5</v>
      </c>
    </row>
    <row r="13582" spans="1:10" x14ac:dyDescent="0.35">
      <c r="A13582" s="1">
        <v>2566</v>
      </c>
      <c r="B13582" s="1">
        <v>2566</v>
      </c>
      <c r="C13582" s="1">
        <v>5</v>
      </c>
      <c r="D13582" s="1">
        <v>0.29339888068418402</v>
      </c>
      <c r="E13582" s="1">
        <v>0.30434697315881698</v>
      </c>
      <c r="F13582" s="1">
        <v>76450.5680046997</v>
      </c>
      <c r="G13582" s="1">
        <v>8.3127506772461297E-3</v>
      </c>
      <c r="H13582" s="1">
        <v>3.5578384995460503E-2</v>
      </c>
      <c r="I13582" s="2">
        <v>2.3515774598530701E-5</v>
      </c>
      <c r="J13582" s="6">
        <f t="shared" si="212"/>
        <v>1.8325293256674099E-4</v>
      </c>
    </row>
    <row r="13583" spans="1:10" x14ac:dyDescent="0.35">
      <c r="A13583" s="1">
        <v>2386</v>
      </c>
      <c r="B13583" s="1">
        <v>2386</v>
      </c>
      <c r="C13583" s="1">
        <v>5</v>
      </c>
      <c r="D13583" s="1">
        <v>0.29261127656557001</v>
      </c>
      <c r="E13583" s="1">
        <v>0.303089155069313</v>
      </c>
      <c r="F13583" s="1">
        <v>75323.4762168335</v>
      </c>
      <c r="G13583" s="1">
        <v>8.3113276207475491E-3</v>
      </c>
      <c r="H13583" s="1">
        <v>2.7853725478052999E-2</v>
      </c>
      <c r="I13583" s="2">
        <v>3.1082749290020199E-5</v>
      </c>
      <c r="J13583" s="6">
        <f t="shared" si="212"/>
        <v>1.80551279972274E-4</v>
      </c>
    </row>
    <row r="13584" spans="1:10" x14ac:dyDescent="0.35">
      <c r="A13584" s="1">
        <v>8024</v>
      </c>
      <c r="B13584" s="1">
        <v>8024</v>
      </c>
      <c r="C13584" s="1">
        <v>5</v>
      </c>
      <c r="D13584" s="1">
        <v>0.28717143197995698</v>
      </c>
      <c r="E13584" s="1">
        <v>0.29582035126585199</v>
      </c>
      <c r="F13584" s="1">
        <v>88150.559568289595</v>
      </c>
      <c r="G13584" s="1">
        <v>8.3113225339452104E-3</v>
      </c>
      <c r="H13584" s="1">
        <v>1.30624091252684E-2</v>
      </c>
      <c r="I13584" s="2">
        <v>3.9431734398988897E-5</v>
      </c>
      <c r="J13584" s="6">
        <f t="shared" si="212"/>
        <v>2.1129795330356762E-4</v>
      </c>
    </row>
    <row r="13585" spans="1:10" x14ac:dyDescent="0.35">
      <c r="A13585" s="1">
        <v>16645</v>
      </c>
      <c r="B13585" s="1">
        <v>16645</v>
      </c>
      <c r="C13585" s="1">
        <v>5</v>
      </c>
      <c r="D13585" s="1">
        <v>0.25760940328722598</v>
      </c>
      <c r="E13585" s="1">
        <v>0.26234565764266599</v>
      </c>
      <c r="F13585" s="1">
        <v>31587.303879980602</v>
      </c>
      <c r="G13585" s="1">
        <v>8.3110580843233708E-3</v>
      </c>
      <c r="H13585" s="1">
        <v>4.4563277624547403E-3</v>
      </c>
      <c r="I13585" s="2">
        <v>5.6175637153722398E-5</v>
      </c>
      <c r="J13585" s="6">
        <f t="shared" si="212"/>
        <v>7.571514795714014E-5</v>
      </c>
    </row>
    <row r="13586" spans="1:10" x14ac:dyDescent="0.35">
      <c r="A13586" s="1">
        <v>6493</v>
      </c>
      <c r="B13586" s="1">
        <v>6493</v>
      </c>
      <c r="C13586" s="1">
        <v>5</v>
      </c>
      <c r="D13586" s="1">
        <v>0.29957272048452599</v>
      </c>
      <c r="E13586" s="1">
        <v>0.31142421934499498</v>
      </c>
      <c r="F13586" s="1">
        <v>168953.48677625699</v>
      </c>
      <c r="G13586" s="1">
        <v>8.3107853492308693E-3</v>
      </c>
      <c r="H13586" s="1">
        <v>2.25161295384168E-2</v>
      </c>
      <c r="I13586" s="2">
        <v>3.1899007434352098E-5</v>
      </c>
      <c r="J13586" s="6">
        <f t="shared" si="212"/>
        <v>4.0498354331679903E-4</v>
      </c>
    </row>
    <row r="13587" spans="1:10" x14ac:dyDescent="0.35">
      <c r="A13587" s="1">
        <v>26756</v>
      </c>
      <c r="B13587" s="1">
        <v>26756</v>
      </c>
      <c r="C13587" s="1">
        <v>5</v>
      </c>
      <c r="D13587" s="1">
        <v>0.27917270706484898</v>
      </c>
      <c r="E13587" s="1">
        <v>0.28628632093971601</v>
      </c>
      <c r="F13587" s="1">
        <v>44082.8497709125</v>
      </c>
      <c r="G13587" s="1">
        <v>8.3103334080588606E-3</v>
      </c>
      <c r="H13587" s="1">
        <v>4.4871796853840299E-3</v>
      </c>
      <c r="I13587" s="2">
        <v>3.6208613940446498E-5</v>
      </c>
      <c r="J13587" s="6">
        <f t="shared" si="212"/>
        <v>1.0566712200126752E-4</v>
      </c>
    </row>
    <row r="13588" spans="1:10" x14ac:dyDescent="0.35">
      <c r="A13588" s="1">
        <v>12534</v>
      </c>
      <c r="B13588" s="1">
        <v>12534</v>
      </c>
      <c r="C13588" s="1">
        <v>5</v>
      </c>
      <c r="D13588" s="1">
        <v>0.26659898477157301</v>
      </c>
      <c r="E13588" s="1">
        <v>0.27286747905558001</v>
      </c>
      <c r="F13588" s="1">
        <v>48887.789680102796</v>
      </c>
      <c r="G13588" s="1">
        <v>8.3101797149450398E-3</v>
      </c>
      <c r="H13588" s="1">
        <v>1.21568627655506E-2</v>
      </c>
      <c r="I13588" s="2">
        <v>3.0316491548393202E-5</v>
      </c>
      <c r="J13588" s="6">
        <f t="shared" si="212"/>
        <v>1.1718462085244627E-4</v>
      </c>
    </row>
    <row r="13589" spans="1:10" x14ac:dyDescent="0.35">
      <c r="A13589" s="1">
        <v>9299</v>
      </c>
      <c r="B13589" s="1">
        <v>9299</v>
      </c>
      <c r="C13589" s="1">
        <v>5</v>
      </c>
      <c r="D13589" s="1">
        <v>0.27930497674553501</v>
      </c>
      <c r="E13589" s="1">
        <v>0.28750432735578202</v>
      </c>
      <c r="F13589" s="1">
        <v>58348.882363916098</v>
      </c>
      <c r="G13589" s="1">
        <v>8.3083447464603003E-3</v>
      </c>
      <c r="H13589" s="1">
        <v>1.7053700983524302E-2</v>
      </c>
      <c r="I13589" s="2">
        <v>3.1711636354389202E-5</v>
      </c>
      <c r="J13589" s="6">
        <f t="shared" si="212"/>
        <v>1.3986297400069161E-4</v>
      </c>
    </row>
    <row r="13590" spans="1:10" x14ac:dyDescent="0.35">
      <c r="A13590" s="1">
        <v>5960</v>
      </c>
      <c r="B13590" s="1">
        <v>5960</v>
      </c>
      <c r="C13590" s="1">
        <v>5</v>
      </c>
      <c r="D13590" s="1">
        <v>0.26732929831380597</v>
      </c>
      <c r="E13590" s="1">
        <v>0.27346234623459598</v>
      </c>
      <c r="F13590" s="1">
        <v>42375.104578300998</v>
      </c>
      <c r="G13590" s="1">
        <v>8.3081741530391801E-3</v>
      </c>
      <c r="H13590" s="1">
        <v>1.48011101409792E-2</v>
      </c>
      <c r="I13590" s="2">
        <v>3.1612227146868502E-5</v>
      </c>
      <c r="J13590" s="6">
        <f t="shared" si="212"/>
        <v>1.0157363620004268E-4</v>
      </c>
    </row>
    <row r="13591" spans="1:10" x14ac:dyDescent="0.35">
      <c r="A13591" s="1">
        <v>9122</v>
      </c>
      <c r="B13591" s="1">
        <v>9122</v>
      </c>
      <c r="C13591" s="1">
        <v>5</v>
      </c>
      <c r="D13591" s="1">
        <v>0.27222693431344802</v>
      </c>
      <c r="E13591" s="1">
        <v>0.27925581019637802</v>
      </c>
      <c r="F13591" s="1">
        <v>36457.3678080502</v>
      </c>
      <c r="G13591" s="1">
        <v>8.3079125708079102E-3</v>
      </c>
      <c r="H13591" s="1">
        <v>1.6913319006562198E-2</v>
      </c>
      <c r="I13591" s="2">
        <v>2.90898946932444E-5</v>
      </c>
      <c r="J13591" s="6">
        <f t="shared" si="212"/>
        <v>8.73887498661723E-5</v>
      </c>
    </row>
    <row r="13592" spans="1:10" x14ac:dyDescent="0.35">
      <c r="A13592" s="1">
        <v>7686</v>
      </c>
      <c r="B13592" s="1">
        <v>7686</v>
      </c>
      <c r="C13592" s="1">
        <v>5</v>
      </c>
      <c r="D13592" s="1">
        <v>0.29012203083412802</v>
      </c>
      <c r="E13592" s="1">
        <v>0.29910741074102898</v>
      </c>
      <c r="F13592" s="1">
        <v>80556.719418766093</v>
      </c>
      <c r="G13592" s="1">
        <v>8.3062078389121007E-3</v>
      </c>
      <c r="H13592" s="1">
        <v>1.20129873976111E-2</v>
      </c>
      <c r="I13592" s="2">
        <v>3.9378894849139498E-5</v>
      </c>
      <c r="J13592" s="6">
        <f t="shared" si="212"/>
        <v>1.9309542697625904E-4</v>
      </c>
    </row>
    <row r="13593" spans="1:10" x14ac:dyDescent="0.35">
      <c r="A13593" s="1">
        <v>13660</v>
      </c>
      <c r="B13593" s="1">
        <v>13660</v>
      </c>
      <c r="C13593" s="1">
        <v>5</v>
      </c>
      <c r="D13593" s="1">
        <v>0.28178164507569797</v>
      </c>
      <c r="E13593" s="1">
        <v>0.28977243878228998</v>
      </c>
      <c r="F13593" s="1">
        <v>63696.700103603398</v>
      </c>
      <c r="G13593" s="1">
        <v>8.3047216816972205E-3</v>
      </c>
      <c r="H13593" s="1">
        <v>1.15853659808635E-2</v>
      </c>
      <c r="I13593" s="2">
        <v>4.7161981873799298E-5</v>
      </c>
      <c r="J13593" s="6">
        <f t="shared" si="212"/>
        <v>1.5268175755204328E-4</v>
      </c>
    </row>
    <row r="13594" spans="1:10" x14ac:dyDescent="0.35">
      <c r="A13594" s="1">
        <v>25756</v>
      </c>
      <c r="B13594" s="1">
        <v>25756</v>
      </c>
      <c r="C13594" s="1">
        <v>5</v>
      </c>
      <c r="D13594" s="1">
        <v>0.27774198821187801</v>
      </c>
      <c r="E13594" s="1">
        <v>0.28476713055914099</v>
      </c>
      <c r="F13594" s="1">
        <v>51806.244627710097</v>
      </c>
      <c r="G13594" s="1">
        <v>8.3040743250055102E-3</v>
      </c>
      <c r="H13594" s="1">
        <v>9.4466935843229294E-3</v>
      </c>
      <c r="I13594" s="2">
        <v>4.1301386820813902E-5</v>
      </c>
      <c r="J13594" s="6">
        <f t="shared" si="212"/>
        <v>1.2418019252275844E-4</v>
      </c>
    </row>
    <row r="13595" spans="1:10" x14ac:dyDescent="0.35">
      <c r="A13595" s="1">
        <v>4991</v>
      </c>
      <c r="B13595" s="1">
        <v>4991</v>
      </c>
      <c r="C13595" s="1">
        <v>5</v>
      </c>
      <c r="D13595" s="1">
        <v>0.26595587964497402</v>
      </c>
      <c r="E13595" s="1">
        <v>0.27194315585402301</v>
      </c>
      <c r="F13595" s="1">
        <v>26972.630862286002</v>
      </c>
      <c r="G13595" s="1">
        <v>8.30390846764072E-3</v>
      </c>
      <c r="H13595" s="1">
        <v>1.5079365111887399E-2</v>
      </c>
      <c r="I13595" s="2">
        <v>3.0559664770933698E-5</v>
      </c>
      <c r="J13595" s="6">
        <f t="shared" si="212"/>
        <v>6.4653721137169842E-5</v>
      </c>
    </row>
    <row r="13596" spans="1:10" x14ac:dyDescent="0.35">
      <c r="A13596" s="1">
        <v>17793</v>
      </c>
      <c r="B13596" s="1">
        <v>17793</v>
      </c>
      <c r="C13596" s="1">
        <v>5</v>
      </c>
      <c r="D13596" s="1">
        <v>0.26302562328130902</v>
      </c>
      <c r="E13596" s="1">
        <v>0.26840684068405202</v>
      </c>
      <c r="F13596" s="1">
        <v>40333.065056261403</v>
      </c>
      <c r="G13596" s="1">
        <v>8.3028982986285398E-3</v>
      </c>
      <c r="H13596" s="1">
        <v>4.8780487850308401E-3</v>
      </c>
      <c r="I13596" s="2">
        <v>4.7750718752621699E-5</v>
      </c>
      <c r="J13596" s="6">
        <f t="shared" si="212"/>
        <v>9.6678842863674822E-5</v>
      </c>
    </row>
    <row r="13597" spans="1:10" x14ac:dyDescent="0.35">
      <c r="A13597" s="1">
        <v>3372</v>
      </c>
      <c r="B13597" s="1">
        <v>3372</v>
      </c>
      <c r="C13597" s="1">
        <v>5</v>
      </c>
      <c r="D13597" s="1">
        <v>0.27393596843941997</v>
      </c>
      <c r="E13597" s="1">
        <v>0.28209455560937702</v>
      </c>
      <c r="F13597" s="1">
        <v>35962.006001770598</v>
      </c>
      <c r="G13597" s="1">
        <v>8.3027812329286403E-3</v>
      </c>
      <c r="H13597" s="1">
        <v>2.6395173743367101E-2</v>
      </c>
      <c r="I13597" s="2">
        <v>1.9784845763519999E-5</v>
      </c>
      <c r="J13597" s="6">
        <f t="shared" si="212"/>
        <v>8.6201361648510994E-5</v>
      </c>
    </row>
    <row r="13598" spans="1:10" x14ac:dyDescent="0.35">
      <c r="A13598" s="1">
        <v>2253</v>
      </c>
      <c r="B13598" s="1">
        <v>2253</v>
      </c>
      <c r="C13598" s="1">
        <v>5</v>
      </c>
      <c r="D13598" s="1">
        <v>0.28742002567138603</v>
      </c>
      <c r="E13598" s="1">
        <v>0.29705047427815401</v>
      </c>
      <c r="F13598" s="1">
        <v>50995.326091621799</v>
      </c>
      <c r="G13598" s="1">
        <v>8.3009471492954696E-3</v>
      </c>
      <c r="H13598" s="1">
        <v>4.1530054062604897E-2</v>
      </c>
      <c r="I13598" s="2">
        <v>2.2249505558761301E-5</v>
      </c>
      <c r="J13598" s="6">
        <f t="shared" si="212"/>
        <v>1.2223641102198827E-4</v>
      </c>
    </row>
    <row r="13599" spans="1:10" x14ac:dyDescent="0.35">
      <c r="A13599" s="1">
        <v>3660</v>
      </c>
      <c r="B13599" s="1">
        <v>3660</v>
      </c>
      <c r="C13599" s="1">
        <v>5</v>
      </c>
      <c r="D13599" s="1">
        <v>0.268362474219141</v>
      </c>
      <c r="E13599" s="1">
        <v>0.27532541715707998</v>
      </c>
      <c r="F13599" s="1">
        <v>27407.410100585599</v>
      </c>
      <c r="G13599" s="1">
        <v>8.3000913128110296E-3</v>
      </c>
      <c r="H13599" s="1">
        <v>1.50987226516008E-2</v>
      </c>
      <c r="I13599" s="2">
        <v>2.3320345116605999E-5</v>
      </c>
      <c r="J13599" s="6">
        <f t="shared" si="212"/>
        <v>6.5695892209497743E-5</v>
      </c>
    </row>
    <row r="13600" spans="1:10" x14ac:dyDescent="0.35">
      <c r="A13600" s="1">
        <v>8008</v>
      </c>
      <c r="B13600" s="1">
        <v>8008</v>
      </c>
      <c r="C13600" s="1">
        <v>5</v>
      </c>
      <c r="D13600" s="1">
        <v>0.28032140985579201</v>
      </c>
      <c r="E13600" s="1">
        <v>0.28747028549002002</v>
      </c>
      <c r="F13600" s="1">
        <v>52498.199994101204</v>
      </c>
      <c r="G13600" s="1">
        <v>8.3000133616089097E-3</v>
      </c>
      <c r="H13600" s="1">
        <v>4.4326242059469197E-3</v>
      </c>
      <c r="I13600" s="2">
        <v>3.9598090951412901E-5</v>
      </c>
      <c r="J13600" s="6">
        <f t="shared" si="212"/>
        <v>1.2583881787252261E-4</v>
      </c>
    </row>
    <row r="13601" spans="1:10" x14ac:dyDescent="0.35">
      <c r="A13601" s="1">
        <v>5086</v>
      </c>
      <c r="B13601" s="1">
        <v>5086</v>
      </c>
      <c r="C13601" s="1">
        <v>5</v>
      </c>
      <c r="D13601" s="1">
        <v>0.26891961085509403</v>
      </c>
      <c r="E13601" s="1">
        <v>0.27561736942922599</v>
      </c>
      <c r="F13601" s="1">
        <v>27686.209853280699</v>
      </c>
      <c r="G13601" s="1">
        <v>8.2999561938668798E-3</v>
      </c>
      <c r="H13601" s="1">
        <v>1.9871795549988702E-2</v>
      </c>
      <c r="I13601" s="2">
        <v>2.3627003372859899E-5</v>
      </c>
      <c r="J13601" s="6">
        <f t="shared" si="212"/>
        <v>6.6364178575625441E-5</v>
      </c>
    </row>
    <row r="13602" spans="1:10" x14ac:dyDescent="0.35">
      <c r="A13602" s="1">
        <v>14245</v>
      </c>
      <c r="B13602" s="1">
        <v>14245</v>
      </c>
      <c r="C13602" s="1">
        <v>5</v>
      </c>
      <c r="D13602" s="1">
        <v>0.26782253952065199</v>
      </c>
      <c r="E13602" s="1">
        <v>0.27379122527633498</v>
      </c>
      <c r="F13602" s="1">
        <v>52816.866884236399</v>
      </c>
      <c r="G13602" s="1">
        <v>8.2992613911786299E-3</v>
      </c>
      <c r="H13602" s="1">
        <v>4.5454544015228696E-3</v>
      </c>
      <c r="I13602" s="2">
        <v>4.2729950730956097E-5</v>
      </c>
      <c r="J13602" s="6">
        <f t="shared" si="212"/>
        <v>1.2660266624740465E-4</v>
      </c>
    </row>
    <row r="13603" spans="1:10" x14ac:dyDescent="0.35">
      <c r="A13603" s="1">
        <v>997</v>
      </c>
      <c r="B13603" s="1">
        <v>997</v>
      </c>
      <c r="C13603" s="1">
        <v>5</v>
      </c>
      <c r="D13603" s="1">
        <v>0.26945895522388003</v>
      </c>
      <c r="E13603" s="1">
        <v>0.27591913037454802</v>
      </c>
      <c r="F13603" s="1">
        <v>46821.406228616797</v>
      </c>
      <c r="G13603" s="1">
        <v>8.2992207337585708E-3</v>
      </c>
      <c r="H13603" s="1">
        <v>1.6666667535901E-2</v>
      </c>
      <c r="I13603" s="2">
        <v>4.8308212958579799E-5</v>
      </c>
      <c r="J13603" s="6">
        <f t="shared" si="212"/>
        <v>1.1223147482390512E-4</v>
      </c>
    </row>
    <row r="13604" spans="1:10" x14ac:dyDescent="0.35">
      <c r="A13604" s="1">
        <v>13773</v>
      </c>
      <c r="B13604" s="1">
        <v>13773</v>
      </c>
      <c r="C13604" s="1">
        <v>5</v>
      </c>
      <c r="D13604" s="1">
        <v>0.29552406772724898</v>
      </c>
      <c r="E13604" s="1">
        <v>0.30533938009181999</v>
      </c>
      <c r="F13604" s="1">
        <v>129064.368221742</v>
      </c>
      <c r="G13604" s="1">
        <v>8.2992201020437896E-3</v>
      </c>
      <c r="H13604" s="1">
        <v>2.3865414783358501E-2</v>
      </c>
      <c r="I13604" s="2">
        <v>4.5258005343239102E-5</v>
      </c>
      <c r="J13604" s="6">
        <f t="shared" si="212"/>
        <v>3.0936884556637925E-4</v>
      </c>
    </row>
    <row r="13605" spans="1:10" x14ac:dyDescent="0.35">
      <c r="A13605" s="1">
        <v>2828</v>
      </c>
      <c r="B13605" s="1">
        <v>2828</v>
      </c>
      <c r="C13605" s="1">
        <v>5</v>
      </c>
      <c r="D13605" s="1">
        <v>0.27476196364535599</v>
      </c>
      <c r="E13605" s="1">
        <v>0.28236573657361103</v>
      </c>
      <c r="F13605" s="1">
        <v>27931.206005132401</v>
      </c>
      <c r="G13605" s="1">
        <v>8.2986257466779005E-3</v>
      </c>
      <c r="H13605" s="1">
        <v>2.5901943445205598E-2</v>
      </c>
      <c r="I13605" s="2">
        <v>2.42998595766786E-5</v>
      </c>
      <c r="J13605" s="6">
        <f t="shared" si="212"/>
        <v>6.695143730327324E-5</v>
      </c>
    </row>
    <row r="13606" spans="1:10" x14ac:dyDescent="0.35">
      <c r="A13606" s="1">
        <v>3153</v>
      </c>
      <c r="B13606" s="1">
        <v>3153</v>
      </c>
      <c r="C13606" s="1">
        <v>5</v>
      </c>
      <c r="D13606" s="1">
        <v>0.272777064289491</v>
      </c>
      <c r="E13606" s="1">
        <v>0.27968681483528401</v>
      </c>
      <c r="F13606" s="1">
        <v>28713.039744549998</v>
      </c>
      <c r="G13606" s="1">
        <v>8.2984118184837308E-3</v>
      </c>
      <c r="H13606" s="1">
        <v>3.0197445303201599E-2</v>
      </c>
      <c r="I13606" s="2">
        <v>2.3316842335274999E-5</v>
      </c>
      <c r="J13606" s="6">
        <f t="shared" si="212"/>
        <v>6.8825502196016589E-5</v>
      </c>
    </row>
    <row r="13607" spans="1:10" x14ac:dyDescent="0.35">
      <c r="A13607" s="1">
        <v>8790</v>
      </c>
      <c r="B13607" s="1">
        <v>8790</v>
      </c>
      <c r="C13607" s="1">
        <v>5</v>
      </c>
      <c r="D13607" s="1">
        <v>0.292513493534242</v>
      </c>
      <c r="E13607" s="1">
        <v>0.30198019801976</v>
      </c>
      <c r="F13607" s="1">
        <v>89670.600099988995</v>
      </c>
      <c r="G13607" s="1">
        <v>8.2982721325814898E-3</v>
      </c>
      <c r="H13607" s="1">
        <v>2.5575447827577501E-2</v>
      </c>
      <c r="I13607" s="2">
        <v>4.0184806528451697E-5</v>
      </c>
      <c r="J13607" s="6">
        <f t="shared" si="212"/>
        <v>2.1494150877116204E-4</v>
      </c>
    </row>
    <row r="13608" spans="1:10" x14ac:dyDescent="0.35">
      <c r="A13608" s="1">
        <v>13988</v>
      </c>
      <c r="B13608" s="1">
        <v>13988</v>
      </c>
      <c r="C13608" s="1">
        <v>5</v>
      </c>
      <c r="D13608" s="1">
        <v>0.28795581872919002</v>
      </c>
      <c r="E13608" s="1">
        <v>0.29760149091829502</v>
      </c>
      <c r="F13608" s="1">
        <v>107106.855087405</v>
      </c>
      <c r="G13608" s="1">
        <v>8.2980559618873392E-3</v>
      </c>
      <c r="H13608" s="1">
        <v>1.8012423068284902E-2</v>
      </c>
      <c r="I13608" s="2">
        <v>3.89802292455915E-5</v>
      </c>
      <c r="J13608" s="6">
        <f t="shared" si="212"/>
        <v>2.5673642204412846E-4</v>
      </c>
    </row>
    <row r="13609" spans="1:10" x14ac:dyDescent="0.35">
      <c r="A13609" s="1">
        <v>13722</v>
      </c>
      <c r="B13609" s="1">
        <v>13722</v>
      </c>
      <c r="C13609" s="1">
        <v>5</v>
      </c>
      <c r="D13609" s="1">
        <v>0.289097059588862</v>
      </c>
      <c r="E13609" s="1">
        <v>0.29731357751153398</v>
      </c>
      <c r="F13609" s="1">
        <v>71818.242859440797</v>
      </c>
      <c r="G13609" s="1">
        <v>8.2980140186492204E-3</v>
      </c>
      <c r="H13609" s="1">
        <v>1.4411027543246699E-2</v>
      </c>
      <c r="I13609" s="2">
        <v>4.00858275139115E-5</v>
      </c>
      <c r="J13609" s="6">
        <f t="shared" si="212"/>
        <v>1.7214919338433016E-4</v>
      </c>
    </row>
    <row r="13610" spans="1:10" x14ac:dyDescent="0.35">
      <c r="A13610" s="1">
        <v>27241</v>
      </c>
      <c r="B13610" s="1">
        <v>27241</v>
      </c>
      <c r="C13610" s="1">
        <v>5</v>
      </c>
      <c r="D13610" s="1">
        <v>0.28001434678505899</v>
      </c>
      <c r="E13610" s="1">
        <v>0.28782628262821203</v>
      </c>
      <c r="F13610" s="1">
        <v>80470.9042456233</v>
      </c>
      <c r="G13610" s="1">
        <v>8.2974610282439999E-3</v>
      </c>
      <c r="H13610" s="1">
        <v>9.0845562517642905E-3</v>
      </c>
      <c r="I13610" s="2">
        <v>4.7073472882296798E-5</v>
      </c>
      <c r="J13610" s="6">
        <f t="shared" si="212"/>
        <v>1.9288972697235362E-4</v>
      </c>
    </row>
    <row r="13611" spans="1:10" x14ac:dyDescent="0.35">
      <c r="A13611" s="1">
        <v>10178</v>
      </c>
      <c r="B13611" s="1">
        <v>10178</v>
      </c>
      <c r="C13611" s="1">
        <v>5</v>
      </c>
      <c r="D13611" s="1">
        <v>0.28134800818155198</v>
      </c>
      <c r="E13611" s="1">
        <v>0.28958145814577002</v>
      </c>
      <c r="F13611" s="1">
        <v>56792.108829116703</v>
      </c>
      <c r="G13611" s="1">
        <v>8.2957413275181208E-3</v>
      </c>
      <c r="H13611" s="1">
        <v>1.16892913356423E-2</v>
      </c>
      <c r="I13611" s="2">
        <v>3.3366476026733303E-5</v>
      </c>
      <c r="J13611" s="6">
        <f t="shared" si="212"/>
        <v>1.3613136908211543E-4</v>
      </c>
    </row>
    <row r="13612" spans="1:10" x14ac:dyDescent="0.35">
      <c r="A13612" s="1">
        <v>7505</v>
      </c>
      <c r="B13612" s="1">
        <v>7505</v>
      </c>
      <c r="C13612" s="1">
        <v>5</v>
      </c>
      <c r="D13612" s="1">
        <v>0.27145434725406897</v>
      </c>
      <c r="E13612" s="1">
        <v>0.27784913106690201</v>
      </c>
      <c r="F13612" s="1">
        <v>46746.326867935197</v>
      </c>
      <c r="G13612" s="1">
        <v>8.2944284803319404E-3</v>
      </c>
      <c r="H13612" s="1">
        <v>6.8710357882082402E-3</v>
      </c>
      <c r="I13612" s="2">
        <v>3.55118890440574E-5</v>
      </c>
      <c r="J13612" s="6">
        <f t="shared" si="212"/>
        <v>1.1205150869181185E-4</v>
      </c>
    </row>
    <row r="13613" spans="1:10" x14ac:dyDescent="0.35">
      <c r="A13613" s="1">
        <v>8797</v>
      </c>
      <c r="B13613" s="1">
        <v>8797</v>
      </c>
      <c r="C13613" s="1">
        <v>5</v>
      </c>
      <c r="D13613" s="1">
        <v>0.28090750843617102</v>
      </c>
      <c r="E13613" s="1">
        <v>0.28873271942573697</v>
      </c>
      <c r="F13613" s="1">
        <v>48635.306767103801</v>
      </c>
      <c r="G13613" s="1">
        <v>8.2938638545922202E-3</v>
      </c>
      <c r="H13613" s="1">
        <v>1.15853659808635E-2</v>
      </c>
      <c r="I13613" s="2">
        <v>3.3939834160670301E-5</v>
      </c>
      <c r="J13613" s="6">
        <f t="shared" si="212"/>
        <v>1.1657941626812958E-4</v>
      </c>
    </row>
    <row r="13614" spans="1:10" x14ac:dyDescent="0.35">
      <c r="A13614" s="1">
        <v>12927</v>
      </c>
      <c r="B13614" s="1">
        <v>12927</v>
      </c>
      <c r="C13614" s="1">
        <v>5</v>
      </c>
      <c r="D13614" s="1">
        <v>0.290922641528436</v>
      </c>
      <c r="E13614" s="1">
        <v>0.29972478017028498</v>
      </c>
      <c r="F13614" s="1">
        <v>96225.554805030901</v>
      </c>
      <c r="G13614" s="1">
        <v>8.2927015997318696E-3</v>
      </c>
      <c r="H13614" s="1">
        <v>1.7730495892465099E-3</v>
      </c>
      <c r="I13614" s="2">
        <v>4.3964071460712599E-5</v>
      </c>
      <c r="J13614" s="6">
        <f t="shared" si="212"/>
        <v>2.3065381417178697E-4</v>
      </c>
    </row>
    <row r="13615" spans="1:10" x14ac:dyDescent="0.35">
      <c r="A13615" s="1">
        <v>13853</v>
      </c>
      <c r="B13615" s="1">
        <v>13853</v>
      </c>
      <c r="C13615" s="1">
        <v>5</v>
      </c>
      <c r="D13615" s="1">
        <v>0.27187591179045001</v>
      </c>
      <c r="E13615" s="1">
        <v>0.27830379191760801</v>
      </c>
      <c r="F13615" s="1">
        <v>50741.034423524201</v>
      </c>
      <c r="G13615" s="1">
        <v>8.2912245359354105E-3</v>
      </c>
      <c r="H13615" s="1">
        <v>9.5137422904372198E-3</v>
      </c>
      <c r="I13615" s="2">
        <v>4.0121400551967101E-5</v>
      </c>
      <c r="J13615" s="6">
        <f t="shared" si="212"/>
        <v>1.2162687082990873E-4</v>
      </c>
    </row>
    <row r="13616" spans="1:10" x14ac:dyDescent="0.35">
      <c r="A13616" s="1">
        <v>2576</v>
      </c>
      <c r="B13616" s="1">
        <v>2576</v>
      </c>
      <c r="C13616" s="1">
        <v>5</v>
      </c>
      <c r="D13616" s="1">
        <v>0.27439655745646901</v>
      </c>
      <c r="E13616" s="1">
        <v>0.282503634978855</v>
      </c>
      <c r="F13616" s="1">
        <v>38993.883770443201</v>
      </c>
      <c r="G13616" s="1">
        <v>8.2911906293232796E-3</v>
      </c>
      <c r="H13616" s="1">
        <v>2.4915825575590099E-2</v>
      </c>
      <c r="I13616" s="2">
        <v>2.4160935477400099E-5</v>
      </c>
      <c r="J13616" s="6">
        <f t="shared" si="212"/>
        <v>9.3468809187409685E-5</v>
      </c>
    </row>
    <row r="13617" spans="1:10" x14ac:dyDescent="0.35">
      <c r="A13617" s="1">
        <v>25393</v>
      </c>
      <c r="B13617" s="1">
        <v>25393</v>
      </c>
      <c r="C13617" s="1">
        <v>5</v>
      </c>
      <c r="D13617" s="1">
        <v>0.287140031213033</v>
      </c>
      <c r="E13617" s="1">
        <v>0.294993537815258</v>
      </c>
      <c r="F13617" s="1">
        <v>58630.327187417002</v>
      </c>
      <c r="G13617" s="1">
        <v>8.2908600521682304E-3</v>
      </c>
      <c r="H13617" s="1">
        <v>1.0520487092435299E-2</v>
      </c>
      <c r="I13617" s="2">
        <v>3.7220188638976502E-5</v>
      </c>
      <c r="J13617" s="6">
        <f t="shared" si="212"/>
        <v>1.4053760063340804E-4</v>
      </c>
    </row>
    <row r="13618" spans="1:10" x14ac:dyDescent="0.35">
      <c r="A13618" s="1">
        <v>26250</v>
      </c>
      <c r="B13618" s="1">
        <v>26250</v>
      </c>
      <c r="C13618" s="1">
        <v>5</v>
      </c>
      <c r="D13618" s="1">
        <v>0.28645094753126199</v>
      </c>
      <c r="E13618" s="1">
        <v>0.29492141521839899</v>
      </c>
      <c r="F13618" s="1">
        <v>78503.456521937696</v>
      </c>
      <c r="G13618" s="1">
        <v>8.28977033671866E-3</v>
      </c>
      <c r="H13618" s="1">
        <v>7.72946840152144E-3</v>
      </c>
      <c r="I13618" s="2">
        <v>4.2695332757380498E-5</v>
      </c>
      <c r="J13618" s="6">
        <f t="shared" si="212"/>
        <v>1.8817373107530571E-4</v>
      </c>
    </row>
    <row r="13619" spans="1:10" x14ac:dyDescent="0.35">
      <c r="A13619" s="1">
        <v>24892</v>
      </c>
      <c r="B13619" s="1">
        <v>24892</v>
      </c>
      <c r="C13619" s="1">
        <v>5</v>
      </c>
      <c r="D13619" s="1">
        <v>0.277728636258749</v>
      </c>
      <c r="E13619" s="1">
        <v>0.28563952549097998</v>
      </c>
      <c r="F13619" s="1">
        <v>72788.631805901896</v>
      </c>
      <c r="G13619" s="1">
        <v>8.2887757910467194E-3</v>
      </c>
      <c r="H13619" s="1">
        <v>1.68350171297788E-2</v>
      </c>
      <c r="I13619" s="2">
        <v>4.5402393226870299E-5</v>
      </c>
      <c r="J13619" s="6">
        <f t="shared" si="212"/>
        <v>1.7447522738002808E-4</v>
      </c>
    </row>
    <row r="13620" spans="1:10" x14ac:dyDescent="0.35">
      <c r="A13620" s="1">
        <v>3304</v>
      </c>
      <c r="B13620" s="1">
        <v>3304</v>
      </c>
      <c r="C13620" s="1">
        <v>5</v>
      </c>
      <c r="D13620" s="1">
        <v>0.28342114816668101</v>
      </c>
      <c r="E13620" s="1">
        <v>0.29256848761795101</v>
      </c>
      <c r="F13620" s="1">
        <v>41163.482544914499</v>
      </c>
      <c r="G13620" s="1">
        <v>8.2878230466257603E-3</v>
      </c>
      <c r="H13620" s="1">
        <v>2.3496240377426099E-2</v>
      </c>
      <c r="I13620" s="2">
        <v>2.5996937805597999E-5</v>
      </c>
      <c r="J13620" s="6">
        <f t="shared" si="212"/>
        <v>9.8669363588661891E-5</v>
      </c>
    </row>
    <row r="13621" spans="1:10" x14ac:dyDescent="0.35">
      <c r="A13621" s="1">
        <v>26218</v>
      </c>
      <c r="B13621" s="1">
        <v>26218</v>
      </c>
      <c r="C13621" s="1">
        <v>5</v>
      </c>
      <c r="D13621" s="1">
        <v>0.284299830715326</v>
      </c>
      <c r="E13621" s="1">
        <v>0.29263253248397503</v>
      </c>
      <c r="F13621" s="1">
        <v>88607.829458720604</v>
      </c>
      <c r="G13621" s="1">
        <v>8.2865169379627394E-3</v>
      </c>
      <c r="H13621" s="1">
        <v>7.2463769465684804E-3</v>
      </c>
      <c r="I13621" s="2">
        <v>4.76546490664148E-5</v>
      </c>
      <c r="J13621" s="6">
        <f t="shared" si="212"/>
        <v>2.1239403474001691E-4</v>
      </c>
    </row>
    <row r="13622" spans="1:10" x14ac:dyDescent="0.35">
      <c r="A13622" s="1">
        <v>13906</v>
      </c>
      <c r="B13622" s="1">
        <v>13906</v>
      </c>
      <c r="C13622" s="1">
        <v>5</v>
      </c>
      <c r="D13622" s="1">
        <v>0.28274977731228101</v>
      </c>
      <c r="E13622" s="1">
        <v>0.29095005654406902</v>
      </c>
      <c r="F13622" s="1">
        <v>64960.259571146496</v>
      </c>
      <c r="G13622" s="1">
        <v>8.2861306318352292E-3</v>
      </c>
      <c r="H13622" s="1">
        <v>1.04821799322962E-2</v>
      </c>
      <c r="I13622" s="2">
        <v>3.60060190995113E-5</v>
      </c>
      <c r="J13622" s="6">
        <f t="shared" si="212"/>
        <v>1.5571052481882814E-4</v>
      </c>
    </row>
    <row r="13623" spans="1:10" x14ac:dyDescent="0.35">
      <c r="A13623" s="1">
        <v>12403</v>
      </c>
      <c r="B13623" s="1">
        <v>12403</v>
      </c>
      <c r="C13623" s="1">
        <v>5</v>
      </c>
      <c r="D13623" s="1">
        <v>0.274691416725308</v>
      </c>
      <c r="E13623" s="1">
        <v>0.28205243601279001</v>
      </c>
      <c r="F13623" s="1">
        <v>70465.465647951496</v>
      </c>
      <c r="G13623" s="1">
        <v>8.28498335981275E-3</v>
      </c>
      <c r="H13623" s="1">
        <v>1.2457912787794999E-2</v>
      </c>
      <c r="I13623" s="2">
        <v>5.5778204102770099E-5</v>
      </c>
      <c r="J13623" s="6">
        <f t="shared" si="212"/>
        <v>1.6890657011043071E-4</v>
      </c>
    </row>
    <row r="13624" spans="1:10" x14ac:dyDescent="0.35">
      <c r="A13624" s="1">
        <v>9160</v>
      </c>
      <c r="B13624" s="1">
        <v>9160</v>
      </c>
      <c r="C13624" s="1">
        <v>5</v>
      </c>
      <c r="D13624" s="1">
        <v>0.28132882729335601</v>
      </c>
      <c r="E13624" s="1">
        <v>0.29004708163120801</v>
      </c>
      <c r="F13624" s="1">
        <v>72051.845701769096</v>
      </c>
      <c r="G13624" s="1">
        <v>8.2828560341154794E-3</v>
      </c>
      <c r="H13624" s="1">
        <v>1.5977444127201999E-2</v>
      </c>
      <c r="I13624" s="2">
        <v>3.8365323261611303E-5</v>
      </c>
      <c r="J13624" s="6">
        <f t="shared" si="212"/>
        <v>1.727091422117863E-4</v>
      </c>
    </row>
    <row r="13625" spans="1:10" x14ac:dyDescent="0.35">
      <c r="A13625" s="1">
        <v>6104</v>
      </c>
      <c r="B13625" s="1">
        <v>6104</v>
      </c>
      <c r="C13625" s="1">
        <v>5</v>
      </c>
      <c r="D13625" s="1">
        <v>0.27623073097961198</v>
      </c>
      <c r="E13625" s="1">
        <v>0.28343084308426703</v>
      </c>
      <c r="F13625" s="1">
        <v>62457.256847504897</v>
      </c>
      <c r="G13625" s="1">
        <v>8.28262715855284E-3</v>
      </c>
      <c r="H13625" s="1">
        <v>1.16279069334268E-2</v>
      </c>
      <c r="I13625" s="2">
        <v>3.7834561101973102E-5</v>
      </c>
      <c r="J13625" s="6">
        <f t="shared" si="212"/>
        <v>1.4971079713463792E-4</v>
      </c>
    </row>
    <row r="13626" spans="1:10" x14ac:dyDescent="0.35">
      <c r="A13626" s="1">
        <v>10590</v>
      </c>
      <c r="B13626" s="1">
        <v>10590</v>
      </c>
      <c r="C13626" s="1">
        <v>5</v>
      </c>
      <c r="D13626" s="1">
        <v>0.28055828048057901</v>
      </c>
      <c r="E13626" s="1">
        <v>0.28878984052247098</v>
      </c>
      <c r="F13626" s="1">
        <v>83716.661578217201</v>
      </c>
      <c r="G13626" s="1">
        <v>8.2817069889889999E-3</v>
      </c>
      <c r="H13626" s="1">
        <v>1.8433179706334998E-2</v>
      </c>
      <c r="I13626" s="2">
        <v>5.1961812008338301E-5</v>
      </c>
      <c r="J13626" s="6">
        <f t="shared" si="212"/>
        <v>2.0066984640274517E-4</v>
      </c>
    </row>
    <row r="13627" spans="1:10" x14ac:dyDescent="0.35">
      <c r="A13627" s="1">
        <v>8591</v>
      </c>
      <c r="B13627" s="1">
        <v>8591</v>
      </c>
      <c r="C13627" s="1">
        <v>5</v>
      </c>
      <c r="D13627" s="1">
        <v>0.259488497022071</v>
      </c>
      <c r="E13627" s="1">
        <v>0.26431720095084399</v>
      </c>
      <c r="F13627" s="1">
        <v>22617.777053776099</v>
      </c>
      <c r="G13627" s="1">
        <v>8.2813061247415908E-3</v>
      </c>
      <c r="H13627" s="1">
        <v>1.3104838319122699E-2</v>
      </c>
      <c r="I13627" s="2">
        <v>3.5725222308332402E-5</v>
      </c>
      <c r="J13627" s="6">
        <f t="shared" si="212"/>
        <v>5.4215084091859441E-5</v>
      </c>
    </row>
    <row r="13628" spans="1:10" x14ac:dyDescent="0.35">
      <c r="A13628" s="1">
        <v>25454</v>
      </c>
      <c r="B13628" s="1">
        <v>25454</v>
      </c>
      <c r="C13628" s="1">
        <v>5</v>
      </c>
      <c r="D13628" s="1">
        <v>0.29425666727787603</v>
      </c>
      <c r="E13628" s="1">
        <v>0.303727872787242</v>
      </c>
      <c r="F13628" s="1">
        <v>97776.646542047703</v>
      </c>
      <c r="G13628" s="1">
        <v>8.2811294834279105E-3</v>
      </c>
      <c r="H13628" s="1">
        <v>2.3669796064495999E-2</v>
      </c>
      <c r="I13628" s="2">
        <v>4.1022634574583E-5</v>
      </c>
      <c r="J13628" s="6">
        <f t="shared" si="212"/>
        <v>2.3437179975262525E-4</v>
      </c>
    </row>
    <row r="13629" spans="1:10" x14ac:dyDescent="0.35">
      <c r="A13629" s="1">
        <v>24655</v>
      </c>
      <c r="B13629" s="1">
        <v>24655</v>
      </c>
      <c r="C13629" s="1">
        <v>5</v>
      </c>
      <c r="D13629" s="1">
        <v>0.27565870463502801</v>
      </c>
      <c r="E13629" s="1">
        <v>0.28258729719120901</v>
      </c>
      <c r="F13629" s="1">
        <v>50692.993030150603</v>
      </c>
      <c r="G13629" s="1">
        <v>8.2811106484212502E-3</v>
      </c>
      <c r="H13629" s="1">
        <v>4.50450461357831E-3</v>
      </c>
      <c r="I13629" s="2">
        <v>5.1235273312543502E-5</v>
      </c>
      <c r="J13629" s="6">
        <f t="shared" si="212"/>
        <v>1.2151171503120018E-4</v>
      </c>
    </row>
    <row r="13630" spans="1:10" x14ac:dyDescent="0.35">
      <c r="A13630" s="1">
        <v>2380</v>
      </c>
      <c r="B13630" s="1">
        <v>2380</v>
      </c>
      <c r="C13630" s="1">
        <v>5</v>
      </c>
      <c r="D13630" s="1">
        <v>0.27955095325655599</v>
      </c>
      <c r="E13630" s="1">
        <v>0.28792090747532001</v>
      </c>
      <c r="F13630" s="1">
        <v>39085.274116785098</v>
      </c>
      <c r="G13630" s="1">
        <v>8.2807082044436698E-3</v>
      </c>
      <c r="H13630" s="1">
        <v>2.9255319386720598E-2</v>
      </c>
      <c r="I13630" s="2">
        <v>2.2332170887631102E-5</v>
      </c>
      <c r="J13630" s="6">
        <f t="shared" si="212"/>
        <v>9.3687872948641825E-5</v>
      </c>
    </row>
    <row r="13631" spans="1:10" x14ac:dyDescent="0.35">
      <c r="A13631" s="1">
        <v>10163</v>
      </c>
      <c r="B13631" s="1">
        <v>10163</v>
      </c>
      <c r="C13631" s="1">
        <v>5</v>
      </c>
      <c r="D13631" s="1">
        <v>0.28579343642713601</v>
      </c>
      <c r="E13631" s="1">
        <v>0.29550301183961197</v>
      </c>
      <c r="F13631" s="1">
        <v>85841.898548213503</v>
      </c>
      <c r="G13631" s="1">
        <v>8.2794670927289898E-3</v>
      </c>
      <c r="H13631" s="1">
        <v>1.8881119787692999E-2</v>
      </c>
      <c r="I13631" s="2">
        <v>4.5345183520534497E-5</v>
      </c>
      <c r="J13631" s="6">
        <f t="shared" si="212"/>
        <v>2.0576406502420964E-4</v>
      </c>
    </row>
    <row r="13632" spans="1:10" x14ac:dyDescent="0.35">
      <c r="A13632" s="1">
        <v>425</v>
      </c>
      <c r="B13632" s="1">
        <v>425</v>
      </c>
      <c r="C13632" s="1">
        <v>5</v>
      </c>
      <c r="D13632" s="1">
        <v>0.283151662484316</v>
      </c>
      <c r="E13632" s="1">
        <v>0.29168570703219598</v>
      </c>
      <c r="F13632" s="1">
        <v>88416.818153003507</v>
      </c>
      <c r="G13632" s="1">
        <v>8.2767912033219898E-3</v>
      </c>
      <c r="H13632" s="1">
        <v>1.4452214352786499E-2</v>
      </c>
      <c r="I13632" s="2">
        <v>4.1517923379894399E-5</v>
      </c>
      <c r="J13632" s="6">
        <f t="shared" si="212"/>
        <v>2.1193617833895122E-4</v>
      </c>
    </row>
    <row r="13633" spans="1:10" x14ac:dyDescent="0.35">
      <c r="A13633" s="1">
        <v>15053</v>
      </c>
      <c r="B13633" s="1">
        <v>15053</v>
      </c>
      <c r="C13633" s="1">
        <v>5</v>
      </c>
      <c r="D13633" s="1">
        <v>0.29358077892511503</v>
      </c>
      <c r="E13633" s="1">
        <v>0.30288028802874001</v>
      </c>
      <c r="F13633" s="1">
        <v>130018.225323172</v>
      </c>
      <c r="G13633" s="1">
        <v>8.2766569244495502E-3</v>
      </c>
      <c r="H13633" s="1">
        <v>9.9900104105472495E-3</v>
      </c>
      <c r="I13633" s="2">
        <v>3.5033285269390197E-5</v>
      </c>
      <c r="J13633" s="6">
        <f t="shared" si="212"/>
        <v>3.1165525253036558E-4</v>
      </c>
    </row>
    <row r="13634" spans="1:10" x14ac:dyDescent="0.35">
      <c r="A13634" s="1">
        <v>4804</v>
      </c>
      <c r="B13634" s="1">
        <v>4804</v>
      </c>
      <c r="C13634" s="1">
        <v>5</v>
      </c>
      <c r="D13634" s="1">
        <v>0.26866199148049602</v>
      </c>
      <c r="E13634" s="1">
        <v>0.27504962034662001</v>
      </c>
      <c r="F13634" s="1">
        <v>32252.273876121901</v>
      </c>
      <c r="G13634" s="1">
        <v>8.2765000127797105E-3</v>
      </c>
      <c r="H13634" s="1">
        <v>8.9126555249094894E-3</v>
      </c>
      <c r="I13634" s="2">
        <v>2.7177157564729101E-5</v>
      </c>
      <c r="J13634" s="6">
        <f t="shared" si="212"/>
        <v>7.7309089049301761E-5</v>
      </c>
    </row>
    <row r="13635" spans="1:10" x14ac:dyDescent="0.35">
      <c r="A13635" s="1">
        <v>14616</v>
      </c>
      <c r="B13635" s="1">
        <v>14616</v>
      </c>
      <c r="C13635" s="1">
        <v>5</v>
      </c>
      <c r="D13635" s="1">
        <v>0.26341418931242</v>
      </c>
      <c r="E13635" s="1">
        <v>0.26891804565069499</v>
      </c>
      <c r="F13635" s="1">
        <v>41834.215036305301</v>
      </c>
      <c r="G13635" s="1">
        <v>8.2761674405247895E-3</v>
      </c>
      <c r="H13635" s="1">
        <v>9.7789112478494592E-3</v>
      </c>
      <c r="I13635" s="2">
        <v>3.4722002746364399E-5</v>
      </c>
      <c r="J13635" s="6">
        <f t="shared" ref="J13635:J13698" si="213">2*F13635/(28886*28885)</f>
        <v>1.0027711745136184E-4</v>
      </c>
    </row>
    <row r="13636" spans="1:10" x14ac:dyDescent="0.35">
      <c r="A13636" s="1">
        <v>11259</v>
      </c>
      <c r="B13636" s="1">
        <v>11259</v>
      </c>
      <c r="C13636" s="1">
        <v>5</v>
      </c>
      <c r="D13636" s="1">
        <v>0.25911141808918098</v>
      </c>
      <c r="E13636" s="1">
        <v>0.26435585866275402</v>
      </c>
      <c r="F13636" s="1">
        <v>26873.218854096602</v>
      </c>
      <c r="G13636" s="1">
        <v>8.2758281639516793E-3</v>
      </c>
      <c r="H13636" s="1">
        <v>3.1746032182127198E-3</v>
      </c>
      <c r="I13636" s="2">
        <v>4.8505926786782901E-5</v>
      </c>
      <c r="J13636" s="6">
        <f t="shared" si="213"/>
        <v>6.4415429355846042E-5</v>
      </c>
    </row>
    <row r="13637" spans="1:10" x14ac:dyDescent="0.35">
      <c r="A13637" s="1">
        <v>13647</v>
      </c>
      <c r="B13637" s="1">
        <v>13647</v>
      </c>
      <c r="C13637" s="1">
        <v>5</v>
      </c>
      <c r="D13637" s="1">
        <v>0.27982175724111202</v>
      </c>
      <c r="E13637" s="1">
        <v>0.28747663227856501</v>
      </c>
      <c r="F13637" s="1">
        <v>49463.329289177702</v>
      </c>
      <c r="G13637" s="1">
        <v>8.2755747163403403E-3</v>
      </c>
      <c r="H13637" s="1">
        <v>1.27353267744183E-2</v>
      </c>
      <c r="I13637" s="2">
        <v>3.8524496959620501E-5</v>
      </c>
      <c r="J13637" s="6">
        <f t="shared" si="213"/>
        <v>1.185641962293723E-4</v>
      </c>
    </row>
    <row r="13638" spans="1:10" x14ac:dyDescent="0.35">
      <c r="A13638" s="1">
        <v>1753</v>
      </c>
      <c r="B13638" s="1">
        <v>1753</v>
      </c>
      <c r="C13638" s="1">
        <v>5</v>
      </c>
      <c r="D13638" s="1">
        <v>0.27046816479400698</v>
      </c>
      <c r="E13638" s="1">
        <v>0.277722195296429</v>
      </c>
      <c r="F13638" s="1">
        <v>34991.675510479399</v>
      </c>
      <c r="G13638" s="1">
        <v>8.2755287612455795E-3</v>
      </c>
      <c r="H13638" s="1">
        <v>2.4291498586535398E-2</v>
      </c>
      <c r="I13638" s="2">
        <v>2.3809054760002798E-5</v>
      </c>
      <c r="J13638" s="6">
        <f t="shared" si="213"/>
        <v>8.3875467770559584E-5</v>
      </c>
    </row>
    <row r="13639" spans="1:10" x14ac:dyDescent="0.35">
      <c r="A13639" s="1">
        <v>13506</v>
      </c>
      <c r="B13639" s="1">
        <v>13506</v>
      </c>
      <c r="C13639" s="1">
        <v>5</v>
      </c>
      <c r="D13639" s="1">
        <v>0.28153996101364498</v>
      </c>
      <c r="E13639" s="1">
        <v>0.28936912922056601</v>
      </c>
      <c r="F13639" s="1">
        <v>63935.382045678103</v>
      </c>
      <c r="G13639" s="1">
        <v>8.2754812274800204E-3</v>
      </c>
      <c r="H13639" s="1">
        <v>7.6530613005161199E-3</v>
      </c>
      <c r="I13639" s="2">
        <v>3.5595799915493002E-5</v>
      </c>
      <c r="J13639" s="6">
        <f t="shared" si="213"/>
        <v>1.5325388104278341E-4</v>
      </c>
    </row>
    <row r="13640" spans="1:10" x14ac:dyDescent="0.35">
      <c r="A13640" s="1">
        <v>16813</v>
      </c>
      <c r="B13640" s="1">
        <v>16813</v>
      </c>
      <c r="C13640" s="1">
        <v>5</v>
      </c>
      <c r="D13640" s="1">
        <v>0.26851963746223501</v>
      </c>
      <c r="E13640" s="1">
        <v>0.27491922269147701</v>
      </c>
      <c r="F13640" s="1">
        <v>59254.493785883104</v>
      </c>
      <c r="G13640" s="1">
        <v>8.2751997941585605E-3</v>
      </c>
      <c r="H13640" s="1">
        <v>1.21212117373943E-2</v>
      </c>
      <c r="I13640" s="2">
        <v>4.7474462790590599E-5</v>
      </c>
      <c r="J13640" s="6">
        <f t="shared" si="213"/>
        <v>1.4203373548975193E-4</v>
      </c>
    </row>
    <row r="13641" spans="1:10" x14ac:dyDescent="0.35">
      <c r="A13641" s="1">
        <v>4343</v>
      </c>
      <c r="B13641" s="1">
        <v>4343</v>
      </c>
      <c r="C13641" s="1">
        <v>5</v>
      </c>
      <c r="D13641" s="1">
        <v>0.26529150288380199</v>
      </c>
      <c r="E13641" s="1">
        <v>0.27108633940315002</v>
      </c>
      <c r="F13641" s="1">
        <v>30476.335840845099</v>
      </c>
      <c r="G13641" s="1">
        <v>8.27458092578447E-3</v>
      </c>
      <c r="H13641" s="1">
        <v>1.61290317773818E-2</v>
      </c>
      <c r="I13641" s="2">
        <v>3.1178675714699999E-5</v>
      </c>
      <c r="J13641" s="6">
        <f t="shared" si="213"/>
        <v>7.3052144182635969E-5</v>
      </c>
    </row>
    <row r="13642" spans="1:10" x14ac:dyDescent="0.35">
      <c r="A13642" s="1">
        <v>14516</v>
      </c>
      <c r="B13642" s="1">
        <v>14516</v>
      </c>
      <c r="C13642" s="1">
        <v>5</v>
      </c>
      <c r="D13642" s="1">
        <v>0.27727809401307302</v>
      </c>
      <c r="E13642" s="1">
        <v>0.28503773454263398</v>
      </c>
      <c r="F13642" s="1">
        <v>77829.619775923595</v>
      </c>
      <c r="G13642" s="1">
        <v>8.2738274201558798E-3</v>
      </c>
      <c r="H13642" s="1">
        <v>6.5312045626342297E-3</v>
      </c>
      <c r="I13642" s="2">
        <v>4.1211828097017399E-5</v>
      </c>
      <c r="J13642" s="6">
        <f t="shared" si="213"/>
        <v>1.8655853627687433E-4</v>
      </c>
    </row>
    <row r="13643" spans="1:10" x14ac:dyDescent="0.35">
      <c r="A13643" s="1">
        <v>9913</v>
      </c>
      <c r="B13643" s="1">
        <v>9913</v>
      </c>
      <c r="C13643" s="1">
        <v>5</v>
      </c>
      <c r="D13643" s="1">
        <v>0.29270022697795001</v>
      </c>
      <c r="E13643" s="1">
        <v>0.30248505619788502</v>
      </c>
      <c r="F13643" s="1">
        <v>71561.980977904197</v>
      </c>
      <c r="G13643" s="1">
        <v>8.2733832468044003E-3</v>
      </c>
      <c r="H13643" s="1">
        <v>2.6881720870733199E-2</v>
      </c>
      <c r="I13643" s="2">
        <v>2.84387976512273E-5</v>
      </c>
      <c r="J13643" s="6">
        <f t="shared" si="213"/>
        <v>1.7153493056690065E-4</v>
      </c>
    </row>
    <row r="13644" spans="1:10" x14ac:dyDescent="0.35">
      <c r="A13644" s="1">
        <v>3322</v>
      </c>
      <c r="B13644" s="1">
        <v>3322</v>
      </c>
      <c r="C13644" s="1">
        <v>5</v>
      </c>
      <c r="D13644" s="1">
        <v>0.26959979093556302</v>
      </c>
      <c r="E13644" s="1">
        <v>0.276544577534651</v>
      </c>
      <c r="F13644" s="1">
        <v>45609.177249398002</v>
      </c>
      <c r="G13644" s="1">
        <v>8.2721649945486208E-3</v>
      </c>
      <c r="H13644" s="1">
        <v>9.7517734393477405E-3</v>
      </c>
      <c r="I13644" s="2">
        <v>3.54157488456204E-5</v>
      </c>
      <c r="J13644" s="6">
        <f t="shared" si="213"/>
        <v>1.0932574735605198E-4</v>
      </c>
    </row>
    <row r="13645" spans="1:10" x14ac:dyDescent="0.35">
      <c r="A13645" s="1">
        <v>26654</v>
      </c>
      <c r="B13645" s="1">
        <v>26654</v>
      </c>
      <c r="C13645" s="1">
        <v>5</v>
      </c>
      <c r="D13645" s="1">
        <v>0.30449265279446702</v>
      </c>
      <c r="E13645" s="1">
        <v>0.31582715963901598</v>
      </c>
      <c r="F13645" s="1">
        <v>141804.74889013701</v>
      </c>
      <c r="G13645" s="1">
        <v>8.2713661821269893E-3</v>
      </c>
      <c r="H13645" s="1">
        <v>4.8933167010545703E-2</v>
      </c>
      <c r="I13645" s="2">
        <v>3.1497831219057099E-5</v>
      </c>
      <c r="J13645" s="6">
        <f t="shared" si="213"/>
        <v>3.3990769152180078E-4</v>
      </c>
    </row>
    <row r="13646" spans="1:10" x14ac:dyDescent="0.35">
      <c r="A13646" s="1">
        <v>7008</v>
      </c>
      <c r="B13646" s="1">
        <v>7008</v>
      </c>
      <c r="C13646" s="1">
        <v>5</v>
      </c>
      <c r="D13646" s="1">
        <v>0.27820207837736299</v>
      </c>
      <c r="E13646" s="1">
        <v>0.28533141775709198</v>
      </c>
      <c r="F13646" s="1">
        <v>48088.008884120398</v>
      </c>
      <c r="G13646" s="1">
        <v>8.2710564274814102E-3</v>
      </c>
      <c r="H13646" s="1">
        <v>7.2278911247849404E-3</v>
      </c>
      <c r="I13646" s="2">
        <v>3.6271468911407599E-5</v>
      </c>
      <c r="J13646" s="6">
        <f t="shared" si="213"/>
        <v>1.1526753664889494E-4</v>
      </c>
    </row>
    <row r="13647" spans="1:10" x14ac:dyDescent="0.35">
      <c r="A13647" s="1">
        <v>3965</v>
      </c>
      <c r="B13647" s="1">
        <v>3965</v>
      </c>
      <c r="C13647" s="1">
        <v>5</v>
      </c>
      <c r="D13647" s="1">
        <v>0.26990712190017002</v>
      </c>
      <c r="E13647" s="1">
        <v>0.27668016801677803</v>
      </c>
      <c r="F13647" s="1">
        <v>32508.0531622165</v>
      </c>
      <c r="G13647" s="1">
        <v>8.2704742700581996E-3</v>
      </c>
      <c r="H13647" s="1">
        <v>1.26050421968102E-2</v>
      </c>
      <c r="I13647" s="2">
        <v>3.1236283465523803E-5</v>
      </c>
      <c r="J13647" s="6">
        <f t="shared" si="213"/>
        <v>7.7922195079642588E-5</v>
      </c>
    </row>
    <row r="13648" spans="1:10" x14ac:dyDescent="0.35">
      <c r="A13648" s="1">
        <v>26446</v>
      </c>
      <c r="B13648" s="1">
        <v>26446</v>
      </c>
      <c r="C13648" s="1">
        <v>5</v>
      </c>
      <c r="D13648" s="1">
        <v>0.28908548667960998</v>
      </c>
      <c r="E13648" s="1">
        <v>0.29727261187651399</v>
      </c>
      <c r="F13648" s="1">
        <v>82754.506373549302</v>
      </c>
      <c r="G13648" s="1">
        <v>8.2697142706533999E-3</v>
      </c>
      <c r="H13648" s="1">
        <v>4.5248870737850597E-3</v>
      </c>
      <c r="I13648" s="2">
        <v>4.3931938896249901E-5</v>
      </c>
      <c r="J13648" s="6">
        <f t="shared" si="213"/>
        <v>1.9836354878532386E-4</v>
      </c>
    </row>
    <row r="13649" spans="1:10" x14ac:dyDescent="0.35">
      <c r="A13649" s="1">
        <v>10848</v>
      </c>
      <c r="B13649" s="1">
        <v>10848</v>
      </c>
      <c r="C13649" s="1">
        <v>5</v>
      </c>
      <c r="D13649" s="1">
        <v>0.26827524077531001</v>
      </c>
      <c r="E13649" s="1">
        <v>0.27433127928173501</v>
      </c>
      <c r="F13649" s="1">
        <v>41182.661470325002</v>
      </c>
      <c r="G13649" s="1">
        <v>8.2687926986349906E-3</v>
      </c>
      <c r="H13649" s="1">
        <v>5.7692308910190998E-3</v>
      </c>
      <c r="I13649" s="2">
        <v>3.7155803321989E-5</v>
      </c>
      <c r="J13649" s="6">
        <f t="shared" si="213"/>
        <v>9.8715335703934302E-5</v>
      </c>
    </row>
    <row r="13650" spans="1:10" x14ac:dyDescent="0.35">
      <c r="A13650" s="1">
        <v>13110</v>
      </c>
      <c r="B13650" s="1">
        <v>13110</v>
      </c>
      <c r="C13650" s="1">
        <v>5</v>
      </c>
      <c r="D13650" s="1">
        <v>0.28514175155966198</v>
      </c>
      <c r="E13650" s="1">
        <v>0.29351358212739698</v>
      </c>
      <c r="F13650" s="1">
        <v>76097.485979633595</v>
      </c>
      <c r="G13650" s="1">
        <v>8.2671557447327893E-3</v>
      </c>
      <c r="H13650" s="1">
        <v>1.3804714195430201E-2</v>
      </c>
      <c r="I13650" s="2">
        <v>3.8608748777177503E-5</v>
      </c>
      <c r="J13650" s="6">
        <f t="shared" si="213"/>
        <v>1.8240659069880367E-4</v>
      </c>
    </row>
    <row r="13651" spans="1:10" x14ac:dyDescent="0.35">
      <c r="A13651" s="1">
        <v>8696</v>
      </c>
      <c r="B13651" s="1">
        <v>8696</v>
      </c>
      <c r="C13651" s="1">
        <v>5</v>
      </c>
      <c r="D13651" s="1">
        <v>0.28423548860046999</v>
      </c>
      <c r="E13651" s="1">
        <v>0.29281658935119398</v>
      </c>
      <c r="F13651" s="1">
        <v>55981.8251283797</v>
      </c>
      <c r="G13651" s="1">
        <v>8.2660758608236393E-3</v>
      </c>
      <c r="H13651" s="1">
        <v>1.9557822495698901E-2</v>
      </c>
      <c r="I13651" s="2">
        <v>3.20734581160796E-5</v>
      </c>
      <c r="J13651" s="6">
        <f t="shared" si="213"/>
        <v>1.3418910928933062E-4</v>
      </c>
    </row>
    <row r="13652" spans="1:10" x14ac:dyDescent="0.35">
      <c r="A13652" s="1">
        <v>28570</v>
      </c>
      <c r="B13652" s="1">
        <v>28570</v>
      </c>
      <c r="C13652" s="1">
        <v>5</v>
      </c>
      <c r="D13652" s="1">
        <v>0.30352639542703402</v>
      </c>
      <c r="E13652" s="1">
        <v>0.31294110180243401</v>
      </c>
      <c r="F13652" s="1">
        <v>96807.012136602803</v>
      </c>
      <c r="G13652" s="1">
        <v>8.2659191791952906E-3</v>
      </c>
      <c r="H13652" s="1">
        <v>2.9220778495073301E-2</v>
      </c>
      <c r="I13652" s="2">
        <v>2.7278767399580702E-5</v>
      </c>
      <c r="J13652" s="6">
        <f t="shared" si="213"/>
        <v>2.3204757440083371E-4</v>
      </c>
    </row>
    <row r="13653" spans="1:10" x14ac:dyDescent="0.35">
      <c r="A13653" s="1">
        <v>7213</v>
      </c>
      <c r="B13653" s="1">
        <v>7213</v>
      </c>
      <c r="C13653" s="1">
        <v>5</v>
      </c>
      <c r="D13653" s="1">
        <v>0.25971947491458303</v>
      </c>
      <c r="E13653" s="1">
        <v>0.26456761060719802</v>
      </c>
      <c r="F13653" s="1">
        <v>33250.212586166497</v>
      </c>
      <c r="G13653" s="1">
        <v>8.2655247167581995E-3</v>
      </c>
      <c r="H13653" s="1">
        <v>1.3461538590490801E-2</v>
      </c>
      <c r="I13653" s="2">
        <v>3.77633021357877E-5</v>
      </c>
      <c r="J13653" s="6">
        <f t="shared" si="213"/>
        <v>7.9701160160222746E-5</v>
      </c>
    </row>
    <row r="13654" spans="1:10" x14ac:dyDescent="0.35">
      <c r="A13654" s="1">
        <v>27127</v>
      </c>
      <c r="B13654" s="1">
        <v>27127</v>
      </c>
      <c r="C13654" s="1">
        <v>5</v>
      </c>
      <c r="D13654" s="1">
        <v>0.29644909688013099</v>
      </c>
      <c r="E13654" s="1">
        <v>0.305794040942519</v>
      </c>
      <c r="F13654" s="1">
        <v>94410.557154128095</v>
      </c>
      <c r="G13654" s="1">
        <v>8.2654393933181396E-3</v>
      </c>
      <c r="H13654" s="1">
        <v>2.9441883787512699E-2</v>
      </c>
      <c r="I13654" s="2">
        <v>3.4745918477760597E-5</v>
      </c>
      <c r="J13654" s="6">
        <f t="shared" si="213"/>
        <v>2.2630324293588407E-4</v>
      </c>
    </row>
    <row r="13655" spans="1:10" x14ac:dyDescent="0.35">
      <c r="A13655" s="1">
        <v>24710</v>
      </c>
      <c r="B13655" s="1">
        <v>24710</v>
      </c>
      <c r="C13655" s="1">
        <v>5</v>
      </c>
      <c r="D13655" s="1">
        <v>0.28350181568358002</v>
      </c>
      <c r="E13655" s="1">
        <v>0.29234000323106801</v>
      </c>
      <c r="F13655" s="1">
        <v>89799.500287485702</v>
      </c>
      <c r="G13655" s="1">
        <v>8.2653834721406298E-3</v>
      </c>
      <c r="H13655" s="2">
        <v>9.2506938381120498E-4</v>
      </c>
      <c r="I13655" s="2">
        <v>3.8780460035588702E-5</v>
      </c>
      <c r="J13655" s="6">
        <f t="shared" si="213"/>
        <v>2.1525048407355251E-4</v>
      </c>
    </row>
    <row r="13656" spans="1:10" x14ac:dyDescent="0.35">
      <c r="A13656" s="1">
        <v>10485</v>
      </c>
      <c r="B13656" s="1">
        <v>10485</v>
      </c>
      <c r="C13656" s="1">
        <v>5</v>
      </c>
      <c r="D13656" s="1">
        <v>0.26981384096619598</v>
      </c>
      <c r="E13656" s="1">
        <v>0.27627801241658401</v>
      </c>
      <c r="F13656" s="1">
        <v>49051.360844795498</v>
      </c>
      <c r="G13656" s="1">
        <v>8.2647187157635898E-3</v>
      </c>
      <c r="H13656" s="1">
        <v>7.72946840152144E-3</v>
      </c>
      <c r="I13656" s="2">
        <v>4.9712226094584997E-5</v>
      </c>
      <c r="J13656" s="6">
        <f t="shared" si="213"/>
        <v>1.1757670290488377E-4</v>
      </c>
    </row>
    <row r="13657" spans="1:10" x14ac:dyDescent="0.35">
      <c r="A13657" s="1">
        <v>1139</v>
      </c>
      <c r="B13657" s="1">
        <v>1139</v>
      </c>
      <c r="C13657" s="1">
        <v>5</v>
      </c>
      <c r="D13657" s="1">
        <v>0.268041237113402</v>
      </c>
      <c r="E13657" s="1">
        <v>0.27445590712914703</v>
      </c>
      <c r="F13657" s="1">
        <v>52279.541622444398</v>
      </c>
      <c r="G13657" s="1">
        <v>8.2644378020237698E-3</v>
      </c>
      <c r="H13657" s="1">
        <v>1.3605441898107499E-2</v>
      </c>
      <c r="I13657" s="2">
        <v>3.2797565954543597E-5</v>
      </c>
      <c r="J13657" s="6">
        <f t="shared" si="213"/>
        <v>1.2531469112131373E-4</v>
      </c>
    </row>
    <row r="13658" spans="1:10" x14ac:dyDescent="0.35">
      <c r="A13658" s="1">
        <v>26628</v>
      </c>
      <c r="B13658" s="1">
        <v>26628</v>
      </c>
      <c r="C13658" s="1">
        <v>5</v>
      </c>
      <c r="D13658" s="1">
        <v>0.30015170722583501</v>
      </c>
      <c r="E13658" s="1">
        <v>0.31004408133117001</v>
      </c>
      <c r="F13658" s="1">
        <v>104868.725542774</v>
      </c>
      <c r="G13658" s="1">
        <v>8.2643824191885994E-3</v>
      </c>
      <c r="H13658" s="1">
        <v>4.5970264822244603E-2</v>
      </c>
      <c r="I13658" s="2">
        <v>3.06482855573526E-5</v>
      </c>
      <c r="J13658" s="6">
        <f t="shared" si="213"/>
        <v>2.5137159856115996E-4</v>
      </c>
    </row>
    <row r="13659" spans="1:10" x14ac:dyDescent="0.35">
      <c r="A13659" s="1">
        <v>24865</v>
      </c>
      <c r="B13659" s="1">
        <v>24865</v>
      </c>
      <c r="C13659" s="1">
        <v>5</v>
      </c>
      <c r="D13659" s="1">
        <v>0.26517947305609102</v>
      </c>
      <c r="E13659" s="1">
        <v>0.27086824067020299</v>
      </c>
      <c r="F13659" s="1">
        <v>51655.390247573501</v>
      </c>
      <c r="G13659" s="1">
        <v>8.2621089321456599E-3</v>
      </c>
      <c r="H13659" s="1">
        <v>2.5252525229007001E-3</v>
      </c>
      <c r="I13659" s="2">
        <v>4.5044665333262698E-5</v>
      </c>
      <c r="J13659" s="6">
        <f t="shared" si="213"/>
        <v>1.2381859275611095E-4</v>
      </c>
    </row>
    <row r="13660" spans="1:10" x14ac:dyDescent="0.35">
      <c r="A13660" s="1">
        <v>12865</v>
      </c>
      <c r="B13660" s="1">
        <v>12865</v>
      </c>
      <c r="C13660" s="1">
        <v>5</v>
      </c>
      <c r="D13660" s="1">
        <v>0.26516486744510498</v>
      </c>
      <c r="E13660" s="1">
        <v>0.27090747536290399</v>
      </c>
      <c r="F13660" s="1">
        <v>45495.116157988698</v>
      </c>
      <c r="G13660" s="1">
        <v>8.2613952047841492E-3</v>
      </c>
      <c r="H13660" s="1">
        <v>9.8722418770194002E-3</v>
      </c>
      <c r="I13660" s="2">
        <v>5.0259585637502402E-5</v>
      </c>
      <c r="J13660" s="6">
        <f t="shared" si="213"/>
        <v>1.0905234154576115E-4</v>
      </c>
    </row>
    <row r="13661" spans="1:10" x14ac:dyDescent="0.35">
      <c r="A13661" s="1">
        <v>11050</v>
      </c>
      <c r="B13661" s="1">
        <v>11050</v>
      </c>
      <c r="C13661" s="1">
        <v>5</v>
      </c>
      <c r="D13661" s="1">
        <v>0.26218527057200403</v>
      </c>
      <c r="E13661" s="1">
        <v>0.267488287290227</v>
      </c>
      <c r="F13661" s="1">
        <v>26516.0887075342</v>
      </c>
      <c r="G13661" s="1">
        <v>8.26127417257865E-3</v>
      </c>
      <c r="H13661" s="1">
        <v>4.7619049437343996E-3</v>
      </c>
      <c r="I13661" s="2">
        <v>4.4628579518371801E-5</v>
      </c>
      <c r="J13661" s="6">
        <f t="shared" si="213"/>
        <v>6.3559384091911223E-5</v>
      </c>
    </row>
    <row r="13662" spans="1:10" x14ac:dyDescent="0.35">
      <c r="A13662" s="1">
        <v>15913</v>
      </c>
      <c r="B13662" s="1">
        <v>15913</v>
      </c>
      <c r="C13662" s="1">
        <v>5</v>
      </c>
      <c r="D13662" s="1">
        <v>0.267621553513193</v>
      </c>
      <c r="E13662" s="1">
        <v>0.274020286644022</v>
      </c>
      <c r="F13662" s="1">
        <v>73824.709692903401</v>
      </c>
      <c r="G13662" s="1">
        <v>8.2612225288683505E-3</v>
      </c>
      <c r="H13662" s="1">
        <v>4.48979577049613E-3</v>
      </c>
      <c r="I13662" s="2">
        <v>4.3134827023204799E-5</v>
      </c>
      <c r="J13662" s="6">
        <f t="shared" si="213"/>
        <v>1.7695871855760711E-4</v>
      </c>
    </row>
    <row r="13663" spans="1:10" x14ac:dyDescent="0.35">
      <c r="A13663" s="1">
        <v>24426</v>
      </c>
      <c r="B13663" s="1">
        <v>24426</v>
      </c>
      <c r="C13663" s="1">
        <v>5</v>
      </c>
      <c r="D13663" s="1">
        <v>0.286777991779679</v>
      </c>
      <c r="E13663" s="1">
        <v>0.295422234531098</v>
      </c>
      <c r="F13663" s="1">
        <v>94591.783142804197</v>
      </c>
      <c r="G13663" s="1">
        <v>8.2610752131320794E-3</v>
      </c>
      <c r="H13663" s="1">
        <v>8.4694493561983109E-3</v>
      </c>
      <c r="I13663" s="2">
        <v>3.5498800486957899E-5</v>
      </c>
      <c r="J13663" s="6">
        <f t="shared" si="213"/>
        <v>2.2673764381411118E-4</v>
      </c>
    </row>
    <row r="13664" spans="1:10" x14ac:dyDescent="0.35">
      <c r="A13664" s="1">
        <v>13104</v>
      </c>
      <c r="B13664" s="1">
        <v>13104</v>
      </c>
      <c r="C13664" s="1">
        <v>5</v>
      </c>
      <c r="D13664" s="1">
        <v>0.28731424933855798</v>
      </c>
      <c r="E13664" s="1">
        <v>0.29582554409282602</v>
      </c>
      <c r="F13664" s="1">
        <v>89196.870545926198</v>
      </c>
      <c r="G13664" s="1">
        <v>8.2603574688116296E-3</v>
      </c>
      <c r="H13664" s="1">
        <v>1.0389610193669701E-2</v>
      </c>
      <c r="I13664" s="2">
        <v>4.0110734962894202E-5</v>
      </c>
      <c r="J13664" s="6">
        <f t="shared" si="213"/>
        <v>2.13805973322685E-4</v>
      </c>
    </row>
    <row r="13665" spans="1:10" x14ac:dyDescent="0.35">
      <c r="A13665" s="1">
        <v>27865</v>
      </c>
      <c r="B13665" s="1">
        <v>27865</v>
      </c>
      <c r="C13665" s="1">
        <v>5</v>
      </c>
      <c r="D13665" s="1">
        <v>0.269677816884971</v>
      </c>
      <c r="E13665" s="1">
        <v>0.27598202127902099</v>
      </c>
      <c r="F13665" s="1">
        <v>51724.3818822967</v>
      </c>
      <c r="G13665" s="1">
        <v>8.2603215990164295E-3</v>
      </c>
      <c r="H13665" s="1">
        <v>5.2264807745814297E-3</v>
      </c>
      <c r="I13665" s="2">
        <v>4.5973002146259199E-5</v>
      </c>
      <c r="J13665" s="6">
        <f t="shared" si="213"/>
        <v>1.2398396653573836E-4</v>
      </c>
    </row>
    <row r="13666" spans="1:10" x14ac:dyDescent="0.35">
      <c r="A13666" s="1">
        <v>26732</v>
      </c>
      <c r="B13666" s="1">
        <v>26732</v>
      </c>
      <c r="C13666" s="1">
        <v>4</v>
      </c>
      <c r="D13666" s="1">
        <v>0.307569449620409</v>
      </c>
      <c r="E13666" s="1">
        <v>0.31804622769965601</v>
      </c>
      <c r="F13666" s="1">
        <v>148215.34878551101</v>
      </c>
      <c r="G13666" s="1">
        <v>8.2599128820376993E-3</v>
      </c>
      <c r="H13666" s="1">
        <v>5.3908932954072897E-2</v>
      </c>
      <c r="I13666" s="2">
        <v>4.3413416160918998E-5</v>
      </c>
      <c r="J13666" s="6">
        <f t="shared" si="213"/>
        <v>3.5527397670449704E-4</v>
      </c>
    </row>
    <row r="13667" spans="1:10" x14ac:dyDescent="0.35">
      <c r="A13667" s="1">
        <v>27614</v>
      </c>
      <c r="B13667" s="1">
        <v>27614</v>
      </c>
      <c r="C13667" s="1">
        <v>5</v>
      </c>
      <c r="D13667" s="1">
        <v>0.27665137482880398</v>
      </c>
      <c r="E13667" s="1">
        <v>0.283989360474458</v>
      </c>
      <c r="F13667" s="1">
        <v>65293.039186006201</v>
      </c>
      <c r="G13667" s="1">
        <v>8.2593497829628899E-3</v>
      </c>
      <c r="H13667" s="1">
        <v>1.0195035487413399E-2</v>
      </c>
      <c r="I13667" s="2">
        <v>4.6766198535789899E-5</v>
      </c>
      <c r="J13667" s="6">
        <f t="shared" si="213"/>
        <v>1.5650820156490179E-4</v>
      </c>
    </row>
    <row r="13668" spans="1:10" x14ac:dyDescent="0.35">
      <c r="A13668" s="1">
        <v>25017</v>
      </c>
      <c r="B13668" s="1">
        <v>25017</v>
      </c>
      <c r="C13668" s="1">
        <v>5</v>
      </c>
      <c r="D13668" s="1">
        <v>0.28548838220614497</v>
      </c>
      <c r="E13668" s="1">
        <v>0.293931316208497</v>
      </c>
      <c r="F13668" s="1">
        <v>86994.579400204806</v>
      </c>
      <c r="G13668" s="1">
        <v>8.2589363688112798E-3</v>
      </c>
      <c r="H13668" s="1">
        <v>7.25689390674233E-3</v>
      </c>
      <c r="I13668" s="2">
        <v>3.8114283716779503E-5</v>
      </c>
      <c r="J13668" s="6">
        <f t="shared" si="213"/>
        <v>2.0852705491367589E-4</v>
      </c>
    </row>
    <row r="13669" spans="1:10" x14ac:dyDescent="0.35">
      <c r="A13669" s="1">
        <v>26904</v>
      </c>
      <c r="B13669" s="1">
        <v>26904</v>
      </c>
      <c r="C13669" s="1">
        <v>5</v>
      </c>
      <c r="D13669" s="1">
        <v>0.31119107127466999</v>
      </c>
      <c r="E13669" s="1">
        <v>0.32168236054371302</v>
      </c>
      <c r="F13669" s="1">
        <v>179871.61117506601</v>
      </c>
      <c r="G13669" s="1">
        <v>8.2575322457933403E-3</v>
      </c>
      <c r="H13669" s="1">
        <v>3.6109492182731601E-2</v>
      </c>
      <c r="I13669" s="2">
        <v>4.3313537394268703E-5</v>
      </c>
      <c r="J13669" s="6">
        <f t="shared" si="213"/>
        <v>4.3115441903988379E-4</v>
      </c>
    </row>
    <row r="13670" spans="1:10" x14ac:dyDescent="0.35">
      <c r="A13670" s="1">
        <v>9031</v>
      </c>
      <c r="B13670" s="1">
        <v>9031</v>
      </c>
      <c r="C13670" s="1">
        <v>5</v>
      </c>
      <c r="D13670" s="1">
        <v>0.28045204761257497</v>
      </c>
      <c r="E13670" s="1">
        <v>0.28767165178049198</v>
      </c>
      <c r="F13670" s="1">
        <v>44877.039416598003</v>
      </c>
      <c r="G13670" s="1">
        <v>8.2563692105062595E-3</v>
      </c>
      <c r="H13670" s="1">
        <v>7.3170731775462601E-3</v>
      </c>
      <c r="I13670" s="2">
        <v>4.39310359545346E-5</v>
      </c>
      <c r="J13670" s="6">
        <f t="shared" si="213"/>
        <v>1.0757080415019625E-4</v>
      </c>
    </row>
    <row r="13671" spans="1:10" x14ac:dyDescent="0.35">
      <c r="A13671" s="1">
        <v>28101</v>
      </c>
      <c r="B13671" s="1">
        <v>28101</v>
      </c>
      <c r="C13671" s="1">
        <v>5</v>
      </c>
      <c r="D13671" s="1">
        <v>0.26895466522658001</v>
      </c>
      <c r="E13671" s="1">
        <v>0.27521175194439501</v>
      </c>
      <c r="F13671" s="1">
        <v>54785.090691163103</v>
      </c>
      <c r="G13671" s="1">
        <v>8.2549592627688198E-3</v>
      </c>
      <c r="H13671" s="1">
        <v>4.2283297516405496E-3</v>
      </c>
      <c r="I13671" s="2">
        <v>4.4182397212318198E-5</v>
      </c>
      <c r="J13671" s="6">
        <f t="shared" si="213"/>
        <v>1.3132052242533155E-4</v>
      </c>
    </row>
    <row r="13672" spans="1:10" x14ac:dyDescent="0.35">
      <c r="A13672" s="1">
        <v>8697</v>
      </c>
      <c r="B13672" s="1">
        <v>8697</v>
      </c>
      <c r="C13672" s="1">
        <v>5</v>
      </c>
      <c r="D13672" s="1">
        <v>0.27285951787198598</v>
      </c>
      <c r="E13672" s="1">
        <v>0.27948891042945401</v>
      </c>
      <c r="F13672" s="1">
        <v>32819.748729821004</v>
      </c>
      <c r="G13672" s="1">
        <v>8.2539227138195507E-3</v>
      </c>
      <c r="H13672" s="1">
        <v>1.0924370028078501E-2</v>
      </c>
      <c r="I13672" s="2">
        <v>3.1496179118113697E-5</v>
      </c>
      <c r="J13672" s="6">
        <f t="shared" si="213"/>
        <v>7.8669333110429596E-5</v>
      </c>
    </row>
    <row r="13673" spans="1:10" x14ac:dyDescent="0.35">
      <c r="A13673" s="1">
        <v>9773</v>
      </c>
      <c r="B13673" s="1">
        <v>9773</v>
      </c>
      <c r="C13673" s="1">
        <v>5</v>
      </c>
      <c r="D13673" s="1">
        <v>0.27039474300049599</v>
      </c>
      <c r="E13673" s="1">
        <v>0.2769057674998</v>
      </c>
      <c r="F13673" s="1">
        <v>44174.653642724901</v>
      </c>
      <c r="G13673" s="1">
        <v>8.2527448493344303E-3</v>
      </c>
      <c r="H13673" s="1">
        <v>5.8139534667134198E-3</v>
      </c>
      <c r="I13673" s="2">
        <v>3.5103235495563302E-5</v>
      </c>
      <c r="J13673" s="6">
        <f t="shared" si="213"/>
        <v>1.0588717698803451E-4</v>
      </c>
    </row>
    <row r="13674" spans="1:10" x14ac:dyDescent="0.35">
      <c r="A13674" s="1">
        <v>2849</v>
      </c>
      <c r="B13674" s="1">
        <v>2849</v>
      </c>
      <c r="C13674" s="1">
        <v>5</v>
      </c>
      <c r="D13674" s="1">
        <v>0.27582980023681197</v>
      </c>
      <c r="E13674" s="1">
        <v>0.284118027187305</v>
      </c>
      <c r="F13674" s="1">
        <v>42238.651596689502</v>
      </c>
      <c r="G13674" s="1">
        <v>8.25246690057908E-3</v>
      </c>
      <c r="H13674" s="1">
        <v>1.0629251599311801E-2</v>
      </c>
      <c r="I13674" s="2">
        <v>2.7499970585726799E-5</v>
      </c>
      <c r="J13674" s="6">
        <f t="shared" si="213"/>
        <v>1.0124655675916469E-4</v>
      </c>
    </row>
    <row r="13675" spans="1:10" x14ac:dyDescent="0.35">
      <c r="A13675" s="1">
        <v>14567</v>
      </c>
      <c r="B13675" s="1">
        <v>14567</v>
      </c>
      <c r="C13675" s="1">
        <v>5</v>
      </c>
      <c r="D13675" s="1">
        <v>0.28219180758672502</v>
      </c>
      <c r="E13675" s="1">
        <v>0.290727918945694</v>
      </c>
      <c r="F13675" s="1">
        <v>106210.235829103</v>
      </c>
      <c r="G13675" s="1">
        <v>8.2499797105985498E-3</v>
      </c>
      <c r="H13675" s="1">
        <v>5.1282052882015696E-3</v>
      </c>
      <c r="I13675" s="2">
        <v>4.2777843302069703E-5</v>
      </c>
      <c r="J13675" s="6">
        <f t="shared" si="213"/>
        <v>2.5458721487970877E-4</v>
      </c>
    </row>
    <row r="13676" spans="1:10" x14ac:dyDescent="0.35">
      <c r="A13676" s="1">
        <v>12811</v>
      </c>
      <c r="B13676" s="1">
        <v>12811</v>
      </c>
      <c r="C13676" s="1">
        <v>5</v>
      </c>
      <c r="D13676" s="1">
        <v>0.260072567503083</v>
      </c>
      <c r="E13676" s="1">
        <v>0.26513997553597202</v>
      </c>
      <c r="F13676" s="1">
        <v>16554.9677022785</v>
      </c>
      <c r="G13676" s="1">
        <v>8.2498358850135699E-3</v>
      </c>
      <c r="H13676" s="1">
        <v>2.8490028344094701E-3</v>
      </c>
      <c r="I13676" s="2">
        <v>4.2004928791864497E-5</v>
      </c>
      <c r="J13676" s="6">
        <f t="shared" si="213"/>
        <v>3.9682457032938219E-5</v>
      </c>
    </row>
    <row r="13677" spans="1:10" x14ac:dyDescent="0.35">
      <c r="A13677" s="1">
        <v>17715</v>
      </c>
      <c r="B13677" s="1">
        <v>17715</v>
      </c>
      <c r="C13677" s="1">
        <v>5</v>
      </c>
      <c r="D13677" s="1">
        <v>0.26605141241376701</v>
      </c>
      <c r="E13677" s="1">
        <v>0.27199623808532303</v>
      </c>
      <c r="F13677" s="1">
        <v>48818.388025677101</v>
      </c>
      <c r="G13677" s="1">
        <v>8.24916724107215E-3</v>
      </c>
      <c r="H13677" s="1">
        <v>1.2077294290065699E-2</v>
      </c>
      <c r="I13677" s="2">
        <v>4.0800485880839098E-5</v>
      </c>
      <c r="J13677" s="6">
        <f t="shared" si="213"/>
        <v>1.1701826425065215E-4</v>
      </c>
    </row>
    <row r="13678" spans="1:10" x14ac:dyDescent="0.35">
      <c r="A13678" s="1">
        <v>14624</v>
      </c>
      <c r="B13678" s="1">
        <v>14624</v>
      </c>
      <c r="C13678" s="1">
        <v>5</v>
      </c>
      <c r="D13678" s="1">
        <v>0.27389700653309601</v>
      </c>
      <c r="E13678" s="1">
        <v>0.281330633063272</v>
      </c>
      <c r="F13678" s="1">
        <v>79993.292167902298</v>
      </c>
      <c r="G13678" s="1">
        <v>8.2482669416412795E-3</v>
      </c>
      <c r="H13678" s="1">
        <v>8.6274510249495506E-3</v>
      </c>
      <c r="I13678" s="2">
        <v>5.1177506588950898E-5</v>
      </c>
      <c r="J13678" s="6">
        <f t="shared" si="213"/>
        <v>1.9174488506789206E-4</v>
      </c>
    </row>
    <row r="13679" spans="1:10" x14ac:dyDescent="0.35">
      <c r="A13679" s="1">
        <v>26770</v>
      </c>
      <c r="B13679" s="1">
        <v>26770</v>
      </c>
      <c r="C13679" s="1">
        <v>5</v>
      </c>
      <c r="D13679" s="1">
        <v>0.31039522039070699</v>
      </c>
      <c r="E13679" s="1">
        <v>0.31995257218025103</v>
      </c>
      <c r="F13679" s="1">
        <v>131972.21232240199</v>
      </c>
      <c r="G13679" s="1">
        <v>8.2481212326031006E-3</v>
      </c>
      <c r="H13679" s="1">
        <v>2.9116466641426E-2</v>
      </c>
      <c r="I13679" s="2">
        <v>3.94819772950732E-5</v>
      </c>
      <c r="J13679" s="6">
        <f t="shared" si="213"/>
        <v>3.1633898290872158E-4</v>
      </c>
    </row>
    <row r="13680" spans="1:10" x14ac:dyDescent="0.35">
      <c r="A13680" s="1">
        <v>5727</v>
      </c>
      <c r="B13680" s="1">
        <v>5727</v>
      </c>
      <c r="C13680" s="1">
        <v>5</v>
      </c>
      <c r="D13680" s="1">
        <v>0.28459954481413202</v>
      </c>
      <c r="E13680" s="1">
        <v>0.29429712201986502</v>
      </c>
      <c r="F13680" s="1">
        <v>68196.2656392598</v>
      </c>
      <c r="G13680" s="1">
        <v>8.2473149663238998E-3</v>
      </c>
      <c r="H13680" s="1">
        <v>2.0361991599202101E-2</v>
      </c>
      <c r="I13680" s="2">
        <v>2.6459843778174201E-5</v>
      </c>
      <c r="J13680" s="6">
        <f t="shared" si="213"/>
        <v>1.6346727035077861E-4</v>
      </c>
    </row>
    <row r="13681" spans="1:10" x14ac:dyDescent="0.35">
      <c r="A13681" s="1">
        <v>28495</v>
      </c>
      <c r="B13681" s="1">
        <v>28495</v>
      </c>
      <c r="C13681" s="1">
        <v>5</v>
      </c>
      <c r="D13681" s="1">
        <v>0.27687942718567499</v>
      </c>
      <c r="E13681" s="1">
        <v>0.28423630824616197</v>
      </c>
      <c r="F13681" s="1">
        <v>51283.822782937998</v>
      </c>
      <c r="G13681" s="1">
        <v>8.2455932994030395E-3</v>
      </c>
      <c r="H13681" s="1">
        <v>1.76829267293214E-2</v>
      </c>
      <c r="I13681" s="2">
        <v>3.1667175929196497E-5</v>
      </c>
      <c r="J13681" s="6">
        <f t="shared" si="213"/>
        <v>1.229279410668173E-4</v>
      </c>
    </row>
    <row r="13682" spans="1:10" x14ac:dyDescent="0.35">
      <c r="A13682" s="1">
        <v>3777</v>
      </c>
      <c r="B13682" s="1">
        <v>3777</v>
      </c>
      <c r="C13682" s="1">
        <v>5</v>
      </c>
      <c r="D13682" s="1">
        <v>0.27571395846059799</v>
      </c>
      <c r="E13682" s="1">
        <v>0.28419245770727503</v>
      </c>
      <c r="F13682" s="1">
        <v>56785.489732345603</v>
      </c>
      <c r="G13682" s="1">
        <v>8.2446382260188498E-3</v>
      </c>
      <c r="H13682" s="1">
        <v>2.66666673123836E-2</v>
      </c>
      <c r="I13682" s="2">
        <v>2.48124158133705E-5</v>
      </c>
      <c r="J13682" s="6">
        <f t="shared" si="213"/>
        <v>1.3611550302740968E-4</v>
      </c>
    </row>
    <row r="13683" spans="1:10" x14ac:dyDescent="0.35">
      <c r="A13683" s="1">
        <v>2585</v>
      </c>
      <c r="B13683" s="1">
        <v>2585</v>
      </c>
      <c r="C13683" s="1">
        <v>5</v>
      </c>
      <c r="D13683" s="1">
        <v>0.27529353461421102</v>
      </c>
      <c r="E13683" s="1">
        <v>0.28334602691035099</v>
      </c>
      <c r="F13683" s="1">
        <v>44587.825885069302</v>
      </c>
      <c r="G13683" s="1">
        <v>8.2444406097458602E-3</v>
      </c>
      <c r="H13683" s="1">
        <v>2.48979590833187E-2</v>
      </c>
      <c r="I13683" s="2">
        <v>2.6860456497937301E-5</v>
      </c>
      <c r="J13683" s="6">
        <f t="shared" si="213"/>
        <v>1.0687755583074151E-4</v>
      </c>
    </row>
    <row r="13684" spans="1:10" x14ac:dyDescent="0.35">
      <c r="A13684" s="1">
        <v>16237</v>
      </c>
      <c r="B13684" s="1">
        <v>16237</v>
      </c>
      <c r="C13684" s="1">
        <v>5</v>
      </c>
      <c r="D13684" s="1">
        <v>0.26079341290334201</v>
      </c>
      <c r="E13684" s="1">
        <v>0.26617219414244703</v>
      </c>
      <c r="F13684" s="1">
        <v>29749.673601475799</v>
      </c>
      <c r="G13684" s="1">
        <v>8.2433342106856995E-3</v>
      </c>
      <c r="H13684" s="1">
        <v>4.0322579443454699E-3</v>
      </c>
      <c r="I13684" s="2">
        <v>5.4608464142088698E-5</v>
      </c>
      <c r="J13684" s="6">
        <f t="shared" si="213"/>
        <v>7.1310326040202371E-5</v>
      </c>
    </row>
    <row r="13685" spans="1:10" x14ac:dyDescent="0.35">
      <c r="A13685" s="1">
        <v>20814</v>
      </c>
      <c r="B13685" s="1">
        <v>20814</v>
      </c>
      <c r="C13685" s="1">
        <v>5</v>
      </c>
      <c r="D13685" s="1">
        <v>0.31356925749023001</v>
      </c>
      <c r="E13685" s="1">
        <v>0.32939370860165701</v>
      </c>
      <c r="F13685" s="1">
        <v>82950.674452283696</v>
      </c>
      <c r="G13685" s="1">
        <v>8.2430319660261996E-3</v>
      </c>
      <c r="H13685" s="1">
        <v>4.54492084681987E-2</v>
      </c>
      <c r="I13685" s="2">
        <v>2.29116788696139E-5</v>
      </c>
      <c r="J13685" s="6">
        <f t="shared" si="213"/>
        <v>1.9883376603343968E-4</v>
      </c>
    </row>
    <row r="13686" spans="1:10" x14ac:dyDescent="0.35">
      <c r="A13686" s="1">
        <v>8773</v>
      </c>
      <c r="B13686" s="1">
        <v>8773</v>
      </c>
      <c r="C13686" s="1">
        <v>5</v>
      </c>
      <c r="D13686" s="1">
        <v>0.27937521156729</v>
      </c>
      <c r="E13686" s="1">
        <v>0.28789725126355198</v>
      </c>
      <c r="F13686" s="1">
        <v>58958.838827473497</v>
      </c>
      <c r="G13686" s="1">
        <v>8.2422067905477594E-3</v>
      </c>
      <c r="H13686" s="1">
        <v>3.02259884774684E-2</v>
      </c>
      <c r="I13686" s="2">
        <v>2.9779034237465301E-5</v>
      </c>
      <c r="J13686" s="6">
        <f t="shared" si="213"/>
        <v>1.4132504699245879E-4</v>
      </c>
    </row>
    <row r="13687" spans="1:10" x14ac:dyDescent="0.35">
      <c r="A13687" s="1">
        <v>12731</v>
      </c>
      <c r="B13687" s="1">
        <v>12731</v>
      </c>
      <c r="C13687" s="1">
        <v>5</v>
      </c>
      <c r="D13687" s="1">
        <v>0.26386655948553001</v>
      </c>
      <c r="E13687" s="1">
        <v>0.26941194119408002</v>
      </c>
      <c r="F13687" s="1">
        <v>40265.3571410402</v>
      </c>
      <c r="G13687" s="1">
        <v>8.2416173177019998E-3</v>
      </c>
      <c r="H13687" s="1">
        <v>1.53276957571506E-2</v>
      </c>
      <c r="I13687" s="2">
        <v>4.4850384280675199E-5</v>
      </c>
      <c r="J13687" s="6">
        <f t="shared" si="213"/>
        <v>9.651654617515966E-5</v>
      </c>
    </row>
    <row r="13688" spans="1:10" x14ac:dyDescent="0.35">
      <c r="A13688" s="1">
        <v>5338</v>
      </c>
      <c r="B13688" s="1">
        <v>5338</v>
      </c>
      <c r="C13688" s="1">
        <v>5</v>
      </c>
      <c r="D13688" s="1">
        <v>0.25638385685249399</v>
      </c>
      <c r="E13688" s="1">
        <v>0.26104860486046899</v>
      </c>
      <c r="F13688" s="1">
        <v>18007.303385609099</v>
      </c>
      <c r="G13688" s="1">
        <v>8.2404652579127404E-3</v>
      </c>
      <c r="H13688" s="1">
        <v>8.0645158886909398E-3</v>
      </c>
      <c r="I13688" s="2">
        <v>2.8491207234813002E-5</v>
      </c>
      <c r="J13688" s="6">
        <f t="shared" si="213"/>
        <v>4.3163723163299642E-5</v>
      </c>
    </row>
    <row r="13689" spans="1:10" x14ac:dyDescent="0.35">
      <c r="A13689" s="1">
        <v>3434</v>
      </c>
      <c r="B13689" s="1">
        <v>3434</v>
      </c>
      <c r="C13689" s="1">
        <v>5</v>
      </c>
      <c r="D13689" s="1">
        <v>0.26980124037958603</v>
      </c>
      <c r="E13689" s="1">
        <v>0.27690057467283002</v>
      </c>
      <c r="F13689" s="1">
        <v>34462.5477922399</v>
      </c>
      <c r="G13689" s="1">
        <v>8.24029877247133E-3</v>
      </c>
      <c r="H13689" s="1">
        <v>2.4291498586535398E-2</v>
      </c>
      <c r="I13689" s="2">
        <v>2.6373051975486001E-5</v>
      </c>
      <c r="J13689" s="6">
        <f t="shared" si="213"/>
        <v>8.2607142255126194E-5</v>
      </c>
    </row>
    <row r="13690" spans="1:10" x14ac:dyDescent="0.35">
      <c r="A13690" s="1">
        <v>5097</v>
      </c>
      <c r="B13690" s="1">
        <v>5097</v>
      </c>
      <c r="C13690" s="1">
        <v>5</v>
      </c>
      <c r="D13690" s="1">
        <v>0.30017977948435498</v>
      </c>
      <c r="E13690" s="1">
        <v>0.31333691061413099</v>
      </c>
      <c r="F13690" s="1">
        <v>141380.70386641001</v>
      </c>
      <c r="G13690" s="1">
        <v>8.2400677122701407E-3</v>
      </c>
      <c r="H13690" s="1">
        <v>2.8314491733908601E-2</v>
      </c>
      <c r="I13690" s="2">
        <v>2.6413704558238899E-5</v>
      </c>
      <c r="J13690" s="6">
        <f t="shared" si="213"/>
        <v>3.3889125049112683E-4</v>
      </c>
    </row>
    <row r="13691" spans="1:10" x14ac:dyDescent="0.35">
      <c r="A13691" s="1">
        <v>8371</v>
      </c>
      <c r="B13691" s="1">
        <v>8371</v>
      </c>
      <c r="C13691" s="1">
        <v>5</v>
      </c>
      <c r="D13691" s="1">
        <v>0.28233799237611101</v>
      </c>
      <c r="E13691" s="1">
        <v>0.29040711763479399</v>
      </c>
      <c r="F13691" s="1">
        <v>70774.383028332901</v>
      </c>
      <c r="G13691" s="1">
        <v>8.2394700714412804E-3</v>
      </c>
      <c r="H13691" s="1">
        <v>1.53061226010322E-2</v>
      </c>
      <c r="I13691" s="2">
        <v>4.4043009306272602E-5</v>
      </c>
      <c r="J13691" s="6">
        <f t="shared" si="213"/>
        <v>1.6964704879297296E-4</v>
      </c>
    </row>
    <row r="13692" spans="1:10" x14ac:dyDescent="0.35">
      <c r="A13692" s="1">
        <v>635</v>
      </c>
      <c r="B13692" s="1">
        <v>635</v>
      </c>
      <c r="C13692" s="1">
        <v>5</v>
      </c>
      <c r="D13692" s="1">
        <v>0.26101728609251101</v>
      </c>
      <c r="E13692" s="1">
        <v>0.26596736596734399</v>
      </c>
      <c r="F13692" s="1">
        <v>36347.7888873232</v>
      </c>
      <c r="G13692" s="1">
        <v>8.2385648602495594E-3</v>
      </c>
      <c r="H13692" s="1">
        <v>6.07287464663386E-3</v>
      </c>
      <c r="I13692" s="2">
        <v>4.0164537038799102E-5</v>
      </c>
      <c r="J13692" s="6">
        <f t="shared" si="213"/>
        <v>8.7126087873007162E-5</v>
      </c>
    </row>
    <row r="13693" spans="1:10" x14ac:dyDescent="0.35">
      <c r="A13693" s="1">
        <v>11687</v>
      </c>
      <c r="B13693" s="1">
        <v>11687</v>
      </c>
      <c r="C13693" s="1">
        <v>5</v>
      </c>
      <c r="D13693" s="1">
        <v>0.25966110836442002</v>
      </c>
      <c r="E13693" s="1">
        <v>0.26470781693552597</v>
      </c>
      <c r="F13693" s="1">
        <v>26184.1267581053</v>
      </c>
      <c r="G13693" s="1">
        <v>8.2380252101697596E-3</v>
      </c>
      <c r="H13693" s="1">
        <v>1.3445378281176E-2</v>
      </c>
      <c r="I13693" s="2">
        <v>4.6040407820394201E-5</v>
      </c>
      <c r="J13693" s="6">
        <f t="shared" si="213"/>
        <v>6.2763667299726254E-5</v>
      </c>
    </row>
    <row r="13694" spans="1:10" x14ac:dyDescent="0.35">
      <c r="A13694" s="1">
        <v>2165</v>
      </c>
      <c r="B13694" s="1">
        <v>2165</v>
      </c>
      <c r="C13694" s="1">
        <v>5</v>
      </c>
      <c r="D13694" s="1">
        <v>0.27011155683975202</v>
      </c>
      <c r="E13694" s="1">
        <v>0.27633224860942601</v>
      </c>
      <c r="F13694" s="1">
        <v>27948.483694061</v>
      </c>
      <c r="G13694" s="1">
        <v>8.2367930066030905E-3</v>
      </c>
      <c r="H13694" s="1">
        <v>6.7226891405880399E-3</v>
      </c>
      <c r="I13694" s="2">
        <v>2.5577655131079E-5</v>
      </c>
      <c r="J13694" s="6">
        <f t="shared" si="213"/>
        <v>6.6992852131792847E-5</v>
      </c>
    </row>
    <row r="13695" spans="1:10" x14ac:dyDescent="0.35">
      <c r="A13695" s="1">
        <v>13077</v>
      </c>
      <c r="B13695" s="1">
        <v>13077</v>
      </c>
      <c r="C13695" s="1">
        <v>5</v>
      </c>
      <c r="D13695" s="1">
        <v>0.29661043055027803</v>
      </c>
      <c r="E13695" s="1">
        <v>0.30529668351445199</v>
      </c>
      <c r="F13695" s="1">
        <v>97867.019418938798</v>
      </c>
      <c r="G13695" s="1">
        <v>8.2362903023838006E-3</v>
      </c>
      <c r="H13695" s="1">
        <v>8.7662339210510202E-3</v>
      </c>
      <c r="I13695" s="2">
        <v>4.4692883784348898E-5</v>
      </c>
      <c r="J13695" s="6">
        <f t="shared" si="213"/>
        <v>2.3458842462732555E-4</v>
      </c>
    </row>
    <row r="13696" spans="1:10" x14ac:dyDescent="0.35">
      <c r="A13696" s="1">
        <v>13413</v>
      </c>
      <c r="B13696" s="1">
        <v>13413</v>
      </c>
      <c r="C13696" s="1">
        <v>5</v>
      </c>
      <c r="D13696" s="1">
        <v>0.28190814514082702</v>
      </c>
      <c r="E13696" s="1">
        <v>0.28940144014394598</v>
      </c>
      <c r="F13696" s="1">
        <v>54015.164842953898</v>
      </c>
      <c r="G13696" s="1">
        <v>8.2362516416521793E-3</v>
      </c>
      <c r="H13696" s="1">
        <v>1.05708241462707E-2</v>
      </c>
      <c r="I13696" s="2">
        <v>4.16202265028816E-5</v>
      </c>
      <c r="J13696" s="6">
        <f t="shared" si="213"/>
        <v>1.2947500089127836E-4</v>
      </c>
    </row>
    <row r="13697" spans="1:10" x14ac:dyDescent="0.35">
      <c r="A13697" s="1">
        <v>6300</v>
      </c>
      <c r="B13697" s="1">
        <v>6300</v>
      </c>
      <c r="C13697" s="1">
        <v>5</v>
      </c>
      <c r="D13697" s="1">
        <v>0.26101728609251101</v>
      </c>
      <c r="E13697" s="1">
        <v>0.26616238546929999</v>
      </c>
      <c r="F13697" s="1">
        <v>28096.483655374199</v>
      </c>
      <c r="G13697" s="1">
        <v>8.2357685753694596E-3</v>
      </c>
      <c r="H13697" s="1">
        <v>1.21794873848557E-2</v>
      </c>
      <c r="I13697" s="2">
        <v>3.69106594697781E-5</v>
      </c>
      <c r="J13697" s="6">
        <f t="shared" si="213"/>
        <v>6.7347609822131273E-5</v>
      </c>
    </row>
    <row r="13698" spans="1:10" x14ac:dyDescent="0.35">
      <c r="A13698" s="1">
        <v>394</v>
      </c>
      <c r="B13698" s="1">
        <v>394</v>
      </c>
      <c r="C13698" s="1">
        <v>5</v>
      </c>
      <c r="D13698" s="1">
        <v>0.26565014668420101</v>
      </c>
      <c r="E13698" s="1">
        <v>0.27147522444549899</v>
      </c>
      <c r="F13698" s="1">
        <v>48431.971648895502</v>
      </c>
      <c r="G13698" s="1">
        <v>8.2337999668729497E-3</v>
      </c>
      <c r="H13698" s="1">
        <v>8.3056474104523607E-3</v>
      </c>
      <c r="I13698" s="2">
        <v>3.4921892366378003E-5</v>
      </c>
      <c r="J13698" s="6">
        <f t="shared" si="213"/>
        <v>1.1609201954004791E-4</v>
      </c>
    </row>
    <row r="13699" spans="1:10" x14ac:dyDescent="0.35">
      <c r="A13699" s="1">
        <v>8519</v>
      </c>
      <c r="B13699" s="1">
        <v>8519</v>
      </c>
      <c r="C13699" s="1">
        <v>5</v>
      </c>
      <c r="D13699" s="1">
        <v>0.27169179544578098</v>
      </c>
      <c r="E13699" s="1">
        <v>0.27861593851690503</v>
      </c>
      <c r="F13699" s="1">
        <v>43653.455361496701</v>
      </c>
      <c r="G13699" s="1">
        <v>8.2303953733576605E-3</v>
      </c>
      <c r="H13699" s="1">
        <v>1.15853659808635E-2</v>
      </c>
      <c r="I13699" s="2">
        <v>3.0087875114356999E-5</v>
      </c>
      <c r="J13699" s="6">
        <f t="shared" ref="J13699:J13762" si="214">2*F13699/(28886*28885)</f>
        <v>1.046378584286493E-4</v>
      </c>
    </row>
    <row r="13700" spans="1:10" x14ac:dyDescent="0.35">
      <c r="A13700" s="1">
        <v>12872</v>
      </c>
      <c r="B13700" s="1">
        <v>12872</v>
      </c>
      <c r="C13700" s="1">
        <v>5</v>
      </c>
      <c r="D13700" s="1">
        <v>0.27077240344956799</v>
      </c>
      <c r="E13700" s="1">
        <v>0.277153292252238</v>
      </c>
      <c r="F13700" s="1">
        <v>44703.743864596101</v>
      </c>
      <c r="G13700" s="1">
        <v>8.2289133731047997E-3</v>
      </c>
      <c r="H13700" s="1">
        <v>5.48780476674437E-3</v>
      </c>
      <c r="I13700" s="2">
        <v>4.5518422595219703E-5</v>
      </c>
      <c r="J13700" s="6">
        <f t="shared" si="214"/>
        <v>1.0715541262422134E-4</v>
      </c>
    </row>
    <row r="13701" spans="1:10" x14ac:dyDescent="0.35">
      <c r="A13701" s="1">
        <v>4920</v>
      </c>
      <c r="B13701" s="1">
        <v>4920</v>
      </c>
      <c r="C13701" s="1">
        <v>5</v>
      </c>
      <c r="D13701" s="1">
        <v>0.27036437322750601</v>
      </c>
      <c r="E13701" s="1">
        <v>0.27754679314082398</v>
      </c>
      <c r="F13701" s="1">
        <v>35054.012577924601</v>
      </c>
      <c r="G13701" s="1">
        <v>8.2284743697250105E-3</v>
      </c>
      <c r="H13701" s="1">
        <v>1.95560250431299E-2</v>
      </c>
      <c r="I13701" s="2">
        <v>2.36999133081507E-5</v>
      </c>
      <c r="J13701" s="6">
        <f t="shared" si="214"/>
        <v>8.4024890472248883E-5</v>
      </c>
    </row>
    <row r="13702" spans="1:10" x14ac:dyDescent="0.35">
      <c r="A13702" s="1">
        <v>3615</v>
      </c>
      <c r="B13702" s="1">
        <v>3615</v>
      </c>
      <c r="C13702" s="1">
        <v>5</v>
      </c>
      <c r="D13702" s="1">
        <v>0.28881378979363298</v>
      </c>
      <c r="E13702" s="1">
        <v>0.29982228992127202</v>
      </c>
      <c r="F13702" s="1">
        <v>90605.521632054995</v>
      </c>
      <c r="G13702" s="1">
        <v>8.2279670672513305E-3</v>
      </c>
      <c r="H13702" s="1">
        <v>2.8971029445528901E-2</v>
      </c>
      <c r="I13702" s="2">
        <v>3.04371813028878E-5</v>
      </c>
      <c r="J13702" s="6">
        <f t="shared" si="214"/>
        <v>2.1718252694725139E-4</v>
      </c>
    </row>
    <row r="13703" spans="1:10" x14ac:dyDescent="0.35">
      <c r="A13703" s="1">
        <v>10575</v>
      </c>
      <c r="B13703" s="1">
        <v>10575</v>
      </c>
      <c r="C13703" s="1">
        <v>5</v>
      </c>
      <c r="D13703" s="1">
        <v>0.26565747604245199</v>
      </c>
      <c r="E13703" s="1">
        <v>0.27164716471643202</v>
      </c>
      <c r="F13703" s="1">
        <v>43708.433468079696</v>
      </c>
      <c r="G13703" s="1">
        <v>8.22694134122578E-3</v>
      </c>
      <c r="H13703" s="1">
        <v>5.8139534667134198E-3</v>
      </c>
      <c r="I13703" s="2">
        <v>4.1270642050175202E-5</v>
      </c>
      <c r="J13703" s="6">
        <f t="shared" si="214"/>
        <v>1.0476964161249276E-4</v>
      </c>
    </row>
    <row r="13704" spans="1:10" x14ac:dyDescent="0.35">
      <c r="A13704" s="1">
        <v>25371</v>
      </c>
      <c r="B13704" s="1">
        <v>25371</v>
      </c>
      <c r="C13704" s="1">
        <v>5</v>
      </c>
      <c r="D13704" s="1">
        <v>0.28362429550497797</v>
      </c>
      <c r="E13704" s="1">
        <v>0.29119181148877199</v>
      </c>
      <c r="F13704" s="1">
        <v>64431.671178199103</v>
      </c>
      <c r="G13704" s="1">
        <v>8.2259735478250294E-3</v>
      </c>
      <c r="H13704" s="1">
        <v>4.1628121398389296E-3</v>
      </c>
      <c r="I13704" s="2">
        <v>4.0721881684967201E-5</v>
      </c>
      <c r="J13704" s="6">
        <f t="shared" si="214"/>
        <v>1.5444349207261758E-4</v>
      </c>
    </row>
    <row r="13705" spans="1:10" x14ac:dyDescent="0.35">
      <c r="A13705" s="1">
        <v>12754</v>
      </c>
      <c r="B13705" s="1">
        <v>12754</v>
      </c>
      <c r="C13705" s="1">
        <v>5</v>
      </c>
      <c r="D13705" s="1">
        <v>0.26501403695480602</v>
      </c>
      <c r="E13705" s="1">
        <v>0.27076899997687998</v>
      </c>
      <c r="F13705" s="1">
        <v>29277.455464280702</v>
      </c>
      <c r="G13705" s="1">
        <v>8.2251648555341297E-3</v>
      </c>
      <c r="H13705" s="1">
        <v>1.05708241462707E-2</v>
      </c>
      <c r="I13705" s="2">
        <v>4.0299314807780201E-5</v>
      </c>
      <c r="J13705" s="6">
        <f t="shared" si="214"/>
        <v>7.017841347616641E-5</v>
      </c>
    </row>
    <row r="13706" spans="1:10" x14ac:dyDescent="0.35">
      <c r="A13706" s="1">
        <v>7709</v>
      </c>
      <c r="B13706" s="1">
        <v>7709</v>
      </c>
      <c r="C13706" s="1">
        <v>5</v>
      </c>
      <c r="D13706" s="1">
        <v>0.28132334751993998</v>
      </c>
      <c r="E13706" s="1">
        <v>0.28944067483666902</v>
      </c>
      <c r="F13706" s="1">
        <v>61509.638554815101</v>
      </c>
      <c r="G13706" s="1">
        <v>8.2250887593108002E-3</v>
      </c>
      <c r="H13706" s="1">
        <v>1.6581632196903201E-2</v>
      </c>
      <c r="I13706" s="2">
        <v>3.6196410786945201E-5</v>
      </c>
      <c r="J13706" s="6">
        <f t="shared" si="214"/>
        <v>1.4743934467036559E-4</v>
      </c>
    </row>
    <row r="13707" spans="1:10" x14ac:dyDescent="0.35">
      <c r="A13707" s="1">
        <v>759</v>
      </c>
      <c r="B13707" s="1">
        <v>759</v>
      </c>
      <c r="C13707" s="1">
        <v>5</v>
      </c>
      <c r="D13707" s="1">
        <v>0.27358052753705497</v>
      </c>
      <c r="E13707" s="1">
        <v>0.28043746682356002</v>
      </c>
      <c r="F13707" s="1">
        <v>47555.837676734503</v>
      </c>
      <c r="G13707" s="1">
        <v>8.22507671194018E-3</v>
      </c>
      <c r="H13707" s="1">
        <v>1.1594203300774E-2</v>
      </c>
      <c r="I13707" s="2">
        <v>3.5023829027528802E-5</v>
      </c>
      <c r="J13707" s="6">
        <f t="shared" si="214"/>
        <v>1.1399191585331035E-4</v>
      </c>
    </row>
    <row r="13708" spans="1:10" x14ac:dyDescent="0.35">
      <c r="A13708" s="1">
        <v>15138</v>
      </c>
      <c r="B13708" s="1">
        <v>15138</v>
      </c>
      <c r="C13708" s="1">
        <v>5</v>
      </c>
      <c r="D13708" s="1">
        <v>0.26706730769230702</v>
      </c>
      <c r="E13708" s="1">
        <v>0.27280285720876002</v>
      </c>
      <c r="F13708" s="1">
        <v>55341.9415773976</v>
      </c>
      <c r="G13708" s="1">
        <v>8.2233107961685002E-3</v>
      </c>
      <c r="H13708" s="1">
        <v>7.5493613258004102E-3</v>
      </c>
      <c r="I13708" s="2">
        <v>4.90121755976419E-5</v>
      </c>
      <c r="J13708" s="6">
        <f t="shared" si="214"/>
        <v>1.3265530070845154E-4</v>
      </c>
    </row>
    <row r="13709" spans="1:10" x14ac:dyDescent="0.35">
      <c r="A13709" s="1">
        <v>11194</v>
      </c>
      <c r="B13709" s="1">
        <v>11194</v>
      </c>
      <c r="C13709" s="1">
        <v>5</v>
      </c>
      <c r="D13709" s="1">
        <v>0.265733236433217</v>
      </c>
      <c r="E13709" s="1">
        <v>0.271662166216604</v>
      </c>
      <c r="F13709" s="1">
        <v>55551.351703523003</v>
      </c>
      <c r="G13709" s="1">
        <v>8.2225551833712308E-3</v>
      </c>
      <c r="H13709" s="1">
        <v>5.79710165038704E-3</v>
      </c>
      <c r="I13709" s="2">
        <v>4.8096667142229198E-5</v>
      </c>
      <c r="J13709" s="6">
        <f t="shared" si="214"/>
        <v>1.3315725930370084E-4</v>
      </c>
    </row>
    <row r="13710" spans="1:10" x14ac:dyDescent="0.35">
      <c r="A13710" s="1">
        <v>14398</v>
      </c>
      <c r="B13710" s="1">
        <v>14398</v>
      </c>
      <c r="C13710" s="1">
        <v>5</v>
      </c>
      <c r="D13710" s="1">
        <v>0.27813243209412902</v>
      </c>
      <c r="E13710" s="1">
        <v>0.28584493064685901</v>
      </c>
      <c r="F13710" s="1">
        <v>83613.852783519498</v>
      </c>
      <c r="G13710" s="1">
        <v>8.2218837875195905E-3</v>
      </c>
      <c r="H13710" s="1">
        <v>6.9570476189255697E-3</v>
      </c>
      <c r="I13710" s="2">
        <v>4.0684793954112001E-5</v>
      </c>
      <c r="J13710" s="6">
        <f t="shared" si="214"/>
        <v>2.0042341248323724E-4</v>
      </c>
    </row>
    <row r="13711" spans="1:10" x14ac:dyDescent="0.35">
      <c r="A13711" s="1">
        <v>25391</v>
      </c>
      <c r="B13711" s="1">
        <v>25391</v>
      </c>
      <c r="C13711" s="1">
        <v>5</v>
      </c>
      <c r="D13711" s="1">
        <v>0.29835669355588301</v>
      </c>
      <c r="E13711" s="1">
        <v>0.30830621523687801</v>
      </c>
      <c r="F13711" s="1">
        <v>120074.018035274</v>
      </c>
      <c r="G13711" s="1">
        <v>8.2216144431077592E-3</v>
      </c>
      <c r="H13711" s="1">
        <v>3.1295914202928501E-2</v>
      </c>
      <c r="I13711" s="2">
        <v>3.9294887956817301E-5</v>
      </c>
      <c r="J13711" s="6">
        <f t="shared" si="214"/>
        <v>2.8781886785567173E-4</v>
      </c>
    </row>
    <row r="13712" spans="1:10" x14ac:dyDescent="0.35">
      <c r="A13712" s="1">
        <v>12221</v>
      </c>
      <c r="B13712" s="1">
        <v>12221</v>
      </c>
      <c r="C13712" s="1">
        <v>5</v>
      </c>
      <c r="D13712" s="1">
        <v>0.28638278887621998</v>
      </c>
      <c r="E13712" s="1">
        <v>0.29555494010935401</v>
      </c>
      <c r="F13712" s="1">
        <v>106464.495539211</v>
      </c>
      <c r="G13712" s="1">
        <v>8.2198672228514305E-3</v>
      </c>
      <c r="H13712" s="1">
        <v>9.9502485245466198E-3</v>
      </c>
      <c r="I13712" s="2">
        <v>4.4021516700103403E-5</v>
      </c>
      <c r="J13712" s="6">
        <f t="shared" si="214"/>
        <v>2.5519667846810219E-4</v>
      </c>
    </row>
    <row r="13713" spans="1:10" x14ac:dyDescent="0.35">
      <c r="A13713" s="1">
        <v>8793</v>
      </c>
      <c r="B13713" s="1">
        <v>8793</v>
      </c>
      <c r="C13713" s="1">
        <v>5</v>
      </c>
      <c r="D13713" s="1">
        <v>0.28546863264418698</v>
      </c>
      <c r="E13713" s="1">
        <v>0.29494564841096199</v>
      </c>
      <c r="F13713" s="1">
        <v>77602.542559338399</v>
      </c>
      <c r="G13713" s="1">
        <v>8.2196146331980895E-3</v>
      </c>
      <c r="H13713" s="1">
        <v>3.2144945114850998E-2</v>
      </c>
      <c r="I13713" s="2">
        <v>3.23606845855269E-5</v>
      </c>
      <c r="J13713" s="6">
        <f t="shared" si="214"/>
        <v>1.8601422945294373E-4</v>
      </c>
    </row>
    <row r="13714" spans="1:10" x14ac:dyDescent="0.35">
      <c r="A13714" s="1">
        <v>6773</v>
      </c>
      <c r="B13714" s="1">
        <v>6773</v>
      </c>
      <c r="C13714" s="1">
        <v>5</v>
      </c>
      <c r="D13714" s="1">
        <v>0.26949163611258797</v>
      </c>
      <c r="E13714" s="1">
        <v>0.27558332756347798</v>
      </c>
      <c r="F13714" s="1">
        <v>35386.674038850499</v>
      </c>
      <c r="G13714" s="1">
        <v>8.2167666799880506E-3</v>
      </c>
      <c r="H13714" s="1">
        <v>1.09756095334887E-2</v>
      </c>
      <c r="I13714" s="2">
        <v>3.54255558750518E-5</v>
      </c>
      <c r="J13714" s="6">
        <f t="shared" si="214"/>
        <v>8.4822284001919714E-5</v>
      </c>
    </row>
    <row r="13715" spans="1:10" x14ac:dyDescent="0.35">
      <c r="A13715" s="1">
        <v>12976</v>
      </c>
      <c r="B13715" s="1">
        <v>12976</v>
      </c>
      <c r="C13715" s="1">
        <v>5</v>
      </c>
      <c r="D13715" s="1">
        <v>0.27741923091698301</v>
      </c>
      <c r="E13715" s="1">
        <v>0.28519640425577603</v>
      </c>
      <c r="F13715" s="1">
        <v>75877.799572861797</v>
      </c>
      <c r="G13715" s="1">
        <v>8.2163018480894898E-3</v>
      </c>
      <c r="H13715" s="1">
        <v>1.2244897894561201E-2</v>
      </c>
      <c r="I13715" s="2">
        <v>4.40082969779603E-5</v>
      </c>
      <c r="J13715" s="6">
        <f t="shared" si="214"/>
        <v>1.8187999973503859E-4</v>
      </c>
    </row>
    <row r="13716" spans="1:10" x14ac:dyDescent="0.35">
      <c r="A13716" s="1">
        <v>28276</v>
      </c>
      <c r="B13716" s="1">
        <v>28276</v>
      </c>
      <c r="C13716" s="1">
        <v>5</v>
      </c>
      <c r="D13716" s="1">
        <v>0.28592922543924698</v>
      </c>
      <c r="E13716" s="1">
        <v>0.29443848230972203</v>
      </c>
      <c r="F13716" s="1">
        <v>66284.726836365197</v>
      </c>
      <c r="G13716" s="1">
        <v>8.2155064683511105E-3</v>
      </c>
      <c r="H13716" s="1">
        <v>1.7431972548365499E-2</v>
      </c>
      <c r="I13716" s="2">
        <v>3.9353133049445397E-5</v>
      </c>
      <c r="J13716" s="6">
        <f t="shared" si="214"/>
        <v>1.5888528881044501E-4</v>
      </c>
    </row>
    <row r="13717" spans="1:10" x14ac:dyDescent="0.35">
      <c r="A13717" s="1">
        <v>15208</v>
      </c>
      <c r="B13717" s="1">
        <v>15208</v>
      </c>
      <c r="C13717" s="1">
        <v>5</v>
      </c>
      <c r="D13717" s="1">
        <v>0.28298245442166198</v>
      </c>
      <c r="E13717" s="1">
        <v>0.29263484040708698</v>
      </c>
      <c r="F13717" s="1">
        <v>147678.396835444</v>
      </c>
      <c r="G13717" s="1">
        <v>8.2153169370941005E-3</v>
      </c>
      <c r="H13717" s="1">
        <v>1.1291779577731999E-2</v>
      </c>
      <c r="I13717" s="2">
        <v>3.7640911363435103E-5</v>
      </c>
      <c r="J13717" s="6">
        <f t="shared" si="214"/>
        <v>3.5398689641110846E-4</v>
      </c>
    </row>
    <row r="13718" spans="1:10" x14ac:dyDescent="0.35">
      <c r="A13718" s="1">
        <v>1946</v>
      </c>
      <c r="B13718" s="1">
        <v>1946</v>
      </c>
      <c r="C13718" s="1">
        <v>5</v>
      </c>
      <c r="D13718" s="1">
        <v>0.28098948453808797</v>
      </c>
      <c r="E13718" s="1">
        <v>0.28915506935304403</v>
      </c>
      <c r="F13718" s="1">
        <v>51264.231800277797</v>
      </c>
      <c r="G13718" s="1">
        <v>8.2148989820051508E-3</v>
      </c>
      <c r="H13718" s="1">
        <v>1.6734693199396099E-2</v>
      </c>
      <c r="I13718" s="2">
        <v>2.73487139345143E-5</v>
      </c>
      <c r="J13718" s="6">
        <f t="shared" si="214"/>
        <v>1.2288098124535297E-4</v>
      </c>
    </row>
    <row r="13719" spans="1:10" x14ac:dyDescent="0.35">
      <c r="A13719" s="1">
        <v>12650</v>
      </c>
      <c r="B13719" s="1">
        <v>12650</v>
      </c>
      <c r="C13719" s="1">
        <v>5</v>
      </c>
      <c r="D13719" s="1">
        <v>0.26399195759458899</v>
      </c>
      <c r="E13719" s="1">
        <v>0.26977486210157797</v>
      </c>
      <c r="F13719" s="1">
        <v>48334.140960562298</v>
      </c>
      <c r="G13719" s="1">
        <v>8.2145573649674997E-3</v>
      </c>
      <c r="H13719" s="1">
        <v>1.10336821526288E-2</v>
      </c>
      <c r="I13719" s="2">
        <v>4.27320464174983E-5</v>
      </c>
      <c r="J13719" s="6">
        <f t="shared" si="214"/>
        <v>1.158575182014708E-4</v>
      </c>
    </row>
    <row r="13720" spans="1:10" x14ac:dyDescent="0.35">
      <c r="A13720" s="1">
        <v>2511</v>
      </c>
      <c r="B13720" s="1">
        <v>2511</v>
      </c>
      <c r="C13720" s="1">
        <v>5</v>
      </c>
      <c r="D13720" s="1">
        <v>0.26846972442957301</v>
      </c>
      <c r="E13720" s="1">
        <v>0.274757091093704</v>
      </c>
      <c r="F13720" s="1">
        <v>29293.1781714799</v>
      </c>
      <c r="G13720" s="1">
        <v>8.2143189322982299E-3</v>
      </c>
      <c r="H13720" s="1">
        <v>2.1169355139136301E-2</v>
      </c>
      <c r="I13720" s="2">
        <v>2.49235554050362E-5</v>
      </c>
      <c r="J13720" s="6">
        <f t="shared" si="214"/>
        <v>7.0216100994746576E-5</v>
      </c>
    </row>
    <row r="13721" spans="1:10" x14ac:dyDescent="0.35">
      <c r="A13721" s="1">
        <v>8393</v>
      </c>
      <c r="B13721" s="1">
        <v>8393</v>
      </c>
      <c r="C13721" s="1">
        <v>5</v>
      </c>
      <c r="D13721" s="1">
        <v>0.28218353750268599</v>
      </c>
      <c r="E13721" s="1">
        <v>0.29012555101659498</v>
      </c>
      <c r="F13721" s="1">
        <v>57183.106945699001</v>
      </c>
      <c r="G13721" s="1">
        <v>8.2138981049135907E-3</v>
      </c>
      <c r="H13721" s="1">
        <v>1.4455782249569799E-2</v>
      </c>
      <c r="I13721" s="2">
        <v>3.1473915752324199E-5</v>
      </c>
      <c r="J13721" s="6">
        <f t="shared" si="214"/>
        <v>1.3706859627822171E-4</v>
      </c>
    </row>
    <row r="13722" spans="1:10" x14ac:dyDescent="0.35">
      <c r="A13722" s="1">
        <v>5689</v>
      </c>
      <c r="B13722" s="1">
        <v>5689</v>
      </c>
      <c r="C13722" s="1">
        <v>5</v>
      </c>
      <c r="D13722" s="1">
        <v>0.30271527828720501</v>
      </c>
      <c r="E13722" s="1">
        <v>0.31641048720256199</v>
      </c>
      <c r="F13722" s="1">
        <v>169571.87686385299</v>
      </c>
      <c r="G13722" s="1">
        <v>8.2138004019104496E-3</v>
      </c>
      <c r="H13722" s="1">
        <v>2.8267476707696901E-2</v>
      </c>
      <c r="I13722" s="2">
        <v>3.3033086574058503E-5</v>
      </c>
      <c r="J13722" s="6">
        <f t="shared" si="214"/>
        <v>4.0646583180699314E-4</v>
      </c>
    </row>
    <row r="13723" spans="1:10" x14ac:dyDescent="0.35">
      <c r="A13723" s="1">
        <v>5565</v>
      </c>
      <c r="B13723" s="1">
        <v>5565</v>
      </c>
      <c r="C13723" s="1">
        <v>5</v>
      </c>
      <c r="D13723" s="1">
        <v>0.28575668242882202</v>
      </c>
      <c r="E13723" s="1">
        <v>0.29636963696366803</v>
      </c>
      <c r="F13723" s="1">
        <v>87082.138187440098</v>
      </c>
      <c r="G13723" s="1">
        <v>8.2135444493486604E-3</v>
      </c>
      <c r="H13723" s="1">
        <v>1.9135802984237602E-2</v>
      </c>
      <c r="I13723" s="2">
        <v>2.6940024254711601E-5</v>
      </c>
      <c r="J13723" s="6">
        <f t="shared" si="214"/>
        <v>2.087369343815677E-4</v>
      </c>
    </row>
    <row r="13724" spans="1:10" x14ac:dyDescent="0.35">
      <c r="A13724" s="1">
        <v>15686</v>
      </c>
      <c r="B13724" s="1">
        <v>15686</v>
      </c>
      <c r="C13724" s="1">
        <v>5</v>
      </c>
      <c r="D13724" s="1">
        <v>0.28225522767246403</v>
      </c>
      <c r="E13724" s="1">
        <v>0.29049885757801802</v>
      </c>
      <c r="F13724" s="1">
        <v>99217.121447601705</v>
      </c>
      <c r="G13724" s="1">
        <v>8.2124660102834597E-3</v>
      </c>
      <c r="H13724" s="1">
        <v>5.6497175246477101E-3</v>
      </c>
      <c r="I13724" s="2">
        <v>3.87310120999301E-5</v>
      </c>
      <c r="J13724" s="6">
        <f t="shared" si="214"/>
        <v>2.3782463545576015E-4</v>
      </c>
    </row>
    <row r="13725" spans="1:10" x14ac:dyDescent="0.35">
      <c r="A13725" s="1">
        <v>13467</v>
      </c>
      <c r="B13725" s="1">
        <v>13467</v>
      </c>
      <c r="C13725" s="1">
        <v>5</v>
      </c>
      <c r="D13725" s="1">
        <v>0.27716103280528798</v>
      </c>
      <c r="E13725" s="1">
        <v>0.28387915714641798</v>
      </c>
      <c r="F13725" s="1">
        <v>40091.356966949097</v>
      </c>
      <c r="G13725" s="1">
        <v>8.2118285427202706E-3</v>
      </c>
      <c r="H13725" s="1">
        <v>1.53846153989434E-2</v>
      </c>
      <c r="I13725" s="2">
        <v>3.6820027408311497E-5</v>
      </c>
      <c r="J13725" s="6">
        <f t="shared" si="214"/>
        <v>9.6099465661547817E-5</v>
      </c>
    </row>
    <row r="13726" spans="1:10" x14ac:dyDescent="0.35">
      <c r="A13726" s="1">
        <v>16649</v>
      </c>
      <c r="B13726" s="1">
        <v>16649</v>
      </c>
      <c r="C13726" s="1">
        <v>5</v>
      </c>
      <c r="D13726" s="1">
        <v>0.268272749224511</v>
      </c>
      <c r="E13726" s="1">
        <v>0.27432377853165302</v>
      </c>
      <c r="F13726" s="1">
        <v>48311.481538745596</v>
      </c>
      <c r="G13726" s="1">
        <v>8.2117254367522104E-3</v>
      </c>
      <c r="H13726" s="1">
        <v>5.5555556900799196E-3</v>
      </c>
      <c r="I13726" s="2">
        <v>4.27421818105398E-5</v>
      </c>
      <c r="J13726" s="6">
        <f t="shared" si="214"/>
        <v>1.1580320329438048E-4</v>
      </c>
    </row>
    <row r="13727" spans="1:10" x14ac:dyDescent="0.35">
      <c r="A13727" s="1">
        <v>15258</v>
      </c>
      <c r="B13727" s="1">
        <v>15258</v>
      </c>
      <c r="C13727" s="1">
        <v>5</v>
      </c>
      <c r="D13727" s="1">
        <v>0.27927527264289498</v>
      </c>
      <c r="E13727" s="1">
        <v>0.28636363636356699</v>
      </c>
      <c r="F13727" s="1">
        <v>59243.241767510102</v>
      </c>
      <c r="G13727" s="1">
        <v>8.2109701028860102E-3</v>
      </c>
      <c r="H13727" s="1">
        <v>7.3469388298690302E-3</v>
      </c>
      <c r="I13727" s="2">
        <v>3.5779619333775499E-5</v>
      </c>
      <c r="J13727" s="6">
        <f t="shared" si="214"/>
        <v>1.4200676426615004E-4</v>
      </c>
    </row>
    <row r="13728" spans="1:10" x14ac:dyDescent="0.35">
      <c r="A13728" s="1">
        <v>7707</v>
      </c>
      <c r="B13728" s="1">
        <v>7707</v>
      </c>
      <c r="C13728" s="1">
        <v>5</v>
      </c>
      <c r="D13728" s="1">
        <v>0.28725996201159498</v>
      </c>
      <c r="E13728" s="1">
        <v>0.29598479078672602</v>
      </c>
      <c r="F13728" s="1">
        <v>94359.123270955301</v>
      </c>
      <c r="G13728" s="1">
        <v>8.2105450593303493E-3</v>
      </c>
      <c r="H13728" s="1">
        <v>1.1363636702299101E-2</v>
      </c>
      <c r="I13728" s="2">
        <v>4.8441968159431903E-5</v>
      </c>
      <c r="J13728" s="6">
        <f t="shared" si="214"/>
        <v>2.2617995529825488E-4</v>
      </c>
    </row>
    <row r="13729" spans="1:10" x14ac:dyDescent="0.35">
      <c r="A13729" s="1">
        <v>26478</v>
      </c>
      <c r="B13729" s="1">
        <v>26478</v>
      </c>
      <c r="C13729" s="1">
        <v>5</v>
      </c>
      <c r="D13729" s="1">
        <v>0.28428863868986598</v>
      </c>
      <c r="E13729" s="1">
        <v>0.29320893627821698</v>
      </c>
      <c r="F13729" s="1">
        <v>95601.141610844104</v>
      </c>
      <c r="G13729" s="1">
        <v>8.2099124564111899E-3</v>
      </c>
      <c r="H13729" s="1">
        <v>1.2218045070767399E-2</v>
      </c>
      <c r="I13729" s="2">
        <v>4.7190539665842803E-5</v>
      </c>
      <c r="J13729" s="6">
        <f t="shared" si="214"/>
        <v>2.2915708822252964E-4</v>
      </c>
    </row>
    <row r="13730" spans="1:10" x14ac:dyDescent="0.35">
      <c r="A13730" s="1">
        <v>12387</v>
      </c>
      <c r="B13730" s="1">
        <v>12387</v>
      </c>
      <c r="C13730" s="1">
        <v>5</v>
      </c>
      <c r="D13730" s="1">
        <v>0.27120712803612801</v>
      </c>
      <c r="E13730" s="1">
        <v>0.27804357358808601</v>
      </c>
      <c r="F13730" s="1">
        <v>61808.074900893102</v>
      </c>
      <c r="G13730" s="1">
        <v>8.2098378889375098E-3</v>
      </c>
      <c r="H13730" s="1">
        <v>8.9285718277096696E-3</v>
      </c>
      <c r="I13730" s="2">
        <v>4.1990045693271198E-5</v>
      </c>
      <c r="J13730" s="6">
        <f t="shared" si="214"/>
        <v>1.4815470018740944E-4</v>
      </c>
    </row>
    <row r="13731" spans="1:10" x14ac:dyDescent="0.35">
      <c r="A13731" s="1">
        <v>6842</v>
      </c>
      <c r="B13731" s="1">
        <v>6842</v>
      </c>
      <c r="C13731" s="1">
        <v>5</v>
      </c>
      <c r="D13731" s="1">
        <v>0.27328029063111903</v>
      </c>
      <c r="E13731" s="1">
        <v>0.28009531722397901</v>
      </c>
      <c r="F13731" s="1">
        <v>45995.990228111899</v>
      </c>
      <c r="G13731" s="1">
        <v>8.2097420454916008E-3</v>
      </c>
      <c r="H13731" s="1">
        <v>1.19680855423212E-2</v>
      </c>
      <c r="I13731" s="2">
        <v>3.2987841510996202E-5</v>
      </c>
      <c r="J13731" s="6">
        <f t="shared" si="214"/>
        <v>1.102529427262661E-4</v>
      </c>
    </row>
    <row r="13732" spans="1:10" x14ac:dyDescent="0.35">
      <c r="A13732" s="1">
        <v>8638</v>
      </c>
      <c r="B13732" s="1">
        <v>8638</v>
      </c>
      <c r="C13732" s="1">
        <v>5</v>
      </c>
      <c r="D13732" s="1">
        <v>0.30487508839330002</v>
      </c>
      <c r="E13732" s="1">
        <v>0.31453183779911997</v>
      </c>
      <c r="F13732" s="1">
        <v>103633.732291236</v>
      </c>
      <c r="G13732" s="1">
        <v>8.2082015684488505E-3</v>
      </c>
      <c r="H13732" s="1">
        <v>3.2915361225604997E-2</v>
      </c>
      <c r="I13732" s="2">
        <v>3.2606150150232999E-5</v>
      </c>
      <c r="J13732" s="6">
        <f t="shared" si="214"/>
        <v>2.4841130485829874E-4</v>
      </c>
    </row>
    <row r="13733" spans="1:10" x14ac:dyDescent="0.35">
      <c r="A13733" s="1">
        <v>1605</v>
      </c>
      <c r="B13733" s="1">
        <v>1605</v>
      </c>
      <c r="C13733" s="1">
        <v>5</v>
      </c>
      <c r="D13733" s="1">
        <v>0.28286883801092799</v>
      </c>
      <c r="E13733" s="1">
        <v>0.291352212144249</v>
      </c>
      <c r="F13733" s="1">
        <v>48823.924217828797</v>
      </c>
      <c r="G13733" s="1">
        <v>8.2077855818048998E-3</v>
      </c>
      <c r="H13733" s="1">
        <v>1.1764706112444401E-2</v>
      </c>
      <c r="I13733" s="2">
        <v>2.89823054283091E-5</v>
      </c>
      <c r="J13733" s="6">
        <f t="shared" si="214"/>
        <v>1.1703153456993858E-4</v>
      </c>
    </row>
    <row r="13734" spans="1:10" x14ac:dyDescent="0.35">
      <c r="A13734" s="1">
        <v>1447</v>
      </c>
      <c r="B13734" s="1">
        <v>1447</v>
      </c>
      <c r="C13734" s="1">
        <v>5</v>
      </c>
      <c r="D13734" s="1">
        <v>0.26946901003768797</v>
      </c>
      <c r="E13734" s="1">
        <v>0.27600279258690502</v>
      </c>
      <c r="F13734" s="1">
        <v>33129.833794350801</v>
      </c>
      <c r="G13734" s="1">
        <v>8.2076837141640199E-3</v>
      </c>
      <c r="H13734" s="1">
        <v>1.3257576152682299E-2</v>
      </c>
      <c r="I13734" s="2">
        <v>3.2831119654693602E-5</v>
      </c>
      <c r="J13734" s="6">
        <f t="shared" si="214"/>
        <v>7.9412610745943556E-5</v>
      </c>
    </row>
    <row r="13735" spans="1:10" x14ac:dyDescent="0.35">
      <c r="A13735" s="1">
        <v>8181</v>
      </c>
      <c r="B13735" s="1">
        <v>8181</v>
      </c>
      <c r="C13735" s="1">
        <v>5</v>
      </c>
      <c r="D13735" s="1">
        <v>0.284176766881788</v>
      </c>
      <c r="E13735" s="1">
        <v>0.292428858270397</v>
      </c>
      <c r="F13735" s="1">
        <v>69877.609823916893</v>
      </c>
      <c r="G13735" s="1">
        <v>8.2075060431048095E-3</v>
      </c>
      <c r="H13735" s="1">
        <v>1.43385753035545E-2</v>
      </c>
      <c r="I13735" s="2">
        <v>4.3229876610329297E-5</v>
      </c>
      <c r="J13735" s="6">
        <f t="shared" si="214"/>
        <v>1.6749747261786326E-4</v>
      </c>
    </row>
    <row r="13736" spans="1:10" x14ac:dyDescent="0.35">
      <c r="A13736" s="1">
        <v>10230</v>
      </c>
      <c r="B13736" s="1">
        <v>10230</v>
      </c>
      <c r="C13736" s="1">
        <v>5</v>
      </c>
      <c r="D13736" s="1">
        <v>0.285344555081397</v>
      </c>
      <c r="E13736" s="1">
        <v>0.29483025225596499</v>
      </c>
      <c r="F13736" s="1">
        <v>68222.561333851598</v>
      </c>
      <c r="G13736" s="1">
        <v>8.2068712434590803E-3</v>
      </c>
      <c r="H13736" s="1">
        <v>1.9871419295668599E-2</v>
      </c>
      <c r="I13736" s="2">
        <v>3.3111296306886601E-5</v>
      </c>
      <c r="J13736" s="6">
        <f t="shared" si="214"/>
        <v>1.6353030144751986E-4</v>
      </c>
    </row>
    <row r="13737" spans="1:10" x14ac:dyDescent="0.35">
      <c r="A13737" s="1">
        <v>28441</v>
      </c>
      <c r="B13737" s="1">
        <v>28441</v>
      </c>
      <c r="C13737" s="1">
        <v>5</v>
      </c>
      <c r="D13737" s="1">
        <v>0.29016866065957397</v>
      </c>
      <c r="E13737" s="1">
        <v>0.29855004731235801</v>
      </c>
      <c r="F13737" s="1">
        <v>62694.364564506999</v>
      </c>
      <c r="G13737" s="1">
        <v>8.20580003713396E-3</v>
      </c>
      <c r="H13737" s="1">
        <v>1.6214178875088602E-2</v>
      </c>
      <c r="I13737" s="2">
        <v>2.7243285749480301E-5</v>
      </c>
      <c r="J13737" s="6">
        <f t="shared" si="214"/>
        <v>1.5027914718891312E-4</v>
      </c>
    </row>
    <row r="13738" spans="1:10" x14ac:dyDescent="0.35">
      <c r="A13738" s="1">
        <v>14411</v>
      </c>
      <c r="B13738" s="1">
        <v>14411</v>
      </c>
      <c r="C13738" s="1">
        <v>5</v>
      </c>
      <c r="D13738" s="1">
        <v>0.26891961085509403</v>
      </c>
      <c r="E13738" s="1">
        <v>0.27501327055778202</v>
      </c>
      <c r="F13738" s="1">
        <v>36336.444095385799</v>
      </c>
      <c r="G13738" s="1">
        <v>8.2039020612715893E-3</v>
      </c>
      <c r="H13738" s="1">
        <v>9.75975953042507E-3</v>
      </c>
      <c r="I13738" s="2">
        <v>3.9596947781129497E-5</v>
      </c>
      <c r="J13738" s="6">
        <f t="shared" si="214"/>
        <v>8.7098894270053678E-5</v>
      </c>
    </row>
    <row r="13739" spans="1:10" x14ac:dyDescent="0.35">
      <c r="A13739" s="1">
        <v>11008</v>
      </c>
      <c r="B13739" s="1">
        <v>11008</v>
      </c>
      <c r="C13739" s="1">
        <v>5</v>
      </c>
      <c r="D13739" s="1">
        <v>0.26010066902581502</v>
      </c>
      <c r="E13739" s="1">
        <v>0.265187864940301</v>
      </c>
      <c r="F13739" s="1">
        <v>21854.0162590158</v>
      </c>
      <c r="G13739" s="1">
        <v>8.2032528954516393E-3</v>
      </c>
      <c r="H13739" s="1">
        <v>4.2735044844448497E-3</v>
      </c>
      <c r="I13739" s="2">
        <v>4.9618086508516799E-5</v>
      </c>
      <c r="J13739" s="6">
        <f t="shared" si="214"/>
        <v>5.2384340265198462E-5</v>
      </c>
    </row>
    <row r="13740" spans="1:10" x14ac:dyDescent="0.35">
      <c r="A13740" s="1">
        <v>14033</v>
      </c>
      <c r="B13740" s="1">
        <v>14033</v>
      </c>
      <c r="C13740" s="1">
        <v>5</v>
      </c>
      <c r="D13740" s="1">
        <v>0.279764844892543</v>
      </c>
      <c r="E13740" s="1">
        <v>0.28690888319594698</v>
      </c>
      <c r="F13740" s="1">
        <v>52429.4665024633</v>
      </c>
      <c r="G13740" s="1">
        <v>8.2026782261562393E-3</v>
      </c>
      <c r="H13740" s="1">
        <v>1.21951214969158E-2</v>
      </c>
      <c r="I13740" s="2">
        <v>3.91191912591183E-5</v>
      </c>
      <c r="J13740" s="6">
        <f t="shared" si="214"/>
        <v>1.2567406286498071E-4</v>
      </c>
    </row>
    <row r="13741" spans="1:10" x14ac:dyDescent="0.35">
      <c r="A13741" s="1">
        <v>26199</v>
      </c>
      <c r="B13741" s="1">
        <v>26199</v>
      </c>
      <c r="C13741" s="1">
        <v>5</v>
      </c>
      <c r="D13741" s="1">
        <v>0.28271103498898897</v>
      </c>
      <c r="E13741" s="1">
        <v>0.29064367975254501</v>
      </c>
      <c r="F13741" s="1">
        <v>71201.340398377302</v>
      </c>
      <c r="G13741" s="1">
        <v>8.2025868731219805E-3</v>
      </c>
      <c r="H13741" s="1">
        <v>6.4754858613014204E-3</v>
      </c>
      <c r="I13741" s="2">
        <v>4.4330501899979697E-5</v>
      </c>
      <c r="J13741" s="6">
        <f t="shared" si="214"/>
        <v>1.7067047075285702E-4</v>
      </c>
    </row>
    <row r="13742" spans="1:10" x14ac:dyDescent="0.35">
      <c r="A13742" s="1">
        <v>26590</v>
      </c>
      <c r="B13742" s="1">
        <v>26590</v>
      </c>
      <c r="C13742" s="1">
        <v>5</v>
      </c>
      <c r="D13742" s="1">
        <v>0.28662717431210799</v>
      </c>
      <c r="E13742" s="1">
        <v>0.29595074892102002</v>
      </c>
      <c r="F13742" s="1">
        <v>116615.75264991001</v>
      </c>
      <c r="G13742" s="1">
        <v>8.2021220949028608E-3</v>
      </c>
      <c r="H13742" s="1">
        <v>1.31162367761135E-2</v>
      </c>
      <c r="I13742" s="2">
        <v>4.6459847229400097E-5</v>
      </c>
      <c r="J13742" s="6">
        <f t="shared" si="214"/>
        <v>2.7952936406254041E-4</v>
      </c>
    </row>
    <row r="13743" spans="1:10" x14ac:dyDescent="0.35">
      <c r="A13743" s="1">
        <v>26323</v>
      </c>
      <c r="B13743" s="1">
        <v>26323</v>
      </c>
      <c r="C13743" s="1">
        <v>5</v>
      </c>
      <c r="D13743" s="1">
        <v>0.27875512665862401</v>
      </c>
      <c r="E13743" s="1">
        <v>0.28625170209323098</v>
      </c>
      <c r="F13743" s="1">
        <v>68288.163352815405</v>
      </c>
      <c r="G13743" s="1">
        <v>8.2012811651514094E-3</v>
      </c>
      <c r="H13743" s="1">
        <v>3.86473420076072E-3</v>
      </c>
      <c r="I13743" s="2">
        <v>4.5654618539206101E-5</v>
      </c>
      <c r="J13743" s="6">
        <f t="shared" si="214"/>
        <v>1.6368755027733466E-4</v>
      </c>
    </row>
    <row r="13744" spans="1:10" x14ac:dyDescent="0.35">
      <c r="A13744" s="1">
        <v>11223</v>
      </c>
      <c r="B13744" s="1">
        <v>11223</v>
      </c>
      <c r="C13744" s="1">
        <v>5</v>
      </c>
      <c r="D13744" s="1">
        <v>0.26589957196115399</v>
      </c>
      <c r="E13744" s="1">
        <v>0.27171871033255102</v>
      </c>
      <c r="F13744" s="1">
        <v>48275.702482401502</v>
      </c>
      <c r="G13744" s="1">
        <v>8.2011076438336401E-3</v>
      </c>
      <c r="H13744" s="1">
        <v>4.0485830977559003E-3</v>
      </c>
      <c r="I13744" s="2">
        <v>5.18996128299467E-5</v>
      </c>
      <c r="J13744" s="6">
        <f t="shared" si="214"/>
        <v>1.1571744046526556E-4</v>
      </c>
    </row>
    <row r="13745" spans="1:10" x14ac:dyDescent="0.35">
      <c r="A13745" s="1">
        <v>10326</v>
      </c>
      <c r="B13745" s="1">
        <v>10326</v>
      </c>
      <c r="C13745" s="1">
        <v>5</v>
      </c>
      <c r="D13745" s="1">
        <v>0.279413044950232</v>
      </c>
      <c r="E13745" s="1">
        <v>0.28775762191600401</v>
      </c>
      <c r="F13745" s="1">
        <v>60171.4559648746</v>
      </c>
      <c r="G13745" s="1">
        <v>8.2002643988607193E-3</v>
      </c>
      <c r="H13745" s="1">
        <v>1.39517346397042E-2</v>
      </c>
      <c r="I13745" s="2">
        <v>3.3838285426196401E-5</v>
      </c>
      <c r="J13745" s="6">
        <f t="shared" si="214"/>
        <v>1.4423170488015138E-4</v>
      </c>
    </row>
    <row r="13746" spans="1:10" x14ac:dyDescent="0.35">
      <c r="A13746" s="1">
        <v>28663</v>
      </c>
      <c r="B13746" s="1">
        <v>28663</v>
      </c>
      <c r="C13746" s="1">
        <v>5</v>
      </c>
      <c r="D13746" s="1">
        <v>0.29266464032421402</v>
      </c>
      <c r="E13746" s="1">
        <v>0.30132474785933799</v>
      </c>
      <c r="F13746" s="1">
        <v>93439.848654392306</v>
      </c>
      <c r="G13746" s="1">
        <v>8.2000324157332303E-3</v>
      </c>
      <c r="H13746" s="1">
        <v>1.04821799322962E-2</v>
      </c>
      <c r="I13746" s="2">
        <v>3.9383856076214297E-5</v>
      </c>
      <c r="J13746" s="6">
        <f t="shared" si="214"/>
        <v>2.2397644296713682E-4</v>
      </c>
    </row>
    <row r="13747" spans="1:10" x14ac:dyDescent="0.35">
      <c r="A13747" s="1">
        <v>15328</v>
      </c>
      <c r="B13747" s="1">
        <v>15328</v>
      </c>
      <c r="C13747" s="1">
        <v>5</v>
      </c>
      <c r="D13747" s="1">
        <v>0.26946649626388702</v>
      </c>
      <c r="E13747" s="1">
        <v>0.27569237692995802</v>
      </c>
      <c r="F13747" s="1">
        <v>47734.843759027397</v>
      </c>
      <c r="G13747" s="1">
        <v>8.19917353457323E-3</v>
      </c>
      <c r="H13747" s="1">
        <v>1.38760404661297E-2</v>
      </c>
      <c r="I13747" s="2">
        <v>3.7912755684944903E-5</v>
      </c>
      <c r="J13747" s="6">
        <f t="shared" si="214"/>
        <v>1.1442099558919197E-4</v>
      </c>
    </row>
    <row r="13748" spans="1:10" x14ac:dyDescent="0.35">
      <c r="A13748" s="1">
        <v>4106</v>
      </c>
      <c r="B13748" s="1">
        <v>4106</v>
      </c>
      <c r="C13748" s="1">
        <v>5</v>
      </c>
      <c r="D13748" s="1">
        <v>0.27453999391727402</v>
      </c>
      <c r="E13748" s="1">
        <v>0.28142756583346001</v>
      </c>
      <c r="F13748" s="1">
        <v>39397.702997858498</v>
      </c>
      <c r="G13748" s="1">
        <v>8.1989085241807105E-3</v>
      </c>
      <c r="H13748" s="1">
        <v>1.2145749293267699E-2</v>
      </c>
      <c r="I13748" s="2">
        <v>2.47167582224809E-5</v>
      </c>
      <c r="J13748" s="6">
        <f t="shared" si="214"/>
        <v>9.4436768740648573E-5</v>
      </c>
    </row>
    <row r="13749" spans="1:10" x14ac:dyDescent="0.35">
      <c r="A13749" s="1">
        <v>13881</v>
      </c>
      <c r="B13749" s="1">
        <v>13881</v>
      </c>
      <c r="C13749" s="1">
        <v>5</v>
      </c>
      <c r="D13749" s="1">
        <v>0.27418298482245401</v>
      </c>
      <c r="E13749" s="1">
        <v>0.28102367929095901</v>
      </c>
      <c r="F13749" s="1">
        <v>52899.441627432097</v>
      </c>
      <c r="G13749" s="1">
        <v>8.1980909553815394E-3</v>
      </c>
      <c r="H13749" s="1">
        <v>1.01757636293768E-2</v>
      </c>
      <c r="I13749" s="2">
        <v>4.3416496484495401E-5</v>
      </c>
      <c r="J13749" s="6">
        <f t="shared" si="214"/>
        <v>1.2680059890168692E-4</v>
      </c>
    </row>
    <row r="13750" spans="1:10" x14ac:dyDescent="0.35">
      <c r="A13750" s="1">
        <v>14003</v>
      </c>
      <c r="B13750" s="1">
        <v>14003</v>
      </c>
      <c r="C13750" s="1">
        <v>5</v>
      </c>
      <c r="D13750" s="1">
        <v>0.27029100776644499</v>
      </c>
      <c r="E13750" s="1">
        <v>0.27685557017238099</v>
      </c>
      <c r="F13750" s="1">
        <v>44410.800054325999</v>
      </c>
      <c r="G13750" s="1">
        <v>8.1969302794784697E-3</v>
      </c>
      <c r="H13750" s="1">
        <v>1.1111111380159799E-2</v>
      </c>
      <c r="I13750" s="2">
        <v>3.1583170416154901E-5</v>
      </c>
      <c r="J13750" s="6">
        <f t="shared" si="214"/>
        <v>1.064532227816819E-4</v>
      </c>
    </row>
    <row r="13751" spans="1:10" x14ac:dyDescent="0.35">
      <c r="A13751" s="1">
        <v>2137</v>
      </c>
      <c r="B13751" s="1">
        <v>2137</v>
      </c>
      <c r="C13751" s="1">
        <v>5</v>
      </c>
      <c r="D13751" s="1">
        <v>0.28107424345626097</v>
      </c>
      <c r="E13751" s="1">
        <v>0.28985494703311898</v>
      </c>
      <c r="F13751" s="1">
        <v>48559.862301109402</v>
      </c>
      <c r="G13751" s="1">
        <v>8.1966454426031007E-3</v>
      </c>
      <c r="H13751" s="1">
        <v>2.17785835266113E-2</v>
      </c>
      <c r="I13751" s="2">
        <v>2.85580372589887E-5</v>
      </c>
      <c r="J13751" s="6">
        <f t="shared" si="214"/>
        <v>1.1639857497420282E-4</v>
      </c>
    </row>
    <row r="13752" spans="1:10" x14ac:dyDescent="0.35">
      <c r="A13752" s="1">
        <v>10205</v>
      </c>
      <c r="B13752" s="1">
        <v>10205</v>
      </c>
      <c r="C13752" s="1">
        <v>5</v>
      </c>
      <c r="D13752" s="1">
        <v>0.29493266354233599</v>
      </c>
      <c r="E13752" s="1">
        <v>0.30563133236397799</v>
      </c>
      <c r="F13752" s="1">
        <v>88402.6629338028</v>
      </c>
      <c r="G13752" s="1">
        <v>8.1957455432174996E-3</v>
      </c>
      <c r="H13752" s="1">
        <v>2.13607586920261E-2</v>
      </c>
      <c r="I13752" s="2">
        <v>2.7950439522517199E-5</v>
      </c>
      <c r="J13752" s="6">
        <f t="shared" si="214"/>
        <v>2.1190224810798818E-4</v>
      </c>
    </row>
    <row r="13753" spans="1:10" x14ac:dyDescent="0.35">
      <c r="A13753" s="1">
        <v>857</v>
      </c>
      <c r="B13753" s="1">
        <v>857</v>
      </c>
      <c r="C13753" s="1">
        <v>5</v>
      </c>
      <c r="D13753" s="1">
        <v>0.27417517749345</v>
      </c>
      <c r="E13753" s="1">
        <v>0.281096378868609</v>
      </c>
      <c r="F13753" s="1">
        <v>49735.898464665101</v>
      </c>
      <c r="G13753" s="1">
        <v>8.1943399960700599E-3</v>
      </c>
      <c r="H13753" s="1">
        <v>1.16161620244383E-2</v>
      </c>
      <c r="I13753" s="2">
        <v>4.0053251265222303E-5</v>
      </c>
      <c r="J13753" s="6">
        <f t="shared" si="214"/>
        <v>1.1921754782686853E-4</v>
      </c>
    </row>
    <row r="13754" spans="1:10" x14ac:dyDescent="0.35">
      <c r="A13754" s="1">
        <v>26570</v>
      </c>
      <c r="B13754" s="1">
        <v>26570</v>
      </c>
      <c r="C13754" s="1">
        <v>5</v>
      </c>
      <c r="D13754" s="1">
        <v>0.283065646221838</v>
      </c>
      <c r="E13754" s="1">
        <v>0.29176994622536001</v>
      </c>
      <c r="F13754" s="1">
        <v>87520.873375476993</v>
      </c>
      <c r="G13754" s="1">
        <v>8.1937401003818206E-3</v>
      </c>
      <c r="H13754" s="1">
        <v>7.06214690580964E-3</v>
      </c>
      <c r="I13754" s="2">
        <v>3.8499314372291503E-5</v>
      </c>
      <c r="J13754" s="6">
        <f t="shared" si="214"/>
        <v>2.0978858791307633E-4</v>
      </c>
    </row>
    <row r="13755" spans="1:10" x14ac:dyDescent="0.35">
      <c r="A13755" s="1">
        <v>8027</v>
      </c>
      <c r="B13755" s="1">
        <v>8027</v>
      </c>
      <c r="C13755" s="1">
        <v>5</v>
      </c>
      <c r="D13755" s="1">
        <v>0.28992111126723802</v>
      </c>
      <c r="E13755" s="1">
        <v>0.29913741374133002</v>
      </c>
      <c r="F13755" s="1">
        <v>87061.852317161101</v>
      </c>
      <c r="G13755" s="1">
        <v>8.1937053798944708E-3</v>
      </c>
      <c r="H13755" s="1">
        <v>2.2474881261587101E-2</v>
      </c>
      <c r="I13755" s="2">
        <v>3.9230082596734901E-5</v>
      </c>
      <c r="J13755" s="6">
        <f t="shared" si="214"/>
        <v>2.086883089061093E-4</v>
      </c>
    </row>
    <row r="13756" spans="1:10" x14ac:dyDescent="0.35">
      <c r="A13756" s="1">
        <v>4069</v>
      </c>
      <c r="B13756" s="1">
        <v>4069</v>
      </c>
      <c r="C13756" s="1">
        <v>5</v>
      </c>
      <c r="D13756" s="1">
        <v>0.27964567500846998</v>
      </c>
      <c r="E13756" s="1">
        <v>0.28784128412836302</v>
      </c>
      <c r="F13756" s="1">
        <v>48699.311957469203</v>
      </c>
      <c r="G13756" s="1">
        <v>8.1932288863588807E-3</v>
      </c>
      <c r="H13756" s="1">
        <v>1.77187155932188E-2</v>
      </c>
      <c r="I13756" s="2">
        <v>2.7284647352144801E-5</v>
      </c>
      <c r="J13756" s="6">
        <f t="shared" si="214"/>
        <v>1.1673283748055578E-4</v>
      </c>
    </row>
    <row r="13757" spans="1:10" x14ac:dyDescent="0.35">
      <c r="A13757" s="1">
        <v>9403</v>
      </c>
      <c r="B13757" s="1">
        <v>9403</v>
      </c>
      <c r="C13757" s="1">
        <v>5</v>
      </c>
      <c r="D13757" s="1">
        <v>0.29123061722420501</v>
      </c>
      <c r="E13757" s="1">
        <v>0.30078700177705697</v>
      </c>
      <c r="F13757" s="1">
        <v>70219.538205467004</v>
      </c>
      <c r="G13757" s="1">
        <v>8.1905956075370694E-3</v>
      </c>
      <c r="H13757" s="1">
        <v>2.3066485300660099E-2</v>
      </c>
      <c r="I13757" s="2">
        <v>3.1655156721443699E-5</v>
      </c>
      <c r="J13757" s="6">
        <f t="shared" si="214"/>
        <v>1.6831707906791614E-4</v>
      </c>
    </row>
    <row r="13758" spans="1:10" x14ac:dyDescent="0.35">
      <c r="A13758" s="1">
        <v>7050</v>
      </c>
      <c r="B13758" s="1">
        <v>7050</v>
      </c>
      <c r="C13758" s="1">
        <v>5</v>
      </c>
      <c r="D13758" s="1">
        <v>0.27197062423500601</v>
      </c>
      <c r="E13758" s="1">
        <v>0.27853112234296501</v>
      </c>
      <c r="F13758" s="1">
        <v>52529.966519643996</v>
      </c>
      <c r="G13758" s="1">
        <v>8.1887612259852402E-3</v>
      </c>
      <c r="H13758" s="1">
        <v>7.9281181097030605E-3</v>
      </c>
      <c r="I13758" s="2">
        <v>4.3603308121522697E-5</v>
      </c>
      <c r="J13758" s="6">
        <f t="shared" si="214"/>
        <v>1.2591496261696474E-4</v>
      </c>
    </row>
    <row r="13759" spans="1:10" x14ac:dyDescent="0.35">
      <c r="A13759" s="1">
        <v>16702</v>
      </c>
      <c r="B13759" s="1">
        <v>16702</v>
      </c>
      <c r="C13759" s="1">
        <v>5</v>
      </c>
      <c r="D13759" s="1">
        <v>0.26854460093896698</v>
      </c>
      <c r="E13759" s="1">
        <v>0.27495961134572</v>
      </c>
      <c r="F13759" s="1">
        <v>47663.659179944101</v>
      </c>
      <c r="G13759" s="1">
        <v>8.1879477998612199E-3</v>
      </c>
      <c r="H13759" s="1">
        <v>8.9285718277096696E-3</v>
      </c>
      <c r="I13759" s="2">
        <v>4.5255602744983901E-5</v>
      </c>
      <c r="J13759" s="6">
        <f t="shared" si="214"/>
        <v>1.1425036529551329E-4</v>
      </c>
    </row>
    <row r="13760" spans="1:10" x14ac:dyDescent="0.35">
      <c r="A13760" s="1">
        <v>5909</v>
      </c>
      <c r="B13760" s="1">
        <v>5909</v>
      </c>
      <c r="C13760" s="1">
        <v>5</v>
      </c>
      <c r="D13760" s="1">
        <v>0.26855209088711601</v>
      </c>
      <c r="E13760" s="1">
        <v>0.27520078930967401</v>
      </c>
      <c r="F13760" s="1">
        <v>37266.604508684999</v>
      </c>
      <c r="G13760" s="1">
        <v>8.1871121473332704E-3</v>
      </c>
      <c r="H13760" s="1">
        <v>1.79704017937183E-2</v>
      </c>
      <c r="I13760" s="2">
        <v>2.70543258668546E-5</v>
      </c>
      <c r="J13760" s="6">
        <f t="shared" si="214"/>
        <v>8.9328499987098079E-5</v>
      </c>
    </row>
    <row r="13761" spans="1:10" x14ac:dyDescent="0.35">
      <c r="A13761" s="1">
        <v>13572</v>
      </c>
      <c r="B13761" s="1">
        <v>13572</v>
      </c>
      <c r="C13761" s="1">
        <v>5</v>
      </c>
      <c r="D13761" s="1">
        <v>0.28323217664996497</v>
      </c>
      <c r="E13761" s="1">
        <v>0.29130778462456802</v>
      </c>
      <c r="F13761" s="1">
        <v>70922.466599499196</v>
      </c>
      <c r="G13761" s="1">
        <v>8.1864977153651205E-3</v>
      </c>
      <c r="H13761" s="1">
        <v>1.19047621265053E-2</v>
      </c>
      <c r="I13761" s="2">
        <v>3.52705209611662E-5</v>
      </c>
      <c r="J13761" s="6">
        <f t="shared" si="214"/>
        <v>1.7000200689713658E-4</v>
      </c>
    </row>
    <row r="13762" spans="1:10" x14ac:dyDescent="0.35">
      <c r="A13762" s="1">
        <v>13495</v>
      </c>
      <c r="B13762" s="1">
        <v>13495</v>
      </c>
      <c r="C13762" s="1">
        <v>5</v>
      </c>
      <c r="D13762" s="1">
        <v>0.271390587859484</v>
      </c>
      <c r="E13762" s="1">
        <v>0.27781566618195902</v>
      </c>
      <c r="F13762" s="1">
        <v>39963.811207677099</v>
      </c>
      <c r="G13762" s="1">
        <v>8.1855835161089192E-3</v>
      </c>
      <c r="H13762" s="1">
        <v>1.16279069334268E-2</v>
      </c>
      <c r="I13762" s="2">
        <v>3.4291556101113198E-5</v>
      </c>
      <c r="J13762" s="6">
        <f t="shared" si="214"/>
        <v>9.5793736939929838E-5</v>
      </c>
    </row>
    <row r="13763" spans="1:10" x14ac:dyDescent="0.35">
      <c r="A13763" s="1">
        <v>13844</v>
      </c>
      <c r="B13763" s="1">
        <v>13844</v>
      </c>
      <c r="C13763" s="1">
        <v>5</v>
      </c>
      <c r="D13763" s="1">
        <v>0.28625791554767099</v>
      </c>
      <c r="E13763" s="1">
        <v>0.29423480809612501</v>
      </c>
      <c r="F13763" s="1">
        <v>62716.1545103561</v>
      </c>
      <c r="G13763" s="1">
        <v>8.1848750432179495E-3</v>
      </c>
      <c r="H13763" s="1">
        <v>1.08853410929441E-2</v>
      </c>
      <c r="I13763" s="2">
        <v>3.2409721239420103E-5</v>
      </c>
      <c r="J13763" s="6">
        <f t="shared" ref="J13763:J13826" si="215">2*F13763/(28886*28885)</f>
        <v>1.5033137795163382E-4</v>
      </c>
    </row>
    <row r="13764" spans="1:10" x14ac:dyDescent="0.35">
      <c r="A13764" s="1">
        <v>25790</v>
      </c>
      <c r="B13764" s="1">
        <v>25790</v>
      </c>
      <c r="C13764" s="1">
        <v>5</v>
      </c>
      <c r="D13764" s="1">
        <v>0.29730953704275498</v>
      </c>
      <c r="E13764" s="1">
        <v>0.30623312331228097</v>
      </c>
      <c r="F13764" s="1">
        <v>100135.47354135101</v>
      </c>
      <c r="G13764" s="1">
        <v>8.1836162722238107E-3</v>
      </c>
      <c r="H13764" s="1">
        <v>9.3512563034891995E-3</v>
      </c>
      <c r="I13764" s="2">
        <v>4.0522186141635203E-5</v>
      </c>
      <c r="J13764" s="6">
        <f t="shared" si="215"/>
        <v>2.4002593648857944E-4</v>
      </c>
    </row>
    <row r="13765" spans="1:10" x14ac:dyDescent="0.35">
      <c r="A13765" s="1">
        <v>18025</v>
      </c>
      <c r="B13765" s="1">
        <v>18025</v>
      </c>
      <c r="C13765" s="1">
        <v>5</v>
      </c>
      <c r="D13765" s="1">
        <v>0.26107154477423</v>
      </c>
      <c r="E13765" s="1">
        <v>0.26618661866184601</v>
      </c>
      <c r="F13765" s="1">
        <v>36984.447317459497</v>
      </c>
      <c r="G13765" s="1">
        <v>8.1826730516996998E-3</v>
      </c>
      <c r="H13765" s="1">
        <v>5.5370987392961901E-3</v>
      </c>
      <c r="I13765" s="2">
        <v>5.2487235925693201E-5</v>
      </c>
      <c r="J13765" s="6">
        <f t="shared" si="215"/>
        <v>8.8652165800363338E-5</v>
      </c>
    </row>
    <row r="13766" spans="1:10" x14ac:dyDescent="0.35">
      <c r="A13766" s="1">
        <v>13483</v>
      </c>
      <c r="B13766" s="1">
        <v>13483</v>
      </c>
      <c r="C13766" s="1">
        <v>5</v>
      </c>
      <c r="D13766" s="1">
        <v>0.28602831963560699</v>
      </c>
      <c r="E13766" s="1">
        <v>0.29487987260260301</v>
      </c>
      <c r="F13766" s="1">
        <v>82040.709247973296</v>
      </c>
      <c r="G13766" s="1">
        <v>8.1811607224594497E-3</v>
      </c>
      <c r="H13766" s="1">
        <v>1.50375943630933E-2</v>
      </c>
      <c r="I13766" s="2">
        <v>3.61553131423432E-5</v>
      </c>
      <c r="J13766" s="6">
        <f t="shared" si="215"/>
        <v>1.9665256847564881E-4</v>
      </c>
    </row>
    <row r="13767" spans="1:10" x14ac:dyDescent="0.35">
      <c r="A13767" s="1">
        <v>9910</v>
      </c>
      <c r="B13767" s="1">
        <v>9910</v>
      </c>
      <c r="C13767" s="1">
        <v>5</v>
      </c>
      <c r="D13767" s="1">
        <v>0.29173946855463401</v>
      </c>
      <c r="E13767" s="1">
        <v>0.30046273858149197</v>
      </c>
      <c r="F13767" s="1">
        <v>68811.349314797306</v>
      </c>
      <c r="G13767" s="1">
        <v>8.1807430246455207E-3</v>
      </c>
      <c r="H13767" s="1">
        <v>1.49758458137512E-2</v>
      </c>
      <c r="I13767" s="2">
        <v>3.4728117499369599E-5</v>
      </c>
      <c r="J13767" s="6">
        <f t="shared" si="215"/>
        <v>1.6494163333143365E-4</v>
      </c>
    </row>
    <row r="13768" spans="1:10" x14ac:dyDescent="0.35">
      <c r="A13768" s="1">
        <v>12203</v>
      </c>
      <c r="B13768" s="1">
        <v>12203</v>
      </c>
      <c r="C13768" s="1">
        <v>5</v>
      </c>
      <c r="D13768" s="1">
        <v>0.26515026344293202</v>
      </c>
      <c r="E13768" s="1">
        <v>0.27089766668970899</v>
      </c>
      <c r="F13768" s="1">
        <v>35367.875967636399</v>
      </c>
      <c r="G13768" s="1">
        <v>8.1797804141679597E-3</v>
      </c>
      <c r="H13768" s="1">
        <v>9.2436978593468597E-3</v>
      </c>
      <c r="I13768" s="2">
        <v>3.5360918027786202E-5</v>
      </c>
      <c r="J13768" s="6">
        <f t="shared" si="215"/>
        <v>8.4777224798744525E-5</v>
      </c>
    </row>
    <row r="13769" spans="1:10" x14ac:dyDescent="0.35">
      <c r="A13769" s="1">
        <v>9219</v>
      </c>
      <c r="B13769" s="1">
        <v>9219</v>
      </c>
      <c r="C13769" s="1">
        <v>5</v>
      </c>
      <c r="D13769" s="1">
        <v>0.29342868461952598</v>
      </c>
      <c r="E13769" s="1">
        <v>0.30217406356014298</v>
      </c>
      <c r="F13769" s="1">
        <v>66692.148486311897</v>
      </c>
      <c r="G13769" s="1">
        <v>8.1793364198342097E-3</v>
      </c>
      <c r="H13769" s="1">
        <v>1.91919188946485E-2</v>
      </c>
      <c r="I13769" s="2">
        <v>3.5518589009346703E-5</v>
      </c>
      <c r="J13769" s="6">
        <f t="shared" si="215"/>
        <v>1.5986188341389287E-4</v>
      </c>
    </row>
    <row r="13770" spans="1:10" x14ac:dyDescent="0.35">
      <c r="A13770" s="1">
        <v>13060</v>
      </c>
      <c r="B13770" s="1">
        <v>13060</v>
      </c>
      <c r="C13770" s="1">
        <v>5</v>
      </c>
      <c r="D13770" s="1">
        <v>0.28959266945371698</v>
      </c>
      <c r="E13770" s="1">
        <v>0.29777343118921101</v>
      </c>
      <c r="F13770" s="1">
        <v>92528.888273146207</v>
      </c>
      <c r="G13770" s="1">
        <v>8.1791548320222993E-3</v>
      </c>
      <c r="H13770" s="1">
        <v>5.5504161864519102E-3</v>
      </c>
      <c r="I13770" s="2">
        <v>5.0330596285630899E-5</v>
      </c>
      <c r="J13770" s="6">
        <f t="shared" si="215"/>
        <v>2.2179285995824142E-4</v>
      </c>
    </row>
    <row r="13771" spans="1:10" x14ac:dyDescent="0.35">
      <c r="A13771" s="1">
        <v>14219</v>
      </c>
      <c r="B13771" s="1">
        <v>14219</v>
      </c>
      <c r="C13771" s="1">
        <v>5</v>
      </c>
      <c r="D13771" s="1">
        <v>0.27974587925390698</v>
      </c>
      <c r="E13771" s="1">
        <v>0.28782166678201299</v>
      </c>
      <c r="F13771" s="1">
        <v>79795.242670967695</v>
      </c>
      <c r="G13771" s="1">
        <v>8.1788445203637202E-3</v>
      </c>
      <c r="H13771" s="1">
        <v>9.1346157714724506E-3</v>
      </c>
      <c r="I13771" s="2">
        <v>3.7428400311025703E-5</v>
      </c>
      <c r="J13771" s="6">
        <f t="shared" si="215"/>
        <v>1.9127015803768345E-4</v>
      </c>
    </row>
    <row r="13772" spans="1:10" x14ac:dyDescent="0.35">
      <c r="A13772" s="1">
        <v>25362</v>
      </c>
      <c r="B13772" s="1">
        <v>25362</v>
      </c>
      <c r="C13772" s="1">
        <v>5</v>
      </c>
      <c r="D13772" s="1">
        <v>0.28474542855734603</v>
      </c>
      <c r="E13772" s="1">
        <v>0.29294698700634503</v>
      </c>
      <c r="F13772" s="1">
        <v>78534.694110223601</v>
      </c>
      <c r="G13772" s="1">
        <v>8.17842025234501E-3</v>
      </c>
      <c r="H13772" s="1">
        <v>5.2790348418056904E-3</v>
      </c>
      <c r="I13772" s="2">
        <v>4.2209770503469203E-5</v>
      </c>
      <c r="J13772" s="6">
        <f t="shared" si="215"/>
        <v>1.8824860795077055E-4</v>
      </c>
    </row>
    <row r="13773" spans="1:10" x14ac:dyDescent="0.35">
      <c r="A13773" s="1">
        <v>17481</v>
      </c>
      <c r="B13773" s="1">
        <v>17481</v>
      </c>
      <c r="C13773" s="1">
        <v>5</v>
      </c>
      <c r="D13773" s="1">
        <v>0.27320275037595398</v>
      </c>
      <c r="E13773" s="1">
        <v>0.28010627985870201</v>
      </c>
      <c r="F13773" s="1">
        <v>57651.847059776803</v>
      </c>
      <c r="G13773" s="1">
        <v>8.1777425212465008E-3</v>
      </c>
      <c r="H13773" s="1">
        <v>6.4754858613014204E-3</v>
      </c>
      <c r="I13773" s="2">
        <v>4.44291341106126E-5</v>
      </c>
      <c r="J13773" s="6">
        <f t="shared" si="215"/>
        <v>1.3819217197894308E-4</v>
      </c>
    </row>
    <row r="13774" spans="1:10" x14ac:dyDescent="0.35">
      <c r="A13774" s="1">
        <v>15453</v>
      </c>
      <c r="B13774" s="1">
        <v>15453</v>
      </c>
      <c r="C13774" s="1">
        <v>5</v>
      </c>
      <c r="D13774" s="1">
        <v>0.27291365513071197</v>
      </c>
      <c r="E13774" s="1">
        <v>0.27979067137478097</v>
      </c>
      <c r="F13774" s="1">
        <v>61216.366894560502</v>
      </c>
      <c r="G13774" s="1">
        <v>8.1773033832360995E-3</v>
      </c>
      <c r="H13774" s="1">
        <v>8.5858581587672199E-3</v>
      </c>
      <c r="I13774" s="2">
        <v>4.11284929246042E-5</v>
      </c>
      <c r="J13774" s="6">
        <f t="shared" si="215"/>
        <v>1.4673636896746345E-4</v>
      </c>
    </row>
    <row r="13775" spans="1:10" x14ac:dyDescent="0.35">
      <c r="A13775" s="1">
        <v>8400</v>
      </c>
      <c r="B13775" s="1">
        <v>8400</v>
      </c>
      <c r="C13775" s="1">
        <v>5</v>
      </c>
      <c r="D13775" s="1">
        <v>0.28489427173741499</v>
      </c>
      <c r="E13775" s="1">
        <v>0.29273581204267701</v>
      </c>
      <c r="F13775" s="1">
        <v>55786.3752218019</v>
      </c>
      <c r="G13775" s="1">
        <v>8.1744603226258199E-3</v>
      </c>
      <c r="H13775" s="1">
        <v>1.25490194186568E-2</v>
      </c>
      <c r="I13775" s="2">
        <v>3.0485942125363699E-5</v>
      </c>
      <c r="J13775" s="6">
        <f t="shared" si="215"/>
        <v>1.3372061350852655E-4</v>
      </c>
    </row>
    <row r="13776" spans="1:10" x14ac:dyDescent="0.35">
      <c r="A13776" s="1">
        <v>13387</v>
      </c>
      <c r="B13776" s="1">
        <v>13387</v>
      </c>
      <c r="C13776" s="1">
        <v>5</v>
      </c>
      <c r="D13776" s="1">
        <v>0.27296007559650298</v>
      </c>
      <c r="E13776" s="1">
        <v>0.27951198966045598</v>
      </c>
      <c r="F13776" s="1">
        <v>43348.392977389201</v>
      </c>
      <c r="G13776" s="1">
        <v>8.1729460162579207E-3</v>
      </c>
      <c r="H13776" s="1">
        <v>7.3170731775462601E-3</v>
      </c>
      <c r="I13776" s="2">
        <v>3.2258720558046202E-5</v>
      </c>
      <c r="J13776" s="6">
        <f t="shared" si="215"/>
        <v>1.0390662021861973E-4</v>
      </c>
    </row>
    <row r="13777" spans="1:10" x14ac:dyDescent="0.35">
      <c r="A13777" s="1">
        <v>14029</v>
      </c>
      <c r="B13777" s="1">
        <v>14029</v>
      </c>
      <c r="C13777" s="1">
        <v>5</v>
      </c>
      <c r="D13777" s="1">
        <v>0.271342150747726</v>
      </c>
      <c r="E13777" s="1">
        <v>0.27768122966138098</v>
      </c>
      <c r="F13777" s="1">
        <v>48437.691699595103</v>
      </c>
      <c r="G13777" s="1">
        <v>8.1717918696208904E-3</v>
      </c>
      <c r="H13777" s="1">
        <v>5.48780476674437E-3</v>
      </c>
      <c r="I13777" s="2">
        <v>3.9982818661909901E-5</v>
      </c>
      <c r="J13777" s="6">
        <f t="shared" si="215"/>
        <v>1.1610573057048875E-4</v>
      </c>
    </row>
    <row r="13778" spans="1:10" x14ac:dyDescent="0.35">
      <c r="A13778" s="1">
        <v>7088</v>
      </c>
      <c r="B13778" s="1">
        <v>7088</v>
      </c>
      <c r="C13778" s="1">
        <v>5</v>
      </c>
      <c r="D13778" s="1">
        <v>0.26540118891206199</v>
      </c>
      <c r="E13778" s="1">
        <v>0.27104998961433002</v>
      </c>
      <c r="F13778" s="1">
        <v>46045.028586405999</v>
      </c>
      <c r="G13778" s="1">
        <v>8.1711937373151206E-3</v>
      </c>
      <c r="H13778" s="1">
        <v>3.8759689778089502E-3</v>
      </c>
      <c r="I13778" s="2">
        <v>4.0723582429385797E-5</v>
      </c>
      <c r="J13778" s="6">
        <f t="shared" si="215"/>
        <v>1.1037048826190031E-4</v>
      </c>
    </row>
    <row r="13779" spans="1:10" x14ac:dyDescent="0.35">
      <c r="A13779" s="1">
        <v>13173</v>
      </c>
      <c r="B13779" s="1">
        <v>13173</v>
      </c>
      <c r="C13779" s="1">
        <v>5</v>
      </c>
      <c r="D13779" s="1">
        <v>0.29486943917029002</v>
      </c>
      <c r="E13779" s="1">
        <v>0.30349131066947199</v>
      </c>
      <c r="F13779" s="1">
        <v>107732.23116353501</v>
      </c>
      <c r="G13779" s="1">
        <v>8.1711391441041895E-3</v>
      </c>
      <c r="H13779" s="1">
        <v>6.6545675508677899E-3</v>
      </c>
      <c r="I13779" s="2">
        <v>4.76697465018129E-5</v>
      </c>
      <c r="J13779" s="6">
        <f t="shared" si="215"/>
        <v>2.5823545603300427E-4</v>
      </c>
    </row>
    <row r="13780" spans="1:10" x14ac:dyDescent="0.35">
      <c r="A13780" s="1">
        <v>28661</v>
      </c>
      <c r="B13780" s="1">
        <v>28661</v>
      </c>
      <c r="C13780" s="1">
        <v>5</v>
      </c>
      <c r="D13780" s="1">
        <v>0.287114344783715</v>
      </c>
      <c r="E13780" s="1">
        <v>0.295689376629929</v>
      </c>
      <c r="F13780" s="1">
        <v>61723.316565641697</v>
      </c>
      <c r="G13780" s="1">
        <v>8.1707963444618698E-3</v>
      </c>
      <c r="H13780" s="1">
        <v>1.25490194186568E-2</v>
      </c>
      <c r="I13780" s="2">
        <v>2.8026288722440699E-5</v>
      </c>
      <c r="J13780" s="6">
        <f t="shared" si="215"/>
        <v>1.479515334366622E-4</v>
      </c>
    </row>
    <row r="13781" spans="1:10" x14ac:dyDescent="0.35">
      <c r="A13781" s="1">
        <v>28399</v>
      </c>
      <c r="B13781" s="1">
        <v>28399</v>
      </c>
      <c r="C13781" s="1">
        <v>5</v>
      </c>
      <c r="D13781" s="1">
        <v>0.28791850648379702</v>
      </c>
      <c r="E13781" s="1">
        <v>0.29758245055271298</v>
      </c>
      <c r="F13781" s="1">
        <v>96292.228664681505</v>
      </c>
      <c r="G13781" s="1">
        <v>8.1703393611809103E-3</v>
      </c>
      <c r="H13781" s="1">
        <v>1.5603799372911399E-2</v>
      </c>
      <c r="I13781" s="2">
        <v>4.0981899920567501E-5</v>
      </c>
      <c r="J13781" s="6">
        <f t="shared" si="215"/>
        <v>2.3081363221664133E-4</v>
      </c>
    </row>
    <row r="13782" spans="1:10" x14ac:dyDescent="0.35">
      <c r="A13782" s="1">
        <v>17851</v>
      </c>
      <c r="B13782" s="1">
        <v>17851</v>
      </c>
      <c r="C13782" s="1">
        <v>5</v>
      </c>
      <c r="D13782" s="1">
        <v>0.27383209464583602</v>
      </c>
      <c r="E13782" s="1">
        <v>0.280482471324005</v>
      </c>
      <c r="F13782" s="1">
        <v>59729.698755491598</v>
      </c>
      <c r="G13782" s="1">
        <v>8.1701568668149892E-3</v>
      </c>
      <c r="H13782" s="1">
        <v>2.9036004561930799E-3</v>
      </c>
      <c r="I13782" s="2">
        <v>5.36421689616985E-5</v>
      </c>
      <c r="J13782" s="6">
        <f t="shared" si="215"/>
        <v>1.4317280752706752E-4</v>
      </c>
    </row>
    <row r="13783" spans="1:10" x14ac:dyDescent="0.35">
      <c r="A13783" s="1">
        <v>16451</v>
      </c>
      <c r="B13783" s="1">
        <v>16451</v>
      </c>
      <c r="C13783" s="1">
        <v>5</v>
      </c>
      <c r="D13783" s="1">
        <v>0.26470803856163599</v>
      </c>
      <c r="E13783" s="1">
        <v>0.27015105356685498</v>
      </c>
      <c r="F13783" s="1">
        <v>34801.990531148498</v>
      </c>
      <c r="G13783" s="1">
        <v>8.1696910462285607E-3</v>
      </c>
      <c r="H13783" s="1">
        <v>1.16279069334268E-2</v>
      </c>
      <c r="I13783" s="2">
        <v>4.2691131308908599E-5</v>
      </c>
      <c r="J13783" s="6">
        <f t="shared" si="215"/>
        <v>8.3420790589820888E-5</v>
      </c>
    </row>
    <row r="13784" spans="1:10" x14ac:dyDescent="0.35">
      <c r="A13784" s="1">
        <v>8820</v>
      </c>
      <c r="B13784" s="1">
        <v>8820</v>
      </c>
      <c r="C13784" s="1">
        <v>5</v>
      </c>
      <c r="D13784" s="1">
        <v>0.294697966720737</v>
      </c>
      <c r="E13784" s="1">
        <v>0.305529783747579</v>
      </c>
      <c r="F13784" s="1">
        <v>103964.605200458</v>
      </c>
      <c r="G13784" s="1">
        <v>8.1695557105860295E-3</v>
      </c>
      <c r="H13784" s="1">
        <v>3.2618276774883201E-2</v>
      </c>
      <c r="I13784" s="2">
        <v>3.7247311340433202E-5</v>
      </c>
      <c r="J13784" s="6">
        <f t="shared" si="215"/>
        <v>2.4920441120798731E-4</v>
      </c>
    </row>
    <row r="13785" spans="1:10" x14ac:dyDescent="0.35">
      <c r="A13785" s="1">
        <v>4008</v>
      </c>
      <c r="B13785" s="1">
        <v>4008</v>
      </c>
      <c r="C13785" s="1">
        <v>5</v>
      </c>
      <c r="D13785" s="1">
        <v>0.27878741084612901</v>
      </c>
      <c r="E13785" s="1">
        <v>0.28764914953030501</v>
      </c>
      <c r="F13785" s="1">
        <v>54280.711879825103</v>
      </c>
      <c r="G13785" s="1">
        <v>8.1680856654487901E-3</v>
      </c>
      <c r="H13785" s="1">
        <v>1.6922263428568798E-2</v>
      </c>
      <c r="I13785" s="2">
        <v>2.79258658576411E-5</v>
      </c>
      <c r="J13785" s="6">
        <f t="shared" si="215"/>
        <v>1.301115203379104E-4</v>
      </c>
    </row>
    <row r="13786" spans="1:10" x14ac:dyDescent="0.35">
      <c r="A13786" s="1">
        <v>12040</v>
      </c>
      <c r="B13786" s="1">
        <v>12040</v>
      </c>
      <c r="C13786" s="1">
        <v>5</v>
      </c>
      <c r="D13786" s="1">
        <v>0.25483449784741302</v>
      </c>
      <c r="E13786" s="1">
        <v>0.25924784786169203</v>
      </c>
      <c r="F13786" s="1">
        <v>27962.354743694599</v>
      </c>
      <c r="G13786" s="1">
        <v>8.1664694778894806E-3</v>
      </c>
      <c r="H13786" s="1">
        <v>1.2820512987673199E-2</v>
      </c>
      <c r="I13786" s="2">
        <v>3.7528815306146201E-5</v>
      </c>
      <c r="J13786" s="6">
        <f t="shared" si="215"/>
        <v>6.7026101204879917E-5</v>
      </c>
    </row>
    <row r="13787" spans="1:10" x14ac:dyDescent="0.35">
      <c r="A13787" s="1">
        <v>4251</v>
      </c>
      <c r="B13787" s="1">
        <v>4251</v>
      </c>
      <c r="C13787" s="1">
        <v>5</v>
      </c>
      <c r="D13787" s="1">
        <v>0.27522009222912402</v>
      </c>
      <c r="E13787" s="1">
        <v>0.28340949479560601</v>
      </c>
      <c r="F13787" s="1">
        <v>37712.803393552298</v>
      </c>
      <c r="G13787" s="1">
        <v>8.1653522924614603E-3</v>
      </c>
      <c r="H13787" s="1">
        <v>1.9946807995438499E-2</v>
      </c>
      <c r="I13787" s="2">
        <v>2.9111784889025599E-5</v>
      </c>
      <c r="J13787" s="6">
        <f t="shared" si="215"/>
        <v>9.0398044089830132E-5</v>
      </c>
    </row>
    <row r="13788" spans="1:10" x14ac:dyDescent="0.35">
      <c r="A13788" s="1">
        <v>15497</v>
      </c>
      <c r="B13788" s="1">
        <v>15497</v>
      </c>
      <c r="C13788" s="1">
        <v>5</v>
      </c>
      <c r="D13788" s="1">
        <v>0.26972314300387501</v>
      </c>
      <c r="E13788" s="1">
        <v>0.27596298091343102</v>
      </c>
      <c r="F13788" s="1">
        <v>50692.541517278398</v>
      </c>
      <c r="G13788" s="1">
        <v>8.1648106198121302E-3</v>
      </c>
      <c r="H13788" s="1">
        <v>8.2125607877969707E-3</v>
      </c>
      <c r="I13788" s="2">
        <v>4.1705727324364501E-5</v>
      </c>
      <c r="J13788" s="6">
        <f t="shared" si="215"/>
        <v>1.2151063274940578E-4</v>
      </c>
    </row>
    <row r="13789" spans="1:10" x14ac:dyDescent="0.35">
      <c r="A13789" s="1">
        <v>1340</v>
      </c>
      <c r="B13789" s="1">
        <v>1340</v>
      </c>
      <c r="C13789" s="1">
        <v>5</v>
      </c>
      <c r="D13789" s="1">
        <v>0.27221410733638002</v>
      </c>
      <c r="E13789" s="1">
        <v>0.27968969973918001</v>
      </c>
      <c r="F13789" s="1">
        <v>39235.171983505599</v>
      </c>
      <c r="G13789" s="1">
        <v>8.1646684313725296E-3</v>
      </c>
      <c r="H13789" s="1">
        <v>2.37179491668939E-2</v>
      </c>
      <c r="I13789" s="2">
        <v>3.6387065328384801E-5</v>
      </c>
      <c r="J13789" s="6">
        <f t="shared" si="215"/>
        <v>9.4047179941107088E-5</v>
      </c>
    </row>
    <row r="13790" spans="1:10" x14ac:dyDescent="0.35">
      <c r="A13790" s="1">
        <v>1295</v>
      </c>
      <c r="B13790" s="1">
        <v>1295</v>
      </c>
      <c r="C13790" s="1">
        <v>5</v>
      </c>
      <c r="D13790" s="1">
        <v>0.26138810967333198</v>
      </c>
      <c r="E13790" s="1">
        <v>0.26669551570539801</v>
      </c>
      <c r="F13790" s="1">
        <v>23610.853571483301</v>
      </c>
      <c r="G13790" s="1">
        <v>8.16457513060336E-3</v>
      </c>
      <c r="H13790" s="1">
        <v>1.34952766820788E-2</v>
      </c>
      <c r="I13790" s="2">
        <v>2.96778164210495E-5</v>
      </c>
      <c r="J13790" s="6">
        <f t="shared" si="215"/>
        <v>5.6595500469169087E-5</v>
      </c>
    </row>
    <row r="13791" spans="1:10" x14ac:dyDescent="0.35">
      <c r="A13791" s="1">
        <v>15398</v>
      </c>
      <c r="B13791" s="1">
        <v>15398</v>
      </c>
      <c r="C13791" s="1">
        <v>5</v>
      </c>
      <c r="D13791" s="1">
        <v>0.25617467341852901</v>
      </c>
      <c r="E13791" s="1">
        <v>0.26127478132426202</v>
      </c>
      <c r="F13791" s="1">
        <v>24943.103291526098</v>
      </c>
      <c r="G13791" s="1">
        <v>8.1627540548573595E-3</v>
      </c>
      <c r="H13791" s="1">
        <v>1.92307692486792E-3</v>
      </c>
      <c r="I13791" s="2">
        <v>3.6371029753785002E-5</v>
      </c>
      <c r="J13791" s="6">
        <f t="shared" si="215"/>
        <v>5.9788919098760618E-5</v>
      </c>
    </row>
    <row r="13792" spans="1:10" x14ac:dyDescent="0.35">
      <c r="A13792" s="1">
        <v>25021</v>
      </c>
      <c r="B13792" s="1">
        <v>25021</v>
      </c>
      <c r="C13792" s="1">
        <v>5</v>
      </c>
      <c r="D13792" s="1">
        <v>0.27365568987077898</v>
      </c>
      <c r="E13792" s="1">
        <v>0.28040111703473602</v>
      </c>
      <c r="F13792" s="1">
        <v>47973.906562719101</v>
      </c>
      <c r="G13792" s="1">
        <v>8.1624162992149606E-3</v>
      </c>
      <c r="H13792" s="1">
        <v>3.0303029343485802E-3</v>
      </c>
      <c r="I13792" s="2">
        <v>4.0141164277262299E-5</v>
      </c>
      <c r="J13792" s="6">
        <f t="shared" si="215"/>
        <v>1.1499403200981658E-4</v>
      </c>
    </row>
    <row r="13793" spans="1:10" x14ac:dyDescent="0.35">
      <c r="A13793" s="1">
        <v>9823</v>
      </c>
      <c r="B13793" s="1">
        <v>9823</v>
      </c>
      <c r="C13793" s="1">
        <v>5</v>
      </c>
      <c r="D13793" s="1">
        <v>0.29311009639776697</v>
      </c>
      <c r="E13793" s="1">
        <v>0.302717002469438</v>
      </c>
      <c r="F13793" s="1">
        <v>69234.483686054606</v>
      </c>
      <c r="G13793" s="1">
        <v>8.1620619818514005E-3</v>
      </c>
      <c r="H13793" s="1">
        <v>2.43055559694767E-2</v>
      </c>
      <c r="I13793" s="2">
        <v>3.49368679754411E-5</v>
      </c>
      <c r="J13793" s="6">
        <f t="shared" si="215"/>
        <v>1.6595589151716637E-4</v>
      </c>
    </row>
    <row r="13794" spans="1:10" x14ac:dyDescent="0.35">
      <c r="A13794" s="1">
        <v>15008</v>
      </c>
      <c r="B13794" s="1">
        <v>15008</v>
      </c>
      <c r="C13794" s="1">
        <v>5</v>
      </c>
      <c r="D13794" s="1">
        <v>0.29227967216432199</v>
      </c>
      <c r="E13794" s="1">
        <v>0.302457361120685</v>
      </c>
      <c r="F13794" s="1">
        <v>149248.97696308099</v>
      </c>
      <c r="G13794" s="1">
        <v>8.1616366819298406E-3</v>
      </c>
      <c r="H13794" s="1">
        <v>7.2788354009389799E-3</v>
      </c>
      <c r="I13794" s="2">
        <v>3.2656813658573799E-5</v>
      </c>
      <c r="J13794" s="6">
        <f t="shared" si="215"/>
        <v>3.5775159589905515E-4</v>
      </c>
    </row>
    <row r="13795" spans="1:10" x14ac:dyDescent="0.35">
      <c r="A13795" s="1">
        <v>9280</v>
      </c>
      <c r="B13795" s="1">
        <v>9280</v>
      </c>
      <c r="C13795" s="1">
        <v>5</v>
      </c>
      <c r="D13795" s="1">
        <v>0.30177916610077399</v>
      </c>
      <c r="E13795" s="1">
        <v>0.31258856654893102</v>
      </c>
      <c r="F13795" s="1">
        <v>135963.02884480401</v>
      </c>
      <c r="G13795" s="1">
        <v>8.1610252852777603E-3</v>
      </c>
      <c r="H13795" s="1">
        <v>2.95049510896205E-2</v>
      </c>
      <c r="I13795" s="2">
        <v>3.9195024240391202E-5</v>
      </c>
      <c r="J13795" s="6">
        <f t="shared" si="215"/>
        <v>3.25905018193391E-4</v>
      </c>
    </row>
    <row r="13796" spans="1:10" x14ac:dyDescent="0.35">
      <c r="A13796" s="1">
        <v>26521</v>
      </c>
      <c r="B13796" s="1">
        <v>26521</v>
      </c>
      <c r="C13796" s="1">
        <v>5</v>
      </c>
      <c r="D13796" s="1">
        <v>0.28461636992442602</v>
      </c>
      <c r="E13796" s="1">
        <v>0.29285524706312099</v>
      </c>
      <c r="F13796" s="1">
        <v>65605.722646535898</v>
      </c>
      <c r="G13796" s="1">
        <v>8.1605888986829699E-3</v>
      </c>
      <c r="H13796" s="1">
        <v>7.8431377187371202E-3</v>
      </c>
      <c r="I13796" s="2">
        <v>3.5977279048790603E-5</v>
      </c>
      <c r="J13796" s="6">
        <f t="shared" si="215"/>
        <v>1.5725770758693241E-4</v>
      </c>
    </row>
    <row r="13797" spans="1:10" x14ac:dyDescent="0.35">
      <c r="A13797" s="1">
        <v>4704</v>
      </c>
      <c r="B13797" s="1">
        <v>4704</v>
      </c>
      <c r="C13797" s="1">
        <v>5</v>
      </c>
      <c r="D13797" s="1">
        <v>0.289412778406756</v>
      </c>
      <c r="E13797" s="1">
        <v>0.299654965496507</v>
      </c>
      <c r="F13797" s="1">
        <v>74316.161225631105</v>
      </c>
      <c r="G13797" s="1">
        <v>8.1601143707410104E-3</v>
      </c>
      <c r="H13797" s="1">
        <v>1.9279278814792598E-2</v>
      </c>
      <c r="I13797" s="2">
        <v>2.3483291521984699E-5</v>
      </c>
      <c r="J13797" s="6">
        <f t="shared" si="215"/>
        <v>1.7813673380245442E-4</v>
      </c>
    </row>
    <row r="13798" spans="1:10" x14ac:dyDescent="0.35">
      <c r="A13798" s="1">
        <v>27011</v>
      </c>
      <c r="B13798" s="1">
        <v>27011</v>
      </c>
      <c r="C13798" s="1">
        <v>5</v>
      </c>
      <c r="D13798" s="1">
        <v>0.30867376924803103</v>
      </c>
      <c r="E13798" s="1">
        <v>0.319072676498386</v>
      </c>
      <c r="F13798" s="1">
        <v>137571.04240217901</v>
      </c>
      <c r="G13798" s="1">
        <v>8.1583414441087996E-3</v>
      </c>
      <c r="H13798" s="1">
        <v>3.67548801004886E-2</v>
      </c>
      <c r="I13798" s="2">
        <v>4.0684144585179297E-5</v>
      </c>
      <c r="J13798" s="6">
        <f t="shared" si="215"/>
        <v>3.297594460634093E-4</v>
      </c>
    </row>
    <row r="13799" spans="1:10" x14ac:dyDescent="0.35">
      <c r="A13799" s="1">
        <v>4938</v>
      </c>
      <c r="B13799" s="1">
        <v>4938</v>
      </c>
      <c r="C13799" s="1">
        <v>5</v>
      </c>
      <c r="D13799" s="1">
        <v>0.26942879528411001</v>
      </c>
      <c r="E13799" s="1">
        <v>0.27641302591795103</v>
      </c>
      <c r="F13799" s="1">
        <v>30386.646229586699</v>
      </c>
      <c r="G13799" s="1">
        <v>8.1578172657244003E-3</v>
      </c>
      <c r="H13799" s="1">
        <v>1.74216032028198E-2</v>
      </c>
      <c r="I13799" s="2">
        <v>2.4056353956828099E-5</v>
      </c>
      <c r="J13799" s="6">
        <f t="shared" si="215"/>
        <v>7.2837157103889055E-5</v>
      </c>
    </row>
    <row r="13800" spans="1:10" x14ac:dyDescent="0.35">
      <c r="A13800" s="1">
        <v>24631</v>
      </c>
      <c r="B13800" s="1">
        <v>24631</v>
      </c>
      <c r="C13800" s="1">
        <v>5</v>
      </c>
      <c r="D13800" s="1">
        <v>0.28035677889608102</v>
      </c>
      <c r="E13800" s="1">
        <v>0.28809227076548899</v>
      </c>
      <c r="F13800" s="1">
        <v>70339.619459704903</v>
      </c>
      <c r="G13800" s="1">
        <v>8.1577511740549905E-3</v>
      </c>
      <c r="H13800" s="1">
        <v>7.6530613005161199E-3</v>
      </c>
      <c r="I13800" s="2">
        <v>4.3500386830590502E-5</v>
      </c>
      <c r="J13800" s="6">
        <f t="shared" si="215"/>
        <v>1.6860491528103666E-4</v>
      </c>
    </row>
    <row r="13801" spans="1:10" x14ac:dyDescent="0.35">
      <c r="A13801" s="1">
        <v>3778</v>
      </c>
      <c r="B13801" s="1">
        <v>3778</v>
      </c>
      <c r="C13801" s="1">
        <v>5</v>
      </c>
      <c r="D13801" s="1">
        <v>0.28497859158264399</v>
      </c>
      <c r="E13801" s="1">
        <v>0.29343684368430201</v>
      </c>
      <c r="F13801" s="1">
        <v>43831.555927538102</v>
      </c>
      <c r="G13801" s="1">
        <v>8.1567498267976195E-3</v>
      </c>
      <c r="H13801" s="1">
        <v>2.8896104544401099E-2</v>
      </c>
      <c r="I13801" s="2">
        <v>2.9966126805789201E-5</v>
      </c>
      <c r="J13801" s="6">
        <f t="shared" si="215"/>
        <v>1.0506476763116664E-4</v>
      </c>
    </row>
    <row r="13802" spans="1:10" x14ac:dyDescent="0.35">
      <c r="A13802" s="1">
        <v>12730</v>
      </c>
      <c r="B13802" s="1">
        <v>12730</v>
      </c>
      <c r="C13802" s="1">
        <v>5</v>
      </c>
      <c r="D13802" s="1">
        <v>0.2802289483896</v>
      </c>
      <c r="E13802" s="1">
        <v>0.28809630963091898</v>
      </c>
      <c r="F13802" s="1">
        <v>77431.550880486306</v>
      </c>
      <c r="G13802" s="1">
        <v>8.1567297592895806E-3</v>
      </c>
      <c r="H13802" s="1">
        <v>5.84453530609607E-3</v>
      </c>
      <c r="I13802" s="2">
        <v>4.2958871420927501E-5</v>
      </c>
      <c r="J13802" s="6">
        <f t="shared" si="215"/>
        <v>1.8560436033866545E-4</v>
      </c>
    </row>
    <row r="13803" spans="1:10" x14ac:dyDescent="0.35">
      <c r="A13803" s="1">
        <v>15423</v>
      </c>
      <c r="B13803" s="1">
        <v>15423</v>
      </c>
      <c r="C13803" s="1">
        <v>5</v>
      </c>
      <c r="D13803" s="1">
        <v>0.25694944804703801</v>
      </c>
      <c r="E13803" s="1">
        <v>0.26195042581177402</v>
      </c>
      <c r="F13803" s="1">
        <v>21422.082198981301</v>
      </c>
      <c r="G13803" s="1">
        <v>8.1564092247445995E-3</v>
      </c>
      <c r="H13803" s="1">
        <v>9.2460885643958993E-3</v>
      </c>
      <c r="I13803" s="2">
        <v>3.4715047978413501E-5</v>
      </c>
      <c r="J13803" s="6">
        <f t="shared" si="215"/>
        <v>5.1348989119450079E-5</v>
      </c>
    </row>
    <row r="13804" spans="1:10" x14ac:dyDescent="0.35">
      <c r="A13804" s="1">
        <v>28470</v>
      </c>
      <c r="B13804" s="1">
        <v>28470</v>
      </c>
      <c r="C13804" s="1">
        <v>5</v>
      </c>
      <c r="D13804" s="1">
        <v>0.29047504122923401</v>
      </c>
      <c r="E13804" s="1">
        <v>0.30030868471459199</v>
      </c>
      <c r="F13804" s="1">
        <v>91755.613881686397</v>
      </c>
      <c r="G13804" s="1">
        <v>8.1562825369329208E-3</v>
      </c>
      <c r="H13804" s="1">
        <v>2.40835472941398E-2</v>
      </c>
      <c r="I13804" s="2">
        <v>3.27814411984407E-5</v>
      </c>
      <c r="J13804" s="6">
        <f t="shared" si="215"/>
        <v>2.1993931192567401E-4</v>
      </c>
    </row>
    <row r="13805" spans="1:10" x14ac:dyDescent="0.35">
      <c r="A13805" s="1">
        <v>25244</v>
      </c>
      <c r="B13805" s="1">
        <v>25244</v>
      </c>
      <c r="C13805" s="1">
        <v>5</v>
      </c>
      <c r="D13805" s="1">
        <v>0.28868101776898297</v>
      </c>
      <c r="E13805" s="1">
        <v>0.29665524244725999</v>
      </c>
      <c r="F13805" s="1">
        <v>79144.506205320198</v>
      </c>
      <c r="G13805" s="1">
        <v>8.15590086058713E-3</v>
      </c>
      <c r="H13805" s="1">
        <v>6.9380202330648899E-3</v>
      </c>
      <c r="I13805" s="2">
        <v>4.8743046050208701E-5</v>
      </c>
      <c r="J13805" s="6">
        <f t="shared" si="215"/>
        <v>1.8971033488959788E-4</v>
      </c>
    </row>
    <row r="13806" spans="1:10" x14ac:dyDescent="0.35">
      <c r="A13806" s="1">
        <v>1117</v>
      </c>
      <c r="B13806" s="1">
        <v>1117</v>
      </c>
      <c r="C13806" s="1">
        <v>5</v>
      </c>
      <c r="D13806" s="1">
        <v>0.27316916326221802</v>
      </c>
      <c r="E13806" s="1">
        <v>0.27991760714527703</v>
      </c>
      <c r="F13806" s="1">
        <v>46285.1531188765</v>
      </c>
      <c r="G13806" s="1">
        <v>8.1551439070349195E-3</v>
      </c>
      <c r="H13806" s="1">
        <v>8.6274510249495506E-3</v>
      </c>
      <c r="I13806" s="2">
        <v>3.2218792714201602E-5</v>
      </c>
      <c r="J13806" s="6">
        <f t="shared" si="215"/>
        <v>1.1094606965919918E-4</v>
      </c>
    </row>
    <row r="13807" spans="1:10" x14ac:dyDescent="0.35">
      <c r="A13807" s="1">
        <v>1095</v>
      </c>
      <c r="B13807" s="1">
        <v>1095</v>
      </c>
      <c r="C13807" s="1">
        <v>5</v>
      </c>
      <c r="D13807" s="1">
        <v>0.28577081746322203</v>
      </c>
      <c r="E13807" s="1">
        <v>0.29454580073387399</v>
      </c>
      <c r="F13807" s="1">
        <v>83975.243913225</v>
      </c>
      <c r="G13807" s="1">
        <v>8.1549377254608504E-3</v>
      </c>
      <c r="H13807" s="1">
        <v>1.49190109223127E-2</v>
      </c>
      <c r="I13807" s="2">
        <v>3.9754614727776297E-5</v>
      </c>
      <c r="J13807" s="6">
        <f t="shared" si="215"/>
        <v>2.0128967137510146E-4</v>
      </c>
    </row>
    <row r="13808" spans="1:10" x14ac:dyDescent="0.35">
      <c r="A13808" s="1">
        <v>27034</v>
      </c>
      <c r="B13808" s="1">
        <v>27034</v>
      </c>
      <c r="C13808" s="1">
        <v>5</v>
      </c>
      <c r="D13808" s="1">
        <v>0.27405552076810602</v>
      </c>
      <c r="E13808" s="1">
        <v>0.281239470100829</v>
      </c>
      <c r="F13808" s="1">
        <v>51339.925125720401</v>
      </c>
      <c r="G13808" s="1">
        <v>8.1527064931817793E-3</v>
      </c>
      <c r="H13808" s="1">
        <v>8.9126555249094894E-3</v>
      </c>
      <c r="I13808" s="2">
        <v>4.1786665022651899E-5</v>
      </c>
      <c r="J13808" s="6">
        <f t="shared" si="215"/>
        <v>1.2306241905837528E-4</v>
      </c>
    </row>
    <row r="13809" spans="1:10" x14ac:dyDescent="0.35">
      <c r="A13809" s="1">
        <v>1056</v>
      </c>
      <c r="B13809" s="1">
        <v>1056</v>
      </c>
      <c r="C13809" s="1">
        <v>5</v>
      </c>
      <c r="D13809" s="1">
        <v>0.28409292078915699</v>
      </c>
      <c r="E13809" s="1">
        <v>0.29181898959120001</v>
      </c>
      <c r="F13809" s="1">
        <v>59362.654544928497</v>
      </c>
      <c r="G13809" s="1">
        <v>8.1510188429039093E-3</v>
      </c>
      <c r="H13809" s="1">
        <v>5.8823530562222004E-3</v>
      </c>
      <c r="I13809" s="2">
        <v>3.1898709902500098E-5</v>
      </c>
      <c r="J13809" s="6">
        <f t="shared" si="215"/>
        <v>1.4229299813228058E-4</v>
      </c>
    </row>
    <row r="13810" spans="1:10" x14ac:dyDescent="0.35">
      <c r="A13810" s="1">
        <v>26326</v>
      </c>
      <c r="B13810" s="1">
        <v>26326</v>
      </c>
      <c r="C13810" s="1">
        <v>5</v>
      </c>
      <c r="D13810" s="1">
        <v>0.29084062465389299</v>
      </c>
      <c r="E13810" s="1">
        <v>0.29972478017028098</v>
      </c>
      <c r="F13810" s="1">
        <v>88245.705840122595</v>
      </c>
      <c r="G13810" s="1">
        <v>8.1506807972622306E-3</v>
      </c>
      <c r="H13810" s="1">
        <v>6.8181818351149498E-3</v>
      </c>
      <c r="I13810" s="2">
        <v>3.6266549960728801E-5</v>
      </c>
      <c r="J13810" s="6">
        <f t="shared" si="215"/>
        <v>2.1152602006345249E-4</v>
      </c>
    </row>
    <row r="13811" spans="1:10" x14ac:dyDescent="0.35">
      <c r="A13811" s="1">
        <v>4782</v>
      </c>
      <c r="B13811" s="1">
        <v>4782</v>
      </c>
      <c r="C13811" s="1">
        <v>5</v>
      </c>
      <c r="D13811" s="1">
        <v>0.27821547589235801</v>
      </c>
      <c r="E13811" s="1">
        <v>0.28599840753300698</v>
      </c>
      <c r="F13811" s="1">
        <v>48717.2031491979</v>
      </c>
      <c r="G13811" s="1">
        <v>8.1503046483985299E-3</v>
      </c>
      <c r="H13811" s="1">
        <v>1.9557822495698901E-2</v>
      </c>
      <c r="I13811" s="2">
        <v>3.2964755104147299E-5</v>
      </c>
      <c r="J13811" s="6">
        <f t="shared" si="215"/>
        <v>1.1677572288267857E-4</v>
      </c>
    </row>
    <row r="13812" spans="1:10" x14ac:dyDescent="0.35">
      <c r="A13812" s="1">
        <v>12990</v>
      </c>
      <c r="B13812" s="1">
        <v>12990</v>
      </c>
      <c r="C13812" s="1">
        <v>5</v>
      </c>
      <c r="D13812" s="1">
        <v>0.28719427321535002</v>
      </c>
      <c r="E13812" s="1">
        <v>0.29505931362360499</v>
      </c>
      <c r="F13812" s="1">
        <v>81870.358257071595</v>
      </c>
      <c r="G13812" s="1">
        <v>8.1489008416510099E-3</v>
      </c>
      <c r="H13812" s="2">
        <v>8.8652479462325497E-4</v>
      </c>
      <c r="I13812" s="2">
        <v>4.5882074090663901E-5</v>
      </c>
      <c r="J13812" s="6">
        <f t="shared" si="215"/>
        <v>1.9624423509810652E-4</v>
      </c>
    </row>
    <row r="13813" spans="1:10" x14ac:dyDescent="0.35">
      <c r="A13813" s="1">
        <v>17165</v>
      </c>
      <c r="B13813" s="1">
        <v>17165</v>
      </c>
      <c r="C13813" s="1">
        <v>5</v>
      </c>
      <c r="D13813" s="1">
        <v>0.25370643620011202</v>
      </c>
      <c r="E13813" s="1">
        <v>0.25795137206026703</v>
      </c>
      <c r="F13813" s="1">
        <v>27765.4578193659</v>
      </c>
      <c r="G13813" s="1">
        <v>8.1485850547740706E-3</v>
      </c>
      <c r="H13813" s="1">
        <v>2.6737968437373599E-3</v>
      </c>
      <c r="I13813" s="2">
        <v>4.3332188997002E-5</v>
      </c>
      <c r="J13813" s="6">
        <f t="shared" si="215"/>
        <v>6.6554136905093585E-5</v>
      </c>
    </row>
    <row r="13814" spans="1:10" x14ac:dyDescent="0.35">
      <c r="A13814" s="1">
        <v>20051</v>
      </c>
      <c r="B13814" s="1">
        <v>20051</v>
      </c>
      <c r="C13814" s="1">
        <v>5</v>
      </c>
      <c r="D13814" s="1">
        <v>0.29405596897172998</v>
      </c>
      <c r="E13814" s="1">
        <v>0.30825486394792301</v>
      </c>
      <c r="F13814" s="1">
        <v>35394.3095915878</v>
      </c>
      <c r="G13814" s="1">
        <v>8.1484646216466901E-3</v>
      </c>
      <c r="H13814" s="1">
        <v>6.8965516984462696E-2</v>
      </c>
      <c r="I13814" s="2">
        <v>2.17063561353923E-5</v>
      </c>
      <c r="J13814" s="6">
        <f t="shared" si="215"/>
        <v>8.4840586513822475E-5</v>
      </c>
    </row>
    <row r="13815" spans="1:10" x14ac:dyDescent="0.35">
      <c r="A13815" s="1">
        <v>536</v>
      </c>
      <c r="B13815" s="1">
        <v>536</v>
      </c>
      <c r="C13815" s="1">
        <v>5</v>
      </c>
      <c r="D13815" s="1">
        <v>0.27774465875656201</v>
      </c>
      <c r="E13815" s="1">
        <v>0.28472731888566799</v>
      </c>
      <c r="F13815" s="1">
        <v>45610.357860946802</v>
      </c>
      <c r="G13815" s="1">
        <v>8.1482495573793699E-3</v>
      </c>
      <c r="H13815" s="1">
        <v>1.0638297535478999E-2</v>
      </c>
      <c r="I13815" s="2">
        <v>3.86395715645148E-5</v>
      </c>
      <c r="J13815" s="6">
        <f t="shared" si="215"/>
        <v>1.0932857729615819E-4</v>
      </c>
    </row>
    <row r="13816" spans="1:10" x14ac:dyDescent="0.35">
      <c r="A13816" s="1">
        <v>9600</v>
      </c>
      <c r="B13816" s="1">
        <v>9600</v>
      </c>
      <c r="C13816" s="1">
        <v>5</v>
      </c>
      <c r="D13816" s="1">
        <v>0.29679633397036698</v>
      </c>
      <c r="E13816" s="1">
        <v>0.30790002077128298</v>
      </c>
      <c r="F13816" s="1">
        <v>104617.139411768</v>
      </c>
      <c r="G13816" s="1">
        <v>8.1468771926298603E-3</v>
      </c>
      <c r="H13816" s="1">
        <v>2.5763126090168901E-2</v>
      </c>
      <c r="I13816" s="2">
        <v>2.8201297050866601E-5</v>
      </c>
      <c r="J13816" s="6">
        <f t="shared" si="215"/>
        <v>2.5076854357408473E-4</v>
      </c>
    </row>
    <row r="13817" spans="1:10" x14ac:dyDescent="0.35">
      <c r="A13817" s="1">
        <v>5802</v>
      </c>
      <c r="B13817" s="1">
        <v>5802</v>
      </c>
      <c r="C13817" s="1">
        <v>5</v>
      </c>
      <c r="D13817" s="1">
        <v>0.29198127988193701</v>
      </c>
      <c r="E13817" s="1">
        <v>0.302442359620537</v>
      </c>
      <c r="F13817" s="1">
        <v>72251.666038756201</v>
      </c>
      <c r="G13817" s="1">
        <v>8.1462689125672699E-3</v>
      </c>
      <c r="H13817" s="1">
        <v>2.7016742154955802E-2</v>
      </c>
      <c r="I13817" s="2">
        <v>2.94059570224172E-5</v>
      </c>
      <c r="J13817" s="6">
        <f t="shared" si="215"/>
        <v>1.7318811396693545E-4</v>
      </c>
    </row>
    <row r="13818" spans="1:10" x14ac:dyDescent="0.35">
      <c r="A13818" s="1">
        <v>10258</v>
      </c>
      <c r="B13818" s="1">
        <v>10258</v>
      </c>
      <c r="C13818" s="1">
        <v>5</v>
      </c>
      <c r="D13818" s="1">
        <v>0.29830123405793302</v>
      </c>
      <c r="E13818" s="1">
        <v>0.30859701354747099</v>
      </c>
      <c r="F13818" s="1">
        <v>94973.286332063595</v>
      </c>
      <c r="G13818" s="1">
        <v>8.1458500537353908E-3</v>
      </c>
      <c r="H13818" s="1">
        <v>3.65805961191654E-2</v>
      </c>
      <c r="I13818" s="2">
        <v>3.4841133228800097E-5</v>
      </c>
      <c r="J13818" s="6">
        <f t="shared" si="215"/>
        <v>2.2765211155503171E-4</v>
      </c>
    </row>
    <row r="13819" spans="1:10" x14ac:dyDescent="0.35">
      <c r="A13819" s="1">
        <v>17281</v>
      </c>
      <c r="B13819" s="1">
        <v>17281</v>
      </c>
      <c r="C13819" s="1">
        <v>5</v>
      </c>
      <c r="D13819" s="1">
        <v>0.26555734313950802</v>
      </c>
      <c r="E13819" s="1">
        <v>0.27160216021599498</v>
      </c>
      <c r="F13819" s="1">
        <v>45325.651819366503</v>
      </c>
      <c r="G13819" s="1">
        <v>8.1457048222967707E-3</v>
      </c>
      <c r="H13819" s="1">
        <v>1.0195035487413399E-2</v>
      </c>
      <c r="I13819" s="2">
        <v>3.9002243273058799E-5</v>
      </c>
      <c r="J13819" s="6">
        <f t="shared" si="215"/>
        <v>1.0864613348441501E-4</v>
      </c>
    </row>
    <row r="13820" spans="1:10" x14ac:dyDescent="0.35">
      <c r="A13820" s="1">
        <v>9409</v>
      </c>
      <c r="B13820" s="1">
        <v>9409</v>
      </c>
      <c r="C13820" s="1">
        <v>5</v>
      </c>
      <c r="D13820" s="1">
        <v>0.30619686658610501</v>
      </c>
      <c r="E13820" s="1">
        <v>0.316158923584621</v>
      </c>
      <c r="F13820" s="1">
        <v>102303.861860444</v>
      </c>
      <c r="G13820" s="1">
        <v>8.1454332773745006E-3</v>
      </c>
      <c r="H13820" s="1">
        <v>1.9975030794739699E-2</v>
      </c>
      <c r="I13820" s="2">
        <v>2.94941831229933E-5</v>
      </c>
      <c r="J13820" s="6">
        <f t="shared" si="215"/>
        <v>2.4522358941370657E-4</v>
      </c>
    </row>
    <row r="13821" spans="1:10" x14ac:dyDescent="0.35">
      <c r="A13821" s="1">
        <v>7446</v>
      </c>
      <c r="B13821" s="1">
        <v>7446</v>
      </c>
      <c r="C13821" s="1">
        <v>5</v>
      </c>
      <c r="D13821" s="1">
        <v>0.27308652246256199</v>
      </c>
      <c r="E13821" s="1">
        <v>0.28017551755173398</v>
      </c>
      <c r="F13821" s="1">
        <v>60942.260259132097</v>
      </c>
      <c r="G13821" s="1">
        <v>8.1452030578576095E-3</v>
      </c>
      <c r="H13821" s="1">
        <v>5.3140097297728001E-3</v>
      </c>
      <c r="I13821" s="2">
        <v>3.8317301080961099E-5</v>
      </c>
      <c r="J13821" s="6">
        <f t="shared" si="215"/>
        <v>1.4607933205996567E-4</v>
      </c>
    </row>
    <row r="13822" spans="1:10" x14ac:dyDescent="0.35">
      <c r="A13822" s="1">
        <v>25052</v>
      </c>
      <c r="B13822" s="1">
        <v>25052</v>
      </c>
      <c r="C13822" s="1">
        <v>5</v>
      </c>
      <c r="D13822" s="1">
        <v>0.28612464836166202</v>
      </c>
      <c r="E13822" s="1">
        <v>0.29466869763894998</v>
      </c>
      <c r="F13822" s="1">
        <v>91143.275692009498</v>
      </c>
      <c r="G13822" s="1">
        <v>8.1438750713129608E-3</v>
      </c>
      <c r="H13822" s="1">
        <v>8.8652484118938394E-3</v>
      </c>
      <c r="I13822" s="2">
        <v>4.9381828070311499E-5</v>
      </c>
      <c r="J13822" s="6">
        <f t="shared" si="215"/>
        <v>2.1847152990770387E-4</v>
      </c>
    </row>
    <row r="13823" spans="1:10" x14ac:dyDescent="0.35">
      <c r="A13823" s="1">
        <v>2057</v>
      </c>
      <c r="B13823" s="1">
        <v>2057</v>
      </c>
      <c r="C13823" s="1">
        <v>5</v>
      </c>
      <c r="D13823" s="1">
        <v>0.28797017216800003</v>
      </c>
      <c r="E13823" s="1">
        <v>0.296506381407312</v>
      </c>
      <c r="F13823" s="1">
        <v>41963.105286811697</v>
      </c>
      <c r="G13823" s="1">
        <v>8.1435522065622899E-3</v>
      </c>
      <c r="H13823" s="1">
        <v>1.9132653251290301E-2</v>
      </c>
      <c r="I13823" s="2">
        <v>2.2473210933160498E-5</v>
      </c>
      <c r="J13823" s="6">
        <f t="shared" si="215"/>
        <v>1.005860689346668E-4</v>
      </c>
    </row>
    <row r="13824" spans="1:10" x14ac:dyDescent="0.35">
      <c r="A13824" s="1">
        <v>10557</v>
      </c>
      <c r="B13824" s="1">
        <v>10557</v>
      </c>
      <c r="C13824" s="1">
        <v>5</v>
      </c>
      <c r="D13824" s="1">
        <v>0.29223827445267198</v>
      </c>
      <c r="E13824" s="1">
        <v>0.30393847077013297</v>
      </c>
      <c r="F13824" s="1">
        <v>207740.68167957899</v>
      </c>
      <c r="G13824" s="1">
        <v>8.1431203170505805E-3</v>
      </c>
      <c r="H13824" s="1">
        <v>1.02222226560115E-2</v>
      </c>
      <c r="I13824" s="2">
        <v>5.24383734101901E-5</v>
      </c>
      <c r="J13824" s="6">
        <f t="shared" si="215"/>
        <v>4.9795691679957758E-4</v>
      </c>
    </row>
    <row r="13825" spans="1:10" x14ac:dyDescent="0.35">
      <c r="A13825" s="1">
        <v>26286</v>
      </c>
      <c r="B13825" s="1">
        <v>26286</v>
      </c>
      <c r="C13825" s="1">
        <v>5</v>
      </c>
      <c r="D13825" s="1">
        <v>0.300201617093803</v>
      </c>
      <c r="E13825" s="1">
        <v>0.30907648457148701</v>
      </c>
      <c r="F13825" s="1">
        <v>114905.71376155299</v>
      </c>
      <c r="G13825" s="1">
        <v>8.1415308662244196E-3</v>
      </c>
      <c r="H13825" s="1">
        <v>9.3750003725290298E-3</v>
      </c>
      <c r="I13825" s="2">
        <v>4.15616681587555E-5</v>
      </c>
      <c r="J13825" s="6">
        <f t="shared" si="215"/>
        <v>2.7543038024497967E-4</v>
      </c>
    </row>
    <row r="13826" spans="1:10" x14ac:dyDescent="0.35">
      <c r="A13826" s="1">
        <v>14902</v>
      </c>
      <c r="B13826" s="1">
        <v>14902</v>
      </c>
      <c r="C13826" s="1">
        <v>5</v>
      </c>
      <c r="D13826" s="1">
        <v>0.26715128646209002</v>
      </c>
      <c r="E13826" s="1">
        <v>0.27333944932952497</v>
      </c>
      <c r="F13826" s="1">
        <v>51119.454148259101</v>
      </c>
      <c r="G13826" s="1">
        <v>8.1412241604484799E-3</v>
      </c>
      <c r="H13826" s="1">
        <v>4.9833888188004398E-3</v>
      </c>
      <c r="I13826" s="2">
        <v>3.9695879707505197E-5</v>
      </c>
      <c r="J13826" s="6">
        <f t="shared" si="215"/>
        <v>1.2253394746921515E-4</v>
      </c>
    </row>
    <row r="13827" spans="1:10" x14ac:dyDescent="0.35">
      <c r="A13827" s="1">
        <v>17685</v>
      </c>
      <c r="B13827" s="1">
        <v>17685</v>
      </c>
      <c r="C13827" s="1">
        <v>5</v>
      </c>
      <c r="D13827" s="1">
        <v>0.25581395348837199</v>
      </c>
      <c r="E13827" s="1">
        <v>0.26021948348678697</v>
      </c>
      <c r="F13827" s="1">
        <v>30027.850891463899</v>
      </c>
      <c r="G13827" s="1">
        <v>8.1378377085939996E-3</v>
      </c>
      <c r="H13827" s="1">
        <v>5.3475936874747198E-3</v>
      </c>
      <c r="I13827" s="2">
        <v>4.6872043193001199E-5</v>
      </c>
      <c r="J13827" s="6">
        <f t="shared" ref="J13827:J13890" si="216">2*F13827/(28886*28885)</f>
        <v>7.1977120355722098E-5</v>
      </c>
    </row>
    <row r="13828" spans="1:10" x14ac:dyDescent="0.35">
      <c r="A13828" s="1">
        <v>8217</v>
      </c>
      <c r="B13828" s="1">
        <v>8217</v>
      </c>
      <c r="C13828" s="1">
        <v>5</v>
      </c>
      <c r="D13828" s="1">
        <v>0.28215597405641901</v>
      </c>
      <c r="E13828" s="1">
        <v>0.290218444921369</v>
      </c>
      <c r="F13828" s="1">
        <v>58293.766905112301</v>
      </c>
      <c r="G13828" s="1">
        <v>8.1376374959011098E-3</v>
      </c>
      <c r="H13828" s="1">
        <v>1.26262623816728E-2</v>
      </c>
      <c r="I13828" s="2">
        <v>3.8189502103681701E-5</v>
      </c>
      <c r="J13828" s="6">
        <f t="shared" si="216"/>
        <v>1.3973086158192009E-4</v>
      </c>
    </row>
    <row r="13829" spans="1:10" x14ac:dyDescent="0.35">
      <c r="A13829" s="1">
        <v>11070</v>
      </c>
      <c r="B13829" s="1">
        <v>11070</v>
      </c>
      <c r="C13829" s="1">
        <v>5</v>
      </c>
      <c r="D13829" s="1">
        <v>0.25762548606899499</v>
      </c>
      <c r="E13829" s="1">
        <v>0.262492210759522</v>
      </c>
      <c r="F13829" s="1">
        <v>36322.701809415499</v>
      </c>
      <c r="G13829" s="1">
        <v>8.1344221562270908E-3</v>
      </c>
      <c r="H13829" s="1">
        <v>1.26849897205829E-2</v>
      </c>
      <c r="I13829" s="2">
        <v>4.98509617094436E-5</v>
      </c>
      <c r="J13829" s="6">
        <f t="shared" si="216"/>
        <v>8.706595384501886E-5</v>
      </c>
    </row>
    <row r="13830" spans="1:10" x14ac:dyDescent="0.35">
      <c r="A13830" s="1">
        <v>24956</v>
      </c>
      <c r="B13830" s="1">
        <v>24956</v>
      </c>
      <c r="C13830" s="1">
        <v>5</v>
      </c>
      <c r="D13830" s="1">
        <v>0.27919969070172002</v>
      </c>
      <c r="E13830" s="1">
        <v>0.28672194142486301</v>
      </c>
      <c r="F13830" s="1">
        <v>59563.0577904983</v>
      </c>
      <c r="G13830" s="1">
        <v>8.1339838389850108E-3</v>
      </c>
      <c r="H13830" s="1">
        <v>7.97872338443994E-3</v>
      </c>
      <c r="I13830" s="2">
        <v>4.1223138547167E-5</v>
      </c>
      <c r="J13830" s="6">
        <f t="shared" si="216"/>
        <v>1.427733671263252E-4</v>
      </c>
    </row>
    <row r="13831" spans="1:10" x14ac:dyDescent="0.35">
      <c r="A13831" s="1">
        <v>1735</v>
      </c>
      <c r="B13831" s="1">
        <v>1735</v>
      </c>
      <c r="C13831" s="1">
        <v>5</v>
      </c>
      <c r="D13831" s="1">
        <v>0.26348386861380402</v>
      </c>
      <c r="E13831" s="1">
        <v>0.26941021025177497</v>
      </c>
      <c r="F13831" s="1">
        <v>33000.8197120111</v>
      </c>
      <c r="G13831" s="1">
        <v>8.1321069406134604E-3</v>
      </c>
      <c r="H13831" s="1">
        <v>1.41025641933083E-2</v>
      </c>
      <c r="I13831" s="2">
        <v>2.7762300806021601E-5</v>
      </c>
      <c r="J13831" s="6">
        <f t="shared" si="216"/>
        <v>7.9103362436242264E-5</v>
      </c>
    </row>
    <row r="13832" spans="1:10" x14ac:dyDescent="0.35">
      <c r="A13832" s="1">
        <v>24831</v>
      </c>
      <c r="B13832" s="1">
        <v>24831</v>
      </c>
      <c r="C13832" s="1">
        <v>5</v>
      </c>
      <c r="D13832" s="1">
        <v>0.28651913863733203</v>
      </c>
      <c r="E13832" s="1">
        <v>0.29512508943197702</v>
      </c>
      <c r="F13832" s="1">
        <v>94597.139279191906</v>
      </c>
      <c r="G13832" s="1">
        <v>8.1320132757656607E-3</v>
      </c>
      <c r="H13832" s="1">
        <v>7.8320801258087106E-3</v>
      </c>
      <c r="I13832" s="2">
        <v>3.9612989396528301E-5</v>
      </c>
      <c r="J13832" s="6">
        <f t="shared" si="216"/>
        <v>2.2675048253756205E-4</v>
      </c>
    </row>
    <row r="13833" spans="1:10" x14ac:dyDescent="0.35">
      <c r="A13833" s="1">
        <v>3704</v>
      </c>
      <c r="B13833" s="1">
        <v>3704</v>
      </c>
      <c r="C13833" s="1">
        <v>5</v>
      </c>
      <c r="D13833" s="1">
        <v>0.27300909211197799</v>
      </c>
      <c r="E13833" s="1">
        <v>0.28056209467097398</v>
      </c>
      <c r="F13833" s="1">
        <v>37182.104408642699</v>
      </c>
      <c r="G13833" s="1">
        <v>8.1315176101857695E-3</v>
      </c>
      <c r="H13833" s="1">
        <v>2.3809524253010701E-2</v>
      </c>
      <c r="I13833" s="2">
        <v>3.1010250125417499E-5</v>
      </c>
      <c r="J13833" s="6">
        <f t="shared" si="216"/>
        <v>8.9125952229258238E-5</v>
      </c>
    </row>
    <row r="13834" spans="1:10" x14ac:dyDescent="0.35">
      <c r="A13834" s="1">
        <v>12342</v>
      </c>
      <c r="B13834" s="1">
        <v>12342</v>
      </c>
      <c r="C13834" s="1">
        <v>5</v>
      </c>
      <c r="D13834" s="1">
        <v>0.270490958975943</v>
      </c>
      <c r="E13834" s="1">
        <v>0.27691153730753398</v>
      </c>
      <c r="F13834" s="1">
        <v>47921.4165449141</v>
      </c>
      <c r="G13834" s="1">
        <v>8.1309288066114295E-3</v>
      </c>
      <c r="H13834" s="1">
        <v>1.01757636293768E-2</v>
      </c>
      <c r="I13834" s="2">
        <v>3.7365528808324399E-5</v>
      </c>
      <c r="J13834" s="6">
        <f t="shared" si="216"/>
        <v>1.1486821280474991E-4</v>
      </c>
    </row>
    <row r="13835" spans="1:10" x14ac:dyDescent="0.35">
      <c r="A13835" s="1">
        <v>28794</v>
      </c>
      <c r="B13835" s="1">
        <v>28794</v>
      </c>
      <c r="C13835" s="1">
        <v>5</v>
      </c>
      <c r="D13835" s="1">
        <v>0.28115905352397802</v>
      </c>
      <c r="E13835" s="1">
        <v>0.28964319508870801</v>
      </c>
      <c r="F13835" s="1">
        <v>63610.956705672899</v>
      </c>
      <c r="G13835" s="1">
        <v>8.1281408363634896E-3</v>
      </c>
      <c r="H13835" s="1">
        <v>1.58371049910783E-2</v>
      </c>
      <c r="I13835" s="2">
        <v>4.1696599269202799E-5</v>
      </c>
      <c r="J13835" s="6">
        <f t="shared" si="216"/>
        <v>1.5247622959418646E-4</v>
      </c>
    </row>
    <row r="13836" spans="1:10" x14ac:dyDescent="0.35">
      <c r="A13836" s="1">
        <v>13337</v>
      </c>
      <c r="B13836" s="1">
        <v>13337</v>
      </c>
      <c r="C13836" s="1">
        <v>5</v>
      </c>
      <c r="D13836" s="1">
        <v>0.28979313389112898</v>
      </c>
      <c r="E13836" s="1">
        <v>0.29988460384497301</v>
      </c>
      <c r="F13836" s="1">
        <v>118109.144466286</v>
      </c>
      <c r="G13836" s="1">
        <v>8.1278496223814792E-3</v>
      </c>
      <c r="H13836" s="1">
        <v>2.25718189030885E-2</v>
      </c>
      <c r="I13836" s="2">
        <v>3.8860100274239599E-5</v>
      </c>
      <c r="J13836" s="6">
        <f t="shared" si="216"/>
        <v>2.8310904223844682E-4</v>
      </c>
    </row>
    <row r="13837" spans="1:10" x14ac:dyDescent="0.35">
      <c r="A13837" s="1">
        <v>28155</v>
      </c>
      <c r="B13837" s="1">
        <v>28155</v>
      </c>
      <c r="C13837" s="1">
        <v>5</v>
      </c>
      <c r="D13837" s="1">
        <v>0.28636291537790398</v>
      </c>
      <c r="E13837" s="1">
        <v>0.294318470308502</v>
      </c>
      <c r="F13837" s="1">
        <v>69773.830429987094</v>
      </c>
      <c r="G13837" s="1">
        <v>8.12757065838857E-3</v>
      </c>
      <c r="H13837" s="1">
        <v>5.79710165038704E-3</v>
      </c>
      <c r="I13837" s="2">
        <v>4.0112865694281002E-5</v>
      </c>
      <c r="J13837" s="6">
        <f t="shared" si="216"/>
        <v>1.6724871216030243E-4</v>
      </c>
    </row>
    <row r="13838" spans="1:10" x14ac:dyDescent="0.35">
      <c r="A13838" s="1">
        <v>24871</v>
      </c>
      <c r="B13838" s="1">
        <v>24871</v>
      </c>
      <c r="C13838" s="1">
        <v>5</v>
      </c>
      <c r="D13838" s="1">
        <v>0.295632950905239</v>
      </c>
      <c r="E13838" s="1">
        <v>0.30448544854480097</v>
      </c>
      <c r="F13838" s="1">
        <v>113709.26947151699</v>
      </c>
      <c r="G13838" s="1">
        <v>8.1271671458380407E-3</v>
      </c>
      <c r="H13838" s="1">
        <v>1.6410911455750399E-2</v>
      </c>
      <c r="I13838" s="2">
        <v>4.0373384739017502E-5</v>
      </c>
      <c r="J13838" s="6">
        <f t="shared" si="216"/>
        <v>2.7256248886726807E-4</v>
      </c>
    </row>
    <row r="13839" spans="1:10" x14ac:dyDescent="0.35">
      <c r="A13839" s="1">
        <v>4090</v>
      </c>
      <c r="B13839" s="1">
        <v>4090</v>
      </c>
      <c r="C13839" s="1">
        <v>5</v>
      </c>
      <c r="D13839" s="1">
        <v>0.31744601351722601</v>
      </c>
      <c r="E13839" s="1">
        <v>0.33246266934389901</v>
      </c>
      <c r="F13839" s="1">
        <v>188857.61784702001</v>
      </c>
      <c r="G13839" s="1">
        <v>8.1268095896083106E-3</v>
      </c>
      <c r="H13839" s="1">
        <v>2.3297490552067701E-2</v>
      </c>
      <c r="I13839" s="2">
        <v>3.1484467006567598E-5</v>
      </c>
      <c r="J13839" s="6">
        <f t="shared" si="216"/>
        <v>4.5269398529397157E-4</v>
      </c>
    </row>
    <row r="13840" spans="1:10" x14ac:dyDescent="0.35">
      <c r="A13840" s="1">
        <v>3152</v>
      </c>
      <c r="B13840" s="1">
        <v>3152</v>
      </c>
      <c r="C13840" s="1">
        <v>4</v>
      </c>
      <c r="D13840" s="1">
        <v>0.315383775521345</v>
      </c>
      <c r="E13840" s="1">
        <v>0.33030995407233799</v>
      </c>
      <c r="F13840" s="1">
        <v>195329.40262283999</v>
      </c>
      <c r="G13840" s="1">
        <v>8.1266388862438303E-3</v>
      </c>
      <c r="H13840" s="1">
        <v>2.7067668735980901E-2</v>
      </c>
      <c r="I13840" s="2">
        <v>2.2421434039309699E-5</v>
      </c>
      <c r="J13840" s="6">
        <f t="shared" si="216"/>
        <v>4.682069313722387E-4</v>
      </c>
    </row>
    <row r="13841" spans="1:10" x14ac:dyDescent="0.35">
      <c r="A13841" s="1">
        <v>2885</v>
      </c>
      <c r="B13841" s="1">
        <v>2885</v>
      </c>
      <c r="C13841" s="1">
        <v>5</v>
      </c>
      <c r="D13841" s="1">
        <v>0.3275985256592</v>
      </c>
      <c r="E13841" s="1">
        <v>0.34104295044888799</v>
      </c>
      <c r="F13841" s="1">
        <v>212514.79650184599</v>
      </c>
      <c r="G13841" s="1">
        <v>8.1252259857103291E-3</v>
      </c>
      <c r="H13841" s="1">
        <v>2.54386272281408E-2</v>
      </c>
      <c r="I13841" s="2">
        <v>2.4501638549076599E-5</v>
      </c>
      <c r="J13841" s="6">
        <f t="shared" si="216"/>
        <v>5.0940052754602739E-4</v>
      </c>
    </row>
    <row r="13842" spans="1:10" x14ac:dyDescent="0.35">
      <c r="A13842" s="1">
        <v>10443</v>
      </c>
      <c r="B13842" s="1">
        <v>10443</v>
      </c>
      <c r="C13842" s="1">
        <v>5</v>
      </c>
      <c r="D13842" s="1">
        <v>0.26207822607717302</v>
      </c>
      <c r="E13842" s="1">
        <v>0.26751252048280599</v>
      </c>
      <c r="F13842" s="1">
        <v>38010.002766675301</v>
      </c>
      <c r="G13842" s="1">
        <v>8.1227203304367508E-3</v>
      </c>
      <c r="H13842" s="1">
        <v>8.7108016014099104E-3</v>
      </c>
      <c r="I13842" s="2">
        <v>4.3747599939041703E-5</v>
      </c>
      <c r="J13842" s="6">
        <f t="shared" si="216"/>
        <v>9.1110434567798061E-5</v>
      </c>
    </row>
    <row r="13843" spans="1:10" x14ac:dyDescent="0.35">
      <c r="A13843" s="1">
        <v>11960</v>
      </c>
      <c r="B13843" s="1">
        <v>11960</v>
      </c>
      <c r="C13843" s="1">
        <v>5</v>
      </c>
      <c r="D13843" s="1">
        <v>0.267700919335705</v>
      </c>
      <c r="E13843" s="1">
        <v>0.27410567979873102</v>
      </c>
      <c r="F13843" s="1">
        <v>57924.1900702165</v>
      </c>
      <c r="G13843" s="1">
        <v>8.1224426028623196E-3</v>
      </c>
      <c r="H13843" s="1">
        <v>6.4754858613014204E-3</v>
      </c>
      <c r="I13843" s="2">
        <v>3.34907009131169E-5</v>
      </c>
      <c r="J13843" s="6">
        <f t="shared" si="216"/>
        <v>1.3884498145609516E-4</v>
      </c>
    </row>
    <row r="13844" spans="1:10" x14ac:dyDescent="0.35">
      <c r="A13844" s="1">
        <v>13578</v>
      </c>
      <c r="B13844" s="1">
        <v>13578</v>
      </c>
      <c r="C13844" s="1">
        <v>5</v>
      </c>
      <c r="D13844" s="1">
        <v>0.27708659075866399</v>
      </c>
      <c r="E13844" s="1">
        <v>0.28444979113291002</v>
      </c>
      <c r="F13844" s="1">
        <v>53139.7751975914</v>
      </c>
      <c r="G13844" s="1">
        <v>8.1217138414166699E-3</v>
      </c>
      <c r="H13844" s="1">
        <v>7.2278911247849404E-3</v>
      </c>
      <c r="I13844" s="2">
        <v>3.64225736151035E-5</v>
      </c>
      <c r="J13844" s="6">
        <f t="shared" si="216"/>
        <v>1.2737668136484427E-4</v>
      </c>
    </row>
    <row r="13845" spans="1:10" x14ac:dyDescent="0.35">
      <c r="A13845" s="1">
        <v>28095</v>
      </c>
      <c r="B13845" s="1">
        <v>28095</v>
      </c>
      <c r="C13845" s="1">
        <v>5</v>
      </c>
      <c r="D13845" s="1">
        <v>0.27528041702800798</v>
      </c>
      <c r="E13845" s="1">
        <v>0.28273038842342502</v>
      </c>
      <c r="F13845" s="1">
        <v>76130.1811814104</v>
      </c>
      <c r="G13845" s="1">
        <v>8.1215620929492895E-3</v>
      </c>
      <c r="H13845" s="1">
        <v>7.7551021240651599E-3</v>
      </c>
      <c r="I13845" s="2">
        <v>4.3512087640745802E-5</v>
      </c>
      <c r="J13845" s="6">
        <f t="shared" si="216"/>
        <v>1.8248496149136719E-4</v>
      </c>
    </row>
    <row r="13846" spans="1:10" x14ac:dyDescent="0.35">
      <c r="A13846" s="1">
        <v>15640</v>
      </c>
      <c r="B13846" s="1">
        <v>15640</v>
      </c>
      <c r="C13846" s="1">
        <v>5</v>
      </c>
      <c r="D13846" s="1">
        <v>0.26929566960331802</v>
      </c>
      <c r="E13846" s="1">
        <v>0.275451775946783</v>
      </c>
      <c r="F13846" s="1">
        <v>40901.138136929301</v>
      </c>
      <c r="G13846" s="1">
        <v>8.1211992342178595E-3</v>
      </c>
      <c r="H13846" s="1">
        <v>5.79710165038704E-3</v>
      </c>
      <c r="I13846" s="2">
        <v>3.5783885795005602E-5</v>
      </c>
      <c r="J13846" s="6">
        <f t="shared" si="216"/>
        <v>9.8040520882054181E-5</v>
      </c>
    </row>
    <row r="13847" spans="1:10" x14ac:dyDescent="0.35">
      <c r="A13847" s="1">
        <v>1834</v>
      </c>
      <c r="B13847" s="1">
        <v>1834</v>
      </c>
      <c r="C13847" s="1">
        <v>5</v>
      </c>
      <c r="D13847" s="1">
        <v>0.27878472021155398</v>
      </c>
      <c r="E13847" s="1">
        <v>0.28785340072465698</v>
      </c>
      <c r="F13847" s="1">
        <v>39551.133305252399</v>
      </c>
      <c r="G13847" s="1">
        <v>8.1211976292101997E-3</v>
      </c>
      <c r="H13847" s="1">
        <v>2.9411764815449701E-2</v>
      </c>
      <c r="I13847" s="2">
        <v>2.20974908327793E-5</v>
      </c>
      <c r="J13847" s="6">
        <f t="shared" si="216"/>
        <v>9.4804543035966043E-5</v>
      </c>
    </row>
    <row r="13848" spans="1:10" x14ac:dyDescent="0.35">
      <c r="A13848" s="1">
        <v>10859</v>
      </c>
      <c r="B13848" s="1">
        <v>10859</v>
      </c>
      <c r="C13848" s="1">
        <v>5</v>
      </c>
      <c r="D13848" s="1">
        <v>0.28486898551296302</v>
      </c>
      <c r="E13848" s="1">
        <v>0.29405421311357999</v>
      </c>
      <c r="F13848" s="1">
        <v>120123.495418133</v>
      </c>
      <c r="G13848" s="1">
        <v>8.1205598971601008E-3</v>
      </c>
      <c r="H13848" s="1">
        <v>1.46056478843092E-2</v>
      </c>
      <c r="I13848" s="2">
        <v>4.4686959755221198E-5</v>
      </c>
      <c r="J13848" s="6">
        <f t="shared" si="216"/>
        <v>2.8793746573847729E-4</v>
      </c>
    </row>
    <row r="13849" spans="1:10" x14ac:dyDescent="0.35">
      <c r="A13849" s="1">
        <v>1565</v>
      </c>
      <c r="B13849" s="1">
        <v>1565</v>
      </c>
      <c r="C13849" s="1">
        <v>5</v>
      </c>
      <c r="D13849" s="1">
        <v>0.273554619063402</v>
      </c>
      <c r="E13849" s="1">
        <v>0.28026321862950998</v>
      </c>
      <c r="F13849" s="1">
        <v>31133.194253178401</v>
      </c>
      <c r="G13849" s="1">
        <v>8.1202616005408602E-3</v>
      </c>
      <c r="H13849" s="1">
        <v>1.03174606338143E-2</v>
      </c>
      <c r="I13849" s="2">
        <v>2.45277033894808E-5</v>
      </c>
      <c r="J13849" s="6">
        <f t="shared" si="216"/>
        <v>7.4626641710683262E-5</v>
      </c>
    </row>
    <row r="13850" spans="1:10" x14ac:dyDescent="0.35">
      <c r="A13850" s="1">
        <v>5508</v>
      </c>
      <c r="B13850" s="1">
        <v>5508</v>
      </c>
      <c r="C13850" s="1">
        <v>5</v>
      </c>
      <c r="D13850" s="1">
        <v>0.288510901808811</v>
      </c>
      <c r="E13850" s="1">
        <v>0.298401763253205</v>
      </c>
      <c r="F13850" s="1">
        <v>88548.764045581105</v>
      </c>
      <c r="G13850" s="1">
        <v>8.1197314897145899E-3</v>
      </c>
      <c r="H13850" s="1">
        <v>1.6550116240978199E-2</v>
      </c>
      <c r="I13850" s="2">
        <v>3.7110094645112801E-5</v>
      </c>
      <c r="J13850" s="6">
        <f t="shared" si="216"/>
        <v>2.1225245423311454E-4</v>
      </c>
    </row>
    <row r="13851" spans="1:10" x14ac:dyDescent="0.35">
      <c r="A13851" s="1">
        <v>16456</v>
      </c>
      <c r="B13851" s="1">
        <v>16456</v>
      </c>
      <c r="C13851" s="1">
        <v>5</v>
      </c>
      <c r="D13851" s="1">
        <v>0.245068677939067</v>
      </c>
      <c r="E13851" s="1">
        <v>0.24912760506817699</v>
      </c>
      <c r="F13851" s="1">
        <v>19327.565705146601</v>
      </c>
      <c r="G13851" s="1">
        <v>8.1181945860508004E-3</v>
      </c>
      <c r="H13851" s="1">
        <v>1.06951873749494E-2</v>
      </c>
      <c r="I13851" s="2">
        <v>5.0756097606076901E-5</v>
      </c>
      <c r="J13851" s="6">
        <f t="shared" si="216"/>
        <v>4.6328407849458437E-5</v>
      </c>
    </row>
    <row r="13852" spans="1:10" x14ac:dyDescent="0.35">
      <c r="A13852" s="1">
        <v>17250</v>
      </c>
      <c r="B13852" s="1">
        <v>17250</v>
      </c>
      <c r="C13852" s="1">
        <v>5</v>
      </c>
      <c r="D13852" s="1">
        <v>0.265181907481019</v>
      </c>
      <c r="E13852" s="1">
        <v>0.27093863232472298</v>
      </c>
      <c r="F13852" s="1">
        <v>27487.574025008998</v>
      </c>
      <c r="G13852" s="1">
        <v>8.1180231347100801E-3</v>
      </c>
      <c r="H13852" s="1">
        <v>7.5630252249538898E-3</v>
      </c>
      <c r="I13852" s="2">
        <v>4.1495152213740298E-5</v>
      </c>
      <c r="J13852" s="6">
        <f t="shared" si="216"/>
        <v>6.5888046102137804E-5</v>
      </c>
    </row>
    <row r="13853" spans="1:10" x14ac:dyDescent="0.35">
      <c r="A13853" s="1">
        <v>24748</v>
      </c>
      <c r="B13853" s="1">
        <v>24748</v>
      </c>
      <c r="C13853" s="1">
        <v>5</v>
      </c>
      <c r="D13853" s="1">
        <v>0.27970524725726897</v>
      </c>
      <c r="E13853" s="1">
        <v>0.28737104479673597</v>
      </c>
      <c r="F13853" s="1">
        <v>76154.180061209001</v>
      </c>
      <c r="G13853" s="1">
        <v>8.1179772464328292E-3</v>
      </c>
      <c r="H13853" s="1">
        <v>3.9912918582558597E-3</v>
      </c>
      <c r="I13853" s="2">
        <v>4.4446383612164299E-5</v>
      </c>
      <c r="J13853" s="6">
        <f t="shared" si="216"/>
        <v>1.8254248709537762E-4</v>
      </c>
    </row>
    <row r="13854" spans="1:10" x14ac:dyDescent="0.35">
      <c r="A13854" s="1">
        <v>28219</v>
      </c>
      <c r="B13854" s="1">
        <v>28219</v>
      </c>
      <c r="C13854" s="1">
        <v>5</v>
      </c>
      <c r="D13854" s="1">
        <v>0.30895769827263397</v>
      </c>
      <c r="E13854" s="1">
        <v>0.31883322947674397</v>
      </c>
      <c r="F13854" s="1">
        <v>99259.624830261993</v>
      </c>
      <c r="G13854" s="1">
        <v>8.1178519606572297E-3</v>
      </c>
      <c r="H13854" s="1">
        <v>3.6507938057184199E-2</v>
      </c>
      <c r="I13854" s="2">
        <v>2.65796967518863E-5</v>
      </c>
      <c r="J13854" s="6">
        <f t="shared" si="216"/>
        <v>2.3792651657606817E-4</v>
      </c>
    </row>
    <row r="13855" spans="1:10" x14ac:dyDescent="0.35">
      <c r="A13855" s="1">
        <v>14630</v>
      </c>
      <c r="B13855" s="1">
        <v>14630</v>
      </c>
      <c r="C13855" s="1">
        <v>5</v>
      </c>
      <c r="D13855" s="1">
        <v>0.28708295649926902</v>
      </c>
      <c r="E13855" s="1">
        <v>0.29655080892699798</v>
      </c>
      <c r="F13855" s="1">
        <v>133762.02486995701</v>
      </c>
      <c r="G13855" s="1">
        <v>8.1159027475236605E-3</v>
      </c>
      <c r="H13855" s="1">
        <v>7.3260073550045404E-3</v>
      </c>
      <c r="I13855" s="2">
        <v>4.4392187105462001E-5</v>
      </c>
      <c r="J13855" s="6">
        <f t="shared" si="216"/>
        <v>3.2062918514847534E-4</v>
      </c>
    </row>
    <row r="13856" spans="1:10" x14ac:dyDescent="0.35">
      <c r="A13856" s="1">
        <v>10833</v>
      </c>
      <c r="B13856" s="1">
        <v>10833</v>
      </c>
      <c r="C13856" s="1">
        <v>5</v>
      </c>
      <c r="D13856" s="1">
        <v>0.27002318276996701</v>
      </c>
      <c r="E13856" s="1">
        <v>0.27641129497561401</v>
      </c>
      <c r="F13856" s="1">
        <v>46788.9367412887</v>
      </c>
      <c r="G13856" s="1">
        <v>8.1138798108235204E-3</v>
      </c>
      <c r="H13856" s="1">
        <v>1.06280194595456E-2</v>
      </c>
      <c r="I13856" s="2">
        <v>4.8756668625980102E-5</v>
      </c>
      <c r="J13856" s="6">
        <f t="shared" si="216"/>
        <v>1.121536450715945E-4</v>
      </c>
    </row>
    <row r="13857" spans="1:10" x14ac:dyDescent="0.35">
      <c r="A13857" s="1">
        <v>16855</v>
      </c>
      <c r="B13857" s="1">
        <v>16855</v>
      </c>
      <c r="C13857" s="1">
        <v>5</v>
      </c>
      <c r="D13857" s="1">
        <v>0.27266377194638403</v>
      </c>
      <c r="E13857" s="1">
        <v>0.27941794179413598</v>
      </c>
      <c r="F13857" s="1">
        <v>55385.4711849218</v>
      </c>
      <c r="G13857" s="1">
        <v>8.11138152650695E-3</v>
      </c>
      <c r="H13857" s="1">
        <v>7.7519379556179003E-3</v>
      </c>
      <c r="I13857" s="2">
        <v>4.9025120826188802E-5</v>
      </c>
      <c r="J13857" s="6">
        <f t="shared" si="216"/>
        <v>1.3275964170212208E-4</v>
      </c>
    </row>
    <row r="13858" spans="1:10" x14ac:dyDescent="0.35">
      <c r="A13858" s="1">
        <v>25047</v>
      </c>
      <c r="B13858" s="1">
        <v>25047</v>
      </c>
      <c r="C13858" s="1">
        <v>5</v>
      </c>
      <c r="D13858" s="1">
        <v>0.29302089673361698</v>
      </c>
      <c r="E13858" s="1">
        <v>0.30153938470764402</v>
      </c>
      <c r="F13858" s="1">
        <v>94263.371013908196</v>
      </c>
      <c r="G13858" s="1">
        <v>8.1106264644405096E-3</v>
      </c>
      <c r="H13858" s="1">
        <v>3.86473420076072E-3</v>
      </c>
      <c r="I13858" s="2">
        <v>5.5029878636457202E-5</v>
      </c>
      <c r="J13858" s="6">
        <f t="shared" si="216"/>
        <v>2.2595043598451102E-4</v>
      </c>
    </row>
    <row r="13859" spans="1:10" x14ac:dyDescent="0.35">
      <c r="A13859" s="1">
        <v>13510</v>
      </c>
      <c r="B13859" s="1">
        <v>13510</v>
      </c>
      <c r="C13859" s="1">
        <v>5</v>
      </c>
      <c r="D13859" s="1">
        <v>0.28297413793103399</v>
      </c>
      <c r="E13859" s="1">
        <v>0.291225853354523</v>
      </c>
      <c r="F13859" s="1">
        <v>69816.546780730103</v>
      </c>
      <c r="G13859" s="1">
        <v>8.1085109942500306E-3</v>
      </c>
      <c r="H13859" s="1">
        <v>2.5131501257419499E-2</v>
      </c>
      <c r="I13859" s="2">
        <v>3.29774980348578E-5</v>
      </c>
      <c r="J13859" s="6">
        <f t="shared" si="216"/>
        <v>1.6735110376767053E-4</v>
      </c>
    </row>
    <row r="13860" spans="1:10" x14ac:dyDescent="0.35">
      <c r="A13860" s="1">
        <v>6759</v>
      </c>
      <c r="B13860" s="1">
        <v>6759</v>
      </c>
      <c r="C13860" s="1">
        <v>5</v>
      </c>
      <c r="D13860" s="1">
        <v>0.26525496101892498</v>
      </c>
      <c r="E13860" s="1">
        <v>0.27108518544159899</v>
      </c>
      <c r="F13860" s="1">
        <v>39777.193273197598</v>
      </c>
      <c r="G13860" s="1">
        <v>8.1075755805335593E-3</v>
      </c>
      <c r="H13860" s="1">
        <v>8.3333337679505296E-3</v>
      </c>
      <c r="I13860" s="2">
        <v>4.08851021079436E-5</v>
      </c>
      <c r="J13860" s="6">
        <f t="shared" si="216"/>
        <v>9.534641150265101E-5</v>
      </c>
    </row>
    <row r="13861" spans="1:10" x14ac:dyDescent="0.35">
      <c r="A13861" s="1">
        <v>13164</v>
      </c>
      <c r="B13861" s="1">
        <v>13164</v>
      </c>
      <c r="C13861" s="1">
        <v>5</v>
      </c>
      <c r="D13861" s="1">
        <v>0.287789423345156</v>
      </c>
      <c r="E13861" s="1">
        <v>0.29635290452117402</v>
      </c>
      <c r="F13861" s="1">
        <v>94532.851520166296</v>
      </c>
      <c r="G13861" s="1">
        <v>8.1069688981239407E-3</v>
      </c>
      <c r="H13861" s="1">
        <v>8.4415581077337196E-3</v>
      </c>
      <c r="I13861" s="2">
        <v>4.8604637113711002E-5</v>
      </c>
      <c r="J13861" s="6">
        <f t="shared" si="216"/>
        <v>2.2659638400465302E-4</v>
      </c>
    </row>
    <row r="13862" spans="1:10" x14ac:dyDescent="0.35">
      <c r="A13862" s="1">
        <v>8779</v>
      </c>
      <c r="B13862" s="1">
        <v>8779</v>
      </c>
      <c r="C13862" s="1">
        <v>5</v>
      </c>
      <c r="D13862" s="1">
        <v>0.26637526396842498</v>
      </c>
      <c r="E13862" s="1">
        <v>0.27225357151097601</v>
      </c>
      <c r="F13862" s="1">
        <v>40639.579337958603</v>
      </c>
      <c r="G13862" s="1">
        <v>8.10680833415044E-3</v>
      </c>
      <c r="H13862" s="1">
        <v>8.7719298899173702E-3</v>
      </c>
      <c r="I13862" s="2">
        <v>3.2837048870784397E-5</v>
      </c>
      <c r="J13862" s="6">
        <f t="shared" si="216"/>
        <v>9.7413561289719046E-5</v>
      </c>
    </row>
    <row r="13863" spans="1:10" x14ac:dyDescent="0.35">
      <c r="A13863" s="1">
        <v>9397</v>
      </c>
      <c r="B13863" s="1">
        <v>9397</v>
      </c>
      <c r="C13863" s="1">
        <v>5</v>
      </c>
      <c r="D13863" s="1">
        <v>0.28403425795730503</v>
      </c>
      <c r="E13863" s="1">
        <v>0.29346165385766099</v>
      </c>
      <c r="F13863" s="1">
        <v>65116.452334587098</v>
      </c>
      <c r="G13863" s="1">
        <v>8.1067687969364009E-3</v>
      </c>
      <c r="H13863" s="1">
        <v>2.0352780818939199E-2</v>
      </c>
      <c r="I13863" s="2">
        <v>2.9435690958402201E-5</v>
      </c>
      <c r="J13863" s="6">
        <f t="shared" si="216"/>
        <v>1.56084920754571E-4</v>
      </c>
    </row>
    <row r="13864" spans="1:10" x14ac:dyDescent="0.35">
      <c r="A13864" s="1">
        <v>9889</v>
      </c>
      <c r="B13864" s="1">
        <v>9889</v>
      </c>
      <c r="C13864" s="1">
        <v>5</v>
      </c>
      <c r="D13864" s="1">
        <v>0.28431382198643601</v>
      </c>
      <c r="E13864" s="1">
        <v>0.29289678967892402</v>
      </c>
      <c r="F13864" s="1">
        <v>61306.129022464098</v>
      </c>
      <c r="G13864" s="1">
        <v>8.1064974050871295E-3</v>
      </c>
      <c r="H13864" s="1">
        <v>1.1764706112444401E-2</v>
      </c>
      <c r="I13864" s="2">
        <v>3.6597647332344699E-5</v>
      </c>
      <c r="J13864" s="6">
        <f t="shared" si="216"/>
        <v>1.4695152986948256E-4</v>
      </c>
    </row>
    <row r="13865" spans="1:10" x14ac:dyDescent="0.35">
      <c r="A13865" s="1">
        <v>476</v>
      </c>
      <c r="B13865" s="1">
        <v>476</v>
      </c>
      <c r="C13865" s="1">
        <v>5</v>
      </c>
      <c r="D13865" s="1">
        <v>0.271950140277542</v>
      </c>
      <c r="E13865" s="1">
        <v>0.27853862309303501</v>
      </c>
      <c r="F13865" s="1">
        <v>44800.730084998198</v>
      </c>
      <c r="G13865" s="1">
        <v>8.1058987606237708E-3</v>
      </c>
      <c r="H13865" s="1">
        <v>1.0101010091602801E-2</v>
      </c>
      <c r="I13865" s="2">
        <v>3.95064731203469E-5</v>
      </c>
      <c r="J13865" s="6">
        <f t="shared" si="216"/>
        <v>1.0738788976299364E-4</v>
      </c>
    </row>
    <row r="13866" spans="1:10" x14ac:dyDescent="0.35">
      <c r="A13866" s="1">
        <v>6051</v>
      </c>
      <c r="B13866" s="1">
        <v>6051</v>
      </c>
      <c r="C13866" s="1">
        <v>5</v>
      </c>
      <c r="D13866" s="1">
        <v>0.28146589104231801</v>
      </c>
      <c r="E13866" s="1">
        <v>0.290329802210963</v>
      </c>
      <c r="F13866" s="1">
        <v>80018.329465361894</v>
      </c>
      <c r="G13866" s="1">
        <v>8.1042030027743094E-3</v>
      </c>
      <c r="H13866" s="1">
        <v>1.6121031716465901E-2</v>
      </c>
      <c r="I13866" s="2">
        <v>2.7104995116861001E-5</v>
      </c>
      <c r="J13866" s="6">
        <f t="shared" si="216"/>
        <v>1.9180489977154653E-4</v>
      </c>
    </row>
    <row r="13867" spans="1:10" x14ac:dyDescent="0.35">
      <c r="A13867" s="1">
        <v>9359</v>
      </c>
      <c r="B13867" s="1">
        <v>9359</v>
      </c>
      <c r="C13867" s="1">
        <v>5</v>
      </c>
      <c r="D13867" s="1">
        <v>0.27611191297781401</v>
      </c>
      <c r="E13867" s="1">
        <v>0.28376549193377798</v>
      </c>
      <c r="F13867" s="1">
        <v>49874.4039728555</v>
      </c>
      <c r="G13867" s="1">
        <v>8.1041553716452094E-3</v>
      </c>
      <c r="H13867" s="1">
        <v>1.1479591950774099E-2</v>
      </c>
      <c r="I13867" s="2">
        <v>3.1585581330233697E-5</v>
      </c>
      <c r="J13867" s="6">
        <f t="shared" si="216"/>
        <v>1.1954954719868453E-4</v>
      </c>
    </row>
    <row r="13868" spans="1:10" x14ac:dyDescent="0.35">
      <c r="A13868" s="1">
        <v>17142</v>
      </c>
      <c r="B13868" s="1">
        <v>17142</v>
      </c>
      <c r="C13868" s="1">
        <v>5</v>
      </c>
      <c r="D13868" s="1">
        <v>0.26894464875936802</v>
      </c>
      <c r="E13868" s="1">
        <v>0.27496768907653102</v>
      </c>
      <c r="F13868" s="1">
        <v>42671.038964471998</v>
      </c>
      <c r="G13868" s="1">
        <v>8.1037044432046602E-3</v>
      </c>
      <c r="H13868" s="1">
        <v>4.7619049437343996E-3</v>
      </c>
      <c r="I13868" s="2">
        <v>4.0757878751571898E-5</v>
      </c>
      <c r="J13868" s="6">
        <f t="shared" si="216"/>
        <v>1.0228299448904638E-4</v>
      </c>
    </row>
    <row r="13869" spans="1:10" x14ac:dyDescent="0.35">
      <c r="A13869" s="1">
        <v>17870</v>
      </c>
      <c r="B13869" s="1">
        <v>17870</v>
      </c>
      <c r="C13869" s="1">
        <v>5</v>
      </c>
      <c r="D13869" s="1">
        <v>0.27050615723182098</v>
      </c>
      <c r="E13869" s="1">
        <v>0.27701827875090002</v>
      </c>
      <c r="F13869" s="1">
        <v>57237.091976715703</v>
      </c>
      <c r="G13869" s="1">
        <v>8.1033718109246502E-3</v>
      </c>
      <c r="H13869" s="1">
        <v>8.4219854325056007E-3</v>
      </c>
      <c r="I13869" s="2">
        <v>5.08816047400551E-5</v>
      </c>
      <c r="J13869" s="6">
        <f t="shared" si="216"/>
        <v>1.3719799904796841E-4</v>
      </c>
    </row>
    <row r="13870" spans="1:10" x14ac:dyDescent="0.35">
      <c r="A13870" s="1">
        <v>13004</v>
      </c>
      <c r="B13870" s="1">
        <v>13004</v>
      </c>
      <c r="C13870" s="1">
        <v>5</v>
      </c>
      <c r="D13870" s="1">
        <v>0.29274175568032101</v>
      </c>
      <c r="E13870" s="1">
        <v>0.30193115465388498</v>
      </c>
      <c r="F13870" s="1">
        <v>91082.169948312396</v>
      </c>
      <c r="G13870" s="1">
        <v>8.1023618473655707E-3</v>
      </c>
      <c r="H13870" s="1">
        <v>1.9813518971204699E-2</v>
      </c>
      <c r="I13870" s="2">
        <v>3.3481982015793403E-5</v>
      </c>
      <c r="J13870" s="6">
        <f t="shared" si="216"/>
        <v>2.183250587038735E-4</v>
      </c>
    </row>
    <row r="13871" spans="1:10" x14ac:dyDescent="0.35">
      <c r="A13871" s="1">
        <v>15636</v>
      </c>
      <c r="B13871" s="1">
        <v>15636</v>
      </c>
      <c r="C13871" s="1">
        <v>5</v>
      </c>
      <c r="D13871" s="1">
        <v>0.27652690024889898</v>
      </c>
      <c r="E13871" s="1">
        <v>0.28382953679978301</v>
      </c>
      <c r="F13871" s="1">
        <v>62640.820228953802</v>
      </c>
      <c r="G13871" s="1">
        <v>8.10156751315169E-3</v>
      </c>
      <c r="H13871" s="1">
        <v>8.6274510249495506E-3</v>
      </c>
      <c r="I13871" s="2">
        <v>3.82463568226072E-5</v>
      </c>
      <c r="J13871" s="6">
        <f t="shared" si="216"/>
        <v>1.5015080077150183E-4</v>
      </c>
    </row>
    <row r="13872" spans="1:10" x14ac:dyDescent="0.35">
      <c r="A13872" s="1">
        <v>4093</v>
      </c>
      <c r="B13872" s="1">
        <v>4093</v>
      </c>
      <c r="C13872" s="1">
        <v>5</v>
      </c>
      <c r="D13872" s="1">
        <v>0.27655867034313703</v>
      </c>
      <c r="E13872" s="1">
        <v>0.28492291536842401</v>
      </c>
      <c r="F13872" s="1">
        <v>57891.490103808399</v>
      </c>
      <c r="G13872" s="1">
        <v>8.1000444154342398E-3</v>
      </c>
      <c r="H13872" s="1">
        <v>1.8476622179150502E-2</v>
      </c>
      <c r="I13872" s="2">
        <v>2.9544658369613699E-5</v>
      </c>
      <c r="J13872" s="6">
        <f t="shared" si="216"/>
        <v>1.3876659924265302E-4</v>
      </c>
    </row>
    <row r="13873" spans="1:10" x14ac:dyDescent="0.35">
      <c r="A13873" s="1">
        <v>7269</v>
      </c>
      <c r="B13873" s="1">
        <v>7269</v>
      </c>
      <c r="C13873" s="1">
        <v>5</v>
      </c>
      <c r="D13873" s="1">
        <v>0.273016833171082</v>
      </c>
      <c r="E13873" s="1">
        <v>0.28039592420778198</v>
      </c>
      <c r="F13873" s="1">
        <v>74337.867662984907</v>
      </c>
      <c r="G13873" s="1">
        <v>8.0992094517984298E-3</v>
      </c>
      <c r="H13873" s="1">
        <v>1.18798045441508E-2</v>
      </c>
      <c r="I13873" s="2">
        <v>3.8978104777955902E-5</v>
      </c>
      <c r="J13873" s="6">
        <f t="shared" si="216"/>
        <v>1.7818876439430582E-4</v>
      </c>
    </row>
    <row r="13874" spans="1:10" x14ac:dyDescent="0.35">
      <c r="A13874" s="1">
        <v>14061</v>
      </c>
      <c r="B13874" s="1">
        <v>14061</v>
      </c>
      <c r="C13874" s="1">
        <v>5</v>
      </c>
      <c r="D13874" s="1">
        <v>0.28008765465616797</v>
      </c>
      <c r="E13874" s="1">
        <v>0.28729199843054598</v>
      </c>
      <c r="F13874" s="1">
        <v>53981.323741972097</v>
      </c>
      <c r="G13874" s="1">
        <v>8.0988243532851001E-3</v>
      </c>
      <c r="H13874" s="1">
        <v>1.53276957571506E-2</v>
      </c>
      <c r="I13874" s="2">
        <v>3.7033977669245402E-5</v>
      </c>
      <c r="J13874" s="6">
        <f t="shared" si="216"/>
        <v>1.2939388336451489E-4</v>
      </c>
    </row>
    <row r="13875" spans="1:10" x14ac:dyDescent="0.35">
      <c r="A13875" s="1">
        <v>13723</v>
      </c>
      <c r="B13875" s="1">
        <v>13723</v>
      </c>
      <c r="C13875" s="1">
        <v>5</v>
      </c>
      <c r="D13875" s="1">
        <v>0.28510516497724903</v>
      </c>
      <c r="E13875" s="1">
        <v>0.29288236515952498</v>
      </c>
      <c r="F13875" s="1">
        <v>67322.111699575195</v>
      </c>
      <c r="G13875" s="1">
        <v>8.0974567919710697E-3</v>
      </c>
      <c r="H13875" s="1">
        <v>6.0129510238766601E-3</v>
      </c>
      <c r="I13875" s="2">
        <v>3.50094295370705E-5</v>
      </c>
      <c r="J13875" s="6">
        <f t="shared" si="216"/>
        <v>1.6137191282574197E-4</v>
      </c>
    </row>
    <row r="13876" spans="1:10" x14ac:dyDescent="0.35">
      <c r="A13876" s="1">
        <v>16704</v>
      </c>
      <c r="B13876" s="1">
        <v>16704</v>
      </c>
      <c r="C13876" s="1">
        <v>5</v>
      </c>
      <c r="D13876" s="1">
        <v>0.27163814180929002</v>
      </c>
      <c r="E13876" s="1">
        <v>0.27833667982178001</v>
      </c>
      <c r="F13876" s="1">
        <v>46149.3148880972</v>
      </c>
      <c r="G13876" s="1">
        <v>8.0955695476016103E-3</v>
      </c>
      <c r="H13876" s="1">
        <v>8.2125607877969707E-3</v>
      </c>
      <c r="I13876" s="2">
        <v>4.4732792521899999E-5</v>
      </c>
      <c r="J13876" s="6">
        <f t="shared" si="216"/>
        <v>1.1062046378347234E-4</v>
      </c>
    </row>
    <row r="13877" spans="1:10" x14ac:dyDescent="0.35">
      <c r="A13877" s="1">
        <v>4797</v>
      </c>
      <c r="B13877" s="1">
        <v>4797</v>
      </c>
      <c r="C13877" s="1">
        <v>5</v>
      </c>
      <c r="D13877" s="1">
        <v>0.26101021053582701</v>
      </c>
      <c r="E13877" s="1">
        <v>0.26598409840982101</v>
      </c>
      <c r="F13877" s="1">
        <v>26564.5960488809</v>
      </c>
      <c r="G13877" s="1">
        <v>8.0954250186078703E-3</v>
      </c>
      <c r="H13877" s="1">
        <v>8.0213900655508007E-3</v>
      </c>
      <c r="I13877" s="2">
        <v>2.6036952550077701E-5</v>
      </c>
      <c r="J13877" s="6">
        <f t="shared" si="216"/>
        <v>6.3675656773524945E-5</v>
      </c>
    </row>
    <row r="13878" spans="1:10" x14ac:dyDescent="0.35">
      <c r="A13878" s="1">
        <v>10899</v>
      </c>
      <c r="B13878" s="1">
        <v>10899</v>
      </c>
      <c r="C13878" s="1">
        <v>5</v>
      </c>
      <c r="D13878" s="1">
        <v>0.25923466274186002</v>
      </c>
      <c r="E13878" s="1">
        <v>0.26427738927737698</v>
      </c>
      <c r="F13878" s="1">
        <v>33285.966456593502</v>
      </c>
      <c r="G13878" s="1">
        <v>8.0951216353102196E-3</v>
      </c>
      <c r="H13878" s="1">
        <v>1.4009661972522699E-2</v>
      </c>
      <c r="I13878" s="2">
        <v>3.8147545994352797E-5</v>
      </c>
      <c r="J13878" s="6">
        <f t="shared" si="216"/>
        <v>7.9786862618390982E-5</v>
      </c>
    </row>
    <row r="13879" spans="1:10" x14ac:dyDescent="0.35">
      <c r="A13879" s="1">
        <v>17527</v>
      </c>
      <c r="B13879" s="1">
        <v>17527</v>
      </c>
      <c r="C13879" s="1">
        <v>5</v>
      </c>
      <c r="D13879" s="1">
        <v>0.269305712234642</v>
      </c>
      <c r="E13879" s="1">
        <v>0.27565718110267801</v>
      </c>
      <c r="F13879" s="1">
        <v>41006.905048979301</v>
      </c>
      <c r="G13879" s="1">
        <v>8.09511835687232E-3</v>
      </c>
      <c r="H13879" s="1">
        <v>6.6445181146263998E-3</v>
      </c>
      <c r="I13879" s="2">
        <v>4.6063464612164398E-5</v>
      </c>
      <c r="J13879" s="6">
        <f t="shared" si="216"/>
        <v>9.8294045444494309E-5</v>
      </c>
    </row>
    <row r="13880" spans="1:10" x14ac:dyDescent="0.35">
      <c r="A13880" s="1">
        <v>4460</v>
      </c>
      <c r="B13880" s="1">
        <v>4460</v>
      </c>
      <c r="C13880" s="1">
        <v>5</v>
      </c>
      <c r="D13880" s="1">
        <v>0.29000552181115402</v>
      </c>
      <c r="E13880" s="1">
        <v>0.29917030164548802</v>
      </c>
      <c r="F13880" s="1">
        <v>45107.058969623802</v>
      </c>
      <c r="G13880" s="1">
        <v>8.0949998271530807E-3</v>
      </c>
      <c r="H13880" s="1">
        <v>2.5062656030058798E-2</v>
      </c>
      <c r="I13880" s="2">
        <v>2.2893180130991299E-5</v>
      </c>
      <c r="J13880" s="6">
        <f t="shared" si="216"/>
        <v>1.0812216379002362E-4</v>
      </c>
    </row>
    <row r="13881" spans="1:10" x14ac:dyDescent="0.35">
      <c r="A13881" s="1">
        <v>5925</v>
      </c>
      <c r="B13881" s="1">
        <v>5925</v>
      </c>
      <c r="C13881" s="1">
        <v>5</v>
      </c>
      <c r="D13881" s="1">
        <v>0.26899223362449398</v>
      </c>
      <c r="E13881" s="1">
        <v>0.27589605114355298</v>
      </c>
      <c r="F13881" s="1">
        <v>29914.148606259201</v>
      </c>
      <c r="G13881" s="1">
        <v>8.0945580310189599E-3</v>
      </c>
      <c r="H13881" s="1">
        <v>9.0090092271566304E-3</v>
      </c>
      <c r="I13881" s="2">
        <v>2.6924783595356901E-5</v>
      </c>
      <c r="J13881" s="6">
        <f t="shared" si="216"/>
        <v>7.1704574608226536E-5</v>
      </c>
    </row>
    <row r="13882" spans="1:10" x14ac:dyDescent="0.35">
      <c r="A13882" s="1">
        <v>25864</v>
      </c>
      <c r="B13882" s="1">
        <v>25864</v>
      </c>
      <c r="C13882" s="1">
        <v>5</v>
      </c>
      <c r="D13882" s="1">
        <v>0.28795007775429599</v>
      </c>
      <c r="E13882" s="1">
        <v>0.29614115257673301</v>
      </c>
      <c r="F13882" s="1">
        <v>56793.845976785902</v>
      </c>
      <c r="G13882" s="1">
        <v>8.0941580563663306E-3</v>
      </c>
      <c r="H13882" s="1">
        <v>2.0833333954215001E-2</v>
      </c>
      <c r="I13882" s="2">
        <v>3.4547749355773701E-5</v>
      </c>
      <c r="J13882" s="6">
        <f t="shared" si="216"/>
        <v>1.3613553304600725E-4</v>
      </c>
    </row>
    <row r="13883" spans="1:10" x14ac:dyDescent="0.35">
      <c r="A13883" s="1">
        <v>11342</v>
      </c>
      <c r="B13883" s="1">
        <v>11342</v>
      </c>
      <c r="C13883" s="1">
        <v>5</v>
      </c>
      <c r="D13883" s="1">
        <v>0.261407033356862</v>
      </c>
      <c r="E13883" s="1">
        <v>0.26648030187632799</v>
      </c>
      <c r="F13883" s="1">
        <v>36074.180859080501</v>
      </c>
      <c r="G13883" s="1">
        <v>8.0935194611282905E-3</v>
      </c>
      <c r="H13883" s="1">
        <v>1.1586452834308101E-2</v>
      </c>
      <c r="I13883" s="2">
        <v>5.9716433790392098E-5</v>
      </c>
      <c r="J13883" s="6">
        <f t="shared" si="216"/>
        <v>8.6470246132940612E-5</v>
      </c>
    </row>
    <row r="13884" spans="1:10" x14ac:dyDescent="0.35">
      <c r="A13884" s="1">
        <v>2489</v>
      </c>
      <c r="B13884" s="1">
        <v>2489</v>
      </c>
      <c r="C13884" s="1">
        <v>5</v>
      </c>
      <c r="D13884" s="1">
        <v>0.26650059968631701</v>
      </c>
      <c r="E13884" s="1">
        <v>0.27243474347430802</v>
      </c>
      <c r="F13884" s="1">
        <v>24031.5952908246</v>
      </c>
      <c r="G13884" s="1">
        <v>8.0934804655651196E-3</v>
      </c>
      <c r="H13884" s="1">
        <v>1.6194332391023601E-2</v>
      </c>
      <c r="I13884" s="2">
        <v>2.6372345168176001E-5</v>
      </c>
      <c r="J13884" s="6">
        <f t="shared" si="216"/>
        <v>5.7604023439433038E-5</v>
      </c>
    </row>
    <row r="13885" spans="1:10" x14ac:dyDescent="0.35">
      <c r="A13885" s="1">
        <v>13415</v>
      </c>
      <c r="B13885" s="1">
        <v>13415</v>
      </c>
      <c r="C13885" s="1">
        <v>5</v>
      </c>
      <c r="D13885" s="1">
        <v>0.28917230609057698</v>
      </c>
      <c r="E13885" s="1">
        <v>0.29747686307086002</v>
      </c>
      <c r="F13885" s="1">
        <v>75371.592381576294</v>
      </c>
      <c r="G13885" s="1">
        <v>8.0931105933270409E-3</v>
      </c>
      <c r="H13885" s="1">
        <v>8.5034016519784893E-3</v>
      </c>
      <c r="I13885" s="2">
        <v>3.7692797086276998E-5</v>
      </c>
      <c r="J13885" s="6">
        <f t="shared" si="216"/>
        <v>1.8066661499885534E-4</v>
      </c>
    </row>
    <row r="13886" spans="1:10" x14ac:dyDescent="0.35">
      <c r="A13886" s="1">
        <v>8576</v>
      </c>
      <c r="B13886" s="1">
        <v>8576</v>
      </c>
      <c r="C13886" s="1">
        <v>5</v>
      </c>
      <c r="D13886" s="1">
        <v>0.27505237097695601</v>
      </c>
      <c r="E13886" s="1">
        <v>0.28162316231616202</v>
      </c>
      <c r="F13886" s="1">
        <v>39973.410667432603</v>
      </c>
      <c r="G13886" s="1">
        <v>8.0912310342030492E-3</v>
      </c>
      <c r="H13886" s="1">
        <v>9.2460885643958993E-3</v>
      </c>
      <c r="I13886" s="2">
        <v>4.1331269172815399E-5</v>
      </c>
      <c r="J13886" s="6">
        <f t="shared" si="216"/>
        <v>9.5816746960615938E-5</v>
      </c>
    </row>
    <row r="13887" spans="1:10" x14ac:dyDescent="0.35">
      <c r="A13887" s="1">
        <v>10062</v>
      </c>
      <c r="B13887" s="1">
        <v>10062</v>
      </c>
      <c r="C13887" s="1">
        <v>5</v>
      </c>
      <c r="D13887" s="1">
        <v>0.27813778826248098</v>
      </c>
      <c r="E13887" s="1">
        <v>0.28565279604878502</v>
      </c>
      <c r="F13887" s="1">
        <v>44061.075087869802</v>
      </c>
      <c r="G13887" s="1">
        <v>8.0899584595695399E-3</v>
      </c>
      <c r="H13887" s="1">
        <v>1.58562362194061E-2</v>
      </c>
      <c r="I13887" s="2">
        <v>3.3156261311900401E-5</v>
      </c>
      <c r="J13887" s="6">
        <f t="shared" si="216"/>
        <v>1.0561492782367762E-4</v>
      </c>
    </row>
    <row r="13888" spans="1:10" x14ac:dyDescent="0.35">
      <c r="A13888" s="1">
        <v>7623</v>
      </c>
      <c r="B13888" s="1">
        <v>7623</v>
      </c>
      <c r="C13888" s="1">
        <v>5</v>
      </c>
      <c r="D13888" s="1">
        <v>0.26179557360111599</v>
      </c>
      <c r="E13888" s="1">
        <v>0.267031895497222</v>
      </c>
      <c r="F13888" s="1">
        <v>38195.003932613501</v>
      </c>
      <c r="G13888" s="1">
        <v>8.0893368625328099E-3</v>
      </c>
      <c r="H13888" s="1">
        <v>8.3333337679505296E-3</v>
      </c>
      <c r="I13888" s="2">
        <v>3.4933036574317203E-5</v>
      </c>
      <c r="J13888" s="6">
        <f t="shared" si="216"/>
        <v>9.155388459140491E-5</v>
      </c>
    </row>
    <row r="13889" spans="1:10" x14ac:dyDescent="0.35">
      <c r="A13889" s="1">
        <v>3127</v>
      </c>
      <c r="B13889" s="1">
        <v>3127</v>
      </c>
      <c r="C13889" s="1">
        <v>5</v>
      </c>
      <c r="D13889" s="1">
        <v>0.279194293557054</v>
      </c>
      <c r="E13889" s="1">
        <v>0.28749740358646497</v>
      </c>
      <c r="F13889" s="1">
        <v>39975.681383158801</v>
      </c>
      <c r="G13889" s="1">
        <v>8.0889958272280099E-3</v>
      </c>
      <c r="H13889" s="1">
        <v>2.9468599706888199E-2</v>
      </c>
      <c r="I13889" s="2">
        <v>2.3055082415479699E-5</v>
      </c>
      <c r="J13889" s="6">
        <f t="shared" si="216"/>
        <v>9.5822189893568716E-5</v>
      </c>
    </row>
    <row r="13890" spans="1:10" x14ac:dyDescent="0.35">
      <c r="A13890" s="1">
        <v>25267</v>
      </c>
      <c r="B13890" s="1">
        <v>25267</v>
      </c>
      <c r="C13890" s="1">
        <v>5</v>
      </c>
      <c r="D13890" s="1">
        <v>0.29393029763418899</v>
      </c>
      <c r="E13890" s="1">
        <v>0.303150315031467</v>
      </c>
      <c r="F13890" s="1">
        <v>103405.27113287299</v>
      </c>
      <c r="G13890" s="1">
        <v>8.0876976396578905E-3</v>
      </c>
      <c r="H13890" s="1">
        <v>1.08408248052001E-2</v>
      </c>
      <c r="I13890" s="2">
        <v>4.1520591744137003E-5</v>
      </c>
      <c r="J13890" s="6">
        <f t="shared" si="216"/>
        <v>2.4786368070925331E-4</v>
      </c>
    </row>
    <row r="13891" spans="1:10" x14ac:dyDescent="0.35">
      <c r="A13891" s="1">
        <v>4552</v>
      </c>
      <c r="B13891" s="1">
        <v>4552</v>
      </c>
      <c r="C13891" s="1">
        <v>5</v>
      </c>
      <c r="D13891" s="1">
        <v>0.27434443589670499</v>
      </c>
      <c r="E13891" s="1">
        <v>0.28240381730477299</v>
      </c>
      <c r="F13891" s="1">
        <v>51466.942757806501</v>
      </c>
      <c r="G13891" s="1">
        <v>8.0868628772557804E-3</v>
      </c>
      <c r="H13891" s="1">
        <v>2.88120564073324E-2</v>
      </c>
      <c r="I13891" s="2">
        <v>2.0539317942909201E-5</v>
      </c>
      <c r="J13891" s="6">
        <f t="shared" ref="J13891:J13954" si="217">2*F13891/(28886*28885)</f>
        <v>1.2336688185276591E-4</v>
      </c>
    </row>
    <row r="13892" spans="1:10" x14ac:dyDescent="0.35">
      <c r="A13892" s="1">
        <v>14743</v>
      </c>
      <c r="B13892" s="1">
        <v>14743</v>
      </c>
      <c r="C13892" s="1">
        <v>5</v>
      </c>
      <c r="D13892" s="1">
        <v>0.25897900267173501</v>
      </c>
      <c r="E13892" s="1">
        <v>0.26382330540745103</v>
      </c>
      <c r="F13892" s="1">
        <v>41072.575278393801</v>
      </c>
      <c r="G13892" s="1">
        <v>8.0865627836434594E-3</v>
      </c>
      <c r="H13892" s="1">
        <v>4.0650404989719304E-3</v>
      </c>
      <c r="I13892" s="2">
        <v>3.8426396777082098E-5</v>
      </c>
      <c r="J13892" s="6">
        <f t="shared" si="217"/>
        <v>9.8451457775581205E-5</v>
      </c>
    </row>
    <row r="13893" spans="1:10" x14ac:dyDescent="0.35">
      <c r="A13893" s="1">
        <v>28372</v>
      </c>
      <c r="B13893" s="1">
        <v>28372</v>
      </c>
      <c r="C13893" s="1">
        <v>4</v>
      </c>
      <c r="D13893" s="1">
        <v>0.32981662898769099</v>
      </c>
      <c r="E13893" s="1">
        <v>0.34043885157743897</v>
      </c>
      <c r="F13893" s="1">
        <v>223752.16696143299</v>
      </c>
      <c r="G13893" s="1">
        <v>8.0865532983447706E-3</v>
      </c>
      <c r="H13893" s="1">
        <v>3.9940826594829497E-2</v>
      </c>
      <c r="I13893" s="2">
        <v>3.6694921394234102E-5</v>
      </c>
      <c r="J13893" s="6">
        <f t="shared" si="217"/>
        <v>5.3633663992300271E-4</v>
      </c>
    </row>
    <row r="13894" spans="1:10" x14ac:dyDescent="0.35">
      <c r="A13894" s="1">
        <v>10298</v>
      </c>
      <c r="B13894" s="1">
        <v>10298</v>
      </c>
      <c r="C13894" s="1">
        <v>5</v>
      </c>
      <c r="D13894" s="1">
        <v>0.30316324174555498</v>
      </c>
      <c r="E13894" s="1">
        <v>0.314803018763398</v>
      </c>
      <c r="F13894" s="1">
        <v>145344.488328123</v>
      </c>
      <c r="G13894" s="1">
        <v>8.0860441757273603E-3</v>
      </c>
      <c r="H13894" s="1">
        <v>2.3853210732340799E-2</v>
      </c>
      <c r="I13894" s="2">
        <v>3.5599955220504802E-5</v>
      </c>
      <c r="J13894" s="6">
        <f t="shared" si="217"/>
        <v>3.4839248960064832E-4</v>
      </c>
    </row>
    <row r="13895" spans="1:10" x14ac:dyDescent="0.35">
      <c r="A13895" s="1">
        <v>8394</v>
      </c>
      <c r="B13895" s="1">
        <v>8394</v>
      </c>
      <c r="C13895" s="1">
        <v>5</v>
      </c>
      <c r="D13895" s="1">
        <v>0.26628931745270801</v>
      </c>
      <c r="E13895" s="1">
        <v>0.27213240554822699</v>
      </c>
      <c r="F13895" s="1">
        <v>47448.836389955002</v>
      </c>
      <c r="G13895" s="1">
        <v>8.0853970459456893E-3</v>
      </c>
      <c r="H13895" s="1">
        <v>2.1505376789718801E-3</v>
      </c>
      <c r="I13895" s="2">
        <v>3.2511433018736198E-5</v>
      </c>
      <c r="J13895" s="6">
        <f t="shared" si="217"/>
        <v>1.1373543247977214E-4</v>
      </c>
    </row>
    <row r="13896" spans="1:10" x14ac:dyDescent="0.35">
      <c r="A13896" s="1">
        <v>14746</v>
      </c>
      <c r="B13896" s="1">
        <v>14746</v>
      </c>
      <c r="C13896" s="1">
        <v>5</v>
      </c>
      <c r="D13896" s="1">
        <v>0.28456029395829002</v>
      </c>
      <c r="E13896" s="1">
        <v>0.29314200650829297</v>
      </c>
      <c r="F13896" s="1">
        <v>91828.486854888004</v>
      </c>
      <c r="G13896" s="1">
        <v>8.0853084011677095E-3</v>
      </c>
      <c r="H13896" s="1">
        <v>1.06646828353405E-2</v>
      </c>
      <c r="I13896" s="2">
        <v>3.7034729361132598E-5</v>
      </c>
      <c r="J13896" s="6">
        <f t="shared" si="217"/>
        <v>2.2011398932039568E-4</v>
      </c>
    </row>
    <row r="13897" spans="1:10" x14ac:dyDescent="0.35">
      <c r="A13897" s="1">
        <v>1076</v>
      </c>
      <c r="B13897" s="1">
        <v>1076</v>
      </c>
      <c r="C13897" s="1">
        <v>5</v>
      </c>
      <c r="D13897" s="1">
        <v>0.275916745470002</v>
      </c>
      <c r="E13897" s="1">
        <v>0.28311408063878502</v>
      </c>
      <c r="F13897" s="1">
        <v>53180.535132404402</v>
      </c>
      <c r="G13897" s="1">
        <v>8.0849516921128808E-3</v>
      </c>
      <c r="H13897" s="1">
        <v>9.7517734393477405E-3</v>
      </c>
      <c r="I13897" s="2">
        <v>4.2302877708915499E-5</v>
      </c>
      <c r="J13897" s="6">
        <f t="shared" si="217"/>
        <v>1.2747438341965768E-4</v>
      </c>
    </row>
    <row r="13898" spans="1:10" x14ac:dyDescent="0.35">
      <c r="A13898" s="1">
        <v>25167</v>
      </c>
      <c r="B13898" s="1">
        <v>25167</v>
      </c>
      <c r="C13898" s="1">
        <v>5</v>
      </c>
      <c r="D13898" s="1">
        <v>0.28704301769797103</v>
      </c>
      <c r="E13898" s="1">
        <v>0.29561898497537498</v>
      </c>
      <c r="F13898" s="1">
        <v>98477.385832349799</v>
      </c>
      <c r="G13898" s="1">
        <v>8.0842963570761407E-3</v>
      </c>
      <c r="H13898" s="1">
        <v>5.8823530562222004E-3</v>
      </c>
      <c r="I13898" s="2">
        <v>4.8543323588144601E-5</v>
      </c>
      <c r="J13898" s="6">
        <f t="shared" si="217"/>
        <v>2.3605148027383083E-4</v>
      </c>
    </row>
    <row r="13899" spans="1:10" x14ac:dyDescent="0.35">
      <c r="A13899" s="1">
        <v>12035</v>
      </c>
      <c r="B13899" s="1">
        <v>12035</v>
      </c>
      <c r="C13899" s="1">
        <v>5</v>
      </c>
      <c r="D13899" s="1">
        <v>0.25981525288049001</v>
      </c>
      <c r="E13899" s="1">
        <v>0.26472916522419998</v>
      </c>
      <c r="F13899" s="1">
        <v>29059.3998415354</v>
      </c>
      <c r="G13899" s="1">
        <v>8.0836603414995104E-3</v>
      </c>
      <c r="H13899" s="1">
        <v>4.7233467921614604E-3</v>
      </c>
      <c r="I13899" s="2">
        <v>4.1727850119784601E-5</v>
      </c>
      <c r="J13899" s="6">
        <f t="shared" si="217"/>
        <v>6.9655731521360179E-5</v>
      </c>
    </row>
    <row r="13900" spans="1:10" x14ac:dyDescent="0.35">
      <c r="A13900" s="1">
        <v>2018</v>
      </c>
      <c r="B13900" s="1">
        <v>2018</v>
      </c>
      <c r="C13900" s="1">
        <v>5</v>
      </c>
      <c r="D13900" s="1">
        <v>0.28489427173741499</v>
      </c>
      <c r="E13900" s="1">
        <v>0.293270673221105</v>
      </c>
      <c r="F13900" s="1">
        <v>52736.139754533498</v>
      </c>
      <c r="G13900" s="1">
        <v>8.0831322914210902E-3</v>
      </c>
      <c r="H13900" s="1">
        <v>2.5898519903421399E-2</v>
      </c>
      <c r="I13900" s="2">
        <v>3.2386725222935299E-5</v>
      </c>
      <c r="J13900" s="6">
        <f t="shared" si="217"/>
        <v>1.2640916234492425E-4</v>
      </c>
    </row>
    <row r="13901" spans="1:10" x14ac:dyDescent="0.35">
      <c r="A13901" s="1">
        <v>13972</v>
      </c>
      <c r="B13901" s="1">
        <v>13972</v>
      </c>
      <c r="C13901" s="1">
        <v>5</v>
      </c>
      <c r="D13901" s="1">
        <v>0.27721156983551098</v>
      </c>
      <c r="E13901" s="1">
        <v>0.28444979113290803</v>
      </c>
      <c r="F13901" s="1">
        <v>60320.599928136799</v>
      </c>
      <c r="G13901" s="1">
        <v>8.0830425851790098E-3</v>
      </c>
      <c r="H13901" s="1">
        <v>1.3297872617840699E-2</v>
      </c>
      <c r="I13901" s="2">
        <v>4.12628418090102E-5</v>
      </c>
      <c r="J13901" s="6">
        <f t="shared" si="217"/>
        <v>1.4458920475694424E-4</v>
      </c>
    </row>
    <row r="13902" spans="1:10" x14ac:dyDescent="0.35">
      <c r="A13902" s="1">
        <v>24411</v>
      </c>
      <c r="B13902" s="1">
        <v>24411</v>
      </c>
      <c r="C13902" s="1">
        <v>5</v>
      </c>
      <c r="D13902" s="1">
        <v>0.28334608518235099</v>
      </c>
      <c r="E13902" s="1">
        <v>0.29090851392824901</v>
      </c>
      <c r="F13902" s="1">
        <v>76403.061083730398</v>
      </c>
      <c r="G13902" s="1">
        <v>8.0828110438382495E-3</v>
      </c>
      <c r="H13902" s="1">
        <v>6.9380202330648899E-3</v>
      </c>
      <c r="I13902" s="2">
        <v>3.5422078523838399E-5</v>
      </c>
      <c r="J13902" s="6">
        <f t="shared" si="217"/>
        <v>1.8313905790482473E-4</v>
      </c>
    </row>
    <row r="13903" spans="1:10" x14ac:dyDescent="0.35">
      <c r="A13903" s="1">
        <v>9852</v>
      </c>
      <c r="B13903" s="1">
        <v>9852</v>
      </c>
      <c r="C13903" s="1">
        <v>5</v>
      </c>
      <c r="D13903" s="1">
        <v>0.27266891955672101</v>
      </c>
      <c r="E13903" s="1">
        <v>0.27990952941445002</v>
      </c>
      <c r="F13903" s="1">
        <v>40759.199489605002</v>
      </c>
      <c r="G13903" s="1">
        <v>8.0820928681556992E-3</v>
      </c>
      <c r="H13903" s="1">
        <v>2.3228803649544699E-2</v>
      </c>
      <c r="I13903" s="2">
        <v>3.61173200103789E-5</v>
      </c>
      <c r="J13903" s="6">
        <f t="shared" si="217"/>
        <v>9.7700292234372514E-5</v>
      </c>
    </row>
    <row r="13904" spans="1:10" x14ac:dyDescent="0.35">
      <c r="A13904" s="1">
        <v>9925</v>
      </c>
      <c r="B13904" s="1">
        <v>9925</v>
      </c>
      <c r="C13904" s="1">
        <v>5</v>
      </c>
      <c r="D13904" s="1">
        <v>0.28714859437751</v>
      </c>
      <c r="E13904" s="1">
        <v>0.296213275173626</v>
      </c>
      <c r="F13904" s="1">
        <v>57005.213067397999</v>
      </c>
      <c r="G13904" s="1">
        <v>8.0802639918371392E-3</v>
      </c>
      <c r="H13904" s="1">
        <v>2.3060796782374299E-2</v>
      </c>
      <c r="I13904" s="2">
        <v>3.4549790289129498E-5</v>
      </c>
      <c r="J13904" s="6">
        <f t="shared" si="217"/>
        <v>1.3664218250870826E-4</v>
      </c>
    </row>
    <row r="13905" spans="1:10" x14ac:dyDescent="0.35">
      <c r="A13905" s="1">
        <v>24699</v>
      </c>
      <c r="B13905" s="1">
        <v>24699</v>
      </c>
      <c r="C13905" s="1">
        <v>5</v>
      </c>
      <c r="D13905" s="1">
        <v>0.28533609917518599</v>
      </c>
      <c r="E13905" s="1">
        <v>0.29311604237340499</v>
      </c>
      <c r="F13905" s="1">
        <v>73117.9610688924</v>
      </c>
      <c r="G13905" s="1">
        <v>8.0801632983521707E-3</v>
      </c>
      <c r="H13905" s="1">
        <v>8.1632649526000006E-3</v>
      </c>
      <c r="I13905" s="2">
        <v>3.93390462762611E-5</v>
      </c>
      <c r="J13905" s="6">
        <f t="shared" si="217"/>
        <v>1.7526463359110217E-4</v>
      </c>
    </row>
    <row r="13906" spans="1:10" x14ac:dyDescent="0.35">
      <c r="A13906" s="1">
        <v>1275</v>
      </c>
      <c r="B13906" s="1">
        <v>1275</v>
      </c>
      <c r="C13906" s="1">
        <v>4</v>
      </c>
      <c r="D13906" s="1">
        <v>0.30736980995552099</v>
      </c>
      <c r="E13906" s="1">
        <v>0.32125135590481901</v>
      </c>
      <c r="F13906" s="1">
        <v>152822.079363203</v>
      </c>
      <c r="G13906" s="1">
        <v>8.0793915320782495E-3</v>
      </c>
      <c r="H13906" s="1">
        <v>2.4991298094391799E-2</v>
      </c>
      <c r="I13906" s="2">
        <v>2.3738249529719101E-5</v>
      </c>
      <c r="J13906" s="6">
        <f t="shared" si="217"/>
        <v>3.6631636540009228E-4</v>
      </c>
    </row>
    <row r="13907" spans="1:10" x14ac:dyDescent="0.35">
      <c r="A13907" s="1">
        <v>14966</v>
      </c>
      <c r="B13907" s="1">
        <v>14966</v>
      </c>
      <c r="C13907" s="1">
        <v>5</v>
      </c>
      <c r="D13907" s="1">
        <v>0.26816565630309003</v>
      </c>
      <c r="E13907" s="1">
        <v>0.27439705509009599</v>
      </c>
      <c r="F13907" s="1">
        <v>53586.161095968702</v>
      </c>
      <c r="G13907" s="1">
        <v>8.0790391346997094E-3</v>
      </c>
      <c r="H13907" s="1">
        <v>4.0404042229056298E-3</v>
      </c>
      <c r="I13907" s="2">
        <v>3.5543741034866501E-5</v>
      </c>
      <c r="J13907" s="6">
        <f t="shared" si="217"/>
        <v>1.2844667374121291E-4</v>
      </c>
    </row>
    <row r="13908" spans="1:10" x14ac:dyDescent="0.35">
      <c r="A13908" s="1">
        <v>16326</v>
      </c>
      <c r="B13908" s="1">
        <v>16326</v>
      </c>
      <c r="C13908" s="1">
        <v>5</v>
      </c>
      <c r="D13908" s="1">
        <v>0.26855708441799903</v>
      </c>
      <c r="E13908" s="1">
        <v>0.27473978167042601</v>
      </c>
      <c r="F13908" s="1">
        <v>45415.670988913203</v>
      </c>
      <c r="G13908" s="1">
        <v>8.0767949594232197E-3</v>
      </c>
      <c r="H13908" s="1">
        <v>4.0485830977559003E-3</v>
      </c>
      <c r="I13908" s="2">
        <v>4.6630271015810697E-5</v>
      </c>
      <c r="J13908" s="6">
        <f t="shared" si="217"/>
        <v>1.0886191051834942E-4</v>
      </c>
    </row>
    <row r="13909" spans="1:10" x14ac:dyDescent="0.35">
      <c r="A13909" s="1">
        <v>24496</v>
      </c>
      <c r="B13909" s="1">
        <v>24496</v>
      </c>
      <c r="C13909" s="1">
        <v>5</v>
      </c>
      <c r="D13909" s="1">
        <v>0.27941845055572201</v>
      </c>
      <c r="E13909" s="1">
        <v>0.28690426734976199</v>
      </c>
      <c r="F13909" s="1">
        <v>67419.307189032901</v>
      </c>
      <c r="G13909" s="1">
        <v>8.0766446784195003E-3</v>
      </c>
      <c r="H13909" s="1">
        <v>1.44927541259676E-3</v>
      </c>
      <c r="I13909" s="2">
        <v>4.6613450639521402E-5</v>
      </c>
      <c r="J13909" s="6">
        <f t="shared" si="217"/>
        <v>1.6160489158496176E-4</v>
      </c>
    </row>
    <row r="13910" spans="1:10" x14ac:dyDescent="0.35">
      <c r="A13910" s="1">
        <v>770</v>
      </c>
      <c r="B13910" s="1">
        <v>770</v>
      </c>
      <c r="C13910" s="1">
        <v>5</v>
      </c>
      <c r="D13910" s="1">
        <v>0.27197318494666101</v>
      </c>
      <c r="E13910" s="1">
        <v>0.278387454129983</v>
      </c>
      <c r="F13910" s="1">
        <v>44712.3532102928</v>
      </c>
      <c r="G13910" s="1">
        <v>8.0737918660165192E-3</v>
      </c>
      <c r="H13910" s="1">
        <v>6.7476383410394096E-3</v>
      </c>
      <c r="I13910" s="2">
        <v>4.8209895673120699E-5</v>
      </c>
      <c r="J13910" s="6">
        <f t="shared" si="217"/>
        <v>1.0717604932957981E-4</v>
      </c>
    </row>
    <row r="13911" spans="1:10" x14ac:dyDescent="0.35">
      <c r="A13911" s="1">
        <v>26129</v>
      </c>
      <c r="B13911" s="1">
        <v>26129</v>
      </c>
      <c r="C13911" s="1">
        <v>5</v>
      </c>
      <c r="D13911" s="1">
        <v>0.30861770550652701</v>
      </c>
      <c r="E13911" s="1">
        <v>0.318765722726087</v>
      </c>
      <c r="F13911" s="1">
        <v>183949.028447964</v>
      </c>
      <c r="G13911" s="1">
        <v>8.0729187533283703E-3</v>
      </c>
      <c r="H13911" s="1">
        <v>1.72161180526018E-2</v>
      </c>
      <c r="I13911" s="2">
        <v>3.7763067963869901E-5</v>
      </c>
      <c r="J13911" s="6">
        <f t="shared" si="217"/>
        <v>4.4092803736683862E-4</v>
      </c>
    </row>
    <row r="13912" spans="1:10" x14ac:dyDescent="0.35">
      <c r="A13912" s="1">
        <v>9162</v>
      </c>
      <c r="B13912" s="1">
        <v>9162</v>
      </c>
      <c r="C13912" s="1">
        <v>5</v>
      </c>
      <c r="D13912" s="1">
        <v>0.28239595655446798</v>
      </c>
      <c r="E13912" s="1">
        <v>0.29050982021274402</v>
      </c>
      <c r="F13912" s="1">
        <v>52316.664236883</v>
      </c>
      <c r="G13912" s="1">
        <v>8.0724793851193102E-3</v>
      </c>
      <c r="H13912" s="1">
        <v>1.3526570051908399E-2</v>
      </c>
      <c r="I13912" s="2">
        <v>3.3163491138186301E-5</v>
      </c>
      <c r="J13912" s="6">
        <f t="shared" si="217"/>
        <v>1.2540367447536806E-4</v>
      </c>
    </row>
    <row r="13913" spans="1:10" x14ac:dyDescent="0.35">
      <c r="A13913" s="1">
        <v>8937</v>
      </c>
      <c r="B13913" s="1">
        <v>8937</v>
      </c>
      <c r="C13913" s="1">
        <v>5</v>
      </c>
      <c r="D13913" s="1">
        <v>0.27721156983551098</v>
      </c>
      <c r="E13913" s="1">
        <v>0.28494657158019998</v>
      </c>
      <c r="F13913" s="1">
        <v>51655.133468394197</v>
      </c>
      <c r="G13913" s="1">
        <v>8.0711924001743603E-3</v>
      </c>
      <c r="H13913" s="1">
        <v>5.3140097297728001E-3</v>
      </c>
      <c r="I13913" s="2">
        <v>3.0377751966164501E-5</v>
      </c>
      <c r="J13913" s="6">
        <f t="shared" si="217"/>
        <v>1.2381797725332454E-4</v>
      </c>
    </row>
    <row r="13914" spans="1:10" x14ac:dyDescent="0.35">
      <c r="A13914" s="1">
        <v>17882</v>
      </c>
      <c r="B13914" s="1">
        <v>17882</v>
      </c>
      <c r="C13914" s="1">
        <v>5</v>
      </c>
      <c r="D13914" s="1">
        <v>0.26463528592630597</v>
      </c>
      <c r="E13914" s="1">
        <v>0.270309146299203</v>
      </c>
      <c r="F13914" s="1">
        <v>38834.5854595567</v>
      </c>
      <c r="G13914" s="1">
        <v>8.0683493227238293E-3</v>
      </c>
      <c r="H13914" s="1">
        <v>5.48780476674437E-3</v>
      </c>
      <c r="I13914" s="2">
        <v>4.0745703610138398E-5</v>
      </c>
      <c r="J13914" s="6">
        <f t="shared" si="217"/>
        <v>9.3086969217024044E-5</v>
      </c>
    </row>
    <row r="13915" spans="1:10" x14ac:dyDescent="0.35">
      <c r="A13915" s="1">
        <v>7444</v>
      </c>
      <c r="B13915" s="1">
        <v>7444</v>
      </c>
      <c r="C13915" s="1">
        <v>5</v>
      </c>
      <c r="D13915" s="1">
        <v>0.27033401027579901</v>
      </c>
      <c r="E13915" s="1">
        <v>0.27711348057880197</v>
      </c>
      <c r="F13915" s="1">
        <v>52933.367882936698</v>
      </c>
      <c r="G13915" s="1">
        <v>8.0677216279047299E-3</v>
      </c>
      <c r="H13915" s="1">
        <v>1.0612244717776701E-2</v>
      </c>
      <c r="I13915" s="2">
        <v>3.5442196000264301E-5</v>
      </c>
      <c r="J13915" s="6">
        <f t="shared" si="217"/>
        <v>1.2688192054486743E-4</v>
      </c>
    </row>
    <row r="13916" spans="1:10" x14ac:dyDescent="0.35">
      <c r="A13916" s="1">
        <v>8557</v>
      </c>
      <c r="B13916" s="1">
        <v>8557</v>
      </c>
      <c r="C13916" s="1">
        <v>5</v>
      </c>
      <c r="D13916" s="1">
        <v>0.28771489471901801</v>
      </c>
      <c r="E13916" s="1">
        <v>0.29681795102582598</v>
      </c>
      <c r="F13916" s="1">
        <v>74363.842655627304</v>
      </c>
      <c r="G13916" s="1">
        <v>8.0673494214922401E-3</v>
      </c>
      <c r="H13916" s="1">
        <v>1.9661221653223E-2</v>
      </c>
      <c r="I13916" s="2">
        <v>3.6375218135242999E-5</v>
      </c>
      <c r="J13916" s="6">
        <f t="shared" si="217"/>
        <v>1.7825102676461059E-4</v>
      </c>
    </row>
    <row r="13917" spans="1:10" x14ac:dyDescent="0.35">
      <c r="A13917" s="1">
        <v>25573</v>
      </c>
      <c r="B13917" s="1">
        <v>25573</v>
      </c>
      <c r="C13917" s="1">
        <v>5</v>
      </c>
      <c r="D13917" s="1">
        <v>0.29676279318244803</v>
      </c>
      <c r="E13917" s="1">
        <v>0.30576115303832901</v>
      </c>
      <c r="F13917" s="1">
        <v>87087.753318985793</v>
      </c>
      <c r="G13917" s="1">
        <v>8.0664694586240898E-3</v>
      </c>
      <c r="H13917" s="1">
        <v>1.37880984693765E-2</v>
      </c>
      <c r="I13917" s="2">
        <v>3.7170841789171502E-5</v>
      </c>
      <c r="J13917" s="6">
        <f t="shared" si="217"/>
        <v>2.0875039391953261E-4</v>
      </c>
    </row>
    <row r="13918" spans="1:10" x14ac:dyDescent="0.35">
      <c r="A13918" s="1">
        <v>15054</v>
      </c>
      <c r="B13918" s="1">
        <v>15054</v>
      </c>
      <c r="C13918" s="1">
        <v>5</v>
      </c>
      <c r="D13918" s="1">
        <v>0.25933241161366699</v>
      </c>
      <c r="E13918" s="1">
        <v>0.264272773431171</v>
      </c>
      <c r="F13918" s="1">
        <v>38040.509585773099</v>
      </c>
      <c r="G13918" s="1">
        <v>8.06619444991424E-3</v>
      </c>
      <c r="H13918" s="1">
        <v>6.5656565129756901E-3</v>
      </c>
      <c r="I13918" s="2">
        <v>3.5366917286527897E-5</v>
      </c>
      <c r="J13918" s="6">
        <f t="shared" si="217"/>
        <v>9.1183559780714862E-5</v>
      </c>
    </row>
    <row r="13919" spans="1:10" x14ac:dyDescent="0.35">
      <c r="A13919" s="1">
        <v>25139</v>
      </c>
      <c r="B13919" s="1">
        <v>25139</v>
      </c>
      <c r="C13919" s="1">
        <v>5</v>
      </c>
      <c r="D13919" s="1">
        <v>0.29731565729342502</v>
      </c>
      <c r="E13919" s="1">
        <v>0.30663239400859699</v>
      </c>
      <c r="F13919" s="1">
        <v>123132.803642436</v>
      </c>
      <c r="G13919" s="1">
        <v>8.0661702267548104E-3</v>
      </c>
      <c r="H13919" s="1">
        <v>9.5571093261241895E-3</v>
      </c>
      <c r="I13919" s="2">
        <v>5.01850345369841E-5</v>
      </c>
      <c r="J13919" s="6">
        <f t="shared" si="217"/>
        <v>2.9515081380760918E-4</v>
      </c>
    </row>
    <row r="13920" spans="1:10" x14ac:dyDescent="0.35">
      <c r="A13920" s="1">
        <v>1500</v>
      </c>
      <c r="B13920" s="1">
        <v>1500</v>
      </c>
      <c r="C13920" s="1">
        <v>5</v>
      </c>
      <c r="D13920" s="1">
        <v>0.27628885700621703</v>
      </c>
      <c r="E13920" s="1">
        <v>0.28479482563637798</v>
      </c>
      <c r="F13920" s="1">
        <v>39882.4011153908</v>
      </c>
      <c r="G13920" s="1">
        <v>8.0656381329860301E-3</v>
      </c>
      <c r="H13920" s="1">
        <v>2.9411764815449701E-2</v>
      </c>
      <c r="I13920" s="2">
        <v>2.54249000794965E-5</v>
      </c>
      <c r="J13920" s="6">
        <f t="shared" si="217"/>
        <v>9.5598595967908855E-5</v>
      </c>
    </row>
    <row r="13921" spans="1:10" x14ac:dyDescent="0.35">
      <c r="A13921" s="1">
        <v>28669</v>
      </c>
      <c r="B13921" s="1">
        <v>28669</v>
      </c>
      <c r="C13921" s="1">
        <v>5</v>
      </c>
      <c r="D13921" s="1">
        <v>0.29012494475914902</v>
      </c>
      <c r="E13921" s="1">
        <v>0.29914433751063002</v>
      </c>
      <c r="F13921" s="1">
        <v>70711.513339284997</v>
      </c>
      <c r="G13921" s="1">
        <v>8.0650323395019593E-3</v>
      </c>
      <c r="H13921" s="1">
        <v>2.2727273404598201E-2</v>
      </c>
      <c r="I13921" s="2">
        <v>3.1291899821573598E-5</v>
      </c>
      <c r="J13921" s="6">
        <f t="shared" si="217"/>
        <v>1.6949634939088508E-4</v>
      </c>
    </row>
    <row r="13922" spans="1:10" x14ac:dyDescent="0.35">
      <c r="A13922" s="1">
        <v>25159</v>
      </c>
      <c r="B13922" s="1">
        <v>25159</v>
      </c>
      <c r="C13922" s="1">
        <v>5</v>
      </c>
      <c r="D13922" s="1">
        <v>0.28797017216800003</v>
      </c>
      <c r="E13922" s="1">
        <v>0.296476955387805</v>
      </c>
      <c r="F13922" s="1">
        <v>100011.271864995</v>
      </c>
      <c r="G13922" s="1">
        <v>8.0648720852650006E-3</v>
      </c>
      <c r="H13922" s="1">
        <v>5.4901959374546996E-3</v>
      </c>
      <c r="I13922" s="2">
        <v>5.5160687387712601E-5</v>
      </c>
      <c r="J13922" s="6">
        <f t="shared" si="217"/>
        <v>2.3972822357399984E-4</v>
      </c>
    </row>
    <row r="13923" spans="1:10" x14ac:dyDescent="0.35">
      <c r="A13923" s="1">
        <v>28720</v>
      </c>
      <c r="B13923" s="1">
        <v>28720</v>
      </c>
      <c r="C13923" s="1">
        <v>5</v>
      </c>
      <c r="D13923" s="1">
        <v>0.273871038085576</v>
      </c>
      <c r="E13923" s="1">
        <v>0.28111484225342198</v>
      </c>
      <c r="F13923" s="1">
        <v>52691.188820870899</v>
      </c>
      <c r="G13923" s="1">
        <v>8.0642390311531208E-3</v>
      </c>
      <c r="H13923" s="1">
        <v>7.8630894422531093E-3</v>
      </c>
      <c r="I13923" s="2">
        <v>3.5215051087107398E-5</v>
      </c>
      <c r="J13923" s="6">
        <f t="shared" si="217"/>
        <v>1.2630141441537612E-4</v>
      </c>
    </row>
    <row r="13924" spans="1:10" x14ac:dyDescent="0.35">
      <c r="A13924" s="1">
        <v>14081</v>
      </c>
      <c r="B13924" s="1">
        <v>14081</v>
      </c>
      <c r="C13924" s="1">
        <v>5</v>
      </c>
      <c r="D13924" s="1">
        <v>0.26458922993780498</v>
      </c>
      <c r="E13924" s="1">
        <v>0.27008181587385799</v>
      </c>
      <c r="F13924" s="1">
        <v>38439.500447465303</v>
      </c>
      <c r="G13924" s="1">
        <v>8.0636772394089198E-3</v>
      </c>
      <c r="H13924" s="1">
        <v>3.2051282469183198E-3</v>
      </c>
      <c r="I13924" s="2">
        <v>3.5204377420811797E-5</v>
      </c>
      <c r="J13924" s="6">
        <f t="shared" si="217"/>
        <v>9.213994568314443E-5</v>
      </c>
    </row>
    <row r="13925" spans="1:10" x14ac:dyDescent="0.35">
      <c r="A13925" s="1">
        <v>16387</v>
      </c>
      <c r="B13925" s="1">
        <v>16387</v>
      </c>
      <c r="C13925" s="1">
        <v>5</v>
      </c>
      <c r="D13925" s="1">
        <v>0.25482100954498099</v>
      </c>
      <c r="E13925" s="1">
        <v>0.25920976713053701</v>
      </c>
      <c r="F13925" s="1">
        <v>29380.582662107499</v>
      </c>
      <c r="G13925" s="1">
        <v>8.0632965797096095E-3</v>
      </c>
      <c r="H13925" s="1">
        <v>9.75975953042507E-3</v>
      </c>
      <c r="I13925" s="2">
        <v>5.3786485461378002E-5</v>
      </c>
      <c r="J13925" s="6">
        <f t="shared" si="217"/>
        <v>7.0425610611810833E-5</v>
      </c>
    </row>
    <row r="13926" spans="1:10" x14ac:dyDescent="0.35">
      <c r="A13926" s="1">
        <v>9155</v>
      </c>
      <c r="B13926" s="1">
        <v>9155</v>
      </c>
      <c r="C13926" s="1">
        <v>5</v>
      </c>
      <c r="D13926" s="1">
        <v>0.27718230930881899</v>
      </c>
      <c r="E13926" s="1">
        <v>0.28458249671116498</v>
      </c>
      <c r="F13926" s="1">
        <v>44608.799643802697</v>
      </c>
      <c r="G13926" s="1">
        <v>8.0632239636268394E-3</v>
      </c>
      <c r="H13926" s="1">
        <v>1.2488436885178001E-2</v>
      </c>
      <c r="I13926" s="2">
        <v>3.1303256323215401E-5</v>
      </c>
      <c r="J13926" s="6">
        <f t="shared" si="217"/>
        <v>1.0692783018311266E-4</v>
      </c>
    </row>
    <row r="13927" spans="1:10" x14ac:dyDescent="0.35">
      <c r="A13927" s="1">
        <v>4178</v>
      </c>
      <c r="B13927" s="1">
        <v>4178</v>
      </c>
      <c r="C13927" s="1">
        <v>5</v>
      </c>
      <c r="D13927" s="1">
        <v>0.27684758335809201</v>
      </c>
      <c r="E13927" s="1">
        <v>0.28452652957598701</v>
      </c>
      <c r="F13927" s="1">
        <v>45162.353438024998</v>
      </c>
      <c r="G13927" s="1">
        <v>8.0631692585917403E-3</v>
      </c>
      <c r="H13927" s="1">
        <v>1.44927538931369E-2</v>
      </c>
      <c r="I13927" s="2">
        <v>3.3457516050311101E-5</v>
      </c>
      <c r="J13927" s="6">
        <f t="shared" si="217"/>
        <v>1.0825470529695677E-4</v>
      </c>
    </row>
    <row r="13928" spans="1:10" x14ac:dyDescent="0.35">
      <c r="A13928" s="1">
        <v>6832</v>
      </c>
      <c r="B13928" s="1">
        <v>6832</v>
      </c>
      <c r="C13928" s="1">
        <v>5</v>
      </c>
      <c r="D13928" s="1">
        <v>0.28554764729141902</v>
      </c>
      <c r="E13928" s="1">
        <v>0.29527106556806698</v>
      </c>
      <c r="F13928" s="1">
        <v>129603.73309512</v>
      </c>
      <c r="G13928" s="1">
        <v>8.0621740863053293E-3</v>
      </c>
      <c r="H13928" s="1">
        <v>1.7598344013094899E-2</v>
      </c>
      <c r="I13928" s="2">
        <v>3.5155481088401102E-5</v>
      </c>
      <c r="J13928" s="6">
        <f t="shared" si="217"/>
        <v>3.1066170966601459E-4</v>
      </c>
    </row>
    <row r="13929" spans="1:10" x14ac:dyDescent="0.35">
      <c r="A13929" s="1">
        <v>26027</v>
      </c>
      <c r="B13929" s="1">
        <v>26027</v>
      </c>
      <c r="C13929" s="1">
        <v>5</v>
      </c>
      <c r="D13929" s="1">
        <v>0.30059836620011399</v>
      </c>
      <c r="E13929" s="1">
        <v>0.311419026518022</v>
      </c>
      <c r="F13929" s="1">
        <v>134974.75165677699</v>
      </c>
      <c r="G13929" s="1">
        <v>8.0616598266255602E-3</v>
      </c>
      <c r="H13929" s="1">
        <v>2.96654738485813E-2</v>
      </c>
      <c r="I13929" s="2">
        <v>3.4580835491789499E-5</v>
      </c>
      <c r="J13929" s="6">
        <f t="shared" si="217"/>
        <v>3.2353610586714602E-4</v>
      </c>
    </row>
    <row r="13930" spans="1:10" x14ac:dyDescent="0.35">
      <c r="A13930" s="1">
        <v>6667</v>
      </c>
      <c r="B13930" s="1">
        <v>6667</v>
      </c>
      <c r="C13930" s="1">
        <v>5</v>
      </c>
      <c r="D13930" s="1">
        <v>0.26543045383958003</v>
      </c>
      <c r="E13930" s="1">
        <v>0.271239239308529</v>
      </c>
      <c r="F13930" s="1">
        <v>39880.177219461497</v>
      </c>
      <c r="G13930" s="1">
        <v>8.0609098589132407E-3</v>
      </c>
      <c r="H13930" s="1">
        <v>1.2181616388261301E-2</v>
      </c>
      <c r="I13930" s="2">
        <v>3.80412874188371E-5</v>
      </c>
      <c r="J13930" s="6">
        <f t="shared" si="217"/>
        <v>9.5593265262573305E-5</v>
      </c>
    </row>
    <row r="13931" spans="1:10" x14ac:dyDescent="0.35">
      <c r="A13931" s="1">
        <v>17290</v>
      </c>
      <c r="B13931" s="1">
        <v>17290</v>
      </c>
      <c r="C13931" s="1">
        <v>5</v>
      </c>
      <c r="D13931" s="1">
        <v>0.256518186984938</v>
      </c>
      <c r="E13931" s="1">
        <v>0.26158288905809501</v>
      </c>
      <c r="F13931" s="1">
        <v>29199.534151505799</v>
      </c>
      <c r="G13931" s="1">
        <v>8.0606480665422198E-3</v>
      </c>
      <c r="H13931" s="1">
        <v>1.68067228514701E-3</v>
      </c>
      <c r="I13931" s="2">
        <v>5.2625346166488898E-5</v>
      </c>
      <c r="J13931" s="6">
        <f t="shared" si="217"/>
        <v>6.9991635150666289E-5</v>
      </c>
    </row>
    <row r="13932" spans="1:10" x14ac:dyDescent="0.35">
      <c r="A13932" s="1">
        <v>8130</v>
      </c>
      <c r="B13932" s="1">
        <v>8130</v>
      </c>
      <c r="C13932" s="1">
        <v>5</v>
      </c>
      <c r="D13932" s="1">
        <v>0.28061824222582699</v>
      </c>
      <c r="E13932" s="1">
        <v>0.28840326340321698</v>
      </c>
      <c r="F13932" s="1">
        <v>61720.9057664559</v>
      </c>
      <c r="G13932" s="1">
        <v>8.0596202546937504E-3</v>
      </c>
      <c r="H13932" s="1">
        <v>1.5503875911235801E-2</v>
      </c>
      <c r="I13932" s="2">
        <v>4.6358370901001399E-5</v>
      </c>
      <c r="J13932" s="6">
        <f t="shared" si="217"/>
        <v>1.4794575472196908E-4</v>
      </c>
    </row>
    <row r="13933" spans="1:10" x14ac:dyDescent="0.35">
      <c r="A13933" s="1">
        <v>9484</v>
      </c>
      <c r="B13933" s="1">
        <v>9484</v>
      </c>
      <c r="C13933" s="1">
        <v>5</v>
      </c>
      <c r="D13933" s="1">
        <v>0.28120284649007499</v>
      </c>
      <c r="E13933" s="1">
        <v>0.28862193911692202</v>
      </c>
      <c r="F13933" s="1">
        <v>36621.365628441199</v>
      </c>
      <c r="G13933" s="1">
        <v>8.0594137881278803E-3</v>
      </c>
      <c r="H13933" s="1">
        <v>1.2820512987673199E-2</v>
      </c>
      <c r="I13933" s="2">
        <v>3.2290107186335902E-5</v>
      </c>
      <c r="J13933" s="6">
        <f t="shared" si="217"/>
        <v>8.7781854617458865E-5</v>
      </c>
    </row>
    <row r="13934" spans="1:10" x14ac:dyDescent="0.35">
      <c r="A13934" s="1">
        <v>28738</v>
      </c>
      <c r="B13934" s="1">
        <v>28738</v>
      </c>
      <c r="C13934" s="1">
        <v>4</v>
      </c>
      <c r="D13934" s="1">
        <v>0.32309154968961401</v>
      </c>
      <c r="E13934" s="1">
        <v>0.33338237669917598</v>
      </c>
      <c r="F13934" s="1">
        <v>190911.398761588</v>
      </c>
      <c r="G13934" s="1">
        <v>8.0587950898252502E-3</v>
      </c>
      <c r="H13934" s="1">
        <v>3.0986638739704999E-2</v>
      </c>
      <c r="I13934" s="2">
        <v>3.1403244690142203E-5</v>
      </c>
      <c r="J13934" s="6">
        <f t="shared" si="217"/>
        <v>4.5761692288968768E-4</v>
      </c>
    </row>
    <row r="13935" spans="1:10" x14ac:dyDescent="0.35">
      <c r="A13935" s="1">
        <v>15004</v>
      </c>
      <c r="B13935" s="1">
        <v>15004</v>
      </c>
      <c r="C13935" s="1">
        <v>5</v>
      </c>
      <c r="D13935" s="1">
        <v>0.26235434093530602</v>
      </c>
      <c r="E13935" s="1">
        <v>0.26781774331275399</v>
      </c>
      <c r="F13935" s="1">
        <v>34355.071980301502</v>
      </c>
      <c r="G13935" s="1">
        <v>8.0586110271997705E-3</v>
      </c>
      <c r="H13935" s="1">
        <v>8.5348505526780995E-3</v>
      </c>
      <c r="I13935" s="2">
        <v>3.9794254745956702E-5</v>
      </c>
      <c r="J13935" s="6">
        <f t="shared" si="217"/>
        <v>8.2349521439065124E-5</v>
      </c>
    </row>
    <row r="13936" spans="1:10" x14ac:dyDescent="0.35">
      <c r="A13936" s="1">
        <v>11503</v>
      </c>
      <c r="B13936" s="1">
        <v>11503</v>
      </c>
      <c r="C13936" s="1">
        <v>5</v>
      </c>
      <c r="D13936" s="1">
        <v>0.27839781028932697</v>
      </c>
      <c r="E13936" s="1">
        <v>0.286217083246743</v>
      </c>
      <c r="F13936" s="1">
        <v>72309.544664089801</v>
      </c>
      <c r="G13936" s="1">
        <v>8.0579672477058602E-3</v>
      </c>
      <c r="H13936" s="1">
        <v>1.20129873976111E-2</v>
      </c>
      <c r="I13936" s="2">
        <v>4.0378994898878802E-5</v>
      </c>
      <c r="J13936" s="6">
        <f t="shared" si="217"/>
        <v>1.7332684972916893E-4</v>
      </c>
    </row>
    <row r="13937" spans="1:10" x14ac:dyDescent="0.35">
      <c r="A13937" s="1">
        <v>17419</v>
      </c>
      <c r="B13937" s="1">
        <v>17419</v>
      </c>
      <c r="C13937" s="1">
        <v>5</v>
      </c>
      <c r="D13937" s="1">
        <v>0.26324614964002502</v>
      </c>
      <c r="E13937" s="1">
        <v>0.268610514897623</v>
      </c>
      <c r="F13937" s="1">
        <v>39006.900101875697</v>
      </c>
      <c r="G13937" s="1">
        <v>8.0578711471523696E-3</v>
      </c>
      <c r="H13937" s="1">
        <v>6.4011379145085803E-3</v>
      </c>
      <c r="I13937" s="2">
        <v>4.4481034408478098E-5</v>
      </c>
      <c r="J13937" s="6">
        <f t="shared" si="217"/>
        <v>9.3500009490671252E-5</v>
      </c>
    </row>
    <row r="13938" spans="1:10" x14ac:dyDescent="0.35">
      <c r="A13938" s="1">
        <v>10572</v>
      </c>
      <c r="B13938" s="1">
        <v>10572</v>
      </c>
      <c r="C13938" s="1">
        <v>5</v>
      </c>
      <c r="D13938" s="1">
        <v>0.26428662921553903</v>
      </c>
      <c r="E13938" s="1">
        <v>0.269857370352381</v>
      </c>
      <c r="F13938" s="1">
        <v>44325.944586275502</v>
      </c>
      <c r="G13938" s="1">
        <v>8.0570362101612392E-3</v>
      </c>
      <c r="H13938" s="1">
        <v>1.0452961549162801E-2</v>
      </c>
      <c r="I13938" s="2">
        <v>4.5148360522093497E-5</v>
      </c>
      <c r="J13938" s="6">
        <f t="shared" si="217"/>
        <v>1.0624982320244502E-4</v>
      </c>
    </row>
    <row r="13939" spans="1:10" x14ac:dyDescent="0.35">
      <c r="A13939" s="1">
        <v>11848</v>
      </c>
      <c r="B13939" s="1">
        <v>11848</v>
      </c>
      <c r="C13939" s="1">
        <v>5</v>
      </c>
      <c r="D13939" s="1">
        <v>0.25478729503497299</v>
      </c>
      <c r="E13939" s="1">
        <v>0.25909840984096999</v>
      </c>
      <c r="F13939" s="1">
        <v>28444.549887695801</v>
      </c>
      <c r="G13939" s="1">
        <v>8.0568533381950597E-3</v>
      </c>
      <c r="H13939" s="1">
        <v>6.0060061514377499E-3</v>
      </c>
      <c r="I13939" s="2">
        <v>4.6097124702522603E-5</v>
      </c>
      <c r="J13939" s="6">
        <f t="shared" si="217"/>
        <v>6.8181928774430875E-5</v>
      </c>
    </row>
    <row r="13940" spans="1:10" x14ac:dyDescent="0.35">
      <c r="A13940" s="1">
        <v>2945</v>
      </c>
      <c r="B13940" s="1">
        <v>2945</v>
      </c>
      <c r="C13940" s="1">
        <v>5</v>
      </c>
      <c r="D13940" s="1">
        <v>0.28316276516488198</v>
      </c>
      <c r="E13940" s="1">
        <v>0.29191707632297298</v>
      </c>
      <c r="F13940" s="1">
        <v>47030.068875779398</v>
      </c>
      <c r="G13940" s="1">
        <v>8.0568213668402808E-3</v>
      </c>
      <c r="H13940" s="1">
        <v>2.4081632494926401E-2</v>
      </c>
      <c r="I13940" s="2">
        <v>2.5927759247803199E-5</v>
      </c>
      <c r="J13940" s="6">
        <f t="shared" si="217"/>
        <v>1.1273164170307513E-4</v>
      </c>
    </row>
    <row r="13941" spans="1:10" x14ac:dyDescent="0.35">
      <c r="A13941" s="1">
        <v>8562</v>
      </c>
      <c r="B13941" s="1">
        <v>8562</v>
      </c>
      <c r="C13941" s="1">
        <v>5</v>
      </c>
      <c r="D13941" s="1">
        <v>0.27154876615746099</v>
      </c>
      <c r="E13941" s="1">
        <v>0.27807588451148302</v>
      </c>
      <c r="F13941" s="1">
        <v>44945.406593257001</v>
      </c>
      <c r="G13941" s="1">
        <v>8.0561756799070097E-3</v>
      </c>
      <c r="H13941" s="1">
        <v>1.33565617725253E-2</v>
      </c>
      <c r="I13941" s="2">
        <v>3.69799618360627E-5</v>
      </c>
      <c r="J13941" s="6">
        <f t="shared" si="217"/>
        <v>1.0773468109632044E-4</v>
      </c>
    </row>
    <row r="13942" spans="1:10" x14ac:dyDescent="0.35">
      <c r="A13942" s="1">
        <v>187</v>
      </c>
      <c r="B13942" s="1">
        <v>187</v>
      </c>
      <c r="C13942" s="1">
        <v>5</v>
      </c>
      <c r="D13942" s="1">
        <v>0.28097855162686602</v>
      </c>
      <c r="E13942" s="1">
        <v>0.28888677329266299</v>
      </c>
      <c r="F13942" s="1">
        <v>62932.295670890097</v>
      </c>
      <c r="G13942" s="1">
        <v>8.0560401333750302E-3</v>
      </c>
      <c r="H13942" s="1">
        <v>1.4117646962404201E-2</v>
      </c>
      <c r="I13942" s="2">
        <v>3.1774470888040702E-5</v>
      </c>
      <c r="J13942" s="6">
        <f t="shared" si="217"/>
        <v>1.5084947091745455E-4</v>
      </c>
    </row>
    <row r="13943" spans="1:10" x14ac:dyDescent="0.35">
      <c r="A13943" s="1">
        <v>11015</v>
      </c>
      <c r="B13943" s="1">
        <v>11015</v>
      </c>
      <c r="C13943" s="1">
        <v>5</v>
      </c>
      <c r="D13943" s="1">
        <v>0.27389700653309601</v>
      </c>
      <c r="E13943" s="1">
        <v>0.28097809780974098</v>
      </c>
      <c r="F13943" s="1">
        <v>59196.409137196802</v>
      </c>
      <c r="G13943" s="1">
        <v>8.0555404933771498E-3</v>
      </c>
      <c r="H13943" s="1">
        <v>1.2941176071763E-2</v>
      </c>
      <c r="I13943" s="2">
        <v>3.5628771154037801E-5</v>
      </c>
      <c r="J13943" s="6">
        <f t="shared" si="217"/>
        <v>1.4189450588705991E-4</v>
      </c>
    </row>
    <row r="13944" spans="1:10" x14ac:dyDescent="0.35">
      <c r="A13944" s="1">
        <v>25057</v>
      </c>
      <c r="B13944" s="1">
        <v>25057</v>
      </c>
      <c r="C13944" s="1">
        <v>5</v>
      </c>
      <c r="D13944" s="1">
        <v>0.29470397992184999</v>
      </c>
      <c r="E13944" s="1">
        <v>0.30315262295454798</v>
      </c>
      <c r="F13944" s="1">
        <v>87460.216873130994</v>
      </c>
      <c r="G13944" s="1">
        <v>8.0554439837367195E-3</v>
      </c>
      <c r="H13944" s="1">
        <v>5.7471264153718896E-3</v>
      </c>
      <c r="I13944" s="2">
        <v>3.8942861409479297E-5</v>
      </c>
      <c r="J13944" s="6">
        <f t="shared" si="217"/>
        <v>2.0964319354617689E-4</v>
      </c>
    </row>
    <row r="13945" spans="1:10" x14ac:dyDescent="0.35">
      <c r="A13945" s="1">
        <v>1909</v>
      </c>
      <c r="B13945" s="1">
        <v>1909</v>
      </c>
      <c r="C13945" s="1">
        <v>5</v>
      </c>
      <c r="D13945" s="1">
        <v>0.292398015993521</v>
      </c>
      <c r="E13945" s="1">
        <v>0.30389635117355401</v>
      </c>
      <c r="F13945" s="1">
        <v>115989.588110005</v>
      </c>
      <c r="G13945" s="1">
        <v>8.0542776730588104E-3</v>
      </c>
      <c r="H13945" s="1">
        <v>2.5867860764265001E-2</v>
      </c>
      <c r="I13945" s="2">
        <v>3.5149878341402999E-5</v>
      </c>
      <c r="J13945" s="6">
        <f t="shared" si="217"/>
        <v>2.7802844011649673E-4</v>
      </c>
    </row>
    <row r="13946" spans="1:10" x14ac:dyDescent="0.35">
      <c r="A13946" s="1">
        <v>25185</v>
      </c>
      <c r="B13946" s="1">
        <v>25185</v>
      </c>
      <c r="C13946" s="1">
        <v>5</v>
      </c>
      <c r="D13946" s="1">
        <v>0.28908837982005697</v>
      </c>
      <c r="E13946" s="1">
        <v>0.29719471947188503</v>
      </c>
      <c r="F13946" s="1">
        <v>67917.284922843697</v>
      </c>
      <c r="G13946" s="1">
        <v>8.0542472970431805E-3</v>
      </c>
      <c r="H13946" s="1">
        <v>6.4102564938366396E-3</v>
      </c>
      <c r="I13946" s="2">
        <v>3.8783154359849397E-5</v>
      </c>
      <c r="J13946" s="6">
        <f t="shared" si="217"/>
        <v>1.6279855021243147E-4</v>
      </c>
    </row>
    <row r="13947" spans="1:10" x14ac:dyDescent="0.35">
      <c r="A13947" s="1">
        <v>13587</v>
      </c>
      <c r="B13947" s="1">
        <v>13587</v>
      </c>
      <c r="C13947" s="1">
        <v>5</v>
      </c>
      <c r="D13947" s="1">
        <v>0.29502303112009798</v>
      </c>
      <c r="E13947" s="1">
        <v>0.30379018671092001</v>
      </c>
      <c r="F13947" s="1">
        <v>80782.557215128196</v>
      </c>
      <c r="G13947" s="1">
        <v>8.0539220286438597E-3</v>
      </c>
      <c r="H13947" s="1">
        <v>1.53508773073554E-2</v>
      </c>
      <c r="I13947" s="2">
        <v>3.8147662837010803E-5</v>
      </c>
      <c r="J13947" s="6">
        <f t="shared" si="217"/>
        <v>1.9363676289498266E-4</v>
      </c>
    </row>
    <row r="13948" spans="1:10" x14ac:dyDescent="0.35">
      <c r="A13948" s="1">
        <v>11302</v>
      </c>
      <c r="B13948" s="1">
        <v>11302</v>
      </c>
      <c r="C13948" s="1">
        <v>5</v>
      </c>
      <c r="D13948" s="1">
        <v>0.26838242125801298</v>
      </c>
      <c r="E13948" s="1">
        <v>0.27466708209280899</v>
      </c>
      <c r="F13948" s="1">
        <v>48173.226317103399</v>
      </c>
      <c r="G13948" s="1">
        <v>8.0536314351020502E-3</v>
      </c>
      <c r="H13948" s="1">
        <v>9.5238098874688096E-3</v>
      </c>
      <c r="I13948" s="2">
        <v>4.9934362838931603E-5</v>
      </c>
      <c r="J13948" s="6">
        <f t="shared" si="217"/>
        <v>1.1547180386243591E-4</v>
      </c>
    </row>
    <row r="13949" spans="1:10" x14ac:dyDescent="0.35">
      <c r="A13949" s="1">
        <v>5235</v>
      </c>
      <c r="B13949" s="1">
        <v>5235</v>
      </c>
      <c r="C13949" s="1">
        <v>5</v>
      </c>
      <c r="D13949" s="1">
        <v>0.26687238426075599</v>
      </c>
      <c r="E13949" s="1">
        <v>0.27281670474735298</v>
      </c>
      <c r="F13949" s="1">
        <v>27796.815271602401</v>
      </c>
      <c r="G13949" s="1">
        <v>8.0514957488765394E-3</v>
      </c>
      <c r="H13949" s="1">
        <v>1.5669515356421401E-2</v>
      </c>
      <c r="I13949" s="2">
        <v>5.5340101114647297E-5</v>
      </c>
      <c r="J13949" s="6">
        <f t="shared" si="217"/>
        <v>6.6629301095892104E-5</v>
      </c>
    </row>
    <row r="13950" spans="1:10" x14ac:dyDescent="0.35">
      <c r="A13950" s="1">
        <v>26955</v>
      </c>
      <c r="B13950" s="1">
        <v>26955</v>
      </c>
      <c r="C13950" s="1">
        <v>5</v>
      </c>
      <c r="D13950" s="1">
        <v>0.28705442765008099</v>
      </c>
      <c r="E13950" s="1">
        <v>0.296464838791545</v>
      </c>
      <c r="F13950" s="1">
        <v>72567.026257941601</v>
      </c>
      <c r="G13950" s="1">
        <v>8.0514219799343398E-3</v>
      </c>
      <c r="H13950" s="1">
        <v>2.48633883893489E-2</v>
      </c>
      <c r="I13950" s="2">
        <v>3.2515690499662998E-5</v>
      </c>
      <c r="J13950" s="6">
        <f t="shared" si="217"/>
        <v>1.7394403621171279E-4</v>
      </c>
    </row>
    <row r="13951" spans="1:10" x14ac:dyDescent="0.35">
      <c r="A13951" s="1">
        <v>6771</v>
      </c>
      <c r="B13951" s="1">
        <v>6771</v>
      </c>
      <c r="C13951" s="1">
        <v>5</v>
      </c>
      <c r="D13951" s="1">
        <v>0.27089175020865902</v>
      </c>
      <c r="E13951" s="1">
        <v>0.27730850008073199</v>
      </c>
      <c r="F13951" s="1">
        <v>40407.216677193603</v>
      </c>
      <c r="G13951" s="1">
        <v>8.0504468092429705E-3</v>
      </c>
      <c r="H13951" s="1">
        <v>1.45180020481348E-2</v>
      </c>
      <c r="I13951" s="2">
        <v>3.6693069189520801E-5</v>
      </c>
      <c r="J13951" s="6">
        <f t="shared" si="217"/>
        <v>9.6856585192411573E-5</v>
      </c>
    </row>
    <row r="13952" spans="1:10" x14ac:dyDescent="0.35">
      <c r="A13952" s="1">
        <v>11139</v>
      </c>
      <c r="B13952" s="1">
        <v>11139</v>
      </c>
      <c r="C13952" s="1">
        <v>5</v>
      </c>
      <c r="D13952" s="1">
        <v>0.261930885646666</v>
      </c>
      <c r="E13952" s="1">
        <v>0.26721999122985501</v>
      </c>
      <c r="F13952" s="1">
        <v>27284.315355086401</v>
      </c>
      <c r="G13952" s="1">
        <v>8.0495115729508192E-3</v>
      </c>
      <c r="H13952" s="1">
        <v>8.2582579925656301E-3</v>
      </c>
      <c r="I13952" s="2">
        <v>3.8313852781599199E-5</v>
      </c>
      <c r="J13952" s="6">
        <f t="shared" si="217"/>
        <v>6.5400832621518001E-5</v>
      </c>
    </row>
    <row r="13953" spans="1:10" x14ac:dyDescent="0.35">
      <c r="A13953" s="1">
        <v>14633</v>
      </c>
      <c r="B13953" s="1">
        <v>14633</v>
      </c>
      <c r="C13953" s="1">
        <v>5</v>
      </c>
      <c r="D13953" s="1">
        <v>0.27161770790235801</v>
      </c>
      <c r="E13953" s="1">
        <v>0.278210898012833</v>
      </c>
      <c r="F13953" s="1">
        <v>56755.721955179499</v>
      </c>
      <c r="G13953" s="1">
        <v>8.0493311039585309E-3</v>
      </c>
      <c r="H13953" s="1">
        <v>9.6618356183171203E-3</v>
      </c>
      <c r="I13953" s="2">
        <v>4.37138351072413E-5</v>
      </c>
      <c r="J13953" s="6">
        <f t="shared" si="217"/>
        <v>1.3604414930690697E-4</v>
      </c>
    </row>
    <row r="13954" spans="1:10" x14ac:dyDescent="0.35">
      <c r="A13954" s="1">
        <v>13934</v>
      </c>
      <c r="B13954" s="1">
        <v>13934</v>
      </c>
      <c r="C13954" s="1">
        <v>5</v>
      </c>
      <c r="D13954" s="1">
        <v>0.28110159595173201</v>
      </c>
      <c r="E13954" s="1">
        <v>0.28896581965884</v>
      </c>
      <c r="F13954" s="1">
        <v>66534.2052564365</v>
      </c>
      <c r="G13954" s="1">
        <v>8.0493175166545996E-3</v>
      </c>
      <c r="H13954" s="1">
        <v>8.2582579925656301E-3</v>
      </c>
      <c r="I13954" s="2">
        <v>4.7868410637151401E-5</v>
      </c>
      <c r="J13954" s="6">
        <f t="shared" si="217"/>
        <v>1.5948329158901655E-4</v>
      </c>
    </row>
    <row r="13955" spans="1:10" x14ac:dyDescent="0.35">
      <c r="A13955" s="1">
        <v>7674</v>
      </c>
      <c r="B13955" s="1">
        <v>7674</v>
      </c>
      <c r="C13955" s="1">
        <v>5</v>
      </c>
      <c r="D13955" s="1">
        <v>0.289224422772693</v>
      </c>
      <c r="E13955" s="1">
        <v>0.29810404117330302</v>
      </c>
      <c r="F13955" s="1">
        <v>86837.485941838604</v>
      </c>
      <c r="G13955" s="1">
        <v>8.0492053966711996E-3</v>
      </c>
      <c r="H13955" s="1">
        <v>1.0980391874909399E-2</v>
      </c>
      <c r="I13955" s="2">
        <v>4.6801835912806498E-5</v>
      </c>
      <c r="J13955" s="6">
        <f t="shared" ref="J13955:J14018" si="218">2*F13955/(28886*28885)</f>
        <v>2.0815050000134498E-4</v>
      </c>
    </row>
    <row r="13956" spans="1:10" x14ac:dyDescent="0.35">
      <c r="A13956" s="1">
        <v>8550</v>
      </c>
      <c r="B13956" s="1">
        <v>8550</v>
      </c>
      <c r="C13956" s="1">
        <v>5</v>
      </c>
      <c r="D13956" s="1">
        <v>0.27769125761857999</v>
      </c>
      <c r="E13956" s="1">
        <v>0.28516467031313603</v>
      </c>
      <c r="F13956" s="1">
        <v>45142.203794843801</v>
      </c>
      <c r="G13956" s="1">
        <v>8.0490522216936904E-3</v>
      </c>
      <c r="H13956" s="1">
        <v>1.7441861331462801E-2</v>
      </c>
      <c r="I13956" s="2">
        <v>4.0500531047175203E-5</v>
      </c>
      <c r="J13956" s="6">
        <f t="shared" si="218"/>
        <v>1.0820640635949301E-4</v>
      </c>
    </row>
    <row r="13957" spans="1:10" x14ac:dyDescent="0.35">
      <c r="A13957" s="1">
        <v>28189</v>
      </c>
      <c r="B13957" s="1">
        <v>28189</v>
      </c>
      <c r="C13957" s="1">
        <v>5</v>
      </c>
      <c r="D13957" s="1">
        <v>0.29240097581714503</v>
      </c>
      <c r="E13957" s="1">
        <v>0.30172978836340703</v>
      </c>
      <c r="F13957" s="1">
        <v>77472.341634415905</v>
      </c>
      <c r="G13957" s="1">
        <v>8.0482452787445698E-3</v>
      </c>
      <c r="H13957" s="1">
        <v>1.8483709543943402E-2</v>
      </c>
      <c r="I13957" s="2">
        <v>2.8537887704316801E-5</v>
      </c>
      <c r="J13957" s="6">
        <f t="shared" si="218"/>
        <v>1.8570213626727266E-4</v>
      </c>
    </row>
    <row r="13958" spans="1:10" x14ac:dyDescent="0.35">
      <c r="A13958" s="1">
        <v>5603</v>
      </c>
      <c r="B13958" s="1">
        <v>5603</v>
      </c>
      <c r="C13958" s="1">
        <v>5</v>
      </c>
      <c r="D13958" s="1">
        <v>0.27143649160394201</v>
      </c>
      <c r="E13958" s="1">
        <v>0.27881903574969702</v>
      </c>
      <c r="F13958" s="1">
        <v>44445.264782609498</v>
      </c>
      <c r="G13958" s="1">
        <v>8.0475973742261796E-3</v>
      </c>
      <c r="H13958" s="1">
        <v>2.1739130839705401E-2</v>
      </c>
      <c r="I13958" s="2">
        <v>3.0377511544132598E-5</v>
      </c>
      <c r="J13958" s="6">
        <f t="shared" si="218"/>
        <v>1.0653583515060085E-4</v>
      </c>
    </row>
    <row r="13959" spans="1:10" x14ac:dyDescent="0.35">
      <c r="A13959" s="1">
        <v>2770</v>
      </c>
      <c r="B13959" s="1">
        <v>2770</v>
      </c>
      <c r="C13959" s="1">
        <v>5</v>
      </c>
      <c r="D13959" s="1">
        <v>0.27037702647047801</v>
      </c>
      <c r="E13959" s="1">
        <v>0.276874033557159</v>
      </c>
      <c r="F13959" s="1">
        <v>32372.638346591699</v>
      </c>
      <c r="G13959" s="1">
        <v>8.0475420410820297E-3</v>
      </c>
      <c r="H13959" s="1">
        <v>1.26050421968102E-2</v>
      </c>
      <c r="I13959" s="2">
        <v>3.2881466860775698E-5</v>
      </c>
      <c r="J13959" s="6">
        <f t="shared" si="218"/>
        <v>7.7597604135142285E-5</v>
      </c>
    </row>
    <row r="13960" spans="1:10" x14ac:dyDescent="0.35">
      <c r="A13960" s="1">
        <v>15364</v>
      </c>
      <c r="B13960" s="1">
        <v>15364</v>
      </c>
      <c r="C13960" s="1">
        <v>5</v>
      </c>
      <c r="D13960" s="1">
        <v>0.27264061010486101</v>
      </c>
      <c r="E13960" s="1">
        <v>0.27899212998216599</v>
      </c>
      <c r="F13960" s="1">
        <v>41155.971851149901</v>
      </c>
      <c r="G13960" s="1">
        <v>8.0473768757673893E-3</v>
      </c>
      <c r="H13960" s="1">
        <v>6.5656565129756901E-3</v>
      </c>
      <c r="I13960" s="2">
        <v>3.3373634080343401E-5</v>
      </c>
      <c r="J13960" s="6">
        <f t="shared" si="218"/>
        <v>9.8651360365220982E-5</v>
      </c>
    </row>
    <row r="13961" spans="1:10" x14ac:dyDescent="0.35">
      <c r="A13961" s="1">
        <v>8275</v>
      </c>
      <c r="B13961" s="1">
        <v>8275</v>
      </c>
      <c r="C13961" s="1">
        <v>5</v>
      </c>
      <c r="D13961" s="1">
        <v>0.29177188339629501</v>
      </c>
      <c r="E13961" s="1">
        <v>0.30107376122223101</v>
      </c>
      <c r="F13961" s="1">
        <v>85848.686998066798</v>
      </c>
      <c r="G13961" s="1">
        <v>8.0469851478645396E-3</v>
      </c>
      <c r="H13961" s="1">
        <v>1.7857143655419301E-2</v>
      </c>
      <c r="I13961" s="2">
        <v>4.9101315668882502E-5</v>
      </c>
      <c r="J13961" s="6">
        <f t="shared" si="218"/>
        <v>2.0578033702029372E-4</v>
      </c>
    </row>
    <row r="13962" spans="1:10" x14ac:dyDescent="0.35">
      <c r="A13962" s="1">
        <v>8456</v>
      </c>
      <c r="B13962" s="1">
        <v>8456</v>
      </c>
      <c r="C13962" s="1">
        <v>5</v>
      </c>
      <c r="D13962" s="1">
        <v>0.28845616137407598</v>
      </c>
      <c r="E13962" s="1">
        <v>0.29765515013035299</v>
      </c>
      <c r="F13962" s="1">
        <v>84749.750577688304</v>
      </c>
      <c r="G13962" s="1">
        <v>8.0462595452216595E-3</v>
      </c>
      <c r="H13962" s="1">
        <v>2.60180998593568E-2</v>
      </c>
      <c r="I13962" s="2">
        <v>3.6578798875769601E-5</v>
      </c>
      <c r="J13962" s="6">
        <f t="shared" si="218"/>
        <v>2.031461731809044E-4</v>
      </c>
    </row>
    <row r="13963" spans="1:10" x14ac:dyDescent="0.35">
      <c r="A13963" s="1">
        <v>26526</v>
      </c>
      <c r="B13963" s="1">
        <v>26526</v>
      </c>
      <c r="C13963" s="1">
        <v>5</v>
      </c>
      <c r="D13963" s="1">
        <v>0.28562953001552399</v>
      </c>
      <c r="E13963" s="1">
        <v>0.293324909413954</v>
      </c>
      <c r="F13963" s="1">
        <v>63166.838540721998</v>
      </c>
      <c r="G13963" s="1">
        <v>8.0446995376830203E-3</v>
      </c>
      <c r="H13963" s="1">
        <v>1.0365854017436499E-2</v>
      </c>
      <c r="I13963" s="2">
        <v>3.5125499580353797E-5</v>
      </c>
      <c r="J13963" s="6">
        <f t="shared" si="218"/>
        <v>1.5141167300216206E-4</v>
      </c>
    </row>
    <row r="13964" spans="1:10" x14ac:dyDescent="0.35">
      <c r="A13964" s="1">
        <v>26499</v>
      </c>
      <c r="B13964" s="1">
        <v>26499</v>
      </c>
      <c r="C13964" s="1">
        <v>5</v>
      </c>
      <c r="D13964" s="1">
        <v>0.27981362548797301</v>
      </c>
      <c r="E13964" s="1">
        <v>0.287484710009416</v>
      </c>
      <c r="F13964" s="1">
        <v>76706.663369912101</v>
      </c>
      <c r="G13964" s="1">
        <v>8.0442720282485301E-3</v>
      </c>
      <c r="H13964" s="1">
        <v>3.7002775352448199E-3</v>
      </c>
      <c r="I13964" s="2">
        <v>4.2281527463100897E-5</v>
      </c>
      <c r="J13964" s="6">
        <f t="shared" si="218"/>
        <v>1.8386679624253524E-4</v>
      </c>
    </row>
    <row r="13965" spans="1:10" x14ac:dyDescent="0.35">
      <c r="A13965" s="1">
        <v>26174</v>
      </c>
      <c r="B13965" s="1">
        <v>26174</v>
      </c>
      <c r="C13965" s="1">
        <v>5</v>
      </c>
      <c r="D13965" s="1">
        <v>0.29586307908186699</v>
      </c>
      <c r="E13965" s="1">
        <v>0.30532899443787298</v>
      </c>
      <c r="F13965" s="1">
        <v>110753.808412101</v>
      </c>
      <c r="G13965" s="1">
        <v>8.0441742516865894E-3</v>
      </c>
      <c r="H13965" s="1">
        <v>1.39423077926039E-2</v>
      </c>
      <c r="I13965" s="2">
        <v>3.9607941849859601E-5</v>
      </c>
      <c r="J13965" s="6">
        <f t="shared" si="218"/>
        <v>2.6547821310110906E-4</v>
      </c>
    </row>
    <row r="13966" spans="1:10" x14ac:dyDescent="0.35">
      <c r="A13966" s="1">
        <v>10439</v>
      </c>
      <c r="B13966" s="1">
        <v>10439</v>
      </c>
      <c r="C13966" s="1">
        <v>5</v>
      </c>
      <c r="D13966" s="1">
        <v>0.26057462450949398</v>
      </c>
      <c r="E13966" s="1">
        <v>0.265821966812053</v>
      </c>
      <c r="F13966" s="1">
        <v>39706.822260880697</v>
      </c>
      <c r="G13966" s="1">
        <v>8.0439606405858892E-3</v>
      </c>
      <c r="H13966" s="1">
        <v>1.5503875911235801E-2</v>
      </c>
      <c r="I13966" s="2">
        <v>4.8729737847694802E-5</v>
      </c>
      <c r="J13966" s="6">
        <f t="shared" si="218"/>
        <v>9.5177731338313057E-5</v>
      </c>
    </row>
    <row r="13967" spans="1:10" x14ac:dyDescent="0.35">
      <c r="A13967" s="1">
        <v>26096</v>
      </c>
      <c r="B13967" s="1">
        <v>26096</v>
      </c>
      <c r="C13967" s="1">
        <v>5</v>
      </c>
      <c r="D13967" s="1">
        <v>0.28379706044171898</v>
      </c>
      <c r="E13967" s="1">
        <v>0.29212825128662101</v>
      </c>
      <c r="F13967" s="1">
        <v>70827.793771703902</v>
      </c>
      <c r="G13967" s="1">
        <v>8.0439529110757392E-3</v>
      </c>
      <c r="H13967" s="1">
        <v>2.1044991910457601E-2</v>
      </c>
      <c r="I13967" s="2">
        <v>4.2221523050810903E-5</v>
      </c>
      <c r="J13967" s="6">
        <f t="shared" si="218"/>
        <v>1.6977507498831403E-4</v>
      </c>
    </row>
    <row r="13968" spans="1:10" x14ac:dyDescent="0.35">
      <c r="A13968" s="1">
        <v>13751</v>
      </c>
      <c r="B13968" s="1">
        <v>13751</v>
      </c>
      <c r="C13968" s="1">
        <v>5</v>
      </c>
      <c r="D13968" s="1">
        <v>0.27149772075755402</v>
      </c>
      <c r="E13968" s="1">
        <v>0.27781624316273301</v>
      </c>
      <c r="F13968" s="1">
        <v>38471.047941696197</v>
      </c>
      <c r="G13968" s="1">
        <v>8.0439524915249406E-3</v>
      </c>
      <c r="H13968" s="1">
        <v>7.9268291592597892E-3</v>
      </c>
      <c r="I13968" s="2">
        <v>3.99469073055566E-5</v>
      </c>
      <c r="J13968" s="6">
        <f t="shared" si="218"/>
        <v>9.2215565406893082E-5</v>
      </c>
    </row>
    <row r="13969" spans="1:10" x14ac:dyDescent="0.35">
      <c r="A13969" s="1">
        <v>1590</v>
      </c>
      <c r="B13969" s="1">
        <v>1590</v>
      </c>
      <c r="C13969" s="1">
        <v>5</v>
      </c>
      <c r="D13969" s="1">
        <v>0.27770994568091101</v>
      </c>
      <c r="E13969" s="1">
        <v>0.28587954949336303</v>
      </c>
      <c r="F13969" s="1">
        <v>37723.484668458499</v>
      </c>
      <c r="G13969" s="1">
        <v>8.0425235534037492E-3</v>
      </c>
      <c r="H13969" s="1">
        <v>2.2664200514554901E-2</v>
      </c>
      <c r="I13969" s="2">
        <v>2.6074238798717299E-5</v>
      </c>
      <c r="J13969" s="6">
        <f t="shared" si="218"/>
        <v>9.0423647234465931E-5</v>
      </c>
    </row>
    <row r="13970" spans="1:10" x14ac:dyDescent="0.35">
      <c r="A13970" s="1">
        <v>895</v>
      </c>
      <c r="B13970" s="1">
        <v>895</v>
      </c>
      <c r="C13970" s="1">
        <v>5</v>
      </c>
      <c r="D13970" s="1">
        <v>0.27619111361832699</v>
      </c>
      <c r="E13970" s="1">
        <v>0.28344930646905703</v>
      </c>
      <c r="F13970" s="1">
        <v>61013.157416510003</v>
      </c>
      <c r="G13970" s="1">
        <v>8.0424636050398599E-3</v>
      </c>
      <c r="H13970" s="1">
        <v>1.0606060735881301E-2</v>
      </c>
      <c r="I13970" s="2">
        <v>3.5778459006618401E-5</v>
      </c>
      <c r="J13970" s="6">
        <f t="shared" si="218"/>
        <v>1.4624927340035372E-4</v>
      </c>
    </row>
    <row r="13971" spans="1:10" x14ac:dyDescent="0.35">
      <c r="A13971" s="1">
        <v>4369</v>
      </c>
      <c r="B13971" s="1">
        <v>4369</v>
      </c>
      <c r="C13971" s="1">
        <v>5</v>
      </c>
      <c r="D13971" s="1">
        <v>0.27367902451040699</v>
      </c>
      <c r="E13971" s="1">
        <v>0.28143333564122702</v>
      </c>
      <c r="F13971" s="1">
        <v>39101.842563245496</v>
      </c>
      <c r="G13971" s="1">
        <v>8.0412554855936302E-3</v>
      </c>
      <c r="H13971" s="1">
        <v>2.11416482925415E-2</v>
      </c>
      <c r="I13971" s="2">
        <v>2.4673095654590899E-5</v>
      </c>
      <c r="J13971" s="6">
        <f t="shared" si="218"/>
        <v>9.3727587714420363E-5</v>
      </c>
    </row>
    <row r="13972" spans="1:10" x14ac:dyDescent="0.35">
      <c r="A13972" s="1">
        <v>17448</v>
      </c>
      <c r="B13972" s="1">
        <v>17448</v>
      </c>
      <c r="C13972" s="1">
        <v>5</v>
      </c>
      <c r="D13972" s="1">
        <v>0.26134317690379899</v>
      </c>
      <c r="E13972" s="1">
        <v>0.26643068152967497</v>
      </c>
      <c r="F13972" s="1">
        <v>36307.675880511102</v>
      </c>
      <c r="G13972" s="1">
        <v>8.0411235946550395E-3</v>
      </c>
      <c r="H13972" s="1">
        <v>1.5015015378594301E-3</v>
      </c>
      <c r="I13972" s="2">
        <v>4.2176412140763497E-5</v>
      </c>
      <c r="J13972" s="6">
        <f t="shared" si="218"/>
        <v>8.7029936512405965E-5</v>
      </c>
    </row>
    <row r="13973" spans="1:10" x14ac:dyDescent="0.35">
      <c r="A13973" s="1">
        <v>9186</v>
      </c>
      <c r="B13973" s="1">
        <v>9186</v>
      </c>
      <c r="C13973" s="1">
        <v>5</v>
      </c>
      <c r="D13973" s="1">
        <v>0.27573764545289597</v>
      </c>
      <c r="E13973" s="1">
        <v>0.28272288767333797</v>
      </c>
      <c r="F13973" s="1">
        <v>43531.637721651401</v>
      </c>
      <c r="G13973" s="1">
        <v>8.0403589360166297E-3</v>
      </c>
      <c r="H13973" s="1">
        <v>8.4033617749810201E-3</v>
      </c>
      <c r="I13973" s="2">
        <v>3.2089018916641302E-5</v>
      </c>
      <c r="J13973" s="6">
        <f t="shared" si="218"/>
        <v>1.0434586007830823E-4</v>
      </c>
    </row>
    <row r="13974" spans="1:10" x14ac:dyDescent="0.35">
      <c r="A13974" s="1">
        <v>4444</v>
      </c>
      <c r="B13974" s="1">
        <v>4444</v>
      </c>
      <c r="C13974" s="1">
        <v>5</v>
      </c>
      <c r="D13974" s="1">
        <v>0.27675739894417101</v>
      </c>
      <c r="E13974" s="1">
        <v>0.28512139675503001</v>
      </c>
      <c r="F13974" s="1">
        <v>69102.523179717595</v>
      </c>
      <c r="G13974" s="1">
        <v>8.0388748527760005E-3</v>
      </c>
      <c r="H13974" s="1">
        <v>1.32890362292528E-2</v>
      </c>
      <c r="I13974" s="2">
        <v>4.5110048247985197E-5</v>
      </c>
      <c r="J13974" s="6">
        <f t="shared" si="218"/>
        <v>1.6563958059364567E-4</v>
      </c>
    </row>
    <row r="13975" spans="1:10" x14ac:dyDescent="0.35">
      <c r="A13975" s="1">
        <v>7428</v>
      </c>
      <c r="B13975" s="1">
        <v>7428</v>
      </c>
      <c r="C13975" s="1">
        <v>5</v>
      </c>
      <c r="D13975" s="1">
        <v>0.27836829881756497</v>
      </c>
      <c r="E13975" s="1">
        <v>0.28562913983699501</v>
      </c>
      <c r="F13975" s="1">
        <v>55472.639622305403</v>
      </c>
      <c r="G13975" s="1">
        <v>8.0386993941142498E-3</v>
      </c>
      <c r="H13975" s="1">
        <v>1.35746607556939E-2</v>
      </c>
      <c r="I13975" s="2">
        <v>3.52326053306123E-5</v>
      </c>
      <c r="J13975" s="6">
        <f t="shared" si="218"/>
        <v>1.3296858549671658E-4</v>
      </c>
    </row>
    <row r="13976" spans="1:10" x14ac:dyDescent="0.35">
      <c r="A13976" s="1">
        <v>10695</v>
      </c>
      <c r="B13976" s="1">
        <v>10695</v>
      </c>
      <c r="C13976" s="1">
        <v>5</v>
      </c>
      <c r="D13976" s="1">
        <v>0.27296523440083897</v>
      </c>
      <c r="E13976" s="1">
        <v>0.27924542454239298</v>
      </c>
      <c r="F13976" s="1">
        <v>44369.506128931003</v>
      </c>
      <c r="G13976" s="1">
        <v>8.0380662228767396E-3</v>
      </c>
      <c r="H13976" s="1">
        <v>9.0090092271566304E-3</v>
      </c>
      <c r="I13976" s="2">
        <v>4.7261179046606101E-5</v>
      </c>
      <c r="J13976" s="6">
        <f t="shared" si="218"/>
        <v>1.0635424074501005E-4</v>
      </c>
    </row>
    <row r="13977" spans="1:10" x14ac:dyDescent="0.35">
      <c r="A13977" s="1">
        <v>10233</v>
      </c>
      <c r="B13977" s="1">
        <v>10233</v>
      </c>
      <c r="C13977" s="1">
        <v>5</v>
      </c>
      <c r="D13977" s="1">
        <v>0.27607760680493099</v>
      </c>
      <c r="E13977" s="1">
        <v>0.28326524960183602</v>
      </c>
      <c r="F13977" s="1">
        <v>36212.9076627537</v>
      </c>
      <c r="G13977" s="1">
        <v>8.0355471307123894E-3</v>
      </c>
      <c r="H13977" s="1">
        <v>1.6516515985131201E-2</v>
      </c>
      <c r="I13977" s="2">
        <v>3.3447063498322702E-5</v>
      </c>
      <c r="J13977" s="6">
        <f t="shared" si="218"/>
        <v>8.6802775952695015E-5</v>
      </c>
    </row>
    <row r="13978" spans="1:10" x14ac:dyDescent="0.35">
      <c r="A13978" s="1">
        <v>26448</v>
      </c>
      <c r="B13978" s="1">
        <v>26448</v>
      </c>
      <c r="C13978" s="1">
        <v>5</v>
      </c>
      <c r="D13978" s="1">
        <v>0.289624608967674</v>
      </c>
      <c r="E13978" s="1">
        <v>0.29846580811923001</v>
      </c>
      <c r="F13978" s="1">
        <v>104644.619841696</v>
      </c>
      <c r="G13978" s="1">
        <v>8.0353932062912897E-3</v>
      </c>
      <c r="H13978" s="1">
        <v>8.7570622563362104E-3</v>
      </c>
      <c r="I13978" s="2">
        <v>3.7351291284535597E-5</v>
      </c>
      <c r="J13978" s="6">
        <f t="shared" si="218"/>
        <v>2.5083441449570026E-4</v>
      </c>
    </row>
    <row r="13979" spans="1:10" x14ac:dyDescent="0.35">
      <c r="A13979" s="1">
        <v>14726</v>
      </c>
      <c r="B13979" s="1">
        <v>14726</v>
      </c>
      <c r="C13979" s="1">
        <v>5</v>
      </c>
      <c r="D13979" s="1">
        <v>0.28064277941862198</v>
      </c>
      <c r="E13979" s="1">
        <v>0.289780516513157</v>
      </c>
      <c r="F13979" s="1">
        <v>113164.401421046</v>
      </c>
      <c r="G13979" s="1">
        <v>8.0352352823345897E-3</v>
      </c>
      <c r="H13979" s="1">
        <v>8.5443034768104501E-3</v>
      </c>
      <c r="I13979" s="2">
        <v>3.82243906987428E-5</v>
      </c>
      <c r="J13979" s="6">
        <f t="shared" si="218"/>
        <v>2.712564335858398E-4</v>
      </c>
    </row>
    <row r="13980" spans="1:10" x14ac:dyDescent="0.35">
      <c r="A13980" s="1">
        <v>25051</v>
      </c>
      <c r="B13980" s="1">
        <v>25051</v>
      </c>
      <c r="C13980" s="1">
        <v>5</v>
      </c>
      <c r="D13980" s="1">
        <v>0.28311003518538402</v>
      </c>
      <c r="E13980" s="1">
        <v>0.29119411941189499</v>
      </c>
      <c r="F13980" s="1">
        <v>74115.494187065298</v>
      </c>
      <c r="G13980" s="1">
        <v>8.0350027412608195E-3</v>
      </c>
      <c r="H13980" s="1">
        <v>5.3140097297728001E-3</v>
      </c>
      <c r="I13980" s="2">
        <v>4.6724529568166603E-5</v>
      </c>
      <c r="J13980" s="6">
        <f t="shared" si="218"/>
        <v>1.7765573249342023E-4</v>
      </c>
    </row>
    <row r="13981" spans="1:10" x14ac:dyDescent="0.35">
      <c r="A13981" s="1">
        <v>14347</v>
      </c>
      <c r="B13981" s="1">
        <v>14347</v>
      </c>
      <c r="C13981" s="1">
        <v>5</v>
      </c>
      <c r="D13981" s="1">
        <v>0.271029001960986</v>
      </c>
      <c r="E13981" s="1">
        <v>0.27820339726277199</v>
      </c>
      <c r="F13981" s="1">
        <v>77009.515695026799</v>
      </c>
      <c r="G13981" s="1">
        <v>8.0347074616318997E-3</v>
      </c>
      <c r="H13981" s="1">
        <v>7.5187971815466803E-3</v>
      </c>
      <c r="I13981" s="2">
        <v>4.4699555889182701E-5</v>
      </c>
      <c r="J13981" s="6">
        <f t="shared" si="218"/>
        <v>1.8459273691453278E-4</v>
      </c>
    </row>
    <row r="13982" spans="1:10" x14ac:dyDescent="0.35">
      <c r="A13982" s="1">
        <v>3131</v>
      </c>
      <c r="B13982" s="1">
        <v>3131</v>
      </c>
      <c r="C13982" s="1">
        <v>5</v>
      </c>
      <c r="D13982" s="1">
        <v>0.31544576944917602</v>
      </c>
      <c r="E13982" s="1">
        <v>0.33051709017056502</v>
      </c>
      <c r="F13982" s="1">
        <v>170346.62643187601</v>
      </c>
      <c r="G13982" s="1">
        <v>8.0341185012123596E-3</v>
      </c>
      <c r="H13982" s="1">
        <v>2.81316600739955E-2</v>
      </c>
      <c r="I13982" s="2">
        <v>3.5395680616236997E-5</v>
      </c>
      <c r="J13982" s="6">
        <f t="shared" si="218"/>
        <v>4.0832291585555516E-4</v>
      </c>
    </row>
    <row r="13983" spans="1:10" x14ac:dyDescent="0.35">
      <c r="A13983" s="1">
        <v>24761</v>
      </c>
      <c r="B13983" s="1">
        <v>24761</v>
      </c>
      <c r="C13983" s="1">
        <v>5</v>
      </c>
      <c r="D13983" s="1">
        <v>0.28652766480845898</v>
      </c>
      <c r="E13983" s="1">
        <v>0.29439232384770597</v>
      </c>
      <c r="F13983" s="1">
        <v>69519.564193642407</v>
      </c>
      <c r="G13983" s="1">
        <v>8.0334368739858799E-3</v>
      </c>
      <c r="H13983" s="1">
        <v>1.31975868716835E-2</v>
      </c>
      <c r="I13983" s="2">
        <v>4.0478430602943602E-5</v>
      </c>
      <c r="J13983" s="6">
        <f t="shared" si="218"/>
        <v>1.6663923292844102E-4</v>
      </c>
    </row>
    <row r="13984" spans="1:10" x14ac:dyDescent="0.35">
      <c r="A13984" s="1">
        <v>2488</v>
      </c>
      <c r="B13984" s="1">
        <v>2488</v>
      </c>
      <c r="C13984" s="1">
        <v>5</v>
      </c>
      <c r="D13984" s="1">
        <v>0.27027836257309901</v>
      </c>
      <c r="E13984" s="1">
        <v>0.277509289390453</v>
      </c>
      <c r="F13984" s="1">
        <v>38861.995243715297</v>
      </c>
      <c r="G13984" s="1">
        <v>8.0332195936916595E-3</v>
      </c>
      <c r="H13984" s="1">
        <v>2.0325202494859598E-2</v>
      </c>
      <c r="I13984" s="2">
        <v>2.6153255940907501E-5</v>
      </c>
      <c r="J13984" s="6">
        <f t="shared" si="218"/>
        <v>9.3152670799879204E-5</v>
      </c>
    </row>
    <row r="13985" spans="1:10" x14ac:dyDescent="0.35">
      <c r="A13985" s="1">
        <v>24954</v>
      </c>
      <c r="B13985" s="1">
        <v>24954</v>
      </c>
      <c r="C13985" s="1">
        <v>5</v>
      </c>
      <c r="D13985" s="1">
        <v>0.28419913419913401</v>
      </c>
      <c r="E13985" s="1">
        <v>0.29251655934819298</v>
      </c>
      <c r="F13985" s="1">
        <v>79918.905862950298</v>
      </c>
      <c r="G13985" s="1">
        <v>8.0316464356643899E-3</v>
      </c>
      <c r="H13985" s="1">
        <v>9.7833685576915706E-3</v>
      </c>
      <c r="I13985" s="2">
        <v>3.9449903284619799E-5</v>
      </c>
      <c r="J13985" s="6">
        <f t="shared" si="218"/>
        <v>1.9156658019873243E-4</v>
      </c>
    </row>
    <row r="13986" spans="1:10" x14ac:dyDescent="0.35">
      <c r="A13986" s="1">
        <v>5545</v>
      </c>
      <c r="B13986" s="1">
        <v>5545</v>
      </c>
      <c r="C13986" s="1">
        <v>5</v>
      </c>
      <c r="D13986" s="1">
        <v>0.27644750693846298</v>
      </c>
      <c r="E13986" s="1">
        <v>0.28477463130925401</v>
      </c>
      <c r="F13986" s="1">
        <v>49075.195154726003</v>
      </c>
      <c r="G13986" s="1">
        <v>8.03148437327539E-3</v>
      </c>
      <c r="H13986" s="1">
        <v>2.1960783749818798E-2</v>
      </c>
      <c r="I13986" s="2">
        <v>2.48301143003571E-5</v>
      </c>
      <c r="J13986" s="6">
        <f t="shared" si="218"/>
        <v>1.1763383403293766E-4</v>
      </c>
    </row>
    <row r="13987" spans="1:10" x14ac:dyDescent="0.35">
      <c r="A13987" s="1">
        <v>28564</v>
      </c>
      <c r="B13987" s="1">
        <v>28564</v>
      </c>
      <c r="C13987" s="1">
        <v>5</v>
      </c>
      <c r="D13987" s="1">
        <v>0.28347955798936098</v>
      </c>
      <c r="E13987" s="1">
        <v>0.29115430773840301</v>
      </c>
      <c r="F13987" s="1">
        <v>49846.640760380098</v>
      </c>
      <c r="G13987" s="1">
        <v>8.0290882911608092E-3</v>
      </c>
      <c r="H13987" s="1">
        <v>7.8236134722828796E-3</v>
      </c>
      <c r="I13987" s="2">
        <v>3.1844509392220301E-5</v>
      </c>
      <c r="J13987" s="6">
        <f t="shared" si="218"/>
        <v>1.1948299844389597E-4</v>
      </c>
    </row>
    <row r="13988" spans="1:10" x14ac:dyDescent="0.35">
      <c r="A13988" s="1">
        <v>14262</v>
      </c>
      <c r="B13988" s="1">
        <v>14262</v>
      </c>
      <c r="C13988" s="1">
        <v>5</v>
      </c>
      <c r="D13988" s="1">
        <v>0.278129754087311</v>
      </c>
      <c r="E13988" s="1">
        <v>0.28495118742636399</v>
      </c>
      <c r="F13988" s="1">
        <v>52216.971949120998</v>
      </c>
      <c r="G13988" s="1">
        <v>8.0285262067390107E-3</v>
      </c>
      <c r="H13988" s="1">
        <v>4.7619049437343996E-3</v>
      </c>
      <c r="I13988" s="2">
        <v>6.3792835292095598E-5</v>
      </c>
      <c r="J13988" s="6">
        <f t="shared" si="218"/>
        <v>1.2516471086053199E-4</v>
      </c>
    </row>
    <row r="13989" spans="1:10" x14ac:dyDescent="0.35">
      <c r="A13989" s="1">
        <v>5910</v>
      </c>
      <c r="B13989" s="1">
        <v>5910</v>
      </c>
      <c r="C13989" s="1">
        <v>5</v>
      </c>
      <c r="D13989" s="1">
        <v>0.27797986796774199</v>
      </c>
      <c r="E13989" s="1">
        <v>0.28674790555975499</v>
      </c>
      <c r="F13989" s="1">
        <v>70207.694841240605</v>
      </c>
      <c r="G13989" s="1">
        <v>8.0274049868728596E-3</v>
      </c>
      <c r="H13989" s="1">
        <v>1.2711863964796E-2</v>
      </c>
      <c r="I13989" s="2">
        <v>3.4415892947425699E-5</v>
      </c>
      <c r="J13989" s="6">
        <f t="shared" si="218"/>
        <v>1.6828869038117923E-4</v>
      </c>
    </row>
    <row r="13990" spans="1:10" x14ac:dyDescent="0.35">
      <c r="A13990" s="1">
        <v>6059</v>
      </c>
      <c r="B13990" s="1">
        <v>6059</v>
      </c>
      <c r="C13990" s="1">
        <v>5</v>
      </c>
      <c r="D13990" s="1">
        <v>0.27234756701205798</v>
      </c>
      <c r="E13990" s="1">
        <v>0.27848900274635902</v>
      </c>
      <c r="F13990" s="1">
        <v>29127.590054038501</v>
      </c>
      <c r="G13990" s="1">
        <v>8.0271971175058798E-3</v>
      </c>
      <c r="H13990" s="1">
        <v>1.3461538590490801E-2</v>
      </c>
      <c r="I13990" s="2">
        <v>3.1983499125158903E-5</v>
      </c>
      <c r="J13990" s="6">
        <f t="shared" si="218"/>
        <v>6.9819184282270653E-5</v>
      </c>
    </row>
    <row r="13991" spans="1:10" x14ac:dyDescent="0.35">
      <c r="A13991" s="1">
        <v>6032</v>
      </c>
      <c r="B13991" s="1">
        <v>6032</v>
      </c>
      <c r="C13991" s="1">
        <v>5</v>
      </c>
      <c r="D13991" s="1">
        <v>0.26676640623557002</v>
      </c>
      <c r="E13991" s="1">
        <v>0.27272554178492298</v>
      </c>
      <c r="F13991" s="1">
        <v>33342.461611346502</v>
      </c>
      <c r="G13991" s="1">
        <v>8.0268584653901895E-3</v>
      </c>
      <c r="H13991" s="1">
        <v>1.28022758290171E-2</v>
      </c>
      <c r="I13991" s="2">
        <v>2.7788206329457001E-5</v>
      </c>
      <c r="J13991" s="6">
        <f t="shared" si="218"/>
        <v>7.9922282184974997E-5</v>
      </c>
    </row>
    <row r="13992" spans="1:10" x14ac:dyDescent="0.35">
      <c r="A13992" s="1">
        <v>13657</v>
      </c>
      <c r="B13992" s="1">
        <v>13657</v>
      </c>
      <c r="C13992" s="1">
        <v>5</v>
      </c>
      <c r="D13992" s="1">
        <v>0.29294363426160602</v>
      </c>
      <c r="E13992" s="1">
        <v>0.30323166932075801</v>
      </c>
      <c r="F13992" s="1">
        <v>135859.46615786001</v>
      </c>
      <c r="G13992" s="1">
        <v>8.0267269150310194E-3</v>
      </c>
      <c r="H13992" s="1">
        <v>2.1081080660223898E-2</v>
      </c>
      <c r="I13992" s="2">
        <v>3.6493740311282699E-5</v>
      </c>
      <c r="J13992" s="6">
        <f t="shared" si="218"/>
        <v>3.2565677718508594E-4</v>
      </c>
    </row>
    <row r="13993" spans="1:10" x14ac:dyDescent="0.35">
      <c r="A13993" s="1">
        <v>11290</v>
      </c>
      <c r="B13993" s="1">
        <v>11290</v>
      </c>
      <c r="C13993" s="1">
        <v>5</v>
      </c>
      <c r="D13993" s="1">
        <v>0.26268835881160002</v>
      </c>
      <c r="E13993" s="1">
        <v>0.26808546239237602</v>
      </c>
      <c r="F13993" s="1">
        <v>36488.3349001846</v>
      </c>
      <c r="G13993" s="1">
        <v>8.0254364799870505E-3</v>
      </c>
      <c r="H13993" s="1">
        <v>4.7233467921614604E-3</v>
      </c>
      <c r="I13993" s="2">
        <v>3.6402334404987203E-5</v>
      </c>
      <c r="J13993" s="6">
        <f t="shared" si="218"/>
        <v>8.7462978359103107E-5</v>
      </c>
    </row>
    <row r="13994" spans="1:10" x14ac:dyDescent="0.35">
      <c r="A13994" s="1">
        <v>3971</v>
      </c>
      <c r="B13994" s="1">
        <v>3971</v>
      </c>
      <c r="C13994" s="1">
        <v>5</v>
      </c>
      <c r="D13994" s="1">
        <v>0.26936347190361598</v>
      </c>
      <c r="E13994" s="1">
        <v>0.27558794340967702</v>
      </c>
      <c r="F13994" s="1">
        <v>26055.2432382242</v>
      </c>
      <c r="G13994" s="1">
        <v>8.0242102295000999E-3</v>
      </c>
      <c r="H13994" s="1">
        <v>1.8487395718693699E-2</v>
      </c>
      <c r="I13994" s="2">
        <v>2.90387006369628E-5</v>
      </c>
      <c r="J13994" s="6">
        <f t="shared" si="218"/>
        <v>6.2454731949811222E-5</v>
      </c>
    </row>
    <row r="13995" spans="1:10" x14ac:dyDescent="0.35">
      <c r="A13995" s="1">
        <v>16967</v>
      </c>
      <c r="B13995" s="1">
        <v>16967</v>
      </c>
      <c r="C13995" s="1">
        <v>5</v>
      </c>
      <c r="D13995" s="1">
        <v>0.266751625295508</v>
      </c>
      <c r="E13995" s="1">
        <v>0.27243532045507701</v>
      </c>
      <c r="F13995" s="1">
        <v>37422.687467331598</v>
      </c>
      <c r="G13995" s="1">
        <v>8.0229062937686897E-3</v>
      </c>
      <c r="H13995" s="1">
        <v>7.1982280351221501E-3</v>
      </c>
      <c r="I13995" s="2">
        <v>4.5641704830318803E-5</v>
      </c>
      <c r="J13995" s="6">
        <f t="shared" si="218"/>
        <v>8.9702632719426822E-5</v>
      </c>
    </row>
    <row r="13996" spans="1:10" x14ac:dyDescent="0.35">
      <c r="A13996" s="1">
        <v>27910</v>
      </c>
      <c r="B13996" s="1">
        <v>27910</v>
      </c>
      <c r="C13996" s="1">
        <v>5</v>
      </c>
      <c r="D13996" s="1">
        <v>0.28598301091024297</v>
      </c>
      <c r="E13996" s="1">
        <v>0.29385284682307899</v>
      </c>
      <c r="F13996" s="1">
        <v>66776.508831130996</v>
      </c>
      <c r="G13996" s="1">
        <v>8.0223789871812397E-3</v>
      </c>
      <c r="H13996" s="1">
        <v>1.01757636293768E-2</v>
      </c>
      <c r="I13996" s="2">
        <v>3.6669028342464203E-5</v>
      </c>
      <c r="J13996" s="6">
        <f t="shared" si="218"/>
        <v>1.6006409617677896E-4</v>
      </c>
    </row>
    <row r="13997" spans="1:10" x14ac:dyDescent="0.35">
      <c r="A13997" s="1">
        <v>24697</v>
      </c>
      <c r="B13997" s="1">
        <v>24697</v>
      </c>
      <c r="C13997" s="1">
        <v>5</v>
      </c>
      <c r="D13997" s="1">
        <v>0.27807352785452299</v>
      </c>
      <c r="E13997" s="1">
        <v>0.28493445498388897</v>
      </c>
      <c r="F13997" s="1">
        <v>43507.304892206303</v>
      </c>
      <c r="G13997" s="1">
        <v>8.0222880730794408E-3</v>
      </c>
      <c r="H13997" s="1">
        <v>3.3738191705197E-3</v>
      </c>
      <c r="I13997" s="2">
        <v>3.9010633853419602E-5</v>
      </c>
      <c r="J13997" s="6">
        <f t="shared" si="218"/>
        <v>1.042875339929718E-4</v>
      </c>
    </row>
    <row r="13998" spans="1:10" x14ac:dyDescent="0.35">
      <c r="A13998" s="1">
        <v>63</v>
      </c>
      <c r="B13998" s="1">
        <v>63</v>
      </c>
      <c r="C13998" s="1">
        <v>5</v>
      </c>
      <c r="D13998" s="1">
        <v>0.27773130654667399</v>
      </c>
      <c r="E13998" s="1">
        <v>0.28540873318096099</v>
      </c>
      <c r="F13998" s="1">
        <v>63830.143282270001</v>
      </c>
      <c r="G13998" s="1">
        <v>8.0206914582970096E-3</v>
      </c>
      <c r="H13998" s="1">
        <v>1.42857143655419E-2</v>
      </c>
      <c r="I13998" s="2">
        <v>3.9803444942707798E-5</v>
      </c>
      <c r="J13998" s="6">
        <f t="shared" si="218"/>
        <v>1.5300162245900095E-4</v>
      </c>
    </row>
    <row r="13999" spans="1:10" x14ac:dyDescent="0.35">
      <c r="A13999" s="1">
        <v>4185</v>
      </c>
      <c r="B13999" s="1">
        <v>4185</v>
      </c>
      <c r="C13999" s="1">
        <v>5</v>
      </c>
      <c r="D13999" s="1">
        <v>0.269122552033838</v>
      </c>
      <c r="E13999" s="1">
        <v>0.275285605483579</v>
      </c>
      <c r="F13999" s="1">
        <v>23708.902364704001</v>
      </c>
      <c r="G13999" s="1">
        <v>8.0195290962037508E-3</v>
      </c>
      <c r="H13999" s="1">
        <v>1.6869096085429101E-2</v>
      </c>
      <c r="I13999" s="2">
        <v>2.99167022177649E-5</v>
      </c>
      <c r="J13999" s="6">
        <f t="shared" si="218"/>
        <v>5.6830524607789206E-5</v>
      </c>
    </row>
    <row r="14000" spans="1:10" x14ac:dyDescent="0.35">
      <c r="A14000" s="1">
        <v>28443</v>
      </c>
      <c r="B14000" s="1">
        <v>28443</v>
      </c>
      <c r="C14000" s="1">
        <v>5</v>
      </c>
      <c r="D14000" s="1">
        <v>0.28320163140453702</v>
      </c>
      <c r="E14000" s="1">
        <v>0.29204285813193198</v>
      </c>
      <c r="F14000" s="1">
        <v>69378.4028159179</v>
      </c>
      <c r="G14000" s="1">
        <v>8.0191659741559104E-3</v>
      </c>
      <c r="H14000" s="1">
        <v>1.9593613222241402E-2</v>
      </c>
      <c r="I14000" s="2">
        <v>3.88133936845247E-5</v>
      </c>
      <c r="J14000" s="6">
        <f t="shared" si="218"/>
        <v>1.6630086740535442E-4</v>
      </c>
    </row>
    <row r="14001" spans="1:10" x14ac:dyDescent="0.35">
      <c r="A14001" s="1">
        <v>11807</v>
      </c>
      <c r="B14001" s="1">
        <v>11807</v>
      </c>
      <c r="C14001" s="1">
        <v>5</v>
      </c>
      <c r="D14001" s="1">
        <v>0.260443057947363</v>
      </c>
      <c r="E14001" s="1">
        <v>0.26554097717462399</v>
      </c>
      <c r="F14001" s="1">
        <v>37872.543807338901</v>
      </c>
      <c r="G14001" s="1">
        <v>8.0191193842136105E-3</v>
      </c>
      <c r="H14001" s="1">
        <v>8.7108016014099104E-3</v>
      </c>
      <c r="I14001" s="2">
        <v>3.8782291115607697E-5</v>
      </c>
      <c r="J14001" s="6">
        <f t="shared" si="218"/>
        <v>9.0780943786193669E-5</v>
      </c>
    </row>
    <row r="14002" spans="1:10" x14ac:dyDescent="0.35">
      <c r="A14002" s="1">
        <v>16174</v>
      </c>
      <c r="B14002" s="1">
        <v>16174</v>
      </c>
      <c r="C14002" s="1">
        <v>5</v>
      </c>
      <c r="D14002" s="1">
        <v>0.27615150761935697</v>
      </c>
      <c r="E14002" s="1">
        <v>0.282917330194487</v>
      </c>
      <c r="F14002" s="1">
        <v>52457.2545191272</v>
      </c>
      <c r="G14002" s="1">
        <v>8.0190983193266802E-3</v>
      </c>
      <c r="H14002" s="1">
        <v>7.72946840152144E-3</v>
      </c>
      <c r="I14002" s="2">
        <v>4.4996015184852901E-5</v>
      </c>
      <c r="J14002" s="6">
        <f t="shared" si="218"/>
        <v>1.2574067107570794E-4</v>
      </c>
    </row>
    <row r="14003" spans="1:10" x14ac:dyDescent="0.35">
      <c r="A14003" s="1">
        <v>11803</v>
      </c>
      <c r="B14003" s="1">
        <v>11803</v>
      </c>
      <c r="C14003" s="1">
        <v>5</v>
      </c>
      <c r="D14003" s="1">
        <v>0.26992225461613201</v>
      </c>
      <c r="E14003" s="1">
        <v>0.27638475385996297</v>
      </c>
      <c r="F14003" s="1">
        <v>46377.200002682999</v>
      </c>
      <c r="G14003" s="1">
        <v>8.0189535341115992E-3</v>
      </c>
      <c r="H14003" s="1">
        <v>1.91919188946485E-2</v>
      </c>
      <c r="I14003" s="2">
        <v>4.3502815717692101E-5</v>
      </c>
      <c r="J14003" s="6">
        <f t="shared" si="218"/>
        <v>1.1116670714864379E-4</v>
      </c>
    </row>
    <row r="14004" spans="1:10" x14ac:dyDescent="0.35">
      <c r="A14004" s="1">
        <v>4859</v>
      </c>
      <c r="B14004" s="1">
        <v>4859</v>
      </c>
      <c r="C14004" s="1">
        <v>5</v>
      </c>
      <c r="D14004" s="1">
        <v>0.26728724634730799</v>
      </c>
      <c r="E14004" s="1">
        <v>0.27313635209670201</v>
      </c>
      <c r="F14004" s="1">
        <v>34943.926117734103</v>
      </c>
      <c r="G14004" s="1">
        <v>8.0185060706541092E-3</v>
      </c>
      <c r="H14004" s="1">
        <v>1.3492063619196399E-2</v>
      </c>
      <c r="I14004" s="2">
        <v>3.6992772868373298E-5</v>
      </c>
      <c r="J14004" s="6">
        <f t="shared" si="218"/>
        <v>8.376101190087502E-5</v>
      </c>
    </row>
    <row r="14005" spans="1:10" x14ac:dyDescent="0.35">
      <c r="A14005" s="1">
        <v>10174</v>
      </c>
      <c r="B14005" s="1">
        <v>10174</v>
      </c>
      <c r="C14005" s="1">
        <v>5</v>
      </c>
      <c r="D14005" s="1">
        <v>0.29001425674183201</v>
      </c>
      <c r="E14005" s="1">
        <v>0.29939301622465597</v>
      </c>
      <c r="F14005" s="1">
        <v>72623.675202340499</v>
      </c>
      <c r="G14005" s="1">
        <v>8.0184049583050601E-3</v>
      </c>
      <c r="H14005" s="1">
        <v>1.62907261401414E-2</v>
      </c>
      <c r="I14005" s="2">
        <v>3.5821280237930397E-5</v>
      </c>
      <c r="J14005" s="6">
        <f t="shared" si="218"/>
        <v>1.7407982441393084E-4</v>
      </c>
    </row>
    <row r="14006" spans="1:10" x14ac:dyDescent="0.35">
      <c r="A14006" s="1">
        <v>9224</v>
      </c>
      <c r="B14006" s="1">
        <v>9224</v>
      </c>
      <c r="C14006" s="1">
        <v>5</v>
      </c>
      <c r="D14006" s="1">
        <v>0.27580346401359601</v>
      </c>
      <c r="E14006" s="1">
        <v>0.28345449929604999</v>
      </c>
      <c r="F14006" s="1">
        <v>54745.034372800903</v>
      </c>
      <c r="G14006" s="1">
        <v>8.0183122407389094E-3</v>
      </c>
      <c r="H14006" s="1">
        <v>1.0101010091602801E-2</v>
      </c>
      <c r="I14006" s="2">
        <v>3.6154399400952998E-5</v>
      </c>
      <c r="J14006" s="6">
        <f t="shared" si="218"/>
        <v>1.3122450694762772E-4</v>
      </c>
    </row>
    <row r="14007" spans="1:10" x14ac:dyDescent="0.35">
      <c r="A14007" s="1">
        <v>9807</v>
      </c>
      <c r="B14007" s="1">
        <v>9807</v>
      </c>
      <c r="C14007" s="1">
        <v>5</v>
      </c>
      <c r="D14007" s="1">
        <v>0.28565212661807898</v>
      </c>
      <c r="E14007" s="1">
        <v>0.29440097855934699</v>
      </c>
      <c r="F14007" s="1">
        <v>53983.4385862298</v>
      </c>
      <c r="G14007" s="1">
        <v>8.0178182191881706E-3</v>
      </c>
      <c r="H14007" s="1">
        <v>2.0816326141357401E-2</v>
      </c>
      <c r="I14007" s="2">
        <v>3.0659150062481801E-5</v>
      </c>
      <c r="J14007" s="6">
        <f t="shared" si="218"/>
        <v>1.2939895267167979E-4</v>
      </c>
    </row>
    <row r="14008" spans="1:10" x14ac:dyDescent="0.35">
      <c r="A14008" s="1">
        <v>540</v>
      </c>
      <c r="B14008" s="1">
        <v>540</v>
      </c>
      <c r="C14008" s="1">
        <v>5</v>
      </c>
      <c r="D14008" s="1">
        <v>0.26819304402725902</v>
      </c>
      <c r="E14008" s="1">
        <v>0.27408490849081002</v>
      </c>
      <c r="F14008" s="1">
        <v>35920.000267272801</v>
      </c>
      <c r="G14008" s="1">
        <v>8.0172340216027593E-3</v>
      </c>
      <c r="H14008" s="1">
        <v>1.2145749293267699E-2</v>
      </c>
      <c r="I14008" s="2">
        <v>4.0348509680372303E-5</v>
      </c>
      <c r="J14008" s="6">
        <f t="shared" si="218"/>
        <v>8.6100673396844002E-5</v>
      </c>
    </row>
    <row r="14009" spans="1:10" x14ac:dyDescent="0.35">
      <c r="A14009" s="1">
        <v>159</v>
      </c>
      <c r="B14009" s="1">
        <v>159</v>
      </c>
      <c r="C14009" s="1">
        <v>5</v>
      </c>
      <c r="D14009" s="1">
        <v>0.29564807991484399</v>
      </c>
      <c r="E14009" s="1">
        <v>0.30561171501761802</v>
      </c>
      <c r="F14009" s="1">
        <v>130760.931948981</v>
      </c>
      <c r="G14009" s="1">
        <v>8.0165953754691693E-3</v>
      </c>
      <c r="H14009" s="1">
        <v>1.5673981979489299E-2</v>
      </c>
      <c r="I14009" s="2">
        <v>4.3419477498223198E-5</v>
      </c>
      <c r="J14009" s="6">
        <f t="shared" si="218"/>
        <v>3.1343552926039439E-4</v>
      </c>
    </row>
    <row r="14010" spans="1:10" x14ac:dyDescent="0.35">
      <c r="A14010" s="1">
        <v>7984</v>
      </c>
      <c r="B14010" s="1">
        <v>7984</v>
      </c>
      <c r="C14010" s="1">
        <v>5</v>
      </c>
      <c r="D14010" s="1">
        <v>0.285338917754904</v>
      </c>
      <c r="E14010" s="1">
        <v>0.29375995291832302</v>
      </c>
      <c r="F14010" s="1">
        <v>77699.049584242006</v>
      </c>
      <c r="G14010" s="1">
        <v>8.0153191257969596E-3</v>
      </c>
      <c r="H14010" s="1">
        <v>1.12481862306594E-2</v>
      </c>
      <c r="I14010" s="2">
        <v>3.7710363250271201E-5</v>
      </c>
      <c r="J14010" s="6">
        <f t="shared" si="218"/>
        <v>1.8624555795433289E-4</v>
      </c>
    </row>
    <row r="14011" spans="1:10" x14ac:dyDescent="0.35">
      <c r="A14011" s="1">
        <v>24912</v>
      </c>
      <c r="B14011" s="1">
        <v>24912</v>
      </c>
      <c r="C14011" s="1">
        <v>5</v>
      </c>
      <c r="D14011" s="1">
        <v>0.27814582290182099</v>
      </c>
      <c r="E14011" s="1">
        <v>0.28548200973938698</v>
      </c>
      <c r="F14011" s="1">
        <v>52324.840917326801</v>
      </c>
      <c r="G14011" s="1">
        <v>8.01468787677166E-3</v>
      </c>
      <c r="H14011" s="1">
        <v>5.9523810632526796E-3</v>
      </c>
      <c r="I14011" s="2">
        <v>3.30151810853588E-5</v>
      </c>
      <c r="J14011" s="6">
        <f t="shared" si="218"/>
        <v>1.2542327407690269E-4</v>
      </c>
    </row>
    <row r="14012" spans="1:10" x14ac:dyDescent="0.35">
      <c r="A14012" s="1">
        <v>17531</v>
      </c>
      <c r="B14012" s="1">
        <v>17531</v>
      </c>
      <c r="C14012" s="1">
        <v>5</v>
      </c>
      <c r="D14012" s="1">
        <v>0.278892386120068</v>
      </c>
      <c r="E14012" s="1">
        <v>0.28689272773426</v>
      </c>
      <c r="F14012" s="1">
        <v>72019.730141937005</v>
      </c>
      <c r="G14012" s="1">
        <v>8.0135487969169097E-3</v>
      </c>
      <c r="H14012" s="1">
        <v>1.21568627655506E-2</v>
      </c>
      <c r="I14012" s="2">
        <v>4.4236524769415301E-5</v>
      </c>
      <c r="J14012" s="6">
        <f t="shared" si="218"/>
        <v>1.7263216082794762E-4</v>
      </c>
    </row>
    <row r="14013" spans="1:10" x14ac:dyDescent="0.35">
      <c r="A14013" s="1">
        <v>2657</v>
      </c>
      <c r="B14013" s="1">
        <v>2657</v>
      </c>
      <c r="C14013" s="1">
        <v>5</v>
      </c>
      <c r="D14013" s="1">
        <v>0.26932077758612599</v>
      </c>
      <c r="E14013" s="1">
        <v>0.276248586397078</v>
      </c>
      <c r="F14013" s="1">
        <v>31684.458583461699</v>
      </c>
      <c r="G14013" s="1">
        <v>8.0117268507661002E-3</v>
      </c>
      <c r="H14013" s="1">
        <v>1.8292682245373702E-2</v>
      </c>
      <c r="I14013" s="2">
        <v>2.9269513734730799E-5</v>
      </c>
      <c r="J14013" s="6">
        <f t="shared" si="218"/>
        <v>7.5948028951882624E-5</v>
      </c>
    </row>
    <row r="14014" spans="1:10" x14ac:dyDescent="0.35">
      <c r="A14014" s="1">
        <v>943</v>
      </c>
      <c r="B14014" s="1">
        <v>943</v>
      </c>
      <c r="C14014" s="1">
        <v>5</v>
      </c>
      <c r="D14014" s="1">
        <v>0.28457431087817397</v>
      </c>
      <c r="E14014" s="1">
        <v>0.292364813404351</v>
      </c>
      <c r="F14014" s="1">
        <v>61412.299556810198</v>
      </c>
      <c r="G14014" s="1">
        <v>8.0114458422184693E-3</v>
      </c>
      <c r="H14014" s="1">
        <v>7.4509805999696203E-3</v>
      </c>
      <c r="I14014" s="2">
        <v>3.38977404785676E-5</v>
      </c>
      <c r="J14014" s="6">
        <f t="shared" si="218"/>
        <v>1.472060219194292E-4</v>
      </c>
    </row>
    <row r="14015" spans="1:10" x14ac:dyDescent="0.35">
      <c r="A14015" s="1">
        <v>27105</v>
      </c>
      <c r="B14015" s="1">
        <v>27105</v>
      </c>
      <c r="C14015" s="1">
        <v>5</v>
      </c>
      <c r="D14015" s="1">
        <v>0.30617414807355903</v>
      </c>
      <c r="E14015" s="1">
        <v>0.31756675667564199</v>
      </c>
      <c r="F14015" s="1">
        <v>150001.09306536501</v>
      </c>
      <c r="G14015" s="1">
        <v>8.0112345981728696E-3</v>
      </c>
      <c r="H14015" s="1">
        <v>4.8504926264286E-2</v>
      </c>
      <c r="I14015" s="2">
        <v>3.4017435032383397E-5</v>
      </c>
      <c r="J14015" s="6">
        <f t="shared" si="218"/>
        <v>3.5955442725755783E-4</v>
      </c>
    </row>
    <row r="14016" spans="1:10" x14ac:dyDescent="0.35">
      <c r="A14016" s="1">
        <v>3712</v>
      </c>
      <c r="B14016" s="1">
        <v>3712</v>
      </c>
      <c r="C14016" s="1">
        <v>5</v>
      </c>
      <c r="D14016" s="1">
        <v>0.28261699067596702</v>
      </c>
      <c r="E14016" s="1">
        <v>0.292373468116012</v>
      </c>
      <c r="F14016" s="1">
        <v>79763.975822592402</v>
      </c>
      <c r="G14016" s="1">
        <v>8.01111872731026E-3</v>
      </c>
      <c r="H14016" s="1">
        <v>1.78843233734369E-2</v>
      </c>
      <c r="I14016" s="2">
        <v>3.0369649394346799E-5</v>
      </c>
      <c r="J14016" s="6">
        <f t="shared" si="218"/>
        <v>1.9119521102543182E-4</v>
      </c>
    </row>
    <row r="14017" spans="1:10" x14ac:dyDescent="0.35">
      <c r="A14017" s="1">
        <v>9918</v>
      </c>
      <c r="B14017" s="1">
        <v>9918</v>
      </c>
      <c r="C14017" s="1">
        <v>5</v>
      </c>
      <c r="D14017" s="1">
        <v>0.28038399192413299</v>
      </c>
      <c r="E14017" s="1">
        <v>0.289167185949329</v>
      </c>
      <c r="F14017" s="1">
        <v>53960.6858302404</v>
      </c>
      <c r="G14017" s="1">
        <v>8.0108658645712504E-3</v>
      </c>
      <c r="H14017" s="1">
        <v>2.0871143788099199E-2</v>
      </c>
      <c r="I14017" s="2">
        <v>3.1350033176659102E-5</v>
      </c>
      <c r="J14017" s="6">
        <f t="shared" si="218"/>
        <v>1.2934441404145305E-4</v>
      </c>
    </row>
    <row r="14018" spans="1:10" x14ac:dyDescent="0.35">
      <c r="A14018" s="1">
        <v>25096</v>
      </c>
      <c r="B14018" s="1">
        <v>25096</v>
      </c>
      <c r="C14018" s="1">
        <v>5</v>
      </c>
      <c r="D14018" s="1">
        <v>0.28432781463472201</v>
      </c>
      <c r="E14018" s="1">
        <v>0.29243462807815002</v>
      </c>
      <c r="F14018" s="1">
        <v>74046.406930025303</v>
      </c>
      <c r="G14018" s="1">
        <v>8.0107136468447002E-3</v>
      </c>
      <c r="H14018" s="1">
        <v>7.9185524955391797E-3</v>
      </c>
      <c r="I14018" s="2">
        <v>4.2246459392079697E-5</v>
      </c>
      <c r="J14018" s="6">
        <f t="shared" si="218"/>
        <v>1.7749012950594743E-4</v>
      </c>
    </row>
    <row r="14019" spans="1:10" x14ac:dyDescent="0.35">
      <c r="A14019" s="1">
        <v>13240</v>
      </c>
      <c r="B14019" s="1">
        <v>13240</v>
      </c>
      <c r="C14019" s="1">
        <v>5</v>
      </c>
      <c r="D14019" s="1">
        <v>0.28576233627478098</v>
      </c>
      <c r="E14019" s="1">
        <v>0.29356781832022499</v>
      </c>
      <c r="F14019" s="1">
        <v>77296.158544413396</v>
      </c>
      <c r="G14019" s="1">
        <v>8.0097387545969099E-3</v>
      </c>
      <c r="H14019" s="1">
        <v>4.6253469772636804E-3</v>
      </c>
      <c r="I14019" s="2">
        <v>4.8470904273288202E-5</v>
      </c>
      <c r="J14019" s="6">
        <f t="shared" ref="J14019:J14082" si="219">2*F14019/(28886*28885)</f>
        <v>1.8527982327792188E-4</v>
      </c>
    </row>
    <row r="14020" spans="1:10" x14ac:dyDescent="0.35">
      <c r="A14020" s="1">
        <v>26402</v>
      </c>
      <c r="B14020" s="1">
        <v>26402</v>
      </c>
      <c r="C14020" s="1">
        <v>5</v>
      </c>
      <c r="D14020" s="1">
        <v>0.28370786516853902</v>
      </c>
      <c r="E14020" s="1">
        <v>0.29250848161736398</v>
      </c>
      <c r="F14020" s="1">
        <v>94401.805506763107</v>
      </c>
      <c r="G14020" s="1">
        <v>8.0095275183343397E-3</v>
      </c>
      <c r="H14020" s="1">
        <v>9.2896176502108505E-3</v>
      </c>
      <c r="I14020" s="2">
        <v>4.4970626232646297E-5</v>
      </c>
      <c r="J14020" s="6">
        <f t="shared" si="219"/>
        <v>2.2628226513171228E-4</v>
      </c>
    </row>
    <row r="14021" spans="1:10" x14ac:dyDescent="0.35">
      <c r="A14021" s="1">
        <v>8750</v>
      </c>
      <c r="B14021" s="1">
        <v>8750</v>
      </c>
      <c r="C14021" s="1">
        <v>5</v>
      </c>
      <c r="D14021" s="1">
        <v>0.30087076076993502</v>
      </c>
      <c r="E14021" s="1">
        <v>0.311289782824404</v>
      </c>
      <c r="F14021" s="1">
        <v>113347.991112224</v>
      </c>
      <c r="G14021" s="1">
        <v>8.0091545196997408E-3</v>
      </c>
      <c r="H14021" s="1">
        <v>2.3650262504816E-2</v>
      </c>
      <c r="I14021" s="2">
        <v>3.5218114654439799E-5</v>
      </c>
      <c r="J14021" s="6">
        <f t="shared" si="219"/>
        <v>2.7169650028744128E-4</v>
      </c>
    </row>
    <row r="14022" spans="1:10" x14ac:dyDescent="0.35">
      <c r="A14022" s="1">
        <v>26879</v>
      </c>
      <c r="B14022" s="1">
        <v>26879</v>
      </c>
      <c r="C14022" s="1">
        <v>5</v>
      </c>
      <c r="D14022" s="1">
        <v>0.30054207027145102</v>
      </c>
      <c r="E14022" s="1">
        <v>0.31118996515033598</v>
      </c>
      <c r="F14022" s="1">
        <v>139458.222301851</v>
      </c>
      <c r="G14022" s="1">
        <v>8.0089518112733404E-3</v>
      </c>
      <c r="H14022" s="1">
        <v>3.3796295523643403E-2</v>
      </c>
      <c r="I14022" s="2">
        <v>3.4089541233462397E-5</v>
      </c>
      <c r="J14022" s="6">
        <f t="shared" si="219"/>
        <v>3.3428303901924763E-4</v>
      </c>
    </row>
    <row r="14023" spans="1:10" x14ac:dyDescent="0.35">
      <c r="A14023" s="1">
        <v>8418</v>
      </c>
      <c r="B14023" s="1">
        <v>8418</v>
      </c>
      <c r="C14023" s="1">
        <v>5</v>
      </c>
      <c r="D14023" s="1">
        <v>0.274336619370524</v>
      </c>
      <c r="E14023" s="1">
        <v>0.28181875879892099</v>
      </c>
      <c r="F14023" s="1">
        <v>51532.560085247598</v>
      </c>
      <c r="G14023" s="1">
        <v>8.0082938482542807E-3</v>
      </c>
      <c r="H14023" s="1">
        <v>1.21951214969158E-2</v>
      </c>
      <c r="I14023" s="2">
        <v>3.1742914158986602E-5</v>
      </c>
      <c r="J14023" s="6">
        <f t="shared" si="219"/>
        <v>1.2352416737718521E-4</v>
      </c>
    </row>
    <row r="14024" spans="1:10" x14ac:dyDescent="0.35">
      <c r="A14024" s="1">
        <v>16964</v>
      </c>
      <c r="B14024" s="1">
        <v>16964</v>
      </c>
      <c r="C14024" s="1">
        <v>5</v>
      </c>
      <c r="D14024" s="1">
        <v>0.278585757271815</v>
      </c>
      <c r="E14024" s="1">
        <v>0.286589235846609</v>
      </c>
      <c r="F14024" s="1">
        <v>80306.963461884996</v>
      </c>
      <c r="G14024" s="1">
        <v>8.0080164673790293E-3</v>
      </c>
      <c r="H14024" s="1">
        <v>1.0812390595674499E-2</v>
      </c>
      <c r="I14024" s="2">
        <v>4.4428504737041898E-5</v>
      </c>
      <c r="J14024" s="6">
        <f t="shared" si="219"/>
        <v>1.9249675893861072E-4</v>
      </c>
    </row>
    <row r="14025" spans="1:10" x14ac:dyDescent="0.35">
      <c r="A14025" s="1">
        <v>10566</v>
      </c>
      <c r="B14025" s="1">
        <v>10566</v>
      </c>
      <c r="C14025" s="1">
        <v>5</v>
      </c>
      <c r="D14025" s="1">
        <v>0.26384004822666501</v>
      </c>
      <c r="E14025" s="1">
        <v>0.26950021925268303</v>
      </c>
      <c r="F14025" s="1">
        <v>40655.009934897702</v>
      </c>
      <c r="G14025" s="1">
        <v>8.0079613682793004E-3</v>
      </c>
      <c r="H14025" s="1">
        <v>7.3170731775462601E-3</v>
      </c>
      <c r="I14025" s="2">
        <v>4.0340987599767601E-5</v>
      </c>
      <c r="J14025" s="6">
        <f t="shared" si="219"/>
        <v>9.7450548616486479E-5</v>
      </c>
    </row>
    <row r="14026" spans="1:10" x14ac:dyDescent="0.35">
      <c r="A14026" s="1">
        <v>15063</v>
      </c>
      <c r="B14026" s="1">
        <v>15063</v>
      </c>
      <c r="C14026" s="1">
        <v>5</v>
      </c>
      <c r="D14026" s="1">
        <v>0.25875629288567997</v>
      </c>
      <c r="E14026" s="1">
        <v>0.26355962519327197</v>
      </c>
      <c r="F14026" s="1">
        <v>26802.9515572948</v>
      </c>
      <c r="G14026" s="1">
        <v>8.00743223229676E-3</v>
      </c>
      <c r="H14026" s="1">
        <v>1.35135138407349E-2</v>
      </c>
      <c r="I14026" s="2">
        <v>3.4176811712009998E-5</v>
      </c>
      <c r="J14026" s="6">
        <f t="shared" si="219"/>
        <v>6.4246997798847325E-5</v>
      </c>
    </row>
    <row r="14027" spans="1:10" x14ac:dyDescent="0.35">
      <c r="A14027" s="1">
        <v>954</v>
      </c>
      <c r="B14027" s="1">
        <v>954</v>
      </c>
      <c r="C14027" s="1">
        <v>5</v>
      </c>
      <c r="D14027" s="1">
        <v>0.28212566048424098</v>
      </c>
      <c r="E14027" s="1">
        <v>0.28988898889882903</v>
      </c>
      <c r="F14027" s="1">
        <v>59309.809332163903</v>
      </c>
      <c r="G14027" s="1">
        <v>8.00731795322711E-3</v>
      </c>
      <c r="H14027" s="1">
        <v>1.2244897894561201E-2</v>
      </c>
      <c r="I14027" s="2">
        <v>3.7156389795866803E-5</v>
      </c>
      <c r="J14027" s="6">
        <f t="shared" si="219"/>
        <v>1.4216632752061644E-4</v>
      </c>
    </row>
    <row r="14028" spans="1:10" x14ac:dyDescent="0.35">
      <c r="A14028" s="1">
        <v>9183</v>
      </c>
      <c r="B14028" s="1">
        <v>9183</v>
      </c>
      <c r="C14028" s="1">
        <v>5</v>
      </c>
      <c r="D14028" s="1">
        <v>0.28274977731228101</v>
      </c>
      <c r="E14028" s="1">
        <v>0.29177167716768598</v>
      </c>
      <c r="F14028" s="1">
        <v>62271.030637630101</v>
      </c>
      <c r="G14028" s="1">
        <v>8.0061046149470308E-3</v>
      </c>
      <c r="H14028" s="1">
        <v>2.1116139367222699E-2</v>
      </c>
      <c r="I14028" s="2">
        <v>3.2656856420805997E-5</v>
      </c>
      <c r="J14028" s="6">
        <f t="shared" si="219"/>
        <v>1.4926441066595599E-4</v>
      </c>
    </row>
    <row r="14029" spans="1:10" x14ac:dyDescent="0.35">
      <c r="A14029" s="1">
        <v>16105</v>
      </c>
      <c r="B14029" s="1">
        <v>16105</v>
      </c>
      <c r="C14029" s="1">
        <v>5</v>
      </c>
      <c r="D14029" s="1">
        <v>0.26890959699866801</v>
      </c>
      <c r="E14029" s="1">
        <v>0.27552505250520498</v>
      </c>
      <c r="F14029" s="1">
        <v>52156.169245058401</v>
      </c>
      <c r="G14029" s="1">
        <v>8.005934476281E-3</v>
      </c>
      <c r="H14029" s="1">
        <v>9.5137422904372198E-3</v>
      </c>
      <c r="I14029" s="2">
        <v>4.4113097917222198E-5</v>
      </c>
      <c r="J14029" s="6">
        <f t="shared" si="219"/>
        <v>1.2501896604635648E-4</v>
      </c>
    </row>
    <row r="14030" spans="1:10" x14ac:dyDescent="0.35">
      <c r="A14030" s="1">
        <v>4931</v>
      </c>
      <c r="B14030" s="1">
        <v>4931</v>
      </c>
      <c r="C14030" s="1">
        <v>5</v>
      </c>
      <c r="D14030" s="1">
        <v>0.26955702167766199</v>
      </c>
      <c r="E14030" s="1">
        <v>0.276190888319577</v>
      </c>
      <c r="F14030" s="1">
        <v>27424.1684007925</v>
      </c>
      <c r="G14030" s="1">
        <v>8.0059241265955008E-3</v>
      </c>
      <c r="H14030" s="1">
        <v>1.8272425979375801E-2</v>
      </c>
      <c r="I14030" s="2">
        <v>2.5710313647596999E-5</v>
      </c>
      <c r="J14030" s="6">
        <f t="shared" si="219"/>
        <v>6.5736062056993965E-5</v>
      </c>
    </row>
    <row r="14031" spans="1:10" x14ac:dyDescent="0.35">
      <c r="A14031" s="1">
        <v>13511</v>
      </c>
      <c r="B14031" s="1">
        <v>13511</v>
      </c>
      <c r="C14031" s="1">
        <v>5</v>
      </c>
      <c r="D14031" s="1">
        <v>0.28421591199795299</v>
      </c>
      <c r="E14031" s="1">
        <v>0.29238385376994702</v>
      </c>
      <c r="F14031" s="1">
        <v>80438.383237116694</v>
      </c>
      <c r="G14031" s="1">
        <v>8.0055411425864493E-3</v>
      </c>
      <c r="H14031" s="1">
        <v>9.8039219155907596E-3</v>
      </c>
      <c r="I14031" s="2">
        <v>3.9756289907436799E-5</v>
      </c>
      <c r="J14031" s="6">
        <f t="shared" si="219"/>
        <v>1.9281177372315738E-4</v>
      </c>
    </row>
    <row r="14032" spans="1:10" x14ac:dyDescent="0.35">
      <c r="A14032" s="1">
        <v>26483</v>
      </c>
      <c r="B14032" s="1">
        <v>26483</v>
      </c>
      <c r="C14032" s="1">
        <v>5</v>
      </c>
      <c r="D14032" s="1">
        <v>0.280555555555555</v>
      </c>
      <c r="E14032" s="1">
        <v>0.288762722426056</v>
      </c>
      <c r="F14032" s="1">
        <v>80453.601988995404</v>
      </c>
      <c r="G14032" s="1">
        <v>8.0054814744804498E-3</v>
      </c>
      <c r="H14032" s="1">
        <v>8.7719298899173702E-3</v>
      </c>
      <c r="I14032" s="2">
        <v>4.3171691774530899E-5</v>
      </c>
      <c r="J14032" s="6">
        <f t="shared" si="219"/>
        <v>1.928482532547628E-4</v>
      </c>
    </row>
    <row r="14033" spans="1:10" x14ac:dyDescent="0.35">
      <c r="A14033" s="1">
        <v>8344</v>
      </c>
      <c r="B14033" s="1">
        <v>8344</v>
      </c>
      <c r="C14033" s="1">
        <v>5</v>
      </c>
      <c r="D14033" s="1">
        <v>0.31289333723285501</v>
      </c>
      <c r="E14033" s="1">
        <v>0.32257783470651102</v>
      </c>
      <c r="F14033" s="1">
        <v>150139.14312490501</v>
      </c>
      <c r="G14033" s="1">
        <v>8.0040192940797096E-3</v>
      </c>
      <c r="H14033" s="1">
        <v>3.06122452020645E-2</v>
      </c>
      <c r="I14033" s="2">
        <v>4.0432457306225997E-5</v>
      </c>
      <c r="J14033" s="6">
        <f t="shared" si="219"/>
        <v>3.5988533491347163E-4</v>
      </c>
    </row>
    <row r="14034" spans="1:10" x14ac:dyDescent="0.35">
      <c r="A14034" s="1">
        <v>4430</v>
      </c>
      <c r="B14034" s="1">
        <v>4430</v>
      </c>
      <c r="C14034" s="1">
        <v>5</v>
      </c>
      <c r="D14034" s="1">
        <v>0.28386399371069099</v>
      </c>
      <c r="E14034" s="1">
        <v>0.29392958526619301</v>
      </c>
      <c r="F14034" s="1">
        <v>73084.107257985903</v>
      </c>
      <c r="G14034" s="1">
        <v>8.0036415786143098E-3</v>
      </c>
      <c r="H14034" s="1">
        <v>1.9919516518711999E-2</v>
      </c>
      <c r="I14034" s="2">
        <v>2.8115430632050799E-5</v>
      </c>
      <c r="J14034" s="6">
        <f t="shared" si="219"/>
        <v>1.751834855984961E-4</v>
      </c>
    </row>
    <row r="14035" spans="1:10" x14ac:dyDescent="0.35">
      <c r="A14035" s="1">
        <v>628</v>
      </c>
      <c r="B14035" s="1">
        <v>628</v>
      </c>
      <c r="C14035" s="1">
        <v>5</v>
      </c>
      <c r="D14035" s="1">
        <v>0.26892962545735499</v>
      </c>
      <c r="E14035" s="1">
        <v>0.275284451522052</v>
      </c>
      <c r="F14035" s="1">
        <v>48071.578668016198</v>
      </c>
      <c r="G14035" s="1">
        <v>8.0035685021005807E-3</v>
      </c>
      <c r="H14035" s="1">
        <v>1.0606060735881301E-2</v>
      </c>
      <c r="I14035" s="2">
        <v>3.6388501323404398E-5</v>
      </c>
      <c r="J14035" s="6">
        <f t="shared" si="219"/>
        <v>1.1522815322294558E-4</v>
      </c>
    </row>
    <row r="14036" spans="1:10" x14ac:dyDescent="0.35">
      <c r="A14036" s="1">
        <v>4197</v>
      </c>
      <c r="B14036" s="1">
        <v>4197</v>
      </c>
      <c r="C14036" s="1">
        <v>5</v>
      </c>
      <c r="D14036" s="1">
        <v>0.281298691181053</v>
      </c>
      <c r="E14036" s="1">
        <v>0.28961607699226999</v>
      </c>
      <c r="F14036" s="1">
        <v>44317.699766593301</v>
      </c>
      <c r="G14036" s="1">
        <v>8.0034475095997204E-3</v>
      </c>
      <c r="H14036" s="1">
        <v>1.8272425979375801E-2</v>
      </c>
      <c r="I14036" s="2">
        <v>2.5267590523265301E-5</v>
      </c>
      <c r="J14036" s="6">
        <f t="shared" si="219"/>
        <v>1.0623006027033502E-4</v>
      </c>
    </row>
    <row r="14037" spans="1:10" x14ac:dyDescent="0.35">
      <c r="A14037" s="1">
        <v>11607</v>
      </c>
      <c r="B14037" s="1">
        <v>11607</v>
      </c>
      <c r="C14037" s="1">
        <v>5</v>
      </c>
      <c r="D14037" s="1">
        <v>0.270354251485797</v>
      </c>
      <c r="E14037" s="1">
        <v>0.27650072699571299</v>
      </c>
      <c r="F14037" s="1">
        <v>34764.0646355223</v>
      </c>
      <c r="G14037" s="1">
        <v>8.0028160259302192E-3</v>
      </c>
      <c r="H14037" s="1">
        <v>1.35135138407349E-2</v>
      </c>
      <c r="I14037" s="2">
        <v>3.42372057111239E-5</v>
      </c>
      <c r="J14037" s="6">
        <f t="shared" si="219"/>
        <v>8.332988176108212E-5</v>
      </c>
    </row>
    <row r="14038" spans="1:10" x14ac:dyDescent="0.35">
      <c r="A14038" s="1">
        <v>924</v>
      </c>
      <c r="B14038" s="1">
        <v>924</v>
      </c>
      <c r="C14038" s="1">
        <v>5</v>
      </c>
      <c r="D14038" s="1">
        <v>0.27828784477692398</v>
      </c>
      <c r="E14038" s="1">
        <v>0.285192365390317</v>
      </c>
      <c r="F14038" s="1">
        <v>38907.015437709801</v>
      </c>
      <c r="G14038" s="1">
        <v>8.0025767429126506E-3</v>
      </c>
      <c r="H14038" s="1">
        <v>8.5365856066346099E-3</v>
      </c>
      <c r="I14038" s="2">
        <v>3.4595639427098601E-5</v>
      </c>
      <c r="J14038" s="6">
        <f t="shared" si="219"/>
        <v>9.3260584747277331E-5</v>
      </c>
    </row>
    <row r="14039" spans="1:10" x14ac:dyDescent="0.35">
      <c r="A14039" s="1">
        <v>6944</v>
      </c>
      <c r="B14039" s="1">
        <v>6944</v>
      </c>
      <c r="C14039" s="1">
        <v>5</v>
      </c>
      <c r="D14039" s="1">
        <v>0.27325702393340201</v>
      </c>
      <c r="E14039" s="1">
        <v>0.28014147568598202</v>
      </c>
      <c r="F14039" s="1">
        <v>44584.745739370002</v>
      </c>
      <c r="G14039" s="1">
        <v>8.0025618682071607E-3</v>
      </c>
      <c r="H14039" s="1">
        <v>1.6326529905200001E-2</v>
      </c>
      <c r="I14039" s="2">
        <v>2.9429593722604002E-5</v>
      </c>
      <c r="J14039" s="6">
        <f t="shared" si="219"/>
        <v>1.0687017268439139E-4</v>
      </c>
    </row>
    <row r="14040" spans="1:10" x14ac:dyDescent="0.35">
      <c r="A14040" s="1">
        <v>16312</v>
      </c>
      <c r="B14040" s="1">
        <v>16312</v>
      </c>
      <c r="C14040" s="1">
        <v>5</v>
      </c>
      <c r="D14040" s="1">
        <v>0.25496045756249103</v>
      </c>
      <c r="E14040" s="1">
        <v>0.25935920515127198</v>
      </c>
      <c r="F14040" s="1">
        <v>21988.237880331701</v>
      </c>
      <c r="G14040" s="1">
        <v>8.0020802894853697E-3</v>
      </c>
      <c r="H14040" s="1">
        <v>5.5555556900799196E-3</v>
      </c>
      <c r="I14040" s="2">
        <v>4.0521123720873499E-5</v>
      </c>
      <c r="J14040" s="6">
        <f t="shared" si="219"/>
        <v>5.2706071108564979E-5</v>
      </c>
    </row>
    <row r="14041" spans="1:10" x14ac:dyDescent="0.35">
      <c r="A14041" s="1">
        <v>376</v>
      </c>
      <c r="B14041" s="1">
        <v>376</v>
      </c>
      <c r="C14041" s="1">
        <v>5</v>
      </c>
      <c r="D14041" s="1">
        <v>0.27159472343146102</v>
      </c>
      <c r="E14041" s="1">
        <v>0.27815839276230803</v>
      </c>
      <c r="F14041" s="1">
        <v>43726.666442739501</v>
      </c>
      <c r="G14041" s="1">
        <v>8.0017086506024501E-3</v>
      </c>
      <c r="H14041" s="1">
        <v>1.45180020481348E-2</v>
      </c>
      <c r="I14041" s="2">
        <v>4.0254573574352603E-5</v>
      </c>
      <c r="J14041" s="6">
        <f t="shared" si="219"/>
        <v>1.0481334627241915E-4</v>
      </c>
    </row>
    <row r="14042" spans="1:10" x14ac:dyDescent="0.35">
      <c r="A14042" s="1">
        <v>12708</v>
      </c>
      <c r="B14042" s="1">
        <v>12708</v>
      </c>
      <c r="C14042" s="1">
        <v>5</v>
      </c>
      <c r="D14042" s="1">
        <v>0.26758932458846302</v>
      </c>
      <c r="E14042" s="1">
        <v>0.27340291721475701</v>
      </c>
      <c r="F14042" s="1">
        <v>35080.448323015102</v>
      </c>
      <c r="G14042" s="1">
        <v>8.0010951790581795E-3</v>
      </c>
      <c r="H14042" s="1">
        <v>1.0084033943712699E-2</v>
      </c>
      <c r="I14042" s="2">
        <v>3.6554250022629E-5</v>
      </c>
      <c r="J14042" s="6">
        <f t="shared" si="219"/>
        <v>8.4088257271722804E-5</v>
      </c>
    </row>
    <row r="14043" spans="1:10" x14ac:dyDescent="0.35">
      <c r="A14043" s="1">
        <v>6008</v>
      </c>
      <c r="B14043" s="1">
        <v>6008</v>
      </c>
      <c r="C14043" s="1">
        <v>5</v>
      </c>
      <c r="D14043" s="1">
        <v>0.26341899359827797</v>
      </c>
      <c r="E14043" s="1">
        <v>0.26876860762997601</v>
      </c>
      <c r="F14043" s="1">
        <v>37762.096559400597</v>
      </c>
      <c r="G14043" s="1">
        <v>7.9993739239353299E-3</v>
      </c>
      <c r="H14043" s="1">
        <v>6.4011379145085803E-3</v>
      </c>
      <c r="I14043" s="2">
        <v>4.2266038245288702E-5</v>
      </c>
      <c r="J14043" s="6">
        <f t="shared" si="219"/>
        <v>9.0516200402241621E-5</v>
      </c>
    </row>
    <row r="14044" spans="1:10" x14ac:dyDescent="0.35">
      <c r="A14044" s="1">
        <v>4124</v>
      </c>
      <c r="B14044" s="1">
        <v>4124</v>
      </c>
      <c r="C14044" s="1">
        <v>5</v>
      </c>
      <c r="D14044" s="1">
        <v>0.29179840998858497</v>
      </c>
      <c r="E14044" s="1">
        <v>0.30123243093534202</v>
      </c>
      <c r="F14044" s="1">
        <v>56474.868894555497</v>
      </c>
      <c r="G14044" s="1">
        <v>7.9992793393140402E-3</v>
      </c>
      <c r="H14044" s="1">
        <v>1.7241379246115601E-2</v>
      </c>
      <c r="I14044" s="2">
        <v>3.9998386784699699E-5</v>
      </c>
      <c r="J14044" s="6">
        <f t="shared" si="219"/>
        <v>1.3537094113693588E-4</v>
      </c>
    </row>
    <row r="14045" spans="1:10" x14ac:dyDescent="0.35">
      <c r="A14045" s="1">
        <v>14859</v>
      </c>
      <c r="B14045" s="1">
        <v>14859</v>
      </c>
      <c r="C14045" s="1">
        <v>5</v>
      </c>
      <c r="D14045" s="1">
        <v>0.27078001818573799</v>
      </c>
      <c r="E14045" s="1">
        <v>0.27700327725076501</v>
      </c>
      <c r="F14045" s="1">
        <v>36566.302679000299</v>
      </c>
      <c r="G14045" s="1">
        <v>7.9985461374976596E-3</v>
      </c>
      <c r="H14045" s="1">
        <v>7.6923076994717104E-3</v>
      </c>
      <c r="I14045" s="2">
        <v>3.0624190018806601E-5</v>
      </c>
      <c r="J14045" s="6">
        <f t="shared" si="219"/>
        <v>8.7649868064262833E-5</v>
      </c>
    </row>
    <row r="14046" spans="1:10" x14ac:dyDescent="0.35">
      <c r="A14046" s="1">
        <v>16750</v>
      </c>
      <c r="B14046" s="1">
        <v>16750</v>
      </c>
      <c r="C14046" s="1">
        <v>5</v>
      </c>
      <c r="D14046" s="1">
        <v>0.26404746016801101</v>
      </c>
      <c r="E14046" s="1">
        <v>0.26946848531002998</v>
      </c>
      <c r="F14046" s="1">
        <v>23516.829779140298</v>
      </c>
      <c r="G14046" s="1">
        <v>7.9980373440029298E-3</v>
      </c>
      <c r="H14046" s="1">
        <v>1.0752688394859401E-3</v>
      </c>
      <c r="I14046" s="2">
        <v>4.67548516113272E-5</v>
      </c>
      <c r="J14046" s="6">
        <f t="shared" si="219"/>
        <v>5.6370124306145127E-5</v>
      </c>
    </row>
    <row r="14047" spans="1:10" x14ac:dyDescent="0.35">
      <c r="A14047" s="1">
        <v>5916</v>
      </c>
      <c r="B14047" s="1">
        <v>5916</v>
      </c>
      <c r="C14047" s="1">
        <v>5</v>
      </c>
      <c r="D14047" s="1">
        <v>0.26167936441791101</v>
      </c>
      <c r="E14047" s="1">
        <v>0.26711324978649698</v>
      </c>
      <c r="F14047" s="1">
        <v>25357.159397700801</v>
      </c>
      <c r="G14047" s="1">
        <v>7.9976617935391906E-3</v>
      </c>
      <c r="H14047" s="1">
        <v>7.5630252249538898E-3</v>
      </c>
      <c r="I14047" s="2">
        <v>2.8150771498106401E-5</v>
      </c>
      <c r="J14047" s="6">
        <f t="shared" si="219"/>
        <v>6.0781416573717456E-5</v>
      </c>
    </row>
    <row r="14048" spans="1:10" x14ac:dyDescent="0.35">
      <c r="A14048" s="1">
        <v>28234</v>
      </c>
      <c r="B14048" s="1">
        <v>28234</v>
      </c>
      <c r="C14048" s="1">
        <v>5</v>
      </c>
      <c r="D14048" s="1">
        <v>0.29620590648072098</v>
      </c>
      <c r="E14048" s="1">
        <v>0.30593309330928598</v>
      </c>
      <c r="F14048" s="1">
        <v>108930.578023743</v>
      </c>
      <c r="G14048" s="1">
        <v>7.9971681253059798E-3</v>
      </c>
      <c r="H14048" s="1">
        <v>1.6171993687748899E-2</v>
      </c>
      <c r="I14048" s="2">
        <v>4.0806524069465601E-5</v>
      </c>
      <c r="J14048" s="6">
        <f t="shared" si="219"/>
        <v>2.6110790789433985E-4</v>
      </c>
    </row>
    <row r="14049" spans="1:10" x14ac:dyDescent="0.35">
      <c r="A14049" s="1">
        <v>2753</v>
      </c>
      <c r="B14049" s="1">
        <v>2753</v>
      </c>
      <c r="C14049" s="1">
        <v>5</v>
      </c>
      <c r="D14049" s="1">
        <v>0.26697597900126602</v>
      </c>
      <c r="E14049" s="1">
        <v>0.27303595744187398</v>
      </c>
      <c r="F14049" s="1">
        <v>26030.2496006195</v>
      </c>
      <c r="G14049" s="1">
        <v>7.9971104414386894E-3</v>
      </c>
      <c r="H14049" s="1">
        <v>2.0168067887425398E-2</v>
      </c>
      <c r="I14049" s="2">
        <v>2.43234150513791E-5</v>
      </c>
      <c r="J14049" s="6">
        <f t="shared" si="219"/>
        <v>6.2394821899354957E-5</v>
      </c>
    </row>
    <row r="14050" spans="1:10" x14ac:dyDescent="0.35">
      <c r="A14050" s="1">
        <v>3345</v>
      </c>
      <c r="B14050" s="1">
        <v>3345</v>
      </c>
      <c r="C14050" s="1">
        <v>5</v>
      </c>
      <c r="D14050" s="1">
        <v>0.26811836340684603</v>
      </c>
      <c r="E14050" s="1">
        <v>0.27501096263470198</v>
      </c>
      <c r="F14050" s="1">
        <v>29210.899923392401</v>
      </c>
      <c r="G14050" s="1">
        <v>7.9969444449706894E-3</v>
      </c>
      <c r="H14050" s="1">
        <v>1.8686868250370001E-2</v>
      </c>
      <c r="I14050" s="2">
        <v>2.3885954209992799E-5</v>
      </c>
      <c r="J14050" s="6">
        <f t="shared" si="219"/>
        <v>7.001887904281077E-5</v>
      </c>
    </row>
    <row r="14051" spans="1:10" x14ac:dyDescent="0.35">
      <c r="A14051" s="1">
        <v>16739</v>
      </c>
      <c r="B14051" s="1">
        <v>16739</v>
      </c>
      <c r="C14051" s="1">
        <v>5</v>
      </c>
      <c r="D14051" s="1">
        <v>0.25901383571101899</v>
      </c>
      <c r="E14051" s="1">
        <v>0.26376156846451398</v>
      </c>
      <c r="F14051" s="1">
        <v>28049.217005562499</v>
      </c>
      <c r="G14051" s="1">
        <v>7.9967069868810605E-3</v>
      </c>
      <c r="H14051" s="1">
        <v>9.2460885643958993E-3</v>
      </c>
      <c r="I14051" s="2">
        <v>5.16168216592492E-5</v>
      </c>
      <c r="J14051" s="6">
        <f t="shared" si="219"/>
        <v>6.7234311093074519E-5</v>
      </c>
    </row>
    <row r="14052" spans="1:10" x14ac:dyDescent="0.35">
      <c r="A14052" s="1">
        <v>5482</v>
      </c>
      <c r="B14052" s="1">
        <v>5482</v>
      </c>
      <c r="C14052" s="1">
        <v>5</v>
      </c>
      <c r="D14052" s="1">
        <v>0.276122470438664</v>
      </c>
      <c r="E14052" s="1">
        <v>0.28343430496890398</v>
      </c>
      <c r="F14052" s="1">
        <v>37844.951976530399</v>
      </c>
      <c r="G14052" s="1">
        <v>7.9962162724959204E-3</v>
      </c>
      <c r="H14052" s="1">
        <v>1.21212117373943E-2</v>
      </c>
      <c r="I14052" s="2">
        <v>3.7669682160528702E-5</v>
      </c>
      <c r="J14052" s="6">
        <f t="shared" si="219"/>
        <v>9.0714805835325442E-5</v>
      </c>
    </row>
    <row r="14053" spans="1:10" x14ac:dyDescent="0.35">
      <c r="A14053" s="1">
        <v>14708</v>
      </c>
      <c r="B14053" s="1">
        <v>14708</v>
      </c>
      <c r="C14053" s="1">
        <v>5</v>
      </c>
      <c r="D14053" s="1">
        <v>0.27851591877663501</v>
      </c>
      <c r="E14053" s="1">
        <v>0.28658865886583401</v>
      </c>
      <c r="F14053" s="1">
        <v>83927.532155918001</v>
      </c>
      <c r="G14053" s="1">
        <v>7.9959790266295599E-3</v>
      </c>
      <c r="H14053" s="1">
        <v>9.8870052024722099E-3</v>
      </c>
      <c r="I14053" s="2">
        <v>4.7140907753637997E-5</v>
      </c>
      <c r="J14053" s="6">
        <f t="shared" si="219"/>
        <v>2.0117530571801592E-4</v>
      </c>
    </row>
    <row r="14054" spans="1:10" x14ac:dyDescent="0.35">
      <c r="A14054" s="1">
        <v>25151</v>
      </c>
      <c r="B14054" s="1">
        <v>25151</v>
      </c>
      <c r="C14054" s="1">
        <v>5</v>
      </c>
      <c r="D14054" s="1">
        <v>0.28596036193002899</v>
      </c>
      <c r="E14054" s="1">
        <v>0.29368609937910201</v>
      </c>
      <c r="F14054" s="1">
        <v>65909.993802864497</v>
      </c>
      <c r="G14054" s="1">
        <v>7.9957702516729005E-3</v>
      </c>
      <c r="H14054" s="1">
        <v>3.8759689778089502E-3</v>
      </c>
      <c r="I14054" s="2">
        <v>4.0505224228882402E-5</v>
      </c>
      <c r="J14054" s="6">
        <f t="shared" si="219"/>
        <v>1.5798704921444342E-4</v>
      </c>
    </row>
    <row r="14055" spans="1:10" x14ac:dyDescent="0.35">
      <c r="A14055" s="1">
        <v>7700</v>
      </c>
      <c r="B14055" s="1">
        <v>7700</v>
      </c>
      <c r="C14055" s="1">
        <v>5</v>
      </c>
      <c r="D14055" s="1">
        <v>0.28899293675090498</v>
      </c>
      <c r="E14055" s="1">
        <v>0.29819635809730299</v>
      </c>
      <c r="F14055" s="1">
        <v>82527.621403840501</v>
      </c>
      <c r="G14055" s="1">
        <v>7.9948637749927692E-3</v>
      </c>
      <c r="H14055" s="1">
        <v>2.09790207445621E-2</v>
      </c>
      <c r="I14055" s="2">
        <v>3.31589316774655E-5</v>
      </c>
      <c r="J14055" s="6">
        <f t="shared" si="219"/>
        <v>1.9781970277947211E-4</v>
      </c>
    </row>
    <row r="14056" spans="1:10" x14ac:dyDescent="0.35">
      <c r="A14056" s="1">
        <v>8144</v>
      </c>
      <c r="B14056" s="1">
        <v>8144</v>
      </c>
      <c r="C14056" s="1">
        <v>5</v>
      </c>
      <c r="D14056" s="1">
        <v>0.27870402531743199</v>
      </c>
      <c r="E14056" s="1">
        <v>0.28611495764956102</v>
      </c>
      <c r="F14056" s="1">
        <v>57622.006114641401</v>
      </c>
      <c r="G14056" s="1">
        <v>7.99470248776161E-3</v>
      </c>
      <c r="H14056" s="1">
        <v>5.8139534667134198E-3</v>
      </c>
      <c r="I14056" s="2">
        <v>3.5826947269899997E-5</v>
      </c>
      <c r="J14056" s="6">
        <f t="shared" si="219"/>
        <v>1.3812064287393642E-4</v>
      </c>
    </row>
    <row r="14057" spans="1:10" x14ac:dyDescent="0.35">
      <c r="A14057" s="1">
        <v>17262</v>
      </c>
      <c r="B14057" s="1">
        <v>17262</v>
      </c>
      <c r="C14057" s="1">
        <v>5</v>
      </c>
      <c r="D14057" s="1">
        <v>0.28797304302747501</v>
      </c>
      <c r="E14057" s="1">
        <v>0.297506289090403</v>
      </c>
      <c r="F14057" s="1">
        <v>125429.10871112101</v>
      </c>
      <c r="G14057" s="1">
        <v>7.9929523790730102E-3</v>
      </c>
      <c r="H14057" s="1">
        <v>1.11976629123091E-2</v>
      </c>
      <c r="I14057" s="2">
        <v>4.5025342233649003E-5</v>
      </c>
      <c r="J14057" s="6">
        <f t="shared" si="219"/>
        <v>3.0065508472262094E-4</v>
      </c>
    </row>
    <row r="14058" spans="1:10" x14ac:dyDescent="0.35">
      <c r="A14058" s="1">
        <v>28006</v>
      </c>
      <c r="B14058" s="1">
        <v>28006</v>
      </c>
      <c r="C14058" s="1">
        <v>5</v>
      </c>
      <c r="D14058" s="1">
        <v>0.26502862595419802</v>
      </c>
      <c r="E14058" s="1">
        <v>0.27065706570655401</v>
      </c>
      <c r="F14058" s="1">
        <v>36798.340182220301</v>
      </c>
      <c r="G14058" s="1">
        <v>7.99195575569564E-3</v>
      </c>
      <c r="H14058" s="1">
        <v>6.2801931053399996E-3</v>
      </c>
      <c r="I14058" s="2">
        <v>3.8717570208592802E-5</v>
      </c>
      <c r="J14058" s="6">
        <f t="shared" si="219"/>
        <v>8.8206064755017526E-5</v>
      </c>
    </row>
    <row r="14059" spans="1:10" x14ac:dyDescent="0.35">
      <c r="A14059" s="1">
        <v>25386</v>
      </c>
      <c r="B14059" s="1">
        <v>25386</v>
      </c>
      <c r="C14059" s="1">
        <v>5</v>
      </c>
      <c r="D14059" s="1">
        <v>0.28615299268916</v>
      </c>
      <c r="E14059" s="1">
        <v>0.29474601306279502</v>
      </c>
      <c r="F14059" s="1">
        <v>74122.967121176102</v>
      </c>
      <c r="G14059" s="1">
        <v>7.9904813108201203E-3</v>
      </c>
      <c r="H14059" s="1">
        <v>2.8896104544401099E-2</v>
      </c>
      <c r="I14059" s="2">
        <v>4.4579375917735499E-5</v>
      </c>
      <c r="J14059" s="6">
        <f t="shared" si="219"/>
        <v>1.7767364520651608E-4</v>
      </c>
    </row>
    <row r="14060" spans="1:10" x14ac:dyDescent="0.35">
      <c r="A14060" s="1">
        <v>12949</v>
      </c>
      <c r="B14060" s="1">
        <v>12949</v>
      </c>
      <c r="C14060" s="1">
        <v>5</v>
      </c>
      <c r="D14060" s="1">
        <v>0.280803740679893</v>
      </c>
      <c r="E14060" s="1">
        <v>0.289073138083009</v>
      </c>
      <c r="F14060" s="1">
        <v>86836.916612388493</v>
      </c>
      <c r="G14060" s="1">
        <v>7.99011648508797E-3</v>
      </c>
      <c r="H14060" s="1">
        <v>1.6611295286566E-3</v>
      </c>
      <c r="I14060" s="2">
        <v>4.9986608178410199E-5</v>
      </c>
      <c r="J14060" s="6">
        <f t="shared" si="219"/>
        <v>2.0814913531179389E-4</v>
      </c>
    </row>
    <row r="14061" spans="1:10" x14ac:dyDescent="0.35">
      <c r="A14061" s="1">
        <v>13303</v>
      </c>
      <c r="B14061" s="1">
        <v>13303</v>
      </c>
      <c r="C14061" s="1">
        <v>5</v>
      </c>
      <c r="D14061" s="1">
        <v>0.281085183815658</v>
      </c>
      <c r="E14061" s="1">
        <v>0.288492695423328</v>
      </c>
      <c r="F14061" s="1">
        <v>50993.0503547513</v>
      </c>
      <c r="G14061" s="1">
        <v>7.9893447865103696E-3</v>
      </c>
      <c r="H14061" s="1">
        <v>1.1111111380159799E-2</v>
      </c>
      <c r="I14061" s="2">
        <v>4.1817554368632403E-5</v>
      </c>
      <c r="J14061" s="6">
        <f t="shared" si="219"/>
        <v>1.2223095605329209E-4</v>
      </c>
    </row>
    <row r="14062" spans="1:10" x14ac:dyDescent="0.35">
      <c r="A14062" s="1">
        <v>3981</v>
      </c>
      <c r="B14062" s="1">
        <v>3981</v>
      </c>
      <c r="C14062" s="1">
        <v>5</v>
      </c>
      <c r="D14062" s="1">
        <v>0.30179808385485701</v>
      </c>
      <c r="E14062" s="1">
        <v>0.31225968750716998</v>
      </c>
      <c r="F14062" s="1">
        <v>91816.629944359694</v>
      </c>
      <c r="G14062" s="1">
        <v>7.9887537930876402E-3</v>
      </c>
      <c r="H14062" s="1">
        <v>1.6845611855387601E-2</v>
      </c>
      <c r="I14062" s="2">
        <v>2.99851720260913E-5</v>
      </c>
      <c r="J14062" s="6">
        <f t="shared" si="219"/>
        <v>2.200855681630099E-4</v>
      </c>
    </row>
    <row r="14063" spans="1:10" x14ac:dyDescent="0.35">
      <c r="A14063" s="1">
        <v>25317</v>
      </c>
      <c r="B14063" s="1">
        <v>25317</v>
      </c>
      <c r="C14063" s="1">
        <v>5</v>
      </c>
      <c r="D14063" s="1">
        <v>0.28981348637015703</v>
      </c>
      <c r="E14063" s="1">
        <v>0.29793902467163202</v>
      </c>
      <c r="F14063" s="1">
        <v>78107.614442630205</v>
      </c>
      <c r="G14063" s="1">
        <v>7.9883721386606304E-3</v>
      </c>
      <c r="H14063" s="1">
        <v>9.0196076780557598E-3</v>
      </c>
      <c r="I14063" s="2">
        <v>4.6806793774865098E-5</v>
      </c>
      <c r="J14063" s="6">
        <f t="shared" si="219"/>
        <v>1.8722489284218814E-4</v>
      </c>
    </row>
    <row r="14064" spans="1:10" x14ac:dyDescent="0.35">
      <c r="A14064" s="1">
        <v>8313</v>
      </c>
      <c r="B14064" s="1">
        <v>8313</v>
      </c>
      <c r="C14064" s="1">
        <v>5</v>
      </c>
      <c r="D14064" s="1">
        <v>0.30053268966665198</v>
      </c>
      <c r="E14064" s="1">
        <v>0.30975501396288702</v>
      </c>
      <c r="F14064" s="1">
        <v>94484.481985019898</v>
      </c>
      <c r="G14064" s="1">
        <v>7.9880506143115391E-3</v>
      </c>
      <c r="H14064" s="1">
        <v>2.40835472941398E-2</v>
      </c>
      <c r="I14064" s="2">
        <v>3.52045159253117E-5</v>
      </c>
      <c r="J14064" s="6">
        <f t="shared" si="219"/>
        <v>2.2648044164616169E-4</v>
      </c>
    </row>
    <row r="14065" spans="1:10" x14ac:dyDescent="0.35">
      <c r="A14065" s="1">
        <v>17901</v>
      </c>
      <c r="B14065" s="1">
        <v>17901</v>
      </c>
      <c r="C14065" s="1">
        <v>5</v>
      </c>
      <c r="D14065" s="1">
        <v>0.27065316180535298</v>
      </c>
      <c r="E14065" s="1">
        <v>0.27713598282900698</v>
      </c>
      <c r="F14065" s="1">
        <v>41384.968061478299</v>
      </c>
      <c r="G14065" s="1">
        <v>7.98752441633197E-3</v>
      </c>
      <c r="H14065" s="1">
        <v>1.5015015378594301E-3</v>
      </c>
      <c r="I14065" s="2">
        <v>3.3268505601229402E-5</v>
      </c>
      <c r="J14065" s="6">
        <f t="shared" si="219"/>
        <v>9.9200267040273668E-5</v>
      </c>
    </row>
    <row r="14066" spans="1:10" x14ac:dyDescent="0.35">
      <c r="A14066" s="1">
        <v>62</v>
      </c>
      <c r="B14066" s="1">
        <v>62</v>
      </c>
      <c r="C14066" s="1">
        <v>5</v>
      </c>
      <c r="D14066" s="1">
        <v>0.272921390778533</v>
      </c>
      <c r="E14066" s="1">
        <v>0.28010512589717401</v>
      </c>
      <c r="F14066" s="1">
        <v>54959.549527411102</v>
      </c>
      <c r="G14066" s="1">
        <v>7.9862154429959399E-3</v>
      </c>
      <c r="H14066" s="1">
        <v>1.2077294290065699E-2</v>
      </c>
      <c r="I14066" s="2">
        <v>3.6616482162279703E-5</v>
      </c>
      <c r="J14066" s="6">
        <f t="shared" si="219"/>
        <v>1.3173870235765934E-4</v>
      </c>
    </row>
    <row r="14067" spans="1:10" x14ac:dyDescent="0.35">
      <c r="A14067" s="1">
        <v>3320</v>
      </c>
      <c r="B14067" s="1">
        <v>3320</v>
      </c>
      <c r="C14067" s="1">
        <v>4</v>
      </c>
      <c r="D14067" s="1">
        <v>0.32683865127856898</v>
      </c>
      <c r="E14067" s="1">
        <v>0.34344203651136201</v>
      </c>
      <c r="F14067" s="1">
        <v>285587.30106025498</v>
      </c>
      <c r="G14067" s="1">
        <v>7.9852301586294493E-3</v>
      </c>
      <c r="H14067" s="1">
        <v>2.8542216867208401E-2</v>
      </c>
      <c r="I14067" s="2">
        <v>2.8455859479013999E-5</v>
      </c>
      <c r="J14067" s="6">
        <f t="shared" si="219"/>
        <v>6.8455620133385086E-4</v>
      </c>
    </row>
    <row r="14068" spans="1:10" x14ac:dyDescent="0.35">
      <c r="A14068" s="1">
        <v>26742</v>
      </c>
      <c r="B14068" s="1">
        <v>26742</v>
      </c>
      <c r="C14068" s="1">
        <v>5</v>
      </c>
      <c r="D14068" s="1">
        <v>0.31217645978104602</v>
      </c>
      <c r="E14068" s="1">
        <v>0.322824782478217</v>
      </c>
      <c r="F14068" s="1">
        <v>179173.68147945599</v>
      </c>
      <c r="G14068" s="1">
        <v>7.9851279528563995E-3</v>
      </c>
      <c r="H14068" s="1">
        <v>4.4964607805013601E-2</v>
      </c>
      <c r="I14068" s="2">
        <v>4.02720426794444E-5</v>
      </c>
      <c r="J14068" s="6">
        <f t="shared" si="219"/>
        <v>4.2948147315100449E-4</v>
      </c>
    </row>
    <row r="14069" spans="1:10" x14ac:dyDescent="0.35">
      <c r="A14069" s="1">
        <v>1689</v>
      </c>
      <c r="B14069" s="1">
        <v>1689</v>
      </c>
      <c r="C14069" s="1">
        <v>5</v>
      </c>
      <c r="D14069" s="1">
        <v>0.28032140985579201</v>
      </c>
      <c r="E14069" s="1">
        <v>0.28883715294601497</v>
      </c>
      <c r="F14069" s="1">
        <v>38674.996194445703</v>
      </c>
      <c r="G14069" s="1">
        <v>7.9850409675285804E-3</v>
      </c>
      <c r="H14069" s="1">
        <v>1.76767669618129E-2</v>
      </c>
      <c r="I14069" s="2">
        <v>2.0735749858594601E-5</v>
      </c>
      <c r="J14069" s="6">
        <f t="shared" si="219"/>
        <v>9.2704431825856932E-5</v>
      </c>
    </row>
    <row r="14070" spans="1:10" x14ac:dyDescent="0.35">
      <c r="A14070" s="1">
        <v>13246</v>
      </c>
      <c r="B14070" s="1">
        <v>13246</v>
      </c>
      <c r="C14070" s="1">
        <v>5</v>
      </c>
      <c r="D14070" s="1">
        <v>0.28446221416894801</v>
      </c>
      <c r="E14070" s="1">
        <v>0.29207689999762598</v>
      </c>
      <c r="F14070" s="1">
        <v>64881.232367174402</v>
      </c>
      <c r="G14070" s="1">
        <v>7.9842982919763501E-3</v>
      </c>
      <c r="H14070" s="1">
        <v>5.5504161864519102E-3</v>
      </c>
      <c r="I14070" s="2">
        <v>3.4636676066104099E-5</v>
      </c>
      <c r="J14070" s="6">
        <f t="shared" si="219"/>
        <v>1.5552109565880482E-4</v>
      </c>
    </row>
    <row r="14071" spans="1:10" x14ac:dyDescent="0.35">
      <c r="A14071" s="1">
        <v>4766</v>
      </c>
      <c r="B14071" s="1">
        <v>4766</v>
      </c>
      <c r="C14071" s="1">
        <v>5</v>
      </c>
      <c r="D14071" s="1">
        <v>0.28136445102470098</v>
      </c>
      <c r="E14071" s="1">
        <v>0.28927219645034502</v>
      </c>
      <c r="F14071" s="1">
        <v>34072.2727458105</v>
      </c>
      <c r="G14071" s="1">
        <v>7.9841923815527904E-3</v>
      </c>
      <c r="H14071" s="1">
        <v>2.3470839485526002E-2</v>
      </c>
      <c r="I14071" s="2">
        <v>2.9222934592794599E-5</v>
      </c>
      <c r="J14071" s="6">
        <f t="shared" si="219"/>
        <v>8.1671648266887787E-5</v>
      </c>
    </row>
    <row r="14072" spans="1:10" x14ac:dyDescent="0.35">
      <c r="A14072" s="1">
        <v>5193</v>
      </c>
      <c r="B14072" s="1">
        <v>5193</v>
      </c>
      <c r="C14072" s="1">
        <v>5</v>
      </c>
      <c r="D14072" s="1">
        <v>0.29881965924255399</v>
      </c>
      <c r="E14072" s="1">
        <v>0.30898185972438102</v>
      </c>
      <c r="F14072" s="1">
        <v>76871.654926137198</v>
      </c>
      <c r="G14072" s="1">
        <v>7.9839664501599895E-3</v>
      </c>
      <c r="H14072" s="1">
        <v>2.2567287087440401E-2</v>
      </c>
      <c r="I14072" s="2">
        <v>2.7590533328927599E-5</v>
      </c>
      <c r="J14072" s="6">
        <f t="shared" si="219"/>
        <v>1.8426228299058846E-4</v>
      </c>
    </row>
    <row r="14073" spans="1:10" x14ac:dyDescent="0.35">
      <c r="A14073" s="1">
        <v>14877</v>
      </c>
      <c r="B14073" s="1">
        <v>14877</v>
      </c>
      <c r="C14073" s="1">
        <v>5</v>
      </c>
      <c r="D14073" s="1">
        <v>0.27075971317429798</v>
      </c>
      <c r="E14073" s="1">
        <v>0.277235800503083</v>
      </c>
      <c r="F14073" s="1">
        <v>60416.384973594599</v>
      </c>
      <c r="G14073" s="1">
        <v>7.9830262753569203E-3</v>
      </c>
      <c r="H14073" s="1">
        <v>9.3537410721182806E-3</v>
      </c>
      <c r="I14073" s="2">
        <v>4.0310645862744497E-5</v>
      </c>
      <c r="J14073" s="6">
        <f t="shared" si="219"/>
        <v>1.4481880266490355E-4</v>
      </c>
    </row>
    <row r="14074" spans="1:10" x14ac:dyDescent="0.35">
      <c r="A14074" s="1">
        <v>84</v>
      </c>
      <c r="B14074" s="1">
        <v>84</v>
      </c>
      <c r="C14074" s="1">
        <v>5</v>
      </c>
      <c r="D14074" s="1">
        <v>0.27673618762035201</v>
      </c>
      <c r="E14074" s="1">
        <v>0.28386184772318701</v>
      </c>
      <c r="F14074" s="1">
        <v>54526.335375773997</v>
      </c>
      <c r="G14074" s="1">
        <v>7.9824774075393495E-3</v>
      </c>
      <c r="H14074" s="1">
        <v>1.21951214969158E-2</v>
      </c>
      <c r="I14074" s="2">
        <v>4.7205025701584598E-5</v>
      </c>
      <c r="J14074" s="6">
        <f t="shared" si="219"/>
        <v>1.3070028281691724E-4</v>
      </c>
    </row>
    <row r="14075" spans="1:10" x14ac:dyDescent="0.35">
      <c r="A14075" s="1">
        <v>1000</v>
      </c>
      <c r="B14075" s="1">
        <v>1000</v>
      </c>
      <c r="C14075" s="1">
        <v>5</v>
      </c>
      <c r="D14075" s="1">
        <v>0.27829052582901398</v>
      </c>
      <c r="E14075" s="1">
        <v>0.28644152876822998</v>
      </c>
      <c r="F14075" s="1">
        <v>85106.215161899207</v>
      </c>
      <c r="G14075" s="1">
        <v>7.9815545193845094E-3</v>
      </c>
      <c r="H14075" s="1">
        <v>1.1105235666036601E-2</v>
      </c>
      <c r="I14075" s="2">
        <v>3.3709249448760901E-5</v>
      </c>
      <c r="J14075" s="6">
        <f t="shared" si="219"/>
        <v>2.0400062308386412E-4</v>
      </c>
    </row>
    <row r="14076" spans="1:10" x14ac:dyDescent="0.35">
      <c r="A14076" s="1">
        <v>18030</v>
      </c>
      <c r="B14076" s="1">
        <v>18030</v>
      </c>
      <c r="C14076" s="1">
        <v>5</v>
      </c>
      <c r="D14076" s="1">
        <v>0.26715622803447803</v>
      </c>
      <c r="E14076" s="1">
        <v>0.27307115326912801</v>
      </c>
      <c r="F14076" s="1">
        <v>31482.809897695199</v>
      </c>
      <c r="G14076" s="1">
        <v>7.9812215856128292E-3</v>
      </c>
      <c r="H14076" s="1">
        <v>2.1337126381695201E-3</v>
      </c>
      <c r="I14076" s="2">
        <v>4.0435602562461998E-5</v>
      </c>
      <c r="J14076" s="6">
        <f t="shared" si="219"/>
        <v>7.5464674622681714E-5</v>
      </c>
    </row>
    <row r="14077" spans="1:10" x14ac:dyDescent="0.35">
      <c r="A14077" s="1">
        <v>6354</v>
      </c>
      <c r="B14077" s="1">
        <v>6354</v>
      </c>
      <c r="C14077" s="1">
        <v>5</v>
      </c>
      <c r="D14077" s="1">
        <v>0.27159983075548799</v>
      </c>
      <c r="E14077" s="1">
        <v>0.27802857208793302</v>
      </c>
      <c r="F14077" s="1">
        <v>37152.772546014603</v>
      </c>
      <c r="G14077" s="1">
        <v>7.9800420990467306E-3</v>
      </c>
      <c r="H14077" s="1">
        <v>9.75975953042507E-3</v>
      </c>
      <c r="I14077" s="2">
        <v>3.4711204766132402E-5</v>
      </c>
      <c r="J14077" s="6">
        <f t="shared" si="219"/>
        <v>8.9055643401154925E-5</v>
      </c>
    </row>
    <row r="14078" spans="1:10" x14ac:dyDescent="0.35">
      <c r="A14078" s="1">
        <v>4137</v>
      </c>
      <c r="B14078" s="1">
        <v>4137</v>
      </c>
      <c r="C14078" s="1">
        <v>5</v>
      </c>
      <c r="D14078" s="1">
        <v>0.268362474219141</v>
      </c>
      <c r="E14078" s="1">
        <v>0.27506635278910302</v>
      </c>
      <c r="F14078" s="1">
        <v>41913.320853047102</v>
      </c>
      <c r="G14078" s="1">
        <v>7.9791878059678606E-3</v>
      </c>
      <c r="H14078" s="1">
        <v>6.4011379145085803E-3</v>
      </c>
      <c r="I14078" s="2">
        <v>3.0999041564696E-5</v>
      </c>
      <c r="J14078" s="6">
        <f t="shared" si="219"/>
        <v>1.0046673504714126E-4</v>
      </c>
    </row>
    <row r="14079" spans="1:10" x14ac:dyDescent="0.35">
      <c r="A14079" s="1">
        <v>2632</v>
      </c>
      <c r="B14079" s="1">
        <v>2632</v>
      </c>
      <c r="C14079" s="1">
        <v>5</v>
      </c>
      <c r="D14079" s="1">
        <v>0.27265862453040302</v>
      </c>
      <c r="E14079" s="1">
        <v>0.28007569987765102</v>
      </c>
      <c r="F14079" s="1">
        <v>34118.561021321097</v>
      </c>
      <c r="G14079" s="1">
        <v>7.9790653990955505E-3</v>
      </c>
      <c r="H14079" s="1">
        <v>1.89024396240711E-2</v>
      </c>
      <c r="I14079" s="2">
        <v>2.9526752509399301E-5</v>
      </c>
      <c r="J14079" s="6">
        <f t="shared" si="219"/>
        <v>8.1782601820957554E-5</v>
      </c>
    </row>
    <row r="14080" spans="1:10" x14ac:dyDescent="0.35">
      <c r="A14080" s="1">
        <v>26934</v>
      </c>
      <c r="B14080" s="1">
        <v>26934</v>
      </c>
      <c r="C14080" s="1">
        <v>5</v>
      </c>
      <c r="D14080" s="1">
        <v>0.293927306768692</v>
      </c>
      <c r="E14080" s="1">
        <v>0.30265757344959998</v>
      </c>
      <c r="F14080" s="1">
        <v>83184.254473441804</v>
      </c>
      <c r="G14080" s="1">
        <v>7.9775195846760096E-3</v>
      </c>
      <c r="H14080" s="1">
        <v>2.5306122377514801E-2</v>
      </c>
      <c r="I14080" s="2">
        <v>3.8901303973205702E-5</v>
      </c>
      <c r="J14080" s="6">
        <f t="shared" si="219"/>
        <v>1.9939366015827591E-4</v>
      </c>
    </row>
    <row r="14081" spans="1:10" x14ac:dyDescent="0.35">
      <c r="A14081" s="1">
        <v>10776</v>
      </c>
      <c r="B14081" s="1">
        <v>10776</v>
      </c>
      <c r="C14081" s="1">
        <v>5</v>
      </c>
      <c r="D14081" s="1">
        <v>0.25268553833234098</v>
      </c>
      <c r="E14081" s="1">
        <v>0.25683895312606603</v>
      </c>
      <c r="F14081" s="1">
        <v>27519.104862820601</v>
      </c>
      <c r="G14081" s="1">
        <v>7.9774280063248902E-3</v>
      </c>
      <c r="H14081" s="1">
        <v>3.5561877302825399E-3</v>
      </c>
      <c r="I14081" s="2">
        <v>4.6841112035182402E-5</v>
      </c>
      <c r="J14081" s="6">
        <f t="shared" si="219"/>
        <v>6.5963625900248749E-5</v>
      </c>
    </row>
    <row r="14082" spans="1:10" x14ac:dyDescent="0.35">
      <c r="A14082" s="1">
        <v>25193</v>
      </c>
      <c r="B14082" s="1">
        <v>25193</v>
      </c>
      <c r="C14082" s="1">
        <v>5</v>
      </c>
      <c r="D14082" s="1">
        <v>0.284274649897158</v>
      </c>
      <c r="E14082" s="1">
        <v>0.29253790763686799</v>
      </c>
      <c r="F14082" s="1">
        <v>90517.4420577032</v>
      </c>
      <c r="G14082" s="1">
        <v>7.9764122248102108E-3</v>
      </c>
      <c r="H14082" s="1">
        <v>7.7441078610718198E-3</v>
      </c>
      <c r="I14082" s="2">
        <v>3.9188161979645603E-5</v>
      </c>
      <c r="J14082" s="6">
        <f t="shared" si="219"/>
        <v>2.1697139914636697E-4</v>
      </c>
    </row>
    <row r="14083" spans="1:10" x14ac:dyDescent="0.35">
      <c r="A14083" s="1">
        <v>13779</v>
      </c>
      <c r="B14083" s="1">
        <v>13779</v>
      </c>
      <c r="C14083" s="1">
        <v>5</v>
      </c>
      <c r="D14083" s="1">
        <v>0.27791033288435602</v>
      </c>
      <c r="E14083" s="1">
        <v>0.28524717856395798</v>
      </c>
      <c r="F14083" s="1">
        <v>64154.435875793897</v>
      </c>
      <c r="G14083" s="1">
        <v>7.9749303990398895E-3</v>
      </c>
      <c r="H14083" s="1">
        <v>9.5137422904372198E-3</v>
      </c>
      <c r="I14083" s="2">
        <v>4.1637304325127498E-5</v>
      </c>
      <c r="J14083" s="6">
        <f t="shared" ref="J14083:J14146" si="220">2*F14083/(28886*28885)</f>
        <v>1.5377895571268291E-4</v>
      </c>
    </row>
    <row r="14084" spans="1:10" x14ac:dyDescent="0.35">
      <c r="A14084" s="1">
        <v>8055</v>
      </c>
      <c r="B14084" s="1">
        <v>8055</v>
      </c>
      <c r="C14084" s="1">
        <v>5</v>
      </c>
      <c r="D14084" s="1">
        <v>0.27405552076810602</v>
      </c>
      <c r="E14084" s="1">
        <v>0.28073461192268401</v>
      </c>
      <c r="F14084" s="1">
        <v>41636.488204903799</v>
      </c>
      <c r="G14084" s="1">
        <v>7.9747277955492298E-3</v>
      </c>
      <c r="H14084" s="1">
        <v>1.05708241462707E-2</v>
      </c>
      <c r="I14084" s="2">
        <v>3.6400593033088101E-5</v>
      </c>
      <c r="J14084" s="6">
        <f t="shared" si="220"/>
        <v>9.9803163854323454E-5</v>
      </c>
    </row>
    <row r="14085" spans="1:10" x14ac:dyDescent="0.35">
      <c r="A14085" s="1">
        <v>28745</v>
      </c>
      <c r="B14085" s="1">
        <v>28745</v>
      </c>
      <c r="C14085" s="1">
        <v>5</v>
      </c>
      <c r="D14085" s="1">
        <v>0.30269624537614298</v>
      </c>
      <c r="E14085" s="1">
        <v>0.31212813589045801</v>
      </c>
      <c r="F14085" s="1">
        <v>100755.16823670499</v>
      </c>
      <c r="G14085" s="1">
        <v>7.9740515827630108E-3</v>
      </c>
      <c r="H14085" s="1">
        <v>2.7436347678303701E-2</v>
      </c>
      <c r="I14085" s="2">
        <v>3.2039084324721098E-5</v>
      </c>
      <c r="J14085" s="6">
        <f t="shared" si="220"/>
        <v>2.415113521392871E-4</v>
      </c>
    </row>
    <row r="14086" spans="1:10" x14ac:dyDescent="0.35">
      <c r="A14086" s="1">
        <v>10165</v>
      </c>
      <c r="B14086" s="1">
        <v>10165</v>
      </c>
      <c r="C14086" s="1">
        <v>5</v>
      </c>
      <c r="D14086" s="1">
        <v>0.28077644611631097</v>
      </c>
      <c r="E14086" s="1">
        <v>0.28870271642543899</v>
      </c>
      <c r="F14086" s="1">
        <v>50827.296015274798</v>
      </c>
      <c r="G14086" s="1">
        <v>7.9734445534030193E-3</v>
      </c>
      <c r="H14086" s="1">
        <v>1.7073171213269199E-2</v>
      </c>
      <c r="I14086" s="2">
        <v>3.4015281159421603E-5</v>
      </c>
      <c r="J14086" s="6">
        <f t="shared" si="220"/>
        <v>1.2183364090459542E-4</v>
      </c>
    </row>
    <row r="14087" spans="1:10" x14ac:dyDescent="0.35">
      <c r="A14087" s="1">
        <v>15606</v>
      </c>
      <c r="B14087" s="1">
        <v>15606</v>
      </c>
      <c r="C14087" s="1">
        <v>5</v>
      </c>
      <c r="D14087" s="1">
        <v>0.26473715081750798</v>
      </c>
      <c r="E14087" s="1">
        <v>0.270549747282402</v>
      </c>
      <c r="F14087" s="1">
        <v>44673.248768547201</v>
      </c>
      <c r="G14087" s="1">
        <v>7.9711254812885202E-3</v>
      </c>
      <c r="H14087" s="1">
        <v>7.2463769465684804E-3</v>
      </c>
      <c r="I14087" s="2">
        <v>3.5350405961942101E-5</v>
      </c>
      <c r="J14087" s="6">
        <f t="shared" si="220"/>
        <v>1.0708231551159399E-4</v>
      </c>
    </row>
    <row r="14088" spans="1:10" x14ac:dyDescent="0.35">
      <c r="A14088" s="1">
        <v>1163</v>
      </c>
      <c r="B14088" s="1">
        <v>1163</v>
      </c>
      <c r="C14088" s="1">
        <v>5</v>
      </c>
      <c r="D14088" s="1">
        <v>0.27415696212142698</v>
      </c>
      <c r="E14088" s="1">
        <v>0.281687784163001</v>
      </c>
      <c r="F14088" s="1">
        <v>66511.823723889305</v>
      </c>
      <c r="G14088" s="1">
        <v>7.9707852131547397E-3</v>
      </c>
      <c r="H14088" s="1">
        <v>1.40306120738387E-2</v>
      </c>
      <c r="I14088" s="2">
        <v>4.3139974129396703E-5</v>
      </c>
      <c r="J14088" s="6">
        <f t="shared" si="220"/>
        <v>1.5942964278585318E-4</v>
      </c>
    </row>
    <row r="14089" spans="1:10" x14ac:dyDescent="0.35">
      <c r="A14089" s="1">
        <v>13102</v>
      </c>
      <c r="B14089" s="1">
        <v>13102</v>
      </c>
      <c r="C14089" s="1">
        <v>5</v>
      </c>
      <c r="D14089" s="1">
        <v>0.28479596162757398</v>
      </c>
      <c r="E14089" s="1">
        <v>0.29298045189129401</v>
      </c>
      <c r="F14089" s="1">
        <v>71150.925952904901</v>
      </c>
      <c r="G14089" s="1">
        <v>7.9688587277245895E-3</v>
      </c>
      <c r="H14089" s="1">
        <v>9.7517734393477405E-3</v>
      </c>
      <c r="I14089" s="2">
        <v>3.8863589819075102E-5</v>
      </c>
      <c r="J14089" s="6">
        <f t="shared" si="220"/>
        <v>1.7054962671967763E-4</v>
      </c>
    </row>
    <row r="14090" spans="1:10" x14ac:dyDescent="0.35">
      <c r="A14090" s="1">
        <v>9723</v>
      </c>
      <c r="B14090" s="1">
        <v>9723</v>
      </c>
      <c r="C14090" s="1">
        <v>5</v>
      </c>
      <c r="D14090" s="1">
        <v>0.29380473366762599</v>
      </c>
      <c r="E14090" s="1">
        <v>0.30365055736338797</v>
      </c>
      <c r="F14090" s="1">
        <v>87491.685196223305</v>
      </c>
      <c r="G14090" s="1">
        <v>7.9686572163355698E-3</v>
      </c>
      <c r="H14090" s="1">
        <v>1.7598344013094899E-2</v>
      </c>
      <c r="I14090" s="2">
        <v>3.3925198808832398E-5</v>
      </c>
      <c r="J14090" s="6">
        <f t="shared" si="220"/>
        <v>2.0971862349575252E-4</v>
      </c>
    </row>
    <row r="14091" spans="1:10" x14ac:dyDescent="0.35">
      <c r="A14091" s="1">
        <v>2181</v>
      </c>
      <c r="B14091" s="1">
        <v>2181</v>
      </c>
      <c r="C14091" s="1">
        <v>5</v>
      </c>
      <c r="D14091" s="1">
        <v>0.27588248777506102</v>
      </c>
      <c r="E14091" s="1">
        <v>0.284345357612655</v>
      </c>
      <c r="F14091" s="1">
        <v>56698.760209162501</v>
      </c>
      <c r="G14091" s="1">
        <v>7.9681572617696494E-3</v>
      </c>
      <c r="H14091" s="1">
        <v>2.1303258836269299E-2</v>
      </c>
      <c r="I14091" s="2">
        <v>2.6055011572351401E-5</v>
      </c>
      <c r="J14091" s="6">
        <f t="shared" si="220"/>
        <v>1.3590761131544173E-4</v>
      </c>
    </row>
    <row r="14092" spans="1:10" x14ac:dyDescent="0.35">
      <c r="A14092" s="1">
        <v>25175</v>
      </c>
      <c r="B14092" s="1">
        <v>25175</v>
      </c>
      <c r="C14092" s="1">
        <v>5</v>
      </c>
      <c r="D14092" s="1">
        <v>0.283560258763706</v>
      </c>
      <c r="E14092" s="1">
        <v>0.29175379076364799</v>
      </c>
      <c r="F14092" s="1">
        <v>79946.688627947093</v>
      </c>
      <c r="G14092" s="1">
        <v>7.9678054572872008E-3</v>
      </c>
      <c r="H14092" s="1">
        <v>7.2278911247849404E-3</v>
      </c>
      <c r="I14092" s="2">
        <v>4.5471958299172897E-5</v>
      </c>
      <c r="J14092" s="6">
        <f t="shared" si="220"/>
        <v>1.9163317582115034E-4</v>
      </c>
    </row>
    <row r="14093" spans="1:10" x14ac:dyDescent="0.35">
      <c r="A14093" s="1">
        <v>9566</v>
      </c>
      <c r="B14093" s="1">
        <v>9566</v>
      </c>
      <c r="C14093" s="1">
        <v>5</v>
      </c>
      <c r="D14093" s="1">
        <v>0.28542914171656603</v>
      </c>
      <c r="E14093" s="1">
        <v>0.29420307415352798</v>
      </c>
      <c r="F14093" s="1">
        <v>65333.605849832296</v>
      </c>
      <c r="G14093" s="1">
        <v>7.9675226741782092E-3</v>
      </c>
      <c r="H14093" s="1">
        <v>1.16110304370522E-2</v>
      </c>
      <c r="I14093" s="2">
        <v>3.5704623992097998E-5</v>
      </c>
      <c r="J14093" s="6">
        <f t="shared" si="220"/>
        <v>1.5660544034683108E-4</v>
      </c>
    </row>
    <row r="14094" spans="1:10" x14ac:dyDescent="0.35">
      <c r="A14094" s="1">
        <v>16308</v>
      </c>
      <c r="B14094" s="1">
        <v>16308</v>
      </c>
      <c r="C14094" s="1">
        <v>5</v>
      </c>
      <c r="D14094" s="1">
        <v>0.27734731303588001</v>
      </c>
      <c r="E14094" s="1">
        <v>0.28579704124255001</v>
      </c>
      <c r="F14094" s="1">
        <v>82540.145609333005</v>
      </c>
      <c r="G14094" s="1">
        <v>7.9667762522891896E-3</v>
      </c>
      <c r="H14094" s="1">
        <v>7.6271188445389201E-3</v>
      </c>
      <c r="I14094" s="2">
        <v>5.3699874960425098E-5</v>
      </c>
      <c r="J14094" s="6">
        <f t="shared" si="220"/>
        <v>1.9784972345092649E-4</v>
      </c>
    </row>
    <row r="14095" spans="1:10" x14ac:dyDescent="0.35">
      <c r="A14095" s="1">
        <v>4297</v>
      </c>
      <c r="B14095" s="1">
        <v>4297</v>
      </c>
      <c r="C14095" s="1">
        <v>5</v>
      </c>
      <c r="D14095" s="1">
        <v>0.26835250181156001</v>
      </c>
      <c r="E14095" s="1">
        <v>0.27448475616787898</v>
      </c>
      <c r="F14095" s="1">
        <v>23318.568359268502</v>
      </c>
      <c r="G14095" s="1">
        <v>7.9662327226937401E-3</v>
      </c>
      <c r="H14095" s="1">
        <v>2.1169355139136301E-2</v>
      </c>
      <c r="I14095" s="2">
        <v>2.03329130319121E-5</v>
      </c>
      <c r="J14095" s="6">
        <f t="shared" si="220"/>
        <v>5.5894889294102845E-5</v>
      </c>
    </row>
    <row r="14096" spans="1:10" x14ac:dyDescent="0.35">
      <c r="A14096" s="1">
        <v>10678</v>
      </c>
      <c r="B14096" s="1">
        <v>10678</v>
      </c>
      <c r="C14096" s="1">
        <v>5</v>
      </c>
      <c r="D14096" s="1">
        <v>0.25826352070238801</v>
      </c>
      <c r="E14096" s="1">
        <v>0.26315112280457498</v>
      </c>
      <c r="F14096" s="1">
        <v>26249.7372032971</v>
      </c>
      <c r="G14096" s="1">
        <v>7.9652092824835305E-3</v>
      </c>
      <c r="H14096" s="1">
        <v>1.21794873848557E-2</v>
      </c>
      <c r="I14096" s="2">
        <v>3.2265771997358303E-5</v>
      </c>
      <c r="J14096" s="6">
        <f t="shared" si="220"/>
        <v>6.2920936327311082E-5</v>
      </c>
    </row>
    <row r="14097" spans="1:10" x14ac:dyDescent="0.35">
      <c r="A14097" s="1">
        <v>24870</v>
      </c>
      <c r="B14097" s="1">
        <v>24870</v>
      </c>
      <c r="C14097" s="1">
        <v>5</v>
      </c>
      <c r="D14097" s="1">
        <v>0.28912888986757601</v>
      </c>
      <c r="E14097" s="1">
        <v>0.29868159892909801</v>
      </c>
      <c r="F14097" s="1">
        <v>114858.805639563</v>
      </c>
      <c r="G14097" s="1">
        <v>7.9636815608832099E-3</v>
      </c>
      <c r="H14097" s="1">
        <v>1.2980769388377601E-2</v>
      </c>
      <c r="I14097" s="2">
        <v>4.8035366636560403E-5</v>
      </c>
      <c r="J14097" s="6">
        <f t="shared" si="220"/>
        <v>2.7531794091143098E-4</v>
      </c>
    </row>
    <row r="14098" spans="1:10" x14ac:dyDescent="0.35">
      <c r="A14098" s="1">
        <v>11548</v>
      </c>
      <c r="B14098" s="1">
        <v>11548</v>
      </c>
      <c r="C14098" s="1">
        <v>5</v>
      </c>
      <c r="D14098" s="1">
        <v>0.26221621081870999</v>
      </c>
      <c r="E14098" s="1">
        <v>0.26769311546538099</v>
      </c>
      <c r="F14098" s="1">
        <v>39500.837570714597</v>
      </c>
      <c r="G14098" s="1">
        <v>7.9626094870131094E-3</v>
      </c>
      <c r="H14098" s="1">
        <v>7.3170731775462601E-3</v>
      </c>
      <c r="I14098" s="2">
        <v>5.0926221285153003E-5</v>
      </c>
      <c r="J14098" s="6">
        <f t="shared" si="220"/>
        <v>9.4683983554327096E-5</v>
      </c>
    </row>
    <row r="14099" spans="1:10" x14ac:dyDescent="0.35">
      <c r="A14099" s="1">
        <v>1632</v>
      </c>
      <c r="B14099" s="1">
        <v>1632</v>
      </c>
      <c r="C14099" s="1">
        <v>5</v>
      </c>
      <c r="D14099" s="1">
        <v>0.273034897349616</v>
      </c>
      <c r="E14099" s="1">
        <v>0.27958815112273999</v>
      </c>
      <c r="F14099" s="1">
        <v>16519.946018669001</v>
      </c>
      <c r="G14099" s="1">
        <v>7.9620941433513493E-3</v>
      </c>
      <c r="H14099" s="1">
        <v>3.0107526108622499E-2</v>
      </c>
      <c r="I14099" s="2">
        <v>2.16764396854867E-5</v>
      </c>
      <c r="J14099" s="6">
        <f t="shared" si="220"/>
        <v>3.9598509635392775E-5</v>
      </c>
    </row>
    <row r="14100" spans="1:10" x14ac:dyDescent="0.35">
      <c r="A14100" s="1">
        <v>10885</v>
      </c>
      <c r="B14100" s="1">
        <v>10885</v>
      </c>
      <c r="C14100" s="1">
        <v>5</v>
      </c>
      <c r="D14100" s="1">
        <v>0.26783743938283999</v>
      </c>
      <c r="E14100" s="1">
        <v>0.27378141660315902</v>
      </c>
      <c r="F14100" s="1">
        <v>41615.051233735401</v>
      </c>
      <c r="G14100" s="1">
        <v>7.9619165252292796E-3</v>
      </c>
      <c r="H14100" s="1">
        <v>1.11008323729038E-2</v>
      </c>
      <c r="I14100" s="2">
        <v>3.7719660467149697E-5</v>
      </c>
      <c r="J14100" s="6">
        <f t="shared" si="220"/>
        <v>9.9751779176164942E-5</v>
      </c>
    </row>
    <row r="14101" spans="1:10" x14ac:dyDescent="0.35">
      <c r="A14101" s="1">
        <v>15866</v>
      </c>
      <c r="B14101" s="1">
        <v>15866</v>
      </c>
      <c r="C14101" s="1">
        <v>5</v>
      </c>
      <c r="D14101" s="1">
        <v>0.26941371784588403</v>
      </c>
      <c r="E14101" s="1">
        <v>0.27588335756649901</v>
      </c>
      <c r="F14101" s="1">
        <v>51955.278907837499</v>
      </c>
      <c r="G14101" s="1">
        <v>7.9610591492345201E-3</v>
      </c>
      <c r="H14101" s="1">
        <v>9.5137422904372198E-3</v>
      </c>
      <c r="I14101" s="2">
        <v>4.7583368315890897E-5</v>
      </c>
      <c r="J14101" s="6">
        <f t="shared" si="220"/>
        <v>1.2453742948775577E-4</v>
      </c>
    </row>
    <row r="14102" spans="1:10" x14ac:dyDescent="0.35">
      <c r="A14102" s="1">
        <v>15444</v>
      </c>
      <c r="B14102" s="1">
        <v>15444</v>
      </c>
      <c r="C14102" s="1">
        <v>5</v>
      </c>
      <c r="D14102" s="1">
        <v>0.27979194312337102</v>
      </c>
      <c r="E14102" s="1">
        <v>0.28721064414126601</v>
      </c>
      <c r="F14102" s="1">
        <v>70067.639501923302</v>
      </c>
      <c r="G14102" s="1">
        <v>7.9581914657055296E-3</v>
      </c>
      <c r="H14102" s="1">
        <v>5.3061223588883799E-3</v>
      </c>
      <c r="I14102" s="2">
        <v>4.8962530844156098E-5</v>
      </c>
      <c r="J14102" s="6">
        <f t="shared" si="220"/>
        <v>1.6795297604548E-4</v>
      </c>
    </row>
    <row r="14103" spans="1:10" x14ac:dyDescent="0.35">
      <c r="A14103" s="1">
        <v>14550</v>
      </c>
      <c r="B14103" s="1">
        <v>14550</v>
      </c>
      <c r="C14103" s="1">
        <v>5</v>
      </c>
      <c r="D14103" s="1">
        <v>0.25728358554594599</v>
      </c>
      <c r="E14103" s="1">
        <v>0.261918691869169</v>
      </c>
      <c r="F14103" s="1">
        <v>26369.756197140101</v>
      </c>
      <c r="G14103" s="1">
        <v>7.9576051228080896E-3</v>
      </c>
      <c r="H14103" s="1">
        <v>8.1300809979438695E-3</v>
      </c>
      <c r="I14103" s="2">
        <v>3.04669963659413E-5</v>
      </c>
      <c r="J14103" s="6">
        <f t="shared" si="220"/>
        <v>6.3208623301514957E-5</v>
      </c>
    </row>
    <row r="14104" spans="1:10" x14ac:dyDescent="0.35">
      <c r="A14104" s="1">
        <v>16104</v>
      </c>
      <c r="B14104" s="1">
        <v>16104</v>
      </c>
      <c r="C14104" s="1">
        <v>5</v>
      </c>
      <c r="D14104" s="1">
        <v>0.26640228718989201</v>
      </c>
      <c r="E14104" s="1">
        <v>0.27230146091527901</v>
      </c>
      <c r="F14104" s="1">
        <v>36336.049008422102</v>
      </c>
      <c r="G14104" s="1">
        <v>7.9570491409196101E-3</v>
      </c>
      <c r="H14104" s="1">
        <v>9.9573256447911193E-3</v>
      </c>
      <c r="I14104" s="2">
        <v>3.77519812464547E-5</v>
      </c>
      <c r="J14104" s="6">
        <f t="shared" si="220"/>
        <v>8.7097947241841778E-5</v>
      </c>
    </row>
    <row r="14105" spans="1:10" x14ac:dyDescent="0.35">
      <c r="A14105" s="1">
        <v>2872</v>
      </c>
      <c r="B14105" s="1">
        <v>2872</v>
      </c>
      <c r="C14105" s="1">
        <v>5</v>
      </c>
      <c r="D14105" s="1">
        <v>0.279081001700417</v>
      </c>
      <c r="E14105" s="1">
        <v>0.28700004615841701</v>
      </c>
      <c r="F14105" s="1">
        <v>39317.1794182628</v>
      </c>
      <c r="G14105" s="1">
        <v>7.9567725320276398E-3</v>
      </c>
      <c r="H14105" s="1">
        <v>1.95560250431299E-2</v>
      </c>
      <c r="I14105" s="2">
        <v>2.2583248149497699E-5</v>
      </c>
      <c r="J14105" s="6">
        <f t="shared" si="220"/>
        <v>9.4243752750227479E-5</v>
      </c>
    </row>
    <row r="14106" spans="1:10" x14ac:dyDescent="0.35">
      <c r="A14106" s="1">
        <v>4219</v>
      </c>
      <c r="B14106" s="1">
        <v>4219</v>
      </c>
      <c r="C14106" s="1">
        <v>5</v>
      </c>
      <c r="D14106" s="1">
        <v>0.29321125502456402</v>
      </c>
      <c r="E14106" s="1">
        <v>0.304045789194264</v>
      </c>
      <c r="F14106" s="1">
        <v>79688.5553592863</v>
      </c>
      <c r="G14106" s="1">
        <v>7.9565098644711792E-3</v>
      </c>
      <c r="H14106" s="1">
        <v>3.2467532902956002E-2</v>
      </c>
      <c r="I14106" s="2">
        <v>2.51110461319657E-5</v>
      </c>
      <c r="J14106" s="6">
        <f t="shared" si="220"/>
        <v>1.9101442726623808E-4</v>
      </c>
    </row>
    <row r="14107" spans="1:10" x14ac:dyDescent="0.35">
      <c r="A14107" s="1">
        <v>16915</v>
      </c>
      <c r="B14107" s="1">
        <v>16915</v>
      </c>
      <c r="C14107" s="1">
        <v>5</v>
      </c>
      <c r="D14107" s="1">
        <v>0.26537193043701901</v>
      </c>
      <c r="E14107" s="1">
        <v>0.27088555009343102</v>
      </c>
      <c r="F14107" s="1">
        <v>23468.3725826097</v>
      </c>
      <c r="G14107" s="1">
        <v>7.9564572736023405E-3</v>
      </c>
      <c r="H14107" s="1">
        <v>0</v>
      </c>
      <c r="I14107" s="2">
        <v>3.5455044002555402E-5</v>
      </c>
      <c r="J14107" s="6">
        <f t="shared" si="220"/>
        <v>5.6253971822259735E-5</v>
      </c>
    </row>
    <row r="14108" spans="1:10" x14ac:dyDescent="0.35">
      <c r="A14108" s="1">
        <v>8318</v>
      </c>
      <c r="B14108" s="1">
        <v>8318</v>
      </c>
      <c r="C14108" s="1">
        <v>5</v>
      </c>
      <c r="D14108" s="1">
        <v>0.285745375408052</v>
      </c>
      <c r="E14108" s="1">
        <v>0.294977382353591</v>
      </c>
      <c r="F14108" s="1">
        <v>75509.538211621504</v>
      </c>
      <c r="G14108" s="1">
        <v>7.9563258067591805E-3</v>
      </c>
      <c r="H14108" s="1">
        <v>2.2355768829584101E-2</v>
      </c>
      <c r="I14108" s="2">
        <v>3.29639979079132E-5</v>
      </c>
      <c r="J14108" s="6">
        <f t="shared" si="220"/>
        <v>1.8099727281541445E-4</v>
      </c>
    </row>
    <row r="14109" spans="1:10" x14ac:dyDescent="0.35">
      <c r="A14109" s="1">
        <v>6438</v>
      </c>
      <c r="B14109" s="1">
        <v>6438</v>
      </c>
      <c r="C14109" s="1">
        <v>5</v>
      </c>
      <c r="D14109" s="1">
        <v>0.28181188476209901</v>
      </c>
      <c r="E14109" s="1">
        <v>0.289407209951698</v>
      </c>
      <c r="F14109" s="1">
        <v>56892.721102880503</v>
      </c>
      <c r="G14109" s="1">
        <v>7.9556563078102202E-3</v>
      </c>
      <c r="H14109" s="1">
        <v>2.0816326141357401E-2</v>
      </c>
      <c r="I14109" s="2">
        <v>3.62971704082117E-5</v>
      </c>
      <c r="J14109" s="6">
        <f t="shared" si="220"/>
        <v>1.363725379144816E-4</v>
      </c>
    </row>
    <row r="14110" spans="1:10" x14ac:dyDescent="0.35">
      <c r="A14110" s="1">
        <v>6005</v>
      </c>
      <c r="B14110" s="1">
        <v>6005</v>
      </c>
      <c r="C14110" s="1">
        <v>5</v>
      </c>
      <c r="D14110" s="1">
        <v>0.26597547051673898</v>
      </c>
      <c r="E14110" s="1">
        <v>0.272081054259249</v>
      </c>
      <c r="F14110" s="1">
        <v>46998.233864619397</v>
      </c>
      <c r="G14110" s="1">
        <v>7.9554958820866693E-3</v>
      </c>
      <c r="H14110" s="1">
        <v>6.7073171958327198E-3</v>
      </c>
      <c r="I14110" s="2">
        <v>3.88447600861697E-5</v>
      </c>
      <c r="J14110" s="6">
        <f t="shared" si="220"/>
        <v>1.1265533279778347E-4</v>
      </c>
    </row>
    <row r="14111" spans="1:10" x14ac:dyDescent="0.35">
      <c r="A14111" s="1">
        <v>8338</v>
      </c>
      <c r="B14111" s="1">
        <v>8338</v>
      </c>
      <c r="C14111" s="1">
        <v>5</v>
      </c>
      <c r="D14111" s="1">
        <v>0.27853740381462899</v>
      </c>
      <c r="E14111" s="1">
        <v>0.286581158115777</v>
      </c>
      <c r="F14111" s="1">
        <v>71308.851590606602</v>
      </c>
      <c r="G14111" s="1">
        <v>7.9554501054213897E-3</v>
      </c>
      <c r="H14111" s="1">
        <v>9.4276098534464801E-3</v>
      </c>
      <c r="I14111" s="2">
        <v>4.1541607396194702E-5</v>
      </c>
      <c r="J14111" s="6">
        <f t="shared" si="220"/>
        <v>1.7092817637590164E-4</v>
      </c>
    </row>
    <row r="14112" spans="1:10" x14ac:dyDescent="0.35">
      <c r="A14112" s="1">
        <v>27514</v>
      </c>
      <c r="B14112" s="1">
        <v>27514</v>
      </c>
      <c r="C14112" s="1">
        <v>5</v>
      </c>
      <c r="D14112" s="1">
        <v>0.26194751255962401</v>
      </c>
      <c r="E14112" s="1">
        <v>0.26700016155459499</v>
      </c>
      <c r="F14112" s="1">
        <v>31323.867432732601</v>
      </c>
      <c r="G14112" s="1">
        <v>7.9536397955360504E-3</v>
      </c>
      <c r="H14112" s="1">
        <v>6.7476383410394096E-3</v>
      </c>
      <c r="I14112" s="2">
        <v>3.6480350212944402E-5</v>
      </c>
      <c r="J14112" s="6">
        <f t="shared" si="220"/>
        <v>7.5083687619262825E-5</v>
      </c>
    </row>
    <row r="14113" spans="1:10" x14ac:dyDescent="0.35">
      <c r="A14113" s="1">
        <v>3954</v>
      </c>
      <c r="B14113" s="1">
        <v>3954</v>
      </c>
      <c r="C14113" s="1">
        <v>5</v>
      </c>
      <c r="D14113" s="1">
        <v>0.28602831963560699</v>
      </c>
      <c r="E14113" s="1">
        <v>0.29579381015019901</v>
      </c>
      <c r="F14113" s="1">
        <v>50632.952583530103</v>
      </c>
      <c r="G14113" s="1">
        <v>7.9536321044732603E-3</v>
      </c>
      <c r="H14113" s="1">
        <v>3.2142858952283797E-2</v>
      </c>
      <c r="I14113" s="2">
        <v>2.7469241685564602E-5</v>
      </c>
      <c r="J14113" s="6">
        <f t="shared" si="220"/>
        <v>1.2136779735729687E-4</v>
      </c>
    </row>
    <row r="14114" spans="1:10" x14ac:dyDescent="0.35">
      <c r="A14114" s="1">
        <v>26156</v>
      </c>
      <c r="B14114" s="1">
        <v>26156</v>
      </c>
      <c r="C14114" s="1">
        <v>5</v>
      </c>
      <c r="D14114" s="1">
        <v>0.28687767526392599</v>
      </c>
      <c r="E14114" s="1">
        <v>0.29530799233764699</v>
      </c>
      <c r="F14114" s="1">
        <v>69619.269302162196</v>
      </c>
      <c r="G14114" s="1">
        <v>7.9524816175116208E-3</v>
      </c>
      <c r="H14114" s="1">
        <v>7.3995771817862901E-3</v>
      </c>
      <c r="I14114" s="2">
        <v>3.5701903819053598E-5</v>
      </c>
      <c r="J14114" s="6">
        <f t="shared" si="220"/>
        <v>1.6687822727478796E-4</v>
      </c>
    </row>
    <row r="14115" spans="1:10" x14ac:dyDescent="0.35">
      <c r="A14115" s="1">
        <v>15718</v>
      </c>
      <c r="B14115" s="1">
        <v>15718</v>
      </c>
      <c r="C14115" s="1">
        <v>5</v>
      </c>
      <c r="D14115" s="1">
        <v>0.28090750843617102</v>
      </c>
      <c r="E14115" s="1">
        <v>0.28929296775826102</v>
      </c>
      <c r="F14115" s="1">
        <v>103142.502939157</v>
      </c>
      <c r="G14115" s="1">
        <v>7.9524403784622996E-3</v>
      </c>
      <c r="H14115" s="1">
        <v>7.0134424604475498E-3</v>
      </c>
      <c r="I14115" s="2">
        <v>4.0239091038572397E-5</v>
      </c>
      <c r="J14115" s="6">
        <f t="shared" si="220"/>
        <v>2.4723382218314321E-4</v>
      </c>
    </row>
    <row r="14116" spans="1:10" x14ac:dyDescent="0.35">
      <c r="A14116" s="1">
        <v>12840</v>
      </c>
      <c r="B14116" s="1">
        <v>12840</v>
      </c>
      <c r="C14116" s="1">
        <v>5</v>
      </c>
      <c r="D14116" s="1">
        <v>0.257432625124768</v>
      </c>
      <c r="E14116" s="1">
        <v>0.26203985783191502</v>
      </c>
      <c r="F14116" s="1">
        <v>25890.9817019068</v>
      </c>
      <c r="G14116" s="1">
        <v>7.9523879065353208E-3</v>
      </c>
      <c r="H14116" s="1">
        <v>4.7619049437343996E-3</v>
      </c>
      <c r="I14116" s="2">
        <v>3.3561915729958597E-5</v>
      </c>
      <c r="J14116" s="6">
        <f t="shared" si="220"/>
        <v>6.2060995068271879E-5</v>
      </c>
    </row>
    <row r="14117" spans="1:10" x14ac:dyDescent="0.35">
      <c r="A14117" s="1">
        <v>12068</v>
      </c>
      <c r="B14117" s="1">
        <v>12068</v>
      </c>
      <c r="C14117" s="1">
        <v>5</v>
      </c>
      <c r="D14117" s="1">
        <v>0.26096540758340903</v>
      </c>
      <c r="E14117" s="1">
        <v>0.26630028387452398</v>
      </c>
      <c r="F14117" s="1">
        <v>49050.370092872698</v>
      </c>
      <c r="G14117" s="1">
        <v>7.9515958448992206E-3</v>
      </c>
      <c r="H14117" s="1">
        <v>1.16279069334268E-2</v>
      </c>
      <c r="I14117" s="2">
        <v>5.0347933797646098E-5</v>
      </c>
      <c r="J14117" s="6">
        <f t="shared" si="220"/>
        <v>1.1757432806058846E-4</v>
      </c>
    </row>
    <row r="14118" spans="1:10" x14ac:dyDescent="0.35">
      <c r="A14118" s="1">
        <v>3509</v>
      </c>
      <c r="B14118" s="1">
        <v>3509</v>
      </c>
      <c r="C14118" s="1">
        <v>5</v>
      </c>
      <c r="D14118" s="1">
        <v>0.26443179113495302</v>
      </c>
      <c r="E14118" s="1">
        <v>0.27028491310668301</v>
      </c>
      <c r="F14118" s="1">
        <v>22564.750547373998</v>
      </c>
      <c r="G14118" s="1">
        <v>7.9513384704604992E-3</v>
      </c>
      <c r="H14118" s="1">
        <v>2.0499108359217599E-2</v>
      </c>
      <c r="I14118" s="2">
        <v>2.20795747106928E-5</v>
      </c>
      <c r="J14118" s="6">
        <f t="shared" si="220"/>
        <v>5.4087978917162031E-5</v>
      </c>
    </row>
    <row r="14119" spans="1:10" x14ac:dyDescent="0.35">
      <c r="A14119" s="1">
        <v>6653</v>
      </c>
      <c r="B14119" s="1">
        <v>6653</v>
      </c>
      <c r="C14119" s="1">
        <v>5</v>
      </c>
      <c r="D14119" s="1">
        <v>0.26723531806239098</v>
      </c>
      <c r="E14119" s="1">
        <v>0.27327944332892101</v>
      </c>
      <c r="F14119" s="1">
        <v>48027.272345764701</v>
      </c>
      <c r="G14119" s="1">
        <v>7.9502709684674804E-3</v>
      </c>
      <c r="H14119" s="1">
        <v>1.01757636293768E-2</v>
      </c>
      <c r="I14119" s="2">
        <v>3.6882102743483497E-5</v>
      </c>
      <c r="J14119" s="6">
        <f t="shared" si="220"/>
        <v>1.1512195043471599E-4</v>
      </c>
    </row>
    <row r="14120" spans="1:10" x14ac:dyDescent="0.35">
      <c r="A14120" s="1">
        <v>17502</v>
      </c>
      <c r="B14120" s="1">
        <v>17502</v>
      </c>
      <c r="C14120" s="1">
        <v>5</v>
      </c>
      <c r="D14120" s="1">
        <v>0.25580489187226502</v>
      </c>
      <c r="E14120" s="1">
        <v>0.26053855385536301</v>
      </c>
      <c r="F14120" s="1">
        <v>25119.307567870801</v>
      </c>
      <c r="G14120" s="1">
        <v>7.9501441879724598E-3</v>
      </c>
      <c r="H14120" s="1">
        <v>9.2436978593468597E-3</v>
      </c>
      <c r="I14120" s="2">
        <v>4.2829191430112097E-5</v>
      </c>
      <c r="J14120" s="6">
        <f t="shared" si="220"/>
        <v>6.0211282872028884E-5</v>
      </c>
    </row>
    <row r="14121" spans="1:10" x14ac:dyDescent="0.35">
      <c r="A14121" s="1">
        <v>24861</v>
      </c>
      <c r="B14121" s="1">
        <v>24861</v>
      </c>
      <c r="C14121" s="1">
        <v>5</v>
      </c>
      <c r="D14121" s="1">
        <v>0.28331829416610999</v>
      </c>
      <c r="E14121" s="1">
        <v>0.29083119850439498</v>
      </c>
      <c r="F14121" s="1">
        <v>60012.988219492698</v>
      </c>
      <c r="G14121" s="1">
        <v>7.9487794157728307E-3</v>
      </c>
      <c r="H14121" s="1">
        <v>5.5370987392961901E-3</v>
      </c>
      <c r="I14121" s="2">
        <v>4.1657073440984899E-5</v>
      </c>
      <c r="J14121" s="6">
        <f t="shared" si="220"/>
        <v>1.4385185578528673E-4</v>
      </c>
    </row>
    <row r="14122" spans="1:10" x14ac:dyDescent="0.35">
      <c r="A14122" s="1">
        <v>3992</v>
      </c>
      <c r="B14122" s="1">
        <v>3992</v>
      </c>
      <c r="C14122" s="1">
        <v>5</v>
      </c>
      <c r="D14122" s="1">
        <v>0.26553293192995298</v>
      </c>
      <c r="E14122" s="1">
        <v>0.27126751136648303</v>
      </c>
      <c r="F14122" s="1">
        <v>24546.746043944298</v>
      </c>
      <c r="G14122" s="1">
        <v>7.9487056450751603E-3</v>
      </c>
      <c r="H14122" s="1">
        <v>1.24777182936668E-2</v>
      </c>
      <c r="I14122" s="2">
        <v>2.3138049725951199E-5</v>
      </c>
      <c r="J14122" s="6">
        <f t="shared" si="220"/>
        <v>5.8838846001082897E-5</v>
      </c>
    </row>
    <row r="14123" spans="1:10" x14ac:dyDescent="0.35">
      <c r="A14123" s="1">
        <v>16518</v>
      </c>
      <c r="B14123" s="1">
        <v>16518</v>
      </c>
      <c r="C14123" s="1">
        <v>5</v>
      </c>
      <c r="D14123" s="1">
        <v>0.28335442355041501</v>
      </c>
      <c r="E14123" s="1">
        <v>0.29181091186036601</v>
      </c>
      <c r="F14123" s="1">
        <v>81904.325156664694</v>
      </c>
      <c r="G14123" s="1">
        <v>7.9483296753471207E-3</v>
      </c>
      <c r="H14123" s="1">
        <v>1.1778846383094701E-2</v>
      </c>
      <c r="I14123" s="2">
        <v>4.34977869018754E-5</v>
      </c>
      <c r="J14123" s="6">
        <f t="shared" si="220"/>
        <v>1.9632565416565685E-4</v>
      </c>
    </row>
    <row r="14124" spans="1:10" x14ac:dyDescent="0.35">
      <c r="A14124" s="1">
        <v>7922</v>
      </c>
      <c r="B14124" s="1">
        <v>7922</v>
      </c>
      <c r="C14124" s="1">
        <v>5</v>
      </c>
      <c r="D14124" s="1">
        <v>0.29449366378826902</v>
      </c>
      <c r="E14124" s="1">
        <v>0.30333437189867102</v>
      </c>
      <c r="F14124" s="1">
        <v>72034.935520047104</v>
      </c>
      <c r="G14124" s="1">
        <v>7.9478677807466296E-3</v>
      </c>
      <c r="H14124" s="1">
        <v>1.8518518656492199E-2</v>
      </c>
      <c r="I14124" s="2">
        <v>4.1098985880581503E-5</v>
      </c>
      <c r="J14124" s="6">
        <f t="shared" si="220"/>
        <v>1.7266860830246854E-4</v>
      </c>
    </row>
    <row r="14125" spans="1:10" x14ac:dyDescent="0.35">
      <c r="A14125" s="1">
        <v>6920</v>
      </c>
      <c r="B14125" s="1">
        <v>6920</v>
      </c>
      <c r="C14125" s="1">
        <v>5</v>
      </c>
      <c r="D14125" s="1">
        <v>0.26513566104930703</v>
      </c>
      <c r="E14125" s="1">
        <v>0.27080419580417803</v>
      </c>
      <c r="F14125" s="1">
        <v>48834.890781656599</v>
      </c>
      <c r="G14125" s="1">
        <v>7.9467611318999199E-3</v>
      </c>
      <c r="H14125" s="1">
        <v>1.0365854017436499E-2</v>
      </c>
      <c r="I14125" s="2">
        <v>4.04824376669825E-5</v>
      </c>
      <c r="J14125" s="6">
        <f t="shared" si="220"/>
        <v>1.1705782155555655E-4</v>
      </c>
    </row>
    <row r="14126" spans="1:10" x14ac:dyDescent="0.35">
      <c r="A14126" s="1">
        <v>8999</v>
      </c>
      <c r="B14126" s="1">
        <v>8999</v>
      </c>
      <c r="C14126" s="1">
        <v>5</v>
      </c>
      <c r="D14126" s="1">
        <v>0.29776618664247601</v>
      </c>
      <c r="E14126" s="1">
        <v>0.30699877680070398</v>
      </c>
      <c r="F14126" s="1">
        <v>84300.250442206205</v>
      </c>
      <c r="G14126" s="1">
        <v>7.9462556771726801E-3</v>
      </c>
      <c r="H14126" s="1">
        <v>1.5625E-2</v>
      </c>
      <c r="I14126" s="2">
        <v>3.5153850834240601E-5</v>
      </c>
      <c r="J14126" s="6">
        <f t="shared" si="220"/>
        <v>2.0206871594067593E-4</v>
      </c>
    </row>
    <row r="14127" spans="1:10" x14ac:dyDescent="0.35">
      <c r="A14127" s="1">
        <v>27040</v>
      </c>
      <c r="B14127" s="1">
        <v>27040</v>
      </c>
      <c r="C14127" s="1">
        <v>5</v>
      </c>
      <c r="D14127" s="1">
        <v>0.29553313826195399</v>
      </c>
      <c r="E14127" s="1">
        <v>0.30535265064964701</v>
      </c>
      <c r="F14127" s="1">
        <v>96418.992369624699</v>
      </c>
      <c r="G14127" s="1">
        <v>7.9437065219739103E-3</v>
      </c>
      <c r="H14127" s="1">
        <v>3.3333335071802098E-2</v>
      </c>
      <c r="I14127" s="2">
        <v>3.9031549817325199E-5</v>
      </c>
      <c r="J14127" s="6">
        <f t="shared" si="220"/>
        <v>2.3111748634461115E-4</v>
      </c>
    </row>
    <row r="14128" spans="1:10" x14ac:dyDescent="0.35">
      <c r="A14128" s="1">
        <v>14360</v>
      </c>
      <c r="B14128" s="1">
        <v>14360</v>
      </c>
      <c r="C14128" s="1">
        <v>5</v>
      </c>
      <c r="D14128" s="1">
        <v>0.25885600093197397</v>
      </c>
      <c r="E14128" s="1">
        <v>0.26399466869759702</v>
      </c>
      <c r="F14128" s="1">
        <v>25862.1686176004</v>
      </c>
      <c r="G14128" s="1">
        <v>7.9436520393494393E-3</v>
      </c>
      <c r="H14128" s="1">
        <v>6.3492064364254397E-3</v>
      </c>
      <c r="I14128" s="2">
        <v>3.5458862458707897E-5</v>
      </c>
      <c r="J14128" s="6">
        <f t="shared" si="220"/>
        <v>6.1991929758055793E-5</v>
      </c>
    </row>
    <row r="14129" spans="1:10" x14ac:dyDescent="0.35">
      <c r="A14129" s="1">
        <v>17242</v>
      </c>
      <c r="B14129" s="1">
        <v>17242</v>
      </c>
      <c r="C14129" s="1">
        <v>5</v>
      </c>
      <c r="D14129" s="1">
        <v>0.25303083391730902</v>
      </c>
      <c r="E14129" s="1">
        <v>0.25716033141773498</v>
      </c>
      <c r="F14129" s="1">
        <v>28675.892738887898</v>
      </c>
      <c r="G14129" s="1">
        <v>7.9435945274108893E-3</v>
      </c>
      <c r="H14129" s="1">
        <v>1.78253115154802E-3</v>
      </c>
      <c r="I14129" s="2">
        <v>5.0901213317331097E-5</v>
      </c>
      <c r="J14129" s="6">
        <f t="shared" si="220"/>
        <v>6.8736460375905652E-5</v>
      </c>
    </row>
    <row r="14130" spans="1:10" x14ac:dyDescent="0.35">
      <c r="A14130" s="1">
        <v>27774</v>
      </c>
      <c r="B14130" s="1">
        <v>27774</v>
      </c>
      <c r="C14130" s="1">
        <v>5</v>
      </c>
      <c r="D14130" s="1">
        <v>0.282666771046373</v>
      </c>
      <c r="E14130" s="1">
        <v>0.29020575134429699</v>
      </c>
      <c r="F14130" s="1">
        <v>60426.497505767402</v>
      </c>
      <c r="G14130" s="1">
        <v>7.9419286504588404E-3</v>
      </c>
      <c r="H14130" s="1">
        <v>7.2463769465684804E-3</v>
      </c>
      <c r="I14130" s="2">
        <v>4.1531311936245002E-5</v>
      </c>
      <c r="J14130" s="6">
        <f t="shared" si="220"/>
        <v>1.4484304252635529E-4</v>
      </c>
    </row>
    <row r="14131" spans="1:10" x14ac:dyDescent="0.35">
      <c r="A14131" s="1">
        <v>7841</v>
      </c>
      <c r="B14131" s="1">
        <v>7841</v>
      </c>
      <c r="C14131" s="1">
        <v>5</v>
      </c>
      <c r="D14131" s="1">
        <v>0.287085809696078</v>
      </c>
      <c r="E14131" s="1">
        <v>0.29592651572844703</v>
      </c>
      <c r="F14131" s="1">
        <v>76869.999878227696</v>
      </c>
      <c r="G14131" s="1">
        <v>7.9414495001382101E-3</v>
      </c>
      <c r="H14131" s="1">
        <v>2.19170078635215E-2</v>
      </c>
      <c r="I14131" s="2">
        <v>3.80340227132353E-5</v>
      </c>
      <c r="J14131" s="6">
        <f t="shared" si="220"/>
        <v>1.8425831582080971E-4</v>
      </c>
    </row>
    <row r="14132" spans="1:10" x14ac:dyDescent="0.35">
      <c r="A14132" s="1">
        <v>1021</v>
      </c>
      <c r="B14132" s="1">
        <v>1021</v>
      </c>
      <c r="C14132" s="1">
        <v>5</v>
      </c>
      <c r="D14132" s="1">
        <v>0.27773397688594798</v>
      </c>
      <c r="E14132" s="1">
        <v>0.28458307369191899</v>
      </c>
      <c r="F14132" s="1">
        <v>43521.723051016299</v>
      </c>
      <c r="G14132" s="1">
        <v>7.9412015693134802E-3</v>
      </c>
      <c r="H14132" s="1">
        <v>4.8780487850308401E-3</v>
      </c>
      <c r="I14132" s="2">
        <v>4.4248898030479E-5</v>
      </c>
      <c r="J14132" s="6">
        <f t="shared" si="220"/>
        <v>1.0432209449334614E-4</v>
      </c>
    </row>
    <row r="14133" spans="1:10" x14ac:dyDescent="0.35">
      <c r="A14133" s="1">
        <v>728</v>
      </c>
      <c r="B14133" s="1">
        <v>728</v>
      </c>
      <c r="C14133" s="1">
        <v>5</v>
      </c>
      <c r="D14133" s="1">
        <v>0.28161956108451702</v>
      </c>
      <c r="E14133" s="1">
        <v>0.28911179579489599</v>
      </c>
      <c r="F14133" s="1">
        <v>59339.991878659901</v>
      </c>
      <c r="G14133" s="1">
        <v>7.9408785358540297E-3</v>
      </c>
      <c r="H14133" s="1">
        <v>7.6530613005161199E-3</v>
      </c>
      <c r="I14133" s="2">
        <v>3.5513264272300797E-5</v>
      </c>
      <c r="J14133" s="6">
        <f t="shared" si="220"/>
        <v>1.4223867544819996E-4</v>
      </c>
    </row>
    <row r="14134" spans="1:10" x14ac:dyDescent="0.35">
      <c r="A14134" s="1">
        <v>1616</v>
      </c>
      <c r="B14134" s="1">
        <v>1616</v>
      </c>
      <c r="C14134" s="1">
        <v>5</v>
      </c>
      <c r="D14134" s="1">
        <v>0.27291881218053399</v>
      </c>
      <c r="E14134" s="1">
        <v>0.28049631886262699</v>
      </c>
      <c r="F14134" s="1">
        <v>46352.7699963751</v>
      </c>
      <c r="G14134" s="1">
        <v>7.9403236315996103E-3</v>
      </c>
      <c r="H14134" s="1">
        <v>1.8867924809455799E-2</v>
      </c>
      <c r="I14134" s="2">
        <v>3.0373323644076801E-5</v>
      </c>
      <c r="J14134" s="6">
        <f t="shared" si="220"/>
        <v>1.1110814812919646E-4</v>
      </c>
    </row>
    <row r="14135" spans="1:10" x14ac:dyDescent="0.35">
      <c r="A14135" s="1">
        <v>2958</v>
      </c>
      <c r="B14135" s="1">
        <v>2958</v>
      </c>
      <c r="C14135" s="1">
        <v>5</v>
      </c>
      <c r="D14135" s="1">
        <v>0.29980902561547701</v>
      </c>
      <c r="E14135" s="1">
        <v>0.311318631863156</v>
      </c>
      <c r="F14135" s="1">
        <v>92358.516194277297</v>
      </c>
      <c r="G14135" s="1">
        <v>7.9403103680406595E-3</v>
      </c>
      <c r="H14135" s="1">
        <v>2.0132692530751201E-2</v>
      </c>
      <c r="I14135" s="2">
        <v>2.1802163263660501E-5</v>
      </c>
      <c r="J14135" s="6">
        <f t="shared" si="220"/>
        <v>2.2138447603258765E-4</v>
      </c>
    </row>
    <row r="14136" spans="1:10" x14ac:dyDescent="0.35">
      <c r="A14136" s="1">
        <v>13187</v>
      </c>
      <c r="B14136" s="1">
        <v>13187</v>
      </c>
      <c r="C14136" s="1">
        <v>5</v>
      </c>
      <c r="D14136" s="1">
        <v>0.29273285568065499</v>
      </c>
      <c r="E14136" s="1">
        <v>0.30174709778665998</v>
      </c>
      <c r="F14136" s="1">
        <v>87409.746721596704</v>
      </c>
      <c r="G14136" s="1">
        <v>7.9402093191854994E-3</v>
      </c>
      <c r="H14136" s="1">
        <v>8.3454279229044897E-3</v>
      </c>
      <c r="I14136" s="2">
        <v>3.85027938248272E-5</v>
      </c>
      <c r="J14136" s="6">
        <f t="shared" si="220"/>
        <v>2.09522215984896E-4</v>
      </c>
    </row>
    <row r="14137" spans="1:10" x14ac:dyDescent="0.35">
      <c r="A14137" s="1">
        <v>28522</v>
      </c>
      <c r="B14137" s="1">
        <v>28522</v>
      </c>
      <c r="C14137" s="1">
        <v>5</v>
      </c>
      <c r="D14137" s="1">
        <v>0.299225159525979</v>
      </c>
      <c r="E14137" s="1">
        <v>0.30914399132216402</v>
      </c>
      <c r="F14137" s="1">
        <v>85450.634056466704</v>
      </c>
      <c r="G14137" s="1">
        <v>7.9393856403100899E-3</v>
      </c>
      <c r="H14137" s="1">
        <v>2.6604069396853398E-2</v>
      </c>
      <c r="I14137" s="2">
        <v>3.4302452224569598E-5</v>
      </c>
      <c r="J14137" s="6">
        <f t="shared" si="220"/>
        <v>2.0482619932362482E-4</v>
      </c>
    </row>
    <row r="14138" spans="1:10" x14ac:dyDescent="0.35">
      <c r="A14138" s="1">
        <v>8019</v>
      </c>
      <c r="B14138" s="1">
        <v>8019</v>
      </c>
      <c r="C14138" s="1">
        <v>5</v>
      </c>
      <c r="D14138" s="1">
        <v>0.27918349989368402</v>
      </c>
      <c r="E14138" s="1">
        <v>0.28686214775318603</v>
      </c>
      <c r="F14138" s="1">
        <v>52738.546067746502</v>
      </c>
      <c r="G14138" s="1">
        <v>7.9391592167722194E-3</v>
      </c>
      <c r="H14138" s="1">
        <v>1.24113475903868E-2</v>
      </c>
      <c r="I14138" s="2">
        <v>3.3855716978266898E-5</v>
      </c>
      <c r="J14138" s="6">
        <f t="shared" si="220"/>
        <v>1.2641493030668654E-4</v>
      </c>
    </row>
    <row r="14139" spans="1:10" x14ac:dyDescent="0.35">
      <c r="A14139" s="1">
        <v>2499</v>
      </c>
      <c r="B14139" s="1">
        <v>2499</v>
      </c>
      <c r="C14139" s="1">
        <v>5</v>
      </c>
      <c r="D14139" s="1">
        <v>0.27256857620049602</v>
      </c>
      <c r="E14139" s="1">
        <v>0.27965796579653801</v>
      </c>
      <c r="F14139" s="1">
        <v>30977.059253447202</v>
      </c>
      <c r="G14139" s="1">
        <v>7.9391339562563303E-3</v>
      </c>
      <c r="H14139" s="1">
        <v>3.5087719559669397E-2</v>
      </c>
      <c r="I14139" s="2">
        <v>3.8750389774939599E-5</v>
      </c>
      <c r="J14139" s="6">
        <f t="shared" si="220"/>
        <v>7.4252384235247752E-5</v>
      </c>
    </row>
    <row r="14140" spans="1:10" x14ac:dyDescent="0.35">
      <c r="A14140" s="1">
        <v>25280</v>
      </c>
      <c r="B14140" s="1">
        <v>25280</v>
      </c>
      <c r="C14140" s="1">
        <v>5</v>
      </c>
      <c r="D14140" s="1">
        <v>0.29824579517412902</v>
      </c>
      <c r="E14140" s="1">
        <v>0.30697338964660098</v>
      </c>
      <c r="F14140" s="1">
        <v>94088.685875605093</v>
      </c>
      <c r="G14140" s="1">
        <v>7.9367643765530498E-3</v>
      </c>
      <c r="H14140" s="1">
        <v>1.4519056305289201E-2</v>
      </c>
      <c r="I14140" s="2">
        <v>4.1175689017210601E-5</v>
      </c>
      <c r="J14140" s="6">
        <f t="shared" si="220"/>
        <v>2.2553171360343072E-4</v>
      </c>
    </row>
    <row r="14141" spans="1:10" x14ac:dyDescent="0.35">
      <c r="A14141" s="1">
        <v>26235</v>
      </c>
      <c r="B14141" s="1">
        <v>26235</v>
      </c>
      <c r="C14141" s="1">
        <v>5</v>
      </c>
      <c r="D14141" s="1">
        <v>0.26663343671540302</v>
      </c>
      <c r="E14141" s="1">
        <v>0.27261649241844699</v>
      </c>
      <c r="F14141" s="1">
        <v>56190.454271819297</v>
      </c>
      <c r="G14141" s="1">
        <v>7.9367165466892008E-3</v>
      </c>
      <c r="H14141" s="1">
        <v>4.6457606367766796E-3</v>
      </c>
      <c r="I14141" s="2">
        <v>3.6182541806272997E-5</v>
      </c>
      <c r="J14141" s="6">
        <f t="shared" si="220"/>
        <v>1.3468919585967297E-4</v>
      </c>
    </row>
    <row r="14142" spans="1:10" x14ac:dyDescent="0.35">
      <c r="A14142" s="1">
        <v>17814</v>
      </c>
      <c r="B14142" s="1">
        <v>17814</v>
      </c>
      <c r="C14142" s="1">
        <v>5</v>
      </c>
      <c r="D14142" s="1">
        <v>0.26057932577377202</v>
      </c>
      <c r="E14142" s="1">
        <v>0.26576196081144199</v>
      </c>
      <c r="F14142" s="1">
        <v>30446.984929366299</v>
      </c>
      <c r="G14142" s="1">
        <v>7.9364097815390108E-3</v>
      </c>
      <c r="H14142" s="1">
        <v>6.2388591468334198E-3</v>
      </c>
      <c r="I14142" s="2">
        <v>4.23765190554407E-5</v>
      </c>
      <c r="J14142" s="6">
        <f t="shared" si="220"/>
        <v>7.2981789694208013E-5</v>
      </c>
    </row>
    <row r="14143" spans="1:10" x14ac:dyDescent="0.35">
      <c r="A14143" s="1">
        <v>15261</v>
      </c>
      <c r="B14143" s="1">
        <v>15261</v>
      </c>
      <c r="C14143" s="1">
        <v>5</v>
      </c>
      <c r="D14143" s="1">
        <v>0.278825085184219</v>
      </c>
      <c r="E14143" s="1">
        <v>0.287686076299903</v>
      </c>
      <c r="F14143" s="1">
        <v>122133.63302788</v>
      </c>
      <c r="G14143" s="1">
        <v>7.9362223243890397E-3</v>
      </c>
      <c r="H14143" s="1">
        <v>1.0017050430178601E-2</v>
      </c>
      <c r="I14143" s="2">
        <v>4.6763463009459101E-5</v>
      </c>
      <c r="J14143" s="6">
        <f t="shared" si="220"/>
        <v>2.9275578980673261E-4</v>
      </c>
    </row>
    <row r="14144" spans="1:10" x14ac:dyDescent="0.35">
      <c r="A14144" s="1">
        <v>25856</v>
      </c>
      <c r="B14144" s="1">
        <v>25856</v>
      </c>
      <c r="C14144" s="1">
        <v>5</v>
      </c>
      <c r="D14144" s="1">
        <v>0.287085809696078</v>
      </c>
      <c r="E14144" s="1">
        <v>0.29572745736107597</v>
      </c>
      <c r="F14144" s="1">
        <v>74224.747353803104</v>
      </c>
      <c r="G14144" s="1">
        <v>7.9350854292330204E-3</v>
      </c>
      <c r="H14144" s="1">
        <v>1.45098036155104E-2</v>
      </c>
      <c r="I14144" s="2">
        <v>4.0116606922581501E-5</v>
      </c>
      <c r="J14144" s="6">
        <f t="shared" si="220"/>
        <v>1.7791761365034865E-4</v>
      </c>
    </row>
    <row r="14145" spans="1:10" x14ac:dyDescent="0.35">
      <c r="A14145" s="1">
        <v>11181</v>
      </c>
      <c r="B14145" s="1">
        <v>11181</v>
      </c>
      <c r="C14145" s="1">
        <v>5</v>
      </c>
      <c r="D14145" s="1">
        <v>0.26036089629188902</v>
      </c>
      <c r="E14145" s="1">
        <v>0.26563617900249897</v>
      </c>
      <c r="F14145" s="1">
        <v>33299.9338509683</v>
      </c>
      <c r="G14145" s="1">
        <v>7.9349463553086298E-3</v>
      </c>
      <c r="H14145" s="1">
        <v>8.5348505526780995E-3</v>
      </c>
      <c r="I14145" s="2">
        <v>4.15353854922541E-5</v>
      </c>
      <c r="J14145" s="6">
        <f t="shared" si="220"/>
        <v>7.9820342630983432E-5</v>
      </c>
    </row>
    <row r="14146" spans="1:10" x14ac:dyDescent="0.35">
      <c r="A14146" s="1">
        <v>2699</v>
      </c>
      <c r="B14146" s="1">
        <v>2699</v>
      </c>
      <c r="C14146" s="1">
        <v>5</v>
      </c>
      <c r="D14146" s="1">
        <v>0.259570108910535</v>
      </c>
      <c r="E14146" s="1">
        <v>0.26450702762582201</v>
      </c>
      <c r="F14146" s="1">
        <v>21161.9048823345</v>
      </c>
      <c r="G14146" s="1">
        <v>7.93395275109696E-3</v>
      </c>
      <c r="H14146" s="1">
        <v>1.6934046521782799E-2</v>
      </c>
      <c r="I14146" s="2">
        <v>2.5000831930260302E-5</v>
      </c>
      <c r="J14146" s="6">
        <f t="shared" si="220"/>
        <v>5.0725340956889126E-5</v>
      </c>
    </row>
    <row r="14147" spans="1:10" x14ac:dyDescent="0.35">
      <c r="A14147" s="1">
        <v>26514</v>
      </c>
      <c r="B14147" s="1">
        <v>26514</v>
      </c>
      <c r="C14147" s="1">
        <v>5</v>
      </c>
      <c r="D14147" s="1">
        <v>0.28148234766763103</v>
      </c>
      <c r="E14147" s="1">
        <v>0.28937778393219399</v>
      </c>
      <c r="F14147" s="1">
        <v>71865.120503503204</v>
      </c>
      <c r="G14147" s="1">
        <v>7.9334256871168001E-3</v>
      </c>
      <c r="H14147" s="1">
        <v>3.1028368975967099E-3</v>
      </c>
      <c r="I14147" s="2">
        <v>4.1096693836759803E-5</v>
      </c>
      <c r="J14147" s="6">
        <f t="shared" ref="J14147:J14210" si="221">2*F14147/(28886*28885)</f>
        <v>1.7226155966191921E-4</v>
      </c>
    </row>
    <row r="14148" spans="1:10" x14ac:dyDescent="0.35">
      <c r="A14148" s="1">
        <v>11403</v>
      </c>
      <c r="B14148" s="1">
        <v>11403</v>
      </c>
      <c r="C14148" s="1">
        <v>5</v>
      </c>
      <c r="D14148" s="1">
        <v>0.278790101532641</v>
      </c>
      <c r="E14148" s="1">
        <v>0.28674790555974</v>
      </c>
      <c r="F14148" s="1">
        <v>72384.782613986303</v>
      </c>
      <c r="G14148" s="1">
        <v>7.9330952864553207E-3</v>
      </c>
      <c r="H14148" s="1">
        <v>1.9286965951323499E-2</v>
      </c>
      <c r="I14148" s="2">
        <v>3.52651287198504E-5</v>
      </c>
      <c r="J14148" s="6">
        <f t="shared" si="221"/>
        <v>1.7350719600152097E-4</v>
      </c>
    </row>
    <row r="14149" spans="1:10" x14ac:dyDescent="0.35">
      <c r="A14149" s="1">
        <v>9714</v>
      </c>
      <c r="B14149" s="1">
        <v>9714</v>
      </c>
      <c r="C14149" s="1">
        <v>5</v>
      </c>
      <c r="D14149" s="1">
        <v>0.299955348334908</v>
      </c>
      <c r="E14149" s="1">
        <v>0.31050105010497597</v>
      </c>
      <c r="F14149" s="1">
        <v>91064.9797904921</v>
      </c>
      <c r="G14149" s="1">
        <v>7.9320119714436903E-3</v>
      </c>
      <c r="H14149" s="1">
        <v>1.9723093137145001E-2</v>
      </c>
      <c r="I14149" s="2">
        <v>2.6761982120298201E-5</v>
      </c>
      <c r="J14149" s="6">
        <f t="shared" si="221"/>
        <v>2.1828385368847502E-4</v>
      </c>
    </row>
    <row r="14150" spans="1:10" x14ac:dyDescent="0.35">
      <c r="A14150" s="1">
        <v>14393</v>
      </c>
      <c r="B14150" s="1">
        <v>14393</v>
      </c>
      <c r="C14150" s="1">
        <v>5</v>
      </c>
      <c r="D14150" s="1">
        <v>0.26144015639707402</v>
      </c>
      <c r="E14150" s="1">
        <v>0.266526460338324</v>
      </c>
      <c r="F14150" s="1">
        <v>36211.654970294498</v>
      </c>
      <c r="G14150" s="1">
        <v>7.9316177462527299E-3</v>
      </c>
      <c r="H14150" s="1">
        <v>4.0404042229056298E-3</v>
      </c>
      <c r="I14150" s="2">
        <v>4.0157709929815701E-5</v>
      </c>
      <c r="J14150" s="6">
        <f t="shared" si="221"/>
        <v>8.6799773233778147E-5</v>
      </c>
    </row>
    <row r="14151" spans="1:10" x14ac:dyDescent="0.35">
      <c r="A14151" s="1">
        <v>17341</v>
      </c>
      <c r="B14151" s="1">
        <v>17341</v>
      </c>
      <c r="C14151" s="1">
        <v>5</v>
      </c>
      <c r="D14151" s="1">
        <v>0.256220119036003</v>
      </c>
      <c r="E14151" s="1">
        <v>0.26085012347386499</v>
      </c>
      <c r="F14151" s="1">
        <v>30509.469884943101</v>
      </c>
      <c r="G14151" s="1">
        <v>7.9314283441069607E-3</v>
      </c>
      <c r="H14151" s="1">
        <v>2.1337126381695201E-3</v>
      </c>
      <c r="I14151" s="2">
        <v>4.2835441281860098E-5</v>
      </c>
      <c r="J14151" s="6">
        <f t="shared" si="221"/>
        <v>7.313156688553049E-5</v>
      </c>
    </row>
    <row r="14152" spans="1:10" x14ac:dyDescent="0.35">
      <c r="A14152" s="1">
        <v>14575</v>
      </c>
      <c r="B14152" s="1">
        <v>14575</v>
      </c>
      <c r="C14152" s="1">
        <v>5</v>
      </c>
      <c r="D14152" s="1">
        <v>0.27797986796774199</v>
      </c>
      <c r="E14152" s="1">
        <v>0.28651134344200102</v>
      </c>
      <c r="F14152" s="1">
        <v>98578.951371471296</v>
      </c>
      <c r="G14152" s="1">
        <v>7.9311996408684398E-3</v>
      </c>
      <c r="H14152" s="1">
        <v>1.25448033213615E-2</v>
      </c>
      <c r="I14152" s="2">
        <v>4.57584080082813E-5</v>
      </c>
      <c r="J14152" s="6">
        <f t="shared" si="221"/>
        <v>2.3629493409474411E-4</v>
      </c>
    </row>
    <row r="14153" spans="1:10" x14ac:dyDescent="0.35">
      <c r="A14153" s="1">
        <v>9527</v>
      </c>
      <c r="B14153" s="1">
        <v>9527</v>
      </c>
      <c r="C14153" s="1">
        <v>5</v>
      </c>
      <c r="D14153" s="1">
        <v>0.28758885725095001</v>
      </c>
      <c r="E14153" s="1">
        <v>0.29668409148602598</v>
      </c>
      <c r="F14153" s="1">
        <v>66616.560698089903</v>
      </c>
      <c r="G14153" s="1">
        <v>7.9298553004568707E-3</v>
      </c>
      <c r="H14153" s="1">
        <v>1.8032787367701499E-2</v>
      </c>
      <c r="I14153" s="2">
        <v>3.2713881914440703E-5</v>
      </c>
      <c r="J14153" s="6">
        <f t="shared" si="221"/>
        <v>1.5968069857485984E-4</v>
      </c>
    </row>
    <row r="14154" spans="1:10" x14ac:dyDescent="0.35">
      <c r="A14154" s="1">
        <v>15804</v>
      </c>
      <c r="B14154" s="1">
        <v>15804</v>
      </c>
      <c r="C14154" s="1">
        <v>5</v>
      </c>
      <c r="D14154" s="1">
        <v>0.27877664861943502</v>
      </c>
      <c r="E14154" s="1">
        <v>0.28774492833895599</v>
      </c>
      <c r="F14154" s="1">
        <v>123609.038803188</v>
      </c>
      <c r="G14154" s="1">
        <v>7.9296046710139907E-3</v>
      </c>
      <c r="H14154" s="1">
        <v>1.0350877419114101E-2</v>
      </c>
      <c r="I14154" s="2">
        <v>4.7024957578088799E-5</v>
      </c>
      <c r="J14154" s="6">
        <f t="shared" si="221"/>
        <v>2.9629235522550724E-4</v>
      </c>
    </row>
    <row r="14155" spans="1:10" x14ac:dyDescent="0.35">
      <c r="A14155" s="1">
        <v>25838</v>
      </c>
      <c r="B14155" s="1">
        <v>25838</v>
      </c>
      <c r="C14155" s="1">
        <v>5</v>
      </c>
      <c r="D14155" s="1">
        <v>0.27499214607351202</v>
      </c>
      <c r="E14155" s="1">
        <v>0.28196185003110302</v>
      </c>
      <c r="F14155" s="1">
        <v>52252.850745148797</v>
      </c>
      <c r="G14155" s="1">
        <v>7.9275941055863205E-3</v>
      </c>
      <c r="H14155" s="1">
        <v>7.1982280351221501E-3</v>
      </c>
      <c r="I14155" s="2">
        <v>4.4052175972525801E-5</v>
      </c>
      <c r="J14155" s="6">
        <f t="shared" si="221"/>
        <v>1.2525071276687041E-4</v>
      </c>
    </row>
    <row r="14156" spans="1:10" x14ac:dyDescent="0.35">
      <c r="A14156" s="1">
        <v>35</v>
      </c>
      <c r="B14156" s="1">
        <v>35</v>
      </c>
      <c r="C14156" s="1">
        <v>5</v>
      </c>
      <c r="D14156" s="1">
        <v>0.27333200859189399</v>
      </c>
      <c r="E14156" s="1">
        <v>0.28026725749493397</v>
      </c>
      <c r="F14156" s="1">
        <v>45858.597234600697</v>
      </c>
      <c r="G14156" s="1">
        <v>7.9272976077562497E-3</v>
      </c>
      <c r="H14156" s="1">
        <v>1.2156448327004901E-2</v>
      </c>
      <c r="I14156" s="2">
        <v>4.21492083708393E-5</v>
      </c>
      <c r="J14156" s="6">
        <f t="shared" si="221"/>
        <v>1.0992361006553945E-4</v>
      </c>
    </row>
    <row r="14157" spans="1:10" x14ac:dyDescent="0.35">
      <c r="A14157" s="1">
        <v>13852</v>
      </c>
      <c r="B14157" s="1">
        <v>13852</v>
      </c>
      <c r="C14157" s="1">
        <v>5</v>
      </c>
      <c r="D14157" s="1">
        <v>0.27651101793885002</v>
      </c>
      <c r="E14157" s="1">
        <v>0.28358720487428501</v>
      </c>
      <c r="F14157" s="1">
        <v>53881.999095192099</v>
      </c>
      <c r="G14157" s="1">
        <v>7.9271760853025699E-3</v>
      </c>
      <c r="H14157" s="1">
        <v>7.2278911247849404E-3</v>
      </c>
      <c r="I14157" s="2">
        <v>3.31486814117015E-5</v>
      </c>
      <c r="J14157" s="6">
        <f t="shared" si="221"/>
        <v>1.2915580098954194E-4</v>
      </c>
    </row>
    <row r="14158" spans="1:10" x14ac:dyDescent="0.35">
      <c r="A14158" s="1">
        <v>9489</v>
      </c>
      <c r="B14158" s="1">
        <v>9489</v>
      </c>
      <c r="C14158" s="1">
        <v>5</v>
      </c>
      <c r="D14158" s="1">
        <v>0.28132334751993998</v>
      </c>
      <c r="E14158" s="1">
        <v>0.28924277043084001</v>
      </c>
      <c r="F14158" s="1">
        <v>50271.490927098603</v>
      </c>
      <c r="G14158" s="1">
        <v>7.9270480221770492E-3</v>
      </c>
      <c r="H14158" s="1">
        <v>1.64634138345718E-2</v>
      </c>
      <c r="I14158" s="2">
        <v>3.7837765876365898E-5</v>
      </c>
      <c r="J14158" s="6">
        <f t="shared" si="221"/>
        <v>1.2050136941202074E-4</v>
      </c>
    </row>
    <row r="14159" spans="1:10" x14ac:dyDescent="0.35">
      <c r="A14159" s="1">
        <v>12820</v>
      </c>
      <c r="B14159" s="1">
        <v>12820</v>
      </c>
      <c r="C14159" s="1">
        <v>5</v>
      </c>
      <c r="D14159" s="1">
        <v>0.270442842430484</v>
      </c>
      <c r="E14159" s="1">
        <v>0.27699635348146301</v>
      </c>
      <c r="F14159" s="1">
        <v>57745.029571895699</v>
      </c>
      <c r="G14159" s="1">
        <v>7.9267893400796607E-3</v>
      </c>
      <c r="H14159" s="1">
        <v>9.2915212735533697E-3</v>
      </c>
      <c r="I14159" s="2">
        <v>6.1849229875695502E-5</v>
      </c>
      <c r="J14159" s="6">
        <f t="shared" si="221"/>
        <v>1.3841553158313428E-4</v>
      </c>
    </row>
    <row r="14160" spans="1:10" x14ac:dyDescent="0.35">
      <c r="A14160" s="1">
        <v>26593</v>
      </c>
      <c r="B14160" s="1">
        <v>26593</v>
      </c>
      <c r="C14160" s="1">
        <v>5</v>
      </c>
      <c r="D14160" s="1">
        <v>0.270838412061432</v>
      </c>
      <c r="E14160" s="1">
        <v>0.277407740774051</v>
      </c>
      <c r="F14160" s="1">
        <v>62933.252148505897</v>
      </c>
      <c r="G14160" s="1">
        <v>7.9265459741832793E-3</v>
      </c>
      <c r="H14160" s="1">
        <v>3.3222590573131999E-3</v>
      </c>
      <c r="I14160" s="2">
        <v>4.0242384787787501E-5</v>
      </c>
      <c r="J14160" s="6">
        <f t="shared" si="221"/>
        <v>1.5085176360582305E-4</v>
      </c>
    </row>
    <row r="14161" spans="1:10" x14ac:dyDescent="0.35">
      <c r="A14161" s="1">
        <v>6289</v>
      </c>
      <c r="B14161" s="1">
        <v>6289</v>
      </c>
      <c r="C14161" s="1">
        <v>5</v>
      </c>
      <c r="D14161" s="1">
        <v>0.26807357499489498</v>
      </c>
      <c r="E14161" s="1">
        <v>0.27427011931960199</v>
      </c>
      <c r="F14161" s="1">
        <v>48055.323897537397</v>
      </c>
      <c r="G14161" s="1">
        <v>7.9263536061376302E-3</v>
      </c>
      <c r="H14161" s="1">
        <v>8.7108016014099104E-3</v>
      </c>
      <c r="I14161" s="2">
        <v>4.1188258388035698E-5</v>
      </c>
      <c r="J14161" s="6">
        <f t="shared" si="221"/>
        <v>1.1518919034227402E-4</v>
      </c>
    </row>
    <row r="14162" spans="1:10" x14ac:dyDescent="0.35">
      <c r="A14162" s="1">
        <v>8256</v>
      </c>
      <c r="B14162" s="1">
        <v>8256</v>
      </c>
      <c r="C14162" s="1">
        <v>5</v>
      </c>
      <c r="D14162" s="1">
        <v>0.29690920864640402</v>
      </c>
      <c r="E14162" s="1">
        <v>0.30567402894130202</v>
      </c>
      <c r="F14162" s="1">
        <v>75530.758532088294</v>
      </c>
      <c r="G14162" s="1">
        <v>7.9262512873857494E-3</v>
      </c>
      <c r="H14162" s="1">
        <v>1.71208940446376E-2</v>
      </c>
      <c r="I14162" s="2">
        <v>4.0386915081017697E-5</v>
      </c>
      <c r="J14162" s="6">
        <f t="shared" si="221"/>
        <v>1.8104813817923108E-4</v>
      </c>
    </row>
    <row r="14163" spans="1:10" x14ac:dyDescent="0.35">
      <c r="A14163" s="1">
        <v>12596</v>
      </c>
      <c r="B14163" s="1">
        <v>12596</v>
      </c>
      <c r="C14163" s="1">
        <v>5</v>
      </c>
      <c r="D14163" s="1">
        <v>0.26898221435887798</v>
      </c>
      <c r="E14163" s="1">
        <v>0.27516386254005398</v>
      </c>
      <c r="F14163" s="1">
        <v>42592.3442320225</v>
      </c>
      <c r="G14163" s="1">
        <v>7.9252419356345503E-3</v>
      </c>
      <c r="H14163" s="1">
        <v>7.1301246061921102E-3</v>
      </c>
      <c r="I14163" s="2">
        <v>3.7976082959999198E-5</v>
      </c>
      <c r="J14163" s="6">
        <f t="shared" si="221"/>
        <v>1.0209436226726826E-4</v>
      </c>
    </row>
    <row r="14164" spans="1:10" x14ac:dyDescent="0.35">
      <c r="A14164" s="1">
        <v>5878</v>
      </c>
      <c r="B14164" s="1">
        <v>5878</v>
      </c>
      <c r="C14164" s="1">
        <v>5</v>
      </c>
      <c r="D14164" s="1">
        <v>0.29993354653818999</v>
      </c>
      <c r="E14164" s="1">
        <v>0.31159385169283499</v>
      </c>
      <c r="F14164" s="1">
        <v>109863.316903474</v>
      </c>
      <c r="G14164" s="1">
        <v>7.9244363353312905E-3</v>
      </c>
      <c r="H14164" s="1">
        <v>2.2684838622808401E-2</v>
      </c>
      <c r="I14164" s="2">
        <v>2.6918815558466201E-5</v>
      </c>
      <c r="J14164" s="6">
        <f t="shared" si="221"/>
        <v>2.6334369422648606E-4</v>
      </c>
    </row>
    <row r="14165" spans="1:10" x14ac:dyDescent="0.35">
      <c r="A14165" s="1">
        <v>11325</v>
      </c>
      <c r="B14165" s="1">
        <v>11325</v>
      </c>
      <c r="C14165" s="1">
        <v>5</v>
      </c>
      <c r="D14165" s="1">
        <v>0.27643163374674601</v>
      </c>
      <c r="E14165" s="1">
        <v>0.28312504327348598</v>
      </c>
      <c r="F14165" s="1">
        <v>40745.155085251703</v>
      </c>
      <c r="G14165" s="1">
        <v>7.9243097159834904E-3</v>
      </c>
      <c r="H14165" s="1">
        <v>5.7692308910190998E-3</v>
      </c>
      <c r="I14165" s="2">
        <v>3.9149318837919602E-5</v>
      </c>
      <c r="J14165" s="6">
        <f t="shared" si="221"/>
        <v>9.7666627627933779E-5</v>
      </c>
    </row>
    <row r="14166" spans="1:10" x14ac:dyDescent="0.35">
      <c r="A14166" s="1">
        <v>4855</v>
      </c>
      <c r="B14166" s="1">
        <v>4855</v>
      </c>
      <c r="C14166" s="1">
        <v>5</v>
      </c>
      <c r="D14166" s="1">
        <v>0.297404429252422</v>
      </c>
      <c r="E14166" s="1">
        <v>0.307516905536658</v>
      </c>
      <c r="F14166" s="1">
        <v>86863.120969293697</v>
      </c>
      <c r="G14166" s="1">
        <v>7.9222523232137503E-3</v>
      </c>
      <c r="H14166" s="1">
        <v>2.1071115508675499E-2</v>
      </c>
      <c r="I14166" s="2">
        <v>2.7919112439130399E-5</v>
      </c>
      <c r="J14166" s="6">
        <f t="shared" si="221"/>
        <v>2.0821194747099996E-4</v>
      </c>
    </row>
    <row r="14167" spans="1:10" x14ac:dyDescent="0.35">
      <c r="A14167" s="1">
        <v>13774</v>
      </c>
      <c r="B14167" s="1">
        <v>13774</v>
      </c>
      <c r="C14167" s="1">
        <v>5</v>
      </c>
      <c r="D14167" s="1">
        <v>0.28108791903858299</v>
      </c>
      <c r="E14167" s="1">
        <v>0.28835306607577099</v>
      </c>
      <c r="F14167" s="1">
        <v>53639.218392467999</v>
      </c>
      <c r="G14167" s="1">
        <v>7.9188485375281809E-3</v>
      </c>
      <c r="H14167" s="1">
        <v>9.6618356183171203E-3</v>
      </c>
      <c r="I14167" s="2">
        <v>3.4980360023760499E-5</v>
      </c>
      <c r="J14167" s="6">
        <f t="shared" si="221"/>
        <v>1.2857385272014424E-4</v>
      </c>
    </row>
    <row r="14168" spans="1:10" x14ac:dyDescent="0.35">
      <c r="A14168" s="1">
        <v>28535</v>
      </c>
      <c r="B14168" s="1">
        <v>28535</v>
      </c>
      <c r="C14168" s="1">
        <v>5</v>
      </c>
      <c r="D14168" s="1">
        <v>0.28482685177881201</v>
      </c>
      <c r="E14168" s="1">
        <v>0.29324009324004702</v>
      </c>
      <c r="F14168" s="1">
        <v>59881.687558086298</v>
      </c>
      <c r="G14168" s="1">
        <v>7.9184397364585601E-3</v>
      </c>
      <c r="H14168" s="1">
        <v>1.5510204248130301E-2</v>
      </c>
      <c r="I14168" s="2">
        <v>3.4127579147379997E-5</v>
      </c>
      <c r="J14168" s="6">
        <f t="shared" si="221"/>
        <v>1.4353712651801436E-4</v>
      </c>
    </row>
    <row r="14169" spans="1:10" x14ac:dyDescent="0.35">
      <c r="A14169" s="1">
        <v>11172</v>
      </c>
      <c r="B14169" s="1">
        <v>11172</v>
      </c>
      <c r="C14169" s="1">
        <v>5</v>
      </c>
      <c r="D14169" s="1">
        <v>0.25785776135257898</v>
      </c>
      <c r="E14169" s="1">
        <v>0.26263472501094798</v>
      </c>
      <c r="F14169" s="1">
        <v>26192.843562664901</v>
      </c>
      <c r="G14169" s="1">
        <v>7.9181091161792498E-3</v>
      </c>
      <c r="H14169" s="1">
        <v>9.8039219155907596E-3</v>
      </c>
      <c r="I14169" s="2">
        <v>3.7297095806386003E-5</v>
      </c>
      <c r="J14169" s="6">
        <f t="shared" si="221"/>
        <v>6.2784561585273741E-5</v>
      </c>
    </row>
    <row r="14170" spans="1:10" x14ac:dyDescent="0.35">
      <c r="A14170" s="1">
        <v>28232</v>
      </c>
      <c r="B14170" s="1">
        <v>28232</v>
      </c>
      <c r="C14170" s="1">
        <v>5</v>
      </c>
      <c r="D14170" s="1">
        <v>0.27138803810669099</v>
      </c>
      <c r="E14170" s="1">
        <v>0.278116273165747</v>
      </c>
      <c r="F14170" s="1">
        <v>43473.358149200802</v>
      </c>
      <c r="G14170" s="1">
        <v>7.9171622778461404E-3</v>
      </c>
      <c r="H14170" s="1">
        <v>5.0420169718563496E-3</v>
      </c>
      <c r="I14170" s="2">
        <v>3.04257946444458E-5</v>
      </c>
      <c r="J14170" s="6">
        <f t="shared" si="221"/>
        <v>1.0420616324100479E-4</v>
      </c>
    </row>
    <row r="14171" spans="1:10" x14ac:dyDescent="0.35">
      <c r="A14171" s="1">
        <v>1232</v>
      </c>
      <c r="B14171" s="1">
        <v>1232</v>
      </c>
      <c r="C14171" s="1">
        <v>5</v>
      </c>
      <c r="D14171" s="1">
        <v>0.29358674662059098</v>
      </c>
      <c r="E14171" s="1">
        <v>0.30419984306120801</v>
      </c>
      <c r="F14171" s="1">
        <v>154848.87887710301</v>
      </c>
      <c r="G14171" s="1">
        <v>7.9168844350296606E-3</v>
      </c>
      <c r="H14171" s="1">
        <v>1.49692595005035E-2</v>
      </c>
      <c r="I14171" s="2">
        <v>4.8293890327397399E-5</v>
      </c>
      <c r="J14171" s="6">
        <f t="shared" si="221"/>
        <v>3.7117462825334133E-4</v>
      </c>
    </row>
    <row r="14172" spans="1:10" x14ac:dyDescent="0.35">
      <c r="A14172" s="1">
        <v>7853</v>
      </c>
      <c r="B14172" s="1">
        <v>7853</v>
      </c>
      <c r="C14172" s="1">
        <v>5</v>
      </c>
      <c r="D14172" s="1">
        <v>0.28815977175463597</v>
      </c>
      <c r="E14172" s="1">
        <v>0.29722760737607901</v>
      </c>
      <c r="F14172" s="1">
        <v>89252.284589746399</v>
      </c>
      <c r="G14172" s="1">
        <v>7.9157212756875098E-3</v>
      </c>
      <c r="H14172" s="1">
        <v>1.62822250276803E-2</v>
      </c>
      <c r="I14172" s="2">
        <v>3.7307961293051298E-5</v>
      </c>
      <c r="J14172" s="6">
        <f t="shared" si="221"/>
        <v>2.1393880145333813E-4</v>
      </c>
    </row>
    <row r="14173" spans="1:10" x14ac:dyDescent="0.35">
      <c r="A14173" s="1">
        <v>15249</v>
      </c>
      <c r="B14173" s="1">
        <v>15249</v>
      </c>
      <c r="C14173" s="1">
        <v>5</v>
      </c>
      <c r="D14173" s="1">
        <v>0.27717698987669698</v>
      </c>
      <c r="E14173" s="1">
        <v>0.284722126058708</v>
      </c>
      <c r="F14173" s="1">
        <v>75700.087346047803</v>
      </c>
      <c r="G14173" s="1">
        <v>7.9154778553459492E-3</v>
      </c>
      <c r="H14173" s="1">
        <v>9.7968066111207008E-3</v>
      </c>
      <c r="I14173" s="2">
        <v>4.31193402512567E-5</v>
      </c>
      <c r="J14173" s="6">
        <f t="shared" si="221"/>
        <v>1.8145402138632799E-4</v>
      </c>
    </row>
    <row r="14174" spans="1:10" x14ac:dyDescent="0.35">
      <c r="A14174" s="1">
        <v>12377</v>
      </c>
      <c r="B14174" s="1">
        <v>12377</v>
      </c>
      <c r="C14174" s="1">
        <v>5</v>
      </c>
      <c r="D14174" s="1">
        <v>0.26178845578706</v>
      </c>
      <c r="E14174" s="1">
        <v>0.26695169516950001</v>
      </c>
      <c r="F14174" s="1">
        <v>35151.246315123703</v>
      </c>
      <c r="G14174" s="1">
        <v>7.9137379294002604E-3</v>
      </c>
      <c r="H14174" s="1">
        <v>2.52100848592817E-3</v>
      </c>
      <c r="I14174" s="2">
        <v>3.7688426251913298E-5</v>
      </c>
      <c r="J14174" s="6">
        <f t="shared" si="221"/>
        <v>8.425796091176562E-5</v>
      </c>
    </row>
    <row r="14175" spans="1:10" x14ac:dyDescent="0.35">
      <c r="A14175" s="1">
        <v>12289</v>
      </c>
      <c r="B14175" s="1">
        <v>12289</v>
      </c>
      <c r="C14175" s="1">
        <v>5</v>
      </c>
      <c r="D14175" s="1">
        <v>0.26898221435887798</v>
      </c>
      <c r="E14175" s="1">
        <v>0.27510327955866398</v>
      </c>
      <c r="F14175" s="1">
        <v>31719.497097876399</v>
      </c>
      <c r="G14175" s="1">
        <v>7.9134567768007393E-3</v>
      </c>
      <c r="H14175" s="1">
        <v>1.08974361792206E-2</v>
      </c>
      <c r="I14175" s="2">
        <v>3.9500152045039697E-5</v>
      </c>
      <c r="J14175" s="6">
        <f t="shared" si="221"/>
        <v>7.6032016693070909E-5</v>
      </c>
    </row>
    <row r="14176" spans="1:10" x14ac:dyDescent="0.35">
      <c r="A14176" s="1">
        <v>416</v>
      </c>
      <c r="B14176" s="1">
        <v>416</v>
      </c>
      <c r="C14176" s="1">
        <v>5</v>
      </c>
      <c r="D14176" s="1">
        <v>0.28853395662900899</v>
      </c>
      <c r="E14176" s="1">
        <v>0.29793094694080802</v>
      </c>
      <c r="F14176" s="1">
        <v>113492.813788688</v>
      </c>
      <c r="G14176" s="1">
        <v>7.9130901481573607E-3</v>
      </c>
      <c r="H14176" s="1">
        <v>1.25448033213615E-2</v>
      </c>
      <c r="I14176" s="2">
        <v>4.3789938620344003E-5</v>
      </c>
      <c r="J14176" s="6">
        <f t="shared" si="221"/>
        <v>2.7204364198771697E-4</v>
      </c>
    </row>
    <row r="14177" spans="1:10" x14ac:dyDescent="0.35">
      <c r="A14177" s="1">
        <v>13264</v>
      </c>
      <c r="B14177" s="1">
        <v>13264</v>
      </c>
      <c r="C14177" s="1">
        <v>5</v>
      </c>
      <c r="D14177" s="1">
        <v>0.286118980169971</v>
      </c>
      <c r="E14177" s="1">
        <v>0.295165478086241</v>
      </c>
      <c r="F14177" s="1">
        <v>92678.914212673</v>
      </c>
      <c r="G14177" s="1">
        <v>7.9121046733757402E-3</v>
      </c>
      <c r="H14177" s="1">
        <v>1.7543859779834699E-2</v>
      </c>
      <c r="I14177" s="2">
        <v>4.0195938845364302E-5</v>
      </c>
      <c r="J14177" s="6">
        <f t="shared" si="221"/>
        <v>2.2215247394276636E-4</v>
      </c>
    </row>
    <row r="14178" spans="1:10" x14ac:dyDescent="0.35">
      <c r="A14178" s="1">
        <v>6475</v>
      </c>
      <c r="B14178" s="1">
        <v>6475</v>
      </c>
      <c r="C14178" s="1">
        <v>5</v>
      </c>
      <c r="D14178" s="1">
        <v>0.27695641335404297</v>
      </c>
      <c r="E14178" s="1">
        <v>0.284335548939459</v>
      </c>
      <c r="F14178" s="1">
        <v>52682.3461523714</v>
      </c>
      <c r="G14178" s="1">
        <v>7.91111754632467E-3</v>
      </c>
      <c r="H14178" s="1">
        <v>1.42706129699945E-2</v>
      </c>
      <c r="I14178" s="2">
        <v>3.90772974639453E-5</v>
      </c>
      <c r="J14178" s="6">
        <f t="shared" si="221"/>
        <v>1.2628021843244833E-4</v>
      </c>
    </row>
    <row r="14179" spans="1:10" x14ac:dyDescent="0.35">
      <c r="A14179" s="1">
        <v>26792</v>
      </c>
      <c r="B14179" s="1">
        <v>26792</v>
      </c>
      <c r="C14179" s="1">
        <v>5</v>
      </c>
      <c r="D14179" s="1">
        <v>0.28473139477575099</v>
      </c>
      <c r="E14179" s="1">
        <v>0.292505596713455</v>
      </c>
      <c r="F14179" s="1">
        <v>51789.767275071201</v>
      </c>
      <c r="G14179" s="1">
        <v>7.9108285667915598E-3</v>
      </c>
      <c r="H14179" s="1">
        <v>9.8722418770194002E-3</v>
      </c>
      <c r="I14179" s="2">
        <v>3.4731418014696198E-5</v>
      </c>
      <c r="J14179" s="6">
        <f t="shared" si="221"/>
        <v>1.2414069610996753E-4</v>
      </c>
    </row>
    <row r="14180" spans="1:10" x14ac:dyDescent="0.35">
      <c r="A14180" s="1">
        <v>9511</v>
      </c>
      <c r="B14180" s="1">
        <v>9511</v>
      </c>
      <c r="C14180" s="1">
        <v>5</v>
      </c>
      <c r="D14180" s="1">
        <v>0.26173389873509401</v>
      </c>
      <c r="E14180" s="1">
        <v>0.26688995822657002</v>
      </c>
      <c r="F14180" s="1">
        <v>26604.001488848298</v>
      </c>
      <c r="G14180" s="1">
        <v>7.9107362561907004E-3</v>
      </c>
      <c r="H14180" s="1">
        <v>7.1301246061921102E-3</v>
      </c>
      <c r="I14180" s="2">
        <v>2.7790232370188199E-5</v>
      </c>
      <c r="J14180" s="6">
        <f t="shared" si="221"/>
        <v>6.3770112087874797E-5</v>
      </c>
    </row>
    <row r="14181" spans="1:10" x14ac:dyDescent="0.35">
      <c r="A14181" s="1">
        <v>6233</v>
      </c>
      <c r="B14181" s="1">
        <v>6233</v>
      </c>
      <c r="C14181" s="1">
        <v>5</v>
      </c>
      <c r="D14181" s="1">
        <v>0.27095273382172202</v>
      </c>
      <c r="E14181" s="1">
        <v>0.27745736112068298</v>
      </c>
      <c r="F14181" s="1">
        <v>42550.861748431198</v>
      </c>
      <c r="G14181" s="1">
        <v>7.9082387239735891E-3</v>
      </c>
      <c r="H14181" s="1">
        <v>1.44927538931369E-2</v>
      </c>
      <c r="I14181" s="2">
        <v>3.0904014151255303E-5</v>
      </c>
      <c r="J14181" s="6">
        <f t="shared" si="221"/>
        <v>1.0199492825432815E-4</v>
      </c>
    </row>
    <row r="14182" spans="1:10" x14ac:dyDescent="0.35">
      <c r="A14182" s="1">
        <v>2118</v>
      </c>
      <c r="B14182" s="1">
        <v>2118</v>
      </c>
      <c r="C14182" s="1">
        <v>5</v>
      </c>
      <c r="D14182" s="1">
        <v>0.28426066248105603</v>
      </c>
      <c r="E14182" s="1">
        <v>0.29356897228179801</v>
      </c>
      <c r="F14182" s="1">
        <v>50435.967665803197</v>
      </c>
      <c r="G14182" s="1">
        <v>7.9073972316997202E-3</v>
      </c>
      <c r="H14182" s="1">
        <v>2.6008183136582302E-2</v>
      </c>
      <c r="I14182" s="2">
        <v>2.42147971069256E-5</v>
      </c>
      <c r="J14182" s="6">
        <f t="shared" si="221"/>
        <v>1.208956221362749E-4</v>
      </c>
    </row>
    <row r="14183" spans="1:10" x14ac:dyDescent="0.35">
      <c r="A14183" s="1">
        <v>27055</v>
      </c>
      <c r="B14183" s="1">
        <v>27055</v>
      </c>
      <c r="C14183" s="1">
        <v>5</v>
      </c>
      <c r="D14183" s="1">
        <v>0.30186746924998098</v>
      </c>
      <c r="E14183" s="1">
        <v>0.31096032680185698</v>
      </c>
      <c r="F14183" s="1">
        <v>126138.818515597</v>
      </c>
      <c r="G14183" s="1">
        <v>7.9069503486944998E-3</v>
      </c>
      <c r="H14183" s="1">
        <v>2.4423338472843101E-2</v>
      </c>
      <c r="I14183" s="2">
        <v>4.8555538031500603E-5</v>
      </c>
      <c r="J14183" s="6">
        <f t="shared" si="221"/>
        <v>3.0235626767437614E-4</v>
      </c>
    </row>
    <row r="14184" spans="1:10" x14ac:dyDescent="0.35">
      <c r="A14184" s="1">
        <v>17438</v>
      </c>
      <c r="B14184" s="1">
        <v>17438</v>
      </c>
      <c r="C14184" s="1">
        <v>5</v>
      </c>
      <c r="D14184" s="1">
        <v>0.26510646108663699</v>
      </c>
      <c r="E14184" s="1">
        <v>0.270802464861846</v>
      </c>
      <c r="F14184" s="1">
        <v>33858.143072972402</v>
      </c>
      <c r="G14184" s="1">
        <v>7.9064147991426397E-3</v>
      </c>
      <c r="H14184" s="2">
        <v>8.4033614257350499E-4</v>
      </c>
      <c r="I14184" s="2">
        <v>4.3925727619520303E-5</v>
      </c>
      <c r="J14184" s="6">
        <f t="shared" si="221"/>
        <v>8.1158376861308081E-5</v>
      </c>
    </row>
    <row r="14185" spans="1:10" x14ac:dyDescent="0.35">
      <c r="A14185" s="1">
        <v>1760</v>
      </c>
      <c r="B14185" s="1">
        <v>1760</v>
      </c>
      <c r="C14185" s="1">
        <v>5</v>
      </c>
      <c r="D14185" s="1">
        <v>0.306144943510609</v>
      </c>
      <c r="E14185" s="1">
        <v>0.31736885226980299</v>
      </c>
      <c r="F14185" s="1">
        <v>75522.860825887605</v>
      </c>
      <c r="G14185" s="1">
        <v>7.90382277401094E-3</v>
      </c>
      <c r="H14185" s="1">
        <v>3.41488271951675E-2</v>
      </c>
      <c r="I14185" s="2">
        <v>2.2537472568688599E-5</v>
      </c>
      <c r="J14185" s="6">
        <f t="shared" si="221"/>
        <v>1.8102920728231821E-4</v>
      </c>
    </row>
    <row r="14186" spans="1:10" x14ac:dyDescent="0.35">
      <c r="A14186" s="1">
        <v>15226</v>
      </c>
      <c r="B14186" s="1">
        <v>15226</v>
      </c>
      <c r="C14186" s="1">
        <v>5</v>
      </c>
      <c r="D14186" s="1">
        <v>0.27257886442773099</v>
      </c>
      <c r="E14186" s="1">
        <v>0.27954026171843199</v>
      </c>
      <c r="F14186" s="1">
        <v>62860.600867914603</v>
      </c>
      <c r="G14186" s="1">
        <v>7.9035343279571998E-3</v>
      </c>
      <c r="H14186" s="1">
        <v>9.4130672514438594E-3</v>
      </c>
      <c r="I14186" s="2">
        <v>3.8695026193768503E-5</v>
      </c>
      <c r="J14186" s="6">
        <f t="shared" si="221"/>
        <v>1.5067761761095922E-4</v>
      </c>
    </row>
    <row r="14187" spans="1:10" x14ac:dyDescent="0.35">
      <c r="A14187" s="1">
        <v>11975</v>
      </c>
      <c r="B14187" s="1">
        <v>11975</v>
      </c>
      <c r="C14187" s="1">
        <v>5</v>
      </c>
      <c r="D14187" s="1">
        <v>0.27086380855931802</v>
      </c>
      <c r="E14187" s="1">
        <v>0.27781278127810199</v>
      </c>
      <c r="F14187" s="1">
        <v>63000.0491396785</v>
      </c>
      <c r="G14187" s="1">
        <v>7.9034908537106204E-3</v>
      </c>
      <c r="H14187" s="1">
        <v>1.72872338443994E-2</v>
      </c>
      <c r="I14187" s="2">
        <v>4.02117400246523E-5</v>
      </c>
      <c r="J14187" s="6">
        <f t="shared" si="221"/>
        <v>1.510118767984191E-4</v>
      </c>
    </row>
    <row r="14188" spans="1:10" x14ac:dyDescent="0.35">
      <c r="A14188" s="1">
        <v>10231</v>
      </c>
      <c r="B14188" s="1">
        <v>10231</v>
      </c>
      <c r="C14188" s="1">
        <v>5</v>
      </c>
      <c r="D14188" s="1">
        <v>0.260819315401215</v>
      </c>
      <c r="E14188" s="1">
        <v>0.26585196981235198</v>
      </c>
      <c r="F14188" s="1">
        <v>26031.858122544101</v>
      </c>
      <c r="G14188" s="1">
        <v>7.9032870270207296E-3</v>
      </c>
      <c r="H14188" s="1">
        <v>1.4112902805209099E-2</v>
      </c>
      <c r="I14188" s="2">
        <v>3.3637180757151797E-5</v>
      </c>
      <c r="J14188" s="6">
        <f t="shared" si="221"/>
        <v>6.2398677545787333E-5</v>
      </c>
    </row>
    <row r="14189" spans="1:10" x14ac:dyDescent="0.35">
      <c r="A14189" s="1">
        <v>12907</v>
      </c>
      <c r="B14189" s="1">
        <v>12907</v>
      </c>
      <c r="C14189" s="1">
        <v>5</v>
      </c>
      <c r="D14189" s="1">
        <v>0.29831355660893699</v>
      </c>
      <c r="E14189" s="1">
        <v>0.307181102725607</v>
      </c>
      <c r="F14189" s="1">
        <v>102083.125553348</v>
      </c>
      <c r="G14189" s="1">
        <v>7.9032522326547092E-3</v>
      </c>
      <c r="H14189" s="1">
        <v>1.22735239565372E-2</v>
      </c>
      <c r="I14189" s="2">
        <v>4.0064896559110598E-5</v>
      </c>
      <c r="J14189" s="6">
        <f t="shared" si="221"/>
        <v>2.4469448182621543E-4</v>
      </c>
    </row>
    <row r="14190" spans="1:10" x14ac:dyDescent="0.35">
      <c r="A14190" s="1">
        <v>26557</v>
      </c>
      <c r="B14190" s="1">
        <v>26557</v>
      </c>
      <c r="C14190" s="1">
        <v>5</v>
      </c>
      <c r="D14190" s="1">
        <v>0.27516765736930299</v>
      </c>
      <c r="E14190" s="1">
        <v>0.28218744951413299</v>
      </c>
      <c r="F14190" s="1">
        <v>51271.304265512001</v>
      </c>
      <c r="G14190" s="1">
        <v>7.9031738932308204E-3</v>
      </c>
      <c r="H14190" s="1">
        <v>3.8759689778089502E-3</v>
      </c>
      <c r="I14190" s="2">
        <v>4.01748308569056E-5</v>
      </c>
      <c r="J14190" s="6">
        <f t="shared" si="221"/>
        <v>1.2289793402972687E-4</v>
      </c>
    </row>
    <row r="14191" spans="1:10" x14ac:dyDescent="0.35">
      <c r="A14191" s="1">
        <v>13214</v>
      </c>
      <c r="B14191" s="1">
        <v>13214</v>
      </c>
      <c r="C14191" s="1">
        <v>5</v>
      </c>
      <c r="D14191" s="1">
        <v>0.294749086753331</v>
      </c>
      <c r="E14191" s="1">
        <v>0.30338456922609602</v>
      </c>
      <c r="F14191" s="1">
        <v>98045.228033992593</v>
      </c>
      <c r="G14191" s="1">
        <v>7.9021211504250802E-3</v>
      </c>
      <c r="H14191" s="1">
        <v>9.3768909573554993E-3</v>
      </c>
      <c r="I14191" s="2">
        <v>4.1126628046197797E-5</v>
      </c>
      <c r="J14191" s="6">
        <f t="shared" si="221"/>
        <v>2.3501559282462735E-4</v>
      </c>
    </row>
    <row r="14192" spans="1:10" x14ac:dyDescent="0.35">
      <c r="A14192" s="1">
        <v>10963</v>
      </c>
      <c r="B14192" s="1">
        <v>10963</v>
      </c>
      <c r="C14192" s="1">
        <v>5</v>
      </c>
      <c r="D14192" s="1">
        <v>0.259521135618346</v>
      </c>
      <c r="E14192" s="1">
        <v>0.26446836991389799</v>
      </c>
      <c r="F14192" s="1">
        <v>44021.592471431199</v>
      </c>
      <c r="G14192" s="1">
        <v>7.9016568970394895E-3</v>
      </c>
      <c r="H14192" s="1">
        <v>9.2460885643958993E-3</v>
      </c>
      <c r="I14192" s="2">
        <v>6.0438051794530497E-5</v>
      </c>
      <c r="J14192" s="6">
        <f t="shared" si="221"/>
        <v>1.0552028751639649E-4</v>
      </c>
    </row>
    <row r="14193" spans="1:10" x14ac:dyDescent="0.35">
      <c r="A14193" s="1">
        <v>2394</v>
      </c>
      <c r="B14193" s="1">
        <v>2394</v>
      </c>
      <c r="C14193" s="1">
        <v>5</v>
      </c>
      <c r="D14193" s="1">
        <v>0.28473420142140299</v>
      </c>
      <c r="E14193" s="1">
        <v>0.29531953195316701</v>
      </c>
      <c r="F14193" s="1">
        <v>57281.284585952999</v>
      </c>
      <c r="G14193" s="1">
        <v>7.9015670528181908E-3</v>
      </c>
      <c r="H14193" s="1">
        <v>2.7436347678303701E-2</v>
      </c>
      <c r="I14193" s="2">
        <v>2.5470909419895101E-5</v>
      </c>
      <c r="J14193" s="6">
        <f t="shared" si="221"/>
        <v>1.3730392926473298E-4</v>
      </c>
    </row>
    <row r="14194" spans="1:10" x14ac:dyDescent="0.35">
      <c r="A14194" s="1">
        <v>25572</v>
      </c>
      <c r="B14194" s="1">
        <v>25572</v>
      </c>
      <c r="C14194" s="1">
        <v>5</v>
      </c>
      <c r="D14194" s="1">
        <v>0.29005793928926399</v>
      </c>
      <c r="E14194" s="1">
        <v>0.29980440351724802</v>
      </c>
      <c r="F14194" s="1">
        <v>108252.54601437</v>
      </c>
      <c r="G14194" s="1">
        <v>7.9013603230157301E-3</v>
      </c>
      <c r="H14194" s="1">
        <v>2.56804209202528E-2</v>
      </c>
      <c r="I14194" s="2">
        <v>3.9638217988197699E-5</v>
      </c>
      <c r="J14194" s="6">
        <f t="shared" si="221"/>
        <v>2.5948265699909359E-4</v>
      </c>
    </row>
    <row r="14195" spans="1:10" x14ac:dyDescent="0.35">
      <c r="A14195" s="1">
        <v>16990</v>
      </c>
      <c r="B14195" s="1">
        <v>16990</v>
      </c>
      <c r="C14195" s="1">
        <v>5</v>
      </c>
      <c r="D14195" s="1">
        <v>0.25946985008129198</v>
      </c>
      <c r="E14195" s="1">
        <v>0.264320085854725</v>
      </c>
      <c r="F14195" s="1">
        <v>34532.266573594301</v>
      </c>
      <c r="G14195" s="1">
        <v>7.9013529388866598E-3</v>
      </c>
      <c r="H14195" s="1">
        <v>2.6737968437373599E-3</v>
      </c>
      <c r="I14195" s="2">
        <v>4.2814406511772297E-5</v>
      </c>
      <c r="J14195" s="6">
        <f t="shared" si="221"/>
        <v>8.2774259013989094E-5</v>
      </c>
    </row>
    <row r="14196" spans="1:10" x14ac:dyDescent="0.35">
      <c r="A14196" s="1">
        <v>4155</v>
      </c>
      <c r="B14196" s="1">
        <v>4155</v>
      </c>
      <c r="C14196" s="1">
        <v>5</v>
      </c>
      <c r="D14196" s="1">
        <v>0.28443140305444198</v>
      </c>
      <c r="E14196" s="1">
        <v>0.293887465669598</v>
      </c>
      <c r="F14196" s="1">
        <v>65340.3892413781</v>
      </c>
      <c r="G14196" s="1">
        <v>7.9013056984889498E-3</v>
      </c>
      <c r="H14196" s="1">
        <v>1.7857143655419301E-2</v>
      </c>
      <c r="I14196" s="2">
        <v>2.7996538210625201E-5</v>
      </c>
      <c r="J14196" s="6">
        <f t="shared" si="221"/>
        <v>1.5662170021809118E-4</v>
      </c>
    </row>
    <row r="14197" spans="1:10" x14ac:dyDescent="0.35">
      <c r="A14197" s="1">
        <v>17999</v>
      </c>
      <c r="B14197" s="1">
        <v>17999</v>
      </c>
      <c r="C14197" s="1">
        <v>5</v>
      </c>
      <c r="D14197" s="1">
        <v>0.25603843324262698</v>
      </c>
      <c r="E14197" s="1">
        <v>0.26051662858591301</v>
      </c>
      <c r="F14197" s="1">
        <v>19494.729467871501</v>
      </c>
      <c r="G14197" s="1">
        <v>7.9007936551374006E-3</v>
      </c>
      <c r="H14197" s="1">
        <v>4.7619049437343996E-3</v>
      </c>
      <c r="I14197" s="2">
        <v>3.7962169826429497E-5</v>
      </c>
      <c r="J14197" s="6">
        <f t="shared" si="221"/>
        <v>4.6729101402661935E-5</v>
      </c>
    </row>
    <row r="14198" spans="1:10" x14ac:dyDescent="0.35">
      <c r="A14198" s="1">
        <v>8474</v>
      </c>
      <c r="B14198" s="1">
        <v>8474</v>
      </c>
      <c r="C14198" s="1">
        <v>5</v>
      </c>
      <c r="D14198" s="1">
        <v>0.26791693332220301</v>
      </c>
      <c r="E14198" s="1">
        <v>0.27415183826072598</v>
      </c>
      <c r="F14198" s="1">
        <v>38177.2090899334</v>
      </c>
      <c r="G14198" s="1">
        <v>7.9001215321662498E-3</v>
      </c>
      <c r="H14198" s="1">
        <v>7.5075076892971897E-3</v>
      </c>
      <c r="I14198" s="2">
        <v>3.2381823572020497E-5</v>
      </c>
      <c r="J14198" s="6">
        <f t="shared" si="221"/>
        <v>9.1511230139112396E-5</v>
      </c>
    </row>
    <row r="14199" spans="1:10" x14ac:dyDescent="0.35">
      <c r="A14199" s="1">
        <v>3728</v>
      </c>
      <c r="B14199" s="1">
        <v>3728</v>
      </c>
      <c r="C14199" s="1">
        <v>5</v>
      </c>
      <c r="D14199" s="1">
        <v>0.267522412387938</v>
      </c>
      <c r="E14199" s="1">
        <v>0.27333425650253002</v>
      </c>
      <c r="F14199" s="1">
        <v>28801.689793183501</v>
      </c>
      <c r="G14199" s="1">
        <v>7.8998929499971508E-3</v>
      </c>
      <c r="H14199" s="1">
        <v>1.2091038748621901E-2</v>
      </c>
      <c r="I14199" s="2">
        <v>3.2806111248156897E-5</v>
      </c>
      <c r="J14199" s="6">
        <f t="shared" si="221"/>
        <v>6.9037997430627211E-5</v>
      </c>
    </row>
    <row r="14200" spans="1:10" x14ac:dyDescent="0.35">
      <c r="A14200" s="1">
        <v>17117</v>
      </c>
      <c r="B14200" s="1">
        <v>17117</v>
      </c>
      <c r="C14200" s="1">
        <v>5</v>
      </c>
      <c r="D14200" s="1">
        <v>0.270496024871475</v>
      </c>
      <c r="E14200" s="1">
        <v>0.27705232061662799</v>
      </c>
      <c r="F14200" s="1">
        <v>58779.262110943797</v>
      </c>
      <c r="G14200" s="1">
        <v>7.8985083757580794E-3</v>
      </c>
      <c r="H14200" s="1">
        <v>1.2181616388261301E-2</v>
      </c>
      <c r="I14200" s="2">
        <v>5.7532373831165301E-5</v>
      </c>
      <c r="J14200" s="6">
        <f t="shared" si="221"/>
        <v>1.4089459943943667E-4</v>
      </c>
    </row>
    <row r="14201" spans="1:10" x14ac:dyDescent="0.35">
      <c r="A14201" s="1">
        <v>6917</v>
      </c>
      <c r="B14201" s="1">
        <v>6917</v>
      </c>
      <c r="C14201" s="1">
        <v>5</v>
      </c>
      <c r="D14201" s="1">
        <v>0.284059396204149</v>
      </c>
      <c r="E14201" s="1">
        <v>0.29188938124574898</v>
      </c>
      <c r="F14201" s="1">
        <v>58642.062654834903</v>
      </c>
      <c r="G14201" s="1">
        <v>7.8984487980610103E-3</v>
      </c>
      <c r="H14201" s="1">
        <v>7.2278911247849404E-3</v>
      </c>
      <c r="I14201" s="2">
        <v>3.8306171894412897E-5</v>
      </c>
      <c r="J14201" s="6">
        <f t="shared" si="221"/>
        <v>1.4056573069019506E-4</v>
      </c>
    </row>
    <row r="14202" spans="1:10" x14ac:dyDescent="0.35">
      <c r="A14202" s="1">
        <v>13252</v>
      </c>
      <c r="B14202" s="1">
        <v>13252</v>
      </c>
      <c r="C14202" s="1">
        <v>5</v>
      </c>
      <c r="D14202" s="1">
        <v>0.26845974404966499</v>
      </c>
      <c r="E14202" s="1">
        <v>0.27472997299727098</v>
      </c>
      <c r="F14202" s="1">
        <v>62269.463355931999</v>
      </c>
      <c r="G14202" s="1">
        <v>7.89775407452218E-3</v>
      </c>
      <c r="H14202" s="1">
        <v>1.74216029699891E-3</v>
      </c>
      <c r="I14202" s="2">
        <v>4.2064637903656502E-5</v>
      </c>
      <c r="J14202" s="6">
        <f t="shared" si="221"/>
        <v>1.4926065387284337E-4</v>
      </c>
    </row>
    <row r="14203" spans="1:10" x14ac:dyDescent="0.35">
      <c r="A14203" s="1">
        <v>3820</v>
      </c>
      <c r="B14203" s="1">
        <v>3820</v>
      </c>
      <c r="C14203" s="1">
        <v>5</v>
      </c>
      <c r="D14203" s="1">
        <v>0.27274873237840702</v>
      </c>
      <c r="E14203" s="1">
        <v>0.28062787047932403</v>
      </c>
      <c r="F14203" s="1">
        <v>41925.887108787203</v>
      </c>
      <c r="G14203" s="1">
        <v>7.8976664565687405E-3</v>
      </c>
      <c r="H14203" s="1">
        <v>2.0408162847161199E-2</v>
      </c>
      <c r="I14203" s="2">
        <v>2.5634142146439E-5</v>
      </c>
      <c r="J14203" s="6">
        <f t="shared" si="221"/>
        <v>1.0049685651354574E-4</v>
      </c>
    </row>
    <row r="14204" spans="1:10" x14ac:dyDescent="0.35">
      <c r="A14204" s="1">
        <v>4322</v>
      </c>
      <c r="B14204" s="1">
        <v>4322</v>
      </c>
      <c r="C14204" s="1">
        <v>5</v>
      </c>
      <c r="D14204" s="1">
        <v>0.28551942275378001</v>
      </c>
      <c r="E14204" s="1">
        <v>0.296021140575568</v>
      </c>
      <c r="F14204" s="1">
        <v>67980.574100871701</v>
      </c>
      <c r="G14204" s="1">
        <v>7.8964020835417693E-3</v>
      </c>
      <c r="H14204" s="1">
        <v>2.47778538614511E-2</v>
      </c>
      <c r="I14204" s="2">
        <v>2.6084173928181498E-5</v>
      </c>
      <c r="J14204" s="6">
        <f t="shared" si="221"/>
        <v>1.6295025513465857E-4</v>
      </c>
    </row>
    <row r="14205" spans="1:10" x14ac:dyDescent="0.35">
      <c r="A14205" s="1">
        <v>25077</v>
      </c>
      <c r="B14205" s="1">
        <v>25077</v>
      </c>
      <c r="C14205" s="1">
        <v>5</v>
      </c>
      <c r="D14205" s="1">
        <v>0.279857000300338</v>
      </c>
      <c r="E14205" s="1">
        <v>0.28812919753510602</v>
      </c>
      <c r="F14205" s="1">
        <v>86620.567063277704</v>
      </c>
      <c r="G14205" s="1">
        <v>7.8963215767752695E-3</v>
      </c>
      <c r="H14205" s="1">
        <v>3.3936651889234699E-3</v>
      </c>
      <c r="I14205" s="2">
        <v>4.9548678629562498E-5</v>
      </c>
      <c r="J14205" s="6">
        <f t="shared" si="221"/>
        <v>2.0763054283604398E-4</v>
      </c>
    </row>
    <row r="14206" spans="1:10" x14ac:dyDescent="0.35">
      <c r="A14206" s="1">
        <v>7554</v>
      </c>
      <c r="B14206" s="1">
        <v>7554</v>
      </c>
      <c r="C14206" s="1">
        <v>5</v>
      </c>
      <c r="D14206" s="1">
        <v>0.26568924126893601</v>
      </c>
      <c r="E14206" s="1">
        <v>0.271438874656655</v>
      </c>
      <c r="F14206" s="1">
        <v>32396.616423861698</v>
      </c>
      <c r="G14206" s="1">
        <v>7.8957751970065299E-3</v>
      </c>
      <c r="H14206" s="1">
        <v>1.49359889328479E-2</v>
      </c>
      <c r="I14206" s="2">
        <v>3.5142495183636002E-5</v>
      </c>
      <c r="J14206" s="6">
        <f t="shared" si="221"/>
        <v>7.7655079875241039E-5</v>
      </c>
    </row>
    <row r="14207" spans="1:10" x14ac:dyDescent="0.35">
      <c r="A14207" s="1">
        <v>27145</v>
      </c>
      <c r="B14207" s="1">
        <v>27145</v>
      </c>
      <c r="C14207" s="1">
        <v>5</v>
      </c>
      <c r="D14207" s="1">
        <v>0.30554585938078399</v>
      </c>
      <c r="E14207" s="1">
        <v>0.31574638233050301</v>
      </c>
      <c r="F14207" s="1">
        <v>124243.378932718</v>
      </c>
      <c r="G14207" s="1">
        <v>7.8945943417148799E-3</v>
      </c>
      <c r="H14207" s="1">
        <v>4.7425474971532801E-2</v>
      </c>
      <c r="I14207" s="2">
        <v>3.5385768168867201E-5</v>
      </c>
      <c r="J14207" s="6">
        <f t="shared" si="221"/>
        <v>2.9781287615837974E-4</v>
      </c>
    </row>
    <row r="14208" spans="1:10" x14ac:dyDescent="0.35">
      <c r="A14208" s="1">
        <v>5173</v>
      </c>
      <c r="B14208" s="1">
        <v>5173</v>
      </c>
      <c r="C14208" s="1">
        <v>5</v>
      </c>
      <c r="D14208" s="1">
        <v>0.27048589327015798</v>
      </c>
      <c r="E14208" s="1">
        <v>0.27791836875992498</v>
      </c>
      <c r="F14208" s="1">
        <v>46725.149926100297</v>
      </c>
      <c r="G14208" s="1">
        <v>7.8939431711354605E-3</v>
      </c>
      <c r="H14208" s="1">
        <v>2.2664200514554901E-2</v>
      </c>
      <c r="I14208" s="2">
        <v>3.0684604930892799E-5</v>
      </c>
      <c r="J14208" s="6">
        <f t="shared" si="221"/>
        <v>1.120007473070985E-4</v>
      </c>
    </row>
    <row r="14209" spans="1:10" x14ac:dyDescent="0.35">
      <c r="A14209" s="1">
        <v>25061</v>
      </c>
      <c r="B14209" s="1">
        <v>25061</v>
      </c>
      <c r="C14209" s="1">
        <v>5</v>
      </c>
      <c r="D14209" s="1">
        <v>0.28100588550026701</v>
      </c>
      <c r="E14209" s="1">
        <v>0.288676752290565</v>
      </c>
      <c r="F14209" s="1">
        <v>73158.078141876496</v>
      </c>
      <c r="G14209" s="1">
        <v>7.8938867948103696E-3</v>
      </c>
      <c r="H14209" s="1">
        <v>8.5034016519784893E-3</v>
      </c>
      <c r="I14209" s="2">
        <v>3.9917667753181502E-5</v>
      </c>
      <c r="J14209" s="6">
        <f t="shared" si="221"/>
        <v>1.7536079469836666E-4</v>
      </c>
    </row>
    <row r="14210" spans="1:10" x14ac:dyDescent="0.35">
      <c r="A14210" s="1">
        <v>17517</v>
      </c>
      <c r="B14210" s="1">
        <v>17517</v>
      </c>
      <c r="C14210" s="1">
        <v>5</v>
      </c>
      <c r="D14210" s="1">
        <v>0.28786685933529299</v>
      </c>
      <c r="E14210" s="1">
        <v>0.298512543562023</v>
      </c>
      <c r="F14210" s="1">
        <v>140859.70488059201</v>
      </c>
      <c r="G14210" s="1">
        <v>7.8928357784007301E-3</v>
      </c>
      <c r="H14210" s="1">
        <v>1.2178217992186499E-2</v>
      </c>
      <c r="I14210" s="2">
        <v>3.6971913810075598E-5</v>
      </c>
      <c r="J14210" s="6">
        <f t="shared" si="221"/>
        <v>3.3764240964524094E-4</v>
      </c>
    </row>
    <row r="14211" spans="1:10" x14ac:dyDescent="0.35">
      <c r="A14211" s="1">
        <v>8752</v>
      </c>
      <c r="B14211" s="1">
        <v>8752</v>
      </c>
      <c r="C14211" s="1">
        <v>5</v>
      </c>
      <c r="D14211" s="1">
        <v>0.30908332174154901</v>
      </c>
      <c r="E14211" s="1">
        <v>0.32032010893394702</v>
      </c>
      <c r="F14211" s="1">
        <v>132493.34453627199</v>
      </c>
      <c r="G14211" s="1">
        <v>7.8924369099041894E-3</v>
      </c>
      <c r="H14211" s="1">
        <v>3.4858886152505798E-2</v>
      </c>
      <c r="I14211" s="2">
        <v>3.1658494956369301E-5</v>
      </c>
      <c r="J14211" s="6">
        <f t="shared" ref="J14211:J14274" si="222">2*F14211/(28886*28885)</f>
        <v>3.1758814310385325E-4</v>
      </c>
    </row>
    <row r="14212" spans="1:10" x14ac:dyDescent="0.35">
      <c r="A14212" s="1">
        <v>1570</v>
      </c>
      <c r="B14212" s="1">
        <v>1570</v>
      </c>
      <c r="C14212" s="1">
        <v>5</v>
      </c>
      <c r="D14212" s="1">
        <v>0.292253058003419</v>
      </c>
      <c r="E14212" s="1">
        <v>0.30301934039553802</v>
      </c>
      <c r="F14212" s="1">
        <v>84201.404463353305</v>
      </c>
      <c r="G14212" s="1">
        <v>7.8922337602270794E-3</v>
      </c>
      <c r="H14212" s="1">
        <v>2.05246917903423E-2</v>
      </c>
      <c r="I14212" s="2">
        <v>2.84226928115559E-5</v>
      </c>
      <c r="J14212" s="6">
        <f t="shared" si="222"/>
        <v>2.0183178093849112E-4</v>
      </c>
    </row>
    <row r="14213" spans="1:10" x14ac:dyDescent="0.35">
      <c r="A14213" s="1">
        <v>8598</v>
      </c>
      <c r="B14213" s="1">
        <v>8598</v>
      </c>
      <c r="C14213" s="1">
        <v>5</v>
      </c>
      <c r="D14213" s="1">
        <v>0.26914511996273</v>
      </c>
      <c r="E14213" s="1">
        <v>0.27551062798585502</v>
      </c>
      <c r="F14213" s="1">
        <v>48401.331735585503</v>
      </c>
      <c r="G14213" s="1">
        <v>7.89207775029932E-3</v>
      </c>
      <c r="H14213" s="1">
        <v>3.7537538446485901E-3</v>
      </c>
      <c r="I14213" s="2">
        <v>4.88358489200186E-5</v>
      </c>
      <c r="J14213" s="6">
        <f t="shared" si="222"/>
        <v>1.1601857529870097E-4</v>
      </c>
    </row>
    <row r="14214" spans="1:10" x14ac:dyDescent="0.35">
      <c r="A14214" s="1">
        <v>25403</v>
      </c>
      <c r="B14214" s="1">
        <v>25403</v>
      </c>
      <c r="C14214" s="1">
        <v>5</v>
      </c>
      <c r="D14214" s="1">
        <v>0.28266953713670601</v>
      </c>
      <c r="E14214" s="1">
        <v>0.29067772161827199</v>
      </c>
      <c r="F14214" s="1">
        <v>65887.8373477922</v>
      </c>
      <c r="G14214" s="1">
        <v>7.8908736521015495E-3</v>
      </c>
      <c r="H14214" s="1">
        <v>8.9743593707680702E-3</v>
      </c>
      <c r="I14214" s="2">
        <v>5.44292792395765E-5</v>
      </c>
      <c r="J14214" s="6">
        <f t="shared" si="222"/>
        <v>1.5793393992469907E-4</v>
      </c>
    </row>
    <row r="14215" spans="1:10" x14ac:dyDescent="0.35">
      <c r="A14215" s="1">
        <v>26016</v>
      </c>
      <c r="B14215" s="1">
        <v>26016</v>
      </c>
      <c r="C14215" s="1">
        <v>5</v>
      </c>
      <c r="D14215" s="1">
        <v>0.28495047942232499</v>
      </c>
      <c r="E14215" s="1">
        <v>0.29418461076874097</v>
      </c>
      <c r="F14215" s="1">
        <v>77127.636436482906</v>
      </c>
      <c r="G14215" s="1">
        <v>7.8890151401484893E-3</v>
      </c>
      <c r="H14215" s="1">
        <v>2.9109589755535101E-2</v>
      </c>
      <c r="I14215" s="2">
        <v>3.0834406912213902E-5</v>
      </c>
      <c r="J14215" s="6">
        <f t="shared" si="222"/>
        <v>1.8487587375489554E-4</v>
      </c>
    </row>
    <row r="14216" spans="1:10" x14ac:dyDescent="0.35">
      <c r="A14216" s="1">
        <v>5407</v>
      </c>
      <c r="B14216" s="1">
        <v>5407</v>
      </c>
      <c r="C14216" s="1">
        <v>5</v>
      </c>
      <c r="D14216" s="1">
        <v>0.28164976599063901</v>
      </c>
      <c r="E14216" s="1">
        <v>0.29127258879731399</v>
      </c>
      <c r="F14216" s="1">
        <v>50797.303998692703</v>
      </c>
      <c r="G14216" s="1">
        <v>7.88875752007164E-3</v>
      </c>
      <c r="H14216" s="1">
        <v>2.9198635369539198E-2</v>
      </c>
      <c r="I14216" s="2">
        <v>2.03038489696677E-5</v>
      </c>
      <c r="J14216" s="6">
        <f t="shared" si="222"/>
        <v>1.2176174967951099E-4</v>
      </c>
    </row>
    <row r="14217" spans="1:10" x14ac:dyDescent="0.35">
      <c r="A14217" s="1">
        <v>26573</v>
      </c>
      <c r="B14217" s="1">
        <v>26573</v>
      </c>
      <c r="C14217" s="1">
        <v>5</v>
      </c>
      <c r="D14217" s="1">
        <v>0.29235362582865199</v>
      </c>
      <c r="E14217" s="1">
        <v>0.30156015601556302</v>
      </c>
      <c r="F14217" s="1">
        <v>110485.81740782299</v>
      </c>
      <c r="G14217" s="1">
        <v>7.8886028364736297E-3</v>
      </c>
      <c r="H14217" s="1">
        <v>1.1105235666036601E-2</v>
      </c>
      <c r="I14217" s="2">
        <v>4.3834260986936802E-5</v>
      </c>
      <c r="J14217" s="6">
        <f t="shared" si="222"/>
        <v>2.6483583543515855E-4</v>
      </c>
    </row>
    <row r="14218" spans="1:10" x14ac:dyDescent="0.35">
      <c r="A14218" s="1">
        <v>26273</v>
      </c>
      <c r="B14218" s="1">
        <v>26273</v>
      </c>
      <c r="C14218" s="1">
        <v>5</v>
      </c>
      <c r="D14218" s="1">
        <v>0.27600638275509498</v>
      </c>
      <c r="E14218" s="1">
        <v>0.28299695354145799</v>
      </c>
      <c r="F14218" s="1">
        <v>57840.8995477059</v>
      </c>
      <c r="G14218" s="1">
        <v>7.8879976312480008E-3</v>
      </c>
      <c r="H14218" s="1">
        <v>5.2854120731353699E-3</v>
      </c>
      <c r="I14218" s="2">
        <v>3.6449099455282398E-5</v>
      </c>
      <c r="J14218" s="6">
        <f t="shared" si="222"/>
        <v>1.3864533307017153E-4</v>
      </c>
    </row>
    <row r="14219" spans="1:10" x14ac:dyDescent="0.35">
      <c r="A14219" s="1">
        <v>26555</v>
      </c>
      <c r="B14219" s="1">
        <v>26555</v>
      </c>
      <c r="C14219" s="1">
        <v>5</v>
      </c>
      <c r="D14219" s="1">
        <v>0.29507124980846799</v>
      </c>
      <c r="E14219" s="1">
        <v>0.30450275796806903</v>
      </c>
      <c r="F14219" s="1">
        <v>125670.90442503001</v>
      </c>
      <c r="G14219" s="1">
        <v>7.8875609871591097E-3</v>
      </c>
      <c r="H14219" s="1">
        <v>1.1722080409526801E-2</v>
      </c>
      <c r="I14219" s="2">
        <v>4.4814392365417E-5</v>
      </c>
      <c r="J14219" s="6">
        <f t="shared" si="222"/>
        <v>3.0123467196196193E-4</v>
      </c>
    </row>
    <row r="14220" spans="1:10" x14ac:dyDescent="0.35">
      <c r="A14220" s="1">
        <v>13044</v>
      </c>
      <c r="B14220" s="1">
        <v>13044</v>
      </c>
      <c r="C14220" s="1">
        <v>5</v>
      </c>
      <c r="D14220" s="1">
        <v>0.28564930184723702</v>
      </c>
      <c r="E14220" s="1">
        <v>0.29410267949867502</v>
      </c>
      <c r="F14220" s="1">
        <v>107824.612180389</v>
      </c>
      <c r="G14220" s="1">
        <v>7.8874230595385401E-3</v>
      </c>
      <c r="H14220" s="1">
        <v>3.1028368975967099E-3</v>
      </c>
      <c r="I14220" s="2">
        <v>4.4643254667107097E-5</v>
      </c>
      <c r="J14220" s="6">
        <f t="shared" si="222"/>
        <v>2.5845689444338932E-4</v>
      </c>
    </row>
    <row r="14221" spans="1:10" x14ac:dyDescent="0.35">
      <c r="A14221" s="1">
        <v>2309</v>
      </c>
      <c r="B14221" s="1">
        <v>2309</v>
      </c>
      <c r="C14221" s="1">
        <v>5</v>
      </c>
      <c r="D14221" s="1">
        <v>0.29028238368003201</v>
      </c>
      <c r="E14221" s="1">
        <v>0.29969420018918902</v>
      </c>
      <c r="F14221" s="1">
        <v>50308.606585962298</v>
      </c>
      <c r="G14221" s="1">
        <v>7.8873049768642799E-3</v>
      </c>
      <c r="H14221" s="1">
        <v>2.43215560913085E-2</v>
      </c>
      <c r="I14221" s="2">
        <v>2.9721793002833499E-5</v>
      </c>
      <c r="J14221" s="6">
        <f t="shared" si="222"/>
        <v>1.2059033609347824E-4</v>
      </c>
    </row>
    <row r="14222" spans="1:10" x14ac:dyDescent="0.35">
      <c r="A14222" s="1">
        <v>10447</v>
      </c>
      <c r="B14222" s="1">
        <v>10447</v>
      </c>
      <c r="C14222" s="1">
        <v>5</v>
      </c>
      <c r="D14222" s="1">
        <v>0.27804140878420602</v>
      </c>
      <c r="E14222" s="1">
        <v>0.28604456599501499</v>
      </c>
      <c r="F14222" s="1">
        <v>78913.401573313604</v>
      </c>
      <c r="G14222" s="1">
        <v>7.8869903311789002E-3</v>
      </c>
      <c r="H14222" s="1">
        <v>1.8769787624478299E-2</v>
      </c>
      <c r="I14222" s="2">
        <v>3.9315802340181197E-5</v>
      </c>
      <c r="J14222" s="6">
        <f t="shared" si="222"/>
        <v>1.8915637430238076E-4</v>
      </c>
    </row>
    <row r="14223" spans="1:10" x14ac:dyDescent="0.35">
      <c r="A14223" s="1">
        <v>4814</v>
      </c>
      <c r="B14223" s="1">
        <v>4814</v>
      </c>
      <c r="C14223" s="1">
        <v>5</v>
      </c>
      <c r="D14223" s="1">
        <v>0.26541582056912799</v>
      </c>
      <c r="E14223" s="1">
        <v>0.27153003761911998</v>
      </c>
      <c r="F14223" s="1">
        <v>30830.5167521527</v>
      </c>
      <c r="G14223" s="1">
        <v>7.8857721880088195E-3</v>
      </c>
      <c r="H14223" s="1">
        <v>6.4011379145085803E-3</v>
      </c>
      <c r="I14223" s="2">
        <v>2.6524412749490499E-5</v>
      </c>
      <c r="J14223" s="6">
        <f t="shared" si="222"/>
        <v>7.3901120094133297E-5</v>
      </c>
    </row>
    <row r="14224" spans="1:10" x14ac:dyDescent="0.35">
      <c r="A14224" s="1">
        <v>7820</v>
      </c>
      <c r="B14224" s="1">
        <v>7820</v>
      </c>
      <c r="C14224" s="1">
        <v>5</v>
      </c>
      <c r="D14224" s="1">
        <v>0.27418558736426402</v>
      </c>
      <c r="E14224" s="1">
        <v>0.28160642987373602</v>
      </c>
      <c r="F14224" s="1">
        <v>63250.573829475303</v>
      </c>
      <c r="G14224" s="1">
        <v>7.8845513510668094E-3</v>
      </c>
      <c r="H14224" s="1">
        <v>1.01214572787284E-2</v>
      </c>
      <c r="I14224" s="2">
        <v>3.5469982071925398E-5</v>
      </c>
      <c r="J14224" s="6">
        <f t="shared" si="222"/>
        <v>1.516123874981279E-4</v>
      </c>
    </row>
    <row r="14225" spans="1:10" x14ac:dyDescent="0.35">
      <c r="A14225" s="1">
        <v>27582</v>
      </c>
      <c r="B14225" s="1">
        <v>27582</v>
      </c>
      <c r="C14225" s="1">
        <v>5</v>
      </c>
      <c r="D14225" s="1">
        <v>0.28206780720256203</v>
      </c>
      <c r="E14225" s="1">
        <v>0.29009150915086901</v>
      </c>
      <c r="F14225" s="1">
        <v>79273.797793499398</v>
      </c>
      <c r="G14225" s="1">
        <v>7.8838191920402902E-3</v>
      </c>
      <c r="H14225" s="1">
        <v>1.3824884779751301E-2</v>
      </c>
      <c r="I14225" s="2">
        <v>4.3259876577195101E-5</v>
      </c>
      <c r="J14225" s="6">
        <f t="shared" si="222"/>
        <v>1.9002024838413978E-4</v>
      </c>
    </row>
    <row r="14226" spans="1:10" x14ac:dyDescent="0.35">
      <c r="A14226" s="1">
        <v>28838</v>
      </c>
      <c r="B14226" s="1">
        <v>28838</v>
      </c>
      <c r="C14226" s="1">
        <v>5</v>
      </c>
      <c r="D14226" s="1">
        <v>0.29417875183314302</v>
      </c>
      <c r="E14226" s="1">
        <v>0.30396328094344199</v>
      </c>
      <c r="F14226" s="1">
        <v>88154.658442625601</v>
      </c>
      <c r="G14226" s="1">
        <v>7.8834295553446392E-3</v>
      </c>
      <c r="H14226" s="1">
        <v>1.51240173727273E-2</v>
      </c>
      <c r="I14226" s="2">
        <v>3.2776375460776503E-5</v>
      </c>
      <c r="J14226" s="6">
        <f t="shared" si="222"/>
        <v>2.1130777835473336E-4</v>
      </c>
    </row>
    <row r="14227" spans="1:10" x14ac:dyDescent="0.35">
      <c r="A14227" s="1">
        <v>12602</v>
      </c>
      <c r="B14227" s="1">
        <v>12602</v>
      </c>
      <c r="C14227" s="1">
        <v>5</v>
      </c>
      <c r="D14227" s="1">
        <v>0.27349245874321798</v>
      </c>
      <c r="E14227" s="1">
        <v>0.28044381361208798</v>
      </c>
      <c r="F14227" s="1">
        <v>51038.1764589296</v>
      </c>
      <c r="G14227" s="1">
        <v>7.8829492852627598E-3</v>
      </c>
      <c r="H14227" s="1">
        <v>6.37755123898386E-3</v>
      </c>
      <c r="I14227" s="2">
        <v>3.8902426600809001E-5</v>
      </c>
      <c r="J14227" s="6">
        <f t="shared" si="222"/>
        <v>1.2233912386867677E-4</v>
      </c>
    </row>
    <row r="14228" spans="1:10" x14ac:dyDescent="0.35">
      <c r="A14228" s="1">
        <v>16778</v>
      </c>
      <c r="B14228" s="1">
        <v>16778</v>
      </c>
      <c r="C14228" s="1">
        <v>5</v>
      </c>
      <c r="D14228" s="1">
        <v>0.27734731303588001</v>
      </c>
      <c r="E14228" s="1">
        <v>0.28493099309925402</v>
      </c>
      <c r="F14228" s="1">
        <v>60137.290422421996</v>
      </c>
      <c r="G14228" s="1">
        <v>7.8826177456542603E-3</v>
      </c>
      <c r="H14228" s="1">
        <v>3.5460991784930199E-3</v>
      </c>
      <c r="I14228" s="2">
        <v>3.7739815108264602E-5</v>
      </c>
      <c r="J14228" s="6">
        <f t="shared" si="222"/>
        <v>1.4414980966327362E-4</v>
      </c>
    </row>
    <row r="14229" spans="1:10" x14ac:dyDescent="0.35">
      <c r="A14229" s="1">
        <v>1348</v>
      </c>
      <c r="B14229" s="1">
        <v>1348</v>
      </c>
      <c r="C14229" s="1">
        <v>5</v>
      </c>
      <c r="D14229" s="1">
        <v>0.26577235547949601</v>
      </c>
      <c r="E14229" s="1">
        <v>0.27151734404205702</v>
      </c>
      <c r="F14229" s="1">
        <v>16190.231836454701</v>
      </c>
      <c r="G14229" s="1">
        <v>7.8825234213820393E-3</v>
      </c>
      <c r="H14229" s="1">
        <v>2.6515152305364598E-2</v>
      </c>
      <c r="I14229" s="2">
        <v>1.91073435807411E-5</v>
      </c>
      <c r="J14229" s="6">
        <f t="shared" si="222"/>
        <v>3.8808180768301808E-5</v>
      </c>
    </row>
    <row r="14230" spans="1:10" x14ac:dyDescent="0.35">
      <c r="A14230" s="1">
        <v>8857</v>
      </c>
      <c r="B14230" s="1">
        <v>8857</v>
      </c>
      <c r="C14230" s="1">
        <v>5</v>
      </c>
      <c r="D14230" s="1">
        <v>0.27710519752115198</v>
      </c>
      <c r="E14230" s="1">
        <v>0.28449248771025598</v>
      </c>
      <c r="F14230" s="1">
        <v>31075.418153057999</v>
      </c>
      <c r="G14230" s="1">
        <v>7.8822969083558805E-3</v>
      </c>
      <c r="H14230" s="1">
        <v>2.3616734892129801E-2</v>
      </c>
      <c r="I14230" s="2">
        <v>3.01515411550382E-5</v>
      </c>
      <c r="J14230" s="6">
        <f t="shared" si="222"/>
        <v>7.4488151702621028E-5</v>
      </c>
    </row>
    <row r="14231" spans="1:10" x14ac:dyDescent="0.35">
      <c r="A14231" s="1">
        <v>3004</v>
      </c>
      <c r="B14231" s="1">
        <v>3004</v>
      </c>
      <c r="C14231" s="1">
        <v>5</v>
      </c>
      <c r="D14231" s="1">
        <v>0.29828891252491202</v>
      </c>
      <c r="E14231" s="1">
        <v>0.30967308269285099</v>
      </c>
      <c r="F14231" s="1">
        <v>119744.683554691</v>
      </c>
      <c r="G14231" s="1">
        <v>7.8822677865919497E-3</v>
      </c>
      <c r="H14231" s="1">
        <v>2.86674126982688E-2</v>
      </c>
      <c r="I14231" s="2">
        <v>2.8510964102474598E-5</v>
      </c>
      <c r="J14231" s="6">
        <f t="shared" si="222"/>
        <v>2.8702944913796554E-4</v>
      </c>
    </row>
    <row r="14232" spans="1:10" x14ac:dyDescent="0.35">
      <c r="A14232" s="1">
        <v>8963</v>
      </c>
      <c r="B14232" s="1">
        <v>8963</v>
      </c>
      <c r="C14232" s="1">
        <v>5</v>
      </c>
      <c r="D14232" s="1">
        <v>0.30337656881793801</v>
      </c>
      <c r="E14232" s="1">
        <v>0.314081792794632</v>
      </c>
      <c r="F14232" s="1">
        <v>109565.10395439201</v>
      </c>
      <c r="G14232" s="1">
        <v>7.8804431877248799E-3</v>
      </c>
      <c r="H14232" s="1">
        <v>2.9304029420018099E-2</v>
      </c>
      <c r="I14232" s="2">
        <v>3.2151124757405101E-5</v>
      </c>
      <c r="J14232" s="6">
        <f t="shared" si="222"/>
        <v>2.6262887419473309E-4</v>
      </c>
    </row>
    <row r="14233" spans="1:10" x14ac:dyDescent="0.35">
      <c r="A14233" s="1">
        <v>12566</v>
      </c>
      <c r="B14233" s="1">
        <v>12566</v>
      </c>
      <c r="C14233" s="1">
        <v>5</v>
      </c>
      <c r="D14233" s="1">
        <v>0.26155615317052799</v>
      </c>
      <c r="E14233" s="1">
        <v>0.26696496572732498</v>
      </c>
      <c r="F14233" s="1">
        <v>37809.5559863979</v>
      </c>
      <c r="G14233" s="1">
        <v>7.8801283332810591E-3</v>
      </c>
      <c r="H14233" s="1">
        <v>2.9036004561930799E-3</v>
      </c>
      <c r="I14233" s="2">
        <v>3.6719445977319302E-5</v>
      </c>
      <c r="J14233" s="6">
        <f t="shared" si="222"/>
        <v>9.0629961220534797E-5</v>
      </c>
    </row>
    <row r="14234" spans="1:10" x14ac:dyDescent="0.35">
      <c r="A14234" s="1">
        <v>3293</v>
      </c>
      <c r="B14234" s="1">
        <v>3293</v>
      </c>
      <c r="C14234" s="1">
        <v>5</v>
      </c>
      <c r="D14234" s="1">
        <v>0.28890044606244802</v>
      </c>
      <c r="E14234" s="1">
        <v>0.297792471554786</v>
      </c>
      <c r="F14234" s="1">
        <v>56848.840600514901</v>
      </c>
      <c r="G14234" s="1">
        <v>7.8765783211152407E-3</v>
      </c>
      <c r="H14234" s="1">
        <v>1.64983160793781E-2</v>
      </c>
      <c r="I14234" s="2">
        <v>2.8453931233337099E-5</v>
      </c>
      <c r="J14234" s="6">
        <f t="shared" si="222"/>
        <v>1.362673558216487E-4</v>
      </c>
    </row>
    <row r="14235" spans="1:10" x14ac:dyDescent="0.35">
      <c r="A14235" s="1">
        <v>26726</v>
      </c>
      <c r="B14235" s="1">
        <v>26726</v>
      </c>
      <c r="C14235" s="1">
        <v>5</v>
      </c>
      <c r="D14235" s="1">
        <v>0.27911066448938499</v>
      </c>
      <c r="E14235" s="1">
        <v>0.28661346903916102</v>
      </c>
      <c r="F14235" s="1">
        <v>65693.662348936399</v>
      </c>
      <c r="G14235" s="1">
        <v>7.8760547657432105E-3</v>
      </c>
      <c r="H14235" s="1">
        <v>2.5641026441007801E-3</v>
      </c>
      <c r="I14235" s="2">
        <v>3.8421106349438503E-5</v>
      </c>
      <c r="J14235" s="6">
        <f t="shared" si="222"/>
        <v>1.5746850011306442E-4</v>
      </c>
    </row>
    <row r="14236" spans="1:10" x14ac:dyDescent="0.35">
      <c r="A14236" s="1">
        <v>24813</v>
      </c>
      <c r="B14236" s="1">
        <v>24813</v>
      </c>
      <c r="C14236" s="1">
        <v>5</v>
      </c>
      <c r="D14236" s="1">
        <v>0.26808103869105598</v>
      </c>
      <c r="E14236" s="1">
        <v>0.27430646910842499</v>
      </c>
      <c r="F14236" s="1">
        <v>60090.983732386601</v>
      </c>
      <c r="G14236" s="1">
        <v>7.8759974076950505E-3</v>
      </c>
      <c r="H14236" s="1">
        <v>5.31914876773953E-3</v>
      </c>
      <c r="I14236" s="2">
        <v>4.2624758236976397E-5</v>
      </c>
      <c r="J14236" s="6">
        <f t="shared" si="222"/>
        <v>1.4403881196936604E-4</v>
      </c>
    </row>
    <row r="14237" spans="1:10" x14ac:dyDescent="0.35">
      <c r="A14237" s="1">
        <v>12947</v>
      </c>
      <c r="B14237" s="1">
        <v>12947</v>
      </c>
      <c r="C14237" s="1">
        <v>5</v>
      </c>
      <c r="D14237" s="1">
        <v>0.29234474941300298</v>
      </c>
      <c r="E14237" s="1">
        <v>0.301348404071133</v>
      </c>
      <c r="F14237" s="1">
        <v>99146.955293408493</v>
      </c>
      <c r="G14237" s="1">
        <v>7.87495226594386E-3</v>
      </c>
      <c r="H14237" s="1">
        <v>1.0520163923501901E-2</v>
      </c>
      <c r="I14237" s="2">
        <v>4.3169983591239401E-5</v>
      </c>
      <c r="J14237" s="6">
        <f t="shared" si="222"/>
        <v>2.3765644633881277E-4</v>
      </c>
    </row>
    <row r="14238" spans="1:10" x14ac:dyDescent="0.35">
      <c r="A14238" s="1">
        <v>15847</v>
      </c>
      <c r="B14238" s="1">
        <v>15847</v>
      </c>
      <c r="C14238" s="1">
        <v>5</v>
      </c>
      <c r="D14238" s="1">
        <v>0.26429871995461701</v>
      </c>
      <c r="E14238" s="1">
        <v>0.26981871264045099</v>
      </c>
      <c r="F14238" s="1">
        <v>36276.191721811498</v>
      </c>
      <c r="G14238" s="1">
        <v>7.8748132725832802E-3</v>
      </c>
      <c r="H14238" s="1">
        <v>7.1123754605650902E-3</v>
      </c>
      <c r="I14238" s="2">
        <v>4.1746301963604E-5</v>
      </c>
      <c r="J14238" s="6">
        <f t="shared" si="222"/>
        <v>8.695446860468886E-5</v>
      </c>
    </row>
    <row r="14239" spans="1:10" x14ac:dyDescent="0.35">
      <c r="A14239" s="1">
        <v>13099</v>
      </c>
      <c r="B14239" s="1">
        <v>13099</v>
      </c>
      <c r="C14239" s="1">
        <v>5</v>
      </c>
      <c r="D14239" s="1">
        <v>0.28021807457995401</v>
      </c>
      <c r="E14239" s="1">
        <v>0.288029956841793</v>
      </c>
      <c r="F14239" s="1">
        <v>78621.181521594495</v>
      </c>
      <c r="G14239" s="1">
        <v>7.8745096220826302E-3</v>
      </c>
      <c r="H14239" s="1">
        <v>1.3297871919348799E-3</v>
      </c>
      <c r="I14239" s="2">
        <v>5.2274621951167503E-5</v>
      </c>
      <c r="J14239" s="6">
        <f t="shared" si="222"/>
        <v>1.8845591931780772E-4</v>
      </c>
    </row>
    <row r="14240" spans="1:10" x14ac:dyDescent="0.35">
      <c r="A14240" s="1">
        <v>16749</v>
      </c>
      <c r="B14240" s="1">
        <v>16749</v>
      </c>
      <c r="C14240" s="1">
        <v>5</v>
      </c>
      <c r="D14240" s="1">
        <v>0.27008882655446398</v>
      </c>
      <c r="E14240" s="1">
        <v>0.27672286459411999</v>
      </c>
      <c r="F14240" s="1">
        <v>62595.747790505702</v>
      </c>
      <c r="G14240" s="1">
        <v>7.8739237058995104E-3</v>
      </c>
      <c r="H14240" s="1">
        <v>3.5460991784930199E-3</v>
      </c>
      <c r="I14240" s="2">
        <v>4.8322837581884203E-5</v>
      </c>
      <c r="J14240" s="6">
        <f t="shared" si="222"/>
        <v>1.5004276159351899E-4</v>
      </c>
    </row>
    <row r="14241" spans="1:10" x14ac:dyDescent="0.35">
      <c r="A14241" s="1">
        <v>26445</v>
      </c>
      <c r="B14241" s="1">
        <v>26445</v>
      </c>
      <c r="C14241" s="1">
        <v>5</v>
      </c>
      <c r="D14241" s="1">
        <v>0.29709854258590701</v>
      </c>
      <c r="E14241" s="1">
        <v>0.30591693784757901</v>
      </c>
      <c r="F14241" s="1">
        <v>114901.212371181</v>
      </c>
      <c r="G14241" s="1">
        <v>7.8724650777298906E-3</v>
      </c>
      <c r="H14241" s="1">
        <v>1.033834554255E-2</v>
      </c>
      <c r="I14241" s="2">
        <v>4.6921879898200098E-5</v>
      </c>
      <c r="J14241" s="6">
        <f t="shared" si="222"/>
        <v>2.7541959035802625E-4</v>
      </c>
    </row>
    <row r="14242" spans="1:10" x14ac:dyDescent="0.35">
      <c r="A14242" s="1">
        <v>28762</v>
      </c>
      <c r="B14242" s="1">
        <v>28762</v>
      </c>
      <c r="C14242" s="1">
        <v>5</v>
      </c>
      <c r="D14242" s="1">
        <v>0.28245394453787998</v>
      </c>
      <c r="E14242" s="1">
        <v>0.28980474970567599</v>
      </c>
      <c r="F14242" s="1">
        <v>44737.018291501998</v>
      </c>
      <c r="G14242" s="1">
        <v>7.8720539599930403E-3</v>
      </c>
      <c r="H14242" s="1">
        <v>6.9686411879956696E-3</v>
      </c>
      <c r="I14242" s="2">
        <v>3.0624079783374199E-5</v>
      </c>
      <c r="J14242" s="6">
        <f t="shared" si="222"/>
        <v>1.0723517182639769E-4</v>
      </c>
    </row>
    <row r="14243" spans="1:10" x14ac:dyDescent="0.35">
      <c r="A14243" s="1">
        <v>12097</v>
      </c>
      <c r="B14243" s="1">
        <v>12097</v>
      </c>
      <c r="C14243" s="1">
        <v>5</v>
      </c>
      <c r="D14243" s="1">
        <v>0.26956708381160299</v>
      </c>
      <c r="E14243" s="1">
        <v>0.27660631447758</v>
      </c>
      <c r="F14243" s="1">
        <v>52455.768196544603</v>
      </c>
      <c r="G14243" s="1">
        <v>7.8718393185066397E-3</v>
      </c>
      <c r="H14243" s="1">
        <v>1.3526570051908399E-2</v>
      </c>
      <c r="I14243" s="2">
        <v>3.4059250006437597E-5</v>
      </c>
      <c r="J14243" s="6">
        <f t="shared" si="222"/>
        <v>1.2573710834257057E-4</v>
      </c>
    </row>
    <row r="14244" spans="1:10" x14ac:dyDescent="0.35">
      <c r="A14244" s="1">
        <v>485</v>
      </c>
      <c r="B14244" s="1">
        <v>485</v>
      </c>
      <c r="C14244" s="1">
        <v>5</v>
      </c>
      <c r="D14244" s="1">
        <v>0.27398013866889198</v>
      </c>
      <c r="E14244" s="1">
        <v>0.280847123173811</v>
      </c>
      <c r="F14244" s="1">
        <v>41160.513213548198</v>
      </c>
      <c r="G14244" s="1">
        <v>7.8710286878640196E-3</v>
      </c>
      <c r="H14244" s="1">
        <v>1.1594203300774E-2</v>
      </c>
      <c r="I14244" s="2">
        <v>3.5120277511424101E-5</v>
      </c>
      <c r="J14244" s="6">
        <f t="shared" si="222"/>
        <v>9.8662246065603032E-5</v>
      </c>
    </row>
    <row r="14245" spans="1:10" x14ac:dyDescent="0.35">
      <c r="A14245" s="1">
        <v>9517</v>
      </c>
      <c r="B14245" s="1">
        <v>9517</v>
      </c>
      <c r="C14245" s="1">
        <v>5</v>
      </c>
      <c r="D14245" s="1">
        <v>0.30001454062026101</v>
      </c>
      <c r="E14245" s="1">
        <v>0.31046008446995199</v>
      </c>
      <c r="F14245" s="1">
        <v>96539.464875808801</v>
      </c>
      <c r="G14245" s="1">
        <v>7.8707199494566105E-3</v>
      </c>
      <c r="H14245" s="1">
        <v>2.3410798981785701E-2</v>
      </c>
      <c r="I14245" s="2">
        <v>4.1534545165771602E-5</v>
      </c>
      <c r="J14245" s="6">
        <f t="shared" si="222"/>
        <v>2.3140626039336047E-4</v>
      </c>
    </row>
    <row r="14246" spans="1:10" x14ac:dyDescent="0.35">
      <c r="A14246" s="1">
        <v>8346</v>
      </c>
      <c r="B14246" s="1">
        <v>8346</v>
      </c>
      <c r="C14246" s="1">
        <v>5</v>
      </c>
      <c r="D14246" s="1">
        <v>0.29307143654312401</v>
      </c>
      <c r="E14246" s="1">
        <v>0.30252775277523802</v>
      </c>
      <c r="F14246" s="1">
        <v>97229.463834871203</v>
      </c>
      <c r="G14246" s="1">
        <v>7.8705624057573108E-3</v>
      </c>
      <c r="H14246" s="1">
        <v>2.2388059645891099E-2</v>
      </c>
      <c r="I14246" s="2">
        <v>3.8970058395657099E-5</v>
      </c>
      <c r="J14246" s="6">
        <f t="shared" si="222"/>
        <v>2.3306019621118737E-4</v>
      </c>
    </row>
    <row r="14247" spans="1:10" x14ac:dyDescent="0.35">
      <c r="A14247" s="1">
        <v>26159</v>
      </c>
      <c r="B14247" s="1">
        <v>26159</v>
      </c>
      <c r="C14247" s="1">
        <v>5</v>
      </c>
      <c r="D14247" s="1">
        <v>0.27794242167654498</v>
      </c>
      <c r="E14247" s="1">
        <v>0.28588012647415001</v>
      </c>
      <c r="F14247" s="1">
        <v>72767.580765590901</v>
      </c>
      <c r="G14247" s="1">
        <v>7.8701221853372302E-3</v>
      </c>
      <c r="H14247" s="1">
        <v>7.0921983569860398E-3</v>
      </c>
      <c r="I14247" s="2">
        <v>4.0444424320712303E-5</v>
      </c>
      <c r="J14247" s="6">
        <f t="shared" si="222"/>
        <v>1.7442476778278435E-4</v>
      </c>
    </row>
    <row r="14248" spans="1:10" x14ac:dyDescent="0.35">
      <c r="A14248" s="1">
        <v>12113</v>
      </c>
      <c r="B14248" s="1">
        <v>12113</v>
      </c>
      <c r="C14248" s="1">
        <v>5</v>
      </c>
      <c r="D14248" s="1">
        <v>0.278078881754382</v>
      </c>
      <c r="E14248" s="1">
        <v>0.28709986383250802</v>
      </c>
      <c r="F14248" s="1">
        <v>105861.557154571</v>
      </c>
      <c r="G14248" s="1">
        <v>7.8698546685743095E-3</v>
      </c>
      <c r="H14248" s="1">
        <v>1.5771184116601899E-2</v>
      </c>
      <c r="I14248" s="2">
        <v>3.8022919224343503E-5</v>
      </c>
      <c r="J14248" s="6">
        <f t="shared" si="222"/>
        <v>2.5375142789605228E-4</v>
      </c>
    </row>
    <row r="14249" spans="1:10" x14ac:dyDescent="0.35">
      <c r="A14249" s="1">
        <v>1576</v>
      </c>
      <c r="B14249" s="1">
        <v>1576</v>
      </c>
      <c r="C14249" s="1">
        <v>5</v>
      </c>
      <c r="D14249" s="1">
        <v>0.25940460688788097</v>
      </c>
      <c r="E14249" s="1">
        <v>0.26447298576009798</v>
      </c>
      <c r="F14249" s="1">
        <v>17115.8570857009</v>
      </c>
      <c r="G14249" s="1">
        <v>7.8695306137424106E-3</v>
      </c>
      <c r="H14249" s="1">
        <v>1.4942528679966901E-2</v>
      </c>
      <c r="I14249" s="2">
        <v>2.00894175120658E-5</v>
      </c>
      <c r="J14249" s="6">
        <f t="shared" si="222"/>
        <v>4.1026915642472518E-5</v>
      </c>
    </row>
    <row r="14250" spans="1:10" x14ac:dyDescent="0.35">
      <c r="A14250" s="1">
        <v>2975</v>
      </c>
      <c r="B14250" s="1">
        <v>2975</v>
      </c>
      <c r="C14250" s="1">
        <v>5</v>
      </c>
      <c r="D14250" s="1">
        <v>0.295518021013432</v>
      </c>
      <c r="E14250" s="1">
        <v>0.30659142837357101</v>
      </c>
      <c r="F14250" s="1">
        <v>71081.136165107993</v>
      </c>
      <c r="G14250" s="1">
        <v>7.8690883985654894E-3</v>
      </c>
      <c r="H14250" s="1">
        <v>2.69617699086666E-2</v>
      </c>
      <c r="I14250" s="2">
        <v>2.4020579000997799E-5</v>
      </c>
      <c r="J14250" s="6">
        <f t="shared" si="222"/>
        <v>1.7038233975751656E-4</v>
      </c>
    </row>
    <row r="14251" spans="1:10" x14ac:dyDescent="0.35">
      <c r="A14251" s="1">
        <v>17241</v>
      </c>
      <c r="B14251" s="1">
        <v>17241</v>
      </c>
      <c r="C14251" s="1">
        <v>5</v>
      </c>
      <c r="D14251" s="1">
        <v>0.27487439098660099</v>
      </c>
      <c r="E14251" s="1">
        <v>0.28188222668415802</v>
      </c>
      <c r="F14251" s="1">
        <v>62090.557107678404</v>
      </c>
      <c r="G14251" s="1">
        <v>7.86896094469745E-3</v>
      </c>
      <c r="H14251" s="1">
        <v>3.86473420076072E-3</v>
      </c>
      <c r="I14251" s="2">
        <v>3.2513938411124203E-5</v>
      </c>
      <c r="J14251" s="6">
        <f t="shared" si="222"/>
        <v>1.4883181344035672E-4</v>
      </c>
    </row>
    <row r="14252" spans="1:10" x14ac:dyDescent="0.35">
      <c r="A14252" s="1">
        <v>9636</v>
      </c>
      <c r="B14252" s="1">
        <v>9636</v>
      </c>
      <c r="C14252" s="1">
        <v>5</v>
      </c>
      <c r="D14252" s="1">
        <v>0.28397841111296801</v>
      </c>
      <c r="E14252" s="1">
        <v>0.29327875095198502</v>
      </c>
      <c r="F14252" s="1">
        <v>58852.550718720297</v>
      </c>
      <c r="G14252" s="1">
        <v>7.8685643599860806E-3</v>
      </c>
      <c r="H14252" s="1">
        <v>1.8483709543943402E-2</v>
      </c>
      <c r="I14252" s="2">
        <v>3.1556970631565202E-5</v>
      </c>
      <c r="J14252" s="6">
        <f t="shared" si="222"/>
        <v>1.4107027311524182E-4</v>
      </c>
    </row>
    <row r="14253" spans="1:10" x14ac:dyDescent="0.35">
      <c r="A14253" s="1">
        <v>26749</v>
      </c>
      <c r="B14253" s="1">
        <v>26749</v>
      </c>
      <c r="C14253" s="1">
        <v>5</v>
      </c>
      <c r="D14253" s="1">
        <v>0.28330717928599403</v>
      </c>
      <c r="E14253" s="1">
        <v>0.291402986452443</v>
      </c>
      <c r="F14253" s="1">
        <v>66072.121697257797</v>
      </c>
      <c r="G14253" s="1">
        <v>7.8675786017659809E-3</v>
      </c>
      <c r="H14253" s="1">
        <v>8.7881591171026195E-3</v>
      </c>
      <c r="I14253" s="2">
        <v>3.3413469128045303E-5</v>
      </c>
      <c r="J14253" s="6">
        <f t="shared" si="222"/>
        <v>1.5837567173058504E-4</v>
      </c>
    </row>
    <row r="14254" spans="1:10" x14ac:dyDescent="0.35">
      <c r="A14254" s="1">
        <v>12998</v>
      </c>
      <c r="B14254" s="1">
        <v>12998</v>
      </c>
      <c r="C14254" s="1">
        <v>5</v>
      </c>
      <c r="D14254" s="1">
        <v>0.289956033807793</v>
      </c>
      <c r="E14254" s="1">
        <v>0.29800133859533801</v>
      </c>
      <c r="F14254" s="1">
        <v>67500.013133515502</v>
      </c>
      <c r="G14254" s="1">
        <v>7.8673142730236092E-3</v>
      </c>
      <c r="H14254" s="1">
        <v>8.97959154099226E-3</v>
      </c>
      <c r="I14254" s="2">
        <v>4.1110513853763303E-5</v>
      </c>
      <c r="J14254" s="6">
        <f t="shared" si="222"/>
        <v>1.6179834470621387E-4</v>
      </c>
    </row>
    <row r="14255" spans="1:10" x14ac:dyDescent="0.35">
      <c r="A14255" s="1">
        <v>24394</v>
      </c>
      <c r="B14255" s="1">
        <v>24394</v>
      </c>
      <c r="C14255" s="1">
        <v>5</v>
      </c>
      <c r="D14255" s="1">
        <v>0.284678079019207</v>
      </c>
      <c r="E14255" s="1">
        <v>0.292411548847131</v>
      </c>
      <c r="F14255" s="1">
        <v>72463.009097205606</v>
      </c>
      <c r="G14255" s="1">
        <v>7.8671005716546699E-3</v>
      </c>
      <c r="H14255" s="1">
        <v>6.64893630892038E-3</v>
      </c>
      <c r="I14255" s="2">
        <v>4.6601256079056299E-5</v>
      </c>
      <c r="J14255" s="6">
        <f t="shared" si="222"/>
        <v>1.7369470582425295E-4</v>
      </c>
    </row>
    <row r="14256" spans="1:10" x14ac:dyDescent="0.35">
      <c r="A14256" s="1">
        <v>12328</v>
      </c>
      <c r="B14256" s="1">
        <v>12328</v>
      </c>
      <c r="C14256" s="1">
        <v>5</v>
      </c>
      <c r="D14256" s="1">
        <v>0.27324668445049799</v>
      </c>
      <c r="E14256" s="1">
        <v>0.28005377460818898</v>
      </c>
      <c r="F14256" s="1">
        <v>50183.858206949197</v>
      </c>
      <c r="G14256" s="1">
        <v>7.8657764392943506E-3</v>
      </c>
      <c r="H14256" s="1">
        <v>1.49501664564013E-2</v>
      </c>
      <c r="I14256" s="2">
        <v>4.4224013000236103E-5</v>
      </c>
      <c r="J14256" s="6">
        <f t="shared" si="222"/>
        <v>1.2029131272604305E-4</v>
      </c>
    </row>
    <row r="14257" spans="1:10" x14ac:dyDescent="0.35">
      <c r="A14257" s="1">
        <v>28300</v>
      </c>
      <c r="B14257" s="1">
        <v>28300</v>
      </c>
      <c r="C14257" s="1">
        <v>5</v>
      </c>
      <c r="D14257" s="1">
        <v>0.29116016530591599</v>
      </c>
      <c r="E14257" s="1">
        <v>0.29976343788218401</v>
      </c>
      <c r="F14257" s="1">
        <v>63793.112961457002</v>
      </c>
      <c r="G14257" s="1">
        <v>7.8656906999893302E-3</v>
      </c>
      <c r="H14257" s="1">
        <v>1.5918366611003799E-2</v>
      </c>
      <c r="I14257" s="2">
        <v>2.8657262871348201E-5</v>
      </c>
      <c r="J14257" s="6">
        <f t="shared" si="222"/>
        <v>1.5291286033387909E-4</v>
      </c>
    </row>
    <row r="14258" spans="1:10" x14ac:dyDescent="0.35">
      <c r="A14258" s="1">
        <v>25475</v>
      </c>
      <c r="B14258" s="1">
        <v>25475</v>
      </c>
      <c r="C14258" s="1">
        <v>5</v>
      </c>
      <c r="D14258" s="1">
        <v>0.30194319880418502</v>
      </c>
      <c r="E14258" s="1">
        <v>0.312131020794361</v>
      </c>
      <c r="F14258" s="1">
        <v>128083.44002692901</v>
      </c>
      <c r="G14258" s="1">
        <v>7.8653876742029692E-3</v>
      </c>
      <c r="H14258" s="1">
        <v>2.96703297644853E-2</v>
      </c>
      <c r="I14258" s="2">
        <v>3.7962500087192001E-5</v>
      </c>
      <c r="J14258" s="6">
        <f t="shared" si="222"/>
        <v>3.0701754886540731E-4</v>
      </c>
    </row>
    <row r="14259" spans="1:10" x14ac:dyDescent="0.35">
      <c r="A14259" s="1">
        <v>10225</v>
      </c>
      <c r="B14259" s="1">
        <v>10225</v>
      </c>
      <c r="C14259" s="1">
        <v>5</v>
      </c>
      <c r="D14259" s="1">
        <v>0.28587546019555798</v>
      </c>
      <c r="E14259" s="1">
        <v>0.29469696969692399</v>
      </c>
      <c r="F14259" s="1">
        <v>58522.071473595097</v>
      </c>
      <c r="G14259" s="1">
        <v>7.8635870383000992E-3</v>
      </c>
      <c r="H14259" s="1">
        <v>1.7171716317534402E-2</v>
      </c>
      <c r="I14259" s="2">
        <v>3.0792141992719997E-5</v>
      </c>
      <c r="J14259" s="6">
        <f t="shared" si="222"/>
        <v>1.4027811038313612E-4</v>
      </c>
    </row>
    <row r="14260" spans="1:10" x14ac:dyDescent="0.35">
      <c r="A14260" s="1">
        <v>1029</v>
      </c>
      <c r="B14260" s="1">
        <v>1029</v>
      </c>
      <c r="C14260" s="1">
        <v>5</v>
      </c>
      <c r="D14260" s="1">
        <v>0.280689139159079</v>
      </c>
      <c r="E14260" s="1">
        <v>0.28951395139510999</v>
      </c>
      <c r="F14260" s="1">
        <v>94373.623419078896</v>
      </c>
      <c r="G14260" s="1">
        <v>7.8633800326304605E-3</v>
      </c>
      <c r="H14260" s="1">
        <v>1.16567462682724E-2</v>
      </c>
      <c r="I14260" s="2">
        <v>3.3533072494410701E-5</v>
      </c>
      <c r="J14260" s="6">
        <f t="shared" si="222"/>
        <v>2.2621471232800171E-4</v>
      </c>
    </row>
    <row r="14261" spans="1:10" x14ac:dyDescent="0.35">
      <c r="A14261" s="1">
        <v>13159</v>
      </c>
      <c r="B14261" s="1">
        <v>13159</v>
      </c>
      <c r="C14261" s="1">
        <v>5</v>
      </c>
      <c r="D14261" s="1">
        <v>0.290162831111691</v>
      </c>
      <c r="E14261" s="1">
        <v>0.29897239723968</v>
      </c>
      <c r="F14261" s="1">
        <v>82232.808421073394</v>
      </c>
      <c r="G14261" s="1">
        <v>7.8631417502497795E-3</v>
      </c>
      <c r="H14261" s="1">
        <v>7.0588234812021203E-3</v>
      </c>
      <c r="I14261" s="2">
        <v>3.4802743032963997E-5</v>
      </c>
      <c r="J14261" s="6">
        <f t="shared" si="222"/>
        <v>1.9711303250793797E-4</v>
      </c>
    </row>
    <row r="14262" spans="1:10" x14ac:dyDescent="0.35">
      <c r="A14262" s="1">
        <v>16187</v>
      </c>
      <c r="B14262" s="1">
        <v>16187</v>
      </c>
      <c r="C14262" s="1">
        <v>5</v>
      </c>
      <c r="D14262" s="1">
        <v>0.26875697804242599</v>
      </c>
      <c r="E14262" s="1">
        <v>0.27523598513694297</v>
      </c>
      <c r="F14262" s="1">
        <v>39168.746019761602</v>
      </c>
      <c r="G14262" s="1">
        <v>7.8612998927679398E-3</v>
      </c>
      <c r="H14262" s="1">
        <v>4.6457606367766796E-3</v>
      </c>
      <c r="I14262" s="2">
        <v>4.7289955334151902E-5</v>
      </c>
      <c r="J14262" s="6">
        <f t="shared" si="222"/>
        <v>9.3887956105727458E-5</v>
      </c>
    </row>
    <row r="14263" spans="1:10" x14ac:dyDescent="0.35">
      <c r="A14263" s="1">
        <v>9214</v>
      </c>
      <c r="B14263" s="1">
        <v>9214</v>
      </c>
      <c r="C14263" s="1">
        <v>5</v>
      </c>
      <c r="D14263" s="1">
        <v>0.29329759257566901</v>
      </c>
      <c r="E14263" s="1">
        <v>0.30287105633636402</v>
      </c>
      <c r="F14263" s="1">
        <v>76624.504271591999</v>
      </c>
      <c r="G14263" s="1">
        <v>7.8607281434206495E-3</v>
      </c>
      <c r="H14263" s="1">
        <v>2.4057539179921102E-2</v>
      </c>
      <c r="I14263" s="2">
        <v>2.8782113656729099E-5</v>
      </c>
      <c r="J14263" s="6">
        <f t="shared" si="222"/>
        <v>1.8366985989402737E-4</v>
      </c>
    </row>
    <row r="14264" spans="1:10" x14ac:dyDescent="0.35">
      <c r="A14264" s="1">
        <v>3418</v>
      </c>
      <c r="B14264" s="1">
        <v>3418</v>
      </c>
      <c r="C14264" s="1">
        <v>5</v>
      </c>
      <c r="D14264" s="1">
        <v>0.29203736654804202</v>
      </c>
      <c r="E14264" s="1">
        <v>0.30159419788127001</v>
      </c>
      <c r="F14264" s="1">
        <v>48343.887602835603</v>
      </c>
      <c r="G14264" s="1">
        <v>7.8606876377296294E-3</v>
      </c>
      <c r="H14264" s="1">
        <v>3.0976036563515601E-2</v>
      </c>
      <c r="I14264" s="2">
        <v>2.7174771144424901E-5</v>
      </c>
      <c r="J14264" s="6">
        <f t="shared" si="222"/>
        <v>1.158808810204253E-4</v>
      </c>
    </row>
    <row r="14265" spans="1:10" x14ac:dyDescent="0.35">
      <c r="A14265" s="1">
        <v>2332</v>
      </c>
      <c r="B14265" s="1">
        <v>2332</v>
      </c>
      <c r="C14265" s="1">
        <v>5</v>
      </c>
      <c r="D14265" s="1">
        <v>0.304098369284864</v>
      </c>
      <c r="E14265" s="1">
        <v>0.31782062821666301</v>
      </c>
      <c r="F14265" s="1">
        <v>117197.49566025101</v>
      </c>
      <c r="G14265" s="1">
        <v>7.86063036759071E-3</v>
      </c>
      <c r="H14265" s="1">
        <v>3.0648769810795701E-2</v>
      </c>
      <c r="I14265" s="2">
        <v>2.5015231899269099E-5</v>
      </c>
      <c r="J14265" s="6">
        <f t="shared" si="222"/>
        <v>2.8092380906703844E-4</v>
      </c>
    </row>
    <row r="14266" spans="1:10" x14ac:dyDescent="0.35">
      <c r="A14266" s="1">
        <v>15139</v>
      </c>
      <c r="B14266" s="1">
        <v>15139</v>
      </c>
      <c r="C14266" s="1">
        <v>5</v>
      </c>
      <c r="D14266" s="1">
        <v>0.25724692534442301</v>
      </c>
      <c r="E14266" s="1">
        <v>0.26171328671326899</v>
      </c>
      <c r="F14266" s="1">
        <v>27871.171649514701</v>
      </c>
      <c r="G14266" s="1">
        <v>7.8596545518098693E-3</v>
      </c>
      <c r="H14266" s="1">
        <v>2.6990552432835102E-3</v>
      </c>
      <c r="I14266" s="2">
        <v>4.2671202269722603E-5</v>
      </c>
      <c r="J14266" s="6">
        <f t="shared" si="222"/>
        <v>6.6807534229577025E-5</v>
      </c>
    </row>
    <row r="14267" spans="1:10" x14ac:dyDescent="0.35">
      <c r="A14267" s="1">
        <v>7549</v>
      </c>
      <c r="B14267" s="1">
        <v>7549</v>
      </c>
      <c r="C14267" s="1">
        <v>5</v>
      </c>
      <c r="D14267" s="1">
        <v>0.27495811757538802</v>
      </c>
      <c r="E14267" s="1">
        <v>0.28196761983885799</v>
      </c>
      <c r="F14267" s="1">
        <v>57867.2551356244</v>
      </c>
      <c r="G14267" s="1">
        <v>7.8594108367241403E-3</v>
      </c>
      <c r="H14267" s="1">
        <v>7.3995771817862901E-3</v>
      </c>
      <c r="I14267" s="2">
        <v>3.4959300133311299E-5</v>
      </c>
      <c r="J14267" s="6">
        <f t="shared" si="222"/>
        <v>1.3870850773193844E-4</v>
      </c>
    </row>
    <row r="14268" spans="1:10" x14ac:dyDescent="0.35">
      <c r="A14268" s="1">
        <v>13389</v>
      </c>
      <c r="B14268" s="1">
        <v>13389</v>
      </c>
      <c r="C14268" s="1">
        <v>5</v>
      </c>
      <c r="D14268" s="1">
        <v>0.26791941826816001</v>
      </c>
      <c r="E14268" s="1">
        <v>0.27404971266355299</v>
      </c>
      <c r="F14268" s="1">
        <v>40423.788994799303</v>
      </c>
      <c r="G14268" s="1">
        <v>7.8587084709300301E-3</v>
      </c>
      <c r="H14268" s="1">
        <v>8.5858581587672199E-3</v>
      </c>
      <c r="I14268" s="2">
        <v>3.1416639179147699E-5</v>
      </c>
      <c r="J14268" s="6">
        <f t="shared" si="222"/>
        <v>9.6896309237372053E-5</v>
      </c>
    </row>
    <row r="14269" spans="1:10" x14ac:dyDescent="0.35">
      <c r="A14269" s="1">
        <v>9704</v>
      </c>
      <c r="B14269" s="1">
        <v>9704</v>
      </c>
      <c r="C14269" s="1">
        <v>5</v>
      </c>
      <c r="D14269" s="1">
        <v>0.29875784748725198</v>
      </c>
      <c r="E14269" s="1">
        <v>0.307972720348902</v>
      </c>
      <c r="F14269" s="1">
        <v>100193.332042732</v>
      </c>
      <c r="G14269" s="1">
        <v>7.85831460167059E-3</v>
      </c>
      <c r="H14269" s="1">
        <v>1.3312852010130801E-2</v>
      </c>
      <c r="I14269" s="2">
        <v>4.1373409591918798E-5</v>
      </c>
      <c r="J14269" s="6">
        <f t="shared" si="222"/>
        <v>2.4016462401345605E-4</v>
      </c>
    </row>
    <row r="14270" spans="1:10" x14ac:dyDescent="0.35">
      <c r="A14270" s="1">
        <v>12988</v>
      </c>
      <c r="B14270" s="1">
        <v>12988</v>
      </c>
      <c r="C14270" s="1">
        <v>5</v>
      </c>
      <c r="D14270" s="1">
        <v>0.29788287219890403</v>
      </c>
      <c r="E14270" s="1">
        <v>0.30656834914255399</v>
      </c>
      <c r="F14270" s="1">
        <v>99109.474590141399</v>
      </c>
      <c r="G14270" s="1">
        <v>7.8578579188021708E-3</v>
      </c>
      <c r="H14270" s="1">
        <v>9.6434829756617494E-3</v>
      </c>
      <c r="I14270" s="2">
        <v>4.3721671308682102E-5</v>
      </c>
      <c r="J14270" s="6">
        <f t="shared" si="222"/>
        <v>2.3756660464152235E-4</v>
      </c>
    </row>
    <row r="14271" spans="1:10" x14ac:dyDescent="0.35">
      <c r="A14271" s="1">
        <v>9422</v>
      </c>
      <c r="B14271" s="1">
        <v>9422</v>
      </c>
      <c r="C14271" s="1">
        <v>5</v>
      </c>
      <c r="D14271" s="1">
        <v>0.27709988104830902</v>
      </c>
      <c r="E14271" s="1">
        <v>0.28438401532456198</v>
      </c>
      <c r="F14271" s="1">
        <v>33623.012295713503</v>
      </c>
      <c r="G14271" s="1">
        <v>7.8576326710972401E-3</v>
      </c>
      <c r="H14271" s="1">
        <v>1.1111111380159799E-2</v>
      </c>
      <c r="I14271" s="2">
        <v>3.01076921918111E-5</v>
      </c>
      <c r="J14271" s="6">
        <f t="shared" si="222"/>
        <v>8.0594765555415089E-5</v>
      </c>
    </row>
    <row r="14272" spans="1:10" x14ac:dyDescent="0.35">
      <c r="A14272" s="1">
        <v>2147</v>
      </c>
      <c r="B14272" s="1">
        <v>2147</v>
      </c>
      <c r="C14272" s="1">
        <v>5</v>
      </c>
      <c r="D14272" s="1">
        <v>0.27889777159850099</v>
      </c>
      <c r="E14272" s="1">
        <v>0.28727988183428999</v>
      </c>
      <c r="F14272" s="1">
        <v>44869.232589450403</v>
      </c>
      <c r="G14272" s="1">
        <v>7.8569176084618293E-3</v>
      </c>
      <c r="H14272" s="1">
        <v>2.69556026905775E-2</v>
      </c>
      <c r="I14272" s="2">
        <v>2.6042367368226299E-5</v>
      </c>
      <c r="J14272" s="6">
        <f t="shared" si="222"/>
        <v>1.0755209109146853E-4</v>
      </c>
    </row>
    <row r="14273" spans="1:10" x14ac:dyDescent="0.35">
      <c r="A14273" s="1">
        <v>25003</v>
      </c>
      <c r="B14273" s="1">
        <v>25003</v>
      </c>
      <c r="C14273" s="1">
        <v>5</v>
      </c>
      <c r="D14273" s="1">
        <v>0.27398013866889198</v>
      </c>
      <c r="E14273" s="1">
        <v>0.28086270165473098</v>
      </c>
      <c r="F14273" s="1">
        <v>55089.054907361198</v>
      </c>
      <c r="G14273" s="1">
        <v>7.8558428418596792E-3</v>
      </c>
      <c r="H14273" s="1">
        <v>1.6611295286566E-3</v>
      </c>
      <c r="I14273" s="2">
        <v>3.8650608878291398E-5</v>
      </c>
      <c r="J14273" s="6">
        <f t="shared" si="222"/>
        <v>1.320491283136518E-4</v>
      </c>
    </row>
    <row r="14274" spans="1:10" x14ac:dyDescent="0.35">
      <c r="A14274" s="1">
        <v>16016</v>
      </c>
      <c r="B14274" s="1">
        <v>16016</v>
      </c>
      <c r="C14274" s="1">
        <v>5</v>
      </c>
      <c r="D14274" s="1">
        <v>0.27764321414840398</v>
      </c>
      <c r="E14274" s="1">
        <v>0.284654619308014</v>
      </c>
      <c r="F14274" s="1">
        <v>52995.932115205898</v>
      </c>
      <c r="G14274" s="1">
        <v>7.8556049535105903E-3</v>
      </c>
      <c r="H14274" s="1">
        <v>5.7142856530845096E-3</v>
      </c>
      <c r="I14274" s="2">
        <v>3.6969848615930298E-5</v>
      </c>
      <c r="J14274" s="6">
        <f t="shared" si="222"/>
        <v>1.270318877633767E-4</v>
      </c>
    </row>
    <row r="14275" spans="1:10" x14ac:dyDescent="0.35">
      <c r="A14275" s="1">
        <v>25138</v>
      </c>
      <c r="B14275" s="1">
        <v>25138</v>
      </c>
      <c r="C14275" s="1">
        <v>5</v>
      </c>
      <c r="D14275" s="1">
        <v>0.28063459987758699</v>
      </c>
      <c r="E14275" s="1">
        <v>0.288294214036736</v>
      </c>
      <c r="F14275" s="1">
        <v>69749.213447039903</v>
      </c>
      <c r="G14275" s="1">
        <v>7.8548655327451092E-3</v>
      </c>
      <c r="H14275" s="1">
        <v>4.3478258885443202E-3</v>
      </c>
      <c r="I14275" s="2">
        <v>4.7482515416161401E-5</v>
      </c>
      <c r="J14275" s="6">
        <f t="shared" ref="J14275:J14338" si="223">2*F14275/(28886*28885)</f>
        <v>1.6718970495559806E-4</v>
      </c>
    </row>
    <row r="14276" spans="1:10" x14ac:dyDescent="0.35">
      <c r="A14276" s="1">
        <v>10196</v>
      </c>
      <c r="B14276" s="1">
        <v>10196</v>
      </c>
      <c r="C14276" s="1">
        <v>5</v>
      </c>
      <c r="D14276" s="1">
        <v>0.303150515290808</v>
      </c>
      <c r="E14276" s="1">
        <v>0.31394158646630799</v>
      </c>
      <c r="F14276" s="1">
        <v>119580.99326013699</v>
      </c>
      <c r="G14276" s="1">
        <v>7.8541199014201292E-3</v>
      </c>
      <c r="H14276" s="1">
        <v>2.63888891786336E-2</v>
      </c>
      <c r="I14276" s="2">
        <v>3.1135103782774203E-5</v>
      </c>
      <c r="J14276" s="6">
        <f t="shared" si="223"/>
        <v>2.8663708152981525E-4</v>
      </c>
    </row>
    <row r="14277" spans="1:10" x14ac:dyDescent="0.35">
      <c r="A14277" s="1">
        <v>5897</v>
      </c>
      <c r="B14277" s="1">
        <v>5897</v>
      </c>
      <c r="C14277" s="1">
        <v>5</v>
      </c>
      <c r="D14277" s="1">
        <v>0.26046184503575198</v>
      </c>
      <c r="E14277" s="1">
        <v>0.26557848092499498</v>
      </c>
      <c r="F14277" s="1">
        <v>18088.8280057009</v>
      </c>
      <c r="G14277" s="1">
        <v>7.8541096270268E-3</v>
      </c>
      <c r="H14277" s="1">
        <v>1.3227513059973699E-2</v>
      </c>
      <c r="I14277" s="2">
        <v>2.70491260288626E-5</v>
      </c>
      <c r="J14277" s="6">
        <f t="shared" si="223"/>
        <v>4.335913865985022E-5</v>
      </c>
    </row>
    <row r="14278" spans="1:10" x14ac:dyDescent="0.35">
      <c r="A14278" s="1">
        <v>10263</v>
      </c>
      <c r="B14278" s="1">
        <v>10263</v>
      </c>
      <c r="C14278" s="1">
        <v>5</v>
      </c>
      <c r="D14278" s="1">
        <v>0.28707439724910999</v>
      </c>
      <c r="E14278" s="1">
        <v>0.29605979828747903</v>
      </c>
      <c r="F14278" s="1">
        <v>69790.833026401495</v>
      </c>
      <c r="G14278" s="1">
        <v>7.8538087440415405E-3</v>
      </c>
      <c r="H14278" s="1">
        <v>1.9480518996715501E-2</v>
      </c>
      <c r="I14278" s="2">
        <v>3.2169104322340097E-5</v>
      </c>
      <c r="J14278" s="6">
        <f t="shared" si="223"/>
        <v>1.6728946758875124E-4</v>
      </c>
    </row>
    <row r="14279" spans="1:10" x14ac:dyDescent="0.35">
      <c r="A14279" s="1">
        <v>16589</v>
      </c>
      <c r="B14279" s="1">
        <v>16589</v>
      </c>
      <c r="C14279" s="1">
        <v>5</v>
      </c>
      <c r="D14279" s="1">
        <v>0.277608526424033</v>
      </c>
      <c r="E14279" s="1">
        <v>0.28456345634555802</v>
      </c>
      <c r="F14279" s="1">
        <v>40801.756767043902</v>
      </c>
      <c r="G14279" s="1">
        <v>7.8537225045818802E-3</v>
      </c>
      <c r="H14279" s="1">
        <v>7.6923076994717104E-3</v>
      </c>
      <c r="I14279" s="2">
        <v>3.5362244627232999E-5</v>
      </c>
      <c r="J14279" s="6">
        <f t="shared" si="223"/>
        <v>9.7802302541114187E-5</v>
      </c>
    </row>
    <row r="14280" spans="1:10" x14ac:dyDescent="0.35">
      <c r="A14280" s="1">
        <v>8659</v>
      </c>
      <c r="B14280" s="1">
        <v>8659</v>
      </c>
      <c r="C14280" s="1">
        <v>5</v>
      </c>
      <c r="D14280" s="1">
        <v>0.28067822960695699</v>
      </c>
      <c r="E14280" s="1">
        <v>0.288031110803318</v>
      </c>
      <c r="F14280" s="1">
        <v>35365.460426450103</v>
      </c>
      <c r="G14280" s="1">
        <v>7.8535626338150401E-3</v>
      </c>
      <c r="H14280" s="1">
        <v>7.4224020354449697E-3</v>
      </c>
      <c r="I14280" s="2">
        <v>2.7707457248086702E-5</v>
      </c>
      <c r="J14280" s="6">
        <f t="shared" si="223"/>
        <v>8.4771434717419077E-5</v>
      </c>
    </row>
    <row r="14281" spans="1:10" x14ac:dyDescent="0.35">
      <c r="A14281" s="1">
        <v>27825</v>
      </c>
      <c r="B14281" s="1">
        <v>27825</v>
      </c>
      <c r="C14281" s="1">
        <v>5</v>
      </c>
      <c r="D14281" s="1">
        <v>0.27624129752887999</v>
      </c>
      <c r="E14281" s="1">
        <v>0.28320293567812899</v>
      </c>
      <c r="F14281" s="1">
        <v>44402.710015825302</v>
      </c>
      <c r="G14281" s="1">
        <v>7.8533705828366402E-3</v>
      </c>
      <c r="H14281" s="1">
        <v>8.2582579925656301E-3</v>
      </c>
      <c r="I14281" s="2">
        <v>3.6702776357424598E-5</v>
      </c>
      <c r="J14281" s="6">
        <f t="shared" si="223"/>
        <v>1.0643383086192874E-4</v>
      </c>
    </row>
    <row r="14282" spans="1:10" x14ac:dyDescent="0.35">
      <c r="A14282" s="1">
        <v>7844</v>
      </c>
      <c r="B14282" s="1">
        <v>7844</v>
      </c>
      <c r="C14282" s="1">
        <v>5</v>
      </c>
      <c r="D14282" s="1">
        <v>0.280465662714941</v>
      </c>
      <c r="E14282" s="1">
        <v>0.28894447137018597</v>
      </c>
      <c r="F14282" s="1">
        <v>73718.230384816401</v>
      </c>
      <c r="G14282" s="1">
        <v>7.8523010647260204E-3</v>
      </c>
      <c r="H14282" s="1">
        <v>1.13725494593381E-2</v>
      </c>
      <c r="I14282" s="2">
        <v>3.0828320418223499E-5</v>
      </c>
      <c r="J14282" s="6">
        <f t="shared" si="223"/>
        <v>1.767034863732835E-4</v>
      </c>
    </row>
    <row r="14283" spans="1:10" x14ac:dyDescent="0.35">
      <c r="A14283" s="1">
        <v>5020</v>
      </c>
      <c r="B14283" s="1">
        <v>5020</v>
      </c>
      <c r="C14283" s="1">
        <v>5</v>
      </c>
      <c r="D14283" s="1">
        <v>0.27452955711841798</v>
      </c>
      <c r="E14283" s="1">
        <v>0.282439013132052</v>
      </c>
      <c r="F14283" s="1">
        <v>46421.695028629598</v>
      </c>
      <c r="G14283" s="1">
        <v>7.8522078365113393E-3</v>
      </c>
      <c r="H14283" s="1">
        <v>1.68627444654703E-2</v>
      </c>
      <c r="I14283" s="2">
        <v>3.09035524298369E-5</v>
      </c>
      <c r="J14283" s="6">
        <f t="shared" si="223"/>
        <v>1.1127336226190398E-4</v>
      </c>
    </row>
    <row r="14284" spans="1:10" x14ac:dyDescent="0.35">
      <c r="A14284" s="1">
        <v>11064</v>
      </c>
      <c r="B14284" s="1">
        <v>11064</v>
      </c>
      <c r="C14284" s="1">
        <v>5</v>
      </c>
      <c r="D14284" s="1">
        <v>0.25625421383201402</v>
      </c>
      <c r="E14284" s="1">
        <v>0.26094936416717601</v>
      </c>
      <c r="F14284" s="1">
        <v>30802.3580548358</v>
      </c>
      <c r="G14284" s="1">
        <v>7.8511522023310999E-3</v>
      </c>
      <c r="H14284" s="1">
        <v>4.9786628223955597E-3</v>
      </c>
      <c r="I14284" s="2">
        <v>3.7869090963681702E-5</v>
      </c>
      <c r="J14284" s="6">
        <f t="shared" si="223"/>
        <v>7.3833623357414958E-5</v>
      </c>
    </row>
    <row r="14285" spans="1:10" x14ac:dyDescent="0.35">
      <c r="A14285" s="1">
        <v>25013</v>
      </c>
      <c r="B14285" s="1">
        <v>25013</v>
      </c>
      <c r="C14285" s="1">
        <v>5</v>
      </c>
      <c r="D14285" s="1">
        <v>0.28744290647109699</v>
      </c>
      <c r="E14285" s="1">
        <v>0.29608807034545198</v>
      </c>
      <c r="F14285" s="1">
        <v>84677.674035636199</v>
      </c>
      <c r="G14285" s="1">
        <v>7.8507138911888992E-3</v>
      </c>
      <c r="H14285" s="1">
        <v>1.24016935005784E-2</v>
      </c>
      <c r="I14285" s="2">
        <v>3.9447965119062803E-5</v>
      </c>
      <c r="J14285" s="6">
        <f t="shared" si="223"/>
        <v>2.029734048412433E-4</v>
      </c>
    </row>
    <row r="14286" spans="1:10" x14ac:dyDescent="0.35">
      <c r="A14286" s="1">
        <v>2184</v>
      </c>
      <c r="B14286" s="1">
        <v>2184</v>
      </c>
      <c r="C14286" s="1">
        <v>5</v>
      </c>
      <c r="D14286" s="1">
        <v>0.30742542118538502</v>
      </c>
      <c r="E14286" s="1">
        <v>0.32042915830042801</v>
      </c>
      <c r="F14286" s="1">
        <v>116912.03599891999</v>
      </c>
      <c r="G14286" s="1">
        <v>7.8506389336634504E-3</v>
      </c>
      <c r="H14286" s="1">
        <v>2.8741614893078801E-2</v>
      </c>
      <c r="I14286" s="2">
        <v>2.5702078302827999E-5</v>
      </c>
      <c r="J14286" s="6">
        <f t="shared" si="223"/>
        <v>2.8023955881967337E-4</v>
      </c>
    </row>
    <row r="14287" spans="1:10" x14ac:dyDescent="0.35">
      <c r="A14287" s="1">
        <v>26139</v>
      </c>
      <c r="B14287" s="1">
        <v>26139</v>
      </c>
      <c r="C14287" s="1">
        <v>5</v>
      </c>
      <c r="D14287" s="1">
        <v>0.30386804262526101</v>
      </c>
      <c r="E14287" s="1">
        <v>0.31375002884900699</v>
      </c>
      <c r="F14287" s="1">
        <v>160300.20828004699</v>
      </c>
      <c r="G14287" s="1">
        <v>7.8502106710555998E-3</v>
      </c>
      <c r="H14287" s="1">
        <v>1.4652014710008999E-2</v>
      </c>
      <c r="I14287" s="2">
        <v>4.8434163420196203E-5</v>
      </c>
      <c r="J14287" s="6">
        <f t="shared" si="223"/>
        <v>3.8424153050860483E-4</v>
      </c>
    </row>
    <row r="14288" spans="1:10" x14ac:dyDescent="0.35">
      <c r="A14288" s="1">
        <v>1721</v>
      </c>
      <c r="B14288" s="1">
        <v>1721</v>
      </c>
      <c r="C14288" s="1">
        <v>5</v>
      </c>
      <c r="D14288" s="1">
        <v>0.28078190460452701</v>
      </c>
      <c r="E14288" s="1">
        <v>0.28909102448702001</v>
      </c>
      <c r="F14288" s="1">
        <v>41762.529666914103</v>
      </c>
      <c r="G14288" s="1">
        <v>7.8497308681853006E-3</v>
      </c>
      <c r="H14288" s="1">
        <v>2.5603864341974199E-2</v>
      </c>
      <c r="I14288" s="2">
        <v>2.4349535691432199E-5</v>
      </c>
      <c r="J14288" s="6">
        <f t="shared" si="223"/>
        <v>1.0010528675728172E-4</v>
      </c>
    </row>
    <row r="14289" spans="1:10" x14ac:dyDescent="0.35">
      <c r="A14289" s="1">
        <v>8086</v>
      </c>
      <c r="B14289" s="1">
        <v>8086</v>
      </c>
      <c r="C14289" s="1">
        <v>5</v>
      </c>
      <c r="D14289" s="1">
        <v>0.30556202001396299</v>
      </c>
      <c r="E14289" s="1">
        <v>0.31595986521726399</v>
      </c>
      <c r="F14289" s="1">
        <v>138647.11316777501</v>
      </c>
      <c r="G14289" s="1">
        <v>7.8491405362512597E-3</v>
      </c>
      <c r="H14289" s="1">
        <v>2.4054983630776398E-2</v>
      </c>
      <c r="I14289" s="2">
        <v>3.6188236394765003E-5</v>
      </c>
      <c r="J14289" s="6">
        <f t="shared" si="223"/>
        <v>3.3233880065280469E-4</v>
      </c>
    </row>
    <row r="14290" spans="1:10" x14ac:dyDescent="0.35">
      <c r="A14290" s="1">
        <v>7592</v>
      </c>
      <c r="B14290" s="1">
        <v>7592</v>
      </c>
      <c r="C14290" s="1">
        <v>5</v>
      </c>
      <c r="D14290" s="1">
        <v>0.27545892337767602</v>
      </c>
      <c r="E14290" s="1">
        <v>0.28256941078717901</v>
      </c>
      <c r="F14290" s="1">
        <v>56887.188771481102</v>
      </c>
      <c r="G14290" s="1">
        <v>7.8486516088905594E-3</v>
      </c>
      <c r="H14290" s="1">
        <v>1.26849897205829E-2</v>
      </c>
      <c r="I14290" s="2">
        <v>5.4242065523964903E-5</v>
      </c>
      <c r="J14290" s="6">
        <f t="shared" si="223"/>
        <v>1.3635927684946492E-4</v>
      </c>
    </row>
    <row r="14291" spans="1:10" x14ac:dyDescent="0.35">
      <c r="A14291" s="1">
        <v>12352</v>
      </c>
      <c r="B14291" s="1">
        <v>12352</v>
      </c>
      <c r="C14291" s="1">
        <v>5</v>
      </c>
      <c r="D14291" s="1">
        <v>0.26525252525252502</v>
      </c>
      <c r="E14291" s="1">
        <v>0.27140483279095401</v>
      </c>
      <c r="F14291" s="1">
        <v>46442.085820496199</v>
      </c>
      <c r="G14291" s="1">
        <v>7.8485278675080993E-3</v>
      </c>
      <c r="H14291" s="1">
        <v>1.2077294290065699E-2</v>
      </c>
      <c r="I14291" s="2">
        <v>3.7354449301678302E-5</v>
      </c>
      <c r="J14291" s="6">
        <f t="shared" si="223"/>
        <v>1.1132223923567195E-4</v>
      </c>
    </row>
    <row r="14292" spans="1:10" x14ac:dyDescent="0.35">
      <c r="A14292" s="1">
        <v>26917</v>
      </c>
      <c r="B14292" s="1">
        <v>26917</v>
      </c>
      <c r="C14292" s="1">
        <v>5</v>
      </c>
      <c r="D14292" s="1">
        <v>0.28182013307576698</v>
      </c>
      <c r="E14292" s="1">
        <v>0.29040480971170701</v>
      </c>
      <c r="F14292" s="1">
        <v>65609.794678524093</v>
      </c>
      <c r="G14292" s="1">
        <v>7.8460544344820197E-3</v>
      </c>
      <c r="H14292" s="1">
        <v>2.34929081052541E-2</v>
      </c>
      <c r="I14292" s="2">
        <v>2.8095998260158599E-5</v>
      </c>
      <c r="J14292" s="6">
        <f t="shared" si="223"/>
        <v>1.5726746829666704E-4</v>
      </c>
    </row>
    <row r="14293" spans="1:10" x14ac:dyDescent="0.35">
      <c r="A14293" s="1">
        <v>13500</v>
      </c>
      <c r="B14293" s="1">
        <v>13500</v>
      </c>
      <c r="C14293" s="1">
        <v>5</v>
      </c>
      <c r="D14293" s="1">
        <v>0.28049017323079301</v>
      </c>
      <c r="E14293" s="1">
        <v>0.288290175171316</v>
      </c>
      <c r="F14293" s="1">
        <v>51294.5259176154</v>
      </c>
      <c r="G14293" s="1">
        <v>7.8458623795365692E-3</v>
      </c>
      <c r="H14293" s="1">
        <v>1.2488436885178001E-2</v>
      </c>
      <c r="I14293" s="2">
        <v>2.98691014386746E-5</v>
      </c>
      <c r="J14293" s="6">
        <f t="shared" si="223"/>
        <v>1.2295359660958801E-4</v>
      </c>
    </row>
    <row r="14294" spans="1:10" x14ac:dyDescent="0.35">
      <c r="A14294" s="1">
        <v>4780</v>
      </c>
      <c r="B14294" s="1">
        <v>4780</v>
      </c>
      <c r="C14294" s="1">
        <v>5</v>
      </c>
      <c r="D14294" s="1">
        <v>0.27206284024337402</v>
      </c>
      <c r="E14294" s="1">
        <v>0.278730757691109</v>
      </c>
      <c r="F14294" s="1">
        <v>40506.983414832503</v>
      </c>
      <c r="G14294" s="1">
        <v>7.8452919178154303E-3</v>
      </c>
      <c r="H14294" s="1">
        <v>6.7567569203674698E-3</v>
      </c>
      <c r="I14294" s="2">
        <v>3.45035542944761E-5</v>
      </c>
      <c r="J14294" s="6">
        <f t="shared" si="223"/>
        <v>9.7095727264499536E-5</v>
      </c>
    </row>
    <row r="14295" spans="1:10" x14ac:dyDescent="0.35">
      <c r="A14295" s="1">
        <v>17538</v>
      </c>
      <c r="B14295" s="1">
        <v>17538</v>
      </c>
      <c r="C14295" s="1">
        <v>5</v>
      </c>
      <c r="D14295" s="1">
        <v>0.27002065864625102</v>
      </c>
      <c r="E14295" s="1">
        <v>0.27609626347243099</v>
      </c>
      <c r="F14295" s="1">
        <v>30461.5283766022</v>
      </c>
      <c r="G14295" s="1">
        <v>7.8447023204142804E-3</v>
      </c>
      <c r="H14295" s="1">
        <v>1.6516515985131201E-2</v>
      </c>
      <c r="I14295" s="2">
        <v>4.9567632368934501E-5</v>
      </c>
      <c r="J14295" s="6">
        <f t="shared" si="223"/>
        <v>7.3016650512448697E-5</v>
      </c>
    </row>
    <row r="14296" spans="1:10" x14ac:dyDescent="0.35">
      <c r="A14296" s="1">
        <v>9363</v>
      </c>
      <c r="B14296" s="1">
        <v>9363</v>
      </c>
      <c r="C14296" s="1">
        <v>5</v>
      </c>
      <c r="D14296" s="1">
        <v>0.28098401797612899</v>
      </c>
      <c r="E14296" s="1">
        <v>0.289733781070383</v>
      </c>
      <c r="F14296" s="1">
        <v>54441.551759055699</v>
      </c>
      <c r="G14296" s="1">
        <v>7.8446610245859298E-3</v>
      </c>
      <c r="H14296" s="1">
        <v>2.7525709941983199E-2</v>
      </c>
      <c r="I14296" s="2">
        <v>3.2068303969507698E-5</v>
      </c>
      <c r="J14296" s="6">
        <f t="shared" si="223"/>
        <v>1.3049705546618929E-4</v>
      </c>
    </row>
    <row r="14297" spans="1:10" x14ac:dyDescent="0.35">
      <c r="A14297" s="1">
        <v>13407</v>
      </c>
      <c r="B14297" s="1">
        <v>13407</v>
      </c>
      <c r="C14297" s="1">
        <v>5</v>
      </c>
      <c r="D14297" s="1">
        <v>0.281537216986189</v>
      </c>
      <c r="E14297" s="1">
        <v>0.28938124581684199</v>
      </c>
      <c r="F14297" s="1">
        <v>59675.117166641103</v>
      </c>
      <c r="G14297" s="1">
        <v>7.84445852335185E-3</v>
      </c>
      <c r="H14297" s="1">
        <v>1.54589368030428E-2</v>
      </c>
      <c r="I14297" s="2">
        <v>3.0198065526445399E-5</v>
      </c>
      <c r="J14297" s="6">
        <f t="shared" si="223"/>
        <v>1.43041974801006E-4</v>
      </c>
    </row>
    <row r="14298" spans="1:10" x14ac:dyDescent="0.35">
      <c r="A14298" s="1">
        <v>13392</v>
      </c>
      <c r="B14298" s="1">
        <v>13392</v>
      </c>
      <c r="C14298" s="1">
        <v>5</v>
      </c>
      <c r="D14298" s="1">
        <v>0.30474000147696401</v>
      </c>
      <c r="E14298" s="1">
        <v>0.31518094117102002</v>
      </c>
      <c r="F14298" s="1">
        <v>182720.413164586</v>
      </c>
      <c r="G14298" s="1">
        <v>7.8437960234194505E-3</v>
      </c>
      <c r="H14298" s="1">
        <v>2.1336996927857399E-2</v>
      </c>
      <c r="I14298" s="2">
        <v>3.9696255743886098E-5</v>
      </c>
      <c r="J14298" s="6">
        <f t="shared" si="223"/>
        <v>4.3798303173049732E-4</v>
      </c>
    </row>
    <row r="14299" spans="1:10" x14ac:dyDescent="0.35">
      <c r="A14299" s="1">
        <v>4967</v>
      </c>
      <c r="B14299" s="1">
        <v>4967</v>
      </c>
      <c r="C14299" s="1">
        <v>5</v>
      </c>
      <c r="D14299" s="1">
        <v>0.25708208364112101</v>
      </c>
      <c r="E14299" s="1">
        <v>0.26175944517526101</v>
      </c>
      <c r="F14299" s="1">
        <v>24617.230014774101</v>
      </c>
      <c r="G14299" s="1">
        <v>7.8435236655433095E-3</v>
      </c>
      <c r="H14299" s="1">
        <v>1.2315270490944301E-2</v>
      </c>
      <c r="I14299" s="2">
        <v>3.2462736130251301E-5</v>
      </c>
      <c r="J14299" s="6">
        <f t="shared" si="223"/>
        <v>5.900779692833717E-5</v>
      </c>
    </row>
    <row r="14300" spans="1:10" x14ac:dyDescent="0.35">
      <c r="A14300" s="1">
        <v>10200</v>
      </c>
      <c r="B14300" s="1">
        <v>10200</v>
      </c>
      <c r="C14300" s="1">
        <v>5</v>
      </c>
      <c r="D14300" s="1">
        <v>0.29984014615208898</v>
      </c>
      <c r="E14300" s="1">
        <v>0.309471139421584</v>
      </c>
      <c r="F14300" s="1">
        <v>83491.199665799504</v>
      </c>
      <c r="G14300" s="1">
        <v>7.8431884715928508E-3</v>
      </c>
      <c r="H14300" s="1">
        <v>1.5583845786750299E-2</v>
      </c>
      <c r="I14300" s="2">
        <v>3.1254271220692602E-5</v>
      </c>
      <c r="J14300" s="6">
        <f t="shared" si="223"/>
        <v>2.0012941148236487E-4</v>
      </c>
    </row>
    <row r="14301" spans="1:10" x14ac:dyDescent="0.35">
      <c r="A14301" s="1">
        <v>3857</v>
      </c>
      <c r="B14301" s="1">
        <v>3857</v>
      </c>
      <c r="C14301" s="1">
        <v>5</v>
      </c>
      <c r="D14301" s="1">
        <v>0.279607778605929</v>
      </c>
      <c r="E14301" s="1">
        <v>0.28821401370901401</v>
      </c>
      <c r="F14301" s="1">
        <v>48099.2584871445</v>
      </c>
      <c r="G14301" s="1">
        <v>7.8426637667114493E-3</v>
      </c>
      <c r="H14301" s="1">
        <v>2.7939042076468398E-2</v>
      </c>
      <c r="I14301" s="2">
        <v>2.6803269780512299E-5</v>
      </c>
      <c r="J14301" s="6">
        <f t="shared" si="223"/>
        <v>1.1529450208287643E-4</v>
      </c>
    </row>
    <row r="14302" spans="1:10" x14ac:dyDescent="0.35">
      <c r="A14302" s="1">
        <v>5329</v>
      </c>
      <c r="B14302" s="1">
        <v>5329</v>
      </c>
      <c r="C14302" s="1">
        <v>5</v>
      </c>
      <c r="D14302" s="1">
        <v>0.27106969586066398</v>
      </c>
      <c r="E14302" s="1">
        <v>0.27711578850186003</v>
      </c>
      <c r="F14302" s="1">
        <v>23829.148227869198</v>
      </c>
      <c r="G14302" s="1">
        <v>7.8422802371512605E-3</v>
      </c>
      <c r="H14302" s="1">
        <v>1.24777182936668E-2</v>
      </c>
      <c r="I14302" s="2">
        <v>2.80737816712649E-5</v>
      </c>
      <c r="J14302" s="6">
        <f t="shared" si="223"/>
        <v>5.7118755390491658E-5</v>
      </c>
    </row>
    <row r="14303" spans="1:10" x14ac:dyDescent="0.35">
      <c r="A14303" s="1">
        <v>10647</v>
      </c>
      <c r="B14303" s="1">
        <v>10647</v>
      </c>
      <c r="C14303" s="1">
        <v>5</v>
      </c>
      <c r="D14303" s="1">
        <v>0.26919026717735001</v>
      </c>
      <c r="E14303" s="1">
        <v>0.27618511851182997</v>
      </c>
      <c r="F14303" s="1">
        <v>67701.000245820993</v>
      </c>
      <c r="G14303" s="1">
        <v>7.8420520641098706E-3</v>
      </c>
      <c r="H14303" s="1">
        <v>1.2740384787321E-2</v>
      </c>
      <c r="I14303" s="2">
        <v>4.4945793937333598E-5</v>
      </c>
      <c r="J14303" s="6">
        <f t="shared" si="223"/>
        <v>1.6228011323585827E-4</v>
      </c>
    </row>
    <row r="14304" spans="1:10" x14ac:dyDescent="0.35">
      <c r="A14304" s="1">
        <v>9947</v>
      </c>
      <c r="B14304" s="1">
        <v>9947</v>
      </c>
      <c r="C14304" s="1">
        <v>5</v>
      </c>
      <c r="D14304" s="1">
        <v>0.28707439724910999</v>
      </c>
      <c r="E14304" s="1">
        <v>0.296040180941125</v>
      </c>
      <c r="F14304" s="1">
        <v>53164.556438629101</v>
      </c>
      <c r="G14304" s="1">
        <v>7.8419563659513393E-3</v>
      </c>
      <c r="H14304" s="1">
        <v>1.8518518656492199E-2</v>
      </c>
      <c r="I14304" s="2">
        <v>3.2102312077416899E-5</v>
      </c>
      <c r="J14304" s="6">
        <f t="shared" si="223"/>
        <v>1.2743608229817053E-4</v>
      </c>
    </row>
    <row r="14305" spans="1:10" x14ac:dyDescent="0.35">
      <c r="A14305" s="1">
        <v>1686</v>
      </c>
      <c r="B14305" s="1">
        <v>1686</v>
      </c>
      <c r="C14305" s="1">
        <v>5</v>
      </c>
      <c r="D14305" s="1">
        <v>0.28310171119430699</v>
      </c>
      <c r="E14305" s="1">
        <v>0.29267811396521398</v>
      </c>
      <c r="F14305" s="1">
        <v>58744.564630505498</v>
      </c>
      <c r="G14305" s="1">
        <v>7.8416350688097405E-3</v>
      </c>
      <c r="H14305" s="1">
        <v>3.2182436436414698E-2</v>
      </c>
      <c r="I14305" s="2">
        <v>2.5775238476889599E-5</v>
      </c>
      <c r="J14305" s="6">
        <f t="shared" si="223"/>
        <v>1.4081142916079852E-4</v>
      </c>
    </row>
    <row r="14306" spans="1:10" x14ac:dyDescent="0.35">
      <c r="A14306" s="1">
        <v>14088</v>
      </c>
      <c r="B14306" s="1">
        <v>14088</v>
      </c>
      <c r="C14306" s="1">
        <v>5</v>
      </c>
      <c r="D14306" s="1">
        <v>0.28870121433211698</v>
      </c>
      <c r="E14306" s="1">
        <v>0.29918588012644798</v>
      </c>
      <c r="F14306" s="1">
        <v>168493.96956542201</v>
      </c>
      <c r="G14306" s="1">
        <v>7.8401088584333506E-3</v>
      </c>
      <c r="H14306" s="1">
        <v>1.1337073519825901E-2</v>
      </c>
      <c r="I14306" s="2">
        <v>5.1301974895910997E-5</v>
      </c>
      <c r="J14306" s="6">
        <f t="shared" si="223"/>
        <v>4.0388207502626617E-4</v>
      </c>
    </row>
    <row r="14307" spans="1:10" x14ac:dyDescent="0.35">
      <c r="A14307" s="1">
        <v>7601</v>
      </c>
      <c r="B14307" s="1">
        <v>7601</v>
      </c>
      <c r="C14307" s="1">
        <v>5</v>
      </c>
      <c r="D14307" s="1">
        <v>0.26958469435370902</v>
      </c>
      <c r="E14307" s="1">
        <v>0.27593586281700899</v>
      </c>
      <c r="F14307" s="1">
        <v>46522.427460722298</v>
      </c>
      <c r="G14307" s="1">
        <v>7.8396714421425703E-3</v>
      </c>
      <c r="H14307" s="1">
        <v>1.26262623816728E-2</v>
      </c>
      <c r="I14307" s="2">
        <v>3.5405062861837003E-5</v>
      </c>
      <c r="J14307" s="6">
        <f t="shared" si="223"/>
        <v>1.1151481911523216E-4</v>
      </c>
    </row>
    <row r="14308" spans="1:10" x14ac:dyDescent="0.35">
      <c r="A14308" s="1">
        <v>16009</v>
      </c>
      <c r="B14308" s="1">
        <v>16009</v>
      </c>
      <c r="C14308" s="1">
        <v>5</v>
      </c>
      <c r="D14308" s="1">
        <v>0.293017924346476</v>
      </c>
      <c r="E14308" s="1">
        <v>0.30241581850486399</v>
      </c>
      <c r="F14308" s="1">
        <v>128059.770826161</v>
      </c>
      <c r="G14308" s="1">
        <v>7.8387087131006807E-3</v>
      </c>
      <c r="H14308" s="1">
        <v>1.02848103269934E-2</v>
      </c>
      <c r="I14308" s="2">
        <v>3.6056325182003302E-5</v>
      </c>
      <c r="J14308" s="6">
        <f t="shared" si="223"/>
        <v>3.0696081350600513E-4</v>
      </c>
    </row>
    <row r="14309" spans="1:10" x14ac:dyDescent="0.35">
      <c r="A14309" s="1">
        <v>16743</v>
      </c>
      <c r="B14309" s="1">
        <v>16743</v>
      </c>
      <c r="C14309" s="1">
        <v>5</v>
      </c>
      <c r="D14309" s="1">
        <v>0.27584297023462701</v>
      </c>
      <c r="E14309" s="1">
        <v>0.282740774077332</v>
      </c>
      <c r="F14309" s="1">
        <v>58973.099926758703</v>
      </c>
      <c r="G14309" s="1">
        <v>7.8380664687947802E-3</v>
      </c>
      <c r="H14309" s="1">
        <v>5.5555556900799196E-3</v>
      </c>
      <c r="I14309" s="2">
        <v>4.9179650064858799E-5</v>
      </c>
      <c r="J14309" s="6">
        <f t="shared" si="223"/>
        <v>1.4135923101925998E-4</v>
      </c>
    </row>
    <row r="14310" spans="1:10" x14ac:dyDescent="0.35">
      <c r="A14310" s="1">
        <v>17698</v>
      </c>
      <c r="B14310" s="1">
        <v>17698</v>
      </c>
      <c r="C14310" s="1">
        <v>5</v>
      </c>
      <c r="D14310" s="1">
        <v>0.26426970403915601</v>
      </c>
      <c r="E14310" s="1">
        <v>0.26984352281377899</v>
      </c>
      <c r="F14310" s="1">
        <v>28750.812969341801</v>
      </c>
      <c r="G14310" s="1">
        <v>7.8376787001934595E-3</v>
      </c>
      <c r="H14310" s="1">
        <v>1.5873016091063599E-3</v>
      </c>
      <c r="I14310" s="2">
        <v>3.7708305014521099E-5</v>
      </c>
      <c r="J14310" s="6">
        <f t="shared" si="223"/>
        <v>6.891604507092597E-5</v>
      </c>
    </row>
    <row r="14311" spans="1:10" x14ac:dyDescent="0.35">
      <c r="A14311" s="1">
        <v>5426</v>
      </c>
      <c r="B14311" s="1">
        <v>5426</v>
      </c>
      <c r="C14311" s="1">
        <v>5</v>
      </c>
      <c r="D14311" s="1">
        <v>0.27630735678141999</v>
      </c>
      <c r="E14311" s="1">
        <v>0.28364144106713202</v>
      </c>
      <c r="F14311" s="1">
        <v>39295.258928154501</v>
      </c>
      <c r="G14311" s="1">
        <v>7.8376683540109099E-3</v>
      </c>
      <c r="H14311" s="1">
        <v>1.5942029654979699E-2</v>
      </c>
      <c r="I14311" s="2">
        <v>3.5531023063275298E-5</v>
      </c>
      <c r="J14311" s="6">
        <f t="shared" si="223"/>
        <v>9.4191209071344675E-5</v>
      </c>
    </row>
    <row r="14312" spans="1:10" x14ac:dyDescent="0.35">
      <c r="A14312" s="1">
        <v>8294</v>
      </c>
      <c r="B14312" s="1">
        <v>8294</v>
      </c>
      <c r="C14312" s="1">
        <v>5</v>
      </c>
      <c r="D14312" s="1">
        <v>0.281721185167846</v>
      </c>
      <c r="E14312" s="1">
        <v>0.28972281843564002</v>
      </c>
      <c r="F14312" s="1">
        <v>62045.886290415998</v>
      </c>
      <c r="G14312" s="1">
        <v>7.8373541049779703E-3</v>
      </c>
      <c r="H14312" s="1">
        <v>1.47058824077248E-2</v>
      </c>
      <c r="I14312" s="2">
        <v>3.01223797726514E-5</v>
      </c>
      <c r="J14312" s="6">
        <f t="shared" si="223"/>
        <v>1.4872473695319466E-4</v>
      </c>
    </row>
    <row r="14313" spans="1:10" x14ac:dyDescent="0.35">
      <c r="A14313" s="1">
        <v>28468</v>
      </c>
      <c r="B14313" s="1">
        <v>28468</v>
      </c>
      <c r="C14313" s="1">
        <v>5</v>
      </c>
      <c r="D14313" s="1">
        <v>0.27652690024889898</v>
      </c>
      <c r="E14313" s="1">
        <v>0.28374068176043299</v>
      </c>
      <c r="F14313" s="1">
        <v>52496.398142375598</v>
      </c>
      <c r="G14313" s="1">
        <v>7.8367170194426593E-3</v>
      </c>
      <c r="H14313" s="1">
        <v>6.3879210501909204E-3</v>
      </c>
      <c r="I14313" s="2">
        <v>3.8752578801734403E-5</v>
      </c>
      <c r="J14313" s="6">
        <f t="shared" si="223"/>
        <v>1.2583449881222803E-4</v>
      </c>
    </row>
    <row r="14314" spans="1:10" x14ac:dyDescent="0.35">
      <c r="A14314" s="1">
        <v>2049</v>
      </c>
      <c r="B14314" s="1">
        <v>2049</v>
      </c>
      <c r="C14314" s="1">
        <v>5</v>
      </c>
      <c r="D14314" s="1">
        <v>0.28255340793489298</v>
      </c>
      <c r="E14314" s="1">
        <v>0.29082312077356598</v>
      </c>
      <c r="F14314" s="1">
        <v>47925.510231991197</v>
      </c>
      <c r="G14314" s="1">
        <v>7.8354999062682298E-3</v>
      </c>
      <c r="H14314" s="1">
        <v>1.76767669618129E-2</v>
      </c>
      <c r="I14314" s="2">
        <v>2.89308372701133E-5</v>
      </c>
      <c r="J14314" s="6">
        <f t="shared" si="223"/>
        <v>1.1487802542199354E-4</v>
      </c>
    </row>
    <row r="14315" spans="1:10" x14ac:dyDescent="0.35">
      <c r="A14315" s="1">
        <v>13752</v>
      </c>
      <c r="B14315" s="1">
        <v>13752</v>
      </c>
      <c r="C14315" s="1">
        <v>5</v>
      </c>
      <c r="D14315" s="1">
        <v>0.28354912489079498</v>
      </c>
      <c r="E14315" s="1">
        <v>0.29119238846954698</v>
      </c>
      <c r="F14315" s="1">
        <v>53392.337106555897</v>
      </c>
      <c r="G14315" s="1">
        <v>7.8349461365870999E-3</v>
      </c>
      <c r="H14315" s="1">
        <v>5.2552553825080299E-3</v>
      </c>
      <c r="I14315" s="2">
        <v>2.80184945600074E-5</v>
      </c>
      <c r="J14315" s="6">
        <f t="shared" si="223"/>
        <v>1.2798207530344201E-4</v>
      </c>
    </row>
    <row r="14316" spans="1:10" x14ac:dyDescent="0.35">
      <c r="A14316" s="1">
        <v>24842</v>
      </c>
      <c r="B14316" s="1">
        <v>24842</v>
      </c>
      <c r="C14316" s="1">
        <v>5</v>
      </c>
      <c r="D14316" s="1">
        <v>0.29082012766043103</v>
      </c>
      <c r="E14316" s="1">
        <v>0.30006404486598198</v>
      </c>
      <c r="F14316" s="1">
        <v>101717.30204748199</v>
      </c>
      <c r="G14316" s="1">
        <v>7.8344863033548307E-3</v>
      </c>
      <c r="H14316" s="1">
        <v>1.46892657503485E-2</v>
      </c>
      <c r="I14316" s="2">
        <v>4.34258070163089E-5</v>
      </c>
      <c r="J14316" s="6">
        <f t="shared" si="223"/>
        <v>2.4381759847529418E-4</v>
      </c>
    </row>
    <row r="14317" spans="1:10" x14ac:dyDescent="0.35">
      <c r="A14317" s="1">
        <v>13618</v>
      </c>
      <c r="B14317" s="1">
        <v>13618</v>
      </c>
      <c r="C14317" s="1">
        <v>5</v>
      </c>
      <c r="D14317" s="1">
        <v>0.27939142461964001</v>
      </c>
      <c r="E14317" s="1">
        <v>0.28687599529178398</v>
      </c>
      <c r="F14317" s="1">
        <v>46030.966211032101</v>
      </c>
      <c r="G14317" s="1">
        <v>7.8340279546357302E-3</v>
      </c>
      <c r="H14317" s="1">
        <v>9.4130672514438594E-3</v>
      </c>
      <c r="I14317" s="2">
        <v>3.4049224125802097E-5</v>
      </c>
      <c r="J14317" s="6">
        <f t="shared" si="223"/>
        <v>1.1033678057870871E-4</v>
      </c>
    </row>
    <row r="14318" spans="1:10" x14ac:dyDescent="0.35">
      <c r="A14318" s="1">
        <v>25070</v>
      </c>
      <c r="B14318" s="1">
        <v>25070</v>
      </c>
      <c r="C14318" s="1">
        <v>5</v>
      </c>
      <c r="D14318" s="1">
        <v>0.27395155630583601</v>
      </c>
      <c r="E14318" s="1">
        <v>0.28105310531050298</v>
      </c>
      <c r="F14318" s="1">
        <v>63994.861189335999</v>
      </c>
      <c r="G14318" s="1">
        <v>7.8338045144520502E-3</v>
      </c>
      <c r="H14318" s="1">
        <v>3.86473420076072E-3</v>
      </c>
      <c r="I14318" s="2">
        <v>3.6820360492968799E-5</v>
      </c>
      <c r="J14318" s="6">
        <f t="shared" si="223"/>
        <v>1.5339645326672294E-4</v>
      </c>
    </row>
    <row r="14319" spans="1:10" x14ac:dyDescent="0.35">
      <c r="A14319" s="1">
        <v>7974</v>
      </c>
      <c r="B14319" s="1">
        <v>7974</v>
      </c>
      <c r="C14319" s="1">
        <v>5</v>
      </c>
      <c r="D14319" s="1">
        <v>0.26917772476516999</v>
      </c>
      <c r="E14319" s="1">
        <v>0.27557813473652198</v>
      </c>
      <c r="F14319" s="1">
        <v>43784.858053489101</v>
      </c>
      <c r="G14319" s="1">
        <v>7.8329341127395206E-3</v>
      </c>
      <c r="H14319" s="1">
        <v>8.3056474104523607E-3</v>
      </c>
      <c r="I14319" s="2">
        <v>3.5884399638251898E-5</v>
      </c>
      <c r="J14319" s="6">
        <f t="shared" si="223"/>
        <v>1.0495283226446555E-4</v>
      </c>
    </row>
    <row r="14320" spans="1:10" x14ac:dyDescent="0.35">
      <c r="A14320" s="1">
        <v>10151</v>
      </c>
      <c r="B14320" s="1">
        <v>10151</v>
      </c>
      <c r="C14320" s="1">
        <v>5</v>
      </c>
      <c r="D14320" s="1">
        <v>0.27141098760676102</v>
      </c>
      <c r="E14320" s="1">
        <v>0.277827782778236</v>
      </c>
      <c r="F14320" s="1">
        <v>38771.873467005898</v>
      </c>
      <c r="G14320" s="1">
        <v>7.8326684817633298E-3</v>
      </c>
      <c r="H14320" s="1">
        <v>9.2436978593468597E-3</v>
      </c>
      <c r="I14320" s="2">
        <v>3.2902355672352699E-5</v>
      </c>
      <c r="J14320" s="6">
        <f t="shared" si="223"/>
        <v>9.2936647815339599E-5</v>
      </c>
    </row>
    <row r="14321" spans="1:10" x14ac:dyDescent="0.35">
      <c r="A14321" s="1">
        <v>12996</v>
      </c>
      <c r="B14321" s="1">
        <v>12996</v>
      </c>
      <c r="C14321" s="1">
        <v>5</v>
      </c>
      <c r="D14321" s="1">
        <v>0.29664393690437002</v>
      </c>
      <c r="E14321" s="1">
        <v>0.30614311431139402</v>
      </c>
      <c r="F14321" s="1">
        <v>128172.766051648</v>
      </c>
      <c r="G14321" s="1">
        <v>7.8324837712967898E-3</v>
      </c>
      <c r="H14321" s="1">
        <v>2.00466196984052E-2</v>
      </c>
      <c r="I14321" s="2">
        <v>4.6724033979379398E-5</v>
      </c>
      <c r="J14321" s="6">
        <f t="shared" si="223"/>
        <v>3.0723166442283884E-4</v>
      </c>
    </row>
    <row r="14322" spans="1:10" x14ac:dyDescent="0.35">
      <c r="A14322" s="1">
        <v>3226</v>
      </c>
      <c r="B14322" s="1">
        <v>3226</v>
      </c>
      <c r="C14322" s="1">
        <v>5</v>
      </c>
      <c r="D14322" s="1">
        <v>0.27416476841305998</v>
      </c>
      <c r="E14322" s="1">
        <v>0.28250709686350201</v>
      </c>
      <c r="F14322" s="1">
        <v>28532.3523681718</v>
      </c>
      <c r="G14322" s="1">
        <v>7.8321658965535505E-3</v>
      </c>
      <c r="H14322" s="1">
        <v>2.9027575626969299E-2</v>
      </c>
      <c r="I14322" s="2">
        <v>1.8844982290814899E-5</v>
      </c>
      <c r="J14322" s="6">
        <f t="shared" si="223"/>
        <v>6.8392392377956642E-5</v>
      </c>
    </row>
    <row r="14323" spans="1:10" x14ac:dyDescent="0.35">
      <c r="A14323" s="1">
        <v>24992</v>
      </c>
      <c r="B14323" s="1">
        <v>24992</v>
      </c>
      <c r="C14323" s="1">
        <v>5</v>
      </c>
      <c r="D14323" s="1">
        <v>0.28703446082912598</v>
      </c>
      <c r="E14323" s="1">
        <v>0.29491968427606002</v>
      </c>
      <c r="F14323" s="1">
        <v>66649.4646700554</v>
      </c>
      <c r="G14323" s="1">
        <v>7.8311632747571497E-3</v>
      </c>
      <c r="H14323" s="1">
        <v>8.4566595032811095E-3</v>
      </c>
      <c r="I14323" s="2">
        <v>3.9914789900422799E-5</v>
      </c>
      <c r="J14323" s="6">
        <f t="shared" si="223"/>
        <v>1.5975956979208091E-4</v>
      </c>
    </row>
    <row r="14324" spans="1:10" x14ac:dyDescent="0.35">
      <c r="A14324" s="1">
        <v>5946</v>
      </c>
      <c r="B14324" s="1">
        <v>5946</v>
      </c>
      <c r="C14324" s="1">
        <v>5</v>
      </c>
      <c r="D14324" s="1">
        <v>0.27954283723495799</v>
      </c>
      <c r="E14324" s="1">
        <v>0.28841537999950601</v>
      </c>
      <c r="F14324" s="1">
        <v>57598.7319171013</v>
      </c>
      <c r="G14324" s="1">
        <v>7.8309030941879493E-3</v>
      </c>
      <c r="H14324" s="1">
        <v>1.4513787813484599E-2</v>
      </c>
      <c r="I14324" s="2">
        <v>2.5098986506384099E-5</v>
      </c>
      <c r="J14324" s="6">
        <f t="shared" si="223"/>
        <v>1.3806485434203044E-4</v>
      </c>
    </row>
    <row r="14325" spans="1:10" x14ac:dyDescent="0.35">
      <c r="A14325" s="1">
        <v>10450</v>
      </c>
      <c r="B14325" s="1">
        <v>10450</v>
      </c>
      <c r="C14325" s="1">
        <v>5</v>
      </c>
      <c r="D14325" s="1">
        <v>0.26378463280550801</v>
      </c>
      <c r="E14325" s="1">
        <v>0.269512912829732</v>
      </c>
      <c r="F14325" s="1">
        <v>43854.698232990297</v>
      </c>
      <c r="G14325" s="1">
        <v>7.8305317796741793E-3</v>
      </c>
      <c r="H14325" s="1">
        <v>1.1111111380159799E-2</v>
      </c>
      <c r="I14325" s="2">
        <v>4.2717537546015903E-5</v>
      </c>
      <c r="J14325" s="6">
        <f t="shared" si="223"/>
        <v>1.0512024001614891E-4</v>
      </c>
    </row>
    <row r="14326" spans="1:10" x14ac:dyDescent="0.35">
      <c r="A14326" s="1">
        <v>26113</v>
      </c>
      <c r="B14326" s="1">
        <v>26113</v>
      </c>
      <c r="C14326" s="1">
        <v>5</v>
      </c>
      <c r="D14326" s="1">
        <v>0.29047796224973099</v>
      </c>
      <c r="E14326" s="1">
        <v>0.29961573080380899</v>
      </c>
      <c r="F14326" s="1">
        <v>86014.8354425664</v>
      </c>
      <c r="G14326" s="1">
        <v>7.83029520693692E-3</v>
      </c>
      <c r="H14326" s="1">
        <v>3.2258063554763697E-2</v>
      </c>
      <c r="I14326" s="2">
        <v>3.8597087324954603E-5</v>
      </c>
      <c r="J14326" s="6">
        <f t="shared" si="223"/>
        <v>2.0617859684347886E-4</v>
      </c>
    </row>
    <row r="14327" spans="1:10" x14ac:dyDescent="0.35">
      <c r="A14327" s="1">
        <v>8286</v>
      </c>
      <c r="B14327" s="1">
        <v>8286</v>
      </c>
      <c r="C14327" s="1">
        <v>5</v>
      </c>
      <c r="D14327" s="1">
        <v>0.27586141034456402</v>
      </c>
      <c r="E14327" s="1">
        <v>0.28286309400165899</v>
      </c>
      <c r="F14327" s="1">
        <v>39820.843154749004</v>
      </c>
      <c r="G14327" s="1">
        <v>7.8302168772796405E-3</v>
      </c>
      <c r="H14327" s="1">
        <v>8.2582579925656301E-3</v>
      </c>
      <c r="I14327" s="2">
        <v>3.3553500283248099E-5</v>
      </c>
      <c r="J14327" s="6">
        <f t="shared" si="223"/>
        <v>9.5451040794613813E-5</v>
      </c>
    </row>
    <row r="14328" spans="1:10" x14ac:dyDescent="0.35">
      <c r="A14328" s="1">
        <v>11498</v>
      </c>
      <c r="B14328" s="1">
        <v>11498</v>
      </c>
      <c r="C14328" s="1">
        <v>5</v>
      </c>
      <c r="D14328" s="1">
        <v>0.25940926602785702</v>
      </c>
      <c r="E14328" s="1">
        <v>0.26449491102954897</v>
      </c>
      <c r="F14328" s="1">
        <v>43860.476246004298</v>
      </c>
      <c r="G14328" s="1">
        <v>7.8295666877299004E-3</v>
      </c>
      <c r="H14328" s="1">
        <v>9.1787436977028795E-3</v>
      </c>
      <c r="I14328" s="2">
        <v>5.3048268268526701E-5</v>
      </c>
      <c r="J14328" s="6">
        <f t="shared" si="223"/>
        <v>1.0513408998295568E-4</v>
      </c>
    </row>
    <row r="14329" spans="1:10" x14ac:dyDescent="0.35">
      <c r="A14329" s="1">
        <v>15772</v>
      </c>
      <c r="B14329" s="1">
        <v>15772</v>
      </c>
      <c r="C14329" s="1">
        <v>5</v>
      </c>
      <c r="D14329" s="1">
        <v>0.26597302149993002</v>
      </c>
      <c r="E14329" s="1">
        <v>0.27166043527425698</v>
      </c>
      <c r="F14329" s="1">
        <v>40285.201266325203</v>
      </c>
      <c r="G14329" s="1">
        <v>7.8291173267340201E-3</v>
      </c>
      <c r="H14329" s="1">
        <v>4.8780487850308401E-3</v>
      </c>
      <c r="I14329" s="2">
        <v>3.7023972633335303E-5</v>
      </c>
      <c r="J14329" s="6">
        <f t="shared" si="223"/>
        <v>9.6564112782545434E-5</v>
      </c>
    </row>
    <row r="14330" spans="1:10" x14ac:dyDescent="0.35">
      <c r="A14330" s="1">
        <v>17248</v>
      </c>
      <c r="B14330" s="1">
        <v>17248</v>
      </c>
      <c r="C14330" s="1">
        <v>5</v>
      </c>
      <c r="D14330" s="1">
        <v>0.244471338981186</v>
      </c>
      <c r="E14330" s="1">
        <v>0.248675829121352</v>
      </c>
      <c r="F14330" s="1">
        <v>13398.5535589506</v>
      </c>
      <c r="G14330" s="1">
        <v>7.8279571027822792E-3</v>
      </c>
      <c r="H14330" s="1">
        <v>2.84090917557477E-3</v>
      </c>
      <c r="I14330" s="2">
        <v>3.5233612061417499E-5</v>
      </c>
      <c r="J14330" s="6">
        <f t="shared" si="223"/>
        <v>3.2116494303604181E-5</v>
      </c>
    </row>
    <row r="14331" spans="1:10" x14ac:dyDescent="0.35">
      <c r="A14331" s="1">
        <v>2521</v>
      </c>
      <c r="B14331" s="1">
        <v>2521</v>
      </c>
      <c r="C14331" s="1">
        <v>5</v>
      </c>
      <c r="D14331" s="1">
        <v>0.286561774567964</v>
      </c>
      <c r="E14331" s="1">
        <v>0.29488218052567799</v>
      </c>
      <c r="F14331" s="1">
        <v>43303.4515787657</v>
      </c>
      <c r="G14331" s="1">
        <v>7.8279216628310607E-3</v>
      </c>
      <c r="H14331" s="1">
        <v>1.7543859779834699E-2</v>
      </c>
      <c r="I14331" s="2">
        <v>2.3748681832540102E-5</v>
      </c>
      <c r="J14331" s="6">
        <f t="shared" si="223"/>
        <v>1.0379889514467519E-4</v>
      </c>
    </row>
    <row r="14332" spans="1:10" x14ac:dyDescent="0.35">
      <c r="A14332" s="1">
        <v>26173</v>
      </c>
      <c r="B14332" s="1">
        <v>26173</v>
      </c>
      <c r="C14332" s="1">
        <v>5</v>
      </c>
      <c r="D14332" s="1">
        <v>0.29027946659163301</v>
      </c>
      <c r="E14332" s="1">
        <v>0.29918472616488401</v>
      </c>
      <c r="F14332" s="1">
        <v>94537.7407865438</v>
      </c>
      <c r="G14332" s="1">
        <v>7.8273723499056608E-3</v>
      </c>
      <c r="H14332" s="1">
        <v>5.3258147090673403E-3</v>
      </c>
      <c r="I14332" s="2">
        <v>4.4228038121695E-5</v>
      </c>
      <c r="J14332" s="6">
        <f t="shared" si="223"/>
        <v>2.2660810363506469E-4</v>
      </c>
    </row>
    <row r="14333" spans="1:10" x14ac:dyDescent="0.35">
      <c r="A14333" s="1">
        <v>13073</v>
      </c>
      <c r="B14333" s="1">
        <v>13073</v>
      </c>
      <c r="C14333" s="1">
        <v>5</v>
      </c>
      <c r="D14333" s="1">
        <v>0.28221386351423899</v>
      </c>
      <c r="E14333" s="1">
        <v>0.29003496503491699</v>
      </c>
      <c r="F14333" s="1">
        <v>80964.4272446955</v>
      </c>
      <c r="G14333" s="1">
        <v>7.8254549741827908E-3</v>
      </c>
      <c r="H14333" s="1">
        <v>2.4154589045792801E-3</v>
      </c>
      <c r="I14333" s="2">
        <v>5.2948335647591801E-5</v>
      </c>
      <c r="J14333" s="6">
        <f t="shared" si="223"/>
        <v>1.9407270754698524E-4</v>
      </c>
    </row>
    <row r="14334" spans="1:10" x14ac:dyDescent="0.35">
      <c r="A14334" s="1">
        <v>13022</v>
      </c>
      <c r="B14334" s="1">
        <v>13022</v>
      </c>
      <c r="C14334" s="1">
        <v>5</v>
      </c>
      <c r="D14334" s="1">
        <v>0.29871150544973202</v>
      </c>
      <c r="E14334" s="1">
        <v>0.30745978443993099</v>
      </c>
      <c r="F14334" s="1">
        <v>105200.01221155</v>
      </c>
      <c r="G14334" s="1">
        <v>7.8250848974039094E-3</v>
      </c>
      <c r="H14334" s="1">
        <v>1.4519056305289201E-2</v>
      </c>
      <c r="I14334" s="2">
        <v>4.5385442949769501E-5</v>
      </c>
      <c r="J14334" s="6">
        <f t="shared" si="223"/>
        <v>2.5216569669748431E-4</v>
      </c>
    </row>
    <row r="14335" spans="1:10" x14ac:dyDescent="0.35">
      <c r="A14335" s="1">
        <v>9002</v>
      </c>
      <c r="B14335" s="1">
        <v>9002</v>
      </c>
      <c r="C14335" s="1">
        <v>5</v>
      </c>
      <c r="D14335" s="1">
        <v>0.28426345985415802</v>
      </c>
      <c r="E14335" s="1">
        <v>0.29267811396519899</v>
      </c>
      <c r="F14335" s="1">
        <v>66116.026085858393</v>
      </c>
      <c r="G14335" s="1">
        <v>7.8240339434167902E-3</v>
      </c>
      <c r="H14335" s="1">
        <v>1.06280194595456E-2</v>
      </c>
      <c r="I14335" s="2">
        <v>3.3994488250179097E-5</v>
      </c>
      <c r="J14335" s="6">
        <f t="shared" si="223"/>
        <v>1.58480911079011E-4</v>
      </c>
    </row>
    <row r="14336" spans="1:10" x14ac:dyDescent="0.35">
      <c r="A14336" s="1">
        <v>16918</v>
      </c>
      <c r="B14336" s="1">
        <v>16918</v>
      </c>
      <c r="C14336" s="1">
        <v>5</v>
      </c>
      <c r="D14336" s="1">
        <v>0.27738992653766698</v>
      </c>
      <c r="E14336" s="1">
        <v>0.28509485563935799</v>
      </c>
      <c r="F14336" s="1">
        <v>61311.273387511603</v>
      </c>
      <c r="G14336" s="1">
        <v>7.8229685781374195E-3</v>
      </c>
      <c r="H14336" s="1">
        <v>5.5272108875215002E-3</v>
      </c>
      <c r="I14336" s="2">
        <v>4.3318074220447003E-5</v>
      </c>
      <c r="J14336" s="6">
        <f t="shared" si="223"/>
        <v>1.469638609744796E-4</v>
      </c>
    </row>
    <row r="14337" spans="1:10" x14ac:dyDescent="0.35">
      <c r="A14337" s="1">
        <v>9273</v>
      </c>
      <c r="B14337" s="1">
        <v>9273</v>
      </c>
      <c r="C14337" s="1">
        <v>5</v>
      </c>
      <c r="D14337" s="1">
        <v>0.28877914184028403</v>
      </c>
      <c r="E14337" s="1">
        <v>0.29780862701650201</v>
      </c>
      <c r="F14337" s="1">
        <v>65031.909082188198</v>
      </c>
      <c r="G14337" s="1">
        <v>7.8220480038176995E-3</v>
      </c>
      <c r="H14337" s="1">
        <v>2.19170078635215E-2</v>
      </c>
      <c r="I14337" s="2">
        <v>2.6070757700619199E-5</v>
      </c>
      <c r="J14337" s="6">
        <f t="shared" si="223"/>
        <v>1.558822695600125E-4</v>
      </c>
    </row>
    <row r="14338" spans="1:10" x14ac:dyDescent="0.35">
      <c r="A14338" s="1">
        <v>11667</v>
      </c>
      <c r="B14338" s="1">
        <v>11667</v>
      </c>
      <c r="C14338" s="1">
        <v>5</v>
      </c>
      <c r="D14338" s="1">
        <v>0.26629422718808099</v>
      </c>
      <c r="E14338" s="1">
        <v>0.272243762837799</v>
      </c>
      <c r="F14338" s="1">
        <v>36652.207600207403</v>
      </c>
      <c r="G14338" s="1">
        <v>7.8220104221221106E-3</v>
      </c>
      <c r="H14338" s="1">
        <v>1.01214572787284E-2</v>
      </c>
      <c r="I14338" s="2">
        <v>3.5077208710427402E-5</v>
      </c>
      <c r="J14338" s="6">
        <f t="shared" si="223"/>
        <v>8.7855783195359686E-5</v>
      </c>
    </row>
    <row r="14339" spans="1:10" x14ac:dyDescent="0.35">
      <c r="A14339" s="1">
        <v>15603</v>
      </c>
      <c r="B14339" s="1">
        <v>15603</v>
      </c>
      <c r="C14339" s="1">
        <v>5</v>
      </c>
      <c r="D14339" s="1">
        <v>0.26441968821800899</v>
      </c>
      <c r="E14339" s="1">
        <v>0.26974428212047502</v>
      </c>
      <c r="F14339" s="1">
        <v>26991.292175431201</v>
      </c>
      <c r="G14339" s="1">
        <v>7.8211552609790107E-3</v>
      </c>
      <c r="H14339" s="1">
        <v>3.33333341404795E-3</v>
      </c>
      <c r="I14339" s="2">
        <v>3.1720270948064801E-5</v>
      </c>
      <c r="J14339" s="6">
        <f t="shared" ref="J14339:J14402" si="224">2*F14339/(28886*28885)</f>
        <v>6.4698452529606245E-5</v>
      </c>
    </row>
    <row r="14340" spans="1:10" x14ac:dyDescent="0.35">
      <c r="A14340" s="1">
        <v>26783</v>
      </c>
      <c r="B14340" s="1">
        <v>26783</v>
      </c>
      <c r="C14340" s="1">
        <v>4</v>
      </c>
      <c r="D14340" s="1">
        <v>0.30646650045090401</v>
      </c>
      <c r="E14340" s="1">
        <v>0.31677686999465798</v>
      </c>
      <c r="F14340" s="1">
        <v>111640.72751447999</v>
      </c>
      <c r="G14340" s="1">
        <v>7.8210555389475103E-3</v>
      </c>
      <c r="H14340" s="1">
        <v>4.1297469288110698E-2</v>
      </c>
      <c r="I14340" s="2">
        <v>3.2222310883011999E-5</v>
      </c>
      <c r="J14340" s="6">
        <f t="shared" si="224"/>
        <v>2.6760416887491601E-4</v>
      </c>
    </row>
    <row r="14341" spans="1:10" x14ac:dyDescent="0.35">
      <c r="A14341" s="1">
        <v>10016</v>
      </c>
      <c r="B14341" s="1">
        <v>10016</v>
      </c>
      <c r="C14341" s="1">
        <v>5</v>
      </c>
      <c r="D14341" s="1">
        <v>0.26723037356375001</v>
      </c>
      <c r="E14341" s="1">
        <v>0.27314385284680198</v>
      </c>
      <c r="F14341" s="1">
        <v>34745.023862569898</v>
      </c>
      <c r="G14341" s="1">
        <v>7.8207420277903606E-3</v>
      </c>
      <c r="H14341" s="1">
        <v>4.9786628223955597E-3</v>
      </c>
      <c r="I14341" s="2">
        <v>4.0612903154702599E-5</v>
      </c>
      <c r="J14341" s="6">
        <f t="shared" si="224"/>
        <v>8.3284240798916205E-5</v>
      </c>
    </row>
    <row r="14342" spans="1:10" x14ac:dyDescent="0.35">
      <c r="A14342" s="1">
        <v>2038</v>
      </c>
      <c r="B14342" s="1">
        <v>2038</v>
      </c>
      <c r="C14342" s="1">
        <v>5</v>
      </c>
      <c r="D14342" s="1">
        <v>0.29580551345594502</v>
      </c>
      <c r="E14342" s="1">
        <v>0.30672067206717102</v>
      </c>
      <c r="F14342" s="1">
        <v>77088.088405907707</v>
      </c>
      <c r="G14342" s="1">
        <v>7.8206754728237706E-3</v>
      </c>
      <c r="H14342" s="1">
        <v>2.5210084393620401E-2</v>
      </c>
      <c r="I14342" s="2">
        <v>2.3252666377848301E-5</v>
      </c>
      <c r="J14342" s="6">
        <f t="shared" si="224"/>
        <v>1.8478107664914088E-4</v>
      </c>
    </row>
    <row r="14343" spans="1:10" x14ac:dyDescent="0.35">
      <c r="A14343" s="1">
        <v>5717</v>
      </c>
      <c r="B14343" s="1">
        <v>5717</v>
      </c>
      <c r="C14343" s="1">
        <v>5</v>
      </c>
      <c r="D14343" s="1">
        <v>0.297790744425315</v>
      </c>
      <c r="E14343" s="1">
        <v>0.30907186872529901</v>
      </c>
      <c r="F14343" s="1">
        <v>71567.238783572102</v>
      </c>
      <c r="G14343" s="1">
        <v>7.8199976060964807E-3</v>
      </c>
      <c r="H14343" s="1">
        <v>3.5240039229392998E-2</v>
      </c>
      <c r="I14343" s="2">
        <v>2.4838291171560199E-5</v>
      </c>
      <c r="J14343" s="6">
        <f t="shared" si="224"/>
        <v>1.715475335904315E-4</v>
      </c>
    </row>
    <row r="14344" spans="1:10" x14ac:dyDescent="0.35">
      <c r="A14344" s="1">
        <v>9329</v>
      </c>
      <c r="B14344" s="1">
        <v>9329</v>
      </c>
      <c r="C14344" s="1">
        <v>5</v>
      </c>
      <c r="D14344" s="1">
        <v>0.29701300704333899</v>
      </c>
      <c r="E14344" s="1">
        <v>0.30614253733060298</v>
      </c>
      <c r="F14344" s="1">
        <v>70304.509767855794</v>
      </c>
      <c r="G14344" s="1">
        <v>7.8184912157924502E-3</v>
      </c>
      <c r="H14344" s="1">
        <v>2.3809524253010701E-2</v>
      </c>
      <c r="I14344" s="2">
        <v>3.1008284808262503E-5</v>
      </c>
      <c r="J14344" s="6">
        <f t="shared" si="224"/>
        <v>1.6852075692668059E-4</v>
      </c>
    </row>
    <row r="14345" spans="1:10" x14ac:dyDescent="0.35">
      <c r="A14345" s="1">
        <v>3331</v>
      </c>
      <c r="B14345" s="1">
        <v>3331</v>
      </c>
      <c r="C14345" s="1">
        <v>5</v>
      </c>
      <c r="D14345" s="1">
        <v>0.28660442318949803</v>
      </c>
      <c r="E14345" s="1">
        <v>0.29758648941814497</v>
      </c>
      <c r="F14345" s="1">
        <v>59853.085326319997</v>
      </c>
      <c r="G14345" s="1">
        <v>7.8182510998949292E-3</v>
      </c>
      <c r="H14345" s="1">
        <v>3.4822214394807802E-2</v>
      </c>
      <c r="I14345" s="2">
        <v>2.12351800987519E-5</v>
      </c>
      <c r="J14345" s="6">
        <f t="shared" si="224"/>
        <v>1.4346856662387719E-4</v>
      </c>
    </row>
    <row r="14346" spans="1:10" x14ac:dyDescent="0.35">
      <c r="A14346" s="1">
        <v>7527</v>
      </c>
      <c r="B14346" s="1">
        <v>7527</v>
      </c>
      <c r="C14346" s="1">
        <v>5</v>
      </c>
      <c r="D14346" s="1">
        <v>0.27429493875225502</v>
      </c>
      <c r="E14346" s="1">
        <v>0.28133236400557898</v>
      </c>
      <c r="F14346" s="1">
        <v>45260.483123503502</v>
      </c>
      <c r="G14346" s="1">
        <v>7.8180119181996792E-3</v>
      </c>
      <c r="H14346" s="1">
        <v>1.36363636702299E-2</v>
      </c>
      <c r="I14346" s="2">
        <v>3.3522512046759901E-5</v>
      </c>
      <c r="J14346" s="6">
        <f t="shared" si="224"/>
        <v>1.0848992333529342E-4</v>
      </c>
    </row>
    <row r="14347" spans="1:10" x14ac:dyDescent="0.35">
      <c r="A14347" s="1">
        <v>25556</v>
      </c>
      <c r="B14347" s="1">
        <v>25556</v>
      </c>
      <c r="C14347" s="1">
        <v>5</v>
      </c>
      <c r="D14347" s="1">
        <v>0.27106969586066398</v>
      </c>
      <c r="E14347" s="1">
        <v>0.27773892773889902</v>
      </c>
      <c r="F14347" s="1">
        <v>45628.653684095298</v>
      </c>
      <c r="G14347" s="1">
        <v>7.8177604875817996E-3</v>
      </c>
      <c r="H14347" s="1">
        <v>4.0485830977559003E-3</v>
      </c>
      <c r="I14347" s="2">
        <v>4.1023848812924899E-5</v>
      </c>
      <c r="J14347" s="6">
        <f t="shared" si="224"/>
        <v>1.0937243260466915E-4</v>
      </c>
    </row>
    <row r="14348" spans="1:10" x14ac:dyDescent="0.35">
      <c r="A14348" s="1">
        <v>25104</v>
      </c>
      <c r="B14348" s="1">
        <v>25104</v>
      </c>
      <c r="C14348" s="1">
        <v>5</v>
      </c>
      <c r="D14348" s="1">
        <v>0.279372509574838</v>
      </c>
      <c r="E14348" s="1">
        <v>0.286730019155714</v>
      </c>
      <c r="F14348" s="1">
        <v>60887.786792798201</v>
      </c>
      <c r="G14348" s="1">
        <v>7.8175137929320498E-3</v>
      </c>
      <c r="H14348" s="1">
        <v>2.0242915488779501E-3</v>
      </c>
      <c r="I14348" s="2">
        <v>3.79432361872681E-5</v>
      </c>
      <c r="J14348" s="6">
        <f t="shared" si="224"/>
        <v>1.4594875850487907E-4</v>
      </c>
    </row>
    <row r="14349" spans="1:10" x14ac:dyDescent="0.35">
      <c r="A14349" s="1">
        <v>12848</v>
      </c>
      <c r="B14349" s="1">
        <v>12848</v>
      </c>
      <c r="C14349" s="1">
        <v>5</v>
      </c>
      <c r="D14349" s="1">
        <v>0.25882121032919297</v>
      </c>
      <c r="E14349" s="1">
        <v>0.26413949087212701</v>
      </c>
      <c r="F14349" s="1">
        <v>18893.103279162398</v>
      </c>
      <c r="G14349" s="1">
        <v>7.8155996278531596E-3</v>
      </c>
      <c r="H14349" s="1">
        <v>6.6287880763411496E-3</v>
      </c>
      <c r="I14349" s="2">
        <v>3.5411978429082299E-5</v>
      </c>
      <c r="J14349" s="6">
        <f t="shared" si="224"/>
        <v>4.5286996180067425E-5</v>
      </c>
    </row>
    <row r="14350" spans="1:10" x14ac:dyDescent="0.35">
      <c r="A14350" s="1">
        <v>6444</v>
      </c>
      <c r="B14350" s="1">
        <v>6444</v>
      </c>
      <c r="C14350" s="1">
        <v>5</v>
      </c>
      <c r="D14350" s="1">
        <v>0.26688471275199999</v>
      </c>
      <c r="E14350" s="1">
        <v>0.27278612476628</v>
      </c>
      <c r="F14350" s="1">
        <v>29723.860728071199</v>
      </c>
      <c r="G14350" s="1">
        <v>7.8148140553831406E-3</v>
      </c>
      <c r="H14350" s="1">
        <v>1.47435897961258E-2</v>
      </c>
      <c r="I14350" s="2">
        <v>3.0306442959308699E-5</v>
      </c>
      <c r="J14350" s="6">
        <f t="shared" si="224"/>
        <v>7.1248452271663771E-5</v>
      </c>
    </row>
    <row r="14351" spans="1:10" x14ac:dyDescent="0.35">
      <c r="A14351" s="1">
        <v>11778</v>
      </c>
      <c r="B14351" s="1">
        <v>11778</v>
      </c>
      <c r="C14351" s="1">
        <v>6</v>
      </c>
      <c r="D14351" s="1">
        <v>0.244037611834379</v>
      </c>
      <c r="E14351" s="1">
        <v>0.24855293221626901</v>
      </c>
      <c r="F14351" s="1">
        <v>16224.750210472101</v>
      </c>
      <c r="G14351" s="1">
        <v>7.8137048205762401E-3</v>
      </c>
      <c r="H14351" s="1">
        <v>1.5151515603065401E-2</v>
      </c>
      <c r="I14351" s="2">
        <v>4.4129460910790298E-5</v>
      </c>
      <c r="J14351" s="6">
        <f t="shared" si="224"/>
        <v>3.8890921726691224E-5</v>
      </c>
    </row>
    <row r="14352" spans="1:10" x14ac:dyDescent="0.35">
      <c r="A14352" s="1">
        <v>28615</v>
      </c>
      <c r="B14352" s="1">
        <v>28615</v>
      </c>
      <c r="C14352" s="1">
        <v>5</v>
      </c>
      <c r="D14352" s="1">
        <v>0.28874738851847698</v>
      </c>
      <c r="E14352" s="1">
        <v>0.296969119988861</v>
      </c>
      <c r="F14352" s="1">
        <v>65530.558734812599</v>
      </c>
      <c r="G14352" s="1">
        <v>7.8125911475366502E-3</v>
      </c>
      <c r="H14352" s="1">
        <v>1.01757636293768E-2</v>
      </c>
      <c r="I14352" s="2">
        <v>3.5674217245307197E-5</v>
      </c>
      <c r="J14352" s="6">
        <f t="shared" si="224"/>
        <v>1.5707753878497352E-4</v>
      </c>
    </row>
    <row r="14353" spans="1:10" x14ac:dyDescent="0.35">
      <c r="A14353" s="1">
        <v>24844</v>
      </c>
      <c r="B14353" s="1">
        <v>24844</v>
      </c>
      <c r="C14353" s="1">
        <v>5</v>
      </c>
      <c r="D14353" s="1">
        <v>0.28360758747987203</v>
      </c>
      <c r="E14353" s="1">
        <v>0.29188938124577202</v>
      </c>
      <c r="F14353" s="1">
        <v>90266.471857340395</v>
      </c>
      <c r="G14353" s="1">
        <v>7.8122524007088797E-3</v>
      </c>
      <c r="H14353" s="1">
        <v>9.7117796540260298E-3</v>
      </c>
      <c r="I14353" s="2">
        <v>5.04942837304382E-5</v>
      </c>
      <c r="J14353" s="6">
        <f t="shared" si="224"/>
        <v>2.1636982055246406E-4</v>
      </c>
    </row>
    <row r="14354" spans="1:10" x14ac:dyDescent="0.35">
      <c r="A14354" s="1">
        <v>26277</v>
      </c>
      <c r="B14354" s="1">
        <v>26277</v>
      </c>
      <c r="C14354" s="1">
        <v>5</v>
      </c>
      <c r="D14354" s="1">
        <v>0.28712290641618199</v>
      </c>
      <c r="E14354" s="1">
        <v>0.29511528075878202</v>
      </c>
      <c r="F14354" s="1">
        <v>79230.018466689304</v>
      </c>
      <c r="G14354" s="1">
        <v>7.8121880629963801E-3</v>
      </c>
      <c r="H14354" s="1">
        <v>4.0404042229056298E-3</v>
      </c>
      <c r="I14354" s="2">
        <v>5.3414460940634498E-5</v>
      </c>
      <c r="J14354" s="6">
        <f t="shared" si="224"/>
        <v>1.8991530881033237E-4</v>
      </c>
    </row>
    <row r="14355" spans="1:10" x14ac:dyDescent="0.35">
      <c r="A14355" s="1">
        <v>13790</v>
      </c>
      <c r="B14355" s="1">
        <v>13790</v>
      </c>
      <c r="C14355" s="1">
        <v>5</v>
      </c>
      <c r="D14355" s="1">
        <v>0.27003075542426502</v>
      </c>
      <c r="E14355" s="1">
        <v>0.27630974635920302</v>
      </c>
      <c r="F14355" s="1">
        <v>40010.420039371202</v>
      </c>
      <c r="G14355" s="1">
        <v>7.8115167582936901E-3</v>
      </c>
      <c r="H14355" s="1">
        <v>4.7233467921614604E-3</v>
      </c>
      <c r="I14355" s="2">
        <v>3.6373356088602099E-5</v>
      </c>
      <c r="J14355" s="6">
        <f t="shared" si="224"/>
        <v>9.5905458871033453E-5</v>
      </c>
    </row>
    <row r="14356" spans="1:10" x14ac:dyDescent="0.35">
      <c r="A14356" s="1">
        <v>16211</v>
      </c>
      <c r="B14356" s="1">
        <v>16211</v>
      </c>
      <c r="C14356" s="1">
        <v>5</v>
      </c>
      <c r="D14356" s="1">
        <v>0.266653127538586</v>
      </c>
      <c r="E14356" s="1">
        <v>0.27244455214747398</v>
      </c>
      <c r="F14356" s="1">
        <v>38883.328054586796</v>
      </c>
      <c r="G14356" s="1">
        <v>7.8107524599605304E-3</v>
      </c>
      <c r="H14356" s="1">
        <v>2.0242915488779501E-3</v>
      </c>
      <c r="I14356" s="2">
        <v>5.5583292618765501E-5</v>
      </c>
      <c r="J14356" s="6">
        <f t="shared" si="224"/>
        <v>9.3203805804551159E-5</v>
      </c>
    </row>
    <row r="14357" spans="1:10" x14ac:dyDescent="0.35">
      <c r="A14357" s="1">
        <v>17379</v>
      </c>
      <c r="B14357" s="1">
        <v>17379</v>
      </c>
      <c r="C14357" s="1">
        <v>5</v>
      </c>
      <c r="D14357" s="1">
        <v>0.28357974514539203</v>
      </c>
      <c r="E14357" s="1">
        <v>0.29228288213432002</v>
      </c>
      <c r="F14357" s="1">
        <v>89191.559638272796</v>
      </c>
      <c r="G14357" s="1">
        <v>7.8106213834427899E-3</v>
      </c>
      <c r="H14357" s="1">
        <v>5.2083334885537598E-3</v>
      </c>
      <c r="I14357" s="2">
        <v>4.5026669266924797E-5</v>
      </c>
      <c r="J14357" s="6">
        <f t="shared" si="224"/>
        <v>2.1379324301305517E-4</v>
      </c>
    </row>
    <row r="14358" spans="1:10" x14ac:dyDescent="0.35">
      <c r="A14358" s="1">
        <v>9423</v>
      </c>
      <c r="B14358" s="1">
        <v>9423</v>
      </c>
      <c r="C14358" s="1">
        <v>5</v>
      </c>
      <c r="D14358" s="1">
        <v>0.28635723774213301</v>
      </c>
      <c r="E14358" s="1">
        <v>0.29521221352899901</v>
      </c>
      <c r="F14358" s="1">
        <v>62049.3902832811</v>
      </c>
      <c r="G14358" s="1">
        <v>7.8104280942209101E-3</v>
      </c>
      <c r="H14358" s="1">
        <v>1.8518518656492199E-2</v>
      </c>
      <c r="I14358" s="2">
        <v>3.3915394634131901E-5</v>
      </c>
      <c r="J14358" s="6">
        <f t="shared" si="224"/>
        <v>1.4873313606630762E-4</v>
      </c>
    </row>
    <row r="14359" spans="1:10" x14ac:dyDescent="0.35">
      <c r="A14359" s="1">
        <v>16673</v>
      </c>
      <c r="B14359" s="1">
        <v>16673</v>
      </c>
      <c r="C14359" s="1">
        <v>5</v>
      </c>
      <c r="D14359" s="1">
        <v>0.269670264012845</v>
      </c>
      <c r="E14359" s="1">
        <v>0.275867202104777</v>
      </c>
      <c r="F14359" s="1">
        <v>38671.733621312102</v>
      </c>
      <c r="G14359" s="1">
        <v>7.8098875478195603E-3</v>
      </c>
      <c r="H14359" s="2">
        <v>7.9365080455317996E-4</v>
      </c>
      <c r="I14359" s="2">
        <v>3.9113734217035799E-5</v>
      </c>
      <c r="J14359" s="6">
        <f t="shared" si="224"/>
        <v>9.2696611398748938E-5</v>
      </c>
    </row>
    <row r="14360" spans="1:10" x14ac:dyDescent="0.35">
      <c r="A14360" s="1">
        <v>11950</v>
      </c>
      <c r="B14360" s="1">
        <v>11950</v>
      </c>
      <c r="C14360" s="1">
        <v>5</v>
      </c>
      <c r="D14360" s="1">
        <v>0.25559891339934299</v>
      </c>
      <c r="E14360" s="1">
        <v>0.26015716956309598</v>
      </c>
      <c r="F14360" s="1">
        <v>21039.694456456698</v>
      </c>
      <c r="G14360" s="1">
        <v>7.8095400266709903E-3</v>
      </c>
      <c r="H14360" s="1">
        <v>2.4630541447550002E-3</v>
      </c>
      <c r="I14360" s="2">
        <v>4.3580335918105201E-5</v>
      </c>
      <c r="J14360" s="6">
        <f t="shared" si="224"/>
        <v>5.043240109369595E-5</v>
      </c>
    </row>
    <row r="14361" spans="1:10" x14ac:dyDescent="0.35">
      <c r="A14361" s="1">
        <v>5948</v>
      </c>
      <c r="B14361" s="1">
        <v>5948</v>
      </c>
      <c r="C14361" s="1">
        <v>5</v>
      </c>
      <c r="D14361" s="1">
        <v>0.27225002591870001</v>
      </c>
      <c r="E14361" s="1">
        <v>0.27983913775990199</v>
      </c>
      <c r="F14361" s="1">
        <v>47270.635623104899</v>
      </c>
      <c r="G14361" s="1">
        <v>7.8089244582710696E-3</v>
      </c>
      <c r="H14361" s="1">
        <v>1.27946129068732E-2</v>
      </c>
      <c r="I14361" s="2">
        <v>2.7113832451767701E-5</v>
      </c>
      <c r="J14361" s="6">
        <f t="shared" si="224"/>
        <v>1.1330828309470914E-4</v>
      </c>
    </row>
    <row r="14362" spans="1:10" x14ac:dyDescent="0.35">
      <c r="A14362" s="1">
        <v>27420</v>
      </c>
      <c r="B14362" s="1">
        <v>27420</v>
      </c>
      <c r="C14362" s="1">
        <v>5</v>
      </c>
      <c r="D14362" s="1">
        <v>0.28115905352397802</v>
      </c>
      <c r="E14362" s="1">
        <v>0.28962646264623598</v>
      </c>
      <c r="F14362" s="1">
        <v>81189.549444110802</v>
      </c>
      <c r="G14362" s="1">
        <v>7.8088372647462604E-3</v>
      </c>
      <c r="H14362" s="1">
        <v>9.1463411226868595E-3</v>
      </c>
      <c r="I14362" s="2">
        <v>4.8260551456481203E-5</v>
      </c>
      <c r="J14362" s="6">
        <f t="shared" si="224"/>
        <v>1.9461232817120602E-4</v>
      </c>
    </row>
    <row r="14363" spans="1:10" x14ac:dyDescent="0.35">
      <c r="A14363" s="1">
        <v>9102</v>
      </c>
      <c r="B14363" s="1">
        <v>9102</v>
      </c>
      <c r="C14363" s="1">
        <v>5</v>
      </c>
      <c r="D14363" s="1">
        <v>0.27067345083818201</v>
      </c>
      <c r="E14363" s="1">
        <v>0.27689768976892898</v>
      </c>
      <c r="F14363" s="1">
        <v>34249.494786444302</v>
      </c>
      <c r="G14363" s="1">
        <v>7.8076043975404E-3</v>
      </c>
      <c r="H14363" s="1">
        <v>3.36134457029402E-3</v>
      </c>
      <c r="I14363" s="2">
        <v>3.94227501652733E-5</v>
      </c>
      <c r="J14363" s="6">
        <f t="shared" si="224"/>
        <v>8.2096451633418822E-5</v>
      </c>
    </row>
    <row r="14364" spans="1:10" x14ac:dyDescent="0.35">
      <c r="A14364" s="1">
        <v>14981</v>
      </c>
      <c r="B14364" s="1">
        <v>14981</v>
      </c>
      <c r="C14364" s="1">
        <v>5</v>
      </c>
      <c r="D14364" s="1">
        <v>0.26529393936610801</v>
      </c>
      <c r="E14364" s="1">
        <v>0.27072284151488002</v>
      </c>
      <c r="F14364" s="1">
        <v>39909.792033479898</v>
      </c>
      <c r="G14364" s="1">
        <v>7.8074475200767398E-3</v>
      </c>
      <c r="H14364" s="1">
        <v>7.0512820966541698E-3</v>
      </c>
      <c r="I14364" s="2">
        <v>4.3037842433932002E-5</v>
      </c>
      <c r="J14364" s="6">
        <f t="shared" si="224"/>
        <v>9.5664252328568126E-5</v>
      </c>
    </row>
    <row r="14365" spans="1:10" x14ac:dyDescent="0.35">
      <c r="A14365" s="1">
        <v>7794</v>
      </c>
      <c r="B14365" s="1">
        <v>7794</v>
      </c>
      <c r="C14365" s="1">
        <v>5</v>
      </c>
      <c r="D14365" s="1">
        <v>0.28139186003467898</v>
      </c>
      <c r="E14365" s="1">
        <v>0.28866405871349898</v>
      </c>
      <c r="F14365" s="1">
        <v>43782.319666454503</v>
      </c>
      <c r="G14365" s="1">
        <v>7.8073980035293696E-3</v>
      </c>
      <c r="H14365" s="1">
        <v>9.4130672514438594E-3</v>
      </c>
      <c r="I14365" s="2">
        <v>3.2645833547674301E-5</v>
      </c>
      <c r="J14365" s="6">
        <f t="shared" si="224"/>
        <v>1.049467477201617E-4</v>
      </c>
    </row>
    <row r="14366" spans="1:10" x14ac:dyDescent="0.35">
      <c r="A14366" s="1">
        <v>10891</v>
      </c>
      <c r="B14366" s="1">
        <v>10891</v>
      </c>
      <c r="C14366" s="1">
        <v>5</v>
      </c>
      <c r="D14366" s="1">
        <v>0.26316460770380001</v>
      </c>
      <c r="E14366" s="1">
        <v>0.26876860762995702</v>
      </c>
      <c r="F14366" s="1">
        <v>29136.948654300599</v>
      </c>
      <c r="G14366" s="1">
        <v>7.8071952256441399E-3</v>
      </c>
      <c r="H14366" s="1">
        <v>6.4516128040850102E-3</v>
      </c>
      <c r="I14366" s="2">
        <v>4.2247644590624797E-5</v>
      </c>
      <c r="J14366" s="6">
        <f t="shared" si="224"/>
        <v>6.9841616959849241E-5</v>
      </c>
    </row>
    <row r="14367" spans="1:10" x14ac:dyDescent="0.35">
      <c r="A14367" s="1">
        <v>8630</v>
      </c>
      <c r="B14367" s="1">
        <v>8630</v>
      </c>
      <c r="C14367" s="1">
        <v>5</v>
      </c>
      <c r="D14367" s="1">
        <v>0.28030508869308701</v>
      </c>
      <c r="E14367" s="1">
        <v>0.28820132013196398</v>
      </c>
      <c r="F14367" s="1">
        <v>52769.964402427599</v>
      </c>
      <c r="G14367" s="1">
        <v>7.8068725852356797E-3</v>
      </c>
      <c r="H14367" s="1">
        <v>1.83574873954057E-2</v>
      </c>
      <c r="I14367" s="2">
        <v>3.0428558927237301E-5</v>
      </c>
      <c r="J14367" s="6">
        <f t="shared" si="224"/>
        <v>1.2649024043343826E-4</v>
      </c>
    </row>
    <row r="14368" spans="1:10" x14ac:dyDescent="0.35">
      <c r="A14368" s="1">
        <v>445</v>
      </c>
      <c r="B14368" s="1">
        <v>445</v>
      </c>
      <c r="C14368" s="1">
        <v>5</v>
      </c>
      <c r="D14368" s="1">
        <v>0.272900763358778</v>
      </c>
      <c r="E14368" s="1">
        <v>0.28011493457035203</v>
      </c>
      <c r="F14368" s="1">
        <v>52209.5784482729</v>
      </c>
      <c r="G14368" s="1">
        <v>7.8066063878623401E-3</v>
      </c>
      <c r="H14368" s="1">
        <v>1.2941176071763E-2</v>
      </c>
      <c r="I14368" s="2">
        <v>3.1698951050420302E-5</v>
      </c>
      <c r="J14368" s="6">
        <f t="shared" si="224"/>
        <v>1.2514698854992386E-4</v>
      </c>
    </row>
    <row r="14369" spans="1:10" x14ac:dyDescent="0.35">
      <c r="A14369" s="1">
        <v>5105</v>
      </c>
      <c r="B14369" s="1">
        <v>5105</v>
      </c>
      <c r="C14369" s="1">
        <v>5</v>
      </c>
      <c r="D14369" s="1">
        <v>0.27022273777561501</v>
      </c>
      <c r="E14369" s="1">
        <v>0.276867109787856</v>
      </c>
      <c r="F14369" s="1">
        <v>28096.059617359799</v>
      </c>
      <c r="G14369" s="1">
        <v>7.8065222513598502E-3</v>
      </c>
      <c r="H14369" s="1">
        <v>2.1486643701791701E-2</v>
      </c>
      <c r="I14369" s="2">
        <v>2.76851900813212E-5</v>
      </c>
      <c r="J14369" s="6">
        <f t="shared" si="224"/>
        <v>6.7346593397902039E-5</v>
      </c>
    </row>
    <row r="14370" spans="1:10" x14ac:dyDescent="0.35">
      <c r="A14370" s="1">
        <v>17391</v>
      </c>
      <c r="B14370" s="1">
        <v>17391</v>
      </c>
      <c r="C14370" s="1">
        <v>5</v>
      </c>
      <c r="D14370" s="1">
        <v>0.27334494114084501</v>
      </c>
      <c r="E14370" s="1">
        <v>0.27972951141260799</v>
      </c>
      <c r="F14370" s="1">
        <v>37047.4711778731</v>
      </c>
      <c r="G14370" s="1">
        <v>7.8062808971781604E-3</v>
      </c>
      <c r="H14370" s="1">
        <v>5.0420169718563496E-3</v>
      </c>
      <c r="I14370" s="2">
        <v>4.9198840738671097E-5</v>
      </c>
      <c r="J14370" s="6">
        <f t="shared" si="224"/>
        <v>8.880323475307223E-5</v>
      </c>
    </row>
    <row r="14371" spans="1:10" x14ac:dyDescent="0.35">
      <c r="A14371" s="1">
        <v>13494</v>
      </c>
      <c r="B14371" s="1">
        <v>13494</v>
      </c>
      <c r="C14371" s="1">
        <v>5</v>
      </c>
      <c r="D14371" s="1">
        <v>0.282556171806986</v>
      </c>
      <c r="E14371" s="1">
        <v>0.29130316877838502</v>
      </c>
      <c r="F14371" s="1">
        <v>81223.862181863995</v>
      </c>
      <c r="G14371" s="1">
        <v>7.8059436389765202E-3</v>
      </c>
      <c r="H14371" s="1">
        <v>1.30624091252684E-2</v>
      </c>
      <c r="I14371" s="2">
        <v>3.8221628941253799E-5</v>
      </c>
      <c r="J14371" s="6">
        <f t="shared" si="224"/>
        <v>1.9469457621699266E-4</v>
      </c>
    </row>
    <row r="14372" spans="1:10" x14ac:dyDescent="0.35">
      <c r="A14372" s="1">
        <v>8604</v>
      </c>
      <c r="B14372" s="1">
        <v>8604</v>
      </c>
      <c r="C14372" s="1">
        <v>5</v>
      </c>
      <c r="D14372" s="1">
        <v>0.28489146193524201</v>
      </c>
      <c r="E14372" s="1">
        <v>0.29354243116614798</v>
      </c>
      <c r="F14372" s="1">
        <v>67431.748043916901</v>
      </c>
      <c r="G14372" s="1">
        <v>7.8055737066963704E-3</v>
      </c>
      <c r="H14372" s="1">
        <v>2.4081632494926401E-2</v>
      </c>
      <c r="I14372" s="2">
        <v>3.6308217964994603E-5</v>
      </c>
      <c r="J14372" s="6">
        <f t="shared" si="224"/>
        <v>1.6163471246400339E-4</v>
      </c>
    </row>
    <row r="14373" spans="1:10" x14ac:dyDescent="0.35">
      <c r="A14373" s="1">
        <v>5357</v>
      </c>
      <c r="B14373" s="1">
        <v>5357</v>
      </c>
      <c r="C14373" s="1">
        <v>5</v>
      </c>
      <c r="D14373" s="1">
        <v>0.254005381544468</v>
      </c>
      <c r="E14373" s="1">
        <v>0.25915899282233301</v>
      </c>
      <c r="F14373" s="1">
        <v>12963.987714331101</v>
      </c>
      <c r="G14373" s="1">
        <v>7.80508414497542E-3</v>
      </c>
      <c r="H14373" s="1">
        <v>9.8522165790200199E-3</v>
      </c>
      <c r="I14373" s="2">
        <v>2.8444667200013399E-5</v>
      </c>
      <c r="J14373" s="6">
        <f t="shared" si="224"/>
        <v>3.107483473849839E-5</v>
      </c>
    </row>
    <row r="14374" spans="1:10" x14ac:dyDescent="0.35">
      <c r="A14374" s="1">
        <v>26127</v>
      </c>
      <c r="B14374" s="1">
        <v>26127</v>
      </c>
      <c r="C14374" s="1">
        <v>5</v>
      </c>
      <c r="D14374" s="1">
        <v>0.280798281342652</v>
      </c>
      <c r="E14374" s="1">
        <v>0.28853712294301698</v>
      </c>
      <c r="F14374" s="1">
        <v>57581.001101816597</v>
      </c>
      <c r="G14374" s="1">
        <v>7.8045033588972097E-3</v>
      </c>
      <c r="H14374" s="1">
        <v>5.3140097297728001E-3</v>
      </c>
      <c r="I14374" s="2">
        <v>3.2832955864914998E-5</v>
      </c>
      <c r="J14374" s="6">
        <f t="shared" si="224"/>
        <v>1.3802235336417607E-4</v>
      </c>
    </row>
    <row r="14375" spans="1:10" x14ac:dyDescent="0.35">
      <c r="A14375" s="1">
        <v>832</v>
      </c>
      <c r="B14375" s="1">
        <v>832</v>
      </c>
      <c r="C14375" s="1">
        <v>5</v>
      </c>
      <c r="D14375" s="1">
        <v>0.269162675413257</v>
      </c>
      <c r="E14375" s="1">
        <v>0.27538830806153097</v>
      </c>
      <c r="F14375" s="1">
        <v>39095.9397174978</v>
      </c>
      <c r="G14375" s="1">
        <v>7.8028517486853598E-3</v>
      </c>
      <c r="H14375" s="1">
        <v>8.0971661955118093E-3</v>
      </c>
      <c r="I14375" s="2">
        <v>3.7588747051723101E-5</v>
      </c>
      <c r="J14375" s="6">
        <f t="shared" si="224"/>
        <v>9.3713438522046951E-5</v>
      </c>
    </row>
    <row r="14376" spans="1:10" x14ac:dyDescent="0.35">
      <c r="A14376" s="1">
        <v>16590</v>
      </c>
      <c r="B14376" s="1">
        <v>16590</v>
      </c>
      <c r="C14376" s="1">
        <v>5</v>
      </c>
      <c r="D14376" s="1">
        <v>0.27021009896914899</v>
      </c>
      <c r="E14376" s="1">
        <v>0.276636317477852</v>
      </c>
      <c r="F14376" s="1">
        <v>46574.269953056799</v>
      </c>
      <c r="G14376" s="1">
        <v>7.8023080199197204E-3</v>
      </c>
      <c r="H14376" s="1">
        <v>4.0404042229056298E-3</v>
      </c>
      <c r="I14376" s="2">
        <v>4.4593303898183898E-5</v>
      </c>
      <c r="J14376" s="6">
        <f t="shared" si="224"/>
        <v>1.1163908619394481E-4</v>
      </c>
    </row>
    <row r="14377" spans="1:10" x14ac:dyDescent="0.35">
      <c r="A14377" s="1">
        <v>2289</v>
      </c>
      <c r="B14377" s="1">
        <v>2289</v>
      </c>
      <c r="C14377" s="1">
        <v>5</v>
      </c>
      <c r="D14377" s="1">
        <v>0.26275287439965</v>
      </c>
      <c r="E14377" s="1">
        <v>0.26834048789492498</v>
      </c>
      <c r="F14377" s="1">
        <v>19704.372862283501</v>
      </c>
      <c r="G14377" s="1">
        <v>7.8015960909242404E-3</v>
      </c>
      <c r="H14377" s="1">
        <v>3.3333335071802098E-2</v>
      </c>
      <c r="I14377" s="2">
        <v>2.3604620562043199E-5</v>
      </c>
      <c r="J14377" s="6">
        <f t="shared" si="224"/>
        <v>4.7231619144804588E-5</v>
      </c>
    </row>
    <row r="14378" spans="1:10" x14ac:dyDescent="0.35">
      <c r="A14378" s="1">
        <v>28113</v>
      </c>
      <c r="B14378" s="1">
        <v>28113</v>
      </c>
      <c r="C14378" s="1">
        <v>5</v>
      </c>
      <c r="D14378" s="1">
        <v>0.27802000019249401</v>
      </c>
      <c r="E14378" s="1">
        <v>0.28491022179134001</v>
      </c>
      <c r="F14378" s="1">
        <v>50083.917636447703</v>
      </c>
      <c r="G14378" s="1">
        <v>7.8005340030027001E-3</v>
      </c>
      <c r="H14378" s="1">
        <v>5.3140097297728001E-3</v>
      </c>
      <c r="I14378" s="2">
        <v>3.73154929776942E-5</v>
      </c>
      <c r="J14378" s="6">
        <f t="shared" si="224"/>
        <v>1.2005175397448916E-4</v>
      </c>
    </row>
    <row r="14379" spans="1:10" x14ac:dyDescent="0.35">
      <c r="A14379" s="1">
        <v>15791</v>
      </c>
      <c r="B14379" s="1">
        <v>15791</v>
      </c>
      <c r="C14379" s="1">
        <v>5</v>
      </c>
      <c r="D14379" s="1">
        <v>0.26269552564568899</v>
      </c>
      <c r="E14379" s="1">
        <v>0.26796718133347802</v>
      </c>
      <c r="F14379" s="1">
        <v>27242.898479232801</v>
      </c>
      <c r="G14379" s="1">
        <v>7.8004930740858697E-3</v>
      </c>
      <c r="H14379" s="1">
        <v>4.4563277624547403E-3</v>
      </c>
      <c r="I14379" s="2">
        <v>3.2531993221916703E-5</v>
      </c>
      <c r="J14379" s="6">
        <f t="shared" si="224"/>
        <v>6.5301555871115593E-5</v>
      </c>
    </row>
    <row r="14380" spans="1:10" x14ac:dyDescent="0.35">
      <c r="A14380" s="1">
        <v>6916</v>
      </c>
      <c r="B14380" s="1">
        <v>6916</v>
      </c>
      <c r="C14380" s="1">
        <v>5</v>
      </c>
      <c r="D14380" s="1">
        <v>0.31279169238432403</v>
      </c>
      <c r="E14380" s="1">
        <v>0.32486152461398698</v>
      </c>
      <c r="F14380" s="1">
        <v>259114.296907893</v>
      </c>
      <c r="G14380" s="1">
        <v>7.7990383657065097E-3</v>
      </c>
      <c r="H14380" s="1">
        <v>1.8320333212614E-2</v>
      </c>
      <c r="I14380" s="2">
        <v>3.5215486707282001E-5</v>
      </c>
      <c r="J14380" s="6">
        <f t="shared" si="224"/>
        <v>6.2110009143976058E-4</v>
      </c>
    </row>
    <row r="14381" spans="1:10" x14ac:dyDescent="0.35">
      <c r="A14381" s="1">
        <v>26141</v>
      </c>
      <c r="B14381" s="1">
        <v>26141</v>
      </c>
      <c r="C14381" s="1">
        <v>5</v>
      </c>
      <c r="D14381" s="1">
        <v>0.28461076133329299</v>
      </c>
      <c r="E14381" s="1">
        <v>0.292999492256873</v>
      </c>
      <c r="F14381" s="1">
        <v>79279.154890651203</v>
      </c>
      <c r="G14381" s="1">
        <v>7.7981021767877098E-3</v>
      </c>
      <c r="H14381" s="1">
        <v>5.3872051648795596E-3</v>
      </c>
      <c r="I14381" s="2">
        <v>3.6472225156900298E-5</v>
      </c>
      <c r="J14381" s="6">
        <f t="shared" si="224"/>
        <v>1.9003308941055376E-4</v>
      </c>
    </row>
    <row r="14382" spans="1:10" x14ac:dyDescent="0.35">
      <c r="A14382" s="1">
        <v>25553</v>
      </c>
      <c r="B14382" s="1">
        <v>25553</v>
      </c>
      <c r="C14382" s="1">
        <v>5</v>
      </c>
      <c r="D14382" s="1">
        <v>0.28569733055080199</v>
      </c>
      <c r="E14382" s="1">
        <v>0.293516467031253</v>
      </c>
      <c r="F14382" s="1">
        <v>48959.458367405699</v>
      </c>
      <c r="G14382" s="1">
        <v>7.7975695540193702E-3</v>
      </c>
      <c r="H14382" s="1">
        <v>1.16279069334268E-2</v>
      </c>
      <c r="I14382" s="2">
        <v>3.0917424141630999E-5</v>
      </c>
      <c r="J14382" s="6">
        <f t="shared" si="224"/>
        <v>1.1735641155935977E-4</v>
      </c>
    </row>
    <row r="14383" spans="1:10" x14ac:dyDescent="0.35">
      <c r="A14383" s="1">
        <v>10253</v>
      </c>
      <c r="B14383" s="1">
        <v>10253</v>
      </c>
      <c r="C14383" s="1">
        <v>5</v>
      </c>
      <c r="D14383" s="1">
        <v>0.29108681412807902</v>
      </c>
      <c r="E14383" s="1">
        <v>0.30158035034269598</v>
      </c>
      <c r="F14383" s="1">
        <v>88384.745517819902</v>
      </c>
      <c r="G14383" s="1">
        <v>7.7968123905088199E-3</v>
      </c>
      <c r="H14383" s="1">
        <v>2.0082816481590202E-2</v>
      </c>
      <c r="I14383" s="2">
        <v>3.6047614020000401E-5</v>
      </c>
      <c r="J14383" s="6">
        <f t="shared" si="224"/>
        <v>2.1185929984601212E-4</v>
      </c>
    </row>
    <row r="14384" spans="1:10" x14ac:dyDescent="0.35">
      <c r="A14384" s="1">
        <v>25222</v>
      </c>
      <c r="B14384" s="1">
        <v>25222</v>
      </c>
      <c r="C14384" s="1">
        <v>5</v>
      </c>
      <c r="D14384" s="1">
        <v>0.31175530996373602</v>
      </c>
      <c r="E14384" s="1">
        <v>0.32118384915411602</v>
      </c>
      <c r="F14384" s="1">
        <v>179442.11927292799</v>
      </c>
      <c r="G14384" s="1">
        <v>7.7960972382533503E-3</v>
      </c>
      <c r="H14384" s="1">
        <v>2.3510972037911401E-2</v>
      </c>
      <c r="I14384" s="2">
        <v>5.5069322823762403E-5</v>
      </c>
      <c r="J14384" s="6">
        <f t="shared" si="224"/>
        <v>4.3012492177603586E-4</v>
      </c>
    </row>
    <row r="14385" spans="1:10" x14ac:dyDescent="0.35">
      <c r="A14385" s="1">
        <v>28857</v>
      </c>
      <c r="B14385" s="1">
        <v>28857</v>
      </c>
      <c r="C14385" s="1">
        <v>5</v>
      </c>
      <c r="D14385" s="1">
        <v>0.28326550625153202</v>
      </c>
      <c r="E14385" s="1">
        <v>0.29164012555097601</v>
      </c>
      <c r="F14385" s="1">
        <v>66914.839472788706</v>
      </c>
      <c r="G14385" s="1">
        <v>7.7959724784678504E-3</v>
      </c>
      <c r="H14385" s="1">
        <v>8.1300809979438695E-3</v>
      </c>
      <c r="I14385" s="2">
        <v>3.0255122344349699E-5</v>
      </c>
      <c r="J14385" s="6">
        <f t="shared" si="224"/>
        <v>1.6039567639140935E-4</v>
      </c>
    </row>
    <row r="14386" spans="1:10" x14ac:dyDescent="0.35">
      <c r="A14386" s="1">
        <v>733</v>
      </c>
      <c r="B14386" s="1">
        <v>733</v>
      </c>
      <c r="C14386" s="1">
        <v>5</v>
      </c>
      <c r="D14386" s="1">
        <v>0.26963502286941099</v>
      </c>
      <c r="E14386" s="1">
        <v>0.27638821574462502</v>
      </c>
      <c r="F14386" s="1">
        <v>53616.305193542001</v>
      </c>
      <c r="G14386" s="1">
        <v>7.7950416048672803E-3</v>
      </c>
      <c r="H14386" s="1">
        <v>1.02040814235806E-2</v>
      </c>
      <c r="I14386" s="2">
        <v>4.2465042151058198E-5</v>
      </c>
      <c r="J14386" s="6">
        <f t="shared" si="224"/>
        <v>1.2851892950626549E-4</v>
      </c>
    </row>
    <row r="14387" spans="1:10" x14ac:dyDescent="0.35">
      <c r="A14387" s="1">
        <v>6164</v>
      </c>
      <c r="B14387" s="1">
        <v>6164</v>
      </c>
      <c r="C14387" s="1">
        <v>5</v>
      </c>
      <c r="D14387" s="1">
        <v>0.27031124253710298</v>
      </c>
      <c r="E14387" s="1">
        <v>0.27646322324535699</v>
      </c>
      <c r="F14387" s="1">
        <v>35290.968017789797</v>
      </c>
      <c r="G14387" s="1">
        <v>7.7947685707600604E-3</v>
      </c>
      <c r="H14387" s="1">
        <v>1.8292682245373702E-2</v>
      </c>
      <c r="I14387" s="2">
        <v>3.3773193525369202E-5</v>
      </c>
      <c r="J14387" s="6">
        <f t="shared" si="224"/>
        <v>8.4592875516392314E-5</v>
      </c>
    </row>
    <row r="14388" spans="1:10" x14ac:dyDescent="0.35">
      <c r="A14388" s="1">
        <v>14289</v>
      </c>
      <c r="B14388" s="1">
        <v>14289</v>
      </c>
      <c r="C14388" s="1">
        <v>5</v>
      </c>
      <c r="D14388" s="1">
        <v>0.27255314531575803</v>
      </c>
      <c r="E14388" s="1">
        <v>0.27909425557936002</v>
      </c>
      <c r="F14388" s="1">
        <v>45783.1533742315</v>
      </c>
      <c r="G14388" s="1">
        <v>7.7946841775851303E-3</v>
      </c>
      <c r="H14388" s="1">
        <v>5.8072009123861703E-3</v>
      </c>
      <c r="I14388" s="2">
        <v>4.1233008891353897E-5</v>
      </c>
      <c r="J14388" s="6">
        <f t="shared" si="224"/>
        <v>1.097427702233036E-4</v>
      </c>
    </row>
    <row r="14389" spans="1:10" x14ac:dyDescent="0.35">
      <c r="A14389" s="1">
        <v>4943</v>
      </c>
      <c r="B14389" s="1">
        <v>4943</v>
      </c>
      <c r="C14389" s="1">
        <v>5</v>
      </c>
      <c r="D14389" s="1">
        <v>0.29186917115460398</v>
      </c>
      <c r="E14389" s="1">
        <v>0.30163516351629199</v>
      </c>
      <c r="F14389" s="1">
        <v>56399.226602184201</v>
      </c>
      <c r="G14389" s="1">
        <v>7.7946711675860097E-3</v>
      </c>
      <c r="H14389" s="1">
        <v>2.31829565018415E-2</v>
      </c>
      <c r="I14389" s="2">
        <v>2.6868881020089102E-5</v>
      </c>
      <c r="J14389" s="6">
        <f t="shared" si="224"/>
        <v>1.3518962565080034E-4</v>
      </c>
    </row>
    <row r="14390" spans="1:10" x14ac:dyDescent="0.35">
      <c r="A14390" s="1">
        <v>28737</v>
      </c>
      <c r="B14390" s="1">
        <v>28737</v>
      </c>
      <c r="C14390" s="1">
        <v>5</v>
      </c>
      <c r="D14390" s="1">
        <v>0.28486336696152897</v>
      </c>
      <c r="E14390" s="1">
        <v>0.29246578503998</v>
      </c>
      <c r="F14390" s="1">
        <v>51080.555002693603</v>
      </c>
      <c r="G14390" s="1">
        <v>7.7941442113805704E-3</v>
      </c>
      <c r="H14390" s="1">
        <v>6.7073171958327198E-3</v>
      </c>
      <c r="I14390" s="2">
        <v>3.6554659342088803E-5</v>
      </c>
      <c r="J14390" s="6">
        <f t="shared" si="224"/>
        <v>1.2244070574864637E-4</v>
      </c>
    </row>
    <row r="14391" spans="1:10" x14ac:dyDescent="0.35">
      <c r="A14391" s="1">
        <v>10528</v>
      </c>
      <c r="B14391" s="1">
        <v>10528</v>
      </c>
      <c r="C14391" s="1">
        <v>5</v>
      </c>
      <c r="D14391" s="1">
        <v>0.286385628172588</v>
      </c>
      <c r="E14391" s="1">
        <v>0.29474255117813902</v>
      </c>
      <c r="F14391" s="1">
        <v>87241.519704184495</v>
      </c>
      <c r="G14391" s="1">
        <v>7.7941173890673301E-3</v>
      </c>
      <c r="H14391" s="1">
        <v>1.51240173727273E-2</v>
      </c>
      <c r="I14391" s="2">
        <v>5.1229406728501499E-5</v>
      </c>
      <c r="J14391" s="6">
        <f t="shared" si="224"/>
        <v>2.0911897379739718E-4</v>
      </c>
    </row>
    <row r="14392" spans="1:10" x14ac:dyDescent="0.35">
      <c r="A14392" s="1">
        <v>116</v>
      </c>
      <c r="B14392" s="1">
        <v>116</v>
      </c>
      <c r="C14392" s="1">
        <v>5</v>
      </c>
      <c r="D14392" s="1">
        <v>0.270701353225625</v>
      </c>
      <c r="E14392" s="1">
        <v>0.27716483186776197</v>
      </c>
      <c r="F14392" s="1">
        <v>39677.395135928396</v>
      </c>
      <c r="G14392" s="1">
        <v>7.7937766070104199E-3</v>
      </c>
      <c r="H14392" s="1">
        <v>6.07287464663386E-3</v>
      </c>
      <c r="I14392" s="2">
        <v>2.8132631065127801E-5</v>
      </c>
      <c r="J14392" s="6">
        <f t="shared" si="224"/>
        <v>9.5107194165270934E-5</v>
      </c>
    </row>
    <row r="14393" spans="1:10" x14ac:dyDescent="0.35">
      <c r="A14393" s="1">
        <v>7584</v>
      </c>
      <c r="B14393" s="1">
        <v>7584</v>
      </c>
      <c r="C14393" s="1">
        <v>5</v>
      </c>
      <c r="D14393" s="1">
        <v>0.27256857620049602</v>
      </c>
      <c r="E14393" s="1">
        <v>0.27921657550365397</v>
      </c>
      <c r="F14393" s="1">
        <v>44855.788055810801</v>
      </c>
      <c r="G14393" s="1">
        <v>7.7929508704638996E-3</v>
      </c>
      <c r="H14393" s="1">
        <v>9.8722418770194002E-3</v>
      </c>
      <c r="I14393" s="2">
        <v>4.3531725902376403E-5</v>
      </c>
      <c r="J14393" s="6">
        <f t="shared" si="224"/>
        <v>1.0751986438235765E-4</v>
      </c>
    </row>
    <row r="14394" spans="1:10" x14ac:dyDescent="0.35">
      <c r="A14394" s="1">
        <v>16331</v>
      </c>
      <c r="B14394" s="1">
        <v>16331</v>
      </c>
      <c r="C14394" s="1">
        <v>5</v>
      </c>
      <c r="D14394" s="1">
        <v>0.26678858071726003</v>
      </c>
      <c r="E14394" s="1">
        <v>0.27245320685910601</v>
      </c>
      <c r="F14394" s="1">
        <v>35063.533835226503</v>
      </c>
      <c r="G14394" s="1">
        <v>7.7928393967874798E-3</v>
      </c>
      <c r="H14394" s="1">
        <v>6.0483869165182096E-3</v>
      </c>
      <c r="I14394" s="2">
        <v>5.4223443078143998E-5</v>
      </c>
      <c r="J14394" s="6">
        <f t="shared" si="224"/>
        <v>8.4047713040711548E-5</v>
      </c>
    </row>
    <row r="14395" spans="1:10" x14ac:dyDescent="0.35">
      <c r="A14395" s="1">
        <v>14118</v>
      </c>
      <c r="B14395" s="1">
        <v>14118</v>
      </c>
      <c r="C14395" s="1">
        <v>5</v>
      </c>
      <c r="D14395" s="1">
        <v>0.24921489457155599</v>
      </c>
      <c r="E14395" s="1">
        <v>0.25329513720600799</v>
      </c>
      <c r="F14395" s="1">
        <v>16067.4930374497</v>
      </c>
      <c r="G14395" s="1">
        <v>7.79275217853472E-3</v>
      </c>
      <c r="H14395" s="1">
        <v>5.0403224304318402E-3</v>
      </c>
      <c r="I14395" s="2">
        <v>3.1298338154446397E-5</v>
      </c>
      <c r="J14395" s="6">
        <f t="shared" si="224"/>
        <v>3.851397438835701E-5</v>
      </c>
    </row>
    <row r="14396" spans="1:10" x14ac:dyDescent="0.35">
      <c r="A14396" s="1">
        <v>10874</v>
      </c>
      <c r="B14396" s="1">
        <v>10874</v>
      </c>
      <c r="C14396" s="1">
        <v>5</v>
      </c>
      <c r="D14396" s="1">
        <v>0.26035150968904902</v>
      </c>
      <c r="E14396" s="1">
        <v>0.265464238731555</v>
      </c>
      <c r="F14396" s="1">
        <v>28966.748020209601</v>
      </c>
      <c r="G14396" s="1">
        <v>7.7925183050357302E-3</v>
      </c>
      <c r="H14396" s="1">
        <v>2.0161289721727302E-3</v>
      </c>
      <c r="I14396" s="2">
        <v>4.25653572386899E-5</v>
      </c>
      <c r="J14396" s="6">
        <f t="shared" si="224"/>
        <v>6.9433643989393656E-5</v>
      </c>
    </row>
    <row r="14397" spans="1:10" x14ac:dyDescent="0.35">
      <c r="A14397" s="1">
        <v>7741</v>
      </c>
      <c r="B14397" s="1">
        <v>7741</v>
      </c>
      <c r="C14397" s="1">
        <v>5</v>
      </c>
      <c r="D14397" s="1">
        <v>0.278432695551592</v>
      </c>
      <c r="E14397" s="1">
        <v>0.28594474832093503</v>
      </c>
      <c r="F14397" s="1">
        <v>58250.855907320103</v>
      </c>
      <c r="G14397" s="1">
        <v>7.7923788722495503E-3</v>
      </c>
      <c r="H14397" s="1">
        <v>1.08974361792206E-2</v>
      </c>
      <c r="I14397" s="2">
        <v>4.27877537213815E-5</v>
      </c>
      <c r="J14397" s="6">
        <f t="shared" si="224"/>
        <v>1.3962800340323002E-4</v>
      </c>
    </row>
    <row r="14398" spans="1:10" x14ac:dyDescent="0.35">
      <c r="A14398" s="1">
        <v>13696</v>
      </c>
      <c r="B14398" s="1">
        <v>13696</v>
      </c>
      <c r="C14398" s="1">
        <v>5</v>
      </c>
      <c r="D14398" s="1">
        <v>0.307585825027685</v>
      </c>
      <c r="E14398" s="1">
        <v>0.31745886127070599</v>
      </c>
      <c r="F14398" s="1">
        <v>144332.063816629</v>
      </c>
      <c r="G14398" s="1">
        <v>7.7916569018856999E-3</v>
      </c>
      <c r="H14398" s="1">
        <v>3.1686112284660298E-2</v>
      </c>
      <c r="I14398" s="2">
        <v>3.4173741404357801E-5</v>
      </c>
      <c r="J14398" s="6">
        <f t="shared" si="224"/>
        <v>3.4596569584913141E-4</v>
      </c>
    </row>
    <row r="14399" spans="1:10" x14ac:dyDescent="0.35">
      <c r="A14399" s="1">
        <v>25136</v>
      </c>
      <c r="B14399" s="1">
        <v>25136</v>
      </c>
      <c r="C14399" s="1">
        <v>5</v>
      </c>
      <c r="D14399" s="1">
        <v>0.29144217769437197</v>
      </c>
      <c r="E14399" s="1">
        <v>0.29985979367160998</v>
      </c>
      <c r="F14399" s="1">
        <v>88244.131669819704</v>
      </c>
      <c r="G14399" s="1">
        <v>7.7916002472729999E-3</v>
      </c>
      <c r="H14399" s="1">
        <v>3.98936169221997E-3</v>
      </c>
      <c r="I14399" s="2">
        <v>4.2474218227305103E-5</v>
      </c>
      <c r="J14399" s="6">
        <f t="shared" si="224"/>
        <v>2.1152224675827122E-4</v>
      </c>
    </row>
    <row r="14400" spans="1:10" x14ac:dyDescent="0.35">
      <c r="A14400" s="1">
        <v>26594</v>
      </c>
      <c r="B14400" s="1">
        <v>26594</v>
      </c>
      <c r="C14400" s="1">
        <v>5</v>
      </c>
      <c r="D14400" s="1">
        <v>0.28044115648239798</v>
      </c>
      <c r="E14400" s="1">
        <v>0.28817189411243599</v>
      </c>
      <c r="F14400" s="1">
        <v>65987.374018503193</v>
      </c>
      <c r="G14400" s="1">
        <v>7.7914576944977101E-3</v>
      </c>
      <c r="H14400" s="1">
        <v>4.7568711452186099E-3</v>
      </c>
      <c r="I14400" s="2">
        <v>3.90989809466799E-5</v>
      </c>
      <c r="J14400" s="6">
        <f t="shared" si="224"/>
        <v>1.5817253052358902E-4</v>
      </c>
    </row>
    <row r="14401" spans="1:10" x14ac:dyDescent="0.35">
      <c r="A14401" s="1">
        <v>894</v>
      </c>
      <c r="B14401" s="1">
        <v>894</v>
      </c>
      <c r="C14401" s="1">
        <v>5</v>
      </c>
      <c r="D14401" s="1">
        <v>0.281679977376668</v>
      </c>
      <c r="E14401" s="1">
        <v>0.28995707263029502</v>
      </c>
      <c r="F14401" s="1">
        <v>65822.855666187999</v>
      </c>
      <c r="G14401" s="1">
        <v>7.7913548961756202E-3</v>
      </c>
      <c r="H14401" s="1">
        <v>1.36363636702299E-2</v>
      </c>
      <c r="I14401" s="2">
        <v>3.3566926645681699E-5</v>
      </c>
      <c r="J14401" s="6">
        <f t="shared" si="224"/>
        <v>1.5777817805100891E-4</v>
      </c>
    </row>
    <row r="14402" spans="1:10" x14ac:dyDescent="0.35">
      <c r="A14402" s="1">
        <v>4192</v>
      </c>
      <c r="B14402" s="1">
        <v>4192</v>
      </c>
      <c r="C14402" s="1">
        <v>5</v>
      </c>
      <c r="D14402" s="1">
        <v>0.25939063047206801</v>
      </c>
      <c r="E14402" s="1">
        <v>0.26433970320106998</v>
      </c>
      <c r="F14402" s="1">
        <v>23664.728580467799</v>
      </c>
      <c r="G14402" s="1">
        <v>7.7911322754742503E-3</v>
      </c>
      <c r="H14402" s="1">
        <v>2.4630541447550002E-3</v>
      </c>
      <c r="I14402" s="2">
        <v>4.1734073466109299E-5</v>
      </c>
      <c r="J14402" s="6">
        <f t="shared" si="224"/>
        <v>5.6724639514779085E-5</v>
      </c>
    </row>
    <row r="14403" spans="1:10" x14ac:dyDescent="0.35">
      <c r="A14403" s="1">
        <v>9906</v>
      </c>
      <c r="B14403" s="1">
        <v>9906</v>
      </c>
      <c r="C14403" s="1">
        <v>5</v>
      </c>
      <c r="D14403" s="1">
        <v>0.28219456438912799</v>
      </c>
      <c r="E14403" s="1">
        <v>0.289616653973025</v>
      </c>
      <c r="F14403" s="1">
        <v>36778.191193531798</v>
      </c>
      <c r="G14403" s="1">
        <v>7.7910790135772498E-3</v>
      </c>
      <c r="H14403" s="1">
        <v>8.9743593707680702E-3</v>
      </c>
      <c r="I14403" s="2">
        <v>3.2130927855670598E-5</v>
      </c>
      <c r="J14403" s="6">
        <f t="shared" ref="J14403:J14466" si="225">2*F14403/(28886*28885)</f>
        <v>8.815776738638064E-5</v>
      </c>
    </row>
    <row r="14404" spans="1:10" x14ac:dyDescent="0.35">
      <c r="A14404" s="1">
        <v>7375</v>
      </c>
      <c r="B14404" s="1">
        <v>7375</v>
      </c>
      <c r="C14404" s="1">
        <v>5</v>
      </c>
      <c r="D14404" s="1">
        <v>0.26120374724201501</v>
      </c>
      <c r="E14404" s="1">
        <v>0.26603948856421999</v>
      </c>
      <c r="F14404" s="1">
        <v>25010.355518829401</v>
      </c>
      <c r="G14404" s="1">
        <v>7.7908165115461803E-3</v>
      </c>
      <c r="H14404" s="1">
        <v>8.0213900655508007E-3</v>
      </c>
      <c r="I14404" s="2">
        <v>4.0103336586614597E-5</v>
      </c>
      <c r="J14404" s="6">
        <f t="shared" si="225"/>
        <v>5.9950123497846546E-5</v>
      </c>
    </row>
    <row r="14405" spans="1:10" x14ac:dyDescent="0.35">
      <c r="A14405" s="1">
        <v>768</v>
      </c>
      <c r="B14405" s="1">
        <v>768</v>
      </c>
      <c r="C14405" s="1">
        <v>5</v>
      </c>
      <c r="D14405" s="1">
        <v>0.26527201263637301</v>
      </c>
      <c r="E14405" s="1">
        <v>0.27105460546052601</v>
      </c>
      <c r="F14405" s="1">
        <v>38510.539756882099</v>
      </c>
      <c r="G14405" s="1">
        <v>7.7907425460736297E-3</v>
      </c>
      <c r="H14405" s="1">
        <v>8.0971661955118093E-3</v>
      </c>
      <c r="I14405" s="2">
        <v>3.7986030009167899E-5</v>
      </c>
      <c r="J14405" s="6">
        <f t="shared" si="225"/>
        <v>9.231022776368232E-5</v>
      </c>
    </row>
    <row r="14406" spans="1:10" x14ac:dyDescent="0.35">
      <c r="A14406" s="1">
        <v>13236</v>
      </c>
      <c r="B14406" s="1">
        <v>13236</v>
      </c>
      <c r="C14406" s="1">
        <v>5</v>
      </c>
      <c r="D14406" s="1">
        <v>0.30062339338307897</v>
      </c>
      <c r="E14406" s="1">
        <v>0.30966500496198501</v>
      </c>
      <c r="F14406" s="1">
        <v>114755.070956861</v>
      </c>
      <c r="G14406" s="1">
        <v>7.79030571355252E-3</v>
      </c>
      <c r="H14406" s="1">
        <v>6.5573770552873603E-3</v>
      </c>
      <c r="I14406" s="2">
        <v>4.1050943108350199E-5</v>
      </c>
      <c r="J14406" s="6">
        <f t="shared" si="225"/>
        <v>2.7506928762722186E-4</v>
      </c>
    </row>
    <row r="14407" spans="1:10" x14ac:dyDescent="0.35">
      <c r="A14407" s="1">
        <v>4120</v>
      </c>
      <c r="B14407" s="1">
        <v>4120</v>
      </c>
      <c r="C14407" s="1">
        <v>5</v>
      </c>
      <c r="D14407" s="1">
        <v>0.26801636712842197</v>
      </c>
      <c r="E14407" s="1">
        <v>0.27474439751664798</v>
      </c>
      <c r="F14407" s="1">
        <v>34625.369824161302</v>
      </c>
      <c r="G14407" s="1">
        <v>7.7897423723530899E-3</v>
      </c>
      <c r="H14407" s="1">
        <v>1.8272425979375801E-2</v>
      </c>
      <c r="I14407" s="2">
        <v>2.7615629311664699E-5</v>
      </c>
      <c r="J14407" s="6">
        <f t="shared" si="225"/>
        <v>8.2997428627285498E-5</v>
      </c>
    </row>
    <row r="14408" spans="1:10" x14ac:dyDescent="0.35">
      <c r="A14408" s="1">
        <v>5674</v>
      </c>
      <c r="B14408" s="1">
        <v>5674</v>
      </c>
      <c r="C14408" s="1">
        <v>5</v>
      </c>
      <c r="D14408" s="1">
        <v>0.287594583831142</v>
      </c>
      <c r="E14408" s="1">
        <v>0.295950748920984</v>
      </c>
      <c r="F14408" s="1">
        <v>38196.391820106401</v>
      </c>
      <c r="G14408" s="1">
        <v>7.7891287079742497E-3</v>
      </c>
      <c r="H14408" s="1">
        <v>1.72872338443994E-2</v>
      </c>
      <c r="I14408" s="2">
        <v>2.2239277756209199E-5</v>
      </c>
      <c r="J14408" s="6">
        <f t="shared" si="225"/>
        <v>9.1557211374446352E-5</v>
      </c>
    </row>
    <row r="14409" spans="1:10" x14ac:dyDescent="0.35">
      <c r="A14409" s="1">
        <v>13554</v>
      </c>
      <c r="B14409" s="1">
        <v>13554</v>
      </c>
      <c r="C14409" s="1">
        <v>5</v>
      </c>
      <c r="D14409" s="1">
        <v>0.28035949996117698</v>
      </c>
      <c r="E14409" s="1">
        <v>0.28825844122868799</v>
      </c>
      <c r="F14409" s="1">
        <v>65974.254015505707</v>
      </c>
      <c r="G14409" s="1">
        <v>7.7877948591206798E-3</v>
      </c>
      <c r="H14409" s="1">
        <v>1.2560386210679999E-2</v>
      </c>
      <c r="I14409" s="2">
        <v>4.3720857205240297E-5</v>
      </c>
      <c r="J14409" s="6">
        <f t="shared" si="225"/>
        <v>1.5814108171833716E-4</v>
      </c>
    </row>
    <row r="14410" spans="1:10" x14ac:dyDescent="0.35">
      <c r="A14410" s="1">
        <v>25231</v>
      </c>
      <c r="B14410" s="1">
        <v>25231</v>
      </c>
      <c r="C14410" s="1">
        <v>5</v>
      </c>
      <c r="D14410" s="1">
        <v>0.29276252445092998</v>
      </c>
      <c r="E14410" s="1">
        <v>0.30113088231893897</v>
      </c>
      <c r="F14410" s="1">
        <v>80150.820139125295</v>
      </c>
      <c r="G14410" s="1">
        <v>7.7875500700513699E-3</v>
      </c>
      <c r="H14410" s="1">
        <v>8.8652484118938394E-3</v>
      </c>
      <c r="I14410" s="2">
        <v>4.25210449958992E-5</v>
      </c>
      <c r="J14410" s="6">
        <f t="shared" si="225"/>
        <v>1.9212248151277562E-4</v>
      </c>
    </row>
    <row r="14411" spans="1:10" x14ac:dyDescent="0.35">
      <c r="A14411" s="1">
        <v>24627</v>
      </c>
      <c r="B14411" s="1">
        <v>24627</v>
      </c>
      <c r="C14411" s="1">
        <v>5</v>
      </c>
      <c r="D14411" s="1">
        <v>0.27267406736142502</v>
      </c>
      <c r="E14411" s="1">
        <v>0.27921080569591</v>
      </c>
      <c r="F14411" s="1">
        <v>45648.4847215763</v>
      </c>
      <c r="G14411" s="1">
        <v>7.78724305955651E-3</v>
      </c>
      <c r="H14411" s="1">
        <v>1.92307692486792E-3</v>
      </c>
      <c r="I14411" s="2">
        <v>4.2081891503590303E-5</v>
      </c>
      <c r="J14411" s="6">
        <f t="shared" si="225"/>
        <v>1.0941996784043105E-4</v>
      </c>
    </row>
    <row r="14412" spans="1:10" x14ac:dyDescent="0.35">
      <c r="A14412" s="1">
        <v>25031</v>
      </c>
      <c r="B14412" s="1">
        <v>25031</v>
      </c>
      <c r="C14412" s="1">
        <v>5</v>
      </c>
      <c r="D14412" s="1">
        <v>0.304389976606461</v>
      </c>
      <c r="E14412" s="1">
        <v>0.31346384638459801</v>
      </c>
      <c r="F14412" s="1">
        <v>151127.11096991599</v>
      </c>
      <c r="G14412" s="1">
        <v>7.7869484531144601E-3</v>
      </c>
      <c r="H14412" s="1">
        <v>2.4061033502221101E-2</v>
      </c>
      <c r="I14412" s="2">
        <v>4.9237017762624999E-5</v>
      </c>
      <c r="J14412" s="6">
        <f t="shared" si="225"/>
        <v>3.622535057407803E-4</v>
      </c>
    </row>
    <row r="14413" spans="1:10" x14ac:dyDescent="0.35">
      <c r="A14413" s="1">
        <v>1842</v>
      </c>
      <c r="B14413" s="1">
        <v>1842</v>
      </c>
      <c r="C14413" s="1">
        <v>5</v>
      </c>
      <c r="D14413" s="1">
        <v>0.28583868509850802</v>
      </c>
      <c r="E14413" s="1">
        <v>0.295668028341251</v>
      </c>
      <c r="F14413" s="1">
        <v>78350.208784430899</v>
      </c>
      <c r="G14413" s="1">
        <v>7.7869199727086903E-3</v>
      </c>
      <c r="H14413" s="1">
        <v>1.5583845786750299E-2</v>
      </c>
      <c r="I14413" s="2">
        <v>3.1384320126122499E-5</v>
      </c>
      <c r="J14413" s="6">
        <f t="shared" si="225"/>
        <v>1.8780639440220718E-4</v>
      </c>
    </row>
    <row r="14414" spans="1:10" x14ac:dyDescent="0.35">
      <c r="A14414" s="1">
        <v>3231</v>
      </c>
      <c r="B14414" s="1">
        <v>3231</v>
      </c>
      <c r="C14414" s="1">
        <v>5</v>
      </c>
      <c r="D14414" s="1">
        <v>0.285229034392187</v>
      </c>
      <c r="E14414" s="1">
        <v>0.29577765468851702</v>
      </c>
      <c r="F14414" s="1">
        <v>87942.848708539997</v>
      </c>
      <c r="G14414" s="1">
        <v>7.7866998341150203E-3</v>
      </c>
      <c r="H14414" s="1">
        <v>2.7403846383094701E-2</v>
      </c>
      <c r="I14414" s="2">
        <v>4.0016764010346298E-5</v>
      </c>
      <c r="J14414" s="6">
        <f t="shared" si="225"/>
        <v>2.1080006787029351E-4</v>
      </c>
    </row>
    <row r="14415" spans="1:10" x14ac:dyDescent="0.35">
      <c r="A14415" s="1">
        <v>28727</v>
      </c>
      <c r="B14415" s="1">
        <v>28727</v>
      </c>
      <c r="C14415" s="1">
        <v>4</v>
      </c>
      <c r="D14415" s="1">
        <v>0.319885715551322</v>
      </c>
      <c r="E14415" s="1">
        <v>0.32997242031891699</v>
      </c>
      <c r="F14415" s="1">
        <v>145393.85066553301</v>
      </c>
      <c r="G14415" s="1">
        <v>7.7847136230537002E-3</v>
      </c>
      <c r="H14415" s="1">
        <v>3.6518726497888503E-2</v>
      </c>
      <c r="I14415" s="2">
        <v>2.6874359375602699E-5</v>
      </c>
      <c r="J14415" s="6">
        <f t="shared" si="225"/>
        <v>3.4851081171812659E-4</v>
      </c>
    </row>
    <row r="14416" spans="1:10" x14ac:dyDescent="0.35">
      <c r="A14416" s="1">
        <v>25343</v>
      </c>
      <c r="B14416" s="1">
        <v>25343</v>
      </c>
      <c r="C14416" s="1">
        <v>5</v>
      </c>
      <c r="D14416" s="1">
        <v>0.27850249231095497</v>
      </c>
      <c r="E14416" s="1">
        <v>0.28638094578685203</v>
      </c>
      <c r="F14416" s="1">
        <v>66443.948702752299</v>
      </c>
      <c r="G14416" s="1">
        <v>7.7833169226175997E-3</v>
      </c>
      <c r="H14416" s="1">
        <v>8.3256242796778592E-3</v>
      </c>
      <c r="I14416" s="2">
        <v>4.1029818483514298E-5</v>
      </c>
      <c r="J14416" s="6">
        <f t="shared" si="225"/>
        <v>1.5926694554244461E-4</v>
      </c>
    </row>
    <row r="14417" spans="1:10" x14ac:dyDescent="0.35">
      <c r="A14417" s="1">
        <v>16269</v>
      </c>
      <c r="B14417" s="1">
        <v>16269</v>
      </c>
      <c r="C14417" s="1">
        <v>5</v>
      </c>
      <c r="D14417" s="1">
        <v>0.268817004169148</v>
      </c>
      <c r="E14417" s="1">
        <v>0.274985575480581</v>
      </c>
      <c r="F14417" s="1">
        <v>29139.513566414102</v>
      </c>
      <c r="G14417" s="1">
        <v>7.7832940924085804E-3</v>
      </c>
      <c r="H14417" s="1">
        <v>4.6153846196830203E-3</v>
      </c>
      <c r="I14417" s="2">
        <v>3.71088864136876E-5</v>
      </c>
      <c r="J14417" s="6">
        <f t="shared" si="225"/>
        <v>6.9847765085086794E-5</v>
      </c>
    </row>
    <row r="14418" spans="1:10" x14ac:dyDescent="0.35">
      <c r="A14418" s="1">
        <v>13941</v>
      </c>
      <c r="B14418" s="1">
        <v>13941</v>
      </c>
      <c r="C14418" s="1">
        <v>5</v>
      </c>
      <c r="D14418" s="1">
        <v>0.27407112224372798</v>
      </c>
      <c r="E14418" s="1">
        <v>0.281348519467298</v>
      </c>
      <c r="F14418" s="1">
        <v>62321.986307718398</v>
      </c>
      <c r="G14418" s="1">
        <v>7.7824070853249501E-3</v>
      </c>
      <c r="H14418" s="1">
        <v>8.0782314762473106E-3</v>
      </c>
      <c r="I14418" s="2">
        <v>3.6535862365518501E-5</v>
      </c>
      <c r="J14418" s="6">
        <f t="shared" si="225"/>
        <v>1.4938655202106023E-4</v>
      </c>
    </row>
    <row r="14419" spans="1:10" x14ac:dyDescent="0.35">
      <c r="A14419" s="1">
        <v>16101</v>
      </c>
      <c r="B14419" s="1">
        <v>16101</v>
      </c>
      <c r="C14419" s="1">
        <v>5</v>
      </c>
      <c r="D14419" s="1">
        <v>0.26754471273629898</v>
      </c>
      <c r="E14419" s="1">
        <v>0.27379064829557398</v>
      </c>
      <c r="F14419" s="1">
        <v>64859.938936879</v>
      </c>
      <c r="G14419" s="1">
        <v>7.78230383418726E-3</v>
      </c>
      <c r="H14419" s="1">
        <v>6.2056737951934303E-3</v>
      </c>
      <c r="I14419" s="2">
        <v>5.6070412014618397E-5</v>
      </c>
      <c r="J14419" s="6">
        <f t="shared" si="225"/>
        <v>1.554700550498482E-4</v>
      </c>
    </row>
    <row r="14420" spans="1:10" x14ac:dyDescent="0.35">
      <c r="A14420" s="1">
        <v>24397</v>
      </c>
      <c r="B14420" s="1">
        <v>24397</v>
      </c>
      <c r="C14420" s="1">
        <v>5</v>
      </c>
      <c r="D14420" s="1">
        <v>0.291139623250047</v>
      </c>
      <c r="E14420" s="1">
        <v>0.299435135821214</v>
      </c>
      <c r="F14420" s="1">
        <v>82515.8048902585</v>
      </c>
      <c r="G14420" s="1">
        <v>7.7811661418069698E-3</v>
      </c>
      <c r="H14420" s="1">
        <v>1.10389608889818E-2</v>
      </c>
      <c r="I14420" s="2">
        <v>3.8972850799748198E-5</v>
      </c>
      <c r="J14420" s="6">
        <f t="shared" si="225"/>
        <v>1.9779137845405331E-4</v>
      </c>
    </row>
    <row r="14421" spans="1:10" x14ac:dyDescent="0.35">
      <c r="A14421" s="1">
        <v>14037</v>
      </c>
      <c r="B14421" s="1">
        <v>14037</v>
      </c>
      <c r="C14421" s="1">
        <v>5</v>
      </c>
      <c r="D14421" s="1">
        <v>0.28232143555260097</v>
      </c>
      <c r="E14421" s="1">
        <v>0.29020690530587001</v>
      </c>
      <c r="F14421" s="1">
        <v>55234.401369745501</v>
      </c>
      <c r="G14421" s="1">
        <v>7.7809279019769601E-3</v>
      </c>
      <c r="H14421" s="1">
        <v>1.64007097482681E-2</v>
      </c>
      <c r="I14421" s="2">
        <v>3.3460761083429299E-5</v>
      </c>
      <c r="J14421" s="6">
        <f t="shared" si="225"/>
        <v>1.3239752553508889E-4</v>
      </c>
    </row>
    <row r="14422" spans="1:10" x14ac:dyDescent="0.35">
      <c r="A14422" s="1">
        <v>27605</v>
      </c>
      <c r="B14422" s="1">
        <v>27605</v>
      </c>
      <c r="C14422" s="1">
        <v>5</v>
      </c>
      <c r="D14422" s="1">
        <v>0.283212738004196</v>
      </c>
      <c r="E14422" s="1">
        <v>0.29164531837794999</v>
      </c>
      <c r="F14422" s="1">
        <v>86981.292008550095</v>
      </c>
      <c r="G14422" s="1">
        <v>7.7808861109587898E-3</v>
      </c>
      <c r="H14422" s="1">
        <v>7.7551021240651599E-3</v>
      </c>
      <c r="I14422" s="2">
        <v>4.2841954198272098E-5</v>
      </c>
      <c r="J14422" s="6">
        <f t="shared" si="225"/>
        <v>2.0849520487579599E-4</v>
      </c>
    </row>
    <row r="14423" spans="1:10" x14ac:dyDescent="0.35">
      <c r="A14423" s="1">
        <v>11140</v>
      </c>
      <c r="B14423" s="1">
        <v>11140</v>
      </c>
      <c r="C14423" s="1">
        <v>5</v>
      </c>
      <c r="D14423" s="1">
        <v>0.26223763526763</v>
      </c>
      <c r="E14423" s="1">
        <v>0.26757079554107599</v>
      </c>
      <c r="F14423" s="1">
        <v>38106.1106424916</v>
      </c>
      <c r="G14423" s="1">
        <v>7.7795397120345002E-3</v>
      </c>
      <c r="H14423" s="1">
        <v>2.0242915488779501E-3</v>
      </c>
      <c r="I14423" s="2">
        <v>4.0155457474415599E-5</v>
      </c>
      <c r="J14423" s="6">
        <f t="shared" si="225"/>
        <v>9.1340806304016084E-5</v>
      </c>
    </row>
    <row r="14424" spans="1:10" x14ac:dyDescent="0.35">
      <c r="A14424" s="1">
        <v>4358</v>
      </c>
      <c r="B14424" s="1">
        <v>4358</v>
      </c>
      <c r="C14424" s="1">
        <v>5</v>
      </c>
      <c r="D14424" s="1">
        <v>0.27733133634801299</v>
      </c>
      <c r="E14424" s="1">
        <v>0.28597244339815397</v>
      </c>
      <c r="F14424" s="1">
        <v>52137.202807673501</v>
      </c>
      <c r="G14424" s="1">
        <v>7.7783764852082504E-3</v>
      </c>
      <c r="H14424" s="1">
        <v>2.27053146809339E-2</v>
      </c>
      <c r="I14424" s="2">
        <v>3.0646224089524901E-5</v>
      </c>
      <c r="J14424" s="6">
        <f t="shared" si="225"/>
        <v>1.2497350326744143E-4</v>
      </c>
    </row>
    <row r="14425" spans="1:10" x14ac:dyDescent="0.35">
      <c r="A14425" s="1">
        <v>1226</v>
      </c>
      <c r="B14425" s="1">
        <v>1226</v>
      </c>
      <c r="C14425" s="1">
        <v>5</v>
      </c>
      <c r="D14425" s="1">
        <v>0.26968537018018801</v>
      </c>
      <c r="E14425" s="1">
        <v>0.27625551016637501</v>
      </c>
      <c r="F14425" s="1">
        <v>50376.994725947603</v>
      </c>
      <c r="G14425" s="1">
        <v>7.7775092635158803E-3</v>
      </c>
      <c r="H14425" s="1">
        <v>9.4130672514438594E-3</v>
      </c>
      <c r="I14425" s="2">
        <v>3.7677341040421799E-5</v>
      </c>
      <c r="J14425" s="6">
        <f t="shared" si="225"/>
        <v>1.2075426328894814E-4</v>
      </c>
    </row>
    <row r="14426" spans="1:10" x14ac:dyDescent="0.35">
      <c r="A14426" s="1">
        <v>9005</v>
      </c>
      <c r="B14426" s="1">
        <v>9005</v>
      </c>
      <c r="C14426" s="1">
        <v>5</v>
      </c>
      <c r="D14426" s="1">
        <v>0.28007950744170201</v>
      </c>
      <c r="E14426" s="1">
        <v>0.28859193611665801</v>
      </c>
      <c r="F14426" s="1">
        <v>67076.328041535395</v>
      </c>
      <c r="G14426" s="1">
        <v>7.7769603688044404E-3</v>
      </c>
      <c r="H14426" s="1">
        <v>1.16110304370522E-2</v>
      </c>
      <c r="I14426" s="2">
        <v>3.7043747817524299E-5</v>
      </c>
      <c r="J14426" s="6">
        <f t="shared" si="225"/>
        <v>1.607827664362736E-4</v>
      </c>
    </row>
    <row r="14427" spans="1:10" x14ac:dyDescent="0.35">
      <c r="A14427" s="1">
        <v>17018</v>
      </c>
      <c r="B14427" s="1">
        <v>17018</v>
      </c>
      <c r="C14427" s="1">
        <v>5</v>
      </c>
      <c r="D14427" s="1">
        <v>0.26345262850680301</v>
      </c>
      <c r="E14427" s="1">
        <v>0.26896651203579902</v>
      </c>
      <c r="F14427" s="1">
        <v>51670.423502551603</v>
      </c>
      <c r="G14427" s="1">
        <v>7.7768373830691302E-3</v>
      </c>
      <c r="H14427" s="1">
        <v>8.5348505526780995E-3</v>
      </c>
      <c r="I14427" s="2">
        <v>6.0282209760326299E-5</v>
      </c>
      <c r="J14427" s="6">
        <f t="shared" si="225"/>
        <v>1.2385462764941078E-4</v>
      </c>
    </row>
    <row r="14428" spans="1:10" x14ac:dyDescent="0.35">
      <c r="A14428" s="1">
        <v>26918</v>
      </c>
      <c r="B14428" s="1">
        <v>26918</v>
      </c>
      <c r="C14428" s="1">
        <v>5</v>
      </c>
      <c r="D14428" s="1">
        <v>0.30093972037588801</v>
      </c>
      <c r="E14428" s="1">
        <v>0.31086108610857</v>
      </c>
      <c r="F14428" s="1">
        <v>107157.736277933</v>
      </c>
      <c r="G14428" s="1">
        <v>7.77651972002076E-3</v>
      </c>
      <c r="H14428" s="1">
        <v>3.7487827241420697E-2</v>
      </c>
      <c r="I14428" s="2">
        <v>3.58820893818819E-5</v>
      </c>
      <c r="J14428" s="6">
        <f t="shared" si="225"/>
        <v>2.5685838487082938E-4</v>
      </c>
    </row>
    <row r="14429" spans="1:10" x14ac:dyDescent="0.35">
      <c r="A14429" s="1">
        <v>13171</v>
      </c>
      <c r="B14429" s="1">
        <v>13171</v>
      </c>
      <c r="C14429" s="1">
        <v>5</v>
      </c>
      <c r="D14429" s="1">
        <v>0.27963484641671199</v>
      </c>
      <c r="E14429" s="1">
        <v>0.28728218975738801</v>
      </c>
      <c r="F14429" s="1">
        <v>70325.721580203695</v>
      </c>
      <c r="G14429" s="1">
        <v>7.7763242321124996E-3</v>
      </c>
      <c r="H14429" s="1">
        <v>4.8309178091585601E-3</v>
      </c>
      <c r="I14429" s="2">
        <v>3.5752791296778101E-5</v>
      </c>
      <c r="J14429" s="6">
        <f t="shared" si="225"/>
        <v>1.6857160189643369E-4</v>
      </c>
    </row>
    <row r="14430" spans="1:10" x14ac:dyDescent="0.35">
      <c r="A14430" s="1">
        <v>28789</v>
      </c>
      <c r="B14430" s="1">
        <v>28789</v>
      </c>
      <c r="C14430" s="1">
        <v>4</v>
      </c>
      <c r="D14430" s="1">
        <v>0.32341711918490701</v>
      </c>
      <c r="E14430" s="1">
        <v>0.33375452929904997</v>
      </c>
      <c r="F14430" s="1">
        <v>196419.91727333699</v>
      </c>
      <c r="G14430" s="1">
        <v>7.7762581252149498E-3</v>
      </c>
      <c r="H14430" s="1">
        <v>3.3322755247354501E-2</v>
      </c>
      <c r="I14430" s="2">
        <v>3.4199063779024002E-5</v>
      </c>
      <c r="J14430" s="6">
        <f t="shared" si="225"/>
        <v>4.7082090812775848E-4</v>
      </c>
    </row>
    <row r="14431" spans="1:10" x14ac:dyDescent="0.35">
      <c r="A14431" s="1">
        <v>11370</v>
      </c>
      <c r="B14431" s="1">
        <v>11370</v>
      </c>
      <c r="C14431" s="1">
        <v>5</v>
      </c>
      <c r="D14431" s="1">
        <v>0.26930320150659098</v>
      </c>
      <c r="E14431" s="1">
        <v>0.27616261626160399</v>
      </c>
      <c r="F14431" s="1">
        <v>71371.721124711607</v>
      </c>
      <c r="G14431" s="1">
        <v>7.7750764966766197E-3</v>
      </c>
      <c r="H14431" s="1">
        <v>1.21212117373943E-2</v>
      </c>
      <c r="I14431" s="2">
        <v>4.4885360085863702E-5</v>
      </c>
      <c r="J14431" s="6">
        <f t="shared" si="225"/>
        <v>1.7107887540658952E-4</v>
      </c>
    </row>
    <row r="14432" spans="1:10" x14ac:dyDescent="0.35">
      <c r="A14432" s="1">
        <v>28843</v>
      </c>
      <c r="B14432" s="1">
        <v>28843</v>
      </c>
      <c r="C14432" s="1">
        <v>5</v>
      </c>
      <c r="D14432" s="1">
        <v>0.27906752069868301</v>
      </c>
      <c r="E14432" s="1">
        <v>0.28712352004428399</v>
      </c>
      <c r="F14432" s="1">
        <v>55986.9616783823</v>
      </c>
      <c r="G14432" s="1">
        <v>7.7742993958927102E-3</v>
      </c>
      <c r="H14432" s="1">
        <v>1.1054421775043E-2</v>
      </c>
      <c r="I14432" s="2">
        <v>3.1472177036263598E-5</v>
      </c>
      <c r="J14432" s="6">
        <f t="shared" si="225"/>
        <v>1.3420142166157089E-4</v>
      </c>
    </row>
    <row r="14433" spans="1:10" x14ac:dyDescent="0.35">
      <c r="A14433" s="1">
        <v>13255</v>
      </c>
      <c r="B14433" s="1">
        <v>13255</v>
      </c>
      <c r="C14433" s="1">
        <v>5</v>
      </c>
      <c r="D14433" s="1">
        <v>0.28173217594850197</v>
      </c>
      <c r="E14433" s="1">
        <v>0.28911294975644702</v>
      </c>
      <c r="F14433" s="1">
        <v>61578.964735517096</v>
      </c>
      <c r="G14433" s="1">
        <v>7.7741967407910203E-3</v>
      </c>
      <c r="H14433" s="1">
        <v>7.9281181097030605E-3</v>
      </c>
      <c r="I14433" s="2">
        <v>3.8061252849284303E-5</v>
      </c>
      <c r="J14433" s="6">
        <f t="shared" si="225"/>
        <v>1.4760552036073473E-4</v>
      </c>
    </row>
    <row r="14434" spans="1:10" x14ac:dyDescent="0.35">
      <c r="A14434" s="1">
        <v>17953</v>
      </c>
      <c r="B14434" s="1">
        <v>17953</v>
      </c>
      <c r="C14434" s="1">
        <v>5</v>
      </c>
      <c r="D14434" s="1">
        <v>0.27821815555020402</v>
      </c>
      <c r="E14434" s="1">
        <v>0.28652980682680101</v>
      </c>
      <c r="F14434" s="1">
        <v>74577.886494418999</v>
      </c>
      <c r="G14434" s="1">
        <v>7.7740523461929598E-3</v>
      </c>
      <c r="H14434" s="1">
        <v>7.4074072763323697E-3</v>
      </c>
      <c r="I14434" s="2">
        <v>4.3148952540766303E-5</v>
      </c>
      <c r="J14434" s="6">
        <f t="shared" si="225"/>
        <v>1.7876409242494694E-4</v>
      </c>
    </row>
    <row r="14435" spans="1:10" x14ac:dyDescent="0.35">
      <c r="A14435" s="1">
        <v>24949</v>
      </c>
      <c r="B14435" s="1">
        <v>24949</v>
      </c>
      <c r="C14435" s="1">
        <v>5</v>
      </c>
      <c r="D14435" s="1">
        <v>0.275356516434073</v>
      </c>
      <c r="E14435" s="1">
        <v>0.28282616723207599</v>
      </c>
      <c r="F14435" s="1">
        <v>76977.8565213361</v>
      </c>
      <c r="G14435" s="1">
        <v>7.7740013015184699E-3</v>
      </c>
      <c r="H14435" s="1">
        <v>1.02040814235806E-2</v>
      </c>
      <c r="I14435" s="2">
        <v>4.7542479477681198E-5</v>
      </c>
      <c r="J14435" s="6">
        <f t="shared" si="225"/>
        <v>1.8451684949377347E-4</v>
      </c>
    </row>
    <row r="14436" spans="1:10" x14ac:dyDescent="0.35">
      <c r="A14436" s="1">
        <v>3895</v>
      </c>
      <c r="B14436" s="1">
        <v>3895</v>
      </c>
      <c r="C14436" s="1">
        <v>5</v>
      </c>
      <c r="D14436" s="1">
        <v>0.26556466737763301</v>
      </c>
      <c r="E14436" s="1">
        <v>0.27149311084952299</v>
      </c>
      <c r="F14436" s="1">
        <v>33058.898585784402</v>
      </c>
      <c r="G14436" s="1">
        <v>7.7715146994856901E-3</v>
      </c>
      <c r="H14436" s="1">
        <v>1.6194332391023601E-2</v>
      </c>
      <c r="I14436" s="2">
        <v>2.3725414252603599E-5</v>
      </c>
      <c r="J14436" s="6">
        <f t="shared" si="225"/>
        <v>7.9242578196398256E-5</v>
      </c>
    </row>
    <row r="14437" spans="1:10" x14ac:dyDescent="0.35">
      <c r="A14437" s="1">
        <v>8296</v>
      </c>
      <c r="B14437" s="1">
        <v>8296</v>
      </c>
      <c r="C14437" s="1">
        <v>5</v>
      </c>
      <c r="D14437" s="1">
        <v>0.27954554252312902</v>
      </c>
      <c r="E14437" s="1">
        <v>0.28714140644829</v>
      </c>
      <c r="F14437" s="1">
        <v>58197.315873184001</v>
      </c>
      <c r="G14437" s="1">
        <v>7.7712104331280202E-3</v>
      </c>
      <c r="H14437" s="1">
        <v>5.48780476674437E-3</v>
      </c>
      <c r="I14437" s="2">
        <v>3.6621489392620498E-5</v>
      </c>
      <c r="J14437" s="6">
        <f t="shared" si="225"/>
        <v>1.3949966729636732E-4</v>
      </c>
    </row>
    <row r="14438" spans="1:10" x14ac:dyDescent="0.35">
      <c r="A14438" s="1">
        <v>1343</v>
      </c>
      <c r="B14438" s="1">
        <v>1343</v>
      </c>
      <c r="C14438" s="1">
        <v>5</v>
      </c>
      <c r="D14438" s="1">
        <v>0.27707064409380799</v>
      </c>
      <c r="E14438" s="1">
        <v>0.28571280204940103</v>
      </c>
      <c r="F14438" s="1">
        <v>48203.9945545386</v>
      </c>
      <c r="G14438" s="1">
        <v>7.7709715888220196E-3</v>
      </c>
      <c r="H14438" s="1">
        <v>2.7450980618596001E-2</v>
      </c>
      <c r="I14438" s="2">
        <v>2.9431900434090401E-5</v>
      </c>
      <c r="J14438" s="6">
        <f t="shared" si="225"/>
        <v>1.1554555569825697E-4</v>
      </c>
    </row>
    <row r="14439" spans="1:10" x14ac:dyDescent="0.35">
      <c r="A14439" s="1">
        <v>26104</v>
      </c>
      <c r="B14439" s="1">
        <v>26104</v>
      </c>
      <c r="C14439" s="1">
        <v>5</v>
      </c>
      <c r="D14439" s="1">
        <v>0.26810343227339301</v>
      </c>
      <c r="E14439" s="1">
        <v>0.27401047797083</v>
      </c>
      <c r="F14439" s="1">
        <v>36154.478108673698</v>
      </c>
      <c r="G14439" s="1">
        <v>7.7699545930137101E-3</v>
      </c>
      <c r="H14439" s="1">
        <v>1.4634146355092499E-2</v>
      </c>
      <c r="I14439" s="2">
        <v>2.5806391932735202E-5</v>
      </c>
      <c r="J14439" s="6">
        <f t="shared" si="225"/>
        <v>8.6662719607618954E-5</v>
      </c>
    </row>
    <row r="14440" spans="1:10" x14ac:dyDescent="0.35">
      <c r="A14440" s="1">
        <v>27155</v>
      </c>
      <c r="B14440" s="1">
        <v>27155</v>
      </c>
      <c r="C14440" s="1">
        <v>5</v>
      </c>
      <c r="D14440" s="1">
        <v>0.31704185005103602</v>
      </c>
      <c r="E14440" s="1">
        <v>0.32801183964547798</v>
      </c>
      <c r="F14440" s="1">
        <v>176528.042511746</v>
      </c>
      <c r="G14440" s="1">
        <v>7.7691014468257401E-3</v>
      </c>
      <c r="H14440" s="1">
        <v>5.53370043635368E-2</v>
      </c>
      <c r="I14440" s="2">
        <v>3.6316670004561098E-5</v>
      </c>
      <c r="J14440" s="6">
        <f t="shared" si="225"/>
        <v>4.2313984467133255E-4</v>
      </c>
    </row>
    <row r="14441" spans="1:10" x14ac:dyDescent="0.35">
      <c r="A14441" s="1">
        <v>11366</v>
      </c>
      <c r="B14441" s="1">
        <v>11366</v>
      </c>
      <c r="C14441" s="1">
        <v>5</v>
      </c>
      <c r="D14441" s="1">
        <v>0.25964710429569099</v>
      </c>
      <c r="E14441" s="1">
        <v>0.26460684529990097</v>
      </c>
      <c r="F14441" s="1">
        <v>36463.5850688184</v>
      </c>
      <c r="G14441" s="1">
        <v>7.7689045510661503E-3</v>
      </c>
      <c r="H14441" s="1">
        <v>6.7567569203674698E-3</v>
      </c>
      <c r="I14441" s="2">
        <v>3.85975995150904E-5</v>
      </c>
      <c r="J14441" s="6">
        <f t="shared" si="225"/>
        <v>8.7403652715137856E-5</v>
      </c>
    </row>
    <row r="14442" spans="1:10" x14ac:dyDescent="0.35">
      <c r="A14442" s="1">
        <v>15494</v>
      </c>
      <c r="B14442" s="1">
        <v>15494</v>
      </c>
      <c r="C14442" s="1">
        <v>5</v>
      </c>
      <c r="D14442" s="1">
        <v>0.28740572702127198</v>
      </c>
      <c r="E14442" s="1">
        <v>0.29774515913127098</v>
      </c>
      <c r="F14442" s="1">
        <v>153415.445596843</v>
      </c>
      <c r="G14442" s="1">
        <v>7.7687096076734501E-3</v>
      </c>
      <c r="H14442" s="1">
        <v>8.4806494414806297E-3</v>
      </c>
      <c r="I14442" s="2">
        <v>3.9080224480225497E-5</v>
      </c>
      <c r="J14442" s="6">
        <f t="shared" si="225"/>
        <v>3.6773867141087204E-4</v>
      </c>
    </row>
    <row r="14443" spans="1:10" x14ac:dyDescent="0.35">
      <c r="A14443" s="1">
        <v>7788</v>
      </c>
      <c r="B14443" s="1">
        <v>7788</v>
      </c>
      <c r="C14443" s="1">
        <v>5</v>
      </c>
      <c r="D14443" s="1">
        <v>0.28655893177782399</v>
      </c>
      <c r="E14443" s="1">
        <v>0.29517470977863403</v>
      </c>
      <c r="F14443" s="1">
        <v>62769.508832794498</v>
      </c>
      <c r="G14443" s="1">
        <v>7.7681158677130498E-3</v>
      </c>
      <c r="H14443" s="1">
        <v>6.2801931053399996E-3</v>
      </c>
      <c r="I14443" s="2">
        <v>3.7666048555820397E-5</v>
      </c>
      <c r="J14443" s="6">
        <f t="shared" si="225"/>
        <v>1.504592689053197E-4</v>
      </c>
    </row>
    <row r="14444" spans="1:10" x14ac:dyDescent="0.35">
      <c r="A14444" s="1">
        <v>27882</v>
      </c>
      <c r="B14444" s="1">
        <v>27882</v>
      </c>
      <c r="C14444" s="1">
        <v>5</v>
      </c>
      <c r="D14444" s="1">
        <v>0.273076195878237</v>
      </c>
      <c r="E14444" s="1">
        <v>0.28022282997527498</v>
      </c>
      <c r="F14444" s="1">
        <v>65660.671320153997</v>
      </c>
      <c r="G14444" s="1">
        <v>7.7680672789909103E-3</v>
      </c>
      <c r="H14444" s="1">
        <v>1.39517346397042E-2</v>
      </c>
      <c r="I14444" s="2">
        <v>3.90572639951779E-5</v>
      </c>
      <c r="J14444" s="6">
        <f t="shared" si="225"/>
        <v>1.5738942021960441E-4</v>
      </c>
    </row>
    <row r="14445" spans="1:10" x14ac:dyDescent="0.35">
      <c r="A14445" s="1">
        <v>6897</v>
      </c>
      <c r="B14445" s="1">
        <v>6897</v>
      </c>
      <c r="C14445" s="1">
        <v>5</v>
      </c>
      <c r="D14445" s="1">
        <v>0.28050923992736199</v>
      </c>
      <c r="E14445" s="1">
        <v>0.28878349373394202</v>
      </c>
      <c r="F14445" s="1">
        <v>63909.968810567101</v>
      </c>
      <c r="G14445" s="1">
        <v>7.7671170549295796E-3</v>
      </c>
      <c r="H14445" s="1">
        <v>1.4411027543246699E-2</v>
      </c>
      <c r="I14445" s="2">
        <v>3.5550734804665699E-5</v>
      </c>
      <c r="J14445" s="6">
        <f t="shared" si="225"/>
        <v>1.5319296521204933E-4</v>
      </c>
    </row>
    <row r="14446" spans="1:10" x14ac:dyDescent="0.35">
      <c r="A14446" s="1">
        <v>11435</v>
      </c>
      <c r="B14446" s="1">
        <v>11435</v>
      </c>
      <c r="C14446" s="1">
        <v>5</v>
      </c>
      <c r="D14446" s="1">
        <v>0.25274302213666899</v>
      </c>
      <c r="E14446" s="1">
        <v>0.25716090839851702</v>
      </c>
      <c r="F14446" s="1">
        <v>24922.395937561501</v>
      </c>
      <c r="G14446" s="1">
        <v>7.7669886144210304E-3</v>
      </c>
      <c r="H14446" s="1">
        <v>1.6194332391023601E-2</v>
      </c>
      <c r="I14446" s="2">
        <v>4.21435257423312E-5</v>
      </c>
      <c r="J14446" s="6">
        <f t="shared" si="225"/>
        <v>5.9739283321829876E-5</v>
      </c>
    </row>
    <row r="14447" spans="1:10" x14ac:dyDescent="0.35">
      <c r="A14447" s="1">
        <v>14666</v>
      </c>
      <c r="B14447" s="1">
        <v>14666</v>
      </c>
      <c r="C14447" s="1">
        <v>5</v>
      </c>
      <c r="D14447" s="1">
        <v>0.26838242125801298</v>
      </c>
      <c r="E14447" s="1">
        <v>0.27479055597865099</v>
      </c>
      <c r="F14447" s="1">
        <v>55334.769195159097</v>
      </c>
      <c r="G14447" s="1">
        <v>7.7667997177721998E-3</v>
      </c>
      <c r="H14447" s="1">
        <v>1.0042283684015199E-2</v>
      </c>
      <c r="I14447" s="2">
        <v>4.0777853066492899E-5</v>
      </c>
      <c r="J14447" s="6">
        <f t="shared" si="225"/>
        <v>1.3263810842181458E-4</v>
      </c>
    </row>
    <row r="14448" spans="1:10" x14ac:dyDescent="0.35">
      <c r="A14448" s="1">
        <v>27169</v>
      </c>
      <c r="B14448" s="1">
        <v>27169</v>
      </c>
      <c r="C14448" s="1">
        <v>5</v>
      </c>
      <c r="D14448" s="1">
        <v>0.27866369538583202</v>
      </c>
      <c r="E14448" s="1">
        <v>0.28620842853511003</v>
      </c>
      <c r="F14448" s="1">
        <v>64113.3709173319</v>
      </c>
      <c r="G14448" s="1">
        <v>7.7663553807731604E-3</v>
      </c>
      <c r="H14448" s="1">
        <v>6.3879210501909204E-3</v>
      </c>
      <c r="I14448" s="2">
        <v>3.48431542049981E-5</v>
      </c>
      <c r="J14448" s="6">
        <f t="shared" si="225"/>
        <v>1.5368052251250801E-4</v>
      </c>
    </row>
    <row r="14449" spans="1:10" x14ac:dyDescent="0.35">
      <c r="A14449" s="1">
        <v>5604</v>
      </c>
      <c r="B14449" s="1">
        <v>5604</v>
      </c>
      <c r="C14449" s="1">
        <v>5</v>
      </c>
      <c r="D14449" s="1">
        <v>0.26766123054114099</v>
      </c>
      <c r="E14449" s="1">
        <v>0.274161069953124</v>
      </c>
      <c r="F14449" s="1">
        <v>30727.231233030201</v>
      </c>
      <c r="G14449" s="1">
        <v>7.7662846364271298E-3</v>
      </c>
      <c r="H14449" s="1">
        <v>2.63644773513078E-2</v>
      </c>
      <c r="I14449" s="2">
        <v>2.38690679321303E-5</v>
      </c>
      <c r="J14449" s="6">
        <f t="shared" si="225"/>
        <v>7.3653543460435665E-5</v>
      </c>
    </row>
    <row r="14450" spans="1:10" x14ac:dyDescent="0.35">
      <c r="A14450" s="1">
        <v>15103</v>
      </c>
      <c r="B14450" s="1">
        <v>15103</v>
      </c>
      <c r="C14450" s="1">
        <v>5</v>
      </c>
      <c r="D14450" s="1">
        <v>0.269250487029631</v>
      </c>
      <c r="E14450" s="1">
        <v>0.27581238893117599</v>
      </c>
      <c r="F14450" s="1">
        <v>49494.047225644899</v>
      </c>
      <c r="G14450" s="1">
        <v>7.7659822297565196E-3</v>
      </c>
      <c r="H14450" s="1">
        <v>7.1982280351221501E-3</v>
      </c>
      <c r="I14450" s="2">
        <v>3.63407746746353E-5</v>
      </c>
      <c r="J14450" s="6">
        <f t="shared" si="225"/>
        <v>1.1863782749316704E-4</v>
      </c>
    </row>
    <row r="14451" spans="1:10" x14ac:dyDescent="0.35">
      <c r="A14451" s="1">
        <v>9211</v>
      </c>
      <c r="B14451" s="1">
        <v>9211</v>
      </c>
      <c r="C14451" s="1">
        <v>5</v>
      </c>
      <c r="D14451" s="1">
        <v>0.29128054129818698</v>
      </c>
      <c r="E14451" s="1">
        <v>0.30070680144933398</v>
      </c>
      <c r="F14451" s="1">
        <v>82502.3251970118</v>
      </c>
      <c r="G14451" s="1">
        <v>7.7658361871153804E-3</v>
      </c>
      <c r="H14451" s="1">
        <v>2.5383394211530599E-2</v>
      </c>
      <c r="I14451" s="2">
        <v>3.9817079187915599E-5</v>
      </c>
      <c r="J14451" s="6">
        <f t="shared" si="225"/>
        <v>1.9775906746694063E-4</v>
      </c>
    </row>
    <row r="14452" spans="1:10" x14ac:dyDescent="0.35">
      <c r="A14452" s="1">
        <v>28629</v>
      </c>
      <c r="B14452" s="1">
        <v>28629</v>
      </c>
      <c r="C14452" s="1">
        <v>5</v>
      </c>
      <c r="D14452" s="1">
        <v>0.28922152690863501</v>
      </c>
      <c r="E14452" s="1">
        <v>0.29810461815407702</v>
      </c>
      <c r="F14452" s="1">
        <v>76660.412756428006</v>
      </c>
      <c r="G14452" s="1">
        <v>7.76580956315856E-3</v>
      </c>
      <c r="H14452" s="1">
        <v>1.15914782509207E-2</v>
      </c>
      <c r="I14452" s="2">
        <v>4.1271334174883503E-5</v>
      </c>
      <c r="J14452" s="6">
        <f t="shared" si="225"/>
        <v>1.8375593296479675E-4</v>
      </c>
    </row>
    <row r="14453" spans="1:10" x14ac:dyDescent="0.35">
      <c r="A14453" s="1">
        <v>28716</v>
      </c>
      <c r="B14453" s="1">
        <v>28716</v>
      </c>
      <c r="C14453" s="1">
        <v>5</v>
      </c>
      <c r="D14453" s="1">
        <v>0.292043271661106</v>
      </c>
      <c r="E14453" s="1">
        <v>0.30118684945413199</v>
      </c>
      <c r="F14453" s="1">
        <v>83368.344700503701</v>
      </c>
      <c r="G14453" s="1">
        <v>7.76573717032352E-3</v>
      </c>
      <c r="H14453" s="1">
        <v>1.8118059262633299E-2</v>
      </c>
      <c r="I14453" s="2">
        <v>3.7974628629150903E-5</v>
      </c>
      <c r="J14453" s="6">
        <f t="shared" si="225"/>
        <v>1.9983492665042149E-4</v>
      </c>
    </row>
    <row r="14454" spans="1:10" x14ac:dyDescent="0.35">
      <c r="A14454" s="1">
        <v>8853</v>
      </c>
      <c r="B14454" s="1">
        <v>8853</v>
      </c>
      <c r="C14454" s="1">
        <v>5</v>
      </c>
      <c r="D14454" s="1">
        <v>0.29371212429332499</v>
      </c>
      <c r="E14454" s="1">
        <v>0.30339668582238899</v>
      </c>
      <c r="F14454" s="1">
        <v>69637.398874199702</v>
      </c>
      <c r="G14454" s="1">
        <v>7.7654196069034198E-3</v>
      </c>
      <c r="H14454" s="1">
        <v>2.2843822836875902E-2</v>
      </c>
      <c r="I14454" s="2">
        <v>2.5739582898058199E-5</v>
      </c>
      <c r="J14454" s="6">
        <f t="shared" si="225"/>
        <v>1.6692168407738293E-4</v>
      </c>
    </row>
    <row r="14455" spans="1:10" x14ac:dyDescent="0.35">
      <c r="A14455" s="1">
        <v>7819</v>
      </c>
      <c r="B14455" s="1">
        <v>7819</v>
      </c>
      <c r="C14455" s="1">
        <v>5</v>
      </c>
      <c r="D14455" s="1">
        <v>0.28821727547568898</v>
      </c>
      <c r="E14455" s="1">
        <v>0.29773535045809202</v>
      </c>
      <c r="F14455" s="1">
        <v>99898.429170782503</v>
      </c>
      <c r="G14455" s="1">
        <v>7.7650492309141598E-3</v>
      </c>
      <c r="H14455" s="1">
        <v>2.04813107848167E-2</v>
      </c>
      <c r="I14455" s="2">
        <v>4.5251770536602999E-5</v>
      </c>
      <c r="J14455" s="6">
        <f t="shared" si="225"/>
        <v>2.3945773827646876E-4</v>
      </c>
    </row>
    <row r="14456" spans="1:10" x14ac:dyDescent="0.35">
      <c r="A14456" s="1">
        <v>26193</v>
      </c>
      <c r="B14456" s="1">
        <v>26193</v>
      </c>
      <c r="C14456" s="1">
        <v>5</v>
      </c>
      <c r="D14456" s="1">
        <v>0.29520091566855999</v>
      </c>
      <c r="E14456" s="1">
        <v>0.303938470770101</v>
      </c>
      <c r="F14456" s="1">
        <v>94266.1090068458</v>
      </c>
      <c r="G14456" s="1">
        <v>7.76485015880851E-3</v>
      </c>
      <c r="H14456" s="1">
        <v>4.2347246780991502E-3</v>
      </c>
      <c r="I14456" s="2">
        <v>3.9355761931806397E-5</v>
      </c>
      <c r="J14456" s="6">
        <f t="shared" si="225"/>
        <v>2.259569989865692E-4</v>
      </c>
    </row>
    <row r="14457" spans="1:10" x14ac:dyDescent="0.35">
      <c r="A14457" s="1">
        <v>10703</v>
      </c>
      <c r="B14457" s="1">
        <v>10703</v>
      </c>
      <c r="C14457" s="1">
        <v>5</v>
      </c>
      <c r="D14457" s="1">
        <v>0.25779102559525902</v>
      </c>
      <c r="E14457" s="1">
        <v>0.26261049181839902</v>
      </c>
      <c r="F14457" s="1">
        <v>35559.051151998297</v>
      </c>
      <c r="G14457" s="1">
        <v>7.7647162331418397E-3</v>
      </c>
      <c r="H14457" s="1">
        <v>9.7132287919521297E-3</v>
      </c>
      <c r="I14457" s="2">
        <v>3.6803088929451097E-5</v>
      </c>
      <c r="J14457" s="6">
        <f t="shared" si="225"/>
        <v>8.523547401889619E-5</v>
      </c>
    </row>
    <row r="14458" spans="1:10" x14ac:dyDescent="0.35">
      <c r="A14458" s="1">
        <v>14879</v>
      </c>
      <c r="B14458" s="1">
        <v>14879</v>
      </c>
      <c r="C14458" s="1">
        <v>5</v>
      </c>
      <c r="D14458" s="1">
        <v>0.27354166666666602</v>
      </c>
      <c r="E14458" s="1">
        <v>0.28066768215278298</v>
      </c>
      <c r="F14458" s="1">
        <v>62703.781230537803</v>
      </c>
      <c r="G14458" s="1">
        <v>7.76460984345375E-3</v>
      </c>
      <c r="H14458" s="1">
        <v>8.2352943718433293E-3</v>
      </c>
      <c r="I14458" s="2">
        <v>3.56284277249883E-5</v>
      </c>
      <c r="J14458" s="6">
        <f t="shared" si="225"/>
        <v>1.5030171905083885E-4</v>
      </c>
    </row>
    <row r="14459" spans="1:10" x14ac:dyDescent="0.35">
      <c r="A14459" s="1">
        <v>17613</v>
      </c>
      <c r="B14459" s="1">
        <v>17613</v>
      </c>
      <c r="C14459" s="1">
        <v>5</v>
      </c>
      <c r="D14459" s="1">
        <v>0.26747039269609302</v>
      </c>
      <c r="E14459" s="1">
        <v>0.27315193057763298</v>
      </c>
      <c r="F14459" s="1">
        <v>34650.026557406403</v>
      </c>
      <c r="G14459" s="1">
        <v>7.7644182422581098E-3</v>
      </c>
      <c r="H14459" s="1">
        <v>0</v>
      </c>
      <c r="I14459" s="2">
        <v>5.0706336402823199E-5</v>
      </c>
      <c r="J14459" s="6">
        <f t="shared" si="225"/>
        <v>8.3056531113932862E-5</v>
      </c>
    </row>
    <row r="14460" spans="1:10" x14ac:dyDescent="0.35">
      <c r="A14460" s="1">
        <v>10190</v>
      </c>
      <c r="B14460" s="1">
        <v>10190</v>
      </c>
      <c r="C14460" s="1">
        <v>5</v>
      </c>
      <c r="D14460" s="1">
        <v>0.286561774567964</v>
      </c>
      <c r="E14460" s="1">
        <v>0.29467908329288101</v>
      </c>
      <c r="F14460" s="1">
        <v>52086.706356485302</v>
      </c>
      <c r="G14460" s="1">
        <v>7.7639585805306102E-3</v>
      </c>
      <c r="H14460" s="1">
        <v>1.6260161995887701E-2</v>
      </c>
      <c r="I14460" s="2">
        <v>3.3801564711485497E-5</v>
      </c>
      <c r="J14460" s="6">
        <f t="shared" si="225"/>
        <v>1.2485246266557328E-4</v>
      </c>
    </row>
    <row r="14461" spans="1:10" x14ac:dyDescent="0.35">
      <c r="A14461" s="1">
        <v>1214</v>
      </c>
      <c r="B14461" s="1">
        <v>1214</v>
      </c>
      <c r="C14461" s="1">
        <v>5</v>
      </c>
      <c r="D14461" s="1">
        <v>0.26214482126489402</v>
      </c>
      <c r="E14461" s="1">
        <v>0.26729326778829898</v>
      </c>
      <c r="F14461" s="1">
        <v>31104.818589281102</v>
      </c>
      <c r="G14461" s="1">
        <v>7.7638094884403298E-3</v>
      </c>
      <c r="H14461" s="1">
        <v>5.8072009123861703E-3</v>
      </c>
      <c r="I14461" s="2">
        <v>3.2578836277839599E-5</v>
      </c>
      <c r="J14461" s="6">
        <f t="shared" si="225"/>
        <v>7.4558624902457729E-5</v>
      </c>
    </row>
    <row r="14462" spans="1:10" x14ac:dyDescent="0.35">
      <c r="A14462" s="1">
        <v>6692</v>
      </c>
      <c r="B14462" s="1">
        <v>6692</v>
      </c>
      <c r="C14462" s="1">
        <v>5</v>
      </c>
      <c r="D14462" s="1">
        <v>0.268444774871056</v>
      </c>
      <c r="E14462" s="1">
        <v>0.274512451245081</v>
      </c>
      <c r="F14462" s="1">
        <v>30821.750423454701</v>
      </c>
      <c r="G14462" s="1">
        <v>7.7637022656200398E-3</v>
      </c>
      <c r="H14462" s="1">
        <v>2.14285720139741E-2</v>
      </c>
      <c r="I14462" s="2">
        <v>2.66228450952602E-5</v>
      </c>
      <c r="J14462" s="6">
        <f t="shared" si="225"/>
        <v>7.3880107098629421E-5</v>
      </c>
    </row>
    <row r="14463" spans="1:10" x14ac:dyDescent="0.35">
      <c r="A14463" s="1">
        <v>26306</v>
      </c>
      <c r="B14463" s="1">
        <v>26306</v>
      </c>
      <c r="C14463" s="1">
        <v>5</v>
      </c>
      <c r="D14463" s="1">
        <v>0.29076450752428401</v>
      </c>
      <c r="E14463" s="1">
        <v>0.29896374252804098</v>
      </c>
      <c r="F14463" s="1">
        <v>78720.248543776106</v>
      </c>
      <c r="G14463" s="1">
        <v>7.7630178643755899E-3</v>
      </c>
      <c r="H14463" s="1">
        <v>9.3537410721182806E-3</v>
      </c>
      <c r="I14463" s="2">
        <v>4.3386123621855097E-5</v>
      </c>
      <c r="J14463" s="6">
        <f t="shared" si="225"/>
        <v>1.8869338416351453E-4</v>
      </c>
    </row>
    <row r="14464" spans="1:10" x14ac:dyDescent="0.35">
      <c r="A14464" s="1">
        <v>8219</v>
      </c>
      <c r="B14464" s="1">
        <v>8219</v>
      </c>
      <c r="C14464" s="1">
        <v>5</v>
      </c>
      <c r="D14464" s="1">
        <v>0.27149006560273597</v>
      </c>
      <c r="E14464" s="1">
        <v>0.27820051235889898</v>
      </c>
      <c r="F14464" s="1">
        <v>48255.187823517699</v>
      </c>
      <c r="G14464" s="1">
        <v>7.7619801056363798E-3</v>
      </c>
      <c r="H14464" s="1">
        <v>1.0520487092435299E-2</v>
      </c>
      <c r="I14464" s="2">
        <v>3.1398522381527798E-5</v>
      </c>
      <c r="J14464" s="6">
        <f t="shared" si="225"/>
        <v>1.1566826658076502E-4</v>
      </c>
    </row>
    <row r="14465" spans="1:10" x14ac:dyDescent="0.35">
      <c r="A14465" s="1">
        <v>25087</v>
      </c>
      <c r="B14465" s="1">
        <v>25087</v>
      </c>
      <c r="C14465" s="1">
        <v>5</v>
      </c>
      <c r="D14465" s="1">
        <v>0.285553292868581</v>
      </c>
      <c r="E14465" s="1">
        <v>0.29334048789487599</v>
      </c>
      <c r="F14465" s="1">
        <v>73900.444314179404</v>
      </c>
      <c r="G14465" s="1">
        <v>7.76151940307164E-3</v>
      </c>
      <c r="H14465" s="1">
        <v>3.1712474301457401E-3</v>
      </c>
      <c r="I14465" s="2">
        <v>3.6905549749718398E-5</v>
      </c>
      <c r="J14465" s="6">
        <f t="shared" si="225"/>
        <v>1.7714025535723959E-4</v>
      </c>
    </row>
    <row r="14466" spans="1:10" x14ac:dyDescent="0.35">
      <c r="A14466" s="1">
        <v>17529</v>
      </c>
      <c r="B14466" s="1">
        <v>17529</v>
      </c>
      <c r="C14466" s="1">
        <v>5</v>
      </c>
      <c r="D14466" s="1">
        <v>0.26934589025129302</v>
      </c>
      <c r="E14466" s="1">
        <v>0.27555678644782899</v>
      </c>
      <c r="F14466" s="1">
        <v>42721.253374213396</v>
      </c>
      <c r="G14466" s="1">
        <v>7.7610889333184999E-3</v>
      </c>
      <c r="H14466" s="1">
        <v>6.0975607484579E-3</v>
      </c>
      <c r="I14466" s="2">
        <v>4.7549048693963299E-5</v>
      </c>
      <c r="J14466" s="6">
        <f t="shared" si="225"/>
        <v>1.0240335903416857E-4</v>
      </c>
    </row>
    <row r="14467" spans="1:10" x14ac:dyDescent="0.35">
      <c r="A14467" s="1">
        <v>2624</v>
      </c>
      <c r="B14467" s="1">
        <v>2624</v>
      </c>
      <c r="C14467" s="1">
        <v>5</v>
      </c>
      <c r="D14467" s="1">
        <v>0.28320440797278301</v>
      </c>
      <c r="E14467" s="1">
        <v>0.29172955757107799</v>
      </c>
      <c r="F14467" s="1">
        <v>44288.523616365703</v>
      </c>
      <c r="G14467" s="1">
        <v>7.7609601675690896E-3</v>
      </c>
      <c r="H14467" s="1">
        <v>2.8911564499139699E-2</v>
      </c>
      <c r="I14467" s="2">
        <v>2.5473752955310801E-5</v>
      </c>
      <c r="J14467" s="6">
        <f t="shared" ref="J14467:J14530" si="226">2*F14467/(28886*28885)</f>
        <v>1.0616012468673168E-4</v>
      </c>
    </row>
    <row r="14468" spans="1:10" x14ac:dyDescent="0.35">
      <c r="A14468" s="1">
        <v>15585</v>
      </c>
      <c r="B14468" s="1">
        <v>15585</v>
      </c>
      <c r="C14468" s="1">
        <v>5</v>
      </c>
      <c r="D14468" s="1">
        <v>0.27486131331296998</v>
      </c>
      <c r="E14468" s="1">
        <v>0.28197223568505497</v>
      </c>
      <c r="F14468" s="1">
        <v>65208.1958957139</v>
      </c>
      <c r="G14468" s="1">
        <v>7.7605633148523897E-3</v>
      </c>
      <c r="H14468" s="1">
        <v>4.8758867196738703E-3</v>
      </c>
      <c r="I14468" s="2">
        <v>4.80258472411821E-5</v>
      </c>
      <c r="J14468" s="6">
        <f t="shared" si="226"/>
        <v>1.5630483117589801E-4</v>
      </c>
    </row>
    <row r="14469" spans="1:10" x14ac:dyDescent="0.35">
      <c r="A14469" s="1">
        <v>25233</v>
      </c>
      <c r="B14469" s="1">
        <v>25233</v>
      </c>
      <c r="C14469" s="1">
        <v>5</v>
      </c>
      <c r="D14469" s="1">
        <v>0.288401441707684</v>
      </c>
      <c r="E14469" s="1">
        <v>0.29629982228985902</v>
      </c>
      <c r="F14469" s="1">
        <v>66989.951514367902</v>
      </c>
      <c r="G14469" s="1">
        <v>7.7596468249821896E-3</v>
      </c>
      <c r="H14469" s="1">
        <v>2.43902439251542E-3</v>
      </c>
      <c r="I14469" s="2">
        <v>4.2704679196151601E-5</v>
      </c>
      <c r="J14469" s="6">
        <f t="shared" si="226"/>
        <v>1.605757208600079E-4</v>
      </c>
    </row>
    <row r="14470" spans="1:10" x14ac:dyDescent="0.35">
      <c r="A14470" s="1">
        <v>25364</v>
      </c>
      <c r="B14470" s="1">
        <v>25364</v>
      </c>
      <c r="C14470" s="1">
        <v>5</v>
      </c>
      <c r="D14470" s="1">
        <v>0.290817199754346</v>
      </c>
      <c r="E14470" s="1">
        <v>0.30056255625560302</v>
      </c>
      <c r="F14470" s="1">
        <v>103653.930709653</v>
      </c>
      <c r="G14470" s="1">
        <v>7.7591156375984103E-3</v>
      </c>
      <c r="H14470" s="1">
        <v>1.69491525739431E-2</v>
      </c>
      <c r="I14470" s="2">
        <v>3.3882477399296803E-5</v>
      </c>
      <c r="J14470" s="6">
        <f t="shared" si="226"/>
        <v>2.4845972071059036E-4</v>
      </c>
    </row>
    <row r="14471" spans="1:10" x14ac:dyDescent="0.35">
      <c r="A14471" s="1">
        <v>7503</v>
      </c>
      <c r="B14471" s="1">
        <v>7503</v>
      </c>
      <c r="C14471" s="1">
        <v>5</v>
      </c>
      <c r="D14471" s="1">
        <v>0.27366606033045299</v>
      </c>
      <c r="E14471" s="1">
        <v>0.28085346996233201</v>
      </c>
      <c r="F14471" s="1">
        <v>52862.1370807598</v>
      </c>
      <c r="G14471" s="1">
        <v>7.7584491182457098E-3</v>
      </c>
      <c r="H14471" s="1">
        <v>1.2950971722602799E-2</v>
      </c>
      <c r="I14471" s="2">
        <v>3.4452593097834898E-5</v>
      </c>
      <c r="J14471" s="6">
        <f t="shared" si="226"/>
        <v>1.2671117945387651E-4</v>
      </c>
    </row>
    <row r="14472" spans="1:10" x14ac:dyDescent="0.35">
      <c r="A14472" s="1">
        <v>14073</v>
      </c>
      <c r="B14472" s="1">
        <v>14073</v>
      </c>
      <c r="C14472" s="1">
        <v>5</v>
      </c>
      <c r="D14472" s="1">
        <v>0.29108974746558602</v>
      </c>
      <c r="E14472" s="1">
        <v>0.29944436751361098</v>
      </c>
      <c r="F14472" s="1">
        <v>81454.419583570198</v>
      </c>
      <c r="G14472" s="1">
        <v>7.7572138875243099E-3</v>
      </c>
      <c r="H14472" s="1">
        <v>1.29870129749178E-2</v>
      </c>
      <c r="I14472" s="2">
        <v>3.9697975319502803E-5</v>
      </c>
      <c r="J14472" s="6">
        <f t="shared" si="226"/>
        <v>1.9524722508658683E-4</v>
      </c>
    </row>
    <row r="14473" spans="1:10" x14ac:dyDescent="0.35">
      <c r="A14473" s="1">
        <v>15277</v>
      </c>
      <c r="B14473" s="1">
        <v>15277</v>
      </c>
      <c r="C14473" s="1">
        <v>5</v>
      </c>
      <c r="D14473" s="1">
        <v>0.26607836996370698</v>
      </c>
      <c r="E14473" s="1">
        <v>0.27195007962330597</v>
      </c>
      <c r="F14473" s="1">
        <v>49090.434317478801</v>
      </c>
      <c r="G14473" s="1">
        <v>7.7561909374613096E-3</v>
      </c>
      <c r="H14473" s="1">
        <v>3.7002775352448199E-3</v>
      </c>
      <c r="I14473" s="2">
        <v>3.8262666173512398E-5</v>
      </c>
      <c r="J14473" s="6">
        <f t="shared" si="226"/>
        <v>1.1767036248965417E-4</v>
      </c>
    </row>
    <row r="14474" spans="1:10" x14ac:dyDescent="0.35">
      <c r="A14474" s="1">
        <v>16433</v>
      </c>
      <c r="B14474" s="1">
        <v>16433</v>
      </c>
      <c r="C14474" s="1">
        <v>5</v>
      </c>
      <c r="D14474" s="1">
        <v>0.25863118687773001</v>
      </c>
      <c r="E14474" s="1">
        <v>0.26354923953931803</v>
      </c>
      <c r="F14474" s="1">
        <v>28025.497476815399</v>
      </c>
      <c r="G14474" s="1">
        <v>7.7561197202313196E-3</v>
      </c>
      <c r="H14474" s="2">
        <v>8.4033614257350499E-4</v>
      </c>
      <c r="I14474" s="2">
        <v>4.3909138420193401E-5</v>
      </c>
      <c r="J14474" s="6">
        <f t="shared" si="226"/>
        <v>6.7177455096900104E-5</v>
      </c>
    </row>
    <row r="14475" spans="1:10" x14ac:dyDescent="0.35">
      <c r="A14475" s="1">
        <v>1712</v>
      </c>
      <c r="B14475" s="1">
        <v>1712</v>
      </c>
      <c r="C14475" s="1">
        <v>5</v>
      </c>
      <c r="D14475" s="1">
        <v>0.27368939673876902</v>
      </c>
      <c r="E14475" s="1">
        <v>0.281290244409029</v>
      </c>
      <c r="F14475" s="1">
        <v>34136.984677566499</v>
      </c>
      <c r="G14475" s="1">
        <v>7.7560825590434297E-3</v>
      </c>
      <c r="H14475" s="1">
        <v>1.68408825993537E-2</v>
      </c>
      <c r="I14475" s="2">
        <v>2.10520330433622E-5</v>
      </c>
      <c r="J14475" s="6">
        <f t="shared" si="226"/>
        <v>8.1826763546941899E-5</v>
      </c>
    </row>
    <row r="14476" spans="1:10" x14ac:dyDescent="0.35">
      <c r="A14476" s="1">
        <v>28562</v>
      </c>
      <c r="B14476" s="1">
        <v>28562</v>
      </c>
      <c r="C14476" s="1">
        <v>5</v>
      </c>
      <c r="D14476" s="1">
        <v>0.282600401115296</v>
      </c>
      <c r="E14476" s="1">
        <v>0.29144972189523</v>
      </c>
      <c r="F14476" s="1">
        <v>65295.696303462399</v>
      </c>
      <c r="G14476" s="1">
        <v>7.7556377929574099E-3</v>
      </c>
      <c r="H14476" s="1">
        <v>2.89617478847503E-2</v>
      </c>
      <c r="I14476" s="2">
        <v>3.58155512999837E-5</v>
      </c>
      <c r="J14476" s="6">
        <f t="shared" si="226"/>
        <v>1.5651457070745665E-4</v>
      </c>
    </row>
    <row r="14477" spans="1:10" x14ac:dyDescent="0.35">
      <c r="A14477" s="1">
        <v>8164</v>
      </c>
      <c r="B14477" s="1">
        <v>8164</v>
      </c>
      <c r="C14477" s="1">
        <v>5</v>
      </c>
      <c r="D14477" s="1">
        <v>0.29081427190721598</v>
      </c>
      <c r="E14477" s="1">
        <v>0.30077661612312201</v>
      </c>
      <c r="F14477" s="1">
        <v>93466.467598987496</v>
      </c>
      <c r="G14477" s="1">
        <v>7.7554088837465101E-3</v>
      </c>
      <c r="H14477" s="1">
        <v>2.42502782493829E-2</v>
      </c>
      <c r="I14477" s="2">
        <v>3.84278420054991E-5</v>
      </c>
      <c r="J14477" s="6">
        <f t="shared" si="226"/>
        <v>2.2404024889803063E-4</v>
      </c>
    </row>
    <row r="14478" spans="1:10" x14ac:dyDescent="0.35">
      <c r="A14478" s="1">
        <v>27058</v>
      </c>
      <c r="B14478" s="1">
        <v>27058</v>
      </c>
      <c r="C14478" s="1">
        <v>5</v>
      </c>
      <c r="D14478" s="1">
        <v>0.27809762202753402</v>
      </c>
      <c r="E14478" s="1">
        <v>0.285545477624632</v>
      </c>
      <c r="F14478" s="1">
        <v>45421.760998555699</v>
      </c>
      <c r="G14478" s="1">
        <v>7.7545261071377599E-3</v>
      </c>
      <c r="H14478" s="1">
        <v>1.64634138345718E-2</v>
      </c>
      <c r="I14478" s="2">
        <v>3.1027875295412999E-5</v>
      </c>
      <c r="J14478" s="6">
        <f t="shared" si="226"/>
        <v>1.0887650834483357E-4</v>
      </c>
    </row>
    <row r="14479" spans="1:10" x14ac:dyDescent="0.35">
      <c r="A14479" s="1">
        <v>14031</v>
      </c>
      <c r="B14479" s="1">
        <v>14031</v>
      </c>
      <c r="C14479" s="1">
        <v>5</v>
      </c>
      <c r="D14479" s="1">
        <v>0.31846445581231198</v>
      </c>
      <c r="E14479" s="1">
        <v>0.33142756583352001</v>
      </c>
      <c r="F14479" s="1">
        <v>355414.04255097499</v>
      </c>
      <c r="G14479" s="1">
        <v>7.7543678412957898E-3</v>
      </c>
      <c r="H14479" s="1">
        <v>2.792714163661E-2</v>
      </c>
      <c r="I14479" s="2">
        <v>4.7863500521745997E-5</v>
      </c>
      <c r="J14479" s="6">
        <f t="shared" si="226"/>
        <v>8.5193174194419076E-4</v>
      </c>
    </row>
    <row r="14480" spans="1:10" x14ac:dyDescent="0.35">
      <c r="A14480" s="1">
        <v>16029</v>
      </c>
      <c r="B14480" s="1">
        <v>16029</v>
      </c>
      <c r="C14480" s="1">
        <v>5</v>
      </c>
      <c r="D14480" s="1">
        <v>0.27000803873548801</v>
      </c>
      <c r="E14480" s="1">
        <v>0.276556117150146</v>
      </c>
      <c r="F14480" s="1">
        <v>57272.821459204599</v>
      </c>
      <c r="G14480" s="1">
        <v>7.7531270339975498E-3</v>
      </c>
      <c r="H14480" s="1">
        <v>7.0921983569860398E-3</v>
      </c>
      <c r="I14480" s="2">
        <v>4.0082928460612002E-5</v>
      </c>
      <c r="J14480" s="6">
        <f t="shared" si="226"/>
        <v>1.372836430479552E-4</v>
      </c>
    </row>
    <row r="14481" spans="1:10" x14ac:dyDescent="0.35">
      <c r="A14481" s="1">
        <v>7002</v>
      </c>
      <c r="B14481" s="1">
        <v>7002</v>
      </c>
      <c r="C14481" s="1">
        <v>5</v>
      </c>
      <c r="D14481" s="1">
        <v>0.27887353858333003</v>
      </c>
      <c r="E14481" s="1">
        <v>0.28659327471203699</v>
      </c>
      <c r="F14481" s="1">
        <v>56773.714055942299</v>
      </c>
      <c r="G14481" s="1">
        <v>7.7527745211306001E-3</v>
      </c>
      <c r="H14481" s="1">
        <v>1.39517346397042E-2</v>
      </c>
      <c r="I14481" s="2">
        <v>3.5766613049458897E-5</v>
      </c>
      <c r="J14481" s="6">
        <f t="shared" si="226"/>
        <v>1.3608727658920023E-4</v>
      </c>
    </row>
    <row r="14482" spans="1:10" x14ac:dyDescent="0.35">
      <c r="A14482" s="1">
        <v>9301</v>
      </c>
      <c r="B14482" s="1">
        <v>9301</v>
      </c>
      <c r="C14482" s="1">
        <v>5</v>
      </c>
      <c r="D14482" s="1">
        <v>0.27635758294745699</v>
      </c>
      <c r="E14482" s="1">
        <v>0.28361547693225703</v>
      </c>
      <c r="F14482" s="1">
        <v>37326.832666690498</v>
      </c>
      <c r="G14482" s="1">
        <v>7.7523282285660499E-3</v>
      </c>
      <c r="H14482" s="1">
        <v>1.64634138345718E-2</v>
      </c>
      <c r="I14482" s="2">
        <v>2.7291203663065199E-5</v>
      </c>
      <c r="J14482" s="6">
        <f t="shared" si="226"/>
        <v>8.9472867607452746E-5</v>
      </c>
    </row>
    <row r="14483" spans="1:10" x14ac:dyDescent="0.35">
      <c r="A14483" s="1">
        <v>8194</v>
      </c>
      <c r="B14483" s="1">
        <v>8194</v>
      </c>
      <c r="C14483" s="1">
        <v>5</v>
      </c>
      <c r="D14483" s="1">
        <v>0.27254028757972598</v>
      </c>
      <c r="E14483" s="1">
        <v>0.27907175332913903</v>
      </c>
      <c r="F14483" s="1">
        <v>45396.2062819813</v>
      </c>
      <c r="G14483" s="1">
        <v>7.7521254275180803E-3</v>
      </c>
      <c r="H14483" s="1">
        <v>5.6899003684520704E-3</v>
      </c>
      <c r="I14483" s="2">
        <v>4.0870164237623799E-5</v>
      </c>
      <c r="J14483" s="6">
        <f t="shared" si="226"/>
        <v>1.0881525338132719E-4</v>
      </c>
    </row>
    <row r="14484" spans="1:10" x14ac:dyDescent="0.35">
      <c r="A14484" s="1">
        <v>1016</v>
      </c>
      <c r="B14484" s="1">
        <v>1016</v>
      </c>
      <c r="C14484" s="1">
        <v>5</v>
      </c>
      <c r="D14484" s="1">
        <v>0.29043415310985499</v>
      </c>
      <c r="E14484" s="1">
        <v>0.299885757806509</v>
      </c>
      <c r="F14484" s="1">
        <v>109934.77054059001</v>
      </c>
      <c r="G14484" s="1">
        <v>7.75202863282298E-3</v>
      </c>
      <c r="H14484" s="1">
        <v>1.38888889923691E-2</v>
      </c>
      <c r="I14484" s="2">
        <v>4.5009606856293003E-5</v>
      </c>
      <c r="J14484" s="6">
        <f t="shared" si="226"/>
        <v>2.6351496945551067E-4</v>
      </c>
    </row>
    <row r="14485" spans="1:10" x14ac:dyDescent="0.35">
      <c r="A14485" s="1">
        <v>12357</v>
      </c>
      <c r="B14485" s="1">
        <v>12357</v>
      </c>
      <c r="C14485" s="1">
        <v>5</v>
      </c>
      <c r="D14485" s="1">
        <v>0.26593139511332797</v>
      </c>
      <c r="E14485" s="1">
        <v>0.27160735304295802</v>
      </c>
      <c r="F14485" s="1">
        <v>39419.203163129801</v>
      </c>
      <c r="G14485" s="1">
        <v>7.7514436981268604E-3</v>
      </c>
      <c r="H14485" s="1">
        <v>1.3461538590490801E-2</v>
      </c>
      <c r="I14485" s="2">
        <v>4.2355697430649098E-5</v>
      </c>
      <c r="J14485" s="6">
        <f t="shared" si="226"/>
        <v>9.4488304895833116E-5</v>
      </c>
    </row>
    <row r="14486" spans="1:10" x14ac:dyDescent="0.35">
      <c r="A14486" s="1">
        <v>8742</v>
      </c>
      <c r="B14486" s="1">
        <v>8742</v>
      </c>
      <c r="C14486" s="1">
        <v>5</v>
      </c>
      <c r="D14486" s="1">
        <v>0.27079778756913803</v>
      </c>
      <c r="E14486" s="1">
        <v>0.27703039534718299</v>
      </c>
      <c r="F14486" s="1">
        <v>27131.8380245564</v>
      </c>
      <c r="G14486" s="1">
        <v>7.7510285419662098E-3</v>
      </c>
      <c r="H14486" s="1">
        <v>7.5630252249538898E-3</v>
      </c>
      <c r="I14486" s="2">
        <v>3.37856515327903E-5</v>
      </c>
      <c r="J14486" s="6">
        <f t="shared" si="226"/>
        <v>6.5035342623224554E-5</v>
      </c>
    </row>
    <row r="14487" spans="1:10" x14ac:dyDescent="0.35">
      <c r="A14487" s="1">
        <v>7987</v>
      </c>
      <c r="B14487" s="1">
        <v>7987</v>
      </c>
      <c r="C14487" s="1">
        <v>5</v>
      </c>
      <c r="D14487" s="1">
        <v>0.28433061332965798</v>
      </c>
      <c r="E14487" s="1">
        <v>0.29206593736290598</v>
      </c>
      <c r="F14487" s="1">
        <v>54198.245496235802</v>
      </c>
      <c r="G14487" s="1">
        <v>7.7500030594044199E-3</v>
      </c>
      <c r="H14487" s="1">
        <v>2.5252525229007001E-3</v>
      </c>
      <c r="I14487" s="2">
        <v>2.99825749165335E-5</v>
      </c>
      <c r="J14487" s="6">
        <f t="shared" si="226"/>
        <v>1.2991384742291014E-4</v>
      </c>
    </row>
    <row r="14488" spans="1:10" x14ac:dyDescent="0.35">
      <c r="A14488" s="1">
        <v>28715</v>
      </c>
      <c r="B14488" s="1">
        <v>28715</v>
      </c>
      <c r="C14488" s="1">
        <v>5</v>
      </c>
      <c r="D14488" s="1">
        <v>0.28453786975836998</v>
      </c>
      <c r="E14488" s="1">
        <v>0.29289967458279498</v>
      </c>
      <c r="F14488" s="1">
        <v>60272.9503257369</v>
      </c>
      <c r="G14488" s="1">
        <v>7.7491860950835304E-3</v>
      </c>
      <c r="H14488" s="1">
        <v>1.8707482144236499E-2</v>
      </c>
      <c r="I14488" s="2">
        <v>2.9178042703147598E-5</v>
      </c>
      <c r="J14488" s="6">
        <f t="shared" si="226"/>
        <v>1.4447498808591985E-4</v>
      </c>
    </row>
    <row r="14489" spans="1:10" x14ac:dyDescent="0.35">
      <c r="A14489" s="1">
        <v>8735</v>
      </c>
      <c r="B14489" s="1">
        <v>8735</v>
      </c>
      <c r="C14489" s="1">
        <v>5</v>
      </c>
      <c r="D14489" s="1">
        <v>0.27183241737559199</v>
      </c>
      <c r="E14489" s="1">
        <v>0.27832052436008198</v>
      </c>
      <c r="F14489" s="1">
        <v>33037.775948768402</v>
      </c>
      <c r="G14489" s="1">
        <v>7.7487246459708803E-3</v>
      </c>
      <c r="H14489" s="1">
        <v>1.35135138407349E-2</v>
      </c>
      <c r="I14489" s="2">
        <v>3.0023101923172498E-5</v>
      </c>
      <c r="J14489" s="6">
        <f t="shared" si="226"/>
        <v>7.9191946980990051E-5</v>
      </c>
    </row>
    <row r="14490" spans="1:10" x14ac:dyDescent="0.35">
      <c r="A14490" s="1">
        <v>27309</v>
      </c>
      <c r="B14490" s="1">
        <v>27309</v>
      </c>
      <c r="C14490" s="1">
        <v>5</v>
      </c>
      <c r="D14490" s="1">
        <v>0.28014198153464098</v>
      </c>
      <c r="E14490" s="1">
        <v>0.287301807103716</v>
      </c>
      <c r="F14490" s="1">
        <v>61311.105574319197</v>
      </c>
      <c r="G14490" s="1">
        <v>7.7480997840379097E-3</v>
      </c>
      <c r="H14490" s="1">
        <v>4.2283297516405496E-3</v>
      </c>
      <c r="I14490" s="2">
        <v>4.1111549376336198E-5</v>
      </c>
      <c r="J14490" s="6">
        <f t="shared" si="226"/>
        <v>1.4696345872423563E-4</v>
      </c>
    </row>
    <row r="14491" spans="1:10" x14ac:dyDescent="0.35">
      <c r="A14491" s="1">
        <v>28870</v>
      </c>
      <c r="B14491" s="1">
        <v>28870</v>
      </c>
      <c r="C14491" s="1">
        <v>5</v>
      </c>
      <c r="D14491" s="1">
        <v>0.29311009639776697</v>
      </c>
      <c r="E14491" s="1">
        <v>0.30259641348745597</v>
      </c>
      <c r="F14491" s="1">
        <v>83237.012114716999</v>
      </c>
      <c r="G14491" s="1">
        <v>7.7478760421384402E-3</v>
      </c>
      <c r="H14491" s="1">
        <v>1.8648019060492502E-2</v>
      </c>
      <c r="I14491" s="2">
        <v>3.63826318607187E-5</v>
      </c>
      <c r="J14491" s="6">
        <f t="shared" si="226"/>
        <v>1.9952012086002491E-4</v>
      </c>
    </row>
    <row r="14492" spans="1:10" x14ac:dyDescent="0.35">
      <c r="A14492" s="1">
        <v>11865</v>
      </c>
      <c r="B14492" s="1">
        <v>11865</v>
      </c>
      <c r="C14492" s="1">
        <v>5</v>
      </c>
      <c r="D14492" s="1">
        <v>0.26311666545216</v>
      </c>
      <c r="E14492" s="1">
        <v>0.26866244316738302</v>
      </c>
      <c r="F14492" s="1">
        <v>39908.675259402196</v>
      </c>
      <c r="G14492" s="1">
        <v>7.7475809243823298E-3</v>
      </c>
      <c r="H14492" s="1">
        <v>8.7719298899173702E-3</v>
      </c>
      <c r="I14492" s="2">
        <v>5.2186946556275802E-5</v>
      </c>
      <c r="J14492" s="6">
        <f t="shared" si="226"/>
        <v>9.5661575407649226E-5</v>
      </c>
    </row>
    <row r="14493" spans="1:10" x14ac:dyDescent="0.35">
      <c r="A14493" s="1">
        <v>16927</v>
      </c>
      <c r="B14493" s="1">
        <v>16927</v>
      </c>
      <c r="C14493" s="1">
        <v>5</v>
      </c>
      <c r="D14493" s="1">
        <v>0.26230669342462498</v>
      </c>
      <c r="E14493" s="1">
        <v>0.267596759675924</v>
      </c>
      <c r="F14493" s="1">
        <v>31168.601411790602</v>
      </c>
      <c r="G14493" s="1">
        <v>7.7475109384567498E-3</v>
      </c>
      <c r="H14493" s="1">
        <v>2.52100848592817E-3</v>
      </c>
      <c r="I14493" s="2">
        <v>4.6746693490214299E-5</v>
      </c>
      <c r="J14493" s="6">
        <f t="shared" si="226"/>
        <v>7.4711513096454291E-5</v>
      </c>
    </row>
    <row r="14494" spans="1:10" x14ac:dyDescent="0.35">
      <c r="A14494" s="1">
        <v>6435</v>
      </c>
      <c r="B14494" s="1">
        <v>6435</v>
      </c>
      <c r="C14494" s="1">
        <v>5</v>
      </c>
      <c r="D14494" s="1">
        <v>0.283432271991365</v>
      </c>
      <c r="E14494" s="1">
        <v>0.29135452006732399</v>
      </c>
      <c r="F14494" s="1">
        <v>67573.717040746007</v>
      </c>
      <c r="G14494" s="1">
        <v>7.7474363111948198E-3</v>
      </c>
      <c r="H14494" s="1">
        <v>1.37844607234001E-2</v>
      </c>
      <c r="I14494" s="2">
        <v>3.9106284464560998E-5</v>
      </c>
      <c r="J14494" s="6">
        <f t="shared" si="226"/>
        <v>1.6197501385981371E-4</v>
      </c>
    </row>
    <row r="14495" spans="1:10" x14ac:dyDescent="0.35">
      <c r="A14495" s="1">
        <v>15324</v>
      </c>
      <c r="B14495" s="1">
        <v>15324</v>
      </c>
      <c r="C14495" s="1">
        <v>5</v>
      </c>
      <c r="D14495" s="1">
        <v>0.28278299347032199</v>
      </c>
      <c r="E14495" s="1">
        <v>0.291529345242166</v>
      </c>
      <c r="F14495" s="1">
        <v>96501.418936364105</v>
      </c>
      <c r="G14495" s="1">
        <v>7.7466447151012903E-3</v>
      </c>
      <c r="H14495" s="1">
        <v>9.2165898531675304E-3</v>
      </c>
      <c r="I14495" s="2">
        <v>3.6263955372710401E-5</v>
      </c>
      <c r="J14495" s="6">
        <f t="shared" si="226"/>
        <v>2.3131506381814251E-4</v>
      </c>
    </row>
    <row r="14496" spans="1:10" x14ac:dyDescent="0.35">
      <c r="A14496" s="1">
        <v>7796</v>
      </c>
      <c r="B14496" s="1">
        <v>7796</v>
      </c>
      <c r="C14496" s="1">
        <v>5</v>
      </c>
      <c r="D14496" s="1">
        <v>0.27648719789423298</v>
      </c>
      <c r="E14496" s="1">
        <v>0.28365067275953199</v>
      </c>
      <c r="F14496" s="1">
        <v>49092.2524511464</v>
      </c>
      <c r="G14496" s="1">
        <v>7.7464412403290802E-3</v>
      </c>
      <c r="H14496" s="1">
        <v>6.4102564938366396E-3</v>
      </c>
      <c r="I14496" s="2">
        <v>3.3022645602667697E-5</v>
      </c>
      <c r="J14496" s="6">
        <f t="shared" si="226"/>
        <v>1.1767472057795988E-4</v>
      </c>
    </row>
    <row r="14497" spans="1:10" x14ac:dyDescent="0.35">
      <c r="A14497" s="1">
        <v>6309</v>
      </c>
      <c r="B14497" s="1">
        <v>6309</v>
      </c>
      <c r="C14497" s="1">
        <v>5</v>
      </c>
      <c r="D14497" s="1">
        <v>0.29143629686428002</v>
      </c>
      <c r="E14497" s="1">
        <v>0.30229061367672699</v>
      </c>
      <c r="F14497" s="1">
        <v>139125.80115188201</v>
      </c>
      <c r="G14497" s="1">
        <v>7.7463946835471696E-3</v>
      </c>
      <c r="H14497" s="1">
        <v>1.5832481905817899E-2</v>
      </c>
      <c r="I14497" s="2">
        <v>3.9498607309421902E-5</v>
      </c>
      <c r="J14497" s="6">
        <f t="shared" si="226"/>
        <v>3.3348622151783578E-4</v>
      </c>
    </row>
    <row r="14498" spans="1:10" x14ac:dyDescent="0.35">
      <c r="A14498" s="1">
        <v>4499</v>
      </c>
      <c r="B14498" s="1">
        <v>4499</v>
      </c>
      <c r="C14498" s="1">
        <v>5</v>
      </c>
      <c r="D14498" s="1">
        <v>0.271891266083715</v>
      </c>
      <c r="E14498" s="1">
        <v>0.27922638417685097</v>
      </c>
      <c r="F14498" s="1">
        <v>43718.235052749602</v>
      </c>
      <c r="G14498" s="1">
        <v>7.74498904560042E-3</v>
      </c>
      <c r="H14498" s="1">
        <v>1.8181817606091499E-2</v>
      </c>
      <c r="I14498" s="2">
        <v>3.0559126377263699E-5</v>
      </c>
      <c r="J14498" s="6">
        <f t="shared" si="226"/>
        <v>1.0479313612903385E-4</v>
      </c>
    </row>
    <row r="14499" spans="1:10" x14ac:dyDescent="0.35">
      <c r="A14499" s="1">
        <v>16880</v>
      </c>
      <c r="B14499" s="1">
        <v>16880</v>
      </c>
      <c r="C14499" s="1">
        <v>5</v>
      </c>
      <c r="D14499" s="1">
        <v>0.27050615723182098</v>
      </c>
      <c r="E14499" s="1">
        <v>0.27665304992030398</v>
      </c>
      <c r="F14499" s="1">
        <v>31628.608635025801</v>
      </c>
      <c r="G14499" s="1">
        <v>7.7446119105610304E-3</v>
      </c>
      <c r="H14499" s="1">
        <v>1.5873016091063599E-3</v>
      </c>
      <c r="I14499" s="2">
        <v>4.0726040526809999E-5</v>
      </c>
      <c r="J14499" s="6">
        <f t="shared" si="226"/>
        <v>7.5814155952613998E-5</v>
      </c>
    </row>
    <row r="14500" spans="1:10" x14ac:dyDescent="0.35">
      <c r="A14500" s="1">
        <v>28295</v>
      </c>
      <c r="B14500" s="1">
        <v>28295</v>
      </c>
      <c r="C14500" s="1">
        <v>5</v>
      </c>
      <c r="D14500" s="1">
        <v>0.28890911454947299</v>
      </c>
      <c r="E14500" s="1">
        <v>0.29790498280592398</v>
      </c>
      <c r="F14500" s="1">
        <v>86296.031391555094</v>
      </c>
      <c r="G14500" s="1">
        <v>7.7438972798777499E-3</v>
      </c>
      <c r="H14500" s="1">
        <v>1.9286965951323499E-2</v>
      </c>
      <c r="I14500" s="2">
        <v>3.7074957799685299E-5</v>
      </c>
      <c r="J14500" s="6">
        <f t="shared" si="226"/>
        <v>2.0685262692099116E-4</v>
      </c>
    </row>
    <row r="14501" spans="1:10" x14ac:dyDescent="0.35">
      <c r="A14501" s="1">
        <v>6894</v>
      </c>
      <c r="B14501" s="1">
        <v>6894</v>
      </c>
      <c r="C14501" s="1">
        <v>5</v>
      </c>
      <c r="D14501" s="1">
        <v>0.275943103332983</v>
      </c>
      <c r="E14501" s="1">
        <v>0.28311985044653099</v>
      </c>
      <c r="F14501" s="1">
        <v>52429.327376257803</v>
      </c>
      <c r="G14501" s="1">
        <v>7.7436144345234296E-3</v>
      </c>
      <c r="H14501" s="1">
        <v>1.32890362292528E-2</v>
      </c>
      <c r="I14501" s="2">
        <v>3.5345022114055502E-5</v>
      </c>
      <c r="J14501" s="6">
        <f t="shared" si="226"/>
        <v>1.2567372937778996E-4</v>
      </c>
    </row>
    <row r="14502" spans="1:10" x14ac:dyDescent="0.35">
      <c r="A14502" s="1">
        <v>24760</v>
      </c>
      <c r="B14502" s="1">
        <v>24760</v>
      </c>
      <c r="C14502" s="1">
        <v>5</v>
      </c>
      <c r="D14502" s="1">
        <v>0.28240700004888297</v>
      </c>
      <c r="E14502" s="1">
        <v>0.290438851577421</v>
      </c>
      <c r="F14502" s="1">
        <v>66191.7357714838</v>
      </c>
      <c r="G14502" s="1">
        <v>7.7434851719472998E-3</v>
      </c>
      <c r="H14502" s="1">
        <v>1.02040814235806E-2</v>
      </c>
      <c r="I14502" s="2">
        <v>4.3486268225687697E-5</v>
      </c>
      <c r="J14502" s="6">
        <f t="shared" si="226"/>
        <v>1.5866238810758858E-4</v>
      </c>
    </row>
    <row r="14503" spans="1:10" x14ac:dyDescent="0.35">
      <c r="A14503" s="1">
        <v>1070</v>
      </c>
      <c r="B14503" s="1">
        <v>1070</v>
      </c>
      <c r="C14503" s="1">
        <v>5</v>
      </c>
      <c r="D14503" s="1">
        <v>0.27800127037899602</v>
      </c>
      <c r="E14503" s="1">
        <v>0.28549412633566401</v>
      </c>
      <c r="F14503" s="1">
        <v>48440.3758371652</v>
      </c>
      <c r="G14503" s="1">
        <v>7.7434107447293997E-3</v>
      </c>
      <c r="H14503" s="1">
        <v>9.4130672514438594E-3</v>
      </c>
      <c r="I14503" s="2">
        <v>3.50458510509927E-5</v>
      </c>
      <c r="J14503" s="6">
        <f t="shared" si="226"/>
        <v>1.1611216448058217E-4</v>
      </c>
    </row>
    <row r="14504" spans="1:10" x14ac:dyDescent="0.35">
      <c r="A14504" s="1">
        <v>4306</v>
      </c>
      <c r="B14504" s="1">
        <v>4306</v>
      </c>
      <c r="C14504" s="1">
        <v>5</v>
      </c>
      <c r="D14504" s="1">
        <v>0.284647221127315</v>
      </c>
      <c r="E14504" s="1">
        <v>0.29370052389849899</v>
      </c>
      <c r="F14504" s="1">
        <v>39539.3618176077</v>
      </c>
      <c r="G14504" s="1">
        <v>7.7431676639325899E-3</v>
      </c>
      <c r="H14504" s="1">
        <v>2.3410202935338E-2</v>
      </c>
      <c r="I14504" s="2">
        <v>2.3914869134564301E-5</v>
      </c>
      <c r="J14504" s="6">
        <f t="shared" si="226"/>
        <v>9.477632663826143E-5</v>
      </c>
    </row>
    <row r="14505" spans="1:10" x14ac:dyDescent="0.35">
      <c r="A14505" s="1">
        <v>27901</v>
      </c>
      <c r="B14505" s="1">
        <v>27901</v>
      </c>
      <c r="C14505" s="1">
        <v>5</v>
      </c>
      <c r="D14505" s="1">
        <v>0.27550095852130202</v>
      </c>
      <c r="E14505" s="1">
        <v>0.28256594890253101</v>
      </c>
      <c r="F14505" s="1">
        <v>48083.520945700802</v>
      </c>
      <c r="G14505" s="1">
        <v>7.7415037839042499E-3</v>
      </c>
      <c r="H14505" s="1">
        <v>6.5656565129756901E-3</v>
      </c>
      <c r="I14505" s="2">
        <v>3.46958219184702E-5</v>
      </c>
      <c r="J14505" s="6">
        <f t="shared" si="226"/>
        <v>1.1525677900643348E-4</v>
      </c>
    </row>
    <row r="14506" spans="1:10" x14ac:dyDescent="0.35">
      <c r="A14506" s="1">
        <v>15044</v>
      </c>
      <c r="B14506" s="1">
        <v>15044</v>
      </c>
      <c r="C14506" s="1">
        <v>5</v>
      </c>
      <c r="D14506" s="1">
        <v>0.25928120063191101</v>
      </c>
      <c r="E14506" s="1">
        <v>0.26430623831610001</v>
      </c>
      <c r="F14506" s="1">
        <v>29691.139890421899</v>
      </c>
      <c r="G14506" s="1">
        <v>7.740856194496E-3</v>
      </c>
      <c r="H14506" s="1">
        <v>4.7619049437343996E-3</v>
      </c>
      <c r="I14506" s="2">
        <v>5.0758937710775901E-5</v>
      </c>
      <c r="J14506" s="6">
        <f t="shared" si="226"/>
        <v>7.1170020029605007E-5</v>
      </c>
    </row>
    <row r="14507" spans="1:10" x14ac:dyDescent="0.35">
      <c r="A14507" s="1">
        <v>28575</v>
      </c>
      <c r="B14507" s="1">
        <v>28575</v>
      </c>
      <c r="C14507" s="1">
        <v>5</v>
      </c>
      <c r="D14507" s="1">
        <v>0.28518116299733398</v>
      </c>
      <c r="E14507" s="1">
        <v>0.29418749567261399</v>
      </c>
      <c r="F14507" s="1">
        <v>61428.506378045102</v>
      </c>
      <c r="G14507" s="1">
        <v>7.7408342982793798E-3</v>
      </c>
      <c r="H14507" s="1">
        <v>1.5602322295308099E-2</v>
      </c>
      <c r="I14507" s="2">
        <v>3.3385451933438602E-5</v>
      </c>
      <c r="J14507" s="6">
        <f t="shared" si="226"/>
        <v>1.4724486986518546E-4</v>
      </c>
    </row>
    <row r="14508" spans="1:10" x14ac:dyDescent="0.35">
      <c r="A14508" s="1">
        <v>28301</v>
      </c>
      <c r="B14508" s="1">
        <v>28301</v>
      </c>
      <c r="C14508" s="1">
        <v>5</v>
      </c>
      <c r="D14508" s="1">
        <v>0.28299631632573002</v>
      </c>
      <c r="E14508" s="1">
        <v>0.291125458699666</v>
      </c>
      <c r="F14508" s="1">
        <v>58274.337680519799</v>
      </c>
      <c r="G14508" s="1">
        <v>7.7400049990755601E-3</v>
      </c>
      <c r="H14508" s="1">
        <v>1.8686868250370001E-2</v>
      </c>
      <c r="I14508" s="2">
        <v>3.09491723318203E-5</v>
      </c>
      <c r="J14508" s="6">
        <f t="shared" si="226"/>
        <v>1.3968428949649289E-4</v>
      </c>
    </row>
    <row r="14509" spans="1:10" x14ac:dyDescent="0.35">
      <c r="A14509" s="1">
        <v>25006</v>
      </c>
      <c r="B14509" s="1">
        <v>25006</v>
      </c>
      <c r="C14509" s="1">
        <v>5</v>
      </c>
      <c r="D14509" s="1">
        <v>0.28785538470737099</v>
      </c>
      <c r="E14509" s="1">
        <v>0.29584804634303402</v>
      </c>
      <c r="F14509" s="1">
        <v>71727.668178923195</v>
      </c>
      <c r="G14509" s="1">
        <v>7.7399228303527204E-3</v>
      </c>
      <c r="H14509" s="1">
        <v>4.5454544015228696E-3</v>
      </c>
      <c r="I14509" s="2">
        <v>4.0615184203010501E-5</v>
      </c>
      <c r="J14509" s="6">
        <f t="shared" si="226"/>
        <v>1.7193208478390583E-4</v>
      </c>
    </row>
    <row r="14510" spans="1:10" x14ac:dyDescent="0.35">
      <c r="A14510" s="1">
        <v>9524</v>
      </c>
      <c r="B14510" s="1">
        <v>9524</v>
      </c>
      <c r="C14510" s="1">
        <v>5</v>
      </c>
      <c r="D14510" s="1">
        <v>0.29034657446124101</v>
      </c>
      <c r="E14510" s="1">
        <v>0.300654296198822</v>
      </c>
      <c r="F14510" s="1">
        <v>77946.144616309597</v>
      </c>
      <c r="G14510" s="1">
        <v>7.7393671360464896E-3</v>
      </c>
      <c r="H14510" s="1">
        <v>1.6624040901660898E-2</v>
      </c>
      <c r="I14510" s="2">
        <v>3.2211111337174703E-5</v>
      </c>
      <c r="J14510" s="6">
        <f t="shared" si="226"/>
        <v>1.8683784772314502E-4</v>
      </c>
    </row>
    <row r="14511" spans="1:10" x14ac:dyDescent="0.35">
      <c r="A14511" s="1">
        <v>9961</v>
      </c>
      <c r="B14511" s="1">
        <v>9961</v>
      </c>
      <c r="C14511" s="1">
        <v>5</v>
      </c>
      <c r="D14511" s="1">
        <v>0.29672925997452398</v>
      </c>
      <c r="E14511" s="1">
        <v>0.30759306699897798</v>
      </c>
      <c r="F14511" s="1">
        <v>102439.668401574</v>
      </c>
      <c r="G14511" s="1">
        <v>7.7379161268942504E-3</v>
      </c>
      <c r="H14511" s="1">
        <v>2.53086425364017E-2</v>
      </c>
      <c r="I14511" s="2">
        <v>3.4303455001875397E-5</v>
      </c>
      <c r="J14511" s="6">
        <f t="shared" si="226"/>
        <v>2.4554911932896226E-4</v>
      </c>
    </row>
    <row r="14512" spans="1:10" x14ac:dyDescent="0.35">
      <c r="A14512" s="1">
        <v>17364</v>
      </c>
      <c r="B14512" s="1">
        <v>17364</v>
      </c>
      <c r="C14512" s="1">
        <v>5</v>
      </c>
      <c r="D14512" s="1">
        <v>0.25877483740347201</v>
      </c>
      <c r="E14512" s="1">
        <v>0.26362424704006499</v>
      </c>
      <c r="F14512" s="1">
        <v>32018.705727492601</v>
      </c>
      <c r="G14512" s="1">
        <v>7.7352385378315399E-3</v>
      </c>
      <c r="H14512" s="1">
        <v>2.1337126381695201E-3</v>
      </c>
      <c r="I14512" s="2">
        <v>3.7356879632439397E-5</v>
      </c>
      <c r="J14512" s="6">
        <f t="shared" si="226"/>
        <v>7.6749223383060103E-5</v>
      </c>
    </row>
    <row r="14513" spans="1:10" x14ac:dyDescent="0.35">
      <c r="A14513" s="1">
        <v>16746</v>
      </c>
      <c r="B14513" s="1">
        <v>16746</v>
      </c>
      <c r="C14513" s="1">
        <v>5</v>
      </c>
      <c r="D14513" s="1">
        <v>0.27996549618616501</v>
      </c>
      <c r="E14513" s="1">
        <v>0.28899755360148199</v>
      </c>
      <c r="F14513" s="1">
        <v>88544.949682317703</v>
      </c>
      <c r="G14513" s="1">
        <v>7.7339994365280499E-3</v>
      </c>
      <c r="H14513" s="1">
        <v>1.18525018915534E-2</v>
      </c>
      <c r="I14513" s="2">
        <v>4.3103242395661401E-5</v>
      </c>
      <c r="J14513" s="6">
        <f t="shared" si="226"/>
        <v>2.1224331115841756E-4</v>
      </c>
    </row>
    <row r="14514" spans="1:10" x14ac:dyDescent="0.35">
      <c r="A14514" s="1">
        <v>1363</v>
      </c>
      <c r="B14514" s="1">
        <v>1363</v>
      </c>
      <c r="C14514" s="1">
        <v>5</v>
      </c>
      <c r="D14514" s="1">
        <v>0.291804305441908</v>
      </c>
      <c r="E14514" s="1">
        <v>0.30234946571575899</v>
      </c>
      <c r="F14514" s="1">
        <v>79442.811190498396</v>
      </c>
      <c r="G14514" s="1">
        <v>7.7339435517362496E-3</v>
      </c>
      <c r="H14514" s="1">
        <v>2.61403508484363E-2</v>
      </c>
      <c r="I14514" s="2">
        <v>2.7692450845400901E-5</v>
      </c>
      <c r="J14514" s="6">
        <f t="shared" si="226"/>
        <v>1.9042537553298227E-4</v>
      </c>
    </row>
    <row r="14515" spans="1:10" x14ac:dyDescent="0.35">
      <c r="A14515" s="1">
        <v>25293</v>
      </c>
      <c r="B14515" s="1">
        <v>25293</v>
      </c>
      <c r="C14515" s="1">
        <v>5</v>
      </c>
      <c r="D14515" s="1">
        <v>0.28137815486221301</v>
      </c>
      <c r="E14515" s="1">
        <v>0.28921276743053997</v>
      </c>
      <c r="F14515" s="1">
        <v>66258.829822980493</v>
      </c>
      <c r="G14515" s="1">
        <v>7.7313432375074502E-3</v>
      </c>
      <c r="H14515" s="1">
        <v>2.2163121029734599E-3</v>
      </c>
      <c r="I14515" s="2">
        <v>4.0404566636923799E-5</v>
      </c>
      <c r="J14515" s="6">
        <f t="shared" si="226"/>
        <v>1.5882321335736042E-4</v>
      </c>
    </row>
    <row r="14516" spans="1:10" x14ac:dyDescent="0.35">
      <c r="A14516" s="1">
        <v>7566</v>
      </c>
      <c r="B14516" s="1">
        <v>7566</v>
      </c>
      <c r="C14516" s="1">
        <v>5</v>
      </c>
      <c r="D14516" s="1">
        <v>0.267748065069286</v>
      </c>
      <c r="E14516" s="1">
        <v>0.27383161393059802</v>
      </c>
      <c r="F14516" s="1">
        <v>42284.786545964802</v>
      </c>
      <c r="G14516" s="1">
        <v>7.73129613280687E-3</v>
      </c>
      <c r="H14516" s="1">
        <v>6.0060061514377499E-3</v>
      </c>
      <c r="I14516" s="2">
        <v>4.1199253135680497E-5</v>
      </c>
      <c r="J14516" s="6">
        <f t="shared" si="226"/>
        <v>1.0135714278840122E-4</v>
      </c>
    </row>
    <row r="14517" spans="1:10" x14ac:dyDescent="0.35">
      <c r="A14517" s="1">
        <v>12319</v>
      </c>
      <c r="B14517" s="1">
        <v>12319</v>
      </c>
      <c r="C14517" s="1">
        <v>5</v>
      </c>
      <c r="D14517" s="1">
        <v>0.254690696198067</v>
      </c>
      <c r="E14517" s="1">
        <v>0.25911802718731802</v>
      </c>
      <c r="F14517" s="1">
        <v>28448.688922811401</v>
      </c>
      <c r="G14517" s="1">
        <v>7.7310281347950103E-3</v>
      </c>
      <c r="H14517" s="1">
        <v>7.4224020354449697E-3</v>
      </c>
      <c r="I14517" s="2">
        <v>3.1824452822784802E-5</v>
      </c>
      <c r="J14517" s="6">
        <f t="shared" si="226"/>
        <v>6.819185009146914E-5</v>
      </c>
    </row>
    <row r="14518" spans="1:10" x14ac:dyDescent="0.35">
      <c r="A14518" s="1">
        <v>27590</v>
      </c>
      <c r="B14518" s="1">
        <v>27590</v>
      </c>
      <c r="C14518" s="1">
        <v>5</v>
      </c>
      <c r="D14518" s="1">
        <v>0.27577449997613201</v>
      </c>
      <c r="E14518" s="1">
        <v>0.28288617323265702</v>
      </c>
      <c r="F14518" s="1">
        <v>54877.940500899102</v>
      </c>
      <c r="G14518" s="1">
        <v>7.7297657318316599E-3</v>
      </c>
      <c r="H14518" s="1">
        <v>6.9380202330648899E-3</v>
      </c>
      <c r="I14518" s="2">
        <v>3.8773523515836201E-5</v>
      </c>
      <c r="J14518" s="6">
        <f t="shared" si="226"/>
        <v>1.3154308453790264E-4</v>
      </c>
    </row>
    <row r="14519" spans="1:10" x14ac:dyDescent="0.35">
      <c r="A14519" s="1">
        <v>25086</v>
      </c>
      <c r="B14519" s="1">
        <v>25086</v>
      </c>
      <c r="C14519" s="1">
        <v>5</v>
      </c>
      <c r="D14519" s="1">
        <v>0.30660312271130302</v>
      </c>
      <c r="E14519" s="1">
        <v>0.315912552793704</v>
      </c>
      <c r="F14519" s="1">
        <v>127131.99938015699</v>
      </c>
      <c r="G14519" s="1">
        <v>7.7288478574259398E-3</v>
      </c>
      <c r="H14519" s="1">
        <v>2.5821596384048399E-2</v>
      </c>
      <c r="I14519" s="2">
        <v>3.71554333243496E-5</v>
      </c>
      <c r="J14519" s="6">
        <f t="shared" si="226"/>
        <v>3.0473693417234907E-4</v>
      </c>
    </row>
    <row r="14520" spans="1:10" x14ac:dyDescent="0.35">
      <c r="A14520" s="1">
        <v>17718</v>
      </c>
      <c r="B14520" s="1">
        <v>17718</v>
      </c>
      <c r="C14520" s="1">
        <v>5</v>
      </c>
      <c r="D14520" s="1">
        <v>0.263907541912201</v>
      </c>
      <c r="E14520" s="1">
        <v>0.26952272150290002</v>
      </c>
      <c r="F14520" s="1">
        <v>42256.7966941267</v>
      </c>
      <c r="G14520" s="1">
        <v>7.7288074940074104E-3</v>
      </c>
      <c r="H14520" s="1">
        <v>6.0908081941306504E-3</v>
      </c>
      <c r="I14520" s="2">
        <v>4.1640736983740698E-5</v>
      </c>
      <c r="J14520" s="6">
        <f t="shared" si="226"/>
        <v>1.0129005077632976E-4</v>
      </c>
    </row>
    <row r="14521" spans="1:10" x14ac:dyDescent="0.35">
      <c r="A14521" s="1">
        <v>4997</v>
      </c>
      <c r="B14521" s="1">
        <v>4997</v>
      </c>
      <c r="C14521" s="1">
        <v>5</v>
      </c>
      <c r="D14521" s="1">
        <v>0.26613230145568401</v>
      </c>
      <c r="E14521" s="1">
        <v>0.27227722772274998</v>
      </c>
      <c r="F14521" s="1">
        <v>37211.187393741297</v>
      </c>
      <c r="G14521" s="1">
        <v>7.7284597080819004E-3</v>
      </c>
      <c r="H14521" s="1">
        <v>1.7460318282246499E-2</v>
      </c>
      <c r="I14521" s="2">
        <v>3.4499497610942397E-5</v>
      </c>
      <c r="J14521" s="6">
        <f t="shared" si="226"/>
        <v>8.9195664494924921E-5</v>
      </c>
    </row>
    <row r="14522" spans="1:10" x14ac:dyDescent="0.35">
      <c r="A14522" s="1">
        <v>10615</v>
      </c>
      <c r="B14522" s="1">
        <v>10615</v>
      </c>
      <c r="C14522" s="1">
        <v>5</v>
      </c>
      <c r="D14522" s="1">
        <v>0.271265706290028</v>
      </c>
      <c r="E14522" s="1">
        <v>0.27822359158990401</v>
      </c>
      <c r="F14522" s="1">
        <v>55649.3622178156</v>
      </c>
      <c r="G14522" s="1">
        <v>7.7267844528495404E-3</v>
      </c>
      <c r="H14522" s="1">
        <v>1.3526570051908399E-2</v>
      </c>
      <c r="I14522" s="2">
        <v>4.2240190551074603E-5</v>
      </c>
      <c r="J14522" s="6">
        <f t="shared" si="226"/>
        <v>1.3339219168726914E-4</v>
      </c>
    </row>
    <row r="14523" spans="1:10" x14ac:dyDescent="0.35">
      <c r="A14523" s="1">
        <v>14490</v>
      </c>
      <c r="B14523" s="1">
        <v>14490</v>
      </c>
      <c r="C14523" s="1">
        <v>5</v>
      </c>
      <c r="D14523" s="1">
        <v>0.29258163844096902</v>
      </c>
      <c r="E14523" s="1">
        <v>0.30256814142948601</v>
      </c>
      <c r="F14523" s="1">
        <v>151936.121522898</v>
      </c>
      <c r="G14523" s="1">
        <v>7.72660166238987E-3</v>
      </c>
      <c r="H14523" s="1">
        <v>1.18712270632386E-2</v>
      </c>
      <c r="I14523" s="2">
        <v>5.2509440032916803E-5</v>
      </c>
      <c r="J14523" s="6">
        <f t="shared" si="226"/>
        <v>3.6419271378305778E-4</v>
      </c>
    </row>
    <row r="14524" spans="1:10" x14ac:dyDescent="0.35">
      <c r="A14524" s="1">
        <v>25345</v>
      </c>
      <c r="B14524" s="1">
        <v>25345</v>
      </c>
      <c r="C14524" s="1">
        <v>5</v>
      </c>
      <c r="D14524" s="1">
        <v>0.30240470681839499</v>
      </c>
      <c r="E14524" s="1">
        <v>0.311366521267466</v>
      </c>
      <c r="F14524" s="1">
        <v>126204.154363269</v>
      </c>
      <c r="G14524" s="1">
        <v>7.72639622775507E-3</v>
      </c>
      <c r="H14524" s="1">
        <v>7.2115384973585597E-3</v>
      </c>
      <c r="I14524" s="2">
        <v>3.8028409745248597E-5</v>
      </c>
      <c r="J14524" s="6">
        <f t="shared" si="226"/>
        <v>3.025128784883977E-4</v>
      </c>
    </row>
    <row r="14525" spans="1:10" x14ac:dyDescent="0.35">
      <c r="A14525" s="1">
        <v>6950</v>
      </c>
      <c r="B14525" s="1">
        <v>6950</v>
      </c>
      <c r="C14525" s="1">
        <v>5</v>
      </c>
      <c r="D14525" s="1">
        <v>0.27576660174895901</v>
      </c>
      <c r="E14525" s="1">
        <v>0.282859055136233</v>
      </c>
      <c r="F14525" s="1">
        <v>43784.897545901702</v>
      </c>
      <c r="G14525" s="1">
        <v>7.7246528746380896E-3</v>
      </c>
      <c r="H14525" s="1">
        <v>1.34952766820788E-2</v>
      </c>
      <c r="I14525" s="2">
        <v>4.0967313238771201E-5</v>
      </c>
      <c r="J14525" s="6">
        <f t="shared" si="226"/>
        <v>1.0495292692825435E-4</v>
      </c>
    </row>
    <row r="14526" spans="1:10" x14ac:dyDescent="0.35">
      <c r="A14526" s="1">
        <v>7334</v>
      </c>
      <c r="B14526" s="1">
        <v>7334</v>
      </c>
      <c r="C14526" s="1">
        <v>5</v>
      </c>
      <c r="D14526" s="1">
        <v>0.27729140268018199</v>
      </c>
      <c r="E14526" s="1">
        <v>0.28567010547205901</v>
      </c>
      <c r="F14526" s="1">
        <v>79861.938839512004</v>
      </c>
      <c r="G14526" s="1">
        <v>7.7238326670627097E-3</v>
      </c>
      <c r="H14526" s="1">
        <v>1.5373864211142001E-2</v>
      </c>
      <c r="I14526" s="2">
        <v>3.5734842542017403E-5</v>
      </c>
      <c r="J14526" s="6">
        <f t="shared" si="226"/>
        <v>1.9143002955722478E-4</v>
      </c>
    </row>
    <row r="14527" spans="1:10" x14ac:dyDescent="0.35">
      <c r="A14527" s="1">
        <v>6060</v>
      </c>
      <c r="B14527" s="1">
        <v>6060</v>
      </c>
      <c r="C14527" s="1">
        <v>5</v>
      </c>
      <c r="D14527" s="1">
        <v>0.267651310181238</v>
      </c>
      <c r="E14527" s="1">
        <v>0.27364121027483002</v>
      </c>
      <c r="F14527" s="1">
        <v>32029.2263907499</v>
      </c>
      <c r="G14527" s="1">
        <v>7.7230693627028703E-3</v>
      </c>
      <c r="H14527" s="1">
        <v>1.5873016789555501E-2</v>
      </c>
      <c r="I14527" s="2">
        <v>3.5836374739607299E-5</v>
      </c>
      <c r="J14527" s="6">
        <f t="shared" si="226"/>
        <v>7.6774441539638477E-5</v>
      </c>
    </row>
    <row r="14528" spans="1:10" x14ac:dyDescent="0.35">
      <c r="A14528" s="1">
        <v>9251</v>
      </c>
      <c r="B14528" s="1">
        <v>9251</v>
      </c>
      <c r="C14528" s="1">
        <v>5</v>
      </c>
      <c r="D14528" s="1">
        <v>0.27516241498218602</v>
      </c>
      <c r="E14528" s="1">
        <v>0.282818089501225</v>
      </c>
      <c r="F14528" s="1">
        <v>50514.563393350902</v>
      </c>
      <c r="G14528" s="1">
        <v>7.7228743690456103E-3</v>
      </c>
      <c r="H14528" s="1">
        <v>2.2222222760319699E-2</v>
      </c>
      <c r="I14528" s="2">
        <v>3.4635989972198398E-5</v>
      </c>
      <c r="J14528" s="6">
        <f t="shared" si="226"/>
        <v>1.2108401704211062E-4</v>
      </c>
    </row>
    <row r="14529" spans="1:10" x14ac:dyDescent="0.35">
      <c r="A14529" s="1">
        <v>4592</v>
      </c>
      <c r="B14529" s="1">
        <v>4592</v>
      </c>
      <c r="C14529" s="1">
        <v>5</v>
      </c>
      <c r="D14529" s="1">
        <v>0.26927558658749101</v>
      </c>
      <c r="E14529" s="1">
        <v>0.275773154238456</v>
      </c>
      <c r="F14529" s="1">
        <v>33702.517282557797</v>
      </c>
      <c r="G14529" s="1">
        <v>7.7227842578079502E-3</v>
      </c>
      <c r="H14529" s="1">
        <v>1.3368983753025501E-2</v>
      </c>
      <c r="I14529" s="2">
        <v>3.4300931650339097E-5</v>
      </c>
      <c r="J14529" s="6">
        <f t="shared" si="226"/>
        <v>8.0785339966739296E-5</v>
      </c>
    </row>
    <row r="14530" spans="1:10" x14ac:dyDescent="0.35">
      <c r="A14530" s="1">
        <v>26490</v>
      </c>
      <c r="B14530" s="1">
        <v>26490</v>
      </c>
      <c r="C14530" s="1">
        <v>5</v>
      </c>
      <c r="D14530" s="1">
        <v>0.28774928774928699</v>
      </c>
      <c r="E14530" s="1">
        <v>0.29702797202794501</v>
      </c>
      <c r="F14530" s="1">
        <v>90502.4354347599</v>
      </c>
      <c r="G14530" s="1">
        <v>7.7227524168757902E-3</v>
      </c>
      <c r="H14530" s="1">
        <v>9.7643099725246395E-3</v>
      </c>
      <c r="I14530" s="2">
        <v>4.1242624822911803E-5</v>
      </c>
      <c r="J14530" s="6">
        <f t="shared" si="226"/>
        <v>2.169354280903754E-4</v>
      </c>
    </row>
    <row r="14531" spans="1:10" x14ac:dyDescent="0.35">
      <c r="A14531" s="1">
        <v>26438</v>
      </c>
      <c r="B14531" s="1">
        <v>26438</v>
      </c>
      <c r="C14531" s="1">
        <v>5</v>
      </c>
      <c r="D14531" s="1">
        <v>0.299070258629615</v>
      </c>
      <c r="E14531" s="1">
        <v>0.30798887581061102</v>
      </c>
      <c r="F14531" s="1">
        <v>109941.311561814</v>
      </c>
      <c r="G14531" s="1">
        <v>7.7213209091669599E-3</v>
      </c>
      <c r="H14531" s="1">
        <v>1.2844611890614E-2</v>
      </c>
      <c r="I14531" s="2">
        <v>3.9853069182713702E-5</v>
      </c>
      <c r="J14531" s="6">
        <f t="shared" ref="J14531:J14594" si="227">2*F14531/(28886*28885)</f>
        <v>2.635306483621894E-4</v>
      </c>
    </row>
    <row r="14532" spans="1:10" x14ac:dyDescent="0.35">
      <c r="A14532" s="1">
        <v>11776</v>
      </c>
      <c r="B14532" s="1">
        <v>11776</v>
      </c>
      <c r="C14532" s="1">
        <v>5</v>
      </c>
      <c r="D14532" s="1">
        <v>0.25933241161366699</v>
      </c>
      <c r="E14532" s="1">
        <v>0.26426642664265199</v>
      </c>
      <c r="F14532" s="1">
        <v>34693.133774795002</v>
      </c>
      <c r="G14532" s="1">
        <v>7.7210960954323896E-3</v>
      </c>
      <c r="H14532" s="1">
        <v>3.5561877302825399E-3</v>
      </c>
      <c r="I14532" s="2">
        <v>4.4355302991953899E-5</v>
      </c>
      <c r="J14532" s="6">
        <f t="shared" si="227"/>
        <v>8.3159859633359512E-5</v>
      </c>
    </row>
    <row r="14533" spans="1:10" x14ac:dyDescent="0.35">
      <c r="A14533" s="1">
        <v>24464</v>
      </c>
      <c r="B14533" s="1">
        <v>24464</v>
      </c>
      <c r="C14533" s="1">
        <v>5</v>
      </c>
      <c r="D14533" s="1">
        <v>0.26766123054114099</v>
      </c>
      <c r="E14533" s="1">
        <v>0.27372025664102501</v>
      </c>
      <c r="F14533" s="1">
        <v>51364.145851520901</v>
      </c>
      <c r="G14533" s="1">
        <v>7.7198631386414598E-3</v>
      </c>
      <c r="H14533" s="1">
        <v>1.68067228514701E-3</v>
      </c>
      <c r="I14533" s="2">
        <v>4.0822248423244598E-5</v>
      </c>
      <c r="J14533" s="6">
        <f t="shared" si="227"/>
        <v>1.2312047642992503E-4</v>
      </c>
    </row>
    <row r="14534" spans="1:10" x14ac:dyDescent="0.35">
      <c r="A14534" s="1">
        <v>26807</v>
      </c>
      <c r="B14534" s="1">
        <v>26807</v>
      </c>
      <c r="C14534" s="1">
        <v>5</v>
      </c>
      <c r="D14534" s="1">
        <v>0.28581040299999</v>
      </c>
      <c r="E14534" s="1">
        <v>0.29353666135838202</v>
      </c>
      <c r="F14534" s="1">
        <v>49930.722838632202</v>
      </c>
      <c r="G14534" s="1">
        <v>7.7187965827708099E-3</v>
      </c>
      <c r="H14534" s="1">
        <v>1.3842746615409801E-2</v>
      </c>
      <c r="I14534" s="2">
        <v>2.4916346983002501E-5</v>
      </c>
      <c r="J14534" s="6">
        <f t="shared" si="227"/>
        <v>1.1968454419846848E-4</v>
      </c>
    </row>
    <row r="14535" spans="1:10" x14ac:dyDescent="0.35">
      <c r="A14535" s="1">
        <v>10922</v>
      </c>
      <c r="B14535" s="1">
        <v>10922</v>
      </c>
      <c r="C14535" s="1">
        <v>5</v>
      </c>
      <c r="D14535" s="1">
        <v>0.261916635686889</v>
      </c>
      <c r="E14535" s="1">
        <v>0.267292113826753</v>
      </c>
      <c r="F14535" s="1">
        <v>30646.8885120226</v>
      </c>
      <c r="G14535" s="1">
        <v>7.7184397050595998E-3</v>
      </c>
      <c r="H14535" s="1">
        <v>1.26984128728508E-2</v>
      </c>
      <c r="I14535" s="2">
        <v>4.3197944122496498E-5</v>
      </c>
      <c r="J14535" s="6">
        <f t="shared" si="227"/>
        <v>7.346096099022917E-5</v>
      </c>
    </row>
    <row r="14536" spans="1:10" x14ac:dyDescent="0.35">
      <c r="A14536" s="1">
        <v>26084</v>
      </c>
      <c r="B14536" s="1">
        <v>26084</v>
      </c>
      <c r="C14536" s="1">
        <v>5</v>
      </c>
      <c r="D14536" s="1">
        <v>0.29668659230500599</v>
      </c>
      <c r="E14536" s="1">
        <v>0.305661335364252</v>
      </c>
      <c r="F14536" s="1">
        <v>82776.823433033394</v>
      </c>
      <c r="G14536" s="1">
        <v>7.7180868499153498E-3</v>
      </c>
      <c r="H14536" s="1">
        <v>2.9577463865280099E-2</v>
      </c>
      <c r="I14536" s="2">
        <v>3.5361334931631402E-5</v>
      </c>
      <c r="J14536" s="6">
        <f t="shared" si="227"/>
        <v>1.984170430457782E-4</v>
      </c>
    </row>
    <row r="14537" spans="1:10" x14ac:dyDescent="0.35">
      <c r="A14537" s="1">
        <v>5083</v>
      </c>
      <c r="B14537" s="1">
        <v>5083</v>
      </c>
      <c r="C14537" s="1">
        <v>5</v>
      </c>
      <c r="D14537" s="1">
        <v>0.278513233379935</v>
      </c>
      <c r="E14537" s="1">
        <v>0.286650972789536</v>
      </c>
      <c r="F14537" s="1">
        <v>44471.9503349816</v>
      </c>
      <c r="G14537" s="1">
        <v>7.7168800634333399E-3</v>
      </c>
      <c r="H14537" s="1">
        <v>1.94264575839042E-2</v>
      </c>
      <c r="I14537" s="2">
        <v>3.9288705477590897E-5</v>
      </c>
      <c r="J14537" s="6">
        <f t="shared" si="227"/>
        <v>1.0659980074113839E-4</v>
      </c>
    </row>
    <row r="14538" spans="1:10" x14ac:dyDescent="0.35">
      <c r="A14538" s="1">
        <v>1966</v>
      </c>
      <c r="B14538" s="1">
        <v>1966</v>
      </c>
      <c r="C14538" s="1">
        <v>5</v>
      </c>
      <c r="D14538" s="1">
        <v>0.28146589104231801</v>
      </c>
      <c r="E14538" s="1">
        <v>0.29109776362249001</v>
      </c>
      <c r="F14538" s="1">
        <v>58761.509160440597</v>
      </c>
      <c r="G14538" s="1">
        <v>7.7162214540729603E-3</v>
      </c>
      <c r="H14538" s="1">
        <v>2.5327906012535002E-2</v>
      </c>
      <c r="I14538" s="2">
        <v>2.1778320163557999E-5</v>
      </c>
      <c r="J14538" s="6">
        <f t="shared" si="227"/>
        <v>1.4085204540319689E-4</v>
      </c>
    </row>
    <row r="14539" spans="1:10" x14ac:dyDescent="0.35">
      <c r="A14539" s="1">
        <v>25303</v>
      </c>
      <c r="B14539" s="1">
        <v>25303</v>
      </c>
      <c r="C14539" s="1">
        <v>5</v>
      </c>
      <c r="D14539" s="1">
        <v>0.29774470190483998</v>
      </c>
      <c r="E14539" s="1">
        <v>0.30717014009089899</v>
      </c>
      <c r="F14539" s="1">
        <v>131753.06414383501</v>
      </c>
      <c r="G14539" s="1">
        <v>7.7156725041908798E-3</v>
      </c>
      <c r="H14539" s="1">
        <v>1.7339771613478602E-2</v>
      </c>
      <c r="I14539" s="2">
        <v>4.2820311131299103E-5</v>
      </c>
      <c r="J14539" s="6">
        <f t="shared" si="227"/>
        <v>3.1581368208444792E-4</v>
      </c>
    </row>
    <row r="14540" spans="1:10" x14ac:dyDescent="0.35">
      <c r="A14540" s="1">
        <v>26712</v>
      </c>
      <c r="B14540" s="1">
        <v>26712</v>
      </c>
      <c r="C14540" s="1">
        <v>5</v>
      </c>
      <c r="D14540" s="1">
        <v>0.28419354203970798</v>
      </c>
      <c r="E14540" s="1">
        <v>0.29227826628812198</v>
      </c>
      <c r="F14540" s="1">
        <v>47239.779648970303</v>
      </c>
      <c r="G14540" s="1">
        <v>7.7156471948617604E-3</v>
      </c>
      <c r="H14540" s="1">
        <v>8.3056474104523607E-3</v>
      </c>
      <c r="I14540" s="2">
        <v>2.4169473615559001E-5</v>
      </c>
      <c r="J14540" s="6">
        <f t="shared" si="227"/>
        <v>1.1323432095296259E-4</v>
      </c>
    </row>
    <row r="14541" spans="1:10" x14ac:dyDescent="0.35">
      <c r="A14541" s="1">
        <v>5091</v>
      </c>
      <c r="B14541" s="1">
        <v>5091</v>
      </c>
      <c r="C14541" s="1">
        <v>5</v>
      </c>
      <c r="D14541" s="1">
        <v>0.27277448841799101</v>
      </c>
      <c r="E14541" s="1">
        <v>0.28018474924412701</v>
      </c>
      <c r="F14541" s="1">
        <v>42719.880585237202</v>
      </c>
      <c r="G14541" s="1">
        <v>7.71499882191032E-3</v>
      </c>
      <c r="H14541" s="1">
        <v>1.2181616388261301E-2</v>
      </c>
      <c r="I14541" s="2">
        <v>2.7000042783325401E-5</v>
      </c>
      <c r="J14541" s="6">
        <f t="shared" si="227"/>
        <v>1.0240006844245358E-4</v>
      </c>
    </row>
    <row r="14542" spans="1:10" x14ac:dyDescent="0.35">
      <c r="A14542" s="1">
        <v>12231</v>
      </c>
      <c r="B14542" s="1">
        <v>12231</v>
      </c>
      <c r="C14542" s="1">
        <v>5</v>
      </c>
      <c r="D14542" s="1">
        <v>0.286351560331496</v>
      </c>
      <c r="E14542" s="1">
        <v>0.29644522144519603</v>
      </c>
      <c r="F14542" s="1">
        <v>124252.309551067</v>
      </c>
      <c r="G14542" s="1">
        <v>7.7146200299393498E-3</v>
      </c>
      <c r="H14542" s="1">
        <v>2.0812053233384999E-2</v>
      </c>
      <c r="I14542" s="2">
        <v>4.1291600280702602E-5</v>
      </c>
      <c r="J14542" s="6">
        <f t="shared" si="227"/>
        <v>2.9783428295815639E-4</v>
      </c>
    </row>
    <row r="14543" spans="1:10" x14ac:dyDescent="0.35">
      <c r="A14543" s="1">
        <v>25194</v>
      </c>
      <c r="B14543" s="1">
        <v>25194</v>
      </c>
      <c r="C14543" s="1">
        <v>5</v>
      </c>
      <c r="D14543" s="1">
        <v>0.28843599908134998</v>
      </c>
      <c r="E14543" s="1">
        <v>0.29713702139440101</v>
      </c>
      <c r="F14543" s="1">
        <v>83641.871792019694</v>
      </c>
      <c r="G14543" s="1">
        <v>7.71409969912104E-3</v>
      </c>
      <c r="H14543" s="1">
        <v>1.57232712954282E-2</v>
      </c>
      <c r="I14543" s="2">
        <v>3.5781717936996503E-5</v>
      </c>
      <c r="J14543" s="6">
        <f t="shared" si="227"/>
        <v>2.00490574384179E-4</v>
      </c>
    </row>
    <row r="14544" spans="1:10" x14ac:dyDescent="0.35">
      <c r="A14544" s="1">
        <v>13213</v>
      </c>
      <c r="B14544" s="1">
        <v>13213</v>
      </c>
      <c r="C14544" s="1">
        <v>5</v>
      </c>
      <c r="D14544" s="1">
        <v>0.289082593597069</v>
      </c>
      <c r="E14544" s="1">
        <v>0.297236262087688</v>
      </c>
      <c r="F14544" s="1">
        <v>78761.318812360696</v>
      </c>
      <c r="G14544" s="1">
        <v>7.7132760554384297E-3</v>
      </c>
      <c r="H14544" s="1">
        <v>2.3529410827904901E-3</v>
      </c>
      <c r="I14544" s="2">
        <v>4.2317547841881297E-5</v>
      </c>
      <c r="J14544" s="6">
        <f t="shared" si="227"/>
        <v>1.8879183009211728E-4</v>
      </c>
    </row>
    <row r="14545" spans="1:10" x14ac:dyDescent="0.35">
      <c r="A14545" s="1">
        <v>13328</v>
      </c>
      <c r="B14545" s="1">
        <v>13328</v>
      </c>
      <c r="C14545" s="1">
        <v>5</v>
      </c>
      <c r="D14545" s="1">
        <v>0.30119703036369699</v>
      </c>
      <c r="E14545" s="1">
        <v>0.31144614461443598</v>
      </c>
      <c r="F14545" s="1">
        <v>141090.79375286799</v>
      </c>
      <c r="G14545" s="1">
        <v>7.7127210000634203E-3</v>
      </c>
      <c r="H14545" s="1">
        <v>2.1722845733165699E-2</v>
      </c>
      <c r="I14545" s="2">
        <v>3.46820217677998E-5</v>
      </c>
      <c r="J14545" s="6">
        <f t="shared" si="227"/>
        <v>3.3819633245619389E-4</v>
      </c>
    </row>
    <row r="14546" spans="1:10" x14ac:dyDescent="0.35">
      <c r="A14546" s="1">
        <v>7808</v>
      </c>
      <c r="B14546" s="1">
        <v>7808</v>
      </c>
      <c r="C14546" s="1">
        <v>5</v>
      </c>
      <c r="D14546" s="1">
        <v>0.29294957608210598</v>
      </c>
      <c r="E14546" s="1">
        <v>0.30236446721590998</v>
      </c>
      <c r="F14546" s="1">
        <v>99056.977356863994</v>
      </c>
      <c r="G14546" s="1">
        <v>7.7124148152743297E-3</v>
      </c>
      <c r="H14546" s="1">
        <v>1.46113382652401E-2</v>
      </c>
      <c r="I14546" s="2">
        <v>5.3972414329331299E-5</v>
      </c>
      <c r="J14546" s="6">
        <f t="shared" si="227"/>
        <v>2.3744076814088139E-4</v>
      </c>
    </row>
    <row r="14547" spans="1:10" x14ac:dyDescent="0.35">
      <c r="A14547" s="1">
        <v>8911</v>
      </c>
      <c r="B14547" s="1">
        <v>8911</v>
      </c>
      <c r="C14547" s="1">
        <v>5</v>
      </c>
      <c r="D14547" s="1">
        <v>0.284182358381047</v>
      </c>
      <c r="E14547" s="1">
        <v>0.29261695400304899</v>
      </c>
      <c r="F14547" s="1">
        <v>53356.175825661303</v>
      </c>
      <c r="G14547" s="1">
        <v>7.7112666407558698E-3</v>
      </c>
      <c r="H14547" s="1">
        <v>2.2727273404598201E-2</v>
      </c>
      <c r="I14547" s="2">
        <v>3.2396125526742198E-5</v>
      </c>
      <c r="J14547" s="6">
        <f t="shared" si="227"/>
        <v>1.2789539627747456E-4</v>
      </c>
    </row>
    <row r="14548" spans="1:10" x14ac:dyDescent="0.35">
      <c r="A14548" s="1">
        <v>4561</v>
      </c>
      <c r="B14548" s="1">
        <v>4561</v>
      </c>
      <c r="C14548" s="1">
        <v>5</v>
      </c>
      <c r="D14548" s="1">
        <v>0.27898396754877303</v>
      </c>
      <c r="E14548" s="1">
        <v>0.28670867086704099</v>
      </c>
      <c r="F14548" s="1">
        <v>37388.301949320899</v>
      </c>
      <c r="G14548" s="1">
        <v>7.7107386098429096E-3</v>
      </c>
      <c r="H14548" s="1">
        <v>1.5679443255066799E-2</v>
      </c>
      <c r="I14548" s="2">
        <v>2.2965017539051101E-5</v>
      </c>
      <c r="J14548" s="6">
        <f t="shared" si="227"/>
        <v>8.9620210218486091E-5</v>
      </c>
    </row>
    <row r="14549" spans="1:10" x14ac:dyDescent="0.35">
      <c r="A14549" s="1">
        <v>3990</v>
      </c>
      <c r="B14549" s="1">
        <v>3990</v>
      </c>
      <c r="C14549" s="1">
        <v>5</v>
      </c>
      <c r="D14549" s="1">
        <v>0.28241804440707402</v>
      </c>
      <c r="E14549" s="1">
        <v>0.290890050543472</v>
      </c>
      <c r="F14549" s="1">
        <v>46958.815337409404</v>
      </c>
      <c r="G14549" s="1">
        <v>7.7098956859049002E-3</v>
      </c>
      <c r="H14549" s="1">
        <v>1.43256466835737E-2</v>
      </c>
      <c r="I14549" s="2">
        <v>2.5256833658269899E-5</v>
      </c>
      <c r="J14549" s="6">
        <f t="shared" si="227"/>
        <v>1.1256084611315544E-4</v>
      </c>
    </row>
    <row r="14550" spans="1:10" x14ac:dyDescent="0.35">
      <c r="A14550" s="1">
        <v>3865</v>
      </c>
      <c r="B14550" s="1">
        <v>3865</v>
      </c>
      <c r="C14550" s="1">
        <v>5</v>
      </c>
      <c r="D14550" s="1">
        <v>0.28202925152799202</v>
      </c>
      <c r="E14550" s="1">
        <v>0.291431258510436</v>
      </c>
      <c r="F14550" s="1">
        <v>59716.945711954002</v>
      </c>
      <c r="G14550" s="1">
        <v>7.7098347656094799E-3</v>
      </c>
      <c r="H14550" s="1">
        <v>2.3895947262644698E-2</v>
      </c>
      <c r="I14550" s="2">
        <v>2.5381490655522301E-5</v>
      </c>
      <c r="J14550" s="6">
        <f t="shared" si="227"/>
        <v>1.4314223832806206E-4</v>
      </c>
    </row>
    <row r="14551" spans="1:10" x14ac:dyDescent="0.35">
      <c r="A14551" s="1">
        <v>13083</v>
      </c>
      <c r="B14551" s="1">
        <v>13083</v>
      </c>
      <c r="C14551" s="1">
        <v>5</v>
      </c>
      <c r="D14551" s="1">
        <v>0.28485213052353298</v>
      </c>
      <c r="E14551" s="1">
        <v>0.292977566987423</v>
      </c>
      <c r="F14551" s="1">
        <v>73179.677483223204</v>
      </c>
      <c r="G14551" s="1">
        <v>7.7086822436847604E-3</v>
      </c>
      <c r="H14551" s="1">
        <v>1.0638297535478999E-2</v>
      </c>
      <c r="I14551" s="2">
        <v>4.2663030405078101E-5</v>
      </c>
      <c r="J14551" s="6">
        <f t="shared" si="227"/>
        <v>1.7541256857979878E-4</v>
      </c>
    </row>
    <row r="14552" spans="1:10" x14ac:dyDescent="0.35">
      <c r="A14552" s="1">
        <v>1799</v>
      </c>
      <c r="B14552" s="1">
        <v>1799</v>
      </c>
      <c r="C14552" s="1">
        <v>5</v>
      </c>
      <c r="D14552" s="1">
        <v>0.26924797733119499</v>
      </c>
      <c r="E14552" s="1">
        <v>0.27536984467673398</v>
      </c>
      <c r="F14552" s="1">
        <v>32378.3464500433</v>
      </c>
      <c r="G14552" s="1">
        <v>7.7081462098501797E-3</v>
      </c>
      <c r="H14552" s="1">
        <v>1.5120967291295501E-2</v>
      </c>
      <c r="I14552" s="2">
        <v>3.0205995128941699E-5</v>
      </c>
      <c r="J14552" s="6">
        <f t="shared" si="227"/>
        <v>7.7611286527885741E-5</v>
      </c>
    </row>
    <row r="14553" spans="1:10" x14ac:dyDescent="0.35">
      <c r="A14553" s="1">
        <v>14933</v>
      </c>
      <c r="B14553" s="1">
        <v>14933</v>
      </c>
      <c r="C14553" s="1">
        <v>5</v>
      </c>
      <c r="D14553" s="1">
        <v>0.26454076726530001</v>
      </c>
      <c r="E14553" s="1">
        <v>0.27012624339354901</v>
      </c>
      <c r="F14553" s="1">
        <v>40868.7055131409</v>
      </c>
      <c r="G14553" s="1">
        <v>7.70786425272783E-3</v>
      </c>
      <c r="H14553" s="1">
        <v>5.2854120731353699E-3</v>
      </c>
      <c r="I14553" s="2">
        <v>3.62924694679467E-5</v>
      </c>
      <c r="J14553" s="6">
        <f t="shared" si="227"/>
        <v>9.7962779492092328E-5</v>
      </c>
    </row>
    <row r="14554" spans="1:10" x14ac:dyDescent="0.35">
      <c r="A14554" s="1">
        <v>14654</v>
      </c>
      <c r="B14554" s="1">
        <v>14654</v>
      </c>
      <c r="C14554" s="1">
        <v>5</v>
      </c>
      <c r="D14554" s="1">
        <v>0.26779274476902099</v>
      </c>
      <c r="E14554" s="1">
        <v>0.27362620877468002</v>
      </c>
      <c r="F14554" s="1">
        <v>39801.960489705998</v>
      </c>
      <c r="G14554" s="1">
        <v>7.7075493924180401E-3</v>
      </c>
      <c r="H14554" s="1">
        <v>5.48780476674437E-3</v>
      </c>
      <c r="I14554" s="2">
        <v>4.5452023157422897E-5</v>
      </c>
      <c r="J14554" s="6">
        <f t="shared" si="227"/>
        <v>9.5405778819011573E-5</v>
      </c>
    </row>
    <row r="14555" spans="1:10" x14ac:dyDescent="0.35">
      <c r="A14555" s="1">
        <v>12756</v>
      </c>
      <c r="B14555" s="1">
        <v>12756</v>
      </c>
      <c r="C14555" s="1">
        <v>5</v>
      </c>
      <c r="D14555" s="1">
        <v>0.27349763769090202</v>
      </c>
      <c r="E14555" s="1">
        <v>0.281293706293685</v>
      </c>
      <c r="F14555" s="1">
        <v>72415.326460029697</v>
      </c>
      <c r="G14555" s="1">
        <v>7.7065374433560804E-3</v>
      </c>
      <c r="H14555" s="1">
        <v>1.28968255594372E-2</v>
      </c>
      <c r="I14555" s="2">
        <v>4.1458280076670903E-5</v>
      </c>
      <c r="J14555" s="6">
        <f t="shared" si="227"/>
        <v>1.7358040996847245E-4</v>
      </c>
    </row>
    <row r="14556" spans="1:10" x14ac:dyDescent="0.35">
      <c r="A14556" s="1">
        <v>6432</v>
      </c>
      <c r="B14556" s="1">
        <v>6432</v>
      </c>
      <c r="C14556" s="1">
        <v>5</v>
      </c>
      <c r="D14556" s="1">
        <v>0.26345983710473198</v>
      </c>
      <c r="E14556" s="1">
        <v>0.26897805165127803</v>
      </c>
      <c r="F14556" s="1">
        <v>28979.089069349498</v>
      </c>
      <c r="G14556" s="1">
        <v>7.7055969493344499E-3</v>
      </c>
      <c r="H14556" s="1">
        <v>7.9365083947777696E-3</v>
      </c>
      <c r="I14556" s="2">
        <v>3.19258998986649E-5</v>
      </c>
      <c r="J14556" s="6">
        <f t="shared" si="227"/>
        <v>6.9463225632864208E-5</v>
      </c>
    </row>
    <row r="14557" spans="1:10" x14ac:dyDescent="0.35">
      <c r="A14557" s="1">
        <v>13717</v>
      </c>
      <c r="B14557" s="1">
        <v>13717</v>
      </c>
      <c r="C14557" s="1">
        <v>5</v>
      </c>
      <c r="D14557" s="1">
        <v>0.30672683833288999</v>
      </c>
      <c r="E14557" s="1">
        <v>0.31742712732810102</v>
      </c>
      <c r="F14557" s="1">
        <v>171449.71671369299</v>
      </c>
      <c r="G14557" s="1">
        <v>7.7038910650938201E-3</v>
      </c>
      <c r="H14557" s="1">
        <v>2.3450134322047199E-2</v>
      </c>
      <c r="I14557" s="2">
        <v>3.9985969615487501E-5</v>
      </c>
      <c r="J14557" s="6">
        <f t="shared" si="227"/>
        <v>4.1096703655085738E-4</v>
      </c>
    </row>
    <row r="14558" spans="1:10" x14ac:dyDescent="0.35">
      <c r="A14558" s="1">
        <v>11</v>
      </c>
      <c r="B14558" s="1">
        <v>11</v>
      </c>
      <c r="C14558" s="1">
        <v>5</v>
      </c>
      <c r="D14558" s="1">
        <v>0.27014439622923803</v>
      </c>
      <c r="E14558" s="1">
        <v>0.27631147730153299</v>
      </c>
      <c r="F14558" s="1">
        <v>36784.312640817698</v>
      </c>
      <c r="G14558" s="1">
        <v>7.7037674566311299E-3</v>
      </c>
      <c r="H14558" s="1">
        <v>7.9365083947777696E-3</v>
      </c>
      <c r="I14558" s="2">
        <v>4.1190955242403499E-5</v>
      </c>
      <c r="J14558" s="6">
        <f t="shared" si="227"/>
        <v>8.817244056927477E-5</v>
      </c>
    </row>
    <row r="14559" spans="1:10" x14ac:dyDescent="0.35">
      <c r="A14559" s="1">
        <v>17408</v>
      </c>
      <c r="B14559" s="1">
        <v>17408</v>
      </c>
      <c r="C14559" s="1">
        <v>5</v>
      </c>
      <c r="D14559" s="1">
        <v>0.26822790922259698</v>
      </c>
      <c r="E14559" s="1">
        <v>0.27449802672572898</v>
      </c>
      <c r="F14559" s="1">
        <v>51065.130990501697</v>
      </c>
      <c r="G14559" s="1">
        <v>7.7032058872984702E-3</v>
      </c>
      <c r="H14559" s="1">
        <v>3.3222590573131999E-3</v>
      </c>
      <c r="I14559" s="2">
        <v>4.5682698916979E-5</v>
      </c>
      <c r="J14559" s="6">
        <f t="shared" si="227"/>
        <v>1.2240373420559729E-4</v>
      </c>
    </row>
    <row r="14560" spans="1:10" x14ac:dyDescent="0.35">
      <c r="A14560" s="1">
        <v>369</v>
      </c>
      <c r="B14560" s="1">
        <v>369</v>
      </c>
      <c r="C14560" s="1">
        <v>5</v>
      </c>
      <c r="D14560" s="1">
        <v>0.28216148631488402</v>
      </c>
      <c r="E14560" s="1">
        <v>0.28942740427882002</v>
      </c>
      <c r="F14560" s="1">
        <v>45943.306913712899</v>
      </c>
      <c r="G14560" s="1">
        <v>7.7026346028675804E-3</v>
      </c>
      <c r="H14560" s="1">
        <v>7.5757578015327402E-3</v>
      </c>
      <c r="I14560" s="2">
        <v>3.5684337429070598E-5</v>
      </c>
      <c r="J14560" s="6">
        <f t="shared" si="227"/>
        <v>1.1012666018693482E-4</v>
      </c>
    </row>
    <row r="14561" spans="1:10" x14ac:dyDescent="0.35">
      <c r="A14561" s="1">
        <v>13805</v>
      </c>
      <c r="B14561" s="1">
        <v>13805</v>
      </c>
      <c r="C14561" s="1">
        <v>5</v>
      </c>
      <c r="D14561" s="1">
        <v>0.276701726152844</v>
      </c>
      <c r="E14561" s="1">
        <v>0.28405859816746298</v>
      </c>
      <c r="F14561" s="1">
        <v>54399.731627220499</v>
      </c>
      <c r="G14561" s="1">
        <v>7.7023792084026698E-3</v>
      </c>
      <c r="H14561" s="1">
        <v>1.2025902047753299E-2</v>
      </c>
      <c r="I14561" s="2">
        <v>3.6642988061695002E-5</v>
      </c>
      <c r="J14561" s="6">
        <f t="shared" si="227"/>
        <v>1.3039681210634066E-4</v>
      </c>
    </row>
    <row r="14562" spans="1:10" x14ac:dyDescent="0.35">
      <c r="A14562" s="1">
        <v>26441</v>
      </c>
      <c r="B14562" s="1">
        <v>26441</v>
      </c>
      <c r="C14562" s="1">
        <v>5</v>
      </c>
      <c r="D14562" s="1">
        <v>0.294722020997643</v>
      </c>
      <c r="E14562" s="1">
        <v>0.30348034803474699</v>
      </c>
      <c r="F14562" s="1">
        <v>99281.190121933498</v>
      </c>
      <c r="G14562" s="1">
        <v>7.7016400394733196E-3</v>
      </c>
      <c r="H14562" s="1">
        <v>9.8870052024722099E-3</v>
      </c>
      <c r="I14562" s="2">
        <v>3.9090179375196601E-5</v>
      </c>
      <c r="J14562" s="6">
        <f t="shared" si="227"/>
        <v>2.3797820884001862E-4</v>
      </c>
    </row>
    <row r="14563" spans="1:10" x14ac:dyDescent="0.35">
      <c r="A14563" s="1">
        <v>25998</v>
      </c>
      <c r="B14563" s="1">
        <v>25998</v>
      </c>
      <c r="C14563" s="1">
        <v>5</v>
      </c>
      <c r="D14563" s="1">
        <v>0.28218629414350599</v>
      </c>
      <c r="E14563" s="1">
        <v>0.29025017886399401</v>
      </c>
      <c r="F14563" s="1">
        <v>70541.059691177798</v>
      </c>
      <c r="G14563" s="1">
        <v>7.7011413352442602E-3</v>
      </c>
      <c r="H14563" s="1">
        <v>1.6908211633563E-2</v>
      </c>
      <c r="I14563" s="2">
        <v>3.9935774938308303E-5</v>
      </c>
      <c r="J14563" s="6">
        <f t="shared" si="227"/>
        <v>1.6908776994278439E-4</v>
      </c>
    </row>
    <row r="14564" spans="1:10" x14ac:dyDescent="0.35">
      <c r="A14564" s="1">
        <v>9396</v>
      </c>
      <c r="B14564" s="1">
        <v>9396</v>
      </c>
      <c r="C14564" s="1">
        <v>5</v>
      </c>
      <c r="D14564" s="1">
        <v>0.308541886969803</v>
      </c>
      <c r="E14564" s="1">
        <v>0.319700431581594</v>
      </c>
      <c r="F14564" s="1">
        <v>132732.604173484</v>
      </c>
      <c r="G14564" s="1">
        <v>7.7009023074313199E-3</v>
      </c>
      <c r="H14564" s="1">
        <v>3.0221130698919199E-2</v>
      </c>
      <c r="I14564" s="2">
        <v>3.3028135108175803E-5</v>
      </c>
      <c r="J14564" s="6">
        <f t="shared" si="227"/>
        <v>3.1816165133679745E-4</v>
      </c>
    </row>
    <row r="14565" spans="1:10" x14ac:dyDescent="0.35">
      <c r="A14565" s="1">
        <v>13351</v>
      </c>
      <c r="B14565" s="1">
        <v>13351</v>
      </c>
      <c r="C14565" s="1">
        <v>5</v>
      </c>
      <c r="D14565" s="1">
        <v>0.28570863376952199</v>
      </c>
      <c r="E14565" s="1">
        <v>0.29344896028058198</v>
      </c>
      <c r="F14565" s="1">
        <v>53534.262828865598</v>
      </c>
      <c r="G14565" s="1">
        <v>7.7005722228681997E-3</v>
      </c>
      <c r="H14565" s="1">
        <v>8.5858581587672199E-3</v>
      </c>
      <c r="I14565" s="2">
        <v>3.5107893289085898E-5</v>
      </c>
      <c r="J14565" s="6">
        <f t="shared" si="227"/>
        <v>1.2832227296970795E-4</v>
      </c>
    </row>
    <row r="14566" spans="1:10" x14ac:dyDescent="0.35">
      <c r="A14566" s="1">
        <v>2835</v>
      </c>
      <c r="B14566" s="1">
        <v>2835</v>
      </c>
      <c r="C14566" s="1">
        <v>5</v>
      </c>
      <c r="D14566" s="1">
        <v>0.27514144743108598</v>
      </c>
      <c r="E14566" s="1">
        <v>0.28327217337115501</v>
      </c>
      <c r="F14566" s="1">
        <v>40878.070514118699</v>
      </c>
      <c r="G14566" s="1">
        <v>7.7003521573226104E-3</v>
      </c>
      <c r="H14566" s="1">
        <v>2.67676766961812E-2</v>
      </c>
      <c r="I14566" s="2">
        <v>2.5233537221220899E-5</v>
      </c>
      <c r="J14566" s="6">
        <f t="shared" si="227"/>
        <v>9.7985227512263563E-5</v>
      </c>
    </row>
    <row r="14567" spans="1:10" x14ac:dyDescent="0.35">
      <c r="A14567" s="1">
        <v>26333</v>
      </c>
      <c r="B14567" s="1">
        <v>26333</v>
      </c>
      <c r="C14567" s="1">
        <v>5</v>
      </c>
      <c r="D14567" s="1">
        <v>0.27314333263989998</v>
      </c>
      <c r="E14567" s="1">
        <v>0.27977913175927999</v>
      </c>
      <c r="F14567" s="1">
        <v>47516.459660779998</v>
      </c>
      <c r="G14567" s="1">
        <v>7.6986719759140699E-3</v>
      </c>
      <c r="H14567" s="1">
        <v>1.74216029699891E-3</v>
      </c>
      <c r="I14567" s="2">
        <v>3.7225627189773997E-5</v>
      </c>
      <c r="J14567" s="6">
        <f t="shared" si="227"/>
        <v>1.1389752627464981E-4</v>
      </c>
    </row>
    <row r="14568" spans="1:10" x14ac:dyDescent="0.35">
      <c r="A14568" s="1">
        <v>2055</v>
      </c>
      <c r="B14568" s="1">
        <v>2055</v>
      </c>
      <c r="C14568" s="1">
        <v>5</v>
      </c>
      <c r="D14568" s="1">
        <v>0.30015794505174698</v>
      </c>
      <c r="E14568" s="1">
        <v>0.31299072214912699</v>
      </c>
      <c r="F14568" s="1">
        <v>140867.059962267</v>
      </c>
      <c r="G14568" s="1">
        <v>7.6970155402471801E-3</v>
      </c>
      <c r="H14568" s="1">
        <v>3.02822273224592E-2</v>
      </c>
      <c r="I14568" s="2">
        <v>2.4325339787883799E-5</v>
      </c>
      <c r="J14568" s="6">
        <f t="shared" si="227"/>
        <v>3.3766003986462824E-4</v>
      </c>
    </row>
    <row r="14569" spans="1:10" x14ac:dyDescent="0.35">
      <c r="A14569" s="1">
        <v>438</v>
      </c>
      <c r="B14569" s="1">
        <v>438</v>
      </c>
      <c r="C14569" s="1">
        <v>5</v>
      </c>
      <c r="D14569" s="1">
        <v>0.276460735990812</v>
      </c>
      <c r="E14569" s="1">
        <v>0.28310657988868698</v>
      </c>
      <c r="F14569" s="1">
        <v>41290.1172186689</v>
      </c>
      <c r="G14569" s="1">
        <v>7.6965208970957797E-3</v>
      </c>
      <c r="H14569" s="1">
        <v>7.1123754605650902E-3</v>
      </c>
      <c r="I14569" s="2">
        <v>4.0285634358969303E-5</v>
      </c>
      <c r="J14569" s="6">
        <f t="shared" si="227"/>
        <v>9.8972908427317637E-5</v>
      </c>
    </row>
    <row r="14570" spans="1:10" x14ac:dyDescent="0.35">
      <c r="A14570" s="1">
        <v>24438</v>
      </c>
      <c r="B14570" s="1">
        <v>24438</v>
      </c>
      <c r="C14570" s="1">
        <v>5</v>
      </c>
      <c r="D14570" s="1">
        <v>0.280106666666666</v>
      </c>
      <c r="E14570" s="1">
        <v>0.287323732373165</v>
      </c>
      <c r="F14570" s="1">
        <v>54441.470756506002</v>
      </c>
      <c r="G14570" s="1">
        <v>7.6964860172527997E-3</v>
      </c>
      <c r="H14570" s="1">
        <v>2.5641026441007801E-3</v>
      </c>
      <c r="I14570" s="2">
        <v>3.9333198379138601E-5</v>
      </c>
      <c r="J14570" s="6">
        <f t="shared" si="227"/>
        <v>1.3049686130210176E-4</v>
      </c>
    </row>
    <row r="14571" spans="1:10" x14ac:dyDescent="0.35">
      <c r="A14571" s="1">
        <v>6985</v>
      </c>
      <c r="B14571" s="1">
        <v>6985</v>
      </c>
      <c r="C14571" s="1">
        <v>5</v>
      </c>
      <c r="D14571" s="1">
        <v>0.261532472000651</v>
      </c>
      <c r="E14571" s="1">
        <v>0.26673359643654398</v>
      </c>
      <c r="F14571" s="1">
        <v>29411.668747400701</v>
      </c>
      <c r="G14571" s="1">
        <v>7.6957281603128201E-3</v>
      </c>
      <c r="H14571" s="1">
        <v>1.55195677652955E-2</v>
      </c>
      <c r="I14571" s="2">
        <v>3.0148397325196399E-5</v>
      </c>
      <c r="J14571" s="6">
        <f t="shared" si="227"/>
        <v>7.0500124332776895E-5</v>
      </c>
    </row>
    <row r="14572" spans="1:10" x14ac:dyDescent="0.35">
      <c r="A14572" s="1">
        <v>9118</v>
      </c>
      <c r="B14572" s="1">
        <v>9118</v>
      </c>
      <c r="C14572" s="1">
        <v>5</v>
      </c>
      <c r="D14572" s="1">
        <v>0.29849543256313799</v>
      </c>
      <c r="E14572" s="1">
        <v>0.30871644856790098</v>
      </c>
      <c r="F14572" s="1">
        <v>86105.541600063094</v>
      </c>
      <c r="G14572" s="1">
        <v>7.6951238649586697E-3</v>
      </c>
      <c r="H14572" s="1">
        <v>2.77477484196424E-2</v>
      </c>
      <c r="I14572" s="2">
        <v>2.9970569139856499E-5</v>
      </c>
      <c r="J14572" s="6">
        <f t="shared" si="227"/>
        <v>2.0639602059580609E-4</v>
      </c>
    </row>
    <row r="14573" spans="1:10" x14ac:dyDescent="0.35">
      <c r="A14573" s="1">
        <v>10986</v>
      </c>
      <c r="B14573" s="1">
        <v>10986</v>
      </c>
      <c r="C14573" s="1">
        <v>5</v>
      </c>
      <c r="D14573" s="1">
        <v>0.26304957563836301</v>
      </c>
      <c r="E14573" s="1">
        <v>0.26829836829832299</v>
      </c>
      <c r="F14573" s="1">
        <v>26194.996174148899</v>
      </c>
      <c r="G14573" s="1">
        <v>7.6950096885963198E-3</v>
      </c>
      <c r="H14573" s="1">
        <v>6.3492064364254397E-3</v>
      </c>
      <c r="I14573" s="2">
        <v>4.1342614958236201E-5</v>
      </c>
      <c r="J14573" s="6">
        <f t="shared" si="227"/>
        <v>6.2789721420935073E-5</v>
      </c>
    </row>
    <row r="14574" spans="1:10" x14ac:dyDescent="0.35">
      <c r="A14574" s="1">
        <v>171</v>
      </c>
      <c r="B14574" s="1">
        <v>171</v>
      </c>
      <c r="C14574" s="1">
        <v>5</v>
      </c>
      <c r="D14574" s="1">
        <v>0.27481685852915899</v>
      </c>
      <c r="E14574" s="1">
        <v>0.28190415195360602</v>
      </c>
      <c r="F14574" s="1">
        <v>61381.682714304799</v>
      </c>
      <c r="G14574" s="1">
        <v>7.6944945739663602E-3</v>
      </c>
      <c r="H14574" s="1">
        <v>1.15384617820382E-2</v>
      </c>
      <c r="I14574" s="2">
        <v>5.61028052380064E-5</v>
      </c>
      <c r="J14574" s="6">
        <f t="shared" si="227"/>
        <v>1.4713263297907883E-4</v>
      </c>
    </row>
    <row r="14575" spans="1:10" x14ac:dyDescent="0.35">
      <c r="A14575" s="1">
        <v>17157</v>
      </c>
      <c r="B14575" s="1">
        <v>17157</v>
      </c>
      <c r="C14575" s="1">
        <v>5</v>
      </c>
      <c r="D14575" s="1">
        <v>0.26861951922629801</v>
      </c>
      <c r="E14575" s="1">
        <v>0.27502711809639502</v>
      </c>
      <c r="F14575" s="1">
        <v>37909.9410650141</v>
      </c>
      <c r="G14575" s="1">
        <v>7.6944065467173996E-3</v>
      </c>
      <c r="H14575" s="1">
        <v>6.07287464663386E-3</v>
      </c>
      <c r="I14575" s="2">
        <v>2.96320043274055E-5</v>
      </c>
      <c r="J14575" s="6">
        <f t="shared" si="227"/>
        <v>9.0870585463394984E-5</v>
      </c>
    </row>
    <row r="14576" spans="1:10" x14ac:dyDescent="0.35">
      <c r="A14576" s="1">
        <v>10857</v>
      </c>
      <c r="B14576" s="1">
        <v>10857</v>
      </c>
      <c r="C14576" s="1">
        <v>5</v>
      </c>
      <c r="D14576" s="1">
        <v>0.27156408352057398</v>
      </c>
      <c r="E14576" s="1">
        <v>0.277914329894483</v>
      </c>
      <c r="F14576" s="1">
        <v>46247.136528354902</v>
      </c>
      <c r="G14576" s="1">
        <v>7.6939120213703497E-3</v>
      </c>
      <c r="H14576" s="1">
        <v>9.5238098874688096E-3</v>
      </c>
      <c r="I14576" s="2">
        <v>4.5223345036768502E-5</v>
      </c>
      <c r="J14576" s="6">
        <f t="shared" si="227"/>
        <v>1.1085494343370347E-4</v>
      </c>
    </row>
    <row r="14577" spans="1:10" x14ac:dyDescent="0.35">
      <c r="A14577" s="1">
        <v>4066</v>
      </c>
      <c r="B14577" s="1">
        <v>4066</v>
      </c>
      <c r="C14577" s="1">
        <v>5</v>
      </c>
      <c r="D14577" s="1">
        <v>0.27979465323517999</v>
      </c>
      <c r="E14577" s="1">
        <v>0.28921103648823099</v>
      </c>
      <c r="F14577" s="1">
        <v>52452.887905502197</v>
      </c>
      <c r="G14577" s="1">
        <v>7.69379986673982E-3</v>
      </c>
      <c r="H14577" s="1">
        <v>2.3728813976049399E-2</v>
      </c>
      <c r="I14577" s="2">
        <v>2.1240284101046199E-5</v>
      </c>
      <c r="J14577" s="6">
        <f t="shared" si="227"/>
        <v>1.257302042502408E-4</v>
      </c>
    </row>
    <row r="14578" spans="1:10" x14ac:dyDescent="0.35">
      <c r="A14578" s="1">
        <v>7653</v>
      </c>
      <c r="B14578" s="1">
        <v>7653</v>
      </c>
      <c r="C14578" s="1">
        <v>5</v>
      </c>
      <c r="D14578" s="1">
        <v>0.297889016077303</v>
      </c>
      <c r="E14578" s="1">
        <v>0.307113018994153</v>
      </c>
      <c r="F14578" s="1">
        <v>95573.316662274403</v>
      </c>
      <c r="G14578" s="1">
        <v>7.6912796570521302E-3</v>
      </c>
      <c r="H14578" s="1">
        <v>2.37980764359235E-2</v>
      </c>
      <c r="I14578" s="2">
        <v>4.72917469447351E-5</v>
      </c>
      <c r="J14578" s="6">
        <f t="shared" si="227"/>
        <v>2.2909039148557927E-4</v>
      </c>
    </row>
    <row r="14579" spans="1:10" x14ac:dyDescent="0.35">
      <c r="A14579" s="1">
        <v>11000</v>
      </c>
      <c r="B14579" s="1">
        <v>11000</v>
      </c>
      <c r="C14579" s="1">
        <v>5</v>
      </c>
      <c r="D14579" s="1">
        <v>0.26465710751752197</v>
      </c>
      <c r="E14579" s="1">
        <v>0.26997218952660801</v>
      </c>
      <c r="F14579" s="1">
        <v>31142.578086928701</v>
      </c>
      <c r="G14579" s="1">
        <v>7.6910645177161096E-3</v>
      </c>
      <c r="H14579" s="1">
        <v>3.5650623030960499E-3</v>
      </c>
      <c r="I14579" s="2">
        <v>3.6626370662767398E-5</v>
      </c>
      <c r="J14579" s="6">
        <f t="shared" si="227"/>
        <v>7.4649134873237073E-5</v>
      </c>
    </row>
    <row r="14580" spans="1:10" x14ac:dyDescent="0.35">
      <c r="A14580" s="1">
        <v>8250</v>
      </c>
      <c r="B14580" s="1">
        <v>8250</v>
      </c>
      <c r="C14580" s="1">
        <v>5</v>
      </c>
      <c r="D14580" s="1">
        <v>0.288548367762816</v>
      </c>
      <c r="E14580" s="1">
        <v>0.29666505112043401</v>
      </c>
      <c r="F14580" s="1">
        <v>57971.719247412497</v>
      </c>
      <c r="G14580" s="1">
        <v>7.6909995454615999E-3</v>
      </c>
      <c r="H14580" s="1">
        <v>1.61564629524946E-2</v>
      </c>
      <c r="I14580" s="2">
        <v>3.4163981341468297E-5</v>
      </c>
      <c r="J14580" s="6">
        <f t="shared" si="227"/>
        <v>1.3895890946645495E-4</v>
      </c>
    </row>
    <row r="14581" spans="1:10" x14ac:dyDescent="0.35">
      <c r="A14581" s="1">
        <v>13066</v>
      </c>
      <c r="B14581" s="1">
        <v>13066</v>
      </c>
      <c r="C14581" s="1">
        <v>5</v>
      </c>
      <c r="D14581" s="1">
        <v>0.28849937578027401</v>
      </c>
      <c r="E14581" s="1">
        <v>0.29651849800357999</v>
      </c>
      <c r="F14581" s="1">
        <v>101328.924033327</v>
      </c>
      <c r="G14581" s="1">
        <v>7.6905142645164399E-3</v>
      </c>
      <c r="H14581" s="1">
        <v>2.5510203558951599E-3</v>
      </c>
      <c r="I14581" s="2">
        <v>3.7175069094071599E-5</v>
      </c>
      <c r="J14581" s="6">
        <f t="shared" si="227"/>
        <v>2.4288665169627254E-4</v>
      </c>
    </row>
    <row r="14582" spans="1:10" x14ac:dyDescent="0.35">
      <c r="A14582" s="1">
        <v>5212</v>
      </c>
      <c r="B14582" s="1">
        <v>5212</v>
      </c>
      <c r="C14582" s="1">
        <v>5</v>
      </c>
      <c r="D14582" s="1">
        <v>0.27188870691440298</v>
      </c>
      <c r="E14582" s="1">
        <v>0.27812319693500598</v>
      </c>
      <c r="F14582" s="1">
        <v>22316.995868399299</v>
      </c>
      <c r="G14582" s="1">
        <v>7.6904169489405297E-3</v>
      </c>
      <c r="H14582" s="1">
        <v>1.8939394503831801E-2</v>
      </c>
      <c r="I14582" s="2">
        <v>2.2716929689486502E-5</v>
      </c>
      <c r="J14582" s="6">
        <f t="shared" si="227"/>
        <v>5.3494107966766292E-5</v>
      </c>
    </row>
    <row r="14583" spans="1:10" x14ac:dyDescent="0.35">
      <c r="A14583" s="1">
        <v>9326</v>
      </c>
      <c r="B14583" s="1">
        <v>9326</v>
      </c>
      <c r="C14583" s="1">
        <v>5</v>
      </c>
      <c r="D14583" s="1">
        <v>0.27643692460811098</v>
      </c>
      <c r="E14583" s="1">
        <v>0.28361836183613298</v>
      </c>
      <c r="F14583" s="1">
        <v>48590.924422028998</v>
      </c>
      <c r="G14583" s="1">
        <v>7.6902859685920597E-3</v>
      </c>
      <c r="H14583" s="1">
        <v>1.34146343916654E-2</v>
      </c>
      <c r="I14583" s="2">
        <v>3.0923204194897599E-5</v>
      </c>
      <c r="J14583" s="6">
        <f t="shared" si="227"/>
        <v>1.1647303125227664E-4</v>
      </c>
    </row>
    <row r="14584" spans="1:10" x14ac:dyDescent="0.35">
      <c r="A14584" s="1">
        <v>14540</v>
      </c>
      <c r="B14584" s="1">
        <v>14540</v>
      </c>
      <c r="C14584" s="1">
        <v>5</v>
      </c>
      <c r="D14584" s="1">
        <v>0.27590093316904901</v>
      </c>
      <c r="E14584" s="1">
        <v>0.28258960511429099</v>
      </c>
      <c r="F14584" s="1">
        <v>48016.916163406902</v>
      </c>
      <c r="G14584" s="1">
        <v>7.6902550277555704E-3</v>
      </c>
      <c r="H14584" s="1">
        <v>8.9743593707680702E-3</v>
      </c>
      <c r="I14584" s="2">
        <v>3.8036230249666203E-5</v>
      </c>
      <c r="J14584" s="6">
        <f t="shared" si="227"/>
        <v>1.1509712654083536E-4</v>
      </c>
    </row>
    <row r="14585" spans="1:10" x14ac:dyDescent="0.35">
      <c r="A14585" s="1">
        <v>7663</v>
      </c>
      <c r="B14585" s="1">
        <v>7663</v>
      </c>
      <c r="C14585" s="1">
        <v>5</v>
      </c>
      <c r="D14585" s="1">
        <v>0.28390026241559901</v>
      </c>
      <c r="E14585" s="1">
        <v>0.29213632901747</v>
      </c>
      <c r="F14585" s="1">
        <v>58493.551055356998</v>
      </c>
      <c r="G14585" s="1">
        <v>7.68939314999192E-3</v>
      </c>
      <c r="H14585" s="1">
        <v>1.4455782249569799E-2</v>
      </c>
      <c r="I14585" s="2">
        <v>3.8287482816454502E-5</v>
      </c>
      <c r="J14585" s="6">
        <f t="shared" si="227"/>
        <v>1.4020974659701172E-4</v>
      </c>
    </row>
    <row r="14586" spans="1:10" x14ac:dyDescent="0.35">
      <c r="A14586" s="1">
        <v>14849</v>
      </c>
      <c r="B14586" s="1">
        <v>14849</v>
      </c>
      <c r="C14586" s="1">
        <v>5</v>
      </c>
      <c r="D14586" s="1">
        <v>0.27594046732007399</v>
      </c>
      <c r="E14586" s="1">
        <v>0.283869348473275</v>
      </c>
      <c r="F14586" s="1">
        <v>87315.017961413003</v>
      </c>
      <c r="G14586" s="1">
        <v>7.6885694925800203E-3</v>
      </c>
      <c r="H14586" s="1">
        <v>7.6530613005161199E-3</v>
      </c>
      <c r="I14586" s="2">
        <v>4.1891965056598202E-5</v>
      </c>
      <c r="J14586" s="6">
        <f t="shared" si="227"/>
        <v>2.0929515000546459E-4</v>
      </c>
    </row>
    <row r="14587" spans="1:10" x14ac:dyDescent="0.35">
      <c r="A14587" s="1">
        <v>11668</v>
      </c>
      <c r="B14587" s="1">
        <v>11668</v>
      </c>
      <c r="C14587" s="1">
        <v>5</v>
      </c>
      <c r="D14587" s="1">
        <v>0.26499215646701502</v>
      </c>
      <c r="E14587" s="1">
        <v>0.27074995961130699</v>
      </c>
      <c r="F14587" s="1">
        <v>37539.815746822998</v>
      </c>
      <c r="G14587" s="1">
        <v>7.6877752839652602E-3</v>
      </c>
      <c r="H14587" s="1">
        <v>1.1111111380159799E-2</v>
      </c>
      <c r="I14587" s="2">
        <v>3.55904044049347E-5</v>
      </c>
      <c r="J14587" s="6">
        <f t="shared" si="227"/>
        <v>8.9983390616503223E-5</v>
      </c>
    </row>
    <row r="14588" spans="1:10" x14ac:dyDescent="0.35">
      <c r="A14588" s="1">
        <v>16113</v>
      </c>
      <c r="B14588" s="1">
        <v>16113</v>
      </c>
      <c r="C14588" s="1">
        <v>5</v>
      </c>
      <c r="D14588" s="1">
        <v>0.26351992409867098</v>
      </c>
      <c r="E14588" s="1">
        <v>0.26925038657710398</v>
      </c>
      <c r="F14588" s="1">
        <v>42269.092547182699</v>
      </c>
      <c r="G14588" s="1">
        <v>7.6856197442704798E-3</v>
      </c>
      <c r="H14588" s="1">
        <v>6.8710357882082402E-3</v>
      </c>
      <c r="I14588" s="2">
        <v>3.5009817237367402E-5</v>
      </c>
      <c r="J14588" s="6">
        <f t="shared" si="227"/>
        <v>1.013195240842427E-4</v>
      </c>
    </row>
    <row r="14589" spans="1:10" x14ac:dyDescent="0.35">
      <c r="A14589" s="1">
        <v>28460</v>
      </c>
      <c r="B14589" s="1">
        <v>28460</v>
      </c>
      <c r="C14589" s="1">
        <v>5</v>
      </c>
      <c r="D14589" s="1">
        <v>0.29084648146842901</v>
      </c>
      <c r="E14589" s="1">
        <v>0.30001557848087601</v>
      </c>
      <c r="F14589" s="1">
        <v>77491.666561890001</v>
      </c>
      <c r="G14589" s="1">
        <v>7.6855311304689601E-3</v>
      </c>
      <c r="H14589" s="1">
        <v>1.9230769947171201E-2</v>
      </c>
      <c r="I14589" s="2">
        <v>4.1053516109680297E-5</v>
      </c>
      <c r="J14589" s="6">
        <f t="shared" si="227"/>
        <v>1.8574845835125049E-4</v>
      </c>
    </row>
    <row r="14590" spans="1:10" x14ac:dyDescent="0.35">
      <c r="A14590" s="1">
        <v>1897</v>
      </c>
      <c r="B14590" s="1">
        <v>1897</v>
      </c>
      <c r="C14590" s="1">
        <v>5</v>
      </c>
      <c r="D14590" s="1">
        <v>0.25654780407655697</v>
      </c>
      <c r="E14590" s="1">
        <v>0.26134171109416798</v>
      </c>
      <c r="F14590" s="1">
        <v>17534.6810970525</v>
      </c>
      <c r="G14590" s="1">
        <v>7.6846237723533703E-3</v>
      </c>
      <c r="H14590" s="1">
        <v>6.0483869165182096E-3</v>
      </c>
      <c r="I14590" s="2">
        <v>2.48944185745389E-5</v>
      </c>
      <c r="J14590" s="6">
        <f t="shared" si="227"/>
        <v>4.203084184358104E-5</v>
      </c>
    </row>
    <row r="14591" spans="1:10" x14ac:dyDescent="0.35">
      <c r="A14591" s="1">
        <v>17944</v>
      </c>
      <c r="B14591" s="1">
        <v>17944</v>
      </c>
      <c r="C14591" s="1">
        <v>5</v>
      </c>
      <c r="D14591" s="1">
        <v>0.27137783957460399</v>
      </c>
      <c r="E14591" s="1">
        <v>0.27797375891430098</v>
      </c>
      <c r="F14591" s="1">
        <v>42690.403482081601</v>
      </c>
      <c r="G14591" s="1">
        <v>7.6844351537349899E-3</v>
      </c>
      <c r="H14591" s="1">
        <v>4.4871796853840299E-3</v>
      </c>
      <c r="I14591" s="2">
        <v>4.1275143787777001E-5</v>
      </c>
      <c r="J14591" s="6">
        <f t="shared" si="227"/>
        <v>1.02329411471056E-4</v>
      </c>
    </row>
    <row r="14592" spans="1:10" x14ac:dyDescent="0.35">
      <c r="A14592" s="1">
        <v>10996</v>
      </c>
      <c r="B14592" s="1">
        <v>10996</v>
      </c>
      <c r="C14592" s="1">
        <v>5</v>
      </c>
      <c r="D14592" s="1">
        <v>0.26378945061367598</v>
      </c>
      <c r="E14592" s="1">
        <v>0.26926192619258099</v>
      </c>
      <c r="F14592" s="1">
        <v>33619.768684885399</v>
      </c>
      <c r="G14592" s="1">
        <v>7.6837024905155003E-3</v>
      </c>
      <c r="H14592" s="1">
        <v>7.8236134722828796E-3</v>
      </c>
      <c r="I14592" s="2">
        <v>3.7013499959963003E-5</v>
      </c>
      <c r="J14592" s="6">
        <f t="shared" si="227"/>
        <v>8.058699058118181E-5</v>
      </c>
    </row>
    <row r="14593" spans="1:10" x14ac:dyDescent="0.35">
      <c r="A14593" s="1">
        <v>8343</v>
      </c>
      <c r="B14593" s="1">
        <v>8343</v>
      </c>
      <c r="C14593" s="1">
        <v>5</v>
      </c>
      <c r="D14593" s="1">
        <v>0.29819345514607198</v>
      </c>
      <c r="E14593" s="1">
        <v>0.30795598790644602</v>
      </c>
      <c r="F14593" s="1">
        <v>94891.689247289803</v>
      </c>
      <c r="G14593" s="1">
        <v>7.6836035625474502E-3</v>
      </c>
      <c r="H14593" s="1">
        <v>1.39344260096549E-2</v>
      </c>
      <c r="I14593" s="2">
        <v>3.0738941669253298E-5</v>
      </c>
      <c r="J14593" s="6">
        <f t="shared" si="227"/>
        <v>2.2745652235976537E-4</v>
      </c>
    </row>
    <row r="14594" spans="1:10" x14ac:dyDescent="0.35">
      <c r="A14594" s="1">
        <v>28486</v>
      </c>
      <c r="B14594" s="1">
        <v>28486</v>
      </c>
      <c r="C14594" s="1">
        <v>5</v>
      </c>
      <c r="D14594" s="1">
        <v>0.30574960836614501</v>
      </c>
      <c r="E14594" s="1">
        <v>0.31499053751524198</v>
      </c>
      <c r="F14594" s="1">
        <v>100174.057128117</v>
      </c>
      <c r="G14594" s="1">
        <v>7.6835390756206197E-3</v>
      </c>
      <c r="H14594" s="1">
        <v>2.16783210635185E-2</v>
      </c>
      <c r="I14594" s="2">
        <v>3.6019984643934403E-5</v>
      </c>
      <c r="J14594" s="6">
        <f t="shared" si="227"/>
        <v>2.4011842181090402E-4</v>
      </c>
    </row>
    <row r="14595" spans="1:10" x14ac:dyDescent="0.35">
      <c r="A14595" s="1">
        <v>16039</v>
      </c>
      <c r="B14595" s="1">
        <v>16039</v>
      </c>
      <c r="C14595" s="1">
        <v>5</v>
      </c>
      <c r="D14595" s="1">
        <v>0.27862337712444701</v>
      </c>
      <c r="E14595" s="1">
        <v>0.28737277573907499</v>
      </c>
      <c r="F14595" s="1">
        <v>136020.97225959299</v>
      </c>
      <c r="G14595" s="1">
        <v>7.6827380789536298E-3</v>
      </c>
      <c r="H14595" s="1">
        <v>6.6964286379516099E-3</v>
      </c>
      <c r="I14595" s="2">
        <v>4.0723030929596303E-5</v>
      </c>
      <c r="J14595" s="6">
        <f t="shared" ref="J14595:J14658" si="228">2*F14595/(28886*28885)</f>
        <v>3.2604390925672957E-4</v>
      </c>
    </row>
    <row r="14596" spans="1:10" x14ac:dyDescent="0.35">
      <c r="A14596" s="1">
        <v>15493</v>
      </c>
      <c r="B14596" s="1">
        <v>15493</v>
      </c>
      <c r="C14596" s="1">
        <v>5</v>
      </c>
      <c r="D14596" s="1">
        <v>0.275669227465763</v>
      </c>
      <c r="E14596" s="1">
        <v>0.28287636455947901</v>
      </c>
      <c r="F14596" s="1">
        <v>71040.502624805493</v>
      </c>
      <c r="G14596" s="1">
        <v>7.6825356167558199E-3</v>
      </c>
      <c r="H14596" s="1">
        <v>6.6666668280959103E-3</v>
      </c>
      <c r="I14596" s="2">
        <v>5.0129641897030599E-5</v>
      </c>
      <c r="J14596" s="6">
        <f t="shared" si="228"/>
        <v>1.7028494067186759E-4</v>
      </c>
    </row>
    <row r="14597" spans="1:10" x14ac:dyDescent="0.35">
      <c r="A14597" s="1">
        <v>12751</v>
      </c>
      <c r="B14597" s="1">
        <v>12751</v>
      </c>
      <c r="C14597" s="1">
        <v>5</v>
      </c>
      <c r="D14597" s="1">
        <v>0.26374850485294998</v>
      </c>
      <c r="E14597" s="1">
        <v>0.26938020725147699</v>
      </c>
      <c r="F14597" s="1">
        <v>41619.609894380999</v>
      </c>
      <c r="G14597" s="1">
        <v>7.6811097697720102E-3</v>
      </c>
      <c r="H14597" s="1">
        <v>1.21212117373943E-2</v>
      </c>
      <c r="I14597" s="2">
        <v>3.4964188778808503E-5</v>
      </c>
      <c r="J14597" s="6">
        <f t="shared" si="228"/>
        <v>9.9762706340654164E-5</v>
      </c>
    </row>
    <row r="14598" spans="1:10" x14ac:dyDescent="0.35">
      <c r="A14598" s="1">
        <v>14021</v>
      </c>
      <c r="B14598" s="1">
        <v>14021</v>
      </c>
      <c r="C14598" s="1">
        <v>5</v>
      </c>
      <c r="D14598" s="1">
        <v>0.27313558440576002</v>
      </c>
      <c r="E14598" s="1">
        <v>0.27940236331318702</v>
      </c>
      <c r="F14598" s="1">
        <v>39590.061819129398</v>
      </c>
      <c r="G14598" s="1">
        <v>7.6808507807334904E-3</v>
      </c>
      <c r="H14598" s="1">
        <v>5.3981104865670204E-3</v>
      </c>
      <c r="I14598" s="2">
        <v>3.6574708522621398E-5</v>
      </c>
      <c r="J14598" s="6">
        <f t="shared" si="228"/>
        <v>9.4897855152731311E-5</v>
      </c>
    </row>
    <row r="14599" spans="1:10" x14ac:dyDescent="0.35">
      <c r="A14599" s="1">
        <v>15932</v>
      </c>
      <c r="B14599" s="1">
        <v>15932</v>
      </c>
      <c r="C14599" s="1">
        <v>5</v>
      </c>
      <c r="D14599" s="1">
        <v>0.275663965949974</v>
      </c>
      <c r="E14599" s="1">
        <v>0.28289540492505499</v>
      </c>
      <c r="F14599" s="1">
        <v>59699.723763244401</v>
      </c>
      <c r="G14599" s="1">
        <v>7.6803238435581801E-3</v>
      </c>
      <c r="H14599" s="1">
        <v>1.0159651748836001E-2</v>
      </c>
      <c r="I14599" s="2">
        <v>3.0096052309475901E-5</v>
      </c>
      <c r="J14599" s="6">
        <f t="shared" si="228"/>
        <v>1.4310095710951893E-4</v>
      </c>
    </row>
    <row r="14600" spans="1:10" x14ac:dyDescent="0.35">
      <c r="A14600" s="1">
        <v>13401</v>
      </c>
      <c r="B14600" s="1">
        <v>13401</v>
      </c>
      <c r="C14600" s="1">
        <v>5</v>
      </c>
      <c r="D14600" s="1">
        <v>0.29013660104459599</v>
      </c>
      <c r="E14600" s="1">
        <v>0.30013559048209898</v>
      </c>
      <c r="F14600" s="1">
        <v>115709.859233287</v>
      </c>
      <c r="G14600" s="1">
        <v>7.6802957641969299E-3</v>
      </c>
      <c r="H14600" s="1">
        <v>1.6561277210712402E-2</v>
      </c>
      <c r="I14600" s="2">
        <v>3.7499400062816799E-5</v>
      </c>
      <c r="J14600" s="6">
        <f t="shared" si="228"/>
        <v>2.7735792662889226E-4</v>
      </c>
    </row>
    <row r="14601" spans="1:10" x14ac:dyDescent="0.35">
      <c r="A14601" s="1">
        <v>8897</v>
      </c>
      <c r="B14601" s="1">
        <v>8897</v>
      </c>
      <c r="C14601" s="1">
        <v>5</v>
      </c>
      <c r="D14601" s="1">
        <v>0.280629147115113</v>
      </c>
      <c r="E14601" s="1">
        <v>0.28858674328966699</v>
      </c>
      <c r="F14601" s="1">
        <v>52752.952021197802</v>
      </c>
      <c r="G14601" s="1">
        <v>7.6802951345157902E-3</v>
      </c>
      <c r="H14601" s="1">
        <v>9.7560975700616802E-3</v>
      </c>
      <c r="I14601" s="2">
        <v>3.31096286273854E-5</v>
      </c>
      <c r="J14601" s="6">
        <f t="shared" si="228"/>
        <v>1.2644946155066904E-4</v>
      </c>
    </row>
    <row r="14602" spans="1:10" x14ac:dyDescent="0.35">
      <c r="A14602" s="1">
        <v>16906</v>
      </c>
      <c r="B14602" s="1">
        <v>16906</v>
      </c>
      <c r="C14602" s="1">
        <v>5</v>
      </c>
      <c r="D14602" s="1">
        <v>0.26793184368941902</v>
      </c>
      <c r="E14602" s="1">
        <v>0.27452225991827101</v>
      </c>
      <c r="F14602" s="1">
        <v>43379.140363277998</v>
      </c>
      <c r="G14602" s="1">
        <v>7.6800008321949902E-3</v>
      </c>
      <c r="H14602" s="1">
        <v>9.7132287919521297E-3</v>
      </c>
      <c r="I14602" s="2">
        <v>4.1514552654913202E-5</v>
      </c>
      <c r="J14602" s="6">
        <f t="shared" si="228"/>
        <v>1.0398032207303285E-4</v>
      </c>
    </row>
    <row r="14603" spans="1:10" x14ac:dyDescent="0.35">
      <c r="A14603" s="1">
        <v>7628</v>
      </c>
      <c r="B14603" s="1">
        <v>7628</v>
      </c>
      <c r="C14603" s="1">
        <v>5</v>
      </c>
      <c r="D14603" s="1">
        <v>0.27519125058351601</v>
      </c>
      <c r="E14603" s="1">
        <v>0.28307715386920501</v>
      </c>
      <c r="F14603" s="1">
        <v>71671.868212525398</v>
      </c>
      <c r="G14603" s="1">
        <v>7.6797690351176401E-3</v>
      </c>
      <c r="H14603" s="1">
        <v>3.5353535786271E-3</v>
      </c>
      <c r="I14603" s="2">
        <v>3.8448491860835503E-5</v>
      </c>
      <c r="J14603" s="6">
        <f t="shared" si="228"/>
        <v>1.717983315921847E-4</v>
      </c>
    </row>
    <row r="14604" spans="1:10" x14ac:dyDescent="0.35">
      <c r="A14604" s="1">
        <v>8823</v>
      </c>
      <c r="B14604" s="1">
        <v>8823</v>
      </c>
      <c r="C14604" s="1">
        <v>5</v>
      </c>
      <c r="D14604" s="1">
        <v>0.27067091454272801</v>
      </c>
      <c r="E14604" s="1">
        <v>0.27721791409907598</v>
      </c>
      <c r="F14604" s="1">
        <v>62192.654988934002</v>
      </c>
      <c r="G14604" s="1">
        <v>7.6787399831259196E-3</v>
      </c>
      <c r="H14604" s="1">
        <v>1.92307692486792E-3</v>
      </c>
      <c r="I14604" s="2">
        <v>4.26003345744843E-5</v>
      </c>
      <c r="J14604" s="6">
        <f t="shared" si="228"/>
        <v>1.4907654329177902E-4</v>
      </c>
    </row>
    <row r="14605" spans="1:10" x14ac:dyDescent="0.35">
      <c r="A14605" s="1">
        <v>26050</v>
      </c>
      <c r="B14605" s="1">
        <v>26050</v>
      </c>
      <c r="C14605" s="1">
        <v>5</v>
      </c>
      <c r="D14605" s="1">
        <v>0.27338633352261899</v>
      </c>
      <c r="E14605" s="1">
        <v>0.28063421726785098</v>
      </c>
      <c r="F14605" s="1">
        <v>54186.839652392497</v>
      </c>
      <c r="G14605" s="1">
        <v>7.6783175245953798E-3</v>
      </c>
      <c r="H14605" s="1">
        <v>1.61887146532535E-2</v>
      </c>
      <c r="I14605" s="2">
        <v>3.5491619263247401E-5</v>
      </c>
      <c r="J14605" s="6">
        <f t="shared" si="228"/>
        <v>1.2988650747780268E-4</v>
      </c>
    </row>
    <row r="14606" spans="1:10" x14ac:dyDescent="0.35">
      <c r="A14606" s="1">
        <v>7555</v>
      </c>
      <c r="B14606" s="1">
        <v>7555</v>
      </c>
      <c r="C14606" s="1">
        <v>5</v>
      </c>
      <c r="D14606" s="1">
        <v>0.28584999950521001</v>
      </c>
      <c r="E14606" s="1">
        <v>0.29467792933135001</v>
      </c>
      <c r="F14606" s="1">
        <v>74656.501537812903</v>
      </c>
      <c r="G14606" s="1">
        <v>7.6778187355397102E-3</v>
      </c>
      <c r="H14606" s="1">
        <v>1.6771487891674E-2</v>
      </c>
      <c r="I14606" s="2">
        <v>3.4659949910713498E-5</v>
      </c>
      <c r="J14606" s="6">
        <f t="shared" si="228"/>
        <v>1.7895253363109872E-4</v>
      </c>
    </row>
    <row r="14607" spans="1:10" x14ac:dyDescent="0.35">
      <c r="A14607" s="1">
        <v>225</v>
      </c>
      <c r="B14607" s="1">
        <v>225</v>
      </c>
      <c r="C14607" s="1">
        <v>5</v>
      </c>
      <c r="D14607" s="1">
        <v>0.27847027407428798</v>
      </c>
      <c r="E14607" s="1">
        <v>0.28547623993161497</v>
      </c>
      <c r="F14607" s="1">
        <v>40677.990692990003</v>
      </c>
      <c r="G14607" s="1">
        <v>7.67675302688963E-3</v>
      </c>
      <c r="H14607" s="1">
        <v>1.2820512987673199E-2</v>
      </c>
      <c r="I14607" s="2">
        <v>3.5084821720616801E-5</v>
      </c>
      <c r="J14607" s="6">
        <f t="shared" si="228"/>
        <v>9.7505633770500797E-5</v>
      </c>
    </row>
    <row r="14608" spans="1:10" x14ac:dyDescent="0.35">
      <c r="A14608" s="1">
        <v>25993</v>
      </c>
      <c r="B14608" s="1">
        <v>25993</v>
      </c>
      <c r="C14608" s="1">
        <v>5</v>
      </c>
      <c r="D14608" s="1">
        <v>0.29447565065804898</v>
      </c>
      <c r="E14608" s="1">
        <v>0.303162431627722</v>
      </c>
      <c r="F14608" s="1">
        <v>76063.450907887105</v>
      </c>
      <c r="G14608" s="1">
        <v>7.6763887806162601E-3</v>
      </c>
      <c r="H14608" s="1">
        <v>1.9865319132804801E-2</v>
      </c>
      <c r="I14608" s="2">
        <v>3.69762105887634E-5</v>
      </c>
      <c r="J14608" s="6">
        <f t="shared" si="228"/>
        <v>1.8232500822178035E-4</v>
      </c>
    </row>
    <row r="14609" spans="1:10" x14ac:dyDescent="0.35">
      <c r="A14609" s="1">
        <v>1375</v>
      </c>
      <c r="B14609" s="1">
        <v>1375</v>
      </c>
      <c r="C14609" s="1">
        <v>5</v>
      </c>
      <c r="D14609" s="1">
        <v>0.28104142748730299</v>
      </c>
      <c r="E14609" s="1">
        <v>0.28986533268706699</v>
      </c>
      <c r="F14609" s="1">
        <v>38045.482062984702</v>
      </c>
      <c r="G14609" s="1">
        <v>7.6754048360115302E-3</v>
      </c>
      <c r="H14609" s="1">
        <v>2.4051804095506599E-2</v>
      </c>
      <c r="I14609" s="2">
        <v>2.5288193698853499E-5</v>
      </c>
      <c r="J14609" s="6">
        <f t="shared" si="228"/>
        <v>9.1195478868498373E-5</v>
      </c>
    </row>
    <row r="14610" spans="1:10" x14ac:dyDescent="0.35">
      <c r="A14610" s="1">
        <v>2281</v>
      </c>
      <c r="B14610" s="1">
        <v>2281</v>
      </c>
      <c r="C14610" s="1">
        <v>5</v>
      </c>
      <c r="D14610" s="1">
        <v>0.28500952136634</v>
      </c>
      <c r="E14610" s="1">
        <v>0.29434731934727199</v>
      </c>
      <c r="F14610" s="1">
        <v>36409.0508341803</v>
      </c>
      <c r="G14610" s="1">
        <v>7.6752479154294697E-3</v>
      </c>
      <c r="H14610" s="1">
        <v>2.43902429938316E-2</v>
      </c>
      <c r="I14610" s="2">
        <v>2.4418987869469101E-5</v>
      </c>
      <c r="J14610" s="6">
        <f t="shared" si="228"/>
        <v>8.7272933497693967E-5</v>
      </c>
    </row>
    <row r="14611" spans="1:10" x14ac:dyDescent="0.35">
      <c r="A14611" s="1">
        <v>1217</v>
      </c>
      <c r="B14611" s="1">
        <v>1217</v>
      </c>
      <c r="C14611" s="1">
        <v>5</v>
      </c>
      <c r="D14611" s="1">
        <v>0.27657455812795601</v>
      </c>
      <c r="E14611" s="1">
        <v>0.28373721987578199</v>
      </c>
      <c r="F14611" s="1">
        <v>49936.266632274703</v>
      </c>
      <c r="G14611" s="1">
        <v>7.6744713431322401E-3</v>
      </c>
      <c r="H14611" s="1">
        <v>8.2582579925656301E-3</v>
      </c>
      <c r="I14611" s="2">
        <v>4.5286033645278403E-5</v>
      </c>
      <c r="J14611" s="6">
        <f t="shared" si="228"/>
        <v>1.1969783273861995E-4</v>
      </c>
    </row>
    <row r="14612" spans="1:10" x14ac:dyDescent="0.35">
      <c r="A14612" s="1">
        <v>3354</v>
      </c>
      <c r="B14612" s="1">
        <v>3354</v>
      </c>
      <c r="C14612" s="1">
        <v>5</v>
      </c>
      <c r="D14612" s="1">
        <v>0.30990237099023699</v>
      </c>
      <c r="E14612" s="1">
        <v>0.32275265988135698</v>
      </c>
      <c r="F14612" s="1">
        <v>131757.17348338501</v>
      </c>
      <c r="G14612" s="1">
        <v>7.6740513858141197E-3</v>
      </c>
      <c r="H14612" s="1">
        <v>2.6950353756546901E-2</v>
      </c>
      <c r="I14612" s="2">
        <v>3.6885047145278597E-5</v>
      </c>
      <c r="J14612" s="6">
        <f t="shared" si="228"/>
        <v>3.1582353222085768E-4</v>
      </c>
    </row>
    <row r="14613" spans="1:10" x14ac:dyDescent="0.35">
      <c r="A14613" s="1">
        <v>12183</v>
      </c>
      <c r="B14613" s="1">
        <v>12183</v>
      </c>
      <c r="C14613" s="1">
        <v>5</v>
      </c>
      <c r="D14613" s="1">
        <v>0.28166624412504598</v>
      </c>
      <c r="E14613" s="1">
        <v>0.29051501303972399</v>
      </c>
      <c r="F14613" s="1">
        <v>88916.073851600406</v>
      </c>
      <c r="G14613" s="1">
        <v>7.6705012950964999E-3</v>
      </c>
      <c r="H14613" s="1">
        <v>1.7241379246115601E-2</v>
      </c>
      <c r="I14613" s="2">
        <v>5.2926398823950198E-5</v>
      </c>
      <c r="J14613" s="6">
        <f t="shared" si="228"/>
        <v>2.1313290026340982E-4</v>
      </c>
    </row>
    <row r="14614" spans="1:10" x14ac:dyDescent="0.35">
      <c r="A14614" s="1">
        <v>27638</v>
      </c>
      <c r="B14614" s="1">
        <v>27638</v>
      </c>
      <c r="C14614" s="1">
        <v>5</v>
      </c>
      <c r="D14614" s="1">
        <v>0.26664820456013999</v>
      </c>
      <c r="E14614" s="1">
        <v>0.27257783470652502</v>
      </c>
      <c r="F14614" s="1">
        <v>40406.702674828302</v>
      </c>
      <c r="G14614" s="1">
        <v>7.6704489473650196E-3</v>
      </c>
      <c r="H14614" s="1">
        <v>6.3424948602914802E-3</v>
      </c>
      <c r="I14614" s="2">
        <v>3.5826655744316302E-5</v>
      </c>
      <c r="J14614" s="6">
        <f t="shared" si="228"/>
        <v>9.685535312254937E-5</v>
      </c>
    </row>
    <row r="14615" spans="1:10" x14ac:dyDescent="0.35">
      <c r="A14615" s="1">
        <v>28153</v>
      </c>
      <c r="B14615" s="1">
        <v>28153</v>
      </c>
      <c r="C14615" s="1">
        <v>5</v>
      </c>
      <c r="D14615" s="1">
        <v>0.27343032666622402</v>
      </c>
      <c r="E14615" s="1">
        <v>0.28027879711043002</v>
      </c>
      <c r="F14615" s="1">
        <v>54753.878573523201</v>
      </c>
      <c r="G14615" s="1">
        <v>7.6693184953010403E-3</v>
      </c>
      <c r="H14615" s="1">
        <v>1.02040814235806E-2</v>
      </c>
      <c r="I14615" s="2">
        <v>3.9217282558756301E-5</v>
      </c>
      <c r="J14615" s="6">
        <f t="shared" si="228"/>
        <v>1.3124570660331204E-4</v>
      </c>
    </row>
    <row r="14616" spans="1:10" x14ac:dyDescent="0.35">
      <c r="A14616" s="1">
        <v>311</v>
      </c>
      <c r="B14616" s="1">
        <v>311</v>
      </c>
      <c r="C14616" s="1">
        <v>5</v>
      </c>
      <c r="D14616" s="1">
        <v>0.276304713804713</v>
      </c>
      <c r="E14616" s="1">
        <v>0.28352258302748701</v>
      </c>
      <c r="F14616" s="1">
        <v>61938.411727996798</v>
      </c>
      <c r="G14616" s="1">
        <v>7.66930148084311E-3</v>
      </c>
      <c r="H14616" s="1">
        <v>7.97872338443994E-3</v>
      </c>
      <c r="I14616" s="2">
        <v>4.0217607156311398E-5</v>
      </c>
      <c r="J14616" s="6">
        <f t="shared" si="228"/>
        <v>1.4846711913224617E-4</v>
      </c>
    </row>
    <row r="14617" spans="1:10" x14ac:dyDescent="0.35">
      <c r="A14617" s="1">
        <v>26411</v>
      </c>
      <c r="B14617" s="1">
        <v>26411</v>
      </c>
      <c r="C14617" s="1">
        <v>5</v>
      </c>
      <c r="D14617" s="1">
        <v>0.291016431759336</v>
      </c>
      <c r="E14617" s="1">
        <v>0.30070276258392697</v>
      </c>
      <c r="F14617" s="1">
        <v>111437.262003317</v>
      </c>
      <c r="G14617" s="1">
        <v>7.6689375304573202E-3</v>
      </c>
      <c r="H14617" s="1">
        <v>1.0752688162028699E-2</v>
      </c>
      <c r="I14617" s="2">
        <v>3.8159648003086003E-5</v>
      </c>
      <c r="J14617" s="6">
        <f t="shared" si="228"/>
        <v>2.6711645959335097E-4</v>
      </c>
    </row>
    <row r="14618" spans="1:10" x14ac:dyDescent="0.35">
      <c r="A14618" s="1">
        <v>11318</v>
      </c>
      <c r="B14618" s="1">
        <v>11318</v>
      </c>
      <c r="C14618" s="1">
        <v>5</v>
      </c>
      <c r="D14618" s="1">
        <v>0.26212103338445197</v>
      </c>
      <c r="E14618" s="1">
        <v>0.26743174317430302</v>
      </c>
      <c r="F14618" s="1">
        <v>37192.779336652799</v>
      </c>
      <c r="G14618" s="1">
        <v>7.6688549128451503E-3</v>
      </c>
      <c r="H14618" s="1">
        <v>1.16279069334268E-2</v>
      </c>
      <c r="I14618" s="2">
        <v>3.1231631315857298E-5</v>
      </c>
      <c r="J14618" s="6">
        <f t="shared" si="228"/>
        <v>8.915154016030761E-5</v>
      </c>
    </row>
    <row r="14619" spans="1:10" x14ac:dyDescent="0.35">
      <c r="A14619" s="1">
        <v>26143</v>
      </c>
      <c r="B14619" s="1">
        <v>26143</v>
      </c>
      <c r="C14619" s="1">
        <v>5</v>
      </c>
      <c r="D14619" s="1">
        <v>0.29272395622213199</v>
      </c>
      <c r="E14619" s="1">
        <v>0.30195250294256498</v>
      </c>
      <c r="F14619" s="1">
        <v>109407.08095652099</v>
      </c>
      <c r="G14619" s="1">
        <v>7.6673240033775002E-3</v>
      </c>
      <c r="H14619" s="1">
        <v>8.1730773672461492E-3</v>
      </c>
      <c r="I14619" s="2">
        <v>3.7342702428996597E-5</v>
      </c>
      <c r="J14619" s="6">
        <f t="shared" si="228"/>
        <v>2.6225009116501028E-4</v>
      </c>
    </row>
    <row r="14620" spans="1:10" x14ac:dyDescent="0.35">
      <c r="A14620" s="1">
        <v>8518</v>
      </c>
      <c r="B14620" s="1">
        <v>8518</v>
      </c>
      <c r="C14620" s="1">
        <v>5</v>
      </c>
      <c r="D14620" s="1">
        <v>0.29418174781802803</v>
      </c>
      <c r="E14620" s="1">
        <v>0.30478836345170501</v>
      </c>
      <c r="F14620" s="1">
        <v>81182.199051153599</v>
      </c>
      <c r="G14620" s="1">
        <v>7.6671885992084599E-3</v>
      </c>
      <c r="H14620" s="1">
        <v>2.4684684351086599E-2</v>
      </c>
      <c r="I14620" s="2">
        <v>2.7434503055314E-5</v>
      </c>
      <c r="J14620" s="6">
        <f t="shared" si="228"/>
        <v>1.9459470919073169E-4</v>
      </c>
    </row>
    <row r="14621" spans="1:10" x14ac:dyDescent="0.35">
      <c r="A14621" s="1">
        <v>9121</v>
      </c>
      <c r="B14621" s="1">
        <v>9121</v>
      </c>
      <c r="C14621" s="1">
        <v>5</v>
      </c>
      <c r="D14621" s="1">
        <v>0.29765879394913602</v>
      </c>
      <c r="E14621" s="1">
        <v>0.30873202704883601</v>
      </c>
      <c r="F14621" s="1">
        <v>103332.51003109</v>
      </c>
      <c r="G14621" s="1">
        <v>7.6665547810388698E-3</v>
      </c>
      <c r="H14621" s="1">
        <v>3.2944407314062098E-2</v>
      </c>
      <c r="I14621" s="2">
        <v>2.8198938917601901E-5</v>
      </c>
      <c r="J14621" s="6">
        <f t="shared" si="228"/>
        <v>2.476892714716699E-4</v>
      </c>
    </row>
    <row r="14622" spans="1:10" x14ac:dyDescent="0.35">
      <c r="A14622" s="1">
        <v>8781</v>
      </c>
      <c r="B14622" s="1">
        <v>8781</v>
      </c>
      <c r="C14622" s="1">
        <v>5</v>
      </c>
      <c r="D14622" s="1">
        <v>0.28510235101364001</v>
      </c>
      <c r="E14622" s="1">
        <v>0.29368436843679901</v>
      </c>
      <c r="F14622" s="1">
        <v>55847.7970408326</v>
      </c>
      <c r="G14622" s="1">
        <v>7.6663786680814796E-3</v>
      </c>
      <c r="H14622" s="1">
        <v>2.3584906011819801E-2</v>
      </c>
      <c r="I14622" s="2">
        <v>3.5860566861645798E-5</v>
      </c>
      <c r="J14622" s="6">
        <f t="shared" si="228"/>
        <v>1.3386784234873959E-4</v>
      </c>
    </row>
    <row r="14623" spans="1:10" x14ac:dyDescent="0.35">
      <c r="A14623" s="1">
        <v>5211</v>
      </c>
      <c r="B14623" s="1">
        <v>5211</v>
      </c>
      <c r="C14623" s="1">
        <v>5</v>
      </c>
      <c r="D14623" s="1">
        <v>0.28438379900368199</v>
      </c>
      <c r="E14623" s="1">
        <v>0.29330125320219602</v>
      </c>
      <c r="F14623" s="1">
        <v>64082.518622691197</v>
      </c>
      <c r="G14623" s="1">
        <v>7.6662715788362703E-3</v>
      </c>
      <c r="H14623" s="1">
        <v>1.5082956291735099E-2</v>
      </c>
      <c r="I14623" s="2">
        <v>3.7631179542803699E-5</v>
      </c>
      <c r="J14623" s="6">
        <f t="shared" si="228"/>
        <v>1.5360656919055263E-4</v>
      </c>
    </row>
    <row r="14624" spans="1:10" x14ac:dyDescent="0.35">
      <c r="A14624" s="1">
        <v>27844</v>
      </c>
      <c r="B14624" s="1">
        <v>27844</v>
      </c>
      <c r="C14624" s="1">
        <v>5</v>
      </c>
      <c r="D14624" s="1">
        <v>0.26354396657117302</v>
      </c>
      <c r="E14624" s="1">
        <v>0.26890823697752098</v>
      </c>
      <c r="F14624" s="1">
        <v>41188.313022818103</v>
      </c>
      <c r="G14624" s="1">
        <v>7.6656378525260501E-3</v>
      </c>
      <c r="H14624" s="1">
        <v>3.6585365887731301E-3</v>
      </c>
      <c r="I14624" s="2">
        <v>4.5525627097178E-5</v>
      </c>
      <c r="J14624" s="6">
        <f t="shared" si="228"/>
        <v>9.8728882543348928E-5</v>
      </c>
    </row>
    <row r="14625" spans="1:10" x14ac:dyDescent="0.35">
      <c r="A14625" s="1">
        <v>16151</v>
      </c>
      <c r="B14625" s="1">
        <v>16151</v>
      </c>
      <c r="C14625" s="1">
        <v>5</v>
      </c>
      <c r="D14625" s="1">
        <v>0.25320161636703098</v>
      </c>
      <c r="E14625" s="1">
        <v>0.25743208936276202</v>
      </c>
      <c r="F14625" s="1">
        <v>26292.604597660698</v>
      </c>
      <c r="G14625" s="1">
        <v>7.6651489232011398E-3</v>
      </c>
      <c r="H14625" s="1">
        <v>6.7567569203674698E-3</v>
      </c>
      <c r="I14625" s="2">
        <v>4.4531377930359402E-5</v>
      </c>
      <c r="J14625" s="6">
        <f t="shared" si="228"/>
        <v>6.3023689988057476E-5</v>
      </c>
    </row>
    <row r="14626" spans="1:10" x14ac:dyDescent="0.35">
      <c r="A14626" s="1">
        <v>11343</v>
      </c>
      <c r="B14626" s="1">
        <v>11343</v>
      </c>
      <c r="C14626" s="1">
        <v>5</v>
      </c>
      <c r="D14626" s="1">
        <v>0.26567213597233402</v>
      </c>
      <c r="E14626" s="1">
        <v>0.27174582842897799</v>
      </c>
      <c r="F14626" s="1">
        <v>50837.2953847151</v>
      </c>
      <c r="G14626" s="1">
        <v>7.6636342581395504E-3</v>
      </c>
      <c r="H14626" s="1">
        <v>1.9027484580874401E-2</v>
      </c>
      <c r="I14626" s="2">
        <v>5.4912882082885702E-5</v>
      </c>
      <c r="J14626" s="6">
        <f t="shared" si="228"/>
        <v>1.2185760951361401E-4</v>
      </c>
    </row>
    <row r="14627" spans="1:10" x14ac:dyDescent="0.35">
      <c r="A14627" s="1">
        <v>16755</v>
      </c>
      <c r="B14627" s="1">
        <v>16755</v>
      </c>
      <c r="C14627" s="1">
        <v>5</v>
      </c>
      <c r="D14627" s="1">
        <v>0.26369312787555599</v>
      </c>
      <c r="E14627" s="1">
        <v>0.26935539707815098</v>
      </c>
      <c r="F14627" s="1">
        <v>40612.883476508003</v>
      </c>
      <c r="G14627" s="1">
        <v>7.6630582137607898E-3</v>
      </c>
      <c r="H14627" s="1">
        <v>6.7476383410394096E-3</v>
      </c>
      <c r="I14627" s="2">
        <v>3.8846434048108498E-5</v>
      </c>
      <c r="J14627" s="6">
        <f t="shared" si="228"/>
        <v>9.7349570988196143E-5</v>
      </c>
    </row>
    <row r="14628" spans="1:10" x14ac:dyDescent="0.35">
      <c r="A14628" s="1">
        <v>12798</v>
      </c>
      <c r="B14628" s="1">
        <v>12798</v>
      </c>
      <c r="C14628" s="1">
        <v>5</v>
      </c>
      <c r="D14628" s="1">
        <v>0.27735263900757501</v>
      </c>
      <c r="E14628" s="1">
        <v>0.28527487364116499</v>
      </c>
      <c r="F14628" s="1">
        <v>77125.274335359907</v>
      </c>
      <c r="G14628" s="1">
        <v>7.66298779250072E-3</v>
      </c>
      <c r="H14628" s="1">
        <v>1.7053700983524302E-2</v>
      </c>
      <c r="I14628" s="2">
        <v>4.65885513583663E-5</v>
      </c>
      <c r="J14628" s="6">
        <f t="shared" si="228"/>
        <v>1.8487021177004563E-4</v>
      </c>
    </row>
    <row r="14629" spans="1:10" x14ac:dyDescent="0.35">
      <c r="A14629" s="1">
        <v>11698</v>
      </c>
      <c r="B14629" s="1">
        <v>11698</v>
      </c>
      <c r="C14629" s="1">
        <v>5</v>
      </c>
      <c r="D14629" s="1">
        <v>0.26569168506254598</v>
      </c>
      <c r="E14629" s="1">
        <v>0.27154850100390598</v>
      </c>
      <c r="F14629" s="1">
        <v>40407.332495444803</v>
      </c>
      <c r="G14629" s="1">
        <v>7.6599252959282504E-3</v>
      </c>
      <c r="H14629" s="1">
        <v>7.4224020354449697E-3</v>
      </c>
      <c r="I14629" s="2">
        <v>3.8111377605817499E-5</v>
      </c>
      <c r="J14629" s="6">
        <f t="shared" si="228"/>
        <v>9.6856862810155064E-5</v>
      </c>
    </row>
    <row r="14630" spans="1:10" x14ac:dyDescent="0.35">
      <c r="A14630" s="1">
        <v>27644</v>
      </c>
      <c r="B14630" s="1">
        <v>27644</v>
      </c>
      <c r="C14630" s="1">
        <v>5</v>
      </c>
      <c r="D14630" s="1">
        <v>0.275671858298976</v>
      </c>
      <c r="E14630" s="1">
        <v>0.282761545385257</v>
      </c>
      <c r="F14630" s="1">
        <v>62211.038070660798</v>
      </c>
      <c r="G14630" s="1">
        <v>7.6594654231681202E-3</v>
      </c>
      <c r="H14630" s="1">
        <v>1.3413505628705E-2</v>
      </c>
      <c r="I14630" s="2">
        <v>3.70537300249173E-5</v>
      </c>
      <c r="J14630" s="6">
        <f t="shared" si="228"/>
        <v>1.4912060776015344E-4</v>
      </c>
    </row>
    <row r="14631" spans="1:10" x14ac:dyDescent="0.35">
      <c r="A14631" s="1">
        <v>28354</v>
      </c>
      <c r="B14631" s="1">
        <v>28354</v>
      </c>
      <c r="C14631" s="1">
        <v>5</v>
      </c>
      <c r="D14631" s="1">
        <v>0.29470698661443001</v>
      </c>
      <c r="E14631" s="1">
        <v>0.303382838283767</v>
      </c>
      <c r="F14631" s="1">
        <v>73725.536735424801</v>
      </c>
      <c r="G14631" s="1">
        <v>7.6593082912566803E-3</v>
      </c>
      <c r="H14631" s="1">
        <v>1.6771487891674E-2</v>
      </c>
      <c r="I14631" s="2">
        <v>3.2476618128696102E-5</v>
      </c>
      <c r="J14631" s="6">
        <f t="shared" si="228"/>
        <v>1.7672099978371713E-4</v>
      </c>
    </row>
    <row r="14632" spans="1:10" x14ac:dyDescent="0.35">
      <c r="A14632" s="1">
        <v>25254</v>
      </c>
      <c r="B14632" s="1">
        <v>25254</v>
      </c>
      <c r="C14632" s="1">
        <v>5</v>
      </c>
      <c r="D14632" s="1">
        <v>0.28001163241566501</v>
      </c>
      <c r="E14632" s="1">
        <v>0.28764684160718801</v>
      </c>
      <c r="F14632" s="1">
        <v>61543.185222914602</v>
      </c>
      <c r="G14632" s="1">
        <v>7.6584752594961499E-3</v>
      </c>
      <c r="H14632" s="2">
        <v>5.8072007959708496E-4</v>
      </c>
      <c r="I14632" s="2">
        <v>4.0049088590694699E-5</v>
      </c>
      <c r="J14632" s="6">
        <f t="shared" si="228"/>
        <v>1.4751975643796292E-4</v>
      </c>
    </row>
    <row r="14633" spans="1:10" x14ac:dyDescent="0.35">
      <c r="A14633" s="1">
        <v>14330</v>
      </c>
      <c r="B14633" s="1">
        <v>14330</v>
      </c>
      <c r="C14633" s="1">
        <v>5</v>
      </c>
      <c r="D14633" s="1">
        <v>0.27229878773024602</v>
      </c>
      <c r="E14633" s="1">
        <v>0.27896731980885497</v>
      </c>
      <c r="F14633" s="1">
        <v>49794.191306422901</v>
      </c>
      <c r="G14633" s="1">
        <v>7.6582190436332498E-3</v>
      </c>
      <c r="H14633" s="1">
        <v>7.0921983569860398E-3</v>
      </c>
      <c r="I14633" s="2">
        <v>3.58692401074504E-5</v>
      </c>
      <c r="J14633" s="6">
        <f t="shared" si="228"/>
        <v>1.1935727647086118E-4</v>
      </c>
    </row>
    <row r="14634" spans="1:10" x14ac:dyDescent="0.35">
      <c r="A14634" s="1">
        <v>8585</v>
      </c>
      <c r="B14634" s="1">
        <v>8585</v>
      </c>
      <c r="C14634" s="1">
        <v>5</v>
      </c>
      <c r="D14634" s="1">
        <v>0.29364643692182502</v>
      </c>
      <c r="E14634" s="1">
        <v>0.30322532253221002</v>
      </c>
      <c r="F14634" s="1">
        <v>98012.121522138797</v>
      </c>
      <c r="G14634" s="1">
        <v>7.6574560824813299E-3</v>
      </c>
      <c r="H14634" s="1">
        <v>2.1874999627470901E-2</v>
      </c>
      <c r="I14634" s="2">
        <v>3.7388680399501499E-5</v>
      </c>
      <c r="J14634" s="6">
        <f t="shared" si="228"/>
        <v>2.3493623611685389E-4</v>
      </c>
    </row>
    <row r="14635" spans="1:10" x14ac:dyDescent="0.35">
      <c r="A14635" s="1">
        <v>1074</v>
      </c>
      <c r="B14635" s="1">
        <v>1074</v>
      </c>
      <c r="C14635" s="1">
        <v>5</v>
      </c>
      <c r="D14635" s="1">
        <v>0.27389700653309601</v>
      </c>
      <c r="E14635" s="1">
        <v>0.28120946710052602</v>
      </c>
      <c r="F14635" s="1">
        <v>60530.829203337402</v>
      </c>
      <c r="G14635" s="1">
        <v>7.6572215252077797E-3</v>
      </c>
      <c r="H14635" s="1">
        <v>5.5370987392961901E-3</v>
      </c>
      <c r="I14635" s="2">
        <v>4.601978159305E-5</v>
      </c>
      <c r="J14635" s="6">
        <f t="shared" si="228"/>
        <v>1.4509312686239573E-4</v>
      </c>
    </row>
    <row r="14636" spans="1:10" x14ac:dyDescent="0.35">
      <c r="A14636" s="1">
        <v>4887</v>
      </c>
      <c r="B14636" s="1">
        <v>4887</v>
      </c>
      <c r="C14636" s="1">
        <v>5</v>
      </c>
      <c r="D14636" s="1">
        <v>0.27793974732750198</v>
      </c>
      <c r="E14636" s="1">
        <v>0.28672828821340401</v>
      </c>
      <c r="F14636" s="1">
        <v>44374.285443999397</v>
      </c>
      <c r="G14636" s="1">
        <v>7.6572013549363804E-3</v>
      </c>
      <c r="H14636" s="1">
        <v>3.31168845295906E-2</v>
      </c>
      <c r="I14636" s="2">
        <v>2.24046408496158E-5</v>
      </c>
      <c r="J14636" s="6">
        <f t="shared" si="228"/>
        <v>1.0636569682080912E-4</v>
      </c>
    </row>
    <row r="14637" spans="1:10" x14ac:dyDescent="0.35">
      <c r="A14637" s="1">
        <v>2161</v>
      </c>
      <c r="B14637" s="1">
        <v>2161</v>
      </c>
      <c r="C14637" s="1">
        <v>5</v>
      </c>
      <c r="D14637" s="1">
        <v>0.2762280894686</v>
      </c>
      <c r="E14637" s="1">
        <v>0.28466212005813002</v>
      </c>
      <c r="F14637" s="1">
        <v>49814.026465975701</v>
      </c>
      <c r="G14637" s="1">
        <v>7.6569866319855301E-3</v>
      </c>
      <c r="H14637" s="1">
        <v>1.11008323729038E-2</v>
      </c>
      <c r="I14637" s="2">
        <v>2.6072621821300299E-5</v>
      </c>
      <c r="J14637" s="6">
        <f t="shared" si="228"/>
        <v>1.1940482158727885E-4</v>
      </c>
    </row>
    <row r="14638" spans="1:10" x14ac:dyDescent="0.35">
      <c r="A14638" s="1">
        <v>9827</v>
      </c>
      <c r="B14638" s="1">
        <v>9827</v>
      </c>
      <c r="C14638" s="1">
        <v>5</v>
      </c>
      <c r="D14638" s="1">
        <v>0.296005574570122</v>
      </c>
      <c r="E14638" s="1">
        <v>0.30687587989565501</v>
      </c>
      <c r="F14638" s="1">
        <v>122566.18139815</v>
      </c>
      <c r="G14638" s="1">
        <v>7.6560536024222704E-3</v>
      </c>
      <c r="H14638" s="1">
        <v>2.5565678253769802E-2</v>
      </c>
      <c r="I14638" s="2">
        <v>3.7301904739822097E-5</v>
      </c>
      <c r="J14638" s="6">
        <f t="shared" si="228"/>
        <v>2.9379261346151658E-4</v>
      </c>
    </row>
    <row r="14639" spans="1:10" x14ac:dyDescent="0.35">
      <c r="A14639" s="1">
        <v>4459</v>
      </c>
      <c r="B14639" s="1">
        <v>4459</v>
      </c>
      <c r="C14639" s="1">
        <v>5</v>
      </c>
      <c r="D14639" s="1">
        <v>0.273697176425999</v>
      </c>
      <c r="E14639" s="1">
        <v>0.28064229499868398</v>
      </c>
      <c r="F14639" s="1">
        <v>42622.832042611299</v>
      </c>
      <c r="G14639" s="1">
        <v>7.6559028461860197E-3</v>
      </c>
      <c r="H14639" s="1">
        <v>1.99146512895822E-2</v>
      </c>
      <c r="I14639" s="2">
        <v>2.8099448327794099E-5</v>
      </c>
      <c r="J14639" s="6">
        <f t="shared" si="228"/>
        <v>1.0216744191655999E-4</v>
      </c>
    </row>
    <row r="14640" spans="1:10" x14ac:dyDescent="0.35">
      <c r="A14640" s="1">
        <v>8825</v>
      </c>
      <c r="B14640" s="1">
        <v>8825</v>
      </c>
      <c r="C14640" s="1">
        <v>5</v>
      </c>
      <c r="D14640" s="1">
        <v>0.27720358907921799</v>
      </c>
      <c r="E14640" s="1">
        <v>0.284519605806692</v>
      </c>
      <c r="F14640" s="1">
        <v>35411.151547581503</v>
      </c>
      <c r="G14640" s="1">
        <v>7.6554914309843397E-3</v>
      </c>
      <c r="H14640" s="1">
        <v>1.6806723549961999E-2</v>
      </c>
      <c r="I14640" s="2">
        <v>2.6666967603260799E-5</v>
      </c>
      <c r="J14640" s="6">
        <f t="shared" si="228"/>
        <v>8.4880956885247525E-5</v>
      </c>
    </row>
    <row r="14641" spans="1:10" x14ac:dyDescent="0.35">
      <c r="A14641" s="1">
        <v>8816</v>
      </c>
      <c r="B14641" s="1">
        <v>8816</v>
      </c>
      <c r="C14641" s="1">
        <v>5</v>
      </c>
      <c r="D14641" s="1">
        <v>0.26669990490171602</v>
      </c>
      <c r="E14641" s="1">
        <v>0.272698423688499</v>
      </c>
      <c r="F14641" s="1">
        <v>32222.217400178499</v>
      </c>
      <c r="G14641" s="1">
        <v>7.6544468719997004E-3</v>
      </c>
      <c r="H14641" s="1">
        <v>1.08974361792206E-2</v>
      </c>
      <c r="I14641" s="2">
        <v>2.9041414941033199E-5</v>
      </c>
      <c r="J14641" s="6">
        <f t="shared" si="228"/>
        <v>7.7237043314351677E-5</v>
      </c>
    </row>
    <row r="14642" spans="1:10" x14ac:dyDescent="0.35">
      <c r="A14642" s="1">
        <v>24969</v>
      </c>
      <c r="B14642" s="1">
        <v>24969</v>
      </c>
      <c r="C14642" s="1">
        <v>5</v>
      </c>
      <c r="D14642" s="1">
        <v>0.26679350888049402</v>
      </c>
      <c r="E14642" s="1">
        <v>0.27267996030370201</v>
      </c>
      <c r="F14642" s="1">
        <v>41447.115865518703</v>
      </c>
      <c r="G14642" s="1">
        <v>7.6519338738304998E-3</v>
      </c>
      <c r="H14642" s="1">
        <v>5.6899003684520704E-3</v>
      </c>
      <c r="I14642" s="2">
        <v>3.8472538058066099E-5</v>
      </c>
      <c r="J14642" s="6">
        <f t="shared" si="228"/>
        <v>9.9349236075301465E-5</v>
      </c>
    </row>
    <row r="14643" spans="1:10" x14ac:dyDescent="0.35">
      <c r="A14643" s="1">
        <v>10569</v>
      </c>
      <c r="B14643" s="1">
        <v>10569</v>
      </c>
      <c r="C14643" s="1">
        <v>5</v>
      </c>
      <c r="D14643" s="1">
        <v>0.27325960892639201</v>
      </c>
      <c r="E14643" s="1">
        <v>0.281023102310207</v>
      </c>
      <c r="F14643" s="1">
        <v>78321.8840997019</v>
      </c>
      <c r="G14643" s="1">
        <v>7.6515255252630199E-3</v>
      </c>
      <c r="H14643" s="1">
        <v>1.06639843434095E-2</v>
      </c>
      <c r="I14643" s="2">
        <v>3.7223335595441003E-5</v>
      </c>
      <c r="J14643" s="6">
        <f t="shared" si="228"/>
        <v>1.8773849979166225E-4</v>
      </c>
    </row>
    <row r="14644" spans="1:10" x14ac:dyDescent="0.35">
      <c r="A14644" s="1">
        <v>2216</v>
      </c>
      <c r="B14644" s="1">
        <v>2216</v>
      </c>
      <c r="C14644" s="1">
        <v>5</v>
      </c>
      <c r="D14644" s="1">
        <v>0.287594583831142</v>
      </c>
      <c r="E14644" s="1">
        <v>0.29823559279001899</v>
      </c>
      <c r="F14644" s="1">
        <v>85274.546786834806</v>
      </c>
      <c r="G14644" s="1">
        <v>7.6504142538175897E-3</v>
      </c>
      <c r="H14644" s="1">
        <v>2.6086956262588501E-2</v>
      </c>
      <c r="I14644" s="2">
        <v>2.82507497585387E-5</v>
      </c>
      <c r="J14644" s="6">
        <f t="shared" si="228"/>
        <v>2.0440411601685681E-4</v>
      </c>
    </row>
    <row r="14645" spans="1:10" x14ac:dyDescent="0.35">
      <c r="A14645" s="1">
        <v>25621</v>
      </c>
      <c r="B14645" s="1">
        <v>25621</v>
      </c>
      <c r="C14645" s="1">
        <v>5</v>
      </c>
      <c r="D14645" s="1">
        <v>0.279194293557054</v>
      </c>
      <c r="E14645" s="1">
        <v>0.28684830021458702</v>
      </c>
      <c r="F14645" s="1">
        <v>45670.7975749334</v>
      </c>
      <c r="G14645" s="1">
        <v>7.6502591310778998E-3</v>
      </c>
      <c r="H14645" s="1">
        <v>2.1739130839705401E-2</v>
      </c>
      <c r="I14645" s="2">
        <v>3.2524156329775699E-5</v>
      </c>
      <c r="J14645" s="6">
        <f t="shared" si="228"/>
        <v>1.0947345201874833E-4</v>
      </c>
    </row>
    <row r="14646" spans="1:10" x14ac:dyDescent="0.35">
      <c r="A14646" s="1">
        <v>28626</v>
      </c>
      <c r="B14646" s="1">
        <v>28626</v>
      </c>
      <c r="C14646" s="1">
        <v>5</v>
      </c>
      <c r="D14646" s="1">
        <v>0.28136445102470098</v>
      </c>
      <c r="E14646" s="1">
        <v>0.289297583604465</v>
      </c>
      <c r="F14646" s="1">
        <v>59519.770975382802</v>
      </c>
      <c r="G14646" s="1">
        <v>7.6487131722880602E-3</v>
      </c>
      <c r="H14646" s="1">
        <v>8.9285718277096696E-3</v>
      </c>
      <c r="I14646" s="2">
        <v>2.9249863136845001E-5</v>
      </c>
      <c r="J14646" s="6">
        <f t="shared" si="228"/>
        <v>1.4266960810898342E-4</v>
      </c>
    </row>
    <row r="14647" spans="1:10" x14ac:dyDescent="0.35">
      <c r="A14647" s="1">
        <v>13698</v>
      </c>
      <c r="B14647" s="1">
        <v>13698</v>
      </c>
      <c r="C14647" s="1">
        <v>5</v>
      </c>
      <c r="D14647" s="1">
        <v>0.27962131185626798</v>
      </c>
      <c r="E14647" s="1">
        <v>0.28797572064895499</v>
      </c>
      <c r="F14647" s="1">
        <v>72139.8498958649</v>
      </c>
      <c r="G14647" s="1">
        <v>7.6483390386559297E-3</v>
      </c>
      <c r="H14647" s="1">
        <v>9.1787436977028795E-3</v>
      </c>
      <c r="I14647" s="2">
        <v>3.5205796258541503E-5</v>
      </c>
      <c r="J14647" s="6">
        <f t="shared" si="228"/>
        <v>1.7292008932528894E-4</v>
      </c>
    </row>
    <row r="14648" spans="1:10" x14ac:dyDescent="0.35">
      <c r="A14648" s="1">
        <v>11524</v>
      </c>
      <c r="B14648" s="1">
        <v>11524</v>
      </c>
      <c r="C14648" s="1">
        <v>5</v>
      </c>
      <c r="D14648" s="1">
        <v>0.29421770439707001</v>
      </c>
      <c r="E14648" s="1">
        <v>0.30494991806869398</v>
      </c>
      <c r="F14648" s="1">
        <v>168675.27827334899</v>
      </c>
      <c r="G14648" s="1">
        <v>7.6481274881677903E-3</v>
      </c>
      <c r="H14648" s="1">
        <v>1.4639639295637601E-2</v>
      </c>
      <c r="I14648" s="2">
        <v>4.8740839313594602E-5</v>
      </c>
      <c r="J14648" s="6">
        <f t="shared" si="228"/>
        <v>4.0431667418353425E-4</v>
      </c>
    </row>
    <row r="14649" spans="1:10" x14ac:dyDescent="0.35">
      <c r="A14649" s="1">
        <v>5087</v>
      </c>
      <c r="B14649" s="1">
        <v>5087</v>
      </c>
      <c r="C14649" s="1">
        <v>5</v>
      </c>
      <c r="D14649" s="1">
        <v>0.309093243734885</v>
      </c>
      <c r="E14649" s="1">
        <v>0.32290844469062602</v>
      </c>
      <c r="F14649" s="1">
        <v>155170.93597044799</v>
      </c>
      <c r="G14649" s="1">
        <v>7.6478895537275497E-3</v>
      </c>
      <c r="H14649" s="1">
        <v>2.75792963802814E-2</v>
      </c>
      <c r="I14649" s="2">
        <v>2.75375757724779E-5</v>
      </c>
      <c r="J14649" s="6">
        <f t="shared" si="228"/>
        <v>3.719466029861616E-4</v>
      </c>
    </row>
    <row r="14650" spans="1:10" x14ac:dyDescent="0.35">
      <c r="A14650" s="1">
        <v>4972</v>
      </c>
      <c r="B14650" s="1">
        <v>4972</v>
      </c>
      <c r="C14650" s="1">
        <v>5</v>
      </c>
      <c r="D14650" s="1">
        <v>0.27344585703872698</v>
      </c>
      <c r="E14650" s="1">
        <v>0.28014205266675601</v>
      </c>
      <c r="F14650" s="1">
        <v>32153.176510644898</v>
      </c>
      <c r="G14650" s="1">
        <v>7.6467535844409497E-3</v>
      </c>
      <c r="H14650" s="1">
        <v>2.3529412224888802E-2</v>
      </c>
      <c r="I14650" s="2">
        <v>2.8950118550757199E-5</v>
      </c>
      <c r="J14650" s="6">
        <f t="shared" si="228"/>
        <v>7.7071551470350323E-5</v>
      </c>
    </row>
    <row r="14651" spans="1:10" x14ac:dyDescent="0.35">
      <c r="A14651" s="1">
        <v>8953</v>
      </c>
      <c r="B14651" s="1">
        <v>8953</v>
      </c>
      <c r="C14651" s="1">
        <v>5</v>
      </c>
      <c r="D14651" s="1">
        <v>0.28532764377012498</v>
      </c>
      <c r="E14651" s="1">
        <v>0.29397574372817098</v>
      </c>
      <c r="F14651" s="1">
        <v>56113.1106287816</v>
      </c>
      <c r="G14651" s="1">
        <v>7.6465837644621596E-3</v>
      </c>
      <c r="H14651" s="1">
        <v>1.9607843831181498E-2</v>
      </c>
      <c r="I14651" s="2">
        <v>2.9842791962714599E-5</v>
      </c>
      <c r="J14651" s="6">
        <f t="shared" si="228"/>
        <v>1.3450380221549256E-4</v>
      </c>
    </row>
    <row r="14652" spans="1:10" x14ac:dyDescent="0.35">
      <c r="A14652" s="1">
        <v>12160</v>
      </c>
      <c r="B14652" s="1">
        <v>12160</v>
      </c>
      <c r="C14652" s="1">
        <v>5</v>
      </c>
      <c r="D14652" s="1">
        <v>0.25927189171722897</v>
      </c>
      <c r="E14652" s="1">
        <v>0.26421738327677402</v>
      </c>
      <c r="F14652" s="1">
        <v>32994.274923514102</v>
      </c>
      <c r="G14652" s="1">
        <v>7.6464573479945001E-3</v>
      </c>
      <c r="H14652" s="1">
        <v>5.0420169718563496E-3</v>
      </c>
      <c r="I14652" s="2">
        <v>3.7201532230692398E-5</v>
      </c>
      <c r="J14652" s="6">
        <f t="shared" si="228"/>
        <v>7.9087674499364805E-5</v>
      </c>
    </row>
    <row r="14653" spans="1:10" x14ac:dyDescent="0.35">
      <c r="A14653" s="1">
        <v>26525</v>
      </c>
      <c r="B14653" s="1">
        <v>26525</v>
      </c>
      <c r="C14653" s="1">
        <v>5</v>
      </c>
      <c r="D14653" s="1">
        <v>0.28639982549896298</v>
      </c>
      <c r="E14653" s="1">
        <v>0.294296545039056</v>
      </c>
      <c r="F14653" s="1">
        <v>54383.556483470202</v>
      </c>
      <c r="G14653" s="1">
        <v>7.6461756056037302E-3</v>
      </c>
      <c r="H14653" s="1">
        <v>7.4005550704896398E-3</v>
      </c>
      <c r="I14653" s="2">
        <v>3.4823979205680999E-5</v>
      </c>
      <c r="J14653" s="6">
        <f t="shared" si="228"/>
        <v>1.3035804009189664E-4</v>
      </c>
    </row>
    <row r="14654" spans="1:10" x14ac:dyDescent="0.35">
      <c r="A14654" s="1">
        <v>4558</v>
      </c>
      <c r="B14654" s="1">
        <v>4558</v>
      </c>
      <c r="C14654" s="1">
        <v>5</v>
      </c>
      <c r="D14654" s="1">
        <v>0.28968269886477599</v>
      </c>
      <c r="E14654" s="1">
        <v>0.29996653511501198</v>
      </c>
      <c r="F14654" s="1">
        <v>79514.525620698798</v>
      </c>
      <c r="G14654" s="1">
        <v>7.6459153982520803E-3</v>
      </c>
      <c r="H14654" s="1">
        <v>1.9457245245575901E-2</v>
      </c>
      <c r="I14654" s="2">
        <v>2.77976336965874E-5</v>
      </c>
      <c r="J14654" s="6">
        <f t="shared" si="228"/>
        <v>1.9059727588617218E-4</v>
      </c>
    </row>
    <row r="14655" spans="1:10" x14ac:dyDescent="0.35">
      <c r="A14655" s="1">
        <v>25417</v>
      </c>
      <c r="B14655" s="1">
        <v>25417</v>
      </c>
      <c r="C14655" s="1">
        <v>5</v>
      </c>
      <c r="D14655" s="1">
        <v>0.27362199130426501</v>
      </c>
      <c r="E14655" s="1">
        <v>0.28030591520685899</v>
      </c>
      <c r="F14655" s="1">
        <v>38157.352555730402</v>
      </c>
      <c r="G14655" s="1">
        <v>7.6451914933039298E-3</v>
      </c>
      <c r="H14655" s="1">
        <v>7.5630252249538898E-3</v>
      </c>
      <c r="I14655" s="2">
        <v>3.3397173960223998E-5</v>
      </c>
      <c r="J14655" s="6">
        <f t="shared" si="228"/>
        <v>9.1463633787400682E-5</v>
      </c>
    </row>
    <row r="14656" spans="1:10" x14ac:dyDescent="0.35">
      <c r="A14656" s="1">
        <v>9087</v>
      </c>
      <c r="B14656" s="1">
        <v>9087</v>
      </c>
      <c r="C14656" s="1">
        <v>5</v>
      </c>
      <c r="D14656" s="1">
        <v>0.28735426365842898</v>
      </c>
      <c r="E14656" s="1">
        <v>0.29621558309673002</v>
      </c>
      <c r="F14656" s="1">
        <v>61651.748505471704</v>
      </c>
      <c r="G14656" s="1">
        <v>7.6449922002951197E-3</v>
      </c>
      <c r="H14656" s="1">
        <v>1.7857143655419301E-2</v>
      </c>
      <c r="I14656" s="2">
        <v>3.3345777600361197E-5</v>
      </c>
      <c r="J14656" s="6">
        <f t="shared" si="228"/>
        <v>1.4777998393419861E-4</v>
      </c>
    </row>
    <row r="14657" spans="1:10" x14ac:dyDescent="0.35">
      <c r="A14657" s="1">
        <v>601</v>
      </c>
      <c r="B14657" s="1">
        <v>601</v>
      </c>
      <c r="C14657" s="1">
        <v>5</v>
      </c>
      <c r="D14657" s="1">
        <v>0.27998991935483802</v>
      </c>
      <c r="E14657" s="1">
        <v>0.287914560686791</v>
      </c>
      <c r="F14657" s="1">
        <v>60978.941874702803</v>
      </c>
      <c r="G14657" s="1">
        <v>7.6448406160576302E-3</v>
      </c>
      <c r="H14657" s="1">
        <v>1.28546096384525E-2</v>
      </c>
      <c r="I14657" s="2">
        <v>3.3497281576855102E-5</v>
      </c>
      <c r="J14657" s="6">
        <f t="shared" si="228"/>
        <v>1.4616725833442061E-4</v>
      </c>
    </row>
    <row r="14658" spans="1:10" x14ac:dyDescent="0.35">
      <c r="A14658" s="1">
        <v>5645</v>
      </c>
      <c r="B14658" s="1">
        <v>5645</v>
      </c>
      <c r="C14658" s="1">
        <v>5</v>
      </c>
      <c r="D14658" s="1">
        <v>0.26748773034540202</v>
      </c>
      <c r="E14658" s="1">
        <v>0.273843153546102</v>
      </c>
      <c r="F14658" s="1">
        <v>34587.3731088063</v>
      </c>
      <c r="G14658" s="1">
        <v>7.6445114081502598E-3</v>
      </c>
      <c r="H14658" s="1">
        <v>1.8272425979375801E-2</v>
      </c>
      <c r="I14658" s="2">
        <v>2.4495958521324001E-5</v>
      </c>
      <c r="J14658" s="6">
        <f t="shared" si="228"/>
        <v>8.2906350042803563E-5</v>
      </c>
    </row>
    <row r="14659" spans="1:10" x14ac:dyDescent="0.35">
      <c r="A14659" s="1">
        <v>6295</v>
      </c>
      <c r="B14659" s="1">
        <v>6295</v>
      </c>
      <c r="C14659" s="1">
        <v>5</v>
      </c>
      <c r="D14659" s="1">
        <v>0.27503142019270999</v>
      </c>
      <c r="E14659" s="1">
        <v>0.282038588474185</v>
      </c>
      <c r="F14659" s="1">
        <v>58188.323585002101</v>
      </c>
      <c r="G14659" s="1">
        <v>7.6445098560705103E-3</v>
      </c>
      <c r="H14659" s="1">
        <v>8.2125607877969707E-3</v>
      </c>
      <c r="I14659" s="2">
        <v>4.2316015611363899E-5</v>
      </c>
      <c r="J14659" s="6">
        <f t="shared" ref="J14659:J14722" si="229">2*F14659/(28886*28885)</f>
        <v>1.3947811267325821E-4</v>
      </c>
    </row>
    <row r="14660" spans="1:10" x14ac:dyDescent="0.35">
      <c r="A14660" s="1">
        <v>1169</v>
      </c>
      <c r="B14660" s="1">
        <v>1169</v>
      </c>
      <c r="C14660" s="1">
        <v>5</v>
      </c>
      <c r="D14660" s="1">
        <v>0.27078509491445901</v>
      </c>
      <c r="E14660" s="1">
        <v>0.27760045235290498</v>
      </c>
      <c r="F14660" s="1">
        <v>52252.876122367699</v>
      </c>
      <c r="G14660" s="1">
        <v>7.6441669458774796E-3</v>
      </c>
      <c r="H14660" s="1">
        <v>7.5493613258004102E-3</v>
      </c>
      <c r="I14660" s="2">
        <v>3.8063777433339403E-5</v>
      </c>
      <c r="J14660" s="6">
        <f t="shared" si="229"/>
        <v>1.2525077359636986E-4</v>
      </c>
    </row>
    <row r="14661" spans="1:10" x14ac:dyDescent="0.35">
      <c r="A14661" s="1">
        <v>299</v>
      </c>
      <c r="B14661" s="1">
        <v>299</v>
      </c>
      <c r="C14661" s="1">
        <v>5</v>
      </c>
      <c r="D14661" s="1">
        <v>0.27067091454272801</v>
      </c>
      <c r="E14661" s="1">
        <v>0.27730792309997998</v>
      </c>
      <c r="F14661" s="1">
        <v>44307.765392226996</v>
      </c>
      <c r="G14661" s="1">
        <v>7.6440888738121904E-3</v>
      </c>
      <c r="H14661" s="1">
        <v>3.48432059399783E-3</v>
      </c>
      <c r="I14661" s="2">
        <v>3.7955342338362002E-5</v>
      </c>
      <c r="J14661" s="6">
        <f t="shared" si="229"/>
        <v>1.0620624745529185E-4</v>
      </c>
    </row>
    <row r="14662" spans="1:10" x14ac:dyDescent="0.35">
      <c r="A14662" s="1">
        <v>13482</v>
      </c>
      <c r="B14662" s="1">
        <v>13482</v>
      </c>
      <c r="C14662" s="1">
        <v>5</v>
      </c>
      <c r="D14662" s="1">
        <v>0.29694278254075901</v>
      </c>
      <c r="E14662" s="1">
        <v>0.30610964942642799</v>
      </c>
      <c r="F14662" s="1">
        <v>98923.953665135006</v>
      </c>
      <c r="G14662" s="1">
        <v>7.6429942753055702E-3</v>
      </c>
      <c r="H14662" s="1">
        <v>2.73972600698471E-2</v>
      </c>
      <c r="I14662" s="2">
        <v>3.38750925604395E-5</v>
      </c>
      <c r="J14662" s="6">
        <f t="shared" si="229"/>
        <v>2.3712190874916708E-4</v>
      </c>
    </row>
    <row r="14663" spans="1:10" x14ac:dyDescent="0.35">
      <c r="A14663" s="1">
        <v>17143</v>
      </c>
      <c r="B14663" s="1">
        <v>17143</v>
      </c>
      <c r="C14663" s="1">
        <v>5</v>
      </c>
      <c r="D14663" s="1">
        <v>0.26555246053853299</v>
      </c>
      <c r="E14663" s="1">
        <v>0.271415218444857</v>
      </c>
      <c r="F14663" s="1">
        <v>29667.762652265901</v>
      </c>
      <c r="G14663" s="1">
        <v>7.6427609305540004E-3</v>
      </c>
      <c r="H14663" s="1">
        <v>6.2388591468334198E-3</v>
      </c>
      <c r="I14663" s="2">
        <v>3.3426397166265399E-5</v>
      </c>
      <c r="J14663" s="6">
        <f t="shared" si="229"/>
        <v>7.1113984508101313E-5</v>
      </c>
    </row>
    <row r="14664" spans="1:10" x14ac:dyDescent="0.35">
      <c r="A14664" s="1">
        <v>12238</v>
      </c>
      <c r="B14664" s="1">
        <v>12238</v>
      </c>
      <c r="C14664" s="1">
        <v>5</v>
      </c>
      <c r="D14664" s="1">
        <v>0.26436886806267301</v>
      </c>
      <c r="E14664" s="1">
        <v>0.269979690276686</v>
      </c>
      <c r="F14664" s="1">
        <v>35333.990103035503</v>
      </c>
      <c r="G14664" s="1">
        <v>7.6423482163609597E-3</v>
      </c>
      <c r="H14664" s="1">
        <v>1.3492063619196399E-2</v>
      </c>
      <c r="I14664" s="2">
        <v>4.5034596721158999E-5</v>
      </c>
      <c r="J14664" s="6">
        <f t="shared" si="229"/>
        <v>8.4695999973046805E-5</v>
      </c>
    </row>
    <row r="14665" spans="1:10" x14ac:dyDescent="0.35">
      <c r="A14665" s="1">
        <v>13767</v>
      </c>
      <c r="B14665" s="1">
        <v>13767</v>
      </c>
      <c r="C14665" s="1">
        <v>5</v>
      </c>
      <c r="D14665" s="1">
        <v>0.28972918756268801</v>
      </c>
      <c r="E14665" s="1">
        <v>0.29889335087350699</v>
      </c>
      <c r="F14665" s="1">
        <v>85028.547491026198</v>
      </c>
      <c r="G14665" s="1">
        <v>7.6412108869385103E-3</v>
      </c>
      <c r="H14665" s="1">
        <v>2.3003701120614999E-2</v>
      </c>
      <c r="I14665" s="2">
        <v>3.6460500846901401E-5</v>
      </c>
      <c r="J14665" s="6">
        <f t="shared" si="229"/>
        <v>2.0381445274105867E-4</v>
      </c>
    </row>
    <row r="14666" spans="1:10" x14ac:dyDescent="0.35">
      <c r="A14666" s="1">
        <v>4758</v>
      </c>
      <c r="B14666" s="1">
        <v>4758</v>
      </c>
      <c r="C14666" s="1">
        <v>5</v>
      </c>
      <c r="D14666" s="1">
        <v>0.272180762852404</v>
      </c>
      <c r="E14666" s="1">
        <v>0.27985875510625502</v>
      </c>
      <c r="F14666" s="1">
        <v>37416.1643789808</v>
      </c>
      <c r="G14666" s="1">
        <v>7.6406163221961797E-3</v>
      </c>
      <c r="H14666" s="1">
        <v>2.4379432201385401E-2</v>
      </c>
      <c r="I14666" s="2">
        <v>3.8753201017235999E-5</v>
      </c>
      <c r="J14666" s="6">
        <f t="shared" si="229"/>
        <v>8.9686996798061242E-5</v>
      </c>
    </row>
    <row r="14667" spans="1:10" x14ac:dyDescent="0.35">
      <c r="A14667" s="1">
        <v>3207</v>
      </c>
      <c r="B14667" s="1">
        <v>3207</v>
      </c>
      <c r="C14667" s="1">
        <v>5</v>
      </c>
      <c r="D14667" s="1">
        <v>0.28664424002460898</v>
      </c>
      <c r="E14667" s="1">
        <v>0.29721895266446802</v>
      </c>
      <c r="F14667" s="1">
        <v>56538.3682753592</v>
      </c>
      <c r="G14667" s="1">
        <v>7.6391487901426303E-3</v>
      </c>
      <c r="H14667" s="1">
        <v>3.2724507153034203E-2</v>
      </c>
      <c r="I14667" s="2">
        <v>2.3072706327880799E-5</v>
      </c>
      <c r="J14667" s="6">
        <f t="shared" si="229"/>
        <v>1.3552314991774881E-4</v>
      </c>
    </row>
    <row r="14668" spans="1:10" x14ac:dyDescent="0.35">
      <c r="A14668" s="1">
        <v>17357</v>
      </c>
      <c r="B14668" s="1">
        <v>17357</v>
      </c>
      <c r="C14668" s="1">
        <v>5</v>
      </c>
      <c r="D14668" s="1">
        <v>0.25806739806310902</v>
      </c>
      <c r="E14668" s="1">
        <v>0.263601744789835</v>
      </c>
      <c r="F14668" s="1">
        <v>29176.1922478054</v>
      </c>
      <c r="G14668" s="1">
        <v>7.6371521880949497E-3</v>
      </c>
      <c r="H14668" s="1">
        <v>3.2258064020424999E-3</v>
      </c>
      <c r="I14668" s="2">
        <v>4.4371290273332998E-5</v>
      </c>
      <c r="J14668" s="6">
        <f t="shared" si="229"/>
        <v>6.9935684326278357E-5</v>
      </c>
    </row>
    <row r="14669" spans="1:10" x14ac:dyDescent="0.35">
      <c r="A14669" s="1">
        <v>6765</v>
      </c>
      <c r="B14669" s="1">
        <v>6765</v>
      </c>
      <c r="C14669" s="1">
        <v>5</v>
      </c>
      <c r="D14669" s="1">
        <v>0.269823922282938</v>
      </c>
      <c r="E14669" s="1">
        <v>0.27607087631835803</v>
      </c>
      <c r="F14669" s="1">
        <v>39689.094054802001</v>
      </c>
      <c r="G14669" s="1">
        <v>7.6371344506331301E-3</v>
      </c>
      <c r="H14669" s="1">
        <v>1.1827956885099401E-2</v>
      </c>
      <c r="I14669" s="2">
        <v>3.6330065269202497E-5</v>
      </c>
      <c r="J14669" s="6">
        <f t="shared" si="229"/>
        <v>9.5135236614756938E-5</v>
      </c>
    </row>
    <row r="14670" spans="1:10" x14ac:dyDescent="0.35">
      <c r="A14670" s="1">
        <v>5856</v>
      </c>
      <c r="B14670" s="1">
        <v>5856</v>
      </c>
      <c r="C14670" s="1">
        <v>5</v>
      </c>
      <c r="D14670" s="1">
        <v>0.26318378949670101</v>
      </c>
      <c r="E14670" s="1">
        <v>0.26871610237944699</v>
      </c>
      <c r="F14670" s="1">
        <v>29559.242949382398</v>
      </c>
      <c r="G14670" s="1">
        <v>7.6357838902930599E-3</v>
      </c>
      <c r="H14670" s="1">
        <v>1.0080644860863601E-2</v>
      </c>
      <c r="I14670" s="2">
        <v>3.0592464660864501E-5</v>
      </c>
      <c r="J14670" s="6">
        <f t="shared" si="229"/>
        <v>7.0853861472868255E-5</v>
      </c>
    </row>
    <row r="14671" spans="1:10" x14ac:dyDescent="0.35">
      <c r="A14671" s="1">
        <v>17691</v>
      </c>
      <c r="B14671" s="1">
        <v>17691</v>
      </c>
      <c r="C14671" s="1">
        <v>5</v>
      </c>
      <c r="D14671" s="1">
        <v>0.27968628969790799</v>
      </c>
      <c r="E14671" s="1">
        <v>0.28805592097666299</v>
      </c>
      <c r="F14671" s="1">
        <v>70629.039369735299</v>
      </c>
      <c r="G14671" s="1">
        <v>7.6354913056290302E-3</v>
      </c>
      <c r="H14671" s="1">
        <v>1.21628772467374E-2</v>
      </c>
      <c r="I14671" s="2">
        <v>4.08570134982973E-5</v>
      </c>
      <c r="J14671" s="6">
        <f t="shared" si="229"/>
        <v>1.6929865829224636E-4</v>
      </c>
    </row>
    <row r="14672" spans="1:10" x14ac:dyDescent="0.35">
      <c r="A14672" s="1">
        <v>17916</v>
      </c>
      <c r="B14672" s="1">
        <v>17916</v>
      </c>
      <c r="C14672" s="1">
        <v>5</v>
      </c>
      <c r="D14672" s="1">
        <v>0.269962616822429</v>
      </c>
      <c r="E14672" s="1">
        <v>0.27655150130395001</v>
      </c>
      <c r="F14672" s="1">
        <v>46181.977309543799</v>
      </c>
      <c r="G14672" s="1">
        <v>7.6351703175491599E-3</v>
      </c>
      <c r="H14672" s="1">
        <v>8.0213900655508007E-3</v>
      </c>
      <c r="I14672" s="2">
        <v>5.31089529693464E-5</v>
      </c>
      <c r="J14672" s="6">
        <f t="shared" si="229"/>
        <v>1.1069875600118944E-4</v>
      </c>
    </row>
    <row r="14673" spans="1:10" x14ac:dyDescent="0.35">
      <c r="A14673" s="1">
        <v>11182</v>
      </c>
      <c r="B14673" s="1">
        <v>11182</v>
      </c>
      <c r="C14673" s="1">
        <v>5</v>
      </c>
      <c r="D14673" s="1">
        <v>0.25941858480992103</v>
      </c>
      <c r="E14673" s="1">
        <v>0.26441413372105299</v>
      </c>
      <c r="F14673" s="1">
        <v>30932.530274531</v>
      </c>
      <c r="G14673" s="1">
        <v>7.6336696414560298E-3</v>
      </c>
      <c r="H14673" s="1">
        <v>7.8236134722828796E-3</v>
      </c>
      <c r="I14673" s="2">
        <v>4.4259907095459697E-5</v>
      </c>
      <c r="J14673" s="6">
        <f t="shared" si="229"/>
        <v>7.4145647736310365E-5</v>
      </c>
    </row>
    <row r="14674" spans="1:10" x14ac:dyDescent="0.35">
      <c r="A14674" s="1">
        <v>6737</v>
      </c>
      <c r="B14674" s="1">
        <v>6737</v>
      </c>
      <c r="C14674" s="1">
        <v>5</v>
      </c>
      <c r="D14674" s="1">
        <v>0.32320723260940099</v>
      </c>
      <c r="E14674" s="1">
        <v>0.33675021348288597</v>
      </c>
      <c r="F14674" s="1">
        <v>363531.49138915102</v>
      </c>
      <c r="G14674" s="1">
        <v>7.6331553426530604E-3</v>
      </c>
      <c r="H14674" s="1">
        <v>2.0302921533584501E-2</v>
      </c>
      <c r="I14674" s="2">
        <v>3.0613434510609398E-5</v>
      </c>
      <c r="J14674" s="6">
        <f t="shared" si="229"/>
        <v>8.7138936460652073E-4</v>
      </c>
    </row>
    <row r="14675" spans="1:10" x14ac:dyDescent="0.35">
      <c r="A14675" s="1">
        <v>25106</v>
      </c>
      <c r="B14675" s="1">
        <v>25106</v>
      </c>
      <c r="C14675" s="1">
        <v>5</v>
      </c>
      <c r="D14675" s="1">
        <v>0.28664139559807</v>
      </c>
      <c r="E14675" s="1">
        <v>0.29448752567558101</v>
      </c>
      <c r="F14675" s="1">
        <v>63775.095621018998</v>
      </c>
      <c r="G14675" s="1">
        <v>7.6327410012121599E-3</v>
      </c>
      <c r="H14675" s="1">
        <v>6.3424948602914802E-3</v>
      </c>
      <c r="I14675" s="2">
        <v>3.8779330826799402E-5</v>
      </c>
      <c r="J14675" s="6">
        <f t="shared" si="229"/>
        <v>1.5286967255178028E-4</v>
      </c>
    </row>
    <row r="14676" spans="1:10" x14ac:dyDescent="0.35">
      <c r="A14676" s="1">
        <v>28343</v>
      </c>
      <c r="B14676" s="1">
        <v>28343</v>
      </c>
      <c r="C14676" s="1">
        <v>5</v>
      </c>
      <c r="D14676" s="1">
        <v>0.29863121329914799</v>
      </c>
      <c r="E14676" s="1">
        <v>0.308636248240165</v>
      </c>
      <c r="F14676" s="1">
        <v>90840.024229677801</v>
      </c>
      <c r="G14676" s="1">
        <v>7.6313437014882499E-3</v>
      </c>
      <c r="H14676" s="1">
        <v>2.5614034384489E-2</v>
      </c>
      <c r="I14676" s="2">
        <v>3.01273995158556E-5</v>
      </c>
      <c r="J14676" s="6">
        <f t="shared" si="229"/>
        <v>2.1774463249898848E-4</v>
      </c>
    </row>
    <row r="14677" spans="1:10" x14ac:dyDescent="0.35">
      <c r="A14677" s="1">
        <v>1871</v>
      </c>
      <c r="B14677" s="1">
        <v>1871</v>
      </c>
      <c r="C14677" s="1">
        <v>5</v>
      </c>
      <c r="D14677" s="1">
        <v>0.28079009273480099</v>
      </c>
      <c r="E14677" s="1">
        <v>0.290383461423037</v>
      </c>
      <c r="F14677" s="1">
        <v>46751.788621753803</v>
      </c>
      <c r="G14677" s="1">
        <v>7.6311914637075002E-3</v>
      </c>
      <c r="H14677" s="1">
        <v>2.82828286290168E-2</v>
      </c>
      <c r="I14677" s="2">
        <v>2.4969164076651799E-5</v>
      </c>
      <c r="J14677" s="6">
        <f t="shared" si="229"/>
        <v>1.1206460058151704E-4</v>
      </c>
    </row>
    <row r="14678" spans="1:10" x14ac:dyDescent="0.35">
      <c r="A14678" s="1">
        <v>517</v>
      </c>
      <c r="B14678" s="1">
        <v>517</v>
      </c>
      <c r="C14678" s="1">
        <v>5</v>
      </c>
      <c r="D14678" s="1">
        <v>0.27596946623228902</v>
      </c>
      <c r="E14678" s="1">
        <v>0.28382319001127798</v>
      </c>
      <c r="F14678" s="1">
        <v>69121.370885322598</v>
      </c>
      <c r="G14678" s="1">
        <v>7.6305603698783196E-3</v>
      </c>
      <c r="H14678" s="1">
        <v>1.0159651748836001E-2</v>
      </c>
      <c r="I14678" s="2">
        <v>3.6366139750649601E-5</v>
      </c>
      <c r="J14678" s="6">
        <f t="shared" si="229"/>
        <v>1.6568475877105384E-4</v>
      </c>
    </row>
    <row r="14679" spans="1:10" x14ac:dyDescent="0.35">
      <c r="A14679" s="1">
        <v>25032</v>
      </c>
      <c r="B14679" s="1">
        <v>25032</v>
      </c>
      <c r="C14679" s="1">
        <v>5</v>
      </c>
      <c r="D14679" s="1">
        <v>0.291606937349835</v>
      </c>
      <c r="E14679" s="1">
        <v>0.29988864271036098</v>
      </c>
      <c r="F14679" s="1">
        <v>74522.910302889097</v>
      </c>
      <c r="G14679" s="1">
        <v>7.6273757320557802E-3</v>
      </c>
      <c r="H14679" s="1">
        <v>4.6768705360591403E-3</v>
      </c>
      <c r="I14679" s="2">
        <v>3.68765942709513E-5</v>
      </c>
      <c r="J14679" s="6">
        <f t="shared" si="229"/>
        <v>1.7863231383150881E-4</v>
      </c>
    </row>
    <row r="14680" spans="1:10" x14ac:dyDescent="0.35">
      <c r="A14680" s="1">
        <v>2901</v>
      </c>
      <c r="B14680" s="1">
        <v>2901</v>
      </c>
      <c r="C14680" s="1">
        <v>5</v>
      </c>
      <c r="D14680" s="1">
        <v>0.27788359788359701</v>
      </c>
      <c r="E14680" s="1">
        <v>0.285776269934643</v>
      </c>
      <c r="F14680" s="1">
        <v>33985.594609531203</v>
      </c>
      <c r="G14680" s="1">
        <v>7.6268810466847701E-3</v>
      </c>
      <c r="H14680" s="1">
        <v>1.7165005207061702E-2</v>
      </c>
      <c r="I14680" s="2">
        <v>2.1243332086070299E-5</v>
      </c>
      <c r="J14680" s="6">
        <f t="shared" si="229"/>
        <v>8.1463879729947353E-5</v>
      </c>
    </row>
    <row r="14681" spans="1:10" x14ac:dyDescent="0.35">
      <c r="A14681" s="1">
        <v>158</v>
      </c>
      <c r="B14681" s="1">
        <v>158</v>
      </c>
      <c r="C14681" s="1">
        <v>5</v>
      </c>
      <c r="D14681" s="1">
        <v>0.28071914480077698</v>
      </c>
      <c r="E14681" s="1">
        <v>0.28799937686069499</v>
      </c>
      <c r="F14681" s="1">
        <v>48230.408703646099</v>
      </c>
      <c r="G14681" s="1">
        <v>7.6257856008985899E-3</v>
      </c>
      <c r="H14681" s="1">
        <v>6.7476383410394096E-3</v>
      </c>
      <c r="I14681" s="2">
        <v>4.5927426673880102E-5</v>
      </c>
      <c r="J14681" s="6">
        <f t="shared" si="229"/>
        <v>1.1560887073189946E-4</v>
      </c>
    </row>
    <row r="14682" spans="1:10" x14ac:dyDescent="0.35">
      <c r="A14682" s="1">
        <v>17747</v>
      </c>
      <c r="B14682" s="1">
        <v>17747</v>
      </c>
      <c r="C14682" s="1">
        <v>5</v>
      </c>
      <c r="D14682" s="1">
        <v>0.27130901952681002</v>
      </c>
      <c r="E14682" s="1">
        <v>0.27762295460307801</v>
      </c>
      <c r="F14682" s="1">
        <v>38468.216084512896</v>
      </c>
      <c r="G14682" s="1">
        <v>7.6251157355545296E-3</v>
      </c>
      <c r="H14682" s="1">
        <v>7.5493613258004102E-3</v>
      </c>
      <c r="I14682" s="2">
        <v>4.8381133537868998E-5</v>
      </c>
      <c r="J14682" s="6">
        <f t="shared" si="229"/>
        <v>9.2208777411107123E-5</v>
      </c>
    </row>
    <row r="14683" spans="1:10" x14ac:dyDescent="0.35">
      <c r="A14683" s="1">
        <v>8531</v>
      </c>
      <c r="B14683" s="1">
        <v>8531</v>
      </c>
      <c r="C14683" s="1">
        <v>5</v>
      </c>
      <c r="D14683" s="1">
        <v>0.29793817622971902</v>
      </c>
      <c r="E14683" s="1">
        <v>0.30901994045556203</v>
      </c>
      <c r="F14683" s="1">
        <v>128328.826864175</v>
      </c>
      <c r="G14683" s="1">
        <v>7.6251141277200703E-3</v>
      </c>
      <c r="H14683" s="1">
        <v>3.02521008998155E-2</v>
      </c>
      <c r="I14683" s="2">
        <v>4.1655589380027198E-5</v>
      </c>
      <c r="J14683" s="6">
        <f t="shared" si="229"/>
        <v>3.0760574407065212E-4</v>
      </c>
    </row>
    <row r="14684" spans="1:10" x14ac:dyDescent="0.35">
      <c r="A14684" s="1">
        <v>15317</v>
      </c>
      <c r="B14684" s="1">
        <v>15317</v>
      </c>
      <c r="C14684" s="1">
        <v>5</v>
      </c>
      <c r="D14684" s="1">
        <v>0.27611719160732201</v>
      </c>
      <c r="E14684" s="1">
        <v>0.28447056244082403</v>
      </c>
      <c r="F14684" s="1">
        <v>93158.066886497298</v>
      </c>
      <c r="G14684" s="1">
        <v>7.6243348890606697E-3</v>
      </c>
      <c r="H14684" s="1">
        <v>1.1581921018660001E-2</v>
      </c>
      <c r="I14684" s="2">
        <v>3.4062819815692397E-5</v>
      </c>
      <c r="J14684" s="6">
        <f t="shared" si="229"/>
        <v>2.2330100867464829E-4</v>
      </c>
    </row>
    <row r="14685" spans="1:10" x14ac:dyDescent="0.35">
      <c r="A14685" s="1">
        <v>4149</v>
      </c>
      <c r="B14685" s="1">
        <v>4149</v>
      </c>
      <c r="C14685" s="1">
        <v>5</v>
      </c>
      <c r="D14685" s="1">
        <v>0.28504045786461402</v>
      </c>
      <c r="E14685" s="1">
        <v>0.29526818066419103</v>
      </c>
      <c r="F14685" s="1">
        <v>69176.379575879502</v>
      </c>
      <c r="G14685" s="1">
        <v>7.6242455539156598E-3</v>
      </c>
      <c r="H14685" s="1">
        <v>2.19315886497497E-2</v>
      </c>
      <c r="I14685" s="2">
        <v>2.5151871841044498E-5</v>
      </c>
      <c r="J14685" s="6">
        <f t="shared" si="229"/>
        <v>1.6581661526505123E-4</v>
      </c>
    </row>
    <row r="14686" spans="1:10" x14ac:dyDescent="0.35">
      <c r="A14686" s="1">
        <v>7785</v>
      </c>
      <c r="B14686" s="1">
        <v>7785</v>
      </c>
      <c r="C14686" s="1">
        <v>5</v>
      </c>
      <c r="D14686" s="1">
        <v>0.27833074781033501</v>
      </c>
      <c r="E14686" s="1">
        <v>0.28563144776011501</v>
      </c>
      <c r="F14686" s="1">
        <v>46961.728667742304</v>
      </c>
      <c r="G14686" s="1">
        <v>7.6238931455497403E-3</v>
      </c>
      <c r="H14686" s="1">
        <v>1.5015015378594301E-3</v>
      </c>
      <c r="I14686" s="2">
        <v>4.1205770574922199E-5</v>
      </c>
      <c r="J14686" s="6">
        <f t="shared" si="229"/>
        <v>1.1256782940106257E-4</v>
      </c>
    </row>
    <row r="14687" spans="1:10" x14ac:dyDescent="0.35">
      <c r="A14687" s="1">
        <v>17285</v>
      </c>
      <c r="B14687" s="1">
        <v>17285</v>
      </c>
      <c r="C14687" s="1">
        <v>5</v>
      </c>
      <c r="D14687" s="1">
        <v>0.27432359281664498</v>
      </c>
      <c r="E14687" s="1">
        <v>0.28124293198544997</v>
      </c>
      <c r="F14687" s="1">
        <v>48139.3036491655</v>
      </c>
      <c r="G14687" s="1">
        <v>7.6234548023704999E-3</v>
      </c>
      <c r="H14687" s="1">
        <v>6.8710357882082402E-3</v>
      </c>
      <c r="I14687" s="2">
        <v>3.8932994800234402E-5</v>
      </c>
      <c r="J14687" s="6">
        <f t="shared" si="229"/>
        <v>1.1539049081869599E-4</v>
      </c>
    </row>
    <row r="14688" spans="1:10" x14ac:dyDescent="0.35">
      <c r="A14688" s="1">
        <v>15500</v>
      </c>
      <c r="B14688" s="1">
        <v>15500</v>
      </c>
      <c r="C14688" s="1">
        <v>5</v>
      </c>
      <c r="D14688" s="1">
        <v>0.26639737346908599</v>
      </c>
      <c r="E14688" s="1">
        <v>0.27255187057164898</v>
      </c>
      <c r="F14688" s="1">
        <v>48469.273408814603</v>
      </c>
      <c r="G14688" s="1">
        <v>7.6230707074362702E-3</v>
      </c>
      <c r="H14688" s="1">
        <v>9.3537410721182806E-3</v>
      </c>
      <c r="I14688" s="2">
        <v>3.4815775715868497E-5</v>
      </c>
      <c r="J14688" s="6">
        <f t="shared" si="229"/>
        <v>1.1618143230797732E-4</v>
      </c>
    </row>
    <row r="14689" spans="1:10" x14ac:dyDescent="0.35">
      <c r="A14689" s="1">
        <v>14077</v>
      </c>
      <c r="B14689" s="1">
        <v>14077</v>
      </c>
      <c r="C14689" s="1">
        <v>5</v>
      </c>
      <c r="D14689" s="1">
        <v>0.30329374954063898</v>
      </c>
      <c r="E14689" s="1">
        <v>0.313496157308014</v>
      </c>
      <c r="F14689" s="1">
        <v>136198.50637051999</v>
      </c>
      <c r="G14689" s="1">
        <v>7.6229928411352399E-3</v>
      </c>
      <c r="H14689" s="1">
        <v>1.9145803526043802E-2</v>
      </c>
      <c r="I14689" s="2">
        <v>3.3371934554133201E-5</v>
      </c>
      <c r="J14689" s="6">
        <f t="shared" si="229"/>
        <v>3.2646946065951316E-4</v>
      </c>
    </row>
    <row r="14690" spans="1:10" x14ac:dyDescent="0.35">
      <c r="A14690" s="1">
        <v>14472</v>
      </c>
      <c r="B14690" s="1">
        <v>14472</v>
      </c>
      <c r="C14690" s="1">
        <v>5</v>
      </c>
      <c r="D14690" s="1">
        <v>0.28560976092072199</v>
      </c>
      <c r="E14690" s="1">
        <v>0.29481294283269499</v>
      </c>
      <c r="F14690" s="1">
        <v>99088.696232196497</v>
      </c>
      <c r="G14690" s="1">
        <v>7.6211115085759E-3</v>
      </c>
      <c r="H14690" s="1">
        <v>9.8591549322009E-3</v>
      </c>
      <c r="I14690" s="2">
        <v>2.9435814955566899E-5</v>
      </c>
      <c r="J14690" s="6">
        <f t="shared" si="229"/>
        <v>2.3751679866719537E-4</v>
      </c>
    </row>
    <row r="14691" spans="1:10" x14ac:dyDescent="0.35">
      <c r="A14691" s="1">
        <v>15201</v>
      </c>
      <c r="B14691" s="1">
        <v>15201</v>
      </c>
      <c r="C14691" s="1">
        <v>5</v>
      </c>
      <c r="D14691" s="1">
        <v>0.28387236258930498</v>
      </c>
      <c r="E14691" s="1">
        <v>0.29241616469334403</v>
      </c>
      <c r="F14691" s="1">
        <v>83844.6331352579</v>
      </c>
      <c r="G14691" s="1">
        <v>7.6195580124205596E-3</v>
      </c>
      <c r="H14691" s="1">
        <v>8.1823496147990192E-3</v>
      </c>
      <c r="I14691" s="2">
        <v>3.22749796573251E-5</v>
      </c>
      <c r="J14691" s="6">
        <f t="shared" si="229"/>
        <v>2.0097659576674465E-4</v>
      </c>
    </row>
    <row r="14692" spans="1:10" x14ac:dyDescent="0.35">
      <c r="A14692" s="1">
        <v>7556</v>
      </c>
      <c r="B14692" s="1">
        <v>7556</v>
      </c>
      <c r="C14692" s="1">
        <v>5</v>
      </c>
      <c r="D14692" s="1">
        <v>0.25715074200354299</v>
      </c>
      <c r="E14692" s="1">
        <v>0.26213679060209899</v>
      </c>
      <c r="F14692" s="1">
        <v>20392.9332254533</v>
      </c>
      <c r="G14692" s="1">
        <v>7.6193981849329902E-3</v>
      </c>
      <c r="H14692" s="1">
        <v>9.2436978593468597E-3</v>
      </c>
      <c r="I14692" s="2">
        <v>3.37390842167806E-5</v>
      </c>
      <c r="J14692" s="6">
        <f t="shared" si="229"/>
        <v>4.8882106630945038E-5</v>
      </c>
    </row>
    <row r="14693" spans="1:10" x14ac:dyDescent="0.35">
      <c r="A14693" s="1">
        <v>2956</v>
      </c>
      <c r="B14693" s="1">
        <v>2956</v>
      </c>
      <c r="C14693" s="1">
        <v>5</v>
      </c>
      <c r="D14693" s="1">
        <v>0.28355190827705301</v>
      </c>
      <c r="E14693" s="1">
        <v>0.293926700362315</v>
      </c>
      <c r="F14693" s="1">
        <v>57399.355543846301</v>
      </c>
      <c r="G14693" s="1">
        <v>7.6191495386367597E-3</v>
      </c>
      <c r="H14693" s="1">
        <v>2.4949697777628899E-2</v>
      </c>
      <c r="I14693" s="2">
        <v>2.4337577287673899E-5</v>
      </c>
      <c r="J14693" s="6">
        <f t="shared" si="229"/>
        <v>1.3758694677329592E-4</v>
      </c>
    </row>
    <row r="14694" spans="1:10" x14ac:dyDescent="0.35">
      <c r="A14694" s="1">
        <v>18054</v>
      </c>
      <c r="B14694" s="1">
        <v>18054</v>
      </c>
      <c r="C14694" s="1">
        <v>5</v>
      </c>
      <c r="D14694" s="1">
        <v>0.277054699264346</v>
      </c>
      <c r="E14694" s="1">
        <v>0.28386357866548501</v>
      </c>
      <c r="F14694" s="1">
        <v>47812.161517576198</v>
      </c>
      <c r="G14694" s="1">
        <v>7.6191018164424498E-3</v>
      </c>
      <c r="H14694" s="1">
        <v>6.4011379145085803E-3</v>
      </c>
      <c r="I14694" s="2">
        <v>4.6646424923487097E-5</v>
      </c>
      <c r="J14694" s="6">
        <f t="shared" si="229"/>
        <v>1.1460632718794063E-4</v>
      </c>
    </row>
    <row r="14695" spans="1:10" x14ac:dyDescent="0.35">
      <c r="A14695" s="1">
        <v>16800</v>
      </c>
      <c r="B14695" s="1">
        <v>16800</v>
      </c>
      <c r="C14695" s="1">
        <v>5</v>
      </c>
      <c r="D14695" s="1">
        <v>0.26248307572081497</v>
      </c>
      <c r="E14695" s="1">
        <v>0.26800064621842101</v>
      </c>
      <c r="F14695" s="1">
        <v>18813.276309512999</v>
      </c>
      <c r="G14695" s="1">
        <v>7.6190207191769296E-3</v>
      </c>
      <c r="H14695" s="1">
        <v>0</v>
      </c>
      <c r="I14695" s="2">
        <v>3.0926728643834398E-5</v>
      </c>
      <c r="J14695" s="6">
        <f t="shared" si="229"/>
        <v>4.5095649972080201E-5</v>
      </c>
    </row>
    <row r="14696" spans="1:10" x14ac:dyDescent="0.35">
      <c r="A14696" s="1">
        <v>13502</v>
      </c>
      <c r="B14696" s="1">
        <v>13502</v>
      </c>
      <c r="C14696" s="1">
        <v>5</v>
      </c>
      <c r="D14696" s="1">
        <v>0.28629479860450302</v>
      </c>
      <c r="E14696" s="1">
        <v>0.29422903828837699</v>
      </c>
      <c r="F14696" s="1">
        <v>60533.030205595802</v>
      </c>
      <c r="G14696" s="1">
        <v>7.6188267488157104E-3</v>
      </c>
      <c r="H14696" s="1">
        <v>1.1563367210328499E-2</v>
      </c>
      <c r="I14696" s="2">
        <v>3.68541673390222E-5</v>
      </c>
      <c r="J14696" s="6">
        <f t="shared" si="229"/>
        <v>1.450984026913263E-4</v>
      </c>
    </row>
    <row r="14697" spans="1:10" x14ac:dyDescent="0.35">
      <c r="A14697" s="1">
        <v>10064</v>
      </c>
      <c r="B14697" s="1">
        <v>10064</v>
      </c>
      <c r="C14697" s="1">
        <v>5</v>
      </c>
      <c r="D14697" s="1">
        <v>0.28718570732628701</v>
      </c>
      <c r="E14697" s="1">
        <v>0.29578111657314599</v>
      </c>
      <c r="F14697" s="1">
        <v>65757.506692226598</v>
      </c>
      <c r="G14697" s="1">
        <v>7.61742388698797E-3</v>
      </c>
      <c r="H14697" s="1">
        <v>9.1787436977028795E-3</v>
      </c>
      <c r="I14697" s="2">
        <v>3.4505404017071103E-5</v>
      </c>
      <c r="J14697" s="6">
        <f t="shared" si="229"/>
        <v>1.576215357731135E-4</v>
      </c>
    </row>
    <row r="14698" spans="1:10" x14ac:dyDescent="0.35">
      <c r="A14698" s="1">
        <v>864</v>
      </c>
      <c r="B14698" s="1">
        <v>864</v>
      </c>
      <c r="C14698" s="1">
        <v>5</v>
      </c>
      <c r="D14698" s="1">
        <v>0.27083333333333298</v>
      </c>
      <c r="E14698" s="1">
        <v>0.27768007569985198</v>
      </c>
      <c r="F14698" s="1">
        <v>57069.7364278389</v>
      </c>
      <c r="G14698" s="1">
        <v>7.6172269984924402E-3</v>
      </c>
      <c r="H14698" s="1">
        <v>9.3085104599595E-3</v>
      </c>
      <c r="I14698" s="2">
        <v>4.1213277436615998E-5</v>
      </c>
      <c r="J14698" s="6">
        <f t="shared" si="229"/>
        <v>1.3679684578104821E-4</v>
      </c>
    </row>
    <row r="14699" spans="1:10" x14ac:dyDescent="0.35">
      <c r="A14699" s="1">
        <v>5304</v>
      </c>
      <c r="B14699" s="1">
        <v>5304</v>
      </c>
      <c r="C14699" s="1">
        <v>5</v>
      </c>
      <c r="D14699" s="1">
        <v>0.27056696733826002</v>
      </c>
      <c r="E14699" s="1">
        <v>0.27754910106392799</v>
      </c>
      <c r="F14699" s="1">
        <v>35875.543615018301</v>
      </c>
      <c r="G14699" s="1">
        <v>7.61701382521013E-3</v>
      </c>
      <c r="H14699" s="1">
        <v>1.9203413277864401E-2</v>
      </c>
      <c r="I14699" s="2">
        <v>2.4566615849651401E-5</v>
      </c>
      <c r="J14699" s="6">
        <f t="shared" si="229"/>
        <v>8.5994110265786089E-5</v>
      </c>
    </row>
    <row r="14700" spans="1:10" x14ac:dyDescent="0.35">
      <c r="A14700" s="1">
        <v>2136</v>
      </c>
      <c r="B14700" s="1">
        <v>2136</v>
      </c>
      <c r="C14700" s="1">
        <v>5</v>
      </c>
      <c r="D14700" s="1">
        <v>0.29467391636997903</v>
      </c>
      <c r="E14700" s="1">
        <v>0.30551132036277101</v>
      </c>
      <c r="F14700" s="1">
        <v>75040.627801554496</v>
      </c>
      <c r="G14700" s="1">
        <v>7.6157352969184701E-3</v>
      </c>
      <c r="H14700" s="1">
        <v>2.2644022479653299E-2</v>
      </c>
      <c r="I14700" s="2">
        <v>2.51481679463473E-5</v>
      </c>
      <c r="J14700" s="6">
        <f t="shared" si="229"/>
        <v>1.798732889131553E-4</v>
      </c>
    </row>
    <row r="14701" spans="1:10" x14ac:dyDescent="0.35">
      <c r="A14701" s="1">
        <v>15698</v>
      </c>
      <c r="B14701" s="1">
        <v>15698</v>
      </c>
      <c r="C14701" s="1">
        <v>5</v>
      </c>
      <c r="D14701" s="1">
        <v>0.27295491698715801</v>
      </c>
      <c r="E14701" s="1">
        <v>0.27968335295062702</v>
      </c>
      <c r="F14701" s="1">
        <v>46077.744150929997</v>
      </c>
      <c r="G14701" s="1">
        <v>7.6155883965138499E-3</v>
      </c>
      <c r="H14701" s="1">
        <v>2.5641026441007801E-3</v>
      </c>
      <c r="I14701" s="2">
        <v>3.6075336506678299E-5</v>
      </c>
      <c r="J14701" s="6">
        <f t="shared" si="229"/>
        <v>1.104489078642142E-4</v>
      </c>
    </row>
    <row r="14702" spans="1:10" x14ac:dyDescent="0.35">
      <c r="A14702" s="1">
        <v>13036</v>
      </c>
      <c r="B14702" s="1">
        <v>13036</v>
      </c>
      <c r="C14702" s="1">
        <v>5</v>
      </c>
      <c r="D14702" s="1">
        <v>0.30105890690790799</v>
      </c>
      <c r="E14702" s="1">
        <v>0.30995291836871097</v>
      </c>
      <c r="F14702" s="1">
        <v>103865.232664229</v>
      </c>
      <c r="G14702" s="1">
        <v>7.6152078685964297E-3</v>
      </c>
      <c r="H14702" s="1">
        <v>8.1453630700707401E-3</v>
      </c>
      <c r="I14702" s="2">
        <v>3.2820802855857202E-5</v>
      </c>
      <c r="J14702" s="6">
        <f t="shared" si="229"/>
        <v>2.4896621404142812E-4</v>
      </c>
    </row>
    <row r="14703" spans="1:10" x14ac:dyDescent="0.35">
      <c r="A14703" s="1">
        <v>14341</v>
      </c>
      <c r="B14703" s="1">
        <v>14341</v>
      </c>
      <c r="C14703" s="1">
        <v>5</v>
      </c>
      <c r="D14703" s="1">
        <v>0.274558260224885</v>
      </c>
      <c r="E14703" s="1">
        <v>0.28205705185899599</v>
      </c>
      <c r="F14703" s="1">
        <v>60596.567364707</v>
      </c>
      <c r="G14703" s="1">
        <v>7.6151634482747596E-3</v>
      </c>
      <c r="H14703" s="1">
        <v>1.1479591950774099E-2</v>
      </c>
      <c r="I14703" s="2">
        <v>3.4956728393292502E-5</v>
      </c>
      <c r="J14703" s="6">
        <f t="shared" si="229"/>
        <v>1.4525070202719742E-4</v>
      </c>
    </row>
    <row r="14704" spans="1:10" x14ac:dyDescent="0.35">
      <c r="A14704" s="1">
        <v>1100</v>
      </c>
      <c r="B14704" s="1">
        <v>1100</v>
      </c>
      <c r="C14704" s="1">
        <v>5</v>
      </c>
      <c r="D14704" s="1">
        <v>0.29786444208420498</v>
      </c>
      <c r="E14704" s="1">
        <v>0.30821793717829998</v>
      </c>
      <c r="F14704" s="1">
        <v>135022.47995564499</v>
      </c>
      <c r="G14704" s="1">
        <v>7.6150686105997799E-3</v>
      </c>
      <c r="H14704" s="1">
        <v>1.37895811349153E-2</v>
      </c>
      <c r="I14704" s="2">
        <v>3.83311258482292E-5</v>
      </c>
      <c r="J14704" s="6">
        <f t="shared" si="229"/>
        <v>3.2365051117455254E-4</v>
      </c>
    </row>
    <row r="14705" spans="1:10" x14ac:dyDescent="0.35">
      <c r="A14705" s="1">
        <v>9294</v>
      </c>
      <c r="B14705" s="1">
        <v>9294</v>
      </c>
      <c r="C14705" s="1">
        <v>5</v>
      </c>
      <c r="D14705" s="1">
        <v>0.30535852088332599</v>
      </c>
      <c r="E14705" s="1">
        <v>0.315183826074875</v>
      </c>
      <c r="F14705" s="1">
        <v>85248.603803739607</v>
      </c>
      <c r="G14705" s="1">
        <v>7.6135784319176902E-3</v>
      </c>
      <c r="H14705" s="1">
        <v>3.3193279057741103E-2</v>
      </c>
      <c r="I14705" s="2">
        <v>2.7112071840056399E-5</v>
      </c>
      <c r="J14705" s="6">
        <f t="shared" si="229"/>
        <v>2.0434193037382231E-4</v>
      </c>
    </row>
    <row r="14706" spans="1:10" x14ac:dyDescent="0.35">
      <c r="A14706" s="1">
        <v>14424</v>
      </c>
      <c r="B14706" s="1">
        <v>14424</v>
      </c>
      <c r="C14706" s="1">
        <v>5</v>
      </c>
      <c r="D14706" s="1">
        <v>0.282459468445035</v>
      </c>
      <c r="E14706" s="1">
        <v>0.29191303745755998</v>
      </c>
      <c r="F14706" s="1">
        <v>130667.51258939299</v>
      </c>
      <c r="G14706" s="1">
        <v>7.61292041889613E-3</v>
      </c>
      <c r="H14706" s="1">
        <v>8.2806386053562095E-3</v>
      </c>
      <c r="I14706" s="2">
        <v>4.0010424074533097E-5</v>
      </c>
      <c r="J14706" s="6">
        <f t="shared" si="229"/>
        <v>3.1321160192996625E-4</v>
      </c>
    </row>
    <row r="14707" spans="1:10" x14ac:dyDescent="0.35">
      <c r="A14707" s="1">
        <v>27767</v>
      </c>
      <c r="B14707" s="1">
        <v>27767</v>
      </c>
      <c r="C14707" s="1">
        <v>5</v>
      </c>
      <c r="D14707" s="1">
        <v>0.28033773291925401</v>
      </c>
      <c r="E14707" s="1">
        <v>0.287544139029215</v>
      </c>
      <c r="F14707" s="1">
        <v>58598.568613430201</v>
      </c>
      <c r="G14707" s="1">
        <v>7.6129171109281203E-3</v>
      </c>
      <c r="H14707" s="1">
        <v>1.5151514671742901E-3</v>
      </c>
      <c r="I14707" s="2">
        <v>3.7943214863122898E-5</v>
      </c>
      <c r="J14707" s="6">
        <f t="shared" si="229"/>
        <v>1.4046147494894143E-4</v>
      </c>
    </row>
    <row r="14708" spans="1:10" x14ac:dyDescent="0.35">
      <c r="A14708" s="1">
        <v>1481</v>
      </c>
      <c r="B14708" s="1">
        <v>1481</v>
      </c>
      <c r="C14708" s="1">
        <v>5</v>
      </c>
      <c r="D14708" s="1">
        <v>0.268947152806226</v>
      </c>
      <c r="E14708" s="1">
        <v>0.27554986267855303</v>
      </c>
      <c r="F14708" s="1">
        <v>42952.5326024924</v>
      </c>
      <c r="G14708" s="1">
        <v>7.6128312658139199E-3</v>
      </c>
      <c r="H14708" s="1">
        <v>3.48432059399783E-3</v>
      </c>
      <c r="I14708" s="2">
        <v>2.9843798756457198E-5</v>
      </c>
      <c r="J14708" s="6">
        <f t="shared" si="229"/>
        <v>1.0295773813075415E-4</v>
      </c>
    </row>
    <row r="14709" spans="1:10" x14ac:dyDescent="0.35">
      <c r="A14709" s="1">
        <v>25137</v>
      </c>
      <c r="B14709" s="1">
        <v>25137</v>
      </c>
      <c r="C14709" s="1">
        <v>5</v>
      </c>
      <c r="D14709" s="1">
        <v>0.28333218899275098</v>
      </c>
      <c r="E14709" s="1">
        <v>0.29132220914394502</v>
      </c>
      <c r="F14709" s="1">
        <v>70170.751684585499</v>
      </c>
      <c r="G14709" s="1">
        <v>7.6127055267917699E-3</v>
      </c>
      <c r="H14709" s="1">
        <v>3.7002775352448199E-3</v>
      </c>
      <c r="I14709" s="2">
        <v>4.2543902809217598E-5</v>
      </c>
      <c r="J14709" s="6">
        <f t="shared" si="229"/>
        <v>1.6820013718959399E-4</v>
      </c>
    </row>
    <row r="14710" spans="1:10" x14ac:dyDescent="0.35">
      <c r="A14710" s="1">
        <v>17915</v>
      </c>
      <c r="B14710" s="1">
        <v>17915</v>
      </c>
      <c r="C14710" s="1">
        <v>5</v>
      </c>
      <c r="D14710" s="1">
        <v>0.25967511394385001</v>
      </c>
      <c r="E14710" s="1">
        <v>0.264671467146676</v>
      </c>
      <c r="F14710" s="1">
        <v>26108.8857170232</v>
      </c>
      <c r="G14710" s="1">
        <v>7.6126283220700301E-3</v>
      </c>
      <c r="H14710" s="1">
        <v>1.0080644860863601E-3</v>
      </c>
      <c r="I14710" s="2">
        <v>4.0665619745100397E-5</v>
      </c>
      <c r="J14710" s="6">
        <f t="shared" si="229"/>
        <v>6.2583313617765106E-5</v>
      </c>
    </row>
    <row r="14711" spans="1:10" x14ac:dyDescent="0.35">
      <c r="A14711" s="1">
        <v>2742</v>
      </c>
      <c r="B14711" s="1">
        <v>2742</v>
      </c>
      <c r="C14711" s="1">
        <v>5</v>
      </c>
      <c r="D14711" s="1">
        <v>0.26274092467778098</v>
      </c>
      <c r="E14711" s="1">
        <v>0.26845357612682402</v>
      </c>
      <c r="F14711" s="1">
        <v>24613.1141499238</v>
      </c>
      <c r="G14711" s="1">
        <v>7.6115907897408601E-3</v>
      </c>
      <c r="H14711" s="1">
        <v>1.2762762606143899E-2</v>
      </c>
      <c r="I14711" s="2">
        <v>3.0171165759406099E-5</v>
      </c>
      <c r="J14711" s="6">
        <f t="shared" si="229"/>
        <v>5.8997931150703971E-5</v>
      </c>
    </row>
    <row r="14712" spans="1:10" x14ac:dyDescent="0.35">
      <c r="A14712" s="1">
        <v>10811</v>
      </c>
      <c r="B14712" s="1">
        <v>10811</v>
      </c>
      <c r="C14712" s="1">
        <v>5</v>
      </c>
      <c r="D14712" s="1">
        <v>0.28738571130102503</v>
      </c>
      <c r="E14712" s="1">
        <v>0.29665985829348102</v>
      </c>
      <c r="F14712" s="1">
        <v>115062.513225697</v>
      </c>
      <c r="G14712" s="1">
        <v>7.6108409599558004E-3</v>
      </c>
      <c r="H14712" s="1">
        <v>1.50316460058093E-2</v>
      </c>
      <c r="I14712" s="2">
        <v>4.6369435997920597E-5</v>
      </c>
      <c r="J14712" s="6">
        <f t="shared" si="229"/>
        <v>2.7580623044961796E-4</v>
      </c>
    </row>
    <row r="14713" spans="1:10" x14ac:dyDescent="0.35">
      <c r="A14713" s="1">
        <v>7203</v>
      </c>
      <c r="B14713" s="1">
        <v>7203</v>
      </c>
      <c r="C14713" s="1">
        <v>5</v>
      </c>
      <c r="D14713" s="1">
        <v>0.29127466698934101</v>
      </c>
      <c r="E14713" s="1">
        <v>0.300294837175968</v>
      </c>
      <c r="F14713" s="1">
        <v>92605.156834687994</v>
      </c>
      <c r="G14713" s="1">
        <v>7.6103475717041397E-3</v>
      </c>
      <c r="H14713" s="1">
        <v>1.51321394369006E-2</v>
      </c>
      <c r="I14713" s="2">
        <v>3.6995417335688998E-5</v>
      </c>
      <c r="J14713" s="6">
        <f t="shared" si="229"/>
        <v>2.2197567661912381E-4</v>
      </c>
    </row>
    <row r="14714" spans="1:10" x14ac:dyDescent="0.35">
      <c r="A14714" s="1">
        <v>25190</v>
      </c>
      <c r="B14714" s="1">
        <v>25190</v>
      </c>
      <c r="C14714" s="1">
        <v>5</v>
      </c>
      <c r="D14714" s="1">
        <v>0.29070598299199901</v>
      </c>
      <c r="E14714" s="1">
        <v>0.299514182187406</v>
      </c>
      <c r="F14714" s="1">
        <v>105189.44363246299</v>
      </c>
      <c r="G14714" s="1">
        <v>7.6097094388925699E-3</v>
      </c>
      <c r="H14714" s="1">
        <v>8.0363377928733808E-3</v>
      </c>
      <c r="I14714" s="2">
        <v>4.3476930236629502E-5</v>
      </c>
      <c r="J14714" s="6">
        <f t="shared" si="229"/>
        <v>2.5214036368608486E-4</v>
      </c>
    </row>
    <row r="14715" spans="1:10" x14ac:dyDescent="0.35">
      <c r="A14715" s="1">
        <v>7456</v>
      </c>
      <c r="B14715" s="1">
        <v>7456</v>
      </c>
      <c r="C14715" s="1">
        <v>5</v>
      </c>
      <c r="D14715" s="1">
        <v>0.27807352785452299</v>
      </c>
      <c r="E14715" s="1">
        <v>0.28577396201153799</v>
      </c>
      <c r="F14715" s="1">
        <v>60835.566214107203</v>
      </c>
      <c r="G14715" s="1">
        <v>7.6091966409662396E-3</v>
      </c>
      <c r="H14715" s="1">
        <v>1.5510204248130301E-2</v>
      </c>
      <c r="I14715" s="2">
        <v>3.0745125175134497E-5</v>
      </c>
      <c r="J14715" s="6">
        <f t="shared" si="229"/>
        <v>1.4582358514861481E-4</v>
      </c>
    </row>
    <row r="14716" spans="1:10" x14ac:dyDescent="0.35">
      <c r="A14716" s="1">
        <v>13258</v>
      </c>
      <c r="B14716" s="1">
        <v>13258</v>
      </c>
      <c r="C14716" s="1">
        <v>5</v>
      </c>
      <c r="D14716" s="1">
        <v>0.29664393690437002</v>
      </c>
      <c r="E14716" s="1">
        <v>0.30553555355530099</v>
      </c>
      <c r="F14716" s="1">
        <v>104116.266880931</v>
      </c>
      <c r="G14716" s="1">
        <v>7.6091171578385698E-3</v>
      </c>
      <c r="H14716" s="1">
        <v>5.84453530609607E-3</v>
      </c>
      <c r="I14716" s="2">
        <v>3.9661643586788299E-5</v>
      </c>
      <c r="J14716" s="6">
        <f t="shared" si="229"/>
        <v>2.495679460832673E-4</v>
      </c>
    </row>
    <row r="14717" spans="1:10" x14ac:dyDescent="0.35">
      <c r="A14717" s="1">
        <v>10061</v>
      </c>
      <c r="B14717" s="1">
        <v>10061</v>
      </c>
      <c r="C14717" s="1">
        <v>5</v>
      </c>
      <c r="D14717" s="1">
        <v>0.29691836441008901</v>
      </c>
      <c r="E14717" s="1">
        <v>0.30615349996532798</v>
      </c>
      <c r="F14717" s="1">
        <v>82564.470270443897</v>
      </c>
      <c r="G14717" s="1">
        <v>7.6090728429127003E-3</v>
      </c>
      <c r="H14717" s="1">
        <v>1.5300546772778E-2</v>
      </c>
      <c r="I14717" s="2">
        <v>2.7045420753065899E-5</v>
      </c>
      <c r="J14717" s="6">
        <f t="shared" si="229"/>
        <v>1.9790802995666741E-4</v>
      </c>
    </row>
    <row r="14718" spans="1:10" x14ac:dyDescent="0.35">
      <c r="A14718" s="1">
        <v>15020</v>
      </c>
      <c r="B14718" s="1">
        <v>15020</v>
      </c>
      <c r="C14718" s="1">
        <v>5</v>
      </c>
      <c r="D14718" s="1">
        <v>0.26937100760013</v>
      </c>
      <c r="E14718" s="1">
        <v>0.27602587181792398</v>
      </c>
      <c r="F14718" s="1">
        <v>51130.534508346696</v>
      </c>
      <c r="G14718" s="1">
        <v>7.6087293260079202E-3</v>
      </c>
      <c r="H14718" s="1">
        <v>9.7789112478494592E-3</v>
      </c>
      <c r="I14718" s="2">
        <v>3.5583970941621701E-5</v>
      </c>
      <c r="J14718" s="6">
        <f t="shared" si="229"/>
        <v>1.2256050722583882E-4</v>
      </c>
    </row>
    <row r="14719" spans="1:10" x14ac:dyDescent="0.35">
      <c r="A14719" s="1">
        <v>14179</v>
      </c>
      <c r="B14719" s="1">
        <v>14179</v>
      </c>
      <c r="C14719" s="1">
        <v>5</v>
      </c>
      <c r="D14719" s="1">
        <v>0.288842669439833</v>
      </c>
      <c r="E14719" s="1">
        <v>0.29721952964520898</v>
      </c>
      <c r="F14719" s="1">
        <v>83336.514053292005</v>
      </c>
      <c r="G14719" s="1">
        <v>7.6086710033311097E-3</v>
      </c>
      <c r="H14719" s="1">
        <v>6.2745097093284104E-3</v>
      </c>
      <c r="I14719" s="2">
        <v>4.0479755136191502E-5</v>
      </c>
      <c r="J14719" s="6">
        <f t="shared" si="229"/>
        <v>1.9975862820556647E-4</v>
      </c>
    </row>
    <row r="14720" spans="1:10" x14ac:dyDescent="0.35">
      <c r="A14720" s="1">
        <v>2600</v>
      </c>
      <c r="B14720" s="1">
        <v>2600</v>
      </c>
      <c r="C14720" s="1">
        <v>5</v>
      </c>
      <c r="D14720" s="1">
        <v>0.259630768124539</v>
      </c>
      <c r="E14720" s="1">
        <v>0.26499919222689799</v>
      </c>
      <c r="F14720" s="1">
        <v>18722.393187802099</v>
      </c>
      <c r="G14720" s="1">
        <v>7.6085411738036398E-3</v>
      </c>
      <c r="H14720" s="1">
        <v>1.26050421968102E-2</v>
      </c>
      <c r="I14720" s="2">
        <v>2.3905414756353799E-5</v>
      </c>
      <c r="J14720" s="6">
        <f t="shared" si="229"/>
        <v>4.4877802034399497E-5</v>
      </c>
    </row>
    <row r="14721" spans="1:10" x14ac:dyDescent="0.35">
      <c r="A14721" s="1">
        <v>26240</v>
      </c>
      <c r="B14721" s="1">
        <v>26240</v>
      </c>
      <c r="C14721" s="1">
        <v>5</v>
      </c>
      <c r="D14721" s="1">
        <v>0.29139513769797198</v>
      </c>
      <c r="E14721" s="1">
        <v>0.30038138429223499</v>
      </c>
      <c r="F14721" s="1">
        <v>92823.350600678605</v>
      </c>
      <c r="G14721" s="1">
        <v>7.6068866505170701E-3</v>
      </c>
      <c r="H14721" s="1">
        <v>1.31502049043774E-2</v>
      </c>
      <c r="I14721" s="2">
        <v>4.0943213482611801E-5</v>
      </c>
      <c r="J14721" s="6">
        <f t="shared" si="229"/>
        <v>2.2249868970495334E-4</v>
      </c>
    </row>
    <row r="14722" spans="1:10" x14ac:dyDescent="0.35">
      <c r="A14722" s="1">
        <v>11653</v>
      </c>
      <c r="B14722" s="1">
        <v>11653</v>
      </c>
      <c r="C14722" s="1">
        <v>5</v>
      </c>
      <c r="D14722" s="1">
        <v>0.26054642048580701</v>
      </c>
      <c r="E14722" s="1">
        <v>0.26587158715870102</v>
      </c>
      <c r="F14722" s="1">
        <v>42019.619641978403</v>
      </c>
      <c r="G14722" s="1">
        <v>7.6065813164210797E-3</v>
      </c>
      <c r="H14722" s="1">
        <v>9.9573256447911193E-3</v>
      </c>
      <c r="I14722" s="2">
        <v>4.2014866904478197E-5</v>
      </c>
      <c r="J14722" s="6">
        <f t="shared" si="229"/>
        <v>1.0072153452487381E-4</v>
      </c>
    </row>
    <row r="14723" spans="1:10" x14ac:dyDescent="0.35">
      <c r="A14723" s="1">
        <v>25821</v>
      </c>
      <c r="B14723" s="1">
        <v>25821</v>
      </c>
      <c r="C14723" s="1">
        <v>5</v>
      </c>
      <c r="D14723" s="1">
        <v>0.28168547105229702</v>
      </c>
      <c r="E14723" s="1">
        <v>0.29026344942183502</v>
      </c>
      <c r="F14723" s="1">
        <v>85139.455743375496</v>
      </c>
      <c r="G14723" s="1">
        <v>7.6060073514639297E-3</v>
      </c>
      <c r="H14723" s="1">
        <v>1.7543859779834699E-2</v>
      </c>
      <c r="I14723" s="2">
        <v>4.3063621506924102E-5</v>
      </c>
      <c r="J14723" s="6">
        <f t="shared" ref="J14723:J14786" si="230">2*F14723/(28886*28885)</f>
        <v>2.0408030115813794E-4</v>
      </c>
    </row>
    <row r="14724" spans="1:10" x14ac:dyDescent="0.35">
      <c r="A14724" s="1">
        <v>8266</v>
      </c>
      <c r="B14724" s="1">
        <v>8266</v>
      </c>
      <c r="C14724" s="1">
        <v>5</v>
      </c>
      <c r="D14724" s="1">
        <v>0.278432695551592</v>
      </c>
      <c r="E14724" s="1">
        <v>0.28642075746033102</v>
      </c>
      <c r="F14724" s="1">
        <v>71005.839889805895</v>
      </c>
      <c r="G14724" s="1">
        <v>7.6028581348264604E-3</v>
      </c>
      <c r="H14724" s="1">
        <v>1.0638297535478999E-2</v>
      </c>
      <c r="I14724" s="2">
        <v>4.0753722833473897E-5</v>
      </c>
      <c r="J14724" s="6">
        <f t="shared" si="230"/>
        <v>1.7020185367846462E-4</v>
      </c>
    </row>
    <row r="14725" spans="1:10" x14ac:dyDescent="0.35">
      <c r="A14725" s="1">
        <v>4536</v>
      </c>
      <c r="B14725" s="1">
        <v>4536</v>
      </c>
      <c r="C14725" s="1">
        <v>5</v>
      </c>
      <c r="D14725" s="1">
        <v>0.27520698164079899</v>
      </c>
      <c r="E14725" s="1">
        <v>0.28352604491215</v>
      </c>
      <c r="F14725" s="1">
        <v>54659.358901833999</v>
      </c>
      <c r="G14725" s="1">
        <v>7.6027498075216301E-3</v>
      </c>
      <c r="H14725" s="1">
        <v>2.4234693497419298E-2</v>
      </c>
      <c r="I14725" s="2">
        <v>3.02471382615354E-5</v>
      </c>
      <c r="J14725" s="6">
        <f t="shared" si="230"/>
        <v>1.3101914181152101E-4</v>
      </c>
    </row>
    <row r="14726" spans="1:10" x14ac:dyDescent="0.35">
      <c r="A14726" s="1">
        <v>2316</v>
      </c>
      <c r="B14726" s="1">
        <v>2316</v>
      </c>
      <c r="C14726" s="1">
        <v>5</v>
      </c>
      <c r="D14726" s="1">
        <v>0.302211713502542</v>
      </c>
      <c r="E14726" s="1">
        <v>0.31430970020076598</v>
      </c>
      <c r="F14726" s="1">
        <v>77839.163181579905</v>
      </c>
      <c r="G14726" s="1">
        <v>7.6025349622421698E-3</v>
      </c>
      <c r="H14726" s="1">
        <v>3.1830240041017498E-2</v>
      </c>
      <c r="I14726" s="2">
        <v>1.7824108695486701E-5</v>
      </c>
      <c r="J14726" s="6">
        <f t="shared" si="230"/>
        <v>1.8658141193520934E-4</v>
      </c>
    </row>
    <row r="14727" spans="1:10" x14ac:dyDescent="0.35">
      <c r="A14727" s="1">
        <v>9426</v>
      </c>
      <c r="B14727" s="1">
        <v>9426</v>
      </c>
      <c r="C14727" s="1">
        <v>5</v>
      </c>
      <c r="D14727" s="1">
        <v>0.28988328800666302</v>
      </c>
      <c r="E14727" s="1">
        <v>0.29827194257881301</v>
      </c>
      <c r="F14727" s="1">
        <v>66210.072622040403</v>
      </c>
      <c r="G14727" s="1">
        <v>7.6024536190939301E-3</v>
      </c>
      <c r="H14727" s="1">
        <v>1.2025902047753299E-2</v>
      </c>
      <c r="I14727" s="2">
        <v>2.8245559600027298E-5</v>
      </c>
      <c r="J14727" s="6">
        <f t="shared" si="230"/>
        <v>1.5870634175929108E-4</v>
      </c>
    </row>
    <row r="14728" spans="1:10" x14ac:dyDescent="0.35">
      <c r="A14728" s="1">
        <v>3333</v>
      </c>
      <c r="B14728" s="1">
        <v>3333</v>
      </c>
      <c r="C14728" s="1">
        <v>5</v>
      </c>
      <c r="D14728" s="1">
        <v>0.254092520429615</v>
      </c>
      <c r="E14728" s="1">
        <v>0.25828371298666802</v>
      </c>
      <c r="F14728" s="1">
        <v>13724.6754012699</v>
      </c>
      <c r="G14728" s="1">
        <v>7.6022722661311104E-3</v>
      </c>
      <c r="H14728" s="1">
        <v>2.4216523393988599E-2</v>
      </c>
      <c r="I14728" s="2">
        <v>2.7653206322240201E-5</v>
      </c>
      <c r="J14728" s="6">
        <f t="shared" si="230"/>
        <v>3.289821228868712E-5</v>
      </c>
    </row>
    <row r="14729" spans="1:10" x14ac:dyDescent="0.35">
      <c r="A14729" s="1">
        <v>27219</v>
      </c>
      <c r="B14729" s="1">
        <v>27219</v>
      </c>
      <c r="C14729" s="1">
        <v>5</v>
      </c>
      <c r="D14729" s="1">
        <v>0.28859160980288301</v>
      </c>
      <c r="E14729" s="1">
        <v>0.29812423550044798</v>
      </c>
      <c r="F14729" s="1">
        <v>78796.047984743098</v>
      </c>
      <c r="G14729" s="1">
        <v>7.60209210515692E-3</v>
      </c>
      <c r="H14729" s="1">
        <v>2.6229508221149399E-2</v>
      </c>
      <c r="I14729" s="2">
        <v>3.6907886305735703E-5</v>
      </c>
      <c r="J14729" s="6">
        <f t="shared" si="230"/>
        <v>1.8887507633672727E-4</v>
      </c>
    </row>
    <row r="14730" spans="1:10" x14ac:dyDescent="0.35">
      <c r="A14730" s="1">
        <v>26215</v>
      </c>
      <c r="B14730" s="1">
        <v>26215</v>
      </c>
      <c r="C14730" s="1">
        <v>5</v>
      </c>
      <c r="D14730" s="1">
        <v>0.29264981510561699</v>
      </c>
      <c r="E14730" s="1">
        <v>0.30182672113361497</v>
      </c>
      <c r="F14730" s="1">
        <v>95543.065513961905</v>
      </c>
      <c r="G14730" s="1">
        <v>7.6015105989680901E-3</v>
      </c>
      <c r="H14730" s="1">
        <v>1.18984663859009E-2</v>
      </c>
      <c r="I14730" s="2">
        <v>4.0056290803248002E-5</v>
      </c>
      <c r="J14730" s="6">
        <f t="shared" si="230"/>
        <v>2.290178791186151E-4</v>
      </c>
    </row>
    <row r="14731" spans="1:10" x14ac:dyDescent="0.35">
      <c r="A14731" s="1">
        <v>13127</v>
      </c>
      <c r="B14731" s="1">
        <v>13127</v>
      </c>
      <c r="C14731" s="1">
        <v>5</v>
      </c>
      <c r="D14731" s="1">
        <v>0.29424767492793003</v>
      </c>
      <c r="E14731" s="1">
        <v>0.30278854808551797</v>
      </c>
      <c r="F14731" s="1">
        <v>83838.402884104493</v>
      </c>
      <c r="G14731" s="1">
        <v>7.6009225041268596E-3</v>
      </c>
      <c r="H14731" s="1">
        <v>1.0284331627190099E-2</v>
      </c>
      <c r="I14731" s="2">
        <v>3.6529741557265601E-5</v>
      </c>
      <c r="J14731" s="6">
        <f t="shared" si="230"/>
        <v>2.0096166177966925E-4</v>
      </c>
    </row>
    <row r="14732" spans="1:10" x14ac:dyDescent="0.35">
      <c r="A14732" s="1">
        <v>14914</v>
      </c>
      <c r="B14732" s="1">
        <v>14914</v>
      </c>
      <c r="C14732" s="1">
        <v>5</v>
      </c>
      <c r="D14732" s="1">
        <v>0.287941466721159</v>
      </c>
      <c r="E14732" s="1">
        <v>0.29742955064732701</v>
      </c>
      <c r="F14732" s="1">
        <v>129344.62438578501</v>
      </c>
      <c r="G14732" s="1">
        <v>7.6008721000870704E-3</v>
      </c>
      <c r="H14732" s="1">
        <v>1.0175438597798301E-2</v>
      </c>
      <c r="I14732" s="2">
        <v>4.1142704633855597E-5</v>
      </c>
      <c r="J14732" s="6">
        <f t="shared" si="230"/>
        <v>3.100406229680544E-4</v>
      </c>
    </row>
    <row r="14733" spans="1:10" x14ac:dyDescent="0.35">
      <c r="A14733" s="1">
        <v>26577</v>
      </c>
      <c r="B14733" s="1">
        <v>26577</v>
      </c>
      <c r="C14733" s="1">
        <v>5</v>
      </c>
      <c r="D14733" s="1">
        <v>0.28858296035805597</v>
      </c>
      <c r="E14733" s="1">
        <v>0.29662408548540697</v>
      </c>
      <c r="F14733" s="1">
        <v>71837.195314080396</v>
      </c>
      <c r="G14733" s="1">
        <v>7.60044565056202E-3</v>
      </c>
      <c r="H14733" s="1">
        <v>6.3424948602914802E-3</v>
      </c>
      <c r="I14733" s="2">
        <v>4.6407922724290399E-5</v>
      </c>
      <c r="J14733" s="6">
        <f t="shared" si="230"/>
        <v>1.7219462264643625E-4</v>
      </c>
    </row>
    <row r="14734" spans="1:10" x14ac:dyDescent="0.35">
      <c r="A14734" s="1">
        <v>25079</v>
      </c>
      <c r="B14734" s="1">
        <v>25079</v>
      </c>
      <c r="C14734" s="1">
        <v>5</v>
      </c>
      <c r="D14734" s="1">
        <v>0.28409850898933797</v>
      </c>
      <c r="E14734" s="1">
        <v>0.29218017955637399</v>
      </c>
      <c r="F14734" s="1">
        <v>63581.5275156594</v>
      </c>
      <c r="G14734" s="1">
        <v>7.6001448749615499E-3</v>
      </c>
      <c r="H14734" s="1">
        <v>9.3877548351883802E-3</v>
      </c>
      <c r="I14734" s="2">
        <v>3.8351255737039902E-5</v>
      </c>
      <c r="J14734" s="6">
        <f t="shared" si="230"/>
        <v>1.5240568747116774E-4</v>
      </c>
    </row>
    <row r="14735" spans="1:10" x14ac:dyDescent="0.35">
      <c r="A14735" s="1">
        <v>14299</v>
      </c>
      <c r="B14735" s="1">
        <v>14299</v>
      </c>
      <c r="C14735" s="1">
        <v>5</v>
      </c>
      <c r="D14735" s="1">
        <v>0.259988299356464</v>
      </c>
      <c r="E14735" s="1">
        <v>0.264905144360572</v>
      </c>
      <c r="F14735" s="1">
        <v>35589.273008784097</v>
      </c>
      <c r="G14735" s="1">
        <v>7.6001035069797399E-3</v>
      </c>
      <c r="H14735" s="1">
        <v>6.6445181146263998E-3</v>
      </c>
      <c r="I14735" s="2">
        <v>3.6517491696956299E-5</v>
      </c>
      <c r="J14735" s="6">
        <f t="shared" si="230"/>
        <v>8.5307916173717974E-5</v>
      </c>
    </row>
    <row r="14736" spans="1:10" x14ac:dyDescent="0.35">
      <c r="A14736" s="1">
        <v>105</v>
      </c>
      <c r="B14736" s="1">
        <v>105</v>
      </c>
      <c r="C14736" s="1">
        <v>5</v>
      </c>
      <c r="D14736" s="1">
        <v>0.266267225883762</v>
      </c>
      <c r="E14736" s="1">
        <v>0.27228242054972501</v>
      </c>
      <c r="F14736" s="1">
        <v>39181.684337688399</v>
      </c>
      <c r="G14736" s="1">
        <v>7.5997645819279704E-3</v>
      </c>
      <c r="H14736" s="1">
        <v>1.08974361792206E-2</v>
      </c>
      <c r="I14736" s="2">
        <v>3.9987987325554601E-5</v>
      </c>
      <c r="J14736" s="6">
        <f t="shared" si="230"/>
        <v>9.3918969409675977E-5</v>
      </c>
    </row>
    <row r="14737" spans="1:10" x14ac:dyDescent="0.35">
      <c r="A14737" s="1">
        <v>4064</v>
      </c>
      <c r="B14737" s="1">
        <v>4064</v>
      </c>
      <c r="C14737" s="1">
        <v>5</v>
      </c>
      <c r="D14737" s="1">
        <v>0.27613302870689899</v>
      </c>
      <c r="E14737" s="1">
        <v>0.28414456830295398</v>
      </c>
      <c r="F14737" s="1">
        <v>46714.597970103598</v>
      </c>
      <c r="G14737" s="1">
        <v>7.5989024073383699E-3</v>
      </c>
      <c r="H14737" s="1">
        <v>1.5942029654979699E-2</v>
      </c>
      <c r="I14737" s="2">
        <v>3.7229870145762897E-5</v>
      </c>
      <c r="J14737" s="6">
        <f t="shared" si="230"/>
        <v>1.1197545414144679E-4</v>
      </c>
    </row>
    <row r="14738" spans="1:10" x14ac:dyDescent="0.35">
      <c r="A14738" s="1">
        <v>10782</v>
      </c>
      <c r="B14738" s="1">
        <v>10782</v>
      </c>
      <c r="C14738" s="1">
        <v>5</v>
      </c>
      <c r="D14738" s="1">
        <v>0.261705443212292</v>
      </c>
      <c r="E14738" s="1">
        <v>0.26694361743863099</v>
      </c>
      <c r="F14738" s="1">
        <v>27485.737267377299</v>
      </c>
      <c r="G14738" s="1">
        <v>7.5986719079734399E-3</v>
      </c>
      <c r="H14738" s="1">
        <v>6.6287880763411496E-3</v>
      </c>
      <c r="I14738" s="2">
        <v>4.8646576829774499E-5</v>
      </c>
      <c r="J14738" s="6">
        <f t="shared" si="230"/>
        <v>6.5883643371965776E-5</v>
      </c>
    </row>
    <row r="14739" spans="1:10" x14ac:dyDescent="0.35">
      <c r="A14739" s="1">
        <v>7252</v>
      </c>
      <c r="B14739" s="1">
        <v>7252</v>
      </c>
      <c r="C14739" s="1">
        <v>5</v>
      </c>
      <c r="D14739" s="1">
        <v>0.26913759689922401</v>
      </c>
      <c r="E14739" s="1">
        <v>0.27578469385397802</v>
      </c>
      <c r="F14739" s="1">
        <v>46924.754840797803</v>
      </c>
      <c r="G14739" s="1">
        <v>7.5985275632771496E-3</v>
      </c>
      <c r="H14739" s="1">
        <v>1.8498942255973799E-2</v>
      </c>
      <c r="I14739" s="2">
        <v>3.5136620758973701E-5</v>
      </c>
      <c r="J14739" s="6">
        <f t="shared" si="230"/>
        <v>1.1247920269242413E-4</v>
      </c>
    </row>
    <row r="14740" spans="1:10" x14ac:dyDescent="0.35">
      <c r="A14740" s="1">
        <v>7906</v>
      </c>
      <c r="B14740" s="1">
        <v>7906</v>
      </c>
      <c r="C14740" s="1">
        <v>5</v>
      </c>
      <c r="D14740" s="1">
        <v>0.30407276019242702</v>
      </c>
      <c r="E14740" s="1">
        <v>0.31458088116501098</v>
      </c>
      <c r="F14740" s="1">
        <v>131272.49745118601</v>
      </c>
      <c r="G14740" s="1">
        <v>7.5978018018169804E-3</v>
      </c>
      <c r="H14740" s="1">
        <v>2.5046382099389999E-2</v>
      </c>
      <c r="I14740" s="2">
        <v>3.42279367881089E-5</v>
      </c>
      <c r="J14740" s="6">
        <f t="shared" si="230"/>
        <v>3.1466175793240742E-4</v>
      </c>
    </row>
    <row r="14741" spans="1:10" x14ac:dyDescent="0.35">
      <c r="A14741" s="1">
        <v>25820</v>
      </c>
      <c r="B14741" s="1">
        <v>25820</v>
      </c>
      <c r="C14741" s="1">
        <v>5</v>
      </c>
      <c r="D14741" s="1">
        <v>0.29398713564565998</v>
      </c>
      <c r="E14741" s="1">
        <v>0.30342784278424001</v>
      </c>
      <c r="F14741" s="1">
        <v>92717.560023643106</v>
      </c>
      <c r="G14741" s="1">
        <v>7.5976416810004804E-3</v>
      </c>
      <c r="H14741" s="1">
        <v>2.0359598100185301E-2</v>
      </c>
      <c r="I14741" s="2">
        <v>2.8360973073775598E-5</v>
      </c>
      <c r="J14741" s="6">
        <f t="shared" si="230"/>
        <v>2.2224510841725788E-4</v>
      </c>
    </row>
    <row r="14742" spans="1:10" x14ac:dyDescent="0.35">
      <c r="A14742" s="1">
        <v>2671</v>
      </c>
      <c r="B14742" s="1">
        <v>2671</v>
      </c>
      <c r="C14742" s="1">
        <v>5</v>
      </c>
      <c r="D14742" s="1">
        <v>0.29586307908186699</v>
      </c>
      <c r="E14742" s="1">
        <v>0.306971081723521</v>
      </c>
      <c r="F14742" s="1">
        <v>116917.74405173599</v>
      </c>
      <c r="G14742" s="1">
        <v>7.5974258761985101E-3</v>
      </c>
      <c r="H14742" s="1">
        <v>2.05566901713609E-2</v>
      </c>
      <c r="I14742" s="2">
        <v>3.1502250940602198E-5</v>
      </c>
      <c r="J14742" s="6">
        <f t="shared" si="230"/>
        <v>2.8025324109104269E-4</v>
      </c>
    </row>
    <row r="14743" spans="1:10" x14ac:dyDescent="0.35">
      <c r="A14743" s="1">
        <v>28744</v>
      </c>
      <c r="B14743" s="1">
        <v>28744</v>
      </c>
      <c r="C14743" s="1">
        <v>5</v>
      </c>
      <c r="D14743" s="1">
        <v>0.271354895679702</v>
      </c>
      <c r="E14743" s="1">
        <v>0.277669113065107</v>
      </c>
      <c r="F14743" s="1">
        <v>34328.190201241101</v>
      </c>
      <c r="G14743" s="1">
        <v>7.5958722523560398E-3</v>
      </c>
      <c r="H14743" s="1">
        <v>9.6153849735856004E-3</v>
      </c>
      <c r="I14743" s="2">
        <v>2.8264563201422699E-5</v>
      </c>
      <c r="J14743" s="6">
        <f t="shared" si="230"/>
        <v>8.228508549079164E-5</v>
      </c>
    </row>
    <row r="14744" spans="1:10" x14ac:dyDescent="0.35">
      <c r="A14744" s="1">
        <v>28628</v>
      </c>
      <c r="B14744" s="1">
        <v>28628</v>
      </c>
      <c r="C14744" s="1">
        <v>5</v>
      </c>
      <c r="D14744" s="1">
        <v>0.28130964902029498</v>
      </c>
      <c r="E14744" s="1">
        <v>0.28916603198776902</v>
      </c>
      <c r="F14744" s="1">
        <v>61065.352376225303</v>
      </c>
      <c r="G14744" s="1">
        <v>7.5955908002814099E-3</v>
      </c>
      <c r="H14744" s="1">
        <v>8.1300809979438695E-3</v>
      </c>
      <c r="I14744" s="2">
        <v>4.3759212404712998E-5</v>
      </c>
      <c r="J14744" s="6">
        <f t="shared" si="230"/>
        <v>1.4637438534762458E-4</v>
      </c>
    </row>
    <row r="14745" spans="1:10" x14ac:dyDescent="0.35">
      <c r="A14745" s="1">
        <v>9591</v>
      </c>
      <c r="B14745" s="1">
        <v>9591</v>
      </c>
      <c r="C14745" s="1">
        <v>5</v>
      </c>
      <c r="D14745" s="1">
        <v>0.29040203480481303</v>
      </c>
      <c r="E14745" s="1">
        <v>0.29962207759233001</v>
      </c>
      <c r="F14745" s="1">
        <v>60215.947006019996</v>
      </c>
      <c r="G14745" s="1">
        <v>7.5901807025958298E-3</v>
      </c>
      <c r="H14745" s="1">
        <v>1.80790964514017E-2</v>
      </c>
      <c r="I14745" s="2">
        <v>3.2305069620644797E-5</v>
      </c>
      <c r="J14745" s="6">
        <f t="shared" si="230"/>
        <v>1.4433835044179509E-4</v>
      </c>
    </row>
    <row r="14746" spans="1:10" x14ac:dyDescent="0.35">
      <c r="A14746" s="1">
        <v>17358</v>
      </c>
      <c r="B14746" s="1">
        <v>17358</v>
      </c>
      <c r="C14746" s="1">
        <v>5</v>
      </c>
      <c r="D14746" s="1">
        <v>0.26648093138249701</v>
      </c>
      <c r="E14746" s="1">
        <v>0.27217914099097401</v>
      </c>
      <c r="F14746" s="1">
        <v>27717.1218675688</v>
      </c>
      <c r="G14746" s="1">
        <v>7.5894712805980999E-3</v>
      </c>
      <c r="H14746" s="1">
        <v>5.3475936874747198E-3</v>
      </c>
      <c r="I14746" s="2">
        <v>4.9622820116662902E-5</v>
      </c>
      <c r="J14746" s="6">
        <f t="shared" si="230"/>
        <v>6.643827504629511E-5</v>
      </c>
    </row>
    <row r="14747" spans="1:10" x14ac:dyDescent="0.35">
      <c r="A14747" s="1">
        <v>17541</v>
      </c>
      <c r="B14747" s="1">
        <v>17541</v>
      </c>
      <c r="C14747" s="1">
        <v>5</v>
      </c>
      <c r="D14747" s="1">
        <v>0.26740601538561198</v>
      </c>
      <c r="E14747" s="1">
        <v>0.27380680375727101</v>
      </c>
      <c r="F14747" s="1">
        <v>40572.469450578799</v>
      </c>
      <c r="G14747" s="1">
        <v>7.5893080655388299E-3</v>
      </c>
      <c r="H14747" s="1">
        <v>8.3256242796778592E-3</v>
      </c>
      <c r="I14747" s="2">
        <v>3.6618402108244197E-5</v>
      </c>
      <c r="J14747" s="6">
        <f t="shared" si="230"/>
        <v>9.7252698081144631E-5</v>
      </c>
    </row>
    <row r="14748" spans="1:10" x14ac:dyDescent="0.35">
      <c r="A14748" s="1">
        <v>25336</v>
      </c>
      <c r="B14748" s="1">
        <v>25336</v>
      </c>
      <c r="C14748" s="1">
        <v>5</v>
      </c>
      <c r="D14748" s="1">
        <v>0.29046919936447901</v>
      </c>
      <c r="E14748" s="1">
        <v>0.29877045396840801</v>
      </c>
      <c r="F14748" s="1">
        <v>74616.719687623394</v>
      </c>
      <c r="G14748" s="1">
        <v>7.5892778571105901E-3</v>
      </c>
      <c r="H14748" s="1">
        <v>6.7632850259542396E-3</v>
      </c>
      <c r="I14748" s="2">
        <v>3.6041447402911E-5</v>
      </c>
      <c r="J14748" s="6">
        <f t="shared" si="230"/>
        <v>1.7885717605691157E-4</v>
      </c>
    </row>
    <row r="14749" spans="1:10" x14ac:dyDescent="0.35">
      <c r="A14749" s="1">
        <v>13686</v>
      </c>
      <c r="B14749" s="1">
        <v>13686</v>
      </c>
      <c r="C14749" s="1">
        <v>5</v>
      </c>
      <c r="D14749" s="1">
        <v>0.27653748946925</v>
      </c>
      <c r="E14749" s="1">
        <v>0.28379664889560802</v>
      </c>
      <c r="F14749" s="1">
        <v>56799.748486574499</v>
      </c>
      <c r="G14749" s="1">
        <v>7.5867724128496697E-3</v>
      </c>
      <c r="H14749" s="1">
        <v>9.5959594473242708E-3</v>
      </c>
      <c r="I14749" s="2">
        <v>4.1194311957391897E-5</v>
      </c>
      <c r="J14749" s="6">
        <f t="shared" si="230"/>
        <v>1.3614968143308266E-4</v>
      </c>
    </row>
    <row r="14750" spans="1:10" x14ac:dyDescent="0.35">
      <c r="A14750" s="1">
        <v>28028</v>
      </c>
      <c r="B14750" s="1">
        <v>28028</v>
      </c>
      <c r="C14750" s="1">
        <v>5</v>
      </c>
      <c r="D14750" s="1">
        <v>0.27663017975311399</v>
      </c>
      <c r="E14750" s="1">
        <v>0.28394377899323497</v>
      </c>
      <c r="F14750" s="1">
        <v>65116.515254787402</v>
      </c>
      <c r="G14750" s="1">
        <v>7.5862413610106203E-3</v>
      </c>
      <c r="H14750" s="1">
        <v>5.79710165038704E-3</v>
      </c>
      <c r="I14750" s="2">
        <v>3.6997530263115303E-5</v>
      </c>
      <c r="J14750" s="6">
        <f t="shared" si="230"/>
        <v>1.5608507157504917E-4</v>
      </c>
    </row>
    <row r="14751" spans="1:10" x14ac:dyDescent="0.35">
      <c r="A14751" s="1">
        <v>14007</v>
      </c>
      <c r="B14751" s="1">
        <v>14007</v>
      </c>
      <c r="C14751" s="1">
        <v>4</v>
      </c>
      <c r="D14751" s="1">
        <v>0.31752278148461599</v>
      </c>
      <c r="E14751" s="1">
        <v>0.32747986337093299</v>
      </c>
      <c r="F14751" s="1">
        <v>156260.52621908701</v>
      </c>
      <c r="G14751" s="1">
        <v>7.5861745511779603E-3</v>
      </c>
      <c r="H14751" s="1">
        <v>3.1692408025264698E-2</v>
      </c>
      <c r="I14751" s="2">
        <v>2.9107718613771398E-5</v>
      </c>
      <c r="J14751" s="6">
        <f t="shared" si="230"/>
        <v>3.7455836393929085E-4</v>
      </c>
    </row>
    <row r="14752" spans="1:10" x14ac:dyDescent="0.35">
      <c r="A14752" s="1">
        <v>17800</v>
      </c>
      <c r="B14752" s="1">
        <v>17800</v>
      </c>
      <c r="C14752" s="1">
        <v>5</v>
      </c>
      <c r="D14752" s="1">
        <v>0.269506722273537</v>
      </c>
      <c r="E14752" s="1">
        <v>0.27615165362687499</v>
      </c>
      <c r="F14752" s="1">
        <v>46280.849026463598</v>
      </c>
      <c r="G14752" s="1">
        <v>7.5860747801167498E-3</v>
      </c>
      <c r="H14752" s="1">
        <v>6.7567569203674698E-3</v>
      </c>
      <c r="I14752" s="2">
        <v>4.4533590052628199E-5</v>
      </c>
      <c r="J14752" s="6">
        <f t="shared" si="230"/>
        <v>1.1093575269783071E-4</v>
      </c>
    </row>
    <row r="14753" spans="1:10" x14ac:dyDescent="0.35">
      <c r="A14753" s="1">
        <v>14226</v>
      </c>
      <c r="B14753" s="1">
        <v>14226</v>
      </c>
      <c r="C14753" s="1">
        <v>5</v>
      </c>
      <c r="D14753" s="1">
        <v>0.27113075962792899</v>
      </c>
      <c r="E14753" s="1">
        <v>0.27758545085273401</v>
      </c>
      <c r="F14753" s="1">
        <v>48046.281390844699</v>
      </c>
      <c r="G14753" s="1">
        <v>7.58569832665551E-3</v>
      </c>
      <c r="H14753" s="1">
        <v>7.5493613258004102E-3</v>
      </c>
      <c r="I14753" s="2">
        <v>3.8827483660334899E-5</v>
      </c>
      <c r="J14753" s="6">
        <f t="shared" si="230"/>
        <v>1.1516751534478951E-4</v>
      </c>
    </row>
    <row r="14754" spans="1:10" x14ac:dyDescent="0.35">
      <c r="A14754" s="1">
        <v>17823</v>
      </c>
      <c r="B14754" s="1">
        <v>17823</v>
      </c>
      <c r="C14754" s="1">
        <v>5</v>
      </c>
      <c r="D14754" s="1">
        <v>0.27374386383881999</v>
      </c>
      <c r="E14754" s="1">
        <v>0.28055805580552601</v>
      </c>
      <c r="F14754" s="1">
        <v>43884.836652373298</v>
      </c>
      <c r="G14754" s="1">
        <v>7.5849983096088602E-3</v>
      </c>
      <c r="H14754" s="1">
        <v>8.8593577966094E-3</v>
      </c>
      <c r="I14754" s="2">
        <v>3.6606515036688599E-5</v>
      </c>
      <c r="J14754" s="6">
        <f t="shared" si="230"/>
        <v>1.0519248217051095E-4</v>
      </c>
    </row>
    <row r="14755" spans="1:10" x14ac:dyDescent="0.35">
      <c r="A14755" s="1">
        <v>16282</v>
      </c>
      <c r="B14755" s="1">
        <v>16282</v>
      </c>
      <c r="C14755" s="1">
        <v>5</v>
      </c>
      <c r="D14755" s="1">
        <v>0.26150169288986203</v>
      </c>
      <c r="E14755" s="1">
        <v>0.26678033187931499</v>
      </c>
      <c r="F14755" s="1">
        <v>35540.796388489303</v>
      </c>
      <c r="G14755" s="1">
        <v>7.5849565082345503E-3</v>
      </c>
      <c r="H14755" s="1">
        <v>6.8710357882082402E-3</v>
      </c>
      <c r="I14755" s="2">
        <v>4.4793056253794798E-5</v>
      </c>
      <c r="J14755" s="6">
        <f t="shared" si="230"/>
        <v>8.5191717130835798E-5</v>
      </c>
    </row>
    <row r="14756" spans="1:10" x14ac:dyDescent="0.35">
      <c r="A14756" s="1">
        <v>24371</v>
      </c>
      <c r="B14756" s="1">
        <v>24371</v>
      </c>
      <c r="C14756" s="1">
        <v>5</v>
      </c>
      <c r="D14756" s="1">
        <v>0.27352094538292498</v>
      </c>
      <c r="E14756" s="1">
        <v>0.28024533222548198</v>
      </c>
      <c r="F14756" s="1">
        <v>49487.5752968468</v>
      </c>
      <c r="G14756" s="1">
        <v>7.5847571297625602E-3</v>
      </c>
      <c r="H14756" s="1">
        <v>1.28205132205039E-3</v>
      </c>
      <c r="I14756" s="2">
        <v>4.2758096941987599E-5</v>
      </c>
      <c r="J14756" s="6">
        <f t="shared" si="230"/>
        <v>1.1862231420186565E-4</v>
      </c>
    </row>
    <row r="14757" spans="1:10" x14ac:dyDescent="0.35">
      <c r="A14757" s="1">
        <v>12378</v>
      </c>
      <c r="B14757" s="1">
        <v>12378</v>
      </c>
      <c r="C14757" s="1">
        <v>5</v>
      </c>
      <c r="D14757" s="1">
        <v>0.27496335218078299</v>
      </c>
      <c r="E14757" s="1">
        <v>0.28303041842643101</v>
      </c>
      <c r="F14757" s="1">
        <v>75616.274440224501</v>
      </c>
      <c r="G14757" s="1">
        <v>7.5841174995940402E-3</v>
      </c>
      <c r="H14757" s="1">
        <v>1.0734463110566099E-2</v>
      </c>
      <c r="I14757" s="2">
        <v>3.9350908737163699E-5</v>
      </c>
      <c r="J14757" s="6">
        <f t="shared" si="230"/>
        <v>1.8125312084131025E-4</v>
      </c>
    </row>
    <row r="14758" spans="1:10" x14ac:dyDescent="0.35">
      <c r="A14758" s="1">
        <v>27111</v>
      </c>
      <c r="B14758" s="1">
        <v>27111</v>
      </c>
      <c r="C14758" s="1">
        <v>5</v>
      </c>
      <c r="D14758" s="1">
        <v>0.30309962015487601</v>
      </c>
      <c r="E14758" s="1">
        <v>0.31318343372794899</v>
      </c>
      <c r="F14758" s="1">
        <v>106680.478488714</v>
      </c>
      <c r="G14758" s="1">
        <v>7.5839236690180504E-3</v>
      </c>
      <c r="H14758" s="1">
        <v>4.1930381208658198E-2</v>
      </c>
      <c r="I14758" s="2">
        <v>3.3969643721763102E-5</v>
      </c>
      <c r="J14758" s="6">
        <f t="shared" si="230"/>
        <v>2.5571439220017553E-4</v>
      </c>
    </row>
    <row r="14759" spans="1:10" x14ac:dyDescent="0.35">
      <c r="A14759" s="1">
        <v>13125</v>
      </c>
      <c r="B14759" s="1">
        <v>13125</v>
      </c>
      <c r="C14759" s="1">
        <v>5</v>
      </c>
      <c r="D14759" s="1">
        <v>0.29547872340425502</v>
      </c>
      <c r="E14759" s="1">
        <v>0.30404578919424802</v>
      </c>
      <c r="F14759" s="1">
        <v>93381.236683316194</v>
      </c>
      <c r="G14759" s="1">
        <v>7.5837472740648403E-3</v>
      </c>
      <c r="H14759" s="1">
        <v>9.0909088030457497E-3</v>
      </c>
      <c r="I14759" s="2">
        <v>3.7499171611116202E-5</v>
      </c>
      <c r="J14759" s="6">
        <f t="shared" si="230"/>
        <v>2.2383594936632338E-4</v>
      </c>
    </row>
    <row r="14760" spans="1:10" x14ac:dyDescent="0.35">
      <c r="A14760" s="1">
        <v>5384</v>
      </c>
      <c r="B14760" s="1">
        <v>5384</v>
      </c>
      <c r="C14760" s="1">
        <v>5</v>
      </c>
      <c r="D14760" s="1">
        <v>0.273959350904314</v>
      </c>
      <c r="E14760" s="1">
        <v>0.281875879895647</v>
      </c>
      <c r="F14760" s="1">
        <v>40034.86030072</v>
      </c>
      <c r="G14760" s="1">
        <v>7.5834122277330896E-3</v>
      </c>
      <c r="H14760" s="1">
        <v>2.16326527297496E-2</v>
      </c>
      <c r="I14760" s="2">
        <v>2.8743916100507599E-5</v>
      </c>
      <c r="J14760" s="6">
        <f t="shared" si="230"/>
        <v>9.5964042471937376E-5</v>
      </c>
    </row>
    <row r="14761" spans="1:10" x14ac:dyDescent="0.35">
      <c r="A14761" s="1">
        <v>13463</v>
      </c>
      <c r="B14761" s="1">
        <v>13463</v>
      </c>
      <c r="C14761" s="1">
        <v>5</v>
      </c>
      <c r="D14761" s="1">
        <v>0.27473844397945502</v>
      </c>
      <c r="E14761" s="1">
        <v>0.28165374229725898</v>
      </c>
      <c r="F14761" s="1">
        <v>47718.457075744402</v>
      </c>
      <c r="G14761" s="1">
        <v>7.58323649571809E-3</v>
      </c>
      <c r="H14761" s="1">
        <v>1.3742071576416401E-2</v>
      </c>
      <c r="I14761" s="2">
        <v>4.2109713490116197E-5</v>
      </c>
      <c r="J14761" s="6">
        <f t="shared" si="230"/>
        <v>1.143817165119395E-4</v>
      </c>
    </row>
    <row r="14762" spans="1:10" x14ac:dyDescent="0.35">
      <c r="A14762" s="1">
        <v>1484</v>
      </c>
      <c r="B14762" s="1">
        <v>1484</v>
      </c>
      <c r="C14762" s="1">
        <v>5</v>
      </c>
      <c r="D14762" s="1">
        <v>0.25728358554594599</v>
      </c>
      <c r="E14762" s="1">
        <v>0.26206582196679801</v>
      </c>
      <c r="F14762" s="1">
        <v>16004.1084107847</v>
      </c>
      <c r="G14762" s="1">
        <v>7.5823057130989602E-3</v>
      </c>
      <c r="H14762" s="1">
        <v>7.3891626670956603E-3</v>
      </c>
      <c r="I14762" s="2">
        <v>2.4145713527263099E-5</v>
      </c>
      <c r="J14762" s="6">
        <f t="shared" si="230"/>
        <v>3.8362040674597096E-5</v>
      </c>
    </row>
    <row r="14763" spans="1:10" x14ac:dyDescent="0.35">
      <c r="A14763" s="1">
        <v>10813</v>
      </c>
      <c r="B14763" s="1">
        <v>10813</v>
      </c>
      <c r="C14763" s="1">
        <v>5</v>
      </c>
      <c r="D14763" s="1">
        <v>0.26543045383958003</v>
      </c>
      <c r="E14763" s="1">
        <v>0.27161600775460398</v>
      </c>
      <c r="F14763" s="1">
        <v>50258.748911625698</v>
      </c>
      <c r="G14763" s="1">
        <v>7.5814223100423E-3</v>
      </c>
      <c r="H14763" s="1">
        <v>1.0831586085259901E-2</v>
      </c>
      <c r="I14763" s="2">
        <v>3.20718372563552E-5</v>
      </c>
      <c r="J14763" s="6">
        <f t="shared" si="230"/>
        <v>1.2047082664741922E-4</v>
      </c>
    </row>
    <row r="14764" spans="1:10" x14ac:dyDescent="0.35">
      <c r="A14764" s="1">
        <v>27468</v>
      </c>
      <c r="B14764" s="1">
        <v>27468</v>
      </c>
      <c r="C14764" s="1">
        <v>5</v>
      </c>
      <c r="D14764" s="1">
        <v>0.27461046307123299</v>
      </c>
      <c r="E14764" s="1">
        <v>0.28197685153127799</v>
      </c>
      <c r="F14764" s="1">
        <v>65566.943477367604</v>
      </c>
      <c r="G14764" s="1">
        <v>7.5813825177192696E-3</v>
      </c>
      <c r="H14764" s="1">
        <v>8.0808084458112699E-3</v>
      </c>
      <c r="I14764" s="2">
        <v>3.6344247045442103E-5</v>
      </c>
      <c r="J14764" s="6">
        <f t="shared" si="230"/>
        <v>1.5716475345123318E-4</v>
      </c>
    </row>
    <row r="14765" spans="1:10" x14ac:dyDescent="0.35">
      <c r="A14765" s="1">
        <v>2115</v>
      </c>
      <c r="B14765" s="1">
        <v>2115</v>
      </c>
      <c r="C14765" s="1">
        <v>5</v>
      </c>
      <c r="D14765" s="1">
        <v>0.28199621219516902</v>
      </c>
      <c r="E14765" s="1">
        <v>0.29194996422716701</v>
      </c>
      <c r="F14765" s="1">
        <v>72519.944456785597</v>
      </c>
      <c r="G14765" s="1">
        <v>7.58136732781597E-3</v>
      </c>
      <c r="H14765" s="1">
        <v>2.33134925365448E-2</v>
      </c>
      <c r="I14765" s="2">
        <v>3.07502129404518E-5</v>
      </c>
      <c r="J14765" s="6">
        <f t="shared" si="230"/>
        <v>1.7383118056711074E-4</v>
      </c>
    </row>
    <row r="14766" spans="1:10" x14ac:dyDescent="0.35">
      <c r="A14766" s="1">
        <v>25852</v>
      </c>
      <c r="B14766" s="1">
        <v>25852</v>
      </c>
      <c r="C14766" s="1">
        <v>5</v>
      </c>
      <c r="D14766" s="1">
        <v>0.27014692266686602</v>
      </c>
      <c r="E14766" s="1">
        <v>0.276700362343899</v>
      </c>
      <c r="F14766" s="1">
        <v>50839.246333346899</v>
      </c>
      <c r="G14766" s="1">
        <v>7.5796913840551396E-3</v>
      </c>
      <c r="H14766" s="1">
        <v>1.21794873848557E-2</v>
      </c>
      <c r="I14766" s="2">
        <v>4.20229914527758E-5</v>
      </c>
      <c r="J14766" s="6">
        <f t="shared" si="230"/>
        <v>1.2186228596098904E-4</v>
      </c>
    </row>
    <row r="14767" spans="1:10" x14ac:dyDescent="0.35">
      <c r="A14767" s="1">
        <v>15857</v>
      </c>
      <c r="B14767" s="1">
        <v>15857</v>
      </c>
      <c r="C14767" s="1">
        <v>5</v>
      </c>
      <c r="D14767" s="1">
        <v>0.27408412483039302</v>
      </c>
      <c r="E14767" s="1">
        <v>0.28096367329035699</v>
      </c>
      <c r="F14767" s="1">
        <v>43284.637291419298</v>
      </c>
      <c r="G14767" s="1">
        <v>7.5793328416479703E-3</v>
      </c>
      <c r="H14767" s="1">
        <v>1.2775842100381799E-2</v>
      </c>
      <c r="I14767" s="2">
        <v>3.2858662878003298E-5</v>
      </c>
      <c r="J14767" s="6">
        <f t="shared" si="230"/>
        <v>1.0375379707123552E-4</v>
      </c>
    </row>
    <row r="14768" spans="1:10" x14ac:dyDescent="0.35">
      <c r="A14768" s="1">
        <v>25408</v>
      </c>
      <c r="B14768" s="1">
        <v>25408</v>
      </c>
      <c r="C14768" s="1">
        <v>5</v>
      </c>
      <c r="D14768" s="1">
        <v>0.285527889529194</v>
      </c>
      <c r="E14768" s="1">
        <v>0.293923815458422</v>
      </c>
      <c r="F14768" s="1">
        <v>70215.0998400549</v>
      </c>
      <c r="G14768" s="1">
        <v>7.5788827379651503E-3</v>
      </c>
      <c r="H14768" s="1">
        <v>1.6651248559355701E-2</v>
      </c>
      <c r="I14768" s="2">
        <v>3.1885015080346203E-5</v>
      </c>
      <c r="J14768" s="6">
        <f t="shared" si="230"/>
        <v>1.6830644025255087E-4</v>
      </c>
    </row>
    <row r="14769" spans="1:10" x14ac:dyDescent="0.35">
      <c r="A14769" s="1">
        <v>8392</v>
      </c>
      <c r="B14769" s="1">
        <v>8392</v>
      </c>
      <c r="C14769" s="1">
        <v>5</v>
      </c>
      <c r="D14769" s="1">
        <v>0.297799954638239</v>
      </c>
      <c r="E14769" s="1">
        <v>0.30683895312602999</v>
      </c>
      <c r="F14769" s="1">
        <v>110651.707840708</v>
      </c>
      <c r="G14769" s="1">
        <v>7.5784414838903098E-3</v>
      </c>
      <c r="H14769" s="1">
        <v>2.0632132887840202E-2</v>
      </c>
      <c r="I14769" s="2">
        <v>4.2439985858624003E-5</v>
      </c>
      <c r="J14769" s="6">
        <f t="shared" si="230"/>
        <v>2.65233476801395E-4</v>
      </c>
    </row>
    <row r="14770" spans="1:10" x14ac:dyDescent="0.35">
      <c r="A14770" s="1">
        <v>25228</v>
      </c>
      <c r="B14770" s="1">
        <v>25228</v>
      </c>
      <c r="C14770" s="1">
        <v>5</v>
      </c>
      <c r="D14770" s="1">
        <v>0.30250921581769402</v>
      </c>
      <c r="E14770" s="1">
        <v>0.31232430935398398</v>
      </c>
      <c r="F14770" s="1">
        <v>131368.94888259901</v>
      </c>
      <c r="G14770" s="1">
        <v>7.5768593838343602E-3</v>
      </c>
      <c r="H14770" s="1">
        <v>1.6317015513777702E-2</v>
      </c>
      <c r="I14770" s="2">
        <v>4.2265570722592303E-5</v>
      </c>
      <c r="J14770" s="6">
        <f t="shared" si="230"/>
        <v>3.1489295317552982E-4</v>
      </c>
    </row>
    <row r="14771" spans="1:10" x14ac:dyDescent="0.35">
      <c r="A14771" s="1">
        <v>8083</v>
      </c>
      <c r="B14771" s="1">
        <v>8083</v>
      </c>
      <c r="C14771" s="1">
        <v>5</v>
      </c>
      <c r="D14771" s="1">
        <v>0.27538276736514899</v>
      </c>
      <c r="E14771" s="1">
        <v>0.28247420895930597</v>
      </c>
      <c r="F14771" s="1">
        <v>46477.3389788805</v>
      </c>
      <c r="G14771" s="1">
        <v>7.5765021993090499E-3</v>
      </c>
      <c r="H14771" s="1">
        <v>2.11416487582027E-3</v>
      </c>
      <c r="I14771" s="2">
        <v>3.6983153036461997E-5</v>
      </c>
      <c r="J14771" s="6">
        <f t="shared" si="230"/>
        <v>1.1140674148104136E-4</v>
      </c>
    </row>
    <row r="14772" spans="1:10" x14ac:dyDescent="0.35">
      <c r="A14772" s="1">
        <v>24364</v>
      </c>
      <c r="B14772" s="1">
        <v>24364</v>
      </c>
      <c r="C14772" s="1">
        <v>5</v>
      </c>
      <c r="D14772" s="1">
        <v>0.28540658037743299</v>
      </c>
      <c r="E14772" s="1">
        <v>0.29319047289337702</v>
      </c>
      <c r="F14772" s="1">
        <v>73606.072504242504</v>
      </c>
      <c r="G14772" s="1">
        <v>7.5757704885722303E-3</v>
      </c>
      <c r="H14772" s="1">
        <v>1.0638297535478999E-2</v>
      </c>
      <c r="I14772" s="2">
        <v>3.6603039290841802E-5</v>
      </c>
      <c r="J14772" s="6">
        <f t="shared" si="230"/>
        <v>1.7643464258229461E-4</v>
      </c>
    </row>
    <row r="14773" spans="1:10" x14ac:dyDescent="0.35">
      <c r="A14773" s="1">
        <v>17748</v>
      </c>
      <c r="B14773" s="1">
        <v>17748</v>
      </c>
      <c r="C14773" s="1">
        <v>5</v>
      </c>
      <c r="D14773" s="1">
        <v>0.26710682053558199</v>
      </c>
      <c r="E14773" s="1">
        <v>0.27293844769087799</v>
      </c>
      <c r="F14773" s="1">
        <v>35650.844727829397</v>
      </c>
      <c r="G14773" s="1">
        <v>7.5756964274100204E-3</v>
      </c>
      <c r="H14773" s="1">
        <v>7.6923076994717104E-3</v>
      </c>
      <c r="I14773" s="2">
        <v>3.6973452220699601E-5</v>
      </c>
      <c r="J14773" s="6">
        <f t="shared" si="230"/>
        <v>8.5455504326071967E-5</v>
      </c>
    </row>
    <row r="14774" spans="1:10" x14ac:dyDescent="0.35">
      <c r="A14774" s="1">
        <v>5981</v>
      </c>
      <c r="B14774" s="1">
        <v>5981</v>
      </c>
      <c r="C14774" s="1">
        <v>5</v>
      </c>
      <c r="D14774" s="1">
        <v>0.275047132981661</v>
      </c>
      <c r="E14774" s="1">
        <v>0.28292021509840598</v>
      </c>
      <c r="F14774" s="1">
        <v>67631.0905304919</v>
      </c>
      <c r="G14774" s="1">
        <v>7.5756346997010804E-3</v>
      </c>
      <c r="H14774" s="1">
        <v>1.2560386210679999E-2</v>
      </c>
      <c r="I14774" s="2">
        <v>3.5912815992187202E-5</v>
      </c>
      <c r="J14774" s="6">
        <f t="shared" si="230"/>
        <v>1.621125388059577E-4</v>
      </c>
    </row>
    <row r="14775" spans="1:10" x14ac:dyDescent="0.35">
      <c r="A14775" s="1">
        <v>3540</v>
      </c>
      <c r="B14775" s="1">
        <v>3540</v>
      </c>
      <c r="C14775" s="1">
        <v>5</v>
      </c>
      <c r="D14775" s="1">
        <v>0.27160749210169999</v>
      </c>
      <c r="E14775" s="1">
        <v>0.27848957972716198</v>
      </c>
      <c r="F14775" s="1">
        <v>47887.358069445603</v>
      </c>
      <c r="G14775" s="1">
        <v>7.5755150004636904E-3</v>
      </c>
      <c r="H14775" s="1">
        <v>1.4634146355092499E-2</v>
      </c>
      <c r="I14775" s="2">
        <v>3.85377482368313E-5</v>
      </c>
      <c r="J14775" s="6">
        <f t="shared" si="230"/>
        <v>1.1478657422872297E-4</v>
      </c>
    </row>
    <row r="14776" spans="1:10" x14ac:dyDescent="0.35">
      <c r="A14776" s="1">
        <v>534</v>
      </c>
      <c r="B14776" s="1">
        <v>534</v>
      </c>
      <c r="C14776" s="1">
        <v>5</v>
      </c>
      <c r="D14776" s="1">
        <v>0.28918967623090303</v>
      </c>
      <c r="E14776" s="1">
        <v>0.29788478847878902</v>
      </c>
      <c r="F14776" s="1">
        <v>69614.680770104096</v>
      </c>
      <c r="G14776" s="1">
        <v>7.5750401917490601E-3</v>
      </c>
      <c r="H14776" s="1">
        <v>1.6120217740535701E-2</v>
      </c>
      <c r="I14776" s="2">
        <v>3.6110181142447902E-5</v>
      </c>
      <c r="J14776" s="6">
        <f t="shared" si="230"/>
        <v>1.6686722850816309E-4</v>
      </c>
    </row>
    <row r="14777" spans="1:10" x14ac:dyDescent="0.35">
      <c r="A14777" s="1">
        <v>9072</v>
      </c>
      <c r="B14777" s="1">
        <v>9072</v>
      </c>
      <c r="C14777" s="1">
        <v>5</v>
      </c>
      <c r="D14777" s="1">
        <v>0.28588960698344201</v>
      </c>
      <c r="E14777" s="1">
        <v>0.29460349881137499</v>
      </c>
      <c r="F14777" s="1">
        <v>51324.353745617198</v>
      </c>
      <c r="G14777" s="1">
        <v>7.5743470358935099E-3</v>
      </c>
      <c r="H14777" s="1">
        <v>2.2624434903264001E-2</v>
      </c>
      <c r="I14777" s="2">
        <v>2.72035398530057E-5</v>
      </c>
      <c r="J14777" s="6">
        <f t="shared" si="230"/>
        <v>1.2302509427266739E-4</v>
      </c>
    </row>
    <row r="14778" spans="1:10" x14ac:dyDescent="0.35">
      <c r="A14778" s="1">
        <v>15023</v>
      </c>
      <c r="B14778" s="1">
        <v>15023</v>
      </c>
      <c r="C14778" s="1">
        <v>5</v>
      </c>
      <c r="D14778" s="1">
        <v>0.279450888581462</v>
      </c>
      <c r="E14778" s="1">
        <v>0.28697177410041902</v>
      </c>
      <c r="F14778" s="1">
        <v>62273.9978845363</v>
      </c>
      <c r="G14778" s="1">
        <v>7.57431098827906E-3</v>
      </c>
      <c r="H14778" s="1">
        <v>8.7108016014099104E-3</v>
      </c>
      <c r="I14778" s="2">
        <v>3.6413297566136301E-5</v>
      </c>
      <c r="J14778" s="6">
        <f t="shared" si="230"/>
        <v>1.4927152319253888E-4</v>
      </c>
    </row>
    <row r="14779" spans="1:10" x14ac:dyDescent="0.35">
      <c r="A14779" s="1">
        <v>25007</v>
      </c>
      <c r="B14779" s="1">
        <v>25007</v>
      </c>
      <c r="C14779" s="1">
        <v>5</v>
      </c>
      <c r="D14779" s="1">
        <v>0.28898137217631398</v>
      </c>
      <c r="E14779" s="1">
        <v>0.29759168224509902</v>
      </c>
      <c r="F14779" s="1">
        <v>81881.672803934795</v>
      </c>
      <c r="G14779" s="1">
        <v>7.5740483827730501E-3</v>
      </c>
      <c r="H14779" s="1">
        <v>6.37755123898386E-3</v>
      </c>
      <c r="I14779" s="2">
        <v>3.6887665171619399E-5</v>
      </c>
      <c r="J14779" s="6">
        <f t="shared" si="230"/>
        <v>1.9627135620325274E-4</v>
      </c>
    </row>
    <row r="14780" spans="1:10" x14ac:dyDescent="0.35">
      <c r="A14780" s="1">
        <v>14026</v>
      </c>
      <c r="B14780" s="1">
        <v>14026</v>
      </c>
      <c r="C14780" s="1">
        <v>5</v>
      </c>
      <c r="D14780" s="1">
        <v>0.29757600107137999</v>
      </c>
      <c r="E14780" s="1">
        <v>0.30748805649792599</v>
      </c>
      <c r="F14780" s="1">
        <v>111695.35639585101</v>
      </c>
      <c r="G14780" s="1">
        <v>7.5732484287854701E-3</v>
      </c>
      <c r="H14780" s="1">
        <v>1.9474197179079E-2</v>
      </c>
      <c r="I14780" s="2">
        <v>3.4424519078057997E-5</v>
      </c>
      <c r="J14780" s="6">
        <f t="shared" si="230"/>
        <v>2.6773511496171897E-4</v>
      </c>
    </row>
    <row r="14781" spans="1:10" x14ac:dyDescent="0.35">
      <c r="A14781" s="1">
        <v>15558</v>
      </c>
      <c r="B14781" s="1">
        <v>15558</v>
      </c>
      <c r="C14781" s="1">
        <v>5</v>
      </c>
      <c r="D14781" s="1">
        <v>0.26957211516028101</v>
      </c>
      <c r="E14781" s="1">
        <v>0.27606452952983501</v>
      </c>
      <c r="F14781" s="1">
        <v>53500.876893214299</v>
      </c>
      <c r="G14781" s="1">
        <v>7.5726887275344703E-3</v>
      </c>
      <c r="H14781" s="1">
        <v>4.8309178091585601E-3</v>
      </c>
      <c r="I14781" s="2">
        <v>3.6926551830661399E-5</v>
      </c>
      <c r="J14781" s="6">
        <f t="shared" si="230"/>
        <v>1.2824224647972545E-4</v>
      </c>
    </row>
    <row r="14782" spans="1:10" x14ac:dyDescent="0.35">
      <c r="A14782" s="1">
        <v>26155</v>
      </c>
      <c r="B14782" s="1">
        <v>26155</v>
      </c>
      <c r="C14782" s="1">
        <v>5</v>
      </c>
      <c r="D14782" s="1">
        <v>0.28641118437360502</v>
      </c>
      <c r="E14782" s="1">
        <v>0.29426884996184999</v>
      </c>
      <c r="F14782" s="1">
        <v>63891.9125265533</v>
      </c>
      <c r="G14782" s="1">
        <v>7.5723709963752099E-3</v>
      </c>
      <c r="H14782" s="1">
        <v>5.79710165038704E-3</v>
      </c>
      <c r="I14782" s="2">
        <v>3.8839801266034397E-5</v>
      </c>
      <c r="J14782" s="6">
        <f t="shared" si="230"/>
        <v>1.5314968408173017E-4</v>
      </c>
    </row>
    <row r="14783" spans="1:10" x14ac:dyDescent="0.35">
      <c r="A14783" s="1">
        <v>25840</v>
      </c>
      <c r="B14783" s="1">
        <v>25840</v>
      </c>
      <c r="C14783" s="1">
        <v>5</v>
      </c>
      <c r="D14783" s="1">
        <v>0.28343783423115698</v>
      </c>
      <c r="E14783" s="1">
        <v>0.29220210482583803</v>
      </c>
      <c r="F14783" s="1">
        <v>62323.0314295762</v>
      </c>
      <c r="G14783" s="1">
        <v>7.5720044574721004E-3</v>
      </c>
      <c r="H14783" s="1">
        <v>2.39361710846424E-2</v>
      </c>
      <c r="I14783" s="2">
        <v>3.2269714710886203E-5</v>
      </c>
      <c r="J14783" s="6">
        <f t="shared" si="230"/>
        <v>1.4938905719074478E-4</v>
      </c>
    </row>
    <row r="14784" spans="1:10" x14ac:dyDescent="0.35">
      <c r="A14784" s="1">
        <v>91</v>
      </c>
      <c r="B14784" s="1">
        <v>91</v>
      </c>
      <c r="C14784" s="1">
        <v>5</v>
      </c>
      <c r="D14784" s="1">
        <v>0.27054162647160701</v>
      </c>
      <c r="E14784" s="1">
        <v>0.27630628447453698</v>
      </c>
      <c r="F14784" s="1">
        <v>21341.310224589601</v>
      </c>
      <c r="G14784" s="1">
        <v>7.57158316895857E-3</v>
      </c>
      <c r="H14784" s="1">
        <v>8.0459769815206493E-3</v>
      </c>
      <c r="I14784" s="2">
        <v>3.4940558595505301E-5</v>
      </c>
      <c r="J14784" s="6">
        <f t="shared" si="230"/>
        <v>5.1155377723710349E-5</v>
      </c>
    </row>
    <row r="14785" spans="1:10" x14ac:dyDescent="0.35">
      <c r="A14785" s="1">
        <v>26802</v>
      </c>
      <c r="B14785" s="1">
        <v>26802</v>
      </c>
      <c r="C14785" s="1">
        <v>5</v>
      </c>
      <c r="D14785" s="1">
        <v>0.27389960364870702</v>
      </c>
      <c r="E14785" s="1">
        <v>0.28063537122937798</v>
      </c>
      <c r="F14785" s="1">
        <v>46583.262580085102</v>
      </c>
      <c r="G14785" s="1">
        <v>7.5709352176570599E-3</v>
      </c>
      <c r="H14785" s="1">
        <v>7.1123754605650902E-3</v>
      </c>
      <c r="I14785" s="2">
        <v>3.8044289530033497E-5</v>
      </c>
      <c r="J14785" s="6">
        <f t="shared" si="230"/>
        <v>1.1166064162927282E-4</v>
      </c>
    </row>
    <row r="14786" spans="1:10" x14ac:dyDescent="0.35">
      <c r="A14786" s="1">
        <v>98</v>
      </c>
      <c r="B14786" s="1">
        <v>98</v>
      </c>
      <c r="C14786" s="1">
        <v>5</v>
      </c>
      <c r="D14786" s="1">
        <v>0.26732435033686203</v>
      </c>
      <c r="E14786" s="1">
        <v>0.27350735073504501</v>
      </c>
      <c r="F14786" s="1">
        <v>42710.1437428684</v>
      </c>
      <c r="G14786" s="1">
        <v>7.5702472379401801E-3</v>
      </c>
      <c r="H14786" s="1">
        <v>9.1463411226868595E-3</v>
      </c>
      <c r="I14786" s="2">
        <v>4.3042121966108497E-5</v>
      </c>
      <c r="J14786" s="6">
        <f t="shared" si="230"/>
        <v>1.0237672911398824E-4</v>
      </c>
    </row>
    <row r="14787" spans="1:10" x14ac:dyDescent="0.35">
      <c r="A14787" s="1">
        <v>25160</v>
      </c>
      <c r="B14787" s="1">
        <v>25160</v>
      </c>
      <c r="C14787" s="1">
        <v>5</v>
      </c>
      <c r="D14787" s="1">
        <v>0.28866947814442401</v>
      </c>
      <c r="E14787" s="1">
        <v>0.29739435482005599</v>
      </c>
      <c r="F14787" s="1">
        <v>95056.030478733504</v>
      </c>
      <c r="G14787" s="1">
        <v>7.5697772542147402E-3</v>
      </c>
      <c r="H14787" s="1">
        <v>5.9523810632526796E-3</v>
      </c>
      <c r="I14787" s="2">
        <v>4.7049881742199901E-5</v>
      </c>
      <c r="J14787" s="6">
        <f t="shared" ref="J14787:J14850" si="231">2*F14787/(28886*28885)</f>
        <v>2.278504502714826E-4</v>
      </c>
    </row>
    <row r="14788" spans="1:10" x14ac:dyDescent="0.35">
      <c r="A14788" s="1">
        <v>1019</v>
      </c>
      <c r="B14788" s="1">
        <v>1019</v>
      </c>
      <c r="C14788" s="1">
        <v>5</v>
      </c>
      <c r="D14788" s="1">
        <v>0.27629678517795803</v>
      </c>
      <c r="E14788" s="1">
        <v>0.28352142906593703</v>
      </c>
      <c r="F14788" s="1">
        <v>60146.581174139399</v>
      </c>
      <c r="G14788" s="1">
        <v>7.5697195266165602E-3</v>
      </c>
      <c r="H14788" s="1">
        <v>5.2264807745814297E-3</v>
      </c>
      <c r="I14788" s="2">
        <v>4.0938939916109198E-5</v>
      </c>
      <c r="J14788" s="6">
        <f t="shared" si="231"/>
        <v>1.4417207970707314E-4</v>
      </c>
    </row>
    <row r="14789" spans="1:10" x14ac:dyDescent="0.35">
      <c r="A14789" s="1">
        <v>7408</v>
      </c>
      <c r="B14789" s="1">
        <v>7408</v>
      </c>
      <c r="C14789" s="1">
        <v>5</v>
      </c>
      <c r="D14789" s="1">
        <v>0.28705728027984201</v>
      </c>
      <c r="E14789" s="1">
        <v>0.29636790602132701</v>
      </c>
      <c r="F14789" s="1">
        <v>84246.175544616199</v>
      </c>
      <c r="G14789" s="1">
        <v>7.5697042426327099E-3</v>
      </c>
      <c r="H14789" s="1">
        <v>1.84372253715991E-2</v>
      </c>
      <c r="I14789" s="2">
        <v>3.3198092712183603E-5</v>
      </c>
      <c r="J14789" s="6">
        <f t="shared" si="231"/>
        <v>2.0193909775967033E-4</v>
      </c>
    </row>
    <row r="14790" spans="1:10" x14ac:dyDescent="0.35">
      <c r="A14790" s="1">
        <v>25520</v>
      </c>
      <c r="B14790" s="1">
        <v>25520</v>
      </c>
      <c r="C14790" s="1">
        <v>5</v>
      </c>
      <c r="D14790" s="1">
        <v>0.282854988592187</v>
      </c>
      <c r="E14790" s="1">
        <v>0.29110872625719503</v>
      </c>
      <c r="F14790" s="1">
        <v>58942.103862874101</v>
      </c>
      <c r="G14790" s="1">
        <v>7.5686120421082298E-3</v>
      </c>
      <c r="H14790" s="1">
        <v>1.7730496823787599E-2</v>
      </c>
      <c r="I14790" s="2">
        <v>3.2428714732186001E-5</v>
      </c>
      <c r="J14790" s="6">
        <f t="shared" si="231"/>
        <v>1.4128493308069489E-4</v>
      </c>
    </row>
    <row r="14791" spans="1:10" x14ac:dyDescent="0.35">
      <c r="A14791" s="1">
        <v>8608</v>
      </c>
      <c r="B14791" s="1">
        <v>8608</v>
      </c>
      <c r="C14791" s="1">
        <v>5</v>
      </c>
      <c r="D14791" s="1">
        <v>0.28217251147797201</v>
      </c>
      <c r="E14791" s="1">
        <v>0.29029114449901899</v>
      </c>
      <c r="F14791" s="1">
        <v>40298.396764471603</v>
      </c>
      <c r="G14791" s="1">
        <v>7.5685584040406503E-3</v>
      </c>
      <c r="H14791" s="1">
        <v>2.3228803649544699E-2</v>
      </c>
      <c r="I14791" s="2">
        <v>2.2805590443466E-5</v>
      </c>
      <c r="J14791" s="6">
        <f t="shared" si="231"/>
        <v>9.6595742550578784E-5</v>
      </c>
    </row>
    <row r="14792" spans="1:10" x14ac:dyDescent="0.35">
      <c r="A14792" s="1">
        <v>27474</v>
      </c>
      <c r="B14792" s="1">
        <v>27474</v>
      </c>
      <c r="C14792" s="1">
        <v>5</v>
      </c>
      <c r="D14792" s="1">
        <v>0.26410540078447098</v>
      </c>
      <c r="E14792" s="1">
        <v>0.26953772300304701</v>
      </c>
      <c r="F14792" s="1">
        <v>37188.840619745002</v>
      </c>
      <c r="G14792" s="1">
        <v>7.5680958827427196E-3</v>
      </c>
      <c r="H14792" s="1">
        <v>4.50450461357831E-3</v>
      </c>
      <c r="I14792" s="2">
        <v>3.8332265949136199E-5</v>
      </c>
      <c r="J14792" s="6">
        <f t="shared" si="231"/>
        <v>8.9142099008426831E-5</v>
      </c>
    </row>
    <row r="14793" spans="1:10" x14ac:dyDescent="0.35">
      <c r="A14793" s="1">
        <v>27501</v>
      </c>
      <c r="B14793" s="1">
        <v>27501</v>
      </c>
      <c r="C14793" s="1">
        <v>5</v>
      </c>
      <c r="D14793" s="1">
        <v>0.27643427915211199</v>
      </c>
      <c r="E14793" s="1">
        <v>0.283562394700964</v>
      </c>
      <c r="F14793" s="1">
        <v>50172.670858316698</v>
      </c>
      <c r="G14793" s="1">
        <v>7.5680515368324597E-3</v>
      </c>
      <c r="H14793" s="1">
        <v>8.1300809979438695E-3</v>
      </c>
      <c r="I14793" s="2">
        <v>3.4947092176870502E-5</v>
      </c>
      <c r="J14793" s="6">
        <f t="shared" si="231"/>
        <v>1.2026449651658826E-4</v>
      </c>
    </row>
    <row r="14794" spans="1:10" x14ac:dyDescent="0.35">
      <c r="A14794" s="1">
        <v>16032</v>
      </c>
      <c r="B14794" s="1">
        <v>16032</v>
      </c>
      <c r="C14794" s="1">
        <v>5</v>
      </c>
      <c r="D14794" s="1">
        <v>0.27524893992090999</v>
      </c>
      <c r="E14794" s="1">
        <v>0.28288040342492299</v>
      </c>
      <c r="F14794" s="1">
        <v>77278.828124025706</v>
      </c>
      <c r="G14794" s="1">
        <v>7.5679955210230998E-3</v>
      </c>
      <c r="H14794" s="1">
        <v>7.8320801258087106E-3</v>
      </c>
      <c r="I14794" s="2">
        <v>3.4822366896297001E-5</v>
      </c>
      <c r="J14794" s="6">
        <f t="shared" si="231"/>
        <v>1.8523828205145953E-4</v>
      </c>
    </row>
    <row r="14795" spans="1:10" x14ac:dyDescent="0.35">
      <c r="A14795" s="1">
        <v>13507</v>
      </c>
      <c r="B14795" s="1">
        <v>13507</v>
      </c>
      <c r="C14795" s="1">
        <v>5</v>
      </c>
      <c r="D14795" s="1">
        <v>0.29341378189501</v>
      </c>
      <c r="E14795" s="1">
        <v>0.30202635648173998</v>
      </c>
      <c r="F14795" s="1">
        <v>73438.854618184196</v>
      </c>
      <c r="G14795" s="1">
        <v>7.5679456386612996E-3</v>
      </c>
      <c r="H14795" s="1">
        <v>1.25786159187555E-2</v>
      </c>
      <c r="I14795" s="2">
        <v>3.49174836083987E-5</v>
      </c>
      <c r="J14795" s="6">
        <f t="shared" si="231"/>
        <v>1.7603381929480886E-4</v>
      </c>
    </row>
    <row r="14796" spans="1:10" x14ac:dyDescent="0.35">
      <c r="A14796" s="1">
        <v>12451</v>
      </c>
      <c r="B14796" s="1">
        <v>12451</v>
      </c>
      <c r="C14796" s="1">
        <v>5</v>
      </c>
      <c r="D14796" s="1">
        <v>0.26625740858520203</v>
      </c>
      <c r="E14796" s="1">
        <v>0.272254148491753</v>
      </c>
      <c r="F14796" s="1">
        <v>43294.880106906603</v>
      </c>
      <c r="G14796" s="1">
        <v>7.5677300279248898E-3</v>
      </c>
      <c r="H14796" s="1">
        <v>8.2125607877969707E-3</v>
      </c>
      <c r="I14796" s="2">
        <v>3.1727876886644598E-5</v>
      </c>
      <c r="J14796" s="6">
        <f t="shared" si="231"/>
        <v>1.0377834922336176E-4</v>
      </c>
    </row>
    <row r="14797" spans="1:10" x14ac:dyDescent="0.35">
      <c r="A14797" s="1">
        <v>14352</v>
      </c>
      <c r="B14797" s="1">
        <v>14352</v>
      </c>
      <c r="C14797" s="1">
        <v>5</v>
      </c>
      <c r="D14797" s="1">
        <v>0.26130062326431203</v>
      </c>
      <c r="E14797" s="1">
        <v>0.26645953056842298</v>
      </c>
      <c r="F14797" s="1">
        <v>34571.667022412403</v>
      </c>
      <c r="G14797" s="1">
        <v>7.5672235241598402E-3</v>
      </c>
      <c r="H14797" s="1">
        <v>5.2264807745814297E-3</v>
      </c>
      <c r="I14797" s="2">
        <v>3.7703623727910603E-5</v>
      </c>
      <c r="J14797" s="6">
        <f t="shared" si="231"/>
        <v>8.2868702364493951E-5</v>
      </c>
    </row>
    <row r="14798" spans="1:10" x14ac:dyDescent="0.35">
      <c r="A14798" s="1">
        <v>10021</v>
      </c>
      <c r="B14798" s="1">
        <v>10021</v>
      </c>
      <c r="C14798" s="1">
        <v>5</v>
      </c>
      <c r="D14798" s="1">
        <v>0.28731424933855798</v>
      </c>
      <c r="E14798" s="1">
        <v>0.296368483002099</v>
      </c>
      <c r="F14798" s="1">
        <v>51792.054668443503</v>
      </c>
      <c r="G14798" s="1">
        <v>7.5667138593991197E-3</v>
      </c>
      <c r="H14798" s="1">
        <v>2.2869674488901998E-2</v>
      </c>
      <c r="I14798" s="2">
        <v>2.92798622023757E-5</v>
      </c>
      <c r="J14798" s="6">
        <f t="shared" si="231"/>
        <v>1.2414617901943895E-4</v>
      </c>
    </row>
    <row r="14799" spans="1:10" x14ac:dyDescent="0.35">
      <c r="A14799" s="1">
        <v>17462</v>
      </c>
      <c r="B14799" s="1">
        <v>17462</v>
      </c>
      <c r="C14799" s="1">
        <v>5</v>
      </c>
      <c r="D14799" s="1">
        <v>0.286218205958998</v>
      </c>
      <c r="E14799" s="1">
        <v>0.29531837799159899</v>
      </c>
      <c r="F14799" s="1">
        <v>85839.205455128395</v>
      </c>
      <c r="G14799" s="1">
        <v>7.5664567158138501E-3</v>
      </c>
      <c r="H14799" s="1">
        <v>1.4880952425301E-2</v>
      </c>
      <c r="I14799" s="2">
        <v>4.2536916938719601E-5</v>
      </c>
      <c r="J14799" s="6">
        <f t="shared" si="231"/>
        <v>2.0575760964763887E-4</v>
      </c>
    </row>
    <row r="14800" spans="1:10" x14ac:dyDescent="0.35">
      <c r="A14800" s="1">
        <v>6004</v>
      </c>
      <c r="B14800" s="1">
        <v>6004</v>
      </c>
      <c r="C14800" s="1">
        <v>5</v>
      </c>
      <c r="D14800" s="1">
        <v>0.26414645744174903</v>
      </c>
      <c r="E14800" s="1">
        <v>0.26971081723554802</v>
      </c>
      <c r="F14800" s="1">
        <v>35318.252041119398</v>
      </c>
      <c r="G14800" s="1">
        <v>7.5648591336598004E-3</v>
      </c>
      <c r="H14800" s="1">
        <v>1.2775842100381799E-2</v>
      </c>
      <c r="I14800" s="2">
        <v>3.18902103183003E-5</v>
      </c>
      <c r="J14800" s="6">
        <f t="shared" si="231"/>
        <v>8.4658275649025227E-5</v>
      </c>
    </row>
    <row r="14801" spans="1:10" x14ac:dyDescent="0.35">
      <c r="A14801" s="1">
        <v>11797</v>
      </c>
      <c r="B14801" s="1">
        <v>11797</v>
      </c>
      <c r="C14801" s="1">
        <v>5</v>
      </c>
      <c r="D14801" s="1">
        <v>0.27077747989276102</v>
      </c>
      <c r="E14801" s="1">
        <v>0.27733619515793601</v>
      </c>
      <c r="F14801" s="1">
        <v>45968.425517796502</v>
      </c>
      <c r="G14801" s="1">
        <v>7.5645362220123098E-3</v>
      </c>
      <c r="H14801" s="1">
        <v>9.75975953042507E-3</v>
      </c>
      <c r="I14801" s="2">
        <v>3.8392630780764103E-5</v>
      </c>
      <c r="J14801" s="6">
        <f t="shared" si="231"/>
        <v>1.1018686978354658E-4</v>
      </c>
    </row>
    <row r="14802" spans="1:10" x14ac:dyDescent="0.35">
      <c r="A14802" s="1">
        <v>3734</v>
      </c>
      <c r="B14802" s="1">
        <v>3734</v>
      </c>
      <c r="C14802" s="1">
        <v>5</v>
      </c>
      <c r="D14802" s="1">
        <v>0.280694594253175</v>
      </c>
      <c r="E14802" s="1">
        <v>0.28904428904424301</v>
      </c>
      <c r="F14802" s="1">
        <v>53906.965111028003</v>
      </c>
      <c r="G14802" s="1">
        <v>7.5627354593308504E-3</v>
      </c>
      <c r="H14802" s="1">
        <v>1.71428564935922E-2</v>
      </c>
      <c r="I14802" s="2">
        <v>3.6635827906895598E-5</v>
      </c>
      <c r="J14802" s="6">
        <f t="shared" si="231"/>
        <v>1.2921564483028562E-4</v>
      </c>
    </row>
    <row r="14803" spans="1:10" x14ac:dyDescent="0.35">
      <c r="A14803" s="1">
        <v>10543</v>
      </c>
      <c r="B14803" s="1">
        <v>10543</v>
      </c>
      <c r="C14803" s="1">
        <v>5</v>
      </c>
      <c r="D14803" s="1">
        <v>0.29657388679555202</v>
      </c>
      <c r="E14803" s="1">
        <v>0.306520459738234</v>
      </c>
      <c r="F14803" s="1">
        <v>114808.10639529199</v>
      </c>
      <c r="G14803" s="1">
        <v>7.5620568303552804E-3</v>
      </c>
      <c r="H14803" s="1">
        <v>1.46067412570118E-2</v>
      </c>
      <c r="I14803" s="2">
        <v>3.4796706032489997E-5</v>
      </c>
      <c r="J14803" s="6">
        <f t="shared" si="231"/>
        <v>2.7519641421210012E-4</v>
      </c>
    </row>
    <row r="14804" spans="1:10" x14ac:dyDescent="0.35">
      <c r="A14804" s="1">
        <v>24740</v>
      </c>
      <c r="B14804" s="1">
        <v>24740</v>
      </c>
      <c r="C14804" s="1">
        <v>5</v>
      </c>
      <c r="D14804" s="1">
        <v>0.29025613199489497</v>
      </c>
      <c r="E14804" s="1">
        <v>0.29936532114745901</v>
      </c>
      <c r="F14804" s="1">
        <v>102383.67812226</v>
      </c>
      <c r="G14804" s="1">
        <v>7.5614172875620098E-3</v>
      </c>
      <c r="H14804" s="1">
        <v>1.2500000186264499E-2</v>
      </c>
      <c r="I14804" s="2">
        <v>4.0378951224331303E-5</v>
      </c>
      <c r="J14804" s="6">
        <f t="shared" si="231"/>
        <v>2.4541490995488808E-4</v>
      </c>
    </row>
    <row r="14805" spans="1:10" x14ac:dyDescent="0.35">
      <c r="A14805" s="1">
        <v>16989</v>
      </c>
      <c r="B14805" s="1">
        <v>16989</v>
      </c>
      <c r="C14805" s="1">
        <v>5</v>
      </c>
      <c r="D14805" s="1">
        <v>0.253730949975844</v>
      </c>
      <c r="E14805" s="1">
        <v>0.25818678021646302</v>
      </c>
      <c r="F14805" s="1">
        <v>29400.921179638099</v>
      </c>
      <c r="G14805" s="1">
        <v>7.5605653555889003E-3</v>
      </c>
      <c r="H14805" s="1">
        <v>1.68067228514701E-3</v>
      </c>
      <c r="I14805" s="2">
        <v>4.1613337921336098E-5</v>
      </c>
      <c r="J14805" s="6">
        <f t="shared" si="231"/>
        <v>7.0474362283365623E-5</v>
      </c>
    </row>
    <row r="14806" spans="1:10" x14ac:dyDescent="0.35">
      <c r="A14806" s="1">
        <v>3426</v>
      </c>
      <c r="B14806" s="1">
        <v>3426</v>
      </c>
      <c r="C14806" s="1">
        <v>5</v>
      </c>
      <c r="D14806" s="1">
        <v>0.28097035250175001</v>
      </c>
      <c r="E14806" s="1">
        <v>0.29018094117101201</v>
      </c>
      <c r="F14806" s="1">
        <v>54477.927752929303</v>
      </c>
      <c r="G14806" s="1">
        <v>7.5599245565152497E-3</v>
      </c>
      <c r="H14806" s="1">
        <v>2.0218579098582198E-2</v>
      </c>
      <c r="I14806" s="2">
        <v>2.70877392341895E-5</v>
      </c>
      <c r="J14806" s="6">
        <f t="shared" si="231"/>
        <v>1.3058424916175424E-4</v>
      </c>
    </row>
    <row r="14807" spans="1:10" x14ac:dyDescent="0.35">
      <c r="A14807" s="1">
        <v>28855</v>
      </c>
      <c r="B14807" s="1">
        <v>28855</v>
      </c>
      <c r="C14807" s="1">
        <v>5</v>
      </c>
      <c r="D14807" s="1">
        <v>0.28938378465021602</v>
      </c>
      <c r="E14807" s="1">
        <v>0.297705347457762</v>
      </c>
      <c r="F14807" s="1">
        <v>71950.548852293301</v>
      </c>
      <c r="G14807" s="1">
        <v>7.5596352333222802E-3</v>
      </c>
      <c r="H14807" s="1">
        <v>9.8039219155907596E-3</v>
      </c>
      <c r="I14807" s="2">
        <v>3.2886198361674501E-5</v>
      </c>
      <c r="J14807" s="6">
        <f t="shared" si="231"/>
        <v>1.7246633244319084E-4</v>
      </c>
    </row>
    <row r="14808" spans="1:10" x14ac:dyDescent="0.35">
      <c r="A14808" s="1">
        <v>13771</v>
      </c>
      <c r="B14808" s="1">
        <v>13771</v>
      </c>
      <c r="C14808" s="1">
        <v>5</v>
      </c>
      <c r="D14808" s="1">
        <v>0.283432271991365</v>
      </c>
      <c r="E14808" s="1">
        <v>0.291060836852851</v>
      </c>
      <c r="F14808" s="1">
        <v>54737.387912509897</v>
      </c>
      <c r="G14808" s="1">
        <v>7.5593660261942999E-3</v>
      </c>
      <c r="H14808" s="1">
        <v>1.5726178884506201E-2</v>
      </c>
      <c r="I14808" s="2">
        <v>3.23053076371304E-5</v>
      </c>
      <c r="J14808" s="6">
        <f t="shared" si="231"/>
        <v>1.3120617829018733E-4</v>
      </c>
    </row>
    <row r="14809" spans="1:10" x14ac:dyDescent="0.35">
      <c r="A14809" s="1">
        <v>24757</v>
      </c>
      <c r="B14809" s="1">
        <v>24757</v>
      </c>
      <c r="C14809" s="1">
        <v>5</v>
      </c>
      <c r="D14809" s="1">
        <v>0.286649929047047</v>
      </c>
      <c r="E14809" s="1">
        <v>0.295256064067901</v>
      </c>
      <c r="F14809" s="1">
        <v>79769.963410087395</v>
      </c>
      <c r="G14809" s="1">
        <v>7.5593420984459798E-3</v>
      </c>
      <c r="H14809" s="1">
        <v>1.23376622796058E-2</v>
      </c>
      <c r="I14809" s="2">
        <v>3.62871551919379E-5</v>
      </c>
      <c r="J14809" s="6">
        <f t="shared" si="231"/>
        <v>1.9120956334479444E-4</v>
      </c>
    </row>
    <row r="14810" spans="1:10" x14ac:dyDescent="0.35">
      <c r="A14810" s="1">
        <v>27173</v>
      </c>
      <c r="B14810" s="1">
        <v>27173</v>
      </c>
      <c r="C14810" s="1">
        <v>5</v>
      </c>
      <c r="D14810" s="1">
        <v>0.30207897598929101</v>
      </c>
      <c r="E14810" s="1">
        <v>0.31227584296887301</v>
      </c>
      <c r="F14810" s="1">
        <v>88750.373208018398</v>
      </c>
      <c r="G14810" s="1">
        <v>7.5575049403218304E-3</v>
      </c>
      <c r="H14810" s="1">
        <v>4.2237441986799198E-2</v>
      </c>
      <c r="I14810" s="2">
        <v>3.1677874527645703E-5</v>
      </c>
      <c r="J14810" s="6">
        <f t="shared" si="231"/>
        <v>2.1273571382441917E-4</v>
      </c>
    </row>
    <row r="14811" spans="1:10" x14ac:dyDescent="0.35">
      <c r="A14811" s="1">
        <v>419</v>
      </c>
      <c r="B14811" s="1">
        <v>419</v>
      </c>
      <c r="C14811" s="1">
        <v>5</v>
      </c>
      <c r="D14811" s="1">
        <v>0.28328217399405697</v>
      </c>
      <c r="E14811" s="1">
        <v>0.29168397608986901</v>
      </c>
      <c r="F14811" s="1">
        <v>74036.152709461399</v>
      </c>
      <c r="G14811" s="1">
        <v>7.5573859964176999E-3</v>
      </c>
      <c r="H14811" s="1">
        <v>1.51957916095852E-2</v>
      </c>
      <c r="I14811" s="2">
        <v>4.1888359970600497E-5</v>
      </c>
      <c r="J14811" s="6">
        <f t="shared" si="231"/>
        <v>1.7746555001571518E-4</v>
      </c>
    </row>
    <row r="14812" spans="1:10" x14ac:dyDescent="0.35">
      <c r="A14812" s="1">
        <v>26282</v>
      </c>
      <c r="B14812" s="1">
        <v>26282</v>
      </c>
      <c r="C14812" s="1">
        <v>5</v>
      </c>
      <c r="D14812" s="1">
        <v>0.282608695652173</v>
      </c>
      <c r="E14812" s="1">
        <v>0.290035542015676</v>
      </c>
      <c r="F14812" s="1">
        <v>49482.242731126098</v>
      </c>
      <c r="G14812" s="1">
        <v>7.5567369557877897E-3</v>
      </c>
      <c r="H14812" s="1">
        <v>1.92307692486792E-3</v>
      </c>
      <c r="I14812" s="2">
        <v>4.5171798998988098E-5</v>
      </c>
      <c r="J14812" s="6">
        <f t="shared" si="231"/>
        <v>1.1860953197758755E-4</v>
      </c>
    </row>
    <row r="14813" spans="1:10" x14ac:dyDescent="0.35">
      <c r="A14813" s="1">
        <v>17084</v>
      </c>
      <c r="B14813" s="1">
        <v>17084</v>
      </c>
      <c r="C14813" s="1">
        <v>5</v>
      </c>
      <c r="D14813" s="1">
        <v>0.26599261489727999</v>
      </c>
      <c r="E14813" s="1">
        <v>0.27176198389065398</v>
      </c>
      <c r="F14813" s="1">
        <v>32022.1291372491</v>
      </c>
      <c r="G14813" s="1">
        <v>7.5566615999001297E-3</v>
      </c>
      <c r="H14813" s="1">
        <v>3.7878789007663701E-3</v>
      </c>
      <c r="I14813" s="2">
        <v>4.57925930700629E-5</v>
      </c>
      <c r="J14813" s="6">
        <f t="shared" si="231"/>
        <v>7.6757429337490917E-5</v>
      </c>
    </row>
    <row r="14814" spans="1:10" x14ac:dyDescent="0.35">
      <c r="A14814" s="1">
        <v>25438</v>
      </c>
      <c r="B14814" s="1">
        <v>25438</v>
      </c>
      <c r="C14814" s="1">
        <v>5</v>
      </c>
      <c r="D14814" s="1">
        <v>0.28323217664996497</v>
      </c>
      <c r="E14814" s="1">
        <v>0.29086062452392603</v>
      </c>
      <c r="F14814" s="1">
        <v>52231.896258191802</v>
      </c>
      <c r="G14814" s="1">
        <v>7.5562455295204401E-3</v>
      </c>
      <c r="H14814" s="1">
        <v>2.07070708274841E-2</v>
      </c>
      <c r="I14814" s="2">
        <v>3.2824667365679798E-5</v>
      </c>
      <c r="J14814" s="6">
        <f t="shared" si="231"/>
        <v>1.2520048460917948E-4</v>
      </c>
    </row>
    <row r="14815" spans="1:10" x14ac:dyDescent="0.35">
      <c r="A14815" s="1">
        <v>13991</v>
      </c>
      <c r="B14815" s="1">
        <v>13991</v>
      </c>
      <c r="C14815" s="1">
        <v>5</v>
      </c>
      <c r="D14815" s="1">
        <v>0.27972420738674802</v>
      </c>
      <c r="E14815" s="1">
        <v>0.28739239308541198</v>
      </c>
      <c r="F14815" s="1">
        <v>56474.968464750098</v>
      </c>
      <c r="G14815" s="1">
        <v>7.5560795038051697E-3</v>
      </c>
      <c r="H14815" s="1">
        <v>1.3213531114161001E-2</v>
      </c>
      <c r="I14815" s="2">
        <v>4.4599315648412103E-5</v>
      </c>
      <c r="J14815" s="6">
        <f t="shared" si="231"/>
        <v>1.3537117980789195E-4</v>
      </c>
    </row>
    <row r="14816" spans="1:10" x14ac:dyDescent="0.35">
      <c r="A14816" s="1">
        <v>9799</v>
      </c>
      <c r="B14816" s="1">
        <v>9799</v>
      </c>
      <c r="C14816" s="1">
        <v>5</v>
      </c>
      <c r="D14816" s="1">
        <v>0.28060461230595801</v>
      </c>
      <c r="E14816" s="1">
        <v>0.28843153546119299</v>
      </c>
      <c r="F14816" s="1">
        <v>47279.6485218343</v>
      </c>
      <c r="G14816" s="1">
        <v>7.5560700679535601E-3</v>
      </c>
      <c r="H14816" s="1">
        <v>1.55195677652955E-2</v>
      </c>
      <c r="I14816" s="2">
        <v>3.5264902548774602E-5</v>
      </c>
      <c r="J14816" s="6">
        <f t="shared" si="231"/>
        <v>1.1332988712154892E-4</v>
      </c>
    </row>
    <row r="14817" spans="1:10" x14ac:dyDescent="0.35">
      <c r="A14817" s="1">
        <v>16190</v>
      </c>
      <c r="B14817" s="1">
        <v>16190</v>
      </c>
      <c r="C14817" s="1">
        <v>5</v>
      </c>
      <c r="D14817" s="1">
        <v>0.26612249410377298</v>
      </c>
      <c r="E14817" s="1">
        <v>0.27220106626044899</v>
      </c>
      <c r="F14817" s="1">
        <v>50421.424000881001</v>
      </c>
      <c r="G14817" s="1">
        <v>7.5552796838754804E-3</v>
      </c>
      <c r="H14817" s="1">
        <v>7.1123754605650902E-3</v>
      </c>
      <c r="I14817" s="2">
        <v>4.3267401914518503E-5</v>
      </c>
      <c r="J14817" s="6">
        <f t="shared" si="231"/>
        <v>1.2086076079623755E-4</v>
      </c>
    </row>
    <row r="14818" spans="1:10" x14ac:dyDescent="0.35">
      <c r="A14818" s="1">
        <v>4751</v>
      </c>
      <c r="B14818" s="1">
        <v>4751</v>
      </c>
      <c r="C14818" s="1">
        <v>5</v>
      </c>
      <c r="D14818" s="1">
        <v>0.27703078546082199</v>
      </c>
      <c r="E14818" s="1">
        <v>0.28455191673008901</v>
      </c>
      <c r="F14818" s="1">
        <v>38944.927769861701</v>
      </c>
      <c r="G14818" s="1">
        <v>7.5544184616617698E-3</v>
      </c>
      <c r="H14818" s="1">
        <v>1.6098484396934499E-2</v>
      </c>
      <c r="I14818" s="2">
        <v>3.6996621911833897E-5</v>
      </c>
      <c r="J14818" s="6">
        <f t="shared" si="231"/>
        <v>9.3351461064204795E-5</v>
      </c>
    </row>
    <row r="14819" spans="1:10" x14ac:dyDescent="0.35">
      <c r="A14819" s="1">
        <v>9581</v>
      </c>
      <c r="B14819" s="1">
        <v>9581</v>
      </c>
      <c r="C14819" s="1">
        <v>5</v>
      </c>
      <c r="D14819" s="1">
        <v>0.29634265196204101</v>
      </c>
      <c r="E14819" s="1">
        <v>0.305422465323401</v>
      </c>
      <c r="F14819" s="1">
        <v>66548.421689859999</v>
      </c>
      <c r="G14819" s="1">
        <v>7.55371953262965E-3</v>
      </c>
      <c r="H14819" s="1">
        <v>2.13137660175561E-2</v>
      </c>
      <c r="I14819" s="2">
        <v>3.65866504597629E-5</v>
      </c>
      <c r="J14819" s="6">
        <f t="shared" si="231"/>
        <v>1.5951736855120913E-4</v>
      </c>
    </row>
    <row r="14820" spans="1:10" x14ac:dyDescent="0.35">
      <c r="A14820" s="1">
        <v>25633</v>
      </c>
      <c r="B14820" s="1">
        <v>25633</v>
      </c>
      <c r="C14820" s="1">
        <v>5</v>
      </c>
      <c r="D14820" s="1">
        <v>0.28617567219481199</v>
      </c>
      <c r="E14820" s="1">
        <v>0.29535472778044097</v>
      </c>
      <c r="F14820" s="1">
        <v>76017.076181822995</v>
      </c>
      <c r="G14820" s="1">
        <v>7.5531221463430304E-3</v>
      </c>
      <c r="H14820" s="1">
        <v>1.81488208472728E-2</v>
      </c>
      <c r="I14820" s="2">
        <v>3.35574717155413E-5</v>
      </c>
      <c r="J14820" s="6">
        <f t="shared" si="231"/>
        <v>1.8221384744469227E-4</v>
      </c>
    </row>
    <row r="14821" spans="1:10" x14ac:dyDescent="0.35">
      <c r="A14821" s="1">
        <v>6355</v>
      </c>
      <c r="B14821" s="1">
        <v>6355</v>
      </c>
      <c r="C14821" s="1">
        <v>5</v>
      </c>
      <c r="D14821" s="1">
        <v>0.274989528197707</v>
      </c>
      <c r="E14821" s="1">
        <v>0.28199243001218299</v>
      </c>
      <c r="F14821" s="1">
        <v>43594.379597672101</v>
      </c>
      <c r="G14821" s="1">
        <v>7.5523853790235998E-3</v>
      </c>
      <c r="H14821" s="1">
        <v>1.43385753035545E-2</v>
      </c>
      <c r="I14821" s="2">
        <v>2.8044166328101101E-5</v>
      </c>
      <c r="J14821" s="6">
        <f t="shared" si="231"/>
        <v>1.0449625311103004E-4</v>
      </c>
    </row>
    <row r="14822" spans="1:10" x14ac:dyDescent="0.35">
      <c r="A14822" s="1">
        <v>18062</v>
      </c>
      <c r="B14822" s="1">
        <v>18062</v>
      </c>
      <c r="C14822" s="1">
        <v>5</v>
      </c>
      <c r="D14822" s="1">
        <v>0.281880635465865</v>
      </c>
      <c r="E14822" s="1">
        <v>0.289594728703572</v>
      </c>
      <c r="F14822" s="1">
        <v>69206.961330822305</v>
      </c>
      <c r="G14822" s="1">
        <v>7.5523393248667203E-3</v>
      </c>
      <c r="H14822" s="1">
        <v>4.7568711452186099E-3</v>
      </c>
      <c r="I14822" s="2">
        <v>5.8126592274105999E-5</v>
      </c>
      <c r="J14822" s="6">
        <f t="shared" si="231"/>
        <v>1.6588992010009132E-4</v>
      </c>
    </row>
    <row r="14823" spans="1:10" x14ac:dyDescent="0.35">
      <c r="A14823" s="1">
        <v>26205</v>
      </c>
      <c r="B14823" s="1">
        <v>26205</v>
      </c>
      <c r="C14823" s="1">
        <v>5</v>
      </c>
      <c r="D14823" s="1">
        <v>0.29350023877503301</v>
      </c>
      <c r="E14823" s="1">
        <v>0.30207770777072002</v>
      </c>
      <c r="F14823" s="1">
        <v>88485.424081346806</v>
      </c>
      <c r="G14823" s="1">
        <v>7.5522787986840702E-3</v>
      </c>
      <c r="H14823" s="1">
        <v>8.3857439458370191E-3</v>
      </c>
      <c r="I14823" s="2">
        <v>4.1566943346235601E-5</v>
      </c>
      <c r="J14823" s="6">
        <f t="shared" si="231"/>
        <v>2.121006275757391E-4</v>
      </c>
    </row>
    <row r="14824" spans="1:10" x14ac:dyDescent="0.35">
      <c r="A14824" s="1">
        <v>3056</v>
      </c>
      <c r="B14824" s="1">
        <v>3056</v>
      </c>
      <c r="C14824" s="1">
        <v>5</v>
      </c>
      <c r="D14824" s="1">
        <v>0.26233527985396499</v>
      </c>
      <c r="E14824" s="1">
        <v>0.26762503173391999</v>
      </c>
      <c r="F14824" s="1">
        <v>23691.236499872</v>
      </c>
      <c r="G14824" s="1">
        <v>7.55179044329815E-3</v>
      </c>
      <c r="H14824" s="1">
        <v>1.7241379246115601E-2</v>
      </c>
      <c r="I14824" s="2">
        <v>3.2321681209912803E-5</v>
      </c>
      <c r="J14824" s="6">
        <f t="shared" si="231"/>
        <v>5.678817931695248E-5</v>
      </c>
    </row>
    <row r="14825" spans="1:10" x14ac:dyDescent="0.35">
      <c r="A14825" s="1">
        <v>12568</v>
      </c>
      <c r="B14825" s="1">
        <v>12568</v>
      </c>
      <c r="C14825" s="1">
        <v>5</v>
      </c>
      <c r="D14825" s="1">
        <v>0.27044031045491501</v>
      </c>
      <c r="E14825" s="1">
        <v>0.27713136698282798</v>
      </c>
      <c r="F14825" s="1">
        <v>63286.333022173501</v>
      </c>
      <c r="G14825" s="1">
        <v>7.5516616666152104E-3</v>
      </c>
      <c r="H14825" s="1">
        <v>1.4634146355092499E-2</v>
      </c>
      <c r="I14825" s="2">
        <v>4.7506420957221503E-5</v>
      </c>
      <c r="J14825" s="6">
        <f t="shared" si="231"/>
        <v>1.5169810271384432E-4</v>
      </c>
    </row>
    <row r="14826" spans="1:10" x14ac:dyDescent="0.35">
      <c r="A14826" s="1">
        <v>12051</v>
      </c>
      <c r="B14826" s="1">
        <v>12051</v>
      </c>
      <c r="C14826" s="1">
        <v>5</v>
      </c>
      <c r="D14826" s="1">
        <v>0.267092001849283</v>
      </c>
      <c r="E14826" s="1">
        <v>0.272988068037533</v>
      </c>
      <c r="F14826" s="1">
        <v>33931.708208272801</v>
      </c>
      <c r="G14826" s="1">
        <v>7.5509117226155503E-3</v>
      </c>
      <c r="H14826" s="1">
        <v>1.35135138407349E-2</v>
      </c>
      <c r="I14826" s="2">
        <v>4.4592013067992498E-5</v>
      </c>
      <c r="J14826" s="6">
        <f t="shared" si="231"/>
        <v>8.1334713376919566E-5</v>
      </c>
    </row>
    <row r="14827" spans="1:10" x14ac:dyDescent="0.35">
      <c r="A14827" s="1">
        <v>1714</v>
      </c>
      <c r="B14827" s="1">
        <v>1714</v>
      </c>
      <c r="C14827" s="1">
        <v>5</v>
      </c>
      <c r="D14827" s="1">
        <v>0.27378537713494899</v>
      </c>
      <c r="E14827" s="1">
        <v>0.281308130813055</v>
      </c>
      <c r="F14827" s="1">
        <v>36597.077592166403</v>
      </c>
      <c r="G14827" s="1">
        <v>7.5506861842875297E-3</v>
      </c>
      <c r="H14827" s="1">
        <v>2.06258893013E-2</v>
      </c>
      <c r="I14827" s="2">
        <v>3.88260598744298E-5</v>
      </c>
      <c r="J14827" s="6">
        <f t="shared" si="231"/>
        <v>8.7723635901891311E-5</v>
      </c>
    </row>
    <row r="14828" spans="1:10" x14ac:dyDescent="0.35">
      <c r="A14828" s="1">
        <v>6282</v>
      </c>
      <c r="B14828" s="1">
        <v>6282</v>
      </c>
      <c r="C14828" s="1">
        <v>5</v>
      </c>
      <c r="D14828" s="1">
        <v>0.27596682971568298</v>
      </c>
      <c r="E14828" s="1">
        <v>0.28266288167271097</v>
      </c>
      <c r="F14828" s="1">
        <v>36569.179363914802</v>
      </c>
      <c r="G14828" s="1">
        <v>7.5506447457493299E-3</v>
      </c>
      <c r="H14828" s="1">
        <v>9.4466935843229294E-3</v>
      </c>
      <c r="I14828" s="2">
        <v>3.4307272260520798E-5</v>
      </c>
      <c r="J14828" s="6">
        <f t="shared" si="231"/>
        <v>8.7656763512660555E-5</v>
      </c>
    </row>
    <row r="14829" spans="1:10" x14ac:dyDescent="0.35">
      <c r="A14829" s="1">
        <v>26243</v>
      </c>
      <c r="B14829" s="1">
        <v>26243</v>
      </c>
      <c r="C14829" s="1">
        <v>5</v>
      </c>
      <c r="D14829" s="1">
        <v>0.29984014615208898</v>
      </c>
      <c r="E14829" s="1">
        <v>0.308874541300239</v>
      </c>
      <c r="F14829" s="1">
        <v>114044.206887273</v>
      </c>
      <c r="G14829" s="1">
        <v>7.5506233854479004E-3</v>
      </c>
      <c r="H14829" s="1">
        <v>1.35198133066296E-2</v>
      </c>
      <c r="I14829" s="2">
        <v>4.4964720739301701E-5</v>
      </c>
      <c r="J14829" s="6">
        <f t="shared" si="231"/>
        <v>2.7336533788808689E-4</v>
      </c>
    </row>
    <row r="14830" spans="1:10" x14ac:dyDescent="0.35">
      <c r="A14830" s="1">
        <v>17981</v>
      </c>
      <c r="B14830" s="1">
        <v>17981</v>
      </c>
      <c r="C14830" s="1">
        <v>5</v>
      </c>
      <c r="D14830" s="1">
        <v>0.26000234025508701</v>
      </c>
      <c r="E14830" s="1">
        <v>0.26489475870661999</v>
      </c>
      <c r="F14830" s="1">
        <v>27675.183504985602</v>
      </c>
      <c r="G14830" s="1">
        <v>7.5503622735769403E-3</v>
      </c>
      <c r="H14830" s="1">
        <v>5.8823530562222004E-3</v>
      </c>
      <c r="I14830" s="2">
        <v>4.08356629382812E-5</v>
      </c>
      <c r="J14830" s="6">
        <f t="shared" si="231"/>
        <v>6.6337748285919107E-5</v>
      </c>
    </row>
    <row r="14831" spans="1:10" x14ac:dyDescent="0.35">
      <c r="A14831" s="1">
        <v>7747</v>
      </c>
      <c r="B14831" s="1">
        <v>7747</v>
      </c>
      <c r="C14831" s="1">
        <v>5</v>
      </c>
      <c r="D14831" s="1">
        <v>0.27410493153544602</v>
      </c>
      <c r="E14831" s="1">
        <v>0.28130582288994999</v>
      </c>
      <c r="F14831" s="1">
        <v>46989.912356562003</v>
      </c>
      <c r="G14831" s="1">
        <v>7.5502391482865604E-3</v>
      </c>
      <c r="H14831" s="1">
        <v>1.79704017937183E-2</v>
      </c>
      <c r="I14831" s="2">
        <v>3.2885230243019997E-5</v>
      </c>
      <c r="J14831" s="6">
        <f t="shared" si="231"/>
        <v>1.1263538604271422E-4</v>
      </c>
    </row>
    <row r="14832" spans="1:10" x14ac:dyDescent="0.35">
      <c r="A14832" s="1">
        <v>26561</v>
      </c>
      <c r="B14832" s="1">
        <v>26561</v>
      </c>
      <c r="C14832" s="1">
        <v>5</v>
      </c>
      <c r="D14832" s="1">
        <v>0.30357743400033599</v>
      </c>
      <c r="E14832" s="1">
        <v>0.31257702693342099</v>
      </c>
      <c r="F14832" s="1">
        <v>118886.21815453999</v>
      </c>
      <c r="G14832" s="1">
        <v>7.5499559609885298E-3</v>
      </c>
      <c r="H14832" s="1">
        <v>9.3768909573554993E-3</v>
      </c>
      <c r="I14832" s="2">
        <v>5.2340827633548199E-5</v>
      </c>
      <c r="J14832" s="6">
        <f t="shared" si="231"/>
        <v>2.8497169723120297E-4</v>
      </c>
    </row>
    <row r="14833" spans="1:10" x14ac:dyDescent="0.35">
      <c r="A14833" s="1">
        <v>4834</v>
      </c>
      <c r="B14833" s="1">
        <v>4834</v>
      </c>
      <c r="C14833" s="1">
        <v>5</v>
      </c>
      <c r="D14833" s="1">
        <v>0.30555232342892202</v>
      </c>
      <c r="E14833" s="1">
        <v>0.31806238316137703</v>
      </c>
      <c r="F14833" s="1">
        <v>125495.268358449</v>
      </c>
      <c r="G14833" s="1">
        <v>7.5491011891379699E-3</v>
      </c>
      <c r="H14833" s="1">
        <v>2.62916330248117E-2</v>
      </c>
      <c r="I14833" s="2">
        <v>2.55277090531539E-5</v>
      </c>
      <c r="J14833" s="6">
        <f t="shared" si="231"/>
        <v>3.0081367019434293E-4</v>
      </c>
    </row>
    <row r="14834" spans="1:10" x14ac:dyDescent="0.35">
      <c r="A14834" s="1">
        <v>16412</v>
      </c>
      <c r="B14834" s="1">
        <v>16412</v>
      </c>
      <c r="C14834" s="1">
        <v>5</v>
      </c>
      <c r="D14834" s="1">
        <v>0.259988299356464</v>
      </c>
      <c r="E14834" s="1">
        <v>0.26479551801331702</v>
      </c>
      <c r="F14834" s="1">
        <v>28352.786843841201</v>
      </c>
      <c r="G14834" s="1">
        <v>7.5473263088305497E-3</v>
      </c>
      <c r="H14834" s="1">
        <v>1.0416666977107501E-2</v>
      </c>
      <c r="I14834" s="2">
        <v>4.1734063365690398E-5</v>
      </c>
      <c r="J14834" s="6">
        <f t="shared" si="231"/>
        <v>6.7961971652770608E-5</v>
      </c>
    </row>
    <row r="14835" spans="1:10" x14ac:dyDescent="0.35">
      <c r="A14835" s="1">
        <v>11969</v>
      </c>
      <c r="B14835" s="1">
        <v>11969</v>
      </c>
      <c r="C14835" s="1">
        <v>5</v>
      </c>
      <c r="D14835" s="1">
        <v>0.25155885324136901</v>
      </c>
      <c r="E14835" s="1">
        <v>0.25581250432733699</v>
      </c>
      <c r="F14835" s="1">
        <v>18168.899165712199</v>
      </c>
      <c r="G14835" s="1">
        <v>7.5467685537807597E-3</v>
      </c>
      <c r="H14835" s="1">
        <v>9.0725803747773101E-3</v>
      </c>
      <c r="I14835" s="2">
        <v>4.14610972542485E-5</v>
      </c>
      <c r="J14835" s="6">
        <f t="shared" si="231"/>
        <v>4.3551070195076867E-5</v>
      </c>
    </row>
    <row r="14836" spans="1:10" x14ac:dyDescent="0.35">
      <c r="A14836" s="1">
        <v>13594</v>
      </c>
      <c r="B14836" s="1">
        <v>13594</v>
      </c>
      <c r="C14836" s="1">
        <v>5</v>
      </c>
      <c r="D14836" s="1">
        <v>0.27540902330193301</v>
      </c>
      <c r="E14836" s="1">
        <v>0.282443628978235</v>
      </c>
      <c r="F14836" s="1">
        <v>58955.270352382897</v>
      </c>
      <c r="G14836" s="1">
        <v>7.5455531045935898E-3</v>
      </c>
      <c r="H14836" s="1">
        <v>6.9686411879956696E-3</v>
      </c>
      <c r="I14836" s="2">
        <v>3.41724020091822E-5</v>
      </c>
      <c r="J14836" s="6">
        <f t="shared" si="231"/>
        <v>1.4131649331467443E-4</v>
      </c>
    </row>
    <row r="14837" spans="1:10" x14ac:dyDescent="0.35">
      <c r="A14837" s="1">
        <v>799</v>
      </c>
      <c r="B14837" s="1">
        <v>799</v>
      </c>
      <c r="C14837" s="1">
        <v>5</v>
      </c>
      <c r="D14837" s="1">
        <v>0.28923600680885098</v>
      </c>
      <c r="E14837" s="1">
        <v>0.29863024764010598</v>
      </c>
      <c r="F14837" s="1">
        <v>107642.677751768</v>
      </c>
      <c r="G14837" s="1">
        <v>7.5440406981232104E-3</v>
      </c>
      <c r="H14837" s="1">
        <v>1.7184264957904798E-2</v>
      </c>
      <c r="I14837" s="2">
        <v>4.8433828547578903E-5</v>
      </c>
      <c r="J14837" s="6">
        <f t="shared" si="231"/>
        <v>2.5802079542607914E-4</v>
      </c>
    </row>
    <row r="14838" spans="1:10" x14ac:dyDescent="0.35">
      <c r="A14838" s="1">
        <v>9709</v>
      </c>
      <c r="B14838" s="1">
        <v>9709</v>
      </c>
      <c r="C14838" s="1">
        <v>5</v>
      </c>
      <c r="D14838" s="1">
        <v>0.29652821976307298</v>
      </c>
      <c r="E14838" s="1">
        <v>0.30676625354839399</v>
      </c>
      <c r="F14838" s="1">
        <v>90416.753393062201</v>
      </c>
      <c r="G14838" s="1">
        <v>7.54357013054552E-3</v>
      </c>
      <c r="H14838" s="1">
        <v>2.18354426324367E-2</v>
      </c>
      <c r="I14838" s="2">
        <v>2.9879523822238799E-5</v>
      </c>
      <c r="J14838" s="6">
        <f t="shared" si="231"/>
        <v>2.1673004720414781E-4</v>
      </c>
    </row>
    <row r="14839" spans="1:10" x14ac:dyDescent="0.35">
      <c r="A14839" s="1">
        <v>458</v>
      </c>
      <c r="B14839" s="1">
        <v>458</v>
      </c>
      <c r="C14839" s="1">
        <v>5</v>
      </c>
      <c r="D14839" s="1">
        <v>0.26881200096781999</v>
      </c>
      <c r="E14839" s="1">
        <v>0.274736319785783</v>
      </c>
      <c r="F14839" s="1">
        <v>31555.029969025101</v>
      </c>
      <c r="G14839" s="1">
        <v>7.5425394470905304E-3</v>
      </c>
      <c r="H14839" s="1">
        <v>7.5075076892971897E-3</v>
      </c>
      <c r="I14839" s="2">
        <v>3.6329884899118198E-5</v>
      </c>
      <c r="J14839" s="6">
        <f t="shared" si="231"/>
        <v>7.5637787003750886E-5</v>
      </c>
    </row>
    <row r="14840" spans="1:10" x14ac:dyDescent="0.35">
      <c r="A14840" s="1">
        <v>332</v>
      </c>
      <c r="B14840" s="1">
        <v>332</v>
      </c>
      <c r="C14840" s="1">
        <v>5</v>
      </c>
      <c r="D14840" s="1">
        <v>0.27105189077601499</v>
      </c>
      <c r="E14840" s="1">
        <v>0.27743601283200903</v>
      </c>
      <c r="F14840" s="1">
        <v>50747.814529260999</v>
      </c>
      <c r="G14840" s="1">
        <v>7.5416213202123697E-3</v>
      </c>
      <c r="H14840" s="1">
        <v>6.2801931053399996E-3</v>
      </c>
      <c r="I14840" s="2">
        <v>3.5649858333040498E-5</v>
      </c>
      <c r="J14840" s="6">
        <f t="shared" si="231"/>
        <v>1.2164312282504504E-4</v>
      </c>
    </row>
    <row r="14841" spans="1:10" x14ac:dyDescent="0.35">
      <c r="A14841" s="1">
        <v>25208</v>
      </c>
      <c r="B14841" s="1">
        <v>25208</v>
      </c>
      <c r="C14841" s="1">
        <v>5</v>
      </c>
      <c r="D14841" s="1">
        <v>0.296035910469787</v>
      </c>
      <c r="E14841" s="1">
        <v>0.30471047104705001</v>
      </c>
      <c r="F14841" s="1">
        <v>100664.71988259</v>
      </c>
      <c r="G14841" s="1">
        <v>7.54158550165363E-3</v>
      </c>
      <c r="H14841" s="1">
        <v>7.2595281526446299E-3</v>
      </c>
      <c r="I14841" s="2">
        <v>4.30947007761613E-5</v>
      </c>
      <c r="J14841" s="6">
        <f t="shared" si="231"/>
        <v>2.4129454634477175E-4</v>
      </c>
    </row>
    <row r="14842" spans="1:10" x14ac:dyDescent="0.35">
      <c r="A14842" s="1">
        <v>9996</v>
      </c>
      <c r="B14842" s="1">
        <v>9996</v>
      </c>
      <c r="C14842" s="1">
        <v>5</v>
      </c>
      <c r="D14842" s="1">
        <v>0.304817179338363</v>
      </c>
      <c r="E14842" s="1">
        <v>0.31558655865583701</v>
      </c>
      <c r="F14842" s="1">
        <v>120687.542292988</v>
      </c>
      <c r="G14842" s="1">
        <v>7.5407118586465101E-3</v>
      </c>
      <c r="H14842" s="1">
        <v>2.5593008846044499E-2</v>
      </c>
      <c r="I14842" s="2">
        <v>3.0186837613317301E-5</v>
      </c>
      <c r="J14842" s="6">
        <f t="shared" si="231"/>
        <v>2.8928949289301631E-4</v>
      </c>
    </row>
    <row r="14843" spans="1:10" x14ac:dyDescent="0.35">
      <c r="A14843" s="1">
        <v>4166</v>
      </c>
      <c r="B14843" s="1">
        <v>4166</v>
      </c>
      <c r="C14843" s="1">
        <v>5</v>
      </c>
      <c r="D14843" s="1">
        <v>0.276391958741185</v>
      </c>
      <c r="E14843" s="1">
        <v>0.28452883749909902</v>
      </c>
      <c r="F14843" s="1">
        <v>54827.937411296298</v>
      </c>
      <c r="G14843" s="1">
        <v>7.5406468793293002E-3</v>
      </c>
      <c r="H14843" s="1">
        <v>1.7307693138718602E-2</v>
      </c>
      <c r="I14843" s="2">
        <v>2.1460187230123801E-5</v>
      </c>
      <c r="J14843" s="6">
        <f t="shared" si="231"/>
        <v>1.314232265296986E-4</v>
      </c>
    </row>
    <row r="14844" spans="1:10" x14ac:dyDescent="0.35">
      <c r="A14844" s="1">
        <v>26510</v>
      </c>
      <c r="B14844" s="1">
        <v>26510</v>
      </c>
      <c r="C14844" s="1">
        <v>5</v>
      </c>
      <c r="D14844" s="1">
        <v>0.29047504122923401</v>
      </c>
      <c r="E14844" s="1">
        <v>0.29927358120423497</v>
      </c>
      <c r="F14844" s="1">
        <v>93938.899907312603</v>
      </c>
      <c r="G14844" s="1">
        <v>7.5406112936443103E-3</v>
      </c>
      <c r="H14844" s="1">
        <v>1.22292106971144E-2</v>
      </c>
      <c r="I14844" s="2">
        <v>3.8728888846782403E-5</v>
      </c>
      <c r="J14844" s="6">
        <f t="shared" si="231"/>
        <v>2.2517267483284552E-4</v>
      </c>
    </row>
    <row r="14845" spans="1:10" x14ac:dyDescent="0.35">
      <c r="A14845" s="1">
        <v>1594</v>
      </c>
      <c r="B14845" s="1">
        <v>1594</v>
      </c>
      <c r="C14845" s="1">
        <v>5</v>
      </c>
      <c r="D14845" s="1">
        <v>0.28057190589972197</v>
      </c>
      <c r="E14845" s="1">
        <v>0.28916083916079299</v>
      </c>
      <c r="F14845" s="1">
        <v>35588.119198121298</v>
      </c>
      <c r="G14845" s="1">
        <v>7.5404029203150098E-3</v>
      </c>
      <c r="H14845" s="1">
        <v>4.1062802076339701E-2</v>
      </c>
      <c r="I14845" s="2">
        <v>2.9098206449987498E-5</v>
      </c>
      <c r="J14845" s="6">
        <f t="shared" si="231"/>
        <v>8.5305150475658393E-5</v>
      </c>
    </row>
    <row r="14846" spans="1:10" x14ac:dyDescent="0.35">
      <c r="A14846" s="1">
        <v>13101</v>
      </c>
      <c r="B14846" s="1">
        <v>13101</v>
      </c>
      <c r="C14846" s="1">
        <v>5</v>
      </c>
      <c r="D14846" s="1">
        <v>0.29262906232271602</v>
      </c>
      <c r="E14846" s="1">
        <v>0.300905282835919</v>
      </c>
      <c r="F14846" s="1">
        <v>73360.367513127101</v>
      </c>
      <c r="G14846" s="1">
        <v>7.5403510299849796E-3</v>
      </c>
      <c r="H14846" s="1">
        <v>6.5312045626342297E-3</v>
      </c>
      <c r="I14846" s="2">
        <v>3.8767500208002301E-5</v>
      </c>
      <c r="J14846" s="6">
        <f t="shared" si="231"/>
        <v>1.758456847583918E-4</v>
      </c>
    </row>
    <row r="14847" spans="1:10" x14ac:dyDescent="0.35">
      <c r="A14847" s="1">
        <v>9311</v>
      </c>
      <c r="B14847" s="1">
        <v>9311</v>
      </c>
      <c r="C14847" s="1">
        <v>5</v>
      </c>
      <c r="D14847" s="1">
        <v>0.27786488644343299</v>
      </c>
      <c r="E14847" s="1">
        <v>0.285311223429983</v>
      </c>
      <c r="F14847" s="1">
        <v>44914.7269311036</v>
      </c>
      <c r="G14847" s="1">
        <v>7.5403032370400299E-3</v>
      </c>
      <c r="H14847" s="1">
        <v>4.7233467921614604E-3</v>
      </c>
      <c r="I14847" s="2">
        <v>4.4304305479496897E-5</v>
      </c>
      <c r="J14847" s="6">
        <f t="shared" si="231"/>
        <v>1.0766114157651697E-4</v>
      </c>
    </row>
    <row r="14848" spans="1:10" x14ac:dyDescent="0.35">
      <c r="A14848" s="1">
        <v>5646</v>
      </c>
      <c r="B14848" s="1">
        <v>5646</v>
      </c>
      <c r="C14848" s="1">
        <v>5</v>
      </c>
      <c r="D14848" s="1">
        <v>0.26806362404647399</v>
      </c>
      <c r="E14848" s="1">
        <v>0.27404971266353001</v>
      </c>
      <c r="F14848" s="1">
        <v>24959.408446815502</v>
      </c>
      <c r="G14848" s="1">
        <v>7.53897525825779E-3</v>
      </c>
      <c r="H14848" s="1">
        <v>1.42857143655419E-2</v>
      </c>
      <c r="I14848" s="2">
        <v>2.9246275077652701E-5</v>
      </c>
      <c r="J14848" s="6">
        <f t="shared" si="231"/>
        <v>5.9828002752430212E-5</v>
      </c>
    </row>
    <row r="14849" spans="1:10" x14ac:dyDescent="0.35">
      <c r="A14849" s="1">
        <v>4284</v>
      </c>
      <c r="B14849" s="1">
        <v>4284</v>
      </c>
      <c r="C14849" s="1">
        <v>5</v>
      </c>
      <c r="D14849" s="1">
        <v>0.29722387998271299</v>
      </c>
      <c r="E14849" s="1">
        <v>0.30963211705784699</v>
      </c>
      <c r="F14849" s="1">
        <v>140318.93535961499</v>
      </c>
      <c r="G14849" s="1">
        <v>7.5388164176290497E-3</v>
      </c>
      <c r="H14849" s="1">
        <v>2.40594055503606E-2</v>
      </c>
      <c r="I14849" s="2">
        <v>3.0954781354755998E-5</v>
      </c>
      <c r="J14849" s="6">
        <f t="shared" si="231"/>
        <v>3.3634617858838785E-4</v>
      </c>
    </row>
    <row r="14850" spans="1:10" x14ac:dyDescent="0.35">
      <c r="A14850" s="1">
        <v>16637</v>
      </c>
      <c r="B14850" s="1">
        <v>16637</v>
      </c>
      <c r="C14850" s="1">
        <v>5</v>
      </c>
      <c r="D14850" s="1">
        <v>0.26816316678735203</v>
      </c>
      <c r="E14850" s="1">
        <v>0.27465669643884599</v>
      </c>
      <c r="F14850" s="1">
        <v>57594.9495742207</v>
      </c>
      <c r="G14850" s="1">
        <v>7.5376918644879803E-3</v>
      </c>
      <c r="H14850" s="1">
        <v>9.4268480315804395E-3</v>
      </c>
      <c r="I14850" s="2">
        <v>4.7034656973309803E-5</v>
      </c>
      <c r="J14850" s="6">
        <f t="shared" si="231"/>
        <v>1.3805578802057682E-4</v>
      </c>
    </row>
    <row r="14851" spans="1:10" x14ac:dyDescent="0.35">
      <c r="A14851" s="1">
        <v>14594</v>
      </c>
      <c r="B14851" s="1">
        <v>14594</v>
      </c>
      <c r="C14851" s="1">
        <v>5</v>
      </c>
      <c r="D14851" s="1">
        <v>0.29463183770055301</v>
      </c>
      <c r="E14851" s="1">
        <v>0.30518878810954397</v>
      </c>
      <c r="F14851" s="1">
        <v>149230.56952663499</v>
      </c>
      <c r="G14851" s="1">
        <v>7.5374950432645403E-3</v>
      </c>
      <c r="H14851" s="1">
        <v>1.20109813287854E-2</v>
      </c>
      <c r="I14851" s="2">
        <v>2.91055072536362E-5</v>
      </c>
      <c r="J14851" s="6">
        <f t="shared" ref="J14851:J14914" si="232">2*F14851/(28886*28885)</f>
        <v>3.5770747305212538E-4</v>
      </c>
    </row>
    <row r="14852" spans="1:10" x14ac:dyDescent="0.35">
      <c r="A14852" s="1">
        <v>1680</v>
      </c>
      <c r="B14852" s="1">
        <v>1680</v>
      </c>
      <c r="C14852" s="1">
        <v>5</v>
      </c>
      <c r="D14852" s="1">
        <v>0.28534173639030702</v>
      </c>
      <c r="E14852" s="1">
        <v>0.294660619908099</v>
      </c>
      <c r="F14852" s="1">
        <v>52020.567298061098</v>
      </c>
      <c r="G14852" s="1">
        <v>7.5356044003161001E-3</v>
      </c>
      <c r="H14852" s="1">
        <v>2.06730775535106E-2</v>
      </c>
      <c r="I14852" s="2">
        <v>2.9111759899337499E-5</v>
      </c>
      <c r="J14852" s="6">
        <f t="shared" si="232"/>
        <v>1.2469392654570176E-4</v>
      </c>
    </row>
    <row r="14853" spans="1:10" x14ac:dyDescent="0.35">
      <c r="A14853" s="1">
        <v>3446</v>
      </c>
      <c r="B14853" s="1">
        <v>3446</v>
      </c>
      <c r="C14853" s="1">
        <v>5</v>
      </c>
      <c r="D14853" s="1">
        <v>0.258005162604167</v>
      </c>
      <c r="E14853" s="1">
        <v>0.26312919753511999</v>
      </c>
      <c r="F14853" s="1">
        <v>19009.032717609902</v>
      </c>
      <c r="G14853" s="1">
        <v>7.53546415564375E-3</v>
      </c>
      <c r="H14853" s="1">
        <v>2.04301066696643E-2</v>
      </c>
      <c r="I14853" s="2">
        <v>2.4492834413888101E-5</v>
      </c>
      <c r="J14853" s="6">
        <f t="shared" si="232"/>
        <v>4.5564880440718236E-5</v>
      </c>
    </row>
    <row r="14854" spans="1:10" x14ac:dyDescent="0.35">
      <c r="A14854" s="1">
        <v>16276</v>
      </c>
      <c r="B14854" s="1">
        <v>16276</v>
      </c>
      <c r="C14854" s="1">
        <v>5</v>
      </c>
      <c r="D14854" s="1">
        <v>0.26934840177538999</v>
      </c>
      <c r="E14854" s="1">
        <v>0.27565487317957599</v>
      </c>
      <c r="F14854" s="1">
        <v>36233.915512301202</v>
      </c>
      <c r="G14854" s="1">
        <v>7.5353673544496401E-3</v>
      </c>
      <c r="H14854" s="1">
        <v>1.3842746615409801E-2</v>
      </c>
      <c r="I14854" s="2">
        <v>4.572781397222E-5</v>
      </c>
      <c r="J14854" s="6">
        <f t="shared" si="232"/>
        <v>8.6853132021158291E-5</v>
      </c>
    </row>
    <row r="14855" spans="1:10" x14ac:dyDescent="0.35">
      <c r="A14855" s="1">
        <v>26642</v>
      </c>
      <c r="B14855" s="1">
        <v>26642</v>
      </c>
      <c r="C14855" s="1">
        <v>5</v>
      </c>
      <c r="D14855" s="1">
        <v>0.30326509186351702</v>
      </c>
      <c r="E14855" s="1">
        <v>0.31256260241403699</v>
      </c>
      <c r="F14855" s="1">
        <v>101396.955389501</v>
      </c>
      <c r="G14855" s="1">
        <v>7.5352632006477497E-3</v>
      </c>
      <c r="H14855" s="1">
        <v>2.7364185079932199E-2</v>
      </c>
      <c r="I14855" s="2">
        <v>3.50644969992427E-5</v>
      </c>
      <c r="J14855" s="6">
        <f t="shared" si="232"/>
        <v>2.4304972367664832E-4</v>
      </c>
    </row>
    <row r="14856" spans="1:10" x14ac:dyDescent="0.35">
      <c r="A14856" s="1">
        <v>10121</v>
      </c>
      <c r="B14856" s="1">
        <v>10121</v>
      </c>
      <c r="C14856" s="1">
        <v>5</v>
      </c>
      <c r="D14856" s="1">
        <v>0.28454347547701297</v>
      </c>
      <c r="E14856" s="1">
        <v>0.29320432043199701</v>
      </c>
      <c r="F14856" s="1">
        <v>47422.0463297432</v>
      </c>
      <c r="G14856" s="1">
        <v>7.5351961478641897E-3</v>
      </c>
      <c r="H14856" s="1">
        <v>2.1568628028035101E-2</v>
      </c>
      <c r="I14856" s="2">
        <v>2.9345384445762701E-5</v>
      </c>
      <c r="J14856" s="6">
        <f t="shared" si="232"/>
        <v>1.1367121638268373E-4</v>
      </c>
    </row>
    <row r="14857" spans="1:10" x14ac:dyDescent="0.35">
      <c r="A14857" s="1">
        <v>21220</v>
      </c>
      <c r="B14857" s="1">
        <v>21220</v>
      </c>
      <c r="C14857" s="1">
        <v>5</v>
      </c>
      <c r="D14857" s="1">
        <v>0.29541828594804598</v>
      </c>
      <c r="E14857" s="1">
        <v>0.309602691038325</v>
      </c>
      <c r="F14857" s="1">
        <v>29653.729036153702</v>
      </c>
      <c r="G14857" s="1">
        <v>7.5350604135690597E-3</v>
      </c>
      <c r="H14857" s="1">
        <v>6.6666670143604195E-2</v>
      </c>
      <c r="I14857" s="2">
        <v>1.64626497121346E-5</v>
      </c>
      <c r="J14857" s="6">
        <f t="shared" si="232"/>
        <v>7.1080345761206481E-5</v>
      </c>
    </row>
    <row r="14858" spans="1:10" x14ac:dyDescent="0.35">
      <c r="A14858" s="1">
        <v>28601</v>
      </c>
      <c r="B14858" s="1">
        <v>28601</v>
      </c>
      <c r="C14858" s="1">
        <v>5</v>
      </c>
      <c r="D14858" s="1">
        <v>0.28016100092139001</v>
      </c>
      <c r="E14858" s="1">
        <v>0.28788628862881299</v>
      </c>
      <c r="F14858" s="1">
        <v>60579.401852159899</v>
      </c>
      <c r="G14858" s="1">
        <v>7.5348134169275398E-3</v>
      </c>
      <c r="H14858" s="1">
        <v>7.0512820966541698E-3</v>
      </c>
      <c r="I14858" s="2">
        <v>3.7671648051500503E-5</v>
      </c>
      <c r="J14858" s="6">
        <f t="shared" si="232"/>
        <v>1.4520955608681574E-4</v>
      </c>
    </row>
    <row r="14859" spans="1:10" x14ac:dyDescent="0.35">
      <c r="A14859" s="1">
        <v>11774</v>
      </c>
      <c r="B14859" s="1">
        <v>11774</v>
      </c>
      <c r="C14859" s="1">
        <v>5</v>
      </c>
      <c r="D14859" s="1">
        <v>0.283207184595474</v>
      </c>
      <c r="E14859" s="1">
        <v>0.29243693600124898</v>
      </c>
      <c r="F14859" s="1">
        <v>93048.3917897098</v>
      </c>
      <c r="G14859" s="1">
        <v>7.5347739926758198E-3</v>
      </c>
      <c r="H14859" s="1">
        <v>1.24028138816356E-2</v>
      </c>
      <c r="I14859" s="2">
        <v>4.0002238455990902E-5</v>
      </c>
      <c r="J14859" s="6">
        <f t="shared" si="232"/>
        <v>2.2303811614630744E-4</v>
      </c>
    </row>
    <row r="14860" spans="1:10" x14ac:dyDescent="0.35">
      <c r="A14860" s="1">
        <v>5607</v>
      </c>
      <c r="B14860" s="1">
        <v>5607</v>
      </c>
      <c r="C14860" s="1">
        <v>5</v>
      </c>
      <c r="D14860" s="1">
        <v>0.30470464135021003</v>
      </c>
      <c r="E14860" s="1">
        <v>0.318457038011491</v>
      </c>
      <c r="F14860" s="1">
        <v>128663.315344145</v>
      </c>
      <c r="G14860" s="1">
        <v>7.5338077057700899E-3</v>
      </c>
      <c r="H14860" s="1">
        <v>2.6283962652087201E-2</v>
      </c>
      <c r="I14860" s="2">
        <v>2.6149449355752701E-5</v>
      </c>
      <c r="J14860" s="6">
        <f t="shared" si="232"/>
        <v>3.0840751698698319E-4</v>
      </c>
    </row>
    <row r="14861" spans="1:10" x14ac:dyDescent="0.35">
      <c r="A14861" s="1">
        <v>26308</v>
      </c>
      <c r="B14861" s="1">
        <v>26308</v>
      </c>
      <c r="C14861" s="1">
        <v>5</v>
      </c>
      <c r="D14861" s="1">
        <v>0.28903631215041098</v>
      </c>
      <c r="E14861" s="1">
        <v>0.29767130559205601</v>
      </c>
      <c r="F14861" s="1">
        <v>77834.264655723193</v>
      </c>
      <c r="G14861" s="1">
        <v>7.53376030615491E-3</v>
      </c>
      <c r="H14861" s="1">
        <v>7.3469388298690302E-3</v>
      </c>
      <c r="I14861" s="2">
        <v>4.07798829021104E-5</v>
      </c>
      <c r="J14861" s="6">
        <f t="shared" si="232"/>
        <v>1.8656967010971447E-4</v>
      </c>
    </row>
    <row r="14862" spans="1:10" x14ac:dyDescent="0.35">
      <c r="A14862" s="1">
        <v>26471</v>
      </c>
      <c r="B14862" s="1">
        <v>26471</v>
      </c>
      <c r="C14862" s="1">
        <v>5</v>
      </c>
      <c r="D14862" s="1">
        <v>0.28531918886617003</v>
      </c>
      <c r="E14862" s="1">
        <v>0.29442059590571601</v>
      </c>
      <c r="F14862" s="1">
        <v>85114.458204112394</v>
      </c>
      <c r="G14862" s="1">
        <v>7.5330756504796001E-3</v>
      </c>
      <c r="H14862" s="1">
        <v>1.34252542629837E-2</v>
      </c>
      <c r="I14862" s="2">
        <v>3.34585980922513E-5</v>
      </c>
      <c r="J14862" s="6">
        <f t="shared" si="232"/>
        <v>2.0402038175535946E-4</v>
      </c>
    </row>
    <row r="14863" spans="1:10" x14ac:dyDescent="0.35">
      <c r="A14863" s="1">
        <v>15720</v>
      </c>
      <c r="B14863" s="1">
        <v>15720</v>
      </c>
      <c r="C14863" s="1">
        <v>5</v>
      </c>
      <c r="D14863" s="1">
        <v>0.27942385637037198</v>
      </c>
      <c r="E14863" s="1">
        <v>0.28657077246179402</v>
      </c>
      <c r="F14863" s="1">
        <v>51247.374431659497</v>
      </c>
      <c r="G14863" s="1">
        <v>7.5328158844489299E-3</v>
      </c>
      <c r="H14863" s="1">
        <v>8.8593577966094E-3</v>
      </c>
      <c r="I14863" s="2">
        <v>3.2029239060839099E-5</v>
      </c>
      <c r="J14863" s="6">
        <f t="shared" si="232"/>
        <v>1.2284057392968108E-4</v>
      </c>
    </row>
    <row r="14864" spans="1:10" x14ac:dyDescent="0.35">
      <c r="A14864" s="1">
        <v>8359</v>
      </c>
      <c r="B14864" s="1">
        <v>8359</v>
      </c>
      <c r="C14864" s="1">
        <v>5</v>
      </c>
      <c r="D14864" s="1">
        <v>0.292010796494172</v>
      </c>
      <c r="E14864" s="1">
        <v>0.30140437120630797</v>
      </c>
      <c r="F14864" s="1">
        <v>85662.727182403294</v>
      </c>
      <c r="G14864" s="1">
        <v>7.5320563643570797E-3</v>
      </c>
      <c r="H14864" s="1">
        <v>2.3532522842288E-2</v>
      </c>
      <c r="I14864" s="2">
        <v>3.84465600945499E-5</v>
      </c>
      <c r="J14864" s="6">
        <f t="shared" si="232"/>
        <v>2.0533458910174573E-4</v>
      </c>
    </row>
    <row r="14865" spans="1:10" x14ac:dyDescent="0.35">
      <c r="A14865" s="1">
        <v>5067</v>
      </c>
      <c r="B14865" s="1">
        <v>5067</v>
      </c>
      <c r="C14865" s="1">
        <v>5</v>
      </c>
      <c r="D14865" s="1">
        <v>0.267260043300457</v>
      </c>
      <c r="E14865" s="1">
        <v>0.273492926215673</v>
      </c>
      <c r="F14865" s="1">
        <v>20681.144017824201</v>
      </c>
      <c r="G14865" s="1">
        <v>7.5319852399489502E-3</v>
      </c>
      <c r="H14865" s="1">
        <v>2.2727273404598201E-2</v>
      </c>
      <c r="I14865" s="2">
        <v>2.3952984547331801E-5</v>
      </c>
      <c r="J14865" s="6">
        <f t="shared" si="232"/>
        <v>4.9572951372557746E-5</v>
      </c>
    </row>
    <row r="14866" spans="1:10" x14ac:dyDescent="0.35">
      <c r="A14866" s="1">
        <v>17920</v>
      </c>
      <c r="B14866" s="1">
        <v>17920</v>
      </c>
      <c r="C14866" s="1">
        <v>5</v>
      </c>
      <c r="D14866" s="1">
        <v>0.27534601746291898</v>
      </c>
      <c r="E14866" s="1">
        <v>0.28244766784365799</v>
      </c>
      <c r="F14866" s="1">
        <v>55583.2562446433</v>
      </c>
      <c r="G14866" s="1">
        <v>7.5304283000632603E-3</v>
      </c>
      <c r="H14866" s="1">
        <v>4.4296788983047E-3</v>
      </c>
      <c r="I14866" s="2">
        <v>3.6904656011689399E-5</v>
      </c>
      <c r="J14866" s="6">
        <f t="shared" si="232"/>
        <v>1.3323373487314502E-4</v>
      </c>
    </row>
    <row r="14867" spans="1:10" x14ac:dyDescent="0.35">
      <c r="A14867" s="1">
        <v>1600</v>
      </c>
      <c r="B14867" s="1">
        <v>1600</v>
      </c>
      <c r="C14867" s="1">
        <v>5</v>
      </c>
      <c r="D14867" s="1">
        <v>0.27661693447991798</v>
      </c>
      <c r="E14867" s="1">
        <v>0.28447921715243701</v>
      </c>
      <c r="F14867" s="1">
        <v>35211.9327164364</v>
      </c>
      <c r="G14867" s="1">
        <v>7.5303390129468203E-3</v>
      </c>
      <c r="H14867" s="1">
        <v>1.7441861331462801E-2</v>
      </c>
      <c r="I14867" s="2">
        <v>2.7836923564440199E-5</v>
      </c>
      <c r="J14867" s="6">
        <f t="shared" si="232"/>
        <v>8.4403426946848452E-5</v>
      </c>
    </row>
    <row r="14868" spans="1:10" x14ac:dyDescent="0.35">
      <c r="A14868" s="1">
        <v>28451</v>
      </c>
      <c r="B14868" s="1">
        <v>28451</v>
      </c>
      <c r="C14868" s="1">
        <v>5</v>
      </c>
      <c r="D14868" s="1">
        <v>0.27829588808817202</v>
      </c>
      <c r="E14868" s="1">
        <v>0.28577973181928401</v>
      </c>
      <c r="F14868" s="1">
        <v>47878.534157864102</v>
      </c>
      <c r="G14868" s="1">
        <v>7.53028103062439E-3</v>
      </c>
      <c r="H14868" s="1">
        <v>8.0971661955118093E-3</v>
      </c>
      <c r="I14868" s="2">
        <v>3.1169306163828603E-5</v>
      </c>
      <c r="J14868" s="6">
        <f t="shared" si="232"/>
        <v>1.1476542320635358E-4</v>
      </c>
    </row>
    <row r="14869" spans="1:10" x14ac:dyDescent="0.35">
      <c r="A14869" s="1">
        <v>6125</v>
      </c>
      <c r="B14869" s="1">
        <v>6125</v>
      </c>
      <c r="C14869" s="1">
        <v>5</v>
      </c>
      <c r="D14869" s="1">
        <v>0.27340703441487102</v>
      </c>
      <c r="E14869" s="1">
        <v>0.27999319162681102</v>
      </c>
      <c r="F14869" s="1">
        <v>39383.9471142115</v>
      </c>
      <c r="G14869" s="1">
        <v>7.5298975148047698E-3</v>
      </c>
      <c r="H14869" s="1">
        <v>7.1123754605650902E-3</v>
      </c>
      <c r="I14869" s="2">
        <v>3.5273468296143501E-5</v>
      </c>
      <c r="J14869" s="6">
        <f t="shared" si="232"/>
        <v>9.4403795721818891E-5</v>
      </c>
    </row>
    <row r="14870" spans="1:10" x14ac:dyDescent="0.35">
      <c r="A14870" s="1">
        <v>2478</v>
      </c>
      <c r="B14870" s="1">
        <v>2478</v>
      </c>
      <c r="C14870" s="1">
        <v>5</v>
      </c>
      <c r="D14870" s="1">
        <v>0.27354166666666602</v>
      </c>
      <c r="E14870" s="1">
        <v>0.28024994807168502</v>
      </c>
      <c r="F14870" s="1">
        <v>30168.183660834002</v>
      </c>
      <c r="G14870" s="1">
        <v>7.5297773724450701E-3</v>
      </c>
      <c r="H14870" s="1">
        <v>1.26984128728508E-2</v>
      </c>
      <c r="I14870" s="2">
        <v>2.8188311008301501E-5</v>
      </c>
      <c r="J14870" s="6">
        <f t="shared" si="232"/>
        <v>7.2313499694600297E-5</v>
      </c>
    </row>
    <row r="14871" spans="1:10" x14ac:dyDescent="0.35">
      <c r="A14871" s="1">
        <v>25664</v>
      </c>
      <c r="B14871" s="1">
        <v>25664</v>
      </c>
      <c r="C14871" s="1">
        <v>5</v>
      </c>
      <c r="D14871" s="1">
        <v>0.28282452464409502</v>
      </c>
      <c r="E14871" s="1">
        <v>0.290208636248175</v>
      </c>
      <c r="F14871" s="1">
        <v>49453.233432877103</v>
      </c>
      <c r="G14871" s="1">
        <v>7.5289997163976797E-3</v>
      </c>
      <c r="H14871" s="1">
        <v>5.1282052882015696E-3</v>
      </c>
      <c r="I14871" s="2">
        <v>3.7516407372599397E-5</v>
      </c>
      <c r="J14871" s="6">
        <f t="shared" si="232"/>
        <v>1.1853999634018712E-4</v>
      </c>
    </row>
    <row r="14872" spans="1:10" x14ac:dyDescent="0.35">
      <c r="A14872" s="1">
        <v>28002</v>
      </c>
      <c r="B14872" s="1">
        <v>28002</v>
      </c>
      <c r="C14872" s="1">
        <v>5</v>
      </c>
      <c r="D14872" s="1">
        <v>0.26893964080553401</v>
      </c>
      <c r="E14872" s="1">
        <v>0.27516040065541802</v>
      </c>
      <c r="F14872" s="1">
        <v>41083.952733337501</v>
      </c>
      <c r="G14872" s="1">
        <v>7.5287283829653601E-3</v>
      </c>
      <c r="H14872" s="1">
        <v>4.8780487850308401E-3</v>
      </c>
      <c r="I14872" s="2">
        <v>3.6367210269896702E-5</v>
      </c>
      <c r="J14872" s="6">
        <f t="shared" si="232"/>
        <v>9.847872967215431E-5</v>
      </c>
    </row>
    <row r="14873" spans="1:10" x14ac:dyDescent="0.35">
      <c r="A14873" s="1">
        <v>27347</v>
      </c>
      <c r="B14873" s="1">
        <v>27347</v>
      </c>
      <c r="C14873" s="1">
        <v>5</v>
      </c>
      <c r="D14873" s="1">
        <v>0.28152349765120899</v>
      </c>
      <c r="E14873" s="1">
        <v>0.28903332640949497</v>
      </c>
      <c r="F14873" s="1">
        <v>70462.472212290202</v>
      </c>
      <c r="G14873" s="1">
        <v>7.5276170495276297E-3</v>
      </c>
      <c r="H14873" s="1">
        <v>3.2377429306507102E-3</v>
      </c>
      <c r="I14873" s="2">
        <v>4.4296972052381598E-5</v>
      </c>
      <c r="J14873" s="6">
        <f t="shared" si="232"/>
        <v>1.6889939480908633E-4</v>
      </c>
    </row>
    <row r="14874" spans="1:10" x14ac:dyDescent="0.35">
      <c r="A14874" s="1">
        <v>8657</v>
      </c>
      <c r="B14874" s="1">
        <v>8657</v>
      </c>
      <c r="C14874" s="1">
        <v>5</v>
      </c>
      <c r="D14874" s="1">
        <v>0.29570255717298199</v>
      </c>
      <c r="E14874" s="1">
        <v>0.30623543123540797</v>
      </c>
      <c r="F14874" s="1">
        <v>94404.0303239083</v>
      </c>
      <c r="G14874" s="1">
        <v>7.5271469591738603E-3</v>
      </c>
      <c r="H14874" s="1">
        <v>3.0251141637563699E-2</v>
      </c>
      <c r="I14874" s="2">
        <v>2.6785858058896599E-5</v>
      </c>
      <c r="J14874" s="6">
        <f t="shared" si="232"/>
        <v>2.2628759804521343E-4</v>
      </c>
    </row>
    <row r="14875" spans="1:10" x14ac:dyDescent="0.35">
      <c r="A14875" s="1">
        <v>26681</v>
      </c>
      <c r="B14875" s="1">
        <v>26681</v>
      </c>
      <c r="C14875" s="1">
        <v>5</v>
      </c>
      <c r="D14875" s="1">
        <v>0.27619375442219801</v>
      </c>
      <c r="E14875" s="1">
        <v>0.28392993145464901</v>
      </c>
      <c r="F14875" s="1">
        <v>61923.843433841299</v>
      </c>
      <c r="G14875" s="1">
        <v>7.5263958610425697E-3</v>
      </c>
      <c r="H14875" s="1">
        <v>1.0796220973133999E-2</v>
      </c>
      <c r="I14875" s="2">
        <v>3.8980740923811802E-5</v>
      </c>
      <c r="J14875" s="6">
        <f t="shared" si="232"/>
        <v>1.4843219875563984E-4</v>
      </c>
    </row>
    <row r="14876" spans="1:10" x14ac:dyDescent="0.35">
      <c r="A14876" s="1">
        <v>14644</v>
      </c>
      <c r="B14876" s="1">
        <v>14644</v>
      </c>
      <c r="C14876" s="1">
        <v>5</v>
      </c>
      <c r="D14876" s="1">
        <v>0.27983260031387402</v>
      </c>
      <c r="E14876" s="1">
        <v>0.28794225576398902</v>
      </c>
      <c r="F14876" s="1">
        <v>65917.487929328796</v>
      </c>
      <c r="G14876" s="1">
        <v>7.5262452485812398E-3</v>
      </c>
      <c r="H14876" s="1">
        <v>1.0558069683611299E-2</v>
      </c>
      <c r="I14876" s="2">
        <v>3.4857602589031999E-5</v>
      </c>
      <c r="J14876" s="6">
        <f t="shared" si="232"/>
        <v>1.5800501272586592E-4</v>
      </c>
    </row>
    <row r="14877" spans="1:10" x14ac:dyDescent="0.35">
      <c r="A14877" s="1">
        <v>25828</v>
      </c>
      <c r="B14877" s="1">
        <v>25828</v>
      </c>
      <c r="C14877" s="1">
        <v>5</v>
      </c>
      <c r="D14877" s="1">
        <v>0.27721156983551098</v>
      </c>
      <c r="E14877" s="1">
        <v>0.284545569941556</v>
      </c>
      <c r="F14877" s="1">
        <v>47544.344047351602</v>
      </c>
      <c r="G14877" s="1">
        <v>7.5250912776144803E-3</v>
      </c>
      <c r="H14877" s="1">
        <v>1.16279069334268E-2</v>
      </c>
      <c r="I14877" s="2">
        <v>4.51837220802635E-5</v>
      </c>
      <c r="J14877" s="6">
        <f t="shared" si="232"/>
        <v>1.1396436548520685E-4</v>
      </c>
    </row>
    <row r="14878" spans="1:10" x14ac:dyDescent="0.35">
      <c r="A14878" s="1">
        <v>6415</v>
      </c>
      <c r="B14878" s="1">
        <v>6415</v>
      </c>
      <c r="C14878" s="1">
        <v>5</v>
      </c>
      <c r="D14878" s="1">
        <v>0.279894964293673</v>
      </c>
      <c r="E14878" s="1">
        <v>0.28848115580785599</v>
      </c>
      <c r="F14878" s="1">
        <v>91683.155148653197</v>
      </c>
      <c r="G14878" s="1">
        <v>7.52438809689437E-3</v>
      </c>
      <c r="H14878" s="1">
        <v>1.5865385532379098E-2</v>
      </c>
      <c r="I14878" s="2">
        <v>3.3938986773461803E-5</v>
      </c>
      <c r="J14878" s="6">
        <f t="shared" si="232"/>
        <v>2.1976562746962671E-4</v>
      </c>
    </row>
    <row r="14879" spans="1:10" x14ac:dyDescent="0.35">
      <c r="A14879" s="1">
        <v>14005</v>
      </c>
      <c r="B14879" s="1">
        <v>14005</v>
      </c>
      <c r="C14879" s="1">
        <v>5</v>
      </c>
      <c r="D14879" s="1">
        <v>0.294154786150712</v>
      </c>
      <c r="E14879" s="1">
        <v>0.30293337026004502</v>
      </c>
      <c r="F14879" s="1">
        <v>75742.245927266398</v>
      </c>
      <c r="G14879" s="1">
        <v>7.5240692204032698E-3</v>
      </c>
      <c r="H14879" s="1">
        <v>1.9963702186942101E-2</v>
      </c>
      <c r="I14879" s="2">
        <v>2.898773918157E-5</v>
      </c>
      <c r="J14879" s="6">
        <f t="shared" si="232"/>
        <v>1.8155507601342618E-4</v>
      </c>
    </row>
    <row r="14880" spans="1:10" x14ac:dyDescent="0.35">
      <c r="A14880" s="1">
        <v>28323</v>
      </c>
      <c r="B14880" s="1">
        <v>28323</v>
      </c>
      <c r="C14880" s="1">
        <v>5</v>
      </c>
      <c r="D14880" s="1">
        <v>0.29149805741964702</v>
      </c>
      <c r="E14880" s="1">
        <v>0.30055620946705303</v>
      </c>
      <c r="F14880" s="1">
        <v>71267.063165773696</v>
      </c>
      <c r="G14880" s="1">
        <v>7.5235074891248799E-3</v>
      </c>
      <c r="H14880" s="1">
        <v>2.3496240377426099E-2</v>
      </c>
      <c r="I14880" s="2">
        <v>3.1670385811062697E-5</v>
      </c>
      <c r="J14880" s="6">
        <f t="shared" si="232"/>
        <v>1.7082800901811949E-4</v>
      </c>
    </row>
    <row r="14881" spans="1:10" x14ac:dyDescent="0.35">
      <c r="A14881" s="1">
        <v>11313</v>
      </c>
      <c r="B14881" s="1">
        <v>11313</v>
      </c>
      <c r="C14881" s="1">
        <v>5</v>
      </c>
      <c r="D14881" s="1">
        <v>0.26338536727697098</v>
      </c>
      <c r="E14881" s="1">
        <v>0.268770338572277</v>
      </c>
      <c r="F14881" s="1">
        <v>22526.450524536402</v>
      </c>
      <c r="G14881" s="1">
        <v>7.5233648005716301E-3</v>
      </c>
      <c r="H14881" s="1">
        <v>6.2388591468334198E-3</v>
      </c>
      <c r="I14881" s="2">
        <v>3.2294387640949701E-5</v>
      </c>
      <c r="J14881" s="6">
        <f t="shared" si="232"/>
        <v>5.3996173300990131E-5</v>
      </c>
    </row>
    <row r="14882" spans="1:10" x14ac:dyDescent="0.35">
      <c r="A14882" s="1">
        <v>24843</v>
      </c>
      <c r="B14882" s="1">
        <v>24843</v>
      </c>
      <c r="C14882" s="1">
        <v>5</v>
      </c>
      <c r="D14882" s="1">
        <v>0.28188888780459198</v>
      </c>
      <c r="E14882" s="1">
        <v>0.28969570033921699</v>
      </c>
      <c r="F14882" s="1">
        <v>56334.964864819704</v>
      </c>
      <c r="G14882" s="1">
        <v>7.5233106546921703E-3</v>
      </c>
      <c r="H14882" s="1">
        <v>7.5757578015327402E-3</v>
      </c>
      <c r="I14882" s="2">
        <v>3.1202261651557297E-5</v>
      </c>
      <c r="J14882" s="6">
        <f t="shared" si="232"/>
        <v>1.3503558949212648E-4</v>
      </c>
    </row>
    <row r="14883" spans="1:10" x14ac:dyDescent="0.35">
      <c r="A14883" s="1">
        <v>5869</v>
      </c>
      <c r="B14883" s="1">
        <v>5869</v>
      </c>
      <c r="C14883" s="1">
        <v>5</v>
      </c>
      <c r="D14883" s="1">
        <v>0.26764387039387699</v>
      </c>
      <c r="E14883" s="1">
        <v>0.27351715940820198</v>
      </c>
      <c r="F14883" s="1">
        <v>19056.0077641567</v>
      </c>
      <c r="G14883" s="1">
        <v>7.52293906808025E-3</v>
      </c>
      <c r="H14883" s="1">
        <v>1.7204301431774999E-2</v>
      </c>
      <c r="I14883" s="2">
        <v>2.7488499432135E-5</v>
      </c>
      <c r="J14883" s="6">
        <f t="shared" si="232"/>
        <v>4.5677480193235845E-5</v>
      </c>
    </row>
    <row r="14884" spans="1:10" x14ac:dyDescent="0.35">
      <c r="A14884" s="1">
        <v>24826</v>
      </c>
      <c r="B14884" s="1">
        <v>24826</v>
      </c>
      <c r="C14884" s="1">
        <v>5</v>
      </c>
      <c r="D14884" s="1">
        <v>0.28157563823876303</v>
      </c>
      <c r="E14884" s="1">
        <v>0.29003611899648102</v>
      </c>
      <c r="F14884" s="1">
        <v>84978.834464927801</v>
      </c>
      <c r="G14884" s="1">
        <v>7.5197370678815999E-3</v>
      </c>
      <c r="H14884" s="1">
        <v>1.0437710210680899E-2</v>
      </c>
      <c r="I14884" s="2">
        <v>4.3925264629124702E-5</v>
      </c>
      <c r="J14884" s="6">
        <f t="shared" si="232"/>
        <v>2.0369529001856929E-4</v>
      </c>
    </row>
    <row r="14885" spans="1:10" x14ac:dyDescent="0.35">
      <c r="A14885" s="1">
        <v>27171</v>
      </c>
      <c r="B14885" s="1">
        <v>27171</v>
      </c>
      <c r="C14885" s="1">
        <v>5</v>
      </c>
      <c r="D14885" s="1">
        <v>0.30335426687110101</v>
      </c>
      <c r="E14885" s="1">
        <v>0.31316323940082402</v>
      </c>
      <c r="F14885" s="1">
        <v>110650.649741232</v>
      </c>
      <c r="G14885" s="1">
        <v>7.5191312119287897E-3</v>
      </c>
      <c r="H14885" s="1">
        <v>3.75329218804836E-2</v>
      </c>
      <c r="I14885" s="2">
        <v>3.7452646293667997E-5</v>
      </c>
      <c r="J14885" s="6">
        <f t="shared" si="232"/>
        <v>2.6523094052420331E-4</v>
      </c>
    </row>
    <row r="14886" spans="1:10" x14ac:dyDescent="0.35">
      <c r="A14886" s="1">
        <v>17775</v>
      </c>
      <c r="B14886" s="1">
        <v>17775</v>
      </c>
      <c r="C14886" s="1">
        <v>5</v>
      </c>
      <c r="D14886" s="1">
        <v>0.29769560557341901</v>
      </c>
      <c r="E14886" s="1">
        <v>0.30847988645015201</v>
      </c>
      <c r="F14886" s="1">
        <v>141577.979000778</v>
      </c>
      <c r="G14886" s="1">
        <v>7.5187820640714E-3</v>
      </c>
      <c r="H14886" s="1">
        <v>1.1859837919473599E-2</v>
      </c>
      <c r="I14886" s="2">
        <v>3.6335731876530697E-5</v>
      </c>
      <c r="J14886" s="6">
        <f t="shared" si="232"/>
        <v>3.3936412136493393E-4</v>
      </c>
    </row>
    <row r="14887" spans="1:10" x14ac:dyDescent="0.35">
      <c r="A14887" s="1">
        <v>8350</v>
      </c>
      <c r="B14887" s="1">
        <v>8350</v>
      </c>
      <c r="C14887" s="1">
        <v>5</v>
      </c>
      <c r="D14887" s="1">
        <v>0.30490405117270702</v>
      </c>
      <c r="E14887" s="1">
        <v>0.31532807126863699</v>
      </c>
      <c r="F14887" s="1">
        <v>151567.870550441</v>
      </c>
      <c r="G14887" s="1">
        <v>7.5187613668983803E-3</v>
      </c>
      <c r="H14887" s="1">
        <v>2.1611722186207698E-2</v>
      </c>
      <c r="I14887" s="2">
        <v>3.0364347599278001E-5</v>
      </c>
      <c r="J14887" s="6">
        <f t="shared" si="232"/>
        <v>3.6331001176547237E-4</v>
      </c>
    </row>
    <row r="14888" spans="1:10" x14ac:dyDescent="0.35">
      <c r="A14888" s="1">
        <v>26157</v>
      </c>
      <c r="B14888" s="1">
        <v>26157</v>
      </c>
      <c r="C14888" s="1">
        <v>5</v>
      </c>
      <c r="D14888" s="1">
        <v>0.293226137182649</v>
      </c>
      <c r="E14888" s="1">
        <v>0.30324263195548101</v>
      </c>
      <c r="F14888" s="1">
        <v>116300.71802968701</v>
      </c>
      <c r="G14888" s="1">
        <v>7.5182759837212699E-3</v>
      </c>
      <c r="H14888" s="1">
        <v>1.2008281424641601E-2</v>
      </c>
      <c r="I14888" s="2">
        <v>4.1564308570755397E-5</v>
      </c>
      <c r="J14888" s="6">
        <f t="shared" si="232"/>
        <v>2.7877422228239868E-4</v>
      </c>
    </row>
    <row r="14889" spans="1:10" x14ac:dyDescent="0.35">
      <c r="A14889" s="1">
        <v>10538</v>
      </c>
      <c r="B14889" s="1">
        <v>10538</v>
      </c>
      <c r="C14889" s="1">
        <v>5</v>
      </c>
      <c r="D14889" s="1">
        <v>0.25910212136161798</v>
      </c>
      <c r="E14889" s="1">
        <v>0.26429527568137501</v>
      </c>
      <c r="F14889" s="1">
        <v>29187.8171365989</v>
      </c>
      <c r="G14889" s="1">
        <v>7.51806772289796E-3</v>
      </c>
      <c r="H14889" s="1">
        <v>9.8039219155907596E-3</v>
      </c>
      <c r="I14889" s="2">
        <v>4.4084192831052097E-5</v>
      </c>
      <c r="J14889" s="6">
        <f t="shared" si="232"/>
        <v>6.9963549324770453E-5</v>
      </c>
    </row>
    <row r="14890" spans="1:10" x14ac:dyDescent="0.35">
      <c r="A14890" s="1">
        <v>25025</v>
      </c>
      <c r="B14890" s="1">
        <v>25025</v>
      </c>
      <c r="C14890" s="1">
        <v>5</v>
      </c>
      <c r="D14890" s="1">
        <v>0.29794432238966001</v>
      </c>
      <c r="E14890" s="1">
        <v>0.30749324932490002</v>
      </c>
      <c r="F14890" s="1">
        <v>130929.281609224</v>
      </c>
      <c r="G14890" s="1">
        <v>7.5178206215375E-3</v>
      </c>
      <c r="H14890" s="1">
        <v>1.2400793842971301E-2</v>
      </c>
      <c r="I14890" s="2">
        <v>4.1720210892447799E-5</v>
      </c>
      <c r="J14890" s="6">
        <f t="shared" si="232"/>
        <v>3.1383906542423618E-4</v>
      </c>
    </row>
    <row r="14891" spans="1:10" x14ac:dyDescent="0.35">
      <c r="A14891" s="1">
        <v>8021</v>
      </c>
      <c r="B14891" s="1">
        <v>8021</v>
      </c>
      <c r="C14891" s="1">
        <v>5</v>
      </c>
      <c r="D14891" s="1">
        <v>0.27836829881756497</v>
      </c>
      <c r="E14891" s="1">
        <v>0.28566260472196597</v>
      </c>
      <c r="F14891" s="1">
        <v>43732.029274632201</v>
      </c>
      <c r="G14891" s="1">
        <v>7.5174900901544203E-3</v>
      </c>
      <c r="H14891" s="1">
        <v>6.6445181146263998E-3</v>
      </c>
      <c r="I14891" s="2">
        <v>3.6134767367785102E-5</v>
      </c>
      <c r="J14891" s="6">
        <f t="shared" si="232"/>
        <v>1.0482620104507616E-4</v>
      </c>
    </row>
    <row r="14892" spans="1:10" x14ac:dyDescent="0.35">
      <c r="A14892" s="1">
        <v>24742</v>
      </c>
      <c r="B14892" s="1">
        <v>24742</v>
      </c>
      <c r="C14892" s="1">
        <v>5</v>
      </c>
      <c r="D14892" s="1">
        <v>0.27748318924111398</v>
      </c>
      <c r="E14892" s="1">
        <v>0.28483059844441</v>
      </c>
      <c r="F14892" s="1">
        <v>54528.3297762937</v>
      </c>
      <c r="G14892" s="1">
        <v>7.5172260808806703E-3</v>
      </c>
      <c r="H14892" s="1">
        <v>5.3981104865670204E-3</v>
      </c>
      <c r="I14892" s="2">
        <v>4.3321098588592498E-5</v>
      </c>
      <c r="J14892" s="6">
        <f t="shared" si="232"/>
        <v>1.3070506341899109E-4</v>
      </c>
    </row>
    <row r="14893" spans="1:10" x14ac:dyDescent="0.35">
      <c r="A14893" s="1">
        <v>5845</v>
      </c>
      <c r="B14893" s="1">
        <v>5845</v>
      </c>
      <c r="C14893" s="1">
        <v>5</v>
      </c>
      <c r="D14893" s="1">
        <v>0.27364791254180099</v>
      </c>
      <c r="E14893" s="1">
        <v>0.28076807680763399</v>
      </c>
      <c r="F14893" s="1">
        <v>47308.220344260801</v>
      </c>
      <c r="G14893" s="1">
        <v>7.5170180464202698E-3</v>
      </c>
      <c r="H14893" s="1">
        <v>7.7519379556179003E-3</v>
      </c>
      <c r="I14893" s="2">
        <v>3.4516893380386697E-5</v>
      </c>
      <c r="J14893" s="6">
        <f t="shared" si="232"/>
        <v>1.1339837412413221E-4</v>
      </c>
    </row>
    <row r="14894" spans="1:10" x14ac:dyDescent="0.35">
      <c r="A14894" s="1">
        <v>24805</v>
      </c>
      <c r="B14894" s="1">
        <v>24805</v>
      </c>
      <c r="C14894" s="1">
        <v>5</v>
      </c>
      <c r="D14894" s="1">
        <v>0.27146200039470297</v>
      </c>
      <c r="E14894" s="1">
        <v>0.27780585750878201</v>
      </c>
      <c r="F14894" s="1">
        <v>58030.918848209301</v>
      </c>
      <c r="G14894" s="1">
        <v>7.5165045888607902E-3</v>
      </c>
      <c r="H14894" s="1">
        <v>2.0242915488779501E-3</v>
      </c>
      <c r="I14894" s="2">
        <v>4.1242165930973798E-5</v>
      </c>
      <c r="J14894" s="6">
        <f t="shared" si="232"/>
        <v>1.3910081162278856E-4</v>
      </c>
    </row>
    <row r="14895" spans="1:10" x14ac:dyDescent="0.35">
      <c r="A14895" s="1">
        <v>25552</v>
      </c>
      <c r="B14895" s="1">
        <v>25552</v>
      </c>
      <c r="C14895" s="1">
        <v>5</v>
      </c>
      <c r="D14895" s="1">
        <v>0.28946788255336198</v>
      </c>
      <c r="E14895" s="1">
        <v>0.298510235638906</v>
      </c>
      <c r="F14895" s="1">
        <v>77154.767102408194</v>
      </c>
      <c r="G14895" s="1">
        <v>7.5155685631169101E-3</v>
      </c>
      <c r="H14895" s="1">
        <v>2.13325545191764E-2</v>
      </c>
      <c r="I14895" s="2">
        <v>3.8842561304509198E-5</v>
      </c>
      <c r="J14895" s="6">
        <f t="shared" si="232"/>
        <v>1.849409062879827E-4</v>
      </c>
    </row>
    <row r="14896" spans="1:10" x14ac:dyDescent="0.35">
      <c r="A14896" s="1">
        <v>26608</v>
      </c>
      <c r="B14896" s="1">
        <v>26608</v>
      </c>
      <c r="C14896" s="1">
        <v>5</v>
      </c>
      <c r="D14896" s="1">
        <v>0.28300186146762002</v>
      </c>
      <c r="E14896" s="1">
        <v>0.29042846592345101</v>
      </c>
      <c r="F14896" s="1">
        <v>53632.398460728102</v>
      </c>
      <c r="G14896" s="1">
        <v>7.5136708029922197E-3</v>
      </c>
      <c r="H14896" s="1">
        <v>8.3333337679505296E-3</v>
      </c>
      <c r="I14896" s="2">
        <v>2.8997920527915399E-5</v>
      </c>
      <c r="J14896" s="6">
        <f t="shared" si="232"/>
        <v>1.2855750526159868E-4</v>
      </c>
    </row>
    <row r="14897" spans="1:10" x14ac:dyDescent="0.35">
      <c r="A14897" s="1">
        <v>16786</v>
      </c>
      <c r="B14897" s="1">
        <v>16786</v>
      </c>
      <c r="C14897" s="1">
        <v>5</v>
      </c>
      <c r="D14897" s="1">
        <v>0.26179794629181502</v>
      </c>
      <c r="E14897" s="1">
        <v>0.26725403309557499</v>
      </c>
      <c r="F14897" s="1">
        <v>16096.1989915883</v>
      </c>
      <c r="G14897" s="1">
        <v>7.51192127381866E-3</v>
      </c>
      <c r="H14897" s="1">
        <v>1.8115942366421201E-3</v>
      </c>
      <c r="I14897" s="2">
        <v>5.8462477654807997E-5</v>
      </c>
      <c r="J14897" s="6">
        <f t="shared" si="232"/>
        <v>3.85827829062702E-5</v>
      </c>
    </row>
    <row r="14898" spans="1:10" x14ac:dyDescent="0.35">
      <c r="A14898" s="1">
        <v>4378</v>
      </c>
      <c r="B14898" s="1">
        <v>4378</v>
      </c>
      <c r="C14898" s="1">
        <v>5</v>
      </c>
      <c r="D14898" s="1">
        <v>0.26403056561003202</v>
      </c>
      <c r="E14898" s="1">
        <v>0.269362897828203</v>
      </c>
      <c r="F14898" s="1">
        <v>24636.885931539298</v>
      </c>
      <c r="G14898" s="1">
        <v>7.51175758287791E-3</v>
      </c>
      <c r="H14898" s="1">
        <v>1.9841270521283101E-2</v>
      </c>
      <c r="I14898" s="2">
        <v>2.3838262911618601E-5</v>
      </c>
      <c r="J14898" s="6">
        <f t="shared" si="232"/>
        <v>5.9054912397633466E-5</v>
      </c>
    </row>
    <row r="14899" spans="1:10" x14ac:dyDescent="0.35">
      <c r="A14899" s="1">
        <v>17167</v>
      </c>
      <c r="B14899" s="1">
        <v>17167</v>
      </c>
      <c r="C14899" s="1">
        <v>5</v>
      </c>
      <c r="D14899" s="1">
        <v>0.30024218108492901</v>
      </c>
      <c r="E14899" s="1">
        <v>0.31137575295988501</v>
      </c>
      <c r="F14899" s="1">
        <v>170604.24142084899</v>
      </c>
      <c r="G14899" s="1">
        <v>7.5111463379624599E-3</v>
      </c>
      <c r="H14899" s="1">
        <v>8.3333337679505296E-3</v>
      </c>
      <c r="I14899" s="2">
        <v>4.2959616589804103E-5</v>
      </c>
      <c r="J14899" s="6">
        <f t="shared" si="232"/>
        <v>4.0894042208781164E-4</v>
      </c>
    </row>
    <row r="14900" spans="1:10" x14ac:dyDescent="0.35">
      <c r="A14900" s="1">
        <v>7900</v>
      </c>
      <c r="B14900" s="1">
        <v>7900</v>
      </c>
      <c r="C14900" s="1">
        <v>4</v>
      </c>
      <c r="D14900" s="1">
        <v>0.31284589475052199</v>
      </c>
      <c r="E14900" s="1">
        <v>0.323911237277557</v>
      </c>
      <c r="F14900" s="1">
        <v>170995.43797006301</v>
      </c>
      <c r="G14900" s="1">
        <v>7.5106108480906004E-3</v>
      </c>
      <c r="H14900" s="1">
        <v>3.1652905046939801E-2</v>
      </c>
      <c r="I14900" s="2">
        <v>3.3501768464248598E-5</v>
      </c>
      <c r="J14900" s="6">
        <f t="shared" si="232"/>
        <v>4.0987812492932683E-4</v>
      </c>
    </row>
    <row r="14901" spans="1:10" x14ac:dyDescent="0.35">
      <c r="A14901" s="1">
        <v>13035</v>
      </c>
      <c r="B14901" s="1">
        <v>13035</v>
      </c>
      <c r="C14901" s="1">
        <v>5</v>
      </c>
      <c r="D14901" s="1">
        <v>0.27726478662340898</v>
      </c>
      <c r="E14901" s="1">
        <v>0.28449883449878399</v>
      </c>
      <c r="F14901" s="1">
        <v>63107.393806497399</v>
      </c>
      <c r="G14901" s="1">
        <v>7.5097987611568101E-3</v>
      </c>
      <c r="H14901" s="1">
        <v>3.3738191705197E-3</v>
      </c>
      <c r="I14901" s="2">
        <v>3.6981507603094503E-5</v>
      </c>
      <c r="J14901" s="6">
        <f t="shared" si="232"/>
        <v>1.5126918325804873E-4</v>
      </c>
    </row>
    <row r="14902" spans="1:10" x14ac:dyDescent="0.35">
      <c r="A14902" s="1">
        <v>8850</v>
      </c>
      <c r="B14902" s="1">
        <v>8850</v>
      </c>
      <c r="C14902" s="1">
        <v>5</v>
      </c>
      <c r="D14902" s="1">
        <v>0.27877664861943502</v>
      </c>
      <c r="E14902" s="1">
        <v>0.28706351404368102</v>
      </c>
      <c r="F14902" s="1">
        <v>55552.085280666302</v>
      </c>
      <c r="G14902" s="1">
        <v>7.5096730804387101E-3</v>
      </c>
      <c r="H14902" s="1">
        <v>1.47058824077248E-2</v>
      </c>
      <c r="I14902" s="2">
        <v>3.1987464434923398E-5</v>
      </c>
      <c r="J14902" s="6">
        <f t="shared" si="232"/>
        <v>1.3315901769695132E-4</v>
      </c>
    </row>
    <row r="14903" spans="1:10" x14ac:dyDescent="0.35">
      <c r="A14903" s="1">
        <v>2813</v>
      </c>
      <c r="B14903" s="1">
        <v>2813</v>
      </c>
      <c r="C14903" s="1">
        <v>5</v>
      </c>
      <c r="D14903" s="1">
        <v>0.287941466721159</v>
      </c>
      <c r="E14903" s="1">
        <v>0.29867640610211998</v>
      </c>
      <c r="F14903" s="1">
        <v>74595.839937994606</v>
      </c>
      <c r="G14903" s="1">
        <v>7.5090813887461402E-3</v>
      </c>
      <c r="H14903" s="1">
        <v>3.1754385679960202E-2</v>
      </c>
      <c r="I14903" s="2">
        <v>2.5512571101929801E-5</v>
      </c>
      <c r="J14903" s="6">
        <f t="shared" si="232"/>
        <v>1.7880712704549677E-4</v>
      </c>
    </row>
    <row r="14904" spans="1:10" x14ac:dyDescent="0.35">
      <c r="A14904" s="1">
        <v>4622</v>
      </c>
      <c r="B14904" s="1">
        <v>4622</v>
      </c>
      <c r="C14904" s="1">
        <v>5</v>
      </c>
      <c r="D14904" s="1">
        <v>0.28331273661703799</v>
      </c>
      <c r="E14904" s="1">
        <v>0.29343626670356698</v>
      </c>
      <c r="F14904" s="1">
        <v>66279.511818562605</v>
      </c>
      <c r="G14904" s="1">
        <v>7.5086343323446901E-3</v>
      </c>
      <c r="H14904" s="1">
        <v>2.5141242891550002E-2</v>
      </c>
      <c r="I14904" s="2">
        <v>2.89893614308893E-5</v>
      </c>
      <c r="J14904" s="6">
        <f t="shared" si="232"/>
        <v>1.5887278834994281E-4</v>
      </c>
    </row>
    <row r="14905" spans="1:10" x14ac:dyDescent="0.35">
      <c r="A14905" s="1">
        <v>374</v>
      </c>
      <c r="B14905" s="1">
        <v>374</v>
      </c>
      <c r="C14905" s="1">
        <v>5</v>
      </c>
      <c r="D14905" s="1">
        <v>0.27695110258868599</v>
      </c>
      <c r="E14905" s="1">
        <v>0.284343049689534</v>
      </c>
      <c r="F14905" s="1">
        <v>46546.981962207799</v>
      </c>
      <c r="G14905" s="1">
        <v>7.5082293159838996E-3</v>
      </c>
      <c r="H14905" s="1">
        <v>1.53061226010322E-2</v>
      </c>
      <c r="I14905" s="2">
        <v>3.3805044357886998E-5</v>
      </c>
      <c r="J14905" s="6">
        <f t="shared" si="232"/>
        <v>1.115736765511201E-4</v>
      </c>
    </row>
    <row r="14906" spans="1:10" x14ac:dyDescent="0.35">
      <c r="A14906" s="1">
        <v>9201</v>
      </c>
      <c r="B14906" s="1">
        <v>9201</v>
      </c>
      <c r="C14906" s="1">
        <v>5</v>
      </c>
      <c r="D14906" s="1">
        <v>0.29856639345109498</v>
      </c>
      <c r="E14906" s="1">
        <v>0.30767788317287997</v>
      </c>
      <c r="F14906" s="1">
        <v>84655.330232180801</v>
      </c>
      <c r="G14906" s="1">
        <v>7.5074012687802597E-3</v>
      </c>
      <c r="H14906" s="1">
        <v>1.25786159187555E-2</v>
      </c>
      <c r="I14906" s="2">
        <v>6.0075724777308499E-5</v>
      </c>
      <c r="J14906" s="6">
        <f t="shared" si="232"/>
        <v>2.0291984647516755E-4</v>
      </c>
    </row>
    <row r="14907" spans="1:10" x14ac:dyDescent="0.35">
      <c r="A14907" s="1">
        <v>2737</v>
      </c>
      <c r="B14907" s="1">
        <v>2737</v>
      </c>
      <c r="C14907" s="1">
        <v>5</v>
      </c>
      <c r="D14907" s="1">
        <v>0.28135896986344</v>
      </c>
      <c r="E14907" s="1">
        <v>0.28965531168497</v>
      </c>
      <c r="F14907" s="1">
        <v>33111.912057001602</v>
      </c>
      <c r="G14907" s="1">
        <v>7.5071366324420503E-3</v>
      </c>
      <c r="H14907" s="1">
        <v>2.01219506561756E-2</v>
      </c>
      <c r="I14907" s="2">
        <v>2.6595677014975699E-5</v>
      </c>
      <c r="J14907" s="6">
        <f t="shared" si="232"/>
        <v>7.9369652125600419E-5</v>
      </c>
    </row>
    <row r="14908" spans="1:10" x14ac:dyDescent="0.35">
      <c r="A14908" s="1">
        <v>11744</v>
      </c>
      <c r="B14908" s="1">
        <v>11744</v>
      </c>
      <c r="C14908" s="1">
        <v>5</v>
      </c>
      <c r="D14908" s="1">
        <v>0.27549307595467898</v>
      </c>
      <c r="E14908" s="1">
        <v>0.28246728518999198</v>
      </c>
      <c r="F14908" s="1">
        <v>42751.311942032698</v>
      </c>
      <c r="G14908" s="1">
        <v>7.5064160395414102E-3</v>
      </c>
      <c r="H14908" s="1">
        <v>1.2077294290065699E-2</v>
      </c>
      <c r="I14908" s="2">
        <v>3.4465510555548498E-5</v>
      </c>
      <c r="J14908" s="6">
        <f t="shared" si="232"/>
        <v>1.0247540978337039E-4</v>
      </c>
    </row>
    <row r="14909" spans="1:10" x14ac:dyDescent="0.35">
      <c r="A14909" s="1">
        <v>13208</v>
      </c>
      <c r="B14909" s="1">
        <v>13208</v>
      </c>
      <c r="C14909" s="1">
        <v>5</v>
      </c>
      <c r="D14909" s="1">
        <v>0.29477615748063601</v>
      </c>
      <c r="E14909" s="1">
        <v>0.30344226730359602</v>
      </c>
      <c r="F14909" s="1">
        <v>84098.279931423996</v>
      </c>
      <c r="G14909" s="1">
        <v>7.5055419205777496E-3</v>
      </c>
      <c r="H14909" s="1">
        <v>1.22292106971144E-2</v>
      </c>
      <c r="I14909" s="2">
        <v>3.8914882225136099E-5</v>
      </c>
      <c r="J14909" s="6">
        <f t="shared" si="232"/>
        <v>2.0158459019303508E-4</v>
      </c>
    </row>
    <row r="14910" spans="1:10" x14ac:dyDescent="0.35">
      <c r="A14910" s="1">
        <v>27824</v>
      </c>
      <c r="B14910" s="1">
        <v>27824</v>
      </c>
      <c r="C14910" s="1">
        <v>5</v>
      </c>
      <c r="D14910" s="1">
        <v>0.28504327060657703</v>
      </c>
      <c r="E14910" s="1">
        <v>0.29429769900064301</v>
      </c>
      <c r="F14910" s="1">
        <v>111980.929362504</v>
      </c>
      <c r="G14910" s="1">
        <v>7.50544934622449E-3</v>
      </c>
      <c r="H14910" s="1">
        <v>1.23614659532904E-2</v>
      </c>
      <c r="I14910" s="2">
        <v>3.6337050730739902E-5</v>
      </c>
      <c r="J14910" s="6">
        <f t="shared" si="232"/>
        <v>2.6841963680330588E-4</v>
      </c>
    </row>
    <row r="14911" spans="1:10" x14ac:dyDescent="0.35">
      <c r="A14911" s="1">
        <v>26574</v>
      </c>
      <c r="B14911" s="1">
        <v>26574</v>
      </c>
      <c r="C14911" s="1">
        <v>5</v>
      </c>
      <c r="D14911" s="1">
        <v>0.28652482269503499</v>
      </c>
      <c r="E14911" s="1">
        <v>0.29557744235959399</v>
      </c>
      <c r="F14911" s="1">
        <v>84605.164275837</v>
      </c>
      <c r="G14911" s="1">
        <v>7.5048737650660604E-3</v>
      </c>
      <c r="H14911" s="1">
        <v>9.4155846163630399E-3</v>
      </c>
      <c r="I14911" s="2">
        <v>3.9109134880646902E-5</v>
      </c>
      <c r="J14911" s="6">
        <f t="shared" si="232"/>
        <v>2.0279959807342315E-4</v>
      </c>
    </row>
    <row r="14912" spans="1:10" x14ac:dyDescent="0.35">
      <c r="A14912" s="1">
        <v>11399</v>
      </c>
      <c r="B14912" s="1">
        <v>11399</v>
      </c>
      <c r="C14912" s="1">
        <v>5</v>
      </c>
      <c r="D14912" s="1">
        <v>0.28083923154701701</v>
      </c>
      <c r="E14912" s="1">
        <v>0.29033557201871302</v>
      </c>
      <c r="F14912" s="1">
        <v>115579.029568143</v>
      </c>
      <c r="G14912" s="1">
        <v>7.50487188918265E-3</v>
      </c>
      <c r="H14912" s="1">
        <v>1.9780807197093901E-2</v>
      </c>
      <c r="I14912" s="2">
        <v>4.0264967660209102E-5</v>
      </c>
      <c r="J14912" s="6">
        <f t="shared" si="232"/>
        <v>2.770443263453353E-4</v>
      </c>
    </row>
    <row r="14913" spans="1:10" x14ac:dyDescent="0.35">
      <c r="A14913" s="1">
        <v>5922</v>
      </c>
      <c r="B14913" s="1">
        <v>5922</v>
      </c>
      <c r="C14913" s="1">
        <v>5</v>
      </c>
      <c r="D14913" s="1">
        <v>0.28011209914374002</v>
      </c>
      <c r="E14913" s="1">
        <v>0.28840384038398698</v>
      </c>
      <c r="F14913" s="1">
        <v>51396.844019924501</v>
      </c>
      <c r="G14913" s="1">
        <v>7.5036151860220701E-3</v>
      </c>
      <c r="H14913" s="1">
        <v>2.0772946998476899E-2</v>
      </c>
      <c r="I14913" s="2">
        <v>2.6668210942819401E-5</v>
      </c>
      <c r="J14913" s="6">
        <f t="shared" si="232"/>
        <v>1.2319885433352873E-4</v>
      </c>
    </row>
    <row r="14914" spans="1:10" x14ac:dyDescent="0.35">
      <c r="A14914" s="1">
        <v>8719</v>
      </c>
      <c r="B14914" s="1">
        <v>8719</v>
      </c>
      <c r="C14914" s="1">
        <v>5</v>
      </c>
      <c r="D14914" s="1">
        <v>0.28621536998137198</v>
      </c>
      <c r="E14914" s="1">
        <v>0.295104895104849</v>
      </c>
      <c r="F14914" s="1">
        <v>58143.076366743902</v>
      </c>
      <c r="G14914" s="1">
        <v>7.5033211347282297E-3</v>
      </c>
      <c r="H14914" s="1">
        <v>2.1960783749818798E-2</v>
      </c>
      <c r="I14914" s="2">
        <v>3.0557662098564802E-5</v>
      </c>
      <c r="J14914" s="6">
        <f t="shared" si="232"/>
        <v>1.3936965454596487E-4</v>
      </c>
    </row>
    <row r="14915" spans="1:10" x14ac:dyDescent="0.35">
      <c r="A14915" s="1">
        <v>3668</v>
      </c>
      <c r="B14915" s="1">
        <v>3668</v>
      </c>
      <c r="C14915" s="1">
        <v>5</v>
      </c>
      <c r="D14915" s="1">
        <v>0.29820576879400401</v>
      </c>
      <c r="E14915" s="1">
        <v>0.30994080177245498</v>
      </c>
      <c r="F14915" s="1">
        <v>105537.354529569</v>
      </c>
      <c r="G14915" s="1">
        <v>7.50306708537861E-3</v>
      </c>
      <c r="H14915" s="1">
        <v>2.49370858073234E-2</v>
      </c>
      <c r="I14915" s="2">
        <v>2.8510089250444701E-5</v>
      </c>
      <c r="J14915" s="6">
        <f t="shared" ref="J14915:J14978" si="233">2*F14915/(28886*28885)</f>
        <v>2.5297431029800121E-4</v>
      </c>
    </row>
    <row r="14916" spans="1:10" x14ac:dyDescent="0.35">
      <c r="A14916" s="1">
        <v>8452</v>
      </c>
      <c r="B14916" s="1">
        <v>8452</v>
      </c>
      <c r="C14916" s="1">
        <v>5</v>
      </c>
      <c r="D14916" s="1">
        <v>0.27619111361832699</v>
      </c>
      <c r="E14916" s="1">
        <v>0.28403205705182699</v>
      </c>
      <c r="F14916" s="1">
        <v>38983.188719705402</v>
      </c>
      <c r="G14916" s="1">
        <v>7.5029097744971698E-3</v>
      </c>
      <c r="H14916" s="1">
        <v>2.0613107830286002E-2</v>
      </c>
      <c r="I14916" s="2">
        <v>3.1644023815893299E-5</v>
      </c>
      <c r="J14916" s="6">
        <f t="shared" si="233"/>
        <v>9.3443173021939583E-5</v>
      </c>
    </row>
    <row r="14917" spans="1:10" x14ac:dyDescent="0.35">
      <c r="A14917" s="1">
        <v>5514</v>
      </c>
      <c r="B14917" s="1">
        <v>5514</v>
      </c>
      <c r="C14917" s="1">
        <v>5</v>
      </c>
      <c r="D14917" s="1">
        <v>0.309613385210671</v>
      </c>
      <c r="E14917" s="1">
        <v>0.32352985298530001</v>
      </c>
      <c r="F14917" s="1">
        <v>177227.405223863</v>
      </c>
      <c r="G14917" s="1">
        <v>7.5025432519483402E-3</v>
      </c>
      <c r="H14917" s="1">
        <v>3.0929066240787499E-2</v>
      </c>
      <c r="I14917" s="2">
        <v>2.5320325041721699E-5</v>
      </c>
      <c r="J14917" s="6">
        <f t="shared" si="233"/>
        <v>4.2481622551804375E-4</v>
      </c>
    </row>
    <row r="14918" spans="1:10" x14ac:dyDescent="0.35">
      <c r="A14918" s="1">
        <v>25554</v>
      </c>
      <c r="B14918" s="1">
        <v>25554</v>
      </c>
      <c r="C14918" s="1">
        <v>5</v>
      </c>
      <c r="D14918" s="1">
        <v>0.28281898644943998</v>
      </c>
      <c r="E14918" s="1">
        <v>0.29077984721544697</v>
      </c>
      <c r="F14918" s="1">
        <v>61715.958724001001</v>
      </c>
      <c r="G14918" s="1">
        <v>7.5022507419478801E-3</v>
      </c>
      <c r="H14918" s="1">
        <v>1.5263644978404E-2</v>
      </c>
      <c r="I14918" s="2">
        <v>3.2872371084981997E-5</v>
      </c>
      <c r="J14918" s="6">
        <f t="shared" si="233"/>
        <v>1.479338966016038E-4</v>
      </c>
    </row>
    <row r="14919" spans="1:10" x14ac:dyDescent="0.35">
      <c r="A14919" s="1">
        <v>4223</v>
      </c>
      <c r="B14919" s="1">
        <v>4223</v>
      </c>
      <c r="C14919" s="1">
        <v>5</v>
      </c>
      <c r="D14919" s="1">
        <v>0.26787221217600898</v>
      </c>
      <c r="E14919" s="1">
        <v>0.27417145560707901</v>
      </c>
      <c r="F14919" s="1">
        <v>28836.943209495799</v>
      </c>
      <c r="G14919" s="1">
        <v>7.5020398952352603E-3</v>
      </c>
      <c r="H14919" s="1">
        <v>1.76829267293214E-2</v>
      </c>
      <c r="I14919" s="2">
        <v>2.1204557282346001E-5</v>
      </c>
      <c r="J14919" s="6">
        <f t="shared" si="233"/>
        <v>6.9122500294253121E-5</v>
      </c>
    </row>
    <row r="14920" spans="1:10" x14ac:dyDescent="0.35">
      <c r="A14920" s="1">
        <v>27343</v>
      </c>
      <c r="B14920" s="1">
        <v>27343</v>
      </c>
      <c r="C14920" s="1">
        <v>5</v>
      </c>
      <c r="D14920" s="1">
        <v>0.28503201997177902</v>
      </c>
      <c r="E14920" s="1">
        <v>0.29286217083240002</v>
      </c>
      <c r="F14920" s="1">
        <v>68469.633482681806</v>
      </c>
      <c r="G14920" s="1">
        <v>7.50174692868314E-3</v>
      </c>
      <c r="H14920" s="1">
        <v>1.13725494593381E-2</v>
      </c>
      <c r="I14920" s="2">
        <v>3.5599602336385497E-5</v>
      </c>
      <c r="J14920" s="6">
        <f t="shared" si="233"/>
        <v>1.6412253636493627E-4</v>
      </c>
    </row>
    <row r="14921" spans="1:10" x14ac:dyDescent="0.35">
      <c r="A14921" s="1">
        <v>14466</v>
      </c>
      <c r="B14921" s="1">
        <v>14466</v>
      </c>
      <c r="C14921" s="1">
        <v>5</v>
      </c>
      <c r="D14921" s="1">
        <v>0.27182730130051003</v>
      </c>
      <c r="E14921" s="1">
        <v>0.278416303168736</v>
      </c>
      <c r="F14921" s="1">
        <v>62321.995083432201</v>
      </c>
      <c r="G14921" s="1">
        <v>7.5001604481767098E-3</v>
      </c>
      <c r="H14921" s="1">
        <v>7.7519379556179003E-3</v>
      </c>
      <c r="I14921" s="2">
        <v>4.5037111559321997E-5</v>
      </c>
      <c r="J14921" s="6">
        <f t="shared" si="233"/>
        <v>1.4938657305655194E-4</v>
      </c>
    </row>
    <row r="14922" spans="1:10" x14ac:dyDescent="0.35">
      <c r="A14922" s="1">
        <v>10897</v>
      </c>
      <c r="B14922" s="1">
        <v>10897</v>
      </c>
      <c r="C14922" s="1">
        <v>5</v>
      </c>
      <c r="D14922" s="1">
        <v>0.27826371763255198</v>
      </c>
      <c r="E14922" s="1">
        <v>0.286253433035564</v>
      </c>
      <c r="F14922" s="1">
        <v>86431.234377127199</v>
      </c>
      <c r="G14922" s="1">
        <v>7.49994684629936E-3</v>
      </c>
      <c r="H14922" s="1">
        <v>1.4754097908735201E-2</v>
      </c>
      <c r="I14922" s="2">
        <v>4.8520317902803003E-5</v>
      </c>
      <c r="J14922" s="6">
        <f t="shared" si="233"/>
        <v>2.0717671010630305E-4</v>
      </c>
    </row>
    <row r="14923" spans="1:10" x14ac:dyDescent="0.35">
      <c r="A14923" s="1">
        <v>13480</v>
      </c>
      <c r="B14923" s="1">
        <v>13480</v>
      </c>
      <c r="C14923" s="1">
        <v>5</v>
      </c>
      <c r="D14923" s="1">
        <v>0.28622387808285599</v>
      </c>
      <c r="E14923" s="1">
        <v>0.29406979159448099</v>
      </c>
      <c r="F14923" s="1">
        <v>73741.221556051707</v>
      </c>
      <c r="G14923" s="1">
        <v>7.4999119069324299E-3</v>
      </c>
      <c r="H14923" s="1">
        <v>8.4219854325056007E-3</v>
      </c>
      <c r="I14923" s="2">
        <v>4.4763009976273E-5</v>
      </c>
      <c r="J14923" s="6">
        <f t="shared" si="233"/>
        <v>1.7675859648772705E-4</v>
      </c>
    </row>
    <row r="14924" spans="1:10" x14ac:dyDescent="0.35">
      <c r="A14924" s="1">
        <v>8335</v>
      </c>
      <c r="B14924" s="1">
        <v>8335</v>
      </c>
      <c r="C14924" s="1">
        <v>5</v>
      </c>
      <c r="D14924" s="1">
        <v>0.27250429237184198</v>
      </c>
      <c r="E14924" s="1">
        <v>0.27893962473165801</v>
      </c>
      <c r="F14924" s="1">
        <v>40017.945238733497</v>
      </c>
      <c r="G14924" s="1">
        <v>7.4993112164603304E-3</v>
      </c>
      <c r="H14924" s="1">
        <v>7.5493613258004102E-3</v>
      </c>
      <c r="I14924" s="2">
        <v>3.8056756058856197E-5</v>
      </c>
      <c r="J14924" s="6">
        <f t="shared" si="233"/>
        <v>9.5923496864566807E-5</v>
      </c>
    </row>
    <row r="14925" spans="1:10" x14ac:dyDescent="0.35">
      <c r="A14925" s="1">
        <v>13138</v>
      </c>
      <c r="B14925" s="1">
        <v>13138</v>
      </c>
      <c r="C14925" s="1">
        <v>5</v>
      </c>
      <c r="D14925" s="1">
        <v>0.29200194088391002</v>
      </c>
      <c r="E14925" s="1">
        <v>0.301030487664108</v>
      </c>
      <c r="F14925" s="1">
        <v>99677.968530631799</v>
      </c>
      <c r="G14925" s="1">
        <v>7.4985900735577097E-3</v>
      </c>
      <c r="H14925" s="1">
        <v>5.3258147090673403E-3</v>
      </c>
      <c r="I14925" s="2">
        <v>4.2902615632638499E-5</v>
      </c>
      <c r="J14925" s="6">
        <f t="shared" si="233"/>
        <v>2.3892929146596665E-4</v>
      </c>
    </row>
    <row r="14926" spans="1:10" x14ac:dyDescent="0.35">
      <c r="A14926" s="1">
        <v>17632</v>
      </c>
      <c r="B14926" s="1">
        <v>17632</v>
      </c>
      <c r="C14926" s="1">
        <v>5</v>
      </c>
      <c r="D14926" s="1">
        <v>0.263934066737326</v>
      </c>
      <c r="E14926" s="1">
        <v>0.26967100556207002</v>
      </c>
      <c r="F14926" s="1">
        <v>34528.8862236891</v>
      </c>
      <c r="G14926" s="1">
        <v>7.4985180791766201E-3</v>
      </c>
      <c r="H14926" s="1">
        <v>4.9786628223955597E-3</v>
      </c>
      <c r="I14926" s="2">
        <v>3.2935548656240498E-5</v>
      </c>
      <c r="J14926" s="6">
        <f t="shared" si="233"/>
        <v>8.2766156274540631E-5</v>
      </c>
    </row>
    <row r="14927" spans="1:10" x14ac:dyDescent="0.35">
      <c r="A14927" s="1">
        <v>27881</v>
      </c>
      <c r="B14927" s="1">
        <v>27881</v>
      </c>
      <c r="C14927" s="1">
        <v>5</v>
      </c>
      <c r="D14927" s="1">
        <v>0.28103322469231801</v>
      </c>
      <c r="E14927" s="1">
        <v>0.289037942255713</v>
      </c>
      <c r="F14927" s="1">
        <v>80418.433840690894</v>
      </c>
      <c r="G14927" s="1">
        <v>7.4979780585040902E-3</v>
      </c>
      <c r="H14927" s="1">
        <v>1.20992138981819E-2</v>
      </c>
      <c r="I14927" s="2">
        <v>4.53985082623264E-5</v>
      </c>
      <c r="J14927" s="6">
        <f t="shared" si="233"/>
        <v>1.9276395477957884E-4</v>
      </c>
    </row>
    <row r="14928" spans="1:10" x14ac:dyDescent="0.35">
      <c r="A14928" s="1">
        <v>3228</v>
      </c>
      <c r="B14928" s="1">
        <v>3228</v>
      </c>
      <c r="C14928" s="1">
        <v>5</v>
      </c>
      <c r="D14928" s="1">
        <v>0.28714573993260201</v>
      </c>
      <c r="E14928" s="1">
        <v>0.29731877033854598</v>
      </c>
      <c r="F14928" s="1">
        <v>63386.083161270697</v>
      </c>
      <c r="G14928" s="1">
        <v>7.4969820241123104E-3</v>
      </c>
      <c r="H14928" s="1">
        <v>2.8531072661280601E-2</v>
      </c>
      <c r="I14928" s="2">
        <v>2.1993575472313199E-5</v>
      </c>
      <c r="J14928" s="6">
        <f t="shared" si="233"/>
        <v>1.5193720499902784E-4</v>
      </c>
    </row>
    <row r="14929" spans="1:10" x14ac:dyDescent="0.35">
      <c r="A14929" s="1">
        <v>27531</v>
      </c>
      <c r="B14929" s="1">
        <v>27531</v>
      </c>
      <c r="C14929" s="1">
        <v>5</v>
      </c>
      <c r="D14929" s="1">
        <v>0.276988282223884</v>
      </c>
      <c r="E14929" s="1">
        <v>0.28377933947233802</v>
      </c>
      <c r="F14929" s="1">
        <v>41564.335146875099</v>
      </c>
      <c r="G14929" s="1">
        <v>7.4955959962002498E-3</v>
      </c>
      <c r="H14929" s="1">
        <v>7.1123754605650902E-3</v>
      </c>
      <c r="I14929" s="2">
        <v>3.4313068367399099E-5</v>
      </c>
      <c r="J14929" s="6">
        <f t="shared" si="233"/>
        <v>9.9630212104944631E-5</v>
      </c>
    </row>
    <row r="14930" spans="1:10" x14ac:dyDescent="0.35">
      <c r="A14930" s="1">
        <v>14934</v>
      </c>
      <c r="B14930" s="1">
        <v>14934</v>
      </c>
      <c r="C14930" s="1">
        <v>5</v>
      </c>
      <c r="D14930" s="1">
        <v>0.26730703385987797</v>
      </c>
      <c r="E14930" s="1">
        <v>0.27354831637007299</v>
      </c>
      <c r="F14930" s="1">
        <v>57057.944634564898</v>
      </c>
      <c r="G14930" s="1">
        <v>7.4955487085584301E-3</v>
      </c>
      <c r="H14930" s="1">
        <v>1.02040814235806E-2</v>
      </c>
      <c r="I14930" s="2">
        <v>4.0759460726292303E-5</v>
      </c>
      <c r="J14930" s="6">
        <f t="shared" si="233"/>
        <v>1.3676858071050554E-4</v>
      </c>
    </row>
    <row r="14931" spans="1:10" x14ac:dyDescent="0.35">
      <c r="A14931" s="1">
        <v>8910</v>
      </c>
      <c r="B14931" s="1">
        <v>8910</v>
      </c>
      <c r="C14931" s="1">
        <v>5</v>
      </c>
      <c r="D14931" s="1">
        <v>0.28419913419913401</v>
      </c>
      <c r="E14931" s="1">
        <v>0.29169436174379898</v>
      </c>
      <c r="F14931" s="1">
        <v>45887.120207354797</v>
      </c>
      <c r="G14931" s="1">
        <v>7.4952200920863302E-3</v>
      </c>
      <c r="H14931" s="1">
        <v>6.4102564938366396E-3</v>
      </c>
      <c r="I14931" s="2">
        <v>2.7228764285706301E-5</v>
      </c>
      <c r="J14931" s="6">
        <f t="shared" si="233"/>
        <v>1.0999197997486948E-4</v>
      </c>
    </row>
    <row r="14932" spans="1:10" x14ac:dyDescent="0.35">
      <c r="A14932" s="1">
        <v>9488</v>
      </c>
      <c r="B14932" s="1">
        <v>9488</v>
      </c>
      <c r="C14932" s="1">
        <v>5</v>
      </c>
      <c r="D14932" s="1">
        <v>0.28814827376380298</v>
      </c>
      <c r="E14932" s="1">
        <v>0.29811731173114198</v>
      </c>
      <c r="F14932" s="1">
        <v>78580.377508375503</v>
      </c>
      <c r="G14932" s="1">
        <v>7.49458703992363E-3</v>
      </c>
      <c r="H14932" s="1">
        <v>1.4246947132050901E-2</v>
      </c>
      <c r="I14932" s="2">
        <v>3.1941195832379201E-5</v>
      </c>
      <c r="J14932" s="6">
        <f t="shared" si="233"/>
        <v>1.8835811160652411E-4</v>
      </c>
    </row>
    <row r="14933" spans="1:10" x14ac:dyDescent="0.35">
      <c r="A14933" s="1">
        <v>8091</v>
      </c>
      <c r="B14933" s="1">
        <v>8091</v>
      </c>
      <c r="C14933" s="1">
        <v>5</v>
      </c>
      <c r="D14933" s="1">
        <v>0.27612510993002698</v>
      </c>
      <c r="E14933" s="1">
        <v>0.28313427496590499</v>
      </c>
      <c r="F14933" s="1">
        <v>51026.330099364102</v>
      </c>
      <c r="G14933" s="1">
        <v>7.4945551888346597E-3</v>
      </c>
      <c r="H14933" s="1">
        <v>9.0090092271566304E-3</v>
      </c>
      <c r="I14933" s="2">
        <v>3.7799579911737102E-5</v>
      </c>
      <c r="J14933" s="6">
        <f t="shared" si="233"/>
        <v>1.2231072800207595E-4</v>
      </c>
    </row>
    <row r="14934" spans="1:10" x14ac:dyDescent="0.35">
      <c r="A14934" s="1">
        <v>6385</v>
      </c>
      <c r="B14934" s="1">
        <v>6385</v>
      </c>
      <c r="C14934" s="1">
        <v>5</v>
      </c>
      <c r="D14934" s="1">
        <v>0.28781236299868401</v>
      </c>
      <c r="E14934" s="1">
        <v>0.29638694638688501</v>
      </c>
      <c r="F14934" s="1">
        <v>73066.519372207797</v>
      </c>
      <c r="G14934" s="1">
        <v>7.4940838981470796E-3</v>
      </c>
      <c r="H14934" s="1">
        <v>1.3626834377646399E-2</v>
      </c>
      <c r="I14934" s="2">
        <v>3.44426047028503E-5</v>
      </c>
      <c r="J14934" s="6">
        <f t="shared" si="233"/>
        <v>1.7514132722439103E-4</v>
      </c>
    </row>
    <row r="14935" spans="1:10" x14ac:dyDescent="0.35">
      <c r="A14935" s="1">
        <v>3623</v>
      </c>
      <c r="B14935" s="1">
        <v>3623</v>
      </c>
      <c r="C14935" s="1">
        <v>5</v>
      </c>
      <c r="D14935" s="1">
        <v>0.30980930521890199</v>
      </c>
      <c r="E14935" s="1">
        <v>0.321195965750389</v>
      </c>
      <c r="F14935" s="1">
        <v>99926.945210558697</v>
      </c>
      <c r="G14935" s="1">
        <v>7.4932420055453704E-3</v>
      </c>
      <c r="H14935" s="1">
        <v>2.78526507318019E-2</v>
      </c>
      <c r="I14935" s="2">
        <v>2.5603519914419099E-5</v>
      </c>
      <c r="J14935" s="6">
        <f t="shared" si="233"/>
        <v>2.3952609156736721E-4</v>
      </c>
    </row>
    <row r="14936" spans="1:10" x14ac:dyDescent="0.35">
      <c r="A14936" s="1">
        <v>15957</v>
      </c>
      <c r="B14936" s="1">
        <v>15957</v>
      </c>
      <c r="C14936" s="1">
        <v>5</v>
      </c>
      <c r="D14936" s="1">
        <v>0.265501204066251</v>
      </c>
      <c r="E14936" s="1">
        <v>0.27145387615682198</v>
      </c>
      <c r="F14936" s="1">
        <v>42788.343785108802</v>
      </c>
      <c r="G14936" s="1">
        <v>7.4923556865124901E-3</v>
      </c>
      <c r="H14936" s="1">
        <v>6.0606058686971604E-3</v>
      </c>
      <c r="I14936" s="2">
        <v>3.0737661704541401E-5</v>
      </c>
      <c r="J14936" s="6">
        <f t="shared" si="233"/>
        <v>1.0256417555737524E-4</v>
      </c>
    </row>
    <row r="14937" spans="1:10" x14ac:dyDescent="0.35">
      <c r="A14937" s="1">
        <v>27109</v>
      </c>
      <c r="B14937" s="1">
        <v>27109</v>
      </c>
      <c r="C14937" s="1">
        <v>5</v>
      </c>
      <c r="D14937" s="1">
        <v>0.29027946659163301</v>
      </c>
      <c r="E14937" s="1">
        <v>0.30007039165452798</v>
      </c>
      <c r="F14937" s="1">
        <v>89500.913485238096</v>
      </c>
      <c r="G14937" s="1">
        <v>7.4912036424111001E-3</v>
      </c>
      <c r="H14937" s="1">
        <v>3.7084400653839097E-2</v>
      </c>
      <c r="I14937" s="2">
        <v>2.8735949193289399E-5</v>
      </c>
      <c r="J14937" s="6">
        <f t="shared" si="233"/>
        <v>2.1453476791125748E-4</v>
      </c>
    </row>
    <row r="14938" spans="1:10" x14ac:dyDescent="0.35">
      <c r="A14938" s="1">
        <v>2163</v>
      </c>
      <c r="B14938" s="1">
        <v>2163</v>
      </c>
      <c r="C14938" s="1">
        <v>5</v>
      </c>
      <c r="D14938" s="1">
        <v>0.27832806598319498</v>
      </c>
      <c r="E14938" s="1">
        <v>0.28653269173066398</v>
      </c>
      <c r="F14938" s="1">
        <v>48636.678251429803</v>
      </c>
      <c r="G14938" s="1">
        <v>7.49112620651752E-3</v>
      </c>
      <c r="H14938" s="1">
        <v>1.41414143145084E-2</v>
      </c>
      <c r="I14938" s="2">
        <v>3.3343924480612901E-5</v>
      </c>
      <c r="J14938" s="6">
        <f t="shared" si="233"/>
        <v>1.1658270373258234E-4</v>
      </c>
    </row>
    <row r="14939" spans="1:10" x14ac:dyDescent="0.35">
      <c r="A14939" s="1">
        <v>17516</v>
      </c>
      <c r="B14939" s="1">
        <v>17516</v>
      </c>
      <c r="C14939" s="1">
        <v>5</v>
      </c>
      <c r="D14939" s="1">
        <v>0.25478954239141899</v>
      </c>
      <c r="E14939" s="1">
        <v>0.25915783886079502</v>
      </c>
      <c r="F14939" s="1">
        <v>17896.757192122499</v>
      </c>
      <c r="G14939" s="1">
        <v>7.4899725468364998E-3</v>
      </c>
      <c r="H14939" s="1">
        <v>2.8490028344094701E-3</v>
      </c>
      <c r="I14939" s="2">
        <v>4.7386540491245798E-5</v>
      </c>
      <c r="J14939" s="6">
        <f t="shared" si="233"/>
        <v>4.289874260567626E-5</v>
      </c>
    </row>
    <row r="14940" spans="1:10" x14ac:dyDescent="0.35">
      <c r="A14940" s="1">
        <v>17219</v>
      </c>
      <c r="B14940" s="1">
        <v>17219</v>
      </c>
      <c r="C14940" s="1">
        <v>5</v>
      </c>
      <c r="D14940" s="1">
        <v>0.26277677710459701</v>
      </c>
      <c r="E14940" s="1">
        <v>0.26804391977657399</v>
      </c>
      <c r="F14940" s="1">
        <v>31321.136268991599</v>
      </c>
      <c r="G14940" s="1">
        <v>7.4898536312580496E-3</v>
      </c>
      <c r="H14940" s="1">
        <v>1.78253115154802E-3</v>
      </c>
      <c r="I14940" s="2">
        <v>4.198715567826E-5</v>
      </c>
      <c r="J14940" s="6">
        <f t="shared" si="233"/>
        <v>7.5077140986871184E-5</v>
      </c>
    </row>
    <row r="14941" spans="1:10" x14ac:dyDescent="0.35">
      <c r="A14941" s="1">
        <v>16322</v>
      </c>
      <c r="B14941" s="1">
        <v>16322</v>
      </c>
      <c r="C14941" s="1">
        <v>5</v>
      </c>
      <c r="D14941" s="1">
        <v>0.2620116647165</v>
      </c>
      <c r="E14941" s="1">
        <v>0.26728115119201901</v>
      </c>
      <c r="F14941" s="1">
        <v>36958.266273141599</v>
      </c>
      <c r="G14941" s="1">
        <v>7.4896620359922797E-3</v>
      </c>
      <c r="H14941" s="1">
        <v>7.7519379556179003E-3</v>
      </c>
      <c r="I14941" s="2">
        <v>4.1682891759702802E-5</v>
      </c>
      <c r="J14941" s="6">
        <f t="shared" si="233"/>
        <v>8.8589409521709921E-5</v>
      </c>
    </row>
    <row r="14942" spans="1:10" x14ac:dyDescent="0.35">
      <c r="A14942" s="1">
        <v>1781</v>
      </c>
      <c r="B14942" s="1">
        <v>1781</v>
      </c>
      <c r="C14942" s="1">
        <v>5</v>
      </c>
      <c r="D14942" s="1">
        <v>0.28272210314081297</v>
      </c>
      <c r="E14942" s="1">
        <v>0.29215421542151798</v>
      </c>
      <c r="F14942" s="1">
        <v>62048.765798351596</v>
      </c>
      <c r="G14942" s="1">
        <v>7.4892975833436501E-3</v>
      </c>
      <c r="H14942" s="1">
        <v>2.13137660175561E-2</v>
      </c>
      <c r="I14942" s="2">
        <v>3.00557790774092E-5</v>
      </c>
      <c r="J14942" s="6">
        <f t="shared" si="233"/>
        <v>1.4873163916840796E-4</v>
      </c>
    </row>
    <row r="14943" spans="1:10" x14ac:dyDescent="0.35">
      <c r="A14943" s="1">
        <v>27059</v>
      </c>
      <c r="B14943" s="1">
        <v>27059</v>
      </c>
      <c r="C14943" s="1">
        <v>5</v>
      </c>
      <c r="D14943" s="1">
        <v>0.28164152764642197</v>
      </c>
      <c r="E14943" s="1">
        <v>0.28897966719742002</v>
      </c>
      <c r="F14943" s="1">
        <v>44394.4082788417</v>
      </c>
      <c r="G14943" s="1">
        <v>7.4888030475673403E-3</v>
      </c>
      <c r="H14943" s="1">
        <v>8.0971661955118093E-3</v>
      </c>
      <c r="I14943" s="2">
        <v>3.0925718435741697E-5</v>
      </c>
      <c r="J14943" s="6">
        <f t="shared" si="233"/>
        <v>1.0641393149836156E-4</v>
      </c>
    </row>
    <row r="14944" spans="1:10" x14ac:dyDescent="0.35">
      <c r="A14944" s="1">
        <v>9439</v>
      </c>
      <c r="B14944" s="1">
        <v>9439</v>
      </c>
      <c r="C14944" s="1">
        <v>5</v>
      </c>
      <c r="D14944" s="1">
        <v>0.294508676413613</v>
      </c>
      <c r="E14944" s="1">
        <v>0.30353458422759599</v>
      </c>
      <c r="F14944" s="1">
        <v>63971.324214148401</v>
      </c>
      <c r="G14944" s="1">
        <v>7.4885819250918003E-3</v>
      </c>
      <c r="H14944" s="1">
        <v>8.2352943718433293E-3</v>
      </c>
      <c r="I14944" s="2">
        <v>3.2420460895135497E-5</v>
      </c>
      <c r="J14944" s="6">
        <f t="shared" si="233"/>
        <v>1.5334003485362998E-4</v>
      </c>
    </row>
    <row r="14945" spans="1:10" x14ac:dyDescent="0.35">
      <c r="A14945" s="1">
        <v>2401</v>
      </c>
      <c r="B14945" s="1">
        <v>2401</v>
      </c>
      <c r="C14945" s="1">
        <v>5</v>
      </c>
      <c r="D14945" s="1">
        <v>0.27726744799915498</v>
      </c>
      <c r="E14945" s="1">
        <v>0.28583166008905497</v>
      </c>
      <c r="F14945" s="1">
        <v>40974.717059406597</v>
      </c>
      <c r="G14945" s="1">
        <v>7.4878999250095196E-3</v>
      </c>
      <c r="H14945" s="1">
        <v>1.6072472557425499E-2</v>
      </c>
      <c r="I14945" s="2">
        <v>2.0186827049641699E-5</v>
      </c>
      <c r="J14945" s="6">
        <f t="shared" si="233"/>
        <v>9.8216890445694782E-5</v>
      </c>
    </row>
    <row r="14946" spans="1:10" x14ac:dyDescent="0.35">
      <c r="A14946" s="1">
        <v>12600</v>
      </c>
      <c r="B14946" s="1">
        <v>12600</v>
      </c>
      <c r="C14946" s="1">
        <v>5</v>
      </c>
      <c r="D14946" s="1">
        <v>0.25998361939391701</v>
      </c>
      <c r="E14946" s="1">
        <v>0.26503784993882401</v>
      </c>
      <c r="F14946" s="1">
        <v>36991.1282624015</v>
      </c>
      <c r="G14946" s="1">
        <v>7.4877440587069197E-3</v>
      </c>
      <c r="H14946" s="1">
        <v>1.34952766820788E-2</v>
      </c>
      <c r="I14946" s="2">
        <v>4.40304826602067E-5</v>
      </c>
      <c r="J14946" s="6">
        <f t="shared" si="233"/>
        <v>8.8668180105879862E-5</v>
      </c>
    </row>
    <row r="14947" spans="1:10" x14ac:dyDescent="0.35">
      <c r="A14947" s="1">
        <v>11449</v>
      </c>
      <c r="B14947" s="1">
        <v>11449</v>
      </c>
      <c r="C14947" s="1">
        <v>5</v>
      </c>
      <c r="D14947" s="1">
        <v>0.28386957290827203</v>
      </c>
      <c r="E14947" s="1">
        <v>0.29213517505591002</v>
      </c>
      <c r="F14947" s="1">
        <v>85275.919353294405</v>
      </c>
      <c r="G14947" s="1">
        <v>7.4874830309215401E-3</v>
      </c>
      <c r="H14947" s="1">
        <v>9.6793705597519805E-3</v>
      </c>
      <c r="I14947" s="2">
        <v>4.9725336062030101E-5</v>
      </c>
      <c r="J14947" s="6">
        <f t="shared" si="233"/>
        <v>2.0440740607519683E-4</v>
      </c>
    </row>
    <row r="14948" spans="1:10" x14ac:dyDescent="0.35">
      <c r="A14948" s="1">
        <v>1048</v>
      </c>
      <c r="B14948" s="1">
        <v>1048</v>
      </c>
      <c r="C14948" s="1">
        <v>5</v>
      </c>
      <c r="D14948" s="1">
        <v>0.27441741162611699</v>
      </c>
      <c r="E14948" s="1">
        <v>0.28130466892838701</v>
      </c>
      <c r="F14948" s="1">
        <v>39931.765243636997</v>
      </c>
      <c r="G14948" s="1">
        <v>7.48704379717831E-3</v>
      </c>
      <c r="H14948" s="1">
        <v>1.16161620244383E-2</v>
      </c>
      <c r="I14948" s="2">
        <v>3.2124699789470897E-5</v>
      </c>
      <c r="J14948" s="6">
        <f t="shared" si="233"/>
        <v>9.5716922378043048E-5</v>
      </c>
    </row>
    <row r="14949" spans="1:10" x14ac:dyDescent="0.35">
      <c r="A14949" s="1">
        <v>820</v>
      </c>
      <c r="B14949" s="1">
        <v>820</v>
      </c>
      <c r="C14949" s="1">
        <v>5</v>
      </c>
      <c r="D14949" s="1">
        <v>0.26620342638073502</v>
      </c>
      <c r="E14949" s="1">
        <v>0.27204758937428303</v>
      </c>
      <c r="F14949" s="1">
        <v>38656.324153740199</v>
      </c>
      <c r="G14949" s="1">
        <v>7.4869240188261202E-3</v>
      </c>
      <c r="H14949" s="1">
        <v>4.2016808874905101E-3</v>
      </c>
      <c r="I14949" s="2">
        <v>3.9120217754061898E-5</v>
      </c>
      <c r="J14949" s="6">
        <f t="shared" si="233"/>
        <v>9.2659674719329244E-5</v>
      </c>
    </row>
    <row r="14950" spans="1:10" x14ac:dyDescent="0.35">
      <c r="A14950" s="1">
        <v>9071</v>
      </c>
      <c r="B14950" s="1">
        <v>9071</v>
      </c>
      <c r="C14950" s="1">
        <v>5</v>
      </c>
      <c r="D14950" s="1">
        <v>0.28305177752518301</v>
      </c>
      <c r="E14950" s="1">
        <v>0.29153857693456903</v>
      </c>
      <c r="F14950" s="1">
        <v>59326.348975569599</v>
      </c>
      <c r="G14950" s="1">
        <v>7.4868474580720504E-3</v>
      </c>
      <c r="H14950" s="1">
        <v>2.2352941334247499E-2</v>
      </c>
      <c r="I14950" s="2">
        <v>3.2940218271842501E-5</v>
      </c>
      <c r="J14950" s="6">
        <f t="shared" si="233"/>
        <v>1.4220597324512583E-4</v>
      </c>
    </row>
    <row r="14951" spans="1:10" x14ac:dyDescent="0.35">
      <c r="A14951" s="1">
        <v>17074</v>
      </c>
      <c r="B14951" s="1">
        <v>17074</v>
      </c>
      <c r="C14951" s="1">
        <v>5</v>
      </c>
      <c r="D14951" s="1">
        <v>0.25639523530560399</v>
      </c>
      <c r="E14951" s="1">
        <v>0.260936093609339</v>
      </c>
      <c r="F14951" s="1">
        <v>25769.2374501618</v>
      </c>
      <c r="G14951" s="1">
        <v>7.4868389561697501E-3</v>
      </c>
      <c r="H14951" s="1">
        <v>7.5630252249538898E-3</v>
      </c>
      <c r="I14951" s="2">
        <v>4.2765875867843999E-5</v>
      </c>
      <c r="J14951" s="6">
        <f t="shared" si="233"/>
        <v>6.1769172630091385E-5</v>
      </c>
    </row>
    <row r="14952" spans="1:10" x14ac:dyDescent="0.35">
      <c r="A14952" s="1">
        <v>9324</v>
      </c>
      <c r="B14952" s="1">
        <v>9324</v>
      </c>
      <c r="C14952" s="1">
        <v>5</v>
      </c>
      <c r="D14952" s="1">
        <v>0.29538807649043802</v>
      </c>
      <c r="E14952" s="1">
        <v>0.30515186133994199</v>
      </c>
      <c r="F14952" s="1">
        <v>85064.998817087995</v>
      </c>
      <c r="G14952" s="1">
        <v>7.4842205252957502E-3</v>
      </c>
      <c r="H14952" s="1">
        <v>2.3395445197820601E-2</v>
      </c>
      <c r="I14952" s="2">
        <v>3.2755291088511897E-5</v>
      </c>
      <c r="J14952" s="6">
        <f t="shared" si="233"/>
        <v>2.0390182700878628E-4</v>
      </c>
    </row>
    <row r="14953" spans="1:10" x14ac:dyDescent="0.35">
      <c r="A14953" s="1">
        <v>10671</v>
      </c>
      <c r="B14953" s="1">
        <v>10671</v>
      </c>
      <c r="C14953" s="1">
        <v>5</v>
      </c>
      <c r="D14953" s="1">
        <v>0.26452865437095902</v>
      </c>
      <c r="E14953" s="1">
        <v>0.27032472478012798</v>
      </c>
      <c r="F14953" s="1">
        <v>34967.631424598498</v>
      </c>
      <c r="G14953" s="1">
        <v>7.4834833861160003E-3</v>
      </c>
      <c r="H14953" s="1">
        <v>1.0510510765015999E-2</v>
      </c>
      <c r="I14953" s="2">
        <v>3.32499598181821E-5</v>
      </c>
      <c r="J14953" s="6">
        <f t="shared" si="233"/>
        <v>8.3817833807025256E-5</v>
      </c>
    </row>
    <row r="14954" spans="1:10" x14ac:dyDescent="0.35">
      <c r="A14954" s="1">
        <v>622</v>
      </c>
      <c r="B14954" s="1">
        <v>622</v>
      </c>
      <c r="C14954" s="1">
        <v>5</v>
      </c>
      <c r="D14954" s="1">
        <v>0.26405952903320101</v>
      </c>
      <c r="E14954" s="1">
        <v>0.26975293683212398</v>
      </c>
      <c r="F14954" s="1">
        <v>45503.026144543197</v>
      </c>
      <c r="G14954" s="1">
        <v>7.4825783365725998E-3</v>
      </c>
      <c r="H14954" s="1">
        <v>2.84495018422603E-3</v>
      </c>
      <c r="I14954" s="2">
        <v>3.5959211254053502E-5</v>
      </c>
      <c r="J14954" s="6">
        <f t="shared" si="233"/>
        <v>1.0907130187883005E-4</v>
      </c>
    </row>
    <row r="14955" spans="1:10" x14ac:dyDescent="0.35">
      <c r="A14955" s="1">
        <v>26585</v>
      </c>
      <c r="B14955" s="1">
        <v>26585</v>
      </c>
      <c r="C14955" s="1">
        <v>5</v>
      </c>
      <c r="D14955" s="1">
        <v>0.28900450225112501</v>
      </c>
      <c r="E14955" s="1">
        <v>0.29797595144125599</v>
      </c>
      <c r="F14955" s="1">
        <v>89903.567198664605</v>
      </c>
      <c r="G14955" s="1">
        <v>7.4816795403966499E-3</v>
      </c>
      <c r="H14955" s="1">
        <v>1.46892657503485E-2</v>
      </c>
      <c r="I14955" s="2">
        <v>3.6596005601145497E-5</v>
      </c>
      <c r="J14955" s="6">
        <f t="shared" si="233"/>
        <v>2.1549993371342338E-4</v>
      </c>
    </row>
    <row r="14956" spans="1:10" x14ac:dyDescent="0.35">
      <c r="A14956" s="1">
        <v>11714</v>
      </c>
      <c r="B14956" s="1">
        <v>11714</v>
      </c>
      <c r="C14956" s="1">
        <v>5</v>
      </c>
      <c r="D14956" s="1">
        <v>0.25918581593374501</v>
      </c>
      <c r="E14956" s="1">
        <v>0.26422488402681998</v>
      </c>
      <c r="F14956" s="1">
        <v>21261.082521288001</v>
      </c>
      <c r="G14956" s="1">
        <v>7.48107730706406E-3</v>
      </c>
      <c r="H14956" s="1">
        <v>1.0752688162028699E-2</v>
      </c>
      <c r="I14956" s="2">
        <v>3.9624146298172401E-5</v>
      </c>
      <c r="J14956" s="6">
        <f t="shared" si="233"/>
        <v>5.096307095233085E-5</v>
      </c>
    </row>
    <row r="14957" spans="1:10" x14ac:dyDescent="0.35">
      <c r="A14957" s="1">
        <v>4345</v>
      </c>
      <c r="B14957" s="1">
        <v>4345</v>
      </c>
      <c r="C14957" s="1">
        <v>5</v>
      </c>
      <c r="D14957" s="1">
        <v>0.27231418982616201</v>
      </c>
      <c r="E14957" s="1">
        <v>0.27913406725283202</v>
      </c>
      <c r="F14957" s="1">
        <v>25535.140505563701</v>
      </c>
      <c r="G14957" s="1">
        <v>7.4810514076120403E-3</v>
      </c>
      <c r="H14957" s="1">
        <v>1.50987226516008E-2</v>
      </c>
      <c r="I14957" s="2">
        <v>2.4889846235600601E-5</v>
      </c>
      <c r="J14957" s="6">
        <f t="shared" si="233"/>
        <v>6.1208039433541706E-5</v>
      </c>
    </row>
    <row r="14958" spans="1:10" x14ac:dyDescent="0.35">
      <c r="A14958" s="1">
        <v>987</v>
      </c>
      <c r="B14958" s="1">
        <v>987</v>
      </c>
      <c r="C14958" s="1">
        <v>5</v>
      </c>
      <c r="D14958" s="1">
        <v>0.271342150747726</v>
      </c>
      <c r="E14958" s="1">
        <v>0.27736446721588598</v>
      </c>
      <c r="F14958" s="1">
        <v>38722.742600526297</v>
      </c>
      <c r="G14958" s="1">
        <v>7.4809211173078897E-3</v>
      </c>
      <c r="H14958" s="1">
        <v>9.2460885643958993E-3</v>
      </c>
      <c r="I14958" s="2">
        <v>3.2624406194841602E-5</v>
      </c>
      <c r="J14958" s="6">
        <f t="shared" si="233"/>
        <v>9.2818880536470227E-5</v>
      </c>
    </row>
    <row r="14959" spans="1:10" x14ac:dyDescent="0.35">
      <c r="A14959" s="1">
        <v>2479</v>
      </c>
      <c r="B14959" s="1">
        <v>2479</v>
      </c>
      <c r="C14959" s="1">
        <v>5</v>
      </c>
      <c r="D14959" s="1">
        <v>0.25595902670707199</v>
      </c>
      <c r="E14959" s="1">
        <v>0.26153673059611299</v>
      </c>
      <c r="F14959" s="1">
        <v>20388.431473853201</v>
      </c>
      <c r="G14959" s="1">
        <v>7.4807849878924396E-3</v>
      </c>
      <c r="H14959" s="1">
        <v>1.20120123028755E-2</v>
      </c>
      <c r="I14959" s="2">
        <v>2.48157045659728E-5</v>
      </c>
      <c r="J14959" s="6">
        <f t="shared" si="233"/>
        <v>4.8871315878123497E-5</v>
      </c>
    </row>
    <row r="14960" spans="1:10" x14ac:dyDescent="0.35">
      <c r="A14960" s="1">
        <v>17965</v>
      </c>
      <c r="B14960" s="1">
        <v>17965</v>
      </c>
      <c r="C14960" s="1">
        <v>5</v>
      </c>
      <c r="D14960" s="1">
        <v>0.27087142843746698</v>
      </c>
      <c r="E14960" s="1">
        <v>0.27784740012459702</v>
      </c>
      <c r="F14960" s="1">
        <v>60970.178691597401</v>
      </c>
      <c r="G14960" s="1">
        <v>7.4799465296417301E-3</v>
      </c>
      <c r="H14960" s="1">
        <v>1.0195035487413399E-2</v>
      </c>
      <c r="I14960" s="2">
        <v>5.7965765629852803E-5</v>
      </c>
      <c r="J14960" s="6">
        <f t="shared" si="233"/>
        <v>1.4614625287894006E-4</v>
      </c>
    </row>
    <row r="14961" spans="1:10" x14ac:dyDescent="0.35">
      <c r="A14961" s="1">
        <v>4360</v>
      </c>
      <c r="B14961" s="1">
        <v>4360</v>
      </c>
      <c r="C14961" s="1">
        <v>5</v>
      </c>
      <c r="D14961" s="1">
        <v>0.27462612779631601</v>
      </c>
      <c r="E14961" s="1">
        <v>0.28251748251745201</v>
      </c>
      <c r="F14961" s="1">
        <v>49072.590299500698</v>
      </c>
      <c r="G14961" s="1">
        <v>7.4798781611676397E-3</v>
      </c>
      <c r="H14961" s="1">
        <v>2.8541225939989E-2</v>
      </c>
      <c r="I14961" s="2">
        <v>3.5812079188111298E-5</v>
      </c>
      <c r="J14961" s="6">
        <f t="shared" si="233"/>
        <v>1.1762759016357989E-4</v>
      </c>
    </row>
    <row r="14962" spans="1:10" x14ac:dyDescent="0.35">
      <c r="A14962" s="1">
        <v>15144</v>
      </c>
      <c r="B14962" s="1">
        <v>15144</v>
      </c>
      <c r="C14962" s="1">
        <v>5</v>
      </c>
      <c r="D14962" s="1">
        <v>0.26523791159348398</v>
      </c>
      <c r="E14962" s="1">
        <v>0.271023448498667</v>
      </c>
      <c r="F14962" s="1">
        <v>40867.397614610803</v>
      </c>
      <c r="G14962" s="1">
        <v>7.4784703816637701E-3</v>
      </c>
      <c r="H14962" s="1">
        <v>3.5561877302825399E-3</v>
      </c>
      <c r="I14962" s="2">
        <v>3.2451328279585297E-5</v>
      </c>
      <c r="J14962" s="6">
        <f t="shared" si="233"/>
        <v>9.7959644443558415E-5</v>
      </c>
    </row>
    <row r="14963" spans="1:10" x14ac:dyDescent="0.35">
      <c r="A14963" s="1">
        <v>1652</v>
      </c>
      <c r="B14963" s="1">
        <v>1652</v>
      </c>
      <c r="C14963" s="1">
        <v>5</v>
      </c>
      <c r="D14963" s="1">
        <v>0.26783992285438701</v>
      </c>
      <c r="E14963" s="1">
        <v>0.27465554247730201</v>
      </c>
      <c r="F14963" s="1">
        <v>34869.170373264198</v>
      </c>
      <c r="G14963" s="1">
        <v>7.4781945676981503E-3</v>
      </c>
      <c r="H14963" s="1">
        <v>2.0168067887425398E-2</v>
      </c>
      <c r="I14963" s="2">
        <v>2.8373713424254901E-5</v>
      </c>
      <c r="J14963" s="6">
        <f t="shared" si="233"/>
        <v>8.3581821480740052E-5</v>
      </c>
    </row>
    <row r="14964" spans="1:10" x14ac:dyDescent="0.35">
      <c r="A14964" s="1">
        <v>10117</v>
      </c>
      <c r="B14964" s="1">
        <v>10117</v>
      </c>
      <c r="C14964" s="1">
        <v>5</v>
      </c>
      <c r="D14964" s="1">
        <v>0.28688052438176498</v>
      </c>
      <c r="E14964" s="1">
        <v>0.29588497311265</v>
      </c>
      <c r="F14964" s="1">
        <v>52970.061893470098</v>
      </c>
      <c r="G14964" s="1">
        <v>7.47766687269741E-3</v>
      </c>
      <c r="H14964" s="1">
        <v>1.6917293891310602E-2</v>
      </c>
      <c r="I14964" s="2">
        <v>3.0749112313846903E-5</v>
      </c>
      <c r="J14964" s="6">
        <f t="shared" si="233"/>
        <v>1.269698765301973E-4</v>
      </c>
    </row>
    <row r="14965" spans="1:10" x14ac:dyDescent="0.35">
      <c r="A14965" s="1">
        <v>16210</v>
      </c>
      <c r="B14965" s="1">
        <v>16210</v>
      </c>
      <c r="C14965" s="1">
        <v>5</v>
      </c>
      <c r="D14965" s="1">
        <v>0.27485346730608201</v>
      </c>
      <c r="E14965" s="1">
        <v>0.28148641787248802</v>
      </c>
      <c r="F14965" s="1">
        <v>44701.057324089299</v>
      </c>
      <c r="G14965" s="1">
        <v>7.4771064166820698E-3</v>
      </c>
      <c r="H14965" s="1">
        <v>1.5015015378594301E-3</v>
      </c>
      <c r="I14965" s="2">
        <v>5.0025334005348298E-5</v>
      </c>
      <c r="J14965" s="6">
        <f t="shared" si="233"/>
        <v>1.0714897295425969E-4</v>
      </c>
    </row>
    <row r="14966" spans="1:10" x14ac:dyDescent="0.35">
      <c r="A14966" s="1">
        <v>27236</v>
      </c>
      <c r="B14966" s="1">
        <v>27236</v>
      </c>
      <c r="C14966" s="1">
        <v>5</v>
      </c>
      <c r="D14966" s="1">
        <v>0.26414887293676498</v>
      </c>
      <c r="E14966" s="1">
        <v>0.26964446444642498</v>
      </c>
      <c r="F14966" s="1">
        <v>38585.971523684901</v>
      </c>
      <c r="G14966" s="1">
        <v>7.47596356238468E-3</v>
      </c>
      <c r="H14966" s="1">
        <v>9.7560975700616802E-3</v>
      </c>
      <c r="I14966" s="2">
        <v>3.6993663783831702E-5</v>
      </c>
      <c r="J14966" s="6">
        <f t="shared" si="233"/>
        <v>9.2491038617493825E-5</v>
      </c>
    </row>
    <row r="14967" spans="1:10" x14ac:dyDescent="0.35">
      <c r="A14967" s="1">
        <v>1807</v>
      </c>
      <c r="B14967" s="1">
        <v>1807</v>
      </c>
      <c r="C14967" s="1">
        <v>5</v>
      </c>
      <c r="D14967" s="1">
        <v>0.27053655886787797</v>
      </c>
      <c r="E14967" s="1">
        <v>0.27785143899003001</v>
      </c>
      <c r="F14967" s="1">
        <v>33047.402307724398</v>
      </c>
      <c r="G14967" s="1">
        <v>7.4753607606620701E-3</v>
      </c>
      <c r="H14967" s="1">
        <v>1.33565617725253E-2</v>
      </c>
      <c r="I14967" s="2">
        <v>2.4752233749962199E-5</v>
      </c>
      <c r="J14967" s="6">
        <f t="shared" si="233"/>
        <v>7.9215021479383816E-5</v>
      </c>
    </row>
    <row r="14968" spans="1:10" x14ac:dyDescent="0.35">
      <c r="A14968" s="1">
        <v>25544</v>
      </c>
      <c r="B14968" s="1">
        <v>25544</v>
      </c>
      <c r="C14968" s="1">
        <v>5</v>
      </c>
      <c r="D14968" s="1">
        <v>0.28670683169397798</v>
      </c>
      <c r="E14968" s="1">
        <v>0.295368575319024</v>
      </c>
      <c r="F14968" s="1">
        <v>93488.0615670314</v>
      </c>
      <c r="G14968" s="1">
        <v>7.4751359157784296E-3</v>
      </c>
      <c r="H14968" s="1">
        <v>1.91637631505727E-2</v>
      </c>
      <c r="I14968" s="2">
        <v>8.8904383739151106E-5</v>
      </c>
      <c r="J14968" s="6">
        <f t="shared" si="233"/>
        <v>2.2409200989959119E-4</v>
      </c>
    </row>
    <row r="14969" spans="1:10" x14ac:dyDescent="0.35">
      <c r="A14969" s="1">
        <v>13408</v>
      </c>
      <c r="B14969" s="1">
        <v>13408</v>
      </c>
      <c r="C14969" s="1">
        <v>5</v>
      </c>
      <c r="D14969" s="1">
        <v>0.27674149014648503</v>
      </c>
      <c r="E14969" s="1">
        <v>0.284576726903427</v>
      </c>
      <c r="F14969" s="1">
        <v>58189.998024628097</v>
      </c>
      <c r="G14969" s="1">
        <v>7.4748023826665096E-3</v>
      </c>
      <c r="H14969" s="1">
        <v>1.3605441898107499E-2</v>
      </c>
      <c r="I14969" s="2">
        <v>3.2860151586803399E-5</v>
      </c>
      <c r="J14969" s="6">
        <f t="shared" si="233"/>
        <v>1.3948212632521501E-4</v>
      </c>
    </row>
    <row r="14970" spans="1:10" x14ac:dyDescent="0.35">
      <c r="A14970" s="1">
        <v>4412</v>
      </c>
      <c r="B14970" s="1">
        <v>4412</v>
      </c>
      <c r="C14970" s="1">
        <v>5</v>
      </c>
      <c r="D14970" s="1">
        <v>0.26455530420288098</v>
      </c>
      <c r="E14970" s="1">
        <v>0.27011874264345198</v>
      </c>
      <c r="F14970" s="1">
        <v>18734.5466331512</v>
      </c>
      <c r="G14970" s="1">
        <v>7.4745211950955097E-3</v>
      </c>
      <c r="H14970" s="1">
        <v>1.61290317773818E-2</v>
      </c>
      <c r="I14970" s="2">
        <v>2.8351776056090999E-5</v>
      </c>
      <c r="J14970" s="6">
        <f t="shared" si="233"/>
        <v>4.49069339893233E-5</v>
      </c>
    </row>
    <row r="14971" spans="1:10" x14ac:dyDescent="0.35">
      <c r="A14971" s="1">
        <v>17385</v>
      </c>
      <c r="B14971" s="1">
        <v>17385</v>
      </c>
      <c r="C14971" s="1">
        <v>5</v>
      </c>
      <c r="D14971" s="1">
        <v>0.27254543052856001</v>
      </c>
      <c r="E14971" s="1">
        <v>0.279229269080704</v>
      </c>
      <c r="F14971" s="1">
        <v>42496.234167670598</v>
      </c>
      <c r="G14971" s="1">
        <v>7.4726801539443596E-3</v>
      </c>
      <c r="H14971" s="1">
        <v>1.35135138407349E-2</v>
      </c>
      <c r="I14971" s="2">
        <v>3.0890863842021099E-5</v>
      </c>
      <c r="J14971" s="6">
        <f t="shared" si="233"/>
        <v>1.0186398528510403E-4</v>
      </c>
    </row>
    <row r="14972" spans="1:10" x14ac:dyDescent="0.35">
      <c r="A14972" s="1">
        <v>1547</v>
      </c>
      <c r="B14972" s="1">
        <v>1547</v>
      </c>
      <c r="C14972" s="1">
        <v>5</v>
      </c>
      <c r="D14972" s="1">
        <v>0.27239379508699102</v>
      </c>
      <c r="E14972" s="1">
        <v>0.279942994299403</v>
      </c>
      <c r="F14972" s="1">
        <v>36137.095528129299</v>
      </c>
      <c r="G14972" s="1">
        <v>7.4716302673112703E-3</v>
      </c>
      <c r="H14972" s="1">
        <v>2.87929121404886E-2</v>
      </c>
      <c r="I14972" s="2">
        <v>2.4058097244245499E-5</v>
      </c>
      <c r="J14972" s="6">
        <f t="shared" si="233"/>
        <v>8.6621053352632557E-5</v>
      </c>
    </row>
    <row r="14973" spans="1:10" x14ac:dyDescent="0.35">
      <c r="A14973" s="1">
        <v>4662</v>
      </c>
      <c r="B14973" s="1">
        <v>4662</v>
      </c>
      <c r="C14973" s="1">
        <v>5</v>
      </c>
      <c r="D14973" s="1">
        <v>0.27587721811548499</v>
      </c>
      <c r="E14973" s="1">
        <v>0.28328082808275901</v>
      </c>
      <c r="F14973" s="1">
        <v>42252.612120536098</v>
      </c>
      <c r="G14973" s="1">
        <v>7.4715703774742197E-3</v>
      </c>
      <c r="H14973" s="1">
        <v>2.0905923098325702E-2</v>
      </c>
      <c r="I14973" s="2">
        <v>2.1731130939123001E-5</v>
      </c>
      <c r="J14973" s="6">
        <f t="shared" si="233"/>
        <v>1.0128002030301828E-4</v>
      </c>
    </row>
    <row r="14974" spans="1:10" x14ac:dyDescent="0.35">
      <c r="A14974" s="1">
        <v>4082</v>
      </c>
      <c r="B14974" s="1">
        <v>4082</v>
      </c>
      <c r="C14974" s="1">
        <v>5</v>
      </c>
      <c r="D14974" s="1">
        <v>0.27297039340017498</v>
      </c>
      <c r="E14974" s="1">
        <v>0.28041727249645199</v>
      </c>
      <c r="F14974" s="1">
        <v>33507.717193311102</v>
      </c>
      <c r="G14974" s="1">
        <v>7.4711934553714499E-3</v>
      </c>
      <c r="H14974" s="1">
        <v>1.7165005207061702E-2</v>
      </c>
      <c r="I14974" s="2">
        <v>2.2127564195928E-5</v>
      </c>
      <c r="J14974" s="6">
        <f t="shared" si="233"/>
        <v>8.0318401805906729E-5</v>
      </c>
    </row>
    <row r="14975" spans="1:10" x14ac:dyDescent="0.35">
      <c r="A14975" s="1">
        <v>24670</v>
      </c>
      <c r="B14975" s="1">
        <v>24670</v>
      </c>
      <c r="C14975" s="1">
        <v>5</v>
      </c>
      <c r="D14975" s="1">
        <v>0.30055457865548402</v>
      </c>
      <c r="E14975" s="1">
        <v>0.31073068845343499</v>
      </c>
      <c r="F14975" s="1">
        <v>148303.732642727</v>
      </c>
      <c r="G14975" s="1">
        <v>7.4707896550560201E-3</v>
      </c>
      <c r="H14975" s="1">
        <v>1.77871156483888E-2</v>
      </c>
      <c r="I14975" s="2">
        <v>3.6631926759495103E-5</v>
      </c>
      <c r="J14975" s="6">
        <f t="shared" si="233"/>
        <v>3.5548583387507284E-4</v>
      </c>
    </row>
    <row r="14976" spans="1:10" x14ac:dyDescent="0.35">
      <c r="A14976" s="1">
        <v>4331</v>
      </c>
      <c r="B14976" s="1">
        <v>4331</v>
      </c>
      <c r="C14976" s="1">
        <v>5</v>
      </c>
      <c r="D14976" s="1">
        <v>0.277587184439895</v>
      </c>
      <c r="E14976" s="1">
        <v>0.28481963580966302</v>
      </c>
      <c r="F14976" s="1">
        <v>31404.287517021399</v>
      </c>
      <c r="G14976" s="1">
        <v>7.4702065991368704E-3</v>
      </c>
      <c r="H14976" s="1">
        <v>7.1123754605650902E-3</v>
      </c>
      <c r="I14976" s="2">
        <v>2.6204578530719701E-5</v>
      </c>
      <c r="J14976" s="6">
        <f t="shared" si="233"/>
        <v>7.5276455530186409E-5</v>
      </c>
    </row>
    <row r="14977" spans="1:10" x14ac:dyDescent="0.35">
      <c r="A14977" s="1">
        <v>5471</v>
      </c>
      <c r="B14977" s="1">
        <v>5471</v>
      </c>
      <c r="C14977" s="1">
        <v>5</v>
      </c>
      <c r="D14977" s="1">
        <v>0.27764588279395203</v>
      </c>
      <c r="E14977" s="1">
        <v>0.28636190542127798</v>
      </c>
      <c r="F14977" s="1">
        <v>42104.776427500597</v>
      </c>
      <c r="G14977" s="1">
        <v>7.4699594427231801E-3</v>
      </c>
      <c r="H14977" s="1">
        <v>1.9480518996715501E-2</v>
      </c>
      <c r="I14977" s="2">
        <v>2.2184849920010299E-5</v>
      </c>
      <c r="J14977" s="6">
        <f t="shared" si="233"/>
        <v>1.0092565636572056E-4</v>
      </c>
    </row>
    <row r="14978" spans="1:10" x14ac:dyDescent="0.35">
      <c r="A14978" s="1">
        <v>11678</v>
      </c>
      <c r="B14978" s="1">
        <v>11678</v>
      </c>
      <c r="C14978" s="1">
        <v>5</v>
      </c>
      <c r="D14978" s="1">
        <v>0.264809959480024</v>
      </c>
      <c r="E14978" s="1">
        <v>0.27067726003367998</v>
      </c>
      <c r="F14978" s="1">
        <v>43923.589157813403</v>
      </c>
      <c r="G14978" s="1">
        <v>7.4690136836374904E-3</v>
      </c>
      <c r="H14978" s="1">
        <v>3.5561877302825399E-3</v>
      </c>
      <c r="I14978" s="2">
        <v>3.7009048782333903E-5</v>
      </c>
      <c r="J14978" s="6">
        <f t="shared" si="233"/>
        <v>1.0528537239293246E-4</v>
      </c>
    </row>
    <row r="14979" spans="1:10" x14ac:dyDescent="0.35">
      <c r="A14979" s="1">
        <v>12705</v>
      </c>
      <c r="B14979" s="1">
        <v>12705</v>
      </c>
      <c r="C14979" s="1">
        <v>5</v>
      </c>
      <c r="D14979" s="1">
        <v>0.26790947876089699</v>
      </c>
      <c r="E14979" s="1">
        <v>0.27379180225710897</v>
      </c>
      <c r="F14979" s="1">
        <v>44327.801553129</v>
      </c>
      <c r="G14979" s="1">
        <v>7.4688868170358896E-3</v>
      </c>
      <c r="H14979" s="1">
        <v>6.07287464663386E-3</v>
      </c>
      <c r="I14979" s="2">
        <v>4.3102838030110701E-5</v>
      </c>
      <c r="J14979" s="6">
        <f t="shared" ref="J14979:J15042" si="234">2*F14979/(28886*28885)</f>
        <v>1.0625427437436518E-4</v>
      </c>
    </row>
    <row r="14980" spans="1:10" x14ac:dyDescent="0.35">
      <c r="A14980" s="1">
        <v>8214</v>
      </c>
      <c r="B14980" s="1">
        <v>8214</v>
      </c>
      <c r="C14980" s="1">
        <v>5</v>
      </c>
      <c r="D14980" s="1">
        <v>0.29872077270705999</v>
      </c>
      <c r="E14980" s="1">
        <v>0.30779847215485701</v>
      </c>
      <c r="F14980" s="1">
        <v>81005.309801631898</v>
      </c>
      <c r="G14980" s="1">
        <v>7.4685753206950702E-3</v>
      </c>
      <c r="H14980" s="1">
        <v>2.3003701120614999E-2</v>
      </c>
      <c r="I14980" s="2">
        <v>3.1836320209761198E-5</v>
      </c>
      <c r="J14980" s="6">
        <f t="shared" si="234"/>
        <v>1.9417070352850576E-4</v>
      </c>
    </row>
    <row r="14981" spans="1:10" x14ac:dyDescent="0.35">
      <c r="A14981" s="1">
        <v>24603</v>
      </c>
      <c r="B14981" s="1">
        <v>24603</v>
      </c>
      <c r="C14981" s="1">
        <v>5</v>
      </c>
      <c r="D14981" s="1">
        <v>0.27462612779631601</v>
      </c>
      <c r="E14981" s="1">
        <v>0.28175067506747897</v>
      </c>
      <c r="F14981" s="1">
        <v>55238.3184856675</v>
      </c>
      <c r="G14981" s="1">
        <v>7.4681087067267901E-3</v>
      </c>
      <c r="H14981" s="2">
        <v>5.5370986228808696E-4</v>
      </c>
      <c r="I14981" s="2">
        <v>3.9802380380921202E-5</v>
      </c>
      <c r="J14981" s="6">
        <f t="shared" si="234"/>
        <v>1.3240691490914647E-4</v>
      </c>
    </row>
    <row r="14982" spans="1:10" x14ac:dyDescent="0.35">
      <c r="A14982" s="1">
        <v>17849</v>
      </c>
      <c r="B14982" s="1">
        <v>17849</v>
      </c>
      <c r="C14982" s="1">
        <v>5</v>
      </c>
      <c r="D14982" s="1">
        <v>0.30692890461466499</v>
      </c>
      <c r="E14982" s="1">
        <v>0.31893016224698201</v>
      </c>
      <c r="F14982" s="1">
        <v>242634.55313551601</v>
      </c>
      <c r="G14982" s="1">
        <v>7.4677267059334298E-3</v>
      </c>
      <c r="H14982" s="1">
        <v>1.6855087131261801E-2</v>
      </c>
      <c r="I14982" s="2">
        <v>3.7751568006234398E-5</v>
      </c>
      <c r="J14982" s="6">
        <f t="shared" si="234"/>
        <v>5.8159794707307751E-4</v>
      </c>
    </row>
    <row r="14983" spans="1:10" x14ac:dyDescent="0.35">
      <c r="A14983" s="1">
        <v>7437</v>
      </c>
      <c r="B14983" s="1">
        <v>7437</v>
      </c>
      <c r="C14983" s="1">
        <v>5</v>
      </c>
      <c r="D14983" s="1">
        <v>0.27106460845493302</v>
      </c>
      <c r="E14983" s="1">
        <v>0.27746774677463198</v>
      </c>
      <c r="F14983" s="1">
        <v>50732.463172069198</v>
      </c>
      <c r="G14983" s="1">
        <v>7.4677196938788297E-3</v>
      </c>
      <c r="H14983" s="1">
        <v>3.3738191705197E-3</v>
      </c>
      <c r="I14983" s="2">
        <v>3.4314555618065198E-5</v>
      </c>
      <c r="J14983" s="6">
        <f t="shared" si="234"/>
        <v>1.2160632543690655E-4</v>
      </c>
    </row>
    <row r="14984" spans="1:10" x14ac:dyDescent="0.35">
      <c r="A14984" s="1">
        <v>3958</v>
      </c>
      <c r="B14984" s="1">
        <v>3958</v>
      </c>
      <c r="C14984" s="1">
        <v>5</v>
      </c>
      <c r="D14984" s="1">
        <v>0.27269208620868601</v>
      </c>
      <c r="E14984" s="1">
        <v>0.28034284197647602</v>
      </c>
      <c r="F14984" s="1">
        <v>41904.837185389501</v>
      </c>
      <c r="G14984" s="1">
        <v>7.4668037396631703E-3</v>
      </c>
      <c r="H14984" s="1">
        <v>2.27053146809339E-2</v>
      </c>
      <c r="I14984" s="2">
        <v>2.6491634440112399E-5</v>
      </c>
      <c r="J14984" s="6">
        <f t="shared" si="234"/>
        <v>1.0044639959355664E-4</v>
      </c>
    </row>
    <row r="14985" spans="1:10" x14ac:dyDescent="0.35">
      <c r="A14985" s="1">
        <v>17220</v>
      </c>
      <c r="B14985" s="1">
        <v>17220</v>
      </c>
      <c r="C14985" s="1">
        <v>5</v>
      </c>
      <c r="D14985" s="1">
        <v>0.27040739908634698</v>
      </c>
      <c r="E14985" s="1">
        <v>0.276719402709454</v>
      </c>
      <c r="F14985" s="1">
        <v>45244.420525909198</v>
      </c>
      <c r="G14985" s="1">
        <v>7.46664373981907E-3</v>
      </c>
      <c r="H14985" s="1">
        <v>3.7537538446485901E-3</v>
      </c>
      <c r="I14985" s="2">
        <v>5.0336688778717899E-5</v>
      </c>
      <c r="J14985" s="6">
        <f t="shared" si="234"/>
        <v>1.0845142109534126E-4</v>
      </c>
    </row>
    <row r="14986" spans="1:10" x14ac:dyDescent="0.35">
      <c r="A14986" s="1">
        <v>24990</v>
      </c>
      <c r="B14986" s="1">
        <v>24990</v>
      </c>
      <c r="C14986" s="1">
        <v>5</v>
      </c>
      <c r="D14986" s="1">
        <v>0.286854884358335</v>
      </c>
      <c r="E14986" s="1">
        <v>0.29602229453711798</v>
      </c>
      <c r="F14986" s="1">
        <v>100447.788353953</v>
      </c>
      <c r="G14986" s="1">
        <v>7.4664001219896699E-3</v>
      </c>
      <c r="H14986" s="1">
        <v>1.0169491171836799E-2</v>
      </c>
      <c r="I14986" s="2">
        <v>4.3012414863927501E-5</v>
      </c>
      <c r="J14986" s="6">
        <f t="shared" si="234"/>
        <v>2.4077455885708596E-4</v>
      </c>
    </row>
    <row r="14987" spans="1:10" x14ac:dyDescent="0.35">
      <c r="A14987" s="1">
        <v>6200</v>
      </c>
      <c r="B14987" s="1">
        <v>6200</v>
      </c>
      <c r="C14987" s="1">
        <v>5</v>
      </c>
      <c r="D14987" s="1">
        <v>0.29722999670727601</v>
      </c>
      <c r="E14987" s="1">
        <v>0.30747940178629801</v>
      </c>
      <c r="F14987" s="1">
        <v>140405.991620029</v>
      </c>
      <c r="G14987" s="1">
        <v>7.4659388362577099E-3</v>
      </c>
      <c r="H14987" s="1">
        <v>1.26543212682008E-2</v>
      </c>
      <c r="I14987" s="2">
        <v>3.7115235291111803E-5</v>
      </c>
      <c r="J14987" s="6">
        <f t="shared" si="234"/>
        <v>3.365548534934347E-4</v>
      </c>
    </row>
    <row r="14988" spans="1:10" x14ac:dyDescent="0.35">
      <c r="A14988" s="1">
        <v>16565</v>
      </c>
      <c r="B14988" s="1">
        <v>16565</v>
      </c>
      <c r="C14988" s="1">
        <v>5</v>
      </c>
      <c r="D14988" s="1">
        <v>0.26209011559329998</v>
      </c>
      <c r="E14988" s="1">
        <v>0.26735615869276402</v>
      </c>
      <c r="F14988" s="1">
        <v>25590.2353872768</v>
      </c>
      <c r="G14988" s="1">
        <v>7.4657138810220501E-3</v>
      </c>
      <c r="H14988" s="1">
        <v>3.1746032182127198E-3</v>
      </c>
      <c r="I14988" s="2">
        <v>3.5141960467109702E-5</v>
      </c>
      <c r="J14988" s="6">
        <f t="shared" si="234"/>
        <v>6.1340102528778916E-5</v>
      </c>
    </row>
    <row r="14989" spans="1:10" x14ac:dyDescent="0.35">
      <c r="A14989" s="1">
        <v>411</v>
      </c>
      <c r="B14989" s="1">
        <v>411</v>
      </c>
      <c r="C14989" s="1">
        <v>5</v>
      </c>
      <c r="D14989" s="1">
        <v>0.27084603051073097</v>
      </c>
      <c r="E14989" s="1">
        <v>0.277191949964184</v>
      </c>
      <c r="F14989" s="1">
        <v>41602.587220916801</v>
      </c>
      <c r="G14989" s="1">
        <v>7.4656274682521799E-3</v>
      </c>
      <c r="H14989" s="1">
        <v>4.0485830977559003E-3</v>
      </c>
      <c r="I14989" s="2">
        <v>4.47233625112446E-5</v>
      </c>
      <c r="J14989" s="6">
        <f t="shared" si="234"/>
        <v>9.9721902787275088E-5</v>
      </c>
    </row>
    <row r="14990" spans="1:10" x14ac:dyDescent="0.35">
      <c r="A14990" s="1">
        <v>4282</v>
      </c>
      <c r="B14990" s="1">
        <v>4282</v>
      </c>
      <c r="C14990" s="1">
        <v>5</v>
      </c>
      <c r="D14990" s="1">
        <v>0.26987181882730998</v>
      </c>
      <c r="E14990" s="1">
        <v>0.27635994368662697</v>
      </c>
      <c r="F14990" s="1">
        <v>25060.173623953298</v>
      </c>
      <c r="G14990" s="1">
        <v>7.4652994248153E-3</v>
      </c>
      <c r="H14990" s="1">
        <v>1.42857143655419E-2</v>
      </c>
      <c r="I14990" s="2">
        <v>2.4457743729750501E-5</v>
      </c>
      <c r="J14990" s="6">
        <f t="shared" si="234"/>
        <v>6.0069538096026E-5</v>
      </c>
    </row>
    <row r="14991" spans="1:10" x14ac:dyDescent="0.35">
      <c r="A14991" s="1">
        <v>10827</v>
      </c>
      <c r="B14991" s="1">
        <v>10827</v>
      </c>
      <c r="C14991" s="1">
        <v>5</v>
      </c>
      <c r="D14991" s="1">
        <v>0.26527201263637301</v>
      </c>
      <c r="E14991" s="1">
        <v>0.27140425581017702</v>
      </c>
      <c r="F14991" s="1">
        <v>48811.078069708303</v>
      </c>
      <c r="G14991" s="1">
        <v>7.4636255800526203E-3</v>
      </c>
      <c r="H14991" s="1">
        <v>2.32323240488767E-2</v>
      </c>
      <c r="I14991" s="2">
        <v>4.8152613130421498E-5</v>
      </c>
      <c r="J14991" s="6">
        <f t="shared" si="234"/>
        <v>1.1700074219812621E-4</v>
      </c>
    </row>
    <row r="14992" spans="1:10" x14ac:dyDescent="0.35">
      <c r="A14992" s="1">
        <v>5082</v>
      </c>
      <c r="B14992" s="1">
        <v>5082</v>
      </c>
      <c r="C14992" s="1">
        <v>5</v>
      </c>
      <c r="D14992" s="1">
        <v>0.273653097378667</v>
      </c>
      <c r="E14992" s="1">
        <v>0.28153026841142398</v>
      </c>
      <c r="F14992" s="1">
        <v>49627.231748384802</v>
      </c>
      <c r="G14992" s="1">
        <v>7.4622366819963896E-3</v>
      </c>
      <c r="H14992" s="1">
        <v>1.72872338443994E-2</v>
      </c>
      <c r="I14992" s="2">
        <v>3.0919300449547999E-5</v>
      </c>
      <c r="J14992" s="6">
        <f t="shared" si="234"/>
        <v>1.1895707239875216E-4</v>
      </c>
    </row>
    <row r="14993" spans="1:10" x14ac:dyDescent="0.35">
      <c r="A14993" s="1">
        <v>5503</v>
      </c>
      <c r="B14993" s="1">
        <v>5503</v>
      </c>
      <c r="C14993" s="1">
        <v>5</v>
      </c>
      <c r="D14993" s="1">
        <v>0.27145434725406897</v>
      </c>
      <c r="E14993" s="1">
        <v>0.27894770246252298</v>
      </c>
      <c r="F14993" s="1">
        <v>37746.950887579202</v>
      </c>
      <c r="G14993" s="1">
        <v>7.4608369053878803E-3</v>
      </c>
      <c r="H14993" s="1">
        <v>2.20673643052577E-2</v>
      </c>
      <c r="I14993" s="2">
        <v>2.89117983755023E-5</v>
      </c>
      <c r="J14993" s="6">
        <f t="shared" si="234"/>
        <v>9.0479896044414054E-5</v>
      </c>
    </row>
    <row r="14994" spans="1:10" x14ac:dyDescent="0.35">
      <c r="A14994" s="1">
        <v>24440</v>
      </c>
      <c r="B14994" s="1">
        <v>24440</v>
      </c>
      <c r="C14994" s="1">
        <v>5</v>
      </c>
      <c r="D14994" s="1">
        <v>0.28424387939856699</v>
      </c>
      <c r="E14994" s="1">
        <v>0.29248482540557502</v>
      </c>
      <c r="F14994" s="1">
        <v>64970.7105049323</v>
      </c>
      <c r="G14994" s="1">
        <v>7.4605982561033396E-3</v>
      </c>
      <c r="H14994" s="1">
        <v>8.2125607877969707E-3</v>
      </c>
      <c r="I14994" s="2">
        <v>3.3639632389825003E-5</v>
      </c>
      <c r="J14994" s="6">
        <f t="shared" si="234"/>
        <v>1.5573557583302322E-4</v>
      </c>
    </row>
    <row r="14995" spans="1:10" x14ac:dyDescent="0.35">
      <c r="A14995" s="1">
        <v>17796</v>
      </c>
      <c r="B14995" s="1">
        <v>17796</v>
      </c>
      <c r="C14995" s="1">
        <v>5</v>
      </c>
      <c r="D14995" s="1">
        <v>0.26367627862821802</v>
      </c>
      <c r="E14995" s="1">
        <v>0.26919441944189698</v>
      </c>
      <c r="F14995" s="1">
        <v>27820.074067134799</v>
      </c>
      <c r="G14995" s="1">
        <v>7.4605628378302397E-3</v>
      </c>
      <c r="H14995" s="1">
        <v>6.3492064364254397E-3</v>
      </c>
      <c r="I14995" s="2">
        <v>4.1987983071315402E-5</v>
      </c>
      <c r="J14995" s="6">
        <f t="shared" si="234"/>
        <v>6.6685052709000063E-5</v>
      </c>
    </row>
    <row r="14996" spans="1:10" x14ac:dyDescent="0.35">
      <c r="A14996" s="1">
        <v>25009</v>
      </c>
      <c r="B14996" s="1">
        <v>25009</v>
      </c>
      <c r="C14996" s="1">
        <v>5</v>
      </c>
      <c r="D14996" s="1">
        <v>0.28651629669305001</v>
      </c>
      <c r="E14996" s="1">
        <v>0.294981998199777</v>
      </c>
      <c r="F14996" s="1">
        <v>82443.457960850297</v>
      </c>
      <c r="G14996" s="1">
        <v>7.4597561742413502E-3</v>
      </c>
      <c r="H14996" s="1">
        <v>1.23376622796058E-2</v>
      </c>
      <c r="I14996" s="2">
        <v>3.8813418049635202E-5</v>
      </c>
      <c r="J14996" s="6">
        <f t="shared" si="234"/>
        <v>1.976179619926421E-4</v>
      </c>
    </row>
    <row r="14997" spans="1:10" x14ac:dyDescent="0.35">
      <c r="A14997" s="1">
        <v>1423</v>
      </c>
      <c r="B14997" s="1">
        <v>1423</v>
      </c>
      <c r="C14997" s="1">
        <v>5</v>
      </c>
      <c r="D14997" s="1">
        <v>0.27562714096239499</v>
      </c>
      <c r="E14997" s="1">
        <v>0.28314812250451099</v>
      </c>
      <c r="F14997" s="1">
        <v>29346.202755407499</v>
      </c>
      <c r="G14997" s="1">
        <v>7.4596863583816101E-3</v>
      </c>
      <c r="H14997" s="1">
        <v>1.9153226166963501E-2</v>
      </c>
      <c r="I14997" s="2">
        <v>2.9450471689209299E-5</v>
      </c>
      <c r="J14997" s="6">
        <f t="shared" si="234"/>
        <v>7.0343201561249449E-5</v>
      </c>
    </row>
    <row r="14998" spans="1:10" x14ac:dyDescent="0.35">
      <c r="A14998" s="1">
        <v>13212</v>
      </c>
      <c r="B14998" s="1">
        <v>13212</v>
      </c>
      <c r="C14998" s="1">
        <v>5</v>
      </c>
      <c r="D14998" s="1">
        <v>0.291168969931557</v>
      </c>
      <c r="E14998" s="1">
        <v>0.29933243324326297</v>
      </c>
      <c r="F14998" s="1">
        <v>74224.481868451505</v>
      </c>
      <c r="G14998" s="1">
        <v>7.4586944421255697E-3</v>
      </c>
      <c r="H14998" s="1">
        <v>4.4326242059469197E-3</v>
      </c>
      <c r="I14998" s="2">
        <v>4.42414543081423E-5</v>
      </c>
      <c r="J14998" s="6">
        <f t="shared" si="234"/>
        <v>1.7791697727876236E-4</v>
      </c>
    </row>
    <row r="14999" spans="1:10" x14ac:dyDescent="0.35">
      <c r="A14999" s="1">
        <v>10101</v>
      </c>
      <c r="B14999" s="1">
        <v>10101</v>
      </c>
      <c r="C14999" s="1">
        <v>5</v>
      </c>
      <c r="D14999" s="1">
        <v>0.27482470244607798</v>
      </c>
      <c r="E14999" s="1">
        <v>0.28248690253637798</v>
      </c>
      <c r="F14999" s="1">
        <v>45115.485084539403</v>
      </c>
      <c r="G14999" s="1">
        <v>7.4585588837085201E-3</v>
      </c>
      <c r="H14999" s="1">
        <v>1.42706129699945E-2</v>
      </c>
      <c r="I14999" s="2">
        <v>3.0594891742503297E-5</v>
      </c>
      <c r="J14999" s="6">
        <f t="shared" si="234"/>
        <v>1.0814236128899228E-4</v>
      </c>
    </row>
    <row r="15000" spans="1:10" x14ac:dyDescent="0.35">
      <c r="A15000" s="1">
        <v>15826</v>
      </c>
      <c r="B15000" s="1">
        <v>15826</v>
      </c>
      <c r="C15000" s="1">
        <v>5</v>
      </c>
      <c r="D15000" s="1">
        <v>0.26516486744510498</v>
      </c>
      <c r="E15000" s="1">
        <v>0.27071649472635601</v>
      </c>
      <c r="F15000" s="1">
        <v>33528.9448184473</v>
      </c>
      <c r="G15000" s="1">
        <v>7.4585244582288804E-3</v>
      </c>
      <c r="H15000" s="1">
        <v>4.9786628223955597E-3</v>
      </c>
      <c r="I15000" s="2">
        <v>4.2401185597062197E-5</v>
      </c>
      <c r="J15000" s="6">
        <f t="shared" si="234"/>
        <v>8.0369284679103915E-5</v>
      </c>
    </row>
    <row r="15001" spans="1:10" x14ac:dyDescent="0.35">
      <c r="A15001" s="1">
        <v>27524</v>
      </c>
      <c r="B15001" s="1">
        <v>27524</v>
      </c>
      <c r="C15001" s="1">
        <v>5</v>
      </c>
      <c r="D15001" s="1">
        <v>0.26982896322382299</v>
      </c>
      <c r="E15001" s="1">
        <v>0.275885088508802</v>
      </c>
      <c r="F15001" s="1">
        <v>36678.020883030498</v>
      </c>
      <c r="G15001" s="1">
        <v>7.4585172350186404E-3</v>
      </c>
      <c r="H15001" s="1">
        <v>1.78253115154802E-3</v>
      </c>
      <c r="I15001" s="2">
        <v>3.8350393523454502E-5</v>
      </c>
      <c r="J15001" s="6">
        <f t="shared" si="234"/>
        <v>8.7917657945279346E-5</v>
      </c>
    </row>
    <row r="15002" spans="1:10" x14ac:dyDescent="0.35">
      <c r="A15002" s="1">
        <v>2631</v>
      </c>
      <c r="B15002" s="1">
        <v>2631</v>
      </c>
      <c r="C15002" s="1">
        <v>5</v>
      </c>
      <c r="D15002" s="1">
        <v>0.28437539994290001</v>
      </c>
      <c r="E15002" s="1">
        <v>0.293548200973899</v>
      </c>
      <c r="F15002" s="1">
        <v>58674.148080122897</v>
      </c>
      <c r="G15002" s="1">
        <v>7.4575890107930901E-3</v>
      </c>
      <c r="H15002" s="1">
        <v>2.09643598645925E-2</v>
      </c>
      <c r="I15002" s="2">
        <v>3.6307619924993097E-5</v>
      </c>
      <c r="J15002" s="6">
        <f t="shared" si="234"/>
        <v>1.4064263984116845E-4</v>
      </c>
    </row>
    <row r="15003" spans="1:10" x14ac:dyDescent="0.35">
      <c r="A15003" s="1">
        <v>1294</v>
      </c>
      <c r="B15003" s="1">
        <v>1294</v>
      </c>
      <c r="C15003" s="1">
        <v>5</v>
      </c>
      <c r="D15003" s="1">
        <v>0.30079243593348098</v>
      </c>
      <c r="E15003" s="1">
        <v>0.31277954718546003</v>
      </c>
      <c r="F15003" s="1">
        <v>95701.457190305504</v>
      </c>
      <c r="G15003" s="1">
        <v>7.4569448637221E-3</v>
      </c>
      <c r="H15003" s="1">
        <v>3.01990397274494E-2</v>
      </c>
      <c r="I15003" s="2">
        <v>2.2942398386062202E-5</v>
      </c>
      <c r="J15003" s="6">
        <f t="shared" si="234"/>
        <v>2.2939754587507846E-4</v>
      </c>
    </row>
    <row r="15004" spans="1:10" x14ac:dyDescent="0.35">
      <c r="A15004" s="1">
        <v>8985</v>
      </c>
      <c r="B15004" s="1">
        <v>8985</v>
      </c>
      <c r="C15004" s="1">
        <v>5</v>
      </c>
      <c r="D15004" s="1">
        <v>0.27846758955770601</v>
      </c>
      <c r="E15004" s="1">
        <v>0.28608553163003603</v>
      </c>
      <c r="F15004" s="1">
        <v>46174.069466487199</v>
      </c>
      <c r="G15004" s="1">
        <v>7.4566693457788699E-3</v>
      </c>
      <c r="H15004" s="1">
        <v>1.2181616388261301E-2</v>
      </c>
      <c r="I15004" s="2">
        <v>2.7003194887461301E-5</v>
      </c>
      <c r="J15004" s="6">
        <f t="shared" si="234"/>
        <v>1.1067980080611084E-4</v>
      </c>
    </row>
    <row r="15005" spans="1:10" x14ac:dyDescent="0.35">
      <c r="A15005" s="1">
        <v>27278</v>
      </c>
      <c r="B15005" s="1">
        <v>27278</v>
      </c>
      <c r="C15005" s="1">
        <v>5</v>
      </c>
      <c r="D15005" s="1">
        <v>0.27048842609933299</v>
      </c>
      <c r="E15005" s="1">
        <v>0.27715213829072599</v>
      </c>
      <c r="F15005" s="1">
        <v>53711.691991931897</v>
      </c>
      <c r="G15005" s="1">
        <v>7.4565641456243899E-3</v>
      </c>
      <c r="H15005" s="1">
        <v>5.79710165038704E-3</v>
      </c>
      <c r="I15005" s="2">
        <v>4.0566740256192801E-5</v>
      </c>
      <c r="J15005" s="6">
        <f t="shared" si="234"/>
        <v>1.2874757281120506E-4</v>
      </c>
    </row>
    <row r="15006" spans="1:10" x14ac:dyDescent="0.35">
      <c r="A15006" s="1">
        <v>6115</v>
      </c>
      <c r="B15006" s="1">
        <v>6115</v>
      </c>
      <c r="C15006" s="1">
        <v>5</v>
      </c>
      <c r="D15006" s="1">
        <v>0.27286725045106303</v>
      </c>
      <c r="E15006" s="1">
        <v>0.28029033672595199</v>
      </c>
      <c r="F15006" s="1">
        <v>73265.467644324803</v>
      </c>
      <c r="G15006" s="1">
        <v>7.4565011488638196E-3</v>
      </c>
      <c r="H15006" s="1">
        <v>9.7132287919521297E-3</v>
      </c>
      <c r="I15006" s="2">
        <v>3.4770656499306097E-5</v>
      </c>
      <c r="J15006" s="6">
        <f t="shared" si="234"/>
        <v>1.7561820862954013E-4</v>
      </c>
    </row>
    <row r="15007" spans="1:10" x14ac:dyDescent="0.35">
      <c r="A15007" s="1">
        <v>13019</v>
      </c>
      <c r="B15007" s="1">
        <v>13019</v>
      </c>
      <c r="C15007" s="1">
        <v>5</v>
      </c>
      <c r="D15007" s="1">
        <v>0.29046919936447901</v>
      </c>
      <c r="E15007" s="1">
        <v>0.29985517782544602</v>
      </c>
      <c r="F15007" s="1">
        <v>98547.9313448139</v>
      </c>
      <c r="G15007" s="1">
        <v>7.4553637021783697E-3</v>
      </c>
      <c r="H15007" s="1">
        <v>6.8306010216474498E-3</v>
      </c>
      <c r="I15007" s="2">
        <v>4.1576700953238598E-5</v>
      </c>
      <c r="J15007" s="6">
        <f t="shared" si="234"/>
        <v>2.3622057871712396E-4</v>
      </c>
    </row>
    <row r="15008" spans="1:10" x14ac:dyDescent="0.35">
      <c r="A15008" s="1">
        <v>26315</v>
      </c>
      <c r="B15008" s="1">
        <v>26315</v>
      </c>
      <c r="C15008" s="1">
        <v>5</v>
      </c>
      <c r="D15008" s="1">
        <v>0.29742586490938999</v>
      </c>
      <c r="E15008" s="1">
        <v>0.30604964342582902</v>
      </c>
      <c r="F15008" s="1">
        <v>85315.538068326205</v>
      </c>
      <c r="G15008" s="1">
        <v>7.4552992890229101E-3</v>
      </c>
      <c r="H15008" s="1">
        <v>7.3375264182686797E-3</v>
      </c>
      <c r="I15008" s="2">
        <v>3.6206910992795203E-5</v>
      </c>
      <c r="J15008" s="6">
        <f t="shared" si="234"/>
        <v>2.0450237261244555E-4</v>
      </c>
    </row>
    <row r="15009" spans="1:10" x14ac:dyDescent="0.35">
      <c r="A15009" s="1">
        <v>8492</v>
      </c>
      <c r="B15009" s="1">
        <v>8492</v>
      </c>
      <c r="C15009" s="1">
        <v>5</v>
      </c>
      <c r="D15009" s="1">
        <v>0.30605087780638401</v>
      </c>
      <c r="E15009" s="1">
        <v>0.31698227515056498</v>
      </c>
      <c r="F15009" s="1">
        <v>121942.163134488</v>
      </c>
      <c r="G15009" s="1">
        <v>7.4547718908968604E-3</v>
      </c>
      <c r="H15009" s="1">
        <v>3.35164852440357E-2</v>
      </c>
      <c r="I15009" s="2">
        <v>2.8044945579619899E-5</v>
      </c>
      <c r="J15009" s="6">
        <f t="shared" si="234"/>
        <v>2.9229683416548522E-4</v>
      </c>
    </row>
    <row r="15010" spans="1:10" x14ac:dyDescent="0.35">
      <c r="A15010" s="1">
        <v>10067</v>
      </c>
      <c r="B15010" s="1">
        <v>10067</v>
      </c>
      <c r="C15010" s="1">
        <v>5</v>
      </c>
      <c r="D15010" s="1">
        <v>0.2777793805114</v>
      </c>
      <c r="E15010" s="1">
        <v>0.28582300537743099</v>
      </c>
      <c r="F15010" s="1">
        <v>43323.334228446802</v>
      </c>
      <c r="G15010" s="1">
        <v>7.4545847337494702E-3</v>
      </c>
      <c r="H15010" s="1">
        <v>1.32890362292528E-2</v>
      </c>
      <c r="I15010" s="2">
        <v>3.10160908172506E-5</v>
      </c>
      <c r="J15010" s="6">
        <f t="shared" si="234"/>
        <v>1.0384655409550255E-4</v>
      </c>
    </row>
    <row r="15011" spans="1:10" x14ac:dyDescent="0.35">
      <c r="A15011" s="1">
        <v>7960</v>
      </c>
      <c r="B15011" s="1">
        <v>7960</v>
      </c>
      <c r="C15011" s="1">
        <v>5</v>
      </c>
      <c r="D15011" s="1">
        <v>0.27117657551093199</v>
      </c>
      <c r="E15011" s="1">
        <v>0.277913752913725</v>
      </c>
      <c r="F15011" s="1">
        <v>41277.8961418572</v>
      </c>
      <c r="G15011" s="1">
        <v>7.4543855707072497E-3</v>
      </c>
      <c r="H15011" s="1">
        <v>6.6445181146263998E-3</v>
      </c>
      <c r="I15011" s="2">
        <v>3.2531999141223801E-5</v>
      </c>
      <c r="J15011" s="6">
        <f t="shared" si="234"/>
        <v>9.8943614358963175E-5</v>
      </c>
    </row>
    <row r="15012" spans="1:10" x14ac:dyDescent="0.35">
      <c r="A15012" s="1">
        <v>24437</v>
      </c>
      <c r="B15012" s="1">
        <v>24437</v>
      </c>
      <c r="C15012" s="1">
        <v>5</v>
      </c>
      <c r="D15012" s="1">
        <v>0.297450366587033</v>
      </c>
      <c r="E15012" s="1">
        <v>0.30650718918040398</v>
      </c>
      <c r="F15012" s="1">
        <v>125003.483740161</v>
      </c>
      <c r="G15012" s="1">
        <v>7.4540089716922499E-3</v>
      </c>
      <c r="H15012" s="1">
        <v>1.1619959026575E-2</v>
      </c>
      <c r="I15012" s="2">
        <v>3.4210684128265803E-5</v>
      </c>
      <c r="J15012" s="6">
        <f t="shared" si="234"/>
        <v>2.9963485653939465E-4</v>
      </c>
    </row>
    <row r="15013" spans="1:10" x14ac:dyDescent="0.35">
      <c r="A15013" s="1">
        <v>24936</v>
      </c>
      <c r="B15013" s="1">
        <v>24936</v>
      </c>
      <c r="C15013" s="1">
        <v>5</v>
      </c>
      <c r="D15013" s="1">
        <v>0.292905018302761</v>
      </c>
      <c r="E15013" s="1">
        <v>0.30230042234988702</v>
      </c>
      <c r="F15013" s="1">
        <v>118323.97627105701</v>
      </c>
      <c r="G15013" s="1">
        <v>7.4528427325854301E-3</v>
      </c>
      <c r="H15013" s="1">
        <v>1.2890094891190499E-2</v>
      </c>
      <c r="I15013" s="2">
        <v>3.9394439595953202E-5</v>
      </c>
      <c r="J15013" s="6">
        <f t="shared" si="234"/>
        <v>2.8362399666272885E-4</v>
      </c>
    </row>
    <row r="15014" spans="1:10" x14ac:dyDescent="0.35">
      <c r="A15014" s="1">
        <v>24427</v>
      </c>
      <c r="B15014" s="1">
        <v>24427</v>
      </c>
      <c r="C15014" s="1">
        <v>5</v>
      </c>
      <c r="D15014" s="1">
        <v>0.28731996498766599</v>
      </c>
      <c r="E15014" s="1">
        <v>0.29529587574135502</v>
      </c>
      <c r="F15014" s="1">
        <v>68280.019421024102</v>
      </c>
      <c r="G15014" s="1">
        <v>7.4525440925586901E-3</v>
      </c>
      <c r="H15014" s="1">
        <v>2.6427060365676802E-3</v>
      </c>
      <c r="I15014" s="2">
        <v>4.4913141113852498E-5</v>
      </c>
      <c r="J15014" s="6">
        <f t="shared" si="234"/>
        <v>1.6366802917471462E-4</v>
      </c>
    </row>
    <row r="15015" spans="1:10" x14ac:dyDescent="0.35">
      <c r="A15015" s="1">
        <v>25644</v>
      </c>
      <c r="B15015" s="1">
        <v>25644</v>
      </c>
      <c r="C15015" s="1">
        <v>5</v>
      </c>
      <c r="D15015" s="1">
        <v>0.27492409749783397</v>
      </c>
      <c r="E15015" s="1">
        <v>0.28139467792926298</v>
      </c>
      <c r="F15015" s="1">
        <v>36032.229127500403</v>
      </c>
      <c r="G15015" s="1">
        <v>7.4523882429456201E-3</v>
      </c>
      <c r="H15015" s="1">
        <v>7.1123754605650902E-3</v>
      </c>
      <c r="I15015" s="2">
        <v>3.6584321174928897E-5</v>
      </c>
      <c r="J15015" s="6">
        <f t="shared" si="234"/>
        <v>8.6369687326917968E-5</v>
      </c>
    </row>
    <row r="15016" spans="1:10" x14ac:dyDescent="0.35">
      <c r="A15016" s="1">
        <v>2682</v>
      </c>
      <c r="B15016" s="1">
        <v>2682</v>
      </c>
      <c r="C15016" s="1">
        <v>5</v>
      </c>
      <c r="D15016" s="1">
        <v>0.29952301949398502</v>
      </c>
      <c r="E15016" s="1">
        <v>0.31095513397490598</v>
      </c>
      <c r="F15016" s="1">
        <v>86750.109441319699</v>
      </c>
      <c r="G15016" s="1">
        <v>7.4513618415860197E-3</v>
      </c>
      <c r="H15016" s="1">
        <v>2.5451030582189501E-2</v>
      </c>
      <c r="I15016" s="2">
        <v>2.7299268177809201E-5</v>
      </c>
      <c r="J15016" s="6">
        <f t="shared" si="234"/>
        <v>2.0794105747690847E-4</v>
      </c>
    </row>
    <row r="15017" spans="1:10" x14ac:dyDescent="0.35">
      <c r="A15017" s="1">
        <v>11236</v>
      </c>
      <c r="B15017" s="1">
        <v>11236</v>
      </c>
      <c r="C15017" s="1">
        <v>5</v>
      </c>
      <c r="D15017" s="1">
        <v>0.26308790848482599</v>
      </c>
      <c r="E15017" s="1">
        <v>0.26881995891890498</v>
      </c>
      <c r="F15017" s="1">
        <v>25526.381204325098</v>
      </c>
      <c r="G15017" s="1">
        <v>7.4512274107218597E-3</v>
      </c>
      <c r="H15017" s="1">
        <v>8.6021507158875396E-3</v>
      </c>
      <c r="I15017" s="2">
        <v>3.4787473819180198E-5</v>
      </c>
      <c r="J15017" s="6">
        <f t="shared" si="234"/>
        <v>6.1187043282942669E-5</v>
      </c>
    </row>
    <row r="15018" spans="1:10" x14ac:dyDescent="0.35">
      <c r="A15018" s="1">
        <v>14781</v>
      </c>
      <c r="B15018" s="1">
        <v>14781</v>
      </c>
      <c r="C15018" s="1">
        <v>5</v>
      </c>
      <c r="D15018" s="1">
        <v>0.273440680051874</v>
      </c>
      <c r="E15018" s="1">
        <v>0.28117427127324901</v>
      </c>
      <c r="F15018" s="1">
        <v>92827.985211936597</v>
      </c>
      <c r="G15018" s="1">
        <v>7.4510173547927003E-3</v>
      </c>
      <c r="H15018" s="1">
        <v>6.4484127797186297E-3</v>
      </c>
      <c r="I15018" s="2">
        <v>4.2464288142071603E-5</v>
      </c>
      <c r="J15018" s="6">
        <f t="shared" si="234"/>
        <v>2.2250979892397553E-4</v>
      </c>
    </row>
    <row r="15019" spans="1:10" x14ac:dyDescent="0.35">
      <c r="A15019" s="1">
        <v>12931</v>
      </c>
      <c r="B15019" s="1">
        <v>12931</v>
      </c>
      <c r="C15019" s="1">
        <v>5</v>
      </c>
      <c r="D15019" s="1">
        <v>0.307621857062225</v>
      </c>
      <c r="E15019" s="1">
        <v>0.31691880726530203</v>
      </c>
      <c r="F15019" s="1">
        <v>125350.23035130699</v>
      </c>
      <c r="G15019" s="1">
        <v>7.4508182525363101E-3</v>
      </c>
      <c r="H15019" s="1">
        <v>1.6660496592521602E-2</v>
      </c>
      <c r="I15019" s="2">
        <v>3.9239780608800698E-5</v>
      </c>
      <c r="J15019" s="6">
        <f t="shared" si="234"/>
        <v>3.004660123438378E-4</v>
      </c>
    </row>
    <row r="15020" spans="1:10" x14ac:dyDescent="0.35">
      <c r="A15020" s="1">
        <v>3026</v>
      </c>
      <c r="B15020" s="1">
        <v>3026</v>
      </c>
      <c r="C15020" s="1">
        <v>5</v>
      </c>
      <c r="D15020" s="1">
        <v>0.26958217842110599</v>
      </c>
      <c r="E15020" s="1">
        <v>0.27668074499755402</v>
      </c>
      <c r="F15020" s="1">
        <v>32482.2377831823</v>
      </c>
      <c r="G15020" s="1">
        <v>7.4508003022164503E-3</v>
      </c>
      <c r="H15020" s="1">
        <v>1.5243902802467299E-2</v>
      </c>
      <c r="I15020" s="2">
        <v>2.86340529128511E-5</v>
      </c>
      <c r="J15020" s="6">
        <f t="shared" si="234"/>
        <v>7.7860315305079643E-5</v>
      </c>
    </row>
    <row r="15021" spans="1:10" x14ac:dyDescent="0.35">
      <c r="A15021" s="1">
        <v>26190</v>
      </c>
      <c r="B15021" s="1">
        <v>26190</v>
      </c>
      <c r="C15021" s="1">
        <v>5</v>
      </c>
      <c r="D15021" s="1">
        <v>0.29055685201577203</v>
      </c>
      <c r="E15021" s="1">
        <v>0.29925165593477998</v>
      </c>
      <c r="F15021" s="1">
        <v>73715.758703219704</v>
      </c>
      <c r="G15021" s="1">
        <v>7.4504899014126401E-3</v>
      </c>
      <c r="H15021" s="1">
        <v>2.0202021114528101E-3</v>
      </c>
      <c r="I15021" s="2">
        <v>3.4115344711921098E-5</v>
      </c>
      <c r="J15021" s="6">
        <f t="shared" si="234"/>
        <v>1.7669756172271795E-4</v>
      </c>
    </row>
    <row r="15022" spans="1:10" x14ac:dyDescent="0.35">
      <c r="A15022" s="1">
        <v>16130</v>
      </c>
      <c r="B15022" s="1">
        <v>16130</v>
      </c>
      <c r="C15022" s="1">
        <v>5</v>
      </c>
      <c r="D15022" s="1">
        <v>0.27341738603665</v>
      </c>
      <c r="E15022" s="1">
        <v>0.28064171801792098</v>
      </c>
      <c r="F15022" s="1">
        <v>61458.459191973998</v>
      </c>
      <c r="G15022" s="1">
        <v>7.45012203994756E-3</v>
      </c>
      <c r="H15022" s="1">
        <v>1.06280194595456E-2</v>
      </c>
      <c r="I15022" s="2">
        <v>5.2728307085102302E-5</v>
      </c>
      <c r="J15022" s="6">
        <f t="shared" si="234"/>
        <v>1.4731666712103787E-4</v>
      </c>
    </row>
    <row r="15023" spans="1:10" x14ac:dyDescent="0.35">
      <c r="A15023" s="1">
        <v>24521</v>
      </c>
      <c r="B15023" s="1">
        <v>24521</v>
      </c>
      <c r="C15023" s="1">
        <v>5</v>
      </c>
      <c r="D15023" s="1">
        <v>0.28053375806075598</v>
      </c>
      <c r="E15023" s="1">
        <v>0.28823016917071398</v>
      </c>
      <c r="F15023" s="1">
        <v>63753.3847951352</v>
      </c>
      <c r="G15023" s="1">
        <v>7.4493268065145696E-3</v>
      </c>
      <c r="H15023" s="1">
        <v>6.3424948602914802E-3</v>
      </c>
      <c r="I15023" s="2">
        <v>4.2833971108154199E-5</v>
      </c>
      <c r="J15023" s="6">
        <f t="shared" si="234"/>
        <v>1.5281763144056962E-4</v>
      </c>
    </row>
    <row r="15024" spans="1:10" x14ac:dyDescent="0.35">
      <c r="A15024" s="1">
        <v>26133</v>
      </c>
      <c r="B15024" s="1">
        <v>26133</v>
      </c>
      <c r="C15024" s="1">
        <v>5</v>
      </c>
      <c r="D15024" s="1">
        <v>0.27603803335085197</v>
      </c>
      <c r="E15024" s="1">
        <v>0.28355777885477701</v>
      </c>
      <c r="F15024" s="1">
        <v>66177.644228580393</v>
      </c>
      <c r="G15024" s="1">
        <v>7.4491977687744099E-3</v>
      </c>
      <c r="H15024" s="1">
        <v>4.9833888188004398E-3</v>
      </c>
      <c r="I15024" s="2">
        <v>4.1533934636088003E-5</v>
      </c>
      <c r="J15024" s="6">
        <f t="shared" si="234"/>
        <v>1.5862861050947735E-4</v>
      </c>
    </row>
    <row r="15025" spans="1:10" x14ac:dyDescent="0.35">
      <c r="A15025" s="1">
        <v>24646</v>
      </c>
      <c r="B15025" s="1">
        <v>24646</v>
      </c>
      <c r="C15025" s="1">
        <v>5</v>
      </c>
      <c r="D15025" s="1">
        <v>0.30003635419371499</v>
      </c>
      <c r="E15025" s="1">
        <v>0.30916591659160703</v>
      </c>
      <c r="F15025" s="1">
        <v>109069.381803939</v>
      </c>
      <c r="G15025" s="1">
        <v>7.4485440906035096E-3</v>
      </c>
      <c r="H15025" s="1">
        <v>8.6538465693593008E-3</v>
      </c>
      <c r="I15025" s="2">
        <v>3.6416708294705397E-5</v>
      </c>
      <c r="J15025" s="6">
        <f t="shared" si="234"/>
        <v>2.614406222277468E-4</v>
      </c>
    </row>
    <row r="15026" spans="1:10" x14ac:dyDescent="0.35">
      <c r="A15026" s="1">
        <v>2144</v>
      </c>
      <c r="B15026" s="1">
        <v>2144</v>
      </c>
      <c r="C15026" s="1">
        <v>5</v>
      </c>
      <c r="D15026" s="1">
        <v>0.26892211443573399</v>
      </c>
      <c r="E15026" s="1">
        <v>0.27556774908257903</v>
      </c>
      <c r="F15026" s="1">
        <v>30549.931598127801</v>
      </c>
      <c r="G15026" s="1">
        <v>7.44805567709028E-3</v>
      </c>
      <c r="H15026" s="1">
        <v>1.57657656818628E-2</v>
      </c>
      <c r="I15026" s="2">
        <v>3.13822654984575E-5</v>
      </c>
      <c r="J15026" s="6">
        <f t="shared" si="234"/>
        <v>7.322855409950796E-5</v>
      </c>
    </row>
    <row r="15027" spans="1:10" x14ac:dyDescent="0.35">
      <c r="A15027" s="1">
        <v>9442</v>
      </c>
      <c r="B15027" s="1">
        <v>9442</v>
      </c>
      <c r="C15027" s="1">
        <v>5</v>
      </c>
      <c r="D15027" s="1">
        <v>0.28298799902032801</v>
      </c>
      <c r="E15027" s="1">
        <v>0.29199266080451203</v>
      </c>
      <c r="F15027" s="1">
        <v>58858.263749833597</v>
      </c>
      <c r="G15027" s="1">
        <v>7.4468542327900599E-3</v>
      </c>
      <c r="H15027" s="1">
        <v>1.6771487891674E-2</v>
      </c>
      <c r="I15027" s="2">
        <v>3.2249489905597097E-5</v>
      </c>
      <c r="J15027" s="6">
        <f t="shared" si="234"/>
        <v>1.4108396731964975E-4</v>
      </c>
    </row>
    <row r="15028" spans="1:10" x14ac:dyDescent="0.35">
      <c r="A15028" s="1">
        <v>25734</v>
      </c>
      <c r="B15028" s="1">
        <v>25734</v>
      </c>
      <c r="C15028" s="1">
        <v>5</v>
      </c>
      <c r="D15028" s="1">
        <v>0.29839059562423798</v>
      </c>
      <c r="E15028" s="1">
        <v>0.30914283736064502</v>
      </c>
      <c r="F15028" s="1">
        <v>130232.69626452999</v>
      </c>
      <c r="G15028" s="1">
        <v>7.4461868270889204E-3</v>
      </c>
      <c r="H15028" s="1">
        <v>2.91365943849086E-2</v>
      </c>
      <c r="I15028" s="2">
        <v>4.1140270974723097E-5</v>
      </c>
      <c r="J15028" s="6">
        <f t="shared" si="234"/>
        <v>3.1216934196069901E-4</v>
      </c>
    </row>
    <row r="15029" spans="1:10" x14ac:dyDescent="0.35">
      <c r="A15029" s="1">
        <v>16682</v>
      </c>
      <c r="B15029" s="1">
        <v>16682</v>
      </c>
      <c r="C15029" s="1">
        <v>5</v>
      </c>
      <c r="D15029" s="1">
        <v>0.27315108131365101</v>
      </c>
      <c r="E15029" s="1">
        <v>0.27992164601070402</v>
      </c>
      <c r="F15029" s="1">
        <v>57289.3908523727</v>
      </c>
      <c r="G15029" s="1">
        <v>7.4455128837146696E-3</v>
      </c>
      <c r="H15029" s="1">
        <v>1.09756095334887E-2</v>
      </c>
      <c r="I15029" s="2">
        <v>4.8182011641688001E-5</v>
      </c>
      <c r="J15029" s="6">
        <f t="shared" si="234"/>
        <v>1.3732336008300349E-4</v>
      </c>
    </row>
    <row r="15030" spans="1:10" x14ac:dyDescent="0.35">
      <c r="A15030" s="1">
        <v>8989</v>
      </c>
      <c r="B15030" s="1">
        <v>8989</v>
      </c>
      <c r="C15030" s="1">
        <v>5</v>
      </c>
      <c r="D15030" s="1">
        <v>0.28729710375556899</v>
      </c>
      <c r="E15030" s="1">
        <v>0.29615961596155399</v>
      </c>
      <c r="F15030" s="1">
        <v>73684.8916434001</v>
      </c>
      <c r="G15030" s="1">
        <v>7.44441456117603E-3</v>
      </c>
      <c r="H15030" s="1">
        <v>1.4009661972522699E-2</v>
      </c>
      <c r="I15030" s="2">
        <v>3.9872402149445398E-5</v>
      </c>
      <c r="J15030" s="6">
        <f t="shared" si="234"/>
        <v>1.7662357300845088E-4</v>
      </c>
    </row>
    <row r="15031" spans="1:10" x14ac:dyDescent="0.35">
      <c r="A15031" s="1">
        <v>26066</v>
      </c>
      <c r="B15031" s="1">
        <v>26066</v>
      </c>
      <c r="C15031" s="1">
        <v>5</v>
      </c>
      <c r="D15031" s="1">
        <v>0.282963050037224</v>
      </c>
      <c r="E15031" s="1">
        <v>0.29106314477597001</v>
      </c>
      <c r="F15031" s="1">
        <v>72005.477427488499</v>
      </c>
      <c r="G15031" s="1">
        <v>7.4425108755942502E-3</v>
      </c>
      <c r="H15031" s="1">
        <v>8.6274510249495506E-3</v>
      </c>
      <c r="I15031" s="2">
        <v>3.7288946382556997E-5</v>
      </c>
      <c r="J15031" s="6">
        <f t="shared" si="234"/>
        <v>1.7259799689970103E-4</v>
      </c>
    </row>
    <row r="15032" spans="1:10" x14ac:dyDescent="0.35">
      <c r="A15032" s="1">
        <v>25199</v>
      </c>
      <c r="B15032" s="1">
        <v>25199</v>
      </c>
      <c r="C15032" s="1">
        <v>5</v>
      </c>
      <c r="D15032" s="1">
        <v>0.28356582602805602</v>
      </c>
      <c r="E15032" s="1">
        <v>0.29161762330074498</v>
      </c>
      <c r="F15032" s="1">
        <v>74189.4818059385</v>
      </c>
      <c r="G15032" s="1">
        <v>7.44159964840806E-3</v>
      </c>
      <c r="H15032" s="1">
        <v>5.3140097297728001E-3</v>
      </c>
      <c r="I15032" s="2">
        <v>3.59855829691422E-5</v>
      </c>
      <c r="J15032" s="6">
        <f t="shared" si="234"/>
        <v>1.778330817072457E-4</v>
      </c>
    </row>
    <row r="15033" spans="1:10" x14ac:dyDescent="0.35">
      <c r="A15033" s="1">
        <v>28648</v>
      </c>
      <c r="B15033" s="1">
        <v>28648</v>
      </c>
      <c r="C15033" s="1">
        <v>5</v>
      </c>
      <c r="D15033" s="1">
        <v>0.296063218096282</v>
      </c>
      <c r="E15033" s="1">
        <v>0.306454106949125</v>
      </c>
      <c r="F15033" s="1">
        <v>95678.686344373695</v>
      </c>
      <c r="G15033" s="1">
        <v>7.4414813544809097E-3</v>
      </c>
      <c r="H15033" s="1">
        <v>2.1118720993399599E-2</v>
      </c>
      <c r="I15033" s="2">
        <v>3.2653695798602499E-5</v>
      </c>
      <c r="J15033" s="6">
        <f t="shared" si="234"/>
        <v>2.2934296388304182E-4</v>
      </c>
    </row>
    <row r="15034" spans="1:10" x14ac:dyDescent="0.35">
      <c r="A15034" s="1">
        <v>985</v>
      </c>
      <c r="B15034" s="1">
        <v>985</v>
      </c>
      <c r="C15034" s="1">
        <v>5</v>
      </c>
      <c r="D15034" s="1">
        <v>0.28460234886103802</v>
      </c>
      <c r="E15034" s="1">
        <v>0.29331798564467498</v>
      </c>
      <c r="F15034" s="1">
        <v>89747.821148272502</v>
      </c>
      <c r="G15034" s="1">
        <v>7.4405078504949903E-3</v>
      </c>
      <c r="H15034" s="1">
        <v>1.36612020432949E-2</v>
      </c>
      <c r="I15034" s="2">
        <v>3.38132299553245E-5</v>
      </c>
      <c r="J15034" s="6">
        <f t="shared" si="234"/>
        <v>2.1512660855423966E-4</v>
      </c>
    </row>
    <row r="15035" spans="1:10" x14ac:dyDescent="0.35">
      <c r="A15035" s="1">
        <v>7635</v>
      </c>
      <c r="B15035" s="1">
        <v>7635</v>
      </c>
      <c r="C15035" s="1">
        <v>5</v>
      </c>
      <c r="D15035" s="1">
        <v>0.26841733571216098</v>
      </c>
      <c r="E15035" s="1">
        <v>0.27439243924388301</v>
      </c>
      <c r="F15035" s="1">
        <v>43080.4453864639</v>
      </c>
      <c r="G15035" s="1">
        <v>7.4378861584782803E-3</v>
      </c>
      <c r="H15035" s="1">
        <v>6.9686411879956696E-3</v>
      </c>
      <c r="I15035" s="2">
        <v>4.1293559315819699E-5</v>
      </c>
      <c r="J15035" s="6">
        <f t="shared" si="234"/>
        <v>1.0326434661499867E-4</v>
      </c>
    </row>
    <row r="15036" spans="1:10" x14ac:dyDescent="0.35">
      <c r="A15036" s="1">
        <v>1177</v>
      </c>
      <c r="B15036" s="1">
        <v>1177</v>
      </c>
      <c r="C15036" s="1">
        <v>5</v>
      </c>
      <c r="D15036" s="1">
        <v>0.26812831841978202</v>
      </c>
      <c r="E15036" s="1">
        <v>0.27435147360887402</v>
      </c>
      <c r="F15036" s="1">
        <v>43767.546737978402</v>
      </c>
      <c r="G15036" s="1">
        <v>7.4376709960790504E-3</v>
      </c>
      <c r="H15036" s="1">
        <v>1.45180020481348E-2</v>
      </c>
      <c r="I15036" s="2">
        <v>3.8944934298118498E-5</v>
      </c>
      <c r="J15036" s="6">
        <f t="shared" si="234"/>
        <v>1.0491133683262352E-4</v>
      </c>
    </row>
    <row r="15037" spans="1:10" x14ac:dyDescent="0.35">
      <c r="A15037" s="1">
        <v>12942</v>
      </c>
      <c r="B15037" s="1">
        <v>12942</v>
      </c>
      <c r="C15037" s="1">
        <v>5</v>
      </c>
      <c r="D15037" s="1">
        <v>0.27356757268680698</v>
      </c>
      <c r="E15037" s="1">
        <v>0.28023033072533399</v>
      </c>
      <c r="F15037" s="1">
        <v>67831.980756669698</v>
      </c>
      <c r="G15037" s="1">
        <v>7.4375393280391297E-3</v>
      </c>
      <c r="H15037" s="1">
        <v>1.82926829438656E-3</v>
      </c>
      <c r="I15037" s="2">
        <v>3.9008897876280897E-5</v>
      </c>
      <c r="J15037" s="6">
        <f t="shared" si="234"/>
        <v>1.6259407509838675E-4</v>
      </c>
    </row>
    <row r="15038" spans="1:10" x14ac:dyDescent="0.35">
      <c r="A15038" s="1">
        <v>13607</v>
      </c>
      <c r="B15038" s="1">
        <v>13607</v>
      </c>
      <c r="C15038" s="1">
        <v>5</v>
      </c>
      <c r="D15038" s="1">
        <v>0.28191364772017402</v>
      </c>
      <c r="E15038" s="1">
        <v>0.28998476770749598</v>
      </c>
      <c r="F15038" s="1">
        <v>76304.546156335506</v>
      </c>
      <c r="G15038" s="1">
        <v>7.4373799001813904E-3</v>
      </c>
      <c r="H15038" s="1">
        <v>5.9399022720754103E-3</v>
      </c>
      <c r="I15038" s="2">
        <v>3.5829920089005201E-5</v>
      </c>
      <c r="J15038" s="6">
        <f t="shared" si="234"/>
        <v>1.8290291643697319E-4</v>
      </c>
    </row>
    <row r="15039" spans="1:10" x14ac:dyDescent="0.35">
      <c r="A15039" s="1">
        <v>13637</v>
      </c>
      <c r="B15039" s="1">
        <v>13637</v>
      </c>
      <c r="C15039" s="1">
        <v>5</v>
      </c>
      <c r="D15039" s="1">
        <v>0.27609080047789702</v>
      </c>
      <c r="E15039" s="1">
        <v>0.28323986244773502</v>
      </c>
      <c r="F15039" s="1">
        <v>47179.038880227497</v>
      </c>
      <c r="G15039" s="1">
        <v>7.4351555723907899E-3</v>
      </c>
      <c r="H15039" s="1">
        <v>7.1123754605650902E-3</v>
      </c>
      <c r="I15039" s="2">
        <v>3.4459179388523597E-5</v>
      </c>
      <c r="J15039" s="6">
        <f t="shared" si="234"/>
        <v>1.1308872459849478E-4</v>
      </c>
    </row>
    <row r="15040" spans="1:10" x14ac:dyDescent="0.35">
      <c r="A15040" s="1">
        <v>11124</v>
      </c>
      <c r="B15040" s="1">
        <v>11124</v>
      </c>
      <c r="C15040" s="1">
        <v>5</v>
      </c>
      <c r="D15040" s="1">
        <v>0.25506626990083697</v>
      </c>
      <c r="E15040" s="1">
        <v>0.25940767153637001</v>
      </c>
      <c r="F15040" s="1">
        <v>20650.093360558101</v>
      </c>
      <c r="G15040" s="1">
        <v>7.4348593236805999E-3</v>
      </c>
      <c r="H15040" s="1">
        <v>7.5630252249538898E-3</v>
      </c>
      <c r="I15040" s="2">
        <v>3.2684261491789201E-5</v>
      </c>
      <c r="J15040" s="6">
        <f t="shared" si="234"/>
        <v>4.949852257299948E-5</v>
      </c>
    </row>
    <row r="15041" spans="1:10" x14ac:dyDescent="0.35">
      <c r="A15041" s="1">
        <v>15240</v>
      </c>
      <c r="B15041" s="1">
        <v>15240</v>
      </c>
      <c r="C15041" s="1">
        <v>4</v>
      </c>
      <c r="D15041" s="1">
        <v>0.32813067975281701</v>
      </c>
      <c r="E15041" s="1">
        <v>0.34244674467449399</v>
      </c>
      <c r="F15041" s="1">
        <v>536603.38157631899</v>
      </c>
      <c r="G15041" s="1">
        <v>7.4346949170270701E-3</v>
      </c>
      <c r="H15041" s="1">
        <v>1.14387394860386E-2</v>
      </c>
      <c r="I15041" s="2">
        <v>3.4691227506772099E-5</v>
      </c>
      <c r="J15041" s="6">
        <f t="shared" si="234"/>
        <v>1.2862447705168836E-3</v>
      </c>
    </row>
    <row r="15042" spans="1:10" x14ac:dyDescent="0.35">
      <c r="A15042" s="1">
        <v>12278</v>
      </c>
      <c r="B15042" s="1">
        <v>12278</v>
      </c>
      <c r="C15042" s="1">
        <v>5</v>
      </c>
      <c r="D15042" s="1">
        <v>0.28161681550520601</v>
      </c>
      <c r="E15042" s="1">
        <v>0.29004073484267401</v>
      </c>
      <c r="F15042" s="1">
        <v>86102.101899194895</v>
      </c>
      <c r="G15042" s="1">
        <v>7.4338825743852097E-3</v>
      </c>
      <c r="H15042" s="1">
        <v>1.40809016302227E-2</v>
      </c>
      <c r="I15042" s="2">
        <v>4.3388009720008298E-5</v>
      </c>
      <c r="J15042" s="6">
        <f t="shared" si="234"/>
        <v>2.0638777559138426E-4</v>
      </c>
    </row>
    <row r="15043" spans="1:10" x14ac:dyDescent="0.35">
      <c r="A15043" s="1">
        <v>24994</v>
      </c>
      <c r="B15043" s="1">
        <v>24994</v>
      </c>
      <c r="C15043" s="1">
        <v>5</v>
      </c>
      <c r="D15043" s="1">
        <v>0.28465844140486402</v>
      </c>
      <c r="E15043" s="1">
        <v>0.292869094601727</v>
      </c>
      <c r="F15043" s="1">
        <v>79805.264705092603</v>
      </c>
      <c r="G15043" s="1">
        <v>7.4336940749076203E-3</v>
      </c>
      <c r="H15043" s="1">
        <v>3.5460991784930199E-3</v>
      </c>
      <c r="I15043" s="2">
        <v>4.6635599321945299E-5</v>
      </c>
      <c r="J15043" s="6">
        <f t="shared" ref="J15043:J15106" si="235">2*F15043/(28886*28885)</f>
        <v>1.9129418097422408E-4</v>
      </c>
    </row>
    <row r="15044" spans="1:10" x14ac:dyDescent="0.35">
      <c r="A15044" s="1">
        <v>12739</v>
      </c>
      <c r="B15044" s="1">
        <v>12739</v>
      </c>
      <c r="C15044" s="1">
        <v>5</v>
      </c>
      <c r="D15044" s="1">
        <v>0.25612924391952402</v>
      </c>
      <c r="E15044" s="1">
        <v>0.26057028779799202</v>
      </c>
      <c r="F15044" s="1">
        <v>19264.720281568301</v>
      </c>
      <c r="G15044" s="1">
        <v>7.4336509060773303E-3</v>
      </c>
      <c r="H15044" s="1">
        <v>4.0322579443454699E-3</v>
      </c>
      <c r="I15044" s="2">
        <v>3.7911642490828101E-5</v>
      </c>
      <c r="J15044" s="6">
        <f t="shared" si="235"/>
        <v>4.617776661199354E-5</v>
      </c>
    </row>
    <row r="15045" spans="1:10" x14ac:dyDescent="0.35">
      <c r="A15045" s="1">
        <v>8032</v>
      </c>
      <c r="B15045" s="1">
        <v>8032</v>
      </c>
      <c r="C15045" s="1">
        <v>5</v>
      </c>
      <c r="D15045" s="1">
        <v>0.28583585663678202</v>
      </c>
      <c r="E15045" s="1">
        <v>0.29464331048484999</v>
      </c>
      <c r="F15045" s="1">
        <v>63911.528885536398</v>
      </c>
      <c r="G15045" s="1">
        <v>7.4334519741579997E-3</v>
      </c>
      <c r="H15045" s="1">
        <v>1.5686275437474199E-2</v>
      </c>
      <c r="I15045" s="2">
        <v>2.8687469398996901E-5</v>
      </c>
      <c r="J15045" s="6">
        <f t="shared" si="235"/>
        <v>1.5319670473054616E-4</v>
      </c>
    </row>
    <row r="15046" spans="1:10" x14ac:dyDescent="0.35">
      <c r="A15046" s="1">
        <v>14407</v>
      </c>
      <c r="B15046" s="1">
        <v>14407</v>
      </c>
      <c r="C15046" s="1">
        <v>5</v>
      </c>
      <c r="D15046" s="1">
        <v>0.29103988876686299</v>
      </c>
      <c r="E15046" s="1">
        <v>0.30120012001196</v>
      </c>
      <c r="F15046" s="1">
        <v>137131.266180968</v>
      </c>
      <c r="G15046" s="1">
        <v>7.43335018879229E-3</v>
      </c>
      <c r="H15046" s="1">
        <v>1.2064022943377399E-2</v>
      </c>
      <c r="I15046" s="2">
        <v>3.3082914257466797E-5</v>
      </c>
      <c r="J15046" s="6">
        <f t="shared" si="235"/>
        <v>3.2870529716284022E-4</v>
      </c>
    </row>
    <row r="15047" spans="1:10" x14ac:dyDescent="0.35">
      <c r="A15047" s="1">
        <v>5831</v>
      </c>
      <c r="B15047" s="1">
        <v>5831</v>
      </c>
      <c r="C15047" s="1">
        <v>5</v>
      </c>
      <c r="D15047" s="1">
        <v>0.26662851446399199</v>
      </c>
      <c r="E15047" s="1">
        <v>0.27274054328507202</v>
      </c>
      <c r="F15047" s="1">
        <v>26022.424958376901</v>
      </c>
      <c r="G15047" s="1">
        <v>7.4332025832514002E-3</v>
      </c>
      <c r="H15047" s="1">
        <v>1.39784943312406E-2</v>
      </c>
      <c r="I15047" s="2">
        <v>2.7727084514179201E-5</v>
      </c>
      <c r="J15047" s="6">
        <f t="shared" si="235"/>
        <v>6.2376066137629892E-5</v>
      </c>
    </row>
    <row r="15048" spans="1:10" x14ac:dyDescent="0.35">
      <c r="A15048" s="1">
        <v>7367</v>
      </c>
      <c r="B15048" s="1">
        <v>7367</v>
      </c>
      <c r="C15048" s="1">
        <v>5</v>
      </c>
      <c r="D15048" s="1">
        <v>0.284804385549771</v>
      </c>
      <c r="E15048" s="1">
        <v>0.292700616215404</v>
      </c>
      <c r="F15048" s="1">
        <v>51231.265496626598</v>
      </c>
      <c r="G15048" s="1">
        <v>7.4331365395183596E-3</v>
      </c>
      <c r="H15048" s="1">
        <v>2.1258503198623602E-2</v>
      </c>
      <c r="I15048" s="2">
        <v>3.32629962346793E-5</v>
      </c>
      <c r="J15048" s="6">
        <f t="shared" si="235"/>
        <v>1.2280196061833034E-4</v>
      </c>
    </row>
    <row r="15049" spans="1:10" x14ac:dyDescent="0.35">
      <c r="A15049" s="1">
        <v>13740</v>
      </c>
      <c r="B15049" s="1">
        <v>13740</v>
      </c>
      <c r="C15049" s="1">
        <v>5</v>
      </c>
      <c r="D15049" s="1">
        <v>0.275556149120464</v>
      </c>
      <c r="E15049" s="1">
        <v>0.28315620023537902</v>
      </c>
      <c r="F15049" s="1">
        <v>64778.280953338697</v>
      </c>
      <c r="G15049" s="1">
        <v>7.4327766097273202E-3</v>
      </c>
      <c r="H15049" s="1">
        <v>9.3085104599595E-3</v>
      </c>
      <c r="I15049" s="2">
        <v>4.2065228211893201E-5</v>
      </c>
      <c r="J15049" s="6">
        <f t="shared" si="235"/>
        <v>1.5527431987950483E-4</v>
      </c>
    </row>
    <row r="15050" spans="1:10" x14ac:dyDescent="0.35">
      <c r="A15050" s="1">
        <v>28241</v>
      </c>
      <c r="B15050" s="1">
        <v>28241</v>
      </c>
      <c r="C15050" s="1">
        <v>5</v>
      </c>
      <c r="D15050" s="1">
        <v>0.29023863350916801</v>
      </c>
      <c r="E15050" s="1">
        <v>0.29845022963828599</v>
      </c>
      <c r="F15050" s="1">
        <v>52606.021697071199</v>
      </c>
      <c r="G15050" s="1">
        <v>7.4326479827575304E-3</v>
      </c>
      <c r="H15050" s="1">
        <v>1.43385753035545E-2</v>
      </c>
      <c r="I15050" s="2">
        <v>3.0956183072619801E-5</v>
      </c>
      <c r="J15050" s="6">
        <f t="shared" si="235"/>
        <v>1.2609726779355364E-4</v>
      </c>
    </row>
    <row r="15051" spans="1:10" x14ac:dyDescent="0.35">
      <c r="A15051" s="1">
        <v>4913</v>
      </c>
      <c r="B15051" s="1">
        <v>4913</v>
      </c>
      <c r="C15051" s="1">
        <v>5</v>
      </c>
      <c r="D15051" s="1">
        <v>0.28395886990543201</v>
      </c>
      <c r="E15051" s="1">
        <v>0.29422153753834002</v>
      </c>
      <c r="F15051" s="1">
        <v>59045.466600507199</v>
      </c>
      <c r="G15051" s="1">
        <v>7.4320258329342104E-3</v>
      </c>
      <c r="H15051" s="1">
        <v>2.6017215102910898E-2</v>
      </c>
      <c r="I15051" s="2">
        <v>2.3458940735116699E-5</v>
      </c>
      <c r="J15051" s="6">
        <f t="shared" si="235"/>
        <v>1.4153269480809275E-4</v>
      </c>
    </row>
    <row r="15052" spans="1:10" x14ac:dyDescent="0.35">
      <c r="A15052" s="1">
        <v>17946</v>
      </c>
      <c r="B15052" s="1">
        <v>17946</v>
      </c>
      <c r="C15052" s="1">
        <v>5</v>
      </c>
      <c r="D15052" s="1">
        <v>0.26927307642112702</v>
      </c>
      <c r="E15052" s="1">
        <v>0.27531849338776299</v>
      </c>
      <c r="F15052" s="1">
        <v>44536.092694334497</v>
      </c>
      <c r="G15052" s="1">
        <v>7.4319300058519003E-3</v>
      </c>
      <c r="H15052" s="1">
        <v>2.2522523067891498E-3</v>
      </c>
      <c r="I15052" s="2">
        <v>4.6348340335086702E-5</v>
      </c>
      <c r="J15052" s="6">
        <f t="shared" si="235"/>
        <v>1.0675355074928019E-4</v>
      </c>
    </row>
    <row r="15053" spans="1:10" x14ac:dyDescent="0.35">
      <c r="A15053" s="1">
        <v>753</v>
      </c>
      <c r="B15053" s="1">
        <v>753</v>
      </c>
      <c r="C15053" s="1">
        <v>5</v>
      </c>
      <c r="D15053" s="1">
        <v>0.28169920617893102</v>
      </c>
      <c r="E15053" s="1">
        <v>0.28929008285437402</v>
      </c>
      <c r="F15053" s="1">
        <v>57071.733639400903</v>
      </c>
      <c r="G15053" s="1">
        <v>7.4318047654116899E-3</v>
      </c>
      <c r="H15053" s="1">
        <v>1.29280220717191E-2</v>
      </c>
      <c r="I15053" s="2">
        <v>3.3256886864806001E-5</v>
      </c>
      <c r="J15053" s="6">
        <f t="shared" si="235"/>
        <v>1.3680163312122429E-4</v>
      </c>
    </row>
    <row r="15054" spans="1:10" x14ac:dyDescent="0.35">
      <c r="A15054" s="1">
        <v>10433</v>
      </c>
      <c r="B15054" s="1">
        <v>10433</v>
      </c>
      <c r="C15054" s="1">
        <v>5</v>
      </c>
      <c r="D15054" s="1">
        <v>0.27402172366361499</v>
      </c>
      <c r="E15054" s="1">
        <v>0.281139652426737</v>
      </c>
      <c r="F15054" s="1">
        <v>37864.799394097499</v>
      </c>
      <c r="G15054" s="1">
        <v>7.4316602395270003E-3</v>
      </c>
      <c r="H15054" s="1">
        <v>1.5918366611003799E-2</v>
      </c>
      <c r="I15054" s="2">
        <v>3.00104782755921E-5</v>
      </c>
      <c r="J15054" s="6">
        <f t="shared" si="235"/>
        <v>9.0762380334351059E-5</v>
      </c>
    </row>
    <row r="15055" spans="1:10" x14ac:dyDescent="0.35">
      <c r="A15055" s="1">
        <v>2612</v>
      </c>
      <c r="B15055" s="1">
        <v>2612</v>
      </c>
      <c r="C15055" s="1">
        <v>5</v>
      </c>
      <c r="D15055" s="1">
        <v>0.29608446084460799</v>
      </c>
      <c r="E15055" s="1">
        <v>0.30736169770819699</v>
      </c>
      <c r="F15055" s="1">
        <v>91727.153894307106</v>
      </c>
      <c r="G15055" s="1">
        <v>7.4316224418195997E-3</v>
      </c>
      <c r="H15055" s="1">
        <v>2.57178526371717E-2</v>
      </c>
      <c r="I15055" s="2">
        <v>2.4869821937059002E-5</v>
      </c>
      <c r="J15055" s="6">
        <f t="shared" si="235"/>
        <v>2.1987109299304624E-4</v>
      </c>
    </row>
    <row r="15056" spans="1:10" x14ac:dyDescent="0.35">
      <c r="A15056" s="1">
        <v>12127</v>
      </c>
      <c r="B15056" s="1">
        <v>12127</v>
      </c>
      <c r="C15056" s="1">
        <v>5</v>
      </c>
      <c r="D15056" s="1">
        <v>0.27156663658243002</v>
      </c>
      <c r="E15056" s="1">
        <v>0.27802511020328202</v>
      </c>
      <c r="F15056" s="1">
        <v>41320.482042543103</v>
      </c>
      <c r="G15056" s="1">
        <v>7.4313571206503998E-3</v>
      </c>
      <c r="H15056" s="1">
        <v>6.4102564938366396E-3</v>
      </c>
      <c r="I15056" s="2">
        <v>3.8516960433100897E-5</v>
      </c>
      <c r="J15056" s="6">
        <f t="shared" si="235"/>
        <v>9.904569327597276E-5</v>
      </c>
    </row>
    <row r="15057" spans="1:10" x14ac:dyDescent="0.35">
      <c r="A15057" s="1">
        <v>7197</v>
      </c>
      <c r="B15057" s="1">
        <v>7197</v>
      </c>
      <c r="C15057" s="1">
        <v>5</v>
      </c>
      <c r="D15057" s="1">
        <v>0.27941034222591898</v>
      </c>
      <c r="E15057" s="1">
        <v>0.287271804103436</v>
      </c>
      <c r="F15057" s="1">
        <v>59601.4052110599</v>
      </c>
      <c r="G15057" s="1">
        <v>7.4312236735184197E-3</v>
      </c>
      <c r="H15057" s="1">
        <v>1.4901961199939201E-2</v>
      </c>
      <c r="I15057" s="2">
        <v>3.1497365259125802E-5</v>
      </c>
      <c r="J15057" s="6">
        <f t="shared" si="235"/>
        <v>1.4286528635541258E-4</v>
      </c>
    </row>
    <row r="15058" spans="1:10" x14ac:dyDescent="0.35">
      <c r="A15058" s="1">
        <v>10350</v>
      </c>
      <c r="B15058" s="1">
        <v>10350</v>
      </c>
      <c r="C15058" s="1">
        <v>5</v>
      </c>
      <c r="D15058" s="1">
        <v>0.292075754052113</v>
      </c>
      <c r="E15058" s="1">
        <v>0.30161035334298197</v>
      </c>
      <c r="F15058" s="1">
        <v>63914.277689620598</v>
      </c>
      <c r="G15058" s="1">
        <v>7.4311981223707697E-3</v>
      </c>
      <c r="H15058" s="1">
        <v>3.2656021416187203E-2</v>
      </c>
      <c r="I15058" s="2">
        <v>3.1373155825579998E-5</v>
      </c>
      <c r="J15058" s="6">
        <f t="shared" si="235"/>
        <v>1.5320329364705299E-4</v>
      </c>
    </row>
    <row r="15059" spans="1:10" x14ac:dyDescent="0.35">
      <c r="A15059" s="1">
        <v>16671</v>
      </c>
      <c r="B15059" s="1">
        <v>16671</v>
      </c>
      <c r="C15059" s="1">
        <v>5</v>
      </c>
      <c r="D15059" s="1">
        <v>0.26374850485294998</v>
      </c>
      <c r="E15059" s="1">
        <v>0.26921519074981998</v>
      </c>
      <c r="F15059" s="1">
        <v>37502.062455446001</v>
      </c>
      <c r="G15059" s="1">
        <v>7.4310961535433298E-3</v>
      </c>
      <c r="H15059" s="1">
        <v>9.9573256447911193E-3</v>
      </c>
      <c r="I15059" s="2">
        <v>3.8972075966067101E-5</v>
      </c>
      <c r="J15059" s="6">
        <f t="shared" si="235"/>
        <v>8.9892895522229288E-5</v>
      </c>
    </row>
    <row r="15060" spans="1:10" x14ac:dyDescent="0.35">
      <c r="A15060" s="1">
        <v>24625</v>
      </c>
      <c r="B15060" s="1">
        <v>24625</v>
      </c>
      <c r="C15060" s="1">
        <v>5</v>
      </c>
      <c r="D15060" s="1">
        <v>0.288438879236315</v>
      </c>
      <c r="E15060" s="1">
        <v>0.29805672874977202</v>
      </c>
      <c r="F15060" s="1">
        <v>123076.406012334</v>
      </c>
      <c r="G15060" s="1">
        <v>7.4310041311089897E-3</v>
      </c>
      <c r="H15060" s="1">
        <v>1.46634615957736E-2</v>
      </c>
      <c r="I15060" s="2">
        <v>4.0946092752611497E-5</v>
      </c>
      <c r="J15060" s="6">
        <f t="shared" si="235"/>
        <v>2.9501562800878856E-4</v>
      </c>
    </row>
    <row r="15061" spans="1:10" x14ac:dyDescent="0.35">
      <c r="A15061" s="1">
        <v>12714</v>
      </c>
      <c r="B15061" s="1">
        <v>12714</v>
      </c>
      <c r="C15061" s="1">
        <v>5</v>
      </c>
      <c r="D15061" s="1">
        <v>0.27044790652385498</v>
      </c>
      <c r="E15061" s="1">
        <v>0.27754794710238501</v>
      </c>
      <c r="F15061" s="1">
        <v>76262.054207567606</v>
      </c>
      <c r="G15061" s="1">
        <v>7.4309542162005297E-3</v>
      </c>
      <c r="H15061" s="1">
        <v>1.1054421775043E-2</v>
      </c>
      <c r="I15061" s="2">
        <v>4.8965159080870001E-5</v>
      </c>
      <c r="J15061" s="6">
        <f t="shared" si="235"/>
        <v>1.8280106272384298E-4</v>
      </c>
    </row>
    <row r="15062" spans="1:10" x14ac:dyDescent="0.35">
      <c r="A15062" s="1">
        <v>16744</v>
      </c>
      <c r="B15062" s="1">
        <v>16744</v>
      </c>
      <c r="C15062" s="1">
        <v>5</v>
      </c>
      <c r="D15062" s="1">
        <v>0.26196176587949299</v>
      </c>
      <c r="E15062" s="1">
        <v>0.26725461007635098</v>
      </c>
      <c r="F15062" s="1">
        <v>28670.154022492599</v>
      </c>
      <c r="G15062" s="1">
        <v>7.4293330496777096E-3</v>
      </c>
      <c r="H15062" s="1">
        <v>3.9682541973888796E-3</v>
      </c>
      <c r="I15062" s="2">
        <v>3.8512110971577698E-5</v>
      </c>
      <c r="J15062" s="6">
        <f t="shared" si="235"/>
        <v>6.8722704603567343E-5</v>
      </c>
    </row>
    <row r="15063" spans="1:10" x14ac:dyDescent="0.35">
      <c r="A15063" s="1">
        <v>16050</v>
      </c>
      <c r="B15063" s="1">
        <v>16050</v>
      </c>
      <c r="C15063" s="1">
        <v>5</v>
      </c>
      <c r="D15063" s="1">
        <v>0.26685759157466798</v>
      </c>
      <c r="E15063" s="1">
        <v>0.27301922499940001</v>
      </c>
      <c r="F15063" s="1">
        <v>47516.358790495397</v>
      </c>
      <c r="G15063" s="1">
        <v>7.4284267764523097E-3</v>
      </c>
      <c r="H15063" s="1">
        <v>7.1982280351221501E-3</v>
      </c>
      <c r="I15063" s="2">
        <v>3.1710705533251199E-5</v>
      </c>
      <c r="J15063" s="6">
        <f t="shared" si="235"/>
        <v>1.1389728448736235E-4</v>
      </c>
    </row>
    <row r="15064" spans="1:10" x14ac:dyDescent="0.35">
      <c r="A15064" s="1">
        <v>4226</v>
      </c>
      <c r="B15064" s="1">
        <v>4226</v>
      </c>
      <c r="C15064" s="1">
        <v>5</v>
      </c>
      <c r="D15064" s="1">
        <v>0.27815921499898799</v>
      </c>
      <c r="E15064" s="1">
        <v>0.28607860786073702</v>
      </c>
      <c r="F15064" s="1">
        <v>48584.495422633801</v>
      </c>
      <c r="G15064" s="1">
        <v>7.4266165339875404E-3</v>
      </c>
      <c r="H15064" s="1">
        <v>1.28048779442906E-2</v>
      </c>
      <c r="I15064" s="2">
        <v>3.1723506571815502E-5</v>
      </c>
      <c r="J15064" s="6">
        <f t="shared" si="235"/>
        <v>1.1645762086327119E-4</v>
      </c>
    </row>
    <row r="15065" spans="1:10" x14ac:dyDescent="0.35">
      <c r="A15065" s="1">
        <v>26637</v>
      </c>
      <c r="B15065" s="1">
        <v>26637</v>
      </c>
      <c r="C15065" s="1">
        <v>5</v>
      </c>
      <c r="D15065" s="1">
        <v>0.28435300487276599</v>
      </c>
      <c r="E15065" s="1">
        <v>0.29206709132444397</v>
      </c>
      <c r="F15065" s="1">
        <v>50433.8422269699</v>
      </c>
      <c r="G15065" s="1">
        <v>7.4263723517757202E-3</v>
      </c>
      <c r="H15065" s="1">
        <v>7.9281181097030605E-3</v>
      </c>
      <c r="I15065" s="2">
        <v>2.4424409207484801E-5</v>
      </c>
      <c r="J15065" s="6">
        <f t="shared" si="235"/>
        <v>1.2089052743378467E-4</v>
      </c>
    </row>
    <row r="15066" spans="1:10" x14ac:dyDescent="0.35">
      <c r="A15066" s="1">
        <v>7422</v>
      </c>
      <c r="B15066" s="1">
        <v>7422</v>
      </c>
      <c r="C15066" s="1">
        <v>5</v>
      </c>
      <c r="D15066" s="1">
        <v>0.26943633463608402</v>
      </c>
      <c r="E15066" s="1">
        <v>0.27609107064550298</v>
      </c>
      <c r="F15066" s="1">
        <v>50502.712918613201</v>
      </c>
      <c r="G15066" s="1">
        <v>7.4257083591533699E-3</v>
      </c>
      <c r="H15066" s="1">
        <v>1.10336821526288E-2</v>
      </c>
      <c r="I15066" s="2">
        <v>3.61611361910828E-5</v>
      </c>
      <c r="J15066" s="6">
        <f t="shared" si="235"/>
        <v>1.2105561131139247E-4</v>
      </c>
    </row>
    <row r="15067" spans="1:10" x14ac:dyDescent="0.35">
      <c r="A15067" s="1">
        <v>1827</v>
      </c>
      <c r="B15067" s="1">
        <v>1827</v>
      </c>
      <c r="C15067" s="1">
        <v>5</v>
      </c>
      <c r="D15067" s="1">
        <v>0.27228082082025401</v>
      </c>
      <c r="E15067" s="1">
        <v>0.27850515820806399</v>
      </c>
      <c r="F15067" s="1">
        <v>16699.0768141884</v>
      </c>
      <c r="G15067" s="1">
        <v>7.4235761515546398E-3</v>
      </c>
      <c r="H15067" s="1">
        <v>2.11640205234289E-2</v>
      </c>
      <c r="I15067" s="2">
        <v>2.0031903918145898E-5</v>
      </c>
      <c r="J15067" s="6">
        <f t="shared" si="235"/>
        <v>4.0027888310380841E-5</v>
      </c>
    </row>
    <row r="15068" spans="1:10" x14ac:dyDescent="0.35">
      <c r="A15068" s="1">
        <v>8396</v>
      </c>
      <c r="B15068" s="1">
        <v>8396</v>
      </c>
      <c r="C15068" s="1">
        <v>5</v>
      </c>
      <c r="D15068" s="1">
        <v>0.264376126888825</v>
      </c>
      <c r="E15068" s="1">
        <v>0.26999584573840002</v>
      </c>
      <c r="F15068" s="1">
        <v>33863.465962036702</v>
      </c>
      <c r="G15068" s="1">
        <v>7.42352388948808E-3</v>
      </c>
      <c r="H15068" s="1">
        <v>6.4011379145085803E-3</v>
      </c>
      <c r="I15068" s="2">
        <v>2.9895942728237401E-5</v>
      </c>
      <c r="J15068" s="6">
        <f t="shared" si="235"/>
        <v>8.1171135890524201E-5</v>
      </c>
    </row>
    <row r="15069" spans="1:10" x14ac:dyDescent="0.35">
      <c r="A15069" s="1">
        <v>16157</v>
      </c>
      <c r="B15069" s="1">
        <v>16157</v>
      </c>
      <c r="C15069" s="1">
        <v>5</v>
      </c>
      <c r="D15069" s="1">
        <v>0.26102200334342301</v>
      </c>
      <c r="E15069" s="1">
        <v>0.26631586235544502</v>
      </c>
      <c r="F15069" s="1">
        <v>34022.350401273099</v>
      </c>
      <c r="G15069" s="1">
        <v>7.4233518056969899E-3</v>
      </c>
      <c r="H15069" s="1">
        <v>6.3492064364254397E-3</v>
      </c>
      <c r="I15069" s="2">
        <v>4.4512510761817501E-5</v>
      </c>
      <c r="J15069" s="6">
        <f t="shared" si="235"/>
        <v>8.1551983805578309E-5</v>
      </c>
    </row>
    <row r="15070" spans="1:10" x14ac:dyDescent="0.35">
      <c r="A15070" s="1">
        <v>24714</v>
      </c>
      <c r="B15070" s="1">
        <v>24714</v>
      </c>
      <c r="C15070" s="1">
        <v>5</v>
      </c>
      <c r="D15070" s="1">
        <v>0.26411023031699399</v>
      </c>
      <c r="E15070" s="1">
        <v>0.26955099356087497</v>
      </c>
      <c r="F15070" s="1">
        <v>46372.626598490198</v>
      </c>
      <c r="G15070" s="1">
        <v>7.4224422815585096E-3</v>
      </c>
      <c r="H15070" s="1">
        <v>5.5555556900799196E-3</v>
      </c>
      <c r="I15070" s="2">
        <v>3.74127952078726E-5</v>
      </c>
      <c r="J15070" s="6">
        <f t="shared" si="235"/>
        <v>1.1115574464369428E-4</v>
      </c>
    </row>
    <row r="15071" spans="1:10" x14ac:dyDescent="0.35">
      <c r="A15071" s="1">
        <v>7133</v>
      </c>
      <c r="B15071" s="1">
        <v>7133</v>
      </c>
      <c r="C15071" s="1">
        <v>5</v>
      </c>
      <c r="D15071" s="1">
        <v>0.26718093863884401</v>
      </c>
      <c r="E15071" s="1">
        <v>0.27347965565784998</v>
      </c>
      <c r="F15071" s="1">
        <v>45379.473783460598</v>
      </c>
      <c r="G15071" s="1">
        <v>7.4216494506501498E-3</v>
      </c>
      <c r="H15071" s="1">
        <v>1.60575862973928E-2</v>
      </c>
      <c r="I15071" s="2">
        <v>3.2706114554555703E-5</v>
      </c>
      <c r="J15071" s="6">
        <f t="shared" si="235"/>
        <v>1.0877514538078364E-4</v>
      </c>
    </row>
    <row r="15072" spans="1:10" x14ac:dyDescent="0.35">
      <c r="A15072" s="1">
        <v>13069</v>
      </c>
      <c r="B15072" s="1">
        <v>13069</v>
      </c>
      <c r="C15072" s="1">
        <v>5</v>
      </c>
      <c r="D15072" s="1">
        <v>0.29319935038570799</v>
      </c>
      <c r="E15072" s="1">
        <v>0.30237369890831201</v>
      </c>
      <c r="F15072" s="1">
        <v>94953.020766504604</v>
      </c>
      <c r="G15072" s="1">
        <v>7.4206669540686897E-3</v>
      </c>
      <c r="H15072" s="1">
        <v>1.2699564918875601E-2</v>
      </c>
      <c r="I15072" s="2">
        <v>4.7747616871157598E-5</v>
      </c>
      <c r="J15072" s="6">
        <f t="shared" si="235"/>
        <v>2.2760353475023178E-4</v>
      </c>
    </row>
    <row r="15073" spans="1:10" x14ac:dyDescent="0.35">
      <c r="A15073" s="1">
        <v>7524</v>
      </c>
      <c r="B15073" s="1">
        <v>7524</v>
      </c>
      <c r="C15073" s="1">
        <v>5</v>
      </c>
      <c r="D15073" s="1">
        <v>0.26953186962891001</v>
      </c>
      <c r="E15073" s="1">
        <v>0.27617415587710198</v>
      </c>
      <c r="F15073" s="1">
        <v>41283.073967666802</v>
      </c>
      <c r="G15073" s="1">
        <v>7.4204103555394699E-3</v>
      </c>
      <c r="H15073" s="1">
        <v>1.58562362194061E-2</v>
      </c>
      <c r="I15073" s="2">
        <v>3.12807463473898E-5</v>
      </c>
      <c r="J15073" s="6">
        <f t="shared" si="235"/>
        <v>9.8956025669810088E-5</v>
      </c>
    </row>
    <row r="15074" spans="1:10" x14ac:dyDescent="0.35">
      <c r="A15074" s="1">
        <v>25997</v>
      </c>
      <c r="B15074" s="1">
        <v>25997</v>
      </c>
      <c r="C15074" s="1">
        <v>5</v>
      </c>
      <c r="D15074" s="1">
        <v>0.29298523206750998</v>
      </c>
      <c r="E15074" s="1">
        <v>0.30159996768901798</v>
      </c>
      <c r="F15074" s="1">
        <v>62607.0434384853</v>
      </c>
      <c r="G15074" s="1">
        <v>7.4203680606582797E-3</v>
      </c>
      <c r="H15074" s="1">
        <v>2.5157231837511E-2</v>
      </c>
      <c r="I15074" s="2">
        <v>3.3420234201953697E-5</v>
      </c>
      <c r="J15074" s="6">
        <f t="shared" si="235"/>
        <v>1.5006983739781354E-4</v>
      </c>
    </row>
    <row r="15075" spans="1:10" x14ac:dyDescent="0.35">
      <c r="A15075" s="1">
        <v>11023</v>
      </c>
      <c r="B15075" s="1">
        <v>11023</v>
      </c>
      <c r="C15075" s="1">
        <v>5</v>
      </c>
      <c r="D15075" s="1">
        <v>0.26796166940324101</v>
      </c>
      <c r="E15075" s="1">
        <v>0.27415472316460399</v>
      </c>
      <c r="F15075" s="1">
        <v>42428.122092867903</v>
      </c>
      <c r="G15075" s="1">
        <v>7.4197902549368996E-3</v>
      </c>
      <c r="H15075" s="1">
        <v>1.21951214969158E-2</v>
      </c>
      <c r="I15075" s="2">
        <v>3.7748665922344297E-5</v>
      </c>
      <c r="J15075" s="6">
        <f t="shared" si="235"/>
        <v>1.017007198212028E-4</v>
      </c>
    </row>
    <row r="15076" spans="1:10" x14ac:dyDescent="0.35">
      <c r="A15076" s="1">
        <v>6860</v>
      </c>
      <c r="B15076" s="1">
        <v>6860</v>
      </c>
      <c r="C15076" s="1">
        <v>5</v>
      </c>
      <c r="D15076" s="1">
        <v>0.28003063410661799</v>
      </c>
      <c r="E15076" s="1">
        <v>0.28899755360148599</v>
      </c>
      <c r="F15076" s="1">
        <v>92239.487645893998</v>
      </c>
      <c r="G15076" s="1">
        <v>7.4176155628958703E-3</v>
      </c>
      <c r="H15076" s="1">
        <v>1.5453834086656499E-2</v>
      </c>
      <c r="I15076" s="2">
        <v>3.6407128037765197E-5</v>
      </c>
      <c r="J15076" s="6">
        <f t="shared" si="235"/>
        <v>2.2109916316808337E-4</v>
      </c>
    </row>
    <row r="15077" spans="1:10" x14ac:dyDescent="0.35">
      <c r="A15077" s="1">
        <v>6579</v>
      </c>
      <c r="B15077" s="1">
        <v>6579</v>
      </c>
      <c r="C15077" s="1">
        <v>5</v>
      </c>
      <c r="D15077" s="1">
        <v>0.30537466170500599</v>
      </c>
      <c r="E15077" s="1">
        <v>0.31677802395621801</v>
      </c>
      <c r="F15077" s="1">
        <v>178718.59143721801</v>
      </c>
      <c r="G15077" s="1">
        <v>7.4176119914666902E-3</v>
      </c>
      <c r="H15077" s="1">
        <v>1.9935483112931199E-2</v>
      </c>
      <c r="I15077" s="2">
        <v>3.45613405652952E-5</v>
      </c>
      <c r="J15077" s="6">
        <f t="shared" si="235"/>
        <v>4.2839061683693625E-4</v>
      </c>
    </row>
    <row r="15078" spans="1:10" x14ac:dyDescent="0.35">
      <c r="A15078" s="1">
        <v>17617</v>
      </c>
      <c r="B15078" s="1">
        <v>17617</v>
      </c>
      <c r="C15078" s="1">
        <v>5</v>
      </c>
      <c r="D15078" s="1">
        <v>0.26298730858172897</v>
      </c>
      <c r="E15078" s="1">
        <v>0.268893235477347</v>
      </c>
      <c r="F15078" s="1">
        <v>17944.251406575899</v>
      </c>
      <c r="G15078" s="1">
        <v>7.4173006254050896E-3</v>
      </c>
      <c r="H15078" s="1">
        <v>2.6455025654286098E-3</v>
      </c>
      <c r="I15078" s="2">
        <v>3.5289311433091E-5</v>
      </c>
      <c r="J15078" s="6">
        <f t="shared" si="235"/>
        <v>4.3012586809920812E-5</v>
      </c>
    </row>
    <row r="15079" spans="1:10" x14ac:dyDescent="0.35">
      <c r="A15079" s="1">
        <v>12895</v>
      </c>
      <c r="B15079" s="1">
        <v>12895</v>
      </c>
      <c r="C15079" s="1">
        <v>5</v>
      </c>
      <c r="D15079" s="1">
        <v>0.29711993416992299</v>
      </c>
      <c r="E15079" s="1">
        <v>0.305700570056951</v>
      </c>
      <c r="F15079" s="1">
        <v>92605.280604370899</v>
      </c>
      <c r="G15079" s="1">
        <v>7.4172387272006899E-3</v>
      </c>
      <c r="H15079" s="1">
        <v>4.6768705360591403E-3</v>
      </c>
      <c r="I15079" s="2">
        <v>3.9035008588695301E-5</v>
      </c>
      <c r="J15079" s="6">
        <f t="shared" si="235"/>
        <v>2.2197597329654486E-4</v>
      </c>
    </row>
    <row r="15080" spans="1:10" x14ac:dyDescent="0.35">
      <c r="A15080" s="1">
        <v>6405</v>
      </c>
      <c r="B15080" s="1">
        <v>6405</v>
      </c>
      <c r="C15080" s="1">
        <v>5</v>
      </c>
      <c r="D15080" s="1">
        <v>0.30612223270206901</v>
      </c>
      <c r="E15080" s="1">
        <v>0.316274319739627</v>
      </c>
      <c r="F15080" s="1">
        <v>162020.82613723801</v>
      </c>
      <c r="G15080" s="1">
        <v>7.41345538408661E-3</v>
      </c>
      <c r="H15080" s="1">
        <v>1.7434211447834899E-2</v>
      </c>
      <c r="I15080" s="2">
        <v>3.6924142893022597E-5</v>
      </c>
      <c r="J15080" s="6">
        <f t="shared" si="235"/>
        <v>3.8836587224191379E-4</v>
      </c>
    </row>
    <row r="15081" spans="1:10" x14ac:dyDescent="0.35">
      <c r="A15081" s="1">
        <v>17803</v>
      </c>
      <c r="B15081" s="1">
        <v>17803</v>
      </c>
      <c r="C15081" s="1">
        <v>5</v>
      </c>
      <c r="D15081" s="1">
        <v>0.26011706438541199</v>
      </c>
      <c r="E15081" s="1">
        <v>0.26527498903733998</v>
      </c>
      <c r="F15081" s="1">
        <v>32508.8266077136</v>
      </c>
      <c r="G15081" s="1">
        <v>7.4134075756004496E-3</v>
      </c>
      <c r="H15081" s="1">
        <v>5.5370987392961901E-3</v>
      </c>
      <c r="I15081" s="2">
        <v>4.3304401640258802E-5</v>
      </c>
      <c r="J15081" s="6">
        <f t="shared" si="235"/>
        <v>7.7924049037817435E-5</v>
      </c>
    </row>
    <row r="15082" spans="1:10" x14ac:dyDescent="0.35">
      <c r="A15082" s="1">
        <v>1071</v>
      </c>
      <c r="B15082" s="1">
        <v>1071</v>
      </c>
      <c r="C15082" s="1">
        <v>5</v>
      </c>
      <c r="D15082" s="1">
        <v>0.27274100651496502</v>
      </c>
      <c r="E15082" s="1">
        <v>0.27990895243367397</v>
      </c>
      <c r="F15082" s="1">
        <v>58272.220557394299</v>
      </c>
      <c r="G15082" s="1">
        <v>7.4131384089398296E-3</v>
      </c>
      <c r="H15082" s="1">
        <v>9.0845562517642905E-3</v>
      </c>
      <c r="I15082" s="2">
        <v>3.3005320822857802E-5</v>
      </c>
      <c r="J15082" s="6">
        <f t="shared" si="235"/>
        <v>1.3967921472685444E-4</v>
      </c>
    </row>
    <row r="15083" spans="1:10" x14ac:dyDescent="0.35">
      <c r="A15083" s="1">
        <v>6563</v>
      </c>
      <c r="B15083" s="1">
        <v>6563</v>
      </c>
      <c r="C15083" s="1">
        <v>5</v>
      </c>
      <c r="D15083" s="1">
        <v>0.27097052588131498</v>
      </c>
      <c r="E15083" s="1">
        <v>0.27775277527750603</v>
      </c>
      <c r="F15083" s="1">
        <v>52931.902223834499</v>
      </c>
      <c r="G15083" s="1">
        <v>7.4127706595530597E-3</v>
      </c>
      <c r="H15083" s="1">
        <v>8.5365856066346099E-3</v>
      </c>
      <c r="I15083" s="2">
        <v>3.3258420307274498E-5</v>
      </c>
      <c r="J15083" s="6">
        <f t="shared" si="235"/>
        <v>1.2687840734234153E-4</v>
      </c>
    </row>
    <row r="15084" spans="1:10" x14ac:dyDescent="0.35">
      <c r="A15084" s="1">
        <v>16143</v>
      </c>
      <c r="B15084" s="1">
        <v>16143</v>
      </c>
      <c r="C15084" s="1">
        <v>5</v>
      </c>
      <c r="D15084" s="1">
        <v>0.27660898792480998</v>
      </c>
      <c r="E15084" s="1">
        <v>0.28387223337713202</v>
      </c>
      <c r="F15084" s="1">
        <v>48471.217063343698</v>
      </c>
      <c r="G15084" s="1">
        <v>7.4126803384811099E-3</v>
      </c>
      <c r="H15084" s="1">
        <v>1.10336821526288E-2</v>
      </c>
      <c r="I15084" s="2">
        <v>3.87327661760388E-5</v>
      </c>
      <c r="J15084" s="6">
        <f t="shared" si="235"/>
        <v>1.1618609127130028E-4</v>
      </c>
    </row>
    <row r="15085" spans="1:10" x14ac:dyDescent="0.35">
      <c r="A15085" s="1">
        <v>6111</v>
      </c>
      <c r="B15085" s="1">
        <v>6111</v>
      </c>
      <c r="C15085" s="1">
        <v>5</v>
      </c>
      <c r="D15085" s="1">
        <v>0.27124787544721202</v>
      </c>
      <c r="E15085" s="1">
        <v>0.278184356897204</v>
      </c>
      <c r="F15085" s="1">
        <v>48545.6154298443</v>
      </c>
      <c r="G15085" s="1">
        <v>7.4126299967123398E-3</v>
      </c>
      <c r="H15085" s="1">
        <v>1.5503875911235801E-2</v>
      </c>
      <c r="I15085" s="2">
        <v>3.12447868573519E-5</v>
      </c>
      <c r="J15085" s="6">
        <f t="shared" si="235"/>
        <v>1.1636442505213723E-4</v>
      </c>
    </row>
    <row r="15086" spans="1:10" x14ac:dyDescent="0.35">
      <c r="A15086" s="1">
        <v>17525</v>
      </c>
      <c r="B15086" s="1">
        <v>17525</v>
      </c>
      <c r="C15086" s="1">
        <v>5</v>
      </c>
      <c r="D15086" s="1">
        <v>0.28459954481413202</v>
      </c>
      <c r="E15086" s="1">
        <v>0.29399709201686502</v>
      </c>
      <c r="F15086" s="1">
        <v>88126.657503572002</v>
      </c>
      <c r="G15086" s="1">
        <v>7.4125217717103502E-3</v>
      </c>
      <c r="H15086" s="1">
        <v>4.7489823773503304E-3</v>
      </c>
      <c r="I15086" s="2">
        <v>3.5518154551291701E-5</v>
      </c>
      <c r="J15086" s="6">
        <f t="shared" si="235"/>
        <v>2.1124065976647278E-4</v>
      </c>
    </row>
    <row r="15087" spans="1:10" x14ac:dyDescent="0.35">
      <c r="A15087" s="1">
        <v>17134</v>
      </c>
      <c r="B15087" s="1">
        <v>17134</v>
      </c>
      <c r="C15087" s="1">
        <v>5</v>
      </c>
      <c r="D15087" s="1">
        <v>0.26444389515988698</v>
      </c>
      <c r="E15087" s="1">
        <v>0.27015855431694702</v>
      </c>
      <c r="F15087" s="1">
        <v>34396.417755746901</v>
      </c>
      <c r="G15087" s="1">
        <v>7.4122988285968E-3</v>
      </c>
      <c r="H15087" s="1">
        <v>9.5959594473242708E-3</v>
      </c>
      <c r="I15087" s="2">
        <v>4.3225736616644397E-5</v>
      </c>
      <c r="J15087" s="6">
        <f t="shared" si="235"/>
        <v>8.2448627760932478E-5</v>
      </c>
    </row>
    <row r="15088" spans="1:10" x14ac:dyDescent="0.35">
      <c r="A15088" s="1">
        <v>11019</v>
      </c>
      <c r="B15088" s="1">
        <v>11019</v>
      </c>
      <c r="C15088" s="1">
        <v>5</v>
      </c>
      <c r="D15088" s="1">
        <v>0.29106041675063399</v>
      </c>
      <c r="E15088" s="1">
        <v>0.30247178564007698</v>
      </c>
      <c r="F15088" s="1">
        <v>172679.872510666</v>
      </c>
      <c r="G15088" s="1">
        <v>7.4121634447149101E-3</v>
      </c>
      <c r="H15088" s="1">
        <v>1.9117647781968099E-2</v>
      </c>
      <c r="I15088" s="2">
        <v>7.7209244999420503E-5</v>
      </c>
      <c r="J15088" s="6">
        <f t="shared" si="235"/>
        <v>4.1391573481684566E-4</v>
      </c>
    </row>
    <row r="15089" spans="1:10" x14ac:dyDescent="0.35">
      <c r="A15089" s="1">
        <v>24457</v>
      </c>
      <c r="B15089" s="1">
        <v>24457</v>
      </c>
      <c r="C15089" s="1">
        <v>5</v>
      </c>
      <c r="D15089" s="1">
        <v>0.28719712862525898</v>
      </c>
      <c r="E15089" s="1">
        <v>0.29577823166928102</v>
      </c>
      <c r="F15089" s="1">
        <v>84824.885538709597</v>
      </c>
      <c r="G15089" s="1">
        <v>7.4113789494296197E-3</v>
      </c>
      <c r="H15089" s="1">
        <v>1.5780245885252901E-2</v>
      </c>
      <c r="I15089" s="2">
        <v>3.7843995165852397E-5</v>
      </c>
      <c r="J15089" s="6">
        <f t="shared" si="235"/>
        <v>2.0332627258768177E-4</v>
      </c>
    </row>
    <row r="15090" spans="1:10" x14ac:dyDescent="0.35">
      <c r="A15090" s="1">
        <v>10469</v>
      </c>
      <c r="B15090" s="1">
        <v>10469</v>
      </c>
      <c r="C15090" s="1">
        <v>5</v>
      </c>
      <c r="D15090" s="1">
        <v>0.28669544935735197</v>
      </c>
      <c r="E15090" s="1">
        <v>0.29750109626344601</v>
      </c>
      <c r="F15090" s="1">
        <v>161479.75196823801</v>
      </c>
      <c r="G15090" s="1">
        <v>7.4113065491121797E-3</v>
      </c>
      <c r="H15090" s="1">
        <v>1.7252260819077402E-2</v>
      </c>
      <c r="I15090" s="2">
        <v>4.1282963790035798E-5</v>
      </c>
      <c r="J15090" s="6">
        <f t="shared" si="235"/>
        <v>3.8706891094007924E-4</v>
      </c>
    </row>
    <row r="15091" spans="1:10" x14ac:dyDescent="0.35">
      <c r="A15091" s="1">
        <v>26566</v>
      </c>
      <c r="B15091" s="1">
        <v>26566</v>
      </c>
      <c r="C15091" s="1">
        <v>5</v>
      </c>
      <c r="D15091" s="1">
        <v>0.29877329802858799</v>
      </c>
      <c r="E15091" s="1">
        <v>0.30766345865350703</v>
      </c>
      <c r="F15091" s="1">
        <v>91129.213868788298</v>
      </c>
      <c r="G15091" s="1">
        <v>7.4110264159294101E-3</v>
      </c>
      <c r="H15091" s="1">
        <v>1.6938898712396601E-2</v>
      </c>
      <c r="I15091" s="2">
        <v>3.8010220850576803E-5</v>
      </c>
      <c r="J15091" s="6">
        <f t="shared" si="235"/>
        <v>2.1843782354802894E-4</v>
      </c>
    </row>
    <row r="15092" spans="1:10" x14ac:dyDescent="0.35">
      <c r="A15092" s="1">
        <v>25909</v>
      </c>
      <c r="B15092" s="1">
        <v>25909</v>
      </c>
      <c r="C15092" s="1">
        <v>4</v>
      </c>
      <c r="D15092" s="1">
        <v>0.308653979719405</v>
      </c>
      <c r="E15092" s="1">
        <v>0.31835202751041097</v>
      </c>
      <c r="F15092" s="1">
        <v>122403.199779866</v>
      </c>
      <c r="G15092" s="1">
        <v>7.4107100902145598E-3</v>
      </c>
      <c r="H15092" s="1">
        <v>3.8095239549875197E-2</v>
      </c>
      <c r="I15092" s="2">
        <v>3.7749849982784603E-5</v>
      </c>
      <c r="J15092" s="6">
        <f t="shared" si="235"/>
        <v>2.9340194455892347E-4</v>
      </c>
    </row>
    <row r="15093" spans="1:10" x14ac:dyDescent="0.35">
      <c r="A15093" s="1">
        <v>5594</v>
      </c>
      <c r="B15093" s="1">
        <v>5594</v>
      </c>
      <c r="C15093" s="1">
        <v>5</v>
      </c>
      <c r="D15093" s="1">
        <v>0.26875197707523102</v>
      </c>
      <c r="E15093" s="1">
        <v>0.27562198527542398</v>
      </c>
      <c r="F15093" s="1">
        <v>33758.795398724396</v>
      </c>
      <c r="G15093" s="1">
        <v>7.4105609935188497E-3</v>
      </c>
      <c r="H15093" s="1">
        <v>2.3809524253010701E-2</v>
      </c>
      <c r="I15093" s="2">
        <v>2.5484625254795701E-5</v>
      </c>
      <c r="J15093" s="6">
        <f t="shared" si="235"/>
        <v>8.0920239289216891E-5</v>
      </c>
    </row>
    <row r="15094" spans="1:10" x14ac:dyDescent="0.35">
      <c r="A15094" s="1">
        <v>14960</v>
      </c>
      <c r="B15094" s="1">
        <v>14960</v>
      </c>
      <c r="C15094" s="1">
        <v>5</v>
      </c>
      <c r="D15094" s="1">
        <v>0.27105697770437598</v>
      </c>
      <c r="E15094" s="1">
        <v>0.278177433127896</v>
      </c>
      <c r="F15094" s="1">
        <v>70184.907898332807</v>
      </c>
      <c r="G15094" s="1">
        <v>7.4093005545851198E-3</v>
      </c>
      <c r="H15094" s="1">
        <v>6.9881202653050397E-3</v>
      </c>
      <c r="I15094" s="2">
        <v>3.9907999864653301E-5</v>
      </c>
      <c r="J15094" s="6">
        <f t="shared" si="235"/>
        <v>1.6823406980449719E-4</v>
      </c>
    </row>
    <row r="15095" spans="1:10" x14ac:dyDescent="0.35">
      <c r="A15095" s="1">
        <v>10277</v>
      </c>
      <c r="B15095" s="1">
        <v>10277</v>
      </c>
      <c r="C15095" s="1">
        <v>5</v>
      </c>
      <c r="D15095" s="1">
        <v>0.28437260036622097</v>
      </c>
      <c r="E15095" s="1">
        <v>0.293410302568688</v>
      </c>
      <c r="F15095" s="1">
        <v>47223.333058876902</v>
      </c>
      <c r="G15095" s="1">
        <v>7.4085338257471401E-3</v>
      </c>
      <c r="H15095" s="1">
        <v>2.0833333954215001E-2</v>
      </c>
      <c r="I15095" s="2">
        <v>2.7168714645306201E-5</v>
      </c>
      <c r="J15095" s="6">
        <f t="shared" si="235"/>
        <v>1.1319489827836384E-4</v>
      </c>
    </row>
    <row r="15096" spans="1:10" x14ac:dyDescent="0.35">
      <c r="A15096" s="1">
        <v>9645</v>
      </c>
      <c r="B15096" s="1">
        <v>9645</v>
      </c>
      <c r="C15096" s="1">
        <v>5</v>
      </c>
      <c r="D15096" s="1">
        <v>0.29018323555412601</v>
      </c>
      <c r="E15096" s="1">
        <v>0.29956207159172898</v>
      </c>
      <c r="F15096" s="1">
        <v>73184.596108113095</v>
      </c>
      <c r="G15096" s="1">
        <v>7.4084743634295E-3</v>
      </c>
      <c r="H15096" s="1">
        <v>1.9286965951323499E-2</v>
      </c>
      <c r="I15096" s="2">
        <v>3.1052669721968401E-5</v>
      </c>
      <c r="J15096" s="6">
        <f t="shared" si="235"/>
        <v>1.7542435858291836E-4</v>
      </c>
    </row>
    <row r="15097" spans="1:10" x14ac:dyDescent="0.35">
      <c r="A15097" s="1">
        <v>2307</v>
      </c>
      <c r="B15097" s="1">
        <v>2307</v>
      </c>
      <c r="C15097" s="1">
        <v>5</v>
      </c>
      <c r="D15097" s="1">
        <v>0.27751784564835102</v>
      </c>
      <c r="E15097" s="1">
        <v>0.28561298437531302</v>
      </c>
      <c r="F15097" s="1">
        <v>36852.246569594099</v>
      </c>
      <c r="G15097" s="1">
        <v>7.4078885021582903E-3</v>
      </c>
      <c r="H15097" s="1">
        <v>1.8272425979375801E-2</v>
      </c>
      <c r="I15097" s="2">
        <v>2.58683828548651E-5</v>
      </c>
      <c r="J15097" s="6">
        <f t="shared" si="235"/>
        <v>8.8335279015004704E-5</v>
      </c>
    </row>
    <row r="15098" spans="1:10" x14ac:dyDescent="0.35">
      <c r="A15098" s="1">
        <v>17988</v>
      </c>
      <c r="B15098" s="1">
        <v>17988</v>
      </c>
      <c r="C15098" s="1">
        <v>5</v>
      </c>
      <c r="D15098" s="1">
        <v>0.26874947666142501</v>
      </c>
      <c r="E15098" s="1">
        <v>0.275407348427121</v>
      </c>
      <c r="F15098" s="1">
        <v>50803.990867662797</v>
      </c>
      <c r="G15098" s="1">
        <v>7.4056140923217297E-3</v>
      </c>
      <c r="H15098" s="1">
        <v>5.0798258744180202E-3</v>
      </c>
      <c r="I15098" s="2">
        <v>4.1891836794908101E-5</v>
      </c>
      <c r="J15098" s="6">
        <f t="shared" si="235"/>
        <v>1.2177777818499421E-4</v>
      </c>
    </row>
    <row r="15099" spans="1:10" x14ac:dyDescent="0.35">
      <c r="A15099" s="1">
        <v>17907</v>
      </c>
      <c r="B15099" s="1">
        <v>17907</v>
      </c>
      <c r="C15099" s="1">
        <v>5</v>
      </c>
      <c r="D15099" s="1">
        <v>0.26362333786608</v>
      </c>
      <c r="E15099" s="1">
        <v>0.26912864363357603</v>
      </c>
      <c r="F15099" s="1">
        <v>39101.1653251842</v>
      </c>
      <c r="G15099" s="1">
        <v>7.4053378695094598E-3</v>
      </c>
      <c r="H15099" s="1">
        <v>6.7476383410394096E-3</v>
      </c>
      <c r="I15099" s="2">
        <v>5.3246152364695098E-5</v>
      </c>
      <c r="J15099" s="6">
        <f t="shared" si="235"/>
        <v>9.3725964366628221E-5</v>
      </c>
    </row>
    <row r="15100" spans="1:10" x14ac:dyDescent="0.35">
      <c r="A15100" s="1">
        <v>11864</v>
      </c>
      <c r="B15100" s="1">
        <v>11864</v>
      </c>
      <c r="C15100" s="1">
        <v>5</v>
      </c>
      <c r="D15100" s="1">
        <v>0.26013814717086398</v>
      </c>
      <c r="E15100" s="1">
        <v>0.26503727295805102</v>
      </c>
      <c r="F15100" s="1">
        <v>30759.008454840601</v>
      </c>
      <c r="G15100" s="1">
        <v>7.4042713327721402E-3</v>
      </c>
      <c r="H15100" s="1">
        <v>2.84090917557477E-3</v>
      </c>
      <c r="I15100" s="2">
        <v>4.6770486504211199E-5</v>
      </c>
      <c r="J15100" s="6">
        <f t="shared" si="235"/>
        <v>7.372971384396011E-5</v>
      </c>
    </row>
    <row r="15101" spans="1:10" x14ac:dyDescent="0.35">
      <c r="A15101" s="1">
        <v>15682</v>
      </c>
      <c r="B15101" s="1">
        <v>15682</v>
      </c>
      <c r="C15101" s="1">
        <v>5</v>
      </c>
      <c r="D15101" s="1">
        <v>0.28193290843963797</v>
      </c>
      <c r="E15101" s="1">
        <v>0.290576173001865</v>
      </c>
      <c r="F15101" s="1">
        <v>104584.93683061301</v>
      </c>
      <c r="G15101" s="1">
        <v>7.40353945402743E-3</v>
      </c>
      <c r="H15101" s="1">
        <v>9.3240095302462508E-3</v>
      </c>
      <c r="I15101" s="2">
        <v>4.4025873798592801E-5</v>
      </c>
      <c r="J15101" s="6">
        <f t="shared" si="235"/>
        <v>2.5069135359908663E-4</v>
      </c>
    </row>
    <row r="15102" spans="1:10" x14ac:dyDescent="0.35">
      <c r="A15102" s="1">
        <v>5021</v>
      </c>
      <c r="B15102" s="1">
        <v>5021</v>
      </c>
      <c r="C15102" s="1">
        <v>5</v>
      </c>
      <c r="D15102" s="1">
        <v>0.267035212113928</v>
      </c>
      <c r="E15102" s="1">
        <v>0.27282132059355602</v>
      </c>
      <c r="F15102" s="1">
        <v>21951.548187712899</v>
      </c>
      <c r="G15102" s="1">
        <v>7.4035078358529096E-3</v>
      </c>
      <c r="H15102" s="1">
        <v>1.3793103396892501E-2</v>
      </c>
      <c r="I15102" s="2">
        <v>2.0084443020582699E-5</v>
      </c>
      <c r="J15102" s="6">
        <f t="shared" si="235"/>
        <v>5.261812547332844E-5</v>
      </c>
    </row>
    <row r="15103" spans="1:10" x14ac:dyDescent="0.35">
      <c r="A15103" s="1">
        <v>2957</v>
      </c>
      <c r="B15103" s="1">
        <v>2957</v>
      </c>
      <c r="C15103" s="1">
        <v>5</v>
      </c>
      <c r="D15103" s="1">
        <v>0.27986513457476597</v>
      </c>
      <c r="E15103" s="1">
        <v>0.28905409771743801</v>
      </c>
      <c r="F15103" s="1">
        <v>52008.387502917598</v>
      </c>
      <c r="G15103" s="1">
        <v>7.4024967309790201E-3</v>
      </c>
      <c r="H15103" s="1">
        <v>1.5300546772778E-2</v>
      </c>
      <c r="I15103" s="2">
        <v>2.7591666725894899E-5</v>
      </c>
      <c r="J15103" s="6">
        <f t="shared" si="235"/>
        <v>1.2466473143000334E-4</v>
      </c>
    </row>
    <row r="15104" spans="1:10" x14ac:dyDescent="0.35">
      <c r="A15104" s="1">
        <v>14709</v>
      </c>
      <c r="B15104" s="1">
        <v>14709</v>
      </c>
      <c r="C15104" s="1">
        <v>5</v>
      </c>
      <c r="D15104" s="1">
        <v>0.27169946198126299</v>
      </c>
      <c r="E15104" s="1">
        <v>0.27829975305218202</v>
      </c>
      <c r="F15104" s="1">
        <v>41897.274411111001</v>
      </c>
      <c r="G15104" s="1">
        <v>7.4022903523552896E-3</v>
      </c>
      <c r="H15104" s="1">
        <v>1.3842746615409801E-2</v>
      </c>
      <c r="I15104" s="2">
        <v>3.4203064515732598E-5</v>
      </c>
      <c r="J15104" s="6">
        <f t="shared" si="235"/>
        <v>1.0042827153249646E-4</v>
      </c>
    </row>
    <row r="15105" spans="1:10" x14ac:dyDescent="0.35">
      <c r="A15105" s="1">
        <v>15175</v>
      </c>
      <c r="B15105" s="1">
        <v>15175</v>
      </c>
      <c r="C15105" s="1">
        <v>5</v>
      </c>
      <c r="D15105" s="1">
        <v>0.27031124253710298</v>
      </c>
      <c r="E15105" s="1">
        <v>0.27696519651962298</v>
      </c>
      <c r="F15105" s="1">
        <v>52822.092807231696</v>
      </c>
      <c r="G15105" s="1">
        <v>7.40182493578629E-3</v>
      </c>
      <c r="H15105" s="1">
        <v>7.5493613258004102E-3</v>
      </c>
      <c r="I15105" s="2">
        <v>3.6335347769281001E-5</v>
      </c>
      <c r="J15105" s="6">
        <f t="shared" si="235"/>
        <v>1.2661519284778514E-4</v>
      </c>
    </row>
    <row r="15106" spans="1:10" x14ac:dyDescent="0.35">
      <c r="A15106" s="1">
        <v>17550</v>
      </c>
      <c r="B15106" s="1">
        <v>17550</v>
      </c>
      <c r="C15106" s="1">
        <v>5</v>
      </c>
      <c r="D15106" s="1">
        <v>0.268859538901143</v>
      </c>
      <c r="E15106" s="1">
        <v>0.27546331556229697</v>
      </c>
      <c r="F15106" s="1">
        <v>44174.794828967199</v>
      </c>
      <c r="G15106" s="1">
        <v>7.4012201858662799E-3</v>
      </c>
      <c r="H15106" s="1">
        <v>1.5015015378594301E-3</v>
      </c>
      <c r="I15106" s="2">
        <v>3.2910067322679097E-5</v>
      </c>
      <c r="J15106" s="6">
        <f t="shared" si="235"/>
        <v>1.0588751541315828E-4</v>
      </c>
    </row>
    <row r="15107" spans="1:10" x14ac:dyDescent="0.35">
      <c r="A15107" s="1">
        <v>25218</v>
      </c>
      <c r="B15107" s="1">
        <v>25218</v>
      </c>
      <c r="C15107" s="1">
        <v>5</v>
      </c>
      <c r="D15107" s="1">
        <v>0.28207331601663899</v>
      </c>
      <c r="E15107" s="1">
        <v>0.29068579934913602</v>
      </c>
      <c r="F15107" s="1">
        <v>87570.469100164904</v>
      </c>
      <c r="G15107" s="1">
        <v>7.4007025503664498E-3</v>
      </c>
      <c r="H15107" s="1">
        <v>9.3768909573554993E-3</v>
      </c>
      <c r="I15107" s="2">
        <v>3.9825593483528502E-5</v>
      </c>
      <c r="J15107" s="6">
        <f t="shared" ref="J15107:J15170" si="236">2*F15107/(28886*28885)</f>
        <v>2.0990746946267152E-4</v>
      </c>
    </row>
    <row r="15108" spans="1:10" x14ac:dyDescent="0.35">
      <c r="A15108" s="1">
        <v>4077</v>
      </c>
      <c r="B15108" s="1">
        <v>4077</v>
      </c>
      <c r="C15108" s="1">
        <v>5</v>
      </c>
      <c r="D15108" s="1">
        <v>0.28940407966977899</v>
      </c>
      <c r="E15108" s="1">
        <v>0.30053428419762601</v>
      </c>
      <c r="F15108" s="1">
        <v>84218.526709090904</v>
      </c>
      <c r="G15108" s="1">
        <v>7.4003241437116301E-3</v>
      </c>
      <c r="H15108" s="1">
        <v>2.5271819904446598E-2</v>
      </c>
      <c r="I15108" s="2">
        <v>3.5406406356416601E-5</v>
      </c>
      <c r="J15108" s="6">
        <f t="shared" si="236"/>
        <v>2.0187282316780917E-4</v>
      </c>
    </row>
    <row r="15109" spans="1:10" x14ac:dyDescent="0.35">
      <c r="A15109" s="1">
        <v>8150</v>
      </c>
      <c r="B15109" s="1">
        <v>8150</v>
      </c>
      <c r="C15109" s="1">
        <v>5</v>
      </c>
      <c r="D15109" s="1">
        <v>0.29020072736040498</v>
      </c>
      <c r="E15109" s="1">
        <v>0.29912125827962999</v>
      </c>
      <c r="F15109" s="1">
        <v>69341.641445268193</v>
      </c>
      <c r="G15109" s="1">
        <v>7.3991989300687304E-3</v>
      </c>
      <c r="H15109" s="1">
        <v>9.3537410721182806E-3</v>
      </c>
      <c r="I15109" s="2">
        <v>3.73858448526096E-5</v>
      </c>
      <c r="J15109" s="6">
        <f t="shared" si="236"/>
        <v>1.6621274995701424E-4</v>
      </c>
    </row>
    <row r="15110" spans="1:10" x14ac:dyDescent="0.35">
      <c r="A15110" s="1">
        <v>17362</v>
      </c>
      <c r="B15110" s="1">
        <v>17362</v>
      </c>
      <c r="C15110" s="1">
        <v>5</v>
      </c>
      <c r="D15110" s="1">
        <v>0.26552072800808801</v>
      </c>
      <c r="E15110" s="1">
        <v>0.27125654873175098</v>
      </c>
      <c r="F15110" s="1">
        <v>35725.654057859603</v>
      </c>
      <c r="G15110" s="1">
        <v>7.3988692027212302E-3</v>
      </c>
      <c r="H15110" s="1">
        <v>7.6923076994717104E-3</v>
      </c>
      <c r="I15110" s="2">
        <v>3.9579578623618998E-5</v>
      </c>
      <c r="J15110" s="6">
        <f t="shared" si="236"/>
        <v>8.5634823191440578E-5</v>
      </c>
    </row>
    <row r="15111" spans="1:10" x14ac:dyDescent="0.35">
      <c r="A15111" s="1">
        <v>7672</v>
      </c>
      <c r="B15111" s="1">
        <v>7672</v>
      </c>
      <c r="C15111" s="1">
        <v>5</v>
      </c>
      <c r="D15111" s="1">
        <v>0.29345849461054702</v>
      </c>
      <c r="E15111" s="1">
        <v>0.303017032472437</v>
      </c>
      <c r="F15111" s="1">
        <v>81029.518930305203</v>
      </c>
      <c r="G15111" s="1">
        <v>7.3983499782700104E-3</v>
      </c>
      <c r="H15111" s="1">
        <v>2.2607550024986201E-2</v>
      </c>
      <c r="I15111" s="2">
        <v>3.3292672419006698E-5</v>
      </c>
      <c r="J15111" s="6">
        <f t="shared" si="236"/>
        <v>1.9422873310160187E-4</v>
      </c>
    </row>
    <row r="15112" spans="1:10" x14ac:dyDescent="0.35">
      <c r="A15112" s="1">
        <v>8099</v>
      </c>
      <c r="B15112" s="1">
        <v>8099</v>
      </c>
      <c r="C15112" s="1">
        <v>5</v>
      </c>
      <c r="D15112" s="1">
        <v>0.27793974732750198</v>
      </c>
      <c r="E15112" s="1">
        <v>0.28518890350568699</v>
      </c>
      <c r="F15112" s="1">
        <v>44037.295568463996</v>
      </c>
      <c r="G15112" s="1">
        <v>7.3966197115284101E-3</v>
      </c>
      <c r="H15112" s="1">
        <v>8.9743593707680702E-3</v>
      </c>
      <c r="I15112" s="2">
        <v>3.3548884541972903E-5</v>
      </c>
      <c r="J15112" s="6">
        <f t="shared" si="236"/>
        <v>1.0555792802917153E-4</v>
      </c>
    </row>
    <row r="15113" spans="1:10" x14ac:dyDescent="0.35">
      <c r="A15113" s="1">
        <v>25117</v>
      </c>
      <c r="B15113" s="1">
        <v>25117</v>
      </c>
      <c r="C15113" s="1">
        <v>5</v>
      </c>
      <c r="D15113" s="1">
        <v>0.28748009554140103</v>
      </c>
      <c r="E15113" s="1">
        <v>0.29626520344337598</v>
      </c>
      <c r="F15113" s="1">
        <v>76563.783668837394</v>
      </c>
      <c r="G15113" s="1">
        <v>7.3962372050787499E-3</v>
      </c>
      <c r="H15113" s="1">
        <v>3.7002775352448199E-3</v>
      </c>
      <c r="I15113" s="2">
        <v>3.2350584233938199E-5</v>
      </c>
      <c r="J15113" s="6">
        <f t="shared" si="236"/>
        <v>1.8352431187767623E-4</v>
      </c>
    </row>
    <row r="15114" spans="1:10" x14ac:dyDescent="0.35">
      <c r="A15114" s="1">
        <v>8348</v>
      </c>
      <c r="B15114" s="1">
        <v>8348</v>
      </c>
      <c r="C15114" s="1">
        <v>5</v>
      </c>
      <c r="D15114" s="1">
        <v>0.28809941753770002</v>
      </c>
      <c r="E15114" s="1">
        <v>0.29617692538478402</v>
      </c>
      <c r="F15114" s="1">
        <v>68951.003740224594</v>
      </c>
      <c r="G15114" s="1">
        <v>7.3945773322379102E-3</v>
      </c>
      <c r="H15114" s="1">
        <v>8.3256242796778592E-3</v>
      </c>
      <c r="I15114" s="2">
        <v>3.8971123612873101E-5</v>
      </c>
      <c r="J15114" s="6">
        <f t="shared" si="236"/>
        <v>1.6527638667170836E-4</v>
      </c>
    </row>
    <row r="15115" spans="1:10" x14ac:dyDescent="0.35">
      <c r="A15115" s="1">
        <v>26936</v>
      </c>
      <c r="B15115" s="1">
        <v>26936</v>
      </c>
      <c r="C15115" s="1">
        <v>5</v>
      </c>
      <c r="D15115" s="1">
        <v>0.29510139449353801</v>
      </c>
      <c r="E15115" s="1">
        <v>0.30531456991850903</v>
      </c>
      <c r="F15115" s="1">
        <v>101229.386322857</v>
      </c>
      <c r="G15115" s="1">
        <v>7.3941993255773903E-3</v>
      </c>
      <c r="H15115" s="1">
        <v>4.0786750614643097E-2</v>
      </c>
      <c r="I15115" s="2">
        <v>3.5616552169487697E-5</v>
      </c>
      <c r="J15115" s="6">
        <f t="shared" si="236"/>
        <v>2.426480586050677E-4</v>
      </c>
    </row>
    <row r="15116" spans="1:10" x14ac:dyDescent="0.35">
      <c r="A15116" s="1">
        <v>26922</v>
      </c>
      <c r="B15116" s="1">
        <v>26922</v>
      </c>
      <c r="C15116" s="1">
        <v>5</v>
      </c>
      <c r="D15116" s="1">
        <v>0.283237731038878</v>
      </c>
      <c r="E15116" s="1">
        <v>0.29206536038216302</v>
      </c>
      <c r="F15116" s="1">
        <v>72784.927608822996</v>
      </c>
      <c r="G15116" s="1">
        <v>7.39405894767977E-3</v>
      </c>
      <c r="H15116" s="1">
        <v>1.6214178875088602E-2</v>
      </c>
      <c r="I15116" s="2">
        <v>3.6778539570324699E-5</v>
      </c>
      <c r="J15116" s="6">
        <f t="shared" si="236"/>
        <v>1.7446634837500261E-4</v>
      </c>
    </row>
    <row r="15117" spans="1:10" x14ac:dyDescent="0.35">
      <c r="A15117" s="1">
        <v>17879</v>
      </c>
      <c r="B15117" s="1">
        <v>17879</v>
      </c>
      <c r="C15117" s="1">
        <v>5</v>
      </c>
      <c r="D15117" s="1">
        <v>0.26939110485232198</v>
      </c>
      <c r="E15117" s="1">
        <v>0.27552447552441001</v>
      </c>
      <c r="F15117" s="1">
        <v>26880.212276034799</v>
      </c>
      <c r="G15117" s="1">
        <v>7.39356616982357E-3</v>
      </c>
      <c r="H15117" s="1">
        <v>7.8236134722828796E-3</v>
      </c>
      <c r="I15117" s="2">
        <v>3.12963571670938E-5</v>
      </c>
      <c r="J15117" s="6">
        <f t="shared" si="236"/>
        <v>6.4432192672487091E-5</v>
      </c>
    </row>
    <row r="15118" spans="1:10" x14ac:dyDescent="0.35">
      <c r="A15118" s="1">
        <v>6729</v>
      </c>
      <c r="B15118" s="1">
        <v>6729</v>
      </c>
      <c r="C15118" s="1">
        <v>5</v>
      </c>
      <c r="D15118" s="1">
        <v>0.27291107667888498</v>
      </c>
      <c r="E15118" s="1">
        <v>0.27974105102813401</v>
      </c>
      <c r="F15118" s="1">
        <v>38205.651487306997</v>
      </c>
      <c r="G15118" s="1">
        <v>7.3928696344540403E-3</v>
      </c>
      <c r="H15118" s="1">
        <v>2.1008403971791201E-2</v>
      </c>
      <c r="I15118" s="2">
        <v>3.52679040645693E-5</v>
      </c>
      <c r="J15118" s="6">
        <f t="shared" si="236"/>
        <v>9.1579406908284599E-5</v>
      </c>
    </row>
    <row r="15119" spans="1:10" x14ac:dyDescent="0.35">
      <c r="A15119" s="1">
        <v>15701</v>
      </c>
      <c r="B15119" s="1">
        <v>15701</v>
      </c>
      <c r="C15119" s="1">
        <v>5</v>
      </c>
      <c r="D15119" s="1">
        <v>0.26257612944277697</v>
      </c>
      <c r="E15119" s="1">
        <v>0.26785582404390101</v>
      </c>
      <c r="F15119" s="1">
        <v>35311.008922244699</v>
      </c>
      <c r="G15119" s="1">
        <v>7.3925853231409204E-3</v>
      </c>
      <c r="H15119" s="1">
        <v>4.2016808874905101E-3</v>
      </c>
      <c r="I15119" s="2">
        <v>5.5231754760097202E-5</v>
      </c>
      <c r="J15119" s="6">
        <f t="shared" si="236"/>
        <v>8.4640913805819075E-5</v>
      </c>
    </row>
    <row r="15120" spans="1:10" x14ac:dyDescent="0.35">
      <c r="A15120" s="1">
        <v>7644</v>
      </c>
      <c r="B15120" s="1">
        <v>7644</v>
      </c>
      <c r="C15120" s="1">
        <v>5</v>
      </c>
      <c r="D15120" s="1">
        <v>0.27803070407622998</v>
      </c>
      <c r="E15120" s="1">
        <v>0.28553393800914201</v>
      </c>
      <c r="F15120" s="1">
        <v>60170.247596480804</v>
      </c>
      <c r="G15120" s="1">
        <v>7.3913050570433804E-3</v>
      </c>
      <c r="H15120" s="1">
        <v>1.0638297535478999E-2</v>
      </c>
      <c r="I15120" s="2">
        <v>3.6417269414550199E-5</v>
      </c>
      <c r="J15120" s="6">
        <f t="shared" si="236"/>
        <v>1.442288084065533E-4</v>
      </c>
    </row>
    <row r="15121" spans="1:10" x14ac:dyDescent="0.35">
      <c r="A15121" s="1">
        <v>17366</v>
      </c>
      <c r="B15121" s="1">
        <v>17366</v>
      </c>
      <c r="C15121" s="1">
        <v>5</v>
      </c>
      <c r="D15121" s="1">
        <v>0.273572754479675</v>
      </c>
      <c r="E15121" s="1">
        <v>0.28069076138377602</v>
      </c>
      <c r="F15121" s="1">
        <v>53485.281700078798</v>
      </c>
      <c r="G15121" s="1">
        <v>7.3907171124759797E-3</v>
      </c>
      <c r="H15121" s="1">
        <v>1.02040814235806E-2</v>
      </c>
      <c r="I15121" s="2">
        <v>3.9789077939705703E-5</v>
      </c>
      <c r="J15121" s="6">
        <f t="shared" si="236"/>
        <v>1.2820486461389224E-4</v>
      </c>
    </row>
    <row r="15122" spans="1:10" x14ac:dyDescent="0.35">
      <c r="A15122" s="1">
        <v>2050</v>
      </c>
      <c r="B15122" s="1">
        <v>2050</v>
      </c>
      <c r="C15122" s="1">
        <v>5</v>
      </c>
      <c r="D15122" s="1">
        <v>0.28662433022424999</v>
      </c>
      <c r="E15122" s="1">
        <v>0.29731703939621901</v>
      </c>
      <c r="F15122" s="1">
        <v>50195.258681307103</v>
      </c>
      <c r="G15122" s="1">
        <v>7.3906845883401004E-3</v>
      </c>
      <c r="H15122" s="1">
        <v>3.4368529915809597E-2</v>
      </c>
      <c r="I15122" s="2">
        <v>2.3115802932690501E-5</v>
      </c>
      <c r="J15122" s="6">
        <f t="shared" si="236"/>
        <v>1.2031863980042933E-4</v>
      </c>
    </row>
    <row r="15123" spans="1:10" x14ac:dyDescent="0.35">
      <c r="A15123" s="1">
        <v>7104</v>
      </c>
      <c r="B15123" s="1">
        <v>7104</v>
      </c>
      <c r="C15123" s="1">
        <v>5</v>
      </c>
      <c r="D15123" s="1">
        <v>0.26688964446744001</v>
      </c>
      <c r="E15123" s="1">
        <v>0.27300133859537701</v>
      </c>
      <c r="F15123" s="1">
        <v>30176.120655534902</v>
      </c>
      <c r="G15123" s="1">
        <v>7.3904338708613701E-3</v>
      </c>
      <c r="H15123" s="1">
        <v>2.3076923564076399E-2</v>
      </c>
      <c r="I15123" s="2">
        <v>2.52437482575798E-5</v>
      </c>
      <c r="J15123" s="6">
        <f t="shared" si="236"/>
        <v>7.2332524766521508E-5</v>
      </c>
    </row>
    <row r="15124" spans="1:10" x14ac:dyDescent="0.35">
      <c r="A15124" s="1">
        <v>15922</v>
      </c>
      <c r="B15124" s="1">
        <v>15922</v>
      </c>
      <c r="C15124" s="1">
        <v>5</v>
      </c>
      <c r="D15124" s="1">
        <v>0.25470417070805002</v>
      </c>
      <c r="E15124" s="1">
        <v>0.25917457130326699</v>
      </c>
      <c r="F15124" s="1">
        <v>19673.309706679</v>
      </c>
      <c r="G15124" s="1">
        <v>7.3888011798986398E-3</v>
      </c>
      <c r="H15124" s="1">
        <v>8.0459769815206493E-3</v>
      </c>
      <c r="I15124" s="2">
        <v>4.6545594199209099E-5</v>
      </c>
      <c r="J15124" s="6">
        <f t="shared" si="236"/>
        <v>4.7157160386578594E-5</v>
      </c>
    </row>
    <row r="15125" spans="1:10" x14ac:dyDescent="0.35">
      <c r="A15125" s="1">
        <v>15953</v>
      </c>
      <c r="B15125" s="1">
        <v>15953</v>
      </c>
      <c r="C15125" s="1">
        <v>5</v>
      </c>
      <c r="D15125" s="1">
        <v>0.28140282513394999</v>
      </c>
      <c r="E15125" s="1">
        <v>0.28964954187721098</v>
      </c>
      <c r="F15125" s="1">
        <v>79937.822218895104</v>
      </c>
      <c r="G15125" s="1">
        <v>7.3882741540489899E-3</v>
      </c>
      <c r="H15125" s="1">
        <v>5.5904961191117703E-3</v>
      </c>
      <c r="I15125" s="2">
        <v>3.4986817083509102E-5</v>
      </c>
      <c r="J15125" s="6">
        <f t="shared" si="236"/>
        <v>1.9161192293183217E-4</v>
      </c>
    </row>
    <row r="15126" spans="1:10" x14ac:dyDescent="0.35">
      <c r="A15126" s="1">
        <v>9235</v>
      </c>
      <c r="B15126" s="1">
        <v>9235</v>
      </c>
      <c r="C15126" s="1">
        <v>5</v>
      </c>
      <c r="D15126" s="1">
        <v>0.29590551019780897</v>
      </c>
      <c r="E15126" s="1">
        <v>0.304827021163599</v>
      </c>
      <c r="F15126" s="1">
        <v>71388.202792657801</v>
      </c>
      <c r="G15126" s="1">
        <v>7.3869775223635399E-3</v>
      </c>
      <c r="H15126" s="1">
        <v>1.8753781914710999E-2</v>
      </c>
      <c r="I15126" s="2">
        <v>3.5582458673106399E-5</v>
      </c>
      <c r="J15126" s="6">
        <f t="shared" si="236"/>
        <v>1.7111838216322402E-4</v>
      </c>
    </row>
    <row r="15127" spans="1:10" x14ac:dyDescent="0.35">
      <c r="A15127" s="1">
        <v>10222</v>
      </c>
      <c r="B15127" s="1">
        <v>10222</v>
      </c>
      <c r="C15127" s="1">
        <v>5</v>
      </c>
      <c r="D15127" s="1">
        <v>0.30176340311729499</v>
      </c>
      <c r="E15127" s="1">
        <v>0.31319324240114299</v>
      </c>
      <c r="F15127" s="1">
        <v>128338.917707632</v>
      </c>
      <c r="G15127" s="1">
        <v>7.3857083494338902E-3</v>
      </c>
      <c r="H15127" s="1">
        <v>3.1035223975777598E-2</v>
      </c>
      <c r="I15127" s="2">
        <v>3.6306976012041099E-5</v>
      </c>
      <c r="J15127" s="6">
        <f t="shared" si="236"/>
        <v>3.076299319439908E-4</v>
      </c>
    </row>
    <row r="15128" spans="1:10" x14ac:dyDescent="0.35">
      <c r="A15128" s="1">
        <v>25797</v>
      </c>
      <c r="B15128" s="1">
        <v>25797</v>
      </c>
      <c r="C15128" s="1">
        <v>5</v>
      </c>
      <c r="D15128" s="1">
        <v>0.27873629766867303</v>
      </c>
      <c r="E15128" s="1">
        <v>0.28631863186314099</v>
      </c>
      <c r="F15128" s="1">
        <v>50507.372722984997</v>
      </c>
      <c r="G15128" s="1">
        <v>7.3850367498051201E-3</v>
      </c>
      <c r="H15128" s="1">
        <v>4.7568711452186099E-3</v>
      </c>
      <c r="I15128" s="2">
        <v>3.3452188559463803E-5</v>
      </c>
      <c r="J15128" s="6">
        <f t="shared" si="236"/>
        <v>1.2106678091861196E-4</v>
      </c>
    </row>
    <row r="15129" spans="1:10" x14ac:dyDescent="0.35">
      <c r="A15129" s="1">
        <v>25807</v>
      </c>
      <c r="B15129" s="1">
        <v>25807</v>
      </c>
      <c r="C15129" s="1">
        <v>5</v>
      </c>
      <c r="D15129" s="1">
        <v>0.275706063700833</v>
      </c>
      <c r="E15129" s="1">
        <v>0.28274827482743198</v>
      </c>
      <c r="F15129" s="1">
        <v>43392.585490057703</v>
      </c>
      <c r="G15129" s="1">
        <v>7.3847962367964799E-3</v>
      </c>
      <c r="H15129" s="1">
        <v>6.7567569203674698E-3</v>
      </c>
      <c r="I15129" s="2">
        <v>3.4736456282027299E-5</v>
      </c>
      <c r="J15129" s="6">
        <f t="shared" si="236"/>
        <v>1.0401255020390771E-4</v>
      </c>
    </row>
    <row r="15130" spans="1:10" x14ac:dyDescent="0.35">
      <c r="A15130" s="1">
        <v>4698</v>
      </c>
      <c r="B15130" s="1">
        <v>4698</v>
      </c>
      <c r="C15130" s="1">
        <v>5</v>
      </c>
      <c r="D15130" s="1">
        <v>0.28316554097107099</v>
      </c>
      <c r="E15130" s="1">
        <v>0.293283943778963</v>
      </c>
      <c r="F15130" s="1">
        <v>67307.844215069606</v>
      </c>
      <c r="G15130" s="1">
        <v>7.3835735604075199E-3</v>
      </c>
      <c r="H15130" s="1">
        <v>2.3963963612913999E-2</v>
      </c>
      <c r="I15130" s="2">
        <v>2.7396025723200801E-5</v>
      </c>
      <c r="J15130" s="6">
        <f t="shared" si="236"/>
        <v>1.6133771349349058E-4</v>
      </c>
    </row>
    <row r="15131" spans="1:10" x14ac:dyDescent="0.35">
      <c r="A15131" s="1">
        <v>7951</v>
      </c>
      <c r="B15131" s="1">
        <v>7951</v>
      </c>
      <c r="C15131" s="1">
        <v>5</v>
      </c>
      <c r="D15131" s="1">
        <v>0.29117777508971399</v>
      </c>
      <c r="E15131" s="1">
        <v>0.30045523783143302</v>
      </c>
      <c r="F15131" s="1">
        <v>83258.022168468597</v>
      </c>
      <c r="G15131" s="1">
        <v>7.3834988101575804E-3</v>
      </c>
      <c r="H15131" s="1">
        <v>1.9813518971204699E-2</v>
      </c>
      <c r="I15131" s="2">
        <v>3.2949742372450499E-5</v>
      </c>
      <c r="J15131" s="6">
        <f t="shared" si="236"/>
        <v>1.9957048221199195E-4</v>
      </c>
    </row>
    <row r="15132" spans="1:10" x14ac:dyDescent="0.35">
      <c r="A15132" s="1">
        <v>26987</v>
      </c>
      <c r="B15132" s="1">
        <v>26987</v>
      </c>
      <c r="C15132" s="1">
        <v>5</v>
      </c>
      <c r="D15132" s="1">
        <v>0.29042831288960302</v>
      </c>
      <c r="E15132" s="1">
        <v>0.299448983359835</v>
      </c>
      <c r="F15132" s="1">
        <v>70501.6056058502</v>
      </c>
      <c r="G15132" s="1">
        <v>7.3825366816236502E-3</v>
      </c>
      <c r="H15132" s="1">
        <v>1.9060283899307199E-2</v>
      </c>
      <c r="I15132" s="2">
        <v>4.0035985329637901E-5</v>
      </c>
      <c r="J15132" s="6">
        <f t="shared" si="236"/>
        <v>1.6899319802492007E-4</v>
      </c>
    </row>
    <row r="15133" spans="1:10" x14ac:dyDescent="0.35">
      <c r="A15133" s="1">
        <v>13765</v>
      </c>
      <c r="B15133" s="1">
        <v>13765</v>
      </c>
      <c r="C15133" s="1">
        <v>5</v>
      </c>
      <c r="D15133" s="1">
        <v>0.28676375693679201</v>
      </c>
      <c r="E15133" s="1">
        <v>0.29496180387263599</v>
      </c>
      <c r="F15133" s="1">
        <v>64015.107579847798</v>
      </c>
      <c r="G15133" s="1">
        <v>7.3824483642826299E-3</v>
      </c>
      <c r="H15133" s="1">
        <v>7.2278911247849404E-3</v>
      </c>
      <c r="I15133" s="2">
        <v>3.1244128284562302E-5</v>
      </c>
      <c r="J15133" s="6">
        <f t="shared" si="236"/>
        <v>1.5344498410870371E-4</v>
      </c>
    </row>
    <row r="15134" spans="1:10" x14ac:dyDescent="0.35">
      <c r="A15134" s="1">
        <v>27787</v>
      </c>
      <c r="B15134" s="1">
        <v>27787</v>
      </c>
      <c r="C15134" s="1">
        <v>5</v>
      </c>
      <c r="D15134" s="1">
        <v>0.270430183026728</v>
      </c>
      <c r="E15134" s="1">
        <v>0.27675863740215301</v>
      </c>
      <c r="F15134" s="1">
        <v>43453.771513321299</v>
      </c>
      <c r="G15134" s="1">
        <v>7.3822739570795701E-3</v>
      </c>
      <c r="H15134" s="1">
        <v>6.07287464663386E-3</v>
      </c>
      <c r="I15134" s="2">
        <v>5.4492023077745802E-5</v>
      </c>
      <c r="J15134" s="6">
        <f t="shared" si="236"/>
        <v>1.0415921383882618E-4</v>
      </c>
    </row>
    <row r="15135" spans="1:10" x14ac:dyDescent="0.35">
      <c r="A15135" s="1">
        <v>27100</v>
      </c>
      <c r="B15135" s="1">
        <v>27100</v>
      </c>
      <c r="C15135" s="1">
        <v>5</v>
      </c>
      <c r="D15135" s="1">
        <v>0.29868988408524499</v>
      </c>
      <c r="E15135" s="1">
        <v>0.30927323501578702</v>
      </c>
      <c r="F15135" s="1">
        <v>129856.18924461699</v>
      </c>
      <c r="G15135" s="1">
        <v>7.3821441663862097E-3</v>
      </c>
      <c r="H15135" s="1">
        <v>3.6392405629157999E-2</v>
      </c>
      <c r="I15135" s="2">
        <v>3.85735583660272E-5</v>
      </c>
      <c r="J15135" s="6">
        <f t="shared" si="236"/>
        <v>3.1126685009789457E-4</v>
      </c>
    </row>
    <row r="15136" spans="1:10" x14ac:dyDescent="0.35">
      <c r="A15136" s="1">
        <v>10871</v>
      </c>
      <c r="B15136" s="1">
        <v>10871</v>
      </c>
      <c r="C15136" s="1">
        <v>5</v>
      </c>
      <c r="D15136" s="1">
        <v>0.26035620290586498</v>
      </c>
      <c r="E15136" s="1">
        <v>0.26529402940292601</v>
      </c>
      <c r="F15136" s="1">
        <v>25024.329374881701</v>
      </c>
      <c r="G15136" s="1">
        <v>7.3818298115882804E-3</v>
      </c>
      <c r="H15136" s="1">
        <v>1.0924370028078501E-2</v>
      </c>
      <c r="I15136" s="2">
        <v>3.7092328176513698E-5</v>
      </c>
      <c r="J15136" s="6">
        <f t="shared" si="236"/>
        <v>5.9983618999157824E-5</v>
      </c>
    </row>
    <row r="15137" spans="1:10" x14ac:dyDescent="0.35">
      <c r="A15137" s="1">
        <v>17202</v>
      </c>
      <c r="B15137" s="1">
        <v>17202</v>
      </c>
      <c r="C15137" s="1">
        <v>5</v>
      </c>
      <c r="D15137" s="1">
        <v>0.26259283837713498</v>
      </c>
      <c r="E15137" s="1">
        <v>0.26780851162035202</v>
      </c>
      <c r="F15137" s="1">
        <v>28995.718611119901</v>
      </c>
      <c r="G15137" s="1">
        <v>7.3816177654929E-3</v>
      </c>
      <c r="H15137" s="1">
        <v>3.2258064020424999E-3</v>
      </c>
      <c r="I15137" s="2">
        <v>3.4887359979514703E-5</v>
      </c>
      <c r="J15137" s="6">
        <f t="shared" si="236"/>
        <v>6.9503086844836893E-5</v>
      </c>
    </row>
    <row r="15138" spans="1:10" x14ac:dyDescent="0.35">
      <c r="A15138" s="1">
        <v>27225</v>
      </c>
      <c r="B15138" s="1">
        <v>27225</v>
      </c>
      <c r="C15138" s="1">
        <v>5</v>
      </c>
      <c r="D15138" s="1">
        <v>0.26259283837713498</v>
      </c>
      <c r="E15138" s="1">
        <v>0.26799776131457498</v>
      </c>
      <c r="F15138" s="1">
        <v>41297.702383684998</v>
      </c>
      <c r="G15138" s="1">
        <v>7.3804644861001798E-3</v>
      </c>
      <c r="H15138" s="1">
        <v>4.6457606367766796E-3</v>
      </c>
      <c r="I15138" s="2">
        <v>4.3113135111335997E-5</v>
      </c>
      <c r="J15138" s="6">
        <f t="shared" si="236"/>
        <v>9.8991090159245617E-5</v>
      </c>
    </row>
    <row r="15139" spans="1:10" x14ac:dyDescent="0.35">
      <c r="A15139" s="1">
        <v>2565</v>
      </c>
      <c r="B15139" s="1">
        <v>2565</v>
      </c>
      <c r="C15139" s="1">
        <v>5</v>
      </c>
      <c r="D15139" s="1">
        <v>0.26025533601823497</v>
      </c>
      <c r="E15139" s="1">
        <v>0.26548847192409702</v>
      </c>
      <c r="F15139" s="1">
        <v>17476.2838281894</v>
      </c>
      <c r="G15139" s="1">
        <v>7.3791404199864399E-3</v>
      </c>
      <c r="H15139" s="1">
        <v>2.02702693641185E-2</v>
      </c>
      <c r="I15139" s="2">
        <v>1.8385572580726201E-5</v>
      </c>
      <c r="J15139" s="6">
        <f t="shared" si="236"/>
        <v>4.189086288655885E-5</v>
      </c>
    </row>
    <row r="15140" spans="1:10" x14ac:dyDescent="0.35">
      <c r="A15140" s="1">
        <v>9432</v>
      </c>
      <c r="B15140" s="1">
        <v>9432</v>
      </c>
      <c r="C15140" s="1">
        <v>5</v>
      </c>
      <c r="D15140" s="1">
        <v>0.29317851959361302</v>
      </c>
      <c r="E15140" s="1">
        <v>0.30279374091251199</v>
      </c>
      <c r="F15140" s="1">
        <v>76725.434557421599</v>
      </c>
      <c r="G15140" s="1">
        <v>7.3784853942357098E-3</v>
      </c>
      <c r="H15140" s="1">
        <v>1.47058824077248E-2</v>
      </c>
      <c r="I15140" s="2">
        <v>3.8423071596484798E-5</v>
      </c>
      <c r="J15140" s="6">
        <f t="shared" si="236"/>
        <v>1.8391179100514662E-4</v>
      </c>
    </row>
    <row r="15141" spans="1:10" x14ac:dyDescent="0.35">
      <c r="A15141" s="1">
        <v>10399</v>
      </c>
      <c r="B15141" s="1">
        <v>10399</v>
      </c>
      <c r="C15141" s="1">
        <v>6</v>
      </c>
      <c r="D15141" s="1">
        <v>0.24598274731544401</v>
      </c>
      <c r="E15141" s="1">
        <v>0.25100625447157299</v>
      </c>
      <c r="F15141" s="1">
        <v>15379.4282021817</v>
      </c>
      <c r="G15141" s="1">
        <v>7.3783637941914398E-3</v>
      </c>
      <c r="H15141" s="1">
        <v>9.9999997764825804E-3</v>
      </c>
      <c r="I15141" s="2">
        <v>5.8578038636808102E-5</v>
      </c>
      <c r="J15141" s="6">
        <f t="shared" si="236"/>
        <v>3.6864674688567193E-5</v>
      </c>
    </row>
    <row r="15142" spans="1:10" x14ac:dyDescent="0.35">
      <c r="A15142" s="1">
        <v>17211</v>
      </c>
      <c r="B15142" s="1">
        <v>17211</v>
      </c>
      <c r="C15142" s="1">
        <v>5</v>
      </c>
      <c r="D15142" s="1">
        <v>0.28454627841916502</v>
      </c>
      <c r="E15142" s="1">
        <v>0.292747351658174</v>
      </c>
      <c r="F15142" s="1">
        <v>62637.991407310998</v>
      </c>
      <c r="G15142" s="1">
        <v>7.3764853114855903E-3</v>
      </c>
      <c r="H15142" s="1">
        <v>7.5620086863636901E-3</v>
      </c>
      <c r="I15142" s="2">
        <v>4.3966477705020302E-5</v>
      </c>
      <c r="J15142" s="6">
        <f t="shared" si="236"/>
        <v>1.5014402005194299E-4</v>
      </c>
    </row>
    <row r="15143" spans="1:10" x14ac:dyDescent="0.35">
      <c r="A15143" s="1">
        <v>5182</v>
      </c>
      <c r="B15143" s="1">
        <v>5182</v>
      </c>
      <c r="C15143" s="1">
        <v>5</v>
      </c>
      <c r="D15143" s="1">
        <v>0.26578702809138599</v>
      </c>
      <c r="E15143" s="1">
        <v>0.27177987029469503</v>
      </c>
      <c r="F15143" s="1">
        <v>27940.006112693402</v>
      </c>
      <c r="G15143" s="1">
        <v>7.3764409934863303E-3</v>
      </c>
      <c r="H15143" s="1">
        <v>6.4011379145085803E-3</v>
      </c>
      <c r="I15143" s="2">
        <v>2.3712209936249299E-5</v>
      </c>
      <c r="J15143" s="6">
        <f t="shared" si="236"/>
        <v>6.6972531267118699E-5</v>
      </c>
    </row>
    <row r="15144" spans="1:10" x14ac:dyDescent="0.35">
      <c r="A15144" s="1">
        <v>13200</v>
      </c>
      <c r="B15144" s="1">
        <v>13200</v>
      </c>
      <c r="C15144" s="1">
        <v>5</v>
      </c>
      <c r="D15144" s="1">
        <v>0.27619639527656897</v>
      </c>
      <c r="E15144" s="1">
        <v>0.28376722287609901</v>
      </c>
      <c r="F15144" s="1">
        <v>74155.2644984176</v>
      </c>
      <c r="G15144" s="1">
        <v>7.37608428282234E-3</v>
      </c>
      <c r="H15144" s="1">
        <v>1.10741972457617E-3</v>
      </c>
      <c r="I15144" s="2">
        <v>3.9826783943038199E-5</v>
      </c>
      <c r="J15144" s="6">
        <f t="shared" si="236"/>
        <v>1.7775106240887559E-4</v>
      </c>
    </row>
    <row r="15145" spans="1:10" x14ac:dyDescent="0.35">
      <c r="A15145" s="1">
        <v>3956</v>
      </c>
      <c r="B15145" s="1">
        <v>3956</v>
      </c>
      <c r="C15145" s="1">
        <v>5</v>
      </c>
      <c r="D15145" s="1">
        <v>0.27498167486934399</v>
      </c>
      <c r="E15145" s="1">
        <v>0.282186872533358</v>
      </c>
      <c r="F15145" s="1">
        <v>40410.639873095199</v>
      </c>
      <c r="G15145" s="1">
        <v>7.3748977274235399E-3</v>
      </c>
      <c r="H15145" s="1">
        <v>1.3445378281176E-2</v>
      </c>
      <c r="I15145" s="2">
        <v>3.1011282543544102E-5</v>
      </c>
      <c r="J15145" s="6">
        <f t="shared" si="236"/>
        <v>9.6864790634229608E-5</v>
      </c>
    </row>
    <row r="15146" spans="1:10" x14ac:dyDescent="0.35">
      <c r="A15146" s="1">
        <v>25158</v>
      </c>
      <c r="B15146" s="1">
        <v>25158</v>
      </c>
      <c r="C15146" s="1">
        <v>5</v>
      </c>
      <c r="D15146" s="1">
        <v>0.29155984415689201</v>
      </c>
      <c r="E15146" s="1">
        <v>0.29988979667191301</v>
      </c>
      <c r="F15146" s="1">
        <v>85262.915815106506</v>
      </c>
      <c r="G15146" s="1">
        <v>7.3748626216591003E-3</v>
      </c>
      <c r="H15146" s="1">
        <v>3.2653061207383802E-3</v>
      </c>
      <c r="I15146" s="2">
        <v>3.7679263736264703E-5</v>
      </c>
      <c r="J15146" s="6">
        <f t="shared" si="236"/>
        <v>2.0437623643749671E-4</v>
      </c>
    </row>
    <row r="15147" spans="1:10" x14ac:dyDescent="0.35">
      <c r="A15147" s="1">
        <v>27482</v>
      </c>
      <c r="B15147" s="1">
        <v>27482</v>
      </c>
      <c r="C15147" s="1">
        <v>5</v>
      </c>
      <c r="D15147" s="1">
        <v>0.28008493886534802</v>
      </c>
      <c r="E15147" s="1">
        <v>0.28809227076549598</v>
      </c>
      <c r="F15147" s="1">
        <v>76247.4328453708</v>
      </c>
      <c r="G15147" s="1">
        <v>7.3748208854460401E-3</v>
      </c>
      <c r="H15147" s="1">
        <v>1.05708241462707E-2</v>
      </c>
      <c r="I15147" s="2">
        <v>4.1574706997660298E-5</v>
      </c>
      <c r="J15147" s="6">
        <f t="shared" si="236"/>
        <v>1.827660151425023E-4</v>
      </c>
    </row>
    <row r="15148" spans="1:10" x14ac:dyDescent="0.35">
      <c r="A15148" s="1">
        <v>9719</v>
      </c>
      <c r="B15148" s="1">
        <v>9719</v>
      </c>
      <c r="C15148" s="1">
        <v>5</v>
      </c>
      <c r="D15148" s="1">
        <v>0.29672011586937902</v>
      </c>
      <c r="E15148" s="1">
        <v>0.30674202035584403</v>
      </c>
      <c r="F15148" s="1">
        <v>88798.975035347801</v>
      </c>
      <c r="G15148" s="1">
        <v>7.3745582842574204E-3</v>
      </c>
      <c r="H15148" s="1">
        <v>2.3297490552067701E-2</v>
      </c>
      <c r="I15148" s="2">
        <v>3.3236505365809901E-5</v>
      </c>
      <c r="J15148" s="6">
        <f t="shared" si="236"/>
        <v>2.1285221299007179E-4</v>
      </c>
    </row>
    <row r="15149" spans="1:10" x14ac:dyDescent="0.35">
      <c r="A15149" s="1">
        <v>4968</v>
      </c>
      <c r="B15149" s="1">
        <v>4968</v>
      </c>
      <c r="C15149" s="1">
        <v>5</v>
      </c>
      <c r="D15149" s="1">
        <v>0.274409590941044</v>
      </c>
      <c r="E15149" s="1">
        <v>0.28275981444295201</v>
      </c>
      <c r="F15149" s="1">
        <v>47904.522730966499</v>
      </c>
      <c r="G15149" s="1">
        <v>7.3731288627346802E-3</v>
      </c>
      <c r="H15149" s="1">
        <v>1.6651248559355701E-2</v>
      </c>
      <c r="I15149" s="2">
        <v>2.4473046009572899E-5</v>
      </c>
      <c r="J15149" s="6">
        <f t="shared" si="236"/>
        <v>1.1482771812918459E-4</v>
      </c>
    </row>
    <row r="15150" spans="1:10" x14ac:dyDescent="0.35">
      <c r="A15150" s="1">
        <v>13197</v>
      </c>
      <c r="B15150" s="1">
        <v>13197</v>
      </c>
      <c r="C15150" s="1">
        <v>5</v>
      </c>
      <c r="D15150" s="1">
        <v>0.30183908045976998</v>
      </c>
      <c r="E15150" s="1">
        <v>0.310774538992313</v>
      </c>
      <c r="F15150" s="1">
        <v>110695.81983609</v>
      </c>
      <c r="G15150" s="1">
        <v>7.37032789591671E-3</v>
      </c>
      <c r="H15150" s="1">
        <v>1.43369175493717E-2</v>
      </c>
      <c r="I15150" s="2">
        <v>4.1388515879097101E-5</v>
      </c>
      <c r="J15150" s="6">
        <f t="shared" si="236"/>
        <v>2.6533921378577718E-4</v>
      </c>
    </row>
    <row r="15151" spans="1:10" x14ac:dyDescent="0.35">
      <c r="A15151" s="1">
        <v>3957</v>
      </c>
      <c r="B15151" s="1">
        <v>3957</v>
      </c>
      <c r="C15151" s="1">
        <v>5</v>
      </c>
      <c r="D15151" s="1">
        <v>0.29876711762028801</v>
      </c>
      <c r="E15151" s="1">
        <v>0.308997438205311</v>
      </c>
      <c r="F15151" s="1">
        <v>62648.190111484801</v>
      </c>
      <c r="G15151" s="1">
        <v>7.3701217468153998E-3</v>
      </c>
      <c r="H15151" s="1">
        <v>2.6107225567102401E-2</v>
      </c>
      <c r="I15151" s="2">
        <v>2.52293801689214E-5</v>
      </c>
      <c r="J15151" s="6">
        <f t="shared" si="236"/>
        <v>1.5016846646871934E-4</v>
      </c>
    </row>
    <row r="15152" spans="1:10" x14ac:dyDescent="0.35">
      <c r="A15152" s="1">
        <v>17805</v>
      </c>
      <c r="B15152" s="1">
        <v>17805</v>
      </c>
      <c r="C15152" s="1">
        <v>5</v>
      </c>
      <c r="D15152" s="1">
        <v>0.268859538901143</v>
      </c>
      <c r="E15152" s="1">
        <v>0.27534445752264802</v>
      </c>
      <c r="F15152" s="1">
        <v>43093.3896419374</v>
      </c>
      <c r="G15152" s="1">
        <v>7.3699909735448696E-3</v>
      </c>
      <c r="H15152" s="1">
        <v>9.2506939545273694E-3</v>
      </c>
      <c r="I15152" s="2">
        <v>3.8522739574659803E-5</v>
      </c>
      <c r="J15152" s="6">
        <f t="shared" si="236"/>
        <v>1.0329537415131817E-4</v>
      </c>
    </row>
    <row r="15153" spans="1:10" x14ac:dyDescent="0.35">
      <c r="A15153" s="1">
        <v>26247</v>
      </c>
      <c r="B15153" s="1">
        <v>26247</v>
      </c>
      <c r="C15153" s="1">
        <v>5</v>
      </c>
      <c r="D15153" s="1">
        <v>0.28920415294200003</v>
      </c>
      <c r="E15153" s="1">
        <v>0.29806019063440797</v>
      </c>
      <c r="F15153" s="1">
        <v>89335.1880418121</v>
      </c>
      <c r="G15153" s="1">
        <v>7.3696582294650696E-3</v>
      </c>
      <c r="H15153" s="1">
        <v>1.1581921018660001E-2</v>
      </c>
      <c r="I15153" s="2">
        <v>3.6590508700468902E-5</v>
      </c>
      <c r="J15153" s="6">
        <f t="shared" si="236"/>
        <v>2.14137522026742E-4</v>
      </c>
    </row>
    <row r="15154" spans="1:10" x14ac:dyDescent="0.35">
      <c r="A15154" s="1">
        <v>28125</v>
      </c>
      <c r="B15154" s="1">
        <v>28125</v>
      </c>
      <c r="C15154" s="1">
        <v>5</v>
      </c>
      <c r="D15154" s="1">
        <v>0.28604248155666601</v>
      </c>
      <c r="E15154" s="1">
        <v>0.29405652103665397</v>
      </c>
      <c r="F15154" s="1">
        <v>67278.877625558307</v>
      </c>
      <c r="G15154" s="1">
        <v>7.3695549391250602E-3</v>
      </c>
      <c r="H15154" s="1">
        <v>1.1081560514867301E-2</v>
      </c>
      <c r="I15154" s="2">
        <v>3.4831841461522598E-5</v>
      </c>
      <c r="J15154" s="6">
        <f t="shared" si="236"/>
        <v>1.6126828022944897E-4</v>
      </c>
    </row>
    <row r="15155" spans="1:10" x14ac:dyDescent="0.35">
      <c r="A15155" s="1">
        <v>17830</v>
      </c>
      <c r="B15155" s="1">
        <v>17830</v>
      </c>
      <c r="C15155" s="1">
        <v>5</v>
      </c>
      <c r="D15155" s="1">
        <v>0.25678270454787799</v>
      </c>
      <c r="E15155" s="1">
        <v>0.26155461700013999</v>
      </c>
      <c r="F15155" s="1">
        <v>24240.668565500899</v>
      </c>
      <c r="G15155" s="1">
        <v>7.3693206714917203E-3</v>
      </c>
      <c r="H15155" s="1">
        <v>4.50450461357831E-3</v>
      </c>
      <c r="I15155" s="2">
        <v>3.2763857685722599E-5</v>
      </c>
      <c r="J15155" s="6">
        <f t="shared" si="236"/>
        <v>5.8105174597700535E-5</v>
      </c>
    </row>
    <row r="15156" spans="1:10" x14ac:dyDescent="0.35">
      <c r="A15156" s="1">
        <v>842</v>
      </c>
      <c r="B15156" s="1">
        <v>842</v>
      </c>
      <c r="C15156" s="1">
        <v>5</v>
      </c>
      <c r="D15156" s="1">
        <v>0.27590883909297498</v>
      </c>
      <c r="E15156" s="1">
        <v>0.28322659188990701</v>
      </c>
      <c r="F15156" s="1">
        <v>56526.303614052304</v>
      </c>
      <c r="G15156" s="1">
        <v>7.3690630312506101E-3</v>
      </c>
      <c r="H15156" s="1">
        <v>1.1614401824772301E-2</v>
      </c>
      <c r="I15156" s="2">
        <v>3.9650009413951499E-5</v>
      </c>
      <c r="J15156" s="6">
        <f t="shared" si="236"/>
        <v>1.3549423077924381E-4</v>
      </c>
    </row>
    <row r="15157" spans="1:10" x14ac:dyDescent="0.35">
      <c r="A15157" s="1">
        <v>14018</v>
      </c>
      <c r="B15157" s="1">
        <v>14018</v>
      </c>
      <c r="C15157" s="1">
        <v>5</v>
      </c>
      <c r="D15157" s="1">
        <v>0.28731424933855798</v>
      </c>
      <c r="E15157" s="1">
        <v>0.29612442013427498</v>
      </c>
      <c r="F15157" s="1">
        <v>87378.961015582303</v>
      </c>
      <c r="G15157" s="1">
        <v>7.3685323279498597E-3</v>
      </c>
      <c r="H15157" s="1">
        <v>8.6727002635598096E-3</v>
      </c>
      <c r="I15157" s="2">
        <v>4.5878561017537497E-5</v>
      </c>
      <c r="J15157" s="6">
        <f t="shared" si="236"/>
        <v>2.0944842227668014E-4</v>
      </c>
    </row>
    <row r="15158" spans="1:10" x14ac:dyDescent="0.35">
      <c r="A15158" s="1">
        <v>27116</v>
      </c>
      <c r="B15158" s="1">
        <v>27116</v>
      </c>
      <c r="C15158" s="1">
        <v>5</v>
      </c>
      <c r="D15158" s="1">
        <v>0.28489427173741499</v>
      </c>
      <c r="E15158" s="1">
        <v>0.29263772531093002</v>
      </c>
      <c r="F15158" s="1">
        <v>46009.463949553799</v>
      </c>
      <c r="G15158" s="1">
        <v>7.3685128087743303E-3</v>
      </c>
      <c r="H15158" s="1">
        <v>9.75975953042507E-3</v>
      </c>
      <c r="I15158" s="2">
        <v>3.4384103480359001E-5</v>
      </c>
      <c r="J15158" s="6">
        <f t="shared" si="236"/>
        <v>1.1028523939889074E-4</v>
      </c>
    </row>
    <row r="15159" spans="1:10" x14ac:dyDescent="0.35">
      <c r="A15159" s="1">
        <v>25305</v>
      </c>
      <c r="B15159" s="1">
        <v>25305</v>
      </c>
      <c r="C15159" s="1">
        <v>5</v>
      </c>
      <c r="D15159" s="1">
        <v>0.28056100545853602</v>
      </c>
      <c r="E15159" s="1">
        <v>0.28835479701811501</v>
      </c>
      <c r="F15159" s="1">
        <v>64356.952452747297</v>
      </c>
      <c r="G15159" s="1">
        <v>7.36803057952168E-3</v>
      </c>
      <c r="H15159" s="1">
        <v>2.11416487582027E-3</v>
      </c>
      <c r="I15159" s="2">
        <v>4.4545375444072798E-5</v>
      </c>
      <c r="J15159" s="6">
        <f t="shared" si="236"/>
        <v>1.5426439038751497E-4</v>
      </c>
    </row>
    <row r="15160" spans="1:10" x14ac:dyDescent="0.35">
      <c r="A15160" s="1">
        <v>13816</v>
      </c>
      <c r="B15160" s="1">
        <v>13816</v>
      </c>
      <c r="C15160" s="1">
        <v>5</v>
      </c>
      <c r="D15160" s="1">
        <v>0.27530402958331701</v>
      </c>
      <c r="E15160" s="1">
        <v>0.28226014909177799</v>
      </c>
      <c r="F15160" s="1">
        <v>46825.288333222903</v>
      </c>
      <c r="G15160" s="1">
        <v>7.36771368573214E-3</v>
      </c>
      <c r="H15160" s="1">
        <v>6.9686411879956696E-3</v>
      </c>
      <c r="I15160" s="2">
        <v>3.4625797196152503E-5</v>
      </c>
      <c r="J15160" s="6">
        <f t="shared" si="236"/>
        <v>1.1224078027541669E-4</v>
      </c>
    </row>
    <row r="15161" spans="1:10" x14ac:dyDescent="0.35">
      <c r="A15161" s="1">
        <v>18008</v>
      </c>
      <c r="B15161" s="1">
        <v>18008</v>
      </c>
      <c r="C15161" s="1">
        <v>5</v>
      </c>
      <c r="D15161" s="1">
        <v>0.26669251791121901</v>
      </c>
      <c r="E15161" s="1">
        <v>0.272446860070579</v>
      </c>
      <c r="F15161" s="1">
        <v>33467.0048768181</v>
      </c>
      <c r="G15161" s="1">
        <v>7.3666516489701104E-3</v>
      </c>
      <c r="H15161" s="1">
        <v>4.4563277624547403E-3</v>
      </c>
      <c r="I15161" s="2">
        <v>4.9589316332471199E-5</v>
      </c>
      <c r="J15161" s="6">
        <f t="shared" si="236"/>
        <v>8.022081389278005E-5</v>
      </c>
    </row>
    <row r="15162" spans="1:10" x14ac:dyDescent="0.35">
      <c r="A15162" s="1">
        <v>14094</v>
      </c>
      <c r="B15162" s="1">
        <v>14094</v>
      </c>
      <c r="C15162" s="1">
        <v>5</v>
      </c>
      <c r="D15162" s="1">
        <v>0.27880893779257698</v>
      </c>
      <c r="E15162" s="1">
        <v>0.28667866786673701</v>
      </c>
      <c r="F15162" s="1">
        <v>71061.895866635605</v>
      </c>
      <c r="G15162" s="1">
        <v>7.3664240206086301E-3</v>
      </c>
      <c r="H15162" s="1">
        <v>1.0064935311675001E-2</v>
      </c>
      <c r="I15162" s="2">
        <v>3.6390014861530201E-5</v>
      </c>
      <c r="J15162" s="6">
        <f t="shared" si="236"/>
        <v>1.703362205302754E-4</v>
      </c>
    </row>
    <row r="15163" spans="1:10" x14ac:dyDescent="0.35">
      <c r="A15163" s="1">
        <v>1989</v>
      </c>
      <c r="B15163" s="1">
        <v>1989</v>
      </c>
      <c r="C15163" s="1">
        <v>5</v>
      </c>
      <c r="D15163" s="1">
        <v>0.27136509248734098</v>
      </c>
      <c r="E15163" s="1">
        <v>0.27754160031381597</v>
      </c>
      <c r="F15163" s="1">
        <v>19563.882229529401</v>
      </c>
      <c r="G15163" s="1">
        <v>7.3657940876616897E-3</v>
      </c>
      <c r="H15163" s="1">
        <v>7.9365083947777696E-3</v>
      </c>
      <c r="I15163" s="2">
        <v>2.76434869820363E-5</v>
      </c>
      <c r="J15163" s="6">
        <f t="shared" si="236"/>
        <v>4.6894861405493053E-5</v>
      </c>
    </row>
    <row r="15164" spans="1:10" x14ac:dyDescent="0.35">
      <c r="A15164" s="1">
        <v>26396</v>
      </c>
      <c r="B15164" s="1">
        <v>26396</v>
      </c>
      <c r="C15164" s="1">
        <v>5</v>
      </c>
      <c r="D15164" s="1">
        <v>0.28179538958314998</v>
      </c>
      <c r="E15164" s="1">
        <v>0.28965242678109299</v>
      </c>
      <c r="F15164" s="1">
        <v>47277.670639078999</v>
      </c>
      <c r="G15164" s="1">
        <v>7.3650168464905099E-3</v>
      </c>
      <c r="H15164" s="1">
        <v>4.0650404989719304E-3</v>
      </c>
      <c r="I15164" s="2">
        <v>3.3421592769347602E-5</v>
      </c>
      <c r="J15164" s="6">
        <f t="shared" si="236"/>
        <v>1.1332514611275538E-4</v>
      </c>
    </row>
    <row r="15165" spans="1:10" x14ac:dyDescent="0.35">
      <c r="A15165" s="1">
        <v>2525</v>
      </c>
      <c r="B15165" s="1">
        <v>2525</v>
      </c>
      <c r="C15165" s="1">
        <v>5</v>
      </c>
      <c r="D15165" s="1">
        <v>0.28202374443489803</v>
      </c>
      <c r="E15165" s="1">
        <v>0.29080581135032202</v>
      </c>
      <c r="F15165" s="1">
        <v>39762.098960147101</v>
      </c>
      <c r="G15165" s="1">
        <v>7.3649086472076901E-3</v>
      </c>
      <c r="H15165" s="1">
        <v>3.0204081907868299E-2</v>
      </c>
      <c r="I15165" s="2">
        <v>2.02003229559677E-5</v>
      </c>
      <c r="J15165" s="6">
        <f t="shared" si="236"/>
        <v>9.5310230252416031E-5</v>
      </c>
    </row>
    <row r="15166" spans="1:10" x14ac:dyDescent="0.35">
      <c r="A15166" s="1">
        <v>26639</v>
      </c>
      <c r="B15166" s="1">
        <v>26639</v>
      </c>
      <c r="C15166" s="1">
        <v>5</v>
      </c>
      <c r="D15166" s="1">
        <v>0.30440601519606197</v>
      </c>
      <c r="E15166" s="1">
        <v>0.31358212744346098</v>
      </c>
      <c r="F15166" s="1">
        <v>108733.412856091</v>
      </c>
      <c r="G15166" s="1">
        <v>7.3647053723603197E-3</v>
      </c>
      <c r="H15166" s="1">
        <v>3.00699304789304E-2</v>
      </c>
      <c r="I15166" s="2">
        <v>4.48366900743351E-5</v>
      </c>
      <c r="J15166" s="6">
        <f t="shared" si="236"/>
        <v>2.6063530061207581E-4</v>
      </c>
    </row>
    <row r="15167" spans="1:10" x14ac:dyDescent="0.35">
      <c r="A15167" s="1">
        <v>7049</v>
      </c>
      <c r="B15167" s="1">
        <v>7049</v>
      </c>
      <c r="C15167" s="1">
        <v>5</v>
      </c>
      <c r="D15167" s="1">
        <v>0.27136254321358699</v>
      </c>
      <c r="E15167" s="1">
        <v>0.27838572318768001</v>
      </c>
      <c r="F15167" s="1">
        <v>49059.254705104097</v>
      </c>
      <c r="G15167" s="1">
        <v>7.3646395763508803E-3</v>
      </c>
      <c r="H15167" s="1">
        <v>1.14709855988621E-2</v>
      </c>
      <c r="I15167" s="2">
        <v>3.4833819698140199E-5</v>
      </c>
      <c r="J15167" s="6">
        <f t="shared" si="236"/>
        <v>1.1759562458314695E-4</v>
      </c>
    </row>
    <row r="15168" spans="1:10" x14ac:dyDescent="0.35">
      <c r="A15168" s="1">
        <v>27747</v>
      </c>
      <c r="B15168" s="1">
        <v>27747</v>
      </c>
      <c r="C15168" s="1">
        <v>5</v>
      </c>
      <c r="D15168" s="1">
        <v>0.27820207837736299</v>
      </c>
      <c r="E15168" s="1">
        <v>0.28604918184122602</v>
      </c>
      <c r="F15168" s="1">
        <v>62604.774152784303</v>
      </c>
      <c r="G15168" s="1">
        <v>7.3630415545285202E-3</v>
      </c>
      <c r="H15168" s="1">
        <v>3.7002775352448199E-3</v>
      </c>
      <c r="I15168" s="2">
        <v>3.7147642104864703E-5</v>
      </c>
      <c r="J15168" s="6">
        <f t="shared" si="236"/>
        <v>1.500643978926484E-4</v>
      </c>
    </row>
    <row r="15169" spans="1:10" x14ac:dyDescent="0.35">
      <c r="A15169" s="1">
        <v>8235</v>
      </c>
      <c r="B15169" s="1">
        <v>8235</v>
      </c>
      <c r="C15169" s="1">
        <v>5</v>
      </c>
      <c r="D15169" s="1">
        <v>0.27975129774540902</v>
      </c>
      <c r="E15169" s="1">
        <v>0.287462784739965</v>
      </c>
      <c r="F15169" s="1">
        <v>52277.265502264701</v>
      </c>
      <c r="G15169" s="1">
        <v>7.3610889923332997E-3</v>
      </c>
      <c r="H15169" s="1">
        <v>7.3995771817862901E-3</v>
      </c>
      <c r="I15169" s="2">
        <v>3.2203675212743698E-5</v>
      </c>
      <c r="J15169" s="6">
        <f t="shared" si="236"/>
        <v>1.253092352338208E-4</v>
      </c>
    </row>
    <row r="15170" spans="1:10" x14ac:dyDescent="0.35">
      <c r="A15170" s="1">
        <v>12246</v>
      </c>
      <c r="B15170" s="1">
        <v>12246</v>
      </c>
      <c r="C15170" s="1">
        <v>5</v>
      </c>
      <c r="D15170" s="1">
        <v>0.26157746989042802</v>
      </c>
      <c r="E15170" s="1">
        <v>0.26691880726530598</v>
      </c>
      <c r="F15170" s="1">
        <v>28748.464063474199</v>
      </c>
      <c r="G15170" s="1">
        <v>7.3600001488347997E-3</v>
      </c>
      <c r="H15170" s="1">
        <v>9.2436978593468597E-3</v>
      </c>
      <c r="I15170" s="2">
        <v>3.9307880782276298E-5</v>
      </c>
      <c r="J15170" s="6">
        <f t="shared" si="236"/>
        <v>6.8910414715262229E-5</v>
      </c>
    </row>
    <row r="15171" spans="1:10" x14ac:dyDescent="0.35">
      <c r="A15171" s="1">
        <v>12405</v>
      </c>
      <c r="B15171" s="1">
        <v>12405</v>
      </c>
      <c r="C15171" s="1">
        <v>5</v>
      </c>
      <c r="D15171" s="1">
        <v>0.26677379731988599</v>
      </c>
      <c r="E15171" s="1">
        <v>0.27301460915318398</v>
      </c>
      <c r="F15171" s="1">
        <v>43582.381919474799</v>
      </c>
      <c r="G15171" s="1">
        <v>7.3595367964406199E-3</v>
      </c>
      <c r="H15171" s="1">
        <v>1.2775842100381799E-2</v>
      </c>
      <c r="I15171" s="2">
        <v>4.1036719267036798E-5</v>
      </c>
      <c r="J15171" s="6">
        <f t="shared" ref="J15171:J15234" si="237">2*F15171/(28886*28885)</f>
        <v>1.0446749453184575E-4</v>
      </c>
    </row>
    <row r="15172" spans="1:10" x14ac:dyDescent="0.35">
      <c r="A15172" s="1">
        <v>9752</v>
      </c>
      <c r="B15172" s="1">
        <v>9752</v>
      </c>
      <c r="C15172" s="1">
        <v>5</v>
      </c>
      <c r="D15172" s="1">
        <v>0.274318382541476</v>
      </c>
      <c r="E15172" s="1">
        <v>0.28114196034984001</v>
      </c>
      <c r="F15172" s="1">
        <v>34836.507862493199</v>
      </c>
      <c r="G15172" s="1">
        <v>7.3591867662819799E-3</v>
      </c>
      <c r="H15172" s="1">
        <v>9.5238098874688096E-3</v>
      </c>
      <c r="I15172" s="2">
        <v>3.2475019226150203E-5</v>
      </c>
      <c r="J15172" s="6">
        <f t="shared" si="237"/>
        <v>8.3503529048911278E-5</v>
      </c>
    </row>
    <row r="15173" spans="1:10" x14ac:dyDescent="0.35">
      <c r="A15173" s="1">
        <v>27897</v>
      </c>
      <c r="B15173" s="1">
        <v>27897</v>
      </c>
      <c r="C15173" s="1">
        <v>5</v>
      </c>
      <c r="D15173" s="1">
        <v>0.27691658757776999</v>
      </c>
      <c r="E15173" s="1">
        <v>0.284916568579899</v>
      </c>
      <c r="F15173" s="1">
        <v>81373.665320949294</v>
      </c>
      <c r="G15173" s="1">
        <v>7.3591584079344798E-3</v>
      </c>
      <c r="H15173" s="1">
        <v>1.04821799322962E-2</v>
      </c>
      <c r="I15173" s="2">
        <v>3.6910268873955399E-5</v>
      </c>
      <c r="J15173" s="6">
        <f t="shared" si="237"/>
        <v>1.9505365614617509E-4</v>
      </c>
    </row>
    <row r="15174" spans="1:10" x14ac:dyDescent="0.35">
      <c r="A15174" s="1">
        <v>17388</v>
      </c>
      <c r="B15174" s="1">
        <v>17388</v>
      </c>
      <c r="C15174" s="1">
        <v>5</v>
      </c>
      <c r="D15174" s="1">
        <v>0.26351992409867098</v>
      </c>
      <c r="E15174" s="1">
        <v>0.269106141383324</v>
      </c>
      <c r="F15174" s="1">
        <v>29404.713037347999</v>
      </c>
      <c r="G15174" s="1">
        <v>7.3590443419004198E-3</v>
      </c>
      <c r="H15174" s="1">
        <v>6.4011379145085803E-3</v>
      </c>
      <c r="I15174" s="2">
        <v>3.3818902310501002E-5</v>
      </c>
      <c r="J15174" s="6">
        <f t="shared" si="237"/>
        <v>7.0483451411979718E-5</v>
      </c>
    </row>
    <row r="15175" spans="1:10" x14ac:dyDescent="0.35">
      <c r="A15175" s="1">
        <v>24455</v>
      </c>
      <c r="B15175" s="1">
        <v>24455</v>
      </c>
      <c r="C15175" s="1">
        <v>5</v>
      </c>
      <c r="D15175" s="1">
        <v>0.28621253405994501</v>
      </c>
      <c r="E15175" s="1">
        <v>0.29411306515260399</v>
      </c>
      <c r="F15175" s="1">
        <v>81052.5320831235</v>
      </c>
      <c r="G15175" s="1">
        <v>7.3590368859724397E-3</v>
      </c>
      <c r="H15175" s="1">
        <v>8.0808084458112699E-3</v>
      </c>
      <c r="I15175" s="2">
        <v>4.9442669103423301E-5</v>
      </c>
      <c r="J15175" s="6">
        <f t="shared" si="237"/>
        <v>1.9428389590616469E-4</v>
      </c>
    </row>
    <row r="15176" spans="1:10" x14ac:dyDescent="0.35">
      <c r="A15176" s="1">
        <v>16920</v>
      </c>
      <c r="B15176" s="1">
        <v>16920</v>
      </c>
      <c r="C15176" s="1">
        <v>5</v>
      </c>
      <c r="D15176" s="1">
        <v>0.26461104393389701</v>
      </c>
      <c r="E15176" s="1">
        <v>0.27028837499130198</v>
      </c>
      <c r="F15176" s="1">
        <v>28186.0997024426</v>
      </c>
      <c r="G15176" s="1">
        <v>7.3583989801783902E-3</v>
      </c>
      <c r="H15176" s="1">
        <v>2.2522523067891498E-3</v>
      </c>
      <c r="I15176" s="2">
        <v>3.6541563809500302E-5</v>
      </c>
      <c r="J15176" s="6">
        <f t="shared" si="237"/>
        <v>6.7562420566628481E-5</v>
      </c>
    </row>
    <row r="15177" spans="1:10" x14ac:dyDescent="0.35">
      <c r="A15177" s="1">
        <v>17567</v>
      </c>
      <c r="B15177" s="1">
        <v>17567</v>
      </c>
      <c r="C15177" s="1">
        <v>5</v>
      </c>
      <c r="D15177" s="1">
        <v>0.26580904004711398</v>
      </c>
      <c r="E15177" s="1">
        <v>0.27138925430999999</v>
      </c>
      <c r="F15177" s="1">
        <v>33223.308568770997</v>
      </c>
      <c r="G15177" s="1">
        <v>7.3580297770537498E-3</v>
      </c>
      <c r="H15177" s="1">
        <v>1.1494252830743701E-3</v>
      </c>
      <c r="I15177" s="2">
        <v>5.6490345539985998E-5</v>
      </c>
      <c r="J15177" s="6">
        <f t="shared" si="237"/>
        <v>7.9636670906392109E-5</v>
      </c>
    </row>
    <row r="15178" spans="1:10" x14ac:dyDescent="0.35">
      <c r="A15178" s="1">
        <v>16294</v>
      </c>
      <c r="B15178" s="1">
        <v>16294</v>
      </c>
      <c r="C15178" s="1">
        <v>5</v>
      </c>
      <c r="D15178" s="1">
        <v>0.26938608025813898</v>
      </c>
      <c r="E15178" s="1">
        <v>0.27595086431717197</v>
      </c>
      <c r="F15178" s="1">
        <v>62517.744397210699</v>
      </c>
      <c r="G15178" s="1">
        <v>7.3576016347079096E-3</v>
      </c>
      <c r="H15178" s="1">
        <v>8.5034016519784893E-3</v>
      </c>
      <c r="I15178" s="2">
        <v>4.5984865360637998E-5</v>
      </c>
      <c r="J15178" s="6">
        <f t="shared" si="237"/>
        <v>1.498557865200233E-4</v>
      </c>
    </row>
    <row r="15179" spans="1:10" x14ac:dyDescent="0.35">
      <c r="A15179" s="1">
        <v>9342</v>
      </c>
      <c r="B15179" s="1">
        <v>9342</v>
      </c>
      <c r="C15179" s="1">
        <v>5</v>
      </c>
      <c r="D15179" s="1">
        <v>0.28423269177785598</v>
      </c>
      <c r="E15179" s="1">
        <v>0.29197419741967801</v>
      </c>
      <c r="F15179" s="1">
        <v>50188.587194850697</v>
      </c>
      <c r="G15179" s="1">
        <v>7.3573574421516999E-3</v>
      </c>
      <c r="H15179" s="1">
        <v>8.0971661955118093E-3</v>
      </c>
      <c r="I15179" s="2">
        <v>3.2039166144427198E-5</v>
      </c>
      <c r="J15179" s="6">
        <f t="shared" si="237"/>
        <v>1.2030264816701675E-4</v>
      </c>
    </row>
    <row r="15180" spans="1:10" x14ac:dyDescent="0.35">
      <c r="A15180" s="1">
        <v>5913</v>
      </c>
      <c r="B15180" s="1">
        <v>5913</v>
      </c>
      <c r="C15180" s="1">
        <v>5</v>
      </c>
      <c r="D15180" s="1">
        <v>0.25479628469863802</v>
      </c>
      <c r="E15180" s="1">
        <v>0.259101294744844</v>
      </c>
      <c r="F15180" s="1">
        <v>18776.643893368098</v>
      </c>
      <c r="G15180" s="1">
        <v>7.3569316913405002E-3</v>
      </c>
      <c r="H15180" s="1">
        <v>1.4112902805209099E-2</v>
      </c>
      <c r="I15180" s="2">
        <v>2.5124069784102202E-5</v>
      </c>
      <c r="J15180" s="6">
        <f t="shared" si="237"/>
        <v>4.5007841629241652E-5</v>
      </c>
    </row>
    <row r="15181" spans="1:10" x14ac:dyDescent="0.35">
      <c r="A15181" s="1">
        <v>17047</v>
      </c>
      <c r="B15181" s="1">
        <v>17047</v>
      </c>
      <c r="C15181" s="1">
        <v>5</v>
      </c>
      <c r="D15181" s="1">
        <v>0.26007959231447902</v>
      </c>
      <c r="E15181" s="1">
        <v>0.26508343142004298</v>
      </c>
      <c r="F15181" s="1">
        <v>28240.573200667601</v>
      </c>
      <c r="G15181" s="1">
        <v>7.3568943544384396E-3</v>
      </c>
      <c r="H15181" s="1">
        <v>4.50450461357831E-3</v>
      </c>
      <c r="I15181" s="2">
        <v>2.8349340945511799E-5</v>
      </c>
      <c r="J15181" s="6">
        <f t="shared" si="237"/>
        <v>6.7692994198158426E-5</v>
      </c>
    </row>
    <row r="15182" spans="1:10" x14ac:dyDescent="0.35">
      <c r="A15182" s="1">
        <v>24963</v>
      </c>
      <c r="B15182" s="1">
        <v>24963</v>
      </c>
      <c r="C15182" s="1">
        <v>5</v>
      </c>
      <c r="D15182" s="1">
        <v>0.27915382162219599</v>
      </c>
      <c r="E15182" s="1">
        <v>0.28613053613046602</v>
      </c>
      <c r="F15182" s="1">
        <v>48690.443993912697</v>
      </c>
      <c r="G15182" s="1">
        <v>7.3545278328295003E-3</v>
      </c>
      <c r="H15182" s="1">
        <v>4.4296788983047E-3</v>
      </c>
      <c r="I15182" s="2">
        <v>4.1120374449434803E-5</v>
      </c>
      <c r="J15182" s="6">
        <f t="shared" si="237"/>
        <v>1.1671158086507158E-4</v>
      </c>
    </row>
    <row r="15183" spans="1:10" x14ac:dyDescent="0.35">
      <c r="A15183" s="1">
        <v>5700</v>
      </c>
      <c r="B15183" s="1">
        <v>5700</v>
      </c>
      <c r="C15183" s="1">
        <v>5</v>
      </c>
      <c r="D15183" s="1">
        <v>0.27512834433427602</v>
      </c>
      <c r="E15183" s="1">
        <v>0.28287405663639997</v>
      </c>
      <c r="F15183" s="1">
        <v>40154.006953145799</v>
      </c>
      <c r="G15183" s="1">
        <v>7.3536305310743302E-3</v>
      </c>
      <c r="H15183" s="1">
        <v>2.0487263798713601E-2</v>
      </c>
      <c r="I15183" s="2">
        <v>2.1578467080704899E-5</v>
      </c>
      <c r="J15183" s="6">
        <f t="shared" si="237"/>
        <v>9.6249638433254444E-5</v>
      </c>
    </row>
    <row r="15184" spans="1:10" x14ac:dyDescent="0.35">
      <c r="A15184" s="1">
        <v>10706</v>
      </c>
      <c r="B15184" s="1">
        <v>10706</v>
      </c>
      <c r="C15184" s="1">
        <v>5</v>
      </c>
      <c r="D15184" s="1">
        <v>0.269823922282938</v>
      </c>
      <c r="E15184" s="1">
        <v>0.276238200743113</v>
      </c>
      <c r="F15184" s="1">
        <v>51626.755496231803</v>
      </c>
      <c r="G15184" s="1">
        <v>7.3533488843052297E-3</v>
      </c>
      <c r="H15184" s="1">
        <v>1.1099365539848799E-2</v>
      </c>
      <c r="I15184" s="2">
        <v>3.42387238847941E-5</v>
      </c>
      <c r="J15184" s="6">
        <f t="shared" si="237"/>
        <v>1.2374995491215977E-4</v>
      </c>
    </row>
    <row r="15185" spans="1:10" x14ac:dyDescent="0.35">
      <c r="A15185" s="1">
        <v>10581</v>
      </c>
      <c r="B15185" s="1">
        <v>10581</v>
      </c>
      <c r="C15185" s="1">
        <v>5</v>
      </c>
      <c r="D15185" s="1">
        <v>0.263366156090444</v>
      </c>
      <c r="E15185" s="1">
        <v>0.269181725864857</v>
      </c>
      <c r="F15185" s="1">
        <v>26016.160116239</v>
      </c>
      <c r="G15185" s="1">
        <v>7.3528321544645602E-3</v>
      </c>
      <c r="H15185" s="1">
        <v>1.39784943312406E-2</v>
      </c>
      <c r="I15185" s="2">
        <v>3.7763314714136402E-5</v>
      </c>
      <c r="J15185" s="6">
        <f t="shared" si="237"/>
        <v>6.2361049235547911E-5</v>
      </c>
    </row>
    <row r="15186" spans="1:10" x14ac:dyDescent="0.35">
      <c r="A15186" s="1">
        <v>13904</v>
      </c>
      <c r="B15186" s="1">
        <v>13904</v>
      </c>
      <c r="C15186" s="1">
        <v>5</v>
      </c>
      <c r="D15186" s="1">
        <v>0.28891778355671099</v>
      </c>
      <c r="E15186" s="1">
        <v>0.29722645341451098</v>
      </c>
      <c r="F15186" s="1">
        <v>58471.7408398107</v>
      </c>
      <c r="G15186" s="1">
        <v>7.35172861182998E-3</v>
      </c>
      <c r="H15186" s="1">
        <v>1.1020408011972901E-2</v>
      </c>
      <c r="I15186" s="2">
        <v>3.1677415570375599E-5</v>
      </c>
      <c r="J15186" s="6">
        <f t="shared" si="237"/>
        <v>1.4015746724758261E-4</v>
      </c>
    </row>
    <row r="15187" spans="1:10" x14ac:dyDescent="0.35">
      <c r="A15187" s="1">
        <v>2457</v>
      </c>
      <c r="B15187" s="1">
        <v>2457</v>
      </c>
      <c r="C15187" s="1">
        <v>5</v>
      </c>
      <c r="D15187" s="1">
        <v>0.28527128720693601</v>
      </c>
      <c r="E15187" s="1">
        <v>0.29466177386965198</v>
      </c>
      <c r="F15187" s="1">
        <v>43116.061264907701</v>
      </c>
      <c r="G15187" s="1">
        <v>7.35136311164098E-3</v>
      </c>
      <c r="H15187" s="1">
        <v>2.56478060036897E-2</v>
      </c>
      <c r="I15187" s="2">
        <v>1.7347025275154801E-5</v>
      </c>
      <c r="J15187" s="6">
        <f t="shared" si="237"/>
        <v>1.0334971830472067E-4</v>
      </c>
    </row>
    <row r="15188" spans="1:10" x14ac:dyDescent="0.35">
      <c r="A15188" s="1">
        <v>13468</v>
      </c>
      <c r="B15188" s="1">
        <v>13468</v>
      </c>
      <c r="C15188" s="1">
        <v>4</v>
      </c>
      <c r="D15188" s="1">
        <v>0.30709532010801299</v>
      </c>
      <c r="E15188" s="1">
        <v>0.3177317731773</v>
      </c>
      <c r="F15188" s="1">
        <v>139575.606868603</v>
      </c>
      <c r="G15188" s="1">
        <v>7.3511933518584397E-3</v>
      </c>
      <c r="H15188" s="1">
        <v>2.4358974769711401E-2</v>
      </c>
      <c r="I15188" s="2">
        <v>2.8199404573171001E-5</v>
      </c>
      <c r="J15188" s="6">
        <f t="shared" si="237"/>
        <v>3.3456441123997543E-4</v>
      </c>
    </row>
    <row r="15189" spans="1:10" x14ac:dyDescent="0.35">
      <c r="A15189" s="1">
        <v>24693</v>
      </c>
      <c r="B15189" s="1">
        <v>24693</v>
      </c>
      <c r="C15189" s="1">
        <v>5</v>
      </c>
      <c r="D15189" s="1">
        <v>0.28215321800795101</v>
      </c>
      <c r="E15189" s="1">
        <v>0.29018440305564203</v>
      </c>
      <c r="F15189" s="1">
        <v>83415.6893819174</v>
      </c>
      <c r="G15189" s="1">
        <v>7.3491919597035004E-3</v>
      </c>
      <c r="H15189" s="1">
        <v>1.0831586085259901E-2</v>
      </c>
      <c r="I15189" s="2">
        <v>4.2828951805020098E-5</v>
      </c>
      <c r="J15189" s="6">
        <f t="shared" si="237"/>
        <v>1.9994841242216833E-4</v>
      </c>
    </row>
    <row r="15190" spans="1:10" x14ac:dyDescent="0.35">
      <c r="A15190" s="1">
        <v>14778</v>
      </c>
      <c r="B15190" s="1">
        <v>14778</v>
      </c>
      <c r="C15190" s="1">
        <v>5</v>
      </c>
      <c r="D15190" s="1">
        <v>0.26545484620969101</v>
      </c>
      <c r="E15190" s="1">
        <v>0.27107133790297999</v>
      </c>
      <c r="F15190" s="1">
        <v>33685.4824995382</v>
      </c>
      <c r="G15190" s="1">
        <v>7.3490942746892102E-3</v>
      </c>
      <c r="H15190" s="1">
        <v>5.2552553825080299E-3</v>
      </c>
      <c r="I15190" s="2">
        <v>3.8709652922714902E-5</v>
      </c>
      <c r="J15190" s="6">
        <f t="shared" si="237"/>
        <v>8.0744507386610033E-5</v>
      </c>
    </row>
    <row r="15191" spans="1:10" x14ac:dyDescent="0.35">
      <c r="A15191" s="1">
        <v>24486</v>
      </c>
      <c r="B15191" s="1">
        <v>24486</v>
      </c>
      <c r="C15191" s="1">
        <v>5</v>
      </c>
      <c r="D15191" s="1">
        <v>0.28878202885220899</v>
      </c>
      <c r="E15191" s="1">
        <v>0.29692353850763198</v>
      </c>
      <c r="F15191" s="1">
        <v>73202.464103070801</v>
      </c>
      <c r="G15191" s="1">
        <v>7.3483890068474604E-3</v>
      </c>
      <c r="H15191" s="1">
        <v>1.4184396713972E-2</v>
      </c>
      <c r="I15191" s="2">
        <v>4.2635752898038999E-5</v>
      </c>
      <c r="J15191" s="6">
        <f t="shared" si="237"/>
        <v>1.7546718838210159E-4</v>
      </c>
    </row>
    <row r="15192" spans="1:10" x14ac:dyDescent="0.35">
      <c r="A15192" s="1">
        <v>10132</v>
      </c>
      <c r="B15192" s="1">
        <v>10132</v>
      </c>
      <c r="C15192" s="1">
        <v>4</v>
      </c>
      <c r="D15192" s="1">
        <v>0.30976611510868501</v>
      </c>
      <c r="E15192" s="1">
        <v>0.31991853031453199</v>
      </c>
      <c r="F15192" s="1">
        <v>123106.153171096</v>
      </c>
      <c r="G15192" s="1">
        <v>7.3469292659054898E-3</v>
      </c>
      <c r="H15192" s="1">
        <v>1.97478998452425E-2</v>
      </c>
      <c r="I15192" s="2">
        <v>3.1335470780934802E-5</v>
      </c>
      <c r="J15192" s="6">
        <f t="shared" si="237"/>
        <v>2.950869323067282E-4</v>
      </c>
    </row>
    <row r="15193" spans="1:10" x14ac:dyDescent="0.35">
      <c r="A15193" s="1">
        <v>17420</v>
      </c>
      <c r="B15193" s="1">
        <v>17420</v>
      </c>
      <c r="C15193" s="1">
        <v>5</v>
      </c>
      <c r="D15193" s="1">
        <v>0.267906993999313</v>
      </c>
      <c r="E15193" s="1">
        <v>0.27434397285879297</v>
      </c>
      <c r="F15193" s="1">
        <v>48569.394301018401</v>
      </c>
      <c r="G15193" s="1">
        <v>7.3464935286968302E-3</v>
      </c>
      <c r="H15193" s="1">
        <v>4.9833888188004398E-3</v>
      </c>
      <c r="I15193" s="2">
        <v>4.0995083947962097E-5</v>
      </c>
      <c r="J15193" s="6">
        <f t="shared" si="237"/>
        <v>1.1642142329282411E-4</v>
      </c>
    </row>
    <row r="15194" spans="1:10" x14ac:dyDescent="0.35">
      <c r="A15194" s="1">
        <v>12908</v>
      </c>
      <c r="B15194" s="1">
        <v>12908</v>
      </c>
      <c r="C15194" s="1">
        <v>5</v>
      </c>
      <c r="D15194" s="1">
        <v>0.28336832192116701</v>
      </c>
      <c r="E15194" s="1">
        <v>0.29136086685586998</v>
      </c>
      <c r="F15194" s="1">
        <v>72187.391488226203</v>
      </c>
      <c r="G15194" s="1">
        <v>7.3463880217124397E-3</v>
      </c>
      <c r="H15194" s="1">
        <v>3.0303029343485802E-3</v>
      </c>
      <c r="I15194" s="2">
        <v>3.7998735400267E-5</v>
      </c>
      <c r="J15194" s="6">
        <f t="shared" si="237"/>
        <v>1.7303404709494952E-4</v>
      </c>
    </row>
    <row r="15195" spans="1:10" x14ac:dyDescent="0.35">
      <c r="A15195" s="1">
        <v>28157</v>
      </c>
      <c r="B15195" s="1">
        <v>28157</v>
      </c>
      <c r="C15195" s="1">
        <v>5</v>
      </c>
      <c r="D15195" s="1">
        <v>0.27521747001152802</v>
      </c>
      <c r="E15195" s="1">
        <v>0.28278635555860199</v>
      </c>
      <c r="F15195" s="1">
        <v>67338.162275429306</v>
      </c>
      <c r="G15195" s="1">
        <v>7.3436641866110597E-3</v>
      </c>
      <c r="H15195" s="1">
        <v>7.4509805999696203E-3</v>
      </c>
      <c r="I15195" s="2">
        <v>3.7638301870146001E-5</v>
      </c>
      <c r="J15195" s="6">
        <f t="shared" si="237"/>
        <v>1.6141038624943805E-4</v>
      </c>
    </row>
    <row r="15196" spans="1:10" x14ac:dyDescent="0.35">
      <c r="A15196" s="1">
        <v>6159</v>
      </c>
      <c r="B15196" s="1">
        <v>6159</v>
      </c>
      <c r="C15196" s="1">
        <v>5</v>
      </c>
      <c r="D15196" s="1">
        <v>0.27981362548797301</v>
      </c>
      <c r="E15196" s="1">
        <v>0.28799591497606403</v>
      </c>
      <c r="F15196" s="1">
        <v>70316.790179354706</v>
      </c>
      <c r="G15196" s="1">
        <v>7.34360453257133E-3</v>
      </c>
      <c r="H15196" s="1">
        <v>1.4406779780983901E-2</v>
      </c>
      <c r="I15196" s="2">
        <v>3.9662118756874202E-5</v>
      </c>
      <c r="J15196" s="6">
        <f t="shared" si="237"/>
        <v>1.6855019322099514E-4</v>
      </c>
    </row>
    <row r="15197" spans="1:10" x14ac:dyDescent="0.35">
      <c r="A15197" s="1">
        <v>10715</v>
      </c>
      <c r="B15197" s="1">
        <v>10715</v>
      </c>
      <c r="C15197" s="1">
        <v>5</v>
      </c>
      <c r="D15197" s="1">
        <v>0.259202096157642</v>
      </c>
      <c r="E15197" s="1">
        <v>0.26426007985412803</v>
      </c>
      <c r="F15197" s="1">
        <v>32307.122959144599</v>
      </c>
      <c r="G15197" s="1">
        <v>7.3432506104966697E-3</v>
      </c>
      <c r="H15197" s="1">
        <v>6.7567569203674698E-3</v>
      </c>
      <c r="I15197" s="2">
        <v>4.0493890991920401E-5</v>
      </c>
      <c r="J15197" s="6">
        <f t="shared" si="237"/>
        <v>7.7440562962116747E-5</v>
      </c>
    </row>
    <row r="15198" spans="1:10" x14ac:dyDescent="0.35">
      <c r="A15198" s="1">
        <v>3287</v>
      </c>
      <c r="B15198" s="1">
        <v>3287</v>
      </c>
      <c r="C15198" s="1">
        <v>5</v>
      </c>
      <c r="D15198" s="1">
        <v>0.26851214932421102</v>
      </c>
      <c r="E15198" s="1">
        <v>0.27531156961847802</v>
      </c>
      <c r="F15198" s="1">
        <v>29761.767119517801</v>
      </c>
      <c r="G15198" s="1">
        <v>7.3431046328082204E-3</v>
      </c>
      <c r="H15198" s="1">
        <v>2.3170731961727101E-2</v>
      </c>
      <c r="I15198" s="2">
        <v>2.6154424806127101E-5</v>
      </c>
      <c r="J15198" s="6">
        <f t="shared" si="237"/>
        <v>7.1339314348649069E-5</v>
      </c>
    </row>
    <row r="15199" spans="1:10" x14ac:dyDescent="0.35">
      <c r="A15199" s="1">
        <v>1797</v>
      </c>
      <c r="B15199" s="1">
        <v>1797</v>
      </c>
      <c r="C15199" s="1">
        <v>5</v>
      </c>
      <c r="D15199" s="1">
        <v>0.28376639324131803</v>
      </c>
      <c r="E15199" s="1">
        <v>0.29278543238935001</v>
      </c>
      <c r="F15199" s="1">
        <v>41975.049309018701</v>
      </c>
      <c r="G15199" s="1">
        <v>7.3430340985855902E-3</v>
      </c>
      <c r="H15199" s="1">
        <v>2.5136612355709E-2</v>
      </c>
      <c r="I15199" s="2">
        <v>2.2290106861455799E-5</v>
      </c>
      <c r="J15199" s="6">
        <f t="shared" si="237"/>
        <v>1.0061469889979592E-4</v>
      </c>
    </row>
    <row r="15200" spans="1:10" x14ac:dyDescent="0.35">
      <c r="A15200" s="1">
        <v>6530</v>
      </c>
      <c r="B15200" s="1">
        <v>6530</v>
      </c>
      <c r="C15200" s="1">
        <v>5</v>
      </c>
      <c r="D15200" s="1">
        <v>0.27979465323517999</v>
      </c>
      <c r="E15200" s="1">
        <v>0.28696658127344898</v>
      </c>
      <c r="F15200" s="1">
        <v>41088.236731254998</v>
      </c>
      <c r="G15200" s="1">
        <v>7.3426824053558397E-3</v>
      </c>
      <c r="H15200" s="1">
        <v>7.6923076994717104E-3</v>
      </c>
      <c r="I15200" s="2">
        <v>4.0818266885409098E-5</v>
      </c>
      <c r="J15200" s="6">
        <f t="shared" si="237"/>
        <v>9.8488998466775212E-5</v>
      </c>
    </row>
    <row r="15201" spans="1:10" x14ac:dyDescent="0.35">
      <c r="A15201" s="1">
        <v>18060</v>
      </c>
      <c r="B15201" s="1">
        <v>18060</v>
      </c>
      <c r="C15201" s="1">
        <v>5</v>
      </c>
      <c r="D15201" s="1">
        <v>0.29457174615800302</v>
      </c>
      <c r="E15201" s="1">
        <v>0.30393962473164399</v>
      </c>
      <c r="F15201" s="1">
        <v>132556.68226754799</v>
      </c>
      <c r="G15201" s="1">
        <v>7.3417890754847396E-3</v>
      </c>
      <c r="H15201" s="1">
        <v>1.17434505373239E-2</v>
      </c>
      <c r="I15201" s="2">
        <v>6.9899140085804206E-5</v>
      </c>
      <c r="J15201" s="6">
        <f t="shared" si="237"/>
        <v>3.1773996440880075E-4</v>
      </c>
    </row>
    <row r="15202" spans="1:10" x14ac:dyDescent="0.35">
      <c r="A15202" s="1">
        <v>25631</v>
      </c>
      <c r="B15202" s="1">
        <v>25631</v>
      </c>
      <c r="C15202" s="1">
        <v>5</v>
      </c>
      <c r="D15202" s="1">
        <v>0.293163642268501</v>
      </c>
      <c r="E15202" s="1">
        <v>0.30268699946913902</v>
      </c>
      <c r="F15202" s="1">
        <v>82095.276157675195</v>
      </c>
      <c r="G15202" s="1">
        <v>7.3411525843668701E-3</v>
      </c>
      <c r="H15202" s="1">
        <v>1.8840579316020001E-2</v>
      </c>
      <c r="I15202" s="2">
        <v>3.5883929597137401E-5</v>
      </c>
      <c r="J15202" s="6">
        <f t="shared" si="237"/>
        <v>1.9678336601561429E-4</v>
      </c>
    </row>
    <row r="15203" spans="1:10" x14ac:dyDescent="0.35">
      <c r="A15203" s="1">
        <v>6782</v>
      </c>
      <c r="B15203" s="1">
        <v>6782</v>
      </c>
      <c r="C15203" s="1">
        <v>5</v>
      </c>
      <c r="D15203" s="1">
        <v>0.27545104321623298</v>
      </c>
      <c r="E15203" s="1">
        <v>0.28333737219872601</v>
      </c>
      <c r="F15203" s="1">
        <v>67870.115158015906</v>
      </c>
      <c r="G15203" s="1">
        <v>7.3410903762555803E-3</v>
      </c>
      <c r="H15203" s="1">
        <v>1.94264575839042E-2</v>
      </c>
      <c r="I15203" s="2">
        <v>4.5425043841415903E-5</v>
      </c>
      <c r="J15203" s="6">
        <f t="shared" si="237"/>
        <v>1.6268548371784839E-4</v>
      </c>
    </row>
    <row r="15204" spans="1:10" x14ac:dyDescent="0.35">
      <c r="A15204" s="1">
        <v>14957</v>
      </c>
      <c r="B15204" s="1">
        <v>14957</v>
      </c>
      <c r="C15204" s="1">
        <v>5</v>
      </c>
      <c r="D15204" s="1">
        <v>0.27807352785452299</v>
      </c>
      <c r="E15204" s="1">
        <v>0.28660366036600199</v>
      </c>
      <c r="F15204" s="1">
        <v>87001.331051433895</v>
      </c>
      <c r="G15204" s="1">
        <v>7.3404133274704297E-3</v>
      </c>
      <c r="H15204" s="1">
        <v>1.0196078568696899E-2</v>
      </c>
      <c r="I15204" s="2">
        <v>4.5784416664475303E-5</v>
      </c>
      <c r="J15204" s="6">
        <f t="shared" si="237"/>
        <v>2.0854323870301441E-4</v>
      </c>
    </row>
    <row r="15205" spans="1:10" x14ac:dyDescent="0.35">
      <c r="A15205" s="1">
        <v>4333</v>
      </c>
      <c r="B15205" s="1">
        <v>4333</v>
      </c>
      <c r="C15205" s="1">
        <v>5</v>
      </c>
      <c r="D15205" s="1">
        <v>0.27042005635701499</v>
      </c>
      <c r="E15205" s="1">
        <v>0.27760045235289899</v>
      </c>
      <c r="F15205" s="1">
        <v>26795.2541368741</v>
      </c>
      <c r="G15205" s="1">
        <v>7.3392301946753899E-3</v>
      </c>
      <c r="H15205" s="1">
        <v>3.5256411880254697E-2</v>
      </c>
      <c r="I15205" s="2">
        <v>2.10672407542256E-5</v>
      </c>
      <c r="J15205" s="6">
        <f t="shared" si="237"/>
        <v>6.4228546989362098E-5</v>
      </c>
    </row>
    <row r="15206" spans="1:10" x14ac:dyDescent="0.35">
      <c r="A15206" s="1">
        <v>27743</v>
      </c>
      <c r="B15206" s="1">
        <v>27743</v>
      </c>
      <c r="C15206" s="1">
        <v>5</v>
      </c>
      <c r="D15206" s="1">
        <v>0.282963050037224</v>
      </c>
      <c r="E15206" s="1">
        <v>0.29110007154556899</v>
      </c>
      <c r="F15206" s="1">
        <v>71400.584895755906</v>
      </c>
      <c r="G15206" s="1">
        <v>7.3384746408579902E-3</v>
      </c>
      <c r="H15206" s="1">
        <v>9.0845562517642905E-3</v>
      </c>
      <c r="I15206" s="2">
        <v>3.8719900070127703E-5</v>
      </c>
      <c r="J15206" s="6">
        <f t="shared" si="237"/>
        <v>1.7114806221352704E-4</v>
      </c>
    </row>
    <row r="15207" spans="1:10" x14ac:dyDescent="0.35">
      <c r="A15207" s="1">
        <v>5803</v>
      </c>
      <c r="B15207" s="1">
        <v>5803</v>
      </c>
      <c r="C15207" s="1">
        <v>5</v>
      </c>
      <c r="D15207" s="1">
        <v>0.285813230957987</v>
      </c>
      <c r="E15207" s="1">
        <v>0.29516490110544502</v>
      </c>
      <c r="F15207" s="1">
        <v>45991.661195547102</v>
      </c>
      <c r="G15207" s="1">
        <v>7.3377288082187896E-3</v>
      </c>
      <c r="H15207" s="1">
        <v>2.11736243218183E-2</v>
      </c>
      <c r="I15207" s="2">
        <v>2.1107508595362399E-5</v>
      </c>
      <c r="J15207" s="6">
        <f t="shared" si="237"/>
        <v>1.1024256598305306E-4</v>
      </c>
    </row>
    <row r="15208" spans="1:10" x14ac:dyDescent="0.35">
      <c r="A15208" s="1">
        <v>5766</v>
      </c>
      <c r="B15208" s="1">
        <v>5766</v>
      </c>
      <c r="C15208" s="1">
        <v>5</v>
      </c>
      <c r="D15208" s="1">
        <v>0.288202897393941</v>
      </c>
      <c r="E15208" s="1">
        <v>0.29842080361878198</v>
      </c>
      <c r="F15208" s="1">
        <v>59383.720654770499</v>
      </c>
      <c r="G15208" s="1">
        <v>7.3355955390903499E-3</v>
      </c>
      <c r="H15208" s="1">
        <v>2.8291909024119301E-2</v>
      </c>
      <c r="I15208" s="2">
        <v>2.6585813359021099E-5</v>
      </c>
      <c r="J15208" s="6">
        <f t="shared" si="237"/>
        <v>1.4234349385137165E-4</v>
      </c>
    </row>
    <row r="15209" spans="1:10" x14ac:dyDescent="0.35">
      <c r="A15209" s="1">
        <v>10984</v>
      </c>
      <c r="B15209" s="1">
        <v>10984</v>
      </c>
      <c r="C15209" s="1">
        <v>5</v>
      </c>
      <c r="D15209" s="1">
        <v>0.28856278033625299</v>
      </c>
      <c r="E15209" s="1">
        <v>0.29948591012944797</v>
      </c>
      <c r="F15209" s="1">
        <v>123736.44688104501</v>
      </c>
      <c r="G15209" s="1">
        <v>7.3349724180065898E-3</v>
      </c>
      <c r="H15209" s="1">
        <v>2.18511652201414E-2</v>
      </c>
      <c r="I15209" s="2">
        <v>4.3070060488920397E-5</v>
      </c>
      <c r="J15209" s="6">
        <f t="shared" si="237"/>
        <v>2.965977539231147E-4</v>
      </c>
    </row>
    <row r="15210" spans="1:10" x14ac:dyDescent="0.35">
      <c r="A15210" s="1">
        <v>8712</v>
      </c>
      <c r="B15210" s="1">
        <v>8712</v>
      </c>
      <c r="C15210" s="1">
        <v>5</v>
      </c>
      <c r="D15210" s="1">
        <v>0.29879184078778598</v>
      </c>
      <c r="E15210" s="1">
        <v>0.30808927046545798</v>
      </c>
      <c r="F15210" s="1">
        <v>71493.515363102706</v>
      </c>
      <c r="G15210" s="1">
        <v>7.3349550071242098E-3</v>
      </c>
      <c r="H15210" s="1">
        <v>2.7137042954564001E-2</v>
      </c>
      <c r="I15210" s="2">
        <v>3.0809385947365202E-5</v>
      </c>
      <c r="J15210" s="6">
        <f t="shared" si="237"/>
        <v>1.7137081766336294E-4</v>
      </c>
    </row>
    <row r="15211" spans="1:10" x14ac:dyDescent="0.35">
      <c r="A15211" s="1">
        <v>22893</v>
      </c>
      <c r="B15211" s="1">
        <v>22893</v>
      </c>
      <c r="C15211" s="1">
        <v>5</v>
      </c>
      <c r="D15211" s="1">
        <v>0.30211372930459202</v>
      </c>
      <c r="E15211" s="1">
        <v>0.31640414041405601</v>
      </c>
      <c r="F15211" s="1">
        <v>47719.193306845598</v>
      </c>
      <c r="G15211" s="1">
        <v>7.3347568808625196E-3</v>
      </c>
      <c r="H15211" s="1">
        <v>4.0540538728237097E-2</v>
      </c>
      <c r="I15211" s="2">
        <v>1.44352926175069E-5</v>
      </c>
      <c r="J15211" s="6">
        <f t="shared" si="237"/>
        <v>1.1438348126675902E-4</v>
      </c>
    </row>
    <row r="15212" spans="1:10" x14ac:dyDescent="0.35">
      <c r="A15212" s="1">
        <v>2347</v>
      </c>
      <c r="B15212" s="1">
        <v>2347</v>
      </c>
      <c r="C15212" s="1">
        <v>4</v>
      </c>
      <c r="D15212" s="1">
        <v>0.333141117313281</v>
      </c>
      <c r="E15212" s="1">
        <v>0.35093413187474898</v>
      </c>
      <c r="F15212" s="1">
        <v>353540.14133267303</v>
      </c>
      <c r="G15212" s="1">
        <v>7.3345885648080401E-3</v>
      </c>
      <c r="H15212" s="1">
        <v>2.5985209271311701E-2</v>
      </c>
      <c r="I15212" s="2">
        <v>2.5030831701931601E-5</v>
      </c>
      <c r="J15212" s="6">
        <f t="shared" si="237"/>
        <v>8.4743997814757505E-4</v>
      </c>
    </row>
    <row r="15213" spans="1:10" x14ac:dyDescent="0.35">
      <c r="A15213" s="1">
        <v>6195</v>
      </c>
      <c r="B15213" s="1">
        <v>6195</v>
      </c>
      <c r="C15213" s="1">
        <v>5</v>
      </c>
      <c r="D15213" s="1">
        <v>0.26574790472598098</v>
      </c>
      <c r="E15213" s="1">
        <v>0.27159177456202799</v>
      </c>
      <c r="F15213" s="1">
        <v>34514.202579356701</v>
      </c>
      <c r="G15213" s="1">
        <v>7.3343214369667601E-3</v>
      </c>
      <c r="H15213" s="1">
        <v>1.0796220973133999E-2</v>
      </c>
      <c r="I15213" s="2">
        <v>3.6838204925693902E-5</v>
      </c>
      <c r="J15213" s="6">
        <f t="shared" si="237"/>
        <v>8.2730959402170572E-5</v>
      </c>
    </row>
    <row r="15214" spans="1:10" x14ac:dyDescent="0.35">
      <c r="A15214" s="1">
        <v>5307</v>
      </c>
      <c r="B15214" s="1">
        <v>5307</v>
      </c>
      <c r="C15214" s="1">
        <v>5</v>
      </c>
      <c r="D15214" s="1">
        <v>0.28431382198643601</v>
      </c>
      <c r="E15214" s="1">
        <v>0.29326663435570099</v>
      </c>
      <c r="F15214" s="1">
        <v>50845.195827222698</v>
      </c>
      <c r="G15214" s="1">
        <v>7.3341579267105902E-3</v>
      </c>
      <c r="H15214" s="1">
        <v>3.4107401967048603E-2</v>
      </c>
      <c r="I15214" s="2">
        <v>2.0753679195874601E-5</v>
      </c>
      <c r="J15214" s="6">
        <f t="shared" si="237"/>
        <v>1.2187654696948751E-4</v>
      </c>
    </row>
    <row r="15215" spans="1:10" x14ac:dyDescent="0.35">
      <c r="A15215" s="1">
        <v>8450</v>
      </c>
      <c r="B15215" s="1">
        <v>8450</v>
      </c>
      <c r="C15215" s="1">
        <v>5</v>
      </c>
      <c r="D15215" s="1">
        <v>0.26904735293021798</v>
      </c>
      <c r="E15215" s="1">
        <v>0.27507443051993002</v>
      </c>
      <c r="F15215" s="1">
        <v>27281.441043946499</v>
      </c>
      <c r="G15215" s="1">
        <v>7.3338861159796404E-3</v>
      </c>
      <c r="H15215" s="1">
        <v>9.0725803747773101E-3</v>
      </c>
      <c r="I15215" s="2">
        <v>3.5398299507117203E-5</v>
      </c>
      <c r="J15215" s="6">
        <f t="shared" si="237"/>
        <v>6.5393942863086586E-5</v>
      </c>
    </row>
    <row r="15216" spans="1:10" x14ac:dyDescent="0.35">
      <c r="A15216" s="1">
        <v>11697</v>
      </c>
      <c r="B15216" s="1">
        <v>11697</v>
      </c>
      <c r="C15216" s="1">
        <v>5</v>
      </c>
      <c r="D15216" s="1">
        <v>0.276654024441635</v>
      </c>
      <c r="E15216" s="1">
        <v>0.284140529437511</v>
      </c>
      <c r="F15216" s="1">
        <v>55292.004626799797</v>
      </c>
      <c r="G15216" s="1">
        <v>7.3333727957301401E-3</v>
      </c>
      <c r="H15216" s="1">
        <v>1.97444837540388E-2</v>
      </c>
      <c r="I15216" s="2">
        <v>3.38205522805406E-5</v>
      </c>
      <c r="J15216" s="6">
        <f t="shared" si="237"/>
        <v>1.3253560123623929E-4</v>
      </c>
    </row>
    <row r="15217" spans="1:10" x14ac:dyDescent="0.35">
      <c r="A15217" s="1">
        <v>26231</v>
      </c>
      <c r="B15217" s="1">
        <v>26231</v>
      </c>
      <c r="C15217" s="1">
        <v>5</v>
      </c>
      <c r="D15217" s="1">
        <v>0.269072414628239</v>
      </c>
      <c r="E15217" s="1">
        <v>0.275364074869002</v>
      </c>
      <c r="F15217" s="1">
        <v>54119.795543409702</v>
      </c>
      <c r="G15217" s="1">
        <v>7.3324536468232504E-3</v>
      </c>
      <c r="H15217" s="1">
        <v>6.8710357882082402E-3</v>
      </c>
      <c r="I15217" s="2">
        <v>3.7111025041391403E-5</v>
      </c>
      <c r="J15217" s="6">
        <f t="shared" si="237"/>
        <v>1.2972580194083836E-4</v>
      </c>
    </row>
    <row r="15218" spans="1:10" x14ac:dyDescent="0.35">
      <c r="A15218" s="1">
        <v>2225</v>
      </c>
      <c r="B15218" s="1">
        <v>2225</v>
      </c>
      <c r="C15218" s="1">
        <v>5</v>
      </c>
      <c r="D15218" s="1">
        <v>0.28609347608624602</v>
      </c>
      <c r="E15218" s="1">
        <v>0.29634482679034502</v>
      </c>
      <c r="F15218" s="1">
        <v>45109.905515846898</v>
      </c>
      <c r="G15218" s="1">
        <v>7.3320013429651696E-3</v>
      </c>
      <c r="H15218" s="1">
        <v>3.1729243695735897E-2</v>
      </c>
      <c r="I15218" s="2">
        <v>1.85359625136419E-5</v>
      </c>
      <c r="J15218" s="6">
        <f t="shared" si="237"/>
        <v>1.0812898699561494E-4</v>
      </c>
    </row>
    <row r="15219" spans="1:10" x14ac:dyDescent="0.35">
      <c r="A15219" s="1">
        <v>28314</v>
      </c>
      <c r="B15219" s="1">
        <v>28314</v>
      </c>
      <c r="C15219" s="1">
        <v>5</v>
      </c>
      <c r="D15219" s="1">
        <v>0.27582189884175001</v>
      </c>
      <c r="E15219" s="1">
        <v>0.28287751852103099</v>
      </c>
      <c r="F15219" s="1">
        <v>40392.977463377298</v>
      </c>
      <c r="G15219" s="1">
        <v>7.33192510564642E-3</v>
      </c>
      <c r="H15219" s="1">
        <v>8.7719298899173702E-3</v>
      </c>
      <c r="I15219" s="2">
        <v>3.05361235323509E-5</v>
      </c>
      <c r="J15219" s="6">
        <f t="shared" si="237"/>
        <v>9.6822453625343007E-5</v>
      </c>
    </row>
    <row r="15220" spans="1:10" x14ac:dyDescent="0.35">
      <c r="A15220" s="1">
        <v>3889</v>
      </c>
      <c r="B15220" s="1">
        <v>3889</v>
      </c>
      <c r="C15220" s="1">
        <v>5</v>
      </c>
      <c r="D15220" s="1">
        <v>0.27850249231095497</v>
      </c>
      <c r="E15220" s="1">
        <v>0.28742758891270698</v>
      </c>
      <c r="F15220" s="1">
        <v>53210.016708258598</v>
      </c>
      <c r="G15220" s="1">
        <v>7.3286609987125804E-3</v>
      </c>
      <c r="H15220" s="1">
        <v>2.3268112912773999E-2</v>
      </c>
      <c r="I15220" s="2">
        <v>2.2431568585613199E-5</v>
      </c>
      <c r="J15220" s="6">
        <f t="shared" si="237"/>
        <v>1.2754505111216768E-4</v>
      </c>
    </row>
    <row r="15221" spans="1:10" x14ac:dyDescent="0.35">
      <c r="A15221" s="1">
        <v>1400</v>
      </c>
      <c r="B15221" s="1">
        <v>1400</v>
      </c>
      <c r="C15221" s="1">
        <v>5</v>
      </c>
      <c r="D15221" s="1">
        <v>0.27670437673024001</v>
      </c>
      <c r="E15221" s="1">
        <v>0.28439440097850999</v>
      </c>
      <c r="F15221" s="1">
        <v>28831.559463137299</v>
      </c>
      <c r="G15221" s="1">
        <v>7.3282474612695403E-3</v>
      </c>
      <c r="H15221" s="1">
        <v>1.8018018454313198E-2</v>
      </c>
      <c r="I15221" s="2">
        <v>2.8385143799120401E-5</v>
      </c>
      <c r="J15221" s="6">
        <f t="shared" si="237"/>
        <v>6.9109595389369621E-5</v>
      </c>
    </row>
    <row r="15222" spans="1:10" x14ac:dyDescent="0.35">
      <c r="A15222" s="1">
        <v>15425</v>
      </c>
      <c r="B15222" s="1">
        <v>15425</v>
      </c>
      <c r="C15222" s="1">
        <v>5</v>
      </c>
      <c r="D15222" s="1">
        <v>0.27387363470873699</v>
      </c>
      <c r="E15222" s="1">
        <v>0.280869048443256</v>
      </c>
      <c r="F15222" s="1">
        <v>51270.190118795297</v>
      </c>
      <c r="G15222" s="1">
        <v>7.3281534683416697E-3</v>
      </c>
      <c r="H15222" s="1">
        <v>1.3297872617840699E-2</v>
      </c>
      <c r="I15222" s="2">
        <v>3.8278887723905E-5</v>
      </c>
      <c r="J15222" s="6">
        <f t="shared" si="237"/>
        <v>1.2289526340662394E-4</v>
      </c>
    </row>
    <row r="15223" spans="1:10" x14ac:dyDescent="0.35">
      <c r="A15223" s="1">
        <v>814</v>
      </c>
      <c r="B15223" s="1">
        <v>814</v>
      </c>
      <c r="C15223" s="1">
        <v>5</v>
      </c>
      <c r="D15223" s="1">
        <v>0.28567190157838501</v>
      </c>
      <c r="E15223" s="1">
        <v>0.29448752567559999</v>
      </c>
      <c r="F15223" s="1">
        <v>94771.579160352601</v>
      </c>
      <c r="G15223" s="1">
        <v>7.3272865288274199E-3</v>
      </c>
      <c r="H15223" s="1">
        <v>8.6727002635598096E-3</v>
      </c>
      <c r="I15223" s="2">
        <v>4.2497862836064997E-5</v>
      </c>
      <c r="J15223" s="6">
        <f t="shared" si="237"/>
        <v>2.2716861703431723E-4</v>
      </c>
    </row>
    <row r="15224" spans="1:10" x14ac:dyDescent="0.35">
      <c r="A15224" s="1">
        <v>25912</v>
      </c>
      <c r="B15224" s="1">
        <v>25912</v>
      </c>
      <c r="C15224" s="1">
        <v>5</v>
      </c>
      <c r="D15224" s="1">
        <v>0.28381100226962303</v>
      </c>
      <c r="E15224" s="1">
        <v>0.291335479701755</v>
      </c>
      <c r="F15224" s="1">
        <v>41714.274698397603</v>
      </c>
      <c r="G15224" s="1">
        <v>7.3266284875903899E-3</v>
      </c>
      <c r="H15224" s="1">
        <v>1.21951214969158E-2</v>
      </c>
      <c r="I15224" s="2">
        <v>2.9513649211635301E-5</v>
      </c>
      <c r="J15224" s="6">
        <f t="shared" si="237"/>
        <v>9.9989619016382513E-5</v>
      </c>
    </row>
    <row r="15225" spans="1:10" x14ac:dyDescent="0.35">
      <c r="A15225" s="1">
        <v>25033</v>
      </c>
      <c r="B15225" s="1">
        <v>25033</v>
      </c>
      <c r="C15225" s="1">
        <v>5</v>
      </c>
      <c r="D15225" s="1">
        <v>0.28495891248803801</v>
      </c>
      <c r="E15225" s="1">
        <v>0.29255694800242799</v>
      </c>
      <c r="F15225" s="1">
        <v>68695.765209529403</v>
      </c>
      <c r="G15225" s="1">
        <v>7.3263424325838199E-3</v>
      </c>
      <c r="H15225" s="1">
        <v>5.2264807745814297E-3</v>
      </c>
      <c r="I15225" s="2">
        <v>4.87682570001842E-5</v>
      </c>
      <c r="J15225" s="6">
        <f t="shared" si="237"/>
        <v>1.6466457683857484E-4</v>
      </c>
    </row>
    <row r="15226" spans="1:10" x14ac:dyDescent="0.35">
      <c r="A15226" s="1">
        <v>25241</v>
      </c>
      <c r="B15226" s="1">
        <v>25241</v>
      </c>
      <c r="C15226" s="1">
        <v>5</v>
      </c>
      <c r="D15226" s="1">
        <v>0.28920994403227901</v>
      </c>
      <c r="E15226" s="1">
        <v>0.29792229222918098</v>
      </c>
      <c r="F15226" s="1">
        <v>75443.895536505399</v>
      </c>
      <c r="G15226" s="1">
        <v>7.3255138087112799E-3</v>
      </c>
      <c r="H15226" s="1">
        <v>7.6869321055710298E-3</v>
      </c>
      <c r="I15226" s="2">
        <v>3.7032561243551397E-5</v>
      </c>
      <c r="J15226" s="6">
        <f t="shared" si="237"/>
        <v>1.8083992653231278E-4</v>
      </c>
    </row>
    <row r="15227" spans="1:10" x14ac:dyDescent="0.35">
      <c r="A15227" s="1">
        <v>28619</v>
      </c>
      <c r="B15227" s="1">
        <v>28619</v>
      </c>
      <c r="C15227" s="1">
        <v>5</v>
      </c>
      <c r="D15227" s="1">
        <v>0.27403212188481202</v>
      </c>
      <c r="E15227" s="1">
        <v>0.28065094971031201</v>
      </c>
      <c r="F15227" s="1">
        <v>44761.482799843798</v>
      </c>
      <c r="G15227" s="1">
        <v>7.3253651455918098E-3</v>
      </c>
      <c r="H15227" s="1">
        <v>7.5075076892971897E-3</v>
      </c>
      <c r="I15227" s="2">
        <v>3.3637065770382301E-5</v>
      </c>
      <c r="J15227" s="6">
        <f t="shared" si="237"/>
        <v>1.0729381354763595E-4</v>
      </c>
    </row>
    <row r="15228" spans="1:10" x14ac:dyDescent="0.35">
      <c r="A15228" s="1">
        <v>3143</v>
      </c>
      <c r="B15228" s="1">
        <v>3143</v>
      </c>
      <c r="C15228" s="1">
        <v>5</v>
      </c>
      <c r="D15228" s="1">
        <v>0.26697844652297598</v>
      </c>
      <c r="E15228" s="1">
        <v>0.27334695007960302</v>
      </c>
      <c r="F15228" s="1">
        <v>25852.371569953699</v>
      </c>
      <c r="G15228" s="1">
        <v>7.3250648661853301E-3</v>
      </c>
      <c r="H15228" s="1">
        <v>1.7069701105356199E-2</v>
      </c>
      <c r="I15228" s="2">
        <v>2.1096801548178799E-5</v>
      </c>
      <c r="J15228" s="6">
        <f t="shared" si="237"/>
        <v>6.1968446116813996E-5</v>
      </c>
    </row>
    <row r="15229" spans="1:10" x14ac:dyDescent="0.35">
      <c r="A15229" s="1">
        <v>94</v>
      </c>
      <c r="B15229" s="1">
        <v>94</v>
      </c>
      <c r="C15229" s="1">
        <v>5</v>
      </c>
      <c r="D15229" s="1">
        <v>0.29963176183807799</v>
      </c>
      <c r="E15229" s="1">
        <v>0.31004581227350497</v>
      </c>
      <c r="F15229" s="1">
        <v>156504.807533574</v>
      </c>
      <c r="G15229" s="1">
        <v>7.3241108884177899E-3</v>
      </c>
      <c r="H15229" s="1">
        <v>1.8155757337808599E-2</v>
      </c>
      <c r="I15229" s="2">
        <v>3.3377921063093602E-5</v>
      </c>
      <c r="J15229" s="6">
        <f t="shared" si="237"/>
        <v>3.7514390919316323E-4</v>
      </c>
    </row>
    <row r="15230" spans="1:10" x14ac:dyDescent="0.35">
      <c r="A15230" s="1">
        <v>12995</v>
      </c>
      <c r="B15230" s="1">
        <v>12995</v>
      </c>
      <c r="C15230" s="1">
        <v>5</v>
      </c>
      <c r="D15230" s="1">
        <v>0.28409571486176799</v>
      </c>
      <c r="E15230" s="1">
        <v>0.29232500173090098</v>
      </c>
      <c r="F15230" s="1">
        <v>70750.824129285305</v>
      </c>
      <c r="G15230" s="1">
        <v>7.3235010385651498E-3</v>
      </c>
      <c r="H15230" s="1">
        <v>4.8758867196738703E-3</v>
      </c>
      <c r="I15230" s="2">
        <v>3.2936714224933703E-5</v>
      </c>
      <c r="J15230" s="6">
        <f t="shared" si="237"/>
        <v>1.6959057782812349E-4</v>
      </c>
    </row>
    <row r="15231" spans="1:10" x14ac:dyDescent="0.35">
      <c r="A15231" s="1">
        <v>13299</v>
      </c>
      <c r="B15231" s="1">
        <v>13299</v>
      </c>
      <c r="C15231" s="1">
        <v>5</v>
      </c>
      <c r="D15231" s="1">
        <v>0.26998280245251899</v>
      </c>
      <c r="E15231" s="1">
        <v>0.27654746243852302</v>
      </c>
      <c r="F15231" s="1">
        <v>54376.307735319097</v>
      </c>
      <c r="G15231" s="1">
        <v>7.3230931526845596E-3</v>
      </c>
      <c r="H15231" s="1">
        <v>7.3995771817862901E-3</v>
      </c>
      <c r="I15231" s="2">
        <v>3.1289826165340097E-5</v>
      </c>
      <c r="J15231" s="6">
        <f t="shared" si="237"/>
        <v>1.3034066475524713E-4</v>
      </c>
    </row>
    <row r="15232" spans="1:10" x14ac:dyDescent="0.35">
      <c r="A15232" s="1">
        <v>2960</v>
      </c>
      <c r="B15232" s="1">
        <v>2960</v>
      </c>
      <c r="C15232" s="1">
        <v>5</v>
      </c>
      <c r="D15232" s="1">
        <v>0.272152554668877</v>
      </c>
      <c r="E15232" s="1">
        <v>0.27983682983680602</v>
      </c>
      <c r="F15232" s="1">
        <v>32577.413441769299</v>
      </c>
      <c r="G15232" s="1">
        <v>7.3228025909194304E-3</v>
      </c>
      <c r="H15232" s="1">
        <v>3.06122452020645E-2</v>
      </c>
      <c r="I15232" s="2">
        <v>1.9928386615497899E-5</v>
      </c>
      <c r="J15232" s="6">
        <f t="shared" si="237"/>
        <v>7.8088452505367895E-5</v>
      </c>
    </row>
    <row r="15233" spans="1:10" x14ac:dyDescent="0.35">
      <c r="A15233" s="1">
        <v>727</v>
      </c>
      <c r="B15233" s="1">
        <v>727</v>
      </c>
      <c r="C15233" s="1">
        <v>5</v>
      </c>
      <c r="D15233" s="1">
        <v>0.275703432214713</v>
      </c>
      <c r="E15233" s="1">
        <v>0.283406609891727</v>
      </c>
      <c r="F15233" s="1">
        <v>62005.623142265002</v>
      </c>
      <c r="G15233" s="1">
        <v>7.3220403743514796E-3</v>
      </c>
      <c r="H15233" s="1">
        <v>1.8867924809455799E-2</v>
      </c>
      <c r="I15233" s="2">
        <v>3.9738376501512501E-5</v>
      </c>
      <c r="J15233" s="6">
        <f t="shared" si="237"/>
        <v>1.4862822570199525E-4</v>
      </c>
    </row>
    <row r="15234" spans="1:10" x14ac:dyDescent="0.35">
      <c r="A15234" s="1">
        <v>3217</v>
      </c>
      <c r="B15234" s="1">
        <v>3217</v>
      </c>
      <c r="C15234" s="1">
        <v>5</v>
      </c>
      <c r="D15234" s="1">
        <v>0.29806729886184202</v>
      </c>
      <c r="E15234" s="1">
        <v>0.31071568695329099</v>
      </c>
      <c r="F15234" s="1">
        <v>74925.337198184003</v>
      </c>
      <c r="G15234" s="1">
        <v>7.32022702948288E-3</v>
      </c>
      <c r="H15234" s="1">
        <v>3.1985625624656601E-2</v>
      </c>
      <c r="I15234" s="2">
        <v>2.0445694948944601E-5</v>
      </c>
      <c r="J15234" s="6">
        <f t="shared" si="237"/>
        <v>1.7959693594788063E-4</v>
      </c>
    </row>
    <row r="15235" spans="1:10" x14ac:dyDescent="0.35">
      <c r="A15235" s="1">
        <v>17562</v>
      </c>
      <c r="B15235" s="1">
        <v>17562</v>
      </c>
      <c r="C15235" s="1">
        <v>5</v>
      </c>
      <c r="D15235" s="1">
        <v>0.25545876630554898</v>
      </c>
      <c r="E15235" s="1">
        <v>0.25994599459944101</v>
      </c>
      <c r="F15235" s="1">
        <v>26207.5218243899</v>
      </c>
      <c r="G15235" s="1">
        <v>7.3199857621124298E-3</v>
      </c>
      <c r="H15235" s="1">
        <v>2.0161289721727302E-3</v>
      </c>
      <c r="I15235" s="2">
        <v>5.7183314368039898E-5</v>
      </c>
      <c r="J15235" s="6">
        <f t="shared" ref="J15235:J15298" si="238">2*F15235/(28886*28885)</f>
        <v>6.2819745555469015E-5</v>
      </c>
    </row>
    <row r="15236" spans="1:10" x14ac:dyDescent="0.35">
      <c r="A15236" s="1">
        <v>26267</v>
      </c>
      <c r="B15236" s="1">
        <v>26267</v>
      </c>
      <c r="C15236" s="1">
        <v>5</v>
      </c>
      <c r="D15236" s="1">
        <v>0.29369719276483602</v>
      </c>
      <c r="E15236" s="1">
        <v>0.30288836575961398</v>
      </c>
      <c r="F15236" s="1">
        <v>102322.914761533</v>
      </c>
      <c r="G15236" s="1">
        <v>7.3186668112224301E-3</v>
      </c>
      <c r="H15236" s="1">
        <v>1.16890706121921E-2</v>
      </c>
      <c r="I15236" s="2">
        <v>3.7478232017011197E-5</v>
      </c>
      <c r="J15236" s="6">
        <f t="shared" si="238"/>
        <v>2.45269259447162E-4</v>
      </c>
    </row>
    <row r="15237" spans="1:10" x14ac:dyDescent="0.35">
      <c r="A15237" s="1">
        <v>16881</v>
      </c>
      <c r="B15237" s="1">
        <v>16881</v>
      </c>
      <c r="C15237" s="1">
        <v>5</v>
      </c>
      <c r="D15237" s="1">
        <v>0.277723295836938</v>
      </c>
      <c r="E15237" s="1">
        <v>0.28455826351859498</v>
      </c>
      <c r="F15237" s="1">
        <v>34188.886025333901</v>
      </c>
      <c r="G15237" s="1">
        <v>7.3183057503676098E-3</v>
      </c>
      <c r="H15237" s="1">
        <v>1.0752688394859401E-3</v>
      </c>
      <c r="I15237" s="2">
        <v>3.7181362467103799E-5</v>
      </c>
      <c r="J15237" s="6">
        <f t="shared" si="238"/>
        <v>8.1951171702836277E-5</v>
      </c>
    </row>
    <row r="15238" spans="1:10" x14ac:dyDescent="0.35">
      <c r="A15238" s="1">
        <v>8373</v>
      </c>
      <c r="B15238" s="1">
        <v>8373</v>
      </c>
      <c r="C15238" s="1">
        <v>5</v>
      </c>
      <c r="D15238" s="1">
        <v>0.28288545910372898</v>
      </c>
      <c r="E15238" s="1">
        <v>0.29113469039206802</v>
      </c>
      <c r="F15238" s="1">
        <v>54010.634718668502</v>
      </c>
      <c r="G15238" s="1">
        <v>7.3180146791471702E-3</v>
      </c>
      <c r="H15238" s="1">
        <v>1.9215686246752701E-2</v>
      </c>
      <c r="I15238" s="2">
        <v>2.8099416059841402E-5</v>
      </c>
      <c r="J15238" s="6">
        <f t="shared" si="238"/>
        <v>1.2946414212878832E-4</v>
      </c>
    </row>
    <row r="15239" spans="1:10" x14ac:dyDescent="0.35">
      <c r="A15239" s="1">
        <v>2859</v>
      </c>
      <c r="B15239" s="1">
        <v>2859</v>
      </c>
      <c r="C15239" s="1">
        <v>5</v>
      </c>
      <c r="D15239" s="1">
        <v>0.28544606506185999</v>
      </c>
      <c r="E15239" s="1">
        <v>0.295966904382717</v>
      </c>
      <c r="F15239" s="1">
        <v>59596.115074849797</v>
      </c>
      <c r="G15239" s="1">
        <v>7.3167584884588702E-3</v>
      </c>
      <c r="H15239" s="1">
        <v>2.52976194024086E-2</v>
      </c>
      <c r="I15239" s="2">
        <v>2.6943257667285599E-5</v>
      </c>
      <c r="J15239" s="6">
        <f t="shared" si="238"/>
        <v>1.4285260583518257E-4</v>
      </c>
    </row>
    <row r="15240" spans="1:10" x14ac:dyDescent="0.35">
      <c r="A15240" s="1">
        <v>25699</v>
      </c>
      <c r="B15240" s="1">
        <v>25699</v>
      </c>
      <c r="C15240" s="1">
        <v>5</v>
      </c>
      <c r="D15240" s="1">
        <v>0.28780376020006498</v>
      </c>
      <c r="E15240" s="1">
        <v>0.29676544577530201</v>
      </c>
      <c r="F15240" s="1">
        <v>65986.166538240897</v>
      </c>
      <c r="G15240" s="1">
        <v>7.3163506362433602E-3</v>
      </c>
      <c r="H15240" s="1">
        <v>2.3378582671284599E-2</v>
      </c>
      <c r="I15240" s="2">
        <v>3.7637663641373401E-5</v>
      </c>
      <c r="J15240" s="6">
        <f t="shared" si="238"/>
        <v>1.5816963617885287E-4</v>
      </c>
    </row>
    <row r="15241" spans="1:10" x14ac:dyDescent="0.35">
      <c r="A15241" s="1">
        <v>3608</v>
      </c>
      <c r="B15241" s="1">
        <v>3608</v>
      </c>
      <c r="C15241" s="1">
        <v>5</v>
      </c>
      <c r="D15241" s="1">
        <v>0.27713975956787401</v>
      </c>
      <c r="E15241" s="1">
        <v>0.28485771654083702</v>
      </c>
      <c r="F15241" s="1">
        <v>34639.709985682603</v>
      </c>
      <c r="G15241" s="1">
        <v>7.3159088105547504E-3</v>
      </c>
      <c r="H15241" s="1">
        <v>1.9203413277864401E-2</v>
      </c>
      <c r="I15241" s="2">
        <v>2.1843945210918301E-5</v>
      </c>
      <c r="J15241" s="6">
        <f t="shared" si="238"/>
        <v>8.3031802167219136E-5</v>
      </c>
    </row>
    <row r="15242" spans="1:10" x14ac:dyDescent="0.35">
      <c r="A15242" s="1">
        <v>25028</v>
      </c>
      <c r="B15242" s="1">
        <v>25028</v>
      </c>
      <c r="C15242" s="1">
        <v>5</v>
      </c>
      <c r="D15242" s="1">
        <v>0.29532767610673699</v>
      </c>
      <c r="E15242" s="1">
        <v>0.304656234854218</v>
      </c>
      <c r="F15242" s="1">
        <v>120504.721644583</v>
      </c>
      <c r="G15242" s="1">
        <v>7.31474402091412E-3</v>
      </c>
      <c r="H15242" s="1">
        <v>7.6884920708835099E-3</v>
      </c>
      <c r="I15242" s="2">
        <v>4.0838240108457298E-5</v>
      </c>
      <c r="J15242" s="6">
        <f t="shared" si="238"/>
        <v>2.8885126959620692E-4</v>
      </c>
    </row>
    <row r="15243" spans="1:10" x14ac:dyDescent="0.35">
      <c r="A15243" s="1">
        <v>27467</v>
      </c>
      <c r="B15243" s="1">
        <v>27467</v>
      </c>
      <c r="C15243" s="1">
        <v>5</v>
      </c>
      <c r="D15243" s="1">
        <v>0.27775267069875598</v>
      </c>
      <c r="E15243" s="1">
        <v>0.28556163308634902</v>
      </c>
      <c r="F15243" s="1">
        <v>70563.771461985001</v>
      </c>
      <c r="G15243" s="1">
        <v>7.3123866169515399E-3</v>
      </c>
      <c r="H15243" s="1">
        <v>6.37755123898386E-3</v>
      </c>
      <c r="I15243" s="2">
        <v>3.5544617944593103E-5</v>
      </c>
      <c r="J15243" s="6">
        <f t="shared" si="238"/>
        <v>1.6914221033103563E-4</v>
      </c>
    </row>
    <row r="15244" spans="1:10" x14ac:dyDescent="0.35">
      <c r="A15244" s="1">
        <v>26548</v>
      </c>
      <c r="B15244" s="1">
        <v>26548</v>
      </c>
      <c r="C15244" s="1">
        <v>5</v>
      </c>
      <c r="D15244" s="1">
        <v>0.28159759794889699</v>
      </c>
      <c r="E15244" s="1">
        <v>0.28944355974054098</v>
      </c>
      <c r="F15244" s="1">
        <v>60670.300290082101</v>
      </c>
      <c r="G15244" s="1">
        <v>7.3118454212045001E-3</v>
      </c>
      <c r="H15244" s="1">
        <v>6.4754858613014204E-3</v>
      </c>
      <c r="I15244" s="2">
        <v>3.9028764571527502E-5</v>
      </c>
      <c r="J15244" s="6">
        <f t="shared" si="238"/>
        <v>1.4542744073763947E-4</v>
      </c>
    </row>
    <row r="15245" spans="1:10" x14ac:dyDescent="0.35">
      <c r="A15245" s="1">
        <v>5461</v>
      </c>
      <c r="B15245" s="1">
        <v>5461</v>
      </c>
      <c r="C15245" s="1">
        <v>5</v>
      </c>
      <c r="D15245" s="1">
        <v>0.26218765033175001</v>
      </c>
      <c r="E15245" s="1">
        <v>0.26744732165522</v>
      </c>
      <c r="F15245" s="1">
        <v>19939.633961177002</v>
      </c>
      <c r="G15245" s="1">
        <v>7.3118412458088302E-3</v>
      </c>
      <c r="H15245" s="1">
        <v>3.3333335071802098E-2</v>
      </c>
      <c r="I15245" s="2">
        <v>1.91376846154879E-5</v>
      </c>
      <c r="J15245" s="6">
        <f t="shared" si="238"/>
        <v>4.7795542833225817E-5</v>
      </c>
    </row>
    <row r="15246" spans="1:10" x14ac:dyDescent="0.35">
      <c r="A15246" s="1">
        <v>13145</v>
      </c>
      <c r="B15246" s="1">
        <v>13145</v>
      </c>
      <c r="C15246" s="1">
        <v>5</v>
      </c>
      <c r="D15246" s="1">
        <v>0.29408590655956302</v>
      </c>
      <c r="E15246" s="1">
        <v>0.30326455722491402</v>
      </c>
      <c r="F15246" s="1">
        <v>96326.366816419206</v>
      </c>
      <c r="G15246" s="1">
        <v>7.3109996665648201E-3</v>
      </c>
      <c r="H15246" s="1">
        <v>1.3157894834876E-2</v>
      </c>
      <c r="I15246" s="2">
        <v>3.6714728953322503E-5</v>
      </c>
      <c r="J15246" s="6">
        <f t="shared" si="238"/>
        <v>2.3089546177764548E-4</v>
      </c>
    </row>
    <row r="15247" spans="1:10" x14ac:dyDescent="0.35">
      <c r="A15247" s="1">
        <v>8946</v>
      </c>
      <c r="B15247" s="1">
        <v>8946</v>
      </c>
      <c r="C15247" s="1">
        <v>5</v>
      </c>
      <c r="D15247" s="1">
        <v>0.278472958642629</v>
      </c>
      <c r="E15247" s="1">
        <v>0.28590378268591199</v>
      </c>
      <c r="F15247" s="1">
        <v>42333.910352362102</v>
      </c>
      <c r="G15247" s="1">
        <v>7.3093056535545702E-3</v>
      </c>
      <c r="H15247" s="1">
        <v>1.0365854017436499E-2</v>
      </c>
      <c r="I15247" s="2">
        <v>3.1403256859646797E-5</v>
      </c>
      <c r="J15247" s="6">
        <f t="shared" si="238"/>
        <v>1.0147489314416825E-4</v>
      </c>
    </row>
    <row r="15248" spans="1:10" x14ac:dyDescent="0.35">
      <c r="A15248" s="1">
        <v>664</v>
      </c>
      <c r="B15248" s="1">
        <v>664</v>
      </c>
      <c r="C15248" s="1">
        <v>5</v>
      </c>
      <c r="D15248" s="1">
        <v>0.275669227465763</v>
      </c>
      <c r="E15248" s="1">
        <v>0.28290809850210802</v>
      </c>
      <c r="F15248" s="1">
        <v>42597.217485072601</v>
      </c>
      <c r="G15248" s="1">
        <v>7.3090495734154303E-3</v>
      </c>
      <c r="H15248" s="1">
        <v>1.5731291845440799E-2</v>
      </c>
      <c r="I15248" s="2">
        <v>3.1284920553346198E-5</v>
      </c>
      <c r="J15248" s="6">
        <f t="shared" si="238"/>
        <v>1.0210604351354121E-4</v>
      </c>
    </row>
    <row r="15249" spans="1:10" x14ac:dyDescent="0.35">
      <c r="A15249" s="1">
        <v>580</v>
      </c>
      <c r="B15249" s="1">
        <v>580</v>
      </c>
      <c r="C15249" s="1">
        <v>5</v>
      </c>
      <c r="D15249" s="1">
        <v>0.26406435688819802</v>
      </c>
      <c r="E15249" s="1">
        <v>0.26950714302197698</v>
      </c>
      <c r="F15249" s="1">
        <v>31721.553907473299</v>
      </c>
      <c r="G15249" s="1">
        <v>7.3088686796261302E-3</v>
      </c>
      <c r="H15249" s="1">
        <v>5.2552553825080299E-3</v>
      </c>
      <c r="I15249" s="2">
        <v>3.5393277639485598E-5</v>
      </c>
      <c r="J15249" s="6">
        <f t="shared" si="238"/>
        <v>7.6036946890454664E-5</v>
      </c>
    </row>
    <row r="15250" spans="1:10" x14ac:dyDescent="0.35">
      <c r="A15250" s="1">
        <v>8117</v>
      </c>
      <c r="B15250" s="1">
        <v>8117</v>
      </c>
      <c r="C15250" s="1">
        <v>5</v>
      </c>
      <c r="D15250" s="1">
        <v>0.27391258996557799</v>
      </c>
      <c r="E15250" s="1">
        <v>0.28078250132700799</v>
      </c>
      <c r="F15250" s="1">
        <v>37976.225238558698</v>
      </c>
      <c r="G15250" s="1">
        <v>7.3084851737040902E-3</v>
      </c>
      <c r="H15250" s="1">
        <v>6.0060061514377499E-3</v>
      </c>
      <c r="I15250" s="2">
        <v>3.7692369670183703E-5</v>
      </c>
      <c r="J15250" s="6">
        <f t="shared" si="238"/>
        <v>9.102946942595839E-5</v>
      </c>
    </row>
    <row r="15251" spans="1:10" x14ac:dyDescent="0.35">
      <c r="A15251" s="1">
        <v>833</v>
      </c>
      <c r="B15251" s="1">
        <v>833</v>
      </c>
      <c r="C15251" s="1">
        <v>5</v>
      </c>
      <c r="D15251" s="1">
        <v>0.28718570732628701</v>
      </c>
      <c r="E15251" s="1">
        <v>0.29614346049985402</v>
      </c>
      <c r="F15251" s="1">
        <v>81065.933944663004</v>
      </c>
      <c r="G15251" s="1">
        <v>7.3075661408671102E-3</v>
      </c>
      <c r="H15251" s="1">
        <v>1.34680131450295E-2</v>
      </c>
      <c r="I15251" s="2">
        <v>3.5436662544704298E-5</v>
      </c>
      <c r="J15251" s="6">
        <f t="shared" si="238"/>
        <v>1.9431602032973753E-4</v>
      </c>
    </row>
    <row r="15252" spans="1:10" x14ac:dyDescent="0.35">
      <c r="A15252" s="1">
        <v>1515</v>
      </c>
      <c r="B15252" s="1">
        <v>1515</v>
      </c>
      <c r="C15252" s="1">
        <v>5</v>
      </c>
      <c r="D15252" s="1">
        <v>0.27486392874814403</v>
      </c>
      <c r="E15252" s="1">
        <v>0.282208797802807</v>
      </c>
      <c r="F15252" s="1">
        <v>34364.695208615602</v>
      </c>
      <c r="G15252" s="1">
        <v>7.3070333797925803E-3</v>
      </c>
      <c r="H15252" s="1">
        <v>1.53846153989434E-2</v>
      </c>
      <c r="I15252" s="2">
        <v>1.9855385145588401E-5</v>
      </c>
      <c r="J15252" s="6">
        <f t="shared" si="238"/>
        <v>8.2372588433272543E-5</v>
      </c>
    </row>
    <row r="15253" spans="1:10" x14ac:dyDescent="0.35">
      <c r="A15253" s="1">
        <v>24913</v>
      </c>
      <c r="B15253" s="1">
        <v>24913</v>
      </c>
      <c r="C15253" s="1">
        <v>5</v>
      </c>
      <c r="D15253" s="1">
        <v>0.29027363259071598</v>
      </c>
      <c r="E15253" s="1">
        <v>0.29849465715796403</v>
      </c>
      <c r="F15253" s="1">
        <v>79182.613939440998</v>
      </c>
      <c r="G15253" s="1">
        <v>7.3068776599229304E-3</v>
      </c>
      <c r="H15253" s="1">
        <v>9.2915212735533697E-3</v>
      </c>
      <c r="I15253" s="2">
        <v>5.2676063263434701E-5</v>
      </c>
      <c r="J15253" s="6">
        <f t="shared" si="238"/>
        <v>1.8980167958739896E-4</v>
      </c>
    </row>
    <row r="15254" spans="1:10" x14ac:dyDescent="0.35">
      <c r="A15254" s="1">
        <v>12958</v>
      </c>
      <c r="B15254" s="1">
        <v>12958</v>
      </c>
      <c r="C15254" s="1">
        <v>5</v>
      </c>
      <c r="D15254" s="1">
        <v>0.27904056260203403</v>
      </c>
      <c r="E15254" s="1">
        <v>0.287086593274682</v>
      </c>
      <c r="F15254" s="1">
        <v>66468.811959419196</v>
      </c>
      <c r="G15254" s="1">
        <v>7.3061677412773803E-3</v>
      </c>
      <c r="H15254" s="1">
        <v>3.3222590573131999E-3</v>
      </c>
      <c r="I15254" s="2">
        <v>4.4329400585108597E-5</v>
      </c>
      <c r="J15254" s="6">
        <f t="shared" si="238"/>
        <v>1.5932654306822215E-4</v>
      </c>
    </row>
    <row r="15255" spans="1:10" x14ac:dyDescent="0.35">
      <c r="A15255" s="1">
        <v>12146</v>
      </c>
      <c r="B15255" s="1">
        <v>12146</v>
      </c>
      <c r="C15255" s="1">
        <v>5</v>
      </c>
      <c r="D15255" s="1">
        <v>0.27457130907569999</v>
      </c>
      <c r="E15255" s="1">
        <v>0.282398624477805</v>
      </c>
      <c r="F15255" s="1">
        <v>80543.430849757598</v>
      </c>
      <c r="G15255" s="1">
        <v>7.3055101455146501E-3</v>
      </c>
      <c r="H15255" s="1">
        <v>5.09803928434848E-3</v>
      </c>
      <c r="I15255" s="2">
        <v>4.30038987614193E-5</v>
      </c>
      <c r="J15255" s="6">
        <f t="shared" si="238"/>
        <v>1.9306357411624797E-4</v>
      </c>
    </row>
    <row r="15256" spans="1:10" x14ac:dyDescent="0.35">
      <c r="A15256" s="1">
        <v>11001</v>
      </c>
      <c r="B15256" s="1">
        <v>11001</v>
      </c>
      <c r="C15256" s="1">
        <v>5</v>
      </c>
      <c r="D15256" s="1">
        <v>0.26963753978847899</v>
      </c>
      <c r="E15256" s="1">
        <v>0.27654342357310802</v>
      </c>
      <c r="F15256" s="1">
        <v>46546.595594222599</v>
      </c>
      <c r="G15256" s="1">
        <v>7.3054440203909801E-3</v>
      </c>
      <c r="H15256" s="1">
        <v>2.2664200514554901E-2</v>
      </c>
      <c r="I15256" s="2">
        <v>3.7520827653394902E-5</v>
      </c>
      <c r="J15256" s="6">
        <f t="shared" si="238"/>
        <v>1.115727504224047E-4</v>
      </c>
    </row>
    <row r="15257" spans="1:10" x14ac:dyDescent="0.35">
      <c r="A15257" s="1">
        <v>1875</v>
      </c>
      <c r="B15257" s="1">
        <v>1875</v>
      </c>
      <c r="C15257" s="1">
        <v>5</v>
      </c>
      <c r="D15257" s="1">
        <v>0.28425506790001898</v>
      </c>
      <c r="E15257" s="1">
        <v>0.29345242216525103</v>
      </c>
      <c r="F15257" s="1">
        <v>44821.310803469503</v>
      </c>
      <c r="G15257" s="1">
        <v>7.3050296321252898E-3</v>
      </c>
      <c r="H15257" s="1">
        <v>2.8822055086493398E-2</v>
      </c>
      <c r="I15257" s="2">
        <v>2.5529510769618301E-5</v>
      </c>
      <c r="J15257" s="6">
        <f t="shared" si="238"/>
        <v>1.0743722199312128E-4</v>
      </c>
    </row>
    <row r="15258" spans="1:10" x14ac:dyDescent="0.35">
      <c r="A15258" s="1">
        <v>25669</v>
      </c>
      <c r="B15258" s="1">
        <v>25669</v>
      </c>
      <c r="C15258" s="1">
        <v>5</v>
      </c>
      <c r="D15258" s="1">
        <v>0.28055010586429902</v>
      </c>
      <c r="E15258" s="1">
        <v>0.28854058482766298</v>
      </c>
      <c r="F15258" s="1">
        <v>49654.753495831799</v>
      </c>
      <c r="G15258" s="1">
        <v>7.3044592006547403E-3</v>
      </c>
      <c r="H15258" s="1">
        <v>1.5656566247344E-2</v>
      </c>
      <c r="I15258" s="2">
        <v>3.5968399782097602E-5</v>
      </c>
      <c r="J15258" s="6">
        <f t="shared" si="238"/>
        <v>1.1902304235895852E-4</v>
      </c>
    </row>
    <row r="15259" spans="1:10" x14ac:dyDescent="0.35">
      <c r="A15259" s="1">
        <v>25423</v>
      </c>
      <c r="B15259" s="1">
        <v>25423</v>
      </c>
      <c r="C15259" s="1">
        <v>5</v>
      </c>
      <c r="D15259" s="1">
        <v>0.30148939057101998</v>
      </c>
      <c r="E15259" s="1">
        <v>0.31061413833686402</v>
      </c>
      <c r="F15259" s="1">
        <v>76989.147574322895</v>
      </c>
      <c r="G15259" s="1">
        <v>7.3040840792692801E-3</v>
      </c>
      <c r="H15259" s="1">
        <v>2.6458615437150002E-2</v>
      </c>
      <c r="I15259" s="2">
        <v>2.5663636168563701E-5</v>
      </c>
      <c r="J15259" s="6">
        <f t="shared" si="238"/>
        <v>1.8454391428381493E-4</v>
      </c>
    </row>
    <row r="15260" spans="1:10" x14ac:dyDescent="0.35">
      <c r="A15260" s="1">
        <v>26460</v>
      </c>
      <c r="B15260" s="1">
        <v>26460</v>
      </c>
      <c r="C15260" s="1">
        <v>5</v>
      </c>
      <c r="D15260" s="1">
        <v>0.28685203574975099</v>
      </c>
      <c r="E15260" s="1">
        <v>0.29486140921778498</v>
      </c>
      <c r="F15260" s="1">
        <v>73301.632946968297</v>
      </c>
      <c r="G15260" s="1">
        <v>7.3029667621682202E-3</v>
      </c>
      <c r="H15260" s="1">
        <v>3.2051282469183198E-3</v>
      </c>
      <c r="I15260" s="2">
        <v>3.5353203399711501E-5</v>
      </c>
      <c r="J15260" s="6">
        <f t="shared" si="238"/>
        <v>1.7570489729568813E-4</v>
      </c>
    </row>
    <row r="15261" spans="1:10" x14ac:dyDescent="0.35">
      <c r="A15261" s="1">
        <v>6341</v>
      </c>
      <c r="B15261" s="1">
        <v>6341</v>
      </c>
      <c r="C15261" s="1">
        <v>5</v>
      </c>
      <c r="D15261" s="1">
        <v>0.27263803680981502</v>
      </c>
      <c r="E15261" s="1">
        <v>0.27937062937058399</v>
      </c>
      <c r="F15261" s="1">
        <v>37572.309306264702</v>
      </c>
      <c r="G15261" s="1">
        <v>7.3023350728245798E-3</v>
      </c>
      <c r="H15261" s="1">
        <v>1.7391303554177201E-2</v>
      </c>
      <c r="I15261" s="2">
        <v>2.8551467940317101E-5</v>
      </c>
      <c r="J15261" s="6">
        <f t="shared" si="238"/>
        <v>9.0061278069960182E-5</v>
      </c>
    </row>
    <row r="15262" spans="1:10" x14ac:dyDescent="0.35">
      <c r="A15262" s="1">
        <v>2474</v>
      </c>
      <c r="B15262" s="1">
        <v>2474</v>
      </c>
      <c r="C15262" s="1">
        <v>5</v>
      </c>
      <c r="D15262" s="1">
        <v>0.26155615317052799</v>
      </c>
      <c r="E15262" s="1">
        <v>0.26674052020584998</v>
      </c>
      <c r="F15262" s="1">
        <v>19965.294284248699</v>
      </c>
      <c r="G15262" s="1">
        <v>7.3023177423009898E-3</v>
      </c>
      <c r="H15262" s="1">
        <v>6.4516128040850102E-3</v>
      </c>
      <c r="I15262" s="2">
        <v>2.82728436187864E-5</v>
      </c>
      <c r="J15262" s="6">
        <f t="shared" si="238"/>
        <v>4.7857050936778551E-5</v>
      </c>
    </row>
    <row r="15263" spans="1:10" x14ac:dyDescent="0.35">
      <c r="A15263" s="1">
        <v>10422</v>
      </c>
      <c r="B15263" s="1">
        <v>10422</v>
      </c>
      <c r="C15263" s="1">
        <v>5</v>
      </c>
      <c r="D15263" s="1">
        <v>0.25744639132992198</v>
      </c>
      <c r="E15263" s="1">
        <v>0.26205947517827299</v>
      </c>
      <c r="F15263" s="1">
        <v>26791.5729365226</v>
      </c>
      <c r="G15263" s="1">
        <v>7.3017152013612899E-3</v>
      </c>
      <c r="H15263" s="1">
        <v>1.60256419330835E-2</v>
      </c>
      <c r="I15263" s="2">
        <v>3.2005929564910698E-5</v>
      </c>
      <c r="J15263" s="6">
        <f t="shared" si="238"/>
        <v>6.4219723107769263E-5</v>
      </c>
    </row>
    <row r="15264" spans="1:10" x14ac:dyDescent="0.35">
      <c r="A15264" s="1">
        <v>8387</v>
      </c>
      <c r="B15264" s="1">
        <v>8387</v>
      </c>
      <c r="C15264" s="1">
        <v>5</v>
      </c>
      <c r="D15264" s="1">
        <v>0.30158382142596102</v>
      </c>
      <c r="E15264" s="1">
        <v>0.310878972512589</v>
      </c>
      <c r="F15264" s="1">
        <v>93450.500548166397</v>
      </c>
      <c r="G15264" s="1">
        <v>7.3016272844412498E-3</v>
      </c>
      <c r="H15264" s="1">
        <v>2.04126425087451E-2</v>
      </c>
      <c r="I15264" s="2">
        <v>3.4435006510543798E-5</v>
      </c>
      <c r="J15264" s="6">
        <f t="shared" si="238"/>
        <v>2.2400197568484497E-4</v>
      </c>
    </row>
    <row r="15265" spans="1:10" x14ac:dyDescent="0.35">
      <c r="A15265" s="1">
        <v>25126</v>
      </c>
      <c r="B15265" s="1">
        <v>25126</v>
      </c>
      <c r="C15265" s="1">
        <v>5</v>
      </c>
      <c r="D15265" s="1">
        <v>0.293166617612731</v>
      </c>
      <c r="E15265" s="1">
        <v>0.30167901405519199</v>
      </c>
      <c r="F15265" s="1">
        <v>81075.685603797494</v>
      </c>
      <c r="G15265" s="1">
        <v>7.3011362093207202E-3</v>
      </c>
      <c r="H15265" s="1">
        <v>4.8758867196738703E-3</v>
      </c>
      <c r="I15265" s="2">
        <v>3.9130307439407902E-5</v>
      </c>
      <c r="J15265" s="6">
        <f t="shared" si="238"/>
        <v>1.9433939517416875E-4</v>
      </c>
    </row>
    <row r="15266" spans="1:10" x14ac:dyDescent="0.35">
      <c r="A15266" s="1">
        <v>28724</v>
      </c>
      <c r="B15266" s="1">
        <v>28724</v>
      </c>
      <c r="C15266" s="1">
        <v>5</v>
      </c>
      <c r="D15266" s="1">
        <v>0.28567190157838501</v>
      </c>
      <c r="E15266" s="1">
        <v>0.29425846430792302</v>
      </c>
      <c r="F15266" s="1">
        <v>72189.0892498256</v>
      </c>
      <c r="G15266" s="1">
        <v>7.2998496184761797E-3</v>
      </c>
      <c r="H15266" s="1">
        <v>8.9285718277096696E-3</v>
      </c>
      <c r="I15266" s="2">
        <v>3.6511136248625097E-5</v>
      </c>
      <c r="J15266" s="6">
        <f t="shared" si="238"/>
        <v>1.7303811664995752E-4</v>
      </c>
    </row>
    <row r="15267" spans="1:10" x14ac:dyDescent="0.35">
      <c r="A15267" s="1">
        <v>12217</v>
      </c>
      <c r="B15267" s="1">
        <v>12217</v>
      </c>
      <c r="C15267" s="1">
        <v>5</v>
      </c>
      <c r="D15267" s="1">
        <v>0.26176710466696801</v>
      </c>
      <c r="E15267" s="1">
        <v>0.26714498372913198</v>
      </c>
      <c r="F15267" s="1">
        <v>37876.671277264999</v>
      </c>
      <c r="G15267" s="1">
        <v>7.2997288376774501E-3</v>
      </c>
      <c r="H15267" s="1">
        <v>7.5075076892971897E-3</v>
      </c>
      <c r="I15267" s="2">
        <v>3.4783913773658203E-5</v>
      </c>
      <c r="J15267" s="6">
        <f t="shared" si="238"/>
        <v>9.0790837381333372E-5</v>
      </c>
    </row>
    <row r="15268" spans="1:10" x14ac:dyDescent="0.35">
      <c r="A15268" s="1">
        <v>24531</v>
      </c>
      <c r="B15268" s="1">
        <v>24531</v>
      </c>
      <c r="C15268" s="1">
        <v>5</v>
      </c>
      <c r="D15268" s="1">
        <v>0.28930553051699598</v>
      </c>
      <c r="E15268" s="1">
        <v>0.29806365251905698</v>
      </c>
      <c r="F15268" s="1">
        <v>92714.966107237502</v>
      </c>
      <c r="G15268" s="1">
        <v>7.29894774876063E-3</v>
      </c>
      <c r="H15268" s="1">
        <v>3.9215688593685601E-3</v>
      </c>
      <c r="I15268" s="2">
        <v>4.5616946707018902E-5</v>
      </c>
      <c r="J15268" s="6">
        <f t="shared" si="238"/>
        <v>2.222388907683827E-4</v>
      </c>
    </row>
    <row r="15269" spans="1:10" x14ac:dyDescent="0.35">
      <c r="A15269" s="1">
        <v>11156</v>
      </c>
      <c r="B15269" s="1">
        <v>11156</v>
      </c>
      <c r="C15269" s="1">
        <v>5</v>
      </c>
      <c r="D15269" s="1">
        <v>0.26881950583965297</v>
      </c>
      <c r="E15269" s="1">
        <v>0.275346765445726</v>
      </c>
      <c r="F15269" s="1">
        <v>33543.829040507298</v>
      </c>
      <c r="G15269" s="1">
        <v>7.2984266634759896E-3</v>
      </c>
      <c r="H15269" s="1">
        <v>1.0084033943712699E-2</v>
      </c>
      <c r="I15269" s="2">
        <v>3.4194864243991501E-5</v>
      </c>
      <c r="J15269" s="6">
        <f t="shared" si="238"/>
        <v>8.0404962338703528E-5</v>
      </c>
    </row>
    <row r="15270" spans="1:10" x14ac:dyDescent="0.35">
      <c r="A15270" s="1">
        <v>16576</v>
      </c>
      <c r="B15270" s="1">
        <v>16576</v>
      </c>
      <c r="C15270" s="1">
        <v>5</v>
      </c>
      <c r="D15270" s="1">
        <v>0.273024574669187</v>
      </c>
      <c r="E15270" s="1">
        <v>0.27995626485720398</v>
      </c>
      <c r="F15270" s="1">
        <v>56595.064659133001</v>
      </c>
      <c r="G15270" s="1">
        <v>7.2982753110296898E-3</v>
      </c>
      <c r="H15270" s="1">
        <v>7.5354608707129903E-3</v>
      </c>
      <c r="I15270" s="2">
        <v>3.9938448154812803E-5</v>
      </c>
      <c r="J15270" s="6">
        <f t="shared" si="238"/>
        <v>1.3565905183272005E-4</v>
      </c>
    </row>
    <row r="15271" spans="1:10" x14ac:dyDescent="0.35">
      <c r="A15271" s="1">
        <v>17659</v>
      </c>
      <c r="B15271" s="1">
        <v>17659</v>
      </c>
      <c r="C15271" s="1">
        <v>5</v>
      </c>
      <c r="D15271" s="1">
        <v>0.27154366075373398</v>
      </c>
      <c r="E15271" s="1">
        <v>0.27795183364485598</v>
      </c>
      <c r="F15271" s="1">
        <v>44760.9083363147</v>
      </c>
      <c r="G15271" s="1">
        <v>7.2975094972007803E-3</v>
      </c>
      <c r="H15271" s="1">
        <v>5.2854120731353699E-3</v>
      </c>
      <c r="I15271" s="2">
        <v>3.9971883030722498E-5</v>
      </c>
      <c r="J15271" s="6">
        <f t="shared" si="238"/>
        <v>1.0729243655163569E-4</v>
      </c>
    </row>
    <row r="15272" spans="1:10" x14ac:dyDescent="0.35">
      <c r="A15272" s="1">
        <v>8431</v>
      </c>
      <c r="B15272" s="1">
        <v>8431</v>
      </c>
      <c r="C15272" s="1">
        <v>5</v>
      </c>
      <c r="D15272" s="1">
        <v>0.29726976155437301</v>
      </c>
      <c r="E15272" s="1">
        <v>0.30730111472681898</v>
      </c>
      <c r="F15272" s="1">
        <v>90621.103687798095</v>
      </c>
      <c r="G15272" s="1">
        <v>7.2973496495144898E-3</v>
      </c>
      <c r="H15272" s="1">
        <v>3.1392693519592202E-2</v>
      </c>
      <c r="I15272" s="2">
        <v>3.6380637582937903E-5</v>
      </c>
      <c r="J15272" s="6">
        <f t="shared" si="238"/>
        <v>2.1721987732259673E-4</v>
      </c>
    </row>
    <row r="15273" spans="1:10" x14ac:dyDescent="0.35">
      <c r="A15273" s="1">
        <v>17797</v>
      </c>
      <c r="B15273" s="1">
        <v>17797</v>
      </c>
      <c r="C15273" s="1">
        <v>5</v>
      </c>
      <c r="D15273" s="1">
        <v>0.27976213535815198</v>
      </c>
      <c r="E15273" s="1">
        <v>0.28787186410943499</v>
      </c>
      <c r="F15273" s="1">
        <v>66934.856656162505</v>
      </c>
      <c r="G15273" s="1">
        <v>7.2971056265000497E-3</v>
      </c>
      <c r="H15273" s="1">
        <v>5.0125312991440296E-3</v>
      </c>
      <c r="I15273" s="2">
        <v>4.1424708222946002E-5</v>
      </c>
      <c r="J15273" s="6">
        <f t="shared" si="238"/>
        <v>1.6044365782111894E-4</v>
      </c>
    </row>
    <row r="15274" spans="1:10" x14ac:dyDescent="0.35">
      <c r="A15274" s="1">
        <v>6723</v>
      </c>
      <c r="B15274" s="1">
        <v>6723</v>
      </c>
      <c r="C15274" s="1">
        <v>5</v>
      </c>
      <c r="D15274" s="1">
        <v>0.27683431725829899</v>
      </c>
      <c r="E15274" s="1">
        <v>0.28417572526478502</v>
      </c>
      <c r="F15274" s="1">
        <v>46639.7532756</v>
      </c>
      <c r="G15274" s="1">
        <v>7.2964992581285304E-3</v>
      </c>
      <c r="H15274" s="1">
        <v>1.2181616388261301E-2</v>
      </c>
      <c r="I15274" s="2">
        <v>3.6293979423423799E-5</v>
      </c>
      <c r="J15274" s="6">
        <f t="shared" si="238"/>
        <v>1.1179605050700939E-4</v>
      </c>
    </row>
    <row r="15275" spans="1:10" x14ac:dyDescent="0.35">
      <c r="A15275" s="1">
        <v>26511</v>
      </c>
      <c r="B15275" s="1">
        <v>26511</v>
      </c>
      <c r="C15275" s="1">
        <v>5</v>
      </c>
      <c r="D15275" s="1">
        <v>0.28494204685573299</v>
      </c>
      <c r="E15275" s="1">
        <v>0.29354762399312001</v>
      </c>
      <c r="F15275" s="1">
        <v>81460.840745560607</v>
      </c>
      <c r="G15275" s="1">
        <v>7.2964388634008601E-3</v>
      </c>
      <c r="H15275" s="1">
        <v>2.9036004561930799E-3</v>
      </c>
      <c r="I15275" s="2">
        <v>4.2409295008783698E-5</v>
      </c>
      <c r="J15275" s="6">
        <f t="shared" si="238"/>
        <v>1.9526261668923858E-4</v>
      </c>
    </row>
    <row r="15276" spans="1:10" x14ac:dyDescent="0.35">
      <c r="A15276" s="1">
        <v>14093</v>
      </c>
      <c r="B15276" s="1">
        <v>14093</v>
      </c>
      <c r="C15276" s="1">
        <v>5</v>
      </c>
      <c r="D15276" s="1">
        <v>0.26944136110515099</v>
      </c>
      <c r="E15276" s="1">
        <v>0.27592316923997101</v>
      </c>
      <c r="F15276" s="1">
        <v>47042.877979826</v>
      </c>
      <c r="G15276" s="1">
        <v>7.2961843332165098E-3</v>
      </c>
      <c r="H15276" s="1">
        <v>1.1614401824772301E-2</v>
      </c>
      <c r="I15276" s="2">
        <v>2.96196326149424E-5</v>
      </c>
      <c r="J15276" s="6">
        <f t="shared" si="238"/>
        <v>1.1276234527979609E-4</v>
      </c>
    </row>
    <row r="15277" spans="1:10" x14ac:dyDescent="0.35">
      <c r="A15277" s="1">
        <v>15370</v>
      </c>
      <c r="B15277" s="1">
        <v>15370</v>
      </c>
      <c r="C15277" s="1">
        <v>5</v>
      </c>
      <c r="D15277" s="1">
        <v>0.26698831706595599</v>
      </c>
      <c r="E15277" s="1">
        <v>0.273363105541301</v>
      </c>
      <c r="F15277" s="1">
        <v>47596.527754102302</v>
      </c>
      <c r="G15277" s="1">
        <v>7.2959011306690802E-3</v>
      </c>
      <c r="H15277" s="1">
        <v>5.8823530562222004E-3</v>
      </c>
      <c r="I15277" s="2">
        <v>3.2720126892125197E-5</v>
      </c>
      <c r="J15277" s="6">
        <f t="shared" si="238"/>
        <v>1.1408945045898599E-4</v>
      </c>
    </row>
    <row r="15278" spans="1:10" x14ac:dyDescent="0.35">
      <c r="A15278" s="1">
        <v>25036</v>
      </c>
      <c r="B15278" s="1">
        <v>25036</v>
      </c>
      <c r="C15278" s="1">
        <v>5</v>
      </c>
      <c r="D15278" s="1">
        <v>0.29176009534775599</v>
      </c>
      <c r="E15278" s="1">
        <v>0.300165016501588</v>
      </c>
      <c r="F15278" s="1">
        <v>71026.369546236601</v>
      </c>
      <c r="G15278" s="1">
        <v>7.2956139321588703E-3</v>
      </c>
      <c r="H15278" s="1">
        <v>6.2056737951934303E-3</v>
      </c>
      <c r="I15278" s="2">
        <v>3.4652084386292502E-5</v>
      </c>
      <c r="J15278" s="6">
        <f t="shared" si="238"/>
        <v>1.7025106351226577E-4</v>
      </c>
    </row>
    <row r="15279" spans="1:10" x14ac:dyDescent="0.35">
      <c r="A15279" s="1">
        <v>13169</v>
      </c>
      <c r="B15279" s="1">
        <v>13169</v>
      </c>
      <c r="C15279" s="1">
        <v>5</v>
      </c>
      <c r="D15279" s="1">
        <v>0.301187608829386</v>
      </c>
      <c r="E15279" s="1">
        <v>0.31032218606471101</v>
      </c>
      <c r="F15279" s="1">
        <v>107374.470978073</v>
      </c>
      <c r="G15279" s="1">
        <v>7.2955757348054104E-3</v>
      </c>
      <c r="H15279" s="1">
        <v>1.0109289549291099E-2</v>
      </c>
      <c r="I15279" s="2">
        <v>3.9387894851426602E-5</v>
      </c>
      <c r="J15279" s="6">
        <f t="shared" si="238"/>
        <v>2.5737790055823653E-4</v>
      </c>
    </row>
    <row r="15280" spans="1:10" x14ac:dyDescent="0.35">
      <c r="A15280" s="1">
        <v>26578</v>
      </c>
      <c r="B15280" s="1">
        <v>26578</v>
      </c>
      <c r="C15280" s="1">
        <v>5</v>
      </c>
      <c r="D15280" s="1">
        <v>0.30705288333776198</v>
      </c>
      <c r="E15280" s="1">
        <v>0.31610295644944703</v>
      </c>
      <c r="F15280" s="1">
        <v>115260.476832785</v>
      </c>
      <c r="G15280" s="1">
        <v>7.2943885520553604E-3</v>
      </c>
      <c r="H15280" s="1">
        <v>1.4047410339117E-2</v>
      </c>
      <c r="I15280" s="2">
        <v>4.1042551929178601E-5</v>
      </c>
      <c r="J15280" s="6">
        <f t="shared" si="238"/>
        <v>2.7628075160082954E-4</v>
      </c>
    </row>
    <row r="15281" spans="1:10" x14ac:dyDescent="0.35">
      <c r="A15281" s="1">
        <v>11662</v>
      </c>
      <c r="B15281" s="1">
        <v>11662</v>
      </c>
      <c r="C15281" s="1">
        <v>5</v>
      </c>
      <c r="D15281" s="1">
        <v>0.26548656299400702</v>
      </c>
      <c r="E15281" s="1">
        <v>0.27151619008053102</v>
      </c>
      <c r="F15281" s="1">
        <v>40647.859964703399</v>
      </c>
      <c r="G15281" s="1">
        <v>7.2941608006038897E-3</v>
      </c>
      <c r="H15281" s="1">
        <v>1.2181616388261301E-2</v>
      </c>
      <c r="I15281" s="2">
        <v>3.6216634361126203E-5</v>
      </c>
      <c r="J15281" s="6">
        <f t="shared" si="238"/>
        <v>9.743341005178948E-5</v>
      </c>
    </row>
    <row r="15282" spans="1:10" x14ac:dyDescent="0.35">
      <c r="A15282" s="1">
        <v>8892</v>
      </c>
      <c r="B15282" s="1">
        <v>8892</v>
      </c>
      <c r="C15282" s="1">
        <v>5</v>
      </c>
      <c r="D15282" s="1">
        <v>0.28411248045165199</v>
      </c>
      <c r="E15282" s="1">
        <v>0.29335318147196499</v>
      </c>
      <c r="F15282" s="1">
        <v>68477.747295164794</v>
      </c>
      <c r="G15282" s="1">
        <v>7.29386355435913E-3</v>
      </c>
      <c r="H15282" s="1">
        <v>1.6656925901770502E-2</v>
      </c>
      <c r="I15282" s="2">
        <v>3.0522654932252498E-5</v>
      </c>
      <c r="J15282" s="6">
        <f t="shared" si="238"/>
        <v>1.6414198527121141E-4</v>
      </c>
    </row>
    <row r="15283" spans="1:10" x14ac:dyDescent="0.35">
      <c r="A15283" s="1">
        <v>7787</v>
      </c>
      <c r="B15283" s="1">
        <v>7787</v>
      </c>
      <c r="C15283" s="1">
        <v>5</v>
      </c>
      <c r="D15283" s="1">
        <v>0.28144395186827098</v>
      </c>
      <c r="E15283" s="1">
        <v>0.28923411571921398</v>
      </c>
      <c r="F15283" s="1">
        <v>52794.806890781401</v>
      </c>
      <c r="G15283" s="1">
        <v>7.2935910414594698E-3</v>
      </c>
      <c r="H15283" s="1">
        <v>1.7073171213269199E-2</v>
      </c>
      <c r="I15283" s="2">
        <v>3.2056309417265301E-5</v>
      </c>
      <c r="J15283" s="6">
        <f t="shared" si="238"/>
        <v>1.2654978817731912E-4</v>
      </c>
    </row>
    <row r="15284" spans="1:10" x14ac:dyDescent="0.35">
      <c r="A15284" s="1">
        <v>7994</v>
      </c>
      <c r="B15284" s="1">
        <v>7994</v>
      </c>
      <c r="C15284" s="1">
        <v>5</v>
      </c>
      <c r="D15284" s="1">
        <v>0.30624231372715299</v>
      </c>
      <c r="E15284" s="1">
        <v>0.31682649034131499</v>
      </c>
      <c r="F15284" s="1">
        <v>141331.53512563501</v>
      </c>
      <c r="G15284" s="1">
        <v>7.2928591847347202E-3</v>
      </c>
      <c r="H15284" s="1">
        <v>2.85087712109088E-2</v>
      </c>
      <c r="I15284" s="2">
        <v>4.07136391285299E-5</v>
      </c>
      <c r="J15284" s="6">
        <f t="shared" si="238"/>
        <v>3.3877339242711506E-4</v>
      </c>
    </row>
    <row r="15285" spans="1:10" x14ac:dyDescent="0.35">
      <c r="A15285" s="1">
        <v>7062</v>
      </c>
      <c r="B15285" s="1">
        <v>7062</v>
      </c>
      <c r="C15285" s="1">
        <v>5</v>
      </c>
      <c r="D15285" s="1">
        <v>0.27052895781823599</v>
      </c>
      <c r="E15285" s="1">
        <v>0.276914422211404</v>
      </c>
      <c r="F15285" s="1">
        <v>38971.842958842099</v>
      </c>
      <c r="G15285" s="1">
        <v>7.2922960650609204E-3</v>
      </c>
      <c r="H15285" s="1">
        <v>9.5137422904372198E-3</v>
      </c>
      <c r="I15285" s="2">
        <v>2.8521134820425599E-5</v>
      </c>
      <c r="J15285" s="6">
        <f t="shared" si="238"/>
        <v>9.341597709645904E-5</v>
      </c>
    </row>
    <row r="15286" spans="1:10" x14ac:dyDescent="0.35">
      <c r="A15286" s="1">
        <v>867</v>
      </c>
      <c r="B15286" s="1">
        <v>867</v>
      </c>
      <c r="C15286" s="1">
        <v>5</v>
      </c>
      <c r="D15286" s="1">
        <v>0.29936781013576502</v>
      </c>
      <c r="E15286" s="1">
        <v>0.30885030810768599</v>
      </c>
      <c r="F15286" s="1">
        <v>111788.79232608499</v>
      </c>
      <c r="G15286" s="1">
        <v>7.29070567768358E-3</v>
      </c>
      <c r="H15286" s="1">
        <v>1.67464111000299E-2</v>
      </c>
      <c r="I15286" s="2">
        <v>3.7433157167089902E-5</v>
      </c>
      <c r="J15286" s="6">
        <f t="shared" si="238"/>
        <v>2.6795908201218514E-4</v>
      </c>
    </row>
    <row r="15287" spans="1:10" x14ac:dyDescent="0.35">
      <c r="A15287" s="1">
        <v>11158</v>
      </c>
      <c r="B15287" s="1">
        <v>11158</v>
      </c>
      <c r="C15287" s="1">
        <v>5</v>
      </c>
      <c r="D15287" s="1">
        <v>0.25947917321667502</v>
      </c>
      <c r="E15287" s="1">
        <v>0.26449721895264999</v>
      </c>
      <c r="F15287" s="1">
        <v>30711.146444932499</v>
      </c>
      <c r="G15287" s="1">
        <v>7.2904707809499803E-3</v>
      </c>
      <c r="H15287" s="1">
        <v>1.35135138407349E-2</v>
      </c>
      <c r="I15287" s="2">
        <v>3.45613231556977E-5</v>
      </c>
      <c r="J15287" s="6">
        <f t="shared" si="238"/>
        <v>7.3614988029579515E-5</v>
      </c>
    </row>
    <row r="15288" spans="1:10" x14ac:dyDescent="0.35">
      <c r="A15288" s="1">
        <v>17554</v>
      </c>
      <c r="B15288" s="1">
        <v>17554</v>
      </c>
      <c r="C15288" s="1">
        <v>5</v>
      </c>
      <c r="D15288" s="1">
        <v>0.27025054731208897</v>
      </c>
      <c r="E15288" s="1">
        <v>0.27664901105490702</v>
      </c>
      <c r="F15288" s="1">
        <v>41391.190850990701</v>
      </c>
      <c r="G15288" s="1">
        <v>7.2901201571414099E-3</v>
      </c>
      <c r="H15288" s="1">
        <v>6.0060061514377499E-3</v>
      </c>
      <c r="I15288" s="2">
        <v>3.92623098918167E-5</v>
      </c>
      <c r="J15288" s="6">
        <f t="shared" si="238"/>
        <v>9.921518314170569E-5</v>
      </c>
    </row>
    <row r="15289" spans="1:10" x14ac:dyDescent="0.35">
      <c r="A15289" s="1">
        <v>26304</v>
      </c>
      <c r="B15289" s="1">
        <v>26304</v>
      </c>
      <c r="C15289" s="1">
        <v>5</v>
      </c>
      <c r="D15289" s="1">
        <v>0.30558788058311998</v>
      </c>
      <c r="E15289" s="1">
        <v>0.31471358674324601</v>
      </c>
      <c r="F15289" s="1">
        <v>110588.08385306101</v>
      </c>
      <c r="G15289" s="1">
        <v>7.2900837663037402E-3</v>
      </c>
      <c r="H15289" s="1">
        <v>2.0539905875921201E-2</v>
      </c>
      <c r="I15289" s="2">
        <v>3.5621300415534297E-5</v>
      </c>
      <c r="J15289" s="6">
        <f t="shared" si="238"/>
        <v>2.6508096933647746E-4</v>
      </c>
    </row>
    <row r="15290" spans="1:10" x14ac:dyDescent="0.35">
      <c r="A15290" s="1">
        <v>13307</v>
      </c>
      <c r="B15290" s="1">
        <v>13307</v>
      </c>
      <c r="C15290" s="1">
        <v>5</v>
      </c>
      <c r="D15290" s="1">
        <v>0.28163328978413898</v>
      </c>
      <c r="E15290" s="1">
        <v>0.289629924530872</v>
      </c>
      <c r="F15290" s="1">
        <v>65374.764816701798</v>
      </c>
      <c r="G15290" s="1">
        <v>7.2896588702960801E-3</v>
      </c>
      <c r="H15290" s="1">
        <v>1.4455782249569799E-2</v>
      </c>
      <c r="I15290" s="2">
        <v>4.0974764177471198E-5</v>
      </c>
      <c r="J15290" s="6">
        <f t="shared" si="238"/>
        <v>1.5670409888629138E-4</v>
      </c>
    </row>
    <row r="15291" spans="1:10" x14ac:dyDescent="0.35">
      <c r="A15291" s="1">
        <v>16766</v>
      </c>
      <c r="B15291" s="1">
        <v>16766</v>
      </c>
      <c r="C15291" s="1">
        <v>5</v>
      </c>
      <c r="D15291" s="1">
        <v>0.27067345083818201</v>
      </c>
      <c r="E15291" s="1">
        <v>0.27734831175422198</v>
      </c>
      <c r="F15291" s="1">
        <v>42012.161020791304</v>
      </c>
      <c r="G15291" s="1">
        <v>7.2891098204002297E-3</v>
      </c>
      <c r="H15291" s="1">
        <v>6.4102564938366396E-3</v>
      </c>
      <c r="I15291" s="2">
        <v>4.03949943129898E-5</v>
      </c>
      <c r="J15291" s="6">
        <f t="shared" si="238"/>
        <v>1.0070365612002852E-4</v>
      </c>
    </row>
    <row r="15292" spans="1:10" x14ac:dyDescent="0.35">
      <c r="A15292" s="1">
        <v>873</v>
      </c>
      <c r="B15292" s="1">
        <v>873</v>
      </c>
      <c r="C15292" s="1">
        <v>5</v>
      </c>
      <c r="D15292" s="1">
        <v>0.26866199148049602</v>
      </c>
      <c r="E15292" s="1">
        <v>0.27497980567285202</v>
      </c>
      <c r="F15292" s="1">
        <v>39322.7674860529</v>
      </c>
      <c r="G15292" s="1">
        <v>7.2890832868761201E-3</v>
      </c>
      <c r="H15292" s="1">
        <v>4.7568711452186099E-3</v>
      </c>
      <c r="I15292" s="2">
        <v>3.1338946461996799E-5</v>
      </c>
      <c r="J15292" s="6">
        <f t="shared" si="238"/>
        <v>9.425714741604415E-5</v>
      </c>
    </row>
    <row r="15293" spans="1:10" x14ac:dyDescent="0.35">
      <c r="A15293" s="1">
        <v>24915</v>
      </c>
      <c r="B15293" s="1">
        <v>24915</v>
      </c>
      <c r="C15293" s="1">
        <v>5</v>
      </c>
      <c r="D15293" s="1">
        <v>0.27310976013312199</v>
      </c>
      <c r="E15293" s="1">
        <v>0.28013570587825398</v>
      </c>
      <c r="F15293" s="1">
        <v>47144.784553417398</v>
      </c>
      <c r="G15293" s="1">
        <v>7.2888728163828E-3</v>
      </c>
      <c r="H15293" s="1">
        <v>7.0512820966541698E-3</v>
      </c>
      <c r="I15293" s="2">
        <v>3.6854015540124299E-5</v>
      </c>
      <c r="J15293" s="6">
        <f t="shared" si="238"/>
        <v>1.1300661656444244E-4</v>
      </c>
    </row>
    <row r="15294" spans="1:10" x14ac:dyDescent="0.35">
      <c r="A15294" s="1">
        <v>27664</v>
      </c>
      <c r="B15294" s="1">
        <v>27664</v>
      </c>
      <c r="C15294" s="1">
        <v>5</v>
      </c>
      <c r="D15294" s="1">
        <v>0.28584151361621202</v>
      </c>
      <c r="E15294" s="1">
        <v>0.29391631470832902</v>
      </c>
      <c r="F15294" s="1">
        <v>82446.506702411498</v>
      </c>
      <c r="G15294" s="1">
        <v>7.2879280658041E-3</v>
      </c>
      <c r="H15294" s="1">
        <v>4.3478258885443202E-3</v>
      </c>
      <c r="I15294" s="2">
        <v>4.0405112993863198E-5</v>
      </c>
      <c r="J15294" s="6">
        <f t="shared" si="238"/>
        <v>1.9762526986289485E-4</v>
      </c>
    </row>
    <row r="15295" spans="1:10" x14ac:dyDescent="0.35">
      <c r="A15295" s="1">
        <v>4876</v>
      </c>
      <c r="B15295" s="1">
        <v>4876</v>
      </c>
      <c r="C15295" s="1">
        <v>5</v>
      </c>
      <c r="D15295" s="1">
        <v>0.28546299041407203</v>
      </c>
      <c r="E15295" s="1">
        <v>0.295115280758799</v>
      </c>
      <c r="F15295" s="1">
        <v>54115.310030988301</v>
      </c>
      <c r="G15295" s="1">
        <v>7.2866853671823698E-3</v>
      </c>
      <c r="H15295" s="1">
        <v>2.2474881261587101E-2</v>
      </c>
      <c r="I15295" s="2">
        <v>2.6897967450054499E-5</v>
      </c>
      <c r="J15295" s="6">
        <f t="shared" si="238"/>
        <v>1.2971505011352382E-4</v>
      </c>
    </row>
    <row r="15296" spans="1:10" x14ac:dyDescent="0.35">
      <c r="A15296" s="1">
        <v>14276</v>
      </c>
      <c r="B15296" s="1">
        <v>14276</v>
      </c>
      <c r="C15296" s="1">
        <v>5</v>
      </c>
      <c r="D15296" s="1">
        <v>0.28609347608624602</v>
      </c>
      <c r="E15296" s="1">
        <v>0.29620577442356899</v>
      </c>
      <c r="F15296" s="1">
        <v>125672.439124187</v>
      </c>
      <c r="G15296" s="1">
        <v>7.28658959949179E-3</v>
      </c>
      <c r="H15296" s="1">
        <v>1.0470453649759201E-2</v>
      </c>
      <c r="I15296" s="2">
        <v>3.6175131425792299E-5</v>
      </c>
      <c r="J15296" s="6">
        <f t="shared" si="238"/>
        <v>3.0123835065433099E-4</v>
      </c>
    </row>
    <row r="15297" spans="1:10" x14ac:dyDescent="0.35">
      <c r="A15297" s="1">
        <v>19</v>
      </c>
      <c r="B15297" s="1">
        <v>19</v>
      </c>
      <c r="C15297" s="1">
        <v>5</v>
      </c>
      <c r="D15297" s="1">
        <v>0.279838022165387</v>
      </c>
      <c r="E15297" s="1">
        <v>0.28705543631279201</v>
      </c>
      <c r="F15297" s="1">
        <v>39330.185511212199</v>
      </c>
      <c r="G15297" s="1">
        <v>7.2858034484460498E-3</v>
      </c>
      <c r="H15297" s="1">
        <v>1.27353267744183E-2</v>
      </c>
      <c r="I15297" s="2">
        <v>3.2906634412390602E-5</v>
      </c>
      <c r="J15297" s="6">
        <f t="shared" si="238"/>
        <v>9.4274928511721705E-5</v>
      </c>
    </row>
    <row r="15298" spans="1:10" x14ac:dyDescent="0.35">
      <c r="A15298" s="1">
        <v>15244</v>
      </c>
      <c r="B15298" s="1">
        <v>15244</v>
      </c>
      <c r="C15298" s="1">
        <v>5</v>
      </c>
      <c r="D15298" s="1">
        <v>0.26728971962616799</v>
      </c>
      <c r="E15298" s="1">
        <v>0.27333656442563098</v>
      </c>
      <c r="F15298" s="1">
        <v>37641.298145349698</v>
      </c>
      <c r="G15298" s="1">
        <v>7.2852273220805099E-3</v>
      </c>
      <c r="H15298" s="1">
        <v>7.1301246061921102E-3</v>
      </c>
      <c r="I15298" s="2">
        <v>3.5818743834678403E-5</v>
      </c>
      <c r="J15298" s="6">
        <f t="shared" si="238"/>
        <v>9.0226645148409142E-5</v>
      </c>
    </row>
    <row r="15299" spans="1:10" x14ac:dyDescent="0.35">
      <c r="A15299" s="1">
        <v>27478</v>
      </c>
      <c r="B15299" s="1">
        <v>27478</v>
      </c>
      <c r="C15299" s="1">
        <v>5</v>
      </c>
      <c r="D15299" s="1">
        <v>0.27204746656620798</v>
      </c>
      <c r="E15299" s="1">
        <v>0.27858535853581101</v>
      </c>
      <c r="F15299" s="1">
        <v>52257.495484643703</v>
      </c>
      <c r="G15299" s="1">
        <v>7.2851357790966699E-3</v>
      </c>
      <c r="H15299" s="1">
        <v>2.43902439251542E-3</v>
      </c>
      <c r="I15299" s="2">
        <v>5.9541064456360399E-5</v>
      </c>
      <c r="J15299" s="6">
        <f t="shared" ref="J15299:J15362" si="239">2*F15299/(28886*28885)</f>
        <v>1.2526184626339849E-4</v>
      </c>
    </row>
    <row r="15300" spans="1:10" x14ac:dyDescent="0.35">
      <c r="A15300" s="1">
        <v>8475</v>
      </c>
      <c r="B15300" s="1">
        <v>8475</v>
      </c>
      <c r="C15300" s="1">
        <v>5</v>
      </c>
      <c r="D15300" s="1">
        <v>0.29308333079678101</v>
      </c>
      <c r="E15300" s="1">
        <v>0.30357035703567498</v>
      </c>
      <c r="F15300" s="1">
        <v>80324.110326946</v>
      </c>
      <c r="G15300" s="1">
        <v>7.2835345791251796E-3</v>
      </c>
      <c r="H15300" s="1">
        <v>2.88867242634296E-2</v>
      </c>
      <c r="I15300" s="2">
        <v>2.8616400069870798E-5</v>
      </c>
      <c r="J15300" s="6">
        <f t="shared" si="239"/>
        <v>1.9253786018074359E-4</v>
      </c>
    </row>
    <row r="15301" spans="1:10" x14ac:dyDescent="0.35">
      <c r="A15301" s="1">
        <v>15966</v>
      </c>
      <c r="B15301" s="1">
        <v>15966</v>
      </c>
      <c r="C15301" s="1">
        <v>5</v>
      </c>
      <c r="D15301" s="1">
        <v>0.26340458126641297</v>
      </c>
      <c r="E15301" s="1">
        <v>0.26904671236350303</v>
      </c>
      <c r="F15301" s="1">
        <v>30940.508735552299</v>
      </c>
      <c r="G15301" s="1">
        <v>7.2830663990080804E-3</v>
      </c>
      <c r="H15301" s="1">
        <v>2.0242915488779501E-3</v>
      </c>
      <c r="I15301" s="2">
        <v>3.4631140888179501E-5</v>
      </c>
      <c r="J15301" s="6">
        <f t="shared" si="239"/>
        <v>7.4164772203501138E-5</v>
      </c>
    </row>
    <row r="15302" spans="1:10" x14ac:dyDescent="0.35">
      <c r="A15302" s="1">
        <v>12390</v>
      </c>
      <c r="B15302" s="1">
        <v>12390</v>
      </c>
      <c r="C15302" s="1">
        <v>5</v>
      </c>
      <c r="D15302" s="1">
        <v>0.28288545910372898</v>
      </c>
      <c r="E15302" s="1">
        <v>0.290594636386653</v>
      </c>
      <c r="F15302" s="1">
        <v>53364.320601828796</v>
      </c>
      <c r="G15302" s="1">
        <v>7.2830322348630397E-3</v>
      </c>
      <c r="H15302" s="1">
        <v>1.2488436885178001E-2</v>
      </c>
      <c r="I15302" s="2">
        <v>3.4768331176466801E-5</v>
      </c>
      <c r="J15302" s="6">
        <f t="shared" si="239"/>
        <v>1.2791491940407452E-4</v>
      </c>
    </row>
    <row r="15303" spans="1:10" x14ac:dyDescent="0.35">
      <c r="A15303" s="1">
        <v>14607</v>
      </c>
      <c r="B15303" s="1">
        <v>14607</v>
      </c>
      <c r="C15303" s="1">
        <v>5</v>
      </c>
      <c r="D15303" s="1">
        <v>0.278532032244378</v>
      </c>
      <c r="E15303" s="1">
        <v>0.28646518497998402</v>
      </c>
      <c r="F15303" s="1">
        <v>75088.161313373595</v>
      </c>
      <c r="G15303" s="1">
        <v>7.2826835399942497E-3</v>
      </c>
      <c r="H15303" s="1">
        <v>8.4415581077337196E-3</v>
      </c>
      <c r="I15303" s="2">
        <v>3.8084087657314997E-5</v>
      </c>
      <c r="J15303" s="6">
        <f t="shared" si="239"/>
        <v>1.7998722731365889E-4</v>
      </c>
    </row>
    <row r="15304" spans="1:10" x14ac:dyDescent="0.35">
      <c r="A15304" s="1">
        <v>13205</v>
      </c>
      <c r="B15304" s="1">
        <v>13205</v>
      </c>
      <c r="C15304" s="1">
        <v>5</v>
      </c>
      <c r="D15304" s="1">
        <v>0.28503483254721601</v>
      </c>
      <c r="E15304" s="1">
        <v>0.29325278681709599</v>
      </c>
      <c r="F15304" s="1">
        <v>84122.652055603598</v>
      </c>
      <c r="G15304" s="1">
        <v>7.2818479177556902E-3</v>
      </c>
      <c r="H15304" s="2">
        <v>5.5370986228808696E-4</v>
      </c>
      <c r="I15304" s="2">
        <v>4.7416033436217101E-5</v>
      </c>
      <c r="J15304" s="6">
        <f t="shared" si="239"/>
        <v>2.0164301046832352E-4</v>
      </c>
    </row>
    <row r="15305" spans="1:10" x14ac:dyDescent="0.35">
      <c r="A15305" s="1">
        <v>16439</v>
      </c>
      <c r="B15305" s="1">
        <v>16439</v>
      </c>
      <c r="C15305" s="1">
        <v>5</v>
      </c>
      <c r="D15305" s="1">
        <v>0.263296539025968</v>
      </c>
      <c r="E15305" s="1">
        <v>0.26880264949567401</v>
      </c>
      <c r="F15305" s="1">
        <v>22590.392990064101</v>
      </c>
      <c r="G15305" s="1">
        <v>7.2811484662987404E-3</v>
      </c>
      <c r="H15305" s="1">
        <v>2.52100848592817E-3</v>
      </c>
      <c r="I15305" s="2">
        <v>3.78189380939432E-5</v>
      </c>
      <c r="J15305" s="6">
        <f t="shared" si="239"/>
        <v>5.4149444161224665E-5</v>
      </c>
    </row>
    <row r="15306" spans="1:10" x14ac:dyDescent="0.35">
      <c r="A15306" s="1">
        <v>17460</v>
      </c>
      <c r="B15306" s="1">
        <v>17460</v>
      </c>
      <c r="C15306" s="1">
        <v>5</v>
      </c>
      <c r="D15306" s="1">
        <v>0.277339324461854</v>
      </c>
      <c r="E15306" s="1">
        <v>0.28486752521400599</v>
      </c>
      <c r="F15306" s="1">
        <v>54616.084008585</v>
      </c>
      <c r="G15306" s="1">
        <v>7.2800879330731701E-3</v>
      </c>
      <c r="H15306" s="1">
        <v>6.37755123898386E-3</v>
      </c>
      <c r="I15306" s="2">
        <v>3.8904564707783897E-5</v>
      </c>
      <c r="J15306" s="6">
        <f t="shared" si="239"/>
        <v>1.3091541137103685E-4</v>
      </c>
    </row>
    <row r="15307" spans="1:10" x14ac:dyDescent="0.35">
      <c r="A15307" s="1">
        <v>11802</v>
      </c>
      <c r="B15307" s="1">
        <v>11802</v>
      </c>
      <c r="C15307" s="1">
        <v>5</v>
      </c>
      <c r="D15307" s="1">
        <v>0.25704776820673397</v>
      </c>
      <c r="E15307" s="1">
        <v>0.26281935885892099</v>
      </c>
      <c r="F15307" s="1">
        <v>28020.775143258801</v>
      </c>
      <c r="G15307" s="1">
        <v>7.2796257778655702E-3</v>
      </c>
      <c r="H15307" s="1">
        <v>1.5151515603065401E-2</v>
      </c>
      <c r="I15307" s="2">
        <v>3.2655223081587001E-5</v>
      </c>
      <c r="J15307" s="6">
        <f t="shared" si="239"/>
        <v>6.7166135606471311E-5</v>
      </c>
    </row>
    <row r="15308" spans="1:10" x14ac:dyDescent="0.35">
      <c r="A15308" s="1">
        <v>16181</v>
      </c>
      <c r="B15308" s="1">
        <v>16181</v>
      </c>
      <c r="C15308" s="1">
        <v>5</v>
      </c>
      <c r="D15308" s="1">
        <v>0.27755784456914401</v>
      </c>
      <c r="E15308" s="1">
        <v>0.28458307369191099</v>
      </c>
      <c r="F15308" s="1">
        <v>40195.485551922699</v>
      </c>
      <c r="G15308" s="1">
        <v>7.2794837181311498E-3</v>
      </c>
      <c r="H15308" s="1">
        <v>0</v>
      </c>
      <c r="I15308" s="2">
        <v>3.71211023215132E-5</v>
      </c>
      <c r="J15308" s="6">
        <f t="shared" si="239"/>
        <v>9.6349063134247622E-5</v>
      </c>
    </row>
    <row r="15309" spans="1:10" x14ac:dyDescent="0.35">
      <c r="A15309" s="1">
        <v>27950</v>
      </c>
      <c r="B15309" s="1">
        <v>27950</v>
      </c>
      <c r="C15309" s="1">
        <v>5</v>
      </c>
      <c r="D15309" s="1">
        <v>0.28019089374745298</v>
      </c>
      <c r="E15309" s="1">
        <v>0.28785166978231602</v>
      </c>
      <c r="F15309" s="1">
        <v>66052.913253751598</v>
      </c>
      <c r="G15309" s="1">
        <v>7.2792562151361801E-3</v>
      </c>
      <c r="H15309" s="1">
        <v>5.2854120731353699E-3</v>
      </c>
      <c r="I15309" s="2">
        <v>4.6649338158648801E-5</v>
      </c>
      <c r="J15309" s="6">
        <f t="shared" si="239"/>
        <v>1.5832962886008162E-4</v>
      </c>
    </row>
    <row r="15310" spans="1:10" x14ac:dyDescent="0.35">
      <c r="A15310" s="1">
        <v>5385</v>
      </c>
      <c r="B15310" s="1">
        <v>5385</v>
      </c>
      <c r="C15310" s="1">
        <v>5</v>
      </c>
      <c r="D15310" s="1">
        <v>0.28415719836702502</v>
      </c>
      <c r="E15310" s="1">
        <v>0.293500888550349</v>
      </c>
      <c r="F15310" s="1">
        <v>56379.523396534598</v>
      </c>
      <c r="G15310" s="1">
        <v>7.2791837483663999E-3</v>
      </c>
      <c r="H15310" s="1">
        <v>1.8244314938783601E-2</v>
      </c>
      <c r="I15310" s="2">
        <v>2.6595705695651199E-5</v>
      </c>
      <c r="J15310" s="6">
        <f t="shared" si="239"/>
        <v>1.3514239682947839E-4</v>
      </c>
    </row>
    <row r="15311" spans="1:10" x14ac:dyDescent="0.35">
      <c r="A15311" s="1">
        <v>3357</v>
      </c>
      <c r="B15311" s="1">
        <v>3357</v>
      </c>
      <c r="C15311" s="1">
        <v>5</v>
      </c>
      <c r="D15311" s="1">
        <v>0.27876319700449698</v>
      </c>
      <c r="E15311" s="1">
        <v>0.287874172032557</v>
      </c>
      <c r="F15311" s="1">
        <v>57670.790282726397</v>
      </c>
      <c r="G15311" s="1">
        <v>7.2791646167877496E-3</v>
      </c>
      <c r="H15311" s="1">
        <v>1.6333937644958399E-2</v>
      </c>
      <c r="I15311" s="2">
        <v>2.7862817814588299E-5</v>
      </c>
      <c r="J15311" s="6">
        <f t="shared" si="239"/>
        <v>1.38237579112577E-4</v>
      </c>
    </row>
    <row r="15312" spans="1:10" x14ac:dyDescent="0.35">
      <c r="A15312" s="1">
        <v>26179</v>
      </c>
      <c r="B15312" s="1">
        <v>26179</v>
      </c>
      <c r="C15312" s="1">
        <v>5</v>
      </c>
      <c r="D15312" s="1">
        <v>0.28649356316822999</v>
      </c>
      <c r="E15312" s="1">
        <v>0.29481640471735199</v>
      </c>
      <c r="F15312" s="1">
        <v>65548.153274426397</v>
      </c>
      <c r="G15312" s="1">
        <v>7.2776867803514304E-3</v>
      </c>
      <c r="H15312" s="1">
        <v>4.7568711452186099E-3</v>
      </c>
      <c r="I15312" s="2">
        <v>4.3112197194855602E-5</v>
      </c>
      <c r="J15312" s="6">
        <f t="shared" si="239"/>
        <v>1.5711971310840292E-4</v>
      </c>
    </row>
    <row r="15313" spans="1:10" x14ac:dyDescent="0.35">
      <c r="A15313" s="1">
        <v>14503</v>
      </c>
      <c r="B15313" s="1">
        <v>14503</v>
      </c>
      <c r="C15313" s="1">
        <v>5</v>
      </c>
      <c r="D15313" s="1">
        <v>0.26258090320703897</v>
      </c>
      <c r="E15313" s="1">
        <v>0.26784313046685598</v>
      </c>
      <c r="F15313" s="1">
        <v>24113.5266108127</v>
      </c>
      <c r="G15313" s="1">
        <v>7.2774902459815599E-3</v>
      </c>
      <c r="H15313" s="1">
        <v>4.2674252763390498E-3</v>
      </c>
      <c r="I15313" s="2">
        <v>3.5786721504447197E-5</v>
      </c>
      <c r="J15313" s="6">
        <f t="shared" si="239"/>
        <v>5.7800413800534869E-5</v>
      </c>
    </row>
    <row r="15314" spans="1:10" x14ac:dyDescent="0.35">
      <c r="A15314" s="1">
        <v>13006</v>
      </c>
      <c r="B15314" s="1">
        <v>13006</v>
      </c>
      <c r="C15314" s="1">
        <v>5</v>
      </c>
      <c r="D15314" s="1">
        <v>0.29812267140040999</v>
      </c>
      <c r="E15314" s="1">
        <v>0.30681702785658199</v>
      </c>
      <c r="F15314" s="1">
        <v>89002.328050278797</v>
      </c>
      <c r="G15314" s="1">
        <v>7.2770894700700797E-3</v>
      </c>
      <c r="H15314" s="1">
        <v>9.0909088030457497E-3</v>
      </c>
      <c r="I15314" s="2">
        <v>3.5730307047903499E-5</v>
      </c>
      <c r="J15314" s="6">
        <f t="shared" si="239"/>
        <v>2.1333965261681337E-4</v>
      </c>
    </row>
    <row r="15315" spans="1:10" x14ac:dyDescent="0.35">
      <c r="A15315" s="1">
        <v>16140</v>
      </c>
      <c r="B15315" s="1">
        <v>16140</v>
      </c>
      <c r="C15315" s="1">
        <v>5</v>
      </c>
      <c r="D15315" s="1">
        <v>0.263128649377385</v>
      </c>
      <c r="E15315" s="1">
        <v>0.26858397378194998</v>
      </c>
      <c r="F15315" s="1">
        <v>27976.131756254301</v>
      </c>
      <c r="G15315" s="1">
        <v>7.2770277280635801E-3</v>
      </c>
      <c r="H15315" s="1">
        <v>6.7567569203674698E-3</v>
      </c>
      <c r="I15315" s="2">
        <v>3.9408775012457801E-5</v>
      </c>
      <c r="J15315" s="6">
        <f t="shared" si="239"/>
        <v>6.7059124869967905E-5</v>
      </c>
    </row>
    <row r="15316" spans="1:10" x14ac:dyDescent="0.35">
      <c r="A15316" s="1">
        <v>16986</v>
      </c>
      <c r="B15316" s="1">
        <v>16986</v>
      </c>
      <c r="C15316" s="1">
        <v>5</v>
      </c>
      <c r="D15316" s="1">
        <v>0.25807892644312802</v>
      </c>
      <c r="E15316" s="1">
        <v>0.26305476701514002</v>
      </c>
      <c r="F15316" s="1">
        <v>38714.669172341601</v>
      </c>
      <c r="G15316" s="1">
        <v>7.2763650994736098E-3</v>
      </c>
      <c r="H15316" s="1">
        <v>2.84090917557477E-3</v>
      </c>
      <c r="I15316" s="2">
        <v>7.3418712519292707E-5</v>
      </c>
      <c r="J15316" s="6">
        <f t="shared" si="239"/>
        <v>9.2799528431844632E-5</v>
      </c>
    </row>
    <row r="15317" spans="1:10" x14ac:dyDescent="0.35">
      <c r="A15317" s="1">
        <v>15838</v>
      </c>
      <c r="B15317" s="1">
        <v>15838</v>
      </c>
      <c r="C15317" s="1">
        <v>5</v>
      </c>
      <c r="D15317" s="1">
        <v>0.27096035870401203</v>
      </c>
      <c r="E15317" s="1">
        <v>0.27687749544178603</v>
      </c>
      <c r="F15317" s="1">
        <v>27106.382571399001</v>
      </c>
      <c r="G15317" s="1">
        <v>7.2760962079960398E-3</v>
      </c>
      <c r="H15317" s="1">
        <v>5.3475936874747198E-3</v>
      </c>
      <c r="I15317" s="2">
        <v>3.3491810566379399E-5</v>
      </c>
      <c r="J15317" s="6">
        <f t="shared" si="239"/>
        <v>6.4974325595324605E-5</v>
      </c>
    </row>
    <row r="15318" spans="1:10" x14ac:dyDescent="0.35">
      <c r="A15318" s="1">
        <v>16764</v>
      </c>
      <c r="B15318" s="1">
        <v>16764</v>
      </c>
      <c r="C15318" s="1">
        <v>5</v>
      </c>
      <c r="D15318" s="1">
        <v>0.26344542030333701</v>
      </c>
      <c r="E15318" s="1">
        <v>0.26910383346024702</v>
      </c>
      <c r="F15318" s="1">
        <v>36257.941538539497</v>
      </c>
      <c r="G15318" s="1">
        <v>7.2754790053572204E-3</v>
      </c>
      <c r="H15318" s="1">
        <v>7.5757578015327402E-3</v>
      </c>
      <c r="I15318" s="2">
        <v>4.54120125297239E-5</v>
      </c>
      <c r="J15318" s="6">
        <f t="shared" si="239"/>
        <v>8.6910722695511717E-5</v>
      </c>
    </row>
    <row r="15319" spans="1:10" x14ac:dyDescent="0.35">
      <c r="A15319" s="1">
        <v>2209</v>
      </c>
      <c r="B15319" s="1">
        <v>2209</v>
      </c>
      <c r="C15319" s="1">
        <v>5</v>
      </c>
      <c r="D15319" s="1">
        <v>0.30111539664338499</v>
      </c>
      <c r="E15319" s="1">
        <v>0.31252105979825801</v>
      </c>
      <c r="F15319" s="1">
        <v>91348.426146808604</v>
      </c>
      <c r="G15319" s="1">
        <v>7.2751395466782798E-3</v>
      </c>
      <c r="H15319" s="1">
        <v>1.88596490770578E-2</v>
      </c>
      <c r="I15319" s="2">
        <v>2.5539838041755902E-5</v>
      </c>
      <c r="J15319" s="6">
        <f t="shared" si="239"/>
        <v>2.1896327801946449E-4</v>
      </c>
    </row>
    <row r="15320" spans="1:10" x14ac:dyDescent="0.35">
      <c r="A15320" s="1">
        <v>8180</v>
      </c>
      <c r="B15320" s="1">
        <v>8180</v>
      </c>
      <c r="C15320" s="1">
        <v>5</v>
      </c>
      <c r="D15320" s="1">
        <v>0.27784885007165999</v>
      </c>
      <c r="E15320" s="1">
        <v>0.28574165108815103</v>
      </c>
      <c r="F15320" s="1">
        <v>66145.206794882703</v>
      </c>
      <c r="G15320" s="1">
        <v>7.2749334406459502E-3</v>
      </c>
      <c r="H15320" s="1">
        <v>6.0606058686971604E-3</v>
      </c>
      <c r="I15320" s="2">
        <v>4.0799172477143502E-5</v>
      </c>
      <c r="J15320" s="6">
        <f t="shared" si="239"/>
        <v>1.5855085759010497E-4</v>
      </c>
    </row>
    <row r="15321" spans="1:10" x14ac:dyDescent="0.35">
      <c r="A15321" s="1">
        <v>26154</v>
      </c>
      <c r="B15321" s="1">
        <v>26154</v>
      </c>
      <c r="C15321" s="1">
        <v>5</v>
      </c>
      <c r="D15321" s="1">
        <v>0.28597168597168598</v>
      </c>
      <c r="E15321" s="1">
        <v>0.29442059590570202</v>
      </c>
      <c r="F15321" s="1">
        <v>74044.782834395606</v>
      </c>
      <c r="G15321" s="1">
        <v>7.2741757483353996E-3</v>
      </c>
      <c r="H15321" s="1">
        <v>4.8309178091585601E-3</v>
      </c>
      <c r="I15321" s="2">
        <v>3.8552400867911903E-5</v>
      </c>
      <c r="J15321" s="6">
        <f t="shared" si="239"/>
        <v>1.7748623652915629E-4</v>
      </c>
    </row>
    <row r="15322" spans="1:10" x14ac:dyDescent="0.35">
      <c r="A15322" s="1">
        <v>12459</v>
      </c>
      <c r="B15322" s="1">
        <v>12459</v>
      </c>
      <c r="C15322" s="1">
        <v>5</v>
      </c>
      <c r="D15322" s="1">
        <v>0.27283116883116798</v>
      </c>
      <c r="E15322" s="1">
        <v>0.27959045904586699</v>
      </c>
      <c r="F15322" s="1">
        <v>52400.719932898603</v>
      </c>
      <c r="G15322" s="1">
        <v>7.2737345392881103E-3</v>
      </c>
      <c r="H15322" s="1">
        <v>1.2775842100381799E-2</v>
      </c>
      <c r="I15322" s="2">
        <v>3.8648415939579803E-5</v>
      </c>
      <c r="J15322" s="6">
        <f t="shared" si="239"/>
        <v>1.2560515699140183E-4</v>
      </c>
    </row>
    <row r="15323" spans="1:10" x14ac:dyDescent="0.35">
      <c r="A15323" s="1">
        <v>25332</v>
      </c>
      <c r="B15323" s="1">
        <v>25332</v>
      </c>
      <c r="C15323" s="1">
        <v>5</v>
      </c>
      <c r="D15323" s="1">
        <v>0.29007832898172298</v>
      </c>
      <c r="E15323" s="1">
        <v>0.29832213990623502</v>
      </c>
      <c r="F15323" s="1">
        <v>81571.560736958403</v>
      </c>
      <c r="G15323" s="1">
        <v>7.2736692988097703E-3</v>
      </c>
      <c r="H15323" s="1">
        <v>6.5306122414767699E-3</v>
      </c>
      <c r="I15323" s="2">
        <v>3.6277138211977099E-5</v>
      </c>
      <c r="J15323" s="6">
        <f t="shared" si="239"/>
        <v>1.9552801384254898E-4</v>
      </c>
    </row>
    <row r="15324" spans="1:10" x14ac:dyDescent="0.35">
      <c r="A15324" s="1">
        <v>1893</v>
      </c>
      <c r="B15324" s="1">
        <v>1893</v>
      </c>
      <c r="C15324" s="1">
        <v>5</v>
      </c>
      <c r="D15324" s="1">
        <v>0.27888700084961698</v>
      </c>
      <c r="E15324" s="1">
        <v>0.28728045881506498</v>
      </c>
      <c r="F15324" s="1">
        <v>46441.581081367898</v>
      </c>
      <c r="G15324" s="1">
        <v>7.27188805650916E-3</v>
      </c>
      <c r="H15324" s="1">
        <v>2.00845673680305E-2</v>
      </c>
      <c r="I15324" s="2">
        <v>2.56626583639113E-5</v>
      </c>
      <c r="J15324" s="6">
        <f t="shared" si="239"/>
        <v>1.1132102936990043E-4</v>
      </c>
    </row>
    <row r="15325" spans="1:10" x14ac:dyDescent="0.35">
      <c r="A15325" s="1">
        <v>26661</v>
      </c>
      <c r="B15325" s="1">
        <v>26661</v>
      </c>
      <c r="C15325" s="1">
        <v>5</v>
      </c>
      <c r="D15325" s="1">
        <v>0.280008918098893</v>
      </c>
      <c r="E15325" s="1">
        <v>0.28841999584570699</v>
      </c>
      <c r="F15325" s="1">
        <v>72420.725219318498</v>
      </c>
      <c r="G15325" s="1">
        <v>7.2717776219372397E-3</v>
      </c>
      <c r="H15325" s="1">
        <v>1.5686275437474199E-2</v>
      </c>
      <c r="I15325" s="2">
        <v>3.7624609755512599E-5</v>
      </c>
      <c r="J15325" s="6">
        <f t="shared" si="239"/>
        <v>1.7359335085953076E-4</v>
      </c>
    </row>
    <row r="15326" spans="1:10" x14ac:dyDescent="0.35">
      <c r="A15326" s="1">
        <v>26835</v>
      </c>
      <c r="B15326" s="1">
        <v>26835</v>
      </c>
      <c r="C15326" s="1">
        <v>5</v>
      </c>
      <c r="D15326" s="1">
        <v>0.29665307631478899</v>
      </c>
      <c r="E15326" s="1">
        <v>0.30637794548682101</v>
      </c>
      <c r="F15326" s="1">
        <v>96517.186360986598</v>
      </c>
      <c r="G15326" s="1">
        <v>7.2709439144784697E-3</v>
      </c>
      <c r="H15326" s="1">
        <v>3.45268547534942E-2</v>
      </c>
      <c r="I15326" s="2">
        <v>3.17207429893749E-5</v>
      </c>
      <c r="J15326" s="6">
        <f t="shared" si="239"/>
        <v>2.3135285852492505E-4</v>
      </c>
    </row>
    <row r="15327" spans="1:10" x14ac:dyDescent="0.35">
      <c r="A15327" s="1">
        <v>9995</v>
      </c>
      <c r="B15327" s="1">
        <v>9995</v>
      </c>
      <c r="C15327" s="1">
        <v>5</v>
      </c>
      <c r="D15327" s="1">
        <v>0.29507727825278601</v>
      </c>
      <c r="E15327" s="1">
        <v>0.30609868679173002</v>
      </c>
      <c r="F15327" s="1">
        <v>92915.579240420397</v>
      </c>
      <c r="G15327" s="1">
        <v>7.2707761364022702E-3</v>
      </c>
      <c r="H15327" s="1">
        <v>2.9271708801388699E-2</v>
      </c>
      <c r="I15327" s="2">
        <v>2.9851687878981399E-5</v>
      </c>
      <c r="J15327" s="6">
        <f t="shared" si="239"/>
        <v>2.227197628655646E-4</v>
      </c>
    </row>
    <row r="15328" spans="1:10" x14ac:dyDescent="0.35">
      <c r="A15328" s="1">
        <v>16152</v>
      </c>
      <c r="B15328" s="1">
        <v>16152</v>
      </c>
      <c r="C15328" s="1">
        <v>5</v>
      </c>
      <c r="D15328" s="1">
        <v>0.271163847323658</v>
      </c>
      <c r="E15328" s="1">
        <v>0.277502942601909</v>
      </c>
      <c r="F15328" s="1">
        <v>30365.649295763102</v>
      </c>
      <c r="G15328" s="1">
        <v>7.2703854643219202E-3</v>
      </c>
      <c r="H15328" s="1">
        <v>3.7878789007663701E-3</v>
      </c>
      <c r="I15328" s="2">
        <v>3.5139780904262902E-5</v>
      </c>
      <c r="J15328" s="6">
        <f t="shared" si="239"/>
        <v>7.2786827200547498E-5</v>
      </c>
    </row>
    <row r="15329" spans="1:10" x14ac:dyDescent="0.35">
      <c r="A15329" s="1">
        <v>2312</v>
      </c>
      <c r="B15329" s="1">
        <v>2312</v>
      </c>
      <c r="C15329" s="1">
        <v>5</v>
      </c>
      <c r="D15329" s="1">
        <v>0.29637001621078102</v>
      </c>
      <c r="E15329" s="1">
        <v>0.30732246301550098</v>
      </c>
      <c r="F15329" s="1">
        <v>64402.1236834179</v>
      </c>
      <c r="G15329" s="1">
        <v>7.2703587472699701E-3</v>
      </c>
      <c r="H15329" s="1">
        <v>2.62832399457693E-2</v>
      </c>
      <c r="I15329" s="2">
        <v>1.87522844020072E-5</v>
      </c>
      <c r="J15329" s="6">
        <f t="shared" si="239"/>
        <v>1.5437266637164537E-4</v>
      </c>
    </row>
    <row r="15330" spans="1:10" x14ac:dyDescent="0.35">
      <c r="A15330" s="1">
        <v>25370</v>
      </c>
      <c r="B15330" s="1">
        <v>25370</v>
      </c>
      <c r="C15330" s="1">
        <v>5</v>
      </c>
      <c r="D15330" s="1">
        <v>0.29887221934816299</v>
      </c>
      <c r="E15330" s="1">
        <v>0.30844872948830199</v>
      </c>
      <c r="F15330" s="1">
        <v>119113.092745927</v>
      </c>
      <c r="G15330" s="1">
        <v>7.2702710557168704E-3</v>
      </c>
      <c r="H15330" s="1">
        <v>1.43369175493717E-2</v>
      </c>
      <c r="I15330" s="2">
        <v>3.9898557761940797E-5</v>
      </c>
      <c r="J15330" s="6">
        <f t="shared" si="239"/>
        <v>2.8551551836009234E-4</v>
      </c>
    </row>
    <row r="15331" spans="1:10" x14ac:dyDescent="0.35">
      <c r="A15331" s="1">
        <v>538</v>
      </c>
      <c r="B15331" s="1">
        <v>538</v>
      </c>
      <c r="C15331" s="1">
        <v>5</v>
      </c>
      <c r="D15331" s="1">
        <v>0.273829498810302</v>
      </c>
      <c r="E15331" s="1">
        <v>0.28051420526663701</v>
      </c>
      <c r="F15331" s="1">
        <v>34727.256226407197</v>
      </c>
      <c r="G15331" s="1">
        <v>7.2694748185413698E-3</v>
      </c>
      <c r="H15331" s="1">
        <v>1.7948718741536099E-2</v>
      </c>
      <c r="I15331" s="2">
        <v>3.3251867020845402E-5</v>
      </c>
      <c r="J15331" s="6">
        <f t="shared" si="239"/>
        <v>8.324165156097367E-5</v>
      </c>
    </row>
    <row r="15332" spans="1:10" x14ac:dyDescent="0.35">
      <c r="A15332" s="1">
        <v>7311</v>
      </c>
      <c r="B15332" s="1">
        <v>7311</v>
      </c>
      <c r="C15332" s="1">
        <v>5</v>
      </c>
      <c r="D15332" s="1">
        <v>0.261695959412937</v>
      </c>
      <c r="E15332" s="1">
        <v>0.26684322278379602</v>
      </c>
      <c r="F15332" s="1">
        <v>28126.0985598115</v>
      </c>
      <c r="G15332" s="1">
        <v>7.2688918808120999E-3</v>
      </c>
      <c r="H15332" s="1">
        <v>1.82186234742403E-2</v>
      </c>
      <c r="I15332" s="2">
        <v>3.34362031239816E-5</v>
      </c>
      <c r="J15332" s="6">
        <f t="shared" si="239"/>
        <v>6.741859710486128E-5</v>
      </c>
    </row>
    <row r="15333" spans="1:10" x14ac:dyDescent="0.35">
      <c r="A15333" s="1">
        <v>27707</v>
      </c>
      <c r="B15333" s="1">
        <v>27707</v>
      </c>
      <c r="C15333" s="1">
        <v>5</v>
      </c>
      <c r="D15333" s="1">
        <v>0.28026429409995401</v>
      </c>
      <c r="E15333" s="1">
        <v>0.287795702647138</v>
      </c>
      <c r="F15333" s="1">
        <v>66039.147936017194</v>
      </c>
      <c r="G15333" s="1">
        <v>7.2686118147455899E-3</v>
      </c>
      <c r="H15333" s="1">
        <v>5.8139534667134198E-3</v>
      </c>
      <c r="I15333" s="2">
        <v>4.0123764837429401E-5</v>
      </c>
      <c r="J15333" s="6">
        <f t="shared" si="239"/>
        <v>1.5829663322763075E-4</v>
      </c>
    </row>
    <row r="15334" spans="1:10" x14ac:dyDescent="0.35">
      <c r="A15334" s="1">
        <v>5690</v>
      </c>
      <c r="B15334" s="1">
        <v>5690</v>
      </c>
      <c r="C15334" s="1">
        <v>5</v>
      </c>
      <c r="D15334" s="1">
        <v>0.27031377209646101</v>
      </c>
      <c r="E15334" s="1">
        <v>0.27687230261482898</v>
      </c>
      <c r="F15334" s="1">
        <v>33397.761899956298</v>
      </c>
      <c r="G15334" s="1">
        <v>7.2685437001529596E-3</v>
      </c>
      <c r="H15334" s="1">
        <v>6.7226891405880399E-3</v>
      </c>
      <c r="I15334" s="2">
        <v>3.5222777780357598E-5</v>
      </c>
      <c r="J15334" s="6">
        <f t="shared" si="239"/>
        <v>8.0054837643018292E-5</v>
      </c>
    </row>
    <row r="15335" spans="1:10" x14ac:dyDescent="0.35">
      <c r="A15335" s="1">
        <v>16954</v>
      </c>
      <c r="B15335" s="1">
        <v>16954</v>
      </c>
      <c r="C15335" s="1">
        <v>5</v>
      </c>
      <c r="D15335" s="1">
        <v>0.27384247848014798</v>
      </c>
      <c r="E15335" s="1">
        <v>0.28090424427053101</v>
      </c>
      <c r="F15335" s="1">
        <v>52908.601420144099</v>
      </c>
      <c r="G15335" s="1">
        <v>7.2684773778478604E-3</v>
      </c>
      <c r="H15335" s="1">
        <v>4.8979590646922502E-3</v>
      </c>
      <c r="I15335" s="2">
        <v>3.6911921518963303E-5</v>
      </c>
      <c r="J15335" s="6">
        <f t="shared" si="239"/>
        <v>1.2682255503517273E-4</v>
      </c>
    </row>
    <row r="15336" spans="1:10" x14ac:dyDescent="0.35">
      <c r="A15336" s="1">
        <v>600</v>
      </c>
      <c r="B15336" s="1">
        <v>600</v>
      </c>
      <c r="C15336" s="1">
        <v>5</v>
      </c>
      <c r="D15336" s="1">
        <v>0.27101628762290703</v>
      </c>
      <c r="E15336" s="1">
        <v>0.27799049135679799</v>
      </c>
      <c r="F15336" s="1">
        <v>46398.1696390746</v>
      </c>
      <c r="G15336" s="1">
        <v>7.2683123812257002E-3</v>
      </c>
      <c r="H15336" s="1">
        <v>1.45180020481348E-2</v>
      </c>
      <c r="I15336" s="2">
        <v>3.4106276495440003E-5</v>
      </c>
      <c r="J15336" s="6">
        <f t="shared" si="239"/>
        <v>1.1121697161971197E-4</v>
      </c>
    </row>
    <row r="15337" spans="1:10" x14ac:dyDescent="0.35">
      <c r="A15337" s="1">
        <v>3308</v>
      </c>
      <c r="B15337" s="1">
        <v>3308</v>
      </c>
      <c r="C15337" s="1">
        <v>5</v>
      </c>
      <c r="D15337" s="1">
        <v>0.27239636377352799</v>
      </c>
      <c r="E15337" s="1">
        <v>0.28003069537720598</v>
      </c>
      <c r="F15337" s="1">
        <v>37640.3206302115</v>
      </c>
      <c r="G15337" s="1">
        <v>7.2676807506878802E-3</v>
      </c>
      <c r="H15337" s="1">
        <v>1.9379844889044699E-2</v>
      </c>
      <c r="I15337" s="2">
        <v>2.6175927402175599E-5</v>
      </c>
      <c r="J15337" s="6">
        <f t="shared" si="239"/>
        <v>9.0224302032845995E-5</v>
      </c>
    </row>
    <row r="15338" spans="1:10" x14ac:dyDescent="0.35">
      <c r="A15338" s="1">
        <v>17626</v>
      </c>
      <c r="B15338" s="1">
        <v>17626</v>
      </c>
      <c r="C15338" s="1">
        <v>5</v>
      </c>
      <c r="D15338" s="1">
        <v>0.26270030375234099</v>
      </c>
      <c r="E15338" s="1">
        <v>0.26809065521935199</v>
      </c>
      <c r="F15338" s="1">
        <v>36456.107482674699</v>
      </c>
      <c r="G15338" s="1">
        <v>7.2676035462556398E-3</v>
      </c>
      <c r="H15338" s="1">
        <v>1.78253115154802E-3</v>
      </c>
      <c r="I15338" s="2">
        <v>4.1303124566029001E-5</v>
      </c>
      <c r="J15338" s="6">
        <f t="shared" si="239"/>
        <v>8.7385728851063099E-5</v>
      </c>
    </row>
    <row r="15339" spans="1:10" x14ac:dyDescent="0.35">
      <c r="A15339" s="1">
        <v>7912</v>
      </c>
      <c r="B15339" s="1">
        <v>7912</v>
      </c>
      <c r="C15339" s="1">
        <v>5</v>
      </c>
      <c r="D15339" s="1">
        <v>0.27646602796627201</v>
      </c>
      <c r="E15339" s="1">
        <v>0.28410648757179902</v>
      </c>
      <c r="F15339" s="1">
        <v>57660.4168139986</v>
      </c>
      <c r="G15339" s="1">
        <v>7.26726072886169E-3</v>
      </c>
      <c r="H15339" s="1">
        <v>7.0512820966541698E-3</v>
      </c>
      <c r="I15339" s="2">
        <v>4.7033018961134402E-5</v>
      </c>
      <c r="J15339" s="6">
        <f t="shared" si="239"/>
        <v>1.3821271378305921E-4</v>
      </c>
    </row>
    <row r="15340" spans="1:10" x14ac:dyDescent="0.35">
      <c r="A15340" s="1">
        <v>27869</v>
      </c>
      <c r="B15340" s="1">
        <v>27869</v>
      </c>
      <c r="C15340" s="1">
        <v>5</v>
      </c>
      <c r="D15340" s="1">
        <v>0.28230212171261498</v>
      </c>
      <c r="E15340" s="1">
        <v>0.290515013039718</v>
      </c>
      <c r="F15340" s="1">
        <v>82858.187346845007</v>
      </c>
      <c r="G15340" s="1">
        <v>7.2671309549698403E-3</v>
      </c>
      <c r="H15340" s="1">
        <v>1.36612020432949E-2</v>
      </c>
      <c r="I15340" s="2">
        <v>3.4280613223114503E-5</v>
      </c>
      <c r="J15340" s="6">
        <f t="shared" si="239"/>
        <v>1.9861207332743901E-4</v>
      </c>
    </row>
    <row r="15341" spans="1:10" x14ac:dyDescent="0.35">
      <c r="A15341" s="1">
        <v>27086</v>
      </c>
      <c r="B15341" s="1">
        <v>27086</v>
      </c>
      <c r="C15341" s="1">
        <v>5</v>
      </c>
      <c r="D15341" s="1">
        <v>0.29856022159977602</v>
      </c>
      <c r="E15341" s="1">
        <v>0.30737554524677602</v>
      </c>
      <c r="F15341" s="1">
        <v>81330.650205067097</v>
      </c>
      <c r="G15341" s="1">
        <v>7.2655990367956102E-3</v>
      </c>
      <c r="H15341" s="1">
        <v>1.7779391258954998E-2</v>
      </c>
      <c r="I15341" s="2">
        <v>3.4878484931092E-5</v>
      </c>
      <c r="J15341" s="6">
        <f t="shared" si="239"/>
        <v>1.949505483951689E-4</v>
      </c>
    </row>
    <row r="15342" spans="1:10" x14ac:dyDescent="0.35">
      <c r="A15342" s="1">
        <v>17534</v>
      </c>
      <c r="B15342" s="1">
        <v>17534</v>
      </c>
      <c r="C15342" s="1">
        <v>5</v>
      </c>
      <c r="D15342" s="1">
        <v>0.26224953925208999</v>
      </c>
      <c r="E15342" s="1">
        <v>0.26747097786699803</v>
      </c>
      <c r="F15342" s="1">
        <v>31925.912490767201</v>
      </c>
      <c r="G15342" s="1">
        <v>7.2650861931142898E-3</v>
      </c>
      <c r="H15342" s="1">
        <v>9.9573256447911193E-3</v>
      </c>
      <c r="I15342" s="2">
        <v>3.8430758653752602E-5</v>
      </c>
      <c r="J15342" s="6">
        <f t="shared" si="239"/>
        <v>7.652679687667701E-5</v>
      </c>
    </row>
    <row r="15343" spans="1:10" x14ac:dyDescent="0.35">
      <c r="A15343" s="1">
        <v>8000</v>
      </c>
      <c r="B15343" s="1">
        <v>8000</v>
      </c>
      <c r="C15343" s="1">
        <v>5</v>
      </c>
      <c r="D15343" s="1">
        <v>0.281803636931241</v>
      </c>
      <c r="E15343" s="1">
        <v>0.28993457038006598</v>
      </c>
      <c r="F15343" s="1">
        <v>57621.350540817803</v>
      </c>
      <c r="G15343" s="1">
        <v>7.2635321953855702E-3</v>
      </c>
      <c r="H15343" s="1">
        <v>1.7551019787788301E-2</v>
      </c>
      <c r="I15343" s="2">
        <v>3.6553508259067599E-5</v>
      </c>
      <c r="J15343" s="6">
        <f t="shared" si="239"/>
        <v>1.3811907145558307E-4</v>
      </c>
    </row>
    <row r="15344" spans="1:10" x14ac:dyDescent="0.35">
      <c r="A15344" s="1">
        <v>6819</v>
      </c>
      <c r="B15344" s="1">
        <v>6819</v>
      </c>
      <c r="C15344" s="1">
        <v>5</v>
      </c>
      <c r="D15344" s="1">
        <v>0.25892793115812102</v>
      </c>
      <c r="E15344" s="1">
        <v>0.26386657896556998</v>
      </c>
      <c r="F15344" s="1">
        <v>25714.9325134951</v>
      </c>
      <c r="G15344" s="1">
        <v>7.2630758653611403E-3</v>
      </c>
      <c r="H15344" s="1">
        <v>1.41025641933083E-2</v>
      </c>
      <c r="I15344" s="2">
        <v>2.50688029425089E-5</v>
      </c>
      <c r="J15344" s="6">
        <f t="shared" si="239"/>
        <v>6.1639003042647484E-5</v>
      </c>
    </row>
    <row r="15345" spans="1:10" x14ac:dyDescent="0.35">
      <c r="A15345" s="1">
        <v>25076</v>
      </c>
      <c r="B15345" s="1">
        <v>25076</v>
      </c>
      <c r="C15345" s="1">
        <v>5</v>
      </c>
      <c r="D15345" s="1">
        <v>0.28906812905291801</v>
      </c>
      <c r="E15345" s="1">
        <v>0.29779362551635402</v>
      </c>
      <c r="F15345" s="1">
        <v>89936.724289433594</v>
      </c>
      <c r="G15345" s="1">
        <v>7.2614345385477903E-3</v>
      </c>
      <c r="H15345" s="1">
        <v>1.68350171297788E-2</v>
      </c>
      <c r="I15345" s="2">
        <v>4.3163951160945301E-5</v>
      </c>
      <c r="J15345" s="6">
        <f t="shared" si="239"/>
        <v>2.1557941165946593E-4</v>
      </c>
    </row>
    <row r="15346" spans="1:10" x14ac:dyDescent="0.35">
      <c r="A15346" s="1">
        <v>27617</v>
      </c>
      <c r="B15346" s="1">
        <v>27617</v>
      </c>
      <c r="C15346" s="1">
        <v>5</v>
      </c>
      <c r="D15346" s="1">
        <v>0.27815653647638799</v>
      </c>
      <c r="E15346" s="1">
        <v>0.28513928315901499</v>
      </c>
      <c r="F15346" s="1">
        <v>45703.4927780586</v>
      </c>
      <c r="G15346" s="1">
        <v>7.2613427540791598E-3</v>
      </c>
      <c r="H15346" s="1">
        <v>5.3981104865670204E-3</v>
      </c>
      <c r="I15346" s="2">
        <v>2.8692496029397399E-5</v>
      </c>
      <c r="J15346" s="6">
        <f t="shared" si="239"/>
        <v>1.0955182281454398E-4</v>
      </c>
    </row>
    <row r="15347" spans="1:10" x14ac:dyDescent="0.35">
      <c r="A15347" s="1">
        <v>11448</v>
      </c>
      <c r="B15347" s="1">
        <v>11448</v>
      </c>
      <c r="C15347" s="1">
        <v>5</v>
      </c>
      <c r="D15347" s="1">
        <v>0.27102645899793498</v>
      </c>
      <c r="E15347" s="1">
        <v>0.277178679406341</v>
      </c>
      <c r="F15347" s="1">
        <v>46661.879944401197</v>
      </c>
      <c r="G15347" s="1">
        <v>7.2611685727004601E-3</v>
      </c>
      <c r="H15347" s="1">
        <v>8.5348505526780995E-3</v>
      </c>
      <c r="I15347" s="2">
        <v>3.9315268030748203E-5</v>
      </c>
      <c r="J15347" s="6">
        <f t="shared" si="239"/>
        <v>1.1184908839870306E-4</v>
      </c>
    </row>
    <row r="15348" spans="1:10" x14ac:dyDescent="0.35">
      <c r="A15348" s="1">
        <v>3907</v>
      </c>
      <c r="B15348" s="1">
        <v>3907</v>
      </c>
      <c r="C15348" s="1">
        <v>5</v>
      </c>
      <c r="D15348" s="1">
        <v>0.27751784564835102</v>
      </c>
      <c r="E15348" s="1">
        <v>0.28505677490821402</v>
      </c>
      <c r="F15348" s="1">
        <v>44415.271525101103</v>
      </c>
      <c r="G15348" s="1">
        <v>7.2607065556776701E-3</v>
      </c>
      <c r="H15348" s="1">
        <v>9.0090092271566304E-3</v>
      </c>
      <c r="I15348" s="2">
        <v>2.7155072663139001E-5</v>
      </c>
      <c r="J15348" s="6">
        <f t="shared" si="239"/>
        <v>1.0646394095100112E-4</v>
      </c>
    </row>
    <row r="15349" spans="1:10" x14ac:dyDescent="0.35">
      <c r="A15349" s="1">
        <v>14522</v>
      </c>
      <c r="B15349" s="1">
        <v>14522</v>
      </c>
      <c r="C15349" s="1">
        <v>5</v>
      </c>
      <c r="D15349" s="1">
        <v>0.26198314876790102</v>
      </c>
      <c r="E15349" s="1">
        <v>0.26741558771259799</v>
      </c>
      <c r="F15349" s="1">
        <v>36952.2403153915</v>
      </c>
      <c r="G15349" s="1">
        <v>7.2606612661203903E-3</v>
      </c>
      <c r="H15349" s="1">
        <v>7.0707071572542104E-3</v>
      </c>
      <c r="I15349" s="2">
        <v>3.5535799547353399E-5</v>
      </c>
      <c r="J15349" s="6">
        <f t="shared" si="239"/>
        <v>8.8574965228383531E-5</v>
      </c>
    </row>
    <row r="15350" spans="1:10" x14ac:dyDescent="0.35">
      <c r="A15350" s="1">
        <v>8886</v>
      </c>
      <c r="B15350" s="1">
        <v>8886</v>
      </c>
      <c r="C15350" s="1">
        <v>5</v>
      </c>
      <c r="D15350" s="1">
        <v>0.26194513715710699</v>
      </c>
      <c r="E15350" s="1">
        <v>0.26714440674834999</v>
      </c>
      <c r="F15350" s="1">
        <v>29951.957731315699</v>
      </c>
      <c r="G15350" s="1">
        <v>7.2603909807931501E-3</v>
      </c>
      <c r="H15350" s="1">
        <v>3.7878789007663701E-3</v>
      </c>
      <c r="I15350" s="2">
        <v>2.7240719931671902E-5</v>
      </c>
      <c r="J15350" s="6">
        <f t="shared" si="239"/>
        <v>7.1795203536502918E-5</v>
      </c>
    </row>
    <row r="15351" spans="1:10" x14ac:dyDescent="0.35">
      <c r="A15351" s="1">
        <v>17347</v>
      </c>
      <c r="B15351" s="1">
        <v>17347</v>
      </c>
      <c r="C15351" s="1">
        <v>5</v>
      </c>
      <c r="D15351" s="1">
        <v>0.26809099093246203</v>
      </c>
      <c r="E15351" s="1">
        <v>0.27463592513094298</v>
      </c>
      <c r="F15351" s="1">
        <v>41034.650218104201</v>
      </c>
      <c r="G15351" s="1">
        <v>7.2585910505450499E-3</v>
      </c>
      <c r="H15351" s="1">
        <v>8.3056474104523607E-3</v>
      </c>
      <c r="I15351" s="2">
        <v>4.2761370062636601E-5</v>
      </c>
      <c r="J15351" s="6">
        <f t="shared" si="239"/>
        <v>9.8360550949154327E-5</v>
      </c>
    </row>
    <row r="15352" spans="1:10" x14ac:dyDescent="0.35">
      <c r="A15352" s="1">
        <v>9313</v>
      </c>
      <c r="B15352" s="1">
        <v>9313</v>
      </c>
      <c r="C15352" s="1">
        <v>5</v>
      </c>
      <c r="D15352" s="1">
        <v>0.29822424117282598</v>
      </c>
      <c r="E15352" s="1">
        <v>0.308455653257597</v>
      </c>
      <c r="F15352" s="1">
        <v>89584.491550129795</v>
      </c>
      <c r="G15352" s="1">
        <v>7.2585581473434604E-3</v>
      </c>
      <c r="H15352" s="1">
        <v>3.4968353807926102E-2</v>
      </c>
      <c r="I15352" s="2">
        <v>3.1952365327851997E-5</v>
      </c>
      <c r="J15352" s="6">
        <f t="shared" si="239"/>
        <v>2.1473510553973285E-4</v>
      </c>
    </row>
    <row r="15353" spans="1:10" x14ac:dyDescent="0.35">
      <c r="A15353" s="1">
        <v>26270</v>
      </c>
      <c r="B15353" s="1">
        <v>26270</v>
      </c>
      <c r="C15353" s="1">
        <v>5</v>
      </c>
      <c r="D15353" s="1">
        <v>0.26992225461613201</v>
      </c>
      <c r="E15353" s="1">
        <v>0.27641937270647998</v>
      </c>
      <c r="F15353" s="1">
        <v>60983.833871200397</v>
      </c>
      <c r="G15353" s="1">
        <v>7.25851814996787E-3</v>
      </c>
      <c r="H15353" s="2">
        <v>6.7476381082087701E-4</v>
      </c>
      <c r="I15353" s="2">
        <v>3.6336792674852798E-5</v>
      </c>
      <c r="J15353" s="6">
        <f t="shared" si="239"/>
        <v>1.4617898450896302E-4</v>
      </c>
    </row>
    <row r="15354" spans="1:10" x14ac:dyDescent="0.35">
      <c r="A15354" s="1">
        <v>7256</v>
      </c>
      <c r="B15354" s="1">
        <v>7256</v>
      </c>
      <c r="C15354" s="1">
        <v>5</v>
      </c>
      <c r="D15354" s="1">
        <v>0.26057697512042799</v>
      </c>
      <c r="E15354" s="1">
        <v>0.26572964988804698</v>
      </c>
      <c r="F15354" s="1">
        <v>38165.399676546403</v>
      </c>
      <c r="G15354" s="1">
        <v>7.2582987104695303E-3</v>
      </c>
      <c r="H15354" s="1">
        <v>8.9126555249094894E-3</v>
      </c>
      <c r="I15354" s="2">
        <v>3.9695040555089098E-5</v>
      </c>
      <c r="J15354" s="6">
        <f t="shared" si="239"/>
        <v>9.1482922832946564E-5</v>
      </c>
    </row>
    <row r="15355" spans="1:10" x14ac:dyDescent="0.35">
      <c r="A15355" s="1">
        <v>11784</v>
      </c>
      <c r="B15355" s="1">
        <v>11784</v>
      </c>
      <c r="C15355" s="1">
        <v>5</v>
      </c>
      <c r="D15355" s="1">
        <v>0.252564024097017</v>
      </c>
      <c r="E15355" s="1">
        <v>0.25680721918344102</v>
      </c>
      <c r="F15355" s="1">
        <v>21662.025779101001</v>
      </c>
      <c r="G15355" s="1">
        <v>7.2581176117806397E-3</v>
      </c>
      <c r="H15355" s="1">
        <v>1.6666667535901E-2</v>
      </c>
      <c r="I15355" s="2">
        <v>4.3280011574173002E-5</v>
      </c>
      <c r="J15355" s="6">
        <f t="shared" si="239"/>
        <v>5.1924136771783995E-5</v>
      </c>
    </row>
    <row r="15356" spans="1:10" x14ac:dyDescent="0.35">
      <c r="A15356" s="1">
        <v>16380</v>
      </c>
      <c r="B15356" s="1">
        <v>16380</v>
      </c>
      <c r="C15356" s="1">
        <v>5</v>
      </c>
      <c r="D15356" s="1">
        <v>0.25778642440251998</v>
      </c>
      <c r="E15356" s="1">
        <v>0.26298206743747299</v>
      </c>
      <c r="F15356" s="1">
        <v>37092.4242019546</v>
      </c>
      <c r="G15356" s="1">
        <v>7.2579704471478204E-3</v>
      </c>
      <c r="H15356" s="1">
        <v>1.45502649247646E-2</v>
      </c>
      <c r="I15356" s="2">
        <v>4.5838113404761599E-5</v>
      </c>
      <c r="J15356" s="6">
        <f t="shared" si="239"/>
        <v>8.891098769337964E-5</v>
      </c>
    </row>
    <row r="15357" spans="1:10" x14ac:dyDescent="0.35">
      <c r="A15357" s="1">
        <v>11592</v>
      </c>
      <c r="B15357" s="1">
        <v>11592</v>
      </c>
      <c r="C15357" s="1">
        <v>5</v>
      </c>
      <c r="D15357" s="1">
        <v>0.25724921630094</v>
      </c>
      <c r="E15357" s="1">
        <v>0.26215871587157102</v>
      </c>
      <c r="F15357" s="1">
        <v>31694.651574559</v>
      </c>
      <c r="G15357" s="1">
        <v>7.25746636745748E-3</v>
      </c>
      <c r="H15357" s="1">
        <v>5.1282052882015696E-3</v>
      </c>
      <c r="I15357" s="2">
        <v>4.35668701046536E-5</v>
      </c>
      <c r="J15357" s="6">
        <f t="shared" si="239"/>
        <v>7.597246167434575E-5</v>
      </c>
    </row>
    <row r="15358" spans="1:10" x14ac:dyDescent="0.35">
      <c r="A15358" s="1">
        <v>3807</v>
      </c>
      <c r="B15358" s="1">
        <v>3807</v>
      </c>
      <c r="C15358" s="1">
        <v>5</v>
      </c>
      <c r="D15358" s="1">
        <v>0.30838377691658903</v>
      </c>
      <c r="E15358" s="1">
        <v>0.322458399686126</v>
      </c>
      <c r="F15358" s="1">
        <v>152944.007992089</v>
      </c>
      <c r="G15358" s="1">
        <v>7.2571979821721699E-3</v>
      </c>
      <c r="H15358" s="1">
        <v>2.24828608334064E-2</v>
      </c>
      <c r="I15358" s="2">
        <v>2.0596120177622899E-5</v>
      </c>
      <c r="J15358" s="6">
        <f t="shared" si="239"/>
        <v>3.6660862979250107E-4</v>
      </c>
    </row>
    <row r="15359" spans="1:10" x14ac:dyDescent="0.35">
      <c r="A15359" s="1">
        <v>15056</v>
      </c>
      <c r="B15359" s="1">
        <v>15056</v>
      </c>
      <c r="C15359" s="1">
        <v>5</v>
      </c>
      <c r="D15359" s="1">
        <v>0.26888957152298698</v>
      </c>
      <c r="E15359" s="1">
        <v>0.275249255694756</v>
      </c>
      <c r="F15359" s="1">
        <v>43922.651821617299</v>
      </c>
      <c r="G15359" s="1">
        <v>7.25581112065377E-3</v>
      </c>
      <c r="H15359" s="1">
        <v>1.3461538590490801E-2</v>
      </c>
      <c r="I15359" s="2">
        <v>3.0147491819191599E-5</v>
      </c>
      <c r="J15359" s="6">
        <f t="shared" si="239"/>
        <v>1.0528312558677758E-4</v>
      </c>
    </row>
    <row r="15360" spans="1:10" x14ac:dyDescent="0.35">
      <c r="A15360" s="1">
        <v>8374</v>
      </c>
      <c r="B15360" s="1">
        <v>8374</v>
      </c>
      <c r="C15360" s="1">
        <v>5</v>
      </c>
      <c r="D15360" s="1">
        <v>0.29199898913318101</v>
      </c>
      <c r="E15360" s="1">
        <v>0.30135013501345798</v>
      </c>
      <c r="F15360" s="1">
        <v>81842.776284116699</v>
      </c>
      <c r="G15360" s="1">
        <v>7.2557248764051297E-3</v>
      </c>
      <c r="H15360" s="1">
        <v>1.65865384042263E-2</v>
      </c>
      <c r="I15360" s="2">
        <v>2.8558314894518199E-5</v>
      </c>
      <c r="J15360" s="6">
        <f t="shared" si="239"/>
        <v>1.9617812077663214E-4</v>
      </c>
    </row>
    <row r="15361" spans="1:10" x14ac:dyDescent="0.35">
      <c r="A15361" s="1">
        <v>14386</v>
      </c>
      <c r="B15361" s="1">
        <v>14386</v>
      </c>
      <c r="C15361" s="1">
        <v>5</v>
      </c>
      <c r="D15361" s="1">
        <v>0.27812439822838397</v>
      </c>
      <c r="E15361" s="1">
        <v>0.28524198573697201</v>
      </c>
      <c r="F15361" s="1">
        <v>47706.850883858002</v>
      </c>
      <c r="G15361" s="1">
        <v>7.2556565356453901E-3</v>
      </c>
      <c r="H15361" s="1">
        <v>4.8780487850308401E-3</v>
      </c>
      <c r="I15361" s="2">
        <v>3.2810537964745002E-5</v>
      </c>
      <c r="J15361" s="6">
        <f t="shared" si="239"/>
        <v>1.1435389633015897E-4</v>
      </c>
    </row>
    <row r="15362" spans="1:10" x14ac:dyDescent="0.35">
      <c r="A15362" s="1">
        <v>3647</v>
      </c>
      <c r="B15362" s="1">
        <v>3647</v>
      </c>
      <c r="C15362" s="1">
        <v>5</v>
      </c>
      <c r="D15362" s="1">
        <v>0.28426625728231703</v>
      </c>
      <c r="E15362" s="1">
        <v>0.29460984559991299</v>
      </c>
      <c r="F15362" s="1">
        <v>55823.8471129924</v>
      </c>
      <c r="G15362" s="1">
        <v>7.2525435647757697E-3</v>
      </c>
      <c r="H15362" s="1">
        <v>3.0526315793395001E-2</v>
      </c>
      <c r="I15362" s="2">
        <v>2.2241581992360499E-5</v>
      </c>
      <c r="J15362" s="6">
        <f t="shared" si="239"/>
        <v>1.3381043408316321E-4</v>
      </c>
    </row>
    <row r="15363" spans="1:10" x14ac:dyDescent="0.35">
      <c r="A15363" s="1">
        <v>13477</v>
      </c>
      <c r="B15363" s="1">
        <v>13477</v>
      </c>
      <c r="C15363" s="1">
        <v>5</v>
      </c>
      <c r="D15363" s="1">
        <v>0.28560693698771</v>
      </c>
      <c r="E15363" s="1">
        <v>0.29476966927458997</v>
      </c>
      <c r="F15363" s="1">
        <v>74669.161501854993</v>
      </c>
      <c r="G15363" s="1">
        <v>7.25244024297215E-3</v>
      </c>
      <c r="H15363" s="1">
        <v>2.48335897922515E-2</v>
      </c>
      <c r="I15363" s="2">
        <v>2.8553571702973501E-5</v>
      </c>
      <c r="J15363" s="6">
        <f t="shared" ref="J15363:J15426" si="240">2*F15363/(28886*28885)</f>
        <v>1.7898287971743204E-4</v>
      </c>
    </row>
    <row r="15364" spans="1:10" x14ac:dyDescent="0.35">
      <c r="A15364" s="1">
        <v>16996</v>
      </c>
      <c r="B15364" s="1">
        <v>16996</v>
      </c>
      <c r="C15364" s="1">
        <v>5</v>
      </c>
      <c r="D15364" s="1">
        <v>0.26777040305535899</v>
      </c>
      <c r="E15364" s="1">
        <v>0.27397355120123001</v>
      </c>
      <c r="F15364" s="1">
        <v>37818.818824883798</v>
      </c>
      <c r="G15364" s="1">
        <v>7.2522327585577704E-3</v>
      </c>
      <c r="H15364" s="1">
        <v>3.04878037422895E-3</v>
      </c>
      <c r="I15364" s="2">
        <v>4.1070614117409003E-5</v>
      </c>
      <c r="J15364" s="6">
        <f t="shared" si="240"/>
        <v>9.0652164355982124E-5</v>
      </c>
    </row>
    <row r="15365" spans="1:10" x14ac:dyDescent="0.35">
      <c r="A15365" s="1">
        <v>6464</v>
      </c>
      <c r="B15365" s="1">
        <v>6464</v>
      </c>
      <c r="C15365" s="1">
        <v>5</v>
      </c>
      <c r="D15365" s="1">
        <v>0.27322600783186002</v>
      </c>
      <c r="E15365" s="1">
        <v>0.280073968935307</v>
      </c>
      <c r="F15365" s="1">
        <v>43899.370648074801</v>
      </c>
      <c r="G15365" s="1">
        <v>7.2521015936072696E-3</v>
      </c>
      <c r="H15365" s="1">
        <v>1.7307693138718602E-2</v>
      </c>
      <c r="I15365" s="2">
        <v>3.9681544531182103E-5</v>
      </c>
      <c r="J15365" s="6">
        <f t="shared" si="240"/>
        <v>1.0522732033330981E-4</v>
      </c>
    </row>
    <row r="15366" spans="1:10" x14ac:dyDescent="0.35">
      <c r="A15366" s="1">
        <v>4815</v>
      </c>
      <c r="B15366" s="1">
        <v>4815</v>
      </c>
      <c r="C15366" s="1">
        <v>5</v>
      </c>
      <c r="D15366" s="1">
        <v>0.30174448971064399</v>
      </c>
      <c r="E15366" s="1">
        <v>0.31349096448104202</v>
      </c>
      <c r="F15366" s="1">
        <v>115166.54574473</v>
      </c>
      <c r="G15366" s="1">
        <v>7.2516270876839999E-3</v>
      </c>
      <c r="H15366" s="1">
        <v>2.0812096074223501E-2</v>
      </c>
      <c r="I15366" s="2">
        <v>2.35857999693351E-5</v>
      </c>
      <c r="J15366" s="6">
        <f t="shared" si="240"/>
        <v>2.7605559765110079E-4</v>
      </c>
    </row>
    <row r="15367" spans="1:10" x14ac:dyDescent="0.35">
      <c r="A15367" s="1">
        <v>25728</v>
      </c>
      <c r="B15367" s="1">
        <v>25728</v>
      </c>
      <c r="C15367" s="1">
        <v>5</v>
      </c>
      <c r="D15367" s="1">
        <v>0.27559032581214499</v>
      </c>
      <c r="E15367" s="1">
        <v>0.28253652288300701</v>
      </c>
      <c r="F15367" s="1">
        <v>44672.477753990803</v>
      </c>
      <c r="G15367" s="1">
        <v>7.25162176087394E-3</v>
      </c>
      <c r="H15367" s="1">
        <v>1.33565617725253E-2</v>
      </c>
      <c r="I15367" s="2">
        <v>3.00982717073528E-5</v>
      </c>
      <c r="J15367" s="6">
        <f t="shared" si="240"/>
        <v>1.0708046738041329E-4</v>
      </c>
    </row>
    <row r="15368" spans="1:10" x14ac:dyDescent="0.35">
      <c r="A15368" s="1">
        <v>26908</v>
      </c>
      <c r="B15368" s="1">
        <v>26908</v>
      </c>
      <c r="C15368" s="1">
        <v>5</v>
      </c>
      <c r="D15368" s="1">
        <v>0.28397841111296801</v>
      </c>
      <c r="E15368" s="1">
        <v>0.29149530337642898</v>
      </c>
      <c r="F15368" s="1">
        <v>48390.631913011901</v>
      </c>
      <c r="G15368" s="1">
        <v>7.2515226909864701E-3</v>
      </c>
      <c r="H15368" s="1">
        <v>1.2820512987673199E-2</v>
      </c>
      <c r="I15368" s="2">
        <v>2.9584389572268501E-5</v>
      </c>
      <c r="J15368" s="6">
        <f t="shared" si="240"/>
        <v>1.1599292769508295E-4</v>
      </c>
    </row>
    <row r="15369" spans="1:10" x14ac:dyDescent="0.35">
      <c r="A15369" s="1">
        <v>4451</v>
      </c>
      <c r="B15369" s="1">
        <v>4451</v>
      </c>
      <c r="C15369" s="1">
        <v>5</v>
      </c>
      <c r="D15369" s="1">
        <v>0.28471455606371199</v>
      </c>
      <c r="E15369" s="1">
        <v>0.29390304415052598</v>
      </c>
      <c r="F15369" s="1">
        <v>60129.025641452099</v>
      </c>
      <c r="G15369" s="1">
        <v>7.2511096968163298E-3</v>
      </c>
      <c r="H15369" s="1">
        <v>1.8867924809455799E-2</v>
      </c>
      <c r="I15369" s="2">
        <v>3.3622618401245302E-5</v>
      </c>
      <c r="J15369" s="6">
        <f t="shared" si="240"/>
        <v>1.4412999888371652E-4</v>
      </c>
    </row>
    <row r="15370" spans="1:10" x14ac:dyDescent="0.35">
      <c r="A15370" s="1">
        <v>13219</v>
      </c>
      <c r="B15370" s="1">
        <v>13219</v>
      </c>
      <c r="C15370" s="1">
        <v>5</v>
      </c>
      <c r="D15370" s="1">
        <v>0.29426865793280399</v>
      </c>
      <c r="E15370" s="1">
        <v>0.30292529252919598</v>
      </c>
      <c r="F15370" s="1">
        <v>90283.082660536602</v>
      </c>
      <c r="G15370" s="1">
        <v>7.25090914773561E-3</v>
      </c>
      <c r="H15370" s="1">
        <v>7.9185524955391797E-3</v>
      </c>
      <c r="I15370" s="2">
        <v>4.5232651173652201E-5</v>
      </c>
      <c r="J15370" s="6">
        <f t="shared" si="240"/>
        <v>2.1640963684784863E-4</v>
      </c>
    </row>
    <row r="15371" spans="1:10" x14ac:dyDescent="0.35">
      <c r="A15371" s="1">
        <v>28662</v>
      </c>
      <c r="B15371" s="1">
        <v>28662</v>
      </c>
      <c r="C15371" s="1">
        <v>5</v>
      </c>
      <c r="D15371" s="1">
        <v>0.30135728667855899</v>
      </c>
      <c r="E15371" s="1">
        <v>0.31141614161411901</v>
      </c>
      <c r="F15371" s="1">
        <v>87287.280998187794</v>
      </c>
      <c r="G15371" s="1">
        <v>7.2503803546233496E-3</v>
      </c>
      <c r="H15371" s="1">
        <v>3.16901393234729E-2</v>
      </c>
      <c r="I15371" s="2">
        <v>2.9676272817545598E-5</v>
      </c>
      <c r="J15371" s="6">
        <f t="shared" si="240"/>
        <v>2.0922866417044498E-4</v>
      </c>
    </row>
    <row r="15372" spans="1:10" x14ac:dyDescent="0.35">
      <c r="A15372" s="1">
        <v>27892</v>
      </c>
      <c r="B15372" s="1">
        <v>27892</v>
      </c>
      <c r="C15372" s="1">
        <v>5</v>
      </c>
      <c r="D15372" s="1">
        <v>0.26594363681559902</v>
      </c>
      <c r="E15372" s="1">
        <v>0.27173371183269701</v>
      </c>
      <c r="F15372" s="1">
        <v>39942.2585130558</v>
      </c>
      <c r="G15372" s="1">
        <v>7.2502456369437501E-3</v>
      </c>
      <c r="H15372" s="1">
        <v>5.3981104865670204E-3</v>
      </c>
      <c r="I15372" s="2">
        <v>4.3266019559885702E-5</v>
      </c>
      <c r="J15372" s="6">
        <f t="shared" si="240"/>
        <v>9.5742074871260497E-5</v>
      </c>
    </row>
    <row r="15373" spans="1:10" x14ac:dyDescent="0.35">
      <c r="A15373" s="1">
        <v>12546</v>
      </c>
      <c r="B15373" s="1">
        <v>12546</v>
      </c>
      <c r="C15373" s="1">
        <v>5</v>
      </c>
      <c r="D15373" s="1">
        <v>0.266786116703917</v>
      </c>
      <c r="E15373" s="1">
        <v>0.27305672874978199</v>
      </c>
      <c r="F15373" s="1">
        <v>53607.658497321303</v>
      </c>
      <c r="G15373" s="1">
        <v>7.24996333449676E-3</v>
      </c>
      <c r="H15373" s="1">
        <v>1.1428571306169E-2</v>
      </c>
      <c r="I15373" s="2">
        <v>3.3949560015251399E-5</v>
      </c>
      <c r="J15373" s="6">
        <f t="shared" si="240"/>
        <v>1.2849820327125102E-4</v>
      </c>
    </row>
    <row r="15374" spans="1:10" x14ac:dyDescent="0.35">
      <c r="A15374" s="1">
        <v>6867</v>
      </c>
      <c r="B15374" s="1">
        <v>6867</v>
      </c>
      <c r="C15374" s="1">
        <v>5</v>
      </c>
      <c r="D15374" s="1">
        <v>0.28075461428557502</v>
      </c>
      <c r="E15374" s="1">
        <v>0.28872175679101098</v>
      </c>
      <c r="F15374" s="1">
        <v>63498.765411922403</v>
      </c>
      <c r="G15374" s="1">
        <v>7.2497138241468502E-3</v>
      </c>
      <c r="H15374" s="1">
        <v>1.2025902047753299E-2</v>
      </c>
      <c r="I15374" s="2">
        <v>3.2133205711920201E-5</v>
      </c>
      <c r="J15374" s="6">
        <f t="shared" si="240"/>
        <v>1.5220730571141071E-4</v>
      </c>
    </row>
    <row r="15375" spans="1:10" x14ac:dyDescent="0.35">
      <c r="A15375" s="1">
        <v>10798</v>
      </c>
      <c r="B15375" s="1">
        <v>10798</v>
      </c>
      <c r="C15375" s="1">
        <v>5</v>
      </c>
      <c r="D15375" s="1">
        <v>0.27829856929524499</v>
      </c>
      <c r="E15375" s="1">
        <v>0.28526737289107301</v>
      </c>
      <c r="F15375" s="1">
        <v>41997.190035639003</v>
      </c>
      <c r="G15375" s="1">
        <v>7.2492450203906203E-3</v>
      </c>
      <c r="H15375" s="1">
        <v>2.1341463550925199E-2</v>
      </c>
      <c r="I15375" s="2">
        <v>3.8721734304791198E-5</v>
      </c>
      <c r="J15375" s="6">
        <f t="shared" si="240"/>
        <v>1.0066777048825134E-4</v>
      </c>
    </row>
    <row r="15376" spans="1:10" x14ac:dyDescent="0.35">
      <c r="A15376" s="1">
        <v>13711</v>
      </c>
      <c r="B15376" s="1">
        <v>13711</v>
      </c>
      <c r="C15376" s="1">
        <v>5</v>
      </c>
      <c r="D15376" s="1">
        <v>0.283309957924263</v>
      </c>
      <c r="E15376" s="1">
        <v>0.29144395208747498</v>
      </c>
      <c r="F15376" s="1">
        <v>68996.153922910395</v>
      </c>
      <c r="G15376" s="1">
        <v>7.2489200116662104E-3</v>
      </c>
      <c r="H15376" s="1">
        <v>1.57232712954282E-2</v>
      </c>
      <c r="I15376" s="2">
        <v>3.9231006645928902E-5</v>
      </c>
      <c r="J15376" s="6">
        <f t="shared" si="240"/>
        <v>1.6538461220356562E-4</v>
      </c>
    </row>
    <row r="15377" spans="1:10" x14ac:dyDescent="0.35">
      <c r="A15377" s="1">
        <v>26721</v>
      </c>
      <c r="B15377" s="1">
        <v>26721</v>
      </c>
      <c r="C15377" s="1">
        <v>5</v>
      </c>
      <c r="D15377" s="1">
        <v>0.31299843966712898</v>
      </c>
      <c r="E15377" s="1">
        <v>0.32272496480412899</v>
      </c>
      <c r="F15377" s="1">
        <v>148073.839359565</v>
      </c>
      <c r="G15377" s="1">
        <v>7.2478886692857597E-3</v>
      </c>
      <c r="H15377" s="1">
        <v>3.9974752813577603E-2</v>
      </c>
      <c r="I15377" s="2">
        <v>3.4356629195336201E-5</v>
      </c>
      <c r="J15377" s="6">
        <f t="shared" si="240"/>
        <v>3.5493477690563027E-4</v>
      </c>
    </row>
    <row r="15378" spans="1:10" x14ac:dyDescent="0.35">
      <c r="A15378" s="1">
        <v>5216</v>
      </c>
      <c r="B15378" s="1">
        <v>5216</v>
      </c>
      <c r="C15378" s="1">
        <v>4</v>
      </c>
      <c r="D15378" s="1">
        <v>0.31133865057124299</v>
      </c>
      <c r="E15378" s="1">
        <v>0.32299095294142099</v>
      </c>
      <c r="F15378" s="1">
        <v>142180.582040651</v>
      </c>
      <c r="G15378" s="1">
        <v>7.2477288762219502E-3</v>
      </c>
      <c r="H15378" s="1">
        <v>2.57777776569128E-2</v>
      </c>
      <c r="I15378" s="2">
        <v>2.6836310425717401E-5</v>
      </c>
      <c r="J15378" s="6">
        <f t="shared" si="240"/>
        <v>3.408085681115372E-4</v>
      </c>
    </row>
    <row r="15379" spans="1:10" x14ac:dyDescent="0.35">
      <c r="A15379" s="1">
        <v>17555</v>
      </c>
      <c r="B15379" s="1">
        <v>17555</v>
      </c>
      <c r="C15379" s="1">
        <v>5</v>
      </c>
      <c r="D15379" s="1">
        <v>0.28005235348295998</v>
      </c>
      <c r="E15379" s="1">
        <v>0.28890754460057699</v>
      </c>
      <c r="F15379" s="1">
        <v>76811.709828745006</v>
      </c>
      <c r="G15379" s="1">
        <v>7.2477279253772399E-3</v>
      </c>
      <c r="H15379" s="1">
        <v>1.04642314836382E-2</v>
      </c>
      <c r="I15379" s="2">
        <v>2.9711816187904E-5</v>
      </c>
      <c r="J15379" s="6">
        <f t="shared" si="240"/>
        <v>1.8411859386993415E-4</v>
      </c>
    </row>
    <row r="15380" spans="1:10" x14ac:dyDescent="0.35">
      <c r="A15380" s="1">
        <v>2827</v>
      </c>
      <c r="B15380" s="1">
        <v>2827</v>
      </c>
      <c r="C15380" s="1">
        <v>5</v>
      </c>
      <c r="D15380" s="1">
        <v>0.28865793944238999</v>
      </c>
      <c r="E15380" s="1">
        <v>0.299653811534975</v>
      </c>
      <c r="F15380" s="1">
        <v>60264.583616208904</v>
      </c>
      <c r="G15380" s="1">
        <v>7.2474423480598897E-3</v>
      </c>
      <c r="H15380" s="1">
        <v>2.4813540279865199E-2</v>
      </c>
      <c r="I15380" s="2">
        <v>1.9928979138950101E-5</v>
      </c>
      <c r="J15380" s="6">
        <f t="shared" si="240"/>
        <v>1.4445493298238096E-4</v>
      </c>
    </row>
    <row r="15381" spans="1:10" x14ac:dyDescent="0.35">
      <c r="A15381" s="1">
        <v>14383</v>
      </c>
      <c r="B15381" s="1">
        <v>14383</v>
      </c>
      <c r="C15381" s="1">
        <v>5</v>
      </c>
      <c r="D15381" s="1">
        <v>0.270635411396555</v>
      </c>
      <c r="E15381" s="1">
        <v>0.27707770777072999</v>
      </c>
      <c r="F15381" s="1">
        <v>38409.070406670202</v>
      </c>
      <c r="G15381" s="1">
        <v>7.24683990569346E-3</v>
      </c>
      <c r="H15381" s="1">
        <v>5.2552553825080299E-3</v>
      </c>
      <c r="I15381" s="2">
        <v>3.6941450650434901E-5</v>
      </c>
      <c r="J15381" s="6">
        <f t="shared" si="240"/>
        <v>9.2067004508744192E-5</v>
      </c>
    </row>
    <row r="15382" spans="1:10" x14ac:dyDescent="0.35">
      <c r="A15382" s="1">
        <v>8497</v>
      </c>
      <c r="B15382" s="1">
        <v>8497</v>
      </c>
      <c r="C15382" s="1">
        <v>5</v>
      </c>
      <c r="D15382" s="1">
        <v>0.27895433168197298</v>
      </c>
      <c r="E15382" s="1">
        <v>0.28645826121068702</v>
      </c>
      <c r="F15382" s="1">
        <v>46311.910902092801</v>
      </c>
      <c r="G15382" s="1">
        <v>7.2467830342006802E-3</v>
      </c>
      <c r="H15382" s="1">
        <v>1.5853658318519499E-2</v>
      </c>
      <c r="I15382" s="2">
        <v>3.5034653797354197E-5</v>
      </c>
      <c r="J15382" s="6">
        <f t="shared" si="240"/>
        <v>1.1101020838794049E-4</v>
      </c>
    </row>
    <row r="15383" spans="1:10" x14ac:dyDescent="0.35">
      <c r="A15383" s="1">
        <v>153</v>
      </c>
      <c r="B15383" s="1">
        <v>153</v>
      </c>
      <c r="C15383" s="1">
        <v>5</v>
      </c>
      <c r="D15383" s="1">
        <v>0.258307400650999</v>
      </c>
      <c r="E15383" s="1">
        <v>0.263450575826776</v>
      </c>
      <c r="F15383" s="1">
        <v>22423.944212002702</v>
      </c>
      <c r="G15383" s="1">
        <v>7.2459217298539297E-3</v>
      </c>
      <c r="H15383" s="1">
        <v>5.7471264153718896E-3</v>
      </c>
      <c r="I15383" s="2">
        <v>3.82672721357338E-5</v>
      </c>
      <c r="J15383" s="6">
        <f t="shared" si="240"/>
        <v>5.3750464434873554E-5</v>
      </c>
    </row>
    <row r="15384" spans="1:10" x14ac:dyDescent="0.35">
      <c r="A15384" s="1">
        <v>7278</v>
      </c>
      <c r="B15384" s="1">
        <v>7278</v>
      </c>
      <c r="C15384" s="1">
        <v>5</v>
      </c>
      <c r="D15384" s="1">
        <v>0.30406635859324799</v>
      </c>
      <c r="E15384" s="1">
        <v>0.31411756560267101</v>
      </c>
      <c r="F15384" s="1">
        <v>127434.94237685901</v>
      </c>
      <c r="G15384" s="1">
        <v>7.2458518880896697E-3</v>
      </c>
      <c r="H15384" s="1">
        <v>1.7133258283138199E-2</v>
      </c>
      <c r="I15384" s="2">
        <v>3.2380754725135E-5</v>
      </c>
      <c r="J15384" s="6">
        <f t="shared" si="240"/>
        <v>3.054630921852338E-4</v>
      </c>
    </row>
    <row r="15385" spans="1:10" x14ac:dyDescent="0.35">
      <c r="A15385" s="1">
        <v>7777</v>
      </c>
      <c r="B15385" s="1">
        <v>7777</v>
      </c>
      <c r="C15385" s="1">
        <v>5</v>
      </c>
      <c r="D15385" s="1">
        <v>0.28819714656290502</v>
      </c>
      <c r="E15385" s="1">
        <v>0.297022202220177</v>
      </c>
      <c r="F15385" s="1">
        <v>84774.9122214073</v>
      </c>
      <c r="G15385" s="1">
        <v>7.2440137002592001E-3</v>
      </c>
      <c r="H15385" s="1">
        <v>1.4627659693360299E-2</v>
      </c>
      <c r="I15385" s="2">
        <v>4.3567489985765298E-5</v>
      </c>
      <c r="J15385" s="6">
        <f t="shared" si="240"/>
        <v>2.0320648594404072E-4</v>
      </c>
    </row>
    <row r="15386" spans="1:10" x14ac:dyDescent="0.35">
      <c r="A15386" s="1">
        <v>3470</v>
      </c>
      <c r="B15386" s="1">
        <v>3470</v>
      </c>
      <c r="C15386" s="1">
        <v>5</v>
      </c>
      <c r="D15386" s="1">
        <v>0.274485209574579</v>
      </c>
      <c r="E15386" s="1">
        <v>0.282590759075875</v>
      </c>
      <c r="F15386" s="1">
        <v>41324.478075929699</v>
      </c>
      <c r="G15386" s="1">
        <v>7.2431535782671802E-3</v>
      </c>
      <c r="H15386" s="1">
        <v>2.0408162847161199E-2</v>
      </c>
      <c r="I15386" s="2">
        <v>2.0622775074400901E-5</v>
      </c>
      <c r="J15386" s="6">
        <f t="shared" si="240"/>
        <v>9.905527181614375E-5</v>
      </c>
    </row>
    <row r="15387" spans="1:10" x14ac:dyDescent="0.35">
      <c r="A15387" s="1">
        <v>13071</v>
      </c>
      <c r="B15387" s="1">
        <v>13071</v>
      </c>
      <c r="C15387" s="1">
        <v>5</v>
      </c>
      <c r="D15387" s="1">
        <v>0.286348721710598</v>
      </c>
      <c r="E15387" s="1">
        <v>0.29482390546742299</v>
      </c>
      <c r="F15387" s="1">
        <v>76948.808173204801</v>
      </c>
      <c r="G15387" s="1">
        <v>7.2429582345695997E-3</v>
      </c>
      <c r="H15387" s="1">
        <v>8.1632649526000006E-3</v>
      </c>
      <c r="I15387" s="2">
        <v>3.7338557774271602E-5</v>
      </c>
      <c r="J15387" s="6">
        <f t="shared" si="240"/>
        <v>1.8444722025333469E-4</v>
      </c>
    </row>
    <row r="15388" spans="1:10" x14ac:dyDescent="0.35">
      <c r="A15388" s="1">
        <v>8762</v>
      </c>
      <c r="B15388" s="1">
        <v>8762</v>
      </c>
      <c r="C15388" s="1">
        <v>5</v>
      </c>
      <c r="D15388" s="1">
        <v>0.287257105352135</v>
      </c>
      <c r="E15388" s="1">
        <v>0.29559128989815597</v>
      </c>
      <c r="F15388" s="1">
        <v>59072.481592769203</v>
      </c>
      <c r="G15388" s="1">
        <v>7.2417247830978302E-3</v>
      </c>
      <c r="H15388" s="1">
        <v>1.3526570051908399E-2</v>
      </c>
      <c r="I15388" s="2">
        <v>3.20752918438238E-5</v>
      </c>
      <c r="J15388" s="6">
        <f t="shared" si="240"/>
        <v>1.4159745007001542E-4</v>
      </c>
    </row>
    <row r="15389" spans="1:10" x14ac:dyDescent="0.35">
      <c r="A15389" s="1">
        <v>13574</v>
      </c>
      <c r="B15389" s="1">
        <v>13574</v>
      </c>
      <c r="C15389" s="1">
        <v>5</v>
      </c>
      <c r="D15389" s="1">
        <v>0.277728636258749</v>
      </c>
      <c r="E15389" s="1">
        <v>0.28572376468413202</v>
      </c>
      <c r="F15389" s="1">
        <v>71948.589462297896</v>
      </c>
      <c r="G15389" s="1">
        <v>7.2410527765988698E-3</v>
      </c>
      <c r="H15389" s="1">
        <v>1.24434391036629E-2</v>
      </c>
      <c r="I15389" s="2">
        <v>4.18167835877357E-5</v>
      </c>
      <c r="J15389" s="6">
        <f t="shared" si="240"/>
        <v>1.7246163576176555E-4</v>
      </c>
    </row>
    <row r="15390" spans="1:10" x14ac:dyDescent="0.35">
      <c r="A15390" s="1">
        <v>13025</v>
      </c>
      <c r="B15390" s="1">
        <v>13025</v>
      </c>
      <c r="C15390" s="1">
        <v>5</v>
      </c>
      <c r="D15390" s="1">
        <v>0.29159810621738103</v>
      </c>
      <c r="E15390" s="1">
        <v>0.30066641279508199</v>
      </c>
      <c r="F15390" s="1">
        <v>97353.377715668597</v>
      </c>
      <c r="G15390" s="1">
        <v>7.24023150678413E-3</v>
      </c>
      <c r="H15390" s="1">
        <v>1.30066545680165E-2</v>
      </c>
      <c r="I15390" s="2">
        <v>4.2190481018441198E-5</v>
      </c>
      <c r="J15390" s="6">
        <f t="shared" si="240"/>
        <v>2.3335721927634565E-4</v>
      </c>
    </row>
    <row r="15391" spans="1:10" x14ac:dyDescent="0.35">
      <c r="A15391" s="1">
        <v>2295</v>
      </c>
      <c r="B15391" s="1">
        <v>2295</v>
      </c>
      <c r="C15391" s="1">
        <v>5</v>
      </c>
      <c r="D15391" s="1">
        <v>0.27649513745309701</v>
      </c>
      <c r="E15391" s="1">
        <v>0.28407302268683599</v>
      </c>
      <c r="F15391" s="1">
        <v>28574.049405259098</v>
      </c>
      <c r="G15391" s="1">
        <v>7.2397207105461096E-3</v>
      </c>
      <c r="H15391" s="1">
        <v>2.74621210992336E-2</v>
      </c>
      <c r="I15391" s="2">
        <v>2.2836074010221199E-5</v>
      </c>
      <c r="J15391" s="6">
        <f t="shared" si="240"/>
        <v>6.8492340678211547E-5</v>
      </c>
    </row>
    <row r="15392" spans="1:10" x14ac:dyDescent="0.35">
      <c r="A15392" s="1">
        <v>12658</v>
      </c>
      <c r="B15392" s="1">
        <v>12658</v>
      </c>
      <c r="C15392" s="1">
        <v>5</v>
      </c>
      <c r="D15392" s="1">
        <v>0.25224643059861102</v>
      </c>
      <c r="E15392" s="1">
        <v>0.25656950310413901</v>
      </c>
      <c r="F15392" s="1">
        <v>16899.998194385498</v>
      </c>
      <c r="G15392" s="1">
        <v>7.2393851648167298E-3</v>
      </c>
      <c r="H15392" s="1">
        <v>2.6737968437373599E-3</v>
      </c>
      <c r="I15392" s="2">
        <v>3.0865977582120401E-5</v>
      </c>
      <c r="J15392" s="6">
        <f t="shared" si="240"/>
        <v>4.0509499279369484E-5</v>
      </c>
    </row>
    <row r="15393" spans="1:10" x14ac:dyDescent="0.35">
      <c r="A15393" s="1">
        <v>4691</v>
      </c>
      <c r="B15393" s="1">
        <v>4691</v>
      </c>
      <c r="C15393" s="1">
        <v>5</v>
      </c>
      <c r="D15393" s="1">
        <v>0.272694660524129</v>
      </c>
      <c r="E15393" s="1">
        <v>0.279792402317105</v>
      </c>
      <c r="F15393" s="1">
        <v>38163.606772955303</v>
      </c>
      <c r="G15393" s="1">
        <v>7.2387515216029699E-3</v>
      </c>
      <c r="H15393" s="1">
        <v>8.0971661955118093E-3</v>
      </c>
      <c r="I15393" s="2">
        <v>3.0438662480907099E-5</v>
      </c>
      <c r="J15393" s="6">
        <f t="shared" si="240"/>
        <v>9.1478625221438201E-5</v>
      </c>
    </row>
    <row r="15394" spans="1:10" x14ac:dyDescent="0.35">
      <c r="A15394" s="1">
        <v>28665</v>
      </c>
      <c r="B15394" s="1">
        <v>28665</v>
      </c>
      <c r="C15394" s="1">
        <v>5</v>
      </c>
      <c r="D15394" s="1">
        <v>0.28577364463791</v>
      </c>
      <c r="E15394" s="1">
        <v>0.29375245216823198</v>
      </c>
      <c r="F15394" s="1">
        <v>61554.803588184099</v>
      </c>
      <c r="G15394" s="1">
        <v>7.2383630553290298E-3</v>
      </c>
      <c r="H15394" s="1">
        <v>1.47435897961258E-2</v>
      </c>
      <c r="I15394" s="2">
        <v>3.5101213555595599E-5</v>
      </c>
      <c r="J15394" s="6">
        <f t="shared" si="240"/>
        <v>1.4754760579948939E-4</v>
      </c>
    </row>
    <row r="15395" spans="1:10" x14ac:dyDescent="0.35">
      <c r="A15395" s="1">
        <v>7242</v>
      </c>
      <c r="B15395" s="1">
        <v>7242</v>
      </c>
      <c r="C15395" s="1">
        <v>5</v>
      </c>
      <c r="D15395" s="1">
        <v>0.27451390340790299</v>
      </c>
      <c r="E15395" s="1">
        <v>0.28105541323356498</v>
      </c>
      <c r="F15395" s="1">
        <v>33338.5086348154</v>
      </c>
      <c r="G15395" s="1">
        <v>7.2380917192802303E-3</v>
      </c>
      <c r="H15395" s="1">
        <v>1.14709855988621E-2</v>
      </c>
      <c r="I15395" s="2">
        <v>3.5536167511161497E-5</v>
      </c>
      <c r="J15395" s="6">
        <f t="shared" si="240"/>
        <v>7.9912806852605362E-5</v>
      </c>
    </row>
    <row r="15396" spans="1:10" x14ac:dyDescent="0.35">
      <c r="A15396" s="1">
        <v>25134</v>
      </c>
      <c r="B15396" s="1">
        <v>25134</v>
      </c>
      <c r="C15396" s="1">
        <v>5</v>
      </c>
      <c r="D15396" s="1">
        <v>0.29545152348904002</v>
      </c>
      <c r="E15396" s="1">
        <v>0.30412598952197401</v>
      </c>
      <c r="F15396" s="1">
        <v>80312.921584942407</v>
      </c>
      <c r="G15396" s="1">
        <v>7.2376803228552302E-3</v>
      </c>
      <c r="H15396" s="1">
        <v>5.8823530562222004E-3</v>
      </c>
      <c r="I15396" s="2">
        <v>3.4104157767538899E-5</v>
      </c>
      <c r="J15396" s="6">
        <f t="shared" si="240"/>
        <v>1.9251104063136148E-4</v>
      </c>
    </row>
    <row r="15397" spans="1:10" x14ac:dyDescent="0.35">
      <c r="A15397" s="1">
        <v>25341</v>
      </c>
      <c r="B15397" s="1">
        <v>25341</v>
      </c>
      <c r="C15397" s="1">
        <v>5</v>
      </c>
      <c r="D15397" s="1">
        <v>0.28076007192496399</v>
      </c>
      <c r="E15397" s="1">
        <v>0.28845057582676098</v>
      </c>
      <c r="F15397" s="1">
        <v>68938.582283448399</v>
      </c>
      <c r="G15397" s="1">
        <v>7.2376098062961998E-3</v>
      </c>
      <c r="H15397" s="1">
        <v>5.2854120731353699E-3</v>
      </c>
      <c r="I15397" s="2">
        <v>3.5287793241156303E-5</v>
      </c>
      <c r="J15397" s="6">
        <f t="shared" si="240"/>
        <v>1.6524661229016488E-4</v>
      </c>
    </row>
    <row r="15398" spans="1:10" x14ac:dyDescent="0.35">
      <c r="A15398" s="1">
        <v>13514</v>
      </c>
      <c r="B15398" s="1">
        <v>13514</v>
      </c>
      <c r="C15398" s="1">
        <v>5</v>
      </c>
      <c r="D15398" s="1">
        <v>0.27744054708209998</v>
      </c>
      <c r="E15398" s="1">
        <v>0.28472904982800801</v>
      </c>
      <c r="F15398" s="1">
        <v>53676.056434739097</v>
      </c>
      <c r="G15398" s="1">
        <v>7.23688170631863E-3</v>
      </c>
      <c r="H15398" s="1">
        <v>3.8759689778089502E-3</v>
      </c>
      <c r="I15398" s="2">
        <v>3.64176522527417E-5</v>
      </c>
      <c r="J15398" s="6">
        <f t="shared" si="240"/>
        <v>1.2866215395128462E-4</v>
      </c>
    </row>
    <row r="15399" spans="1:10" x14ac:dyDescent="0.35">
      <c r="A15399" s="1">
        <v>4402</v>
      </c>
      <c r="B15399" s="1">
        <v>4402</v>
      </c>
      <c r="C15399" s="1">
        <v>5</v>
      </c>
      <c r="D15399" s="1">
        <v>0.25836747106491798</v>
      </c>
      <c r="E15399" s="1">
        <v>0.263323063075522</v>
      </c>
      <c r="F15399" s="1">
        <v>20825.476207370299</v>
      </c>
      <c r="G15399" s="1">
        <v>7.23646382525417E-3</v>
      </c>
      <c r="H15399" s="1">
        <v>1.6091953963041299E-2</v>
      </c>
      <c r="I15399" s="2">
        <v>2.5795069359780299E-5</v>
      </c>
      <c r="J15399" s="6">
        <f t="shared" si="240"/>
        <v>4.9918917369781931E-5</v>
      </c>
    </row>
    <row r="15400" spans="1:10" x14ac:dyDescent="0.35">
      <c r="A15400" s="1">
        <v>15897</v>
      </c>
      <c r="B15400" s="1">
        <v>15897</v>
      </c>
      <c r="C15400" s="1">
        <v>5</v>
      </c>
      <c r="D15400" s="1">
        <v>0.27687677325358401</v>
      </c>
      <c r="E15400" s="1">
        <v>0.284321124420083</v>
      </c>
      <c r="F15400" s="1">
        <v>57023.480143111599</v>
      </c>
      <c r="G15400" s="1">
        <v>7.23612713264508E-3</v>
      </c>
      <c r="H15400" s="1">
        <v>7.72946840152144E-3</v>
      </c>
      <c r="I15400" s="2">
        <v>3.62007793528812E-5</v>
      </c>
      <c r="J15400" s="6">
        <f t="shared" si="240"/>
        <v>1.3668596890927142E-4</v>
      </c>
    </row>
    <row r="15401" spans="1:10" x14ac:dyDescent="0.35">
      <c r="A15401" s="1">
        <v>10473</v>
      </c>
      <c r="B15401" s="1">
        <v>10473</v>
      </c>
      <c r="C15401" s="1">
        <v>5</v>
      </c>
      <c r="D15401" s="1">
        <v>0.25915093662527799</v>
      </c>
      <c r="E15401" s="1">
        <v>0.263969281543526</v>
      </c>
      <c r="F15401" s="1">
        <v>24778.376491630399</v>
      </c>
      <c r="G15401" s="1">
        <v>7.2358150362568999E-3</v>
      </c>
      <c r="H15401" s="1">
        <v>1.20120123028755E-2</v>
      </c>
      <c r="I15401" s="2">
        <v>3.4895317182965897E-5</v>
      </c>
      <c r="J15401" s="6">
        <f t="shared" si="240"/>
        <v>5.9394066974818704E-5</v>
      </c>
    </row>
    <row r="15402" spans="1:10" x14ac:dyDescent="0.35">
      <c r="A15402" s="1">
        <v>3736</v>
      </c>
      <c r="B15402" s="1">
        <v>3736</v>
      </c>
      <c r="C15402" s="1">
        <v>5</v>
      </c>
      <c r="D15402" s="1">
        <v>0.27426629067327501</v>
      </c>
      <c r="E15402" s="1">
        <v>0.28171201735552998</v>
      </c>
      <c r="F15402" s="1">
        <v>40760.975004047898</v>
      </c>
      <c r="G15402" s="1">
        <v>7.2341769895366897E-3</v>
      </c>
      <c r="H15402" s="1">
        <v>2.5525525212287899E-2</v>
      </c>
      <c r="I15402" s="2">
        <v>3.6309654888154997E-5</v>
      </c>
      <c r="J15402" s="6">
        <f t="shared" si="240"/>
        <v>9.7704548163883139E-5</v>
      </c>
    </row>
    <row r="15403" spans="1:10" x14ac:dyDescent="0.35">
      <c r="A15403" s="1">
        <v>14176</v>
      </c>
      <c r="B15403" s="1">
        <v>14176</v>
      </c>
      <c r="C15403" s="1">
        <v>5</v>
      </c>
      <c r="D15403" s="1">
        <v>0.259071911603795</v>
      </c>
      <c r="E15403" s="1">
        <v>0.26415506935305</v>
      </c>
      <c r="F15403" s="1">
        <v>22871.1841507303</v>
      </c>
      <c r="G15403" s="1">
        <v>7.2340708863405396E-3</v>
      </c>
      <c r="H15403" s="1">
        <v>8.0213900655508007E-3</v>
      </c>
      <c r="I15403" s="2">
        <v>2.99719778903801E-5</v>
      </c>
      <c r="J15403" s="6">
        <f t="shared" si="240"/>
        <v>5.4822503956251124E-5</v>
      </c>
    </row>
    <row r="15404" spans="1:10" x14ac:dyDescent="0.35">
      <c r="A15404" s="1">
        <v>1549</v>
      </c>
      <c r="B15404" s="1">
        <v>1549</v>
      </c>
      <c r="C15404" s="1">
        <v>5</v>
      </c>
      <c r="D15404" s="1">
        <v>0.27445391405143899</v>
      </c>
      <c r="E15404" s="1">
        <v>0.28249901913265402</v>
      </c>
      <c r="F15404" s="1">
        <v>46614.771599792497</v>
      </c>
      <c r="G15404" s="1">
        <v>7.2337339476586096E-3</v>
      </c>
      <c r="H15404" s="1">
        <v>1.5503875911235801E-2</v>
      </c>
      <c r="I15404" s="2">
        <v>3.9340689184899802E-5</v>
      </c>
      <c r="J15404" s="6">
        <f t="shared" si="240"/>
        <v>1.1173616912912512E-4</v>
      </c>
    </row>
    <row r="15405" spans="1:10" x14ac:dyDescent="0.35">
      <c r="A15405" s="1">
        <v>10332</v>
      </c>
      <c r="B15405" s="1">
        <v>10332</v>
      </c>
      <c r="C15405" s="1">
        <v>5</v>
      </c>
      <c r="D15405" s="1">
        <v>0.28625224207469901</v>
      </c>
      <c r="E15405" s="1">
        <v>0.29582439013129003</v>
      </c>
      <c r="F15405" s="1">
        <v>73132.1820432401</v>
      </c>
      <c r="G15405" s="1">
        <v>7.2336684615524399E-3</v>
      </c>
      <c r="H15405" s="1">
        <v>1.46892657503485E-2</v>
      </c>
      <c r="I15405" s="2">
        <v>3.4837399698620303E-5</v>
      </c>
      <c r="J15405" s="6">
        <f t="shared" si="240"/>
        <v>1.7529872143794476E-4</v>
      </c>
    </row>
    <row r="15406" spans="1:10" x14ac:dyDescent="0.35">
      <c r="A15406" s="1">
        <v>2734</v>
      </c>
      <c r="B15406" s="1">
        <v>2734</v>
      </c>
      <c r="C15406" s="1">
        <v>5</v>
      </c>
      <c r="D15406" s="1">
        <v>0.287577404774704</v>
      </c>
      <c r="E15406" s="1">
        <v>0.29731588543465198</v>
      </c>
      <c r="F15406" s="1">
        <v>51582.016947921496</v>
      </c>
      <c r="G15406" s="1">
        <v>7.2330413274003203E-3</v>
      </c>
      <c r="H15406" s="1">
        <v>2.3776223883032799E-2</v>
      </c>
      <c r="I15406" s="2">
        <v>2.0956804579649399E-5</v>
      </c>
      <c r="J15406" s="6">
        <f t="shared" si="240"/>
        <v>1.2364271607285987E-4</v>
      </c>
    </row>
    <row r="15407" spans="1:10" x14ac:dyDescent="0.35">
      <c r="A15407" s="1">
        <v>27126</v>
      </c>
      <c r="B15407" s="1">
        <v>27126</v>
      </c>
      <c r="C15407" s="1">
        <v>4</v>
      </c>
      <c r="D15407" s="1">
        <v>0.306037907762721</v>
      </c>
      <c r="E15407" s="1">
        <v>0.31628355143203102</v>
      </c>
      <c r="F15407" s="1">
        <v>110775.281200306</v>
      </c>
      <c r="G15407" s="1">
        <v>7.2327645004326398E-3</v>
      </c>
      <c r="H15407" s="1">
        <v>5.1778543740510899E-2</v>
      </c>
      <c r="I15407" s="2">
        <v>3.5068250644092602E-5</v>
      </c>
      <c r="J15407" s="6">
        <f t="shared" si="240"/>
        <v>2.655296836331358E-4</v>
      </c>
    </row>
    <row r="15408" spans="1:10" x14ac:dyDescent="0.35">
      <c r="A15408" s="1">
        <v>12936</v>
      </c>
      <c r="B15408" s="1">
        <v>12936</v>
      </c>
      <c r="C15408" s="1">
        <v>5</v>
      </c>
      <c r="D15408" s="1">
        <v>0.28596602383875103</v>
      </c>
      <c r="E15408" s="1">
        <v>0.29442348080957598</v>
      </c>
      <c r="F15408" s="1">
        <v>82614.579529901603</v>
      </c>
      <c r="G15408" s="1">
        <v>7.2327274033799002E-3</v>
      </c>
      <c r="H15408" s="1">
        <v>4.5248870737850597E-3</v>
      </c>
      <c r="I15408" s="2">
        <v>3.8248936052574899E-5</v>
      </c>
      <c r="J15408" s="6">
        <f t="shared" si="240"/>
        <v>1.9802814245529276E-4</v>
      </c>
    </row>
    <row r="15409" spans="1:10" x14ac:dyDescent="0.35">
      <c r="A15409" s="1">
        <v>11379</v>
      </c>
      <c r="B15409" s="1">
        <v>11379</v>
      </c>
      <c r="C15409" s="1">
        <v>5</v>
      </c>
      <c r="D15409" s="1">
        <v>0.26767611245992101</v>
      </c>
      <c r="E15409" s="1">
        <v>0.27434628078190798</v>
      </c>
      <c r="F15409" s="1">
        <v>62347.874370011101</v>
      </c>
      <c r="G15409" s="1">
        <v>7.2320273418567498E-3</v>
      </c>
      <c r="H15409" s="1">
        <v>1.42857143655419E-2</v>
      </c>
      <c r="I15409" s="2">
        <v>3.8546451655395599E-5</v>
      </c>
      <c r="J15409" s="6">
        <f t="shared" si="240"/>
        <v>1.4944860601826947E-4</v>
      </c>
    </row>
    <row r="15410" spans="1:10" x14ac:dyDescent="0.35">
      <c r="A15410" s="1">
        <v>25501</v>
      </c>
      <c r="B15410" s="1">
        <v>25501</v>
      </c>
      <c r="C15410" s="1">
        <v>5</v>
      </c>
      <c r="D15410" s="1">
        <v>0.27726212529875299</v>
      </c>
      <c r="E15410" s="1">
        <v>0.28403609591721202</v>
      </c>
      <c r="F15410" s="1">
        <v>42249.849878670102</v>
      </c>
      <c r="G15410" s="1">
        <v>7.2319147239551804E-3</v>
      </c>
      <c r="H15410" s="1">
        <v>4.7233467921614604E-3</v>
      </c>
      <c r="I15410" s="2">
        <v>3.08144602570944E-5</v>
      </c>
      <c r="J15410" s="6">
        <f t="shared" si="240"/>
        <v>1.0127339917598661E-4</v>
      </c>
    </row>
    <row r="15411" spans="1:10" x14ac:dyDescent="0.35">
      <c r="A15411" s="1">
        <v>15106</v>
      </c>
      <c r="B15411" s="1">
        <v>15106</v>
      </c>
      <c r="C15411" s="1">
        <v>5</v>
      </c>
      <c r="D15411" s="1">
        <v>0.27226798876468</v>
      </c>
      <c r="E15411" s="1">
        <v>0.279651042027246</v>
      </c>
      <c r="F15411" s="1">
        <v>68520.333369521599</v>
      </c>
      <c r="G15411" s="1">
        <v>7.2317843702901403E-3</v>
      </c>
      <c r="H15411" s="1">
        <v>7.3375264182686797E-3</v>
      </c>
      <c r="I15411" s="2">
        <v>3.0285009533294902E-5</v>
      </c>
      <c r="J15411" s="6">
        <f t="shared" si="240"/>
        <v>1.6424406460451225E-4</v>
      </c>
    </row>
    <row r="15412" spans="1:10" x14ac:dyDescent="0.35">
      <c r="A15412" s="1">
        <v>26559</v>
      </c>
      <c r="B15412" s="1">
        <v>26559</v>
      </c>
      <c r="C15412" s="1">
        <v>5</v>
      </c>
      <c r="D15412" s="1">
        <v>0.28325439551280102</v>
      </c>
      <c r="E15412" s="1">
        <v>0.29081792794657102</v>
      </c>
      <c r="F15412" s="1">
        <v>54388.206639350799</v>
      </c>
      <c r="G15412" s="1">
        <v>7.23176780486559E-3</v>
      </c>
      <c r="H15412" s="1">
        <v>4.7233467921614604E-3</v>
      </c>
      <c r="I15412" s="2">
        <v>4.1288170527723901E-5</v>
      </c>
      <c r="J15412" s="6">
        <f t="shared" si="240"/>
        <v>1.3036918657156649E-4</v>
      </c>
    </row>
    <row r="15413" spans="1:10" x14ac:dyDescent="0.35">
      <c r="A15413" s="1">
        <v>13051</v>
      </c>
      <c r="B15413" s="1">
        <v>13051</v>
      </c>
      <c r="C15413" s="1">
        <v>5</v>
      </c>
      <c r="D15413" s="1">
        <v>0.28021807457995401</v>
      </c>
      <c r="E15413" s="1">
        <v>0.28804899720736699</v>
      </c>
      <c r="F15413" s="1">
        <v>67394.714212596795</v>
      </c>
      <c r="G15413" s="1">
        <v>7.2309904508380297E-3</v>
      </c>
      <c r="H15413" s="1">
        <v>1.21951219625771E-3</v>
      </c>
      <c r="I15413" s="2">
        <v>4.2412265421935502E-5</v>
      </c>
      <c r="J15413" s="6">
        <f t="shared" si="240"/>
        <v>1.6154594192415372E-4</v>
      </c>
    </row>
    <row r="15414" spans="1:10" x14ac:dyDescent="0.35">
      <c r="A15414" s="1">
        <v>4136</v>
      </c>
      <c r="B15414" s="1">
        <v>4136</v>
      </c>
      <c r="C15414" s="1">
        <v>5</v>
      </c>
      <c r="D15414" s="1">
        <v>0.28101408669935402</v>
      </c>
      <c r="E15414" s="1">
        <v>0.28961261510762099</v>
      </c>
      <c r="F15414" s="1">
        <v>43439.878077700901</v>
      </c>
      <c r="G15414" s="1">
        <v>7.2309169095983701E-3</v>
      </c>
      <c r="H15414" s="1">
        <v>2.0784312859177499E-2</v>
      </c>
      <c r="I15414" s="2">
        <v>2.1212423340666501E-5</v>
      </c>
      <c r="J15414" s="6">
        <f t="shared" si="240"/>
        <v>1.0412591110625905E-4</v>
      </c>
    </row>
    <row r="15415" spans="1:10" x14ac:dyDescent="0.35">
      <c r="A15415" s="1">
        <v>8914</v>
      </c>
      <c r="B15415" s="1">
        <v>8914</v>
      </c>
      <c r="C15415" s="1">
        <v>5</v>
      </c>
      <c r="D15415" s="1">
        <v>0.26911503023188599</v>
      </c>
      <c r="E15415" s="1">
        <v>0.27560063698675902</v>
      </c>
      <c r="F15415" s="1">
        <v>42731.738988094301</v>
      </c>
      <c r="G15415" s="1">
        <v>7.2301313333913301E-3</v>
      </c>
      <c r="H15415" s="1">
        <v>2.52100848592817E-3</v>
      </c>
      <c r="I15415" s="2">
        <v>3.0887361988566398E-5</v>
      </c>
      <c r="J15415" s="6">
        <f t="shared" si="240"/>
        <v>1.0242849317696945E-4</v>
      </c>
    </row>
    <row r="15416" spans="1:10" x14ac:dyDescent="0.35">
      <c r="A15416" s="1">
        <v>9194</v>
      </c>
      <c r="B15416" s="1">
        <v>9194</v>
      </c>
      <c r="C15416" s="1">
        <v>5</v>
      </c>
      <c r="D15416" s="1">
        <v>0.28218905083818502</v>
      </c>
      <c r="E15416" s="1">
        <v>0.29044519836594201</v>
      </c>
      <c r="F15416" s="1">
        <v>56372.049780341098</v>
      </c>
      <c r="G15416" s="1">
        <v>7.2298085576974497E-3</v>
      </c>
      <c r="H15416" s="1">
        <v>1.6161616891622502E-2</v>
      </c>
      <c r="I15416" s="2">
        <v>3.3003528733485701E-5</v>
      </c>
      <c r="J15416" s="6">
        <f t="shared" si="240"/>
        <v>1.3512448248142211E-4</v>
      </c>
    </row>
    <row r="15417" spans="1:10" x14ac:dyDescent="0.35">
      <c r="A15417" s="1">
        <v>5196</v>
      </c>
      <c r="B15417" s="1">
        <v>5196</v>
      </c>
      <c r="C15417" s="1">
        <v>5</v>
      </c>
      <c r="D15417" s="1">
        <v>0.28369671970143301</v>
      </c>
      <c r="E15417" s="1">
        <v>0.29378476309166401</v>
      </c>
      <c r="F15417" s="1">
        <v>59441.484281835401</v>
      </c>
      <c r="G15417" s="1">
        <v>7.2296651341296602E-3</v>
      </c>
      <c r="H15417" s="1">
        <v>2.4296674877405101E-2</v>
      </c>
      <c r="I15417" s="2">
        <v>2.8318985182341399E-5</v>
      </c>
      <c r="J15417" s="6">
        <f t="shared" si="240"/>
        <v>1.4248195396136958E-4</v>
      </c>
    </row>
    <row r="15418" spans="1:10" x14ac:dyDescent="0.35">
      <c r="A15418" s="1">
        <v>26569</v>
      </c>
      <c r="B15418" s="1">
        <v>26569</v>
      </c>
      <c r="C15418" s="1">
        <v>5</v>
      </c>
      <c r="D15418" s="1">
        <v>0.27928067291888198</v>
      </c>
      <c r="E15418" s="1">
        <v>0.28767857554983101</v>
      </c>
      <c r="F15418" s="1">
        <v>73986.656497608506</v>
      </c>
      <c r="G15418" s="1">
        <v>7.2289906480086704E-3</v>
      </c>
      <c r="H15418" s="1">
        <v>3.98936169221997E-3</v>
      </c>
      <c r="I15418" s="2">
        <v>3.4474089029257899E-5</v>
      </c>
      <c r="J15418" s="6">
        <f t="shared" si="240"/>
        <v>1.773469069995844E-4</v>
      </c>
    </row>
    <row r="15419" spans="1:10" x14ac:dyDescent="0.35">
      <c r="A15419" s="1">
        <v>13364</v>
      </c>
      <c r="B15419" s="1">
        <v>13364</v>
      </c>
      <c r="C15419" s="1">
        <v>5</v>
      </c>
      <c r="D15419" s="1">
        <v>0.28226350195921301</v>
      </c>
      <c r="E15419" s="1">
        <v>0.29039961688471899</v>
      </c>
      <c r="F15419" s="1">
        <v>60980.062335412702</v>
      </c>
      <c r="G15419" s="1">
        <v>7.2286737065858798E-3</v>
      </c>
      <c r="H15419" s="1">
        <v>1.98067631572484E-2</v>
      </c>
      <c r="I15419" s="2">
        <v>3.9885736816275197E-5</v>
      </c>
      <c r="J15419" s="6">
        <f t="shared" si="240"/>
        <v>1.4616994409224129E-4</v>
      </c>
    </row>
    <row r="15420" spans="1:10" x14ac:dyDescent="0.35">
      <c r="A15420" s="1">
        <v>11361</v>
      </c>
      <c r="B15420" s="1">
        <v>11361</v>
      </c>
      <c r="C15420" s="1">
        <v>5</v>
      </c>
      <c r="D15420" s="1">
        <v>0.270838412061432</v>
      </c>
      <c r="E15420" s="1">
        <v>0.27750351958268499</v>
      </c>
      <c r="F15420" s="1">
        <v>44934.7446553056</v>
      </c>
      <c r="G15420" s="1">
        <v>7.2282887505521901E-3</v>
      </c>
      <c r="H15420" s="1">
        <v>1.53276957571506E-2</v>
      </c>
      <c r="I15420" s="2">
        <v>3.36939573014367E-5</v>
      </c>
      <c r="J15420" s="6">
        <f t="shared" si="240"/>
        <v>1.0770912430259828E-4</v>
      </c>
    </row>
    <row r="15421" spans="1:10" x14ac:dyDescent="0.35">
      <c r="A15421" s="1">
        <v>13497</v>
      </c>
      <c r="B15421" s="1">
        <v>13497</v>
      </c>
      <c r="C15421" s="1">
        <v>5</v>
      </c>
      <c r="D15421" s="1">
        <v>0.280068645226345</v>
      </c>
      <c r="E15421" s="1">
        <v>0.28788398070571602</v>
      </c>
      <c r="F15421" s="1">
        <v>60135.864848525103</v>
      </c>
      <c r="G15421" s="1">
        <v>7.2279453764419804E-3</v>
      </c>
      <c r="H15421" s="1">
        <v>2.84495018422603E-3</v>
      </c>
      <c r="I15421" s="2">
        <v>3.89315589606195E-5</v>
      </c>
      <c r="J15421" s="6">
        <f t="shared" si="240"/>
        <v>1.4414639254546776E-4</v>
      </c>
    </row>
    <row r="15422" spans="1:10" x14ac:dyDescent="0.35">
      <c r="A15422" s="1">
        <v>28765</v>
      </c>
      <c r="B15422" s="1">
        <v>28765</v>
      </c>
      <c r="C15422" s="1">
        <v>5</v>
      </c>
      <c r="D15422" s="1">
        <v>0.27573764545289597</v>
      </c>
      <c r="E15422" s="1">
        <v>0.28274769784665799</v>
      </c>
      <c r="F15422" s="1">
        <v>50847.582811223103</v>
      </c>
      <c r="G15422" s="1">
        <v>7.2272965372501396E-3</v>
      </c>
      <c r="H15422" s="1">
        <v>4.4871796853840299E-3</v>
      </c>
      <c r="I15422" s="2">
        <v>3.5029362430779398E-5</v>
      </c>
      <c r="J15422" s="6">
        <f t="shared" si="240"/>
        <v>1.2188226859889433E-4</v>
      </c>
    </row>
    <row r="15423" spans="1:10" x14ac:dyDescent="0.35">
      <c r="A15423" s="1">
        <v>13165</v>
      </c>
      <c r="B15423" s="1">
        <v>13165</v>
      </c>
      <c r="C15423" s="1">
        <v>5</v>
      </c>
      <c r="D15423" s="1">
        <v>0.30765789753967399</v>
      </c>
      <c r="E15423" s="1">
        <v>0.31695977290032601</v>
      </c>
      <c r="F15423" s="1">
        <v>133730.963688199</v>
      </c>
      <c r="G15423" s="1">
        <v>7.2266585016004196E-3</v>
      </c>
      <c r="H15423" s="1">
        <v>2.86511909216642E-2</v>
      </c>
      <c r="I15423" s="2">
        <v>3.86289894900068E-5</v>
      </c>
      <c r="J15423" s="6">
        <f t="shared" si="240"/>
        <v>3.2055473112158316E-4</v>
      </c>
    </row>
    <row r="15424" spans="1:10" x14ac:dyDescent="0.35">
      <c r="A15424" s="1">
        <v>26054</v>
      </c>
      <c r="B15424" s="1">
        <v>26054</v>
      </c>
      <c r="C15424" s="1">
        <v>5</v>
      </c>
      <c r="D15424" s="1">
        <v>0.27775801225035301</v>
      </c>
      <c r="E15424" s="1">
        <v>0.28572780354954802</v>
      </c>
      <c r="F15424" s="1">
        <v>48240.955039181499</v>
      </c>
      <c r="G15424" s="1">
        <v>7.2266000170182702E-3</v>
      </c>
      <c r="H15424" s="1">
        <v>2.88120564073324E-2</v>
      </c>
      <c r="I15424" s="2">
        <v>3.3728245041002402E-5</v>
      </c>
      <c r="J15424" s="6">
        <f t="shared" si="240"/>
        <v>1.1563415042523772E-4</v>
      </c>
    </row>
    <row r="15425" spans="1:10" x14ac:dyDescent="0.35">
      <c r="A15425" s="1">
        <v>25800</v>
      </c>
      <c r="B15425" s="1">
        <v>25800</v>
      </c>
      <c r="C15425" s="1">
        <v>5</v>
      </c>
      <c r="D15425" s="1">
        <v>0.27514144743108598</v>
      </c>
      <c r="E15425" s="1">
        <v>0.28199243001218099</v>
      </c>
      <c r="F15425" s="1">
        <v>38100.808408431301</v>
      </c>
      <c r="G15425" s="1">
        <v>7.2262727989200904E-3</v>
      </c>
      <c r="H15425" s="1">
        <v>3.9682541973888796E-3</v>
      </c>
      <c r="I15425" s="2">
        <v>3.2597286849774998E-5</v>
      </c>
      <c r="J15425" s="6">
        <f t="shared" si="240"/>
        <v>9.1328096785093412E-5</v>
      </c>
    </row>
    <row r="15426" spans="1:10" x14ac:dyDescent="0.35">
      <c r="A15426" s="1">
        <v>17647</v>
      </c>
      <c r="B15426" s="1">
        <v>17647</v>
      </c>
      <c r="C15426" s="1">
        <v>5</v>
      </c>
      <c r="D15426" s="1">
        <v>0.26196889312111699</v>
      </c>
      <c r="E15426" s="1">
        <v>0.26711786563269102</v>
      </c>
      <c r="F15426" s="1">
        <v>26297.397817342</v>
      </c>
      <c r="G15426" s="1">
        <v>7.2259340213167199E-3</v>
      </c>
      <c r="H15426" s="1">
        <v>1.8939394503831801E-3</v>
      </c>
      <c r="I15426" s="2">
        <v>3.5120537306248203E-5</v>
      </c>
      <c r="J15426" s="6">
        <f t="shared" si="240"/>
        <v>6.3035179393381208E-5</v>
      </c>
    </row>
    <row r="15427" spans="1:10" x14ac:dyDescent="0.35">
      <c r="A15427" s="1">
        <v>17764</v>
      </c>
      <c r="B15427" s="1">
        <v>17764</v>
      </c>
      <c r="C15427" s="1">
        <v>5</v>
      </c>
      <c r="D15427" s="1">
        <v>0.26338776887235399</v>
      </c>
      <c r="E15427" s="1">
        <v>0.26902651803639299</v>
      </c>
      <c r="F15427" s="1">
        <v>41548.759656325099</v>
      </c>
      <c r="G15427" s="1">
        <v>7.2251723312083101E-3</v>
      </c>
      <c r="H15427" s="1">
        <v>1.7171716317534402E-2</v>
      </c>
      <c r="I15427" s="2">
        <v>3.9697882992187902E-5</v>
      </c>
      <c r="J15427" s="6">
        <f t="shared" ref="J15427:J15490" si="241">2*F15427/(28886*28885)</f>
        <v>9.9592877466446228E-5</v>
      </c>
    </row>
    <row r="15428" spans="1:10" x14ac:dyDescent="0.35">
      <c r="A15428" s="1">
        <v>2279</v>
      </c>
      <c r="B15428" s="1">
        <v>2279</v>
      </c>
      <c r="C15428" s="1">
        <v>5</v>
      </c>
      <c r="D15428" s="1">
        <v>0.27506284756608501</v>
      </c>
      <c r="E15428" s="1">
        <v>0.2828902120981</v>
      </c>
      <c r="F15428" s="1">
        <v>37890.263750380996</v>
      </c>
      <c r="G15428" s="1">
        <v>7.2251701744456796E-3</v>
      </c>
      <c r="H15428" s="1">
        <v>1.64634138345718E-2</v>
      </c>
      <c r="I15428" s="2">
        <v>2.6697098344381099E-5</v>
      </c>
      <c r="J15428" s="6">
        <f t="shared" si="241"/>
        <v>9.0823418703151517E-5</v>
      </c>
    </row>
    <row r="15429" spans="1:10" x14ac:dyDescent="0.35">
      <c r="A15429" s="1">
        <v>5050</v>
      </c>
      <c r="B15429" s="1">
        <v>5050</v>
      </c>
      <c r="C15429" s="1">
        <v>5</v>
      </c>
      <c r="D15429" s="1">
        <v>0.26620833294933999</v>
      </c>
      <c r="E15429" s="1">
        <v>0.27239320085852498</v>
      </c>
      <c r="F15429" s="1">
        <v>31334.765741054402</v>
      </c>
      <c r="G15429" s="1">
        <v>7.2245360748327504E-3</v>
      </c>
      <c r="H15429" s="1">
        <v>1.24777182936668E-2</v>
      </c>
      <c r="I15429" s="2">
        <v>2.5571139507897801E-5</v>
      </c>
      <c r="J15429" s="6">
        <f t="shared" si="241"/>
        <v>7.5109810995610581E-5</v>
      </c>
    </row>
    <row r="15430" spans="1:10" x14ac:dyDescent="0.35">
      <c r="A15430" s="1">
        <v>1441</v>
      </c>
      <c r="B15430" s="1">
        <v>1441</v>
      </c>
      <c r="C15430" s="1">
        <v>5</v>
      </c>
      <c r="D15430" s="1">
        <v>0.27225772399102699</v>
      </c>
      <c r="E15430" s="1">
        <v>0.27916580119545997</v>
      </c>
      <c r="F15430" s="1">
        <v>28052.195506550499</v>
      </c>
      <c r="G15430" s="1">
        <v>7.2229776240700901E-3</v>
      </c>
      <c r="H15430" s="1">
        <v>1.51260504499077E-2</v>
      </c>
      <c r="I15430" s="2">
        <v>2.14581016285172E-5</v>
      </c>
      <c r="J15430" s="6">
        <f t="shared" si="241"/>
        <v>6.7241450595827078E-5</v>
      </c>
    </row>
    <row r="15431" spans="1:10" x14ac:dyDescent="0.35">
      <c r="A15431" s="1">
        <v>6775</v>
      </c>
      <c r="B15431" s="1">
        <v>6775</v>
      </c>
      <c r="C15431" s="1">
        <v>5</v>
      </c>
      <c r="D15431" s="1">
        <v>0.27171990819129299</v>
      </c>
      <c r="E15431" s="1">
        <v>0.278387454129983</v>
      </c>
      <c r="F15431" s="1">
        <v>36839.8381242713</v>
      </c>
      <c r="G15431" s="1">
        <v>7.2228835962493904E-3</v>
      </c>
      <c r="H15431" s="1">
        <v>1.77187155932188E-2</v>
      </c>
      <c r="I15431" s="2">
        <v>2.7404303448940299E-5</v>
      </c>
      <c r="J15431" s="6">
        <f t="shared" si="241"/>
        <v>8.830553582207176E-5</v>
      </c>
    </row>
    <row r="15432" spans="1:10" x14ac:dyDescent="0.35">
      <c r="A15432" s="1">
        <v>14040</v>
      </c>
      <c r="B15432" s="1">
        <v>14040</v>
      </c>
      <c r="C15432" s="1">
        <v>5</v>
      </c>
      <c r="D15432" s="1">
        <v>0.26835998104776099</v>
      </c>
      <c r="E15432" s="1">
        <v>0.27422684576145401</v>
      </c>
      <c r="F15432" s="1">
        <v>32248.200501622101</v>
      </c>
      <c r="G15432" s="1">
        <v>7.2227016545086502E-3</v>
      </c>
      <c r="H15432" s="1">
        <v>6.0060061514377499E-3</v>
      </c>
      <c r="I15432" s="2">
        <v>3.70715248071983E-5</v>
      </c>
      <c r="J15432" s="6">
        <f t="shared" si="241"/>
        <v>7.7299325121550619E-5</v>
      </c>
    </row>
    <row r="15433" spans="1:10" x14ac:dyDescent="0.35">
      <c r="A15433" s="1">
        <v>7843</v>
      </c>
      <c r="B15433" s="1">
        <v>7843</v>
      </c>
      <c r="C15433" s="1">
        <v>5</v>
      </c>
      <c r="D15433" s="1">
        <v>0.270354251485797</v>
      </c>
      <c r="E15433" s="1">
        <v>0.27714925338685198</v>
      </c>
      <c r="F15433" s="1">
        <v>52875.729185742501</v>
      </c>
      <c r="G15433" s="1">
        <v>7.2221445850449099E-3</v>
      </c>
      <c r="H15433" s="1">
        <v>5.2552553825080299E-3</v>
      </c>
      <c r="I15433" s="2">
        <v>3.9863644092945497E-5</v>
      </c>
      <c r="J15433" s="6">
        <f t="shared" si="241"/>
        <v>1.2674375989327473E-4</v>
      </c>
    </row>
    <row r="15434" spans="1:10" x14ac:dyDescent="0.35">
      <c r="A15434" s="1">
        <v>14705</v>
      </c>
      <c r="B15434" s="1">
        <v>14705</v>
      </c>
      <c r="C15434" s="1">
        <v>5</v>
      </c>
      <c r="D15434" s="1">
        <v>0.26862201722245899</v>
      </c>
      <c r="E15434" s="1">
        <v>0.275245216829345</v>
      </c>
      <c r="F15434" s="1">
        <v>61486.974855869201</v>
      </c>
      <c r="G15434" s="1">
        <v>7.22191142047637E-3</v>
      </c>
      <c r="H15434" s="1">
        <v>8.8652484118938394E-3</v>
      </c>
      <c r="I15434" s="2">
        <v>4.08120777871578E-5</v>
      </c>
      <c r="J15434" s="6">
        <f t="shared" si="241"/>
        <v>1.4738501951094506E-4</v>
      </c>
    </row>
    <row r="15435" spans="1:10" x14ac:dyDescent="0.35">
      <c r="A15435" s="1">
        <v>15702</v>
      </c>
      <c r="B15435" s="1">
        <v>15702</v>
      </c>
      <c r="C15435" s="1">
        <v>5</v>
      </c>
      <c r="D15435" s="1">
        <v>0.266576841794405</v>
      </c>
      <c r="E15435" s="1">
        <v>0.27242031895495</v>
      </c>
      <c r="F15435" s="1">
        <v>38569.188417742604</v>
      </c>
      <c r="G15435" s="1">
        <v>7.2213626023872298E-3</v>
      </c>
      <c r="H15435" s="1">
        <v>7.1123754605650902E-3</v>
      </c>
      <c r="I15435" s="2">
        <v>3.57278680153328E-5</v>
      </c>
      <c r="J15435" s="6">
        <f t="shared" si="241"/>
        <v>9.2450809310350992E-5</v>
      </c>
    </row>
    <row r="15436" spans="1:10" x14ac:dyDescent="0.35">
      <c r="A15436" s="1">
        <v>1805</v>
      </c>
      <c r="B15436" s="1">
        <v>1805</v>
      </c>
      <c r="C15436" s="1">
        <v>5</v>
      </c>
      <c r="D15436" s="1">
        <v>0.27254800207576502</v>
      </c>
      <c r="E15436" s="1">
        <v>0.27945082969830898</v>
      </c>
      <c r="F15436" s="1">
        <v>35661.586057246597</v>
      </c>
      <c r="G15436" s="1">
        <v>7.2201477054539198E-3</v>
      </c>
      <c r="H15436" s="1">
        <v>1.6934046521782799E-2</v>
      </c>
      <c r="I15436" s="2">
        <v>3.0430024641447799E-5</v>
      </c>
      <c r="J15436" s="6">
        <f t="shared" si="241"/>
        <v>8.5481251422094153E-5</v>
      </c>
    </row>
    <row r="15437" spans="1:10" x14ac:dyDescent="0.35">
      <c r="A15437" s="1">
        <v>14747</v>
      </c>
      <c r="B15437" s="1">
        <v>14747</v>
      </c>
      <c r="C15437" s="1">
        <v>5</v>
      </c>
      <c r="D15437" s="1">
        <v>0.26578947368421002</v>
      </c>
      <c r="E15437" s="1">
        <v>0.27145387615680999</v>
      </c>
      <c r="F15437" s="1">
        <v>36936.304570059598</v>
      </c>
      <c r="G15437" s="1">
        <v>7.2198491733330202E-3</v>
      </c>
      <c r="H15437" s="1">
        <v>7.1123754605650902E-3</v>
      </c>
      <c r="I15437" s="2">
        <v>2.8159212334045301E-5</v>
      </c>
      <c r="J15437" s="6">
        <f t="shared" si="241"/>
        <v>8.8536767054832636E-5</v>
      </c>
    </row>
    <row r="15438" spans="1:10" x14ac:dyDescent="0.35">
      <c r="A15438" s="1">
        <v>5215</v>
      </c>
      <c r="B15438" s="1">
        <v>5215</v>
      </c>
      <c r="C15438" s="1">
        <v>5</v>
      </c>
      <c r="D15438" s="1">
        <v>0.29481526842212602</v>
      </c>
      <c r="E15438" s="1">
        <v>0.30569883911464601</v>
      </c>
      <c r="F15438" s="1">
        <v>102579.71012662</v>
      </c>
      <c r="G15438" s="1">
        <v>7.2195282096455503E-3</v>
      </c>
      <c r="H15438" s="1">
        <v>1.10196880996227E-2</v>
      </c>
      <c r="I15438" s="2">
        <v>3.0471230420287099E-5</v>
      </c>
      <c r="J15438" s="6">
        <f t="shared" si="241"/>
        <v>2.4588480103108915E-4</v>
      </c>
    </row>
    <row r="15439" spans="1:10" x14ac:dyDescent="0.35">
      <c r="A15439" s="1">
        <v>13166</v>
      </c>
      <c r="B15439" s="1">
        <v>13166</v>
      </c>
      <c r="C15439" s="1">
        <v>5</v>
      </c>
      <c r="D15439" s="1">
        <v>0.28710293006798299</v>
      </c>
      <c r="E15439" s="1">
        <v>0.29505412079663301</v>
      </c>
      <c r="F15439" s="1">
        <v>71507.549757655594</v>
      </c>
      <c r="G15439" s="1">
        <v>7.2190052676401996E-3</v>
      </c>
      <c r="H15439" s="1">
        <v>1.58562371507287E-3</v>
      </c>
      <c r="I15439" s="2">
        <v>4.4167201263359398E-5</v>
      </c>
      <c r="J15439" s="6">
        <f t="shared" si="241"/>
        <v>1.7140445827618949E-4</v>
      </c>
    </row>
    <row r="15440" spans="1:10" x14ac:dyDescent="0.35">
      <c r="A15440" s="1">
        <v>27526</v>
      </c>
      <c r="B15440" s="1">
        <v>27526</v>
      </c>
      <c r="C15440" s="1">
        <v>5</v>
      </c>
      <c r="D15440" s="1">
        <v>0.27803070407622998</v>
      </c>
      <c r="E15440" s="1">
        <v>0.28586339403167998</v>
      </c>
      <c r="F15440" s="1">
        <v>74083.056280891498</v>
      </c>
      <c r="G15440" s="1">
        <v>7.21854805027924E-3</v>
      </c>
      <c r="H15440" s="1">
        <v>1.05708243791013E-3</v>
      </c>
      <c r="I15440" s="2">
        <v>3.9232635504408598E-5</v>
      </c>
      <c r="J15440" s="6">
        <f t="shared" si="241"/>
        <v>1.7757797844151693E-4</v>
      </c>
    </row>
    <row r="15441" spans="1:10" x14ac:dyDescent="0.35">
      <c r="A15441" s="1">
        <v>3852</v>
      </c>
      <c r="B15441" s="1">
        <v>3852</v>
      </c>
      <c r="C15441" s="1">
        <v>5</v>
      </c>
      <c r="D15441" s="1">
        <v>0.276109273738744</v>
      </c>
      <c r="E15441" s="1">
        <v>0.28452652957600399</v>
      </c>
      <c r="F15441" s="1">
        <v>42719.095746851497</v>
      </c>
      <c r="G15441" s="1">
        <v>7.2183063263920001E-3</v>
      </c>
      <c r="H15441" s="1">
        <v>3.2494757324457099E-2</v>
      </c>
      <c r="I15441" s="2">
        <v>2.8143952849327399E-5</v>
      </c>
      <c r="J15441" s="6">
        <f t="shared" si="241"/>
        <v>1.0239818717538749E-4</v>
      </c>
    </row>
    <row r="15442" spans="1:10" x14ac:dyDescent="0.35">
      <c r="A15442" s="1">
        <v>3168</v>
      </c>
      <c r="B15442" s="1">
        <v>3168</v>
      </c>
      <c r="C15442" s="1">
        <v>5</v>
      </c>
      <c r="D15442" s="1">
        <v>0.28135896986344</v>
      </c>
      <c r="E15442" s="1">
        <v>0.290189595882619</v>
      </c>
      <c r="F15442" s="1">
        <v>46830.957218074902</v>
      </c>
      <c r="G15442" s="1">
        <v>7.2170121737600299E-3</v>
      </c>
      <c r="H15442" s="1">
        <v>2.5252524763345701E-2</v>
      </c>
      <c r="I15442" s="2">
        <v>2.1909350117468502E-5</v>
      </c>
      <c r="J15442" s="6">
        <f t="shared" si="241"/>
        <v>1.1225436866070439E-4</v>
      </c>
    </row>
    <row r="15443" spans="1:10" x14ac:dyDescent="0.35">
      <c r="A15443" s="1">
        <v>13178</v>
      </c>
      <c r="B15443" s="1">
        <v>13178</v>
      </c>
      <c r="C15443" s="1">
        <v>5</v>
      </c>
      <c r="D15443" s="1">
        <v>0.28164427370761103</v>
      </c>
      <c r="E15443" s="1">
        <v>0.28898947587059898</v>
      </c>
      <c r="F15443" s="1">
        <v>57082.917825782803</v>
      </c>
      <c r="G15443" s="1">
        <v>7.2166291001751403E-3</v>
      </c>
      <c r="H15443" s="1">
        <v>1.6611295286566E-3</v>
      </c>
      <c r="I15443" s="2">
        <v>4.3869064868006897E-5</v>
      </c>
      <c r="J15443" s="6">
        <f t="shared" si="241"/>
        <v>1.368284417507263E-4</v>
      </c>
    </row>
    <row r="15444" spans="1:10" x14ac:dyDescent="0.35">
      <c r="A15444" s="1">
        <v>3535</v>
      </c>
      <c r="B15444" s="1">
        <v>3535</v>
      </c>
      <c r="C15444" s="1">
        <v>5</v>
      </c>
      <c r="D15444" s="1">
        <v>0.27300135149183902</v>
      </c>
      <c r="E15444" s="1">
        <v>0.27984375360608299</v>
      </c>
      <c r="F15444" s="1">
        <v>22380.8326624482</v>
      </c>
      <c r="G15444" s="1">
        <v>7.2158434072494802E-3</v>
      </c>
      <c r="H15444" s="1">
        <v>1.3445378281176E-2</v>
      </c>
      <c r="I15444" s="2">
        <v>2.23713580871311E-5</v>
      </c>
      <c r="J15444" s="6">
        <f t="shared" si="241"/>
        <v>5.3647125531193028E-5</v>
      </c>
    </row>
    <row r="15445" spans="1:10" x14ac:dyDescent="0.35">
      <c r="A15445" s="1">
        <v>9020</v>
      </c>
      <c r="B15445" s="1">
        <v>9020</v>
      </c>
      <c r="C15445" s="1">
        <v>5</v>
      </c>
      <c r="D15445" s="1">
        <v>0.27745120639311499</v>
      </c>
      <c r="E15445" s="1">
        <v>0.28502388700403403</v>
      </c>
      <c r="F15445" s="1">
        <v>38763.322513059698</v>
      </c>
      <c r="G15445" s="1">
        <v>7.2157294217768996E-3</v>
      </c>
      <c r="H15445" s="1">
        <v>1.26984128728508E-2</v>
      </c>
      <c r="I15445" s="2">
        <v>3.26567304128173E-5</v>
      </c>
      <c r="J15445" s="6">
        <f t="shared" si="241"/>
        <v>9.2916151075710565E-5</v>
      </c>
    </row>
    <row r="15446" spans="1:10" x14ac:dyDescent="0.35">
      <c r="A15446" s="1">
        <v>10423</v>
      </c>
      <c r="B15446" s="1">
        <v>10423</v>
      </c>
      <c r="C15446" s="1">
        <v>5</v>
      </c>
      <c r="D15446" s="1">
        <v>0.26297054941053299</v>
      </c>
      <c r="E15446" s="1">
        <v>0.268256248701775</v>
      </c>
      <c r="F15446" s="1">
        <v>31841.075714010301</v>
      </c>
      <c r="G15446" s="1">
        <v>7.2151037755427503E-3</v>
      </c>
      <c r="H15446" s="1">
        <v>0</v>
      </c>
      <c r="I15446" s="2">
        <v>8.6841101247629696E-5</v>
      </c>
      <c r="J15446" s="6">
        <f t="shared" si="241"/>
        <v>7.6323442100696053E-5</v>
      </c>
    </row>
    <row r="15447" spans="1:10" x14ac:dyDescent="0.35">
      <c r="A15447" s="1">
        <v>8947</v>
      </c>
      <c r="B15447" s="1">
        <v>8947</v>
      </c>
      <c r="C15447" s="1">
        <v>5</v>
      </c>
      <c r="D15447" s="1">
        <v>0.29397217614312898</v>
      </c>
      <c r="E15447" s="1">
        <v>0.30288548085571598</v>
      </c>
      <c r="F15447" s="1">
        <v>73602.187896620206</v>
      </c>
      <c r="G15447" s="1">
        <v>7.2148055227775499E-3</v>
      </c>
      <c r="H15447" s="1">
        <v>1.5373864211142001E-2</v>
      </c>
      <c r="I15447" s="2">
        <v>3.7759181857998199E-5</v>
      </c>
      <c r="J15447" s="6">
        <f t="shared" si="241"/>
        <v>1.7642533113102307E-4</v>
      </c>
    </row>
    <row r="15448" spans="1:10" x14ac:dyDescent="0.35">
      <c r="A15448" s="1">
        <v>7862</v>
      </c>
      <c r="B15448" s="1">
        <v>7862</v>
      </c>
      <c r="C15448" s="1">
        <v>5</v>
      </c>
      <c r="D15448" s="1">
        <v>0.28914336049328299</v>
      </c>
      <c r="E15448" s="1">
        <v>0.29800941632620298</v>
      </c>
      <c r="F15448" s="1">
        <v>69753.206306327993</v>
      </c>
      <c r="G15448" s="1">
        <v>7.2140009792956697E-3</v>
      </c>
      <c r="H15448" s="1">
        <v>1.7345400527119598E-2</v>
      </c>
      <c r="I15448" s="2">
        <v>2.86921366595769E-5</v>
      </c>
      <c r="J15448" s="6">
        <f t="shared" si="241"/>
        <v>1.6719927588741668E-4</v>
      </c>
    </row>
    <row r="15449" spans="1:10" x14ac:dyDescent="0.35">
      <c r="A15449" s="1">
        <v>25180</v>
      </c>
      <c r="B15449" s="1">
        <v>25180</v>
      </c>
      <c r="C15449" s="1">
        <v>5</v>
      </c>
      <c r="D15449" s="1">
        <v>0.29316959301735501</v>
      </c>
      <c r="E15449" s="1">
        <v>0.301635163516289</v>
      </c>
      <c r="F15449" s="1">
        <v>96861.222272653598</v>
      </c>
      <c r="G15449" s="1">
        <v>7.2137369106752098E-3</v>
      </c>
      <c r="H15449" s="1">
        <v>4.9019609577953798E-3</v>
      </c>
      <c r="I15449" s="2">
        <v>3.7213545590688402E-5</v>
      </c>
      <c r="J15449" s="6">
        <f t="shared" si="241"/>
        <v>2.3217751675005916E-4</v>
      </c>
    </row>
    <row r="15450" spans="1:10" x14ac:dyDescent="0.35">
      <c r="A15450" s="1">
        <v>28620</v>
      </c>
      <c r="B15450" s="1">
        <v>28620</v>
      </c>
      <c r="C15450" s="1">
        <v>5</v>
      </c>
      <c r="D15450" s="1">
        <v>0.28514456630109603</v>
      </c>
      <c r="E15450" s="1">
        <v>0.293707447667793</v>
      </c>
      <c r="F15450" s="1">
        <v>60148.975796170504</v>
      </c>
      <c r="G15450" s="1">
        <v>7.2136197933529798E-3</v>
      </c>
      <c r="H15450" s="1">
        <v>1.98067631572484E-2</v>
      </c>
      <c r="I15450" s="2">
        <v>3.35138273108683E-5</v>
      </c>
      <c r="J15450" s="6">
        <f t="shared" si="241"/>
        <v>1.4417781964493157E-4</v>
      </c>
    </row>
    <row r="15451" spans="1:10" x14ac:dyDescent="0.35">
      <c r="A15451" s="1">
        <v>6299</v>
      </c>
      <c r="B15451" s="1">
        <v>6299</v>
      </c>
      <c r="C15451" s="1">
        <v>5</v>
      </c>
      <c r="D15451" s="1">
        <v>0.25679640132994302</v>
      </c>
      <c r="E15451" s="1">
        <v>0.26141960349879201</v>
      </c>
      <c r="F15451" s="1">
        <v>24590.344132957001</v>
      </c>
      <c r="G15451" s="1">
        <v>7.2133102824020398E-3</v>
      </c>
      <c r="H15451" s="1">
        <v>1.0924370028078501E-2</v>
      </c>
      <c r="I15451" s="2">
        <v>4.0061532680715802E-5</v>
      </c>
      <c r="J15451" s="6">
        <f t="shared" si="241"/>
        <v>5.8943351145706446E-5</v>
      </c>
    </row>
    <row r="15452" spans="1:10" x14ac:dyDescent="0.35">
      <c r="A15452" s="1">
        <v>25328</v>
      </c>
      <c r="B15452" s="1">
        <v>25328</v>
      </c>
      <c r="C15452" s="1">
        <v>5</v>
      </c>
      <c r="D15452" s="1">
        <v>0.29280407083413501</v>
      </c>
      <c r="E15452" s="1">
        <v>0.30204943571276199</v>
      </c>
      <c r="F15452" s="1">
        <v>96673.178154355599</v>
      </c>
      <c r="G15452" s="1">
        <v>7.2130429871059198E-3</v>
      </c>
      <c r="H15452" s="1">
        <v>3.98936169221997E-3</v>
      </c>
      <c r="I15452" s="2">
        <v>3.9408607139248198E-5</v>
      </c>
      <c r="J15452" s="6">
        <f t="shared" si="241"/>
        <v>2.3172677273298505E-4</v>
      </c>
    </row>
    <row r="15453" spans="1:10" x14ac:dyDescent="0.35">
      <c r="A15453" s="1">
        <v>26359</v>
      </c>
      <c r="B15453" s="1">
        <v>26359</v>
      </c>
      <c r="C15453" s="1">
        <v>5</v>
      </c>
      <c r="D15453" s="1">
        <v>0.28188613697132903</v>
      </c>
      <c r="E15453" s="1">
        <v>0.289129105218147</v>
      </c>
      <c r="F15453" s="1">
        <v>54912.178625048698</v>
      </c>
      <c r="G15453" s="1">
        <v>7.2127248029148598E-3</v>
      </c>
      <c r="H15453" s="2">
        <v>7.9365080455317996E-4</v>
      </c>
      <c r="I15453" s="2">
        <v>4.1499941523789099E-5</v>
      </c>
      <c r="J15453" s="6">
        <f t="shared" si="241"/>
        <v>1.3162515373398254E-4</v>
      </c>
    </row>
    <row r="15454" spans="1:10" x14ac:dyDescent="0.35">
      <c r="A15454" s="1">
        <v>8899</v>
      </c>
      <c r="B15454" s="1">
        <v>8899</v>
      </c>
      <c r="C15454" s="1">
        <v>5</v>
      </c>
      <c r="D15454" s="1">
        <v>0.30562991334525402</v>
      </c>
      <c r="E15454" s="1">
        <v>0.31644452906826398</v>
      </c>
      <c r="F15454" s="1">
        <v>120142.670492758</v>
      </c>
      <c r="G15454" s="1">
        <v>7.2126194032802503E-3</v>
      </c>
      <c r="H15454" s="1">
        <v>2.90342941880226E-2</v>
      </c>
      <c r="I15454" s="2">
        <v>2.87860845689245E-5</v>
      </c>
      <c r="J15454" s="6">
        <f t="shared" si="241"/>
        <v>2.8798342862337048E-4</v>
      </c>
    </row>
    <row r="15455" spans="1:10" x14ac:dyDescent="0.35">
      <c r="A15455" s="1">
        <v>3609</v>
      </c>
      <c r="B15455" s="1">
        <v>3609</v>
      </c>
      <c r="C15455" s="1">
        <v>4</v>
      </c>
      <c r="D15455" s="1">
        <v>0.33523274571471601</v>
      </c>
      <c r="E15455" s="1">
        <v>0.35158900505437601</v>
      </c>
      <c r="F15455" s="1">
        <v>437754.671633391</v>
      </c>
      <c r="G15455" s="1">
        <v>7.2125448133789202E-3</v>
      </c>
      <c r="H15455" s="1">
        <v>2.457757294178E-2</v>
      </c>
      <c r="I15455" s="2">
        <v>3.02127397045969E-5</v>
      </c>
      <c r="J15455" s="6">
        <f t="shared" si="241"/>
        <v>1.0493032218763664E-3</v>
      </c>
    </row>
    <row r="15456" spans="1:10" x14ac:dyDescent="0.35">
      <c r="A15456" s="1">
        <v>25059</v>
      </c>
      <c r="B15456" s="1">
        <v>25059</v>
      </c>
      <c r="C15456" s="1">
        <v>5</v>
      </c>
      <c r="D15456" s="1">
        <v>0.28047110912604001</v>
      </c>
      <c r="E15456" s="1">
        <v>0.28768953818451998</v>
      </c>
      <c r="F15456" s="1">
        <v>56437.162975476902</v>
      </c>
      <c r="G15456" s="1">
        <v>7.2123747485404698E-3</v>
      </c>
      <c r="H15456" s="1">
        <v>3.6997885908931398E-3</v>
      </c>
      <c r="I15456" s="2">
        <v>3.17048307945531E-5</v>
      </c>
      <c r="J15456" s="6">
        <f t="shared" si="241"/>
        <v>1.3528055959463194E-4</v>
      </c>
    </row>
    <row r="15457" spans="1:10" x14ac:dyDescent="0.35">
      <c r="A15457" s="1">
        <v>8649</v>
      </c>
      <c r="B15457" s="1">
        <v>8649</v>
      </c>
      <c r="C15457" s="1">
        <v>5</v>
      </c>
      <c r="D15457" s="1">
        <v>0.289874560963371</v>
      </c>
      <c r="E15457" s="1">
        <v>0.29911433451033098</v>
      </c>
      <c r="F15457" s="1">
        <v>52869.238067938197</v>
      </c>
      <c r="G15457" s="1">
        <v>7.2105672271251904E-3</v>
      </c>
      <c r="H15457" s="1">
        <v>2.3809524253010701E-2</v>
      </c>
      <c r="I15457" s="2">
        <v>2.7583545132419301E-5</v>
      </c>
      <c r="J15457" s="6">
        <f t="shared" si="241"/>
        <v>1.2672820060569424E-4</v>
      </c>
    </row>
    <row r="15458" spans="1:10" x14ac:dyDescent="0.35">
      <c r="A15458" s="1">
        <v>13982</v>
      </c>
      <c r="B15458" s="1">
        <v>13982</v>
      </c>
      <c r="C15458" s="1">
        <v>5</v>
      </c>
      <c r="D15458" s="1">
        <v>0.28138637780548598</v>
      </c>
      <c r="E15458" s="1">
        <v>0.288752913752852</v>
      </c>
      <c r="F15458" s="1">
        <v>56078.308751260403</v>
      </c>
      <c r="G15458" s="1">
        <v>7.2099371132322001E-3</v>
      </c>
      <c r="H15458" s="1">
        <v>3.8759689778089502E-3</v>
      </c>
      <c r="I15458" s="2">
        <v>3.8371658237582498E-5</v>
      </c>
      <c r="J15458" s="6">
        <f t="shared" si="241"/>
        <v>1.3442038169578897E-4</v>
      </c>
    </row>
    <row r="15459" spans="1:10" x14ac:dyDescent="0.35">
      <c r="A15459" s="1">
        <v>16134</v>
      </c>
      <c r="B15459" s="1">
        <v>16134</v>
      </c>
      <c r="C15459" s="1">
        <v>5</v>
      </c>
      <c r="D15459" s="1">
        <v>0.25831433042700602</v>
      </c>
      <c r="E15459" s="1">
        <v>0.26297918253361802</v>
      </c>
      <c r="F15459" s="1">
        <v>22758.190313924599</v>
      </c>
      <c r="G15459" s="1">
        <v>7.2094370045273498E-3</v>
      </c>
      <c r="H15459" s="1">
        <v>1.78253115154802E-3</v>
      </c>
      <c r="I15459" s="2">
        <v>4.1907196737440802E-5</v>
      </c>
      <c r="J15459" s="6">
        <f t="shared" si="241"/>
        <v>5.4551656368103193E-5</v>
      </c>
    </row>
    <row r="15460" spans="1:10" x14ac:dyDescent="0.35">
      <c r="A15460" s="1">
        <v>6172</v>
      </c>
      <c r="B15460" s="1">
        <v>6172</v>
      </c>
      <c r="C15460" s="1">
        <v>5</v>
      </c>
      <c r="D15460" s="1">
        <v>0.29304170513223698</v>
      </c>
      <c r="E15460" s="1">
        <v>0.30284393823993599</v>
      </c>
      <c r="F15460" s="1">
        <v>84869.3062841801</v>
      </c>
      <c r="G15460" s="1">
        <v>7.2088742520337199E-3</v>
      </c>
      <c r="H15460" s="1">
        <v>2.2644022479653299E-2</v>
      </c>
      <c r="I15460" s="2">
        <v>2.6991155512661399E-5</v>
      </c>
      <c r="J15460" s="6">
        <f t="shared" si="241"/>
        <v>2.0343274964974584E-4</v>
      </c>
    </row>
    <row r="15461" spans="1:10" x14ac:dyDescent="0.35">
      <c r="A15461" s="1">
        <v>26135</v>
      </c>
      <c r="B15461" s="1">
        <v>26135</v>
      </c>
      <c r="C15461" s="1">
        <v>5</v>
      </c>
      <c r="D15461" s="1">
        <v>0.28513612224349899</v>
      </c>
      <c r="E15461" s="1">
        <v>0.29348992591562501</v>
      </c>
      <c r="F15461" s="1">
        <v>73842.504952005998</v>
      </c>
      <c r="G15461" s="1">
        <v>7.2068488054648902E-3</v>
      </c>
      <c r="H15461" s="1">
        <v>3.40136047452688E-3</v>
      </c>
      <c r="I15461" s="2">
        <v>4.0638245408371501E-5</v>
      </c>
      <c r="J15461" s="6">
        <f t="shared" si="241"/>
        <v>1.7700137400806937E-4</v>
      </c>
    </row>
    <row r="15462" spans="1:10" x14ac:dyDescent="0.35">
      <c r="A15462" s="1">
        <v>11946</v>
      </c>
      <c r="B15462" s="1">
        <v>11946</v>
      </c>
      <c r="C15462" s="1">
        <v>5</v>
      </c>
      <c r="D15462" s="1">
        <v>0.270701353225625</v>
      </c>
      <c r="E15462" s="1">
        <v>0.27800145399153198</v>
      </c>
      <c r="F15462" s="1">
        <v>72324.299980309297</v>
      </c>
      <c r="G15462" s="1">
        <v>7.2067755528961597E-3</v>
      </c>
      <c r="H15462" s="1">
        <v>1.6072472557425499E-2</v>
      </c>
      <c r="I15462" s="2">
        <v>3.7154868618772501E-5</v>
      </c>
      <c r="J15462" s="6">
        <f t="shared" si="241"/>
        <v>1.7336221839991584E-4</v>
      </c>
    </row>
    <row r="15463" spans="1:10" x14ac:dyDescent="0.35">
      <c r="A15463" s="1">
        <v>10297</v>
      </c>
      <c r="B15463" s="1">
        <v>10297</v>
      </c>
      <c r="C15463" s="1">
        <v>5</v>
      </c>
      <c r="D15463" s="1">
        <v>0.27932658369837399</v>
      </c>
      <c r="E15463" s="1">
        <v>0.28772127212718301</v>
      </c>
      <c r="F15463" s="1">
        <v>65649.730534039394</v>
      </c>
      <c r="G15463" s="1">
        <v>7.2067618070317998E-3</v>
      </c>
      <c r="H15463" s="1">
        <v>1.3937282375991299E-2</v>
      </c>
      <c r="I15463" s="2">
        <v>3.9182309371410101E-5</v>
      </c>
      <c r="J15463" s="6">
        <f t="shared" si="241"/>
        <v>1.5736319502347555E-4</v>
      </c>
    </row>
    <row r="15464" spans="1:10" x14ac:dyDescent="0.35">
      <c r="A15464" s="1">
        <v>8216</v>
      </c>
      <c r="B15464" s="1">
        <v>8216</v>
      </c>
      <c r="C15464" s="1">
        <v>5</v>
      </c>
      <c r="D15464" s="1">
        <v>0.28136719168541702</v>
      </c>
      <c r="E15464" s="1">
        <v>0.28883830690754397</v>
      </c>
      <c r="F15464" s="1">
        <v>43471.103075775398</v>
      </c>
      <c r="G15464" s="1">
        <v>7.2052791128760802E-3</v>
      </c>
      <c r="H15464" s="1">
        <v>1.2156448327004901E-2</v>
      </c>
      <c r="I15464" s="2">
        <v>3.24408670113073E-5</v>
      </c>
      <c r="J15464" s="6">
        <f t="shared" si="241"/>
        <v>1.0420075780283547E-4</v>
      </c>
    </row>
    <row r="15465" spans="1:10" x14ac:dyDescent="0.35">
      <c r="A15465" s="1">
        <v>13383</v>
      </c>
      <c r="B15465" s="1">
        <v>13383</v>
      </c>
      <c r="C15465" s="1">
        <v>5</v>
      </c>
      <c r="D15465" s="1">
        <v>0.28089931345663799</v>
      </c>
      <c r="E15465" s="1">
        <v>0.28809919453477201</v>
      </c>
      <c r="F15465" s="1">
        <v>48287.244247231603</v>
      </c>
      <c r="G15465" s="1">
        <v>7.2051871275412198E-3</v>
      </c>
      <c r="H15465" s="1">
        <v>5.7692308910190998E-3</v>
      </c>
      <c r="I15465" s="2">
        <v>3.48488517053071E-5</v>
      </c>
      <c r="J15465" s="6">
        <f t="shared" si="241"/>
        <v>1.1574510621461593E-4</v>
      </c>
    </row>
    <row r="15466" spans="1:10" x14ac:dyDescent="0.35">
      <c r="A15466" s="1">
        <v>28773</v>
      </c>
      <c r="B15466" s="1">
        <v>28773</v>
      </c>
      <c r="C15466" s="1">
        <v>5</v>
      </c>
      <c r="D15466" s="1">
        <v>0.283554691717957</v>
      </c>
      <c r="E15466" s="1">
        <v>0.29194938724636998</v>
      </c>
      <c r="F15466" s="1">
        <v>60805.525678818602</v>
      </c>
      <c r="G15466" s="1">
        <v>7.2050789166030801E-3</v>
      </c>
      <c r="H15466" s="1">
        <v>1.6326529905200001E-2</v>
      </c>
      <c r="I15466" s="2">
        <v>3.5014806151047799E-5</v>
      </c>
      <c r="J15466" s="6">
        <f t="shared" si="241"/>
        <v>1.4575157762360634E-4</v>
      </c>
    </row>
    <row r="15467" spans="1:10" x14ac:dyDescent="0.35">
      <c r="A15467" s="1">
        <v>15868</v>
      </c>
      <c r="B15467" s="1">
        <v>15868</v>
      </c>
      <c r="C15467" s="1">
        <v>5</v>
      </c>
      <c r="D15467" s="1">
        <v>0.28456029395829002</v>
      </c>
      <c r="E15467" s="1">
        <v>0.29315008423914302</v>
      </c>
      <c r="F15467" s="1">
        <v>87350.485474839705</v>
      </c>
      <c r="G15467" s="1">
        <v>7.2041538472988904E-3</v>
      </c>
      <c r="H15467" s="1">
        <v>8.1967208534479107E-3</v>
      </c>
      <c r="I15467" s="2">
        <v>3.7904943328803697E-5</v>
      </c>
      <c r="J15467" s="6">
        <f t="shared" si="241"/>
        <v>2.0938016606245313E-4</v>
      </c>
    </row>
    <row r="15468" spans="1:10" x14ac:dyDescent="0.35">
      <c r="A15468" s="1">
        <v>28419</v>
      </c>
      <c r="B15468" s="1">
        <v>28419</v>
      </c>
      <c r="C15468" s="1">
        <v>5</v>
      </c>
      <c r="D15468" s="1">
        <v>0.27673088529741402</v>
      </c>
      <c r="E15468" s="1">
        <v>0.28399109141677997</v>
      </c>
      <c r="F15468" s="1">
        <v>46241.134925737599</v>
      </c>
      <c r="G15468" s="1">
        <v>7.2039544855409801E-3</v>
      </c>
      <c r="H15468" s="1">
        <v>1.3842746615409801E-2</v>
      </c>
      <c r="I15468" s="2">
        <v>3.5268260750515901E-5</v>
      </c>
      <c r="J15468" s="6">
        <f t="shared" si="241"/>
        <v>1.1084055751992381E-4</v>
      </c>
    </row>
    <row r="15469" spans="1:10" x14ac:dyDescent="0.35">
      <c r="A15469" s="1">
        <v>8890</v>
      </c>
      <c r="B15469" s="1">
        <v>8890</v>
      </c>
      <c r="C15469" s="1">
        <v>5</v>
      </c>
      <c r="D15469" s="1">
        <v>0.280926631914728</v>
      </c>
      <c r="E15469" s="1">
        <v>0.289600498511357</v>
      </c>
      <c r="F15469" s="1">
        <v>61452.396892694298</v>
      </c>
      <c r="G15469" s="1">
        <v>7.2033614008769602E-3</v>
      </c>
      <c r="H15469" s="1">
        <v>1.7796609550714399E-2</v>
      </c>
      <c r="I15469" s="2">
        <v>2.9943099594789201E-5</v>
      </c>
      <c r="J15469" s="6">
        <f t="shared" si="241"/>
        <v>1.4730213571662721E-4</v>
      </c>
    </row>
    <row r="15470" spans="1:10" x14ac:dyDescent="0.35">
      <c r="A15470" s="1">
        <v>10271</v>
      </c>
      <c r="B15470" s="1">
        <v>10271</v>
      </c>
      <c r="C15470" s="1">
        <v>5</v>
      </c>
      <c r="D15470" s="1">
        <v>0.28141104951922602</v>
      </c>
      <c r="E15470" s="1">
        <v>0.29009727895863402</v>
      </c>
      <c r="F15470" s="1">
        <v>49778.359266670697</v>
      </c>
      <c r="G15470" s="1">
        <v>7.2033037807066602E-3</v>
      </c>
      <c r="H15470" s="1">
        <v>1.4901961199939201E-2</v>
      </c>
      <c r="I15470" s="2">
        <v>3.0524927785509099E-5</v>
      </c>
      <c r="J15470" s="6">
        <f t="shared" si="241"/>
        <v>1.1931932688083425E-4</v>
      </c>
    </row>
    <row r="15471" spans="1:10" x14ac:dyDescent="0.35">
      <c r="A15471" s="1">
        <v>15422</v>
      </c>
      <c r="B15471" s="1">
        <v>15422</v>
      </c>
      <c r="C15471" s="1">
        <v>5</v>
      </c>
      <c r="D15471" s="1">
        <v>0.27872553938785699</v>
      </c>
      <c r="E15471" s="1">
        <v>0.28652115211516099</v>
      </c>
      <c r="F15471" s="1">
        <v>79644.236876437499</v>
      </c>
      <c r="G15471" s="1">
        <v>7.20293503434348E-3</v>
      </c>
      <c r="H15471" s="1">
        <v>4.5248870737850597E-3</v>
      </c>
      <c r="I15471" s="2">
        <v>3.5135130056141802E-5</v>
      </c>
      <c r="J15471" s="6">
        <f t="shared" si="241"/>
        <v>1.9090819532891027E-4</v>
      </c>
    </row>
    <row r="15472" spans="1:10" x14ac:dyDescent="0.35">
      <c r="A15472" s="1">
        <v>10853</v>
      </c>
      <c r="B15472" s="1">
        <v>10853</v>
      </c>
      <c r="C15472" s="1">
        <v>5</v>
      </c>
      <c r="D15472" s="1">
        <v>0.26306874066518499</v>
      </c>
      <c r="E15472" s="1">
        <v>0.26869590805230698</v>
      </c>
      <c r="F15472" s="1">
        <v>29969.687503600599</v>
      </c>
      <c r="G15472" s="1">
        <v>7.2024937348950701E-3</v>
      </c>
      <c r="H15472" s="1">
        <v>1.7307693138718602E-2</v>
      </c>
      <c r="I15472" s="2">
        <v>3.76236566886034E-5</v>
      </c>
      <c r="J15472" s="6">
        <f t="shared" si="241"/>
        <v>7.1837702014274183E-5</v>
      </c>
    </row>
    <row r="15473" spans="1:10" x14ac:dyDescent="0.35">
      <c r="A15473" s="1">
        <v>16173</v>
      </c>
      <c r="B15473" s="1">
        <v>16173</v>
      </c>
      <c r="C15473" s="1">
        <v>5</v>
      </c>
      <c r="D15473" s="1">
        <v>0.26653010758640999</v>
      </c>
      <c r="E15473" s="1">
        <v>0.27238339218532498</v>
      </c>
      <c r="F15473" s="1">
        <v>32838.289371688901</v>
      </c>
      <c r="G15473" s="1">
        <v>7.2024754895045496E-3</v>
      </c>
      <c r="H15473" s="1">
        <v>1.0924370028078501E-2</v>
      </c>
      <c r="I15473" s="2">
        <v>3.4460730817894603E-5</v>
      </c>
      <c r="J15473" s="6">
        <f t="shared" si="241"/>
        <v>7.8713775252360494E-5</v>
      </c>
    </row>
    <row r="15474" spans="1:10" x14ac:dyDescent="0.35">
      <c r="A15474" s="1">
        <v>17826</v>
      </c>
      <c r="B15474" s="1">
        <v>17826</v>
      </c>
      <c r="C15474" s="1">
        <v>5</v>
      </c>
      <c r="D15474" s="1">
        <v>0.28212290502793202</v>
      </c>
      <c r="E15474" s="1">
        <v>0.289830136859764</v>
      </c>
      <c r="F15474" s="1">
        <v>49871.591263518902</v>
      </c>
      <c r="G15474" s="1">
        <v>7.2020404709654297E-3</v>
      </c>
      <c r="H15474" s="1">
        <v>1.30434781312942E-2</v>
      </c>
      <c r="I15474" s="2">
        <v>4.2442697081579903E-5</v>
      </c>
      <c r="J15474" s="6">
        <f t="shared" si="241"/>
        <v>1.195428051005178E-4</v>
      </c>
    </row>
    <row r="15475" spans="1:10" x14ac:dyDescent="0.35">
      <c r="A15475" s="1">
        <v>7054</v>
      </c>
      <c r="B15475" s="1">
        <v>7054</v>
      </c>
      <c r="C15475" s="1">
        <v>5</v>
      </c>
      <c r="D15475" s="1">
        <v>0.30624231372715299</v>
      </c>
      <c r="E15475" s="1">
        <v>0.317891019871197</v>
      </c>
      <c r="F15475" s="1">
        <v>203565.289528102</v>
      </c>
      <c r="G15475" s="1">
        <v>7.2019087907988196E-3</v>
      </c>
      <c r="H15475" s="1">
        <v>1.6967741772532401E-2</v>
      </c>
      <c r="I15475" s="2">
        <v>4.2832475309927599E-5</v>
      </c>
      <c r="J15475" s="6">
        <f t="shared" si="241"/>
        <v>4.8794845150828929E-4</v>
      </c>
    </row>
    <row r="15476" spans="1:10" x14ac:dyDescent="0.35">
      <c r="A15476" s="1">
        <v>2592</v>
      </c>
      <c r="B15476" s="1">
        <v>2592</v>
      </c>
      <c r="C15476" s="1">
        <v>5</v>
      </c>
      <c r="D15476" s="1">
        <v>0.26639737346908599</v>
      </c>
      <c r="E15476" s="1">
        <v>0.27220452814509999</v>
      </c>
      <c r="F15476" s="1">
        <v>21439.7985592687</v>
      </c>
      <c r="G15476" s="1">
        <v>7.2017865786233896E-3</v>
      </c>
      <c r="H15476" s="1">
        <v>2.1008403971791201E-2</v>
      </c>
      <c r="I15476" s="2">
        <v>2.32867191135305E-5</v>
      </c>
      <c r="J15476" s="6">
        <f t="shared" si="241"/>
        <v>5.1391455448501751E-5</v>
      </c>
    </row>
    <row r="15477" spans="1:10" x14ac:dyDescent="0.35">
      <c r="A15477" s="1">
        <v>3692</v>
      </c>
      <c r="B15477" s="1">
        <v>3692</v>
      </c>
      <c r="C15477" s="1">
        <v>5</v>
      </c>
      <c r="D15477" s="1">
        <v>0.274581749049429</v>
      </c>
      <c r="E15477" s="1">
        <v>0.281630086085493</v>
      </c>
      <c r="F15477" s="1">
        <v>28384.320970049699</v>
      </c>
      <c r="G15477" s="1">
        <v>7.2016706661752403E-3</v>
      </c>
      <c r="H15477" s="1">
        <v>2.92338710278272E-2</v>
      </c>
      <c r="I15477" s="2">
        <v>3.3228798190471097E-5</v>
      </c>
      <c r="J15477" s="6">
        <f t="shared" si="241"/>
        <v>6.8037559333208533E-5</v>
      </c>
    </row>
    <row r="15478" spans="1:10" x14ac:dyDescent="0.35">
      <c r="A15478" s="1">
        <v>16689</v>
      </c>
      <c r="B15478" s="1">
        <v>16689</v>
      </c>
      <c r="C15478" s="1">
        <v>5</v>
      </c>
      <c r="D15478" s="1">
        <v>0.267418393230757</v>
      </c>
      <c r="E15478" s="1">
        <v>0.27381661243044902</v>
      </c>
      <c r="F15478" s="1">
        <v>41461.342571597299</v>
      </c>
      <c r="G15478" s="1">
        <v>7.2012714634966998E-3</v>
      </c>
      <c r="H15478" s="1">
        <v>6.5656565129756901E-3</v>
      </c>
      <c r="I15478" s="2">
        <v>3.4287934502034002E-5</v>
      </c>
      <c r="J15478" s="6">
        <f t="shared" si="241"/>
        <v>9.9383337661172061E-5</v>
      </c>
    </row>
    <row r="15479" spans="1:10" x14ac:dyDescent="0.35">
      <c r="A15479" s="1">
        <v>24433</v>
      </c>
      <c r="B15479" s="1">
        <v>24433</v>
      </c>
      <c r="C15479" s="1">
        <v>5</v>
      </c>
      <c r="D15479" s="1">
        <v>0.27736861815004299</v>
      </c>
      <c r="E15479" s="1">
        <v>0.284614230653778</v>
      </c>
      <c r="F15479" s="1">
        <v>49085.924097957402</v>
      </c>
      <c r="G15479" s="1">
        <v>7.1994719395819399E-3</v>
      </c>
      <c r="H15479" s="1">
        <v>8.1300809979438695E-3</v>
      </c>
      <c r="I15479" s="2">
        <v>3.85518787907117E-5</v>
      </c>
      <c r="J15479" s="6">
        <f t="shared" si="241"/>
        <v>1.1765955143912325E-4</v>
      </c>
    </row>
    <row r="15480" spans="1:10" x14ac:dyDescent="0.35">
      <c r="A15480" s="1">
        <v>17807</v>
      </c>
      <c r="B15480" s="1">
        <v>17807</v>
      </c>
      <c r="C15480" s="1">
        <v>5</v>
      </c>
      <c r="D15480" s="1">
        <v>0.279992633303284</v>
      </c>
      <c r="E15480" s="1">
        <v>0.28738431535454001</v>
      </c>
      <c r="F15480" s="1">
        <v>45324.900219963398</v>
      </c>
      <c r="G15480" s="1">
        <v>7.1989222144436104E-3</v>
      </c>
      <c r="H15480" s="1">
        <v>5.1282052882015696E-3</v>
      </c>
      <c r="I15480" s="2">
        <v>3.8731279546544298E-5</v>
      </c>
      <c r="J15480" s="6">
        <f t="shared" si="241"/>
        <v>1.0864433189159067E-4</v>
      </c>
    </row>
    <row r="15481" spans="1:10" x14ac:dyDescent="0.35">
      <c r="A15481" s="1">
        <v>11573</v>
      </c>
      <c r="B15481" s="1">
        <v>11573</v>
      </c>
      <c r="C15481" s="1">
        <v>5</v>
      </c>
      <c r="D15481" s="1">
        <v>0.26809845559845502</v>
      </c>
      <c r="E15481" s="1">
        <v>0.27413164393358302</v>
      </c>
      <c r="F15481" s="1">
        <v>33207.987913868601</v>
      </c>
      <c r="G15481" s="1">
        <v>7.1986365404617296E-3</v>
      </c>
      <c r="H15481" s="1">
        <v>7.8236134722828796E-3</v>
      </c>
      <c r="I15481" s="2">
        <v>4.0127780436631699E-5</v>
      </c>
      <c r="J15481" s="6">
        <f t="shared" si="241"/>
        <v>7.9599947112011209E-5</v>
      </c>
    </row>
    <row r="15482" spans="1:10" x14ac:dyDescent="0.35">
      <c r="A15482" s="1">
        <v>4916</v>
      </c>
      <c r="B15482" s="1">
        <v>4916</v>
      </c>
      <c r="C15482" s="1">
        <v>5</v>
      </c>
      <c r="D15482" s="1">
        <v>0.29764652543071402</v>
      </c>
      <c r="E15482" s="1">
        <v>0.31036603660364998</v>
      </c>
      <c r="F15482" s="1">
        <v>123995.69998941</v>
      </c>
      <c r="G15482" s="1">
        <v>7.19819275218194E-3</v>
      </c>
      <c r="H15482" s="1">
        <v>2.5280112400650898E-2</v>
      </c>
      <c r="I15482" s="2">
        <v>2.45451894853003E-5</v>
      </c>
      <c r="J15482" s="6">
        <f t="shared" si="241"/>
        <v>2.9721918674728955E-4</v>
      </c>
    </row>
    <row r="15483" spans="1:10" x14ac:dyDescent="0.35">
      <c r="A15483" s="1">
        <v>9503</v>
      </c>
      <c r="B15483" s="1">
        <v>9503</v>
      </c>
      <c r="C15483" s="1">
        <v>5</v>
      </c>
      <c r="D15483" s="1">
        <v>0.29001716850232401</v>
      </c>
      <c r="E15483" s="1">
        <v>0.29925511781942998</v>
      </c>
      <c r="F15483" s="1">
        <v>63458.997137759303</v>
      </c>
      <c r="G15483" s="1">
        <v>7.1979353697071598E-3</v>
      </c>
      <c r="H15483" s="1">
        <v>1.45098036155104E-2</v>
      </c>
      <c r="I15483" s="2">
        <v>3.1937680349733998E-5</v>
      </c>
      <c r="J15483" s="6">
        <f t="shared" si="241"/>
        <v>1.5211198067912243E-4</v>
      </c>
    </row>
    <row r="15484" spans="1:10" x14ac:dyDescent="0.35">
      <c r="A15484" s="1">
        <v>27377</v>
      </c>
      <c r="B15484" s="1">
        <v>27377</v>
      </c>
      <c r="C15484" s="1">
        <v>5</v>
      </c>
      <c r="D15484" s="1">
        <v>0.26846972442957301</v>
      </c>
      <c r="E15484" s="1">
        <v>0.27457995799576002</v>
      </c>
      <c r="F15484" s="1">
        <v>35244.499488881003</v>
      </c>
      <c r="G15484" s="1">
        <v>7.1966052459598801E-3</v>
      </c>
      <c r="H15484" s="1">
        <v>3.1746032182127198E-3</v>
      </c>
      <c r="I15484" s="2">
        <v>3.86828832947748E-5</v>
      </c>
      <c r="J15484" s="6">
        <f t="shared" si="241"/>
        <v>8.448148989275541E-5</v>
      </c>
    </row>
    <row r="15485" spans="1:10" x14ac:dyDescent="0.35">
      <c r="A15485" s="1">
        <v>26118</v>
      </c>
      <c r="B15485" s="1">
        <v>26118</v>
      </c>
      <c r="C15485" s="1">
        <v>5</v>
      </c>
      <c r="D15485" s="1">
        <v>0.27454521261428999</v>
      </c>
      <c r="E15485" s="1">
        <v>0.28137736850603401</v>
      </c>
      <c r="F15485" s="1">
        <v>47360.080750839399</v>
      </c>
      <c r="G15485" s="1">
        <v>7.1952418519803801E-3</v>
      </c>
      <c r="H15485" s="1">
        <v>3.6585365887731301E-3</v>
      </c>
      <c r="I15485" s="2">
        <v>4.2382523876520901E-5</v>
      </c>
      <c r="J15485" s="6">
        <f t="shared" si="241"/>
        <v>1.1352268414350379E-4</v>
      </c>
    </row>
    <row r="15486" spans="1:10" x14ac:dyDescent="0.35">
      <c r="A15486" s="1">
        <v>13863</v>
      </c>
      <c r="B15486" s="1">
        <v>13863</v>
      </c>
      <c r="C15486" s="1">
        <v>5</v>
      </c>
      <c r="D15486" s="1">
        <v>0.27750718121643497</v>
      </c>
      <c r="E15486" s="1">
        <v>0.28529737589140303</v>
      </c>
      <c r="F15486" s="1">
        <v>59631.381616430597</v>
      </c>
      <c r="G15486" s="1">
        <v>7.1944649684058297E-3</v>
      </c>
      <c r="H15486" s="1">
        <v>1.01214572787284E-2</v>
      </c>
      <c r="I15486" s="2">
        <v>4.40162374648156E-5</v>
      </c>
      <c r="J15486" s="6">
        <f t="shared" si="241"/>
        <v>1.4293714016023521E-4</v>
      </c>
    </row>
    <row r="15487" spans="1:10" x14ac:dyDescent="0.35">
      <c r="A15487" s="1">
        <v>16208</v>
      </c>
      <c r="B15487" s="1">
        <v>16208</v>
      </c>
      <c r="C15487" s="1">
        <v>5</v>
      </c>
      <c r="D15487" s="1">
        <v>0.26199265339440297</v>
      </c>
      <c r="E15487" s="1">
        <v>0.26719921992196999</v>
      </c>
      <c r="F15487" s="1">
        <v>26097.881748209798</v>
      </c>
      <c r="G15487" s="1">
        <v>7.1941692484204598E-3</v>
      </c>
      <c r="H15487" s="1">
        <v>2.3809524718671998E-3</v>
      </c>
      <c r="I15487" s="2">
        <v>3.4410371997401799E-5</v>
      </c>
      <c r="J15487" s="6">
        <f t="shared" si="241"/>
        <v>6.2556936971945996E-5</v>
      </c>
    </row>
    <row r="15488" spans="1:10" x14ac:dyDescent="0.35">
      <c r="A15488" s="1">
        <v>15854</v>
      </c>
      <c r="B15488" s="1">
        <v>15854</v>
      </c>
      <c r="C15488" s="1">
        <v>5</v>
      </c>
      <c r="D15488" s="1">
        <v>0.26668020716969598</v>
      </c>
      <c r="E15488" s="1">
        <v>0.27293440882547298</v>
      </c>
      <c r="F15488" s="1">
        <v>49374.922195065999</v>
      </c>
      <c r="G15488" s="1">
        <v>7.1936693062746096E-3</v>
      </c>
      <c r="H15488" s="1">
        <v>4.4871796853840299E-3</v>
      </c>
      <c r="I15488" s="2">
        <v>3.8654825562322503E-5</v>
      </c>
      <c r="J15488" s="6">
        <f t="shared" si="241"/>
        <v>1.183522833596775E-4</v>
      </c>
    </row>
    <row r="15489" spans="1:10" x14ac:dyDescent="0.35">
      <c r="A15489" s="1">
        <v>25258</v>
      </c>
      <c r="B15489" s="1">
        <v>25258</v>
      </c>
      <c r="C15489" s="1">
        <v>5</v>
      </c>
      <c r="D15489" s="1">
        <v>0.28425506790001898</v>
      </c>
      <c r="E15489" s="1">
        <v>0.29241847261645199</v>
      </c>
      <c r="F15489" s="1">
        <v>80572.732708055904</v>
      </c>
      <c r="G15489" s="1">
        <v>7.1932786916787898E-3</v>
      </c>
      <c r="H15489" s="2">
        <v>8.8652479462325497E-4</v>
      </c>
      <c r="I15489" s="2">
        <v>4.0434247415448798E-5</v>
      </c>
      <c r="J15489" s="6">
        <f t="shared" si="241"/>
        <v>1.9313381102361129E-4</v>
      </c>
    </row>
    <row r="15490" spans="1:10" x14ac:dyDescent="0.35">
      <c r="A15490" s="1">
        <v>27641</v>
      </c>
      <c r="B15490" s="1">
        <v>27641</v>
      </c>
      <c r="C15490" s="1">
        <v>5</v>
      </c>
      <c r="D15490" s="1">
        <v>0.29176304227059202</v>
      </c>
      <c r="E15490" s="1">
        <v>0.30208693946315401</v>
      </c>
      <c r="F15490" s="1">
        <v>131227.30805129401</v>
      </c>
      <c r="G15490" s="1">
        <v>7.1932623002820299E-3</v>
      </c>
      <c r="H15490" s="1">
        <v>1.279735006392E-2</v>
      </c>
      <c r="I15490" s="2">
        <v>3.3636119362946503E-5</v>
      </c>
      <c r="J15490" s="6">
        <f t="shared" si="241"/>
        <v>3.1455343839643441E-4</v>
      </c>
    </row>
    <row r="15491" spans="1:10" x14ac:dyDescent="0.35">
      <c r="A15491" s="1">
        <v>15480</v>
      </c>
      <c r="B15491" s="1">
        <v>15480</v>
      </c>
      <c r="C15491" s="1">
        <v>5</v>
      </c>
      <c r="D15491" s="1">
        <v>0.26038671294000898</v>
      </c>
      <c r="E15491" s="1">
        <v>0.26516651665163998</v>
      </c>
      <c r="F15491" s="1">
        <v>24958.7677645035</v>
      </c>
      <c r="G15491" s="1">
        <v>7.1928805665120096E-3</v>
      </c>
      <c r="H15491" s="1">
        <v>7.5757578015327402E-3</v>
      </c>
      <c r="I15491" s="2">
        <v>3.28853006940498E-5</v>
      </c>
      <c r="J15491" s="6">
        <f t="shared" ref="J15491:J15554" si="242">2*F15491/(28886*28885)</f>
        <v>5.9826467029209549E-5</v>
      </c>
    </row>
    <row r="15492" spans="1:10" x14ac:dyDescent="0.35">
      <c r="A15492" s="1">
        <v>13549</v>
      </c>
      <c r="B15492" s="1">
        <v>13549</v>
      </c>
      <c r="C15492" s="1">
        <v>5</v>
      </c>
      <c r="D15492" s="1">
        <v>0.28038399192413299</v>
      </c>
      <c r="E15492" s="1">
        <v>0.28816900920856497</v>
      </c>
      <c r="F15492" s="1">
        <v>68193.531353593993</v>
      </c>
      <c r="G15492" s="1">
        <v>7.1924345297127903E-3</v>
      </c>
      <c r="H15492" s="1">
        <v>7.1982280351221501E-3</v>
      </c>
      <c r="I15492" s="2">
        <v>4.1482984212970001E-5</v>
      </c>
      <c r="J15492" s="6">
        <f t="shared" si="242"/>
        <v>1.6346071623509563E-4</v>
      </c>
    </row>
    <row r="15493" spans="1:10" x14ac:dyDescent="0.35">
      <c r="A15493" s="1">
        <v>24611</v>
      </c>
      <c r="B15493" s="1">
        <v>24611</v>
      </c>
      <c r="C15493" s="1">
        <v>5</v>
      </c>
      <c r="D15493" s="1">
        <v>0.291462762468846</v>
      </c>
      <c r="E15493" s="1">
        <v>0.30051120496660799</v>
      </c>
      <c r="F15493" s="1">
        <v>125006.69386909599</v>
      </c>
      <c r="G15493" s="1">
        <v>7.1920771226925296E-3</v>
      </c>
      <c r="H15493" s="1">
        <v>6.6102589480578899E-3</v>
      </c>
      <c r="I15493" s="2">
        <v>4.7361647290653202E-5</v>
      </c>
      <c r="J15493" s="6">
        <f t="shared" si="242"/>
        <v>2.9964255125712673E-4</v>
      </c>
    </row>
    <row r="15494" spans="1:10" x14ac:dyDescent="0.35">
      <c r="A15494" s="1">
        <v>10698</v>
      </c>
      <c r="B15494" s="1">
        <v>10698</v>
      </c>
      <c r="C15494" s="1">
        <v>5</v>
      </c>
      <c r="D15494" s="1">
        <v>0.27031883135720902</v>
      </c>
      <c r="E15494" s="1">
        <v>0.27650245793803901</v>
      </c>
      <c r="F15494" s="1">
        <v>28906.888995317699</v>
      </c>
      <c r="G15494" s="1">
        <v>7.1914625452321997E-3</v>
      </c>
      <c r="H15494" s="1">
        <v>2.0161289721727298E-2</v>
      </c>
      <c r="I15494" s="2">
        <v>3.8305624533697801E-5</v>
      </c>
      <c r="J15494" s="6">
        <f t="shared" si="242"/>
        <v>6.9290161185559524E-5</v>
      </c>
    </row>
    <row r="15495" spans="1:10" x14ac:dyDescent="0.35">
      <c r="A15495" s="1">
        <v>15073</v>
      </c>
      <c r="B15495" s="1">
        <v>15073</v>
      </c>
      <c r="C15495" s="1">
        <v>5</v>
      </c>
      <c r="D15495" s="1">
        <v>0.27776602496297798</v>
      </c>
      <c r="E15495" s="1">
        <v>0.28611784255345302</v>
      </c>
      <c r="F15495" s="1">
        <v>94472.400780851895</v>
      </c>
      <c r="G15495" s="1">
        <v>7.1911133709664597E-3</v>
      </c>
      <c r="H15495" s="1">
        <v>7.8431377187371202E-3</v>
      </c>
      <c r="I15495" s="2">
        <v>4.5680350092483903E-5</v>
      </c>
      <c r="J15495" s="6">
        <f t="shared" si="242"/>
        <v>2.264514828542193E-4</v>
      </c>
    </row>
    <row r="15496" spans="1:10" x14ac:dyDescent="0.35">
      <c r="A15496" s="1">
        <v>24414</v>
      </c>
      <c r="B15496" s="1">
        <v>24414</v>
      </c>
      <c r="C15496" s="1">
        <v>5</v>
      </c>
      <c r="D15496" s="1">
        <v>0.28546016938265201</v>
      </c>
      <c r="E15496" s="1">
        <v>0.293162777816178</v>
      </c>
      <c r="F15496" s="1">
        <v>64953.2158771385</v>
      </c>
      <c r="G15496" s="1">
        <v>7.1901154303877501E-3</v>
      </c>
      <c r="H15496" s="1">
        <v>2.3809524718671998E-3</v>
      </c>
      <c r="I15496" s="2">
        <v>4.8584341016592502E-5</v>
      </c>
      <c r="J15496" s="6">
        <f t="shared" si="242"/>
        <v>1.5569364099943009E-4</v>
      </c>
    </row>
    <row r="15497" spans="1:10" x14ac:dyDescent="0.35">
      <c r="A15497" s="1">
        <v>10184</v>
      </c>
      <c r="B15497" s="1">
        <v>10184</v>
      </c>
      <c r="C15497" s="1">
        <v>5</v>
      </c>
      <c r="D15497" s="1">
        <v>0.29363151207115601</v>
      </c>
      <c r="E15497" s="1">
        <v>0.30339206997618701</v>
      </c>
      <c r="F15497" s="1">
        <v>71732.596515171899</v>
      </c>
      <c r="G15497" s="1">
        <v>7.19001878761637E-3</v>
      </c>
      <c r="H15497" s="1">
        <v>1.8990384414791998E-2</v>
      </c>
      <c r="I15497" s="2">
        <v>2.9208250779056401E-5</v>
      </c>
      <c r="J15497" s="6">
        <f t="shared" si="242"/>
        <v>1.7194389806526945E-4</v>
      </c>
    </row>
    <row r="15498" spans="1:10" x14ac:dyDescent="0.35">
      <c r="A15498" s="1">
        <v>8272</v>
      </c>
      <c r="B15498" s="1">
        <v>8272</v>
      </c>
      <c r="C15498" s="1">
        <v>5</v>
      </c>
      <c r="D15498" s="1">
        <v>0.27203209462640998</v>
      </c>
      <c r="E15498" s="1">
        <v>0.27887961873107597</v>
      </c>
      <c r="F15498" s="1">
        <v>47568.787783557404</v>
      </c>
      <c r="G15498" s="1">
        <v>7.1898986376683098E-3</v>
      </c>
      <c r="H15498" s="1">
        <v>9.1463411226868595E-3</v>
      </c>
      <c r="I15498" s="2">
        <v>4.0223504191260998E-5</v>
      </c>
      <c r="J15498" s="6">
        <f t="shared" si="242"/>
        <v>1.1402295741538486E-4</v>
      </c>
    </row>
    <row r="15499" spans="1:10" x14ac:dyDescent="0.35">
      <c r="A15499" s="1">
        <v>7132</v>
      </c>
      <c r="B15499" s="1">
        <v>7132</v>
      </c>
      <c r="C15499" s="1">
        <v>5</v>
      </c>
      <c r="D15499" s="1">
        <v>0.27904325817732101</v>
      </c>
      <c r="E15499" s="1">
        <v>0.28691176809984098</v>
      </c>
      <c r="F15499" s="1">
        <v>57639.803667709602</v>
      </c>
      <c r="G15499" s="1">
        <v>7.18812004761815E-3</v>
      </c>
      <c r="H15499" s="1">
        <v>1.8583042547106701E-2</v>
      </c>
      <c r="I15499" s="2">
        <v>3.4296790792092797E-5</v>
      </c>
      <c r="J15499" s="6">
        <f t="shared" si="242"/>
        <v>1.3816330382306188E-4</v>
      </c>
    </row>
    <row r="15500" spans="1:10" x14ac:dyDescent="0.35">
      <c r="A15500" s="1">
        <v>8988</v>
      </c>
      <c r="B15500" s="1">
        <v>8988</v>
      </c>
      <c r="C15500" s="1">
        <v>5</v>
      </c>
      <c r="D15500" s="1">
        <v>0.28523466737762998</v>
      </c>
      <c r="E15500" s="1">
        <v>0.29385688568852197</v>
      </c>
      <c r="F15500" s="1">
        <v>58786.842917833797</v>
      </c>
      <c r="G15500" s="1">
        <v>7.1874729019207996E-3</v>
      </c>
      <c r="H15500" s="1">
        <v>2.1224489435553499E-2</v>
      </c>
      <c r="I15500" s="2">
        <v>2.86589405409074E-5</v>
      </c>
      <c r="J15500" s="6">
        <f t="shared" si="242"/>
        <v>1.4091277072488388E-4</v>
      </c>
    </row>
    <row r="15501" spans="1:10" x14ac:dyDescent="0.35">
      <c r="A15501" s="1">
        <v>13705</v>
      </c>
      <c r="B15501" s="1">
        <v>13705</v>
      </c>
      <c r="C15501" s="1">
        <v>5</v>
      </c>
      <c r="D15501" s="1">
        <v>0.29123942611132903</v>
      </c>
      <c r="E15501" s="1">
        <v>0.29963938701556198</v>
      </c>
      <c r="F15501" s="1">
        <v>57571.230405237002</v>
      </c>
      <c r="G15501" s="1">
        <v>7.1874353015158998E-3</v>
      </c>
      <c r="H15501" s="1">
        <v>9.3877548351883802E-3</v>
      </c>
      <c r="I15501" s="2">
        <v>3.1131095639636602E-5</v>
      </c>
      <c r="J15501" s="6">
        <f t="shared" si="242"/>
        <v>1.3799893288675961E-4</v>
      </c>
    </row>
    <row r="15502" spans="1:10" x14ac:dyDescent="0.35">
      <c r="A15502" s="1">
        <v>26387</v>
      </c>
      <c r="B15502" s="1">
        <v>26387</v>
      </c>
      <c r="C15502" s="1">
        <v>5</v>
      </c>
      <c r="D15502" s="1">
        <v>0.28744862724025</v>
      </c>
      <c r="E15502" s="1">
        <v>0.29538184587683203</v>
      </c>
      <c r="F15502" s="1">
        <v>62106.685228472998</v>
      </c>
      <c r="G15502" s="1">
        <v>7.1873911187895299E-3</v>
      </c>
      <c r="H15502" s="1">
        <v>3.86473420076072E-3</v>
      </c>
      <c r="I15502" s="2">
        <v>3.6732804665408402E-5</v>
      </c>
      <c r="J15502" s="6">
        <f t="shared" si="242"/>
        <v>1.4887047274020939E-4</v>
      </c>
    </row>
    <row r="15503" spans="1:10" x14ac:dyDescent="0.35">
      <c r="A15503" s="1">
        <v>14264</v>
      </c>
      <c r="B15503" s="1">
        <v>14264</v>
      </c>
      <c r="C15503" s="1">
        <v>5</v>
      </c>
      <c r="D15503" s="1">
        <v>0.267420868937296</v>
      </c>
      <c r="E15503" s="1">
        <v>0.27333887234873</v>
      </c>
      <c r="F15503" s="1">
        <v>36843.9362678697</v>
      </c>
      <c r="G15503" s="1">
        <v>7.18691603866031E-3</v>
      </c>
      <c r="H15503" s="1">
        <v>1.0452961549162801E-2</v>
      </c>
      <c r="I15503" s="2">
        <v>3.2146383365105198E-5</v>
      </c>
      <c r="J15503" s="6">
        <f t="shared" si="242"/>
        <v>8.8315359121650654E-5</v>
      </c>
    </row>
    <row r="15504" spans="1:10" x14ac:dyDescent="0.35">
      <c r="A15504" s="1">
        <v>26364</v>
      </c>
      <c r="B15504" s="1">
        <v>26364</v>
      </c>
      <c r="C15504" s="1">
        <v>5</v>
      </c>
      <c r="D15504" s="1">
        <v>0.29197537727552902</v>
      </c>
      <c r="E15504" s="1">
        <v>0.30029541415674399</v>
      </c>
      <c r="F15504" s="1">
        <v>72441.145647711397</v>
      </c>
      <c r="G15504" s="1">
        <v>7.1856365290867202E-3</v>
      </c>
      <c r="H15504" s="1">
        <v>1.11008323729038E-2</v>
      </c>
      <c r="I15504" s="2">
        <v>3.5194886446811498E-5</v>
      </c>
      <c r="J15504" s="6">
        <f t="shared" si="242"/>
        <v>1.7364229887240933E-4</v>
      </c>
    </row>
    <row r="15505" spans="1:10" x14ac:dyDescent="0.35">
      <c r="A15505" s="1">
        <v>15335</v>
      </c>
      <c r="B15505" s="1">
        <v>15335</v>
      </c>
      <c r="C15505" s="1">
        <v>5</v>
      </c>
      <c r="D15505" s="1">
        <v>0.266594063792085</v>
      </c>
      <c r="E15505" s="1">
        <v>0.2727745851508</v>
      </c>
      <c r="F15505" s="1">
        <v>49953.650336853403</v>
      </c>
      <c r="G15505" s="1">
        <v>7.1854237829730898E-3</v>
      </c>
      <c r="H15505" s="1">
        <v>9.4130672514438594E-3</v>
      </c>
      <c r="I15505" s="2">
        <v>3.5866339611518397E-5</v>
      </c>
      <c r="J15505" s="6">
        <f t="shared" si="242"/>
        <v>1.197395016879301E-4</v>
      </c>
    </row>
    <row r="15506" spans="1:10" x14ac:dyDescent="0.35">
      <c r="A15506" s="1">
        <v>214</v>
      </c>
      <c r="B15506" s="1">
        <v>214</v>
      </c>
      <c r="C15506" s="1">
        <v>5</v>
      </c>
      <c r="D15506" s="1">
        <v>0.27361162418421298</v>
      </c>
      <c r="E15506" s="1">
        <v>0.28018474924411202</v>
      </c>
      <c r="F15506" s="1">
        <v>39832.526630524</v>
      </c>
      <c r="G15506" s="1">
        <v>7.1850693371252597E-3</v>
      </c>
      <c r="H15506" s="1">
        <v>8.0971661955118093E-3</v>
      </c>
      <c r="I15506" s="2">
        <v>3.8082670155439902E-5</v>
      </c>
      <c r="J15506" s="6">
        <f t="shared" si="242"/>
        <v>9.5479046226806412E-5</v>
      </c>
    </row>
    <row r="15507" spans="1:10" x14ac:dyDescent="0.35">
      <c r="A15507" s="1">
        <v>12514</v>
      </c>
      <c r="B15507" s="1">
        <v>12514</v>
      </c>
      <c r="C15507" s="1">
        <v>5</v>
      </c>
      <c r="D15507" s="1">
        <v>0.263071136489895</v>
      </c>
      <c r="E15507" s="1">
        <v>0.26867686768672999</v>
      </c>
      <c r="F15507" s="1">
        <v>25685.845395378099</v>
      </c>
      <c r="G15507" s="1">
        <v>7.1848492400185902E-3</v>
      </c>
      <c r="H15507" s="1">
        <v>1.7137097194790799E-2</v>
      </c>
      <c r="I15507" s="2">
        <v>3.1749233131311202E-5</v>
      </c>
      <c r="J15507" s="6">
        <f t="shared" si="242"/>
        <v>6.156928087008589E-5</v>
      </c>
    </row>
    <row r="15508" spans="1:10" x14ac:dyDescent="0.35">
      <c r="A15508" s="1">
        <v>25444</v>
      </c>
      <c r="B15508" s="1">
        <v>25444</v>
      </c>
      <c r="C15508" s="1">
        <v>5</v>
      </c>
      <c r="D15508" s="1">
        <v>0.27453477541865401</v>
      </c>
      <c r="E15508" s="1">
        <v>0.28134851946728001</v>
      </c>
      <c r="F15508" s="1">
        <v>52322.532489982899</v>
      </c>
      <c r="G15508" s="1">
        <v>7.1846167680046898E-3</v>
      </c>
      <c r="H15508" s="1">
        <v>7.1982280351221501E-3</v>
      </c>
      <c r="I15508" s="2">
        <v>4.5058691430807101E-5</v>
      </c>
      <c r="J15508" s="6">
        <f t="shared" si="242"/>
        <v>1.2541774074874794E-4</v>
      </c>
    </row>
    <row r="15509" spans="1:10" x14ac:dyDescent="0.35">
      <c r="A15509" s="1">
        <v>2244</v>
      </c>
      <c r="B15509" s="1">
        <v>2244</v>
      </c>
      <c r="C15509" s="1">
        <v>5</v>
      </c>
      <c r="D15509" s="1">
        <v>0.28830645161290303</v>
      </c>
      <c r="E15509" s="1">
        <v>0.29889796671972002</v>
      </c>
      <c r="F15509" s="1">
        <v>58868.6916697833</v>
      </c>
      <c r="G15509" s="1">
        <v>7.1825983639075596E-3</v>
      </c>
      <c r="H15509" s="1">
        <v>2.02252939343452E-2</v>
      </c>
      <c r="I15509" s="2">
        <v>2.2894596801602001E-5</v>
      </c>
      <c r="J15509" s="6">
        <f t="shared" si="242"/>
        <v>1.4110896316940245E-4</v>
      </c>
    </row>
    <row r="15510" spans="1:10" x14ac:dyDescent="0.35">
      <c r="A15510" s="1">
        <v>26940</v>
      </c>
      <c r="B15510" s="1">
        <v>26940</v>
      </c>
      <c r="C15510" s="1">
        <v>5</v>
      </c>
      <c r="D15510" s="1">
        <v>0.28657030327681798</v>
      </c>
      <c r="E15510" s="1">
        <v>0.29509912529710702</v>
      </c>
      <c r="F15510" s="1">
        <v>62610.1333236789</v>
      </c>
      <c r="G15510" s="1">
        <v>7.1820199568148699E-3</v>
      </c>
      <c r="H15510" s="1">
        <v>7.0512820966541698E-3</v>
      </c>
      <c r="I15510" s="2">
        <v>3.2252554451428402E-5</v>
      </c>
      <c r="J15510" s="6">
        <f t="shared" si="242"/>
        <v>1.5007724388984886E-4</v>
      </c>
    </row>
    <row r="15511" spans="1:10" x14ac:dyDescent="0.35">
      <c r="A15511" s="1">
        <v>25038</v>
      </c>
      <c r="B15511" s="1">
        <v>25038</v>
      </c>
      <c r="C15511" s="1">
        <v>5</v>
      </c>
      <c r="D15511" s="1">
        <v>0.29332141877963802</v>
      </c>
      <c r="E15511" s="1">
        <v>0.30242678113961502</v>
      </c>
      <c r="F15511" s="1">
        <v>85010.452042736099</v>
      </c>
      <c r="G15511" s="1">
        <v>7.1819740184129802E-3</v>
      </c>
      <c r="H15511" s="1">
        <v>6.9570476189255697E-3</v>
      </c>
      <c r="I15511" s="2">
        <v>3.7340322971918E-5</v>
      </c>
      <c r="J15511" s="6">
        <f t="shared" si="242"/>
        <v>2.0377107773349734E-4</v>
      </c>
    </row>
    <row r="15512" spans="1:10" x14ac:dyDescent="0.35">
      <c r="A15512" s="1">
        <v>25026</v>
      </c>
      <c r="B15512" s="1">
        <v>25026</v>
      </c>
      <c r="C15512" s="1">
        <v>5</v>
      </c>
      <c r="D15512" s="1">
        <v>0.28895535526723798</v>
      </c>
      <c r="E15512" s="1">
        <v>0.29759168224510302</v>
      </c>
      <c r="F15512" s="1">
        <v>87790.847042691705</v>
      </c>
      <c r="G15512" s="1">
        <v>7.1811617930972703E-3</v>
      </c>
      <c r="H15512" s="1">
        <v>6.2056737951934303E-3</v>
      </c>
      <c r="I15512" s="2">
        <v>3.9604341640664403E-5</v>
      </c>
      <c r="J15512" s="6">
        <f t="shared" si="242"/>
        <v>2.1043571804597281E-4</v>
      </c>
    </row>
    <row r="15513" spans="1:10" x14ac:dyDescent="0.35">
      <c r="A15513" s="1">
        <v>25307</v>
      </c>
      <c r="B15513" s="1">
        <v>25307</v>
      </c>
      <c r="C15513" s="1">
        <v>5</v>
      </c>
      <c r="D15513" s="1">
        <v>0.28725996201159498</v>
      </c>
      <c r="E15513" s="1">
        <v>0.29589708970892598</v>
      </c>
      <c r="F15513" s="1">
        <v>90695.740864673397</v>
      </c>
      <c r="G15513" s="1">
        <v>7.1810292724160804E-3</v>
      </c>
      <c r="H15513" s="1">
        <v>7.8431377187371202E-3</v>
      </c>
      <c r="I15513" s="2">
        <v>4.5965214013618897E-5</v>
      </c>
      <c r="J15513" s="6">
        <f t="shared" si="242"/>
        <v>2.1739878353477896E-4</v>
      </c>
    </row>
    <row r="15514" spans="1:10" x14ac:dyDescent="0.35">
      <c r="A15514" s="1">
        <v>4884</v>
      </c>
      <c r="B15514" s="1">
        <v>4884</v>
      </c>
      <c r="C15514" s="1">
        <v>5</v>
      </c>
      <c r="D15514" s="1">
        <v>0.28496734605291701</v>
      </c>
      <c r="E15514" s="1">
        <v>0.29456830298409697</v>
      </c>
      <c r="F15514" s="1">
        <v>52302.648350970201</v>
      </c>
      <c r="G15514" s="1">
        <v>7.1810028912997498E-3</v>
      </c>
      <c r="H15514" s="1">
        <v>1.7171716317534402E-2</v>
      </c>
      <c r="I15514" s="2">
        <v>2.1249030511866501E-5</v>
      </c>
      <c r="J15514" s="6">
        <f t="shared" si="242"/>
        <v>1.253700782279748E-4</v>
      </c>
    </row>
    <row r="15515" spans="1:10" x14ac:dyDescent="0.35">
      <c r="A15515" s="1">
        <v>25437</v>
      </c>
      <c r="B15515" s="1">
        <v>25437</v>
      </c>
      <c r="C15515" s="1">
        <v>5</v>
      </c>
      <c r="D15515" s="1">
        <v>0.28230212171261498</v>
      </c>
      <c r="E15515" s="1">
        <v>0.29023575434462101</v>
      </c>
      <c r="F15515" s="1">
        <v>51469.948344309298</v>
      </c>
      <c r="G15515" s="1">
        <v>7.1809666291889201E-3</v>
      </c>
      <c r="H15515" s="1">
        <v>1.0195035487413399E-2</v>
      </c>
      <c r="I15515" s="2">
        <v>3.1757929832506599E-5</v>
      </c>
      <c r="J15515" s="6">
        <f t="shared" si="242"/>
        <v>1.2337408627982374E-4</v>
      </c>
    </row>
    <row r="15516" spans="1:10" x14ac:dyDescent="0.35">
      <c r="A15516" s="1">
        <v>7541</v>
      </c>
      <c r="B15516" s="1">
        <v>7541</v>
      </c>
      <c r="C15516" s="1">
        <v>5</v>
      </c>
      <c r="D15516" s="1">
        <v>0.28670398602509101</v>
      </c>
      <c r="E15516" s="1">
        <v>0.29690276719977099</v>
      </c>
      <c r="F15516" s="1">
        <v>100304.666644186</v>
      </c>
      <c r="G15516" s="1">
        <v>7.1809649332616899E-3</v>
      </c>
      <c r="H15516" s="1">
        <v>2.1604938432574199E-2</v>
      </c>
      <c r="I15516" s="2">
        <v>2.85553803824781E-5</v>
      </c>
      <c r="J15516" s="6">
        <f t="shared" si="242"/>
        <v>2.4043149439447587E-4</v>
      </c>
    </row>
    <row r="15517" spans="1:10" x14ac:dyDescent="0.35">
      <c r="A15517" s="1">
        <v>26255</v>
      </c>
      <c r="B15517" s="1">
        <v>26255</v>
      </c>
      <c r="C15517" s="1">
        <v>5</v>
      </c>
      <c r="D15517" s="1">
        <v>0.281298691181053</v>
      </c>
      <c r="E15517" s="1">
        <v>0.28867329040589801</v>
      </c>
      <c r="F15517" s="1">
        <v>50608.528670694301</v>
      </c>
      <c r="G15517" s="1">
        <v>7.1807791949439802E-3</v>
      </c>
      <c r="H15517" s="1">
        <v>3.1712474301457401E-3</v>
      </c>
      <c r="I15517" s="2">
        <v>3.02622044571769E-5</v>
      </c>
      <c r="J15517" s="6">
        <f t="shared" si="242"/>
        <v>1.2130925294397557E-4</v>
      </c>
    </row>
    <row r="15518" spans="1:10" x14ac:dyDescent="0.35">
      <c r="A15518" s="1">
        <v>27650</v>
      </c>
      <c r="B15518" s="1">
        <v>27650</v>
      </c>
      <c r="C15518" s="1">
        <v>5</v>
      </c>
      <c r="D15518" s="1">
        <v>0.27878741084612901</v>
      </c>
      <c r="E15518" s="1">
        <v>0.28590897551286298</v>
      </c>
      <c r="F15518" s="1">
        <v>48863.467053666398</v>
      </c>
      <c r="G15518" s="1">
        <v>7.18065566549945E-3</v>
      </c>
      <c r="H15518" s="1">
        <v>6.4011379145085803E-3</v>
      </c>
      <c r="I15518" s="2">
        <v>5.1262750033421802E-5</v>
      </c>
      <c r="J15518" s="6">
        <f t="shared" si="242"/>
        <v>1.1712631922384461E-4</v>
      </c>
    </row>
    <row r="15519" spans="1:10" x14ac:dyDescent="0.35">
      <c r="A15519" s="1">
        <v>11028</v>
      </c>
      <c r="B15519" s="1">
        <v>11028</v>
      </c>
      <c r="C15519" s="1">
        <v>5</v>
      </c>
      <c r="D15519" s="1">
        <v>0.26620587964242898</v>
      </c>
      <c r="E15519" s="1">
        <v>0.27225991829950602</v>
      </c>
      <c r="F15519" s="1">
        <v>40976.545598901997</v>
      </c>
      <c r="G15519" s="1">
        <v>7.1798343353678198E-3</v>
      </c>
      <c r="H15519" s="1">
        <v>1.37411346659064E-2</v>
      </c>
      <c r="I15519" s="2">
        <v>3.2748810772183798E-5</v>
      </c>
      <c r="J15519" s="6">
        <f t="shared" si="242"/>
        <v>9.8221273476895094E-5</v>
      </c>
    </row>
    <row r="15520" spans="1:10" x14ac:dyDescent="0.35">
      <c r="A15520" s="1">
        <v>6088</v>
      </c>
      <c r="B15520" s="1">
        <v>6088</v>
      </c>
      <c r="C15520" s="1">
        <v>5</v>
      </c>
      <c r="D15520" s="1">
        <v>0.27371273712737099</v>
      </c>
      <c r="E15520" s="1">
        <v>0.28119561956192601</v>
      </c>
      <c r="F15520" s="1">
        <v>60967.776291372102</v>
      </c>
      <c r="G15520" s="1">
        <v>7.1776717537506297E-3</v>
      </c>
      <c r="H15520" s="1">
        <v>1.31975868716835E-2</v>
      </c>
      <c r="I15520" s="2">
        <v>3.8572655573578898E-5</v>
      </c>
      <c r="J15520" s="6">
        <f t="shared" si="242"/>
        <v>1.4614049429665646E-4</v>
      </c>
    </row>
    <row r="15521" spans="1:10" x14ac:dyDescent="0.35">
      <c r="A15521" s="1">
        <v>16594</v>
      </c>
      <c r="B15521" s="1">
        <v>16594</v>
      </c>
      <c r="C15521" s="1">
        <v>5</v>
      </c>
      <c r="D15521" s="1">
        <v>0.287543052818093</v>
      </c>
      <c r="E15521" s="1">
        <v>0.29777400817002297</v>
      </c>
      <c r="F15521" s="1">
        <v>118398.91196173499</v>
      </c>
      <c r="G15521" s="1">
        <v>7.1772913108456198E-3</v>
      </c>
      <c r="H15521" s="1">
        <v>1.0378510691225499E-2</v>
      </c>
      <c r="I15521" s="2">
        <v>4.4927522964997803E-5</v>
      </c>
      <c r="J15521" s="6">
        <f t="shared" si="242"/>
        <v>2.8380361841609254E-4</v>
      </c>
    </row>
    <row r="15522" spans="1:10" x14ac:dyDescent="0.35">
      <c r="A15522" s="1">
        <v>16450</v>
      </c>
      <c r="B15522" s="1">
        <v>16450</v>
      </c>
      <c r="C15522" s="1">
        <v>5</v>
      </c>
      <c r="D15522" s="1">
        <v>0.263524732242231</v>
      </c>
      <c r="E15522" s="1">
        <v>0.26888111888107702</v>
      </c>
      <c r="F15522" s="1">
        <v>27838.6311104417</v>
      </c>
      <c r="G15522" s="1">
        <v>7.1764240124982497E-3</v>
      </c>
      <c r="H15522" s="1">
        <v>1.68067228514701E-3</v>
      </c>
      <c r="I15522" s="2">
        <v>3.4905191303923297E-5</v>
      </c>
      <c r="J15522" s="6">
        <f t="shared" si="242"/>
        <v>6.6729534165377842E-5</v>
      </c>
    </row>
    <row r="15523" spans="1:10" x14ac:dyDescent="0.35">
      <c r="A15523" s="1">
        <v>13137</v>
      </c>
      <c r="B15523" s="1">
        <v>13137</v>
      </c>
      <c r="C15523" s="1">
        <v>5</v>
      </c>
      <c r="D15523" s="1">
        <v>0.30711164506628902</v>
      </c>
      <c r="E15523" s="1">
        <v>0.31617161716167602</v>
      </c>
      <c r="F15523" s="1">
        <v>128286.230734478</v>
      </c>
      <c r="G15523" s="1">
        <v>7.1758932279520401E-3</v>
      </c>
      <c r="H15523" s="1">
        <v>1.9919516518711999E-2</v>
      </c>
      <c r="I15523" s="2">
        <v>4.2064133051327398E-5</v>
      </c>
      <c r="J15523" s="6">
        <f t="shared" si="242"/>
        <v>3.0750364063457971E-4</v>
      </c>
    </row>
    <row r="15524" spans="1:10" x14ac:dyDescent="0.35">
      <c r="A15524" s="1">
        <v>25148</v>
      </c>
      <c r="B15524" s="1">
        <v>25148</v>
      </c>
      <c r="C15524" s="1">
        <v>5</v>
      </c>
      <c r="D15524" s="1">
        <v>0.28322106852565399</v>
      </c>
      <c r="E15524" s="1">
        <v>0.29192515405383601</v>
      </c>
      <c r="F15524" s="1">
        <v>75359.469730244498</v>
      </c>
      <c r="G15524" s="1">
        <v>7.1742099748987398E-3</v>
      </c>
      <c r="H15524" s="1">
        <v>7.7551021240651599E-3</v>
      </c>
      <c r="I15524" s="2">
        <v>3.8752847433805797E-5</v>
      </c>
      <c r="J15524" s="6">
        <f t="shared" si="242"/>
        <v>1.8063755685756203E-4</v>
      </c>
    </row>
    <row r="15525" spans="1:10" x14ac:dyDescent="0.35">
      <c r="A15525" s="1">
        <v>16521</v>
      </c>
      <c r="B15525" s="1">
        <v>16521</v>
      </c>
      <c r="C15525" s="1">
        <v>5</v>
      </c>
      <c r="D15525" s="1">
        <v>0.27022526567879002</v>
      </c>
      <c r="E15525" s="1">
        <v>0.276708440074736</v>
      </c>
      <c r="F15525" s="1">
        <v>39485.974889823498</v>
      </c>
      <c r="G15525" s="1">
        <v>7.1733190479218402E-3</v>
      </c>
      <c r="H15525" s="1">
        <v>3.1746032182127198E-3</v>
      </c>
      <c r="I15525" s="2">
        <v>3.0328147512832798E-5</v>
      </c>
      <c r="J15525" s="6">
        <f t="shared" si="242"/>
        <v>9.4648357529168847E-5</v>
      </c>
    </row>
    <row r="15526" spans="1:10" x14ac:dyDescent="0.35">
      <c r="A15526" s="1">
        <v>14872</v>
      </c>
      <c r="B15526" s="1">
        <v>14872</v>
      </c>
      <c r="C15526" s="1">
        <v>5</v>
      </c>
      <c r="D15526" s="1">
        <v>0.27817260838581598</v>
      </c>
      <c r="E15526" s="1">
        <v>0.28684541531072899</v>
      </c>
      <c r="F15526" s="1">
        <v>84243.360131633599</v>
      </c>
      <c r="G15526" s="1">
        <v>7.1733105087687403E-3</v>
      </c>
      <c r="H15526" s="1">
        <v>1.46329365670681E-2</v>
      </c>
      <c r="I15526" s="2">
        <v>3.4464173092811203E-5</v>
      </c>
      <c r="J15526" s="6">
        <f t="shared" si="242"/>
        <v>2.0193234918083156E-4</v>
      </c>
    </row>
    <row r="15527" spans="1:10" x14ac:dyDescent="0.35">
      <c r="A15527" s="1">
        <v>12078</v>
      </c>
      <c r="B15527" s="1">
        <v>12078</v>
      </c>
      <c r="C15527" s="1">
        <v>5</v>
      </c>
      <c r="D15527" s="1">
        <v>0.26830763514768702</v>
      </c>
      <c r="E15527" s="1">
        <v>0.27480209559415403</v>
      </c>
      <c r="F15527" s="1">
        <v>56147.243503551101</v>
      </c>
      <c r="G15527" s="1">
        <v>7.1731667586213497E-3</v>
      </c>
      <c r="H15527" s="1">
        <v>1.0638297535478999E-2</v>
      </c>
      <c r="I15527" s="2">
        <v>4.5022822104617201E-5</v>
      </c>
      <c r="J15527" s="6">
        <f t="shared" si="242"/>
        <v>1.3458561912754036E-4</v>
      </c>
    </row>
    <row r="15528" spans="1:10" x14ac:dyDescent="0.35">
      <c r="A15528" s="1">
        <v>5059</v>
      </c>
      <c r="B15528" s="1">
        <v>5059</v>
      </c>
      <c r="C15528" s="1">
        <v>5</v>
      </c>
      <c r="D15528" s="1">
        <v>0.27362976715988102</v>
      </c>
      <c r="E15528" s="1">
        <v>0.28097059705965699</v>
      </c>
      <c r="F15528" s="1">
        <v>41182.898285114701</v>
      </c>
      <c r="G15528" s="1">
        <v>7.1722267338481102E-3</v>
      </c>
      <c r="H15528" s="1">
        <v>2.0613107830286002E-2</v>
      </c>
      <c r="I15528" s="2">
        <v>3.3453276585926803E-5</v>
      </c>
      <c r="J15528" s="6">
        <f t="shared" si="242"/>
        <v>9.8715903351838312E-5</v>
      </c>
    </row>
    <row r="15529" spans="1:10" x14ac:dyDescent="0.35">
      <c r="A15529" s="1">
        <v>24396</v>
      </c>
      <c r="B15529" s="1">
        <v>24396</v>
      </c>
      <c r="C15529" s="1">
        <v>5</v>
      </c>
      <c r="D15529" s="1">
        <v>0.29486642916202999</v>
      </c>
      <c r="E15529" s="1">
        <v>0.30470931708551702</v>
      </c>
      <c r="F15529" s="1">
        <v>120674.185836994</v>
      </c>
      <c r="G15529" s="1">
        <v>7.1715106594551301E-3</v>
      </c>
      <c r="H15529" s="1">
        <v>1.46634615957736E-2</v>
      </c>
      <c r="I15529" s="2">
        <v>3.3259743324039298E-5</v>
      </c>
      <c r="J15529" s="6">
        <f t="shared" si="242"/>
        <v>2.8925747730708303E-4</v>
      </c>
    </row>
    <row r="15530" spans="1:10" x14ac:dyDescent="0.35">
      <c r="A15530" s="1">
        <v>1085</v>
      </c>
      <c r="B15530" s="1">
        <v>1085</v>
      </c>
      <c r="C15530" s="1">
        <v>5</v>
      </c>
      <c r="D15530" s="1">
        <v>0.26961740575151399</v>
      </c>
      <c r="E15530" s="1">
        <v>0.27615973135772598</v>
      </c>
      <c r="F15530" s="1">
        <v>49774.979682240803</v>
      </c>
      <c r="G15530" s="1">
        <v>7.17136757073694E-3</v>
      </c>
      <c r="H15530" s="1">
        <v>8.5858581587672199E-3</v>
      </c>
      <c r="I15530" s="2">
        <v>3.2213252629982998E-5</v>
      </c>
      <c r="J15530" s="6">
        <f t="shared" si="242"/>
        <v>1.1931122597623932E-4</v>
      </c>
    </row>
    <row r="15531" spans="1:10" x14ac:dyDescent="0.35">
      <c r="A15531" s="1">
        <v>515</v>
      </c>
      <c r="B15531" s="1">
        <v>515</v>
      </c>
      <c r="C15531" s="1">
        <v>5</v>
      </c>
      <c r="D15531" s="1">
        <v>0.28290485284755801</v>
      </c>
      <c r="E15531" s="1">
        <v>0.29110007154557099</v>
      </c>
      <c r="F15531" s="1">
        <v>73391.473364593607</v>
      </c>
      <c r="G15531" s="1">
        <v>7.1708705094830601E-3</v>
      </c>
      <c r="H15531" s="1">
        <v>1.13725494593381E-2</v>
      </c>
      <c r="I15531" s="2">
        <v>4.5314567195502602E-5</v>
      </c>
      <c r="J15531" s="6">
        <f t="shared" si="242"/>
        <v>1.7592024585911341E-4</v>
      </c>
    </row>
    <row r="15532" spans="1:10" x14ac:dyDescent="0.35">
      <c r="A15532" s="1">
        <v>6756</v>
      </c>
      <c r="B15532" s="1">
        <v>6756</v>
      </c>
      <c r="C15532" s="1">
        <v>5</v>
      </c>
      <c r="D15532" s="1">
        <v>0.27336822281317702</v>
      </c>
      <c r="E15532" s="1">
        <v>0.28064864178722398</v>
      </c>
      <c r="F15532" s="1">
        <v>65632.914917816903</v>
      </c>
      <c r="G15532" s="1">
        <v>7.1694176864322504E-3</v>
      </c>
      <c r="H15532" s="1">
        <v>9.1787436977028795E-3</v>
      </c>
      <c r="I15532" s="2">
        <v>3.9235907857860699E-5</v>
      </c>
      <c r="J15532" s="6">
        <f t="shared" si="242"/>
        <v>1.5732288778879942E-4</v>
      </c>
    </row>
    <row r="15533" spans="1:10" x14ac:dyDescent="0.35">
      <c r="A15533" s="1">
        <v>6229</v>
      </c>
      <c r="B15533" s="1">
        <v>6229</v>
      </c>
      <c r="C15533" s="1">
        <v>5</v>
      </c>
      <c r="D15533" s="1">
        <v>0.298054996646545</v>
      </c>
      <c r="E15533" s="1">
        <v>0.30878857116477598</v>
      </c>
      <c r="F15533" s="1">
        <v>156753.98993375001</v>
      </c>
      <c r="G15533" s="1">
        <v>7.16861215722978E-3</v>
      </c>
      <c r="H15533" s="1">
        <v>1.19517548009753E-2</v>
      </c>
      <c r="I15533" s="2">
        <v>3.4879227621751799E-5</v>
      </c>
      <c r="J15533" s="6">
        <f t="shared" si="242"/>
        <v>3.7574120240847937E-4</v>
      </c>
    </row>
    <row r="15534" spans="1:10" x14ac:dyDescent="0.35">
      <c r="A15534" s="1">
        <v>2359</v>
      </c>
      <c r="B15534" s="1">
        <v>2359</v>
      </c>
      <c r="C15534" s="1">
        <v>5</v>
      </c>
      <c r="D15534" s="1">
        <v>0.292513493534242</v>
      </c>
      <c r="E15534" s="1">
        <v>0.30223753144541299</v>
      </c>
      <c r="F15534" s="1">
        <v>52303.2130714097</v>
      </c>
      <c r="G15534" s="1">
        <v>7.1677840929922501E-3</v>
      </c>
      <c r="H15534" s="1">
        <v>2.9411764815449701E-2</v>
      </c>
      <c r="I15534" s="2">
        <v>2.9685395559080599E-5</v>
      </c>
      <c r="J15534" s="6">
        <f t="shared" si="242"/>
        <v>1.253714318696719E-4</v>
      </c>
    </row>
    <row r="15535" spans="1:10" x14ac:dyDescent="0.35">
      <c r="A15535" s="1">
        <v>13458</v>
      </c>
      <c r="B15535" s="1">
        <v>13458</v>
      </c>
      <c r="C15535" s="1">
        <v>5</v>
      </c>
      <c r="D15535" s="1">
        <v>0.26830265088889299</v>
      </c>
      <c r="E15535" s="1">
        <v>0.274371667935978</v>
      </c>
      <c r="F15535" s="1">
        <v>34196.632185668401</v>
      </c>
      <c r="G15535" s="1">
        <v>7.1676603600230203E-3</v>
      </c>
      <c r="H15535" s="1">
        <v>7.5075076892971897E-3</v>
      </c>
      <c r="I15535" s="2">
        <v>3.82244346601788E-5</v>
      </c>
      <c r="J15535" s="6">
        <f t="shared" si="242"/>
        <v>8.1969739342482094E-5</v>
      </c>
    </row>
    <row r="15536" spans="1:10" x14ac:dyDescent="0.35">
      <c r="A15536" s="1">
        <v>6850</v>
      </c>
      <c r="B15536" s="1">
        <v>6850</v>
      </c>
      <c r="C15536" s="1">
        <v>5</v>
      </c>
      <c r="D15536" s="1">
        <v>0.28330162217296601</v>
      </c>
      <c r="E15536" s="1">
        <v>0.29116238546925299</v>
      </c>
      <c r="F15536" s="1">
        <v>58884.420471018399</v>
      </c>
      <c r="G15536" s="1">
        <v>7.1672554122795403E-3</v>
      </c>
      <c r="H15536" s="1">
        <v>1.0195035487413399E-2</v>
      </c>
      <c r="I15536" s="2">
        <v>3.3536820484009102E-5</v>
      </c>
      <c r="J15536" s="6">
        <f t="shared" si="242"/>
        <v>1.4114666529546009E-4</v>
      </c>
    </row>
    <row r="15537" spans="1:10" x14ac:dyDescent="0.35">
      <c r="A15537" s="1">
        <v>683</v>
      </c>
      <c r="B15537" s="1">
        <v>683</v>
      </c>
      <c r="C15537" s="1">
        <v>5</v>
      </c>
      <c r="D15537" s="1">
        <v>0.274782873395926</v>
      </c>
      <c r="E15537" s="1">
        <v>0.28166874379741003</v>
      </c>
      <c r="F15537" s="1">
        <v>51286.646454534901</v>
      </c>
      <c r="G15537" s="1">
        <v>7.1671349314798198E-3</v>
      </c>
      <c r="H15537" s="1">
        <v>1.7307693138718602E-2</v>
      </c>
      <c r="I15537" s="2">
        <v>4.4132843735954303E-5</v>
      </c>
      <c r="J15537" s="6">
        <f t="shared" si="242"/>
        <v>1.2293470944165405E-4</v>
      </c>
    </row>
    <row r="15538" spans="1:10" x14ac:dyDescent="0.35">
      <c r="A15538" s="1">
        <v>28560</v>
      </c>
      <c r="B15538" s="1">
        <v>28560</v>
      </c>
      <c r="C15538" s="1">
        <v>5</v>
      </c>
      <c r="D15538" s="1">
        <v>0.27866100713872199</v>
      </c>
      <c r="E15538" s="1">
        <v>0.28665385769342999</v>
      </c>
      <c r="F15538" s="1">
        <v>49919.9969365543</v>
      </c>
      <c r="G15538" s="1">
        <v>7.1668007564382697E-3</v>
      </c>
      <c r="H15538" s="1">
        <v>1.50987226516008E-2</v>
      </c>
      <c r="I15538" s="2">
        <v>2.9722422045359199E-5</v>
      </c>
      <c r="J15538" s="6">
        <f t="shared" si="242"/>
        <v>1.1965883408196446E-4</v>
      </c>
    </row>
    <row r="15539" spans="1:10" x14ac:dyDescent="0.35">
      <c r="A15539" s="1">
        <v>8109</v>
      </c>
      <c r="B15539" s="1">
        <v>8109</v>
      </c>
      <c r="C15539" s="1">
        <v>5</v>
      </c>
      <c r="D15539" s="1">
        <v>0.29632745178498099</v>
      </c>
      <c r="E15539" s="1">
        <v>0.30609060906086699</v>
      </c>
      <c r="F15539" s="1">
        <v>103906.865193752</v>
      </c>
      <c r="G15539" s="1">
        <v>7.1663918953724197E-3</v>
      </c>
      <c r="H15539" s="1">
        <v>1.71232875436544E-2</v>
      </c>
      <c r="I15539" s="2">
        <v>3.4224900642587097E-5</v>
      </c>
      <c r="J15539" s="6">
        <f t="shared" si="242"/>
        <v>2.4906600771627422E-4</v>
      </c>
    </row>
    <row r="15540" spans="1:10" x14ac:dyDescent="0.35">
      <c r="A15540" s="1">
        <v>10609</v>
      </c>
      <c r="B15540" s="1">
        <v>10609</v>
      </c>
      <c r="C15540" s="1">
        <v>5</v>
      </c>
      <c r="D15540" s="1">
        <v>0.26225192017867099</v>
      </c>
      <c r="E15540" s="1">
        <v>0.26751425142510399</v>
      </c>
      <c r="F15540" s="1">
        <v>30215.850408459901</v>
      </c>
      <c r="G15540" s="1">
        <v>7.1656991018886696E-3</v>
      </c>
      <c r="H15540" s="1">
        <v>2.1505376789718801E-3</v>
      </c>
      <c r="I15540" s="2">
        <v>4.1453427805025601E-5</v>
      </c>
      <c r="J15540" s="6">
        <f t="shared" si="242"/>
        <v>7.242775746293797E-5</v>
      </c>
    </row>
    <row r="15541" spans="1:10" x14ac:dyDescent="0.35">
      <c r="A15541" s="1">
        <v>10255</v>
      </c>
      <c r="B15541" s="1">
        <v>10255</v>
      </c>
      <c r="C15541" s="1">
        <v>5</v>
      </c>
      <c r="D15541" s="1">
        <v>0.29049841103825502</v>
      </c>
      <c r="E15541" s="1">
        <v>0.300791617623271</v>
      </c>
      <c r="F15541" s="1">
        <v>72380.423962061599</v>
      </c>
      <c r="G15541" s="1">
        <v>7.1651855203101996E-3</v>
      </c>
      <c r="H15541" s="1">
        <v>2.3744910955429001E-2</v>
      </c>
      <c r="I15541" s="2">
        <v>2.74206077270419E-5</v>
      </c>
      <c r="J15541" s="6">
        <f t="shared" si="242"/>
        <v>1.7349674826034537E-4</v>
      </c>
    </row>
    <row r="15542" spans="1:10" x14ac:dyDescent="0.35">
      <c r="A15542" s="1">
        <v>17152</v>
      </c>
      <c r="B15542" s="1">
        <v>17152</v>
      </c>
      <c r="C15542" s="1">
        <v>5</v>
      </c>
      <c r="D15542" s="1">
        <v>0.25675759757517502</v>
      </c>
      <c r="E15542" s="1">
        <v>0.261279397170463</v>
      </c>
      <c r="F15542" s="1">
        <v>17519.2823226316</v>
      </c>
      <c r="G15542" s="1">
        <v>7.1651187293887203E-3</v>
      </c>
      <c r="H15542" s="1">
        <v>3.0769230797886801E-3</v>
      </c>
      <c r="I15542" s="2">
        <v>4.7180220027878498E-5</v>
      </c>
      <c r="J15542" s="6">
        <f t="shared" si="242"/>
        <v>4.1993930795773122E-5</v>
      </c>
    </row>
    <row r="15543" spans="1:10" x14ac:dyDescent="0.35">
      <c r="A15543" s="1">
        <v>8375</v>
      </c>
      <c r="B15543" s="1">
        <v>8375</v>
      </c>
      <c r="C15543" s="1">
        <v>4</v>
      </c>
      <c r="D15543" s="1">
        <v>0.32099122124680501</v>
      </c>
      <c r="E15543" s="1">
        <v>0.33261210736457397</v>
      </c>
      <c r="F15543" s="1">
        <v>218772.777619356</v>
      </c>
      <c r="G15543" s="1">
        <v>7.1649917127093203E-3</v>
      </c>
      <c r="H15543" s="1">
        <v>3.3779740333557101E-2</v>
      </c>
      <c r="I15543" s="2">
        <v>2.95550877924013E-5</v>
      </c>
      <c r="J15543" s="6">
        <f t="shared" si="242"/>
        <v>5.244009836794665E-4</v>
      </c>
    </row>
    <row r="15544" spans="1:10" x14ac:dyDescent="0.35">
      <c r="A15544" s="1">
        <v>16688</v>
      </c>
      <c r="B15544" s="1">
        <v>16688</v>
      </c>
      <c r="C15544" s="1">
        <v>5</v>
      </c>
      <c r="D15544" s="1">
        <v>0.26053702050130301</v>
      </c>
      <c r="E15544" s="1">
        <v>0.26567887557984399</v>
      </c>
      <c r="F15544" s="1">
        <v>33174.098982181502</v>
      </c>
      <c r="G15544" s="1">
        <v>7.1647469167359897E-3</v>
      </c>
      <c r="H15544" s="1">
        <v>1.1111111380159799E-2</v>
      </c>
      <c r="I15544" s="2">
        <v>3.7623218035663901E-5</v>
      </c>
      <c r="J15544" s="6">
        <f t="shared" si="242"/>
        <v>7.9518714934470911E-5</v>
      </c>
    </row>
    <row r="15545" spans="1:10" x14ac:dyDescent="0.35">
      <c r="A15545" s="1">
        <v>8961</v>
      </c>
      <c r="B15545" s="1">
        <v>8961</v>
      </c>
      <c r="C15545" s="1">
        <v>5</v>
      </c>
      <c r="D15545" s="1">
        <v>0.28056645557325399</v>
      </c>
      <c r="E15545" s="1">
        <v>0.28859597498206702</v>
      </c>
      <c r="F15545" s="1">
        <v>50535.965036243797</v>
      </c>
      <c r="G15545" s="1">
        <v>7.1638102763983197E-3</v>
      </c>
      <c r="H15545" s="1">
        <v>2.0784312859177499E-2</v>
      </c>
      <c r="I15545" s="2">
        <v>3.7121896629858799E-5</v>
      </c>
      <c r="J15545" s="6">
        <f t="shared" si="242"/>
        <v>1.2113531703796714E-4</v>
      </c>
    </row>
    <row r="15546" spans="1:10" x14ac:dyDescent="0.35">
      <c r="A15546" s="1">
        <v>11100</v>
      </c>
      <c r="B15546" s="1">
        <v>11100</v>
      </c>
      <c r="C15546" s="1">
        <v>5</v>
      </c>
      <c r="D15546" s="1">
        <v>0.25570072941009803</v>
      </c>
      <c r="E15546" s="1">
        <v>0.26006716056219398</v>
      </c>
      <c r="F15546" s="1">
        <v>32382.854768243498</v>
      </c>
      <c r="G15546" s="1">
        <v>7.1632875597847801E-3</v>
      </c>
      <c r="H15546" s="1">
        <v>9.19540226459503E-3</v>
      </c>
      <c r="I15546" s="2">
        <v>4.8725414121439897E-5</v>
      </c>
      <c r="J15546" s="6">
        <f t="shared" si="242"/>
        <v>7.7622093020926827E-5</v>
      </c>
    </row>
    <row r="15547" spans="1:10" x14ac:dyDescent="0.35">
      <c r="A15547" s="1">
        <v>4484</v>
      </c>
      <c r="B15547" s="1">
        <v>4484</v>
      </c>
      <c r="C15547" s="1">
        <v>5</v>
      </c>
      <c r="D15547" s="1">
        <v>0.26286764705882298</v>
      </c>
      <c r="E15547" s="1">
        <v>0.26864397978257298</v>
      </c>
      <c r="F15547" s="1">
        <v>20059.6848542279</v>
      </c>
      <c r="G15547" s="1">
        <v>7.1632584253532904E-3</v>
      </c>
      <c r="H15547" s="1">
        <v>2.6455026119947399E-2</v>
      </c>
      <c r="I15547" s="2">
        <v>2.26060116016391E-5</v>
      </c>
      <c r="J15547" s="6">
        <f t="shared" si="242"/>
        <v>4.8083306270215339E-5</v>
      </c>
    </row>
    <row r="15548" spans="1:10" x14ac:dyDescent="0.35">
      <c r="A15548" s="1">
        <v>25083</v>
      </c>
      <c r="B15548" s="1">
        <v>25083</v>
      </c>
      <c r="C15548" s="1">
        <v>5</v>
      </c>
      <c r="D15548" s="1">
        <v>0.28085288426947702</v>
      </c>
      <c r="E15548" s="1">
        <v>0.28917814858405599</v>
      </c>
      <c r="F15548" s="1">
        <v>86140.972589647004</v>
      </c>
      <c r="G15548" s="1">
        <v>7.16294226783897E-3</v>
      </c>
      <c r="H15548" s="1">
        <v>5.8055152185261198E-3</v>
      </c>
      <c r="I15548" s="2">
        <v>4.3409710522046903E-5</v>
      </c>
      <c r="J15548" s="6">
        <f t="shared" si="242"/>
        <v>2.0648094910470343E-4</v>
      </c>
    </row>
    <row r="15549" spans="1:10" x14ac:dyDescent="0.35">
      <c r="A15549" s="1">
        <v>24654</v>
      </c>
      <c r="B15549" s="1">
        <v>24654</v>
      </c>
      <c r="C15549" s="1">
        <v>5</v>
      </c>
      <c r="D15549" s="1">
        <v>0.28516427104722702</v>
      </c>
      <c r="E15549" s="1">
        <v>0.293184126104859</v>
      </c>
      <c r="F15549" s="1">
        <v>65590.012971558695</v>
      </c>
      <c r="G15549" s="1">
        <v>7.1627135142199299E-3</v>
      </c>
      <c r="H15549" s="1">
        <v>1.5015015378594301E-3</v>
      </c>
      <c r="I15549" s="2">
        <v>4.8752429234377801E-5</v>
      </c>
      <c r="J15549" s="6">
        <f t="shared" si="242"/>
        <v>1.5722005130674538E-4</v>
      </c>
    </row>
    <row r="15550" spans="1:10" x14ac:dyDescent="0.35">
      <c r="A15550" s="1">
        <v>10294</v>
      </c>
      <c r="B15550" s="1">
        <v>10294</v>
      </c>
      <c r="C15550" s="1">
        <v>4</v>
      </c>
      <c r="D15550" s="1">
        <v>0.30327782794028002</v>
      </c>
      <c r="E15550" s="1">
        <v>0.31296879687964302</v>
      </c>
      <c r="F15550" s="1">
        <v>79540.554315161804</v>
      </c>
      <c r="G15550" s="1">
        <v>7.1616427216732396E-3</v>
      </c>
      <c r="H15550" s="1">
        <v>2.3509811609983399E-2</v>
      </c>
      <c r="I15550" s="2">
        <v>3.1396075605838297E-5</v>
      </c>
      <c r="J15550" s="6">
        <f t="shared" si="242"/>
        <v>1.9065966698038794E-4</v>
      </c>
    </row>
    <row r="15551" spans="1:10" x14ac:dyDescent="0.35">
      <c r="A15551" s="1">
        <v>5725</v>
      </c>
      <c r="B15551" s="1">
        <v>5725</v>
      </c>
      <c r="C15551" s="1">
        <v>5</v>
      </c>
      <c r="D15551" s="1">
        <v>0.27154366075373398</v>
      </c>
      <c r="E15551" s="1">
        <v>0.278084539223105</v>
      </c>
      <c r="F15551" s="1">
        <v>41599.215301341501</v>
      </c>
      <c r="G15551" s="1">
        <v>7.16141709034567E-3</v>
      </c>
      <c r="H15551" s="1">
        <v>1.20120123028755E-2</v>
      </c>
      <c r="I15551" s="2">
        <v>3.2121149368981301E-5</v>
      </c>
      <c r="J15551" s="6">
        <f t="shared" si="242"/>
        <v>9.9713820255428967E-5</v>
      </c>
    </row>
    <row r="15552" spans="1:10" x14ac:dyDescent="0.35">
      <c r="A15552" s="1">
        <v>26221</v>
      </c>
      <c r="B15552" s="1">
        <v>26221</v>
      </c>
      <c r="C15552" s="1">
        <v>5</v>
      </c>
      <c r="D15552" s="1">
        <v>0.28976987741508298</v>
      </c>
      <c r="E15552" s="1">
        <v>0.29855235523548401</v>
      </c>
      <c r="F15552" s="1">
        <v>85282.680382655395</v>
      </c>
      <c r="G15552" s="1">
        <v>7.1605578482466098E-3</v>
      </c>
      <c r="H15552" s="1">
        <v>9.0196076780557598E-3</v>
      </c>
      <c r="I15552" s="2">
        <v>4.19217277356013E-5</v>
      </c>
      <c r="J15552" s="6">
        <f t="shared" si="242"/>
        <v>2.0442361234403051E-4</v>
      </c>
    </row>
    <row r="15553" spans="1:10" x14ac:dyDescent="0.35">
      <c r="A15553" s="1">
        <v>5835</v>
      </c>
      <c r="B15553" s="1">
        <v>5835</v>
      </c>
      <c r="C15553" s="1">
        <v>5</v>
      </c>
      <c r="D15553" s="1">
        <v>0.28717999701744701</v>
      </c>
      <c r="E15553" s="1">
        <v>0.29576611507298201</v>
      </c>
      <c r="F15553" s="1">
        <v>47391.9881358087</v>
      </c>
      <c r="G15553" s="1">
        <v>7.1583558872107197E-3</v>
      </c>
      <c r="H15553" s="1">
        <v>1.2025902047753299E-2</v>
      </c>
      <c r="I15553" s="2">
        <v>2.8055580814834299E-5</v>
      </c>
      <c r="J15553" s="6">
        <f t="shared" si="242"/>
        <v>1.1359916652968829E-4</v>
      </c>
    </row>
    <row r="15554" spans="1:10" x14ac:dyDescent="0.35">
      <c r="A15554" s="1">
        <v>12394</v>
      </c>
      <c r="B15554" s="1">
        <v>12394</v>
      </c>
      <c r="C15554" s="1">
        <v>5</v>
      </c>
      <c r="D15554" s="1">
        <v>0.26901979045401597</v>
      </c>
      <c r="E15554" s="1">
        <v>0.27509577880860397</v>
      </c>
      <c r="F15554" s="1">
        <v>27022.0622163556</v>
      </c>
      <c r="G15554" s="1">
        <v>7.15795316199235E-3</v>
      </c>
      <c r="H15554" s="1">
        <v>3.9682541973888796E-3</v>
      </c>
      <c r="I15554" s="2">
        <v>4.3234386583640201E-5</v>
      </c>
      <c r="J15554" s="6">
        <f t="shared" si="242"/>
        <v>6.4772208688412656E-5</v>
      </c>
    </row>
    <row r="15555" spans="1:10" x14ac:dyDescent="0.35">
      <c r="A15555" s="1">
        <v>14735</v>
      </c>
      <c r="B15555" s="1">
        <v>14735</v>
      </c>
      <c r="C15555" s="1">
        <v>5</v>
      </c>
      <c r="D15555" s="1">
        <v>0.26309509713733997</v>
      </c>
      <c r="E15555" s="1">
        <v>0.268436843684347</v>
      </c>
      <c r="F15555" s="1">
        <v>34514.108820249399</v>
      </c>
      <c r="G15555" s="1">
        <v>7.1575054139329797E-3</v>
      </c>
      <c r="H15555" s="1">
        <v>7.8236134722828796E-3</v>
      </c>
      <c r="I15555" s="2">
        <v>3.48099281294659E-5</v>
      </c>
      <c r="J15555" s="6">
        <f t="shared" ref="J15555:J15618" si="243">2*F15555/(28886*28885)</f>
        <v>8.2730734660460792E-5</v>
      </c>
    </row>
    <row r="15556" spans="1:10" x14ac:dyDescent="0.35">
      <c r="A15556" s="1">
        <v>14017</v>
      </c>
      <c r="B15556" s="1">
        <v>14017</v>
      </c>
      <c r="C15556" s="1">
        <v>5</v>
      </c>
      <c r="D15556" s="1">
        <v>0.27856963758751702</v>
      </c>
      <c r="E15556" s="1">
        <v>0.286675205982104</v>
      </c>
      <c r="F15556" s="1">
        <v>68483.664719215594</v>
      </c>
      <c r="G15556" s="1">
        <v>7.1565167673689296E-3</v>
      </c>
      <c r="H15556" s="1">
        <v>2.3126734420657099E-2</v>
      </c>
      <c r="I15556" s="2">
        <v>4.1147303714027998E-5</v>
      </c>
      <c r="J15556" s="6">
        <f t="shared" si="243"/>
        <v>1.6415616940795299E-4</v>
      </c>
    </row>
    <row r="15557" spans="1:10" x14ac:dyDescent="0.35">
      <c r="A15557" s="1">
        <v>26988</v>
      </c>
      <c r="B15557" s="1">
        <v>26988</v>
      </c>
      <c r="C15557" s="1">
        <v>5</v>
      </c>
      <c r="D15557" s="1">
        <v>0.29778767448093801</v>
      </c>
      <c r="E15557" s="1">
        <v>0.30680721918340298</v>
      </c>
      <c r="F15557" s="1">
        <v>74371.986748165495</v>
      </c>
      <c r="G15557" s="1">
        <v>7.1564797255965398E-3</v>
      </c>
      <c r="H15557" s="1">
        <v>2.6625704020261699E-2</v>
      </c>
      <c r="I15557" s="2">
        <v>3.2694184464095002E-5</v>
      </c>
      <c r="J15557" s="6">
        <f t="shared" si="243"/>
        <v>1.7827054825254285E-4</v>
      </c>
    </row>
    <row r="15558" spans="1:10" x14ac:dyDescent="0.35">
      <c r="A15558" s="1">
        <v>4132</v>
      </c>
      <c r="B15558" s="1">
        <v>4132</v>
      </c>
      <c r="C15558" s="1">
        <v>5</v>
      </c>
      <c r="D15558" s="1">
        <v>0.274214218585356</v>
      </c>
      <c r="E15558" s="1">
        <v>0.28130409194760803</v>
      </c>
      <c r="F15558" s="1">
        <v>29286.746743714899</v>
      </c>
      <c r="G15558" s="1">
        <v>7.1562529845993197E-3</v>
      </c>
      <c r="H15558" s="1">
        <v>2.3170731961727101E-2</v>
      </c>
      <c r="I15558" s="2">
        <v>2.10018539622464E-5</v>
      </c>
      <c r="J15558" s="6">
        <f t="shared" si="243"/>
        <v>7.0200684784909453E-5</v>
      </c>
    </row>
    <row r="15559" spans="1:10" x14ac:dyDescent="0.35">
      <c r="A15559" s="1">
        <v>12599</v>
      </c>
      <c r="B15559" s="1">
        <v>12599</v>
      </c>
      <c r="C15559" s="1">
        <v>5</v>
      </c>
      <c r="D15559" s="1">
        <v>0.26565747604245199</v>
      </c>
      <c r="E15559" s="1">
        <v>0.27139098525233502</v>
      </c>
      <c r="F15559" s="1">
        <v>37086.942973863399</v>
      </c>
      <c r="G15559" s="1">
        <v>7.1561471324798499E-3</v>
      </c>
      <c r="H15559" s="1">
        <v>9.7560975700616802E-3</v>
      </c>
      <c r="I15559" s="2">
        <v>3.5420742198921798E-5</v>
      </c>
      <c r="J15559" s="6">
        <f t="shared" si="243"/>
        <v>8.8897849123608408E-5</v>
      </c>
    </row>
    <row r="15560" spans="1:10" x14ac:dyDescent="0.35">
      <c r="A15560" s="1">
        <v>11574</v>
      </c>
      <c r="B15560" s="1">
        <v>11574</v>
      </c>
      <c r="C15560" s="1">
        <v>5</v>
      </c>
      <c r="D15560" s="1">
        <v>0.25587286964532402</v>
      </c>
      <c r="E15560" s="1">
        <v>0.260426619585022</v>
      </c>
      <c r="F15560" s="1">
        <v>26115.556100101901</v>
      </c>
      <c r="G15560" s="1">
        <v>7.1549043365790798E-3</v>
      </c>
      <c r="H15560" s="1">
        <v>8.9126555249094894E-3</v>
      </c>
      <c r="I15560" s="2">
        <v>3.0254254478364801E-5</v>
      </c>
      <c r="J15560" s="6">
        <f t="shared" si="243"/>
        <v>6.2599302606368038E-5</v>
      </c>
    </row>
    <row r="15561" spans="1:10" x14ac:dyDescent="0.35">
      <c r="A15561" s="1">
        <v>28722</v>
      </c>
      <c r="B15561" s="1">
        <v>28722</v>
      </c>
      <c r="C15561" s="1">
        <v>5</v>
      </c>
      <c r="D15561" s="1">
        <v>0.29641563452401698</v>
      </c>
      <c r="E15561" s="1">
        <v>0.306151769023008</v>
      </c>
      <c r="F15561" s="1">
        <v>105634.829124193</v>
      </c>
      <c r="G15561" s="1">
        <v>7.1541833419658902E-3</v>
      </c>
      <c r="H15561" s="1">
        <v>1.8876207992434502E-2</v>
      </c>
      <c r="I15561" s="2">
        <v>3.5659368882266698E-5</v>
      </c>
      <c r="J15561" s="6">
        <f t="shared" si="243"/>
        <v>2.5320795807566723E-4</v>
      </c>
    </row>
    <row r="15562" spans="1:10" x14ac:dyDescent="0.35">
      <c r="A15562" s="1">
        <v>4157</v>
      </c>
      <c r="B15562" s="1">
        <v>4157</v>
      </c>
      <c r="C15562" s="1">
        <v>5</v>
      </c>
      <c r="D15562" s="1">
        <v>0.27447738502470498</v>
      </c>
      <c r="E15562" s="1">
        <v>0.28243728218972503</v>
      </c>
      <c r="F15562" s="1">
        <v>51147.234670148202</v>
      </c>
      <c r="G15562" s="1">
        <v>7.1522727402677302E-3</v>
      </c>
      <c r="H15562" s="1">
        <v>1.39517346397042E-2</v>
      </c>
      <c r="I15562" s="2">
        <v>3.3343966653219603E-5</v>
      </c>
      <c r="J15562" s="6">
        <f t="shared" si="243"/>
        <v>1.2260053771487688E-4</v>
      </c>
    </row>
    <row r="15563" spans="1:10" x14ac:dyDescent="0.35">
      <c r="A15563" s="1">
        <v>13329</v>
      </c>
      <c r="B15563" s="1">
        <v>13329</v>
      </c>
      <c r="C15563" s="1">
        <v>5</v>
      </c>
      <c r="D15563" s="1">
        <v>0.28408174504828698</v>
      </c>
      <c r="E15563" s="1">
        <v>0.29179533337943098</v>
      </c>
      <c r="F15563" s="1">
        <v>50516.885136681201</v>
      </c>
      <c r="G15563" s="1">
        <v>7.1522336424051196E-3</v>
      </c>
      <c r="H15563" s="1">
        <v>6.6445181146263998E-3</v>
      </c>
      <c r="I15563" s="2">
        <v>3.9323020805096201E-5</v>
      </c>
      <c r="J15563" s="6">
        <f t="shared" si="243"/>
        <v>1.210895822888452E-4</v>
      </c>
    </row>
    <row r="15564" spans="1:10" x14ac:dyDescent="0.35">
      <c r="A15564" s="1">
        <v>1405</v>
      </c>
      <c r="B15564" s="1">
        <v>1405</v>
      </c>
      <c r="C15564" s="1">
        <v>5</v>
      </c>
      <c r="D15564" s="1">
        <v>0.28325161796430598</v>
      </c>
      <c r="E15564" s="1">
        <v>0.292767545985338</v>
      </c>
      <c r="F15564" s="1">
        <v>42234.767378659497</v>
      </c>
      <c r="G15564" s="1">
        <v>7.1521341398693896E-3</v>
      </c>
      <c r="H15564" s="1">
        <v>2.9220778495073301E-2</v>
      </c>
      <c r="I15564" s="2">
        <v>2.2325879104039598E-5</v>
      </c>
      <c r="J15564" s="6">
        <f t="shared" si="243"/>
        <v>1.0123724624175058E-4</v>
      </c>
    </row>
    <row r="15565" spans="1:10" x14ac:dyDescent="0.35">
      <c r="A15565" s="1">
        <v>24824</v>
      </c>
      <c r="B15565" s="1">
        <v>24824</v>
      </c>
      <c r="C15565" s="1">
        <v>5</v>
      </c>
      <c r="D15565" s="1">
        <v>0.27016713586920899</v>
      </c>
      <c r="E15565" s="1">
        <v>0.276786909460155</v>
      </c>
      <c r="F15565" s="1">
        <v>54832.9756221637</v>
      </c>
      <c r="G15565" s="1">
        <v>7.1520882020493998E-3</v>
      </c>
      <c r="H15565" s="1">
        <v>4.2682928033172998E-3</v>
      </c>
      <c r="I15565" s="2">
        <v>4.1373316944223598E-5</v>
      </c>
      <c r="J15565" s="6">
        <f t="shared" si="243"/>
        <v>1.3143530318184701E-4</v>
      </c>
    </row>
    <row r="15566" spans="1:10" x14ac:dyDescent="0.35">
      <c r="A15566" s="1">
        <v>16155</v>
      </c>
      <c r="B15566" s="1">
        <v>16155</v>
      </c>
      <c r="C15566" s="1">
        <v>5</v>
      </c>
      <c r="D15566" s="1">
        <v>0.26333254325669497</v>
      </c>
      <c r="E15566" s="1">
        <v>0.268806688361102</v>
      </c>
      <c r="F15566" s="1">
        <v>25935.1797567621</v>
      </c>
      <c r="G15566" s="1">
        <v>7.1508549985545003E-3</v>
      </c>
      <c r="H15566" s="1">
        <v>4.4563277624547403E-3</v>
      </c>
      <c r="I15566" s="2">
        <v>3.5975054726167602E-5</v>
      </c>
      <c r="J15566" s="6">
        <f t="shared" si="243"/>
        <v>6.2166938338248384E-5</v>
      </c>
    </row>
    <row r="15567" spans="1:10" x14ac:dyDescent="0.35">
      <c r="A15567" s="1">
        <v>27922</v>
      </c>
      <c r="B15567" s="1">
        <v>27922</v>
      </c>
      <c r="C15567" s="1">
        <v>5</v>
      </c>
      <c r="D15567" s="1">
        <v>0.27477503186652202</v>
      </c>
      <c r="E15567" s="1">
        <v>0.28175298299055601</v>
      </c>
      <c r="F15567" s="1">
        <v>55157.510922835398</v>
      </c>
      <c r="G15567" s="1">
        <v>7.15081377829735E-3</v>
      </c>
      <c r="H15567" s="1">
        <v>6.6445181146263998E-3</v>
      </c>
      <c r="I15567" s="2">
        <v>3.9095704867681303E-5</v>
      </c>
      <c r="J15567" s="6">
        <f t="shared" si="243"/>
        <v>1.3221321820748634E-4</v>
      </c>
    </row>
    <row r="15568" spans="1:10" x14ac:dyDescent="0.35">
      <c r="A15568" s="1">
        <v>2997</v>
      </c>
      <c r="B15568" s="1">
        <v>2997</v>
      </c>
      <c r="C15568" s="1">
        <v>5</v>
      </c>
      <c r="D15568" s="1">
        <v>0.27337080991047202</v>
      </c>
      <c r="E15568" s="1">
        <v>0.28127697385119999</v>
      </c>
      <c r="F15568" s="1">
        <v>30038.292847234799</v>
      </c>
      <c r="G15568" s="1">
        <v>7.1501985214494799E-3</v>
      </c>
      <c r="H15568" s="1">
        <v>2.7484143152832902E-2</v>
      </c>
      <c r="I15568" s="2">
        <v>2.09020457081955E-5</v>
      </c>
      <c r="J15568" s="6">
        <f t="shared" si="243"/>
        <v>7.2002149849507307E-5</v>
      </c>
    </row>
    <row r="15569" spans="1:10" x14ac:dyDescent="0.35">
      <c r="A15569" s="1">
        <v>1583</v>
      </c>
      <c r="B15569" s="1">
        <v>1583</v>
      </c>
      <c r="C15569" s="1">
        <v>5</v>
      </c>
      <c r="D15569" s="1">
        <v>0.26620833294933999</v>
      </c>
      <c r="E15569" s="1">
        <v>0.27207413048993001</v>
      </c>
      <c r="F15569" s="1">
        <v>25906.079815200799</v>
      </c>
      <c r="G15569" s="1">
        <v>7.14924763239969E-3</v>
      </c>
      <c r="H15569" s="1">
        <v>1.6091953963041299E-2</v>
      </c>
      <c r="I15569" s="2">
        <v>2.9408636807639302E-5</v>
      </c>
      <c r="J15569" s="6">
        <f t="shared" si="243"/>
        <v>6.2097185427736315E-5</v>
      </c>
    </row>
    <row r="15570" spans="1:10" x14ac:dyDescent="0.35">
      <c r="A15570" s="1">
        <v>13851</v>
      </c>
      <c r="B15570" s="1">
        <v>13851</v>
      </c>
      <c r="C15570" s="1">
        <v>5</v>
      </c>
      <c r="D15570" s="1">
        <v>0.27390479802768802</v>
      </c>
      <c r="E15570" s="1">
        <v>0.28070460892238502</v>
      </c>
      <c r="F15570" s="1">
        <v>42034.0808974389</v>
      </c>
      <c r="G15570" s="1">
        <v>7.1487819383613399E-3</v>
      </c>
      <c r="H15570" s="1">
        <v>9.7560975700616802E-3</v>
      </c>
      <c r="I15570" s="2">
        <v>3.4539014982483999E-5</v>
      </c>
      <c r="J15570" s="6">
        <f t="shared" si="243"/>
        <v>1.0075619832843861E-4</v>
      </c>
    </row>
    <row r="15571" spans="1:10" x14ac:dyDescent="0.35">
      <c r="A15571" s="1">
        <v>12771</v>
      </c>
      <c r="B15571" s="1">
        <v>12771</v>
      </c>
      <c r="C15571" s="1">
        <v>5</v>
      </c>
      <c r="D15571" s="1">
        <v>0.26713152200048002</v>
      </c>
      <c r="E15571" s="1">
        <v>0.27347215490777999</v>
      </c>
      <c r="F15571" s="1">
        <v>51209.126758906699</v>
      </c>
      <c r="G15571" s="1">
        <v>7.1486452163958799E-3</v>
      </c>
      <c r="H15571" s="1">
        <v>7.72946840152144E-3</v>
      </c>
      <c r="I15571" s="2">
        <v>3.6413173954780598E-5</v>
      </c>
      <c r="J15571" s="6">
        <f t="shared" si="243"/>
        <v>1.2274889379729315E-4</v>
      </c>
    </row>
    <row r="15572" spans="1:10" x14ac:dyDescent="0.35">
      <c r="A15572" s="1">
        <v>4792</v>
      </c>
      <c r="B15572" s="1">
        <v>4792</v>
      </c>
      <c r="C15572" s="1">
        <v>5</v>
      </c>
      <c r="D15572" s="1">
        <v>0.27082317644852799</v>
      </c>
      <c r="E15572" s="1">
        <v>0.27734946571575497</v>
      </c>
      <c r="F15572" s="1">
        <v>23992.5733868793</v>
      </c>
      <c r="G15572" s="1">
        <v>7.1483822031881096E-3</v>
      </c>
      <c r="H15572" s="1">
        <v>1.9607843831181498E-2</v>
      </c>
      <c r="I15572" s="2">
        <v>2.58126365140469E-5</v>
      </c>
      <c r="J15572" s="6">
        <f t="shared" si="243"/>
        <v>5.7510487465548914E-5</v>
      </c>
    </row>
    <row r="15573" spans="1:10" x14ac:dyDescent="0.35">
      <c r="A15573" s="1">
        <v>4095</v>
      </c>
      <c r="B15573" s="1">
        <v>4095</v>
      </c>
      <c r="C15573" s="1">
        <v>5</v>
      </c>
      <c r="D15573" s="1">
        <v>0.27487177535231999</v>
      </c>
      <c r="E15573" s="1">
        <v>0.282205335918158</v>
      </c>
      <c r="F15573" s="1">
        <v>37521.781542172401</v>
      </c>
      <c r="G15573" s="1">
        <v>7.1480214649267803E-3</v>
      </c>
      <c r="H15573" s="1">
        <v>9.6153849735856004E-3</v>
      </c>
      <c r="I15573" s="2">
        <v>2.40863689960014E-5</v>
      </c>
      <c r="J15573" s="6">
        <f t="shared" si="243"/>
        <v>8.9940162410683653E-5</v>
      </c>
    </row>
    <row r="15574" spans="1:10" x14ac:dyDescent="0.35">
      <c r="A15574" s="1">
        <v>8030</v>
      </c>
      <c r="B15574" s="1">
        <v>8030</v>
      </c>
      <c r="C15574" s="1">
        <v>5</v>
      </c>
      <c r="D15574" s="1">
        <v>0.27998177782516398</v>
      </c>
      <c r="E15574" s="1">
        <v>0.288426342634232</v>
      </c>
      <c r="F15574" s="1">
        <v>61458.764426246598</v>
      </c>
      <c r="G15574" s="1">
        <v>7.1477565705428603E-3</v>
      </c>
      <c r="H15574" s="1">
        <v>2.1870287135243398E-2</v>
      </c>
      <c r="I15574" s="2">
        <v>3.2538072500441502E-5</v>
      </c>
      <c r="J15574" s="6">
        <f t="shared" si="243"/>
        <v>1.4731739877126668E-4</v>
      </c>
    </row>
    <row r="15575" spans="1:10" x14ac:dyDescent="0.35">
      <c r="A15575" s="1">
        <v>25457</v>
      </c>
      <c r="B15575" s="1">
        <v>25457</v>
      </c>
      <c r="C15575" s="1">
        <v>5</v>
      </c>
      <c r="D15575" s="1">
        <v>0.27291107667888498</v>
      </c>
      <c r="E15575" s="1">
        <v>0.27952699116060598</v>
      </c>
      <c r="F15575" s="1">
        <v>39729.498556057297</v>
      </c>
      <c r="G15575" s="1">
        <v>7.1473534751495902E-3</v>
      </c>
      <c r="H15575" s="1">
        <v>8.9743593707680702E-3</v>
      </c>
      <c r="I15575" s="2">
        <v>2.9181964002593701E-5</v>
      </c>
      <c r="J15575" s="6">
        <f t="shared" si="243"/>
        <v>9.5232086691050347E-5</v>
      </c>
    </row>
    <row r="15576" spans="1:10" x14ac:dyDescent="0.35">
      <c r="A15576" s="1">
        <v>26942</v>
      </c>
      <c r="B15576" s="1">
        <v>26942</v>
      </c>
      <c r="C15576" s="1">
        <v>5</v>
      </c>
      <c r="D15576" s="1">
        <v>0.30372107205568399</v>
      </c>
      <c r="E15576" s="1">
        <v>0.31303861155341101</v>
      </c>
      <c r="F15576" s="1">
        <v>83212.650706257802</v>
      </c>
      <c r="G15576" s="1">
        <v>7.1471176719071902E-3</v>
      </c>
      <c r="H15576" s="1">
        <v>3.3242877572774797E-2</v>
      </c>
      <c r="I15576" s="2">
        <v>2.9659542168201198E-5</v>
      </c>
      <c r="J15576" s="6">
        <f t="shared" si="243"/>
        <v>1.9946172627044738E-4</v>
      </c>
    </row>
    <row r="15577" spans="1:10" x14ac:dyDescent="0.35">
      <c r="A15577" s="1">
        <v>25975</v>
      </c>
      <c r="B15577" s="1">
        <v>25975</v>
      </c>
      <c r="C15577" s="1">
        <v>5</v>
      </c>
      <c r="D15577" s="1">
        <v>0.280008918098893</v>
      </c>
      <c r="E15577" s="1">
        <v>0.28715294606377101</v>
      </c>
      <c r="F15577" s="1">
        <v>40813.405550681899</v>
      </c>
      <c r="G15577" s="1">
        <v>7.14670112330963E-3</v>
      </c>
      <c r="H15577" s="1">
        <v>4.2674252763390498E-3</v>
      </c>
      <c r="I15577" s="2">
        <v>3.4481734932349099E-5</v>
      </c>
      <c r="J15577" s="6">
        <f t="shared" si="243"/>
        <v>9.7830224815836429E-5</v>
      </c>
    </row>
    <row r="15578" spans="1:10" x14ac:dyDescent="0.35">
      <c r="A15578" s="1">
        <v>896</v>
      </c>
      <c r="B15578" s="1">
        <v>896</v>
      </c>
      <c r="C15578" s="1">
        <v>5</v>
      </c>
      <c r="D15578" s="1">
        <v>0.274141350871698</v>
      </c>
      <c r="E15578" s="1">
        <v>0.28085404694310501</v>
      </c>
      <c r="F15578" s="1">
        <v>30193.923102101999</v>
      </c>
      <c r="G15578" s="1">
        <v>7.1464009891007499E-3</v>
      </c>
      <c r="H15578" s="1">
        <v>6.2388591468334198E-3</v>
      </c>
      <c r="I15578" s="2">
        <v>3.7628315487582002E-5</v>
      </c>
      <c r="J15578" s="6">
        <f t="shared" si="243"/>
        <v>7.2375197445422761E-5</v>
      </c>
    </row>
    <row r="15579" spans="1:10" x14ac:dyDescent="0.35">
      <c r="A15579" s="1">
        <v>10831</v>
      </c>
      <c r="B15579" s="1">
        <v>10831</v>
      </c>
      <c r="C15579" s="1">
        <v>5</v>
      </c>
      <c r="D15579" s="1">
        <v>0.27275130776348799</v>
      </c>
      <c r="E15579" s="1">
        <v>0.27919465023418699</v>
      </c>
      <c r="F15579" s="1">
        <v>35510.114826874102</v>
      </c>
      <c r="G15579" s="1">
        <v>7.1463000336239599E-3</v>
      </c>
      <c r="H15579" s="1">
        <v>8.0971661955118093E-3</v>
      </c>
      <c r="I15579" s="2">
        <v>3.2548141436645803E-5</v>
      </c>
      <c r="J15579" s="6">
        <f t="shared" si="243"/>
        <v>8.5118173057999511E-5</v>
      </c>
    </row>
    <row r="15580" spans="1:10" x14ac:dyDescent="0.35">
      <c r="A15580" s="1">
        <v>16457</v>
      </c>
      <c r="B15580" s="1">
        <v>16457</v>
      </c>
      <c r="C15580" s="1">
        <v>5</v>
      </c>
      <c r="D15580" s="1">
        <v>0.27300909211197799</v>
      </c>
      <c r="E15580" s="1">
        <v>0.27974739781665398</v>
      </c>
      <c r="F15580" s="1">
        <v>49353.205458067801</v>
      </c>
      <c r="G15580" s="1">
        <v>7.1460831804148204E-3</v>
      </c>
      <c r="H15580" s="1">
        <v>5.8072009123861703E-3</v>
      </c>
      <c r="I15580" s="2">
        <v>4.51274092215079E-5</v>
      </c>
      <c r="J15580" s="6">
        <f t="shared" si="243"/>
        <v>1.1830022807945439E-4</v>
      </c>
    </row>
    <row r="15581" spans="1:10" x14ac:dyDescent="0.35">
      <c r="A15581" s="1">
        <v>8865</v>
      </c>
      <c r="B15581" s="1">
        <v>8865</v>
      </c>
      <c r="C15581" s="1">
        <v>5</v>
      </c>
      <c r="D15581" s="1">
        <v>0.28888022161551302</v>
      </c>
      <c r="E15581" s="1">
        <v>0.29794421749863098</v>
      </c>
      <c r="F15581" s="1">
        <v>75973.294810747393</v>
      </c>
      <c r="G15581" s="1">
        <v>7.1457906039498198E-3</v>
      </c>
      <c r="H15581" s="1">
        <v>1.48148145526647E-2</v>
      </c>
      <c r="I15581" s="2">
        <v>3.0528396152736398E-5</v>
      </c>
      <c r="J15581" s="6">
        <f t="shared" si="243"/>
        <v>1.8210890297075581E-4</v>
      </c>
    </row>
    <row r="15582" spans="1:10" x14ac:dyDescent="0.35">
      <c r="A15582" s="1">
        <v>28803</v>
      </c>
      <c r="B15582" s="1">
        <v>28803</v>
      </c>
      <c r="C15582" s="1">
        <v>5</v>
      </c>
      <c r="D15582" s="1">
        <v>0.29053055066633099</v>
      </c>
      <c r="E15582" s="1">
        <v>0.29874448983353602</v>
      </c>
      <c r="F15582" s="1">
        <v>68558.948103920193</v>
      </c>
      <c r="G15582" s="1">
        <v>7.1454876289629397E-3</v>
      </c>
      <c r="H15582" s="1">
        <v>8.5365856066346099E-3</v>
      </c>
      <c r="I15582" s="2">
        <v>5.4139702224741298E-5</v>
      </c>
      <c r="J15582" s="6">
        <f t="shared" si="243"/>
        <v>1.6433662458808742E-4</v>
      </c>
    </row>
    <row r="15583" spans="1:10" x14ac:dyDescent="0.35">
      <c r="A15583" s="1">
        <v>15359</v>
      </c>
      <c r="B15583" s="1">
        <v>15359</v>
      </c>
      <c r="C15583" s="1">
        <v>5</v>
      </c>
      <c r="D15583" s="1">
        <v>0.27554037812160098</v>
      </c>
      <c r="E15583" s="1">
        <v>0.28268019109598003</v>
      </c>
      <c r="F15583" s="1">
        <v>50463.802215042597</v>
      </c>
      <c r="G15583" s="1">
        <v>7.1452573239435902E-3</v>
      </c>
      <c r="H15583" s="1">
        <v>8.9852008968591603E-3</v>
      </c>
      <c r="I15583" s="2">
        <v>3.2301384759907401E-5</v>
      </c>
      <c r="J15583" s="6">
        <f t="shared" si="243"/>
        <v>1.2096234188614621E-4</v>
      </c>
    </row>
    <row r="15584" spans="1:10" x14ac:dyDescent="0.35">
      <c r="A15584" s="1">
        <v>16086</v>
      </c>
      <c r="B15584" s="1">
        <v>16086</v>
      </c>
      <c r="C15584" s="1">
        <v>5</v>
      </c>
      <c r="D15584" s="1">
        <v>0.272635463563345</v>
      </c>
      <c r="E15584" s="1">
        <v>0.27948025571783103</v>
      </c>
      <c r="F15584" s="1">
        <v>64322.197620581603</v>
      </c>
      <c r="G15584" s="1">
        <v>7.1451438919474504E-3</v>
      </c>
      <c r="H15584" s="1">
        <v>9.2506939545273694E-3</v>
      </c>
      <c r="I15584" s="2">
        <v>3.9441729274879198E-5</v>
      </c>
      <c r="J15584" s="6">
        <f t="shared" si="243"/>
        <v>1.5418108263609532E-4</v>
      </c>
    </row>
    <row r="15585" spans="1:10" x14ac:dyDescent="0.35">
      <c r="A15585" s="1">
        <v>3815</v>
      </c>
      <c r="B15585" s="1">
        <v>3815</v>
      </c>
      <c r="C15585" s="1">
        <v>5</v>
      </c>
      <c r="D15585" s="1">
        <v>0.26971810601604101</v>
      </c>
      <c r="E15585" s="1">
        <v>0.27677767776775097</v>
      </c>
      <c r="F15585" s="1">
        <v>29954.088998466799</v>
      </c>
      <c r="G15585" s="1">
        <v>7.1442258919299697E-3</v>
      </c>
      <c r="H15585" s="1">
        <v>1.1586452834308101E-2</v>
      </c>
      <c r="I15585" s="2">
        <v>2.5313470946538599E-5</v>
      </c>
      <c r="J15585" s="6">
        <f t="shared" si="243"/>
        <v>7.1800312209541135E-5</v>
      </c>
    </row>
    <row r="15586" spans="1:10" x14ac:dyDescent="0.35">
      <c r="A15586" s="1">
        <v>27829</v>
      </c>
      <c r="B15586" s="1">
        <v>27829</v>
      </c>
      <c r="C15586" s="1">
        <v>5</v>
      </c>
      <c r="D15586" s="1">
        <v>0.28943887775551103</v>
      </c>
      <c r="E15586" s="1">
        <v>0.29771804103481497</v>
      </c>
      <c r="F15586" s="1">
        <v>87160.124580346004</v>
      </c>
      <c r="G15586" s="1">
        <v>7.1436855050486699E-3</v>
      </c>
      <c r="H15586" s="1">
        <v>7.6197385787963798E-3</v>
      </c>
      <c r="I15586" s="2">
        <v>3.6396370137185999E-5</v>
      </c>
      <c r="J15586" s="6">
        <f t="shared" si="243"/>
        <v>2.0892386870492591E-4</v>
      </c>
    </row>
    <row r="15587" spans="1:10" x14ac:dyDescent="0.35">
      <c r="A15587" s="1">
        <v>930</v>
      </c>
      <c r="B15587" s="1">
        <v>930</v>
      </c>
      <c r="C15587" s="1">
        <v>5</v>
      </c>
      <c r="D15587" s="1">
        <v>0.25825197582519699</v>
      </c>
      <c r="E15587" s="1">
        <v>0.26333691061409797</v>
      </c>
      <c r="F15587" s="1">
        <v>19130.829957113699</v>
      </c>
      <c r="G15587" s="1">
        <v>7.1434802212632497E-3</v>
      </c>
      <c r="H15587" s="1">
        <v>8.6021507158875396E-3</v>
      </c>
      <c r="I15587" s="2">
        <v>3.3795091200933698E-5</v>
      </c>
      <c r="J15587" s="6">
        <f t="shared" si="243"/>
        <v>4.5856829891194945E-5</v>
      </c>
    </row>
    <row r="15588" spans="1:10" x14ac:dyDescent="0.35">
      <c r="A15588" s="1">
        <v>14646</v>
      </c>
      <c r="B15588" s="1">
        <v>14646</v>
      </c>
      <c r="C15588" s="1">
        <v>5</v>
      </c>
      <c r="D15588" s="1">
        <v>0.27043777852675699</v>
      </c>
      <c r="E15588" s="1">
        <v>0.27666285859350898</v>
      </c>
      <c r="F15588" s="1">
        <v>39963.092007440602</v>
      </c>
      <c r="G15588" s="1">
        <v>7.1430972655331E-3</v>
      </c>
      <c r="H15588" s="1">
        <v>6.7476383410394096E-3</v>
      </c>
      <c r="I15588" s="2">
        <v>3.2657606919287101E-5</v>
      </c>
      <c r="J15588" s="6">
        <f t="shared" si="243"/>
        <v>9.5792013008298181E-5</v>
      </c>
    </row>
    <row r="15589" spans="1:10" x14ac:dyDescent="0.35">
      <c r="A15589" s="1">
        <v>17409</v>
      </c>
      <c r="B15589" s="1">
        <v>17409</v>
      </c>
      <c r="C15589" s="1">
        <v>5</v>
      </c>
      <c r="D15589" s="1">
        <v>0.26853960787230202</v>
      </c>
      <c r="E15589" s="1">
        <v>0.274733434881899</v>
      </c>
      <c r="F15589" s="1">
        <v>35771.508019282803</v>
      </c>
      <c r="G15589" s="1">
        <v>7.1430265536989897E-3</v>
      </c>
      <c r="H15589" s="1">
        <v>2.43902439251542E-3</v>
      </c>
      <c r="I15589" s="2">
        <v>3.8273914748721599E-5</v>
      </c>
      <c r="J15589" s="6">
        <f t="shared" si="243"/>
        <v>8.5744735689410336E-5</v>
      </c>
    </row>
    <row r="15590" spans="1:10" x14ac:dyDescent="0.35">
      <c r="A15590" s="1">
        <v>11170</v>
      </c>
      <c r="B15590" s="1">
        <v>11170</v>
      </c>
      <c r="C15590" s="1">
        <v>5</v>
      </c>
      <c r="D15590" s="1">
        <v>0.27168668466248402</v>
      </c>
      <c r="E15590" s="1">
        <v>0.27850111934266403</v>
      </c>
      <c r="F15590" s="1">
        <v>43072.4519598556</v>
      </c>
      <c r="G15590" s="1">
        <v>7.1427708840202699E-3</v>
      </c>
      <c r="H15590" s="1">
        <v>1.7959183081984499E-2</v>
      </c>
      <c r="I15590" s="2">
        <v>3.3733002397755297E-5</v>
      </c>
      <c r="J15590" s="6">
        <f t="shared" si="243"/>
        <v>1.0324518627511555E-4</v>
      </c>
    </row>
    <row r="15591" spans="1:10" x14ac:dyDescent="0.35">
      <c r="A15591" s="1">
        <v>11552</v>
      </c>
      <c r="B15591" s="1">
        <v>11552</v>
      </c>
      <c r="C15591" s="1">
        <v>6</v>
      </c>
      <c r="D15591" s="1">
        <v>0.244345192779441</v>
      </c>
      <c r="E15591" s="1">
        <v>0.24892796972001499</v>
      </c>
      <c r="F15591" s="1">
        <v>11050.5302423825</v>
      </c>
      <c r="G15591" s="1">
        <v>7.1425533052960699E-3</v>
      </c>
      <c r="H15591" s="1">
        <v>2.16450216248631E-3</v>
      </c>
      <c r="I15591" s="2">
        <v>4.5318683750188503E-5</v>
      </c>
      <c r="J15591" s="6">
        <f t="shared" si="243"/>
        <v>2.6488254125326649E-5</v>
      </c>
    </row>
    <row r="15592" spans="1:10" x14ac:dyDescent="0.35">
      <c r="A15592" s="1">
        <v>17836</v>
      </c>
      <c r="B15592" s="1">
        <v>17836</v>
      </c>
      <c r="C15592" s="1">
        <v>5</v>
      </c>
      <c r="D15592" s="1">
        <v>0.26866698909929598</v>
      </c>
      <c r="E15592" s="1">
        <v>0.27493076230695501</v>
      </c>
      <c r="F15592" s="1">
        <v>42297.680381892103</v>
      </c>
      <c r="G15592" s="1">
        <v>7.1421772343900599E-3</v>
      </c>
      <c r="H15592" s="1">
        <v>6.7226891405880399E-3</v>
      </c>
      <c r="I15592" s="2">
        <v>4.4816582355746199E-5</v>
      </c>
      <c r="J15592" s="6">
        <f t="shared" si="243"/>
        <v>1.0138804946846102E-4</v>
      </c>
    </row>
    <row r="15593" spans="1:10" x14ac:dyDescent="0.35">
      <c r="A15593" s="1">
        <v>9693</v>
      </c>
      <c r="B15593" s="1">
        <v>9693</v>
      </c>
      <c r="C15593" s="1">
        <v>5</v>
      </c>
      <c r="D15593" s="1">
        <v>0.281446694077985</v>
      </c>
      <c r="E15593" s="1">
        <v>0.28962934755009401</v>
      </c>
      <c r="F15593" s="1">
        <v>53109.087464436503</v>
      </c>
      <c r="G15593" s="1">
        <v>7.1418541975289103E-3</v>
      </c>
      <c r="H15593" s="1">
        <v>1.68408825993537E-2</v>
      </c>
      <c r="I15593" s="2">
        <v>3.9802750926309201E-5</v>
      </c>
      <c r="J15593" s="6">
        <f t="shared" si="243"/>
        <v>1.27303122498753E-4</v>
      </c>
    </row>
    <row r="15594" spans="1:10" x14ac:dyDescent="0.35">
      <c r="A15594" s="1">
        <v>26990</v>
      </c>
      <c r="B15594" s="1">
        <v>26990</v>
      </c>
      <c r="C15594" s="1">
        <v>5</v>
      </c>
      <c r="D15594" s="1">
        <v>0.28416278909623899</v>
      </c>
      <c r="E15594" s="1">
        <v>0.29308603937313898</v>
      </c>
      <c r="F15594" s="1">
        <v>62653.693430033803</v>
      </c>
      <c r="G15594" s="1">
        <v>7.1416557255069499E-3</v>
      </c>
      <c r="H15594" s="1">
        <v>2.5263952091336202E-2</v>
      </c>
      <c r="I15594" s="2">
        <v>3.1528692084034403E-5</v>
      </c>
      <c r="J15594" s="6">
        <f t="shared" si="243"/>
        <v>1.5018165798958406E-4</v>
      </c>
    </row>
    <row r="15595" spans="1:10" x14ac:dyDescent="0.35">
      <c r="A15595" s="1">
        <v>28634</v>
      </c>
      <c r="B15595" s="1">
        <v>28634</v>
      </c>
      <c r="C15595" s="1">
        <v>5</v>
      </c>
      <c r="D15595" s="1">
        <v>0.29937091274652999</v>
      </c>
      <c r="E15595" s="1">
        <v>0.30835121973730101</v>
      </c>
      <c r="F15595" s="1">
        <v>80004.1834373405</v>
      </c>
      <c r="G15595" s="1">
        <v>7.1411689360661897E-3</v>
      </c>
      <c r="H15595" s="1">
        <v>1.033834554255E-2</v>
      </c>
      <c r="I15595" s="2">
        <v>3.3390479248661403E-5</v>
      </c>
      <c r="J15595" s="6">
        <f t="shared" si="243"/>
        <v>1.9177099157195103E-4</v>
      </c>
    </row>
    <row r="15596" spans="1:10" x14ac:dyDescent="0.35">
      <c r="A15596" s="1">
        <v>6207</v>
      </c>
      <c r="B15596" s="1">
        <v>6207</v>
      </c>
      <c r="C15596" s="1">
        <v>5</v>
      </c>
      <c r="D15596" s="1">
        <v>0.274633960829054</v>
      </c>
      <c r="E15596" s="1">
        <v>0.28154526991155798</v>
      </c>
      <c r="F15596" s="1">
        <v>53143.366100656698</v>
      </c>
      <c r="G15596" s="1">
        <v>7.1407172106058899E-3</v>
      </c>
      <c r="H15596" s="1">
        <v>2.5641026441007801E-3</v>
      </c>
      <c r="I15596" s="2">
        <v>3.9217485667297198E-5</v>
      </c>
      <c r="J15596" s="6">
        <f t="shared" si="243"/>
        <v>1.2738528880275421E-4</v>
      </c>
    </row>
    <row r="15597" spans="1:10" x14ac:dyDescent="0.35">
      <c r="A15597" s="1">
        <v>12197</v>
      </c>
      <c r="B15597" s="1">
        <v>12197</v>
      </c>
      <c r="C15597" s="1">
        <v>5</v>
      </c>
      <c r="D15597" s="1">
        <v>0.26450200990760803</v>
      </c>
      <c r="E15597" s="1">
        <v>0.27027106556805802</v>
      </c>
      <c r="F15597" s="1">
        <v>26138.210839590902</v>
      </c>
      <c r="G15597" s="1">
        <v>7.14054538286141E-3</v>
      </c>
      <c r="H15597" s="1">
        <v>1.1083743534982199E-2</v>
      </c>
      <c r="I15597" s="2">
        <v>4.7983905318281798E-5</v>
      </c>
      <c r="J15597" s="6">
        <f t="shared" si="243"/>
        <v>6.2653606289862456E-5</v>
      </c>
    </row>
    <row r="15598" spans="1:10" x14ac:dyDescent="0.35">
      <c r="A15598" s="1">
        <v>8706</v>
      </c>
      <c r="B15598" s="1">
        <v>8706</v>
      </c>
      <c r="C15598" s="1">
        <v>5</v>
      </c>
      <c r="D15598" s="1">
        <v>0.29589035483077902</v>
      </c>
      <c r="E15598" s="1">
        <v>0.30579461792329299</v>
      </c>
      <c r="F15598" s="1">
        <v>87496.308676188797</v>
      </c>
      <c r="G15598" s="1">
        <v>7.1401521015247603E-3</v>
      </c>
      <c r="H15598" s="1">
        <v>2.65583842992782E-2</v>
      </c>
      <c r="I15598" s="2">
        <v>3.3872706439637999E-5</v>
      </c>
      <c r="J15598" s="6">
        <f t="shared" si="243"/>
        <v>2.0972970603293247E-4</v>
      </c>
    </row>
    <row r="15599" spans="1:10" x14ac:dyDescent="0.35">
      <c r="A15599" s="1">
        <v>8730</v>
      </c>
      <c r="B15599" s="1">
        <v>8730</v>
      </c>
      <c r="C15599" s="1">
        <v>5</v>
      </c>
      <c r="D15599" s="1">
        <v>0.278078881754382</v>
      </c>
      <c r="E15599" s="1">
        <v>0.28561009947143801</v>
      </c>
      <c r="F15599" s="1">
        <v>38414.654297208901</v>
      </c>
      <c r="G15599" s="1">
        <v>7.13966323006591E-3</v>
      </c>
      <c r="H15599" s="1">
        <v>1.5503875911235801E-2</v>
      </c>
      <c r="I15599" s="2">
        <v>2.683645592589E-5</v>
      </c>
      <c r="J15599" s="6">
        <f t="shared" si="243"/>
        <v>9.2080389161638921E-5</v>
      </c>
    </row>
    <row r="15600" spans="1:10" x14ac:dyDescent="0.35">
      <c r="A15600" s="1">
        <v>7532</v>
      </c>
      <c r="B15600" s="1">
        <v>7532</v>
      </c>
      <c r="C15600" s="1">
        <v>5</v>
      </c>
      <c r="D15600" s="1">
        <v>0.26964257376758399</v>
      </c>
      <c r="E15600" s="1">
        <v>0.276519767361324</v>
      </c>
      <c r="F15600" s="1">
        <v>53151.565419877203</v>
      </c>
      <c r="G15600" s="1">
        <v>7.1394473014434103E-3</v>
      </c>
      <c r="H15600" s="1">
        <v>2.0784312859177499E-2</v>
      </c>
      <c r="I15600" s="2">
        <v>3.4510283763349101E-5</v>
      </c>
      <c r="J15600" s="6">
        <f t="shared" si="243"/>
        <v>1.2740494266970932E-4</v>
      </c>
    </row>
    <row r="15601" spans="1:10" x14ac:dyDescent="0.35">
      <c r="A15601" s="1">
        <v>4328</v>
      </c>
      <c r="B15601" s="1">
        <v>4328</v>
      </c>
      <c r="C15601" s="1">
        <v>5</v>
      </c>
      <c r="D15601" s="1">
        <v>0.272001355957739</v>
      </c>
      <c r="E15601" s="1">
        <v>0.27917676383020201</v>
      </c>
      <c r="F15601" s="1">
        <v>31241.6561889476</v>
      </c>
      <c r="G15601" s="1">
        <v>7.1388927935888604E-3</v>
      </c>
      <c r="H15601" s="1">
        <v>2.3809524253010701E-2</v>
      </c>
      <c r="I15601" s="2">
        <v>1.9308094542171501E-5</v>
      </c>
      <c r="J15601" s="6">
        <f t="shared" si="243"/>
        <v>7.4886626277447356E-5</v>
      </c>
    </row>
    <row r="15602" spans="1:10" x14ac:dyDescent="0.35">
      <c r="A15602" s="1">
        <v>28394</v>
      </c>
      <c r="B15602" s="1">
        <v>28394</v>
      </c>
      <c r="C15602" s="1">
        <v>5</v>
      </c>
      <c r="D15602" s="1">
        <v>0.26835250181156001</v>
      </c>
      <c r="E15602" s="1">
        <v>0.27428742874283002</v>
      </c>
      <c r="F15602" s="1">
        <v>33971.1989131191</v>
      </c>
      <c r="G15602" s="1">
        <v>7.1384011692401401E-3</v>
      </c>
      <c r="H15602" s="1">
        <v>8.4033617749810201E-3</v>
      </c>
      <c r="I15602" s="2">
        <v>3.4896924729032903E-5</v>
      </c>
      <c r="J15602" s="6">
        <f t="shared" si="243"/>
        <v>8.1429373072211384E-5</v>
      </c>
    </row>
    <row r="15603" spans="1:10" x14ac:dyDescent="0.35">
      <c r="A15603" s="1">
        <v>17824</v>
      </c>
      <c r="B15603" s="1">
        <v>17824</v>
      </c>
      <c r="C15603" s="1">
        <v>5</v>
      </c>
      <c r="D15603" s="1">
        <v>0.25961210073157998</v>
      </c>
      <c r="E15603" s="1">
        <v>0.26464434905027201</v>
      </c>
      <c r="F15603" s="1">
        <v>39649.881765225196</v>
      </c>
      <c r="G15603" s="1">
        <v>7.1376481984107704E-3</v>
      </c>
      <c r="H15603" s="1">
        <v>5.0420169718563496E-3</v>
      </c>
      <c r="I15603" s="2">
        <v>3.8678937183805297E-5</v>
      </c>
      <c r="J15603" s="6">
        <f t="shared" si="243"/>
        <v>9.5041244284220375E-5</v>
      </c>
    </row>
    <row r="15604" spans="1:10" x14ac:dyDescent="0.35">
      <c r="A15604" s="1">
        <v>2179</v>
      </c>
      <c r="B15604" s="1">
        <v>2179</v>
      </c>
      <c r="C15604" s="1">
        <v>5</v>
      </c>
      <c r="D15604" s="1">
        <v>0.282946419825644</v>
      </c>
      <c r="E15604" s="1">
        <v>0.29170936324397201</v>
      </c>
      <c r="F15604" s="1">
        <v>43360.0344606824</v>
      </c>
      <c r="G15604" s="1">
        <v>7.1366012339501503E-3</v>
      </c>
      <c r="H15604" s="1">
        <v>3.5444948822259903E-2</v>
      </c>
      <c r="I15604" s="2">
        <v>2.5173693203747501E-5</v>
      </c>
      <c r="J15604" s="6">
        <f t="shared" si="243"/>
        <v>1.0393452499432754E-4</v>
      </c>
    </row>
    <row r="15605" spans="1:10" x14ac:dyDescent="0.35">
      <c r="A15605" s="1">
        <v>8800</v>
      </c>
      <c r="B15605" s="1">
        <v>8800</v>
      </c>
      <c r="C15605" s="1">
        <v>5</v>
      </c>
      <c r="D15605" s="1">
        <v>0.27530140576602302</v>
      </c>
      <c r="E15605" s="1">
        <v>0.282399778439335</v>
      </c>
      <c r="F15605" s="1">
        <v>54562.402560713497</v>
      </c>
      <c r="G15605" s="1">
        <v>7.1359994802745602E-3</v>
      </c>
      <c r="H15605" s="1">
        <v>7.1428571827709597E-3</v>
      </c>
      <c r="I15605" s="2">
        <v>4.1581290067199901E-5</v>
      </c>
      <c r="J15605" s="6">
        <f t="shared" si="243"/>
        <v>1.3078673629374668E-4</v>
      </c>
    </row>
    <row r="15606" spans="1:10" x14ac:dyDescent="0.35">
      <c r="A15606" s="1">
        <v>13049</v>
      </c>
      <c r="B15606" s="1">
        <v>13049</v>
      </c>
      <c r="C15606" s="1">
        <v>5</v>
      </c>
      <c r="D15606" s="1">
        <v>0.29378082888380302</v>
      </c>
      <c r="E15606" s="1">
        <v>0.30387731080797797</v>
      </c>
      <c r="F15606" s="1">
        <v>110988.898410393</v>
      </c>
      <c r="G15606" s="1">
        <v>7.1353665349623398E-3</v>
      </c>
      <c r="H15606" s="1">
        <v>1.1387163773179E-2</v>
      </c>
      <c r="I15606" s="2">
        <v>3.4931470195843403E-5</v>
      </c>
      <c r="J15606" s="6">
        <f t="shared" si="243"/>
        <v>2.6604172665932707E-4</v>
      </c>
    </row>
    <row r="15607" spans="1:10" x14ac:dyDescent="0.35">
      <c r="A15607" s="1">
        <v>26192</v>
      </c>
      <c r="B15607" s="1">
        <v>26192</v>
      </c>
      <c r="C15607" s="1">
        <v>5</v>
      </c>
      <c r="D15607" s="1">
        <v>0.297530024926353</v>
      </c>
      <c r="E15607" s="1">
        <v>0.30629601421675501</v>
      </c>
      <c r="F15607" s="1">
        <v>99458.920484249495</v>
      </c>
      <c r="G15607" s="1">
        <v>7.1353516513893702E-3</v>
      </c>
      <c r="H15607" s="1">
        <v>1.0101010091602801E-2</v>
      </c>
      <c r="I15607" s="2">
        <v>4.0893520381969798E-5</v>
      </c>
      <c r="J15607" s="6">
        <f t="shared" si="243"/>
        <v>2.3840423065974603E-4</v>
      </c>
    </row>
    <row r="15608" spans="1:10" x14ac:dyDescent="0.35">
      <c r="A15608" s="1">
        <v>5322</v>
      </c>
      <c r="B15608" s="1">
        <v>5322</v>
      </c>
      <c r="C15608" s="1">
        <v>5</v>
      </c>
      <c r="D15608" s="1">
        <v>0.29074109488389799</v>
      </c>
      <c r="E15608" s="1">
        <v>0.29960015232286202</v>
      </c>
      <c r="F15608" s="1">
        <v>43775.716980400299</v>
      </c>
      <c r="G15608" s="1">
        <v>7.1336400113531104E-3</v>
      </c>
      <c r="H15608" s="1">
        <v>2.3780487477779302E-2</v>
      </c>
      <c r="I15608" s="2">
        <v>1.8814014688983401E-5</v>
      </c>
      <c r="J15608" s="6">
        <f t="shared" si="243"/>
        <v>1.0493092100214208E-4</v>
      </c>
    </row>
    <row r="15609" spans="1:10" x14ac:dyDescent="0.35">
      <c r="A15609" s="1">
        <v>7573</v>
      </c>
      <c r="B15609" s="1">
        <v>7573</v>
      </c>
      <c r="C15609" s="1">
        <v>5</v>
      </c>
      <c r="D15609" s="1">
        <v>0.28057463114236503</v>
      </c>
      <c r="E15609" s="1">
        <v>0.289607422280661</v>
      </c>
      <c r="F15609" s="1">
        <v>71530.590002385201</v>
      </c>
      <c r="G15609" s="1">
        <v>7.1331636070382396E-3</v>
      </c>
      <c r="H15609" s="1">
        <v>1.8192488700151398E-2</v>
      </c>
      <c r="I15609" s="2">
        <v>2.63686131435741E-5</v>
      </c>
      <c r="J15609" s="6">
        <f t="shared" si="243"/>
        <v>1.7145968602039013E-4</v>
      </c>
    </row>
    <row r="15610" spans="1:10" x14ac:dyDescent="0.35">
      <c r="A15610" s="1">
        <v>15590</v>
      </c>
      <c r="B15610" s="1">
        <v>15590</v>
      </c>
      <c r="C15610" s="1">
        <v>5</v>
      </c>
      <c r="D15610" s="1">
        <v>0.28697172604263899</v>
      </c>
      <c r="E15610" s="1">
        <v>0.29646714671462299</v>
      </c>
      <c r="F15610" s="1">
        <v>117769.041865238</v>
      </c>
      <c r="G15610" s="1">
        <v>7.1331444277277301E-3</v>
      </c>
      <c r="H15610" s="1">
        <v>8.9506171643733892E-3</v>
      </c>
      <c r="I15610" s="2">
        <v>3.3778806402619499E-5</v>
      </c>
      <c r="J15610" s="6">
        <f t="shared" si="243"/>
        <v>2.8229381220625411E-4</v>
      </c>
    </row>
    <row r="15611" spans="1:10" x14ac:dyDescent="0.35">
      <c r="A15611" s="1">
        <v>1479</v>
      </c>
      <c r="B15611" s="1">
        <v>1479</v>
      </c>
      <c r="C15611" s="1">
        <v>5</v>
      </c>
      <c r="D15611" s="1">
        <v>0.27998720545900402</v>
      </c>
      <c r="E15611" s="1">
        <v>0.28799418403374299</v>
      </c>
      <c r="F15611" s="1">
        <v>37266.071530634101</v>
      </c>
      <c r="G15611" s="1">
        <v>7.1329909595093397E-3</v>
      </c>
      <c r="H15611" s="1">
        <v>1.6042780131101601E-2</v>
      </c>
      <c r="I15611" s="2">
        <v>2.7132743119083701E-5</v>
      </c>
      <c r="J15611" s="6">
        <f t="shared" si="243"/>
        <v>8.9327222432288876E-5</v>
      </c>
    </row>
    <row r="15612" spans="1:10" x14ac:dyDescent="0.35">
      <c r="A15612" s="1">
        <v>24619</v>
      </c>
      <c r="B15612" s="1">
        <v>24619</v>
      </c>
      <c r="C15612" s="1">
        <v>5</v>
      </c>
      <c r="D15612" s="1">
        <v>0.27918349989368402</v>
      </c>
      <c r="E15612" s="1">
        <v>0.28678137044468699</v>
      </c>
      <c r="F15612" s="1">
        <v>57588.855284184603</v>
      </c>
      <c r="G15612" s="1">
        <v>7.13285078359113E-3</v>
      </c>
      <c r="H15612" s="2">
        <v>6.4102566102519599E-4</v>
      </c>
      <c r="I15612" s="2">
        <v>3.0867144202099298E-5</v>
      </c>
      <c r="J15612" s="6">
        <f t="shared" si="243"/>
        <v>1.3804117993393764E-4</v>
      </c>
    </row>
    <row r="15613" spans="1:10" x14ac:dyDescent="0.35">
      <c r="A15613" s="1">
        <v>27097</v>
      </c>
      <c r="B15613" s="1">
        <v>27097</v>
      </c>
      <c r="C15613" s="1">
        <v>5</v>
      </c>
      <c r="D15613" s="1">
        <v>0.29897430058892299</v>
      </c>
      <c r="E15613" s="1">
        <v>0.30870663989472302</v>
      </c>
      <c r="F15613" s="1">
        <v>112168.584112369</v>
      </c>
      <c r="G15613" s="1">
        <v>7.1325645495340703E-3</v>
      </c>
      <c r="H15613" s="1">
        <v>1.48489503189921E-2</v>
      </c>
      <c r="I15613" s="2">
        <v>4.2554766935794297E-5</v>
      </c>
      <c r="J15613" s="6">
        <f t="shared" si="243"/>
        <v>2.6886944749955507E-4</v>
      </c>
    </row>
    <row r="15614" spans="1:10" x14ac:dyDescent="0.35">
      <c r="A15614" s="1">
        <v>17585</v>
      </c>
      <c r="B15614" s="1">
        <v>17585</v>
      </c>
      <c r="C15614" s="1">
        <v>5</v>
      </c>
      <c r="D15614" s="1">
        <v>0.27466268577242298</v>
      </c>
      <c r="E15614" s="1">
        <v>0.28249959611342201</v>
      </c>
      <c r="F15614" s="1">
        <v>60234.232534902701</v>
      </c>
      <c r="G15614" s="1">
        <v>7.13205081136926E-3</v>
      </c>
      <c r="H15614" s="1">
        <v>7.4074072763323697E-3</v>
      </c>
      <c r="I15614" s="2">
        <v>3.7173282737470302E-5</v>
      </c>
      <c r="J15614" s="6">
        <f t="shared" si="243"/>
        <v>1.4438218107482693E-4</v>
      </c>
    </row>
    <row r="15615" spans="1:10" x14ac:dyDescent="0.35">
      <c r="A15615" s="1">
        <v>24674</v>
      </c>
      <c r="B15615" s="1">
        <v>24674</v>
      </c>
      <c r="C15615" s="1">
        <v>5</v>
      </c>
      <c r="D15615" s="1">
        <v>0.282423566910118</v>
      </c>
      <c r="E15615" s="1">
        <v>0.29043308176966598</v>
      </c>
      <c r="F15615" s="1">
        <v>66535.224227700106</v>
      </c>
      <c r="G15615" s="1">
        <v>7.1315650469680704E-3</v>
      </c>
      <c r="H15615" s="1">
        <v>4.7233467921614604E-3</v>
      </c>
      <c r="I15615" s="2">
        <v>4.1265685654785402E-5</v>
      </c>
      <c r="J15615" s="6">
        <f t="shared" si="243"/>
        <v>1.5948573407541177E-4</v>
      </c>
    </row>
    <row r="15616" spans="1:10" x14ac:dyDescent="0.35">
      <c r="A15616" s="1">
        <v>17303</v>
      </c>
      <c r="B15616" s="1">
        <v>17303</v>
      </c>
      <c r="C15616" s="1">
        <v>5</v>
      </c>
      <c r="D15616" s="1">
        <v>0.26777288528389298</v>
      </c>
      <c r="E15616" s="1">
        <v>0.274172032587845</v>
      </c>
      <c r="F15616" s="1">
        <v>46096.151801493303</v>
      </c>
      <c r="G15616" s="1">
        <v>7.1308928246578999E-3</v>
      </c>
      <c r="H15616" s="1">
        <v>3.5353535786271E-3</v>
      </c>
      <c r="I15616" s="2">
        <v>3.9379428754960101E-5</v>
      </c>
      <c r="J15616" s="6">
        <f t="shared" si="243"/>
        <v>1.1049303122438574E-4</v>
      </c>
    </row>
    <row r="15617" spans="1:10" x14ac:dyDescent="0.35">
      <c r="A15617" s="1">
        <v>8096</v>
      </c>
      <c r="B15617" s="1">
        <v>8096</v>
      </c>
      <c r="C15617" s="1">
        <v>5</v>
      </c>
      <c r="D15617" s="1">
        <v>0.30449586254150601</v>
      </c>
      <c r="E15617" s="1">
        <v>0.31411929654499599</v>
      </c>
      <c r="F15617" s="1">
        <v>87942.539553391005</v>
      </c>
      <c r="G15617" s="1">
        <v>7.1299906707349399E-3</v>
      </c>
      <c r="H15617" s="1">
        <v>2.2614201530814101E-2</v>
      </c>
      <c r="I15617" s="2">
        <v>3.1588649085117601E-5</v>
      </c>
      <c r="J15617" s="6">
        <f t="shared" si="243"/>
        <v>2.1079932682167672E-4</v>
      </c>
    </row>
    <row r="15618" spans="1:10" x14ac:dyDescent="0.35">
      <c r="A15618" s="1">
        <v>16772</v>
      </c>
      <c r="B15618" s="1">
        <v>16772</v>
      </c>
      <c r="C15618" s="1">
        <v>5</v>
      </c>
      <c r="D15618" s="1">
        <v>0.26119193800692603</v>
      </c>
      <c r="E15618" s="1">
        <v>0.26645433774142202</v>
      </c>
      <c r="F15618" s="1">
        <v>24751.6781847001</v>
      </c>
      <c r="G15618" s="1">
        <v>7.1298837815292398E-3</v>
      </c>
      <c r="H15618" s="1">
        <v>3.7878789007663701E-3</v>
      </c>
      <c r="I15618" s="2">
        <v>2.91258015963576E-5</v>
      </c>
      <c r="J15618" s="6">
        <f t="shared" si="243"/>
        <v>5.93300708114515E-5</v>
      </c>
    </row>
    <row r="15619" spans="1:10" x14ac:dyDescent="0.35">
      <c r="A15619" s="1">
        <v>3326</v>
      </c>
      <c r="B15619" s="1">
        <v>3326</v>
      </c>
      <c r="C15619" s="1">
        <v>5</v>
      </c>
      <c r="D15619" s="1">
        <v>0.31262919791768101</v>
      </c>
      <c r="E15619" s="1">
        <v>0.32586835606636599</v>
      </c>
      <c r="F15619" s="1">
        <v>116348.516482234</v>
      </c>
      <c r="G15619" s="1">
        <v>7.12964573339915E-3</v>
      </c>
      <c r="H15619" s="1">
        <v>3.0816776677966101E-2</v>
      </c>
      <c r="I15619" s="2">
        <v>2.3672695393189398E-5</v>
      </c>
      <c r="J15619" s="6">
        <f t="shared" ref="J15619:J15682" si="244">2*F15619/(28886*28885)</f>
        <v>2.7888879574901901E-4</v>
      </c>
    </row>
    <row r="15620" spans="1:10" x14ac:dyDescent="0.35">
      <c r="A15620" s="1">
        <v>14533</v>
      </c>
      <c r="B15620" s="1">
        <v>14533</v>
      </c>
      <c r="C15620" s="1">
        <v>5</v>
      </c>
      <c r="D15620" s="1">
        <v>0.27669907562622698</v>
      </c>
      <c r="E15620" s="1">
        <v>0.28432804818938401</v>
      </c>
      <c r="F15620" s="1">
        <v>82284.904270530897</v>
      </c>
      <c r="G15620" s="1">
        <v>7.12962338423586E-3</v>
      </c>
      <c r="H15620" s="1">
        <v>6.9881202653050397E-3</v>
      </c>
      <c r="I15620" s="2">
        <v>3.8026308282835699E-5</v>
      </c>
      <c r="J15620" s="6">
        <f t="shared" si="244"/>
        <v>1.9723790688672683E-4</v>
      </c>
    </row>
    <row r="15621" spans="1:10" x14ac:dyDescent="0.35">
      <c r="A15621" s="1">
        <v>13591</v>
      </c>
      <c r="B15621" s="1">
        <v>13591</v>
      </c>
      <c r="C15621" s="1">
        <v>5</v>
      </c>
      <c r="D15621" s="1">
        <v>0.260899410208007</v>
      </c>
      <c r="E15621" s="1">
        <v>0.26590678298597198</v>
      </c>
      <c r="F15621" s="1">
        <v>34135.813015810199</v>
      </c>
      <c r="G15621" s="1">
        <v>7.1295792296184003E-3</v>
      </c>
      <c r="H15621" s="1">
        <v>1.20120123028755E-2</v>
      </c>
      <c r="I15621" s="2">
        <v>3.7080919485236903E-5</v>
      </c>
      <c r="J15621" s="6">
        <f t="shared" si="244"/>
        <v>8.1823955059596125E-5</v>
      </c>
    </row>
    <row r="15622" spans="1:10" x14ac:dyDescent="0.35">
      <c r="A15622" s="1">
        <v>1684</v>
      </c>
      <c r="B15622" s="1">
        <v>1684</v>
      </c>
      <c r="C15622" s="1">
        <v>5</v>
      </c>
      <c r="D15622" s="1">
        <v>0.30137929595392599</v>
      </c>
      <c r="E15622" s="1">
        <v>0.31478628632092998</v>
      </c>
      <c r="F15622" s="1">
        <v>129980.66618327799</v>
      </c>
      <c r="G15622" s="1">
        <v>7.1290705750822504E-3</v>
      </c>
      <c r="H15622" s="1">
        <v>2.5792274624109199E-2</v>
      </c>
      <c r="I15622" s="2">
        <v>1.9593011424834501E-5</v>
      </c>
      <c r="J15622" s="6">
        <f t="shared" si="244"/>
        <v>3.1156522281953553E-4</v>
      </c>
    </row>
    <row r="15623" spans="1:10" x14ac:dyDescent="0.35">
      <c r="A15623" s="1">
        <v>8881</v>
      </c>
      <c r="B15623" s="1">
        <v>8881</v>
      </c>
      <c r="C15623" s="1">
        <v>5</v>
      </c>
      <c r="D15623" s="1">
        <v>0.29124529899879997</v>
      </c>
      <c r="E15623" s="1">
        <v>0.300641025640983</v>
      </c>
      <c r="F15623" s="1">
        <v>72788.554851508306</v>
      </c>
      <c r="G15623" s="1">
        <v>7.1288794278925698E-3</v>
      </c>
      <c r="H15623" s="1">
        <v>1.6333937644958399E-2</v>
      </c>
      <c r="I15623" s="2">
        <v>3.5523042317543999E-5</v>
      </c>
      <c r="J15623" s="6">
        <f t="shared" si="244"/>
        <v>1.7447504291941951E-4</v>
      </c>
    </row>
    <row r="15624" spans="1:10" x14ac:dyDescent="0.35">
      <c r="A15624" s="1">
        <v>3564</v>
      </c>
      <c r="B15624" s="1">
        <v>3564</v>
      </c>
      <c r="C15624" s="1">
        <v>5</v>
      </c>
      <c r="D15624" s="1">
        <v>0.28007136070119598</v>
      </c>
      <c r="E15624" s="1">
        <v>0.28825959519024003</v>
      </c>
      <c r="F15624" s="1">
        <v>40300.822243191004</v>
      </c>
      <c r="G15624" s="1">
        <v>7.1285849078335604E-3</v>
      </c>
      <c r="H15624" s="1">
        <v>2.8019323945045398E-2</v>
      </c>
      <c r="I15624" s="2">
        <v>2.1460220847452299E-5</v>
      </c>
      <c r="J15624" s="6">
        <f t="shared" si="244"/>
        <v>9.6601556452290826E-5</v>
      </c>
    </row>
    <row r="15625" spans="1:10" x14ac:dyDescent="0.35">
      <c r="A15625" s="1">
        <v>345</v>
      </c>
      <c r="B15625" s="1">
        <v>345</v>
      </c>
      <c r="C15625" s="1">
        <v>5</v>
      </c>
      <c r="D15625" s="1">
        <v>0.27905134521566899</v>
      </c>
      <c r="E15625" s="1">
        <v>0.28607168409141398</v>
      </c>
      <c r="F15625" s="1">
        <v>48417.679707821</v>
      </c>
      <c r="G15625" s="1">
        <v>7.1276726517305097E-3</v>
      </c>
      <c r="H15625" s="1">
        <v>5.2854120731353699E-3</v>
      </c>
      <c r="I15625" s="2">
        <v>3.7215097417343203E-5</v>
      </c>
      <c r="J15625" s="6">
        <f t="shared" si="244"/>
        <v>1.1605776158510619E-4</v>
      </c>
    </row>
    <row r="15626" spans="1:10" x14ac:dyDescent="0.35">
      <c r="A15626" s="1">
        <v>5771</v>
      </c>
      <c r="B15626" s="1">
        <v>5771</v>
      </c>
      <c r="C15626" s="1">
        <v>5</v>
      </c>
      <c r="D15626" s="1">
        <v>0.265501204066251</v>
      </c>
      <c r="E15626" s="1">
        <v>0.271665628101248</v>
      </c>
      <c r="F15626" s="1">
        <v>35662.709184834399</v>
      </c>
      <c r="G15626" s="1">
        <v>7.1265359725306296E-3</v>
      </c>
      <c r="H15626" s="1">
        <v>1.3461538590490801E-2</v>
      </c>
      <c r="I15626" s="2">
        <v>2.9089566940749002E-5</v>
      </c>
      <c r="J15626" s="6">
        <f t="shared" si="244"/>
        <v>8.5483943572453307E-5</v>
      </c>
    </row>
    <row r="15627" spans="1:10" x14ac:dyDescent="0.35">
      <c r="A15627" s="1">
        <v>26075</v>
      </c>
      <c r="B15627" s="1">
        <v>26075</v>
      </c>
      <c r="C15627" s="1">
        <v>5</v>
      </c>
      <c r="D15627" s="1">
        <v>0.29823655736350801</v>
      </c>
      <c r="E15627" s="1">
        <v>0.30805061275355</v>
      </c>
      <c r="F15627" s="1">
        <v>101889.526271714</v>
      </c>
      <c r="G15627" s="1">
        <v>7.1257778120992496E-3</v>
      </c>
      <c r="H15627" s="1">
        <v>2.93735805898904E-2</v>
      </c>
      <c r="I15627" s="2">
        <v>3.7181871834605203E-5</v>
      </c>
      <c r="J15627" s="6">
        <f t="shared" si="244"/>
        <v>2.4423042201569752E-4</v>
      </c>
    </row>
    <row r="15628" spans="1:10" x14ac:dyDescent="0.35">
      <c r="A15628" s="1">
        <v>17188</v>
      </c>
      <c r="B15628" s="1">
        <v>17188</v>
      </c>
      <c r="C15628" s="1">
        <v>5</v>
      </c>
      <c r="D15628" s="1">
        <v>0.27169179544578098</v>
      </c>
      <c r="E15628" s="1">
        <v>0.27885250063464401</v>
      </c>
      <c r="F15628" s="1">
        <v>53219.462187301498</v>
      </c>
      <c r="G15628" s="1">
        <v>7.1257097596374303E-3</v>
      </c>
      <c r="H15628" s="1">
        <v>9.0196076780557598E-3</v>
      </c>
      <c r="I15628" s="2">
        <v>3.8093946569200303E-5</v>
      </c>
      <c r="J15628" s="6">
        <f t="shared" si="244"/>
        <v>1.2756769203923056E-4</v>
      </c>
    </row>
    <row r="15629" spans="1:10" x14ac:dyDescent="0.35">
      <c r="A15629" s="1">
        <v>17289</v>
      </c>
      <c r="B15629" s="1">
        <v>17289</v>
      </c>
      <c r="C15629" s="1">
        <v>5</v>
      </c>
      <c r="D15629" s="1">
        <v>0.25424683577728002</v>
      </c>
      <c r="E15629" s="1">
        <v>0.25865875049041998</v>
      </c>
      <c r="F15629" s="1">
        <v>18435.345150315501</v>
      </c>
      <c r="G15629" s="1">
        <v>7.1241883267293997E-3</v>
      </c>
      <c r="H15629" s="1">
        <v>2.6455025654286098E-3</v>
      </c>
      <c r="I15629" s="2">
        <v>3.6397777420939701E-5</v>
      </c>
      <c r="J15629" s="6">
        <f t="shared" si="244"/>
        <v>4.4189744430253071E-5</v>
      </c>
    </row>
    <row r="15630" spans="1:10" x14ac:dyDescent="0.35">
      <c r="A15630" s="1">
        <v>28533</v>
      </c>
      <c r="B15630" s="1">
        <v>28533</v>
      </c>
      <c r="C15630" s="1">
        <v>5</v>
      </c>
      <c r="D15630" s="1">
        <v>0.30517786018403997</v>
      </c>
      <c r="E15630" s="1">
        <v>0.31557444205955199</v>
      </c>
      <c r="F15630" s="1">
        <v>116384.578729726</v>
      </c>
      <c r="G15630" s="1">
        <v>7.1224352108937702E-3</v>
      </c>
      <c r="H15630" s="1">
        <v>2.9338326305150899E-2</v>
      </c>
      <c r="I15630" s="2">
        <v>3.4225145418108597E-5</v>
      </c>
      <c r="J15630" s="6">
        <f t="shared" si="244"/>
        <v>2.7897523739072724E-4</v>
      </c>
    </row>
    <row r="15631" spans="1:10" x14ac:dyDescent="0.35">
      <c r="A15631" s="1">
        <v>24953</v>
      </c>
      <c r="B15631" s="1">
        <v>24953</v>
      </c>
      <c r="C15631" s="1">
        <v>5</v>
      </c>
      <c r="D15631" s="1">
        <v>0.27958342205617598</v>
      </c>
      <c r="E15631" s="1">
        <v>0.28728738258435899</v>
      </c>
      <c r="F15631" s="1">
        <v>50332.473317044998</v>
      </c>
      <c r="G15631" s="1">
        <v>7.1212962586408596E-3</v>
      </c>
      <c r="H15631" s="1">
        <v>7.4224020354449697E-3</v>
      </c>
      <c r="I15631" s="2">
        <v>3.2136036057755901E-5</v>
      </c>
      <c r="J15631" s="6">
        <f t="shared" si="244"/>
        <v>1.2064754493542456E-4</v>
      </c>
    </row>
    <row r="15632" spans="1:10" x14ac:dyDescent="0.35">
      <c r="A15632" s="1">
        <v>17818</v>
      </c>
      <c r="B15632" s="1">
        <v>17818</v>
      </c>
      <c r="C15632" s="1">
        <v>5</v>
      </c>
      <c r="D15632" s="1">
        <v>0.24980974124809699</v>
      </c>
      <c r="E15632" s="1">
        <v>0.25388077269262999</v>
      </c>
      <c r="F15632" s="1">
        <v>20973.2972805223</v>
      </c>
      <c r="G15632" s="1">
        <v>7.1207740832088104E-3</v>
      </c>
      <c r="H15632" s="1">
        <v>7.1225073188543302E-3</v>
      </c>
      <c r="I15632" s="2">
        <v>5.7014478102640797E-5</v>
      </c>
      <c r="J15632" s="6">
        <f t="shared" si="244"/>
        <v>5.0273246263042759E-5</v>
      </c>
    </row>
    <row r="15633" spans="1:10" x14ac:dyDescent="0.35">
      <c r="A15633" s="1">
        <v>9103</v>
      </c>
      <c r="B15633" s="1">
        <v>9103</v>
      </c>
      <c r="C15633" s="1">
        <v>5</v>
      </c>
      <c r="D15633" s="1">
        <v>0.27921588338778502</v>
      </c>
      <c r="E15633" s="1">
        <v>0.28756837222179998</v>
      </c>
      <c r="F15633" s="1">
        <v>69464.190395599304</v>
      </c>
      <c r="G15633" s="1">
        <v>7.1204627855344701E-3</v>
      </c>
      <c r="H15633" s="1">
        <v>1.5918366611003799E-2</v>
      </c>
      <c r="I15633" s="2">
        <v>3.9276728465622501E-5</v>
      </c>
      <c r="J15633" s="6">
        <f t="shared" si="244"/>
        <v>1.6650650126740047E-4</v>
      </c>
    </row>
    <row r="15634" spans="1:10" x14ac:dyDescent="0.35">
      <c r="A15634" s="1">
        <v>13034</v>
      </c>
      <c r="B15634" s="1">
        <v>13034</v>
      </c>
      <c r="C15634" s="1">
        <v>5</v>
      </c>
      <c r="D15634" s="1">
        <v>0.27422723475354999</v>
      </c>
      <c r="E15634" s="1">
        <v>0.28116792448470901</v>
      </c>
      <c r="F15634" s="1">
        <v>58952.027774542898</v>
      </c>
      <c r="G15634" s="1">
        <v>7.1191500769530198E-3</v>
      </c>
      <c r="H15634" s="1">
        <v>1.3495276216417499E-3</v>
      </c>
      <c r="I15634" s="2">
        <v>3.9140816497607001E-5</v>
      </c>
      <c r="J15634" s="6">
        <f t="shared" si="244"/>
        <v>1.4130872081652608E-4</v>
      </c>
    </row>
    <row r="15635" spans="1:10" x14ac:dyDescent="0.35">
      <c r="A15635" s="1">
        <v>25365</v>
      </c>
      <c r="B15635" s="1">
        <v>25365</v>
      </c>
      <c r="C15635" s="1">
        <v>5</v>
      </c>
      <c r="D15635" s="1">
        <v>0.29370017894908002</v>
      </c>
      <c r="E15635" s="1">
        <v>0.30291029102906197</v>
      </c>
      <c r="F15635" s="1">
        <v>108017.441784667</v>
      </c>
      <c r="G15635" s="1">
        <v>7.1183931551835299E-3</v>
      </c>
      <c r="H15635" s="1">
        <v>9.9357096478342993E-3</v>
      </c>
      <c r="I15635" s="2">
        <v>3.5937606505950197E-5</v>
      </c>
      <c r="J15635" s="6">
        <f t="shared" si="244"/>
        <v>2.589191093280119E-4</v>
      </c>
    </row>
    <row r="15636" spans="1:10" x14ac:dyDescent="0.35">
      <c r="A15636" s="1">
        <v>9903</v>
      </c>
      <c r="B15636" s="1">
        <v>9903</v>
      </c>
      <c r="C15636" s="1">
        <v>5</v>
      </c>
      <c r="D15636" s="1">
        <v>0.28105236529218303</v>
      </c>
      <c r="E15636" s="1">
        <v>0.28900216944766699</v>
      </c>
      <c r="F15636" s="1">
        <v>36840.319749627197</v>
      </c>
      <c r="G15636" s="1">
        <v>7.1183477452951499E-3</v>
      </c>
      <c r="H15636" s="1">
        <v>1.43964560702443E-2</v>
      </c>
      <c r="I15636" s="2">
        <v>3.0155203919534699E-5</v>
      </c>
      <c r="J15636" s="6">
        <f t="shared" si="244"/>
        <v>8.8306690283852367E-5</v>
      </c>
    </row>
    <row r="15637" spans="1:10" x14ac:dyDescent="0.35">
      <c r="A15637" s="1">
        <v>3919</v>
      </c>
      <c r="B15637" s="1">
        <v>3919</v>
      </c>
      <c r="C15637" s="1">
        <v>5</v>
      </c>
      <c r="D15637" s="1">
        <v>0.289822209736324</v>
      </c>
      <c r="E15637" s="1">
        <v>0.30016213159773197</v>
      </c>
      <c r="F15637" s="1">
        <v>69331.140962186502</v>
      </c>
      <c r="G15637" s="1">
        <v>7.11813857702185E-3</v>
      </c>
      <c r="H15637" s="1">
        <v>2.3076923564076399E-2</v>
      </c>
      <c r="I15637" s="2">
        <v>3.25557880675194E-5</v>
      </c>
      <c r="J15637" s="6">
        <f t="shared" si="244"/>
        <v>1.6618758017255994E-4</v>
      </c>
    </row>
    <row r="15638" spans="1:10" x14ac:dyDescent="0.35">
      <c r="A15638" s="1">
        <v>17927</v>
      </c>
      <c r="B15638" s="1">
        <v>17927</v>
      </c>
      <c r="C15638" s="1">
        <v>5</v>
      </c>
      <c r="D15638" s="1">
        <v>0.268168145865052</v>
      </c>
      <c r="E15638" s="1">
        <v>0.27480844238266999</v>
      </c>
      <c r="F15638" s="1">
        <v>55584.2056556397</v>
      </c>
      <c r="G15638" s="1">
        <v>7.1169575572165196E-3</v>
      </c>
      <c r="H15638" s="1">
        <v>1.1020408011972901E-2</v>
      </c>
      <c r="I15638" s="2">
        <v>3.79296798640219E-5</v>
      </c>
      <c r="J15638" s="6">
        <f t="shared" si="244"/>
        <v>1.3323601062274168E-4</v>
      </c>
    </row>
    <row r="15639" spans="1:10" x14ac:dyDescent="0.35">
      <c r="A15639" s="1">
        <v>13046</v>
      </c>
      <c r="B15639" s="1">
        <v>13046</v>
      </c>
      <c r="C15639" s="1">
        <v>5</v>
      </c>
      <c r="D15639" s="1">
        <v>0.30634949252844901</v>
      </c>
      <c r="E15639" s="1">
        <v>0.315580788848073</v>
      </c>
      <c r="F15639" s="1">
        <v>135232.71557474401</v>
      </c>
      <c r="G15639" s="1">
        <v>7.1159501195537499E-3</v>
      </c>
      <c r="H15639" s="1">
        <v>1.34865138679742E-2</v>
      </c>
      <c r="I15639" s="2">
        <v>3.9641875235868497E-5</v>
      </c>
      <c r="J15639" s="6">
        <f t="shared" si="244"/>
        <v>3.2415444848640497E-4</v>
      </c>
    </row>
    <row r="15640" spans="1:10" x14ac:dyDescent="0.35">
      <c r="A15640" s="1">
        <v>26443</v>
      </c>
      <c r="B15640" s="1">
        <v>26443</v>
      </c>
      <c r="C15640" s="1">
        <v>5</v>
      </c>
      <c r="D15640" s="1">
        <v>0.30414960041274802</v>
      </c>
      <c r="E15640" s="1">
        <v>0.31423873156543403</v>
      </c>
      <c r="F15640" s="1">
        <v>140709.34255265599</v>
      </c>
      <c r="G15640" s="1">
        <v>7.1149033560677704E-3</v>
      </c>
      <c r="H15640" s="1">
        <v>1.83310527354478E-2</v>
      </c>
      <c r="I15640" s="2">
        <v>3.9807165180802901E-5</v>
      </c>
      <c r="J15640" s="6">
        <f t="shared" si="244"/>
        <v>3.372819893336463E-4</v>
      </c>
    </row>
    <row r="15641" spans="1:10" x14ac:dyDescent="0.35">
      <c r="A15641" s="1">
        <v>2526</v>
      </c>
      <c r="B15641" s="1">
        <v>2526</v>
      </c>
      <c r="C15641" s="1">
        <v>5</v>
      </c>
      <c r="D15641" s="1">
        <v>0.27354425704788798</v>
      </c>
      <c r="E15641" s="1">
        <v>0.280922707655336</v>
      </c>
      <c r="F15641" s="1">
        <v>22426.4810413552</v>
      </c>
      <c r="G15641" s="1">
        <v>7.1147849994103798E-3</v>
      </c>
      <c r="H15641" s="1">
        <v>2.4893313646316501E-2</v>
      </c>
      <c r="I15641" s="2">
        <v>2.0305682248484002E-5</v>
      </c>
      <c r="J15641" s="6">
        <f t="shared" si="244"/>
        <v>5.375654524539465E-5</v>
      </c>
    </row>
    <row r="15642" spans="1:10" x14ac:dyDescent="0.35">
      <c r="A15642" s="1">
        <v>26558</v>
      </c>
      <c r="B15642" s="1">
        <v>26558</v>
      </c>
      <c r="C15642" s="1">
        <v>5</v>
      </c>
      <c r="D15642" s="1">
        <v>0.28640266513315699</v>
      </c>
      <c r="E15642" s="1">
        <v>0.29463292483090098</v>
      </c>
      <c r="F15642" s="1">
        <v>63206.791249312802</v>
      </c>
      <c r="G15642" s="1">
        <v>7.1145138033201103E-3</v>
      </c>
      <c r="H15642" s="1">
        <v>6.6445181146263998E-3</v>
      </c>
      <c r="I15642" s="2">
        <v>3.4414097589911703E-5</v>
      </c>
      <c r="J15642" s="6">
        <f t="shared" si="244"/>
        <v>1.515074401259956E-4</v>
      </c>
    </row>
    <row r="15643" spans="1:10" x14ac:dyDescent="0.35">
      <c r="A15643" s="1">
        <v>9763</v>
      </c>
      <c r="B15643" s="1">
        <v>9763</v>
      </c>
      <c r="C15643" s="1">
        <v>5</v>
      </c>
      <c r="D15643" s="1">
        <v>0.29362554255567802</v>
      </c>
      <c r="E15643" s="1">
        <v>0.30355073968931001</v>
      </c>
      <c r="F15643" s="1">
        <v>80709.272679610294</v>
      </c>
      <c r="G15643" s="1">
        <v>7.1139595125813597E-3</v>
      </c>
      <c r="H15643" s="1">
        <v>2.6006331667304001E-2</v>
      </c>
      <c r="I15643" s="2">
        <v>3.2650722020406903E-5</v>
      </c>
      <c r="J15643" s="6">
        <f t="shared" si="244"/>
        <v>1.9346109898043043E-4</v>
      </c>
    </row>
    <row r="15644" spans="1:10" x14ac:dyDescent="0.35">
      <c r="A15644" s="1">
        <v>1573</v>
      </c>
      <c r="B15644" s="1">
        <v>1573</v>
      </c>
      <c r="C15644" s="1">
        <v>5</v>
      </c>
      <c r="D15644" s="1">
        <v>0.27300135149183902</v>
      </c>
      <c r="E15644" s="1">
        <v>0.279933762606982</v>
      </c>
      <c r="F15644" s="1">
        <v>28172.039128628301</v>
      </c>
      <c r="G15644" s="1">
        <v>7.1139534728106397E-3</v>
      </c>
      <c r="H15644" s="1">
        <v>1.14709855988621E-2</v>
      </c>
      <c r="I15644" s="2">
        <v>2.15899198997454E-5</v>
      </c>
      <c r="J15644" s="6">
        <f t="shared" si="244"/>
        <v>6.7528717201796929E-5</v>
      </c>
    </row>
    <row r="15645" spans="1:10" x14ac:dyDescent="0.35">
      <c r="A15645" s="1">
        <v>24905</v>
      </c>
      <c r="B15645" s="1">
        <v>24905</v>
      </c>
      <c r="C15645" s="1">
        <v>5</v>
      </c>
      <c r="D15645" s="1">
        <v>0.28635439900867399</v>
      </c>
      <c r="E15645" s="1">
        <v>0.29543146622351801</v>
      </c>
      <c r="F15645" s="1">
        <v>86084.6996777358</v>
      </c>
      <c r="G15645" s="1">
        <v>7.1136772098885801E-3</v>
      </c>
      <c r="H15645" s="1">
        <v>5.7239057496190002E-3</v>
      </c>
      <c r="I15645" s="2">
        <v>3.2580988064387398E-5</v>
      </c>
      <c r="J15645" s="6">
        <f t="shared" si="244"/>
        <v>2.0634606225688871E-4</v>
      </c>
    </row>
    <row r="15646" spans="1:10" x14ac:dyDescent="0.35">
      <c r="A15646" s="1">
        <v>12340</v>
      </c>
      <c r="B15646" s="1">
        <v>12340</v>
      </c>
      <c r="C15646" s="1">
        <v>5</v>
      </c>
      <c r="D15646" s="1">
        <v>0.26932579974452903</v>
      </c>
      <c r="E15646" s="1">
        <v>0.27614242193448502</v>
      </c>
      <c r="F15646" s="1">
        <v>56693.925640970599</v>
      </c>
      <c r="G15646" s="1">
        <v>7.1126639931313098E-3</v>
      </c>
      <c r="H15646" s="1">
        <v>7.8431377187371202E-3</v>
      </c>
      <c r="I15646" s="2">
        <v>3.9630060667434501E-5</v>
      </c>
      <c r="J15646" s="6">
        <f t="shared" si="244"/>
        <v>1.3589602279723994E-4</v>
      </c>
    </row>
    <row r="15647" spans="1:10" x14ac:dyDescent="0.35">
      <c r="A15647" s="1">
        <v>6402</v>
      </c>
      <c r="B15647" s="1">
        <v>6402</v>
      </c>
      <c r="C15647" s="1">
        <v>5</v>
      </c>
      <c r="D15647" s="1">
        <v>0.27295749626745702</v>
      </c>
      <c r="E15647" s="1">
        <v>0.27942024971723001</v>
      </c>
      <c r="F15647" s="1">
        <v>38156.787509152797</v>
      </c>
      <c r="G15647" s="1">
        <v>7.1125798702663503E-3</v>
      </c>
      <c r="H15647" s="1">
        <v>9.6153849735856004E-3</v>
      </c>
      <c r="I15647" s="2">
        <v>3.8277516894720297E-5</v>
      </c>
      <c r="J15647" s="6">
        <f t="shared" si="244"/>
        <v>9.1462279363946608E-5</v>
      </c>
    </row>
    <row r="15648" spans="1:10" x14ac:dyDescent="0.35">
      <c r="A15648" s="1">
        <v>5420</v>
      </c>
      <c r="B15648" s="1">
        <v>5420</v>
      </c>
      <c r="C15648" s="1">
        <v>5</v>
      </c>
      <c r="D15648" s="1">
        <v>0.27825567618075098</v>
      </c>
      <c r="E15648" s="1">
        <v>0.28592340003226202</v>
      </c>
      <c r="F15648" s="1">
        <v>43240.696103433103</v>
      </c>
      <c r="G15648" s="1">
        <v>7.1120597811544601E-3</v>
      </c>
      <c r="H15648" s="1">
        <v>1.4224750921130101E-2</v>
      </c>
      <c r="I15648" s="2">
        <v>2.51570832442557E-5</v>
      </c>
      <c r="J15648" s="6">
        <f t="shared" si="244"/>
        <v>1.0364846951423892E-4</v>
      </c>
    </row>
    <row r="15649" spans="1:10" x14ac:dyDescent="0.35">
      <c r="A15649" s="1">
        <v>17688</v>
      </c>
      <c r="B15649" s="1">
        <v>17688</v>
      </c>
      <c r="C15649" s="1">
        <v>5</v>
      </c>
      <c r="D15649" s="1">
        <v>0.26647601476014698</v>
      </c>
      <c r="E15649" s="1">
        <v>0.27223453114537499</v>
      </c>
      <c r="F15649" s="1">
        <v>31327.680559443499</v>
      </c>
      <c r="G15649" s="1">
        <v>7.1120069415333102E-3</v>
      </c>
      <c r="H15649" s="1">
        <v>5.5555556900799196E-3</v>
      </c>
      <c r="I15649" s="2">
        <v>5.0787448246575403E-5</v>
      </c>
      <c r="J15649" s="6">
        <f t="shared" si="244"/>
        <v>7.5092827729928549E-5</v>
      </c>
    </row>
    <row r="15650" spans="1:10" x14ac:dyDescent="0.35">
      <c r="A15650" s="1">
        <v>9336</v>
      </c>
      <c r="B15650" s="1">
        <v>9336</v>
      </c>
      <c r="C15650" s="1">
        <v>5</v>
      </c>
      <c r="D15650" s="1">
        <v>0.28785251619332303</v>
      </c>
      <c r="E15650" s="1">
        <v>0.29689526644967501</v>
      </c>
      <c r="F15650" s="1">
        <v>69954.656063282993</v>
      </c>
      <c r="G15650" s="1">
        <v>7.1116752041929703E-3</v>
      </c>
      <c r="H15650" s="1">
        <v>1.5780245885252901E-2</v>
      </c>
      <c r="I15650" s="2">
        <v>2.4927958565501501E-5</v>
      </c>
      <c r="J15650" s="6">
        <f t="shared" si="244"/>
        <v>1.6768215338185978E-4</v>
      </c>
    </row>
    <row r="15651" spans="1:10" x14ac:dyDescent="0.35">
      <c r="A15651" s="1">
        <v>1155</v>
      </c>
      <c r="B15651" s="1">
        <v>1155</v>
      </c>
      <c r="C15651" s="1">
        <v>5</v>
      </c>
      <c r="D15651" s="1">
        <v>0.28791563671158599</v>
      </c>
      <c r="E15651" s="1">
        <v>0.29685833968007902</v>
      </c>
      <c r="F15651" s="1">
        <v>88847.847015132793</v>
      </c>
      <c r="G15651" s="1">
        <v>7.1111270966615001E-3</v>
      </c>
      <c r="H15651" s="1">
        <v>1.19812972843647E-2</v>
      </c>
      <c r="I15651" s="2">
        <v>3.7926241258321401E-5</v>
      </c>
      <c r="J15651" s="6">
        <f t="shared" si="244"/>
        <v>2.1296935971441518E-4</v>
      </c>
    </row>
    <row r="15652" spans="1:10" x14ac:dyDescent="0.35">
      <c r="A15652" s="1">
        <v>27894</v>
      </c>
      <c r="B15652" s="1">
        <v>27894</v>
      </c>
      <c r="C15652" s="1">
        <v>5</v>
      </c>
      <c r="D15652" s="1">
        <v>0.27485346730608201</v>
      </c>
      <c r="E15652" s="1">
        <v>0.28178067806775797</v>
      </c>
      <c r="F15652" s="1">
        <v>54649.983967553002</v>
      </c>
      <c r="G15652" s="1">
        <v>7.11103413115176E-3</v>
      </c>
      <c r="H15652" s="1">
        <v>3.7537538446485901E-3</v>
      </c>
      <c r="I15652" s="2">
        <v>3.6066354418412699E-5</v>
      </c>
      <c r="J15652" s="6">
        <f t="shared" si="244"/>
        <v>1.3099666998110231E-4</v>
      </c>
    </row>
    <row r="15653" spans="1:10" x14ac:dyDescent="0.35">
      <c r="A15653" s="1">
        <v>11454</v>
      </c>
      <c r="B15653" s="1">
        <v>11454</v>
      </c>
      <c r="C15653" s="1">
        <v>5</v>
      </c>
      <c r="D15653" s="1">
        <v>0.26109278257332602</v>
      </c>
      <c r="E15653" s="1">
        <v>0.26631874725930199</v>
      </c>
      <c r="F15653" s="1">
        <v>25425.398550256599</v>
      </c>
      <c r="G15653" s="1">
        <v>7.1110141711702097E-3</v>
      </c>
      <c r="H15653" s="1">
        <v>6.6287880763411496E-3</v>
      </c>
      <c r="I15653" s="2">
        <v>4.5534534895190303E-5</v>
      </c>
      <c r="J15653" s="6">
        <f t="shared" si="244"/>
        <v>6.0944986644523865E-5</v>
      </c>
    </row>
    <row r="15654" spans="1:10" x14ac:dyDescent="0.35">
      <c r="A15654" s="1">
        <v>27773</v>
      </c>
      <c r="B15654" s="1">
        <v>27773</v>
      </c>
      <c r="C15654" s="1">
        <v>5</v>
      </c>
      <c r="D15654" s="1">
        <v>0.27912954409292001</v>
      </c>
      <c r="E15654" s="1">
        <v>0.28615130743836698</v>
      </c>
      <c r="F15654" s="1">
        <v>40838.350642301601</v>
      </c>
      <c r="G15654" s="1">
        <v>7.1109744849521999E-3</v>
      </c>
      <c r="H15654" s="1">
        <v>3.6997885908931398E-3</v>
      </c>
      <c r="I15654" s="2">
        <v>3.29340677534702E-5</v>
      </c>
      <c r="J15654" s="6">
        <f t="shared" si="244"/>
        <v>9.7890018500981779E-5</v>
      </c>
    </row>
    <row r="15655" spans="1:10" x14ac:dyDescent="0.35">
      <c r="A15655" s="1">
        <v>25163</v>
      </c>
      <c r="B15655" s="1">
        <v>25163</v>
      </c>
      <c r="C15655" s="1">
        <v>5</v>
      </c>
      <c r="D15655" s="1">
        <v>0.28483808622253698</v>
      </c>
      <c r="E15655" s="1">
        <v>0.29309584804629402</v>
      </c>
      <c r="F15655" s="1">
        <v>80418.230431572199</v>
      </c>
      <c r="G15655" s="1">
        <v>7.1108463048957099E-3</v>
      </c>
      <c r="H15655" s="1">
        <v>5.3061223588883799E-3</v>
      </c>
      <c r="I15655" s="2">
        <v>3.4706318447842798E-5</v>
      </c>
      <c r="J15655" s="6">
        <f t="shared" si="244"/>
        <v>1.9276346720547072E-4</v>
      </c>
    </row>
    <row r="15656" spans="1:10" x14ac:dyDescent="0.35">
      <c r="A15656" s="1">
        <v>12438</v>
      </c>
      <c r="B15656" s="1">
        <v>12438</v>
      </c>
      <c r="C15656" s="1">
        <v>5</v>
      </c>
      <c r="D15656" s="1">
        <v>0.27040739908634698</v>
      </c>
      <c r="E15656" s="1">
        <v>0.27676383022913198</v>
      </c>
      <c r="F15656" s="1">
        <v>43129.424546931601</v>
      </c>
      <c r="G15656" s="1">
        <v>7.1106860764744099E-3</v>
      </c>
      <c r="H15656" s="1">
        <v>5.1282052882015696E-3</v>
      </c>
      <c r="I15656" s="2">
        <v>4.7813483062342403E-5</v>
      </c>
      <c r="J15656" s="6">
        <f t="shared" si="244"/>
        <v>1.0338175025272981E-4</v>
      </c>
    </row>
    <row r="15657" spans="1:10" x14ac:dyDescent="0.35">
      <c r="A15657" s="1">
        <v>14543</v>
      </c>
      <c r="B15657" s="1">
        <v>14543</v>
      </c>
      <c r="C15657" s="1">
        <v>5</v>
      </c>
      <c r="D15657" s="1">
        <v>0.26216385467812597</v>
      </c>
      <c r="E15657" s="1">
        <v>0.267574834406478</v>
      </c>
      <c r="F15657" s="1">
        <v>22901.675366120799</v>
      </c>
      <c r="G15657" s="1">
        <v>7.1105764324379504E-3</v>
      </c>
      <c r="H15657" s="1">
        <v>8.4033617749810201E-3</v>
      </c>
      <c r="I15657" s="2">
        <v>3.02433652370096E-5</v>
      </c>
      <c r="J15657" s="6">
        <f t="shared" si="244"/>
        <v>5.4895591766893546E-5</v>
      </c>
    </row>
    <row r="15658" spans="1:10" x14ac:dyDescent="0.35">
      <c r="A15658" s="1">
        <v>4261</v>
      </c>
      <c r="B15658" s="1">
        <v>4261</v>
      </c>
      <c r="C15658" s="1">
        <v>5</v>
      </c>
      <c r="D15658" s="1">
        <v>0.28668691319795903</v>
      </c>
      <c r="E15658" s="1">
        <v>0.29543550508890498</v>
      </c>
      <c r="F15658" s="1">
        <v>45695.748930363698</v>
      </c>
      <c r="G15658" s="1">
        <v>7.1105242843022701E-3</v>
      </c>
      <c r="H15658" s="1">
        <v>2.6850508525967501E-2</v>
      </c>
      <c r="I15658" s="2">
        <v>2.3830172019513401E-5</v>
      </c>
      <c r="J15658" s="6">
        <f t="shared" si="244"/>
        <v>1.0953326071832315E-4</v>
      </c>
    </row>
    <row r="15659" spans="1:10" x14ac:dyDescent="0.35">
      <c r="A15659" s="1">
        <v>6700</v>
      </c>
      <c r="B15659" s="1">
        <v>6700</v>
      </c>
      <c r="C15659" s="1">
        <v>5</v>
      </c>
      <c r="D15659" s="1">
        <v>0.27510214188436299</v>
      </c>
      <c r="E15659" s="1">
        <v>0.28224341664931102</v>
      </c>
      <c r="F15659" s="1">
        <v>50370.988168738899</v>
      </c>
      <c r="G15659" s="1">
        <v>7.1105241185414397E-3</v>
      </c>
      <c r="H15659" s="1">
        <v>1.4844804070889899E-2</v>
      </c>
      <c r="I15659" s="2">
        <v>3.00858722568464E-5</v>
      </c>
      <c r="J15659" s="6">
        <f t="shared" si="244"/>
        <v>1.2073986549895321E-4</v>
      </c>
    </row>
    <row r="15660" spans="1:10" x14ac:dyDescent="0.35">
      <c r="A15660" s="1">
        <v>7268</v>
      </c>
      <c r="B15660" s="1">
        <v>7268</v>
      </c>
      <c r="C15660" s="1">
        <v>5</v>
      </c>
      <c r="D15660" s="1">
        <v>0.27625186488657599</v>
      </c>
      <c r="E15660" s="1">
        <v>0.28412725887969997</v>
      </c>
      <c r="F15660" s="1">
        <v>55395.388466951103</v>
      </c>
      <c r="G15660" s="1">
        <v>7.1105069480899901E-3</v>
      </c>
      <c r="H15660" s="1">
        <v>2.1116139367222699E-2</v>
      </c>
      <c r="I15660" s="2">
        <v>3.0952557438305298E-5</v>
      </c>
      <c r="J15660" s="6">
        <f t="shared" si="244"/>
        <v>1.3278341354662753E-4</v>
      </c>
    </row>
    <row r="15661" spans="1:10" x14ac:dyDescent="0.35">
      <c r="A15661" s="1">
        <v>9070</v>
      </c>
      <c r="B15661" s="1">
        <v>9070</v>
      </c>
      <c r="C15661" s="1">
        <v>5</v>
      </c>
      <c r="D15661" s="1">
        <v>0.26887955990356599</v>
      </c>
      <c r="E15661" s="1">
        <v>0.27520367421355402</v>
      </c>
      <c r="F15661" s="1">
        <v>34922.032249829703</v>
      </c>
      <c r="G15661" s="1">
        <v>7.1085571263137101E-3</v>
      </c>
      <c r="H15661" s="1">
        <v>1.24777182936668E-2</v>
      </c>
      <c r="I15661" s="2">
        <v>3.4751251238407201E-5</v>
      </c>
      <c r="J15661" s="6">
        <f t="shared" si="244"/>
        <v>8.3708532035735718E-5</v>
      </c>
    </row>
    <row r="15662" spans="1:10" x14ac:dyDescent="0.35">
      <c r="A15662" s="1">
        <v>8051</v>
      </c>
      <c r="B15662" s="1">
        <v>8051</v>
      </c>
      <c r="C15662" s="1">
        <v>5</v>
      </c>
      <c r="D15662" s="1">
        <v>0.26851963746223501</v>
      </c>
      <c r="E15662" s="1">
        <v>0.27483498349832503</v>
      </c>
      <c r="F15662" s="1">
        <v>43099.437339193399</v>
      </c>
      <c r="G15662" s="1">
        <v>7.1083231016967497E-3</v>
      </c>
      <c r="H15662" s="1">
        <v>2.84495018422603E-3</v>
      </c>
      <c r="I15662" s="2">
        <v>3.7795552761796899E-5</v>
      </c>
      <c r="J15662" s="6">
        <f t="shared" si="244"/>
        <v>1.0330987055450211E-4</v>
      </c>
    </row>
    <row r="15663" spans="1:10" x14ac:dyDescent="0.35">
      <c r="A15663" s="1">
        <v>6029</v>
      </c>
      <c r="B15663" s="1">
        <v>6029</v>
      </c>
      <c r="C15663" s="1">
        <v>5</v>
      </c>
      <c r="D15663" s="1">
        <v>0.28402587953039199</v>
      </c>
      <c r="E15663" s="1">
        <v>0.29338780031846401</v>
      </c>
      <c r="F15663" s="1">
        <v>86536.777753737799</v>
      </c>
      <c r="G15663" s="1">
        <v>7.1075040597687903E-3</v>
      </c>
      <c r="H15663" s="1">
        <v>1.58299412578344E-2</v>
      </c>
      <c r="I15663" s="2">
        <v>3.6064910531372297E-5</v>
      </c>
      <c r="J15663" s="6">
        <f t="shared" si="244"/>
        <v>2.0742969885160183E-4</v>
      </c>
    </row>
    <row r="15664" spans="1:10" x14ac:dyDescent="0.35">
      <c r="A15664" s="1">
        <v>721</v>
      </c>
      <c r="B15664" s="1">
        <v>721</v>
      </c>
      <c r="C15664" s="1">
        <v>5</v>
      </c>
      <c r="D15664" s="1">
        <v>0.27538276736514899</v>
      </c>
      <c r="E15664" s="1">
        <v>0.28295829582954801</v>
      </c>
      <c r="F15664" s="1">
        <v>58308.506083436398</v>
      </c>
      <c r="G15664" s="1">
        <v>7.1068273744100199E-3</v>
      </c>
      <c r="H15664" s="1">
        <v>6.8710357882082402E-3</v>
      </c>
      <c r="I15664" s="2">
        <v>4.1366052367745499E-5</v>
      </c>
      <c r="J15664" s="6">
        <f t="shared" si="244"/>
        <v>1.3976619156993728E-4</v>
      </c>
    </row>
    <row r="15665" spans="1:10" x14ac:dyDescent="0.35">
      <c r="A15665" s="1">
        <v>2913</v>
      </c>
      <c r="B15665" s="1">
        <v>2913</v>
      </c>
      <c r="C15665" s="1">
        <v>5</v>
      </c>
      <c r="D15665" s="1">
        <v>0.26507726755496802</v>
      </c>
      <c r="E15665" s="1">
        <v>0.27090516743979898</v>
      </c>
      <c r="F15665" s="1">
        <v>23560.121157146601</v>
      </c>
      <c r="G15665" s="1">
        <v>7.1059881309986804E-3</v>
      </c>
      <c r="H15665" s="1">
        <v>6.6287880763411496E-3</v>
      </c>
      <c r="I15665" s="2">
        <v>2.75769715822439E-5</v>
      </c>
      <c r="J15665" s="6">
        <f t="shared" si="244"/>
        <v>5.647389426079115E-5</v>
      </c>
    </row>
    <row r="15666" spans="1:10" x14ac:dyDescent="0.35">
      <c r="A15666" s="1">
        <v>26551</v>
      </c>
      <c r="B15666" s="1">
        <v>26551</v>
      </c>
      <c r="C15666" s="1">
        <v>5</v>
      </c>
      <c r="D15666" s="1">
        <v>0.295475700944139</v>
      </c>
      <c r="E15666" s="1">
        <v>0.30488587320267102</v>
      </c>
      <c r="F15666" s="1">
        <v>106299.250432228</v>
      </c>
      <c r="G15666" s="1">
        <v>7.1057535675519302E-3</v>
      </c>
      <c r="H15666" s="1">
        <v>9.83606558293104E-3</v>
      </c>
      <c r="I15666" s="2">
        <v>3.8018750332001E-5</v>
      </c>
      <c r="J15666" s="6">
        <f t="shared" si="244"/>
        <v>2.5480058395582755E-4</v>
      </c>
    </row>
    <row r="15667" spans="1:10" x14ac:dyDescent="0.35">
      <c r="A15667" s="1">
        <v>25635</v>
      </c>
      <c r="B15667" s="1">
        <v>25635</v>
      </c>
      <c r="C15667" s="1">
        <v>5</v>
      </c>
      <c r="D15667" s="1">
        <v>0.27191686042680502</v>
      </c>
      <c r="E15667" s="1">
        <v>0.278791340672498</v>
      </c>
      <c r="F15667" s="1">
        <v>45544.662160536602</v>
      </c>
      <c r="G15667" s="1">
        <v>7.1050369267817099E-3</v>
      </c>
      <c r="H15667" s="1">
        <v>1.68408825993537E-2</v>
      </c>
      <c r="I15667" s="2">
        <v>3.4876938596607997E-5</v>
      </c>
      <c r="J15667" s="6">
        <f t="shared" si="244"/>
        <v>1.0917110391078772E-4</v>
      </c>
    </row>
    <row r="15668" spans="1:10" x14ac:dyDescent="0.35">
      <c r="A15668" s="1">
        <v>25069</v>
      </c>
      <c r="B15668" s="1">
        <v>25069</v>
      </c>
      <c r="C15668" s="1">
        <v>5</v>
      </c>
      <c r="D15668" s="1">
        <v>0.27662223243698703</v>
      </c>
      <c r="E15668" s="1">
        <v>0.28411168039877399</v>
      </c>
      <c r="F15668" s="1">
        <v>71799.880158191401</v>
      </c>
      <c r="G15668" s="1">
        <v>7.1042559244625702E-3</v>
      </c>
      <c r="H15668" s="1">
        <v>2.21483944915235E-3</v>
      </c>
      <c r="I15668" s="2">
        <v>4.9552012915968597E-5</v>
      </c>
      <c r="J15668" s="6">
        <f t="shared" si="244"/>
        <v>1.721051777682056E-4</v>
      </c>
    </row>
    <row r="15669" spans="1:10" x14ac:dyDescent="0.35">
      <c r="A15669" s="1">
        <v>3180</v>
      </c>
      <c r="B15669" s="1">
        <v>3180</v>
      </c>
      <c r="C15669" s="1">
        <v>5</v>
      </c>
      <c r="D15669" s="1">
        <v>0.29005502671004502</v>
      </c>
      <c r="E15669" s="1">
        <v>0.30012001200115801</v>
      </c>
      <c r="F15669" s="1">
        <v>53634.112999470097</v>
      </c>
      <c r="G15669" s="1">
        <v>7.1035150815633701E-3</v>
      </c>
      <c r="H15669" s="1">
        <v>3.5792350769042899E-2</v>
      </c>
      <c r="I15669" s="2">
        <v>1.72160701463955E-5</v>
      </c>
      <c r="J15669" s="6">
        <f t="shared" si="244"/>
        <v>1.2856161503161965E-4</v>
      </c>
    </row>
    <row r="15670" spans="1:10" x14ac:dyDescent="0.35">
      <c r="A15670" s="1">
        <v>14211</v>
      </c>
      <c r="B15670" s="1">
        <v>14211</v>
      </c>
      <c r="C15670" s="1">
        <v>4</v>
      </c>
      <c r="D15670" s="1">
        <v>0.3211375334912</v>
      </c>
      <c r="E15670" s="1">
        <v>0.33649230307649203</v>
      </c>
      <c r="F15670" s="1">
        <v>544062.98164108</v>
      </c>
      <c r="G15670" s="1">
        <v>7.1032086132444897E-3</v>
      </c>
      <c r="H15670" s="1">
        <v>1.03974733501672E-2</v>
      </c>
      <c r="I15670" s="2">
        <v>5.0157296968131199E-5</v>
      </c>
      <c r="J15670" s="6">
        <f t="shared" si="244"/>
        <v>1.3041255217437217E-3</v>
      </c>
    </row>
    <row r="15671" spans="1:10" x14ac:dyDescent="0.35">
      <c r="A15671" s="1">
        <v>5570</v>
      </c>
      <c r="B15671" s="1">
        <v>5570</v>
      </c>
      <c r="C15671" s="1">
        <v>5</v>
      </c>
      <c r="D15671" s="1">
        <v>0.28036766347339098</v>
      </c>
      <c r="E15671" s="1">
        <v>0.28995072584178799</v>
      </c>
      <c r="F15671" s="1">
        <v>48731.6095013917</v>
      </c>
      <c r="G15671" s="1">
        <v>7.1028031129551899E-3</v>
      </c>
      <c r="H15671" s="1">
        <v>2.4065541103482201E-2</v>
      </c>
      <c r="I15671" s="2">
        <v>1.90522725891618E-5</v>
      </c>
      <c r="J15671" s="6">
        <f t="shared" si="244"/>
        <v>1.1681025508245164E-4</v>
      </c>
    </row>
    <row r="15672" spans="1:10" x14ac:dyDescent="0.35">
      <c r="A15672" s="1">
        <v>4144</v>
      </c>
      <c r="B15672" s="1">
        <v>4144</v>
      </c>
      <c r="C15672" s="1">
        <v>5</v>
      </c>
      <c r="D15672" s="1">
        <v>0.27248886876462097</v>
      </c>
      <c r="E15672" s="1">
        <v>0.27926042604255602</v>
      </c>
      <c r="F15672" s="1">
        <v>30530.740773804398</v>
      </c>
      <c r="G15672" s="1">
        <v>7.1023154358044903E-3</v>
      </c>
      <c r="H15672" s="1">
        <v>1.20120123028755E-2</v>
      </c>
      <c r="I15672" s="2">
        <v>2.4783449979195899E-5</v>
      </c>
      <c r="J15672" s="6">
        <f t="shared" si="244"/>
        <v>7.318255346239796E-5</v>
      </c>
    </row>
    <row r="15673" spans="1:10" x14ac:dyDescent="0.35">
      <c r="A15673" s="1">
        <v>7227</v>
      </c>
      <c r="B15673" s="1">
        <v>7227</v>
      </c>
      <c r="C15673" s="1">
        <v>5</v>
      </c>
      <c r="D15673" s="1">
        <v>0.28054465638475501</v>
      </c>
      <c r="E15673" s="1">
        <v>0.287843015070673</v>
      </c>
      <c r="F15673" s="1">
        <v>58332.415732136003</v>
      </c>
      <c r="G15673" s="1">
        <v>7.1021028497866802E-3</v>
      </c>
      <c r="H15673" s="1">
        <v>8.0971661955118093E-3</v>
      </c>
      <c r="I15673" s="2">
        <v>4.5293956840769203E-5</v>
      </c>
      <c r="J15673" s="6">
        <f t="shared" si="244"/>
        <v>1.3982350328592839E-4</v>
      </c>
    </row>
    <row r="15674" spans="1:10" x14ac:dyDescent="0.35">
      <c r="A15674" s="1">
        <v>26705</v>
      </c>
      <c r="B15674" s="1">
        <v>26705</v>
      </c>
      <c r="C15674" s="1">
        <v>5</v>
      </c>
      <c r="D15674" s="1">
        <v>0.29092850164670803</v>
      </c>
      <c r="E15674" s="1">
        <v>0.299255117819412</v>
      </c>
      <c r="F15674" s="1">
        <v>66526.046520910997</v>
      </c>
      <c r="G15674" s="1">
        <v>7.1016095204129099E-3</v>
      </c>
      <c r="H15674" s="1">
        <v>1.16279069334268E-2</v>
      </c>
      <c r="I15674" s="2">
        <v>3.3934479786250603E-5</v>
      </c>
      <c r="J15674" s="6">
        <f t="shared" si="244"/>
        <v>1.5946373500166729E-4</v>
      </c>
    </row>
    <row r="15675" spans="1:10" x14ac:dyDescent="0.35">
      <c r="A15675" s="1">
        <v>14125</v>
      </c>
      <c r="B15675" s="1">
        <v>14125</v>
      </c>
      <c r="C15675" s="1">
        <v>5</v>
      </c>
      <c r="D15675" s="1">
        <v>0.27970524725726897</v>
      </c>
      <c r="E15675" s="1">
        <v>0.28689503565734298</v>
      </c>
      <c r="F15675" s="1">
        <v>59242.509202634101</v>
      </c>
      <c r="G15675" s="1">
        <v>7.1013804154440602E-3</v>
      </c>
      <c r="H15675" s="1">
        <v>3.6997885908931398E-3</v>
      </c>
      <c r="I15675" s="2">
        <v>4.1766352486280201E-5</v>
      </c>
      <c r="J15675" s="6">
        <f t="shared" si="244"/>
        <v>1.4200500829931648E-4</v>
      </c>
    </row>
    <row r="15676" spans="1:10" x14ac:dyDescent="0.35">
      <c r="A15676" s="1">
        <v>17173</v>
      </c>
      <c r="B15676" s="1">
        <v>17173</v>
      </c>
      <c r="C15676" s="1">
        <v>5</v>
      </c>
      <c r="D15676" s="1">
        <v>0.262014041325762</v>
      </c>
      <c r="E15676" s="1">
        <v>0.26729788363449603</v>
      </c>
      <c r="F15676" s="1">
        <v>32090.476852861801</v>
      </c>
      <c r="G15676" s="1">
        <v>7.1007949939805703E-3</v>
      </c>
      <c r="H15676" s="1">
        <v>6.3492064364254397E-3</v>
      </c>
      <c r="I15676" s="2">
        <v>5.0837120712936799E-5</v>
      </c>
      <c r="J15676" s="6">
        <f t="shared" si="244"/>
        <v>7.6921259635252673E-5</v>
      </c>
    </row>
    <row r="15677" spans="1:10" x14ac:dyDescent="0.35">
      <c r="A15677" s="1">
        <v>12906</v>
      </c>
      <c r="B15677" s="1">
        <v>12906</v>
      </c>
      <c r="C15677" s="1">
        <v>5</v>
      </c>
      <c r="D15677" s="1">
        <v>0.298384431038757</v>
      </c>
      <c r="E15677" s="1">
        <v>0.30799926146457501</v>
      </c>
      <c r="F15677" s="1">
        <v>112919.257483583</v>
      </c>
      <c r="G15677" s="1">
        <v>7.0999472308601597E-3</v>
      </c>
      <c r="H15677" s="1">
        <v>1.18525018915534E-2</v>
      </c>
      <c r="I15677" s="2">
        <v>4.5103464260294201E-5</v>
      </c>
      <c r="J15677" s="6">
        <f t="shared" si="244"/>
        <v>2.7066882061430123E-4</v>
      </c>
    </row>
    <row r="15678" spans="1:10" x14ac:dyDescent="0.35">
      <c r="A15678" s="1">
        <v>24630</v>
      </c>
      <c r="B15678" s="1">
        <v>24630</v>
      </c>
      <c r="C15678" s="1">
        <v>5</v>
      </c>
      <c r="D15678" s="1">
        <v>0.27776602496297798</v>
      </c>
      <c r="E15678" s="1">
        <v>0.284629232153916</v>
      </c>
      <c r="F15678" s="1">
        <v>45726.356508283898</v>
      </c>
      <c r="G15678" s="1">
        <v>7.09946577522267E-3</v>
      </c>
      <c r="H15678" s="1">
        <v>4.2016808874905101E-3</v>
      </c>
      <c r="I15678" s="2">
        <v>4.5202732494652998E-5</v>
      </c>
      <c r="J15678" s="6">
        <f t="shared" si="244"/>
        <v>1.0960662745135116E-4</v>
      </c>
    </row>
    <row r="15679" spans="1:10" x14ac:dyDescent="0.35">
      <c r="A15679" s="1">
        <v>8616</v>
      </c>
      <c r="B15679" s="1">
        <v>8616</v>
      </c>
      <c r="C15679" s="1">
        <v>5</v>
      </c>
      <c r="D15679" s="1">
        <v>0.27619903618144198</v>
      </c>
      <c r="E15679" s="1">
        <v>0.283227168870684</v>
      </c>
      <c r="F15679" s="1">
        <v>38431.536231127298</v>
      </c>
      <c r="G15679" s="1">
        <v>7.0989275075092201E-3</v>
      </c>
      <c r="H15679" s="1">
        <v>2.5641026441007801E-3</v>
      </c>
      <c r="I15679" s="2">
        <v>2.45830046695799E-5</v>
      </c>
      <c r="J15679" s="6">
        <f t="shared" si="244"/>
        <v>9.2120855360631112E-5</v>
      </c>
    </row>
    <row r="15680" spans="1:10" x14ac:dyDescent="0.35">
      <c r="A15680" s="1">
        <v>16392</v>
      </c>
      <c r="B15680" s="1">
        <v>16392</v>
      </c>
      <c r="C15680" s="1">
        <v>5</v>
      </c>
      <c r="D15680" s="1">
        <v>0.26919779318571502</v>
      </c>
      <c r="E15680" s="1">
        <v>0.27551928269745202</v>
      </c>
      <c r="F15680" s="1">
        <v>45983.241220201402</v>
      </c>
      <c r="G15680" s="1">
        <v>7.0986222505201998E-3</v>
      </c>
      <c r="H15680" s="2">
        <v>6.4102566102519599E-4</v>
      </c>
      <c r="I15680" s="2">
        <v>3.9214846115701497E-5</v>
      </c>
      <c r="J15680" s="6">
        <f t="shared" si="244"/>
        <v>1.1022238320070742E-4</v>
      </c>
    </row>
    <row r="15681" spans="1:10" x14ac:dyDescent="0.35">
      <c r="A15681" s="1">
        <v>9287</v>
      </c>
      <c r="B15681" s="1">
        <v>9287</v>
      </c>
      <c r="C15681" s="1">
        <v>5</v>
      </c>
      <c r="D15681" s="1">
        <v>0.29399611207800203</v>
      </c>
      <c r="E15681" s="1">
        <v>0.30455930208402798</v>
      </c>
      <c r="F15681" s="1">
        <v>82387.029496778603</v>
      </c>
      <c r="G15681" s="1">
        <v>7.0981332496554599E-3</v>
      </c>
      <c r="H15681" s="1">
        <v>3.1124498695135099E-2</v>
      </c>
      <c r="I15681" s="2">
        <v>2.6620243436251001E-5</v>
      </c>
      <c r="J15681" s="6">
        <f t="shared" si="244"/>
        <v>1.9748270228442464E-4</v>
      </c>
    </row>
    <row r="15682" spans="1:10" x14ac:dyDescent="0.35">
      <c r="A15682" s="1">
        <v>5838</v>
      </c>
      <c r="B15682" s="1">
        <v>5838</v>
      </c>
      <c r="C15682" s="1">
        <v>5</v>
      </c>
      <c r="D15682" s="1">
        <v>0.26862451526508102</v>
      </c>
      <c r="E15682" s="1">
        <v>0.27460765307295398</v>
      </c>
      <c r="F15682" s="1">
        <v>22465.674790294801</v>
      </c>
      <c r="G15682" s="1">
        <v>7.0977845579044399E-3</v>
      </c>
      <c r="H15682" s="1">
        <v>7.1428571827709597E-3</v>
      </c>
      <c r="I15682" s="2">
        <v>2.42039191527077E-5</v>
      </c>
      <c r="J15682" s="6">
        <f t="shared" si="244"/>
        <v>5.3850493133800458E-5</v>
      </c>
    </row>
    <row r="15683" spans="1:10" x14ac:dyDescent="0.35">
      <c r="A15683" s="1">
        <v>14790</v>
      </c>
      <c r="B15683" s="1">
        <v>14790</v>
      </c>
      <c r="C15683" s="1">
        <v>5</v>
      </c>
      <c r="D15683" s="1">
        <v>0.26886704642763998</v>
      </c>
      <c r="E15683" s="1">
        <v>0.27470920168933899</v>
      </c>
      <c r="F15683" s="1">
        <v>29184.157364002502</v>
      </c>
      <c r="G15683" s="1">
        <v>7.0971894753107901E-3</v>
      </c>
      <c r="H15683" s="1">
        <v>4.9786628223955597E-3</v>
      </c>
      <c r="I15683" s="2">
        <v>3.6666994384365903E-5</v>
      </c>
      <c r="J15683" s="6">
        <f t="shared" ref="J15683:J15746" si="245">2*F15683/(28886*28885)</f>
        <v>6.9954776805764761E-5</v>
      </c>
    </row>
    <row r="15684" spans="1:10" x14ac:dyDescent="0.35">
      <c r="A15684" s="1">
        <v>17017</v>
      </c>
      <c r="B15684" s="1">
        <v>17017</v>
      </c>
      <c r="C15684" s="1">
        <v>5</v>
      </c>
      <c r="D15684" s="1">
        <v>0.28123843832148698</v>
      </c>
      <c r="E15684" s="1">
        <v>0.289543377414614</v>
      </c>
      <c r="F15684" s="1">
        <v>69276.138204496106</v>
      </c>
      <c r="G15684" s="1">
        <v>7.0960757130417197E-3</v>
      </c>
      <c r="H15684" s="1">
        <v>1.21212117373943E-2</v>
      </c>
      <c r="I15684" s="2">
        <v>3.3130314567856799E-5</v>
      </c>
      <c r="J15684" s="6">
        <f t="shared" si="245"/>
        <v>1.6605573789971504E-4</v>
      </c>
    </row>
    <row r="15685" spans="1:10" x14ac:dyDescent="0.35">
      <c r="A15685" s="1">
        <v>7480</v>
      </c>
      <c r="B15685" s="1">
        <v>7480</v>
      </c>
      <c r="C15685" s="1">
        <v>5</v>
      </c>
      <c r="D15685" s="1">
        <v>0.27929417452260002</v>
      </c>
      <c r="E15685" s="1">
        <v>0.28700408502383801</v>
      </c>
      <c r="F15685" s="1">
        <v>45363.4648818614</v>
      </c>
      <c r="G15685" s="1">
        <v>7.0959053968342603E-3</v>
      </c>
      <c r="H15685" s="1">
        <v>1.16279069334268E-2</v>
      </c>
      <c r="I15685" s="2">
        <v>3.2726728425301697E-5</v>
      </c>
      <c r="J15685" s="6">
        <f t="shared" si="245"/>
        <v>1.0873677185077867E-4</v>
      </c>
    </row>
    <row r="15686" spans="1:10" x14ac:dyDescent="0.35">
      <c r="A15686" s="1">
        <v>6515</v>
      </c>
      <c r="B15686" s="1">
        <v>6515</v>
      </c>
      <c r="C15686" s="1">
        <v>5</v>
      </c>
      <c r="D15686" s="1">
        <v>0.26892962545735499</v>
      </c>
      <c r="E15686" s="1">
        <v>0.27507154561605501</v>
      </c>
      <c r="F15686" s="1">
        <v>37603.187448730401</v>
      </c>
      <c r="G15686" s="1">
        <v>7.0949760746975201E-3</v>
      </c>
      <c r="H15686" s="1">
        <v>9.8039219155907596E-3</v>
      </c>
      <c r="I15686" s="2">
        <v>3.1992417986215797E-5</v>
      </c>
      <c r="J15686" s="6">
        <f t="shared" si="245"/>
        <v>9.0135293349463471E-5</v>
      </c>
    </row>
    <row r="15687" spans="1:10" x14ac:dyDescent="0.35">
      <c r="A15687" s="1">
        <v>16711</v>
      </c>
      <c r="B15687" s="1">
        <v>16711</v>
      </c>
      <c r="C15687" s="1">
        <v>5</v>
      </c>
      <c r="D15687" s="1">
        <v>0.26484152233906899</v>
      </c>
      <c r="E15687" s="1">
        <v>0.27045339149297798</v>
      </c>
      <c r="F15687" s="1">
        <v>23714.3562364875</v>
      </c>
      <c r="G15687" s="1">
        <v>7.0946636587006897E-3</v>
      </c>
      <c r="H15687" s="1">
        <v>0</v>
      </c>
      <c r="I15687" s="2">
        <v>2.9340396087880001E-5</v>
      </c>
      <c r="J15687" s="6">
        <f t="shared" si="245"/>
        <v>5.684359760416129E-5</v>
      </c>
    </row>
    <row r="15688" spans="1:10" x14ac:dyDescent="0.35">
      <c r="A15688" s="1">
        <v>2550</v>
      </c>
      <c r="B15688" s="1">
        <v>2550</v>
      </c>
      <c r="C15688" s="1">
        <v>5</v>
      </c>
      <c r="D15688" s="1">
        <v>0.25160705886451901</v>
      </c>
      <c r="E15688" s="1">
        <v>0.256060606060586</v>
      </c>
      <c r="F15688" s="1">
        <v>15056.778298487599</v>
      </c>
      <c r="G15688" s="1">
        <v>7.0944543893570796E-3</v>
      </c>
      <c r="H15688" s="1">
        <v>1.0582010261714399E-2</v>
      </c>
      <c r="I15688" s="2">
        <v>2.4955570450763999E-5</v>
      </c>
      <c r="J15688" s="6">
        <f t="shared" si="245"/>
        <v>3.6091278982198004E-5</v>
      </c>
    </row>
    <row r="15689" spans="1:10" x14ac:dyDescent="0.35">
      <c r="A15689" s="1">
        <v>13428</v>
      </c>
      <c r="B15689" s="1">
        <v>13428</v>
      </c>
      <c r="C15689" s="1">
        <v>5</v>
      </c>
      <c r="D15689" s="1">
        <v>0.282929791568719</v>
      </c>
      <c r="E15689" s="1">
        <v>0.29096736596731698</v>
      </c>
      <c r="F15689" s="1">
        <v>57130.367839346298</v>
      </c>
      <c r="G15689" s="1">
        <v>7.0941573961520602E-3</v>
      </c>
      <c r="H15689" s="1">
        <v>1.21794873848557E-2</v>
      </c>
      <c r="I15689" s="2">
        <v>4.0370929240445199E-5</v>
      </c>
      <c r="J15689" s="6">
        <f t="shared" si="245"/>
        <v>1.3694218000490525E-4</v>
      </c>
    </row>
    <row r="15690" spans="1:10" x14ac:dyDescent="0.35">
      <c r="A15690" s="1">
        <v>9436</v>
      </c>
      <c r="B15690" s="1">
        <v>9436</v>
      </c>
      <c r="C15690" s="1">
        <v>5</v>
      </c>
      <c r="D15690" s="1">
        <v>0.28309893663938801</v>
      </c>
      <c r="E15690" s="1">
        <v>0.29075503704210298</v>
      </c>
      <c r="F15690" s="1">
        <v>39071.081113526998</v>
      </c>
      <c r="G15690" s="1">
        <v>7.09381698948918E-3</v>
      </c>
      <c r="H15690" s="1">
        <v>7.4224020354449697E-3</v>
      </c>
      <c r="I15690" s="2">
        <v>2.9533147780234901E-5</v>
      </c>
      <c r="J15690" s="6">
        <f t="shared" si="245"/>
        <v>9.3653852148838004E-5</v>
      </c>
    </row>
    <row r="15691" spans="1:10" x14ac:dyDescent="0.35">
      <c r="A15691" s="1">
        <v>2677</v>
      </c>
      <c r="B15691" s="1">
        <v>2677</v>
      </c>
      <c r="C15691" s="1">
        <v>5</v>
      </c>
      <c r="D15691" s="1">
        <v>0.259230009871668</v>
      </c>
      <c r="E15691" s="1">
        <v>0.26451222045279699</v>
      </c>
      <c r="F15691" s="1">
        <v>19445.576984256801</v>
      </c>
      <c r="G15691" s="1">
        <v>7.0935771094054597E-3</v>
      </c>
      <c r="H15691" s="1">
        <v>7.5268815271556299E-3</v>
      </c>
      <c r="I15691" s="2">
        <v>3.5367193597461198E-5</v>
      </c>
      <c r="J15691" s="6">
        <f t="shared" si="245"/>
        <v>4.6611282307259287E-5</v>
      </c>
    </row>
    <row r="15692" spans="1:10" x14ac:dyDescent="0.35">
      <c r="A15692" s="1">
        <v>17940</v>
      </c>
      <c r="B15692" s="1">
        <v>17940</v>
      </c>
      <c r="C15692" s="1">
        <v>5</v>
      </c>
      <c r="D15692" s="1">
        <v>0.273114924596983</v>
      </c>
      <c r="E15692" s="1">
        <v>0.28055343995934401</v>
      </c>
      <c r="F15692" s="1">
        <v>52658.486254246003</v>
      </c>
      <c r="G15692" s="1">
        <v>7.09293594797622E-3</v>
      </c>
      <c r="H15692" s="1">
        <v>1.0101010091602801E-2</v>
      </c>
      <c r="I15692" s="2">
        <v>3.7390887174285099E-5</v>
      </c>
      <c r="J15692" s="6">
        <f t="shared" si="245"/>
        <v>1.2622302596918298E-4</v>
      </c>
    </row>
    <row r="15693" spans="1:10" x14ac:dyDescent="0.35">
      <c r="A15693" s="1">
        <v>1609</v>
      </c>
      <c r="B15693" s="1">
        <v>1609</v>
      </c>
      <c r="C15693" s="1">
        <v>5</v>
      </c>
      <c r="D15693" s="1">
        <v>0.28299354383627401</v>
      </c>
      <c r="E15693" s="1">
        <v>0.29214844561374698</v>
      </c>
      <c r="F15693" s="1">
        <v>62143.886021909297</v>
      </c>
      <c r="G15693" s="1">
        <v>7.0928238231849298E-3</v>
      </c>
      <c r="H15693" s="1">
        <v>2.2108843550086001E-2</v>
      </c>
      <c r="I15693" s="2">
        <v>3.6139752600052402E-5</v>
      </c>
      <c r="J15693" s="6">
        <f t="shared" si="245"/>
        <v>1.489596434902631E-4</v>
      </c>
    </row>
    <row r="15694" spans="1:10" x14ac:dyDescent="0.35">
      <c r="A15694" s="1">
        <v>5982</v>
      </c>
      <c r="B15694" s="1">
        <v>5982</v>
      </c>
      <c r="C15694" s="1">
        <v>5</v>
      </c>
      <c r="D15694" s="1">
        <v>0.28617000198137499</v>
      </c>
      <c r="E15694" s="1">
        <v>0.29534376514570498</v>
      </c>
      <c r="F15694" s="1">
        <v>87789.454029308297</v>
      </c>
      <c r="G15694" s="1">
        <v>7.0927304631249197E-3</v>
      </c>
      <c r="H15694" s="1">
        <v>1.79968699812889E-2</v>
      </c>
      <c r="I15694" s="2">
        <v>3.3694502251235698E-5</v>
      </c>
      <c r="J15694" s="6">
        <f t="shared" si="245"/>
        <v>2.1043237897611008E-4</v>
      </c>
    </row>
    <row r="15695" spans="1:10" x14ac:dyDescent="0.35">
      <c r="A15695" s="1">
        <v>17936</v>
      </c>
      <c r="B15695" s="1">
        <v>17936</v>
      </c>
      <c r="C15695" s="1">
        <v>5</v>
      </c>
      <c r="D15695" s="1">
        <v>0.26810592068014899</v>
      </c>
      <c r="E15695" s="1">
        <v>0.274057790394379</v>
      </c>
      <c r="F15695" s="1">
        <v>32071.909743896202</v>
      </c>
      <c r="G15695" s="1">
        <v>7.0919034485074804E-3</v>
      </c>
      <c r="H15695" s="1">
        <v>2.6737968437373599E-3</v>
      </c>
      <c r="I15695" s="2">
        <v>3.8524200337233801E-5</v>
      </c>
      <c r="J15695" s="6">
        <f t="shared" si="245"/>
        <v>7.6876754051369726E-5</v>
      </c>
    </row>
    <row r="15696" spans="1:10" x14ac:dyDescent="0.35">
      <c r="A15696" s="1">
        <v>16040</v>
      </c>
      <c r="B15696" s="1">
        <v>16040</v>
      </c>
      <c r="C15696" s="1">
        <v>5</v>
      </c>
      <c r="D15696" s="1">
        <v>0.26478083120978202</v>
      </c>
      <c r="E15696" s="1">
        <v>0.27056647972487402</v>
      </c>
      <c r="F15696" s="1">
        <v>39604.354083615399</v>
      </c>
      <c r="G15696" s="1">
        <v>7.0912622429107203E-3</v>
      </c>
      <c r="H15696" s="1">
        <v>8.9852008968591603E-3</v>
      </c>
      <c r="I15696" s="2">
        <v>3.6898650301141303E-5</v>
      </c>
      <c r="J15696" s="6">
        <f t="shared" si="245"/>
        <v>9.493211388289429E-5</v>
      </c>
    </row>
    <row r="15697" spans="1:10" x14ac:dyDescent="0.35">
      <c r="A15697" s="1">
        <v>2431</v>
      </c>
      <c r="B15697" s="1">
        <v>2431</v>
      </c>
      <c r="C15697" s="1">
        <v>5</v>
      </c>
      <c r="D15697" s="1">
        <v>0.26732929831380597</v>
      </c>
      <c r="E15697" s="1">
        <v>0.27338272288762899</v>
      </c>
      <c r="F15697" s="1">
        <v>17114.605232139402</v>
      </c>
      <c r="G15697" s="1">
        <v>7.0902951745945401E-3</v>
      </c>
      <c r="H15697" s="1">
        <v>1.2315270490944301E-2</v>
      </c>
      <c r="I15697" s="2">
        <v>2.6699079627499801E-5</v>
      </c>
      <c r="J15697" s="6">
        <f t="shared" si="245"/>
        <v>4.1023914934403552E-5</v>
      </c>
    </row>
    <row r="15698" spans="1:10" x14ac:dyDescent="0.35">
      <c r="A15698" s="1">
        <v>12951</v>
      </c>
      <c r="B15698" s="1">
        <v>12951</v>
      </c>
      <c r="C15698" s="1">
        <v>5</v>
      </c>
      <c r="D15698" s="1">
        <v>0.28939828080229202</v>
      </c>
      <c r="E15698" s="1">
        <v>0.297495903436437</v>
      </c>
      <c r="F15698" s="1">
        <v>65931.590049224906</v>
      </c>
      <c r="G15698" s="1">
        <v>7.0884130695449098E-3</v>
      </c>
      <c r="H15698" s="1">
        <v>6.80272094905376E-3</v>
      </c>
      <c r="I15698" s="2">
        <v>3.42273502342926E-5</v>
      </c>
      <c r="J15698" s="6">
        <f t="shared" si="245"/>
        <v>1.580388156771561E-4</v>
      </c>
    </row>
    <row r="15699" spans="1:10" x14ac:dyDescent="0.35">
      <c r="A15699" s="1">
        <v>5713</v>
      </c>
      <c r="B15699" s="1">
        <v>5713</v>
      </c>
      <c r="C15699" s="1">
        <v>5</v>
      </c>
      <c r="D15699" s="1">
        <v>0.27683166419090499</v>
      </c>
      <c r="E15699" s="1">
        <v>0.285403540354003</v>
      </c>
      <c r="F15699" s="1">
        <v>49358.5412069878</v>
      </c>
      <c r="G15699" s="1">
        <v>7.08837422881641E-3</v>
      </c>
      <c r="H15699" s="1">
        <v>1.7857143655419301E-2</v>
      </c>
      <c r="I15699" s="2">
        <v>3.0857146329879101E-5</v>
      </c>
      <c r="J15699" s="6">
        <f t="shared" si="245"/>
        <v>1.1831301793389954E-4</v>
      </c>
    </row>
    <row r="15700" spans="1:10" x14ac:dyDescent="0.35">
      <c r="A15700" s="1">
        <v>16493</v>
      </c>
      <c r="B15700" s="1">
        <v>16493</v>
      </c>
      <c r="C15700" s="1">
        <v>5</v>
      </c>
      <c r="D15700" s="1">
        <v>0.28095122307056303</v>
      </c>
      <c r="E15700" s="1">
        <v>0.28871887188711698</v>
      </c>
      <c r="F15700" s="1">
        <v>48756.001775873701</v>
      </c>
      <c r="G15700" s="1">
        <v>7.0881862484293802E-3</v>
      </c>
      <c r="H15700" s="1">
        <v>5.8072009123861703E-3</v>
      </c>
      <c r="I15700" s="2">
        <v>3.1156584032654999E-5</v>
      </c>
      <c r="J15700" s="6">
        <f t="shared" si="245"/>
        <v>1.1686872365825771E-4</v>
      </c>
    </row>
    <row r="15701" spans="1:10" x14ac:dyDescent="0.35">
      <c r="A15701" s="1">
        <v>24640</v>
      </c>
      <c r="B15701" s="1">
        <v>24640</v>
      </c>
      <c r="C15701" s="1">
        <v>5</v>
      </c>
      <c r="D15701" s="1">
        <v>0.27204234239324898</v>
      </c>
      <c r="E15701" s="1">
        <v>0.278777493133881</v>
      </c>
      <c r="F15701" s="1">
        <v>50440.5048685742</v>
      </c>
      <c r="G15701" s="1">
        <v>7.0876461255303599E-3</v>
      </c>
      <c r="H15701" s="1">
        <v>1.0520487092435299E-2</v>
      </c>
      <c r="I15701" s="2">
        <v>4.1720246531625403E-5</v>
      </c>
      <c r="J15701" s="6">
        <f t="shared" si="245"/>
        <v>1.2090649786598021E-4</v>
      </c>
    </row>
    <row r="15702" spans="1:10" x14ac:dyDescent="0.35">
      <c r="A15702" s="1">
        <v>565</v>
      </c>
      <c r="B15702" s="1">
        <v>565</v>
      </c>
      <c r="C15702" s="1">
        <v>5</v>
      </c>
      <c r="D15702" s="1">
        <v>0.278483697433623</v>
      </c>
      <c r="E15702" s="1">
        <v>0.28586916383941002</v>
      </c>
      <c r="F15702" s="1">
        <v>51607.553765508499</v>
      </c>
      <c r="G15702" s="1">
        <v>7.0874235388603303E-3</v>
      </c>
      <c r="H15702" s="1">
        <v>8.1300809979438695E-3</v>
      </c>
      <c r="I15702" s="2">
        <v>3.2229534560479201E-5</v>
      </c>
      <c r="J15702" s="6">
        <f t="shared" si="245"/>
        <v>1.2370392813227781E-4</v>
      </c>
    </row>
    <row r="15703" spans="1:10" x14ac:dyDescent="0.35">
      <c r="A15703" s="1">
        <v>1848</v>
      </c>
      <c r="B15703" s="1">
        <v>1848</v>
      </c>
      <c r="C15703" s="1">
        <v>5</v>
      </c>
      <c r="D15703" s="1">
        <v>0.293086304511049</v>
      </c>
      <c r="E15703" s="1">
        <v>0.30396847377041702</v>
      </c>
      <c r="F15703" s="1">
        <v>62950.470605978197</v>
      </c>
      <c r="G15703" s="1">
        <v>7.0870595577970296E-3</v>
      </c>
      <c r="H15703" s="1">
        <v>2.1701982244849202E-2</v>
      </c>
      <c r="I15703" s="2">
        <v>2.18519332179613E-5</v>
      </c>
      <c r="J15703" s="6">
        <f t="shared" si="245"/>
        <v>1.5089303645582833E-4</v>
      </c>
    </row>
    <row r="15704" spans="1:10" x14ac:dyDescent="0.35">
      <c r="A15704" s="1">
        <v>977</v>
      </c>
      <c r="B15704" s="1">
        <v>977</v>
      </c>
      <c r="C15704" s="1">
        <v>5</v>
      </c>
      <c r="D15704" s="1">
        <v>0.27199879471558103</v>
      </c>
      <c r="E15704" s="1">
        <v>0.27847630916933203</v>
      </c>
      <c r="F15704" s="1">
        <v>42193.558138291002</v>
      </c>
      <c r="G15704" s="1">
        <v>7.0868409427804297E-3</v>
      </c>
      <c r="H15704" s="1">
        <v>1.14709855988621E-2</v>
      </c>
      <c r="I15704" s="2">
        <v>3.7600944320797901E-5</v>
      </c>
      <c r="J15704" s="6">
        <f t="shared" si="245"/>
        <v>1.011384671961075E-4</v>
      </c>
    </row>
    <row r="15705" spans="1:10" x14ac:dyDescent="0.35">
      <c r="A15705" s="1">
        <v>24807</v>
      </c>
      <c r="B15705" s="1">
        <v>24807</v>
      </c>
      <c r="C15705" s="1">
        <v>5</v>
      </c>
      <c r="D15705" s="1">
        <v>0.27384507456177698</v>
      </c>
      <c r="E15705" s="1">
        <v>0.28120485125433298</v>
      </c>
      <c r="F15705" s="1">
        <v>59981.537051982603</v>
      </c>
      <c r="G15705" s="1">
        <v>7.0857921839667199E-3</v>
      </c>
      <c r="H15705" s="1">
        <v>8.9743593707680702E-3</v>
      </c>
      <c r="I15705" s="2">
        <v>3.8901553599099897E-5</v>
      </c>
      <c r="J15705" s="6">
        <f t="shared" si="245"/>
        <v>1.4377646695784834E-4</v>
      </c>
    </row>
    <row r="15706" spans="1:10" x14ac:dyDescent="0.35">
      <c r="A15706" s="1">
        <v>12533</v>
      </c>
      <c r="B15706" s="1">
        <v>12533</v>
      </c>
      <c r="C15706" s="1">
        <v>5</v>
      </c>
      <c r="D15706" s="1">
        <v>0.25435653590454799</v>
      </c>
      <c r="E15706" s="1">
        <v>0.25893454730087401</v>
      </c>
      <c r="F15706" s="1">
        <v>30493.289113345301</v>
      </c>
      <c r="G15706" s="1">
        <v>7.0855954807460602E-3</v>
      </c>
      <c r="H15706" s="1">
        <v>3.9682541973888796E-3</v>
      </c>
      <c r="I15706" s="2">
        <v>5.0860404284503598E-5</v>
      </c>
      <c r="J15706" s="6">
        <f t="shared" si="245"/>
        <v>7.3092781381068218E-5</v>
      </c>
    </row>
    <row r="15707" spans="1:10" x14ac:dyDescent="0.35">
      <c r="A15707" s="1">
        <v>2482</v>
      </c>
      <c r="B15707" s="1">
        <v>2482</v>
      </c>
      <c r="C15707" s="1">
        <v>5</v>
      </c>
      <c r="D15707" s="1">
        <v>0.26519651496928998</v>
      </c>
      <c r="E15707" s="1">
        <v>0.27099517644065402</v>
      </c>
      <c r="F15707" s="1">
        <v>18193.941954280799</v>
      </c>
      <c r="G15707" s="1">
        <v>7.0852518178993297E-3</v>
      </c>
      <c r="H15707" s="1">
        <v>1.2643678113818099E-2</v>
      </c>
      <c r="I15707" s="2">
        <v>2.6064754722556101E-5</v>
      </c>
      <c r="J15707" s="6">
        <f t="shared" si="245"/>
        <v>4.3611098060985763E-5</v>
      </c>
    </row>
    <row r="15708" spans="1:10" x14ac:dyDescent="0.35">
      <c r="A15708" s="1">
        <v>11451</v>
      </c>
      <c r="B15708" s="1">
        <v>11451</v>
      </c>
      <c r="C15708" s="1">
        <v>5</v>
      </c>
      <c r="D15708" s="1">
        <v>0.26508943074508701</v>
      </c>
      <c r="E15708" s="1">
        <v>0.27085150822773302</v>
      </c>
      <c r="F15708" s="1">
        <v>42534.461025301498</v>
      </c>
      <c r="G15708" s="1">
        <v>7.0837968216739197E-3</v>
      </c>
      <c r="H15708" s="1">
        <v>9.9573256447911193E-3</v>
      </c>
      <c r="I15708" s="2">
        <v>4.0681429450333299E-5</v>
      </c>
      <c r="J15708" s="6">
        <f t="shared" si="245"/>
        <v>1.0195561552339398E-4</v>
      </c>
    </row>
    <row r="15709" spans="1:10" x14ac:dyDescent="0.35">
      <c r="A15709" s="1">
        <v>28577</v>
      </c>
      <c r="B15709" s="1">
        <v>28577</v>
      </c>
      <c r="C15709" s="1">
        <v>5</v>
      </c>
      <c r="D15709" s="1">
        <v>0.28707725027578701</v>
      </c>
      <c r="E15709" s="1">
        <v>0.29497045858426202</v>
      </c>
      <c r="F15709" s="1">
        <v>50651.272010746798</v>
      </c>
      <c r="G15709" s="1">
        <v>7.0837842217515599E-3</v>
      </c>
      <c r="H15709" s="1">
        <v>6.0060061514377499E-3</v>
      </c>
      <c r="I15709" s="2">
        <v>3.1761266584852198E-5</v>
      </c>
      <c r="J15709" s="6">
        <f t="shared" si="245"/>
        <v>1.2141170924504367E-4</v>
      </c>
    </row>
    <row r="15710" spans="1:10" x14ac:dyDescent="0.35">
      <c r="A15710" s="1">
        <v>769</v>
      </c>
      <c r="B15710" s="1">
        <v>769</v>
      </c>
      <c r="C15710" s="1">
        <v>5</v>
      </c>
      <c r="D15710" s="1">
        <v>0.28295750641615802</v>
      </c>
      <c r="E15710" s="1">
        <v>0.29122296845064699</v>
      </c>
      <c r="F15710" s="1">
        <v>72339.510302362905</v>
      </c>
      <c r="G15710" s="1">
        <v>7.08318814983094E-3</v>
      </c>
      <c r="H15710" s="1">
        <v>6.4754858613014204E-3</v>
      </c>
      <c r="I15710" s="2">
        <v>3.3331775182192901E-5</v>
      </c>
      <c r="J15710" s="6">
        <f t="shared" si="245"/>
        <v>1.733986777251289E-4</v>
      </c>
    </row>
    <row r="15711" spans="1:10" x14ac:dyDescent="0.35">
      <c r="A15711" s="1">
        <v>27673</v>
      </c>
      <c r="B15711" s="1">
        <v>27673</v>
      </c>
      <c r="C15711" s="1">
        <v>5</v>
      </c>
      <c r="D15711" s="1">
        <v>0.26661867050635901</v>
      </c>
      <c r="E15711" s="1">
        <v>0.27251667474437302</v>
      </c>
      <c r="F15711" s="1">
        <v>41237.465484524</v>
      </c>
      <c r="G15711" s="1">
        <v>7.0827501913524301E-3</v>
      </c>
      <c r="H15711" s="1">
        <v>7.0512820966541698E-3</v>
      </c>
      <c r="I15711" s="2">
        <v>3.9329248259504401E-5</v>
      </c>
      <c r="J15711" s="6">
        <f t="shared" si="245"/>
        <v>9.8846701586235907E-5</v>
      </c>
    </row>
    <row r="15712" spans="1:10" x14ac:dyDescent="0.35">
      <c r="A15712" s="1">
        <v>6787</v>
      </c>
      <c r="B15712" s="1">
        <v>6787</v>
      </c>
      <c r="C15712" s="1">
        <v>5</v>
      </c>
      <c r="D15712" s="1">
        <v>0.279691705881213</v>
      </c>
      <c r="E15712" s="1">
        <v>0.287845899974567</v>
      </c>
      <c r="F15712" s="1">
        <v>65351.941360298399</v>
      </c>
      <c r="G15712" s="1">
        <v>7.0820550111656997E-3</v>
      </c>
      <c r="H15712" s="1">
        <v>1.7819706350564901E-2</v>
      </c>
      <c r="I15712" s="2">
        <v>3.5682702861449701E-5</v>
      </c>
      <c r="J15712" s="6">
        <f t="shared" si="245"/>
        <v>1.5664939078632051E-4</v>
      </c>
    </row>
    <row r="15713" spans="1:10" x14ac:dyDescent="0.35">
      <c r="A15713" s="1">
        <v>10110</v>
      </c>
      <c r="B15713" s="1">
        <v>10110</v>
      </c>
      <c r="C15713" s="1">
        <v>5</v>
      </c>
      <c r="D15713" s="1">
        <v>0.28893512313201403</v>
      </c>
      <c r="E15713" s="1">
        <v>0.297279535645809</v>
      </c>
      <c r="F15713" s="1">
        <v>53483.354859786901</v>
      </c>
      <c r="G15713" s="1">
        <v>7.0814059640309001E-3</v>
      </c>
      <c r="H15713" s="1">
        <v>1.8686868250370001E-2</v>
      </c>
      <c r="I15713" s="2">
        <v>3.1591456529151298E-5</v>
      </c>
      <c r="J15713" s="6">
        <f t="shared" si="245"/>
        <v>1.2820024595449841E-4</v>
      </c>
    </row>
    <row r="15714" spans="1:10" x14ac:dyDescent="0.35">
      <c r="A15714" s="1">
        <v>14974</v>
      </c>
      <c r="B15714" s="1">
        <v>14974</v>
      </c>
      <c r="C15714" s="1">
        <v>5</v>
      </c>
      <c r="D15714" s="1">
        <v>0.25340819370120099</v>
      </c>
      <c r="E15714" s="1">
        <v>0.25764211036486401</v>
      </c>
      <c r="F15714" s="1">
        <v>19647.826213853801</v>
      </c>
      <c r="G15714" s="1">
        <v>7.0812401888600898E-3</v>
      </c>
      <c r="H15714" s="1">
        <v>2.1505376789718801E-3</v>
      </c>
      <c r="I15714" s="2">
        <v>3.7141629949756702E-5</v>
      </c>
      <c r="J15714" s="6">
        <f t="shared" si="245"/>
        <v>4.7096076147257131E-5</v>
      </c>
    </row>
    <row r="15715" spans="1:10" x14ac:dyDescent="0.35">
      <c r="A15715" s="1">
        <v>6422</v>
      </c>
      <c r="B15715" s="1">
        <v>6422</v>
      </c>
      <c r="C15715" s="1">
        <v>5</v>
      </c>
      <c r="D15715" s="1">
        <v>0.26766123054114099</v>
      </c>
      <c r="E15715" s="1">
        <v>0.273601975582136</v>
      </c>
      <c r="F15715" s="1">
        <v>33475.088732378601</v>
      </c>
      <c r="G15715" s="1">
        <v>7.0803445478423996E-3</v>
      </c>
      <c r="H15715" s="1">
        <v>4.2674252763390498E-3</v>
      </c>
      <c r="I15715" s="2">
        <v>3.3071551878839403E-5</v>
      </c>
      <c r="J15715" s="6">
        <f t="shared" si="245"/>
        <v>8.0240190991951059E-5</v>
      </c>
    </row>
    <row r="15716" spans="1:10" x14ac:dyDescent="0.35">
      <c r="A15716" s="1">
        <v>24799</v>
      </c>
      <c r="B15716" s="1">
        <v>24799</v>
      </c>
      <c r="C15716" s="1">
        <v>5</v>
      </c>
      <c r="D15716" s="1">
        <v>0.28529946270543599</v>
      </c>
      <c r="E15716" s="1">
        <v>0.29450714302196701</v>
      </c>
      <c r="F15716" s="1">
        <v>87017.754549407095</v>
      </c>
      <c r="G15716" s="1">
        <v>7.0799993520839297E-3</v>
      </c>
      <c r="H15716" s="1">
        <v>1.58192086964845E-2</v>
      </c>
      <c r="I15716" s="2">
        <v>3.4027407215818098E-5</v>
      </c>
      <c r="J15716" s="6">
        <f t="shared" si="245"/>
        <v>2.0858260602552283E-4</v>
      </c>
    </row>
    <row r="15717" spans="1:10" x14ac:dyDescent="0.35">
      <c r="A15717" s="1">
        <v>9884</v>
      </c>
      <c r="B15717" s="1">
        <v>9884</v>
      </c>
      <c r="C15717" s="1">
        <v>5</v>
      </c>
      <c r="D15717" s="1">
        <v>0.276913932933259</v>
      </c>
      <c r="E15717" s="1">
        <v>0.28416995545703599</v>
      </c>
      <c r="F15717" s="1">
        <v>42445.665983783198</v>
      </c>
      <c r="G15717" s="1">
        <v>7.0781512031923297E-3</v>
      </c>
      <c r="H15717" s="1">
        <v>7.5630252249538898E-3</v>
      </c>
      <c r="I15717" s="2">
        <v>4.3065494178432301E-5</v>
      </c>
      <c r="J15717" s="6">
        <f t="shared" si="245"/>
        <v>1.0174277273909167E-4</v>
      </c>
    </row>
    <row r="15718" spans="1:10" x14ac:dyDescent="0.35">
      <c r="A15718" s="1">
        <v>9626</v>
      </c>
      <c r="B15718" s="1">
        <v>9626</v>
      </c>
      <c r="C15718" s="1">
        <v>5</v>
      </c>
      <c r="D15718" s="1">
        <v>0.28930553051699598</v>
      </c>
      <c r="E15718" s="1">
        <v>0.297778047035412</v>
      </c>
      <c r="F15718" s="1">
        <v>55291.412136081803</v>
      </c>
      <c r="G15718" s="1">
        <v>7.0781311240552102E-3</v>
      </c>
      <c r="H15718" s="1">
        <v>1.5731291845440799E-2</v>
      </c>
      <c r="I15718" s="2">
        <v>3.49066710855719E-5</v>
      </c>
      <c r="J15718" s="6">
        <f t="shared" si="245"/>
        <v>1.3253418102885007E-4</v>
      </c>
    </row>
    <row r="15719" spans="1:10" x14ac:dyDescent="0.35">
      <c r="A15719" s="1">
        <v>26701</v>
      </c>
      <c r="B15719" s="1">
        <v>26701</v>
      </c>
      <c r="C15719" s="1">
        <v>5</v>
      </c>
      <c r="D15719" s="1">
        <v>0.30740906285252101</v>
      </c>
      <c r="E15719" s="1">
        <v>0.31675205982131799</v>
      </c>
      <c r="F15719" s="1">
        <v>108572.76865344</v>
      </c>
      <c r="G15719" s="1">
        <v>7.0762501035980798E-3</v>
      </c>
      <c r="H15719" s="1">
        <v>3.95569615066051E-2</v>
      </c>
      <c r="I15719" s="2">
        <v>3.1492544993150899E-5</v>
      </c>
      <c r="J15719" s="6">
        <f t="shared" si="245"/>
        <v>2.6025023452291569E-4</v>
      </c>
    </row>
    <row r="15720" spans="1:10" x14ac:dyDescent="0.35">
      <c r="A15720" s="1">
        <v>25668</v>
      </c>
      <c r="B15720" s="1">
        <v>25668</v>
      </c>
      <c r="C15720" s="1">
        <v>5</v>
      </c>
      <c r="D15720" s="1">
        <v>0.29785215660799502</v>
      </c>
      <c r="E15720" s="1">
        <v>0.30854681622006902</v>
      </c>
      <c r="F15720" s="1">
        <v>120183.68406075799</v>
      </c>
      <c r="G15720" s="1">
        <v>7.07608897213896E-3</v>
      </c>
      <c r="H15720" s="1">
        <v>2.46420241892337E-2</v>
      </c>
      <c r="I15720" s="2">
        <v>3.2528655262972203E-5</v>
      </c>
      <c r="J15720" s="6">
        <f t="shared" si="245"/>
        <v>2.8808173863998878E-4</v>
      </c>
    </row>
    <row r="15721" spans="1:10" x14ac:dyDescent="0.35">
      <c r="A15721" s="1">
        <v>5242</v>
      </c>
      <c r="B15721" s="1">
        <v>5242</v>
      </c>
      <c r="C15721" s="1">
        <v>4</v>
      </c>
      <c r="D15721" s="1">
        <v>0.31447047552691099</v>
      </c>
      <c r="E15721" s="1">
        <v>0.32955122435321699</v>
      </c>
      <c r="F15721" s="1">
        <v>183152.25119414699</v>
      </c>
      <c r="G15721" s="1">
        <v>7.0759231002143702E-3</v>
      </c>
      <c r="H15721" s="1">
        <v>2.7863116934895502E-2</v>
      </c>
      <c r="I15721" s="2">
        <v>2.1673165713466499E-5</v>
      </c>
      <c r="J15721" s="6">
        <f t="shared" si="245"/>
        <v>4.3901815269004372E-4</v>
      </c>
    </row>
    <row r="15722" spans="1:10" x14ac:dyDescent="0.35">
      <c r="A15722" s="1">
        <v>7113</v>
      </c>
      <c r="B15722" s="1">
        <v>7113</v>
      </c>
      <c r="C15722" s="1">
        <v>5</v>
      </c>
      <c r="D15722" s="1">
        <v>0.26596812360160899</v>
      </c>
      <c r="E15722" s="1">
        <v>0.27154619308080202</v>
      </c>
      <c r="F15722" s="1">
        <v>25359.587343396499</v>
      </c>
      <c r="G15722" s="1">
        <v>7.0753637763486298E-3</v>
      </c>
      <c r="H15722" s="1">
        <v>5.8823530562222004E-3</v>
      </c>
      <c r="I15722" s="2">
        <v>3.2903341329040702E-5</v>
      </c>
      <c r="J15722" s="6">
        <f t="shared" si="245"/>
        <v>6.0787236388801389E-5</v>
      </c>
    </row>
    <row r="15723" spans="1:10" x14ac:dyDescent="0.35">
      <c r="A15723" s="1">
        <v>16118</v>
      </c>
      <c r="B15723" s="1">
        <v>16118</v>
      </c>
      <c r="C15723" s="1">
        <v>5</v>
      </c>
      <c r="D15723" s="1">
        <v>0.26869697871707099</v>
      </c>
      <c r="E15723" s="1">
        <v>0.27485286990232999</v>
      </c>
      <c r="F15723" s="1">
        <v>41437.081557495003</v>
      </c>
      <c r="G15723" s="1">
        <v>7.0752394239585901E-3</v>
      </c>
      <c r="H15723" s="1">
        <v>1.5015015378594301E-3</v>
      </c>
      <c r="I15723" s="2">
        <v>4.5166378933634302E-5</v>
      </c>
      <c r="J15723" s="6">
        <f t="shared" si="245"/>
        <v>9.932518371807755E-5</v>
      </c>
    </row>
    <row r="15724" spans="1:10" x14ac:dyDescent="0.35">
      <c r="A15724" s="1">
        <v>7910</v>
      </c>
      <c r="B15724" s="1">
        <v>7910</v>
      </c>
      <c r="C15724" s="1">
        <v>5</v>
      </c>
      <c r="D15724" s="1">
        <v>0.30240154100625999</v>
      </c>
      <c r="E15724" s="1">
        <v>0.311865032657065</v>
      </c>
      <c r="F15724" s="1">
        <v>102296.84782810901</v>
      </c>
      <c r="G15724" s="1">
        <v>7.07522114290549E-3</v>
      </c>
      <c r="H15724" s="1">
        <v>1.7586078494787199E-2</v>
      </c>
      <c r="I15724" s="2">
        <v>3.4590435384076901E-5</v>
      </c>
      <c r="J15724" s="6">
        <f t="shared" si="245"/>
        <v>2.4520677669369605E-4</v>
      </c>
    </row>
    <row r="15725" spans="1:10" x14ac:dyDescent="0.35">
      <c r="A15725" s="1">
        <v>10268</v>
      </c>
      <c r="B15725" s="1">
        <v>10268</v>
      </c>
      <c r="C15725" s="1">
        <v>5</v>
      </c>
      <c r="D15725" s="1">
        <v>0.30666822375335701</v>
      </c>
      <c r="E15725" s="1">
        <v>0.31678956357169902</v>
      </c>
      <c r="F15725" s="1">
        <v>98346.074749297302</v>
      </c>
      <c r="G15725" s="1">
        <v>7.0747635670048003E-3</v>
      </c>
      <c r="H15725" s="1">
        <v>2.3641588166356E-2</v>
      </c>
      <c r="I15725" s="2">
        <v>3.0458830035350601E-5</v>
      </c>
      <c r="J15725" s="6">
        <f t="shared" si="245"/>
        <v>2.3573672602574721E-4</v>
      </c>
    </row>
    <row r="15726" spans="1:10" x14ac:dyDescent="0.35">
      <c r="A15726" s="1">
        <v>17816</v>
      </c>
      <c r="B15726" s="1">
        <v>17816</v>
      </c>
      <c r="C15726" s="1">
        <v>5</v>
      </c>
      <c r="D15726" s="1">
        <v>0.27605386137099902</v>
      </c>
      <c r="E15726" s="1">
        <v>0.28343949779587702</v>
      </c>
      <c r="F15726" s="1">
        <v>49902.5302644236</v>
      </c>
      <c r="G15726" s="1">
        <v>7.0742698384117604E-3</v>
      </c>
      <c r="H15726" s="1">
        <v>1.28546096384525E-2</v>
      </c>
      <c r="I15726" s="2">
        <v>3.9911325620217399E-5</v>
      </c>
      <c r="J15726" s="6">
        <f t="shared" si="245"/>
        <v>1.1961696625843259E-4</v>
      </c>
    </row>
    <row r="15727" spans="1:10" x14ac:dyDescent="0.35">
      <c r="A15727" s="1">
        <v>28539</v>
      </c>
      <c r="B15727" s="1">
        <v>28539</v>
      </c>
      <c r="C15727" s="1">
        <v>5</v>
      </c>
      <c r="D15727" s="1">
        <v>0.28098128477491102</v>
      </c>
      <c r="E15727" s="1">
        <v>0.28947933254860803</v>
      </c>
      <c r="F15727" s="1">
        <v>58466.146510694998</v>
      </c>
      <c r="G15727" s="1">
        <v>7.0738353237651697E-3</v>
      </c>
      <c r="H15727" s="1">
        <v>1.9888991490006398E-2</v>
      </c>
      <c r="I15727" s="2">
        <v>3.2452141285029398E-5</v>
      </c>
      <c r="J15727" s="6">
        <f t="shared" si="245"/>
        <v>1.4014405757329304E-4</v>
      </c>
    </row>
    <row r="15728" spans="1:10" x14ac:dyDescent="0.35">
      <c r="A15728" s="1">
        <v>10403</v>
      </c>
      <c r="B15728" s="1">
        <v>10403</v>
      </c>
      <c r="C15728" s="1">
        <v>5</v>
      </c>
      <c r="D15728" s="1">
        <v>0.26367146495303601</v>
      </c>
      <c r="E15728" s="1">
        <v>0.26906171386365102</v>
      </c>
      <c r="F15728" s="1">
        <v>31215.7950560793</v>
      </c>
      <c r="G15728" s="1">
        <v>7.0737785571864803E-3</v>
      </c>
      <c r="H15728" s="1">
        <v>4.4563277624547403E-3</v>
      </c>
      <c r="I15728" s="2">
        <v>3.6841626251062898E-5</v>
      </c>
      <c r="J15728" s="6">
        <f t="shared" si="245"/>
        <v>7.482463683039285E-5</v>
      </c>
    </row>
    <row r="15729" spans="1:10" x14ac:dyDescent="0.35">
      <c r="A15729" s="1">
        <v>24564</v>
      </c>
      <c r="B15729" s="1">
        <v>24564</v>
      </c>
      <c r="C15729" s="1">
        <v>5</v>
      </c>
      <c r="D15729" s="1">
        <v>0.29054223956709302</v>
      </c>
      <c r="E15729" s="1">
        <v>0.29882930600746299</v>
      </c>
      <c r="F15729" s="1">
        <v>67928.665825701304</v>
      </c>
      <c r="G15729" s="1">
        <v>7.0737199747598501E-3</v>
      </c>
      <c r="H15729" s="1">
        <v>1.84313729405403E-2</v>
      </c>
      <c r="I15729" s="2">
        <v>3.9418515573993899E-5</v>
      </c>
      <c r="J15729" s="6">
        <f t="shared" si="245"/>
        <v>1.6282583037369573E-4</v>
      </c>
    </row>
    <row r="15730" spans="1:10" x14ac:dyDescent="0.35">
      <c r="A15730" s="1">
        <v>10714</v>
      </c>
      <c r="B15730" s="1">
        <v>10714</v>
      </c>
      <c r="C15730" s="1">
        <v>5</v>
      </c>
      <c r="D15730" s="1">
        <v>0.27237324733859403</v>
      </c>
      <c r="E15730" s="1">
        <v>0.27920907475358903</v>
      </c>
      <c r="F15730" s="1">
        <v>39634.184384122498</v>
      </c>
      <c r="G15730" s="1">
        <v>7.0735887847970897E-3</v>
      </c>
      <c r="H15730" s="1">
        <v>6.7476383410394096E-3</v>
      </c>
      <c r="I15730" s="2">
        <v>4.83020626605187E-5</v>
      </c>
      <c r="J15730" s="6">
        <f t="shared" si="245"/>
        <v>9.5003617472598644E-5</v>
      </c>
    </row>
    <row r="15731" spans="1:10" x14ac:dyDescent="0.35">
      <c r="A15731" s="1">
        <v>27867</v>
      </c>
      <c r="B15731" s="1">
        <v>27867</v>
      </c>
      <c r="C15731" s="1">
        <v>5</v>
      </c>
      <c r="D15731" s="1">
        <v>0.275461550198352</v>
      </c>
      <c r="E15731" s="1">
        <v>0.28194684853093999</v>
      </c>
      <c r="F15731" s="1">
        <v>36438.576953777498</v>
      </c>
      <c r="G15731" s="1">
        <v>7.0726733048200596E-3</v>
      </c>
      <c r="H15731" s="1">
        <v>4.50450461357831E-3</v>
      </c>
      <c r="I15731" s="2">
        <v>4.5174154409429502E-5</v>
      </c>
      <c r="J15731" s="6">
        <f t="shared" si="245"/>
        <v>8.7343707962092589E-5</v>
      </c>
    </row>
    <row r="15732" spans="1:10" x14ac:dyDescent="0.35">
      <c r="A15732" s="1">
        <v>4518</v>
      </c>
      <c r="B15732" s="1">
        <v>4518</v>
      </c>
      <c r="C15732" s="1">
        <v>5</v>
      </c>
      <c r="D15732" s="1">
        <v>0.278365616266743</v>
      </c>
      <c r="E15732" s="1">
        <v>0.28605552862974398</v>
      </c>
      <c r="F15732" s="1">
        <v>45610.281052529397</v>
      </c>
      <c r="G15732" s="1">
        <v>7.0724007512564298E-3</v>
      </c>
      <c r="H15732" s="1">
        <v>1.6666667535901E-2</v>
      </c>
      <c r="I15732" s="2">
        <v>2.2906056836731201E-5</v>
      </c>
      <c r="J15732" s="6">
        <f t="shared" si="245"/>
        <v>1.093283931854563E-4</v>
      </c>
    </row>
    <row r="15733" spans="1:10" x14ac:dyDescent="0.35">
      <c r="A15733" s="1">
        <v>14285</v>
      </c>
      <c r="B15733" s="1">
        <v>14285</v>
      </c>
      <c r="C15733" s="1">
        <v>5</v>
      </c>
      <c r="D15733" s="1">
        <v>0.260565222489829</v>
      </c>
      <c r="E15733" s="1">
        <v>0.26555540169399899</v>
      </c>
      <c r="F15733" s="1">
        <v>39698.150142464699</v>
      </c>
      <c r="G15733" s="1">
        <v>7.0722064720756999E-3</v>
      </c>
      <c r="H15733" s="1">
        <v>7.1428571827709597E-3</v>
      </c>
      <c r="I15733" s="2">
        <v>4.3610584991296897E-5</v>
      </c>
      <c r="J15733" s="6">
        <f t="shared" si="245"/>
        <v>9.5156944165990164E-5</v>
      </c>
    </row>
    <row r="15734" spans="1:10" x14ac:dyDescent="0.35">
      <c r="A15734" s="1">
        <v>4946</v>
      </c>
      <c r="B15734" s="1">
        <v>4946</v>
      </c>
      <c r="C15734" s="1">
        <v>5</v>
      </c>
      <c r="D15734" s="1">
        <v>0.26115179459361698</v>
      </c>
      <c r="E15734" s="1">
        <v>0.26652819128062399</v>
      </c>
      <c r="F15734" s="1">
        <v>13946.351721438001</v>
      </c>
      <c r="G15734" s="1">
        <v>7.0702416492188797E-3</v>
      </c>
      <c r="H15734" s="1">
        <v>9.6774194389581594E-3</v>
      </c>
      <c r="I15734" s="2">
        <v>1.9258080794699901E-5</v>
      </c>
      <c r="J15734" s="6">
        <f t="shared" si="245"/>
        <v>3.342957309883716E-5</v>
      </c>
    </row>
    <row r="15735" spans="1:10" x14ac:dyDescent="0.35">
      <c r="A15735" s="1">
        <v>17008</v>
      </c>
      <c r="B15735" s="1">
        <v>17008</v>
      </c>
      <c r="C15735" s="1">
        <v>5</v>
      </c>
      <c r="D15735" s="1">
        <v>0.26095597734274001</v>
      </c>
      <c r="E15735" s="1">
        <v>0.26620738996974302</v>
      </c>
      <c r="F15735" s="1">
        <v>27878.555918975901</v>
      </c>
      <c r="G15735" s="1">
        <v>7.0701572300728398E-3</v>
      </c>
      <c r="H15735" s="1">
        <v>4.50450461357831E-3</v>
      </c>
      <c r="I15735" s="2">
        <v>3.2931502718250797E-5</v>
      </c>
      <c r="J15735" s="6">
        <f t="shared" si="245"/>
        <v>6.6825234412439558E-5</v>
      </c>
    </row>
    <row r="15736" spans="1:10" x14ac:dyDescent="0.35">
      <c r="A15736" s="1">
        <v>13916</v>
      </c>
      <c r="B15736" s="1">
        <v>13916</v>
      </c>
      <c r="C15736" s="1">
        <v>5</v>
      </c>
      <c r="D15736" s="1">
        <v>0.30162475983627002</v>
      </c>
      <c r="E15736" s="1">
        <v>0.31292667728310303</v>
      </c>
      <c r="F15736" s="1">
        <v>147060.55639615699</v>
      </c>
      <c r="G15736" s="1">
        <v>7.0698905192268999E-3</v>
      </c>
      <c r="H15736" s="1">
        <v>2.8682047501206301E-2</v>
      </c>
      <c r="I15736" s="2">
        <v>3.0862751470437902E-5</v>
      </c>
      <c r="J15736" s="6">
        <f t="shared" si="245"/>
        <v>3.5250592543453302E-4</v>
      </c>
    </row>
    <row r="15737" spans="1:10" x14ac:dyDescent="0.35">
      <c r="A15737" s="1">
        <v>24801</v>
      </c>
      <c r="B15737" s="1">
        <v>24801</v>
      </c>
      <c r="C15737" s="1">
        <v>5</v>
      </c>
      <c r="D15737" s="1">
        <v>0.28164152764642197</v>
      </c>
      <c r="E15737" s="1">
        <v>0.29021902190215998</v>
      </c>
      <c r="F15737" s="1">
        <v>77036.195591358904</v>
      </c>
      <c r="G15737" s="1">
        <v>7.0698684836021696E-3</v>
      </c>
      <c r="H15737" s="1">
        <v>8.0363377928733808E-3</v>
      </c>
      <c r="I15737" s="2">
        <v>4.1800117665378803E-5</v>
      </c>
      <c r="J15737" s="6">
        <f t="shared" si="245"/>
        <v>1.8465668894747429E-4</v>
      </c>
    </row>
    <row r="15738" spans="1:10" x14ac:dyDescent="0.35">
      <c r="A15738" s="1">
        <v>24968</v>
      </c>
      <c r="B15738" s="1">
        <v>24968</v>
      </c>
      <c r="C15738" s="1">
        <v>5</v>
      </c>
      <c r="D15738" s="1">
        <v>0.27676535402893498</v>
      </c>
      <c r="E15738" s="1">
        <v>0.28382261303048101</v>
      </c>
      <c r="F15738" s="1">
        <v>47430.192845659702</v>
      </c>
      <c r="G15738" s="1">
        <v>7.0685298197892899E-3</v>
      </c>
      <c r="H15738" s="1">
        <v>1.28205132205039E-3</v>
      </c>
      <c r="I15738" s="2">
        <v>3.5349807091507901E-5</v>
      </c>
      <c r="J15738" s="6">
        <f t="shared" si="245"/>
        <v>1.1369074367948302E-4</v>
      </c>
    </row>
    <row r="15739" spans="1:10" x14ac:dyDescent="0.35">
      <c r="A15739" s="1">
        <v>8533</v>
      </c>
      <c r="B15739" s="1">
        <v>8533</v>
      </c>
      <c r="C15739" s="1">
        <v>5</v>
      </c>
      <c r="D15739" s="1">
        <v>0.26773565668736599</v>
      </c>
      <c r="E15739" s="1">
        <v>0.27359447483205501</v>
      </c>
      <c r="F15739" s="1">
        <v>30243.779153650499</v>
      </c>
      <c r="G15739" s="1">
        <v>7.0682986415022998E-3</v>
      </c>
      <c r="H15739" s="1">
        <v>4.7348486259579598E-3</v>
      </c>
      <c r="I15739" s="2">
        <v>3.1711435477192198E-5</v>
      </c>
      <c r="J15739" s="6">
        <f t="shared" si="245"/>
        <v>7.2494703001639162E-5</v>
      </c>
    </row>
    <row r="15740" spans="1:10" x14ac:dyDescent="0.35">
      <c r="A15740" s="1">
        <v>24940</v>
      </c>
      <c r="B15740" s="1">
        <v>24940</v>
      </c>
      <c r="C15740" s="1">
        <v>5</v>
      </c>
      <c r="D15740" s="1">
        <v>0.28369393347148403</v>
      </c>
      <c r="E15740" s="1">
        <v>0.29186572503399399</v>
      </c>
      <c r="F15740" s="1">
        <v>68870.328569581397</v>
      </c>
      <c r="G15740" s="1">
        <v>7.0681202633169904E-3</v>
      </c>
      <c r="H15740" s="1">
        <v>1.05882352218031E-2</v>
      </c>
      <c r="I15740" s="2">
        <v>3.5972414060309599E-5</v>
      </c>
      <c r="J15740" s="6">
        <f t="shared" si="245"/>
        <v>1.6508300731572008E-4</v>
      </c>
    </row>
    <row r="15741" spans="1:10" x14ac:dyDescent="0.35">
      <c r="A15741" s="1">
        <v>26371</v>
      </c>
      <c r="B15741" s="1">
        <v>26371</v>
      </c>
      <c r="C15741" s="1">
        <v>5</v>
      </c>
      <c r="D15741" s="1">
        <v>0.29368226275442699</v>
      </c>
      <c r="E15741" s="1">
        <v>0.30299914606841299</v>
      </c>
      <c r="F15741" s="1">
        <v>115982.420109486</v>
      </c>
      <c r="G15741" s="1">
        <v>7.0678482990192901E-3</v>
      </c>
      <c r="H15741" s="1">
        <v>7.4404762126505297E-3</v>
      </c>
      <c r="I15741" s="2">
        <v>3.83538664675952E-5</v>
      </c>
      <c r="J15741" s="6">
        <f t="shared" si="245"/>
        <v>2.7801125833289418E-4</v>
      </c>
    </row>
    <row r="15742" spans="1:10" x14ac:dyDescent="0.35">
      <c r="A15742" s="1">
        <v>25094</v>
      </c>
      <c r="B15742" s="1">
        <v>25094</v>
      </c>
      <c r="C15742" s="1">
        <v>5</v>
      </c>
      <c r="D15742" s="1">
        <v>0.284843703776747</v>
      </c>
      <c r="E15742" s="1">
        <v>0.29308084654614802</v>
      </c>
      <c r="F15742" s="1">
        <v>75808.485384079497</v>
      </c>
      <c r="G15742" s="1">
        <v>7.0678274567257202E-3</v>
      </c>
      <c r="H15742" s="1">
        <v>5.5194804444909096E-3</v>
      </c>
      <c r="I15742" s="2">
        <v>3.6027739263190302E-5</v>
      </c>
      <c r="J15742" s="6">
        <f t="shared" si="245"/>
        <v>1.8171385278944546E-4</v>
      </c>
    </row>
    <row r="15743" spans="1:10" x14ac:dyDescent="0.35">
      <c r="A15743" s="1">
        <v>17994</v>
      </c>
      <c r="B15743" s="1">
        <v>17994</v>
      </c>
      <c r="C15743" s="1">
        <v>5</v>
      </c>
      <c r="D15743" s="1">
        <v>0.26705743130801302</v>
      </c>
      <c r="E15743" s="1">
        <v>0.272840360959129</v>
      </c>
      <c r="F15743" s="1">
        <v>33917.273874960898</v>
      </c>
      <c r="G15743" s="1">
        <v>7.0675034778749802E-3</v>
      </c>
      <c r="H15743" s="1">
        <v>1.5015015378594301E-3</v>
      </c>
      <c r="I15743" s="2">
        <v>3.4493337747660999E-5</v>
      </c>
      <c r="J15743" s="6">
        <f t="shared" si="245"/>
        <v>8.130011410606929E-5</v>
      </c>
    </row>
    <row r="15744" spans="1:10" x14ac:dyDescent="0.35">
      <c r="A15744" s="1">
        <v>5406</v>
      </c>
      <c r="B15744" s="1">
        <v>5406</v>
      </c>
      <c r="C15744" s="1">
        <v>5</v>
      </c>
      <c r="D15744" s="1">
        <v>0.28094849050731402</v>
      </c>
      <c r="E15744" s="1">
        <v>0.288446536961323</v>
      </c>
      <c r="F15744" s="1">
        <v>33165.211490986199</v>
      </c>
      <c r="G15744" s="1">
        <v>7.0674132241245902E-3</v>
      </c>
      <c r="H15744" s="1">
        <v>2.06258893013E-2</v>
      </c>
      <c r="I15744" s="2">
        <v>2.3752918283954701E-5</v>
      </c>
      <c r="J15744" s="6">
        <f t="shared" si="245"/>
        <v>7.9497411511001247E-5</v>
      </c>
    </row>
    <row r="15745" spans="1:10" x14ac:dyDescent="0.35">
      <c r="A15745" s="1">
        <v>10359</v>
      </c>
      <c r="B15745" s="1">
        <v>10359</v>
      </c>
      <c r="C15745" s="1">
        <v>5</v>
      </c>
      <c r="D15745" s="1">
        <v>0.285026394987419</v>
      </c>
      <c r="E15745" s="1">
        <v>0.29442694269423803</v>
      </c>
      <c r="F15745" s="1">
        <v>52647.006140342201</v>
      </c>
      <c r="G15745" s="1">
        <v>7.0666542311814302E-3</v>
      </c>
      <c r="H15745" s="1">
        <v>1.46750528365373E-2</v>
      </c>
      <c r="I15745" s="2">
        <v>2.8884146184100899E-5</v>
      </c>
      <c r="J15745" s="6">
        <f t="shared" si="245"/>
        <v>1.261955079978457E-4</v>
      </c>
    </row>
    <row r="15746" spans="1:10" x14ac:dyDescent="0.35">
      <c r="A15746" s="1">
        <v>12264</v>
      </c>
      <c r="B15746" s="1">
        <v>12264</v>
      </c>
      <c r="C15746" s="1">
        <v>5</v>
      </c>
      <c r="D15746" s="1">
        <v>0.26783743938283999</v>
      </c>
      <c r="E15746" s="1">
        <v>0.27418068729947997</v>
      </c>
      <c r="F15746" s="1">
        <v>53198.007405739801</v>
      </c>
      <c r="G15746" s="1">
        <v>7.0665514013711697E-3</v>
      </c>
      <c r="H15746" s="1">
        <v>1.1111111380159799E-2</v>
      </c>
      <c r="I15746" s="2">
        <v>3.9445435058854203E-5</v>
      </c>
      <c r="J15746" s="6">
        <f t="shared" si="245"/>
        <v>1.2751626466934473E-4</v>
      </c>
    </row>
    <row r="15747" spans="1:10" x14ac:dyDescent="0.35">
      <c r="A15747" s="1">
        <v>26320</v>
      </c>
      <c r="B15747" s="1">
        <v>26320</v>
      </c>
      <c r="C15747" s="1">
        <v>5</v>
      </c>
      <c r="D15747" s="1">
        <v>0.29701911509156498</v>
      </c>
      <c r="E15747" s="1">
        <v>0.306674513605175</v>
      </c>
      <c r="F15747" s="1">
        <v>112432.007038736</v>
      </c>
      <c r="G15747" s="1">
        <v>7.0657955809646797E-3</v>
      </c>
      <c r="H15747" s="1">
        <v>1.36408731341362E-2</v>
      </c>
      <c r="I15747" s="2">
        <v>3.76956850635459E-5</v>
      </c>
      <c r="J15747" s="6">
        <f t="shared" ref="J15747:J15810" si="246">2*F15747/(28886*28885)</f>
        <v>2.6950087542771772E-4</v>
      </c>
    </row>
    <row r="15748" spans="1:10" x14ac:dyDescent="0.35">
      <c r="A15748" s="1">
        <v>26278</v>
      </c>
      <c r="B15748" s="1">
        <v>26278</v>
      </c>
      <c r="C15748" s="1">
        <v>5</v>
      </c>
      <c r="D15748" s="1">
        <v>0.29421770439707001</v>
      </c>
      <c r="E15748" s="1">
        <v>0.30309896374246997</v>
      </c>
      <c r="F15748" s="1">
        <v>97146.0269838315</v>
      </c>
      <c r="G15748" s="1">
        <v>7.0654416378935899E-3</v>
      </c>
      <c r="H15748" s="1">
        <v>8.4586469456553407E-3</v>
      </c>
      <c r="I15748" s="2">
        <v>3.6870397275264299E-5</v>
      </c>
      <c r="J15748" s="6">
        <f t="shared" si="246"/>
        <v>2.3286019707401652E-4</v>
      </c>
    </row>
    <row r="15749" spans="1:10" x14ac:dyDescent="0.35">
      <c r="A15749" s="1">
        <v>17477</v>
      </c>
      <c r="B15749" s="1">
        <v>17477</v>
      </c>
      <c r="C15749" s="1">
        <v>5</v>
      </c>
      <c r="D15749" s="1">
        <v>0.26323895273071901</v>
      </c>
      <c r="E15749" s="1">
        <v>0.26872244916794902</v>
      </c>
      <c r="F15749" s="1">
        <v>26374.809979922898</v>
      </c>
      <c r="G15749" s="1">
        <v>7.0651689722810397E-3</v>
      </c>
      <c r="H15749" s="1">
        <v>1.78253115154802E-3</v>
      </c>
      <c r="I15749" s="2">
        <v>3.5763732122789798E-5</v>
      </c>
      <c r="J15749" s="6">
        <f t="shared" si="246"/>
        <v>6.3220737279732174E-5</v>
      </c>
    </row>
    <row r="15750" spans="1:10" x14ac:dyDescent="0.35">
      <c r="A15750" s="1">
        <v>28748</v>
      </c>
      <c r="B15750" s="1">
        <v>28748</v>
      </c>
      <c r="C15750" s="1">
        <v>5</v>
      </c>
      <c r="D15750" s="1">
        <v>0.28667553244278599</v>
      </c>
      <c r="E15750" s="1">
        <v>0.29447887096395697</v>
      </c>
      <c r="F15750" s="1">
        <v>42991.154533253997</v>
      </c>
      <c r="G15750" s="1">
        <v>7.0644434512417698E-3</v>
      </c>
      <c r="H15750" s="1">
        <v>1.0365854017436499E-2</v>
      </c>
      <c r="I15750" s="2">
        <v>2.5630979767957998E-5</v>
      </c>
      <c r="J15750" s="6">
        <f t="shared" si="246"/>
        <v>1.0305031536409816E-4</v>
      </c>
    </row>
    <row r="15751" spans="1:10" x14ac:dyDescent="0.35">
      <c r="A15751" s="1">
        <v>25938</v>
      </c>
      <c r="B15751" s="1">
        <v>25938</v>
      </c>
      <c r="C15751" s="1">
        <v>5</v>
      </c>
      <c r="D15751" s="1">
        <v>0.28741430604061502</v>
      </c>
      <c r="E15751" s="1">
        <v>0.295985944748278</v>
      </c>
      <c r="F15751" s="1">
        <v>67415.903256455</v>
      </c>
      <c r="G15751" s="1">
        <v>7.06307166476626E-3</v>
      </c>
      <c r="H15751" s="1">
        <v>1.21568627655506E-2</v>
      </c>
      <c r="I15751" s="2">
        <v>3.81774445362889E-5</v>
      </c>
      <c r="J15751" s="6">
        <f t="shared" si="246"/>
        <v>1.6159673231756273E-4</v>
      </c>
    </row>
    <row r="15752" spans="1:10" x14ac:dyDescent="0.35">
      <c r="A15752" s="1">
        <v>17886</v>
      </c>
      <c r="B15752" s="1">
        <v>17886</v>
      </c>
      <c r="C15752" s="1">
        <v>5</v>
      </c>
      <c r="D15752" s="1">
        <v>0.26392200933768201</v>
      </c>
      <c r="E15752" s="1">
        <v>0.269789863601679</v>
      </c>
      <c r="F15752" s="1">
        <v>22997.3083046787</v>
      </c>
      <c r="G15752" s="1">
        <v>7.0615047131771299E-3</v>
      </c>
      <c r="H15752" s="1">
        <v>0</v>
      </c>
      <c r="I15752" s="2">
        <v>4.4324139068540901E-5</v>
      </c>
      <c r="J15752" s="6">
        <f t="shared" si="246"/>
        <v>5.5124825072781258E-5</v>
      </c>
    </row>
    <row r="15753" spans="1:10" x14ac:dyDescent="0.35">
      <c r="A15753" s="1">
        <v>9123</v>
      </c>
      <c r="B15753" s="1">
        <v>9123</v>
      </c>
      <c r="C15753" s="1">
        <v>5</v>
      </c>
      <c r="D15753" s="1">
        <v>0.267899539991096</v>
      </c>
      <c r="E15753" s="1">
        <v>0.274013362874725</v>
      </c>
      <c r="F15753" s="1">
        <v>26793.867004989901</v>
      </c>
      <c r="G15753" s="1">
        <v>7.0614078853672496E-3</v>
      </c>
      <c r="H15753" s="1">
        <v>1.8145160749554599E-2</v>
      </c>
      <c r="I15753" s="2">
        <v>2.8495713038703E-5</v>
      </c>
      <c r="J15753" s="6">
        <f t="shared" si="246"/>
        <v>6.4225222017523821E-5</v>
      </c>
    </row>
    <row r="15754" spans="1:10" x14ac:dyDescent="0.35">
      <c r="A15754" s="1">
        <v>12651</v>
      </c>
      <c r="B15754" s="1">
        <v>12651</v>
      </c>
      <c r="C15754" s="1">
        <v>5</v>
      </c>
      <c r="D15754" s="1">
        <v>0.26378704168759398</v>
      </c>
      <c r="E15754" s="1">
        <v>0.26949733434880302</v>
      </c>
      <c r="F15754" s="1">
        <v>30354.868978371702</v>
      </c>
      <c r="G15754" s="1">
        <v>7.0613287288555301E-3</v>
      </c>
      <c r="H15754" s="1">
        <v>1.26984128728508E-2</v>
      </c>
      <c r="I15754" s="2">
        <v>3.5218030018936901E-5</v>
      </c>
      <c r="J15754" s="6">
        <f t="shared" si="246"/>
        <v>7.276098664988144E-5</v>
      </c>
    </row>
    <row r="15755" spans="1:10" x14ac:dyDescent="0.35">
      <c r="A15755" s="1">
        <v>12314</v>
      </c>
      <c r="B15755" s="1">
        <v>12314</v>
      </c>
      <c r="C15755" s="1">
        <v>5</v>
      </c>
      <c r="D15755" s="1">
        <v>0.268656994047619</v>
      </c>
      <c r="E15755" s="1">
        <v>0.27536869071520897</v>
      </c>
      <c r="F15755" s="1">
        <v>54249.224205698098</v>
      </c>
      <c r="G15755" s="1">
        <v>7.0607118501824096E-3</v>
      </c>
      <c r="H15755" s="1">
        <v>1.5656566247344E-2</v>
      </c>
      <c r="I15755" s="2">
        <v>3.1366794454817298E-5</v>
      </c>
      <c r="J15755" s="6">
        <f t="shared" si="246"/>
        <v>1.3003604400367146E-4</v>
      </c>
    </row>
    <row r="15756" spans="1:10" x14ac:dyDescent="0.35">
      <c r="A15756" s="1">
        <v>10954</v>
      </c>
      <c r="B15756" s="1">
        <v>10954</v>
      </c>
      <c r="C15756" s="1">
        <v>5</v>
      </c>
      <c r="D15756" s="1">
        <v>0.26172915571824601</v>
      </c>
      <c r="E15756" s="1">
        <v>0.26719979690272799</v>
      </c>
      <c r="F15756" s="1">
        <v>23316.843713826001</v>
      </c>
      <c r="G15756" s="1">
        <v>7.0605229370228903E-3</v>
      </c>
      <c r="H15756" s="1">
        <v>1.8487395718693699E-2</v>
      </c>
      <c r="I15756" s="2">
        <v>3.6989869889783999E-5</v>
      </c>
      <c r="J15756" s="6">
        <f t="shared" si="246"/>
        <v>5.5890755298199027E-5</v>
      </c>
    </row>
    <row r="15757" spans="1:10" x14ac:dyDescent="0.35">
      <c r="A15757" s="1">
        <v>1666</v>
      </c>
      <c r="B15757" s="1">
        <v>1666</v>
      </c>
      <c r="C15757" s="1">
        <v>5</v>
      </c>
      <c r="D15757" s="1">
        <v>0.27808423586040898</v>
      </c>
      <c r="E15757" s="1">
        <v>0.28692157677303098</v>
      </c>
      <c r="F15757" s="1">
        <v>39786.501208001202</v>
      </c>
      <c r="G15757" s="1">
        <v>7.0599947953159199E-3</v>
      </c>
      <c r="H15757" s="1">
        <v>3.0196078121662102E-2</v>
      </c>
      <c r="I15757" s="2">
        <v>1.9269116263001001E-5</v>
      </c>
      <c r="J15757" s="6">
        <f t="shared" si="246"/>
        <v>9.5368722734515178E-5</v>
      </c>
    </row>
    <row r="15758" spans="1:10" x14ac:dyDescent="0.35">
      <c r="A15758" s="1">
        <v>25066</v>
      </c>
      <c r="B15758" s="1">
        <v>25066</v>
      </c>
      <c r="C15758" s="1">
        <v>5</v>
      </c>
      <c r="D15758" s="1">
        <v>0.276778613519858</v>
      </c>
      <c r="E15758" s="1">
        <v>0.284515566941276</v>
      </c>
      <c r="F15758" s="1">
        <v>67182.453818400303</v>
      </c>
      <c r="G15758" s="1">
        <v>7.0598615055163698E-3</v>
      </c>
      <c r="H15758" s="1">
        <v>4.4326242059469197E-3</v>
      </c>
      <c r="I15758" s="2">
        <v>3.95966447813578E-5</v>
      </c>
      <c r="J15758" s="6">
        <f t="shared" si="246"/>
        <v>1.6103715120199859E-4</v>
      </c>
    </row>
    <row r="15759" spans="1:10" x14ac:dyDescent="0.35">
      <c r="A15759" s="1">
        <v>11742</v>
      </c>
      <c r="B15759" s="1">
        <v>11742</v>
      </c>
      <c r="C15759" s="1">
        <v>5</v>
      </c>
      <c r="D15759" s="1">
        <v>0.26779274476902099</v>
      </c>
      <c r="E15759" s="1">
        <v>0.27412010431810402</v>
      </c>
      <c r="F15759" s="1">
        <v>50787.691163771102</v>
      </c>
      <c r="G15759" s="1">
        <v>7.0590422279856102E-3</v>
      </c>
      <c r="H15759" s="1">
        <v>8.0971661955118093E-3</v>
      </c>
      <c r="I15759" s="2">
        <v>3.2104317826779498E-5</v>
      </c>
      <c r="J15759" s="6">
        <f t="shared" si="246"/>
        <v>1.2173870759839061E-4</v>
      </c>
    </row>
    <row r="15760" spans="1:10" x14ac:dyDescent="0.35">
      <c r="A15760" s="1">
        <v>28011</v>
      </c>
      <c r="B15760" s="1">
        <v>28011</v>
      </c>
      <c r="C15760" s="1">
        <v>5</v>
      </c>
      <c r="D15760" s="1">
        <v>0.275172899956179</v>
      </c>
      <c r="E15760" s="1">
        <v>0.28210263334020902</v>
      </c>
      <c r="F15760" s="1">
        <v>41730.795496491497</v>
      </c>
      <c r="G15760" s="1">
        <v>7.05837842018132E-3</v>
      </c>
      <c r="H15760" s="1">
        <v>6.2388591468334198E-3</v>
      </c>
      <c r="I15760" s="2">
        <v>3.6633653443654702E-5</v>
      </c>
      <c r="J15760" s="6">
        <f t="shared" si="246"/>
        <v>1.0002921956845249E-4</v>
      </c>
    </row>
    <row r="15761" spans="1:10" x14ac:dyDescent="0.35">
      <c r="A15761" s="1">
        <v>6619</v>
      </c>
      <c r="B15761" s="1">
        <v>6619</v>
      </c>
      <c r="C15761" s="1">
        <v>5</v>
      </c>
      <c r="D15761" s="1">
        <v>0.26917270812755001</v>
      </c>
      <c r="E15761" s="1">
        <v>0.27569064598764798</v>
      </c>
      <c r="F15761" s="1">
        <v>40445.838042478797</v>
      </c>
      <c r="G15761" s="1">
        <v>7.0582687347768404E-3</v>
      </c>
      <c r="H15761" s="1">
        <v>1.45180020481348E-2</v>
      </c>
      <c r="I15761" s="2">
        <v>3.6943458381802698E-5</v>
      </c>
      <c r="J15761" s="6">
        <f t="shared" si="246"/>
        <v>9.6949161070301827E-5</v>
      </c>
    </row>
    <row r="15762" spans="1:10" x14ac:dyDescent="0.35">
      <c r="A15762" s="1">
        <v>13747</v>
      </c>
      <c r="B15762" s="1">
        <v>13747</v>
      </c>
      <c r="C15762" s="1">
        <v>5</v>
      </c>
      <c r="D15762" s="1">
        <v>0.29324102085152098</v>
      </c>
      <c r="E15762" s="1">
        <v>0.30257391123723398</v>
      </c>
      <c r="F15762" s="1">
        <v>84289.571483882901</v>
      </c>
      <c r="G15762" s="1">
        <v>7.0582149695731901E-3</v>
      </c>
      <c r="H15762" s="1">
        <v>1.9491525366902299E-2</v>
      </c>
      <c r="I15762" s="2">
        <v>3.49423349796487E-5</v>
      </c>
      <c r="J15762" s="6">
        <f t="shared" si="246"/>
        <v>2.0204311834891726E-4</v>
      </c>
    </row>
    <row r="15763" spans="1:10" x14ac:dyDescent="0.35">
      <c r="A15763" s="1">
        <v>2114</v>
      </c>
      <c r="B15763" s="1">
        <v>2114</v>
      </c>
      <c r="C15763" s="1">
        <v>5</v>
      </c>
      <c r="D15763" s="1">
        <v>0.27644221567201299</v>
      </c>
      <c r="E15763" s="1">
        <v>0.28383472962676198</v>
      </c>
      <c r="F15763" s="1">
        <v>30579.921360067801</v>
      </c>
      <c r="G15763" s="1">
        <v>7.0576688779025298E-3</v>
      </c>
      <c r="H15763" s="1">
        <v>1.1379800736904099E-2</v>
      </c>
      <c r="I15763" s="2">
        <v>2.9179736293785602E-5</v>
      </c>
      <c r="J15763" s="6">
        <f t="shared" si="246"/>
        <v>7.3300439920188134E-5</v>
      </c>
    </row>
    <row r="15764" spans="1:10" x14ac:dyDescent="0.35">
      <c r="A15764" s="1">
        <v>1176</v>
      </c>
      <c r="B15764" s="1">
        <v>1176</v>
      </c>
      <c r="C15764" s="1">
        <v>5</v>
      </c>
      <c r="D15764" s="1">
        <v>0.26841234737683201</v>
      </c>
      <c r="E15764" s="1">
        <v>0.27435320455117901</v>
      </c>
      <c r="F15764" s="1">
        <v>32174.1689508296</v>
      </c>
      <c r="G15764" s="1">
        <v>7.0573768351016404E-3</v>
      </c>
      <c r="H15764" s="1">
        <v>3.3738191705197E-3</v>
      </c>
      <c r="I15764" s="2">
        <v>4.1805140813488999E-5</v>
      </c>
      <c r="J15764" s="6">
        <f t="shared" si="246"/>
        <v>7.7121870602385304E-5</v>
      </c>
    </row>
    <row r="15765" spans="1:10" x14ac:dyDescent="0.35">
      <c r="A15765" s="1">
        <v>26023</v>
      </c>
      <c r="B15765" s="1">
        <v>26023</v>
      </c>
      <c r="C15765" s="1">
        <v>5</v>
      </c>
      <c r="D15765" s="1">
        <v>0.30332878294655002</v>
      </c>
      <c r="E15765" s="1">
        <v>0.313796187311015</v>
      </c>
      <c r="F15765" s="1">
        <v>149752.812205519</v>
      </c>
      <c r="G15765" s="1">
        <v>7.0568165012527603E-3</v>
      </c>
      <c r="H15765" s="1">
        <v>3.2175689935684197E-2</v>
      </c>
      <c r="I15765" s="2">
        <v>4.2406590761600798E-5</v>
      </c>
      <c r="J15765" s="6">
        <f t="shared" si="246"/>
        <v>3.5895929504527424E-4</v>
      </c>
    </row>
    <row r="15766" spans="1:10" x14ac:dyDescent="0.35">
      <c r="A15766" s="1">
        <v>614</v>
      </c>
      <c r="B15766" s="1">
        <v>614</v>
      </c>
      <c r="C15766" s="1">
        <v>5</v>
      </c>
      <c r="D15766" s="1">
        <v>0.27876050683728498</v>
      </c>
      <c r="E15766" s="1">
        <v>0.28706466800523101</v>
      </c>
      <c r="F15766" s="1">
        <v>72101.8034781483</v>
      </c>
      <c r="G15766" s="1">
        <v>7.0558185981635197E-3</v>
      </c>
      <c r="H15766" s="1">
        <v>1.1581921018660001E-2</v>
      </c>
      <c r="I15766" s="2">
        <v>3.0846388332875001E-5</v>
      </c>
      <c r="J15766" s="6">
        <f t="shared" si="246"/>
        <v>1.7282889160364745E-4</v>
      </c>
    </row>
    <row r="15767" spans="1:10" x14ac:dyDescent="0.35">
      <c r="A15767" s="1">
        <v>26264</v>
      </c>
      <c r="B15767" s="1">
        <v>26264</v>
      </c>
      <c r="C15767" s="1">
        <v>5</v>
      </c>
      <c r="D15767" s="1">
        <v>0.297150498919864</v>
      </c>
      <c r="E15767" s="1">
        <v>0.30746786217081501</v>
      </c>
      <c r="F15767" s="1">
        <v>124266.674606867</v>
      </c>
      <c r="G15767" s="1">
        <v>7.0556447230127901E-3</v>
      </c>
      <c r="H15767" s="1">
        <v>1.4699793420732001E-2</v>
      </c>
      <c r="I15767" s="2">
        <v>3.8661069510987401E-5</v>
      </c>
      <c r="J15767" s="6">
        <f t="shared" si="246"/>
        <v>2.9786871616997604E-4</v>
      </c>
    </row>
    <row r="15768" spans="1:10" x14ac:dyDescent="0.35">
      <c r="A15768" s="1">
        <v>4604</v>
      </c>
      <c r="B15768" s="1">
        <v>4604</v>
      </c>
      <c r="C15768" s="1">
        <v>5</v>
      </c>
      <c r="D15768" s="1">
        <v>0.28003063410661799</v>
      </c>
      <c r="E15768" s="1">
        <v>0.28840326340321598</v>
      </c>
      <c r="F15768" s="1">
        <v>44687.311832400301</v>
      </c>
      <c r="G15768" s="1">
        <v>7.0555896368740397E-3</v>
      </c>
      <c r="H15768" s="1">
        <v>2.6427062228322001E-2</v>
      </c>
      <c r="I15768" s="2">
        <v>2.93127382374629E-5</v>
      </c>
      <c r="J15768" s="6">
        <f t="shared" si="246"/>
        <v>1.0711602484507853E-4</v>
      </c>
    </row>
    <row r="15769" spans="1:10" x14ac:dyDescent="0.35">
      <c r="A15769" s="1">
        <v>17024</v>
      </c>
      <c r="B15769" s="1">
        <v>17024</v>
      </c>
      <c r="C15769" s="1">
        <v>5</v>
      </c>
      <c r="D15769" s="1">
        <v>0.266621131427622</v>
      </c>
      <c r="E15769" s="1">
        <v>0.27275496780444403</v>
      </c>
      <c r="F15769" s="1">
        <v>49473.3035773265</v>
      </c>
      <c r="G15769" s="1">
        <v>7.0553865309391601E-3</v>
      </c>
      <c r="H15769" s="1">
        <v>4.4871796853840299E-3</v>
      </c>
      <c r="I15769" s="2">
        <v>5.0793286382923601E-5</v>
      </c>
      <c r="J15769" s="6">
        <f t="shared" si="246"/>
        <v>1.1858810471823297E-4</v>
      </c>
    </row>
    <row r="15770" spans="1:10" x14ac:dyDescent="0.35">
      <c r="A15770" s="1">
        <v>13786</v>
      </c>
      <c r="B15770" s="1">
        <v>13786</v>
      </c>
      <c r="C15770" s="1">
        <v>5</v>
      </c>
      <c r="D15770" s="1">
        <v>0.27952660660544398</v>
      </c>
      <c r="E15770" s="1">
        <v>0.28711082646721697</v>
      </c>
      <c r="F15770" s="1">
        <v>49677.634005250598</v>
      </c>
      <c r="G15770" s="1">
        <v>7.05393341108017E-3</v>
      </c>
      <c r="H15770" s="1">
        <v>5.8139534667134198E-3</v>
      </c>
      <c r="I15770" s="2">
        <v>3.4981400418274597E-5</v>
      </c>
      <c r="J15770" s="6">
        <f t="shared" si="246"/>
        <v>1.1907788721569468E-4</v>
      </c>
    </row>
    <row r="15771" spans="1:10" x14ac:dyDescent="0.35">
      <c r="A15771" s="1">
        <v>13666</v>
      </c>
      <c r="B15771" s="1">
        <v>13666</v>
      </c>
      <c r="C15771" s="1">
        <v>5</v>
      </c>
      <c r="D15771" s="1">
        <v>0.28950269598508599</v>
      </c>
      <c r="E15771" s="1">
        <v>0.29764707239948601</v>
      </c>
      <c r="F15771" s="1">
        <v>56953.130364328201</v>
      </c>
      <c r="G15771" s="1">
        <v>7.0534830593330803E-3</v>
      </c>
      <c r="H15771" s="1">
        <v>1.3742071576416401E-2</v>
      </c>
      <c r="I15771" s="2">
        <v>3.9973320614756598E-5</v>
      </c>
      <c r="J15771" s="6">
        <f t="shared" si="246"/>
        <v>1.365173396419691E-4</v>
      </c>
    </row>
    <row r="15772" spans="1:10" x14ac:dyDescent="0.35">
      <c r="A15772" s="1">
        <v>17317</v>
      </c>
      <c r="B15772" s="1">
        <v>17317</v>
      </c>
      <c r="C15772" s="1">
        <v>5</v>
      </c>
      <c r="D15772" s="1">
        <v>0.25528041430263099</v>
      </c>
      <c r="E15772" s="1">
        <v>0.25996099609959</v>
      </c>
      <c r="F15772" s="1">
        <v>22718.262270118099</v>
      </c>
      <c r="G15772" s="1">
        <v>7.0533120239239201E-3</v>
      </c>
      <c r="H15772" s="1">
        <v>3.2258064020424999E-3</v>
      </c>
      <c r="I15772" s="2">
        <v>4.5348024075199198E-5</v>
      </c>
      <c r="J15772" s="6">
        <f t="shared" si="246"/>
        <v>5.4455948366054801E-5</v>
      </c>
    </row>
    <row r="15773" spans="1:10" x14ac:dyDescent="0.35">
      <c r="A15773" s="1">
        <v>26760</v>
      </c>
      <c r="B15773" s="1">
        <v>26760</v>
      </c>
      <c r="C15773" s="1">
        <v>5</v>
      </c>
      <c r="D15773" s="1">
        <v>0.297889016077303</v>
      </c>
      <c r="E15773" s="1">
        <v>0.30683318331828202</v>
      </c>
      <c r="F15773" s="1">
        <v>76986.303509359102</v>
      </c>
      <c r="G15773" s="1">
        <v>7.0531126496143704E-3</v>
      </c>
      <c r="H15773" s="1">
        <v>2.2361984476447098E-2</v>
      </c>
      <c r="I15773" s="2">
        <v>2.8692864357771802E-5</v>
      </c>
      <c r="J15773" s="6">
        <f t="shared" si="246"/>
        <v>1.8453709702583203E-4</v>
      </c>
    </row>
    <row r="15774" spans="1:10" x14ac:dyDescent="0.35">
      <c r="A15774" s="1">
        <v>10396</v>
      </c>
      <c r="B15774" s="1">
        <v>10396</v>
      </c>
      <c r="C15774" s="1">
        <v>5</v>
      </c>
      <c r="D15774" s="1">
        <v>0.27125806421320497</v>
      </c>
      <c r="E15774" s="1">
        <v>0.27803549585723802</v>
      </c>
      <c r="F15774" s="1">
        <v>41174.2566551251</v>
      </c>
      <c r="G15774" s="1">
        <v>7.05239066260598E-3</v>
      </c>
      <c r="H15774" s="1">
        <v>6.6445181146263998E-3</v>
      </c>
      <c r="I15774" s="2">
        <v>3.2346892376935E-5</v>
      </c>
      <c r="J15774" s="6">
        <f t="shared" si="246"/>
        <v>9.8695189260640799E-5</v>
      </c>
    </row>
    <row r="15775" spans="1:10" x14ac:dyDescent="0.35">
      <c r="A15775" s="1">
        <v>12497</v>
      </c>
      <c r="B15775" s="1">
        <v>12497</v>
      </c>
      <c r="C15775" s="1">
        <v>5</v>
      </c>
      <c r="D15775" s="1">
        <v>0.25644531250000002</v>
      </c>
      <c r="E15775" s="1">
        <v>0.261058990514419</v>
      </c>
      <c r="F15775" s="1">
        <v>22538.3689187165</v>
      </c>
      <c r="G15775" s="1">
        <v>7.0514892452610599E-3</v>
      </c>
      <c r="H15775" s="1">
        <v>1.19047621265053E-2</v>
      </c>
      <c r="I15775" s="2">
        <v>2.92554431776318E-5</v>
      </c>
      <c r="J15775" s="6">
        <f t="shared" si="246"/>
        <v>5.4024741835429995E-5</v>
      </c>
    </row>
    <row r="15776" spans="1:10" x14ac:dyDescent="0.35">
      <c r="A15776" s="1">
        <v>2300</v>
      </c>
      <c r="B15776" s="1">
        <v>2300</v>
      </c>
      <c r="C15776" s="1">
        <v>5</v>
      </c>
      <c r="D15776" s="1">
        <v>0.27322342347455097</v>
      </c>
      <c r="E15776" s="1">
        <v>0.27947621685238999</v>
      </c>
      <c r="F15776" s="1">
        <v>23816.928266364299</v>
      </c>
      <c r="G15776" s="1">
        <v>7.05107673836674E-3</v>
      </c>
      <c r="H15776" s="1">
        <v>1.1827956885099401E-2</v>
      </c>
      <c r="I15776" s="2">
        <v>2.3597993239148098E-5</v>
      </c>
      <c r="J15776" s="6">
        <f t="shared" si="246"/>
        <v>5.7089463995541026E-5</v>
      </c>
    </row>
    <row r="15777" spans="1:10" x14ac:dyDescent="0.35">
      <c r="A15777" s="1">
        <v>3619</v>
      </c>
      <c r="B15777" s="1">
        <v>3619</v>
      </c>
      <c r="C15777" s="1">
        <v>5</v>
      </c>
      <c r="D15777" s="1">
        <v>0.261395205733573</v>
      </c>
      <c r="E15777" s="1">
        <v>0.26684610768767503</v>
      </c>
      <c r="F15777" s="1">
        <v>19328.706929514799</v>
      </c>
      <c r="G15777" s="1">
        <v>7.05077305955004E-3</v>
      </c>
      <c r="H15777" s="1">
        <v>1.1083743534982199E-2</v>
      </c>
      <c r="I15777" s="2">
        <v>2.80340539326095E-5</v>
      </c>
      <c r="J15777" s="6">
        <f t="shared" si="246"/>
        <v>4.6331143378018233E-5</v>
      </c>
    </row>
    <row r="15778" spans="1:10" x14ac:dyDescent="0.35">
      <c r="A15778" s="1">
        <v>17660</v>
      </c>
      <c r="B15778" s="1">
        <v>17660</v>
      </c>
      <c r="C15778" s="1">
        <v>5</v>
      </c>
      <c r="D15778" s="1">
        <v>0.26632368940273998</v>
      </c>
      <c r="E15778" s="1">
        <v>0.27213298252897999</v>
      </c>
      <c r="F15778" s="1">
        <v>35159.332523175901</v>
      </c>
      <c r="G15778" s="1">
        <v>7.0507637686137497E-3</v>
      </c>
      <c r="H15778" s="1">
        <v>7.1301246061921102E-3</v>
      </c>
      <c r="I15778" s="2">
        <v>3.9681848295815999E-5</v>
      </c>
      <c r="J15778" s="6">
        <f t="shared" si="246"/>
        <v>8.4277343649887578E-5</v>
      </c>
    </row>
    <row r="15779" spans="1:10" x14ac:dyDescent="0.35">
      <c r="A15779" s="1">
        <v>26151</v>
      </c>
      <c r="B15779" s="1">
        <v>26151</v>
      </c>
      <c r="C15779" s="1">
        <v>5</v>
      </c>
      <c r="D15779" s="1">
        <v>0.28248709122203097</v>
      </c>
      <c r="E15779" s="1">
        <v>0.28991437605292297</v>
      </c>
      <c r="F15779" s="1">
        <v>50570.1090393872</v>
      </c>
      <c r="G15779" s="1">
        <v>7.05073251947825E-3</v>
      </c>
      <c r="H15779" s="1">
        <v>4.7233467921614604E-3</v>
      </c>
      <c r="I15779" s="2">
        <v>3.2716292067168298E-5</v>
      </c>
      <c r="J15779" s="6">
        <f t="shared" si="246"/>
        <v>1.2121716062486125E-4</v>
      </c>
    </row>
    <row r="15780" spans="1:10" x14ac:dyDescent="0.35">
      <c r="A15780" s="1">
        <v>27976</v>
      </c>
      <c r="B15780" s="1">
        <v>27976</v>
      </c>
      <c r="C15780" s="1">
        <v>5</v>
      </c>
      <c r="D15780" s="1">
        <v>0.27499738197465701</v>
      </c>
      <c r="E15780" s="1">
        <v>0.28194742551173202</v>
      </c>
      <c r="F15780" s="1">
        <v>50824.863980810202</v>
      </c>
      <c r="G15780" s="1">
        <v>7.0506419109546197E-3</v>
      </c>
      <c r="H15780" s="1">
        <v>4.7568711452186099E-3</v>
      </c>
      <c r="I15780" s="2">
        <v>3.3805045475334401E-5</v>
      </c>
      <c r="J15780" s="6">
        <f t="shared" si="246"/>
        <v>1.2182781128868318E-4</v>
      </c>
    </row>
    <row r="15781" spans="1:10" x14ac:dyDescent="0.35">
      <c r="A15781" s="1">
        <v>11695</v>
      </c>
      <c r="B15781" s="1">
        <v>11695</v>
      </c>
      <c r="C15781" s="1">
        <v>5</v>
      </c>
      <c r="D15781" s="1">
        <v>0.25436997507903297</v>
      </c>
      <c r="E15781" s="1">
        <v>0.25880588058804199</v>
      </c>
      <c r="F15781" s="1">
        <v>19096.644695704301</v>
      </c>
      <c r="G15781" s="1">
        <v>7.0504733182960699E-3</v>
      </c>
      <c r="H15781" s="1">
        <v>4.0322579443454699E-3</v>
      </c>
      <c r="I15781" s="2">
        <v>2.67930168275591E-5</v>
      </c>
      <c r="J15781" s="6">
        <f t="shared" si="246"/>
        <v>4.5774887407740179E-5</v>
      </c>
    </row>
    <row r="15782" spans="1:10" x14ac:dyDescent="0.35">
      <c r="A15782" s="1">
        <v>8898</v>
      </c>
      <c r="B15782" s="1">
        <v>8898</v>
      </c>
      <c r="C15782" s="1">
        <v>5</v>
      </c>
      <c r="D15782" s="1">
        <v>0.29518281591694001</v>
      </c>
      <c r="E15782" s="1">
        <v>0.30492106902993898</v>
      </c>
      <c r="F15782" s="1">
        <v>92774.290262918395</v>
      </c>
      <c r="G15782" s="1">
        <v>7.0495144320344497E-3</v>
      </c>
      <c r="H15782" s="1">
        <v>2.4296674877405101E-2</v>
      </c>
      <c r="I15782" s="2">
        <v>2.8078488123846601E-5</v>
      </c>
      <c r="J15782" s="6">
        <f t="shared" si="246"/>
        <v>2.2238109148427408E-4</v>
      </c>
    </row>
    <row r="15783" spans="1:10" x14ac:dyDescent="0.35">
      <c r="A15783" s="1">
        <v>2971</v>
      </c>
      <c r="B15783" s="1">
        <v>2971</v>
      </c>
      <c r="C15783" s="1">
        <v>5</v>
      </c>
      <c r="D15783" s="1">
        <v>0.27328546154646599</v>
      </c>
      <c r="E15783" s="1">
        <v>0.281131574695902</v>
      </c>
      <c r="F15783" s="1">
        <v>46101.245428741102</v>
      </c>
      <c r="G15783" s="1">
        <v>7.0488040748103798E-3</v>
      </c>
      <c r="H15783" s="1">
        <v>1.6908211633563E-2</v>
      </c>
      <c r="I15783" s="2">
        <v>4.0357266961891998E-5</v>
      </c>
      <c r="J15783" s="6">
        <f t="shared" si="246"/>
        <v>1.1050524071026559E-4</v>
      </c>
    </row>
    <row r="15784" spans="1:10" x14ac:dyDescent="0.35">
      <c r="A15784" s="1">
        <v>27255</v>
      </c>
      <c r="B15784" s="1">
        <v>27255</v>
      </c>
      <c r="C15784" s="1">
        <v>5</v>
      </c>
      <c r="D15784" s="1">
        <v>0.27197574570653799</v>
      </c>
      <c r="E15784" s="1">
        <v>0.278398416764708</v>
      </c>
      <c r="F15784" s="1">
        <v>43045.3609613515</v>
      </c>
      <c r="G15784" s="1">
        <v>7.0486563663039398E-3</v>
      </c>
      <c r="H15784" s="1">
        <v>6.0975607484579E-3</v>
      </c>
      <c r="I15784" s="2">
        <v>3.9616160764253399E-5</v>
      </c>
      <c r="J15784" s="6">
        <f t="shared" si="246"/>
        <v>1.0318024882531488E-4</v>
      </c>
    </row>
    <row r="15785" spans="1:10" x14ac:dyDescent="0.35">
      <c r="A15785" s="1">
        <v>14113</v>
      </c>
      <c r="B15785" s="1">
        <v>14113</v>
      </c>
      <c r="C15785" s="1">
        <v>5</v>
      </c>
      <c r="D15785" s="1">
        <v>0.279437371822156</v>
      </c>
      <c r="E15785" s="1">
        <v>0.28677617761769197</v>
      </c>
      <c r="F15785" s="1">
        <v>56832.830332474303</v>
      </c>
      <c r="G15785" s="1">
        <v>7.0484489131971096E-3</v>
      </c>
      <c r="H15785" s="1">
        <v>5.2552553825080299E-3</v>
      </c>
      <c r="I15785" s="2">
        <v>5.2748595539204198E-5</v>
      </c>
      <c r="J15785" s="6">
        <f t="shared" si="246"/>
        <v>1.3622897901626721E-4</v>
      </c>
    </row>
    <row r="15786" spans="1:10" x14ac:dyDescent="0.35">
      <c r="A15786" s="1">
        <v>10640</v>
      </c>
      <c r="B15786" s="1">
        <v>10640</v>
      </c>
      <c r="C15786" s="1">
        <v>5</v>
      </c>
      <c r="D15786" s="1">
        <v>0.248496683671274</v>
      </c>
      <c r="E15786" s="1">
        <v>0.25272219529642997</v>
      </c>
      <c r="F15786" s="1">
        <v>18512.002723772599</v>
      </c>
      <c r="G15786" s="1">
        <v>7.0483020184132798E-3</v>
      </c>
      <c r="H15786" s="1">
        <v>2.3809524718671998E-3</v>
      </c>
      <c r="I15786" s="2">
        <v>5.71039988490134E-5</v>
      </c>
      <c r="J15786" s="6">
        <f t="shared" si="246"/>
        <v>4.4373493557383165E-5</v>
      </c>
    </row>
    <row r="15787" spans="1:10" x14ac:dyDescent="0.35">
      <c r="A15787" s="1">
        <v>2314</v>
      </c>
      <c r="B15787" s="1">
        <v>2314</v>
      </c>
      <c r="C15787" s="1">
        <v>5</v>
      </c>
      <c r="D15787" s="1">
        <v>0.26276721550077298</v>
      </c>
      <c r="E15787" s="1">
        <v>0.26815008423915399</v>
      </c>
      <c r="F15787" s="1">
        <v>13290.1598985491</v>
      </c>
      <c r="G15787" s="1">
        <v>7.0476559126221904E-3</v>
      </c>
      <c r="H15787" s="1">
        <v>1.20967738330364E-2</v>
      </c>
      <c r="I15787" s="2">
        <v>2.5110688067529299E-5</v>
      </c>
      <c r="J15787" s="6">
        <f t="shared" si="246"/>
        <v>3.1856673393719022E-5</v>
      </c>
    </row>
    <row r="15788" spans="1:10" x14ac:dyDescent="0.35">
      <c r="A15788" s="1">
        <v>1631</v>
      </c>
      <c r="B15788" s="1">
        <v>1631</v>
      </c>
      <c r="C15788" s="1">
        <v>5</v>
      </c>
      <c r="D15788" s="1">
        <v>0.31790018158806999</v>
      </c>
      <c r="E15788" s="1">
        <v>0.33303734219577003</v>
      </c>
      <c r="F15788" s="1">
        <v>217762.63832619501</v>
      </c>
      <c r="G15788" s="1">
        <v>7.0474943744201404E-3</v>
      </c>
      <c r="H15788" s="1">
        <v>2.61776745319366E-2</v>
      </c>
      <c r="I15788" s="2">
        <v>3.1273052513549699E-5</v>
      </c>
      <c r="J15788" s="6">
        <f t="shared" si="246"/>
        <v>5.2197966762382558E-4</v>
      </c>
    </row>
    <row r="15789" spans="1:10" x14ac:dyDescent="0.35">
      <c r="A15789" s="1">
        <v>13021</v>
      </c>
      <c r="B15789" s="1">
        <v>13021</v>
      </c>
      <c r="C15789" s="1">
        <v>5</v>
      </c>
      <c r="D15789" s="1">
        <v>0.28568320278503001</v>
      </c>
      <c r="E15789" s="1">
        <v>0.29394400978554902</v>
      </c>
      <c r="F15789" s="1">
        <v>76205.436866594799</v>
      </c>
      <c r="G15789" s="1">
        <v>7.0462226004100901E-3</v>
      </c>
      <c r="H15789" s="1">
        <v>1.21951219625771E-3</v>
      </c>
      <c r="I15789" s="2">
        <v>3.5744505835243099E-5</v>
      </c>
      <c r="J15789" s="6">
        <f t="shared" si="246"/>
        <v>1.8266535027541801E-4</v>
      </c>
    </row>
    <row r="15790" spans="1:10" x14ac:dyDescent="0.35">
      <c r="A15790" s="1">
        <v>25257</v>
      </c>
      <c r="B15790" s="1">
        <v>25257</v>
      </c>
      <c r="C15790" s="1">
        <v>5</v>
      </c>
      <c r="D15790" s="1">
        <v>0.274908398762788</v>
      </c>
      <c r="E15790" s="1">
        <v>0.28232015509240299</v>
      </c>
      <c r="F15790" s="1">
        <v>64883.646528345402</v>
      </c>
      <c r="G15790" s="1">
        <v>7.0450412163300304E-3</v>
      </c>
      <c r="H15790" s="1">
        <v>4.6457606367766796E-3</v>
      </c>
      <c r="I15790" s="2">
        <v>4.2278964975263599E-5</v>
      </c>
      <c r="J15790" s="6">
        <f t="shared" si="246"/>
        <v>1.5552688243221697E-4</v>
      </c>
    </row>
    <row r="15791" spans="1:10" x14ac:dyDescent="0.35">
      <c r="A15791" s="1">
        <v>9428</v>
      </c>
      <c r="B15791" s="1">
        <v>9428</v>
      </c>
      <c r="C15791" s="1">
        <v>5</v>
      </c>
      <c r="D15791" s="1">
        <v>0.27646867402997599</v>
      </c>
      <c r="E15791" s="1">
        <v>0.284537492210725</v>
      </c>
      <c r="F15791" s="1">
        <v>44428.048041817798</v>
      </c>
      <c r="G15791" s="1">
        <v>7.0449921204008299E-3</v>
      </c>
      <c r="H15791" s="1">
        <v>1.8476622179150502E-2</v>
      </c>
      <c r="I15791" s="2">
        <v>2.7512529355385399E-5</v>
      </c>
      <c r="J15791" s="6">
        <f t="shared" si="246"/>
        <v>1.0649456641549967E-4</v>
      </c>
    </row>
    <row r="15792" spans="1:10" x14ac:dyDescent="0.35">
      <c r="A15792" s="1">
        <v>15505</v>
      </c>
      <c r="B15792" s="1">
        <v>15505</v>
      </c>
      <c r="C15792" s="1">
        <v>5</v>
      </c>
      <c r="D15792" s="1">
        <v>0.28149880621741402</v>
      </c>
      <c r="E15792" s="1">
        <v>0.289984190726712</v>
      </c>
      <c r="F15792" s="1">
        <v>84772.319659675006</v>
      </c>
      <c r="G15792" s="1">
        <v>7.0449792427493803E-3</v>
      </c>
      <c r="H15792" s="1">
        <v>1.0576414875686099E-2</v>
      </c>
      <c r="I15792" s="2">
        <v>3.3278701996911497E-5</v>
      </c>
      <c r="J15792" s="6">
        <f t="shared" si="246"/>
        <v>2.0320027154233382E-4</v>
      </c>
    </row>
    <row r="15793" spans="1:10" x14ac:dyDescent="0.35">
      <c r="A15793" s="1">
        <v>6957</v>
      </c>
      <c r="B15793" s="1">
        <v>6957</v>
      </c>
      <c r="C15793" s="1">
        <v>5</v>
      </c>
      <c r="D15793" s="1">
        <v>0.27916731096335201</v>
      </c>
      <c r="E15793" s="1">
        <v>0.28621939116981598</v>
      </c>
      <c r="F15793" s="1">
        <v>51734.9054721703</v>
      </c>
      <c r="G15793" s="1">
        <v>7.0434554912709897E-3</v>
      </c>
      <c r="H15793" s="1">
        <v>9.7560975700616802E-3</v>
      </c>
      <c r="I15793" s="2">
        <v>3.7566089122453902E-5</v>
      </c>
      <c r="J15793" s="6">
        <f t="shared" si="246"/>
        <v>1.2400919170745125E-4</v>
      </c>
    </row>
    <row r="15794" spans="1:10" x14ac:dyDescent="0.35">
      <c r="A15794" s="1">
        <v>27770</v>
      </c>
      <c r="B15794" s="1">
        <v>27770</v>
      </c>
      <c r="C15794" s="1">
        <v>5</v>
      </c>
      <c r="D15794" s="1">
        <v>0.28143846760914598</v>
      </c>
      <c r="E15794" s="1">
        <v>0.289171224814737</v>
      </c>
      <c r="F15794" s="1">
        <v>63616.910688794</v>
      </c>
      <c r="G15794" s="1">
        <v>7.0408960804303703E-3</v>
      </c>
      <c r="H15794" s="1">
        <v>5.8072009123861703E-3</v>
      </c>
      <c r="I15794" s="2">
        <v>3.5490231746942499E-5</v>
      </c>
      <c r="J15794" s="6">
        <f t="shared" si="246"/>
        <v>1.5249050136346E-4</v>
      </c>
    </row>
    <row r="15795" spans="1:10" x14ac:dyDescent="0.35">
      <c r="A15795" s="1">
        <v>16751</v>
      </c>
      <c r="B15795" s="1">
        <v>16751</v>
      </c>
      <c r="C15795" s="1">
        <v>5</v>
      </c>
      <c r="D15795" s="1">
        <v>0.26624759201054399</v>
      </c>
      <c r="E15795" s="1">
        <v>0.272330309954044</v>
      </c>
      <c r="F15795" s="1">
        <v>42606.929800310398</v>
      </c>
      <c r="G15795" s="1">
        <v>7.0406449600223901E-3</v>
      </c>
      <c r="H15795" s="1">
        <v>6.5656565129756901E-3</v>
      </c>
      <c r="I15795" s="2">
        <v>4.1137289214746501E-5</v>
      </c>
      <c r="J15795" s="6">
        <f t="shared" si="246"/>
        <v>1.0212932405017803E-4</v>
      </c>
    </row>
    <row r="15796" spans="1:10" x14ac:dyDescent="0.35">
      <c r="A15796" s="1">
        <v>3251</v>
      </c>
      <c r="B15796" s="1">
        <v>3251</v>
      </c>
      <c r="C15796" s="1">
        <v>5</v>
      </c>
      <c r="D15796" s="1">
        <v>0.27283116883116798</v>
      </c>
      <c r="E15796" s="1">
        <v>0.28026956541805298</v>
      </c>
      <c r="F15796" s="1">
        <v>31854.758896199</v>
      </c>
      <c r="G15796" s="1">
        <v>7.0404674440614498E-3</v>
      </c>
      <c r="H15796" s="1">
        <v>3.04540414363145E-2</v>
      </c>
      <c r="I15796" s="2">
        <v>2.1828379718472101E-5</v>
      </c>
      <c r="J15796" s="6">
        <f t="shared" si="246"/>
        <v>7.6356240853254318E-5</v>
      </c>
    </row>
    <row r="15797" spans="1:10" x14ac:dyDescent="0.35">
      <c r="A15797" s="1">
        <v>7431</v>
      </c>
      <c r="B15797" s="1">
        <v>7431</v>
      </c>
      <c r="C15797" s="1">
        <v>5</v>
      </c>
      <c r="D15797" s="1">
        <v>0.279261772866575</v>
      </c>
      <c r="E15797" s="1">
        <v>0.28713909852518898</v>
      </c>
      <c r="F15797" s="1">
        <v>58551.872502969803</v>
      </c>
      <c r="G15797" s="1">
        <v>7.0400937413974199E-3</v>
      </c>
      <c r="H15797" s="1">
        <v>1.54600301757454E-2</v>
      </c>
      <c r="I15797" s="2">
        <v>2.9057973437107098E-5</v>
      </c>
      <c r="J15797" s="6">
        <f t="shared" si="246"/>
        <v>1.4034954380958347E-4</v>
      </c>
    </row>
    <row r="15798" spans="1:10" x14ac:dyDescent="0.35">
      <c r="A15798" s="1">
        <v>8757</v>
      </c>
      <c r="B15798" s="1">
        <v>8757</v>
      </c>
      <c r="C15798" s="1">
        <v>5</v>
      </c>
      <c r="D15798" s="1">
        <v>0.27112566992988602</v>
      </c>
      <c r="E15798" s="1">
        <v>0.277459092063011</v>
      </c>
      <c r="F15798" s="1">
        <v>39774.2620214333</v>
      </c>
      <c r="G15798" s="1">
        <v>7.0397771241707601E-3</v>
      </c>
      <c r="H15798" s="2">
        <v>7.9365080455317996E-4</v>
      </c>
      <c r="I15798" s="2">
        <v>3.8499319690838098E-5</v>
      </c>
      <c r="J15798" s="6">
        <f t="shared" si="246"/>
        <v>9.5339385256856923E-5</v>
      </c>
    </row>
    <row r="15799" spans="1:10" x14ac:dyDescent="0.35">
      <c r="A15799" s="1">
        <v>14124</v>
      </c>
      <c r="B15799" s="1">
        <v>14124</v>
      </c>
      <c r="C15799" s="1">
        <v>5</v>
      </c>
      <c r="D15799" s="1">
        <v>0.28546299041407203</v>
      </c>
      <c r="E15799" s="1">
        <v>0.294443675136699</v>
      </c>
      <c r="F15799" s="1">
        <v>108336.53608427</v>
      </c>
      <c r="G15799" s="1">
        <v>7.0397220981563502E-3</v>
      </c>
      <c r="H15799" s="1">
        <v>8.1211589276790602E-3</v>
      </c>
      <c r="I15799" s="2">
        <v>3.7788428080037799E-5</v>
      </c>
      <c r="J15799" s="6">
        <f t="shared" si="246"/>
        <v>2.5968398220853762E-4</v>
      </c>
    </row>
    <row r="15800" spans="1:10" x14ac:dyDescent="0.35">
      <c r="A15800" s="1">
        <v>26099</v>
      </c>
      <c r="B15800" s="1">
        <v>26099</v>
      </c>
      <c r="C15800" s="1">
        <v>5</v>
      </c>
      <c r="D15800" s="1">
        <v>0.28138637780548598</v>
      </c>
      <c r="E15800" s="1">
        <v>0.28995303376488402</v>
      </c>
      <c r="F15800" s="1">
        <v>61939.338231312402</v>
      </c>
      <c r="G15800" s="1">
        <v>7.0392181552719297E-3</v>
      </c>
      <c r="H15800" s="1">
        <v>1.4513787813484599E-2</v>
      </c>
      <c r="I15800" s="2">
        <v>3.2212093657614002E-5</v>
      </c>
      <c r="J15800" s="6">
        <f t="shared" si="246"/>
        <v>1.4846933997185596E-4</v>
      </c>
    </row>
    <row r="15801" spans="1:10" x14ac:dyDescent="0.35">
      <c r="A15801" s="1">
        <v>24960</v>
      </c>
      <c r="B15801" s="1">
        <v>24960</v>
      </c>
      <c r="C15801" s="1">
        <v>5</v>
      </c>
      <c r="D15801" s="1">
        <v>0.27825567618075098</v>
      </c>
      <c r="E15801" s="1">
        <v>0.28560952249065702</v>
      </c>
      <c r="F15801" s="1">
        <v>65290.108167386003</v>
      </c>
      <c r="G15801" s="1">
        <v>7.0392082463790299E-3</v>
      </c>
      <c r="H15801" s="1">
        <v>4.2682928033172998E-3</v>
      </c>
      <c r="I15801" s="2">
        <v>5.16259340041704E-5</v>
      </c>
      <c r="J15801" s="6">
        <f t="shared" si="246"/>
        <v>1.5650117587795692E-4</v>
      </c>
    </row>
    <row r="15802" spans="1:10" x14ac:dyDescent="0.35">
      <c r="A15802" s="1">
        <v>9794</v>
      </c>
      <c r="B15802" s="1">
        <v>9794</v>
      </c>
      <c r="C15802" s="1">
        <v>5</v>
      </c>
      <c r="D15802" s="1">
        <v>0.27512834433427602</v>
      </c>
      <c r="E15802" s="1">
        <v>0.28225149438015701</v>
      </c>
      <c r="F15802" s="1">
        <v>37655.3232743275</v>
      </c>
      <c r="G15802" s="1">
        <v>7.0389345178780297E-3</v>
      </c>
      <c r="H15802" s="1">
        <v>1.35135138407349E-2</v>
      </c>
      <c r="I15802" s="2">
        <v>2.5026691317551101E-5</v>
      </c>
      <c r="J15802" s="6">
        <f t="shared" si="246"/>
        <v>9.026026355154057E-5</v>
      </c>
    </row>
    <row r="15803" spans="1:10" x14ac:dyDescent="0.35">
      <c r="A15803" s="1">
        <v>5639</v>
      </c>
      <c r="B15803" s="1">
        <v>5639</v>
      </c>
      <c r="C15803" s="1">
        <v>5</v>
      </c>
      <c r="D15803" s="1">
        <v>0.30972293703894299</v>
      </c>
      <c r="E15803" s="1">
        <v>0.32128828267439202</v>
      </c>
      <c r="F15803" s="1">
        <v>114259.78367996799</v>
      </c>
      <c r="G15803" s="1">
        <v>7.0386536385975999E-3</v>
      </c>
      <c r="H15803" s="1">
        <v>2.15123854577541E-2</v>
      </c>
      <c r="I15803" s="2">
        <v>2.95957501745241E-5</v>
      </c>
      <c r="J15803" s="6">
        <f t="shared" si="246"/>
        <v>2.7388207805739814E-4</v>
      </c>
    </row>
    <row r="15804" spans="1:10" x14ac:dyDescent="0.35">
      <c r="A15804" s="1">
        <v>6343</v>
      </c>
      <c r="B15804" s="1">
        <v>6343</v>
      </c>
      <c r="C15804" s="1">
        <v>5</v>
      </c>
      <c r="D15804" s="1">
        <v>0.27495811757538802</v>
      </c>
      <c r="E15804" s="1">
        <v>0.28199877680070601</v>
      </c>
      <c r="F15804" s="1">
        <v>39829.021032058998</v>
      </c>
      <c r="G15804" s="1">
        <v>7.0371904065186603E-3</v>
      </c>
      <c r="H15804" s="1">
        <v>1.97444837540388E-2</v>
      </c>
      <c r="I15804" s="2">
        <v>3.4412656978699702E-5</v>
      </c>
      <c r="J15804" s="6">
        <f t="shared" si="246"/>
        <v>9.5470643265051122E-5</v>
      </c>
    </row>
    <row r="15805" spans="1:10" x14ac:dyDescent="0.35">
      <c r="A15805" s="1">
        <v>8605</v>
      </c>
      <c r="B15805" s="1">
        <v>8605</v>
      </c>
      <c r="C15805" s="1">
        <v>5</v>
      </c>
      <c r="D15805" s="1">
        <v>0.28309338769269898</v>
      </c>
      <c r="E15805" s="1">
        <v>0.29069387707995298</v>
      </c>
      <c r="F15805" s="1">
        <v>45473.170705740697</v>
      </c>
      <c r="G15805" s="1">
        <v>7.0370810091632601E-3</v>
      </c>
      <c r="H15805" s="1">
        <v>1.27353267744183E-2</v>
      </c>
      <c r="I15805" s="2">
        <v>3.1352518301545299E-5</v>
      </c>
      <c r="J15805" s="6">
        <f t="shared" si="246"/>
        <v>1.0899973803232875E-4</v>
      </c>
    </row>
    <row r="15806" spans="1:10" x14ac:dyDescent="0.35">
      <c r="A15806" s="1">
        <v>24370</v>
      </c>
      <c r="B15806" s="1">
        <v>24370</v>
      </c>
      <c r="C15806" s="1">
        <v>5</v>
      </c>
      <c r="D15806" s="1">
        <v>0.288102290974736</v>
      </c>
      <c r="E15806" s="1">
        <v>0.29688372683418102</v>
      </c>
      <c r="F15806" s="1">
        <v>90966.6431137529</v>
      </c>
      <c r="G15806" s="1">
        <v>7.0367339783389098E-3</v>
      </c>
      <c r="H15806" s="1">
        <v>6.8940492346882803E-3</v>
      </c>
      <c r="I15806" s="2">
        <v>4.1040964754580403E-5</v>
      </c>
      <c r="J15806" s="6">
        <f t="shared" si="246"/>
        <v>2.1804813948959271E-4</v>
      </c>
    </row>
    <row r="15807" spans="1:10" x14ac:dyDescent="0.35">
      <c r="A15807" s="1">
        <v>12670</v>
      </c>
      <c r="B15807" s="1">
        <v>12670</v>
      </c>
      <c r="C15807" s="1">
        <v>5</v>
      </c>
      <c r="D15807" s="1">
        <v>0.26216147535032303</v>
      </c>
      <c r="E15807" s="1">
        <v>0.26753098386759999</v>
      </c>
      <c r="F15807" s="1">
        <v>34467.803812950202</v>
      </c>
      <c r="G15807" s="1">
        <v>7.0366237830056999E-3</v>
      </c>
      <c r="H15807" s="1">
        <v>3.9682541973888796E-3</v>
      </c>
      <c r="I15807" s="2">
        <v>5.03466139020484E-5</v>
      </c>
      <c r="J15807" s="6">
        <f t="shared" si="246"/>
        <v>8.2619741000092154E-5</v>
      </c>
    </row>
    <row r="15808" spans="1:10" x14ac:dyDescent="0.35">
      <c r="A15808" s="1">
        <v>2056</v>
      </c>
      <c r="B15808" s="1">
        <v>2056</v>
      </c>
      <c r="C15808" s="1">
        <v>5</v>
      </c>
      <c r="D15808" s="1">
        <v>0.28119189696963798</v>
      </c>
      <c r="E15808" s="1">
        <v>0.29059809827133898</v>
      </c>
      <c r="F15808" s="1">
        <v>59553.014469498703</v>
      </c>
      <c r="G15808" s="1">
        <v>7.0354022343937801E-3</v>
      </c>
      <c r="H15808" s="1">
        <v>1.8361581489443699E-2</v>
      </c>
      <c r="I15808" s="2">
        <v>2.82098068121924E-5</v>
      </c>
      <c r="J15808" s="6">
        <f t="shared" si="246"/>
        <v>1.4274929316488948E-4</v>
      </c>
    </row>
    <row r="15809" spans="1:10" x14ac:dyDescent="0.35">
      <c r="A15809" s="1">
        <v>7143</v>
      </c>
      <c r="B15809" s="1">
        <v>7143</v>
      </c>
      <c r="C15809" s="1">
        <v>5</v>
      </c>
      <c r="D15809" s="1">
        <v>0.27030618356041303</v>
      </c>
      <c r="E15809" s="1">
        <v>0.27662189295848499</v>
      </c>
      <c r="F15809" s="1">
        <v>37525.712745525103</v>
      </c>
      <c r="G15809" s="1">
        <v>7.0350522506513599E-3</v>
      </c>
      <c r="H15809" s="1">
        <v>7.5268815271556299E-3</v>
      </c>
      <c r="I15809" s="2">
        <v>3.7749751726910802E-5</v>
      </c>
      <c r="J15809" s="6">
        <f t="shared" si="246"/>
        <v>8.9949585552482345E-5</v>
      </c>
    </row>
    <row r="15810" spans="1:10" x14ac:dyDescent="0.35">
      <c r="A15810" s="1">
        <v>7</v>
      </c>
      <c r="B15810" s="1">
        <v>7</v>
      </c>
      <c r="C15810" s="1">
        <v>5</v>
      </c>
      <c r="D15810" s="1">
        <v>0.27886546184738897</v>
      </c>
      <c r="E15810" s="1">
        <v>0.28637171409443601</v>
      </c>
      <c r="F15810" s="1">
        <v>50586.690561846401</v>
      </c>
      <c r="G15810" s="1">
        <v>7.0348705523139701E-3</v>
      </c>
      <c r="H15810" s="1">
        <v>1.16279069334268E-2</v>
      </c>
      <c r="I15810" s="2">
        <v>3.6404645568233899E-5</v>
      </c>
      <c r="J15810" s="6">
        <f t="shared" si="246"/>
        <v>1.2125690673396645E-4</v>
      </c>
    </row>
    <row r="15811" spans="1:10" x14ac:dyDescent="0.35">
      <c r="A15811" s="1">
        <v>10102</v>
      </c>
      <c r="B15811" s="1">
        <v>10102</v>
      </c>
      <c r="C15811" s="1">
        <v>5</v>
      </c>
      <c r="D15811" s="1">
        <v>0.28838416612589202</v>
      </c>
      <c r="E15811" s="1">
        <v>0.29767072861128002</v>
      </c>
      <c r="F15811" s="1">
        <v>59597.027831548003</v>
      </c>
      <c r="G15811" s="1">
        <v>7.0346649313980701E-3</v>
      </c>
      <c r="H15811" s="1">
        <v>1.9830778241157501E-2</v>
      </c>
      <c r="I15811" s="2">
        <v>2.84055155810087E-5</v>
      </c>
      <c r="J15811" s="6">
        <f t="shared" ref="J15811:J15874" si="247">2*F15811/(28886*28885)</f>
        <v>1.4285479372398485E-4</v>
      </c>
    </row>
    <row r="15812" spans="1:10" x14ac:dyDescent="0.35">
      <c r="A15812" s="1">
        <v>28687</v>
      </c>
      <c r="B15812" s="1">
        <v>28687</v>
      </c>
      <c r="C15812" s="1">
        <v>5</v>
      </c>
      <c r="D15812" s="1">
        <v>0.26543533195497299</v>
      </c>
      <c r="E15812" s="1">
        <v>0.27116653973087601</v>
      </c>
      <c r="F15812" s="1">
        <v>40349.965915530498</v>
      </c>
      <c r="G15812" s="1">
        <v>7.0343711101092101E-3</v>
      </c>
      <c r="H15812" s="1">
        <v>4.50450461357831E-3</v>
      </c>
      <c r="I15812" s="2">
        <v>4.3614408602368099E-5</v>
      </c>
      <c r="J15812" s="6">
        <f t="shared" si="247"/>
        <v>9.6719354426960647E-5</v>
      </c>
    </row>
    <row r="15813" spans="1:10" x14ac:dyDescent="0.35">
      <c r="A15813" s="1">
        <v>12287</v>
      </c>
      <c r="B15813" s="1">
        <v>12287</v>
      </c>
      <c r="C15813" s="1">
        <v>5</v>
      </c>
      <c r="D15813" s="1">
        <v>0.266879781218818</v>
      </c>
      <c r="E15813" s="1">
        <v>0.27255360151395203</v>
      </c>
      <c r="F15813" s="1">
        <v>33199.914946953897</v>
      </c>
      <c r="G15813" s="1">
        <v>7.0338337386497097E-3</v>
      </c>
      <c r="H15813" s="1">
        <v>2.84090917557477E-3</v>
      </c>
      <c r="I15813" s="2">
        <v>3.3612880921459798E-5</v>
      </c>
      <c r="J15813" s="6">
        <f t="shared" si="247"/>
        <v>7.9580596113055355E-5</v>
      </c>
    </row>
    <row r="15814" spans="1:10" x14ac:dyDescent="0.35">
      <c r="A15814" s="1">
        <v>6554</v>
      </c>
      <c r="B15814" s="1">
        <v>6554</v>
      </c>
      <c r="C15814" s="1">
        <v>5</v>
      </c>
      <c r="D15814" s="1">
        <v>0.27559821394496797</v>
      </c>
      <c r="E15814" s="1">
        <v>0.28276154538525999</v>
      </c>
      <c r="F15814" s="1">
        <v>44853.978523888298</v>
      </c>
      <c r="G15814" s="1">
        <v>7.0323208814861496E-3</v>
      </c>
      <c r="H15814" s="1">
        <v>1.16161620244383E-2</v>
      </c>
      <c r="I15814" s="2">
        <v>3.2824978259151002E-5</v>
      </c>
      <c r="J15814" s="6">
        <f t="shared" si="247"/>
        <v>1.0751552691253857E-4</v>
      </c>
    </row>
    <row r="15815" spans="1:10" x14ac:dyDescent="0.35">
      <c r="A15815" s="1">
        <v>24666</v>
      </c>
      <c r="B15815" s="1">
        <v>24666</v>
      </c>
      <c r="C15815" s="1">
        <v>5</v>
      </c>
      <c r="D15815" s="1">
        <v>0.28174591563033402</v>
      </c>
      <c r="E15815" s="1">
        <v>0.28906448337134799</v>
      </c>
      <c r="F15815" s="1">
        <v>46013.528454249899</v>
      </c>
      <c r="G15815" s="1">
        <v>7.0320185588056503E-3</v>
      </c>
      <c r="H15815" s="1">
        <v>4.0485830977559003E-3</v>
      </c>
      <c r="I15815" s="2">
        <v>3.4435443283012197E-5</v>
      </c>
      <c r="J15815" s="6">
        <f t="shared" si="247"/>
        <v>1.1029498206561554E-4</v>
      </c>
    </row>
    <row r="15816" spans="1:10" x14ac:dyDescent="0.35">
      <c r="A15816" s="1">
        <v>13168</v>
      </c>
      <c r="B15816" s="1">
        <v>13168</v>
      </c>
      <c r="C15816" s="1">
        <v>5</v>
      </c>
      <c r="D15816" s="1">
        <v>0.29612088407758203</v>
      </c>
      <c r="E15816" s="1">
        <v>0.30464758014257398</v>
      </c>
      <c r="F15816" s="1">
        <v>94744.841467631806</v>
      </c>
      <c r="G15816" s="1">
        <v>7.0313096212167199E-3</v>
      </c>
      <c r="H15816" s="1">
        <v>5.9523810632526796E-3</v>
      </c>
      <c r="I15816" s="2">
        <v>3.9005972392866101E-5</v>
      </c>
      <c r="J15816" s="6">
        <f t="shared" si="247"/>
        <v>2.2710452646273568E-4</v>
      </c>
    </row>
    <row r="15817" spans="1:10" x14ac:dyDescent="0.35">
      <c r="A15817" s="1">
        <v>6120</v>
      </c>
      <c r="B15817" s="1">
        <v>6120</v>
      </c>
      <c r="C15817" s="1">
        <v>5</v>
      </c>
      <c r="D15817" s="1">
        <v>0.28227177673109599</v>
      </c>
      <c r="E15817" s="1">
        <v>0.29045904590454702</v>
      </c>
      <c r="F15817" s="1">
        <v>63215.315616487198</v>
      </c>
      <c r="G15817" s="1">
        <v>7.0307680417044296E-3</v>
      </c>
      <c r="H15817" s="1">
        <v>1.72077920287847E-2</v>
      </c>
      <c r="I15817" s="2">
        <v>3.6047358294321298E-5</v>
      </c>
      <c r="J15817" s="6">
        <f t="shared" si="247"/>
        <v>1.515278731368123E-4</v>
      </c>
    </row>
    <row r="15818" spans="1:10" x14ac:dyDescent="0.35">
      <c r="A15818" s="1">
        <v>26630</v>
      </c>
      <c r="B15818" s="1">
        <v>26630</v>
      </c>
      <c r="C15818" s="1">
        <v>5</v>
      </c>
      <c r="D15818" s="1">
        <v>0.29234474941300298</v>
      </c>
      <c r="E15818" s="1">
        <v>0.301604583535237</v>
      </c>
      <c r="F15818" s="1">
        <v>79290.549107875602</v>
      </c>
      <c r="G15818" s="1">
        <v>7.0307321312978602E-3</v>
      </c>
      <c r="H15818" s="1">
        <v>2.45535708963871E-2</v>
      </c>
      <c r="I15818" s="2">
        <v>3.14294459846668E-5</v>
      </c>
      <c r="J15818" s="6">
        <f t="shared" si="247"/>
        <v>1.9006040148651564E-4</v>
      </c>
    </row>
    <row r="15819" spans="1:10" x14ac:dyDescent="0.35">
      <c r="A15819" s="1">
        <v>12858</v>
      </c>
      <c r="B15819" s="1">
        <v>12858</v>
      </c>
      <c r="C15819" s="1">
        <v>5</v>
      </c>
      <c r="D15819" s="1">
        <v>0.28811953280070202</v>
      </c>
      <c r="E15819" s="1">
        <v>0.297765930439159</v>
      </c>
      <c r="F15819" s="1">
        <v>107347.84161325</v>
      </c>
      <c r="G15819" s="1">
        <v>7.0296574118730599E-3</v>
      </c>
      <c r="H15819" s="1">
        <v>1.1754386126995E-2</v>
      </c>
      <c r="I15819" s="2">
        <v>4.6116966672508103E-5</v>
      </c>
      <c r="J15819" s="6">
        <f t="shared" si="247"/>
        <v>2.5731406964993114E-4</v>
      </c>
    </row>
    <row r="15820" spans="1:10" x14ac:dyDescent="0.35">
      <c r="A15820" s="1">
        <v>16422</v>
      </c>
      <c r="B15820" s="1">
        <v>16422</v>
      </c>
      <c r="C15820" s="1">
        <v>5</v>
      </c>
      <c r="D15820" s="1">
        <v>0.266685131329917</v>
      </c>
      <c r="E15820" s="1">
        <v>0.27264938032261599</v>
      </c>
      <c r="F15820" s="1">
        <v>32353.608127017</v>
      </c>
      <c r="G15820" s="1">
        <v>7.0295091150646902E-3</v>
      </c>
      <c r="H15820" s="1">
        <v>4.2016808874905101E-3</v>
      </c>
      <c r="I15820" s="2">
        <v>3.1927094696133802E-5</v>
      </c>
      <c r="J15820" s="6">
        <f t="shared" si="247"/>
        <v>7.7551988469549881E-5</v>
      </c>
    </row>
    <row r="15821" spans="1:10" x14ac:dyDescent="0.35">
      <c r="A15821" s="1">
        <v>9968</v>
      </c>
      <c r="B15821" s="1">
        <v>9968</v>
      </c>
      <c r="C15821" s="1">
        <v>5</v>
      </c>
      <c r="D15821" s="1">
        <v>0.29289313851738402</v>
      </c>
      <c r="E15821" s="1">
        <v>0.30353804611227497</v>
      </c>
      <c r="F15821" s="1">
        <v>93622.837037531601</v>
      </c>
      <c r="G15821" s="1">
        <v>7.0288247433327403E-3</v>
      </c>
      <c r="H15821" s="1">
        <v>1.89473684877157E-2</v>
      </c>
      <c r="I15821" s="2">
        <v>3.9385185435700903E-5</v>
      </c>
      <c r="J15821" s="6">
        <f t="shared" si="247"/>
        <v>2.2441506832612514E-4</v>
      </c>
    </row>
    <row r="15822" spans="1:10" x14ac:dyDescent="0.35">
      <c r="A15822" s="1">
        <v>25024</v>
      </c>
      <c r="B15822" s="1">
        <v>25024</v>
      </c>
      <c r="C15822" s="1">
        <v>5</v>
      </c>
      <c r="D15822" s="1">
        <v>0.29982769716219299</v>
      </c>
      <c r="E15822" s="1">
        <v>0.30899570726298597</v>
      </c>
      <c r="F15822" s="1">
        <v>105999.19572767201</v>
      </c>
      <c r="G15822" s="1">
        <v>7.0285008475743701E-3</v>
      </c>
      <c r="H15822" s="1">
        <v>1.1363636702299101E-2</v>
      </c>
      <c r="I15822" s="2">
        <v>3.8673966804880701E-5</v>
      </c>
      <c r="J15822" s="6">
        <f t="shared" si="247"/>
        <v>2.5408134921401439E-4</v>
      </c>
    </row>
    <row r="15823" spans="1:10" x14ac:dyDescent="0.35">
      <c r="A15823" s="1">
        <v>9090</v>
      </c>
      <c r="B15823" s="1">
        <v>9090</v>
      </c>
      <c r="C15823" s="1">
        <v>5</v>
      </c>
      <c r="D15823" s="1">
        <v>0.27303747814168899</v>
      </c>
      <c r="E15823" s="1">
        <v>0.27973528122038699</v>
      </c>
      <c r="F15823" s="1">
        <v>39623.153892819901</v>
      </c>
      <c r="G15823" s="1">
        <v>7.0284293996412403E-3</v>
      </c>
      <c r="H15823" s="1">
        <v>6.0060061514377499E-3</v>
      </c>
      <c r="I15823" s="2">
        <v>4.38915431588467E-5</v>
      </c>
      <c r="J15823" s="6">
        <f t="shared" si="247"/>
        <v>9.4977177252053403E-5</v>
      </c>
    </row>
    <row r="15824" spans="1:10" x14ac:dyDescent="0.35">
      <c r="A15824" s="1">
        <v>9351</v>
      </c>
      <c r="B15824" s="1">
        <v>9351</v>
      </c>
      <c r="C15824" s="1">
        <v>5</v>
      </c>
      <c r="D15824" s="1">
        <v>0.27056443303797201</v>
      </c>
      <c r="E15824" s="1">
        <v>0.27678229361393197</v>
      </c>
      <c r="F15824" s="1">
        <v>29255.6896850353</v>
      </c>
      <c r="G15824" s="1">
        <v>7.0283253913084997E-3</v>
      </c>
      <c r="H15824" s="2">
        <v>8.91265575774014E-4</v>
      </c>
      <c r="I15824" s="2">
        <v>2.7124534975789E-5</v>
      </c>
      <c r="J15824" s="6">
        <f t="shared" si="247"/>
        <v>7.0126240641085901E-5</v>
      </c>
    </row>
    <row r="15825" spans="1:10" x14ac:dyDescent="0.35">
      <c r="A15825" s="1">
        <v>3368</v>
      </c>
      <c r="B15825" s="1">
        <v>3368</v>
      </c>
      <c r="C15825" s="1">
        <v>5</v>
      </c>
      <c r="D15825" s="1">
        <v>0.25806278699948099</v>
      </c>
      <c r="E15825" s="1">
        <v>0.26279050982019603</v>
      </c>
      <c r="F15825" s="1">
        <v>15894.5086562161</v>
      </c>
      <c r="G15825" s="1">
        <v>7.02736336900491E-3</v>
      </c>
      <c r="H15825" s="1">
        <v>1.290322560817E-2</v>
      </c>
      <c r="I15825" s="2">
        <v>2.5850911158917401E-5</v>
      </c>
      <c r="J15825" s="6">
        <f t="shared" si="247"/>
        <v>3.8099328742462637E-5</v>
      </c>
    </row>
    <row r="15826" spans="1:10" x14ac:dyDescent="0.35">
      <c r="A15826" s="1">
        <v>6429</v>
      </c>
      <c r="B15826" s="1">
        <v>6429</v>
      </c>
      <c r="C15826" s="1">
        <v>5</v>
      </c>
      <c r="D15826" s="1">
        <v>0.269463982536987</v>
      </c>
      <c r="E15826" s="1">
        <v>0.27610203328022498</v>
      </c>
      <c r="F15826" s="1">
        <v>53206.829426944103</v>
      </c>
      <c r="G15826" s="1">
        <v>7.0268947727678797E-3</v>
      </c>
      <c r="H15826" s="1">
        <v>6.6445181146263998E-3</v>
      </c>
      <c r="I15826" s="2">
        <v>3.8534448866075799E-5</v>
      </c>
      <c r="J15826" s="6">
        <f t="shared" si="247"/>
        <v>1.2753741116045718E-4</v>
      </c>
    </row>
    <row r="15827" spans="1:10" x14ac:dyDescent="0.35">
      <c r="A15827" s="1">
        <v>6116</v>
      </c>
      <c r="B15827" s="1">
        <v>6116</v>
      </c>
      <c r="C15827" s="1">
        <v>4</v>
      </c>
      <c r="D15827" s="1">
        <v>0.31733093114206601</v>
      </c>
      <c r="E15827" s="1">
        <v>0.32978778647094598</v>
      </c>
      <c r="F15827" s="1">
        <v>263183.45224772702</v>
      </c>
      <c r="G15827" s="1">
        <v>7.0267303971514898E-3</v>
      </c>
      <c r="H15827" s="1">
        <v>2.14121509343385E-2</v>
      </c>
      <c r="I15827" s="2">
        <v>3.66732369012591E-5</v>
      </c>
      <c r="J15827" s="6">
        <f t="shared" si="247"/>
        <v>6.3085390581362323E-4</v>
      </c>
    </row>
    <row r="15828" spans="1:10" x14ac:dyDescent="0.35">
      <c r="A15828" s="1">
        <v>14754</v>
      </c>
      <c r="B15828" s="1">
        <v>14754</v>
      </c>
      <c r="C15828" s="1">
        <v>5</v>
      </c>
      <c r="D15828" s="1">
        <v>0.27136764180899198</v>
      </c>
      <c r="E15828" s="1">
        <v>0.27781739712428299</v>
      </c>
      <c r="F15828" s="1">
        <v>37965.237762505902</v>
      </c>
      <c r="G15828" s="1">
        <v>7.0266821122768296E-3</v>
      </c>
      <c r="H15828" s="1">
        <v>6.7567569203674698E-3</v>
      </c>
      <c r="I15828" s="2">
        <v>2.78641499705053E-5</v>
      </c>
      <c r="J15828" s="6">
        <f t="shared" si="247"/>
        <v>9.100313231348517E-5</v>
      </c>
    </row>
    <row r="15829" spans="1:10" x14ac:dyDescent="0.35">
      <c r="A15829" s="1">
        <v>14811</v>
      </c>
      <c r="B15829" s="1">
        <v>14811</v>
      </c>
      <c r="C15829" s="1">
        <v>5</v>
      </c>
      <c r="D15829" s="1">
        <v>0.26225668216153297</v>
      </c>
      <c r="E15829" s="1">
        <v>0.26762503173392399</v>
      </c>
      <c r="F15829" s="1">
        <v>40711.802545426697</v>
      </c>
      <c r="G15829" s="1">
        <v>7.0262528108523603E-3</v>
      </c>
      <c r="H15829" s="1">
        <v>4.2674252763390498E-3</v>
      </c>
      <c r="I15829" s="2">
        <v>3.3532081894004697E-5</v>
      </c>
      <c r="J15829" s="6">
        <f t="shared" si="247"/>
        <v>9.7586681188149247E-5</v>
      </c>
    </row>
    <row r="15830" spans="1:10" x14ac:dyDescent="0.35">
      <c r="A15830" s="1">
        <v>25221</v>
      </c>
      <c r="B15830" s="1">
        <v>25221</v>
      </c>
      <c r="C15830" s="1">
        <v>5</v>
      </c>
      <c r="D15830" s="1">
        <v>0.282805141911671</v>
      </c>
      <c r="E15830" s="1">
        <v>0.29025537169095</v>
      </c>
      <c r="F15830" s="1">
        <v>71490.558856100994</v>
      </c>
      <c r="G15830" s="1">
        <v>7.0258963525539498E-3</v>
      </c>
      <c r="H15830" s="1">
        <v>1.28205132205039E-3</v>
      </c>
      <c r="I15830" s="2">
        <v>5.4961495823845697E-5</v>
      </c>
      <c r="J15830" s="6">
        <f t="shared" si="247"/>
        <v>1.7136373088046052E-4</v>
      </c>
    </row>
    <row r="15831" spans="1:10" x14ac:dyDescent="0.35">
      <c r="A15831" s="1">
        <v>1534</v>
      </c>
      <c r="B15831" s="1">
        <v>1534</v>
      </c>
      <c r="C15831" s="1">
        <v>5</v>
      </c>
      <c r="D15831" s="1">
        <v>0.27631792919388898</v>
      </c>
      <c r="E15831" s="1">
        <v>0.28396224237804002</v>
      </c>
      <c r="F15831" s="1">
        <v>40177.578994650401</v>
      </c>
      <c r="G15831" s="1">
        <v>7.0256039396094901E-3</v>
      </c>
      <c r="H15831" s="1">
        <v>1.57657656818628E-2</v>
      </c>
      <c r="I15831" s="2">
        <v>3.1828024832572102E-5</v>
      </c>
      <c r="J15831" s="6">
        <f t="shared" si="247"/>
        <v>9.6306140900731697E-5</v>
      </c>
    </row>
    <row r="15832" spans="1:10" x14ac:dyDescent="0.35">
      <c r="A15832" s="1">
        <v>5823</v>
      </c>
      <c r="B15832" s="1">
        <v>5823</v>
      </c>
      <c r="C15832" s="1">
        <v>5</v>
      </c>
      <c r="D15832" s="1">
        <v>0.27387882810277803</v>
      </c>
      <c r="E15832" s="1">
        <v>0.28038726949611098</v>
      </c>
      <c r="F15832" s="1">
        <v>29812.4671357882</v>
      </c>
      <c r="G15832" s="1">
        <v>7.0251890886068096E-3</v>
      </c>
      <c r="H15832" s="1">
        <v>1.1764706112444401E-2</v>
      </c>
      <c r="I15832" s="2">
        <v>2.9094478411644799E-5</v>
      </c>
      <c r="J15832" s="6">
        <f t="shared" si="247"/>
        <v>7.1460842898471761E-5</v>
      </c>
    </row>
    <row r="15833" spans="1:10" x14ac:dyDescent="0.35">
      <c r="A15833" s="1">
        <v>8464</v>
      </c>
      <c r="B15833" s="1">
        <v>8464</v>
      </c>
      <c r="C15833" s="1">
        <v>5</v>
      </c>
      <c r="D15833" s="1">
        <v>0.302794607853414</v>
      </c>
      <c r="E15833" s="1">
        <v>0.31359366705898301</v>
      </c>
      <c r="F15833" s="1">
        <v>98230.0335838506</v>
      </c>
      <c r="G15833" s="1">
        <v>7.0247741355061897E-3</v>
      </c>
      <c r="H15833" s="1">
        <v>3.3552631735801697E-2</v>
      </c>
      <c r="I15833" s="2">
        <v>2.3631732044145701E-5</v>
      </c>
      <c r="J15833" s="6">
        <f t="shared" si="247"/>
        <v>2.3545857395413324E-4</v>
      </c>
    </row>
    <row r="15834" spans="1:10" x14ac:dyDescent="0.35">
      <c r="A15834" s="1">
        <v>7594</v>
      </c>
      <c r="B15834" s="1">
        <v>7594</v>
      </c>
      <c r="C15834" s="1">
        <v>5</v>
      </c>
      <c r="D15834" s="1">
        <v>0.27477503186652202</v>
      </c>
      <c r="E15834" s="1">
        <v>0.281970504742735</v>
      </c>
      <c r="F15834" s="1">
        <v>52830.874592841101</v>
      </c>
      <c r="G15834" s="1">
        <v>7.0243789101038304E-3</v>
      </c>
      <c r="H15834" s="1">
        <v>1.05882352218031E-2</v>
      </c>
      <c r="I15834" s="2">
        <v>3.2710439122370502E-5</v>
      </c>
      <c r="J15834" s="6">
        <f t="shared" si="247"/>
        <v>1.2663624289369188E-4</v>
      </c>
    </row>
    <row r="15835" spans="1:10" x14ac:dyDescent="0.35">
      <c r="A15835" s="1">
        <v>17592</v>
      </c>
      <c r="B15835" s="1">
        <v>17592</v>
      </c>
      <c r="C15835" s="1">
        <v>5</v>
      </c>
      <c r="D15835" s="1">
        <v>0.26375813800597098</v>
      </c>
      <c r="E15835" s="1">
        <v>0.26929135221210199</v>
      </c>
      <c r="F15835" s="1">
        <v>33550.677848327403</v>
      </c>
      <c r="G15835" s="1">
        <v>7.0243257157506598E-3</v>
      </c>
      <c r="H15835" s="1">
        <v>3.36134457029402E-3</v>
      </c>
      <c r="I15835" s="2">
        <v>3.3899944005270399E-5</v>
      </c>
      <c r="J15835" s="6">
        <f t="shared" si="247"/>
        <v>8.0421379013561239E-5</v>
      </c>
    </row>
    <row r="15836" spans="1:10" x14ac:dyDescent="0.35">
      <c r="A15836" s="1">
        <v>12691</v>
      </c>
      <c r="B15836" s="1">
        <v>12691</v>
      </c>
      <c r="C15836" s="1">
        <v>5</v>
      </c>
      <c r="D15836" s="1">
        <v>0.27885738557927098</v>
      </c>
      <c r="E15836" s="1">
        <v>0.28686157077242003</v>
      </c>
      <c r="F15836" s="1">
        <v>61441.805159819203</v>
      </c>
      <c r="G15836" s="1">
        <v>7.0241923431485003E-3</v>
      </c>
      <c r="H15836" s="1">
        <v>1.63841806352138E-2</v>
      </c>
      <c r="I15836" s="2">
        <v>4.2515427215276903E-5</v>
      </c>
      <c r="J15836" s="6">
        <f t="shared" si="247"/>
        <v>1.4727674720531875E-4</v>
      </c>
    </row>
    <row r="15837" spans="1:10" x14ac:dyDescent="0.35">
      <c r="A15837" s="1">
        <v>4279</v>
      </c>
      <c r="B15837" s="1">
        <v>4279</v>
      </c>
      <c r="C15837" s="1">
        <v>5</v>
      </c>
      <c r="D15837" s="1">
        <v>0.29317851959361302</v>
      </c>
      <c r="E15837" s="1">
        <v>0.30509300930090799</v>
      </c>
      <c r="F15837" s="1">
        <v>93484.415011185702</v>
      </c>
      <c r="G15837" s="1">
        <v>7.0240843041064396E-3</v>
      </c>
      <c r="H15837" s="1">
        <v>2.3335620760917601E-2</v>
      </c>
      <c r="I15837" s="2">
        <v>2.6351157553111801E-5</v>
      </c>
      <c r="J15837" s="6">
        <f t="shared" si="247"/>
        <v>2.2408326906129617E-4</v>
      </c>
    </row>
    <row r="15838" spans="1:10" x14ac:dyDescent="0.35">
      <c r="A15838" s="1">
        <v>13120</v>
      </c>
      <c r="B15838" s="1">
        <v>13120</v>
      </c>
      <c r="C15838" s="1">
        <v>5</v>
      </c>
      <c r="D15838" s="1">
        <v>0.28191364772017402</v>
      </c>
      <c r="E15838" s="1">
        <v>0.28983013685978998</v>
      </c>
      <c r="F15838" s="1">
        <v>66269.202007786793</v>
      </c>
      <c r="G15838" s="1">
        <v>7.0240108873254803E-3</v>
      </c>
      <c r="H15838" s="1">
        <v>4.6253469772636804E-3</v>
      </c>
      <c r="I15838" s="2">
        <v>3.5904403615394301E-5</v>
      </c>
      <c r="J15838" s="6">
        <f t="shared" si="247"/>
        <v>1.588480756093029E-4</v>
      </c>
    </row>
    <row r="15839" spans="1:10" x14ac:dyDescent="0.35">
      <c r="A15839" s="1">
        <v>15310</v>
      </c>
      <c r="B15839" s="1">
        <v>15310</v>
      </c>
      <c r="C15839" s="1">
        <v>5</v>
      </c>
      <c r="D15839" s="1">
        <v>0.26266208376525302</v>
      </c>
      <c r="E15839" s="1">
        <v>0.26803757298802799</v>
      </c>
      <c r="F15839" s="1">
        <v>26814.2592888082</v>
      </c>
      <c r="G15839" s="1">
        <v>7.0238647837638302E-3</v>
      </c>
      <c r="H15839" s="1">
        <v>4.4563277624547403E-3</v>
      </c>
      <c r="I15839" s="2">
        <v>3.5016618019922901E-5</v>
      </c>
      <c r="J15839" s="6">
        <f t="shared" si="247"/>
        <v>6.4274102567517984E-5</v>
      </c>
    </row>
    <row r="15840" spans="1:10" x14ac:dyDescent="0.35">
      <c r="A15840" s="1">
        <v>27026</v>
      </c>
      <c r="B15840" s="1">
        <v>27026</v>
      </c>
      <c r="C15840" s="1">
        <v>5</v>
      </c>
      <c r="D15840" s="1">
        <v>0.30326509186351702</v>
      </c>
      <c r="E15840" s="1">
        <v>0.31317304807399898</v>
      </c>
      <c r="F15840" s="1">
        <v>97145.023318140404</v>
      </c>
      <c r="G15840" s="1">
        <v>7.0232394877546601E-3</v>
      </c>
      <c r="H15840" s="1">
        <v>4.34782616794109E-2</v>
      </c>
      <c r="I15840" s="2">
        <v>3.4474839977888998E-5</v>
      </c>
      <c r="J15840" s="6">
        <f t="shared" si="247"/>
        <v>2.3285779127526303E-4</v>
      </c>
    </row>
    <row r="15841" spans="1:10" x14ac:dyDescent="0.35">
      <c r="A15841" s="1">
        <v>11922</v>
      </c>
      <c r="B15841" s="1">
        <v>11922</v>
      </c>
      <c r="C15841" s="1">
        <v>5</v>
      </c>
      <c r="D15841" s="1">
        <v>0.26216623404911799</v>
      </c>
      <c r="E15841" s="1">
        <v>0.26744905259755303</v>
      </c>
      <c r="F15841" s="1">
        <v>22781.530406218</v>
      </c>
      <c r="G15841" s="1">
        <v>7.0227971936560104E-3</v>
      </c>
      <c r="H15841" s="1">
        <v>1.8939394503831801E-3</v>
      </c>
      <c r="I15841" s="2">
        <v>3.1038964994712098E-5</v>
      </c>
      <c r="J15841" s="6">
        <f t="shared" si="247"/>
        <v>5.4607602850526729E-5</v>
      </c>
    </row>
    <row r="15842" spans="1:10" x14ac:dyDescent="0.35">
      <c r="A15842" s="1">
        <v>11561</v>
      </c>
      <c r="B15842" s="1">
        <v>11561</v>
      </c>
      <c r="C15842" s="1">
        <v>5</v>
      </c>
      <c r="D15842" s="1">
        <v>0.261378648858968</v>
      </c>
      <c r="E15842" s="1">
        <v>0.26661012255067901</v>
      </c>
      <c r="F15842" s="1">
        <v>19789.6752814715</v>
      </c>
      <c r="G15842" s="1">
        <v>7.02243273525998E-3</v>
      </c>
      <c r="H15842" s="1">
        <v>6.6137565299868497E-3</v>
      </c>
      <c r="I15842" s="2">
        <v>3.7276674924488998E-5</v>
      </c>
      <c r="J15842" s="6">
        <f t="shared" si="247"/>
        <v>4.7436090071302838E-5</v>
      </c>
    </row>
    <row r="15843" spans="1:10" x14ac:dyDescent="0.35">
      <c r="A15843" s="1">
        <v>16428</v>
      </c>
      <c r="B15843" s="1">
        <v>16428</v>
      </c>
      <c r="C15843" s="1">
        <v>5</v>
      </c>
      <c r="D15843" s="1">
        <v>0.267911963568573</v>
      </c>
      <c r="E15843" s="1">
        <v>0.27398624477827899</v>
      </c>
      <c r="F15843" s="1">
        <v>37206.118437922902</v>
      </c>
      <c r="G15843" s="1">
        <v>7.0219705610275896E-3</v>
      </c>
      <c r="H15843" s="1">
        <v>6.4011379145085803E-3</v>
      </c>
      <c r="I15843" s="2">
        <v>4.6776551034237202E-5</v>
      </c>
      <c r="J15843" s="6">
        <f t="shared" si="247"/>
        <v>8.9183514146758578E-5</v>
      </c>
    </row>
    <row r="15844" spans="1:10" x14ac:dyDescent="0.35">
      <c r="A15844" s="1">
        <v>5896</v>
      </c>
      <c r="B15844" s="1">
        <v>5896</v>
      </c>
      <c r="C15844" s="1">
        <v>5</v>
      </c>
      <c r="D15844" s="1">
        <v>0.27113330454861101</v>
      </c>
      <c r="E15844" s="1">
        <v>0.27877922407622502</v>
      </c>
      <c r="F15844" s="1">
        <v>28897.9142001568</v>
      </c>
      <c r="G15844" s="1">
        <v>7.0219367631280298E-3</v>
      </c>
      <c r="H15844" s="1">
        <v>3.1183931976556702E-2</v>
      </c>
      <c r="I15844" s="2">
        <v>2.29188493261767E-5</v>
      </c>
      <c r="J15844" s="6">
        <f t="shared" si="247"/>
        <v>6.9268648493432498E-5</v>
      </c>
    </row>
    <row r="15845" spans="1:10" x14ac:dyDescent="0.35">
      <c r="A15845" s="1">
        <v>17745</v>
      </c>
      <c r="B15845" s="1">
        <v>17745</v>
      </c>
      <c r="C15845" s="1">
        <v>5</v>
      </c>
      <c r="D15845" s="1">
        <v>0.26087820385455901</v>
      </c>
      <c r="E15845" s="1">
        <v>0.26614680698836801</v>
      </c>
      <c r="F15845" s="1">
        <v>36410.988117494497</v>
      </c>
      <c r="G15845" s="1">
        <v>7.0218683697215803E-3</v>
      </c>
      <c r="H15845" s="2">
        <v>7.1123754605650902E-4</v>
      </c>
      <c r="I15845" s="2">
        <v>3.7888739379469997E-5</v>
      </c>
      <c r="J15845" s="6">
        <f t="shared" si="247"/>
        <v>8.7277577189138062E-5</v>
      </c>
    </row>
    <row r="15846" spans="1:10" x14ac:dyDescent="0.35">
      <c r="A15846" s="1">
        <v>5130</v>
      </c>
      <c r="B15846" s="1">
        <v>5130</v>
      </c>
      <c r="C15846" s="1">
        <v>5</v>
      </c>
      <c r="D15846" s="1">
        <v>0.29498085269338697</v>
      </c>
      <c r="E15846" s="1">
        <v>0.305985021579044</v>
      </c>
      <c r="F15846" s="1">
        <v>76693.821972599093</v>
      </c>
      <c r="G15846" s="1">
        <v>7.0215592689119198E-3</v>
      </c>
      <c r="H15846" s="1">
        <v>2.9833620414137799E-2</v>
      </c>
      <c r="I15846" s="2">
        <v>2.5172884448525501E-5</v>
      </c>
      <c r="J15846" s="6">
        <f t="shared" si="247"/>
        <v>1.8383601525846565E-4</v>
      </c>
    </row>
    <row r="15847" spans="1:10" x14ac:dyDescent="0.35">
      <c r="A15847" s="1">
        <v>714</v>
      </c>
      <c r="B15847" s="1">
        <v>714</v>
      </c>
      <c r="C15847" s="1">
        <v>5</v>
      </c>
      <c r="D15847" s="1">
        <v>0.27966191946867502</v>
      </c>
      <c r="E15847" s="1">
        <v>0.28760587597216403</v>
      </c>
      <c r="F15847" s="1">
        <v>65369.825466875103</v>
      </c>
      <c r="G15847" s="1">
        <v>7.0210576467085303E-3</v>
      </c>
      <c r="H15847" s="1">
        <v>1.0064935311675001E-2</v>
      </c>
      <c r="I15847" s="2">
        <v>3.1669542390724698E-5</v>
      </c>
      <c r="J15847" s="6">
        <f t="shared" si="247"/>
        <v>1.5669225920524862E-4</v>
      </c>
    </row>
    <row r="15848" spans="1:10" x14ac:dyDescent="0.35">
      <c r="A15848" s="1">
        <v>2355</v>
      </c>
      <c r="B15848" s="1">
        <v>2355</v>
      </c>
      <c r="C15848" s="1">
        <v>5</v>
      </c>
      <c r="D15848" s="1">
        <v>0.29456874222430701</v>
      </c>
      <c r="E15848" s="1">
        <v>0.30663297098938702</v>
      </c>
      <c r="F15848" s="1">
        <v>78359.074659648701</v>
      </c>
      <c r="G15848" s="1">
        <v>7.0203057423277098E-3</v>
      </c>
      <c r="H15848" s="1">
        <v>2.7326732873916602E-2</v>
      </c>
      <c r="I15848" s="2">
        <v>2.5395598061871101E-5</v>
      </c>
      <c r="J15848" s="6">
        <f t="shared" si="247"/>
        <v>1.8782764601191836E-4</v>
      </c>
    </row>
    <row r="15849" spans="1:10" x14ac:dyDescent="0.35">
      <c r="A15849" s="1">
        <v>17287</v>
      </c>
      <c r="B15849" s="1">
        <v>17287</v>
      </c>
      <c r="C15849" s="1">
        <v>5</v>
      </c>
      <c r="D15849" s="1">
        <v>0.24311335919944099</v>
      </c>
      <c r="E15849" s="1">
        <v>0.24720568210664701</v>
      </c>
      <c r="F15849" s="1">
        <v>13882.0802167</v>
      </c>
      <c r="G15849" s="1">
        <v>7.0193809927852199E-3</v>
      </c>
      <c r="H15849" s="1">
        <v>0</v>
      </c>
      <c r="I15849" s="2">
        <v>4.4214394601228999E-5</v>
      </c>
      <c r="J15849" s="6">
        <f t="shared" si="247"/>
        <v>3.3275513527651347E-5</v>
      </c>
    </row>
    <row r="15850" spans="1:10" x14ac:dyDescent="0.35">
      <c r="A15850" s="1">
        <v>12692</v>
      </c>
      <c r="B15850" s="1">
        <v>12692</v>
      </c>
      <c r="C15850" s="1">
        <v>5</v>
      </c>
      <c r="D15850" s="1">
        <v>0.26583105564911702</v>
      </c>
      <c r="E15850" s="1">
        <v>0.27159177456205003</v>
      </c>
      <c r="F15850" s="1">
        <v>29906.779728998201</v>
      </c>
      <c r="G15850" s="1">
        <v>7.0185493911310301E-3</v>
      </c>
      <c r="H15850" s="1">
        <v>2.8490028344094701E-3</v>
      </c>
      <c r="I15850" s="2">
        <v>3.75450079597706E-5</v>
      </c>
      <c r="J15850" s="6">
        <f t="shared" si="247"/>
        <v>7.1686911320653331E-5</v>
      </c>
    </row>
    <row r="15851" spans="1:10" x14ac:dyDescent="0.35">
      <c r="A15851" s="1">
        <v>16591</v>
      </c>
      <c r="B15851" s="1">
        <v>16591</v>
      </c>
      <c r="C15851" s="1">
        <v>5</v>
      </c>
      <c r="D15851" s="1">
        <v>0.263515116130562</v>
      </c>
      <c r="E15851" s="1">
        <v>0.26889612038122701</v>
      </c>
      <c r="F15851" s="1">
        <v>22488.8143753515</v>
      </c>
      <c r="G15851" s="1">
        <v>7.0180639407131902E-3</v>
      </c>
      <c r="H15851" s="1">
        <v>3.9682541973888796E-3</v>
      </c>
      <c r="I15851" s="2">
        <v>4.0320948598517702E-5</v>
      </c>
      <c r="J15851" s="6">
        <f t="shared" si="247"/>
        <v>5.3905958997961954E-5</v>
      </c>
    </row>
    <row r="15852" spans="1:10" x14ac:dyDescent="0.35">
      <c r="A15852" s="1">
        <v>13056</v>
      </c>
      <c r="B15852" s="1">
        <v>13056</v>
      </c>
      <c r="C15852" s="1">
        <v>5</v>
      </c>
      <c r="D15852" s="1">
        <v>0.29824579517412902</v>
      </c>
      <c r="E15852" s="1">
        <v>0.30723995476465599</v>
      </c>
      <c r="F15852" s="1">
        <v>99145.881181971999</v>
      </c>
      <c r="G15852" s="1">
        <v>7.0178784303565498E-3</v>
      </c>
      <c r="H15852" s="1">
        <v>1.12781953066587E-2</v>
      </c>
      <c r="I15852" s="2">
        <v>4.0547842582081197E-5</v>
      </c>
      <c r="J15852" s="6">
        <f t="shared" si="247"/>
        <v>2.3765387168075885E-4</v>
      </c>
    </row>
    <row r="15853" spans="1:10" x14ac:dyDescent="0.35">
      <c r="A15853" s="1">
        <v>17521</v>
      </c>
      <c r="B15853" s="1">
        <v>17521</v>
      </c>
      <c r="C15853" s="1">
        <v>5</v>
      </c>
      <c r="D15853" s="1">
        <v>0.27852128972539297</v>
      </c>
      <c r="E15853" s="1">
        <v>0.28637575295985901</v>
      </c>
      <c r="F15853" s="1">
        <v>51285.682584347</v>
      </c>
      <c r="G15853" s="1">
        <v>7.0178318056830502E-3</v>
      </c>
      <c r="H15853" s="1">
        <v>3.3222590573131999E-3</v>
      </c>
      <c r="I15853" s="2">
        <v>3.80232113325935E-5</v>
      </c>
      <c r="J15853" s="6">
        <f t="shared" si="247"/>
        <v>1.2293239903320114E-4</v>
      </c>
    </row>
    <row r="15854" spans="1:10" x14ac:dyDescent="0.35">
      <c r="A15854" s="1">
        <v>17282</v>
      </c>
      <c r="B15854" s="1">
        <v>17282</v>
      </c>
      <c r="C15854" s="1">
        <v>5</v>
      </c>
      <c r="D15854" s="1">
        <v>0.25997659976599702</v>
      </c>
      <c r="E15854" s="1">
        <v>0.26487167947562001</v>
      </c>
      <c r="F15854" s="1">
        <v>28603.599854591899</v>
      </c>
      <c r="G15854" s="1">
        <v>7.0173015767640403E-3</v>
      </c>
      <c r="H15854" s="1">
        <v>4.7619049437343996E-3</v>
      </c>
      <c r="I15854" s="2">
        <v>3.5467540395320002E-5</v>
      </c>
      <c r="J15854" s="6">
        <f t="shared" si="247"/>
        <v>6.856317346127952E-5</v>
      </c>
    </row>
    <row r="15855" spans="1:10" x14ac:dyDescent="0.35">
      <c r="A15855" s="1">
        <v>4531</v>
      </c>
      <c r="B15855" s="1">
        <v>4531</v>
      </c>
      <c r="C15855" s="1">
        <v>5</v>
      </c>
      <c r="D15855" s="1">
        <v>0.27226029011187802</v>
      </c>
      <c r="E15855" s="1">
        <v>0.27916637817623202</v>
      </c>
      <c r="F15855" s="1">
        <v>25964.353419472602</v>
      </c>
      <c r="G15855" s="1">
        <v>7.0162001752864496E-3</v>
      </c>
      <c r="H15855" s="1">
        <v>1.7045455053448601E-2</v>
      </c>
      <c r="I15855" s="2">
        <v>2.4650204359624E-5</v>
      </c>
      <c r="J15855" s="6">
        <f t="shared" si="247"/>
        <v>6.2236867959243275E-5</v>
      </c>
    </row>
    <row r="15856" spans="1:10" x14ac:dyDescent="0.35">
      <c r="A15856" s="1">
        <v>28450</v>
      </c>
      <c r="B15856" s="1">
        <v>28450</v>
      </c>
      <c r="C15856" s="1">
        <v>5</v>
      </c>
      <c r="D15856" s="1">
        <v>0.28368557510999298</v>
      </c>
      <c r="E15856" s="1">
        <v>0.29122643033527601</v>
      </c>
      <c r="F15856" s="1">
        <v>43246.152034929699</v>
      </c>
      <c r="G15856" s="1">
        <v>7.01563925458138E-3</v>
      </c>
      <c r="H15856" s="1">
        <v>5.2264807745814297E-3</v>
      </c>
      <c r="I15856" s="2">
        <v>3.1003167553376299E-5</v>
      </c>
      <c r="J15856" s="6">
        <f t="shared" si="247"/>
        <v>1.0366154744776812E-4</v>
      </c>
    </row>
    <row r="15857" spans="1:10" x14ac:dyDescent="0.35">
      <c r="A15857" s="1">
        <v>2185</v>
      </c>
      <c r="B15857" s="1">
        <v>2185</v>
      </c>
      <c r="C15857" s="1">
        <v>5</v>
      </c>
      <c r="D15857" s="1">
        <v>0.27506808615994</v>
      </c>
      <c r="E15857" s="1">
        <v>0.2836702901059</v>
      </c>
      <c r="F15857" s="1">
        <v>54075.414232068302</v>
      </c>
      <c r="G15857" s="1">
        <v>7.0154385849117802E-3</v>
      </c>
      <c r="H15857" s="1">
        <v>2.22473610192537E-2</v>
      </c>
      <c r="I15857" s="2">
        <v>2.8238131488415499E-5</v>
      </c>
      <c r="J15857" s="6">
        <f t="shared" si="247"/>
        <v>1.2961941940285685E-4</v>
      </c>
    </row>
    <row r="15858" spans="1:10" x14ac:dyDescent="0.35">
      <c r="A15858" s="1">
        <v>25326</v>
      </c>
      <c r="B15858" s="1">
        <v>25326</v>
      </c>
      <c r="C15858" s="1">
        <v>5</v>
      </c>
      <c r="D15858" s="1">
        <v>0.27632850241545798</v>
      </c>
      <c r="E15858" s="1">
        <v>0.28386415564630402</v>
      </c>
      <c r="F15858" s="1">
        <v>63169.091280858498</v>
      </c>
      <c r="G15858" s="1">
        <v>7.0153690979960102E-3</v>
      </c>
      <c r="H15858" s="1">
        <v>2.7685493696480898E-3</v>
      </c>
      <c r="I15858" s="2">
        <v>3.8559039357543403E-5</v>
      </c>
      <c r="J15858" s="6">
        <f t="shared" si="247"/>
        <v>1.5141707284740976E-4</v>
      </c>
    </row>
    <row r="15859" spans="1:10" x14ac:dyDescent="0.35">
      <c r="A15859" s="1">
        <v>25050</v>
      </c>
      <c r="B15859" s="1">
        <v>25050</v>
      </c>
      <c r="C15859" s="1">
        <v>5</v>
      </c>
      <c r="D15859" s="1">
        <v>0.29492965224316398</v>
      </c>
      <c r="E15859" s="1">
        <v>0.30333379491789703</v>
      </c>
      <c r="F15859" s="1">
        <v>81041.258615407001</v>
      </c>
      <c r="G15859" s="1">
        <v>7.0139273354795102E-3</v>
      </c>
      <c r="H15859" s="1">
        <v>1.04821799322962E-2</v>
      </c>
      <c r="I15859" s="2">
        <v>3.5945880662787997E-5</v>
      </c>
      <c r="J15859" s="6">
        <f t="shared" si="247"/>
        <v>1.9425687326822801E-4</v>
      </c>
    </row>
    <row r="15860" spans="1:10" x14ac:dyDescent="0.35">
      <c r="A15860" s="1">
        <v>25413</v>
      </c>
      <c r="B15860" s="1">
        <v>25413</v>
      </c>
      <c r="C15860" s="1">
        <v>5</v>
      </c>
      <c r="D15860" s="1">
        <v>0.28303236363279999</v>
      </c>
      <c r="E15860" s="1">
        <v>0.290660412194997</v>
      </c>
      <c r="F15860" s="1">
        <v>49402.041656154499</v>
      </c>
      <c r="G15860" s="1">
        <v>7.0138960236435397E-3</v>
      </c>
      <c r="H15860" s="1">
        <v>2.1040974184870699E-2</v>
      </c>
      <c r="I15860" s="2">
        <v>3.52902674015643E-5</v>
      </c>
      <c r="J15860" s="6">
        <f t="shared" si="247"/>
        <v>1.1841728903463588E-4</v>
      </c>
    </row>
    <row r="15861" spans="1:10" x14ac:dyDescent="0.35">
      <c r="A15861" s="1">
        <v>9948</v>
      </c>
      <c r="B15861" s="1">
        <v>9948</v>
      </c>
      <c r="C15861" s="1">
        <v>5</v>
      </c>
      <c r="D15861" s="1">
        <v>0.279916662629003</v>
      </c>
      <c r="E15861" s="1">
        <v>0.28828613630590499</v>
      </c>
      <c r="F15861" s="1">
        <v>55327.518112898397</v>
      </c>
      <c r="G15861" s="1">
        <v>7.0135587069066604E-3</v>
      </c>
      <c r="H15861" s="1">
        <v>9.5137422904372198E-3</v>
      </c>
      <c r="I15861" s="2">
        <v>3.1561702249463799E-5</v>
      </c>
      <c r="J15861" s="6">
        <f t="shared" si="247"/>
        <v>1.3262072749027623E-4</v>
      </c>
    </row>
    <row r="15862" spans="1:10" x14ac:dyDescent="0.35">
      <c r="A15862" s="1">
        <v>7146</v>
      </c>
      <c r="B15862" s="1">
        <v>7146</v>
      </c>
      <c r="C15862" s="1">
        <v>5</v>
      </c>
      <c r="D15862" s="1">
        <v>0.28336554213794501</v>
      </c>
      <c r="E15862" s="1">
        <v>0.29176302245604901</v>
      </c>
      <c r="F15862" s="1">
        <v>67572.041686697994</v>
      </c>
      <c r="G15862" s="1">
        <v>7.0134963838832396E-3</v>
      </c>
      <c r="H15862" s="1">
        <v>1.5909090638160699E-2</v>
      </c>
      <c r="I15862" s="2">
        <v>2.9697966980216301E-5</v>
      </c>
      <c r="J15862" s="6">
        <f t="shared" si="247"/>
        <v>1.6197099801597633E-4</v>
      </c>
    </row>
    <row r="15863" spans="1:10" x14ac:dyDescent="0.35">
      <c r="A15863" s="1">
        <v>17671</v>
      </c>
      <c r="B15863" s="1">
        <v>17671</v>
      </c>
      <c r="C15863" s="1">
        <v>5</v>
      </c>
      <c r="D15863" s="1">
        <v>0.270544160344666</v>
      </c>
      <c r="E15863" s="1">
        <v>0.27690115165357998</v>
      </c>
      <c r="F15863" s="1">
        <v>35667.246541670502</v>
      </c>
      <c r="G15863" s="1">
        <v>7.0130795680099101E-3</v>
      </c>
      <c r="H15863" s="1">
        <v>7.3170731775462601E-3</v>
      </c>
      <c r="I15863" s="2">
        <v>3.2572345201575799E-5</v>
      </c>
      <c r="J15863" s="6">
        <f t="shared" si="247"/>
        <v>8.5494819671454509E-5</v>
      </c>
    </row>
    <row r="15864" spans="1:10" x14ac:dyDescent="0.35">
      <c r="A15864" s="1">
        <v>9891</v>
      </c>
      <c r="B15864" s="1">
        <v>9891</v>
      </c>
      <c r="C15864" s="1">
        <v>5</v>
      </c>
      <c r="D15864" s="1">
        <v>0.27187079407806097</v>
      </c>
      <c r="E15864" s="1">
        <v>0.278975397539727</v>
      </c>
      <c r="F15864" s="1">
        <v>48920.622426685302</v>
      </c>
      <c r="G15864" s="1">
        <v>7.0128810206798297E-3</v>
      </c>
      <c r="H15864" s="1">
        <v>1.10336821526288E-2</v>
      </c>
      <c r="I15864" s="2">
        <v>3.4366128645490801E-5</v>
      </c>
      <c r="J15864" s="6">
        <f t="shared" si="247"/>
        <v>1.1726332134156618E-4</v>
      </c>
    </row>
    <row r="15865" spans="1:10" x14ac:dyDescent="0.35">
      <c r="A15865" s="1">
        <v>17045</v>
      </c>
      <c r="B15865" s="1">
        <v>17045</v>
      </c>
      <c r="C15865" s="1">
        <v>5</v>
      </c>
      <c r="D15865" s="1">
        <v>0.266159275401044</v>
      </c>
      <c r="E15865" s="1">
        <v>0.27218837268339502</v>
      </c>
      <c r="F15865" s="1">
        <v>38680.285431672099</v>
      </c>
      <c r="G15865" s="1">
        <v>7.01188996100957E-3</v>
      </c>
      <c r="H15865" s="1">
        <v>6.0606058686971604E-3</v>
      </c>
      <c r="I15865" s="2">
        <v>3.29999819221215E-5</v>
      </c>
      <c r="J15865" s="6">
        <f t="shared" si="247"/>
        <v>9.2717110191212166E-5</v>
      </c>
    </row>
    <row r="15866" spans="1:10" x14ac:dyDescent="0.35">
      <c r="A15866" s="1">
        <v>10513</v>
      </c>
      <c r="B15866" s="1">
        <v>10513</v>
      </c>
      <c r="C15866" s="1">
        <v>5</v>
      </c>
      <c r="D15866" s="1">
        <v>0.25557177615571702</v>
      </c>
      <c r="E15866" s="1">
        <v>0.25998176740749301</v>
      </c>
      <c r="F15866" s="1">
        <v>32234.559565219399</v>
      </c>
      <c r="G15866" s="1">
        <v>7.0114522881952598E-3</v>
      </c>
      <c r="H15866" s="1">
        <v>1.5873016091063599E-3</v>
      </c>
      <c r="I15866" s="2">
        <v>3.9971401706136102E-5</v>
      </c>
      <c r="J15866" s="6">
        <f t="shared" si="247"/>
        <v>7.7266627632650376E-5</v>
      </c>
    </row>
    <row r="15867" spans="1:10" x14ac:dyDescent="0.35">
      <c r="A15867" s="1">
        <v>4389</v>
      </c>
      <c r="B15867" s="1">
        <v>4389</v>
      </c>
      <c r="C15867" s="1">
        <v>5</v>
      </c>
      <c r="D15867" s="1">
        <v>0.28994730238393901</v>
      </c>
      <c r="E15867" s="1">
        <v>0.29997403586507998</v>
      </c>
      <c r="F15867" s="1">
        <v>67883.533946955999</v>
      </c>
      <c r="G15867" s="1">
        <v>7.0113409928898897E-3</v>
      </c>
      <c r="H15867" s="1">
        <v>2.0265549421310401E-2</v>
      </c>
      <c r="I15867" s="2">
        <v>2.9951920819485801E-5</v>
      </c>
      <c r="J15867" s="6">
        <f t="shared" si="247"/>
        <v>1.6271764871660438E-4</v>
      </c>
    </row>
    <row r="15868" spans="1:10" x14ac:dyDescent="0.35">
      <c r="A15868" s="1">
        <v>1726</v>
      </c>
      <c r="B15868" s="1">
        <v>1726</v>
      </c>
      <c r="C15868" s="1">
        <v>5</v>
      </c>
      <c r="D15868" s="1">
        <v>0.292537192509848</v>
      </c>
      <c r="E15868" s="1">
        <v>0.303497080477238</v>
      </c>
      <c r="F15868" s="1">
        <v>62954.755751200297</v>
      </c>
      <c r="G15868" s="1">
        <v>7.0112869853330298E-3</v>
      </c>
      <c r="H15868" s="1">
        <v>2.36111115664243E-2</v>
      </c>
      <c r="I15868" s="2">
        <v>2.1930072269330699E-5</v>
      </c>
      <c r="J15868" s="6">
        <f t="shared" si="247"/>
        <v>1.5090330800055217E-4</v>
      </c>
    </row>
    <row r="15869" spans="1:10" x14ac:dyDescent="0.35">
      <c r="A15869" s="1">
        <v>230</v>
      </c>
      <c r="B15869" s="1">
        <v>230</v>
      </c>
      <c r="C15869" s="1">
        <v>5</v>
      </c>
      <c r="D15869" s="1">
        <v>0.27602220714565501</v>
      </c>
      <c r="E15869" s="1">
        <v>0.28307946179228399</v>
      </c>
      <c r="F15869" s="1">
        <v>45136.844315029099</v>
      </c>
      <c r="G15869" s="1">
        <v>7.0108808143402E-3</v>
      </c>
      <c r="H15869" s="1">
        <v>6.07287464663386E-3</v>
      </c>
      <c r="I15869" s="2">
        <v>3.8766058057980001E-5</v>
      </c>
      <c r="J15869" s="6">
        <f t="shared" si="247"/>
        <v>1.0819355962180735E-4</v>
      </c>
    </row>
    <row r="15870" spans="1:10" x14ac:dyDescent="0.35">
      <c r="A15870" s="1">
        <v>1651</v>
      </c>
      <c r="B15870" s="1">
        <v>1651</v>
      </c>
      <c r="C15870" s="1">
        <v>5</v>
      </c>
      <c r="D15870" s="1">
        <v>0.26593629165899402</v>
      </c>
      <c r="E15870" s="1">
        <v>0.27153407648452799</v>
      </c>
      <c r="F15870" s="1">
        <v>21085.415678663299</v>
      </c>
      <c r="G15870" s="1">
        <v>7.0104854372629397E-3</v>
      </c>
      <c r="H15870" s="1">
        <v>7.5268815271556299E-3</v>
      </c>
      <c r="I15870" s="2">
        <v>2.2731079381676701E-5</v>
      </c>
      <c r="J15870" s="6">
        <f t="shared" si="247"/>
        <v>5.0541995414164306E-5</v>
      </c>
    </row>
    <row r="15871" spans="1:10" x14ac:dyDescent="0.35">
      <c r="A15871" s="1">
        <v>8479</v>
      </c>
      <c r="B15871" s="1">
        <v>8479</v>
      </c>
      <c r="C15871" s="1">
        <v>5</v>
      </c>
      <c r="D15871" s="1">
        <v>0.28988619713786801</v>
      </c>
      <c r="E15871" s="1">
        <v>0.29851889035051099</v>
      </c>
      <c r="F15871" s="1">
        <v>59982.218401941704</v>
      </c>
      <c r="G15871" s="1">
        <v>7.0102558213516802E-3</v>
      </c>
      <c r="H15871" s="1">
        <v>1.6328010708093602E-2</v>
      </c>
      <c r="I15871" s="2">
        <v>2.7378082408699599E-5</v>
      </c>
      <c r="J15871" s="6">
        <f t="shared" si="247"/>
        <v>1.4377810016190907E-4</v>
      </c>
    </row>
    <row r="15872" spans="1:10" x14ac:dyDescent="0.35">
      <c r="A15872" s="1">
        <v>25643</v>
      </c>
      <c r="B15872" s="1">
        <v>25643</v>
      </c>
      <c r="C15872" s="1">
        <v>5</v>
      </c>
      <c r="D15872" s="1">
        <v>0.28787833487806502</v>
      </c>
      <c r="E15872" s="1">
        <v>0.29577880865002898</v>
      </c>
      <c r="F15872" s="1">
        <v>60775.320140837102</v>
      </c>
      <c r="G15872" s="1">
        <v>7.0090788370732902E-3</v>
      </c>
      <c r="H15872" s="1">
        <v>3.1712474301457401E-3</v>
      </c>
      <c r="I15872" s="2">
        <v>3.55328876082904E-5</v>
      </c>
      <c r="J15872" s="6">
        <f t="shared" si="247"/>
        <v>1.4567917458515507E-4</v>
      </c>
    </row>
    <row r="15873" spans="1:10" x14ac:dyDescent="0.35">
      <c r="A15873" s="1">
        <v>9067</v>
      </c>
      <c r="B15873" s="1">
        <v>9067</v>
      </c>
      <c r="C15873" s="1">
        <v>5</v>
      </c>
      <c r="D15873" s="1">
        <v>0.27141098760676102</v>
      </c>
      <c r="E15873" s="1">
        <v>0.278299753052202</v>
      </c>
      <c r="F15873" s="1">
        <v>47664.755451191799</v>
      </c>
      <c r="G15873" s="1">
        <v>7.0089325372476698E-3</v>
      </c>
      <c r="H15873" s="1">
        <v>4.2674252763390498E-3</v>
      </c>
      <c r="I15873" s="2">
        <v>3.6083332129979098E-5</v>
      </c>
      <c r="J15873" s="6">
        <f t="shared" si="247"/>
        <v>1.1425299307090166E-4</v>
      </c>
    </row>
    <row r="15874" spans="1:10" x14ac:dyDescent="0.35">
      <c r="A15874" s="1">
        <v>12205</v>
      </c>
      <c r="B15874" s="1">
        <v>12205</v>
      </c>
      <c r="C15874" s="1">
        <v>5</v>
      </c>
      <c r="D15874" s="1">
        <v>0.26548656299400702</v>
      </c>
      <c r="E15874" s="1">
        <v>0.27177467746772999</v>
      </c>
      <c r="F15874" s="1">
        <v>51658.099250936597</v>
      </c>
      <c r="G15874" s="1">
        <v>7.0085861611778599E-3</v>
      </c>
      <c r="H15874" s="1">
        <v>8.4219854325056007E-3</v>
      </c>
      <c r="I15874" s="2">
        <v>3.6280869143837899E-5</v>
      </c>
      <c r="J15874" s="6">
        <f t="shared" si="247"/>
        <v>1.2382508626980975E-4</v>
      </c>
    </row>
    <row r="15875" spans="1:10" x14ac:dyDescent="0.35">
      <c r="A15875" s="1">
        <v>12849</v>
      </c>
      <c r="B15875" s="1">
        <v>12849</v>
      </c>
      <c r="C15875" s="1">
        <v>5</v>
      </c>
      <c r="D15875" s="1">
        <v>0.256111076631172</v>
      </c>
      <c r="E15875" s="1">
        <v>0.26066433566432101</v>
      </c>
      <c r="F15875" s="1">
        <v>19137.9217695763</v>
      </c>
      <c r="G15875" s="1">
        <v>7.0079956621608803E-3</v>
      </c>
      <c r="H15875" s="1">
        <v>7.1225073188543302E-3</v>
      </c>
      <c r="I15875" s="2">
        <v>3.2923085676478197E-5</v>
      </c>
      <c r="J15875" s="6">
        <f t="shared" ref="J15875:J15938" si="248">2*F15875/(28886*28885)</f>
        <v>4.5873829051108383E-5</v>
      </c>
    </row>
    <row r="15876" spans="1:10" x14ac:dyDescent="0.35">
      <c r="A15876" s="1">
        <v>13676</v>
      </c>
      <c r="B15876" s="1">
        <v>13676</v>
      </c>
      <c r="C15876" s="1">
        <v>5</v>
      </c>
      <c r="D15876" s="1">
        <v>0.27633643286266402</v>
      </c>
      <c r="E15876" s="1">
        <v>0.283530660758334</v>
      </c>
      <c r="F15876" s="1">
        <v>36596.197812136197</v>
      </c>
      <c r="G15876" s="1">
        <v>7.00783994205039E-3</v>
      </c>
      <c r="H15876" s="1">
        <v>2.43902429938316E-2</v>
      </c>
      <c r="I15876" s="2">
        <v>3.0396875966288802E-5</v>
      </c>
      <c r="J15876" s="6">
        <f t="shared" si="248"/>
        <v>8.7721527058559512E-5</v>
      </c>
    </row>
    <row r="15877" spans="1:10" x14ac:dyDescent="0.35">
      <c r="A15877" s="1">
        <v>26227</v>
      </c>
      <c r="B15877" s="1">
        <v>26227</v>
      </c>
      <c r="C15877" s="1">
        <v>5</v>
      </c>
      <c r="D15877" s="1">
        <v>0.28402308683126298</v>
      </c>
      <c r="E15877" s="1">
        <v>0.29155357843469898</v>
      </c>
      <c r="F15877" s="1">
        <v>54844.685035688301</v>
      </c>
      <c r="G15877" s="1">
        <v>7.00651280099562E-3</v>
      </c>
      <c r="H15877" s="1">
        <v>3.8759689778089502E-3</v>
      </c>
      <c r="I15877" s="2">
        <v>3.4812665657324798E-5</v>
      </c>
      <c r="J15877" s="6">
        <f t="shared" si="248"/>
        <v>1.3146337078713788E-4</v>
      </c>
    </row>
    <row r="15878" spans="1:10" x14ac:dyDescent="0.35">
      <c r="A15878" s="1">
        <v>9976</v>
      </c>
      <c r="B15878" s="1">
        <v>9976</v>
      </c>
      <c r="C15878" s="1">
        <v>5</v>
      </c>
      <c r="D15878" s="1">
        <v>0.29155101587653998</v>
      </c>
      <c r="E15878" s="1">
        <v>0.30095894204800699</v>
      </c>
      <c r="F15878" s="1">
        <v>71920.152475098803</v>
      </c>
      <c r="G15878" s="1">
        <v>7.0064446068316003E-3</v>
      </c>
      <c r="H15878" s="1">
        <v>1.30624091252684E-2</v>
      </c>
      <c r="I15878" s="2">
        <v>3.5113794642793997E-5</v>
      </c>
      <c r="J15878" s="6">
        <f t="shared" si="248"/>
        <v>1.7239347196084683E-4</v>
      </c>
    </row>
    <row r="15879" spans="1:10" x14ac:dyDescent="0.35">
      <c r="A15879" s="1">
        <v>2870</v>
      </c>
      <c r="B15879" s="1">
        <v>2870</v>
      </c>
      <c r="C15879" s="1">
        <v>5</v>
      </c>
      <c r="D15879" s="1">
        <v>0.262922677831884</v>
      </c>
      <c r="E15879" s="1">
        <v>0.26844896028062298</v>
      </c>
      <c r="F15879" s="1">
        <v>16233.479453518799</v>
      </c>
      <c r="G15879" s="1">
        <v>7.0064003529992499E-3</v>
      </c>
      <c r="H15879" s="1">
        <v>1.7137097194790799E-2</v>
      </c>
      <c r="I15879" s="2">
        <v>2.0837553134221901E-5</v>
      </c>
      <c r="J15879" s="6">
        <f t="shared" si="248"/>
        <v>3.8911845827442145E-5</v>
      </c>
    </row>
    <row r="15880" spans="1:10" x14ac:dyDescent="0.35">
      <c r="A15880" s="1">
        <v>10406</v>
      </c>
      <c r="B15880" s="1">
        <v>10406</v>
      </c>
      <c r="C15880" s="1">
        <v>5</v>
      </c>
      <c r="D15880" s="1">
        <v>0.27282859193773801</v>
      </c>
      <c r="E15880" s="1">
        <v>0.27986567887553698</v>
      </c>
      <c r="F15880" s="1">
        <v>61711.224161967999</v>
      </c>
      <c r="G15880" s="1">
        <v>7.0060011608711198E-3</v>
      </c>
      <c r="H15880" s="1">
        <v>7.7551021240651599E-3</v>
      </c>
      <c r="I15880" s="2">
        <v>3.9744455843838402E-5</v>
      </c>
      <c r="J15880" s="6">
        <f t="shared" si="248"/>
        <v>1.4792254779936976E-4</v>
      </c>
    </row>
    <row r="15881" spans="1:10" x14ac:dyDescent="0.35">
      <c r="A15881" s="1">
        <v>13638</v>
      </c>
      <c r="B15881" s="1">
        <v>13638</v>
      </c>
      <c r="C15881" s="1">
        <v>5</v>
      </c>
      <c r="D15881" s="1">
        <v>0.284274649897158</v>
      </c>
      <c r="E15881" s="1">
        <v>0.29192400009224601</v>
      </c>
      <c r="F15881" s="1">
        <v>54116.5963844418</v>
      </c>
      <c r="G15881" s="1">
        <v>7.0058852480605598E-3</v>
      </c>
      <c r="H15881" s="1">
        <v>6.0975607484579E-3</v>
      </c>
      <c r="I15881" s="2">
        <v>3.4623620942649102E-5</v>
      </c>
      <c r="J15881" s="6">
        <f t="shared" si="248"/>
        <v>1.2971813351824954E-4</v>
      </c>
    </row>
    <row r="15882" spans="1:10" x14ac:dyDescent="0.35">
      <c r="A15882" s="1">
        <v>964</v>
      </c>
      <c r="B15882" s="1">
        <v>964</v>
      </c>
      <c r="C15882" s="1">
        <v>5</v>
      </c>
      <c r="D15882" s="1">
        <v>0.269851649788871</v>
      </c>
      <c r="E15882" s="1">
        <v>0.27586547116245802</v>
      </c>
      <c r="F15882" s="1">
        <v>30010.0352597567</v>
      </c>
      <c r="G15882" s="1">
        <v>7.00548714190561E-3</v>
      </c>
      <c r="H15882" s="1">
        <v>1.5873016091063599E-3</v>
      </c>
      <c r="I15882" s="2">
        <v>3.6889759645606501E-5</v>
      </c>
      <c r="J15882" s="6">
        <f t="shared" si="248"/>
        <v>7.1934416071881165E-5</v>
      </c>
    </row>
    <row r="15883" spans="1:10" x14ac:dyDescent="0.35">
      <c r="A15883" s="1">
        <v>28741</v>
      </c>
      <c r="B15883" s="1">
        <v>28741</v>
      </c>
      <c r="C15883" s="1">
        <v>5</v>
      </c>
      <c r="D15883" s="1">
        <v>0.28294919139182401</v>
      </c>
      <c r="E15883" s="1">
        <v>0.29089582035122002</v>
      </c>
      <c r="F15883" s="1">
        <v>54576.471192670302</v>
      </c>
      <c r="G15883" s="1">
        <v>7.0054768928169897E-3</v>
      </c>
      <c r="H15883" s="1">
        <v>6.7632850259542396E-3</v>
      </c>
      <c r="I15883" s="2">
        <v>3.0955784100320999E-5</v>
      </c>
      <c r="J15883" s="6">
        <f t="shared" si="248"/>
        <v>1.3082045897404291E-4</v>
      </c>
    </row>
    <row r="15884" spans="1:10" x14ac:dyDescent="0.35">
      <c r="A15884" s="1">
        <v>15050</v>
      </c>
      <c r="B15884" s="1">
        <v>15050</v>
      </c>
      <c r="C15884" s="1">
        <v>5</v>
      </c>
      <c r="D15884" s="1">
        <v>0.26363055580907102</v>
      </c>
      <c r="E15884" s="1">
        <v>0.26928096655817602</v>
      </c>
      <c r="F15884" s="1">
        <v>37747.942228417996</v>
      </c>
      <c r="G15884" s="1">
        <v>7.0052771212007498E-3</v>
      </c>
      <c r="H15884" s="1">
        <v>7.4224020354449697E-3</v>
      </c>
      <c r="I15884" s="2">
        <v>3.49016757445207E-5</v>
      </c>
      <c r="J15884" s="6">
        <f t="shared" si="248"/>
        <v>9.0482272300348087E-5</v>
      </c>
    </row>
    <row r="15885" spans="1:10" x14ac:dyDescent="0.35">
      <c r="A15885" s="1">
        <v>14280</v>
      </c>
      <c r="B15885" s="1">
        <v>14280</v>
      </c>
      <c r="C15885" s="1">
        <v>5</v>
      </c>
      <c r="D15885" s="1">
        <v>0.29324399776660998</v>
      </c>
      <c r="E15885" s="1">
        <v>0.30341688014951301</v>
      </c>
      <c r="F15885" s="1">
        <v>141313.30529749001</v>
      </c>
      <c r="G15885" s="1">
        <v>7.0050348783474801E-3</v>
      </c>
      <c r="H15885" s="1">
        <v>1.21625233441591E-2</v>
      </c>
      <c r="I15885" s="2">
        <v>3.47656072519557E-5</v>
      </c>
      <c r="J15885" s="6">
        <f t="shared" si="248"/>
        <v>3.3872969530942258E-4</v>
      </c>
    </row>
    <row r="15886" spans="1:10" x14ac:dyDescent="0.35">
      <c r="A15886" s="1">
        <v>17256</v>
      </c>
      <c r="B15886" s="1">
        <v>17256</v>
      </c>
      <c r="C15886" s="1">
        <v>5</v>
      </c>
      <c r="D15886" s="1">
        <v>0.26211389786214601</v>
      </c>
      <c r="E15886" s="1">
        <v>0.26756560271409302</v>
      </c>
      <c r="F15886" s="1">
        <v>32814.906363832801</v>
      </c>
      <c r="G15886" s="1">
        <v>7.0027428224462198E-3</v>
      </c>
      <c r="H15886" s="1">
        <v>3.5561877302825399E-3</v>
      </c>
      <c r="I15886" s="2">
        <v>3.2241043902074601E-5</v>
      </c>
      <c r="J15886" s="6">
        <f t="shared" si="248"/>
        <v>7.865772590081613E-5</v>
      </c>
    </row>
    <row r="15887" spans="1:10" x14ac:dyDescent="0.35">
      <c r="A15887" s="1">
        <v>25289</v>
      </c>
      <c r="B15887" s="1">
        <v>25289</v>
      </c>
      <c r="C15887" s="1">
        <v>5</v>
      </c>
      <c r="D15887" s="1">
        <v>0.29015117271859697</v>
      </c>
      <c r="E15887" s="1">
        <v>0.29821251355898198</v>
      </c>
      <c r="F15887" s="1">
        <v>72763.141458937695</v>
      </c>
      <c r="G15887" s="1">
        <v>7.0027165663128898E-3</v>
      </c>
      <c r="H15887" s="1">
        <v>5.5555556900799196E-3</v>
      </c>
      <c r="I15887" s="2">
        <v>3.6635167191202402E-5</v>
      </c>
      <c r="J15887" s="6">
        <f t="shared" si="248"/>
        <v>1.7441412671125283E-4</v>
      </c>
    </row>
    <row r="15888" spans="1:10" x14ac:dyDescent="0.35">
      <c r="A15888" s="1">
        <v>615</v>
      </c>
      <c r="B15888" s="1">
        <v>615</v>
      </c>
      <c r="C15888" s="1">
        <v>5</v>
      </c>
      <c r="D15888" s="1">
        <v>0.26943884784717498</v>
      </c>
      <c r="E15888" s="1">
        <v>0.27546850838923298</v>
      </c>
      <c r="F15888" s="1">
        <v>32235.5099006702</v>
      </c>
      <c r="G15888" s="1">
        <v>7.00231769548244E-3</v>
      </c>
      <c r="H15888" s="1">
        <v>8.0645158886909398E-3</v>
      </c>
      <c r="I15888" s="2">
        <v>3.6590758036024203E-5</v>
      </c>
      <c r="J15888" s="6">
        <f t="shared" si="248"/>
        <v>7.7268905598175381E-5</v>
      </c>
    </row>
    <row r="15889" spans="1:10" x14ac:dyDescent="0.35">
      <c r="A15889" s="1">
        <v>12307</v>
      </c>
      <c r="B15889" s="1">
        <v>12307</v>
      </c>
      <c r="C15889" s="1">
        <v>5</v>
      </c>
      <c r="D15889" s="1">
        <v>0.28740858663747998</v>
      </c>
      <c r="E15889" s="1">
        <v>0.29682025894893399</v>
      </c>
      <c r="F15889" s="1">
        <v>107402.56560446499</v>
      </c>
      <c r="G15889" s="1">
        <v>7.0017835544370103E-3</v>
      </c>
      <c r="H15889" s="1">
        <v>1.42810773104429E-2</v>
      </c>
      <c r="I15889" s="2">
        <v>3.5595396755119698E-5</v>
      </c>
      <c r="J15889" s="6">
        <f t="shared" si="248"/>
        <v>2.5744524371617596E-4</v>
      </c>
    </row>
    <row r="15890" spans="1:10" x14ac:dyDescent="0.35">
      <c r="A15890" s="1">
        <v>9971</v>
      </c>
      <c r="B15890" s="1">
        <v>9971</v>
      </c>
      <c r="C15890" s="1">
        <v>5</v>
      </c>
      <c r="D15890" s="1">
        <v>0.29048672566371597</v>
      </c>
      <c r="E15890" s="1">
        <v>0.299896720441229</v>
      </c>
      <c r="F15890" s="1">
        <v>65504.620268474697</v>
      </c>
      <c r="G15890" s="1">
        <v>7.0007642905364703E-3</v>
      </c>
      <c r="H15890" s="1">
        <v>9.4339624047279306E-3</v>
      </c>
      <c r="I15890" s="2">
        <v>3.1531221361067402E-5</v>
      </c>
      <c r="J15890" s="6">
        <f t="shared" si="248"/>
        <v>1.570153639686607E-4</v>
      </c>
    </row>
    <row r="15891" spans="1:10" x14ac:dyDescent="0.35">
      <c r="A15891" s="1">
        <v>1366</v>
      </c>
      <c r="B15891" s="1">
        <v>1366</v>
      </c>
      <c r="C15891" s="1">
        <v>5</v>
      </c>
      <c r="D15891" s="1">
        <v>0.27908639446580702</v>
      </c>
      <c r="E15891" s="1">
        <v>0.28737508366216302</v>
      </c>
      <c r="F15891" s="1">
        <v>35728.456522431698</v>
      </c>
      <c r="G15891" s="1">
        <v>7.0002106045249403E-3</v>
      </c>
      <c r="H15891" s="1">
        <v>2.6024363934993699E-2</v>
      </c>
      <c r="I15891" s="2">
        <v>2.4634486408283001E-5</v>
      </c>
      <c r="J15891" s="6">
        <f t="shared" si="248"/>
        <v>8.5641540732783354E-5</v>
      </c>
    </row>
    <row r="15892" spans="1:10" x14ac:dyDescent="0.35">
      <c r="A15892" s="1">
        <v>16169</v>
      </c>
      <c r="B15892" s="1">
        <v>16169</v>
      </c>
      <c r="C15892" s="1">
        <v>5</v>
      </c>
      <c r="D15892" s="1">
        <v>0.26198790099494801</v>
      </c>
      <c r="E15892" s="1">
        <v>0.26718191049872297</v>
      </c>
      <c r="F15892" s="1">
        <v>25440.9720279455</v>
      </c>
      <c r="G15892" s="1">
        <v>6.9998696763330804E-3</v>
      </c>
      <c r="H15892" s="1">
        <v>9.6774194389581594E-3</v>
      </c>
      <c r="I15892" s="2">
        <v>3.42690624011857E-5</v>
      </c>
      <c r="J15892" s="6">
        <f t="shared" si="248"/>
        <v>6.0982316458169965E-5</v>
      </c>
    </row>
    <row r="15893" spans="1:10" x14ac:dyDescent="0.35">
      <c r="A15893" s="1">
        <v>17267</v>
      </c>
      <c r="B15893" s="1">
        <v>17267</v>
      </c>
      <c r="C15893" s="1">
        <v>5</v>
      </c>
      <c r="D15893" s="1">
        <v>0.289456279936669</v>
      </c>
      <c r="E15893" s="1">
        <v>0.29873525814115498</v>
      </c>
      <c r="F15893" s="1">
        <v>75816.619509768803</v>
      </c>
      <c r="G15893" s="1">
        <v>6.9991894714529299E-3</v>
      </c>
      <c r="H15893" s="1">
        <v>5.4446458816528303E-3</v>
      </c>
      <c r="I15893" s="2">
        <v>4.2692752148698099E-5</v>
      </c>
      <c r="J15893" s="6">
        <f t="shared" si="248"/>
        <v>1.8173335038672086E-4</v>
      </c>
    </row>
    <row r="15894" spans="1:10" x14ac:dyDescent="0.35">
      <c r="A15894" s="1">
        <v>8568</v>
      </c>
      <c r="B15894" s="1">
        <v>8568</v>
      </c>
      <c r="C15894" s="1">
        <v>5</v>
      </c>
      <c r="D15894" s="1">
        <v>0.28998223123487898</v>
      </c>
      <c r="E15894" s="1">
        <v>0.29914779939528202</v>
      </c>
      <c r="F15894" s="1">
        <v>65710.360194901703</v>
      </c>
      <c r="G15894" s="1">
        <v>6.9989364383230201E-3</v>
      </c>
      <c r="H15894" s="1">
        <v>2.0265549421310401E-2</v>
      </c>
      <c r="I15894" s="2">
        <v>3.2840593719992899E-5</v>
      </c>
      <c r="J15894" s="6">
        <f t="shared" si="248"/>
        <v>1.575085250510152E-4</v>
      </c>
    </row>
    <row r="15895" spans="1:10" x14ac:dyDescent="0.35">
      <c r="A15895" s="1">
        <v>16550</v>
      </c>
      <c r="B15895" s="1">
        <v>16550</v>
      </c>
      <c r="C15895" s="1">
        <v>5</v>
      </c>
      <c r="D15895" s="1">
        <v>0.27548256656748299</v>
      </c>
      <c r="E15895" s="1">
        <v>0.282403817304758</v>
      </c>
      <c r="F15895" s="1">
        <v>38950.106888021997</v>
      </c>
      <c r="G15895" s="1">
        <v>6.9986689346198203E-3</v>
      </c>
      <c r="H15895" s="1">
        <v>1.1379800736904099E-2</v>
      </c>
      <c r="I15895" s="2">
        <v>3.1715418147334402E-5</v>
      </c>
      <c r="J15895" s="6">
        <f t="shared" si="248"/>
        <v>9.3363875472831891E-5</v>
      </c>
    </row>
    <row r="15896" spans="1:10" x14ac:dyDescent="0.35">
      <c r="A15896" s="1">
        <v>12631</v>
      </c>
      <c r="B15896" s="1">
        <v>12631</v>
      </c>
      <c r="C15896" s="1">
        <v>5</v>
      </c>
      <c r="D15896" s="1">
        <v>0.26564037483561798</v>
      </c>
      <c r="E15896" s="1">
        <v>0.27129001361670602</v>
      </c>
      <c r="F15896" s="1">
        <v>26692.7781939661</v>
      </c>
      <c r="G15896" s="1">
        <v>6.9978695601624202E-3</v>
      </c>
      <c r="H15896" s="1">
        <v>8.2582579925656301E-3</v>
      </c>
      <c r="I15896" s="2">
        <v>3.6549552991543099E-5</v>
      </c>
      <c r="J15896" s="6">
        <f t="shared" si="248"/>
        <v>6.3982910919604204E-5</v>
      </c>
    </row>
    <row r="15897" spans="1:10" x14ac:dyDescent="0.35">
      <c r="A15897" s="1">
        <v>8045</v>
      </c>
      <c r="B15897" s="1">
        <v>8045</v>
      </c>
      <c r="C15897" s="1">
        <v>5</v>
      </c>
      <c r="D15897" s="1">
        <v>0.29724223091170998</v>
      </c>
      <c r="E15897" s="1">
        <v>0.30785732419393502</v>
      </c>
      <c r="F15897" s="1">
        <v>128632.862368717</v>
      </c>
      <c r="G15897" s="1">
        <v>6.9976537828868599E-3</v>
      </c>
      <c r="H15897" s="1">
        <v>2.8180574998259499E-2</v>
      </c>
      <c r="I15897" s="2">
        <v>4.8409388228443002E-5</v>
      </c>
      <c r="J15897" s="6">
        <f t="shared" si="248"/>
        <v>3.0833452083799161E-4</v>
      </c>
    </row>
    <row r="15898" spans="1:10" x14ac:dyDescent="0.35">
      <c r="A15898" s="1">
        <v>24836</v>
      </c>
      <c r="B15898" s="1">
        <v>24836</v>
      </c>
      <c r="C15898" s="1">
        <v>5</v>
      </c>
      <c r="D15898" s="1">
        <v>0.27189638456687198</v>
      </c>
      <c r="E15898" s="1">
        <v>0.27869440790230499</v>
      </c>
      <c r="F15898" s="1">
        <v>52879.193757444496</v>
      </c>
      <c r="G15898" s="1">
        <v>6.9973723691671404E-3</v>
      </c>
      <c r="H15898" s="1">
        <v>3.7537538446485901E-3</v>
      </c>
      <c r="I15898" s="2">
        <v>3.8256073806291903E-5</v>
      </c>
      <c r="J15898" s="6">
        <f t="shared" si="248"/>
        <v>1.2675206451338478E-4</v>
      </c>
    </row>
    <row r="15899" spans="1:10" x14ac:dyDescent="0.35">
      <c r="A15899" s="1">
        <v>13343</v>
      </c>
      <c r="B15899" s="1">
        <v>13343</v>
      </c>
      <c r="C15899" s="1">
        <v>5</v>
      </c>
      <c r="D15899" s="1">
        <v>0.27601429472356498</v>
      </c>
      <c r="E15899" s="1">
        <v>0.283219668120612</v>
      </c>
      <c r="F15899" s="1">
        <v>40515.739300613401</v>
      </c>
      <c r="G15899" s="1">
        <v>6.9967519459371496E-3</v>
      </c>
      <c r="H15899" s="1">
        <v>1.1099365539848799E-2</v>
      </c>
      <c r="I15899" s="2">
        <v>3.0303252781194801E-5</v>
      </c>
      <c r="J15899" s="6">
        <f t="shared" si="248"/>
        <v>9.7116715228205312E-5</v>
      </c>
    </row>
    <row r="15900" spans="1:10" x14ac:dyDescent="0.35">
      <c r="A15900" s="1">
        <v>8075</v>
      </c>
      <c r="B15900" s="1">
        <v>8075</v>
      </c>
      <c r="C15900" s="1">
        <v>5</v>
      </c>
      <c r="D15900" s="1">
        <v>0.29530956080804699</v>
      </c>
      <c r="E15900" s="1">
        <v>0.30485413926004001</v>
      </c>
      <c r="F15900" s="1">
        <v>104372.522464058</v>
      </c>
      <c r="G15900" s="1">
        <v>6.9965468183801E-3</v>
      </c>
      <c r="H15900" s="1">
        <v>1.4918414875864899E-2</v>
      </c>
      <c r="I15900" s="2">
        <v>3.81408022408524E-5</v>
      </c>
      <c r="J15900" s="6">
        <f t="shared" si="248"/>
        <v>2.5018219380333313E-4</v>
      </c>
    </row>
    <row r="15901" spans="1:10" x14ac:dyDescent="0.35">
      <c r="A15901" s="1">
        <v>28875</v>
      </c>
      <c r="B15901" s="1">
        <v>28875</v>
      </c>
      <c r="C15901" s="1">
        <v>5</v>
      </c>
      <c r="D15901" s="1">
        <v>0.28502358257849297</v>
      </c>
      <c r="E15901" s="1">
        <v>0.293562625493269</v>
      </c>
      <c r="F15901" s="1">
        <v>62732.751454782199</v>
      </c>
      <c r="G15901" s="1">
        <v>6.9957279381546904E-3</v>
      </c>
      <c r="H15901" s="1">
        <v>7.4005550704896398E-3</v>
      </c>
      <c r="I15901" s="2">
        <v>2.9976095764928701E-5</v>
      </c>
      <c r="J15901" s="6">
        <f t="shared" si="248"/>
        <v>1.503711610273795E-4</v>
      </c>
    </row>
    <row r="15902" spans="1:10" x14ac:dyDescent="0.35">
      <c r="A15902" s="1">
        <v>23272</v>
      </c>
      <c r="B15902" s="1">
        <v>23272</v>
      </c>
      <c r="C15902" s="1">
        <v>5</v>
      </c>
      <c r="D15902" s="1">
        <v>0.29741667782090703</v>
      </c>
      <c r="E15902" s="1">
        <v>0.31154596228854797</v>
      </c>
      <c r="F15902" s="1">
        <v>33867.593016393897</v>
      </c>
      <c r="G15902" s="1">
        <v>6.9950100978809103E-3</v>
      </c>
      <c r="H15902" s="1">
        <v>0.109605908393859</v>
      </c>
      <c r="I15902" s="2">
        <v>1.56994972124359E-5</v>
      </c>
      <c r="J15902" s="6">
        <f t="shared" si="248"/>
        <v>8.1181028489540229E-5</v>
      </c>
    </row>
    <row r="15903" spans="1:10" x14ac:dyDescent="0.35">
      <c r="A15903" s="1">
        <v>13050</v>
      </c>
      <c r="B15903" s="1">
        <v>13050</v>
      </c>
      <c r="C15903" s="1">
        <v>5</v>
      </c>
      <c r="D15903" s="1">
        <v>0.27622016523867798</v>
      </c>
      <c r="E15903" s="1">
        <v>0.28330563825608701</v>
      </c>
      <c r="F15903" s="1">
        <v>62516.733036800601</v>
      </c>
      <c r="G15903" s="1">
        <v>6.9943922229536298E-3</v>
      </c>
      <c r="H15903" s="1">
        <v>1.28205132205039E-3</v>
      </c>
      <c r="I15903" s="2">
        <v>4.1061219067981202E-5</v>
      </c>
      <c r="J15903" s="6">
        <f t="shared" si="248"/>
        <v>1.4985336227693564E-4</v>
      </c>
    </row>
    <row r="15904" spans="1:10" x14ac:dyDescent="0.35">
      <c r="A15904" s="1">
        <v>12938</v>
      </c>
      <c r="B15904" s="1">
        <v>12938</v>
      </c>
      <c r="C15904" s="1">
        <v>5</v>
      </c>
      <c r="D15904" s="1">
        <v>0.29441562280227901</v>
      </c>
      <c r="E15904" s="1">
        <v>0.30364824944028901</v>
      </c>
      <c r="F15904" s="1">
        <v>102747.775822121</v>
      </c>
      <c r="G15904" s="1">
        <v>6.9941812680356799E-3</v>
      </c>
      <c r="H15904" s="1">
        <v>7.9096043482422794E-3</v>
      </c>
      <c r="I15904" s="2">
        <v>3.5767842849486702E-5</v>
      </c>
      <c r="J15904" s="6">
        <f t="shared" si="248"/>
        <v>2.4628765652802323E-4</v>
      </c>
    </row>
    <row r="15905" spans="1:10" x14ac:dyDescent="0.35">
      <c r="A15905" s="1">
        <v>16253</v>
      </c>
      <c r="B15905" s="1">
        <v>16253</v>
      </c>
      <c r="C15905" s="1">
        <v>5</v>
      </c>
      <c r="D15905" s="1">
        <v>0.25681923254738698</v>
      </c>
      <c r="E15905" s="1">
        <v>0.26148537930714</v>
      </c>
      <c r="F15905" s="1">
        <v>24482.509093275101</v>
      </c>
      <c r="G15905" s="1">
        <v>6.9941251140431303E-3</v>
      </c>
      <c r="H15905" s="1">
        <v>1.2315270723775001E-3</v>
      </c>
      <c r="I15905" s="2">
        <v>4.5300128679261403E-5</v>
      </c>
      <c r="J15905" s="6">
        <f t="shared" si="248"/>
        <v>5.86848692564163E-5</v>
      </c>
    </row>
    <row r="15906" spans="1:10" x14ac:dyDescent="0.35">
      <c r="A15906" s="1">
        <v>24506</v>
      </c>
      <c r="B15906" s="1">
        <v>24506</v>
      </c>
      <c r="C15906" s="1">
        <v>5</v>
      </c>
      <c r="D15906" s="1">
        <v>0.27420120365272499</v>
      </c>
      <c r="E15906" s="1">
        <v>0.28153142237297502</v>
      </c>
      <c r="F15906" s="1">
        <v>70217.738333608504</v>
      </c>
      <c r="G15906" s="1">
        <v>6.9940605679698299E-3</v>
      </c>
      <c r="H15906" s="1">
        <v>7.72946840152144E-3</v>
      </c>
      <c r="I15906" s="2">
        <v>5.2306373732966697E-5</v>
      </c>
      <c r="J15906" s="6">
        <f t="shared" si="248"/>
        <v>1.6831276475338684E-4</v>
      </c>
    </row>
    <row r="15907" spans="1:10" x14ac:dyDescent="0.35">
      <c r="A15907" s="1">
        <v>1013</v>
      </c>
      <c r="B15907" s="1">
        <v>1013</v>
      </c>
      <c r="C15907" s="1">
        <v>5</v>
      </c>
      <c r="D15907" s="1">
        <v>0.27507594442486899</v>
      </c>
      <c r="E15907" s="1">
        <v>0.28234785016958203</v>
      </c>
      <c r="F15907" s="1">
        <v>52022.506490233704</v>
      </c>
      <c r="G15907" s="1">
        <v>6.9938799875783096E-3</v>
      </c>
      <c r="H15907" s="1">
        <v>8.6727002635598096E-3</v>
      </c>
      <c r="I15907" s="2">
        <v>2.72850993235041E-5</v>
      </c>
      <c r="J15907" s="6">
        <f t="shared" si="248"/>
        <v>1.2469857481270247E-4</v>
      </c>
    </row>
    <row r="15908" spans="1:10" x14ac:dyDescent="0.35">
      <c r="A15908" s="1">
        <v>4783</v>
      </c>
      <c r="B15908" s="1">
        <v>4783</v>
      </c>
      <c r="C15908" s="1">
        <v>5</v>
      </c>
      <c r="D15908" s="1">
        <v>0.28444260632379098</v>
      </c>
      <c r="E15908" s="1">
        <v>0.29370167786004497</v>
      </c>
      <c r="F15908" s="1">
        <v>46277.135373332501</v>
      </c>
      <c r="G15908" s="1">
        <v>6.9938247354276598E-3</v>
      </c>
      <c r="H15908" s="1">
        <v>2.48979590833187E-2</v>
      </c>
      <c r="I15908" s="2">
        <v>2.5278091261163602E-5</v>
      </c>
      <c r="J15908" s="6">
        <f t="shared" si="248"/>
        <v>1.109268510265342E-4</v>
      </c>
    </row>
    <row r="15909" spans="1:10" x14ac:dyDescent="0.35">
      <c r="A15909" s="1">
        <v>4584</v>
      </c>
      <c r="B15909" s="1">
        <v>4584</v>
      </c>
      <c r="C15909" s="1">
        <v>5</v>
      </c>
      <c r="D15909" s="1">
        <v>0.27984344422700502</v>
      </c>
      <c r="E15909" s="1">
        <v>0.288080731149986</v>
      </c>
      <c r="F15909" s="1">
        <v>37589.612830685801</v>
      </c>
      <c r="G15909" s="1">
        <v>6.9918111661307703E-3</v>
      </c>
      <c r="H15909" s="1">
        <v>1.7874395474791499E-2</v>
      </c>
      <c r="I15909" s="2">
        <v>2.7532993336736701E-5</v>
      </c>
      <c r="J15909" s="6">
        <f t="shared" si="248"/>
        <v>9.0102754826466575E-5</v>
      </c>
    </row>
    <row r="15910" spans="1:10" x14ac:dyDescent="0.35">
      <c r="A15910" s="1">
        <v>26766</v>
      </c>
      <c r="B15910" s="1">
        <v>26766</v>
      </c>
      <c r="C15910" s="1">
        <v>5</v>
      </c>
      <c r="D15910" s="1">
        <v>0.27599583416936502</v>
      </c>
      <c r="E15910" s="1">
        <v>0.28308234669615601</v>
      </c>
      <c r="F15910" s="1">
        <v>43008.0369399509</v>
      </c>
      <c r="G15910" s="1">
        <v>6.9910853800105501E-3</v>
      </c>
      <c r="H15910" s="1">
        <v>4.9786628223955597E-3</v>
      </c>
      <c r="I15910" s="2">
        <v>3.1431341229439498E-5</v>
      </c>
      <c r="J15910" s="6">
        <f t="shared" si="248"/>
        <v>1.0309078269634612E-4</v>
      </c>
    </row>
    <row r="15911" spans="1:10" x14ac:dyDescent="0.35">
      <c r="A15911" s="1">
        <v>10631</v>
      </c>
      <c r="B15911" s="1">
        <v>10631</v>
      </c>
      <c r="C15911" s="1">
        <v>5</v>
      </c>
      <c r="D15911" s="1">
        <v>0.27753117734094201</v>
      </c>
      <c r="E15911" s="1">
        <v>0.28614553763065897</v>
      </c>
      <c r="F15911" s="1">
        <v>85583.475051749498</v>
      </c>
      <c r="G15911" s="1">
        <v>6.9900660641145397E-3</v>
      </c>
      <c r="H15911" s="1">
        <v>1.7249416559934599E-2</v>
      </c>
      <c r="I15911" s="2">
        <v>3.6466527097861099E-5</v>
      </c>
      <c r="J15911" s="6">
        <f t="shared" si="248"/>
        <v>2.051446207897565E-4</v>
      </c>
    </row>
    <row r="15912" spans="1:10" x14ac:dyDescent="0.35">
      <c r="A15912" s="1">
        <v>3018</v>
      </c>
      <c r="B15912" s="1">
        <v>3018</v>
      </c>
      <c r="C15912" s="1">
        <v>5</v>
      </c>
      <c r="D15912" s="1">
        <v>0.27636815920398</v>
      </c>
      <c r="E15912" s="1">
        <v>0.285104087331777</v>
      </c>
      <c r="F15912" s="1">
        <v>41363.087557667903</v>
      </c>
      <c r="G15912" s="1">
        <v>6.98811816699313E-3</v>
      </c>
      <c r="H15912" s="1">
        <v>3.37254889309406E-2</v>
      </c>
      <c r="I15912" s="2">
        <v>2.37678268773484E-5</v>
      </c>
      <c r="J15912" s="6">
        <f t="shared" si="248"/>
        <v>9.9147819209028702E-5</v>
      </c>
    </row>
    <row r="15913" spans="1:10" x14ac:dyDescent="0.35">
      <c r="A15913" s="1">
        <v>12093</v>
      </c>
      <c r="B15913" s="1">
        <v>12093</v>
      </c>
      <c r="C15913" s="1">
        <v>5</v>
      </c>
      <c r="D15913" s="1">
        <v>0.26631386794018402</v>
      </c>
      <c r="E15913" s="1">
        <v>0.27195238754640599</v>
      </c>
      <c r="F15913" s="1">
        <v>34063.871844162801</v>
      </c>
      <c r="G15913" s="1">
        <v>6.9876508883171401E-3</v>
      </c>
      <c r="H15913" s="1">
        <v>1.5873016091063599E-3</v>
      </c>
      <c r="I15913" s="2">
        <v>3.6807713561739903E-5</v>
      </c>
      <c r="J15913" s="6">
        <f t="shared" si="248"/>
        <v>8.1651511204426048E-5</v>
      </c>
    </row>
    <row r="15914" spans="1:10" x14ac:dyDescent="0.35">
      <c r="A15914" s="1">
        <v>25121</v>
      </c>
      <c r="B15914" s="1">
        <v>25121</v>
      </c>
      <c r="C15914" s="1">
        <v>5</v>
      </c>
      <c r="D15914" s="1">
        <v>0.28460515296319999</v>
      </c>
      <c r="E15914" s="1">
        <v>0.29282755198592297</v>
      </c>
      <c r="F15914" s="1">
        <v>60880.943220606503</v>
      </c>
      <c r="G15914" s="1">
        <v>6.98730658145706E-3</v>
      </c>
      <c r="H15914" s="1">
        <v>4.6768705360591403E-3</v>
      </c>
      <c r="I15914" s="2">
        <v>3.2059832970644899E-5</v>
      </c>
      <c r="J15914" s="6">
        <f t="shared" si="248"/>
        <v>1.4593235437988575E-4</v>
      </c>
    </row>
    <row r="15915" spans="1:10" x14ac:dyDescent="0.35">
      <c r="A15915" s="1">
        <v>262</v>
      </c>
      <c r="B15915" s="1">
        <v>262</v>
      </c>
      <c r="C15915" s="1">
        <v>5</v>
      </c>
      <c r="D15915" s="1">
        <v>0.26357282332974402</v>
      </c>
      <c r="E15915" s="1">
        <v>0.269069214613748</v>
      </c>
      <c r="F15915" s="1">
        <v>35019.843147969797</v>
      </c>
      <c r="G15915" s="1">
        <v>6.9865540926925098E-3</v>
      </c>
      <c r="H15915" s="1">
        <v>1.14709855988621E-2</v>
      </c>
      <c r="I15915" s="2">
        <v>3.1809891129705902E-5</v>
      </c>
      <c r="J15915" s="6">
        <f t="shared" si="248"/>
        <v>8.3942985936981515E-5</v>
      </c>
    </row>
    <row r="15916" spans="1:10" x14ac:dyDescent="0.35">
      <c r="A15916" s="1">
        <v>11577</v>
      </c>
      <c r="B15916" s="1">
        <v>11577</v>
      </c>
      <c r="C15916" s="1">
        <v>5</v>
      </c>
      <c r="D15916" s="1">
        <v>0.267141403865717</v>
      </c>
      <c r="E15916" s="1">
        <v>0.273517736389007</v>
      </c>
      <c r="F15916" s="1">
        <v>50460.094901482596</v>
      </c>
      <c r="G15916" s="1">
        <v>6.9857829557212403E-3</v>
      </c>
      <c r="H15916" s="1">
        <v>1.5263644978404E-2</v>
      </c>
      <c r="I15916" s="2">
        <v>3.5230172447195399E-5</v>
      </c>
      <c r="J15916" s="6">
        <f t="shared" si="248"/>
        <v>1.20953455410878E-4</v>
      </c>
    </row>
    <row r="15917" spans="1:10" x14ac:dyDescent="0.35">
      <c r="A15917" s="1">
        <v>17236</v>
      </c>
      <c r="B15917" s="1">
        <v>17236</v>
      </c>
      <c r="C15917" s="1">
        <v>5</v>
      </c>
      <c r="D15917" s="1">
        <v>0.26581148604503502</v>
      </c>
      <c r="E15917" s="1">
        <v>0.27207643841304602</v>
      </c>
      <c r="F15917" s="1">
        <v>34916.824496396403</v>
      </c>
      <c r="G15917" s="1">
        <v>6.98536671437496E-3</v>
      </c>
      <c r="H15917" s="1">
        <v>1.1261261068284499E-2</v>
      </c>
      <c r="I15917" s="2">
        <v>3.2165355381063703E-5</v>
      </c>
      <c r="J15917" s="6">
        <f t="shared" si="248"/>
        <v>8.369604898801424E-5</v>
      </c>
    </row>
    <row r="15918" spans="1:10" x14ac:dyDescent="0.35">
      <c r="A15918" s="1">
        <v>28544</v>
      </c>
      <c r="B15918" s="1">
        <v>28544</v>
      </c>
      <c r="C15918" s="1">
        <v>5</v>
      </c>
      <c r="D15918" s="1">
        <v>0.29254311785377901</v>
      </c>
      <c r="E15918" s="1">
        <v>0.30102644879866303</v>
      </c>
      <c r="F15918" s="1">
        <v>50072.408358434201</v>
      </c>
      <c r="G15918" s="1">
        <v>6.9845425047611103E-3</v>
      </c>
      <c r="H15918" s="1">
        <v>1.3526570051908399E-2</v>
      </c>
      <c r="I15918" s="2">
        <v>2.5738122605230201E-5</v>
      </c>
      <c r="J15918" s="6">
        <f t="shared" si="248"/>
        <v>1.2002416609642957E-4</v>
      </c>
    </row>
    <row r="15919" spans="1:10" x14ac:dyDescent="0.35">
      <c r="A15919" s="1">
        <v>24377</v>
      </c>
      <c r="B15919" s="1">
        <v>24377</v>
      </c>
      <c r="C15919" s="1">
        <v>5</v>
      </c>
      <c r="D15919" s="1">
        <v>0.26976596499747801</v>
      </c>
      <c r="E15919" s="1">
        <v>0.27622031433910399</v>
      </c>
      <c r="F15919" s="1">
        <v>55616.093020556902</v>
      </c>
      <c r="G15919" s="1">
        <v>6.9839992045495503E-3</v>
      </c>
      <c r="H15919" s="1">
        <v>5.5370987392961901E-3</v>
      </c>
      <c r="I15919" s="2">
        <v>4.4063022637814198E-5</v>
      </c>
      <c r="J15919" s="6">
        <f t="shared" si="248"/>
        <v>1.3331244502062011E-4</v>
      </c>
    </row>
    <row r="15920" spans="1:10" x14ac:dyDescent="0.35">
      <c r="A15920" s="1">
        <v>24872</v>
      </c>
      <c r="B15920" s="1">
        <v>24872</v>
      </c>
      <c r="C15920" s="1">
        <v>5</v>
      </c>
      <c r="D15920" s="1">
        <v>0.282511956341017</v>
      </c>
      <c r="E15920" s="1">
        <v>0.29045731496221999</v>
      </c>
      <c r="F15920" s="1">
        <v>65410.942813211201</v>
      </c>
      <c r="G15920" s="1">
        <v>6.9832006708091697E-3</v>
      </c>
      <c r="H15920" s="1">
        <v>2.0242915488779501E-3</v>
      </c>
      <c r="I15920" s="2">
        <v>3.53563967936905E-5</v>
      </c>
      <c r="J15920" s="6">
        <f t="shared" si="248"/>
        <v>1.5679081797978891E-4</v>
      </c>
    </row>
    <row r="15921" spans="1:10" x14ac:dyDescent="0.35">
      <c r="A15921" s="1">
        <v>12940</v>
      </c>
      <c r="B15921" s="1">
        <v>12940</v>
      </c>
      <c r="C15921" s="1">
        <v>5</v>
      </c>
      <c r="D15921" s="1">
        <v>0.29169233254905103</v>
      </c>
      <c r="E15921" s="1">
        <v>0.30080200327721102</v>
      </c>
      <c r="F15921" s="1">
        <v>85704.619022625906</v>
      </c>
      <c r="G15921" s="1">
        <v>6.9831232342124298E-3</v>
      </c>
      <c r="H15921" s="1">
        <v>9.4276098534464801E-3</v>
      </c>
      <c r="I15921" s="2">
        <v>3.4853934625407198E-5</v>
      </c>
      <c r="J15921" s="6">
        <f t="shared" si="248"/>
        <v>2.0543500434746292E-4</v>
      </c>
    </row>
    <row r="15922" spans="1:10" x14ac:dyDescent="0.35">
      <c r="A15922" s="1">
        <v>6659</v>
      </c>
      <c r="B15922" s="1">
        <v>6659</v>
      </c>
      <c r="C15922" s="1">
        <v>5</v>
      </c>
      <c r="D15922" s="1">
        <v>0.260882916079621</v>
      </c>
      <c r="E15922" s="1">
        <v>0.26592236146689302</v>
      </c>
      <c r="F15922" s="1">
        <v>32164.757158336899</v>
      </c>
      <c r="G15922" s="1">
        <v>6.9826198592706102E-3</v>
      </c>
      <c r="H15922" s="1">
        <v>3.5650623030960499E-3</v>
      </c>
      <c r="I15922" s="2">
        <v>3.3726750416622798E-5</v>
      </c>
      <c r="J15922" s="6">
        <f t="shared" si="248"/>
        <v>7.7099310422389116E-5</v>
      </c>
    </row>
    <row r="15923" spans="1:10" x14ac:dyDescent="0.35">
      <c r="A15923" s="1">
        <v>17522</v>
      </c>
      <c r="B15923" s="1">
        <v>17522</v>
      </c>
      <c r="C15923" s="1">
        <v>5</v>
      </c>
      <c r="D15923" s="1">
        <v>0.26676640623557002</v>
      </c>
      <c r="E15923" s="1">
        <v>0.27292286920997</v>
      </c>
      <c r="F15923" s="1">
        <v>52284.102204935902</v>
      </c>
      <c r="G15923" s="1">
        <v>6.9825632798169602E-3</v>
      </c>
      <c r="H15923" s="1">
        <v>7.3995771817862901E-3</v>
      </c>
      <c r="I15923" s="2">
        <v>4.0883081011184002E-5</v>
      </c>
      <c r="J15923" s="6">
        <f t="shared" si="248"/>
        <v>1.2532562289249073E-4</v>
      </c>
    </row>
    <row r="15924" spans="1:10" x14ac:dyDescent="0.35">
      <c r="A15924" s="1">
        <v>5119</v>
      </c>
      <c r="B15924" s="1">
        <v>5119</v>
      </c>
      <c r="C15924" s="1">
        <v>5</v>
      </c>
      <c r="D15924" s="1">
        <v>0.26242584466672098</v>
      </c>
      <c r="E15924" s="1">
        <v>0.26776754598535102</v>
      </c>
      <c r="F15924" s="1">
        <v>21296.9925196525</v>
      </c>
      <c r="G15924" s="1">
        <v>6.9825531542275698E-3</v>
      </c>
      <c r="H15924" s="1">
        <v>1.3793103396892501E-2</v>
      </c>
      <c r="I15924" s="2">
        <v>3.23649307090203E-5</v>
      </c>
      <c r="J15924" s="6">
        <f t="shared" si="248"/>
        <v>5.1049147651046248E-5</v>
      </c>
    </row>
    <row r="15925" spans="1:10" x14ac:dyDescent="0.35">
      <c r="A15925" s="1">
        <v>25478</v>
      </c>
      <c r="B15925" s="1">
        <v>25478</v>
      </c>
      <c r="C15925" s="1">
        <v>5</v>
      </c>
      <c r="D15925" s="1">
        <v>0.27352353537170798</v>
      </c>
      <c r="E15925" s="1">
        <v>0.28018071037868503</v>
      </c>
      <c r="F15925" s="1">
        <v>46715.176688479798</v>
      </c>
      <c r="G15925" s="1">
        <v>6.9816041739433404E-3</v>
      </c>
      <c r="H15925" s="1">
        <v>1.78253115154802E-3</v>
      </c>
      <c r="I15925" s="2">
        <v>3.7581778294565201E-5</v>
      </c>
      <c r="J15925" s="6">
        <f t="shared" si="248"/>
        <v>1.1197684133636681E-4</v>
      </c>
    </row>
    <row r="15926" spans="1:10" x14ac:dyDescent="0.35">
      <c r="A15926" s="1">
        <v>6096</v>
      </c>
      <c r="B15926" s="1">
        <v>6096</v>
      </c>
      <c r="C15926" s="1">
        <v>5</v>
      </c>
      <c r="D15926" s="1">
        <v>0.26743820016665099</v>
      </c>
      <c r="E15926" s="1">
        <v>0.27377795471852701</v>
      </c>
      <c r="F15926" s="1">
        <v>43076.015727989798</v>
      </c>
      <c r="G15926" s="1">
        <v>6.9810534926931598E-3</v>
      </c>
      <c r="H15926" s="1">
        <v>2.9036004561930799E-3</v>
      </c>
      <c r="I15926" s="2">
        <v>2.88272509965415E-5</v>
      </c>
      <c r="J15926" s="6">
        <f t="shared" si="248"/>
        <v>1.032537286702687E-4</v>
      </c>
    </row>
    <row r="15927" spans="1:10" x14ac:dyDescent="0.35">
      <c r="A15927" s="1">
        <v>8834</v>
      </c>
      <c r="B15927" s="1">
        <v>8834</v>
      </c>
      <c r="C15927" s="1">
        <v>5</v>
      </c>
      <c r="D15927" s="1">
        <v>0.26861202551656099</v>
      </c>
      <c r="E15927" s="1">
        <v>0.27451533614895901</v>
      </c>
      <c r="F15927" s="1">
        <v>32548.9839796097</v>
      </c>
      <c r="G15927" s="1">
        <v>6.9795723819064499E-3</v>
      </c>
      <c r="H15927" s="1">
        <v>5.3475936874747198E-3</v>
      </c>
      <c r="I15927" s="2">
        <v>2.91222076844716E-5</v>
      </c>
      <c r="J15927" s="6">
        <f t="shared" si="248"/>
        <v>7.8020306742059489E-5</v>
      </c>
    </row>
    <row r="15928" spans="1:10" x14ac:dyDescent="0.35">
      <c r="A15928" s="1">
        <v>27712</v>
      </c>
      <c r="B15928" s="1">
        <v>27712</v>
      </c>
      <c r="C15928" s="1">
        <v>5</v>
      </c>
      <c r="D15928" s="1">
        <v>0.26926805622879302</v>
      </c>
      <c r="E15928" s="1">
        <v>0.275739689353524</v>
      </c>
      <c r="F15928" s="1">
        <v>46947.218442049598</v>
      </c>
      <c r="G15928" s="1">
        <v>6.9775257383042598E-3</v>
      </c>
      <c r="H15928" s="1">
        <v>4.7568711452186099E-3</v>
      </c>
      <c r="I15928" s="2">
        <v>3.34232941162142E-5</v>
      </c>
      <c r="J15928" s="6">
        <f t="shared" si="248"/>
        <v>1.1253304821526117E-4</v>
      </c>
    </row>
    <row r="15929" spans="1:10" x14ac:dyDescent="0.35">
      <c r="A15929" s="1">
        <v>8448</v>
      </c>
      <c r="B15929" s="1">
        <v>8448</v>
      </c>
      <c r="C15929" s="1">
        <v>5</v>
      </c>
      <c r="D15929" s="1">
        <v>0.26855708441799903</v>
      </c>
      <c r="E15929" s="1">
        <v>0.27494980267255398</v>
      </c>
      <c r="F15929" s="1">
        <v>36798.422058698903</v>
      </c>
      <c r="G15929" s="1">
        <v>6.9774647368645096E-3</v>
      </c>
      <c r="H15929" s="1">
        <v>8.5348505526780995E-3</v>
      </c>
      <c r="I15929" s="2">
        <v>3.36479799866681E-5</v>
      </c>
      <c r="J15929" s="6">
        <f t="shared" si="248"/>
        <v>8.8206261013923164E-5</v>
      </c>
    </row>
    <row r="15930" spans="1:10" x14ac:dyDescent="0.35">
      <c r="A15930" s="1">
        <v>11602</v>
      </c>
      <c r="B15930" s="1">
        <v>11602</v>
      </c>
      <c r="C15930" s="1">
        <v>5</v>
      </c>
      <c r="D15930" s="1">
        <v>0.26203543274943902</v>
      </c>
      <c r="E15930" s="1">
        <v>0.267230953864599</v>
      </c>
      <c r="F15930" s="1">
        <v>27360.396259958899</v>
      </c>
      <c r="G15930" s="1">
        <v>6.9773515863205899E-3</v>
      </c>
      <c r="H15930" s="1">
        <v>4.4563277624547403E-3</v>
      </c>
      <c r="I15930" s="2">
        <v>3.40030940211383E-5</v>
      </c>
      <c r="J15930" s="6">
        <f t="shared" si="248"/>
        <v>6.5583199467103234E-5</v>
      </c>
    </row>
    <row r="15931" spans="1:10" x14ac:dyDescent="0.35">
      <c r="A15931" s="1">
        <v>10762</v>
      </c>
      <c r="B15931" s="1">
        <v>10762</v>
      </c>
      <c r="C15931" s="1">
        <v>5</v>
      </c>
      <c r="D15931" s="1">
        <v>0.27359348361432001</v>
      </c>
      <c r="E15931" s="1">
        <v>0.279981075030519</v>
      </c>
      <c r="F15931" s="1">
        <v>32573.608074373002</v>
      </c>
      <c r="G15931" s="1">
        <v>6.9770972556091699E-3</v>
      </c>
      <c r="H15931" s="1">
        <v>3.7878789007663701E-3</v>
      </c>
      <c r="I15931" s="2">
        <v>3.6782651568211102E-5</v>
      </c>
      <c r="J15931" s="6">
        <f t="shared" si="248"/>
        <v>7.8079330993872755E-5</v>
      </c>
    </row>
    <row r="15932" spans="1:10" x14ac:dyDescent="0.35">
      <c r="A15932" s="1">
        <v>24806</v>
      </c>
      <c r="B15932" s="1">
        <v>24806</v>
      </c>
      <c r="C15932" s="1">
        <v>5</v>
      </c>
      <c r="D15932" s="1">
        <v>0.27971878994461002</v>
      </c>
      <c r="E15932" s="1">
        <v>0.28742297306648801</v>
      </c>
      <c r="F15932" s="1">
        <v>59687.182529670703</v>
      </c>
      <c r="G15932" s="1">
        <v>6.9760741758087396E-3</v>
      </c>
      <c r="H15932" s="1">
        <v>4.3478258885443202E-3</v>
      </c>
      <c r="I15932" s="2">
        <v>3.1785558826072102E-5</v>
      </c>
      <c r="J15932" s="6">
        <f t="shared" si="248"/>
        <v>1.4307089562154876E-4</v>
      </c>
    </row>
    <row r="15933" spans="1:10" x14ac:dyDescent="0.35">
      <c r="A15933" s="1">
        <v>2192</v>
      </c>
      <c r="B15933" s="1">
        <v>2192</v>
      </c>
      <c r="C15933" s="1">
        <v>5</v>
      </c>
      <c r="D15933" s="1">
        <v>0.29299117557561599</v>
      </c>
      <c r="E15933" s="1">
        <v>0.30380980405729202</v>
      </c>
      <c r="F15933" s="1">
        <v>67177.288266029893</v>
      </c>
      <c r="G15933" s="1">
        <v>6.9753097709166698E-3</v>
      </c>
      <c r="H15933" s="1">
        <v>2.4436090141534798E-2</v>
      </c>
      <c r="I15933" s="2">
        <v>1.9947480751171701E-5</v>
      </c>
      <c r="J15933" s="6">
        <f t="shared" si="248"/>
        <v>1.6102476931073329E-4</v>
      </c>
    </row>
    <row r="15934" spans="1:10" x14ac:dyDescent="0.35">
      <c r="A15934" s="1">
        <v>7076</v>
      </c>
      <c r="B15934" s="1">
        <v>7076</v>
      </c>
      <c r="C15934" s="1">
        <v>5</v>
      </c>
      <c r="D15934" s="1">
        <v>0.26152773628124598</v>
      </c>
      <c r="E15934" s="1">
        <v>0.26654953956931998</v>
      </c>
      <c r="F15934" s="1">
        <v>35203.2120283072</v>
      </c>
      <c r="G15934" s="1">
        <v>6.9749804048789598E-3</v>
      </c>
      <c r="H15934" s="1">
        <v>8.0645158886909398E-3</v>
      </c>
      <c r="I15934" s="2">
        <v>3.0925070487450701E-5</v>
      </c>
      <c r="J15934" s="6">
        <f t="shared" si="248"/>
        <v>8.4382523352337846E-5</v>
      </c>
    </row>
    <row r="15935" spans="1:10" x14ac:dyDescent="0.35">
      <c r="A15935" s="1">
        <v>17971</v>
      </c>
      <c r="B15935" s="1">
        <v>17971</v>
      </c>
      <c r="C15935" s="1">
        <v>5</v>
      </c>
      <c r="D15935" s="1">
        <v>0.25773812179344102</v>
      </c>
      <c r="E15935" s="1">
        <v>0.26247259341316098</v>
      </c>
      <c r="F15935" s="1">
        <v>27081.743146906701</v>
      </c>
      <c r="G15935" s="1">
        <v>6.9743183938381897E-3</v>
      </c>
      <c r="H15935" s="1">
        <v>1.0924370028078501E-2</v>
      </c>
      <c r="I15935" s="2">
        <v>3.1580443802841698E-5</v>
      </c>
      <c r="J15935" s="6">
        <f t="shared" si="248"/>
        <v>6.4915264597966256E-5</v>
      </c>
    </row>
    <row r="15936" spans="1:10" x14ac:dyDescent="0.35">
      <c r="A15936" s="1">
        <v>17599</v>
      </c>
      <c r="B15936" s="1">
        <v>17599</v>
      </c>
      <c r="C15936" s="1">
        <v>5</v>
      </c>
      <c r="D15936" s="1">
        <v>0.27214486254263098</v>
      </c>
      <c r="E15936" s="1">
        <v>0.279401786332449</v>
      </c>
      <c r="F15936" s="1">
        <v>56585.256041355802</v>
      </c>
      <c r="G15936" s="1">
        <v>6.9740166505866596E-3</v>
      </c>
      <c r="H15936" s="1">
        <v>2.5641026441007801E-3</v>
      </c>
      <c r="I15936" s="2">
        <v>3.8043217451548401E-5</v>
      </c>
      <c r="J15936" s="6">
        <f t="shared" si="248"/>
        <v>1.3563554045773607E-4</v>
      </c>
    </row>
    <row r="15937" spans="1:10" x14ac:dyDescent="0.35">
      <c r="A15937" s="1">
        <v>1162</v>
      </c>
      <c r="B15937" s="1">
        <v>1162</v>
      </c>
      <c r="C15937" s="1">
        <v>5</v>
      </c>
      <c r="D15937" s="1">
        <v>0.27179149416635301</v>
      </c>
      <c r="E15937" s="1">
        <v>0.278798264441802</v>
      </c>
      <c r="F15937" s="1">
        <v>42606.673150161798</v>
      </c>
      <c r="G15937" s="1">
        <v>6.9739693117755403E-3</v>
      </c>
      <c r="H15937" s="1">
        <v>1.63847785443067E-2</v>
      </c>
      <c r="I15937" s="2">
        <v>3.9598556145685002E-5</v>
      </c>
      <c r="J15937" s="6">
        <f t="shared" si="248"/>
        <v>1.0212870885667978E-4</v>
      </c>
    </row>
    <row r="15938" spans="1:10" x14ac:dyDescent="0.35">
      <c r="A15938" s="1">
        <v>5742</v>
      </c>
      <c r="B15938" s="1">
        <v>5742</v>
      </c>
      <c r="C15938" s="1">
        <v>5</v>
      </c>
      <c r="D15938" s="1">
        <v>0.27685554362827702</v>
      </c>
      <c r="E15938" s="1">
        <v>0.28478617092473502</v>
      </c>
      <c r="F15938" s="1">
        <v>31807.840237452601</v>
      </c>
      <c r="G15938" s="1">
        <v>6.9738994066512704E-3</v>
      </c>
      <c r="H15938" s="1">
        <v>1.6913319006562198E-2</v>
      </c>
      <c r="I15938" s="2">
        <v>2.52534740203242E-5</v>
      </c>
      <c r="J15938" s="6">
        <f t="shared" si="248"/>
        <v>7.6243776262973601E-5</v>
      </c>
    </row>
    <row r="15939" spans="1:10" x14ac:dyDescent="0.35">
      <c r="A15939" s="1">
        <v>13889</v>
      </c>
      <c r="B15939" s="1">
        <v>13889</v>
      </c>
      <c r="C15939" s="1">
        <v>5</v>
      </c>
      <c r="D15939" s="1">
        <v>0.27885469359385201</v>
      </c>
      <c r="E15939" s="1">
        <v>0.28639017747923901</v>
      </c>
      <c r="F15939" s="1">
        <v>46952.726076958803</v>
      </c>
      <c r="G15939" s="1">
        <v>6.9736686988594804E-3</v>
      </c>
      <c r="H15939" s="1">
        <v>9.5959594473242708E-3</v>
      </c>
      <c r="I15939" s="2">
        <v>3.0774244868675697E-5</v>
      </c>
      <c r="J15939" s="6">
        <f t="shared" ref="J15939:J16002" si="249">2*F15939/(28886*28885)</f>
        <v>1.1254625008249329E-4</v>
      </c>
    </row>
    <row r="15940" spans="1:10" x14ac:dyDescent="0.35">
      <c r="A15940" s="1">
        <v>12066</v>
      </c>
      <c r="B15940" s="1">
        <v>12066</v>
      </c>
      <c r="C15940" s="1">
        <v>5</v>
      </c>
      <c r="D15940" s="1">
        <v>0.253737636373219</v>
      </c>
      <c r="E15940" s="1">
        <v>0.25790809850213903</v>
      </c>
      <c r="F15940" s="1">
        <v>16047.736555891001</v>
      </c>
      <c r="G15940" s="1">
        <v>6.9735751150459902E-3</v>
      </c>
      <c r="H15940" s="1">
        <v>2.0161289721727302E-3</v>
      </c>
      <c r="I15940" s="2">
        <v>3.6705708952686401E-5</v>
      </c>
      <c r="J15940" s="6">
        <f t="shared" si="249"/>
        <v>3.8466617864039107E-5</v>
      </c>
    </row>
    <row r="15941" spans="1:10" x14ac:dyDescent="0.35">
      <c r="A15941" s="1">
        <v>25987</v>
      </c>
      <c r="B15941" s="1">
        <v>25987</v>
      </c>
      <c r="C15941" s="1">
        <v>5</v>
      </c>
      <c r="D15941" s="1">
        <v>0.31549055800085102</v>
      </c>
      <c r="E15941" s="1">
        <v>0.32654342357310401</v>
      </c>
      <c r="F15941" s="1">
        <v>196953.44626694699</v>
      </c>
      <c r="G15941" s="1">
        <v>6.9729748453182701E-3</v>
      </c>
      <c r="H15941" s="1">
        <v>5.2193548530340098E-2</v>
      </c>
      <c r="I15941" s="2">
        <v>3.5409954217382301E-5</v>
      </c>
      <c r="J15941" s="6">
        <f t="shared" si="249"/>
        <v>4.7209978355328055E-4</v>
      </c>
    </row>
    <row r="15942" spans="1:10" x14ac:dyDescent="0.35">
      <c r="A15942" s="1">
        <v>13267</v>
      </c>
      <c r="B15942" s="1">
        <v>13267</v>
      </c>
      <c r="C15942" s="1">
        <v>5</v>
      </c>
      <c r="D15942" s="1">
        <v>0.281150843861322</v>
      </c>
      <c r="E15942" s="1">
        <v>0.28889485102351398</v>
      </c>
      <c r="F15942" s="1">
        <v>76477.382764257301</v>
      </c>
      <c r="G15942" s="1">
        <v>6.9724702619514602E-3</v>
      </c>
      <c r="H15942" s="1">
        <v>2.5252525229007001E-3</v>
      </c>
      <c r="I15942" s="2">
        <v>4.0005176955502701E-5</v>
      </c>
      <c r="J15942" s="6">
        <f t="shared" si="249"/>
        <v>1.8331720786845884E-4</v>
      </c>
    </row>
    <row r="15943" spans="1:10" x14ac:dyDescent="0.35">
      <c r="A15943" s="1">
        <v>7713</v>
      </c>
      <c r="B15943" s="1">
        <v>7713</v>
      </c>
      <c r="C15943" s="1">
        <v>5</v>
      </c>
      <c r="D15943" s="1">
        <v>0.29425067231684399</v>
      </c>
      <c r="E15943" s="1">
        <v>0.30302222529939599</v>
      </c>
      <c r="F15943" s="1">
        <v>90863.764311210398</v>
      </c>
      <c r="G15943" s="1">
        <v>6.9721208841772601E-3</v>
      </c>
      <c r="H15943" s="1">
        <v>1.3734658248722499E-2</v>
      </c>
      <c r="I15943" s="2">
        <v>4.7741017240388502E-5</v>
      </c>
      <c r="J15943" s="6">
        <f t="shared" si="249"/>
        <v>2.1780153776043736E-4</v>
      </c>
    </row>
    <row r="15944" spans="1:10" x14ac:dyDescent="0.35">
      <c r="A15944" s="1">
        <v>17919</v>
      </c>
      <c r="B15944" s="1">
        <v>17919</v>
      </c>
      <c r="C15944" s="1">
        <v>5</v>
      </c>
      <c r="D15944" s="1">
        <v>0.27851591877663501</v>
      </c>
      <c r="E15944" s="1">
        <v>0.28715006115992903</v>
      </c>
      <c r="F15944" s="1">
        <v>88391.950964879201</v>
      </c>
      <c r="G15944" s="1">
        <v>6.9705887065113197E-3</v>
      </c>
      <c r="H15944" s="1">
        <v>1.39140952378511E-2</v>
      </c>
      <c r="I15944" s="2">
        <v>3.3655027213435697E-5</v>
      </c>
      <c r="J15944" s="6">
        <f t="shared" si="249"/>
        <v>2.1187657138942289E-4</v>
      </c>
    </row>
    <row r="15945" spans="1:10" x14ac:dyDescent="0.35">
      <c r="A15945" s="1">
        <v>9401</v>
      </c>
      <c r="B15945" s="1">
        <v>9401</v>
      </c>
      <c r="C15945" s="1">
        <v>5</v>
      </c>
      <c r="D15945" s="1">
        <v>0.29494470935397199</v>
      </c>
      <c r="E15945" s="1">
        <v>0.30586212467398</v>
      </c>
      <c r="F15945" s="1">
        <v>94256.591410980996</v>
      </c>
      <c r="G15945" s="1">
        <v>6.9692723028716404E-3</v>
      </c>
      <c r="H15945" s="1">
        <v>2.0024089142680099E-2</v>
      </c>
      <c r="I15945" s="2">
        <v>2.9715187432858401E-5</v>
      </c>
      <c r="J15945" s="6">
        <f t="shared" si="249"/>
        <v>2.2593418519461538E-4</v>
      </c>
    </row>
    <row r="15946" spans="1:10" x14ac:dyDescent="0.35">
      <c r="A15946" s="1">
        <v>15159</v>
      </c>
      <c r="B15946" s="1">
        <v>15159</v>
      </c>
      <c r="C15946" s="1">
        <v>5</v>
      </c>
      <c r="D15946" s="1">
        <v>0.27568501321829703</v>
      </c>
      <c r="E15946" s="1">
        <v>0.28306446029213</v>
      </c>
      <c r="F15946" s="1">
        <v>62003.976590228398</v>
      </c>
      <c r="G15946" s="1">
        <v>6.9692539797640797E-3</v>
      </c>
      <c r="H15946" s="1">
        <v>7.5493613258004102E-3</v>
      </c>
      <c r="I15946" s="2">
        <v>3.9820910384588097E-5</v>
      </c>
      <c r="J15946" s="6">
        <f t="shared" si="249"/>
        <v>1.486242788969262E-4</v>
      </c>
    </row>
    <row r="15947" spans="1:10" x14ac:dyDescent="0.35">
      <c r="A15947" s="1">
        <v>9610</v>
      </c>
      <c r="B15947" s="1">
        <v>9610</v>
      </c>
      <c r="C15947" s="1">
        <v>5</v>
      </c>
      <c r="D15947" s="1">
        <v>0.29282781691925502</v>
      </c>
      <c r="E15947" s="1">
        <v>0.303583627593498</v>
      </c>
      <c r="F15947" s="1">
        <v>88507.089969428605</v>
      </c>
      <c r="G15947" s="1">
        <v>6.9691718289537196E-3</v>
      </c>
      <c r="H15947" s="1">
        <v>2.39495802670717E-2</v>
      </c>
      <c r="I15947" s="2">
        <v>3.2440490889708901E-5</v>
      </c>
      <c r="J15947" s="6">
        <f t="shared" si="249"/>
        <v>2.1215256097049698E-4</v>
      </c>
    </row>
    <row r="15948" spans="1:10" x14ac:dyDescent="0.35">
      <c r="A15948" s="1">
        <v>25063</v>
      </c>
      <c r="B15948" s="1">
        <v>25063</v>
      </c>
      <c r="C15948" s="1">
        <v>5</v>
      </c>
      <c r="D15948" s="1">
        <v>0.29522505212378802</v>
      </c>
      <c r="E15948" s="1">
        <v>0.30379826444177299</v>
      </c>
      <c r="F15948" s="1">
        <v>99613.236571076806</v>
      </c>
      <c r="G15948" s="1">
        <v>6.9689862841100696E-3</v>
      </c>
      <c r="H15948" s="1">
        <v>1.0831586085259901E-2</v>
      </c>
      <c r="I15948" s="2">
        <v>4.0185822169350601E-5</v>
      </c>
      <c r="J15948" s="6">
        <f t="shared" si="249"/>
        <v>2.3877412817903707E-4</v>
      </c>
    </row>
    <row r="15949" spans="1:10" x14ac:dyDescent="0.35">
      <c r="A15949" s="1">
        <v>1900</v>
      </c>
      <c r="B15949" s="1">
        <v>1900</v>
      </c>
      <c r="C15949" s="1">
        <v>5</v>
      </c>
      <c r="D15949" s="1">
        <v>0.29779381443298902</v>
      </c>
      <c r="E15949" s="1">
        <v>0.30807484594608198</v>
      </c>
      <c r="F15949" s="1">
        <v>71117.634378082905</v>
      </c>
      <c r="G15949" s="1">
        <v>6.9681797481960604E-3</v>
      </c>
      <c r="H15949" s="1">
        <v>2.5234742090106E-2</v>
      </c>
      <c r="I15949" s="2">
        <v>2.41651670164537E-5</v>
      </c>
      <c r="J15949" s="6">
        <f t="shared" si="249"/>
        <v>1.7046982641373979E-4</v>
      </c>
    </row>
    <row r="15950" spans="1:10" x14ac:dyDescent="0.35">
      <c r="A15950" s="1">
        <v>2221</v>
      </c>
      <c r="B15950" s="1">
        <v>2221</v>
      </c>
      <c r="C15950" s="1">
        <v>5</v>
      </c>
      <c r="D15950" s="1">
        <v>0.26571368122820999</v>
      </c>
      <c r="E15950" s="1">
        <v>0.27195700339262102</v>
      </c>
      <c r="F15950" s="1">
        <v>28942.184593683101</v>
      </c>
      <c r="G15950" s="1">
        <v>6.9678295102802096E-3</v>
      </c>
      <c r="H15950" s="1">
        <v>2.3529412224888802E-2</v>
      </c>
      <c r="I15950" s="2">
        <v>3.1239566084675599E-5</v>
      </c>
      <c r="J15950" s="6">
        <f t="shared" si="249"/>
        <v>6.9374765160074925E-5</v>
      </c>
    </row>
    <row r="15951" spans="1:10" x14ac:dyDescent="0.35">
      <c r="A15951" s="1">
        <v>16078</v>
      </c>
      <c r="B15951" s="1">
        <v>16078</v>
      </c>
      <c r="C15951" s="1">
        <v>5</v>
      </c>
      <c r="D15951" s="1">
        <v>0.26458680638247201</v>
      </c>
      <c r="E15951" s="1">
        <v>0.27033164854945102</v>
      </c>
      <c r="F15951" s="1">
        <v>44842.442321705203</v>
      </c>
      <c r="G15951" s="1">
        <v>6.96685473079288E-3</v>
      </c>
      <c r="H15951" s="1">
        <v>7.6923076994717104E-3</v>
      </c>
      <c r="I15951" s="2">
        <v>3.5136698253159601E-5</v>
      </c>
      <c r="J15951" s="6">
        <f t="shared" si="249"/>
        <v>1.0748787449692009E-4</v>
      </c>
    </row>
    <row r="15952" spans="1:10" x14ac:dyDescent="0.35">
      <c r="A15952" s="1">
        <v>12633</v>
      </c>
      <c r="B15952" s="1">
        <v>12633</v>
      </c>
      <c r="C15952" s="1">
        <v>5</v>
      </c>
      <c r="D15952" s="1">
        <v>0.26116596144804799</v>
      </c>
      <c r="E15952" s="1">
        <v>0.26626970389342802</v>
      </c>
      <c r="F15952" s="1">
        <v>19071.2663157959</v>
      </c>
      <c r="G15952" s="1">
        <v>6.9664604212168503E-3</v>
      </c>
      <c r="H15952" s="1">
        <v>3.6945813335478301E-3</v>
      </c>
      <c r="I15952" s="2">
        <v>3.84750584670037E-5</v>
      </c>
      <c r="J15952" s="6">
        <f t="shared" si="249"/>
        <v>4.5714055125346653E-5</v>
      </c>
    </row>
    <row r="15953" spans="1:10" x14ac:dyDescent="0.35">
      <c r="A15953" s="1">
        <v>12243</v>
      </c>
      <c r="B15953" s="1">
        <v>12243</v>
      </c>
      <c r="C15953" s="1">
        <v>5</v>
      </c>
      <c r="D15953" s="1">
        <v>0.25570978364788699</v>
      </c>
      <c r="E15953" s="1">
        <v>0.26018082577486401</v>
      </c>
      <c r="F15953" s="1">
        <v>25734.0178625072</v>
      </c>
      <c r="G15953" s="1">
        <v>6.9660845690906201E-3</v>
      </c>
      <c r="H15953" s="2">
        <v>9.4696972519159295E-4</v>
      </c>
      <c r="I15953" s="2">
        <v>4.5225653399482199E-5</v>
      </c>
      <c r="J15953" s="6">
        <f t="shared" si="249"/>
        <v>6.1684750854165533E-5</v>
      </c>
    </row>
    <row r="15954" spans="1:10" x14ac:dyDescent="0.35">
      <c r="A15954" s="1">
        <v>26612</v>
      </c>
      <c r="B15954" s="1">
        <v>26612</v>
      </c>
      <c r="C15954" s="1">
        <v>5</v>
      </c>
      <c r="D15954" s="1">
        <v>0.318211862166211</v>
      </c>
      <c r="E15954" s="1">
        <v>0.32783586050909103</v>
      </c>
      <c r="F15954" s="1">
        <v>140425.84159476499</v>
      </c>
      <c r="G15954" s="1">
        <v>6.9651083311608498E-3</v>
      </c>
      <c r="H15954" s="1">
        <v>6.1014097183942698E-2</v>
      </c>
      <c r="I15954" s="2">
        <v>3.9589964103763102E-5</v>
      </c>
      <c r="J15954" s="6">
        <f t="shared" si="249"/>
        <v>3.3660243412202498E-4</v>
      </c>
    </row>
    <row r="15955" spans="1:10" x14ac:dyDescent="0.35">
      <c r="A15955" s="1">
        <v>9569</v>
      </c>
      <c r="B15955" s="1">
        <v>9569</v>
      </c>
      <c r="C15955" s="1">
        <v>5</v>
      </c>
      <c r="D15955" s="1">
        <v>0.28621536998137198</v>
      </c>
      <c r="E15955" s="1">
        <v>0.29518105656714699</v>
      </c>
      <c r="F15955" s="1">
        <v>62184.676107993997</v>
      </c>
      <c r="G15955" s="1">
        <v>6.9641457668901596E-3</v>
      </c>
      <c r="H15955" s="1">
        <v>2.1568628028035101E-2</v>
      </c>
      <c r="I15955" s="2">
        <v>3.4593475053824897E-5</v>
      </c>
      <c r="J15955" s="6">
        <f t="shared" si="249"/>
        <v>1.4905741781803803E-4</v>
      </c>
    </row>
    <row r="15956" spans="1:10" x14ac:dyDescent="0.35">
      <c r="A15956" s="1">
        <v>3248</v>
      </c>
      <c r="B15956" s="1">
        <v>3248</v>
      </c>
      <c r="C15956" s="1">
        <v>5</v>
      </c>
      <c r="D15956" s="1">
        <v>0.26682554637994399</v>
      </c>
      <c r="E15956" s="1">
        <v>0.27336599044517601</v>
      </c>
      <c r="F15956" s="1">
        <v>28832.0586064938</v>
      </c>
      <c r="G15956" s="1">
        <v>6.9635930253642104E-3</v>
      </c>
      <c r="H15956" s="1">
        <v>2.63157896697521E-2</v>
      </c>
      <c r="I15956" s="2">
        <v>2.62577903602227E-5</v>
      </c>
      <c r="J15956" s="6">
        <f t="shared" si="249"/>
        <v>6.9110791842008718E-5</v>
      </c>
    </row>
    <row r="15957" spans="1:10" x14ac:dyDescent="0.35">
      <c r="A15957" s="1">
        <v>14051</v>
      </c>
      <c r="B15957" s="1">
        <v>14051</v>
      </c>
      <c r="C15957" s="1">
        <v>5</v>
      </c>
      <c r="D15957" s="1">
        <v>0.27746186652322502</v>
      </c>
      <c r="E15957" s="1">
        <v>0.284358628170439</v>
      </c>
      <c r="F15957" s="1">
        <v>46229.2782023947</v>
      </c>
      <c r="G15957" s="1">
        <v>6.9625074460790901E-3</v>
      </c>
      <c r="H15957" s="1">
        <v>2.3809524718671998E-3</v>
      </c>
      <c r="I15957" s="2">
        <v>4.3224896784049199E-5</v>
      </c>
      <c r="J15957" s="6">
        <f t="shared" si="249"/>
        <v>1.1081213681122371E-4</v>
      </c>
    </row>
    <row r="15958" spans="1:10" x14ac:dyDescent="0.35">
      <c r="A15958" s="1">
        <v>8270</v>
      </c>
      <c r="B15958" s="1">
        <v>8270</v>
      </c>
      <c r="C15958" s="1">
        <v>5</v>
      </c>
      <c r="D15958" s="1">
        <v>0.28076825878190498</v>
      </c>
      <c r="E15958" s="1">
        <v>0.287984375360543</v>
      </c>
      <c r="F15958" s="1">
        <v>42418.012774956798</v>
      </c>
      <c r="G15958" s="1">
        <v>6.9621346214533298E-3</v>
      </c>
      <c r="H15958" s="1">
        <v>4.50450461357831E-3</v>
      </c>
      <c r="I15958" s="2">
        <v>3.2283759749529703E-5</v>
      </c>
      <c r="J15958" s="6">
        <f t="shared" si="249"/>
        <v>1.0167648766437506E-4</v>
      </c>
    </row>
    <row r="15959" spans="1:10" x14ac:dyDescent="0.35">
      <c r="A15959" s="1">
        <v>17860</v>
      </c>
      <c r="B15959" s="1">
        <v>17860</v>
      </c>
      <c r="C15959" s="1">
        <v>5</v>
      </c>
      <c r="D15959" s="1">
        <v>0.27793172458915399</v>
      </c>
      <c r="E15959" s="1">
        <v>0.28573530429960903</v>
      </c>
      <c r="F15959" s="1">
        <v>58793.520506914101</v>
      </c>
      <c r="G15959" s="1">
        <v>6.9615495157910497E-3</v>
      </c>
      <c r="H15959" s="1">
        <v>1.2844611890614E-2</v>
      </c>
      <c r="I15959" s="2">
        <v>3.5436660123263497E-5</v>
      </c>
      <c r="J15959" s="6">
        <f t="shared" si="249"/>
        <v>1.4092877698635949E-4</v>
      </c>
    </row>
    <row r="15960" spans="1:10" x14ac:dyDescent="0.35">
      <c r="A15960" s="1">
        <v>25282</v>
      </c>
      <c r="B15960" s="1">
        <v>25282</v>
      </c>
      <c r="C15960" s="1">
        <v>5</v>
      </c>
      <c r="D15960" s="1">
        <v>0.28492237280779598</v>
      </c>
      <c r="E15960" s="1">
        <v>0.29260195250287602</v>
      </c>
      <c r="F15960" s="1">
        <v>58873.637716591802</v>
      </c>
      <c r="G15960" s="1">
        <v>6.9603237324796499E-3</v>
      </c>
      <c r="H15960" s="1">
        <v>2.0202021114528101E-3</v>
      </c>
      <c r="I15960" s="2">
        <v>3.2187812007096499E-5</v>
      </c>
      <c r="J15960" s="6">
        <f t="shared" si="249"/>
        <v>1.411208189031913E-4</v>
      </c>
    </row>
    <row r="15961" spans="1:10" x14ac:dyDescent="0.35">
      <c r="A15961" s="1">
        <v>25472</v>
      </c>
      <c r="B15961" s="1">
        <v>25472</v>
      </c>
      <c r="C15961" s="1">
        <v>5</v>
      </c>
      <c r="D15961" s="1">
        <v>0.29924065844132902</v>
      </c>
      <c r="E15961" s="1">
        <v>0.30924669390012799</v>
      </c>
      <c r="F15961" s="1">
        <v>103509.445473253</v>
      </c>
      <c r="G15961" s="1">
        <v>6.9599849192962899E-3</v>
      </c>
      <c r="H15961" s="1">
        <v>2.88867242634296E-2</v>
      </c>
      <c r="I15961" s="2">
        <v>3.5267948941358902E-5</v>
      </c>
      <c r="J15961" s="6">
        <f t="shared" si="249"/>
        <v>2.4811338785821354E-4</v>
      </c>
    </row>
    <row r="15962" spans="1:10" x14ac:dyDescent="0.35">
      <c r="A15962" s="1">
        <v>27209</v>
      </c>
      <c r="B15962" s="1">
        <v>27209</v>
      </c>
      <c r="C15962" s="1">
        <v>5</v>
      </c>
      <c r="D15962" s="1">
        <v>0.28635723774213301</v>
      </c>
      <c r="E15962" s="1">
        <v>0.29426134921177599</v>
      </c>
      <c r="F15962" s="1">
        <v>54478.815659560001</v>
      </c>
      <c r="G15962" s="1">
        <v>6.9596494467582199E-3</v>
      </c>
      <c r="H15962" s="1">
        <v>1.0510510765015999E-2</v>
      </c>
      <c r="I15962" s="2">
        <v>3.9576393224133697E-5</v>
      </c>
      <c r="J15962" s="6">
        <f t="shared" si="249"/>
        <v>1.3058637748464532E-4</v>
      </c>
    </row>
    <row r="15963" spans="1:10" x14ac:dyDescent="0.35">
      <c r="A15963" s="1">
        <v>1010</v>
      </c>
      <c r="B15963" s="1">
        <v>1010</v>
      </c>
      <c r="C15963" s="1">
        <v>5</v>
      </c>
      <c r="D15963" s="1">
        <v>0.279059432722776</v>
      </c>
      <c r="E15963" s="1">
        <v>0.28644325971051399</v>
      </c>
      <c r="F15963" s="1">
        <v>44929.683909783998</v>
      </c>
      <c r="G15963" s="1">
        <v>6.9595482220053901E-3</v>
      </c>
      <c r="H15963" s="1">
        <v>1.0365854017436499E-2</v>
      </c>
      <c r="I15963" s="2">
        <v>3.4302297980689498E-5</v>
      </c>
      <c r="J15963" s="6">
        <f t="shared" si="249"/>
        <v>1.0769699363461226E-4</v>
      </c>
    </row>
    <row r="15964" spans="1:10" x14ac:dyDescent="0.35">
      <c r="A15964" s="1">
        <v>6339</v>
      </c>
      <c r="B15964" s="1">
        <v>6339</v>
      </c>
      <c r="C15964" s="1">
        <v>5</v>
      </c>
      <c r="D15964" s="1">
        <v>0.27068106000974501</v>
      </c>
      <c r="E15964" s="1">
        <v>0.27704135798190899</v>
      </c>
      <c r="F15964" s="1">
        <v>42493.237323481</v>
      </c>
      <c r="G15964" s="1">
        <v>6.9591435226375401E-3</v>
      </c>
      <c r="H15964" s="1">
        <v>6.4102564938366396E-3</v>
      </c>
      <c r="I15964" s="2">
        <v>3.8520219881085003E-5</v>
      </c>
      <c r="J15964" s="6">
        <f t="shared" si="249"/>
        <v>1.0185680181347625E-4</v>
      </c>
    </row>
    <row r="15965" spans="1:10" x14ac:dyDescent="0.35">
      <c r="A15965" s="1">
        <v>5098</v>
      </c>
      <c r="B15965" s="1">
        <v>5098</v>
      </c>
      <c r="C15965" s="1">
        <v>5</v>
      </c>
      <c r="D15965" s="1">
        <v>0.30480109739368999</v>
      </c>
      <c r="E15965" s="1">
        <v>0.31825336379791902</v>
      </c>
      <c r="F15965" s="1">
        <v>147193.05641162701</v>
      </c>
      <c r="G15965" s="1">
        <v>6.9586933330662501E-3</v>
      </c>
      <c r="H15965" s="1">
        <v>2.6371704414486798E-2</v>
      </c>
      <c r="I15965" s="2">
        <v>3.9592628149186898E-5</v>
      </c>
      <c r="J15965" s="6">
        <f t="shared" si="249"/>
        <v>3.5282352956794542E-4</v>
      </c>
    </row>
    <row r="15966" spans="1:10" x14ac:dyDescent="0.35">
      <c r="A15966" s="1">
        <v>17563</v>
      </c>
      <c r="B15966" s="1">
        <v>17563</v>
      </c>
      <c r="C15966" s="1">
        <v>5</v>
      </c>
      <c r="D15966" s="1">
        <v>0.27220897688400503</v>
      </c>
      <c r="E15966" s="1">
        <v>0.27869440790228101</v>
      </c>
      <c r="F15966" s="1">
        <v>44915.996913069997</v>
      </c>
      <c r="G15966" s="1">
        <v>6.9584558428283701E-3</v>
      </c>
      <c r="H15966" s="1">
        <v>5.6899003684520704E-3</v>
      </c>
      <c r="I15966" s="2">
        <v>4.0843762489630302E-5</v>
      </c>
      <c r="J15966" s="6">
        <f t="shared" si="249"/>
        <v>1.0766418573859089E-4</v>
      </c>
    </row>
    <row r="15967" spans="1:10" x14ac:dyDescent="0.35">
      <c r="A15967" s="1">
        <v>27439</v>
      </c>
      <c r="B15967" s="1">
        <v>27439</v>
      </c>
      <c r="C15967" s="1">
        <v>5</v>
      </c>
      <c r="D15967" s="1">
        <v>0.27851860422512098</v>
      </c>
      <c r="E15967" s="1">
        <v>0.28608149276461298</v>
      </c>
      <c r="F15967" s="1">
        <v>58778.225293765499</v>
      </c>
      <c r="G15967" s="1">
        <v>6.9581863575006002E-3</v>
      </c>
      <c r="H15967" s="1">
        <v>9.8039219155907596E-3</v>
      </c>
      <c r="I15967" s="2">
        <v>4.05378301886081E-5</v>
      </c>
      <c r="J15967" s="6">
        <f t="shared" si="249"/>
        <v>1.4089211417616895E-4</v>
      </c>
    </row>
    <row r="15968" spans="1:10" x14ac:dyDescent="0.35">
      <c r="A15968" s="1">
        <v>26424</v>
      </c>
      <c r="B15968" s="1">
        <v>26424</v>
      </c>
      <c r="C15968" s="1">
        <v>5</v>
      </c>
      <c r="D15968" s="1">
        <v>0.29111321629411602</v>
      </c>
      <c r="E15968" s="1">
        <v>0.300221560617559</v>
      </c>
      <c r="F15968" s="1">
        <v>96799.068525516501</v>
      </c>
      <c r="G15968" s="1">
        <v>6.9579882563129396E-3</v>
      </c>
      <c r="H15968" s="1">
        <v>9.01639368385076E-3</v>
      </c>
      <c r="I15968" s="2">
        <v>3.5037088650177399E-5</v>
      </c>
      <c r="J15968" s="6">
        <f t="shared" si="249"/>
        <v>2.3202853346935697E-4</v>
      </c>
    </row>
    <row r="15969" spans="1:10" x14ac:dyDescent="0.35">
      <c r="A15969" s="1">
        <v>6342</v>
      </c>
      <c r="B15969" s="1">
        <v>6342</v>
      </c>
      <c r="C15969" s="1">
        <v>5</v>
      </c>
      <c r="D15969" s="1">
        <v>0.25567583356198897</v>
      </c>
      <c r="E15969" s="1">
        <v>0.260651065106494</v>
      </c>
      <c r="F15969" s="1">
        <v>23903.527390232401</v>
      </c>
      <c r="G15969" s="1">
        <v>6.9577946609569903E-3</v>
      </c>
      <c r="H15969" s="1">
        <v>7.5268815271556299E-3</v>
      </c>
      <c r="I15969" s="2">
        <v>3.4029285028625602E-5</v>
      </c>
      <c r="J15969" s="6">
        <f t="shared" si="249"/>
        <v>5.7297043138779892E-5</v>
      </c>
    </row>
    <row r="15970" spans="1:10" x14ac:dyDescent="0.35">
      <c r="A15970" s="1">
        <v>12939</v>
      </c>
      <c r="B15970" s="1">
        <v>12939</v>
      </c>
      <c r="C15970" s="1">
        <v>5</v>
      </c>
      <c r="D15970" s="1">
        <v>0.30013923235177897</v>
      </c>
      <c r="E15970" s="1">
        <v>0.30916533961083298</v>
      </c>
      <c r="F15970" s="1">
        <v>110181.83209353899</v>
      </c>
      <c r="G15970" s="1">
        <v>6.9571141017241997E-3</v>
      </c>
      <c r="H15970" s="1">
        <v>1.2949955649673901E-2</v>
      </c>
      <c r="I15970" s="2">
        <v>3.4760931162361097E-5</v>
      </c>
      <c r="J15970" s="6">
        <f t="shared" si="249"/>
        <v>2.641071789744722E-4</v>
      </c>
    </row>
    <row r="15971" spans="1:10" x14ac:dyDescent="0.35">
      <c r="A15971" s="1">
        <v>3277</v>
      </c>
      <c r="B15971" s="1">
        <v>3277</v>
      </c>
      <c r="C15971" s="1">
        <v>5</v>
      </c>
      <c r="D15971" s="1">
        <v>0.27622280659813497</v>
      </c>
      <c r="E15971" s="1">
        <v>0.285082739043102</v>
      </c>
      <c r="F15971" s="1">
        <v>40072.075781167201</v>
      </c>
      <c r="G15971" s="1">
        <v>6.9564140321444904E-3</v>
      </c>
      <c r="H15971" s="1">
        <v>2.7752080932259501E-2</v>
      </c>
      <c r="I15971" s="2">
        <v>2.31703919741442E-5</v>
      </c>
      <c r="J15971" s="6">
        <f t="shared" si="249"/>
        <v>9.6053248426933156E-5</v>
      </c>
    </row>
    <row r="15972" spans="1:10" x14ac:dyDescent="0.35">
      <c r="A15972" s="1">
        <v>16825</v>
      </c>
      <c r="B15972" s="1">
        <v>16825</v>
      </c>
      <c r="C15972" s="1">
        <v>5</v>
      </c>
      <c r="D15972" s="1">
        <v>0.27173268863531602</v>
      </c>
      <c r="E15972" s="1">
        <v>0.27845034503445598</v>
      </c>
      <c r="F15972" s="1">
        <v>45766.466881869201</v>
      </c>
      <c r="G15972" s="1">
        <v>6.9560569026051499E-3</v>
      </c>
      <c r="H15972" s="1">
        <v>3.48432059399783E-3</v>
      </c>
      <c r="I15972" s="2">
        <v>3.6511676382959702E-5</v>
      </c>
      <c r="J15972" s="6">
        <f t="shared" si="249"/>
        <v>1.0970277250007602E-4</v>
      </c>
    </row>
    <row r="15973" spans="1:10" x14ac:dyDescent="0.35">
      <c r="A15973" s="1">
        <v>157</v>
      </c>
      <c r="B15973" s="1">
        <v>157</v>
      </c>
      <c r="C15973" s="1">
        <v>5</v>
      </c>
      <c r="D15973" s="1">
        <v>0.28248985379688002</v>
      </c>
      <c r="E15973" s="1">
        <v>0.29076946156149203</v>
      </c>
      <c r="F15973" s="1">
        <v>71914.123464434495</v>
      </c>
      <c r="G15973" s="1">
        <v>6.9548131340216096E-3</v>
      </c>
      <c r="H15973" s="1">
        <v>9.7402594983577694E-3</v>
      </c>
      <c r="I15973" s="2">
        <v>3.8210687201933198E-5</v>
      </c>
      <c r="J15973" s="6">
        <f t="shared" si="249"/>
        <v>1.723790203496483E-4</v>
      </c>
    </row>
    <row r="15974" spans="1:10" x14ac:dyDescent="0.35">
      <c r="A15974" s="1">
        <v>13053</v>
      </c>
      <c r="B15974" s="1">
        <v>13053</v>
      </c>
      <c r="C15974" s="1">
        <v>5</v>
      </c>
      <c r="D15974" s="1">
        <v>0.29202555703829502</v>
      </c>
      <c r="E15974" s="1">
        <v>0.30116665512700602</v>
      </c>
      <c r="F15974" s="1">
        <v>107727.79666576099</v>
      </c>
      <c r="G15974" s="1">
        <v>6.9547117784506604E-3</v>
      </c>
      <c r="H15974" s="1">
        <v>7.7922078780829898E-3</v>
      </c>
      <c r="I15974" s="2">
        <v>4.8181551059663902E-5</v>
      </c>
      <c r="J15974" s="6">
        <f t="shared" si="249"/>
        <v>2.5822482648841415E-4</v>
      </c>
    </row>
    <row r="15975" spans="1:10" x14ac:dyDescent="0.35">
      <c r="A15975" s="1">
        <v>6525</v>
      </c>
      <c r="B15975" s="1">
        <v>6525</v>
      </c>
      <c r="C15975" s="1">
        <v>5</v>
      </c>
      <c r="D15975" s="1">
        <v>0.27557980900409201</v>
      </c>
      <c r="E15975" s="1">
        <v>0.28327044242882699</v>
      </c>
      <c r="F15975" s="1">
        <v>53373.196994289698</v>
      </c>
      <c r="G15975" s="1">
        <v>6.9546503108823699E-3</v>
      </c>
      <c r="H15975" s="1">
        <v>1.3605441898107499E-2</v>
      </c>
      <c r="I15975" s="2">
        <v>3.75365589410409E-5</v>
      </c>
      <c r="J15975" s="6">
        <f t="shared" si="249"/>
        <v>1.2793619622374411E-4</v>
      </c>
    </row>
    <row r="15976" spans="1:10" x14ac:dyDescent="0.35">
      <c r="A15976" s="1">
        <v>10862</v>
      </c>
      <c r="B15976" s="1">
        <v>10862</v>
      </c>
      <c r="C15976" s="1">
        <v>5</v>
      </c>
      <c r="D15976" s="1">
        <v>0.267820056371458</v>
      </c>
      <c r="E15976" s="1">
        <v>0.27374275889123101</v>
      </c>
      <c r="F15976" s="1">
        <v>29679.9828032638</v>
      </c>
      <c r="G15976" s="1">
        <v>6.9543177531782097E-3</v>
      </c>
      <c r="H15976" s="1">
        <v>6.4516128040850102E-3</v>
      </c>
      <c r="I15976" s="2">
        <v>4.5639391780145599E-5</v>
      </c>
      <c r="J15976" s="6">
        <f t="shared" si="249"/>
        <v>7.1143276357268944E-5</v>
      </c>
    </row>
    <row r="15977" spans="1:10" x14ac:dyDescent="0.35">
      <c r="A15977" s="1">
        <v>16199</v>
      </c>
      <c r="B15977" s="1">
        <v>16199</v>
      </c>
      <c r="C15977" s="1">
        <v>5</v>
      </c>
      <c r="D15977" s="1">
        <v>0.26882450932035401</v>
      </c>
      <c r="E15977" s="1">
        <v>0.27523887004081898</v>
      </c>
      <c r="F15977" s="1">
        <v>41857.157822573601</v>
      </c>
      <c r="G15977" s="1">
        <v>6.9530686466525897E-3</v>
      </c>
      <c r="H15977" s="1">
        <v>5.2264807745814297E-3</v>
      </c>
      <c r="I15977" s="2">
        <v>3.3277624064527899E-5</v>
      </c>
      <c r="J15977" s="6">
        <f t="shared" si="249"/>
        <v>1.0033211158645655E-4</v>
      </c>
    </row>
    <row r="15978" spans="1:10" x14ac:dyDescent="0.35">
      <c r="A15978" s="1">
        <v>25147</v>
      </c>
      <c r="B15978" s="1">
        <v>25147</v>
      </c>
      <c r="C15978" s="1">
        <v>5</v>
      </c>
      <c r="D15978" s="1">
        <v>0.27664872526672601</v>
      </c>
      <c r="E15978" s="1">
        <v>0.284327471208626</v>
      </c>
      <c r="F15978" s="1">
        <v>62933.000264629103</v>
      </c>
      <c r="G15978" s="1">
        <v>6.9529917832089798E-3</v>
      </c>
      <c r="H15978" s="1">
        <v>3.0303029343485802E-3</v>
      </c>
      <c r="I15978" s="2">
        <v>3.70644575985951E-5</v>
      </c>
      <c r="J15978" s="6">
        <f t="shared" si="249"/>
        <v>1.5085115983713574E-4</v>
      </c>
    </row>
    <row r="15979" spans="1:10" x14ac:dyDescent="0.35">
      <c r="A15979" s="1">
        <v>8577</v>
      </c>
      <c r="B15979" s="1">
        <v>8577</v>
      </c>
      <c r="C15979" s="1">
        <v>5</v>
      </c>
      <c r="D15979" s="1">
        <v>0.27089429064445902</v>
      </c>
      <c r="E15979" s="1">
        <v>0.27755429389089997</v>
      </c>
      <c r="F15979" s="1">
        <v>40105.060976459397</v>
      </c>
      <c r="G15979" s="1">
        <v>6.9529031307479202E-3</v>
      </c>
      <c r="H15979" s="1">
        <v>6.4102564938366396E-3</v>
      </c>
      <c r="I15979" s="2">
        <v>3.0702370943103902E-5</v>
      </c>
      <c r="J15979" s="6">
        <f t="shared" si="249"/>
        <v>9.6132314337446867E-5</v>
      </c>
    </row>
    <row r="15980" spans="1:10" x14ac:dyDescent="0.35">
      <c r="A15980" s="1">
        <v>3238</v>
      </c>
      <c r="B15980" s="1">
        <v>3238</v>
      </c>
      <c r="C15980" s="1">
        <v>4</v>
      </c>
      <c r="D15980" s="1">
        <v>0.31286961419318499</v>
      </c>
      <c r="E15980" s="1">
        <v>0.32622781508919402</v>
      </c>
      <c r="F15980" s="1">
        <v>136907.06221429701</v>
      </c>
      <c r="G15980" s="1">
        <v>6.9519882202053003E-3</v>
      </c>
      <c r="H15980" s="1">
        <v>2.71298587322235E-2</v>
      </c>
      <c r="I15980" s="2">
        <v>2.2916983877833201E-5</v>
      </c>
      <c r="J15980" s="6">
        <f t="shared" si="249"/>
        <v>3.2816787755357021E-4</v>
      </c>
    </row>
    <row r="15981" spans="1:10" x14ac:dyDescent="0.35">
      <c r="A15981" s="1">
        <v>275</v>
      </c>
      <c r="B15981" s="1">
        <v>275</v>
      </c>
      <c r="C15981" s="1">
        <v>5</v>
      </c>
      <c r="D15981" s="1">
        <v>0.27471754098984202</v>
      </c>
      <c r="E15981" s="1">
        <v>0.281847607837659</v>
      </c>
      <c r="F15981" s="1">
        <v>48878.789169946001</v>
      </c>
      <c r="G15981" s="1">
        <v>6.9497725306306799E-3</v>
      </c>
      <c r="H15981" s="1">
        <v>1.45180020481348E-2</v>
      </c>
      <c r="I15981" s="2">
        <v>3.6713396462535299E-5</v>
      </c>
      <c r="J15981" s="6">
        <f t="shared" si="249"/>
        <v>1.1716304652116428E-4</v>
      </c>
    </row>
    <row r="15982" spans="1:10" x14ac:dyDescent="0.35">
      <c r="A15982" s="1">
        <v>9580</v>
      </c>
      <c r="B15982" s="1">
        <v>9580</v>
      </c>
      <c r="C15982" s="1">
        <v>5</v>
      </c>
      <c r="D15982" s="1">
        <v>0.27726744799915498</v>
      </c>
      <c r="E15982" s="1">
        <v>0.28483983013681302</v>
      </c>
      <c r="F15982" s="1">
        <v>48697.9720120989</v>
      </c>
      <c r="G15982" s="1">
        <v>6.9487157473631603E-3</v>
      </c>
      <c r="H15982" s="1">
        <v>1.15853659808635E-2</v>
      </c>
      <c r="I15982" s="2">
        <v>3.54963117751602E-5</v>
      </c>
      <c r="J15982" s="6">
        <f t="shared" si="249"/>
        <v>1.167296256153598E-4</v>
      </c>
    </row>
    <row r="15983" spans="1:10" x14ac:dyDescent="0.35">
      <c r="A15983" s="1">
        <v>16979</v>
      </c>
      <c r="B15983" s="1">
        <v>16979</v>
      </c>
      <c r="C15983" s="1">
        <v>5</v>
      </c>
      <c r="D15983" s="1">
        <v>0.27544841659594299</v>
      </c>
      <c r="E15983" s="1">
        <v>0.28255440928703002</v>
      </c>
      <c r="F15983" s="1">
        <v>51104.165262878501</v>
      </c>
      <c r="G15983" s="1">
        <v>6.94834144150015E-3</v>
      </c>
      <c r="H15983" s="1">
        <v>5.5555556900799196E-3</v>
      </c>
      <c r="I15983" s="2">
        <v>3.6037526196083898E-5</v>
      </c>
      <c r="J15983" s="6">
        <f t="shared" si="249"/>
        <v>1.2249729982676075E-4</v>
      </c>
    </row>
    <row r="15984" spans="1:10" x14ac:dyDescent="0.35">
      <c r="A15984" s="1">
        <v>9818</v>
      </c>
      <c r="B15984" s="1">
        <v>9818</v>
      </c>
      <c r="C15984" s="1">
        <v>5</v>
      </c>
      <c r="D15984" s="1">
        <v>0.29694583508948602</v>
      </c>
      <c r="E15984" s="1">
        <v>0.30608253133000102</v>
      </c>
      <c r="F15984" s="1">
        <v>74590.841166924205</v>
      </c>
      <c r="G15984" s="1">
        <v>6.9476630309103799E-3</v>
      </c>
      <c r="H15984" s="1">
        <v>1.35593218728899E-2</v>
      </c>
      <c r="I15984" s="2">
        <v>2.99315013561143E-5</v>
      </c>
      <c r="J15984" s="6">
        <f t="shared" si="249"/>
        <v>1.7879514493101693E-4</v>
      </c>
    </row>
    <row r="15985" spans="1:10" x14ac:dyDescent="0.35">
      <c r="A15985" s="1">
        <v>24449</v>
      </c>
      <c r="B15985" s="1">
        <v>24449</v>
      </c>
      <c r="C15985" s="1">
        <v>5</v>
      </c>
      <c r="D15985" s="1">
        <v>0.27409452778805699</v>
      </c>
      <c r="E15985" s="1">
        <v>0.28076692284608201</v>
      </c>
      <c r="F15985" s="1">
        <v>42650.296891970997</v>
      </c>
      <c r="G15985" s="1">
        <v>6.9467944397322602E-3</v>
      </c>
      <c r="H15985" s="1">
        <v>0</v>
      </c>
      <c r="I15985" s="2">
        <v>3.5669444452523599E-5</v>
      </c>
      <c r="J15985" s="6">
        <f t="shared" si="249"/>
        <v>1.0223327549136558E-4</v>
      </c>
    </row>
    <row r="15986" spans="1:10" x14ac:dyDescent="0.35">
      <c r="A15986" s="1">
        <v>27936</v>
      </c>
      <c r="B15986" s="1">
        <v>27936</v>
      </c>
      <c r="C15986" s="1">
        <v>5</v>
      </c>
      <c r="D15986" s="1">
        <v>0.279908525359018</v>
      </c>
      <c r="E15986" s="1">
        <v>0.28704389669729402</v>
      </c>
      <c r="F15986" s="1">
        <v>52939.000952446797</v>
      </c>
      <c r="G15986" s="1">
        <v>6.9458336146353099E-3</v>
      </c>
      <c r="H15986" s="1">
        <v>3.04878037422895E-3</v>
      </c>
      <c r="I15986" s="2">
        <v>3.7556385372450603E-5</v>
      </c>
      <c r="J15986" s="6">
        <f t="shared" si="249"/>
        <v>1.2689542308034913E-4</v>
      </c>
    </row>
    <row r="15987" spans="1:10" x14ac:dyDescent="0.35">
      <c r="A15987" s="1">
        <v>8310</v>
      </c>
      <c r="B15987" s="1">
        <v>8310</v>
      </c>
      <c r="C15987" s="1">
        <v>5</v>
      </c>
      <c r="D15987" s="1">
        <v>0.29141277591703302</v>
      </c>
      <c r="E15987" s="1">
        <v>0.30054986267853201</v>
      </c>
      <c r="F15987" s="1">
        <v>71097.6656970904</v>
      </c>
      <c r="G15987" s="1">
        <v>6.9457034203963802E-3</v>
      </c>
      <c r="H15987" s="1">
        <v>1.5728978440165499E-2</v>
      </c>
      <c r="I15987" s="2">
        <v>3.3055670226251899E-5</v>
      </c>
      <c r="J15987" s="6">
        <f t="shared" si="249"/>
        <v>1.7042196124482254E-4</v>
      </c>
    </row>
    <row r="15988" spans="1:10" x14ac:dyDescent="0.35">
      <c r="A15988" s="1">
        <v>24795</v>
      </c>
      <c r="B15988" s="1">
        <v>24795</v>
      </c>
      <c r="C15988" s="1">
        <v>5</v>
      </c>
      <c r="D15988" s="1">
        <v>0.27948063005534202</v>
      </c>
      <c r="E15988" s="1">
        <v>0.287192180756488</v>
      </c>
      <c r="F15988" s="1">
        <v>54406.226879428803</v>
      </c>
      <c r="G15988" s="1">
        <v>6.9453871000086202E-3</v>
      </c>
      <c r="H15988" s="1">
        <v>9.7789112478494592E-3</v>
      </c>
      <c r="I15988" s="2">
        <v>2.7772426241586498E-5</v>
      </c>
      <c r="J15988" s="6">
        <f t="shared" si="249"/>
        <v>1.3041238130413732E-4</v>
      </c>
    </row>
    <row r="15989" spans="1:10" x14ac:dyDescent="0.35">
      <c r="A15989" s="1">
        <v>8956</v>
      </c>
      <c r="B15989" s="1">
        <v>8956</v>
      </c>
      <c r="C15989" s="1">
        <v>5</v>
      </c>
      <c r="D15989" s="1">
        <v>0.29517376687342201</v>
      </c>
      <c r="E15989" s="1">
        <v>0.30495799579954103</v>
      </c>
      <c r="F15989" s="1">
        <v>83145.934361256805</v>
      </c>
      <c r="G15989" s="1">
        <v>6.9452695522742502E-3</v>
      </c>
      <c r="H15989" s="1">
        <v>2.98507455736398E-2</v>
      </c>
      <c r="I15989" s="2">
        <v>3.19276070246635E-5</v>
      </c>
      <c r="J15989" s="6">
        <f t="shared" si="249"/>
        <v>1.9930180638769626E-4</v>
      </c>
    </row>
    <row r="15990" spans="1:10" x14ac:dyDescent="0.35">
      <c r="A15990" s="1">
        <v>13930</v>
      </c>
      <c r="B15990" s="1">
        <v>13930</v>
      </c>
      <c r="C15990" s="1">
        <v>5</v>
      </c>
      <c r="D15990" s="1">
        <v>0.274485209574579</v>
      </c>
      <c r="E15990" s="1">
        <v>0.28130986175535699</v>
      </c>
      <c r="F15990" s="1">
        <v>39511.899336239199</v>
      </c>
      <c r="G15990" s="1">
        <v>6.9452649352060398E-3</v>
      </c>
      <c r="H15990" s="1">
        <v>6.7567569203674698E-3</v>
      </c>
      <c r="I15990" s="2">
        <v>3.5176582687593498E-5</v>
      </c>
      <c r="J15990" s="6">
        <f t="shared" si="249"/>
        <v>9.4710498739559261E-5</v>
      </c>
    </row>
    <row r="15991" spans="1:10" x14ac:dyDescent="0.35">
      <c r="A15991" s="1">
        <v>14453</v>
      </c>
      <c r="B15991" s="1">
        <v>14453</v>
      </c>
      <c r="C15991" s="1">
        <v>5</v>
      </c>
      <c r="D15991" s="1">
        <v>0.27815653647638799</v>
      </c>
      <c r="E15991" s="1">
        <v>0.28581204274268301</v>
      </c>
      <c r="F15991" s="1">
        <v>60384.905722001597</v>
      </c>
      <c r="G15991" s="1">
        <v>6.9449023976639098E-3</v>
      </c>
      <c r="H15991" s="1">
        <v>8.2352943718433293E-3</v>
      </c>
      <c r="I15991" s="2">
        <v>3.6664302610565898E-5</v>
      </c>
      <c r="J15991" s="6">
        <f t="shared" si="249"/>
        <v>1.4474334651958009E-4</v>
      </c>
    </row>
    <row r="15992" spans="1:10" x14ac:dyDescent="0.35">
      <c r="A15992" s="1">
        <v>14924</v>
      </c>
      <c r="B15992" s="1">
        <v>14924</v>
      </c>
      <c r="C15992" s="1">
        <v>5</v>
      </c>
      <c r="D15992" s="1">
        <v>0.27953472168460097</v>
      </c>
      <c r="E15992" s="1">
        <v>0.286850608137668</v>
      </c>
      <c r="F15992" s="1">
        <v>52922.685726642703</v>
      </c>
      <c r="G15992" s="1">
        <v>6.9441818410450103E-3</v>
      </c>
      <c r="H15992" s="1">
        <v>6.0975607484579E-3</v>
      </c>
      <c r="I15992" s="2">
        <v>3.4812260763375599E-5</v>
      </c>
      <c r="J15992" s="6">
        <f t="shared" si="249"/>
        <v>1.2685631528753448E-4</v>
      </c>
    </row>
    <row r="15993" spans="1:10" x14ac:dyDescent="0.35">
      <c r="A15993" s="1">
        <v>4827</v>
      </c>
      <c r="B15993" s="1">
        <v>4827</v>
      </c>
      <c r="C15993" s="1">
        <v>5</v>
      </c>
      <c r="D15993" s="1">
        <v>0.27958883425606801</v>
      </c>
      <c r="E15993" s="1">
        <v>0.28799187611063798</v>
      </c>
      <c r="F15993" s="1">
        <v>42441.359353693202</v>
      </c>
      <c r="G15993" s="1">
        <v>6.9438648563432204E-3</v>
      </c>
      <c r="H15993" s="1">
        <v>1.2244897894561201E-2</v>
      </c>
      <c r="I15993" s="2">
        <v>2.77132426152615E-5</v>
      </c>
      <c r="J15993" s="6">
        <f t="shared" si="249"/>
        <v>1.0173244969488062E-4</v>
      </c>
    </row>
    <row r="15994" spans="1:10" x14ac:dyDescent="0.35">
      <c r="A15994" s="1">
        <v>24622</v>
      </c>
      <c r="B15994" s="1">
        <v>24622</v>
      </c>
      <c r="C15994" s="1">
        <v>5</v>
      </c>
      <c r="D15994" s="1">
        <v>0.27891392928181002</v>
      </c>
      <c r="E15994" s="1">
        <v>0.28644614461441098</v>
      </c>
      <c r="F15994" s="1">
        <v>60059.650019787397</v>
      </c>
      <c r="G15994" s="1">
        <v>6.9431386829292797E-3</v>
      </c>
      <c r="H15994" s="1">
        <v>5.7624112814664797E-3</v>
      </c>
      <c r="I15994" s="2">
        <v>3.4522948356307098E-5</v>
      </c>
      <c r="J15994" s="6">
        <f t="shared" si="249"/>
        <v>1.4396370468276414E-4</v>
      </c>
    </row>
    <row r="15995" spans="1:10" x14ac:dyDescent="0.35">
      <c r="A15995" s="1">
        <v>27090</v>
      </c>
      <c r="B15995" s="1">
        <v>27090</v>
      </c>
      <c r="C15995" s="1">
        <v>5</v>
      </c>
      <c r="D15995" s="1">
        <v>0.28606231060230902</v>
      </c>
      <c r="E15995" s="1">
        <v>0.29522433012529098</v>
      </c>
      <c r="F15995" s="1">
        <v>75960.862182328798</v>
      </c>
      <c r="G15995" s="1">
        <v>6.9419016424529098E-3</v>
      </c>
      <c r="H15995" s="1">
        <v>2.7939042076468398E-2</v>
      </c>
      <c r="I15995" s="2">
        <v>3.5862886194484498E-5</v>
      </c>
      <c r="J15995" s="6">
        <f t="shared" si="249"/>
        <v>1.8207910181065087E-4</v>
      </c>
    </row>
    <row r="15996" spans="1:10" x14ac:dyDescent="0.35">
      <c r="A15996" s="1">
        <v>10772</v>
      </c>
      <c r="B15996" s="1">
        <v>10772</v>
      </c>
      <c r="C15996" s="1">
        <v>5</v>
      </c>
      <c r="D15996" s="1">
        <v>0.26372201731000899</v>
      </c>
      <c r="E15996" s="1">
        <v>0.269120565902704</v>
      </c>
      <c r="F15996" s="1">
        <v>30957.132102964701</v>
      </c>
      <c r="G15996" s="1">
        <v>6.94148470219208E-3</v>
      </c>
      <c r="H15996" s="1">
        <v>7.5757578015327402E-3</v>
      </c>
      <c r="I15996" s="2">
        <v>3.8857298978361E-5</v>
      </c>
      <c r="J15996" s="6">
        <f t="shared" si="249"/>
        <v>7.4204618615463308E-5</v>
      </c>
    </row>
    <row r="15997" spans="1:10" x14ac:dyDescent="0.35">
      <c r="A15997" s="1">
        <v>11264</v>
      </c>
      <c r="B15997" s="1">
        <v>11264</v>
      </c>
      <c r="C15997" s="1">
        <v>5</v>
      </c>
      <c r="D15997" s="1">
        <v>0.26546948378380802</v>
      </c>
      <c r="E15997" s="1">
        <v>0.27114749936528398</v>
      </c>
      <c r="F15997" s="1">
        <v>30454.6113148166</v>
      </c>
      <c r="G15997" s="1">
        <v>6.9414810955931499E-3</v>
      </c>
      <c r="H15997" s="1">
        <v>1.1586452834308101E-2</v>
      </c>
      <c r="I15997" s="2">
        <v>3.3844141120747802E-5</v>
      </c>
      <c r="J15997" s="6">
        <f t="shared" si="249"/>
        <v>7.3000070232013387E-5</v>
      </c>
    </row>
    <row r="15998" spans="1:10" x14ac:dyDescent="0.35">
      <c r="A15998" s="1">
        <v>5015</v>
      </c>
      <c r="B15998" s="1">
        <v>5015</v>
      </c>
      <c r="C15998" s="1">
        <v>5</v>
      </c>
      <c r="D15998" s="1">
        <v>0.28595186948731399</v>
      </c>
      <c r="E15998" s="1">
        <v>0.296150961249944</v>
      </c>
      <c r="F15998" s="1">
        <v>59902.062098463401</v>
      </c>
      <c r="G15998" s="1">
        <v>6.9413122007072996E-3</v>
      </c>
      <c r="H15998" s="1">
        <v>2.6502732187509499E-2</v>
      </c>
      <c r="I15998" s="2">
        <v>2.3374463205271499E-5</v>
      </c>
      <c r="J15998" s="6">
        <f t="shared" si="249"/>
        <v>1.4358596453676621E-4</v>
      </c>
    </row>
    <row r="15999" spans="1:10" x14ac:dyDescent="0.35">
      <c r="A15999" s="1">
        <v>6868</v>
      </c>
      <c r="B15999" s="1">
        <v>6868</v>
      </c>
      <c r="C15999" s="1">
        <v>5</v>
      </c>
      <c r="D15999" s="1">
        <v>0.27203209462640998</v>
      </c>
      <c r="E15999" s="1">
        <v>0.278394954880054</v>
      </c>
      <c r="F15999" s="1">
        <v>29622.0894917109</v>
      </c>
      <c r="G15999" s="1">
        <v>6.9407707944891296E-3</v>
      </c>
      <c r="H15999" s="1">
        <v>9.0725803747773101E-3</v>
      </c>
      <c r="I15999" s="2">
        <v>3.18545763920777E-5</v>
      </c>
      <c r="J15999" s="6">
        <f t="shared" si="249"/>
        <v>7.1004505391990871E-5</v>
      </c>
    </row>
    <row r="16000" spans="1:10" x14ac:dyDescent="0.35">
      <c r="A16000" s="1">
        <v>27819</v>
      </c>
      <c r="B16000" s="1">
        <v>27819</v>
      </c>
      <c r="C16000" s="1">
        <v>5</v>
      </c>
      <c r="D16000" s="1">
        <v>0.27518076421106702</v>
      </c>
      <c r="E16000" s="1">
        <v>0.282724618615673</v>
      </c>
      <c r="F16000" s="1">
        <v>72133.103850210304</v>
      </c>
      <c r="G16000" s="1">
        <v>6.9406758091423697E-3</v>
      </c>
      <c r="H16000" s="1">
        <v>7.3375264182686797E-3</v>
      </c>
      <c r="I16000" s="2">
        <v>3.5965318975693303E-5</v>
      </c>
      <c r="J16000" s="6">
        <f t="shared" si="249"/>
        <v>1.7290391897257999E-4</v>
      </c>
    </row>
    <row r="16001" spans="1:10" x14ac:dyDescent="0.35">
      <c r="A16001" s="1">
        <v>13254</v>
      </c>
      <c r="B16001" s="1">
        <v>13254</v>
      </c>
      <c r="C16001" s="1">
        <v>5</v>
      </c>
      <c r="D16001" s="1">
        <v>0.28121379686328701</v>
      </c>
      <c r="E16001" s="1">
        <v>0.28897620531278601</v>
      </c>
      <c r="F16001" s="1">
        <v>63558.8934817185</v>
      </c>
      <c r="G16001" s="1">
        <v>6.9402284997580202E-3</v>
      </c>
      <c r="H16001" s="1">
        <v>3.86473420076072E-3</v>
      </c>
      <c r="I16001" s="2">
        <v>3.3917318294596898E-5</v>
      </c>
      <c r="J16001" s="6">
        <f t="shared" si="249"/>
        <v>1.5235143341912159E-4</v>
      </c>
    </row>
    <row r="16002" spans="1:10" x14ac:dyDescent="0.35">
      <c r="A16002" s="1">
        <v>13597</v>
      </c>
      <c r="B16002" s="1">
        <v>13597</v>
      </c>
      <c r="C16002" s="1">
        <v>5</v>
      </c>
      <c r="D16002" s="1">
        <v>0.276225448008109</v>
      </c>
      <c r="E16002" s="1">
        <v>0.28376837683764899</v>
      </c>
      <c r="F16002" s="1">
        <v>53231.789145639297</v>
      </c>
      <c r="G16002" s="1">
        <v>6.9400918283202698E-3</v>
      </c>
      <c r="H16002" s="1">
        <v>6.0908081941306504E-3</v>
      </c>
      <c r="I16002" s="2">
        <v>3.1664413358609298E-5</v>
      </c>
      <c r="J16002" s="6">
        <f t="shared" si="249"/>
        <v>1.2759723990687872E-4</v>
      </c>
    </row>
    <row r="16003" spans="1:10" x14ac:dyDescent="0.35">
      <c r="A16003" s="1">
        <v>7033</v>
      </c>
      <c r="B16003" s="1">
        <v>7033</v>
      </c>
      <c r="C16003" s="1">
        <v>5</v>
      </c>
      <c r="D16003" s="1">
        <v>0.26221145030545601</v>
      </c>
      <c r="E16003" s="1">
        <v>0.26755983290632401</v>
      </c>
      <c r="F16003" s="1">
        <v>26597.272984097999</v>
      </c>
      <c r="G16003" s="1">
        <v>6.9396844242430398E-3</v>
      </c>
      <c r="H16003" s="1">
        <v>8.5348505526780995E-3</v>
      </c>
      <c r="I16003" s="2">
        <v>3.32292691963746E-5</v>
      </c>
      <c r="J16003" s="6">
        <f t="shared" ref="J16003:J16066" si="250">2*F16003/(28886*28885)</f>
        <v>6.375398378092479E-5</v>
      </c>
    </row>
    <row r="16004" spans="1:10" x14ac:dyDescent="0.35">
      <c r="A16004" s="1">
        <v>5888</v>
      </c>
      <c r="B16004" s="1">
        <v>5888</v>
      </c>
      <c r="C16004" s="1">
        <v>5</v>
      </c>
      <c r="D16004" s="1">
        <v>0.28752015607270098</v>
      </c>
      <c r="E16004" s="1">
        <v>0.29708567010542603</v>
      </c>
      <c r="F16004" s="1">
        <v>63448.470904867303</v>
      </c>
      <c r="G16004" s="1">
        <v>6.9395991242385997E-3</v>
      </c>
      <c r="H16004" s="1">
        <v>1.7213115468621198E-2</v>
      </c>
      <c r="I16004" s="2">
        <v>2.5319221095041498E-5</v>
      </c>
      <c r="J16004" s="6">
        <f t="shared" si="250"/>
        <v>1.5208674917206258E-4</v>
      </c>
    </row>
    <row r="16005" spans="1:10" x14ac:dyDescent="0.35">
      <c r="A16005" s="1">
        <v>10920</v>
      </c>
      <c r="B16005" s="1">
        <v>10920</v>
      </c>
      <c r="C16005" s="1">
        <v>5</v>
      </c>
      <c r="D16005" s="1">
        <v>0.26905737704917998</v>
      </c>
      <c r="E16005" s="1">
        <v>0.27539292390773801</v>
      </c>
      <c r="F16005" s="1">
        <v>46466.258954785699</v>
      </c>
      <c r="G16005" s="1">
        <v>6.9395924082620497E-3</v>
      </c>
      <c r="H16005" s="1">
        <v>1.05708241462707E-2</v>
      </c>
      <c r="I16005" s="2">
        <v>3.8673263067555099E-5</v>
      </c>
      <c r="J16005" s="6">
        <f t="shared" si="250"/>
        <v>1.1138018252979645E-4</v>
      </c>
    </row>
    <row r="16006" spans="1:10" x14ac:dyDescent="0.35">
      <c r="A16006" s="1">
        <v>28065</v>
      </c>
      <c r="B16006" s="1">
        <v>28065</v>
      </c>
      <c r="C16006" s="1">
        <v>5</v>
      </c>
      <c r="D16006" s="1">
        <v>0.28294919139182401</v>
      </c>
      <c r="E16006" s="1">
        <v>0.29185245447619201</v>
      </c>
      <c r="F16006" s="1">
        <v>90346.085005369401</v>
      </c>
      <c r="G16006" s="1">
        <v>6.9393985957875298E-3</v>
      </c>
      <c r="H16006" s="1">
        <v>1.00475940853357E-2</v>
      </c>
      <c r="I16006" s="2">
        <v>3.8426120568423898E-5</v>
      </c>
      <c r="J16006" s="6">
        <f t="shared" si="250"/>
        <v>2.165606542274511E-4</v>
      </c>
    </row>
    <row r="16007" spans="1:10" x14ac:dyDescent="0.35">
      <c r="A16007" s="1">
        <v>12536</v>
      </c>
      <c r="B16007" s="1">
        <v>12536</v>
      </c>
      <c r="C16007" s="1">
        <v>5</v>
      </c>
      <c r="D16007" s="1">
        <v>0.26013346181209002</v>
      </c>
      <c r="E16007" s="1">
        <v>0.26541519536567698</v>
      </c>
      <c r="F16007" s="1">
        <v>28806.820125300099</v>
      </c>
      <c r="G16007" s="1">
        <v>6.9389569381412804E-3</v>
      </c>
      <c r="H16007" s="1">
        <v>8.7301591411232896E-3</v>
      </c>
      <c r="I16007" s="2">
        <v>4.5306431117677903E-5</v>
      </c>
      <c r="J16007" s="6">
        <f t="shared" si="250"/>
        <v>6.90502948985198E-5</v>
      </c>
    </row>
    <row r="16008" spans="1:10" x14ac:dyDescent="0.35">
      <c r="A16008" s="1">
        <v>27956</v>
      </c>
      <c r="B16008" s="1">
        <v>27956</v>
      </c>
      <c r="C16008" s="1">
        <v>5</v>
      </c>
      <c r="D16008" s="1">
        <v>0.262728976042784</v>
      </c>
      <c r="E16008" s="1">
        <v>0.26804853562276998</v>
      </c>
      <c r="F16008" s="1">
        <v>31063.252002174799</v>
      </c>
      <c r="G16008" s="1">
        <v>6.93840198279865E-3</v>
      </c>
      <c r="H16008" s="1">
        <v>3.6945813335478301E-3</v>
      </c>
      <c r="I16008" s="2">
        <v>3.5768447805513503E-5</v>
      </c>
      <c r="J16008" s="6">
        <f t="shared" si="250"/>
        <v>7.4458989292378904E-5</v>
      </c>
    </row>
    <row r="16009" spans="1:10" x14ac:dyDescent="0.35">
      <c r="A16009" s="1">
        <v>12100</v>
      </c>
      <c r="B16009" s="1">
        <v>12100</v>
      </c>
      <c r="C16009" s="1">
        <v>5</v>
      </c>
      <c r="D16009" s="1">
        <v>0.26706977690252298</v>
      </c>
      <c r="E16009" s="1">
        <v>0.273165201135463</v>
      </c>
      <c r="F16009" s="1">
        <v>37560.831980704701</v>
      </c>
      <c r="G16009" s="1">
        <v>6.9383684558530397E-3</v>
      </c>
      <c r="H16009" s="1">
        <v>1.09756095334887E-2</v>
      </c>
      <c r="I16009" s="2">
        <v>4.1310814308088898E-5</v>
      </c>
      <c r="J16009" s="6">
        <f t="shared" si="250"/>
        <v>9.0033766782316593E-5</v>
      </c>
    </row>
    <row r="16010" spans="1:10" x14ac:dyDescent="0.35">
      <c r="A16010" s="1">
        <v>10754</v>
      </c>
      <c r="B16010" s="1">
        <v>10754</v>
      </c>
      <c r="C16010" s="1">
        <v>5</v>
      </c>
      <c r="D16010" s="1">
        <v>0.249165451863608</v>
      </c>
      <c r="E16010" s="1">
        <v>0.253612476632259</v>
      </c>
      <c r="F16010" s="1">
        <v>15709.960277817499</v>
      </c>
      <c r="G16010" s="1">
        <v>6.9376460580268503E-3</v>
      </c>
      <c r="H16010" s="1">
        <v>3.9682541973888796E-3</v>
      </c>
      <c r="I16010" s="2">
        <v>3.2941314745054403E-5</v>
      </c>
      <c r="J16010" s="6">
        <f t="shared" si="250"/>
        <v>3.7656964056043288E-5</v>
      </c>
    </row>
    <row r="16011" spans="1:10" x14ac:dyDescent="0.35">
      <c r="A16011" s="1">
        <v>2388</v>
      </c>
      <c r="B16011" s="1">
        <v>2388</v>
      </c>
      <c r="C16011" s="1">
        <v>5</v>
      </c>
      <c r="D16011" s="1">
        <v>0.29164815637494401</v>
      </c>
      <c r="E16011" s="1">
        <v>0.30218791109876197</v>
      </c>
      <c r="F16011" s="1">
        <v>59746.2403688454</v>
      </c>
      <c r="G16011" s="1">
        <v>6.9374255812994197E-3</v>
      </c>
      <c r="H16011" s="1">
        <v>2.4210525676607999E-2</v>
      </c>
      <c r="I16011" s="2">
        <v>1.8402776797338101E-5</v>
      </c>
      <c r="J16011" s="6">
        <f t="shared" si="250"/>
        <v>1.4321245797356625E-4</v>
      </c>
    </row>
    <row r="16012" spans="1:10" x14ac:dyDescent="0.35">
      <c r="A16012" s="1">
        <v>28405</v>
      </c>
      <c r="B16012" s="1">
        <v>28405</v>
      </c>
      <c r="C16012" s="1">
        <v>5</v>
      </c>
      <c r="D16012" s="1">
        <v>0.28618984871152098</v>
      </c>
      <c r="E16012" s="1">
        <v>0.29464331048484599</v>
      </c>
      <c r="F16012" s="1">
        <v>63432.088518289202</v>
      </c>
      <c r="G16012" s="1">
        <v>6.9373899198176504E-3</v>
      </c>
      <c r="H16012" s="1">
        <v>1.30612244829535E-2</v>
      </c>
      <c r="I16012" s="2">
        <v>3.5806955128053297E-5</v>
      </c>
      <c r="J16012" s="6">
        <f t="shared" si="250"/>
        <v>1.5204748039406352E-4</v>
      </c>
    </row>
    <row r="16013" spans="1:10" x14ac:dyDescent="0.35">
      <c r="A16013" s="1">
        <v>24789</v>
      </c>
      <c r="B16013" s="1">
        <v>24789</v>
      </c>
      <c r="C16013" s="1">
        <v>5</v>
      </c>
      <c r="D16013" s="1">
        <v>0.28570580788099298</v>
      </c>
      <c r="E16013" s="1">
        <v>0.29352685268520501</v>
      </c>
      <c r="F16013" s="1">
        <v>52019.689539830099</v>
      </c>
      <c r="G16013" s="1">
        <v>6.9359828365431701E-3</v>
      </c>
      <c r="H16013" s="1">
        <v>2.1337126381695201E-3</v>
      </c>
      <c r="I16013" s="2">
        <v>3.6105729836646997E-5</v>
      </c>
      <c r="J16013" s="6">
        <f t="shared" si="250"/>
        <v>1.2469182254864702E-4</v>
      </c>
    </row>
    <row r="16014" spans="1:10" x14ac:dyDescent="0.35">
      <c r="A16014" s="1">
        <v>6509</v>
      </c>
      <c r="B16014" s="1">
        <v>6509</v>
      </c>
      <c r="C16014" s="1">
        <v>5</v>
      </c>
      <c r="D16014" s="1">
        <v>0.24901938809817301</v>
      </c>
      <c r="E16014" s="1">
        <v>0.25359632117055197</v>
      </c>
      <c r="F16014" s="1">
        <v>18253.4007736614</v>
      </c>
      <c r="G16014" s="1">
        <v>6.93598175836536E-3</v>
      </c>
      <c r="H16014" s="1">
        <v>6.8965516984462703E-3</v>
      </c>
      <c r="I16014" s="2">
        <v>2.5162249699047399E-5</v>
      </c>
      <c r="J16014" s="6">
        <f t="shared" si="250"/>
        <v>4.3753621567387722E-5</v>
      </c>
    </row>
    <row r="16015" spans="1:10" x14ac:dyDescent="0.35">
      <c r="A16015" s="1">
        <v>3751</v>
      </c>
      <c r="B16015" s="1">
        <v>3751</v>
      </c>
      <c r="C16015" s="1">
        <v>5</v>
      </c>
      <c r="D16015" s="1">
        <v>0.30342436974789899</v>
      </c>
      <c r="E16015" s="1">
        <v>0.31683399109141203</v>
      </c>
      <c r="F16015" s="1">
        <v>141126.23055869201</v>
      </c>
      <c r="G16015" s="1">
        <v>6.9350270405911197E-3</v>
      </c>
      <c r="H16015" s="1">
        <v>2.3125996813178E-2</v>
      </c>
      <c r="I16015" s="2">
        <v>2.3680855771788801E-5</v>
      </c>
      <c r="J16015" s="6">
        <f t="shared" si="250"/>
        <v>3.3828127490668884E-4</v>
      </c>
    </row>
    <row r="16016" spans="1:10" x14ac:dyDescent="0.35">
      <c r="A16016" s="1">
        <v>16867</v>
      </c>
      <c r="B16016" s="1">
        <v>16867</v>
      </c>
      <c r="C16016" s="1">
        <v>5</v>
      </c>
      <c r="D16016" s="1">
        <v>0.257469338277239</v>
      </c>
      <c r="E16016" s="1">
        <v>0.26217371737171402</v>
      </c>
      <c r="F16016" s="1">
        <v>22054.318616758799</v>
      </c>
      <c r="G16016" s="1">
        <v>6.9347590971196001E-3</v>
      </c>
      <c r="H16016" s="1">
        <v>3.6945813335478301E-3</v>
      </c>
      <c r="I16016" s="2">
        <v>3.4472871731593999E-5</v>
      </c>
      <c r="J16016" s="6">
        <f t="shared" si="250"/>
        <v>5.286446742990678E-5</v>
      </c>
    </row>
    <row r="16017" spans="1:10" x14ac:dyDescent="0.35">
      <c r="A16017" s="1">
        <v>7017</v>
      </c>
      <c r="B16017" s="1">
        <v>7017</v>
      </c>
      <c r="C16017" s="1">
        <v>5</v>
      </c>
      <c r="D16017" s="1">
        <v>0.266576841794405</v>
      </c>
      <c r="E16017" s="1">
        <v>0.27267130559207398</v>
      </c>
      <c r="F16017" s="1">
        <v>32998.782718663097</v>
      </c>
      <c r="G16017" s="1">
        <v>6.9342858650000803E-3</v>
      </c>
      <c r="H16017" s="1">
        <v>1.53846153989434E-2</v>
      </c>
      <c r="I16017" s="2">
        <v>3.0375550717481498E-5</v>
      </c>
      <c r="J16017" s="6">
        <f t="shared" si="250"/>
        <v>7.9098479738645857E-5</v>
      </c>
    </row>
    <row r="16018" spans="1:10" x14ac:dyDescent="0.35">
      <c r="A16018" s="1">
        <v>12598</v>
      </c>
      <c r="B16018" s="1">
        <v>12598</v>
      </c>
      <c r="C16018" s="1">
        <v>5</v>
      </c>
      <c r="D16018" s="1">
        <v>0.26759924035388299</v>
      </c>
      <c r="E16018" s="1">
        <v>0.273713909852487</v>
      </c>
      <c r="F16018" s="1">
        <v>38970.398362496802</v>
      </c>
      <c r="G16018" s="1">
        <v>6.9342112036763302E-3</v>
      </c>
      <c r="H16018" s="1">
        <v>7.5757578015327402E-3</v>
      </c>
      <c r="I16018" s="2">
        <v>3.3854735709613699E-5</v>
      </c>
      <c r="J16018" s="6">
        <f t="shared" si="250"/>
        <v>9.3412514381615176E-5</v>
      </c>
    </row>
    <row r="16019" spans="1:10" x14ac:dyDescent="0.35">
      <c r="A16019" s="1">
        <v>13817</v>
      </c>
      <c r="B16019" s="1">
        <v>13817</v>
      </c>
      <c r="C16019" s="1">
        <v>5</v>
      </c>
      <c r="D16019" s="1">
        <v>0.28729996121062601</v>
      </c>
      <c r="E16019" s="1">
        <v>0.29517644072093202</v>
      </c>
      <c r="F16019" s="1">
        <v>58841.107351433602</v>
      </c>
      <c r="G16019" s="1">
        <v>6.9335978684650296E-3</v>
      </c>
      <c r="H16019" s="1">
        <v>5.2552553825080299E-3</v>
      </c>
      <c r="I16019" s="2">
        <v>3.6512360286083301E-5</v>
      </c>
      <c r="J16019" s="6">
        <f t="shared" si="250"/>
        <v>1.4104284322598846E-4</v>
      </c>
    </row>
    <row r="16020" spans="1:10" x14ac:dyDescent="0.35">
      <c r="A16020" s="1">
        <v>10889</v>
      </c>
      <c r="B16020" s="1">
        <v>10889</v>
      </c>
      <c r="C16020" s="1">
        <v>5</v>
      </c>
      <c r="D16020" s="1">
        <v>0.26555490181657698</v>
      </c>
      <c r="E16020" s="1">
        <v>0.27132809434787702</v>
      </c>
      <c r="F16020" s="1">
        <v>43854.6631735954</v>
      </c>
      <c r="G16020" s="1">
        <v>6.9334103238829397E-3</v>
      </c>
      <c r="H16020" s="1">
        <v>4.9786628223955597E-3</v>
      </c>
      <c r="I16020" s="2">
        <v>2.8881700881053299E-5</v>
      </c>
      <c r="J16020" s="6">
        <f t="shared" si="250"/>
        <v>1.0512015597835695E-4</v>
      </c>
    </row>
    <row r="16021" spans="1:10" x14ac:dyDescent="0.35">
      <c r="A16021" s="1">
        <v>26357</v>
      </c>
      <c r="B16021" s="1">
        <v>26357</v>
      </c>
      <c r="C16021" s="1">
        <v>5</v>
      </c>
      <c r="D16021" s="1">
        <v>0.28706013296630101</v>
      </c>
      <c r="E16021" s="1">
        <v>0.29536165154972399</v>
      </c>
      <c r="F16021" s="1">
        <v>63892.318062537001</v>
      </c>
      <c r="G16021" s="1">
        <v>6.9333483761183801E-3</v>
      </c>
      <c r="H16021" s="1">
        <v>5.0878818146884398E-3</v>
      </c>
      <c r="I16021" s="2">
        <v>3.1609816328096099E-5</v>
      </c>
      <c r="J16021" s="6">
        <f t="shared" si="250"/>
        <v>1.5315065615636889E-4</v>
      </c>
    </row>
    <row r="16022" spans="1:10" x14ac:dyDescent="0.35">
      <c r="A16022" s="1">
        <v>4105</v>
      </c>
      <c r="B16022" s="1">
        <v>4105</v>
      </c>
      <c r="C16022" s="1">
        <v>5</v>
      </c>
      <c r="D16022" s="1">
        <v>0.26540118891206199</v>
      </c>
      <c r="E16022" s="1">
        <v>0.27177063860230199</v>
      </c>
      <c r="F16022" s="1">
        <v>26965.6806143125</v>
      </c>
      <c r="G16022" s="1">
        <v>6.9329781782535198E-3</v>
      </c>
      <c r="H16022" s="1">
        <v>1.13960113376379E-2</v>
      </c>
      <c r="I16022" s="2">
        <v>2.3031272883709898E-5</v>
      </c>
      <c r="J16022" s="6">
        <f t="shared" si="250"/>
        <v>6.4637061309042314E-5</v>
      </c>
    </row>
    <row r="16023" spans="1:10" x14ac:dyDescent="0.35">
      <c r="A16023" s="1">
        <v>15577</v>
      </c>
      <c r="B16023" s="1">
        <v>15577</v>
      </c>
      <c r="C16023" s="1">
        <v>5</v>
      </c>
      <c r="D16023" s="1">
        <v>0.26208773760377402</v>
      </c>
      <c r="E16023" s="1">
        <v>0.26736539038517299</v>
      </c>
      <c r="F16023" s="1">
        <v>27820.975517584899</v>
      </c>
      <c r="G16023" s="1">
        <v>6.9323227240795796E-3</v>
      </c>
      <c r="H16023" s="1">
        <v>6.07287464663386E-3</v>
      </c>
      <c r="I16023" s="2">
        <v>2.7798776405559998E-5</v>
      </c>
      <c r="J16023" s="6">
        <f t="shared" si="250"/>
        <v>6.668721349658942E-5</v>
      </c>
    </row>
    <row r="16024" spans="1:10" x14ac:dyDescent="0.35">
      <c r="A16024" s="1">
        <v>9089</v>
      </c>
      <c r="B16024" s="1">
        <v>9089</v>
      </c>
      <c r="C16024" s="1">
        <v>5</v>
      </c>
      <c r="D16024" s="1">
        <v>0.29419073613883501</v>
      </c>
      <c r="E16024" s="1">
        <v>0.30300780078002199</v>
      </c>
      <c r="F16024" s="1">
        <v>59917.988732642603</v>
      </c>
      <c r="G16024" s="1">
        <v>6.93231983964072E-3</v>
      </c>
      <c r="H16024" s="1">
        <v>2.1753245964646301E-2</v>
      </c>
      <c r="I16024" s="2">
        <v>2.6123799936498701E-5</v>
      </c>
      <c r="J16024" s="6">
        <f t="shared" si="250"/>
        <v>1.4362414087077432E-4</v>
      </c>
    </row>
    <row r="16025" spans="1:10" x14ac:dyDescent="0.35">
      <c r="A16025" s="1">
        <v>3879</v>
      </c>
      <c r="B16025" s="1">
        <v>3879</v>
      </c>
      <c r="C16025" s="1">
        <v>5</v>
      </c>
      <c r="D16025" s="1">
        <v>0.25774502105789099</v>
      </c>
      <c r="E16025" s="1">
        <v>0.26261453068382301</v>
      </c>
      <c r="F16025" s="1">
        <v>10512.3915914997</v>
      </c>
      <c r="G16025" s="1">
        <v>6.9318660819036202E-3</v>
      </c>
      <c r="H16025" s="1">
        <v>1.5669515356421401E-2</v>
      </c>
      <c r="I16025" s="2">
        <v>2.1666063437452E-5</v>
      </c>
      <c r="J16025" s="6">
        <f t="shared" si="250"/>
        <v>2.5198329295785547E-5</v>
      </c>
    </row>
    <row r="16026" spans="1:10" x14ac:dyDescent="0.35">
      <c r="A16026" s="1">
        <v>4953</v>
      </c>
      <c r="B16026" s="1">
        <v>4953</v>
      </c>
      <c r="C16026" s="1">
        <v>5</v>
      </c>
      <c r="D16026" s="1">
        <v>0.27568238213399499</v>
      </c>
      <c r="E16026" s="1">
        <v>0.28330217637143601</v>
      </c>
      <c r="F16026" s="1">
        <v>26050.052397833399</v>
      </c>
      <c r="G16026" s="1">
        <v>6.9316413810756403E-3</v>
      </c>
      <c r="H16026" s="1">
        <v>2.9279278591275201E-2</v>
      </c>
      <c r="I16026" s="2">
        <v>2.4459443723389101E-5</v>
      </c>
      <c r="J16026" s="6">
        <f t="shared" si="250"/>
        <v>6.244228944285637E-5</v>
      </c>
    </row>
    <row r="16027" spans="1:10" x14ac:dyDescent="0.35">
      <c r="A16027" s="1">
        <v>3925</v>
      </c>
      <c r="B16027" s="1">
        <v>3925</v>
      </c>
      <c r="C16027" s="1">
        <v>5</v>
      </c>
      <c r="D16027" s="1">
        <v>0.27995192960012399</v>
      </c>
      <c r="E16027" s="1">
        <v>0.28833056382556199</v>
      </c>
      <c r="F16027" s="1">
        <v>40668.3590287892</v>
      </c>
      <c r="G16027" s="1">
        <v>6.9313981530456197E-3</v>
      </c>
      <c r="H16027" s="1">
        <v>2.17171721160411E-2</v>
      </c>
      <c r="I16027" s="2">
        <v>2.06941085025983E-5</v>
      </c>
      <c r="J16027" s="6">
        <f t="shared" si="250"/>
        <v>9.7482546555371314E-5</v>
      </c>
    </row>
    <row r="16028" spans="1:10" x14ac:dyDescent="0.35">
      <c r="A16028" s="1">
        <v>26358</v>
      </c>
      <c r="B16028" s="1">
        <v>26358</v>
      </c>
      <c r="C16028" s="1">
        <v>5</v>
      </c>
      <c r="D16028" s="1">
        <v>0.284661246612466</v>
      </c>
      <c r="E16028" s="1">
        <v>0.293453576126812</v>
      </c>
      <c r="F16028" s="1">
        <v>87556.543116212793</v>
      </c>
      <c r="G16028" s="1">
        <v>6.9312875707838598E-3</v>
      </c>
      <c r="H16028" s="1">
        <v>4.2517008259892403E-3</v>
      </c>
      <c r="I16028" s="2">
        <v>4.2092166048522903E-5</v>
      </c>
      <c r="J16028" s="6">
        <f t="shared" si="250"/>
        <v>2.0987408871136115E-4</v>
      </c>
    </row>
    <row r="16029" spans="1:10" x14ac:dyDescent="0.35">
      <c r="A16029" s="1">
        <v>28078</v>
      </c>
      <c r="B16029" s="1">
        <v>28078</v>
      </c>
      <c r="C16029" s="1">
        <v>5</v>
      </c>
      <c r="D16029" s="1">
        <v>0.28208708899327101</v>
      </c>
      <c r="E16029" s="1">
        <v>0.29026287244104199</v>
      </c>
      <c r="F16029" s="1">
        <v>74481.094604454105</v>
      </c>
      <c r="G16029" s="1">
        <v>6.9305514452352801E-3</v>
      </c>
      <c r="H16029" s="1">
        <v>6.7340065725147698E-3</v>
      </c>
      <c r="I16029" s="2">
        <v>3.3922481134014802E-5</v>
      </c>
      <c r="J16029" s="6">
        <f t="shared" si="250"/>
        <v>1.7853208109857389E-4</v>
      </c>
    </row>
    <row r="16030" spans="1:10" x14ac:dyDescent="0.35">
      <c r="A16030" s="1">
        <v>9034</v>
      </c>
      <c r="B16030" s="1">
        <v>9034</v>
      </c>
      <c r="C16030" s="1">
        <v>5</v>
      </c>
      <c r="D16030" s="1">
        <v>0.28999969881634802</v>
      </c>
      <c r="E16030" s="1">
        <v>0.29866428950581198</v>
      </c>
      <c r="F16030" s="1">
        <v>59155.691194736697</v>
      </c>
      <c r="G16030" s="1">
        <v>6.9295034774460099E-3</v>
      </c>
      <c r="H16030" s="1">
        <v>3.08417994529008E-2</v>
      </c>
      <c r="I16030" s="2">
        <v>3.2940272665264397E-5</v>
      </c>
      <c r="J16030" s="6">
        <f t="shared" si="250"/>
        <v>1.4179690448842231E-4</v>
      </c>
    </row>
    <row r="16031" spans="1:10" x14ac:dyDescent="0.35">
      <c r="A16031" s="1">
        <v>1864</v>
      </c>
      <c r="B16031" s="1">
        <v>1864</v>
      </c>
      <c r="C16031" s="1">
        <v>5</v>
      </c>
      <c r="D16031" s="1">
        <v>0.27373089351540297</v>
      </c>
      <c r="E16031" s="1">
        <v>0.28073807380733401</v>
      </c>
      <c r="F16031" s="1">
        <v>31704.121590572999</v>
      </c>
      <c r="G16031" s="1">
        <v>6.9294590109439504E-3</v>
      </c>
      <c r="H16031" s="1">
        <v>1.21794873848557E-2</v>
      </c>
      <c r="I16031" s="2">
        <v>2.47971297612164E-5</v>
      </c>
      <c r="J16031" s="6">
        <f t="shared" si="250"/>
        <v>7.5995161416823965E-5</v>
      </c>
    </row>
    <row r="16032" spans="1:10" x14ac:dyDescent="0.35">
      <c r="A16032" s="1">
        <v>11010</v>
      </c>
      <c r="B16032" s="1">
        <v>11010</v>
      </c>
      <c r="C16032" s="1">
        <v>5</v>
      </c>
      <c r="D16032" s="1">
        <v>0.26747039269609302</v>
      </c>
      <c r="E16032" s="1">
        <v>0.274128759029731</v>
      </c>
      <c r="F16032" s="1">
        <v>49651.138487244898</v>
      </c>
      <c r="G16032" s="1">
        <v>6.9294253078221804E-3</v>
      </c>
      <c r="H16032" s="1">
        <v>1.0935143567621699E-2</v>
      </c>
      <c r="I16032" s="2">
        <v>2.75485902470746E-5</v>
      </c>
      <c r="J16032" s="6">
        <f t="shared" si="250"/>
        <v>1.1901437713982289E-4</v>
      </c>
    </row>
    <row r="16033" spans="1:10" x14ac:dyDescent="0.35">
      <c r="A16033" s="1">
        <v>13606</v>
      </c>
      <c r="B16033" s="1">
        <v>13606</v>
      </c>
      <c r="C16033" s="1">
        <v>5</v>
      </c>
      <c r="D16033" s="1">
        <v>0.29135399015573299</v>
      </c>
      <c r="E16033" s="1">
        <v>0.30057294190953099</v>
      </c>
      <c r="F16033" s="1">
        <v>78049.637517864699</v>
      </c>
      <c r="G16033" s="1">
        <v>6.9292990443122603E-3</v>
      </c>
      <c r="H16033" s="1">
        <v>2.07481011748313E-2</v>
      </c>
      <c r="I16033" s="2">
        <v>3.5894318869052499E-5</v>
      </c>
      <c r="J16033" s="6">
        <f t="shared" si="250"/>
        <v>1.870859214550321E-4</v>
      </c>
    </row>
    <row r="16034" spans="1:10" x14ac:dyDescent="0.35">
      <c r="A16034" s="1">
        <v>7327</v>
      </c>
      <c r="B16034" s="1">
        <v>7327</v>
      </c>
      <c r="C16034" s="1">
        <v>5</v>
      </c>
      <c r="D16034" s="1">
        <v>0.27153089808426201</v>
      </c>
      <c r="E16034" s="1">
        <v>0.277990491356782</v>
      </c>
      <c r="F16034" s="1">
        <v>35376.364768368498</v>
      </c>
      <c r="G16034" s="1">
        <v>6.9292919656723899E-3</v>
      </c>
      <c r="H16034" s="1">
        <v>1.16279069334268E-2</v>
      </c>
      <c r="I16034" s="2">
        <v>2.8795317888007399E-5</v>
      </c>
      <c r="J16034" s="6">
        <f t="shared" si="250"/>
        <v>8.4797572556370555E-5</v>
      </c>
    </row>
    <row r="16035" spans="1:10" x14ac:dyDescent="0.35">
      <c r="A16035" s="1">
        <v>8001</v>
      </c>
      <c r="B16035" s="1">
        <v>8001</v>
      </c>
      <c r="C16035" s="1">
        <v>5</v>
      </c>
      <c r="D16035" s="1">
        <v>0.30048892125247001</v>
      </c>
      <c r="E16035" s="1">
        <v>0.30949883449878401</v>
      </c>
      <c r="F16035" s="1">
        <v>92153.926874548895</v>
      </c>
      <c r="G16035" s="1">
        <v>6.9291394670572297E-3</v>
      </c>
      <c r="H16035" s="1">
        <v>1.8118059262633299E-2</v>
      </c>
      <c r="I16035" s="2">
        <v>3.8917277649714201E-5</v>
      </c>
      <c r="J16035" s="6">
        <f t="shared" si="250"/>
        <v>2.2089407296835197E-4</v>
      </c>
    </row>
    <row r="16036" spans="1:10" x14ac:dyDescent="0.35">
      <c r="A16036" s="1">
        <v>11614</v>
      </c>
      <c r="B16036" s="1">
        <v>11614</v>
      </c>
      <c r="C16036" s="1">
        <v>5</v>
      </c>
      <c r="D16036" s="1">
        <v>0.25610426456246099</v>
      </c>
      <c r="E16036" s="1">
        <v>0.26068395301067199</v>
      </c>
      <c r="F16036" s="1">
        <v>25397.3813557057</v>
      </c>
      <c r="G16036" s="1">
        <v>6.9288731548928003E-3</v>
      </c>
      <c r="H16036" s="1">
        <v>1.1586452834308101E-2</v>
      </c>
      <c r="I16036" s="2">
        <v>3.59172640859548E-5</v>
      </c>
      <c r="J16036" s="6">
        <f t="shared" si="250"/>
        <v>6.0877829091640421E-5</v>
      </c>
    </row>
    <row r="16037" spans="1:10" x14ac:dyDescent="0.35">
      <c r="A16037" s="1">
        <v>28204</v>
      </c>
      <c r="B16037" s="1">
        <v>28204</v>
      </c>
      <c r="C16037" s="1">
        <v>5</v>
      </c>
      <c r="D16037" s="1">
        <v>0.26455530420288098</v>
      </c>
      <c r="E16037" s="1">
        <v>0.270083546816204</v>
      </c>
      <c r="F16037" s="1">
        <v>29760.432726500101</v>
      </c>
      <c r="G16037" s="1">
        <v>6.9284610352839801E-3</v>
      </c>
      <c r="H16037" s="1">
        <v>1.108870934695E-2</v>
      </c>
      <c r="I16037" s="2">
        <v>2.9206449972656301E-5</v>
      </c>
      <c r="J16037" s="6">
        <f t="shared" si="250"/>
        <v>7.1336115792509176E-5</v>
      </c>
    </row>
    <row r="16038" spans="1:10" x14ac:dyDescent="0.35">
      <c r="A16038" s="1">
        <v>5800</v>
      </c>
      <c r="B16038" s="1">
        <v>5800</v>
      </c>
      <c r="C16038" s="1">
        <v>5</v>
      </c>
      <c r="D16038" s="1">
        <v>0.27395155630583601</v>
      </c>
      <c r="E16038" s="1">
        <v>0.28115003808068201</v>
      </c>
      <c r="F16038" s="1">
        <v>35845.853712632103</v>
      </c>
      <c r="G16038" s="1">
        <v>6.92819196665506E-3</v>
      </c>
      <c r="H16038" s="1">
        <v>1.24777182936668E-2</v>
      </c>
      <c r="I16038" s="2">
        <v>3.1055915489025801E-5</v>
      </c>
      <c r="J16038" s="6">
        <f t="shared" si="250"/>
        <v>8.5922943212069018E-5</v>
      </c>
    </row>
    <row r="16039" spans="1:10" x14ac:dyDescent="0.35">
      <c r="A16039" s="1">
        <v>6340</v>
      </c>
      <c r="B16039" s="1">
        <v>6340</v>
      </c>
      <c r="C16039" s="1">
        <v>5</v>
      </c>
      <c r="D16039" s="1">
        <v>0.28132060771328399</v>
      </c>
      <c r="E16039" s="1">
        <v>0.28898255210129797</v>
      </c>
      <c r="F16039" s="1">
        <v>52600.527562962998</v>
      </c>
      <c r="G16039" s="1">
        <v>6.9276505299017098E-3</v>
      </c>
      <c r="H16039" s="1">
        <v>9.5959594473242708E-3</v>
      </c>
      <c r="I16039" s="2">
        <v>3.1759148998206702E-5</v>
      </c>
      <c r="J16039" s="6">
        <f t="shared" si="250"/>
        <v>1.2608409828790418E-4</v>
      </c>
    </row>
    <row r="16040" spans="1:10" x14ac:dyDescent="0.35">
      <c r="A16040" s="1">
        <v>15799</v>
      </c>
      <c r="B16040" s="1">
        <v>15799</v>
      </c>
      <c r="C16040" s="1">
        <v>5</v>
      </c>
      <c r="D16040" s="1">
        <v>0.26787221217600898</v>
      </c>
      <c r="E16040" s="1">
        <v>0.27365851969808203</v>
      </c>
      <c r="F16040" s="1">
        <v>33513.731731322398</v>
      </c>
      <c r="G16040" s="1">
        <v>6.9270727422576801E-3</v>
      </c>
      <c r="H16040" s="1">
        <v>6.8965516984462703E-3</v>
      </c>
      <c r="I16040" s="2">
        <v>4.0193354923112201E-5</v>
      </c>
      <c r="J16040" s="6">
        <f t="shared" si="250"/>
        <v>8.0332818725981612E-5</v>
      </c>
    </row>
    <row r="16041" spans="1:10" x14ac:dyDescent="0.35">
      <c r="A16041" s="1">
        <v>9562</v>
      </c>
      <c r="B16041" s="1">
        <v>9562</v>
      </c>
      <c r="C16041" s="1">
        <v>5</v>
      </c>
      <c r="D16041" s="1">
        <v>0.27156663658243002</v>
      </c>
      <c r="E16041" s="1">
        <v>0.27863555586324901</v>
      </c>
      <c r="F16041" s="1">
        <v>42175.303124959799</v>
      </c>
      <c r="G16041" s="1">
        <v>6.9263319917233701E-3</v>
      </c>
      <c r="H16041" s="1">
        <v>1.8272425979375801E-2</v>
      </c>
      <c r="I16041" s="2">
        <v>3.4644154368015003E-5</v>
      </c>
      <c r="J16041" s="6">
        <f t="shared" si="250"/>
        <v>1.0109470970922026E-4</v>
      </c>
    </row>
    <row r="16042" spans="1:10" x14ac:dyDescent="0.35">
      <c r="A16042" s="1">
        <v>6612</v>
      </c>
      <c r="B16042" s="1">
        <v>6612</v>
      </c>
      <c r="C16042" s="1">
        <v>5</v>
      </c>
      <c r="D16042" s="1">
        <v>0.27411533607265198</v>
      </c>
      <c r="E16042" s="1">
        <v>0.28052689884366</v>
      </c>
      <c r="F16042" s="1">
        <v>32680.524299882502</v>
      </c>
      <c r="G16042" s="1">
        <v>6.9251846027593598E-3</v>
      </c>
      <c r="H16042" s="1">
        <v>6.07287464663386E-3</v>
      </c>
      <c r="I16042" s="2">
        <v>3.2271354376945699E-5</v>
      </c>
      <c r="J16042" s="6">
        <f t="shared" si="250"/>
        <v>7.8335610474521982E-5</v>
      </c>
    </row>
    <row r="16043" spans="1:10" x14ac:dyDescent="0.35">
      <c r="A16043" s="1">
        <v>8407</v>
      </c>
      <c r="B16043" s="1">
        <v>8407</v>
      </c>
      <c r="C16043" s="1">
        <v>5</v>
      </c>
      <c r="D16043" s="1">
        <v>0.27450868590109001</v>
      </c>
      <c r="E16043" s="1">
        <v>0.28210263334022501</v>
      </c>
      <c r="F16043" s="1">
        <v>40890.013801058602</v>
      </c>
      <c r="G16043" s="1">
        <v>6.9247312730548998E-3</v>
      </c>
      <c r="H16043" s="1">
        <v>1.99335552752017E-2</v>
      </c>
      <c r="I16043" s="2">
        <v>2.8176112122412099E-5</v>
      </c>
      <c r="J16043" s="6">
        <f t="shared" si="250"/>
        <v>9.8013855714948578E-5</v>
      </c>
    </row>
    <row r="16044" spans="1:10" x14ac:dyDescent="0.35">
      <c r="A16044" s="1">
        <v>15596</v>
      </c>
      <c r="B16044" s="1">
        <v>15596</v>
      </c>
      <c r="C16044" s="1">
        <v>5</v>
      </c>
      <c r="D16044" s="1">
        <v>0.26375332134150198</v>
      </c>
      <c r="E16044" s="1">
        <v>0.26954695469544598</v>
      </c>
      <c r="F16044" s="1">
        <v>42103.362645244197</v>
      </c>
      <c r="G16044" s="1">
        <v>6.92463495921405E-3</v>
      </c>
      <c r="H16044" s="1">
        <v>6.07287464663386E-3</v>
      </c>
      <c r="I16044" s="2">
        <v>2.9461584810993598E-5</v>
      </c>
      <c r="J16044" s="6">
        <f t="shared" si="250"/>
        <v>1.0092226751261904E-4</v>
      </c>
    </row>
    <row r="16045" spans="1:10" x14ac:dyDescent="0.35">
      <c r="A16045" s="1">
        <v>28780</v>
      </c>
      <c r="B16045" s="1">
        <v>28780</v>
      </c>
      <c r="C16045" s="1">
        <v>5</v>
      </c>
      <c r="D16045" s="1">
        <v>0.272967813876131</v>
      </c>
      <c r="E16045" s="1">
        <v>0.27958353527655699</v>
      </c>
      <c r="F16045" s="1">
        <v>45159.022002513397</v>
      </c>
      <c r="G16045" s="1">
        <v>6.9245183624185398E-3</v>
      </c>
      <c r="H16045" s="1">
        <v>4.7233467921614604E-3</v>
      </c>
      <c r="I16045" s="2">
        <v>3.0944635344280198E-5</v>
      </c>
      <c r="J16045" s="6">
        <f t="shared" si="250"/>
        <v>1.0824671980589907E-4</v>
      </c>
    </row>
    <row r="16046" spans="1:10" x14ac:dyDescent="0.35">
      <c r="A16046" s="1">
        <v>13399</v>
      </c>
      <c r="B16046" s="1">
        <v>13399</v>
      </c>
      <c r="C16046" s="1">
        <v>5</v>
      </c>
      <c r="D16046" s="1">
        <v>0.27746186652322502</v>
      </c>
      <c r="E16046" s="1">
        <v>0.28490041311818698</v>
      </c>
      <c r="F16046" s="1">
        <v>51399.784064082902</v>
      </c>
      <c r="G16046" s="1">
        <v>6.9240586779332003E-3</v>
      </c>
      <c r="H16046" s="1">
        <v>8.9743593707680702E-3</v>
      </c>
      <c r="I16046" s="2">
        <v>4.3430480193483598E-5</v>
      </c>
      <c r="J16046" s="6">
        <f t="shared" si="250"/>
        <v>1.2320590165479741E-4</v>
      </c>
    </row>
    <row r="16047" spans="1:10" x14ac:dyDescent="0.35">
      <c r="A16047" s="1">
        <v>16006</v>
      </c>
      <c r="B16047" s="1">
        <v>16006</v>
      </c>
      <c r="C16047" s="1">
        <v>5</v>
      </c>
      <c r="D16047" s="1">
        <v>0.27322342347455097</v>
      </c>
      <c r="E16047" s="1">
        <v>0.28013455191668202</v>
      </c>
      <c r="F16047" s="1">
        <v>55963.613541421299</v>
      </c>
      <c r="G16047" s="1">
        <v>6.9237219223023004E-3</v>
      </c>
      <c r="H16047" s="1">
        <v>1.06280194595456E-2</v>
      </c>
      <c r="I16047" s="2">
        <v>3.8858320674714599E-5</v>
      </c>
      <c r="J16047" s="6">
        <f t="shared" si="250"/>
        <v>1.3414545589598219E-4</v>
      </c>
    </row>
    <row r="16048" spans="1:10" x14ac:dyDescent="0.35">
      <c r="A16048" s="1">
        <v>7058</v>
      </c>
      <c r="B16048" s="1">
        <v>7058</v>
      </c>
      <c r="C16048" s="1">
        <v>5</v>
      </c>
      <c r="D16048" s="1">
        <v>0.27685289015401998</v>
      </c>
      <c r="E16048" s="1">
        <v>0.28444113642128599</v>
      </c>
      <c r="F16048" s="1">
        <v>51804.110591271201</v>
      </c>
      <c r="G16048" s="1">
        <v>6.9231658285376901E-3</v>
      </c>
      <c r="H16048" s="1">
        <v>1.9984917715191799E-2</v>
      </c>
      <c r="I16048" s="2">
        <v>2.5522757233120701E-5</v>
      </c>
      <c r="J16048" s="6">
        <f t="shared" si="250"/>
        <v>1.2417507721170401E-4</v>
      </c>
    </row>
    <row r="16049" spans="1:10" x14ac:dyDescent="0.35">
      <c r="A16049" s="1">
        <v>2378</v>
      </c>
      <c r="B16049" s="1">
        <v>2378</v>
      </c>
      <c r="C16049" s="1">
        <v>5</v>
      </c>
      <c r="D16049" s="1">
        <v>0.282658473100182</v>
      </c>
      <c r="E16049" s="1">
        <v>0.29288351912111499</v>
      </c>
      <c r="F16049" s="1">
        <v>52059.107592576998</v>
      </c>
      <c r="G16049" s="1">
        <v>6.9222372885041003E-3</v>
      </c>
      <c r="H16049" s="1">
        <v>2.8904428705572999E-2</v>
      </c>
      <c r="I16049" s="2">
        <v>2.10177723533696E-5</v>
      </c>
      <c r="J16049" s="6">
        <f t="shared" si="250"/>
        <v>1.2478630809598128E-4</v>
      </c>
    </row>
    <row r="16050" spans="1:10" x14ac:dyDescent="0.35">
      <c r="A16050" s="1">
        <v>25762</v>
      </c>
      <c r="B16050" s="1">
        <v>25762</v>
      </c>
      <c r="C16050" s="1">
        <v>5</v>
      </c>
      <c r="D16050" s="1">
        <v>0.26638263339419699</v>
      </c>
      <c r="E16050" s="1">
        <v>0.27212605875967699</v>
      </c>
      <c r="F16050" s="1">
        <v>30734.7134032705</v>
      </c>
      <c r="G16050" s="1">
        <v>6.92209645422212E-3</v>
      </c>
      <c r="H16050" s="1">
        <v>7.9365083947777696E-3</v>
      </c>
      <c r="I16050" s="2">
        <v>2.96691625083557E-5</v>
      </c>
      <c r="J16050" s="6">
        <f t="shared" si="250"/>
        <v>7.3671478312645181E-5</v>
      </c>
    </row>
    <row r="16051" spans="1:10" x14ac:dyDescent="0.35">
      <c r="A16051" s="1">
        <v>27337</v>
      </c>
      <c r="B16051" s="1">
        <v>27337</v>
      </c>
      <c r="C16051" s="1">
        <v>5</v>
      </c>
      <c r="D16051" s="1">
        <v>0.27383988244774099</v>
      </c>
      <c r="E16051" s="1">
        <v>0.28059729049822901</v>
      </c>
      <c r="F16051" s="1">
        <v>49226.019452086897</v>
      </c>
      <c r="G16051" s="1">
        <v>6.9214355652364801E-3</v>
      </c>
      <c r="H16051" s="1">
        <v>3.6585365887731301E-3</v>
      </c>
      <c r="I16051" s="2">
        <v>3.1290308692051501E-5</v>
      </c>
      <c r="J16051" s="6">
        <f t="shared" si="250"/>
        <v>1.1799536169080938E-4</v>
      </c>
    </row>
    <row r="16052" spans="1:10" x14ac:dyDescent="0.35">
      <c r="A16052" s="1">
        <v>8403</v>
      </c>
      <c r="B16052" s="1">
        <v>8403</v>
      </c>
      <c r="C16052" s="1">
        <v>5</v>
      </c>
      <c r="D16052" s="1">
        <v>0.27137529006134697</v>
      </c>
      <c r="E16052" s="1">
        <v>0.27775162131593301</v>
      </c>
      <c r="F16052" s="1">
        <v>38444.073920944997</v>
      </c>
      <c r="G16052" s="1">
        <v>6.9211706860782497E-3</v>
      </c>
      <c r="H16052" s="1">
        <v>6.07287464663386E-3</v>
      </c>
      <c r="I16052" s="2">
        <v>3.47790866391972E-5</v>
      </c>
      <c r="J16052" s="6">
        <f t="shared" si="250"/>
        <v>9.215090835417545E-5</v>
      </c>
    </row>
    <row r="16053" spans="1:10" x14ac:dyDescent="0.35">
      <c r="A16053" s="1">
        <v>17467</v>
      </c>
      <c r="B16053" s="1">
        <v>17467</v>
      </c>
      <c r="C16053" s="1">
        <v>5</v>
      </c>
      <c r="D16053" s="1">
        <v>0.29249572182224998</v>
      </c>
      <c r="E16053" s="1">
        <v>0.30185672413389197</v>
      </c>
      <c r="F16053" s="1">
        <v>95021.5080607454</v>
      </c>
      <c r="G16053" s="1">
        <v>6.92085767095354E-3</v>
      </c>
      <c r="H16053" s="1">
        <v>1.2252252548933E-2</v>
      </c>
      <c r="I16053" s="2">
        <v>3.1509086755210403E-5</v>
      </c>
      <c r="J16053" s="6">
        <f t="shared" si="250"/>
        <v>2.2776769961964667E-4</v>
      </c>
    </row>
    <row r="16054" spans="1:10" x14ac:dyDescent="0.35">
      <c r="A16054" s="1">
        <v>136</v>
      </c>
      <c r="B16054" s="1">
        <v>136</v>
      </c>
      <c r="C16054" s="1">
        <v>5</v>
      </c>
      <c r="D16054" s="1">
        <v>0.26489738275590102</v>
      </c>
      <c r="E16054" s="1">
        <v>0.27093920930549498</v>
      </c>
      <c r="F16054" s="1">
        <v>25679.311789741099</v>
      </c>
      <c r="G16054" s="1">
        <v>6.9199604393360096E-3</v>
      </c>
      <c r="H16054" s="1">
        <v>8.0213900655508007E-3</v>
      </c>
      <c r="I16054" s="2">
        <v>3.2829694428318499E-5</v>
      </c>
      <c r="J16054" s="6">
        <f t="shared" si="250"/>
        <v>6.155361973865857E-5</v>
      </c>
    </row>
    <row r="16055" spans="1:10" x14ac:dyDescent="0.35">
      <c r="A16055" s="1">
        <v>11992</v>
      </c>
      <c r="B16055" s="1">
        <v>11992</v>
      </c>
      <c r="C16055" s="1">
        <v>5</v>
      </c>
      <c r="D16055" s="1">
        <v>0.27244003885802598</v>
      </c>
      <c r="E16055" s="1">
        <v>0.28013628285903103</v>
      </c>
      <c r="F16055" s="1">
        <v>66784.8272360868</v>
      </c>
      <c r="G16055" s="1">
        <v>6.9191261063114504E-3</v>
      </c>
      <c r="H16055" s="1">
        <v>1.61016955971717E-2</v>
      </c>
      <c r="I16055" s="2">
        <v>3.8482008881285703E-5</v>
      </c>
      <c r="J16055" s="6">
        <f t="shared" si="250"/>
        <v>1.6008403549367631E-4</v>
      </c>
    </row>
    <row r="16056" spans="1:10" x14ac:dyDescent="0.35">
      <c r="A16056" s="1">
        <v>24768</v>
      </c>
      <c r="B16056" s="1">
        <v>24768</v>
      </c>
      <c r="C16056" s="1">
        <v>5</v>
      </c>
      <c r="D16056" s="1">
        <v>0.28432501599488103</v>
      </c>
      <c r="E16056" s="1">
        <v>0.292616377022274</v>
      </c>
      <c r="F16056" s="1">
        <v>61381.630247728397</v>
      </c>
      <c r="G16056" s="1">
        <v>6.9187324015265398E-3</v>
      </c>
      <c r="H16056" s="1">
        <v>2.52100848592817E-3</v>
      </c>
      <c r="I16056" s="2">
        <v>3.6591921466600102E-5</v>
      </c>
      <c r="J16056" s="6">
        <f t="shared" si="250"/>
        <v>1.4713250721606311E-4</v>
      </c>
    </row>
    <row r="16057" spans="1:10" x14ac:dyDescent="0.35">
      <c r="A16057" s="1">
        <v>9110</v>
      </c>
      <c r="B16057" s="1">
        <v>9110</v>
      </c>
      <c r="C16057" s="1">
        <v>5</v>
      </c>
      <c r="D16057" s="1">
        <v>0.27372051814158799</v>
      </c>
      <c r="E16057" s="1">
        <v>0.280933093309299</v>
      </c>
      <c r="F16057" s="1">
        <v>38920.748238626002</v>
      </c>
      <c r="G16057" s="1">
        <v>6.9179143249725001E-3</v>
      </c>
      <c r="H16057" s="1">
        <v>4.0485830977559003E-3</v>
      </c>
      <c r="I16057" s="2">
        <v>2.7007958078277701E-5</v>
      </c>
      <c r="J16057" s="6">
        <f t="shared" si="250"/>
        <v>9.3293502436523203E-5</v>
      </c>
    </row>
    <row r="16058" spans="1:10" x14ac:dyDescent="0.35">
      <c r="A16058" s="1">
        <v>25783</v>
      </c>
      <c r="B16058" s="1">
        <v>25783</v>
      </c>
      <c r="C16058" s="1">
        <v>5</v>
      </c>
      <c r="D16058" s="1">
        <v>0.282688901284949</v>
      </c>
      <c r="E16058" s="1">
        <v>0.29078100117699601</v>
      </c>
      <c r="F16058" s="1">
        <v>52070.945830702804</v>
      </c>
      <c r="G16058" s="1">
        <v>6.9171386963017599E-3</v>
      </c>
      <c r="H16058" s="1">
        <v>9.7132287919521297E-3</v>
      </c>
      <c r="I16058" s="2">
        <v>2.7648452395974499E-5</v>
      </c>
      <c r="J16058" s="6">
        <f t="shared" si="250"/>
        <v>1.2481468449539331E-4</v>
      </c>
    </row>
    <row r="16059" spans="1:10" x14ac:dyDescent="0.35">
      <c r="A16059" s="1">
        <v>4740</v>
      </c>
      <c r="B16059" s="1">
        <v>4740</v>
      </c>
      <c r="C16059" s="1">
        <v>5</v>
      </c>
      <c r="D16059" s="1">
        <v>0.27349245874321798</v>
      </c>
      <c r="E16059" s="1">
        <v>0.28077211567305799</v>
      </c>
      <c r="F16059" s="1">
        <v>52063.905252797602</v>
      </c>
      <c r="G16059" s="1">
        <v>6.9158267686084901E-3</v>
      </c>
      <c r="H16059" s="1">
        <v>1.5873016789555501E-2</v>
      </c>
      <c r="I16059" s="2">
        <v>3.1585090950014403E-5</v>
      </c>
      <c r="J16059" s="6">
        <f t="shared" si="250"/>
        <v>1.2479780814533123E-4</v>
      </c>
    </row>
    <row r="16060" spans="1:10" x14ac:dyDescent="0.35">
      <c r="A16060" s="1">
        <v>1417</v>
      </c>
      <c r="B16060" s="1">
        <v>1417</v>
      </c>
      <c r="C16060" s="1">
        <v>5</v>
      </c>
      <c r="D16060" s="1">
        <v>0.26613965744400497</v>
      </c>
      <c r="E16060" s="1">
        <v>0.272042396547308</v>
      </c>
      <c r="F16060" s="1">
        <v>17822.193367228199</v>
      </c>
      <c r="G16060" s="1">
        <v>6.9157838377326098E-3</v>
      </c>
      <c r="H16060" s="1">
        <v>2.5862069800496101E-2</v>
      </c>
      <c r="I16060" s="2">
        <v>1.96916849008606E-5</v>
      </c>
      <c r="J16060" s="6">
        <f t="shared" si="250"/>
        <v>4.2720012219076212E-5</v>
      </c>
    </row>
    <row r="16061" spans="1:10" x14ac:dyDescent="0.35">
      <c r="A16061" s="1">
        <v>25215</v>
      </c>
      <c r="B16061" s="1">
        <v>25215</v>
      </c>
      <c r="C16061" s="1">
        <v>5</v>
      </c>
      <c r="D16061" s="1">
        <v>0.28336554213794501</v>
      </c>
      <c r="E16061" s="1">
        <v>0.29146645433769502</v>
      </c>
      <c r="F16061" s="1">
        <v>72041.086591454005</v>
      </c>
      <c r="G16061" s="1">
        <v>6.9157248970388796E-3</v>
      </c>
      <c r="H16061" s="1">
        <v>2.6595743838697598E-3</v>
      </c>
      <c r="I16061" s="2">
        <v>3.5636340429617902E-5</v>
      </c>
      <c r="J16061" s="6">
        <f t="shared" si="250"/>
        <v>1.7268335249473764E-4</v>
      </c>
    </row>
    <row r="16062" spans="1:10" x14ac:dyDescent="0.35">
      <c r="A16062" s="1">
        <v>16348</v>
      </c>
      <c r="B16062" s="1">
        <v>16348</v>
      </c>
      <c r="C16062" s="1">
        <v>5</v>
      </c>
      <c r="D16062" s="1">
        <v>0.26384004822666501</v>
      </c>
      <c r="E16062" s="1">
        <v>0.269163262480073</v>
      </c>
      <c r="F16062" s="1">
        <v>26214.495968150801</v>
      </c>
      <c r="G16062" s="1">
        <v>6.9156097417519598E-3</v>
      </c>
      <c r="H16062" s="1">
        <v>5.0403224304318402E-3</v>
      </c>
      <c r="I16062" s="2">
        <v>3.5702224481399497E-5</v>
      </c>
      <c r="J16062" s="6">
        <f t="shared" si="250"/>
        <v>6.283646266208683E-5</v>
      </c>
    </row>
    <row r="16063" spans="1:10" x14ac:dyDescent="0.35">
      <c r="A16063" s="1">
        <v>1809</v>
      </c>
      <c r="B16063" s="1">
        <v>1809</v>
      </c>
      <c r="C16063" s="1">
        <v>5</v>
      </c>
      <c r="D16063" s="1">
        <v>0.30005193725979001</v>
      </c>
      <c r="E16063" s="1">
        <v>0.31294456368712598</v>
      </c>
      <c r="F16063" s="1">
        <v>121845.444659784</v>
      </c>
      <c r="G16063" s="1">
        <v>6.9153818171648201E-3</v>
      </c>
      <c r="H16063" s="1">
        <v>2.9055044054985001E-2</v>
      </c>
      <c r="I16063" s="2">
        <v>2.7170989895922199E-5</v>
      </c>
      <c r="J16063" s="6">
        <f t="shared" si="250"/>
        <v>2.9206499881637702E-4</v>
      </c>
    </row>
    <row r="16064" spans="1:10" x14ac:dyDescent="0.35">
      <c r="A16064" s="1">
        <v>16117</v>
      </c>
      <c r="B16064" s="1">
        <v>16117</v>
      </c>
      <c r="C16064" s="1">
        <v>5</v>
      </c>
      <c r="D16064" s="1">
        <v>0.29241281571088701</v>
      </c>
      <c r="E16064" s="1">
        <v>0.30336437489900497</v>
      </c>
      <c r="F16064" s="1">
        <v>160654.56655049699</v>
      </c>
      <c r="G16064" s="1">
        <v>6.9152619212019999E-3</v>
      </c>
      <c r="H16064" s="1">
        <v>1.0500610806047901E-2</v>
      </c>
      <c r="I16064" s="2">
        <v>3.8420644696470398E-5</v>
      </c>
      <c r="J16064" s="6">
        <f t="shared" si="250"/>
        <v>3.8509093155210329E-4</v>
      </c>
    </row>
    <row r="16065" spans="1:10" x14ac:dyDescent="0.35">
      <c r="A16065" s="1">
        <v>2687</v>
      </c>
      <c r="B16065" s="1">
        <v>2687</v>
      </c>
      <c r="C16065" s="1">
        <v>5</v>
      </c>
      <c r="D16065" s="1">
        <v>0.27170201758923901</v>
      </c>
      <c r="E16065" s="1">
        <v>0.27935043504347901</v>
      </c>
      <c r="F16065" s="1">
        <v>39171.095013584803</v>
      </c>
      <c r="G16065" s="1">
        <v>6.9149311416181296E-3</v>
      </c>
      <c r="H16065" s="1">
        <v>2.16836743056774E-2</v>
      </c>
      <c r="I16065" s="2">
        <v>2.5460418534237998E-5</v>
      </c>
      <c r="J16065" s="6">
        <f t="shared" si="250"/>
        <v>9.3893586672221834E-5</v>
      </c>
    </row>
    <row r="16066" spans="1:10" x14ac:dyDescent="0.35">
      <c r="A16066" s="1">
        <v>6624</v>
      </c>
      <c r="B16066" s="1">
        <v>6624</v>
      </c>
      <c r="C16066" s="1">
        <v>5</v>
      </c>
      <c r="D16066" s="1">
        <v>0.27039221192548901</v>
      </c>
      <c r="E16066" s="1">
        <v>0.27660054466980499</v>
      </c>
      <c r="F16066" s="1">
        <v>33373.770416172003</v>
      </c>
      <c r="G16066" s="1">
        <v>6.9145397143903897E-3</v>
      </c>
      <c r="H16066" s="1">
        <v>6.3492064364254397E-3</v>
      </c>
      <c r="I16066" s="2">
        <v>3.6472014019694699E-5</v>
      </c>
      <c r="J16066" s="6">
        <f t="shared" si="250"/>
        <v>7.9997329767343261E-5</v>
      </c>
    </row>
    <row r="16067" spans="1:10" x14ac:dyDescent="0.35">
      <c r="A16067" s="1">
        <v>3306</v>
      </c>
      <c r="B16067" s="1">
        <v>3306</v>
      </c>
      <c r="C16067" s="1">
        <v>5</v>
      </c>
      <c r="D16067" s="1">
        <v>0.29532767610673699</v>
      </c>
      <c r="E16067" s="1">
        <v>0.30601675552166901</v>
      </c>
      <c r="F16067" s="1">
        <v>78160.328734642302</v>
      </c>
      <c r="G16067" s="1">
        <v>6.9143132568963497E-3</v>
      </c>
      <c r="H16067" s="1">
        <v>2.2954462096094998E-2</v>
      </c>
      <c r="I16067" s="2">
        <v>2.9523585641724699E-5</v>
      </c>
      <c r="J16067" s="6">
        <f t="shared" ref="J16067:J16130" si="251">2*F16067/(28886*28885)</f>
        <v>1.8735124963523123E-4</v>
      </c>
    </row>
    <row r="16068" spans="1:10" x14ac:dyDescent="0.35">
      <c r="A16068" s="1">
        <v>9429</v>
      </c>
      <c r="B16068" s="1">
        <v>9429</v>
      </c>
      <c r="C16068" s="1">
        <v>5</v>
      </c>
      <c r="D16068" s="1">
        <v>0.307337106864706</v>
      </c>
      <c r="E16068" s="1">
        <v>0.31749463407875</v>
      </c>
      <c r="F16068" s="1">
        <v>126241.097363308</v>
      </c>
      <c r="G16068" s="1">
        <v>6.9142614901538998E-3</v>
      </c>
      <c r="H16068" s="1">
        <v>2.4968789890408499E-2</v>
      </c>
      <c r="I16068" s="2">
        <v>3.7569573552631698E-5</v>
      </c>
      <c r="J16068" s="6">
        <f t="shared" si="251"/>
        <v>3.0260143130457224E-4</v>
      </c>
    </row>
    <row r="16069" spans="1:10" x14ac:dyDescent="0.35">
      <c r="A16069" s="1">
        <v>11910</v>
      </c>
      <c r="B16069" s="1">
        <v>11910</v>
      </c>
      <c r="C16069" s="1">
        <v>5</v>
      </c>
      <c r="D16069" s="1">
        <v>0.26034681664143</v>
      </c>
      <c r="E16069" s="1">
        <v>0.265374229730652</v>
      </c>
      <c r="F16069" s="1">
        <v>31561.795728856701</v>
      </c>
      <c r="G16069" s="1">
        <v>6.9141881851175601E-3</v>
      </c>
      <c r="H16069" s="1">
        <v>7.5630252249538898E-3</v>
      </c>
      <c r="I16069" s="2">
        <v>3.8144305841656701E-5</v>
      </c>
      <c r="J16069" s="6">
        <f t="shared" si="251"/>
        <v>7.5654004611579596E-5</v>
      </c>
    </row>
    <row r="16070" spans="1:10" x14ac:dyDescent="0.35">
      <c r="A16070" s="1">
        <v>17967</v>
      </c>
      <c r="B16070" s="1">
        <v>17967</v>
      </c>
      <c r="C16070" s="1">
        <v>5</v>
      </c>
      <c r="D16070" s="1">
        <v>0.27108241521049498</v>
      </c>
      <c r="E16070" s="1">
        <v>0.27726464954180802</v>
      </c>
      <c r="F16070" s="1">
        <v>26004.474272749201</v>
      </c>
      <c r="G16070" s="1">
        <v>6.9141077243136603E-3</v>
      </c>
      <c r="H16070" s="1">
        <v>8.0645158886909398E-3</v>
      </c>
      <c r="I16070" s="2">
        <v>3.8898378468122902E-5</v>
      </c>
      <c r="J16070" s="6">
        <f t="shared" si="251"/>
        <v>6.2333038127914415E-5</v>
      </c>
    </row>
    <row r="16071" spans="1:10" x14ac:dyDescent="0.35">
      <c r="A16071" s="1">
        <v>11783</v>
      </c>
      <c r="B16071" s="1">
        <v>11783</v>
      </c>
      <c r="C16071" s="1">
        <v>5</v>
      </c>
      <c r="D16071" s="1">
        <v>0.265128360455617</v>
      </c>
      <c r="E16071" s="1">
        <v>0.270939786286303</v>
      </c>
      <c r="F16071" s="1">
        <v>41260.404889425598</v>
      </c>
      <c r="G16071" s="1">
        <v>6.9138800664021198E-3</v>
      </c>
      <c r="H16071" s="1">
        <v>1.30434781312942E-2</v>
      </c>
      <c r="I16071" s="2">
        <v>4.2059159468763801E-5</v>
      </c>
      <c r="J16071" s="6">
        <f t="shared" si="251"/>
        <v>9.8901687616153897E-5</v>
      </c>
    </row>
    <row r="16072" spans="1:10" x14ac:dyDescent="0.35">
      <c r="A16072" s="1">
        <v>27361</v>
      </c>
      <c r="B16072" s="1">
        <v>27361</v>
      </c>
      <c r="C16072" s="1">
        <v>5</v>
      </c>
      <c r="D16072" s="1">
        <v>0.26791444842234102</v>
      </c>
      <c r="E16072" s="1">
        <v>0.27408663943315298</v>
      </c>
      <c r="F16072" s="1">
        <v>46438.381433869603</v>
      </c>
      <c r="G16072" s="1">
        <v>6.9137303782765801E-3</v>
      </c>
      <c r="H16072" s="1">
        <v>4.8780487850308401E-3</v>
      </c>
      <c r="I16072" s="2">
        <v>3.8664291786814499E-5</v>
      </c>
      <c r="J16072" s="6">
        <f t="shared" si="251"/>
        <v>1.1131335977629838E-4</v>
      </c>
    </row>
    <row r="16073" spans="1:10" x14ac:dyDescent="0.35">
      <c r="A16073" s="1">
        <v>17867</v>
      </c>
      <c r="B16073" s="1">
        <v>17867</v>
      </c>
      <c r="C16073" s="1">
        <v>5</v>
      </c>
      <c r="D16073" s="1">
        <v>0.27775267069875598</v>
      </c>
      <c r="E16073" s="1">
        <v>0.28534988114190801</v>
      </c>
      <c r="F16073" s="1">
        <v>64827.894387741202</v>
      </c>
      <c r="G16073" s="1">
        <v>6.9119575266361599E-3</v>
      </c>
      <c r="H16073" s="1">
        <v>4.9019609577953798E-3</v>
      </c>
      <c r="I16073" s="2">
        <v>4.0309355064643001E-5</v>
      </c>
      <c r="J16073" s="6">
        <f t="shared" si="251"/>
        <v>1.5539324387949929E-4</v>
      </c>
    </row>
    <row r="16074" spans="1:10" x14ac:dyDescent="0.35">
      <c r="A16074" s="1">
        <v>24821</v>
      </c>
      <c r="B16074" s="1">
        <v>24821</v>
      </c>
      <c r="C16074" s="1">
        <v>5</v>
      </c>
      <c r="D16074" s="1">
        <v>0.297588263776566</v>
      </c>
      <c r="E16074" s="1">
        <v>0.30634101871719999</v>
      </c>
      <c r="F16074" s="1">
        <v>95109.112946757406</v>
      </c>
      <c r="G16074" s="1">
        <v>6.9109580531980901E-3</v>
      </c>
      <c r="H16074" s="1">
        <v>1.0437710210680899E-2</v>
      </c>
      <c r="I16074" s="2">
        <v>4.33852292697685E-5</v>
      </c>
      <c r="J16074" s="6">
        <f t="shared" si="251"/>
        <v>2.2797768958686168E-4</v>
      </c>
    </row>
    <row r="16075" spans="1:10" x14ac:dyDescent="0.35">
      <c r="A16075" s="1">
        <v>26200</v>
      </c>
      <c r="B16075" s="1">
        <v>26200</v>
      </c>
      <c r="C16075" s="1">
        <v>5</v>
      </c>
      <c r="D16075" s="1">
        <v>0.31106707875211298</v>
      </c>
      <c r="E16075" s="1">
        <v>0.32168524544759303</v>
      </c>
      <c r="F16075" s="1">
        <v>162663.575486769</v>
      </c>
      <c r="G16075" s="1">
        <v>6.9109527643332596E-3</v>
      </c>
      <c r="H16075" s="1">
        <v>2.4079065769910799E-2</v>
      </c>
      <c r="I16075" s="2">
        <v>3.5231202940739201E-5</v>
      </c>
      <c r="J16075" s="6">
        <f t="shared" si="251"/>
        <v>3.8990655017644106E-4</v>
      </c>
    </row>
    <row r="16076" spans="1:10" x14ac:dyDescent="0.35">
      <c r="A16076" s="1">
        <v>4250</v>
      </c>
      <c r="B16076" s="1">
        <v>4250</v>
      </c>
      <c r="C16076" s="1">
        <v>5</v>
      </c>
      <c r="D16076" s="1">
        <v>0.27489793393542</v>
      </c>
      <c r="E16076" s="1">
        <v>0.28234150338105601</v>
      </c>
      <c r="F16076" s="1">
        <v>28833.0372645651</v>
      </c>
      <c r="G16076" s="1">
        <v>6.9108913570148298E-3</v>
      </c>
      <c r="H16076" s="1">
        <v>2.2281639277935E-2</v>
      </c>
      <c r="I16076" s="2">
        <v>2.30536075383581E-5</v>
      </c>
      <c r="J16076" s="6">
        <f t="shared" si="251"/>
        <v>6.9113137697196284E-5</v>
      </c>
    </row>
    <row r="16077" spans="1:10" x14ac:dyDescent="0.35">
      <c r="A16077" s="1">
        <v>8229</v>
      </c>
      <c r="B16077" s="1">
        <v>8229</v>
      </c>
      <c r="C16077" s="1">
        <v>5</v>
      </c>
      <c r="D16077" s="1">
        <v>0.27341221012778</v>
      </c>
      <c r="E16077" s="1">
        <v>0.28002954141563602</v>
      </c>
      <c r="F16077" s="1">
        <v>35290.0434600398</v>
      </c>
      <c r="G16077" s="1">
        <v>6.9108621475903404E-3</v>
      </c>
      <c r="H16077" s="1">
        <v>4.7348486259579598E-3</v>
      </c>
      <c r="I16077" s="2">
        <v>3.5766328886934799E-5</v>
      </c>
      <c r="J16077" s="6">
        <f t="shared" si="251"/>
        <v>8.4590659340326709E-5</v>
      </c>
    </row>
    <row r="16078" spans="1:10" x14ac:dyDescent="0.35">
      <c r="A16078" s="1">
        <v>1944</v>
      </c>
      <c r="B16078" s="1">
        <v>1944</v>
      </c>
      <c r="C16078" s="1">
        <v>5</v>
      </c>
      <c r="D16078" s="1">
        <v>0.27346397803654199</v>
      </c>
      <c r="E16078" s="1">
        <v>0.28058863578660898</v>
      </c>
      <c r="F16078" s="1">
        <v>23434.458069521901</v>
      </c>
      <c r="G16078" s="1">
        <v>6.9103772140899E-3</v>
      </c>
      <c r="H16078" s="1">
        <v>2.8846153989434201E-2</v>
      </c>
      <c r="I16078" s="2">
        <v>2.1651623348858401E-5</v>
      </c>
      <c r="J16078" s="6">
        <f t="shared" si="251"/>
        <v>5.6172678325793752E-5</v>
      </c>
    </row>
    <row r="16079" spans="1:10" x14ac:dyDescent="0.35">
      <c r="A16079" s="1">
        <v>15000</v>
      </c>
      <c r="B16079" s="1">
        <v>15000</v>
      </c>
      <c r="C16079" s="1">
        <v>5</v>
      </c>
      <c r="D16079" s="1">
        <v>0.27393337063414502</v>
      </c>
      <c r="E16079" s="1">
        <v>0.28085750882775601</v>
      </c>
      <c r="F16079" s="1">
        <v>58521.102352366797</v>
      </c>
      <c r="G16079" s="1">
        <v>6.9102856702519403E-3</v>
      </c>
      <c r="H16079" s="1">
        <v>5.2264807745814297E-3</v>
      </c>
      <c r="I16079" s="2">
        <v>3.7368971310363797E-5</v>
      </c>
      <c r="J16079" s="6">
        <f t="shared" si="251"/>
        <v>1.4027578738787613E-4</v>
      </c>
    </row>
    <row r="16080" spans="1:10" x14ac:dyDescent="0.35">
      <c r="A16080" s="1">
        <v>6738</v>
      </c>
      <c r="B16080" s="1">
        <v>6738</v>
      </c>
      <c r="C16080" s="1">
        <v>5</v>
      </c>
      <c r="D16080" s="1">
        <v>0.28227729351522401</v>
      </c>
      <c r="E16080" s="1">
        <v>0.29047577834701599</v>
      </c>
      <c r="F16080" s="1">
        <v>53887.617299601901</v>
      </c>
      <c r="G16080" s="1">
        <v>6.9102803951599304E-3</v>
      </c>
      <c r="H16080" s="1">
        <v>2.313725464046E-2</v>
      </c>
      <c r="I16080" s="2">
        <v>2.77128506485108E-5</v>
      </c>
      <c r="J16080" s="6">
        <f t="shared" si="251"/>
        <v>1.2916926789319913E-4</v>
      </c>
    </row>
    <row r="16081" spans="1:10" x14ac:dyDescent="0.35">
      <c r="A16081" s="1">
        <v>781</v>
      </c>
      <c r="B16081" s="1">
        <v>781</v>
      </c>
      <c r="C16081" s="1">
        <v>5</v>
      </c>
      <c r="D16081" s="1">
        <v>0.268806997952726</v>
      </c>
      <c r="E16081" s="1">
        <v>0.27516559348240299</v>
      </c>
      <c r="F16081" s="1">
        <v>38737.060161271402</v>
      </c>
      <c r="G16081" s="1">
        <v>6.9097224048183803E-3</v>
      </c>
      <c r="H16081" s="1">
        <v>3.7878789007663701E-3</v>
      </c>
      <c r="I16081" s="2">
        <v>3.5321975232168E-5</v>
      </c>
      <c r="J16081" s="6">
        <f t="shared" si="251"/>
        <v>9.2853199902071039E-5</v>
      </c>
    </row>
    <row r="16082" spans="1:10" x14ac:dyDescent="0.35">
      <c r="A16082" s="1">
        <v>3144</v>
      </c>
      <c r="B16082" s="1">
        <v>3144</v>
      </c>
      <c r="C16082" s="1">
        <v>5</v>
      </c>
      <c r="D16082" s="1">
        <v>0.25970312963578901</v>
      </c>
      <c r="E16082" s="1">
        <v>0.264785709340147</v>
      </c>
      <c r="F16082" s="1">
        <v>15502.10682361</v>
      </c>
      <c r="G16082" s="1">
        <v>6.9090485080634699E-3</v>
      </c>
      <c r="H16082" s="1">
        <v>1.03448275476694E-2</v>
      </c>
      <c r="I16082" s="2">
        <v>2.15293839410267E-5</v>
      </c>
      <c r="J16082" s="6">
        <f t="shared" si="251"/>
        <v>3.7158736822135632E-5</v>
      </c>
    </row>
    <row r="16083" spans="1:10" x14ac:dyDescent="0.35">
      <c r="A16083" s="1">
        <v>7941</v>
      </c>
      <c r="B16083" s="1">
        <v>7941</v>
      </c>
      <c r="C16083" s="1">
        <v>5</v>
      </c>
      <c r="D16083" s="1">
        <v>0.27995735607675898</v>
      </c>
      <c r="E16083" s="1">
        <v>0.28707736158224301</v>
      </c>
      <c r="F16083" s="1">
        <v>39228.280791864097</v>
      </c>
      <c r="G16083" s="1">
        <v>6.90899031161403E-3</v>
      </c>
      <c r="H16083" s="1">
        <v>4.9786628223955597E-3</v>
      </c>
      <c r="I16083" s="2">
        <v>3.4581714826027702E-5</v>
      </c>
      <c r="J16083" s="6">
        <f t="shared" si="251"/>
        <v>9.4030661671718859E-5</v>
      </c>
    </row>
    <row r="16084" spans="1:10" x14ac:dyDescent="0.35">
      <c r="A16084" s="1">
        <v>14714</v>
      </c>
      <c r="B16084" s="1">
        <v>14714</v>
      </c>
      <c r="C16084" s="1">
        <v>5</v>
      </c>
      <c r="D16084" s="1">
        <v>0.27063794702669203</v>
      </c>
      <c r="E16084" s="1">
        <v>0.27725945671485402</v>
      </c>
      <c r="F16084" s="1">
        <v>47582.010489290202</v>
      </c>
      <c r="G16084" s="1">
        <v>6.9086856071853197E-3</v>
      </c>
      <c r="H16084" s="1">
        <v>5.5555556900799196E-3</v>
      </c>
      <c r="I16084" s="2">
        <v>3.2336287015648197E-5</v>
      </c>
      <c r="J16084" s="6">
        <f t="shared" si="251"/>
        <v>1.1405465240033059E-4</v>
      </c>
    </row>
    <row r="16085" spans="1:10" x14ac:dyDescent="0.35">
      <c r="A16085" s="1">
        <v>28850</v>
      </c>
      <c r="B16085" s="1">
        <v>28850</v>
      </c>
      <c r="C16085" s="1">
        <v>5</v>
      </c>
      <c r="D16085" s="1">
        <v>0.29712604661688102</v>
      </c>
      <c r="E16085" s="1">
        <v>0.30692896212693599</v>
      </c>
      <c r="F16085" s="1">
        <v>68645.556145790804</v>
      </c>
      <c r="G16085" s="1">
        <v>6.9079430707528E-3</v>
      </c>
      <c r="H16085" s="1">
        <v>2.9172319918870902E-2</v>
      </c>
      <c r="I16085" s="2">
        <v>2.3407459711789101E-5</v>
      </c>
      <c r="J16085" s="6">
        <f t="shared" si="251"/>
        <v>1.6454422510788576E-4</v>
      </c>
    </row>
    <row r="16086" spans="1:10" x14ac:dyDescent="0.35">
      <c r="A16086" s="1">
        <v>13251</v>
      </c>
      <c r="B16086" s="1">
        <v>13251</v>
      </c>
      <c r="C16086" s="1">
        <v>5</v>
      </c>
      <c r="D16086" s="1">
        <v>0.30415600551747302</v>
      </c>
      <c r="E16086" s="1">
        <v>0.31306457568829099</v>
      </c>
      <c r="F16086" s="1">
        <v>101780.06855214101</v>
      </c>
      <c r="G16086" s="1">
        <v>6.9076259552885199E-3</v>
      </c>
      <c r="H16086" s="1">
        <v>1.63934417068958E-2</v>
      </c>
      <c r="I16086" s="2">
        <v>3.5203931798090403E-5</v>
      </c>
      <c r="J16086" s="6">
        <f t="shared" si="251"/>
        <v>2.4396805054315875E-4</v>
      </c>
    </row>
    <row r="16087" spans="1:10" x14ac:dyDescent="0.35">
      <c r="A16087" s="1">
        <v>12476</v>
      </c>
      <c r="B16087" s="1">
        <v>12476</v>
      </c>
      <c r="C16087" s="1">
        <v>5</v>
      </c>
      <c r="D16087" s="1">
        <v>0.258344363753443</v>
      </c>
      <c r="E16087" s="1">
        <v>0.26348923353869602</v>
      </c>
      <c r="F16087" s="1">
        <v>26363.633885006198</v>
      </c>
      <c r="G16087" s="1">
        <v>6.9074184315845001E-3</v>
      </c>
      <c r="H16087" s="1">
        <v>6.0483869165182096E-3</v>
      </c>
      <c r="I16087" s="2">
        <v>3.8866806800207999E-5</v>
      </c>
      <c r="J16087" s="6">
        <f t="shared" si="251"/>
        <v>6.3193948045569732E-5</v>
      </c>
    </row>
    <row r="16088" spans="1:10" x14ac:dyDescent="0.35">
      <c r="A16088" s="1">
        <v>11502</v>
      </c>
      <c r="B16088" s="1">
        <v>11502</v>
      </c>
      <c r="C16088" s="1">
        <v>5</v>
      </c>
      <c r="D16088" s="1">
        <v>0.25971480462498397</v>
      </c>
      <c r="E16088" s="1">
        <v>0.26488725795654899</v>
      </c>
      <c r="F16088" s="1">
        <v>34868.798260472897</v>
      </c>
      <c r="G16088" s="1">
        <v>6.9074085024801802E-3</v>
      </c>
      <c r="H16088" s="1">
        <v>5.2552553825080299E-3</v>
      </c>
      <c r="I16088" s="2">
        <v>4.0818431133357701E-5</v>
      </c>
      <c r="J16088" s="6">
        <f t="shared" si="251"/>
        <v>8.3580929521896163E-5</v>
      </c>
    </row>
    <row r="16089" spans="1:10" x14ac:dyDescent="0.35">
      <c r="A16089" s="1">
        <v>4516</v>
      </c>
      <c r="B16089" s="1">
        <v>4516</v>
      </c>
      <c r="C16089" s="1">
        <v>5</v>
      </c>
      <c r="D16089" s="1">
        <v>0.29315769176121897</v>
      </c>
      <c r="E16089" s="1">
        <v>0.30361420757456697</v>
      </c>
      <c r="F16089" s="1">
        <v>77742.533982618697</v>
      </c>
      <c r="G16089" s="1">
        <v>6.9063884777570096E-3</v>
      </c>
      <c r="H16089" s="1">
        <v>1.52206998318433E-2</v>
      </c>
      <c r="I16089" s="2">
        <v>2.8503780505440899E-5</v>
      </c>
      <c r="J16089" s="6">
        <f t="shared" si="251"/>
        <v>1.863497905811322E-4</v>
      </c>
    </row>
    <row r="16090" spans="1:10" x14ac:dyDescent="0.35">
      <c r="A16090" s="1">
        <v>9854</v>
      </c>
      <c r="B16090" s="1">
        <v>9854</v>
      </c>
      <c r="C16090" s="1">
        <v>5</v>
      </c>
      <c r="D16090" s="1">
        <v>0.29975613552638403</v>
      </c>
      <c r="E16090" s="1">
        <v>0.31024025479467598</v>
      </c>
      <c r="F16090" s="1">
        <v>95032.224574640597</v>
      </c>
      <c r="G16090" s="1">
        <v>6.9059477306303001E-3</v>
      </c>
      <c r="H16090" s="1">
        <v>2.4975024163722898E-2</v>
      </c>
      <c r="I16090" s="2">
        <v>2.93973576837517E-5</v>
      </c>
      <c r="J16090" s="6">
        <f t="shared" si="251"/>
        <v>2.2779338723256365E-4</v>
      </c>
    </row>
    <row r="16091" spans="1:10" x14ac:dyDescent="0.35">
      <c r="A16091" s="1">
        <v>24441</v>
      </c>
      <c r="B16091" s="1">
        <v>24441</v>
      </c>
      <c r="C16091" s="1">
        <v>5</v>
      </c>
      <c r="D16091" s="1">
        <v>0.28441740020873901</v>
      </c>
      <c r="E16091" s="1">
        <v>0.29270580904240401</v>
      </c>
      <c r="F16091" s="1">
        <v>70886.205447440399</v>
      </c>
      <c r="G16091" s="1">
        <v>6.9045575021191496E-3</v>
      </c>
      <c r="H16091" s="1">
        <v>5.2264807745814297E-3</v>
      </c>
      <c r="I16091" s="2">
        <v>4.53992447581263E-5</v>
      </c>
      <c r="J16091" s="6">
        <f t="shared" si="251"/>
        <v>1.6991508847878531E-4</v>
      </c>
    </row>
    <row r="16092" spans="1:10" x14ac:dyDescent="0.35">
      <c r="A16092" s="1">
        <v>2465</v>
      </c>
      <c r="B16092" s="1">
        <v>2465</v>
      </c>
      <c r="C16092" s="1">
        <v>5</v>
      </c>
      <c r="D16092" s="1">
        <v>0.26270747123823301</v>
      </c>
      <c r="E16092" s="1">
        <v>0.26810796464259801</v>
      </c>
      <c r="F16092" s="1">
        <v>22796.242195982399</v>
      </c>
      <c r="G16092" s="1">
        <v>6.9043895124520204E-3</v>
      </c>
      <c r="H16092" s="1">
        <v>2.3809524253010701E-2</v>
      </c>
      <c r="I16092" s="2">
        <v>2.3690562101341799E-5</v>
      </c>
      <c r="J16092" s="6">
        <f t="shared" si="251"/>
        <v>5.4642867187836368E-5</v>
      </c>
    </row>
    <row r="16093" spans="1:10" x14ac:dyDescent="0.35">
      <c r="A16093" s="1">
        <v>5648</v>
      </c>
      <c r="B16093" s="1">
        <v>5648</v>
      </c>
      <c r="C16093" s="1">
        <v>5</v>
      </c>
      <c r="D16093" s="1">
        <v>0.27901899987442802</v>
      </c>
      <c r="E16093" s="1">
        <v>0.28704158877420999</v>
      </c>
      <c r="F16093" s="1">
        <v>37840.446359983602</v>
      </c>
      <c r="G16093" s="1">
        <v>6.90431342538132E-3</v>
      </c>
      <c r="H16093" s="1">
        <v>2.5551684200763699E-2</v>
      </c>
      <c r="I16093" s="2">
        <v>2.8298806911580599E-5</v>
      </c>
      <c r="J16093" s="6">
        <f t="shared" si="251"/>
        <v>9.0704005818180103E-5</v>
      </c>
    </row>
    <row r="16094" spans="1:10" x14ac:dyDescent="0.35">
      <c r="A16094" s="1">
        <v>14114</v>
      </c>
      <c r="B16094" s="1">
        <v>14114</v>
      </c>
      <c r="C16094" s="1">
        <v>5</v>
      </c>
      <c r="D16094" s="1">
        <v>0.26333734456478097</v>
      </c>
      <c r="E16094" s="1">
        <v>0.26867859862907301</v>
      </c>
      <c r="F16094" s="1">
        <v>35657.4786521555</v>
      </c>
      <c r="G16094" s="1">
        <v>6.9035221800245999E-3</v>
      </c>
      <c r="H16094" s="1">
        <v>8.7719298899173702E-3</v>
      </c>
      <c r="I16094" s="2">
        <v>3.2513772176902598E-5</v>
      </c>
      <c r="J16094" s="6">
        <f t="shared" si="251"/>
        <v>8.5471405922605677E-5</v>
      </c>
    </row>
    <row r="16095" spans="1:10" x14ac:dyDescent="0.35">
      <c r="A16095" s="1">
        <v>25299</v>
      </c>
      <c r="B16095" s="1">
        <v>25299</v>
      </c>
      <c r="C16095" s="1">
        <v>5</v>
      </c>
      <c r="D16095" s="1">
        <v>0.29822732012512998</v>
      </c>
      <c r="E16095" s="1">
        <v>0.30706051374363103</v>
      </c>
      <c r="F16095" s="1">
        <v>94208.704746532399</v>
      </c>
      <c r="G16095" s="1">
        <v>6.9033410575993796E-3</v>
      </c>
      <c r="H16095" s="1">
        <v>1.20129873976111E-2</v>
      </c>
      <c r="I16095" s="2">
        <v>3.9007607118986298E-5</v>
      </c>
      <c r="J16095" s="6">
        <f t="shared" si="251"/>
        <v>2.2581940028300419E-4</v>
      </c>
    </row>
    <row r="16096" spans="1:10" x14ac:dyDescent="0.35">
      <c r="A16096" s="1">
        <v>18513</v>
      </c>
      <c r="B16096" s="1">
        <v>18513</v>
      </c>
      <c r="C16096" s="1">
        <v>5</v>
      </c>
      <c r="D16096" s="1">
        <v>0.30321734110113802</v>
      </c>
      <c r="E16096" s="1">
        <v>0.31711959657502498</v>
      </c>
      <c r="F16096" s="1">
        <v>82639.984112626902</v>
      </c>
      <c r="G16096" s="1">
        <v>6.9025161851224001E-3</v>
      </c>
      <c r="H16096" s="1">
        <v>4.4334974139928797E-2</v>
      </c>
      <c r="I16096" s="2">
        <v>3.4756119968022201E-5</v>
      </c>
      <c r="J16096" s="6">
        <f t="shared" si="251"/>
        <v>1.9808903754615407E-4</v>
      </c>
    </row>
    <row r="16097" spans="1:10" x14ac:dyDescent="0.35">
      <c r="A16097" s="1">
        <v>8927</v>
      </c>
      <c r="B16097" s="1">
        <v>8927</v>
      </c>
      <c r="C16097" s="1">
        <v>5</v>
      </c>
      <c r="D16097" s="1">
        <v>0.27928067291888198</v>
      </c>
      <c r="E16097" s="1">
        <v>0.28701100879313701</v>
      </c>
      <c r="F16097" s="1">
        <v>50046.2327433475</v>
      </c>
      <c r="G16097" s="1">
        <v>6.9021119782855297E-3</v>
      </c>
      <c r="H16097" s="1">
        <v>1.0520487092435299E-2</v>
      </c>
      <c r="I16097" s="2">
        <v>3.2641615257918101E-5</v>
      </c>
      <c r="J16097" s="6">
        <f t="shared" si="251"/>
        <v>1.1996142283170875E-4</v>
      </c>
    </row>
    <row r="16098" spans="1:10" x14ac:dyDescent="0.35">
      <c r="A16098" s="1">
        <v>7433</v>
      </c>
      <c r="B16098" s="1">
        <v>7433</v>
      </c>
      <c r="C16098" s="1">
        <v>5</v>
      </c>
      <c r="D16098" s="1">
        <v>0.27100611701129501</v>
      </c>
      <c r="E16098" s="1">
        <v>0.27801934039555398</v>
      </c>
      <c r="F16098" s="1">
        <v>46188.673135375298</v>
      </c>
      <c r="G16098" s="1">
        <v>6.9015537799615402E-3</v>
      </c>
      <c r="H16098" s="1">
        <v>1.4117646962404201E-2</v>
      </c>
      <c r="I16098" s="2">
        <v>3.1873099506116201E-5</v>
      </c>
      <c r="J16098" s="6">
        <f t="shared" si="251"/>
        <v>1.1071480597637736E-4</v>
      </c>
    </row>
    <row r="16099" spans="1:10" x14ac:dyDescent="0.35">
      <c r="A16099" s="1">
        <v>8221</v>
      </c>
      <c r="B16099" s="1">
        <v>8221</v>
      </c>
      <c r="C16099" s="1">
        <v>5</v>
      </c>
      <c r="D16099" s="1">
        <v>0.30024218108492901</v>
      </c>
      <c r="E16099" s="1">
        <v>0.30961942348076099</v>
      </c>
      <c r="F16099" s="1">
        <v>96299.432674307594</v>
      </c>
      <c r="G16099" s="1">
        <v>6.9013212812534903E-3</v>
      </c>
      <c r="H16099" s="1">
        <v>2.5821596384048399E-2</v>
      </c>
      <c r="I16099" s="2">
        <v>3.0280275095864801E-5</v>
      </c>
      <c r="J16099" s="6">
        <f t="shared" si="251"/>
        <v>2.3083090031450739E-4</v>
      </c>
    </row>
    <row r="16100" spans="1:10" x14ac:dyDescent="0.35">
      <c r="A16100" s="1">
        <v>25145</v>
      </c>
      <c r="B16100" s="1">
        <v>25145</v>
      </c>
      <c r="C16100" s="1">
        <v>5</v>
      </c>
      <c r="D16100" s="1">
        <v>0.29545454545454503</v>
      </c>
      <c r="E16100" s="1">
        <v>0.30423042304224801</v>
      </c>
      <c r="F16100" s="1">
        <v>92002.329766982701</v>
      </c>
      <c r="G16100" s="1">
        <v>6.9011594149062496E-3</v>
      </c>
      <c r="H16100" s="1">
        <v>2.4154589045792801E-3</v>
      </c>
      <c r="I16100" s="2">
        <v>4.0279118521336197E-5</v>
      </c>
      <c r="J16100" s="6">
        <f t="shared" si="251"/>
        <v>2.205306928751075E-4</v>
      </c>
    </row>
    <row r="16101" spans="1:10" x14ac:dyDescent="0.35">
      <c r="A16101" s="1">
        <v>26397</v>
      </c>
      <c r="B16101" s="1">
        <v>26397</v>
      </c>
      <c r="C16101" s="1">
        <v>5</v>
      </c>
      <c r="D16101" s="1">
        <v>0.29793203032334498</v>
      </c>
      <c r="E16101" s="1">
        <v>0.306949733434834</v>
      </c>
      <c r="F16101" s="1">
        <v>99007.704530134404</v>
      </c>
      <c r="G16101" s="1">
        <v>6.8997706435669198E-3</v>
      </c>
      <c r="H16101" s="1">
        <v>6.9124423898756504E-3</v>
      </c>
      <c r="I16101" s="2">
        <v>3.2915757469423799E-5</v>
      </c>
      <c r="J16101" s="6">
        <f t="shared" si="251"/>
        <v>2.3732266058158248E-4</v>
      </c>
    </row>
    <row r="16102" spans="1:10" x14ac:dyDescent="0.35">
      <c r="A16102" s="1">
        <v>26182</v>
      </c>
      <c r="B16102" s="1">
        <v>26182</v>
      </c>
      <c r="C16102" s="1">
        <v>5</v>
      </c>
      <c r="D16102" s="1">
        <v>0.28130143056083001</v>
      </c>
      <c r="E16102" s="1">
        <v>0.28913602898746499</v>
      </c>
      <c r="F16102" s="1">
        <v>69642.236306866995</v>
      </c>
      <c r="G16102" s="1">
        <v>6.8996578589975302E-3</v>
      </c>
      <c r="H16102" s="1">
        <v>2.3228803183883398E-3</v>
      </c>
      <c r="I16102" s="2">
        <v>3.7836663228454403E-5</v>
      </c>
      <c r="J16102" s="6">
        <f t="shared" si="251"/>
        <v>1.6693327946176674E-4</v>
      </c>
    </row>
    <row r="16103" spans="1:10" x14ac:dyDescent="0.35">
      <c r="A16103" s="1">
        <v>26710</v>
      </c>
      <c r="B16103" s="1">
        <v>26710</v>
      </c>
      <c r="C16103" s="1">
        <v>5</v>
      </c>
      <c r="D16103" s="1">
        <v>0.30176340311729499</v>
      </c>
      <c r="E16103" s="1">
        <v>0.31166020448194698</v>
      </c>
      <c r="F16103" s="1">
        <v>98025.886016770004</v>
      </c>
      <c r="G16103" s="1">
        <v>6.8995339857209704E-3</v>
      </c>
      <c r="H16103" s="1">
        <v>3.9637826383113799E-2</v>
      </c>
      <c r="I16103" s="2">
        <v>2.7431858611253299E-5</v>
      </c>
      <c r="J16103" s="6">
        <f t="shared" si="251"/>
        <v>2.3496922977631648E-4</v>
      </c>
    </row>
    <row r="16104" spans="1:10" x14ac:dyDescent="0.35">
      <c r="A16104" s="1">
        <v>14807</v>
      </c>
      <c r="B16104" s="1">
        <v>14807</v>
      </c>
      <c r="C16104" s="1">
        <v>5</v>
      </c>
      <c r="D16104" s="1">
        <v>0.285499668897081</v>
      </c>
      <c r="E16104" s="1">
        <v>0.29534088024183902</v>
      </c>
      <c r="F16104" s="1">
        <v>112920.510254726</v>
      </c>
      <c r="G16104" s="1">
        <v>6.8985156390639303E-3</v>
      </c>
      <c r="H16104" s="1">
        <v>9.0707149356603605E-3</v>
      </c>
      <c r="I16104" s="2">
        <v>3.3522400462404098E-5</v>
      </c>
      <c r="J16104" s="6">
        <f t="shared" si="251"/>
        <v>2.7067182352182408E-4</v>
      </c>
    </row>
    <row r="16105" spans="1:10" x14ac:dyDescent="0.35">
      <c r="A16105" s="1">
        <v>13707</v>
      </c>
      <c r="B16105" s="1">
        <v>13707</v>
      </c>
      <c r="C16105" s="1">
        <v>5</v>
      </c>
      <c r="D16105" s="1">
        <v>0.27281828485077397</v>
      </c>
      <c r="E16105" s="1">
        <v>0.279827598144401</v>
      </c>
      <c r="F16105" s="1">
        <v>44469.243959572697</v>
      </c>
      <c r="G16105" s="1">
        <v>6.8984429708402201E-3</v>
      </c>
      <c r="H16105" s="1">
        <v>3.84615384973585E-3</v>
      </c>
      <c r="I16105" s="2">
        <v>3.6701020349703598E-5</v>
      </c>
      <c r="J16105" s="6">
        <f t="shared" si="251"/>
        <v>1.0659331352667744E-4</v>
      </c>
    </row>
    <row r="16106" spans="1:10" x14ac:dyDescent="0.35">
      <c r="A16106" s="1">
        <v>8433</v>
      </c>
      <c r="B16106" s="1">
        <v>8433</v>
      </c>
      <c r="C16106" s="1">
        <v>5</v>
      </c>
      <c r="D16106" s="1">
        <v>0.27837366407432002</v>
      </c>
      <c r="E16106" s="1">
        <v>0.286765214983006</v>
      </c>
      <c r="F16106" s="1">
        <v>50931.237319080603</v>
      </c>
      <c r="G16106" s="1">
        <v>6.8975982468136698E-3</v>
      </c>
      <c r="H16106" s="1">
        <v>2.9795918613672201E-2</v>
      </c>
      <c r="I16106" s="2">
        <v>2.6130045760108101E-5</v>
      </c>
      <c r="J16106" s="6">
        <f t="shared" si="251"/>
        <v>1.2208278946207969E-4</v>
      </c>
    </row>
    <row r="16107" spans="1:10" x14ac:dyDescent="0.35">
      <c r="A16107" s="1">
        <v>16490</v>
      </c>
      <c r="B16107" s="1">
        <v>16490</v>
      </c>
      <c r="C16107" s="1">
        <v>5</v>
      </c>
      <c r="D16107" s="1">
        <v>0.27127080124713498</v>
      </c>
      <c r="E16107" s="1">
        <v>0.27738754644688501</v>
      </c>
      <c r="F16107" s="1">
        <v>31765.988731203699</v>
      </c>
      <c r="G16107" s="1">
        <v>6.8973701242368204E-3</v>
      </c>
      <c r="H16107" s="1">
        <v>4.7619049437343996E-3</v>
      </c>
      <c r="I16107" s="2">
        <v>3.5001408361215603E-5</v>
      </c>
      <c r="J16107" s="6">
        <f t="shared" si="251"/>
        <v>7.6143457698277329E-5</v>
      </c>
    </row>
    <row r="16108" spans="1:10" x14ac:dyDescent="0.35">
      <c r="A16108" s="1">
        <v>6262</v>
      </c>
      <c r="B16108" s="1">
        <v>6262</v>
      </c>
      <c r="C16108" s="1">
        <v>5</v>
      </c>
      <c r="D16108" s="1">
        <v>0.27653219475770102</v>
      </c>
      <c r="E16108" s="1">
        <v>0.283267557524917</v>
      </c>
      <c r="F16108" s="1">
        <v>35097.388111411601</v>
      </c>
      <c r="G16108" s="1">
        <v>6.8972109009201197E-3</v>
      </c>
      <c r="H16108" s="1">
        <v>4.4563277624547403E-3</v>
      </c>
      <c r="I16108" s="2">
        <v>3.6562871595536E-5</v>
      </c>
      <c r="J16108" s="6">
        <f t="shared" si="251"/>
        <v>8.4128862148596023E-5</v>
      </c>
    </row>
    <row r="16109" spans="1:10" x14ac:dyDescent="0.35">
      <c r="A16109" s="1">
        <v>23289</v>
      </c>
      <c r="B16109" s="1">
        <v>23289</v>
      </c>
      <c r="C16109" s="1">
        <v>5</v>
      </c>
      <c r="D16109" s="1">
        <v>0.27530140576602302</v>
      </c>
      <c r="E16109" s="1">
        <v>0.28218225668714297</v>
      </c>
      <c r="F16109" s="1">
        <v>12466.230380667799</v>
      </c>
      <c r="G16109" s="1">
        <v>6.8965286553186898E-3</v>
      </c>
      <c r="H16109" s="1">
        <v>3.9784945547580698E-2</v>
      </c>
      <c r="I16109" s="2">
        <v>1.13186353048634E-5</v>
      </c>
      <c r="J16109" s="6">
        <f t="shared" si="251"/>
        <v>2.9881704412837573E-5</v>
      </c>
    </row>
    <row r="16110" spans="1:10" x14ac:dyDescent="0.35">
      <c r="A16110" s="1">
        <v>26583</v>
      </c>
      <c r="B16110" s="1">
        <v>26583</v>
      </c>
      <c r="C16110" s="1">
        <v>5</v>
      </c>
      <c r="D16110" s="1">
        <v>0.29279219923573502</v>
      </c>
      <c r="E16110" s="1">
        <v>0.30273661981580402</v>
      </c>
      <c r="F16110" s="1">
        <v>96277.304548135493</v>
      </c>
      <c r="G16110" s="1">
        <v>6.8954143412294404E-3</v>
      </c>
      <c r="H16110" s="1">
        <v>1.1888111941516399E-2</v>
      </c>
      <c r="I16110" s="2">
        <v>3.2071497219286399E-5</v>
      </c>
      <c r="J16110" s="6">
        <f t="shared" si="251"/>
        <v>2.307778589294781E-4</v>
      </c>
    </row>
    <row r="16111" spans="1:10" x14ac:dyDescent="0.35">
      <c r="A16111" s="1">
        <v>3684</v>
      </c>
      <c r="B16111" s="1">
        <v>3684</v>
      </c>
      <c r="C16111" s="1">
        <v>5</v>
      </c>
      <c r="D16111" s="1">
        <v>0.30029836471187499</v>
      </c>
      <c r="E16111" s="1">
        <v>0.31212928985203497</v>
      </c>
      <c r="F16111" s="1">
        <v>133786.079446366</v>
      </c>
      <c r="G16111" s="1">
        <v>6.8953495956040299E-3</v>
      </c>
      <c r="H16111" s="1">
        <v>2.4655407294631001E-2</v>
      </c>
      <c r="I16111" s="2">
        <v>3.7729209242785497E-5</v>
      </c>
      <c r="J16111" s="6">
        <f t="shared" si="251"/>
        <v>3.2068684425793189E-4</v>
      </c>
    </row>
    <row r="16112" spans="1:10" x14ac:dyDescent="0.35">
      <c r="A16112" s="1">
        <v>16460</v>
      </c>
      <c r="B16112" s="1">
        <v>16460</v>
      </c>
      <c r="C16112" s="1">
        <v>5</v>
      </c>
      <c r="D16112" s="1">
        <v>0.264688633947879</v>
      </c>
      <c r="E16112" s="1">
        <v>0.27017124789397801</v>
      </c>
      <c r="F16112" s="1">
        <v>30803.3583246505</v>
      </c>
      <c r="G16112" s="1">
        <v>6.8946916922833197E-3</v>
      </c>
      <c r="H16112" s="1">
        <v>0</v>
      </c>
      <c r="I16112" s="2">
        <v>2.9750282529676E-5</v>
      </c>
      <c r="J16112" s="6">
        <f t="shared" si="251"/>
        <v>7.3836021016211818E-5</v>
      </c>
    </row>
    <row r="16113" spans="1:10" x14ac:dyDescent="0.35">
      <c r="A16113" s="1">
        <v>28453</v>
      </c>
      <c r="B16113" s="1">
        <v>28453</v>
      </c>
      <c r="C16113" s="1">
        <v>5</v>
      </c>
      <c r="D16113" s="1">
        <v>0.312257450787508</v>
      </c>
      <c r="E16113" s="1">
        <v>0.32333829536796699</v>
      </c>
      <c r="F16113" s="1">
        <v>159183.744399029</v>
      </c>
      <c r="G16113" s="1">
        <v>6.8944521830663699E-3</v>
      </c>
      <c r="H16113" s="1">
        <v>3.15826348960399E-2</v>
      </c>
      <c r="I16113" s="2">
        <v>3.6240220356522897E-5</v>
      </c>
      <c r="J16113" s="6">
        <f t="shared" si="251"/>
        <v>3.8156535313489567E-4</v>
      </c>
    </row>
    <row r="16114" spans="1:10" x14ac:dyDescent="0.35">
      <c r="A16114" s="1">
        <v>16947</v>
      </c>
      <c r="B16114" s="1">
        <v>16947</v>
      </c>
      <c r="C16114" s="1">
        <v>5</v>
      </c>
      <c r="D16114" s="1">
        <v>0.27742455965117802</v>
      </c>
      <c r="E16114" s="1">
        <v>0.28469962380848601</v>
      </c>
      <c r="F16114" s="1">
        <v>50348.577941151103</v>
      </c>
      <c r="G16114" s="1">
        <v>6.8937711507942E-3</v>
      </c>
      <c r="H16114" s="1">
        <v>1.5015015378594301E-3</v>
      </c>
      <c r="I16114" s="2">
        <v>3.8400781873795903E-5</v>
      </c>
      <c r="J16114" s="6">
        <f t="shared" si="251"/>
        <v>1.2068614791343182E-4</v>
      </c>
    </row>
    <row r="16115" spans="1:10" x14ac:dyDescent="0.35">
      <c r="A16115" s="1">
        <v>24997</v>
      </c>
      <c r="B16115" s="1">
        <v>24997</v>
      </c>
      <c r="C16115" s="1">
        <v>5</v>
      </c>
      <c r="D16115" s="1">
        <v>0.29341080153175703</v>
      </c>
      <c r="E16115" s="1">
        <v>0.30190749844209103</v>
      </c>
      <c r="F16115" s="1">
        <v>88929.744958763302</v>
      </c>
      <c r="G16115" s="1">
        <v>6.89321892762836E-3</v>
      </c>
      <c r="H16115" s="1">
        <v>5.6561087258160097E-3</v>
      </c>
      <c r="I16115" s="2">
        <v>3.6752137819410699E-5</v>
      </c>
      <c r="J16115" s="6">
        <f t="shared" si="251"/>
        <v>2.1316567007198574E-4</v>
      </c>
    </row>
    <row r="16116" spans="1:10" x14ac:dyDescent="0.35">
      <c r="A16116" s="1">
        <v>27328</v>
      </c>
      <c r="B16116" s="1">
        <v>27328</v>
      </c>
      <c r="C16116" s="1">
        <v>5</v>
      </c>
      <c r="D16116" s="1">
        <v>0.28563235439533202</v>
      </c>
      <c r="E16116" s="1">
        <v>0.29329144452900002</v>
      </c>
      <c r="F16116" s="1">
        <v>60436.063085237503</v>
      </c>
      <c r="G16116" s="1">
        <v>6.8931699544015103E-3</v>
      </c>
      <c r="H16116" s="1">
        <v>4.6457606367766796E-3</v>
      </c>
      <c r="I16116" s="2">
        <v>3.1300410223520201E-5</v>
      </c>
      <c r="J16116" s="6">
        <f t="shared" si="251"/>
        <v>1.4486597133558913E-4</v>
      </c>
    </row>
    <row r="16117" spans="1:10" x14ac:dyDescent="0.35">
      <c r="A16117" s="1">
        <v>28472</v>
      </c>
      <c r="B16117" s="1">
        <v>28472</v>
      </c>
      <c r="C16117" s="1">
        <v>4</v>
      </c>
      <c r="D16117" s="1">
        <v>0.32159159226024803</v>
      </c>
      <c r="E16117" s="1">
        <v>0.33209282466704698</v>
      </c>
      <c r="F16117" s="1">
        <v>211165.675158917</v>
      </c>
      <c r="G16117" s="1">
        <v>6.8926054853765796E-3</v>
      </c>
      <c r="H16117" s="1">
        <v>3.0901722609996699E-2</v>
      </c>
      <c r="I16117" s="2">
        <v>3.8999126387639399E-5</v>
      </c>
      <c r="J16117" s="6">
        <f t="shared" si="251"/>
        <v>5.0616666743311209E-4</v>
      </c>
    </row>
    <row r="16118" spans="1:10" x14ac:dyDescent="0.35">
      <c r="A16118" s="1">
        <v>25220</v>
      </c>
      <c r="B16118" s="1">
        <v>25220</v>
      </c>
      <c r="C16118" s="1">
        <v>5</v>
      </c>
      <c r="D16118" s="1">
        <v>0.27879279227109</v>
      </c>
      <c r="E16118" s="1">
        <v>0.28638498465226098</v>
      </c>
      <c r="F16118" s="1">
        <v>64337.0831790999</v>
      </c>
      <c r="G16118" s="1">
        <v>6.8921834719183799E-3</v>
      </c>
      <c r="H16118" s="1">
        <v>3.3222590573131999E-3</v>
      </c>
      <c r="I16118" s="2">
        <v>3.6260180650466498E-5</v>
      </c>
      <c r="J16118" s="6">
        <f t="shared" si="251"/>
        <v>1.5421676349920157E-4</v>
      </c>
    </row>
    <row r="16119" spans="1:10" x14ac:dyDescent="0.35">
      <c r="A16119" s="1">
        <v>10625</v>
      </c>
      <c r="B16119" s="1">
        <v>10625</v>
      </c>
      <c r="C16119" s="1">
        <v>5</v>
      </c>
      <c r="D16119" s="1">
        <v>0.26402091254752802</v>
      </c>
      <c r="E16119" s="1">
        <v>0.269488679637154</v>
      </c>
      <c r="F16119" s="1">
        <v>27253.439400648698</v>
      </c>
      <c r="G16119" s="1">
        <v>6.8920560333985397E-3</v>
      </c>
      <c r="H16119" s="1">
        <v>2.52100848592817E-3</v>
      </c>
      <c r="I16119" s="2">
        <v>3.4775390306886303E-5</v>
      </c>
      <c r="J16119" s="6">
        <f t="shared" si="251"/>
        <v>6.5326822586744181E-5</v>
      </c>
    </row>
    <row r="16120" spans="1:10" x14ac:dyDescent="0.35">
      <c r="A16120" s="1">
        <v>7990</v>
      </c>
      <c r="B16120" s="1">
        <v>7990</v>
      </c>
      <c r="C16120" s="1">
        <v>5</v>
      </c>
      <c r="D16120" s="1">
        <v>0.28769483591454598</v>
      </c>
      <c r="E16120" s="1">
        <v>0.297137021394418</v>
      </c>
      <c r="F16120" s="1">
        <v>78373.970116353201</v>
      </c>
      <c r="G16120" s="1">
        <v>6.8920032618340404E-3</v>
      </c>
      <c r="H16120" s="1">
        <v>1.45929343998432E-2</v>
      </c>
      <c r="I16120" s="2">
        <v>3.7265556380691102E-5</v>
      </c>
      <c r="J16120" s="6">
        <f t="shared" si="251"/>
        <v>1.878633506010962E-4</v>
      </c>
    </row>
    <row r="16121" spans="1:10" x14ac:dyDescent="0.35">
      <c r="A16121" s="1">
        <v>5093</v>
      </c>
      <c r="B16121" s="1">
        <v>5093</v>
      </c>
      <c r="C16121" s="1">
        <v>5</v>
      </c>
      <c r="D16121" s="1">
        <v>0.31882298404008702</v>
      </c>
      <c r="E16121" s="1">
        <v>0.33293348565626102</v>
      </c>
      <c r="F16121" s="1">
        <v>215023.383684206</v>
      </c>
      <c r="G16121" s="1">
        <v>6.8916375593990201E-3</v>
      </c>
      <c r="H16121" s="1">
        <v>2.44332961738109E-2</v>
      </c>
      <c r="I16121" s="2">
        <v>3.4929556270494901E-5</v>
      </c>
      <c r="J16121" s="6">
        <f t="shared" si="251"/>
        <v>5.1541364124504593E-4</v>
      </c>
    </row>
    <row r="16122" spans="1:10" x14ac:dyDescent="0.35">
      <c r="A16122" s="1">
        <v>2471</v>
      </c>
      <c r="B16122" s="1">
        <v>2471</v>
      </c>
      <c r="C16122" s="1">
        <v>5</v>
      </c>
      <c r="D16122" s="1">
        <v>0.25768983728232903</v>
      </c>
      <c r="E16122" s="1">
        <v>0.26251817489439599</v>
      </c>
      <c r="F16122" s="1">
        <v>20916.6275743265</v>
      </c>
      <c r="G16122" s="1">
        <v>6.8912827220033801E-3</v>
      </c>
      <c r="H16122" s="1">
        <v>9.46969725191593E-3</v>
      </c>
      <c r="I16122" s="2">
        <v>2.5075709229673701E-5</v>
      </c>
      <c r="J16122" s="6">
        <f t="shared" si="251"/>
        <v>5.013740829454738E-5</v>
      </c>
    </row>
    <row r="16123" spans="1:10" x14ac:dyDescent="0.35">
      <c r="A16123" s="1">
        <v>8037</v>
      </c>
      <c r="B16123" s="1">
        <v>8037</v>
      </c>
      <c r="C16123" s="1">
        <v>5</v>
      </c>
      <c r="D16123" s="1">
        <v>0.29540620142354501</v>
      </c>
      <c r="E16123" s="1">
        <v>0.30501857878091498</v>
      </c>
      <c r="F16123" s="1">
        <v>96157.9621743725</v>
      </c>
      <c r="G16123" s="1">
        <v>6.8908410031682998E-3</v>
      </c>
      <c r="H16123" s="1">
        <v>1.6865080222487401E-2</v>
      </c>
      <c r="I16123" s="2">
        <v>3.7742235553419799E-5</v>
      </c>
      <c r="J16123" s="6">
        <f t="shared" si="251"/>
        <v>2.3049179382175777E-4</v>
      </c>
    </row>
    <row r="16124" spans="1:10" x14ac:dyDescent="0.35">
      <c r="A16124" s="1">
        <v>10775</v>
      </c>
      <c r="B16124" s="1">
        <v>10775</v>
      </c>
      <c r="C16124" s="1">
        <v>5</v>
      </c>
      <c r="D16124" s="1">
        <v>0.28666984240403298</v>
      </c>
      <c r="E16124" s="1">
        <v>0.29549608807030497</v>
      </c>
      <c r="F16124" s="1">
        <v>81474.384158690998</v>
      </c>
      <c r="G16124" s="1">
        <v>6.8906578972246797E-3</v>
      </c>
      <c r="H16124" s="1">
        <v>7.3056691326200901E-3</v>
      </c>
      <c r="I16124" s="2">
        <v>3.20699901571559E-5</v>
      </c>
      <c r="J16124" s="6">
        <f t="shared" si="251"/>
        <v>1.9529508041368017E-4</v>
      </c>
    </row>
    <row r="16125" spans="1:10" x14ac:dyDescent="0.35">
      <c r="A16125" s="1">
        <v>8328</v>
      </c>
      <c r="B16125" s="1">
        <v>8328</v>
      </c>
      <c r="C16125" s="1">
        <v>5</v>
      </c>
      <c r="D16125" s="1">
        <v>0.28582737158745702</v>
      </c>
      <c r="E16125" s="1">
        <v>0.294197881326555</v>
      </c>
      <c r="F16125" s="1">
        <v>55423.570977376898</v>
      </c>
      <c r="G16125" s="1">
        <v>6.8900371365948499E-3</v>
      </c>
      <c r="H16125" s="1">
        <v>1.60575862973928E-2</v>
      </c>
      <c r="I16125" s="2">
        <v>3.0291546055209599E-5</v>
      </c>
      <c r="J16125" s="6">
        <f t="shared" si="251"/>
        <v>1.3285096736365481E-4</v>
      </c>
    </row>
    <row r="16126" spans="1:10" x14ac:dyDescent="0.35">
      <c r="A16126" s="1">
        <v>13834</v>
      </c>
      <c r="B16126" s="1">
        <v>13834</v>
      </c>
      <c r="C16126" s="1">
        <v>5</v>
      </c>
      <c r="D16126" s="1">
        <v>0.28702305246422799</v>
      </c>
      <c r="E16126" s="1">
        <v>0.29561667705227501</v>
      </c>
      <c r="F16126" s="1">
        <v>66023.892502149203</v>
      </c>
      <c r="G16126" s="1">
        <v>6.8889246472714199E-3</v>
      </c>
      <c r="H16126" s="1">
        <v>1.8501387909054701E-2</v>
      </c>
      <c r="I16126" s="2">
        <v>3.7245611410261002E-5</v>
      </c>
      <c r="J16126" s="6">
        <f t="shared" si="251"/>
        <v>1.5826006576885512E-4</v>
      </c>
    </row>
    <row r="16127" spans="1:10" x14ac:dyDescent="0.35">
      <c r="A16127" s="1">
        <v>8367</v>
      </c>
      <c r="B16127" s="1">
        <v>8367</v>
      </c>
      <c r="C16127" s="1">
        <v>5</v>
      </c>
      <c r="D16127" s="1">
        <v>0.28852242875835199</v>
      </c>
      <c r="E16127" s="1">
        <v>0.29743878233972598</v>
      </c>
      <c r="F16127" s="1">
        <v>77971.468402266401</v>
      </c>
      <c r="G16127" s="1">
        <v>6.8881932268935499E-3</v>
      </c>
      <c r="H16127" s="1">
        <v>1.7254902049899101E-2</v>
      </c>
      <c r="I16127" s="2">
        <v>3.5247850040105399E-5</v>
      </c>
      <c r="J16127" s="6">
        <f t="shared" si="251"/>
        <v>1.868985491431788E-4</v>
      </c>
    </row>
    <row r="16128" spans="1:10" x14ac:dyDescent="0.35">
      <c r="A16128" s="1">
        <v>3116</v>
      </c>
      <c r="B16128" s="1">
        <v>3116</v>
      </c>
      <c r="C16128" s="1">
        <v>5</v>
      </c>
      <c r="D16128" s="1">
        <v>0.26820051437750098</v>
      </c>
      <c r="E16128" s="1">
        <v>0.27499942301920399</v>
      </c>
      <c r="F16128" s="1">
        <v>28818.479542306399</v>
      </c>
      <c r="G16128" s="1">
        <v>6.8879845393082697E-3</v>
      </c>
      <c r="H16128" s="1">
        <v>2.0613107830286002E-2</v>
      </c>
      <c r="I16128" s="2">
        <v>2.3713368025407199E-5</v>
      </c>
      <c r="J16128" s="6">
        <f t="shared" si="251"/>
        <v>6.9078242661553969E-5</v>
      </c>
    </row>
    <row r="16129" spans="1:10" x14ac:dyDescent="0.35">
      <c r="A16129" s="1">
        <v>9455</v>
      </c>
      <c r="B16129" s="1">
        <v>9455</v>
      </c>
      <c r="C16129" s="1">
        <v>5</v>
      </c>
      <c r="D16129" s="1">
        <v>0.279694414051531</v>
      </c>
      <c r="E16129" s="1">
        <v>0.28814073715060601</v>
      </c>
      <c r="F16129" s="1">
        <v>48740.334335637999</v>
      </c>
      <c r="G16129" s="1">
        <v>6.8877554708717797E-3</v>
      </c>
      <c r="H16129" s="1">
        <v>1.2560386210679999E-2</v>
      </c>
      <c r="I16129" s="2">
        <v>2.80618396301301E-5</v>
      </c>
      <c r="J16129" s="6">
        <f t="shared" si="251"/>
        <v>1.1683116861525489E-4</v>
      </c>
    </row>
    <row r="16130" spans="1:10" x14ac:dyDescent="0.35">
      <c r="A16130" s="1">
        <v>9838</v>
      </c>
      <c r="B16130" s="1">
        <v>9838</v>
      </c>
      <c r="C16130" s="1">
        <v>5</v>
      </c>
      <c r="D16130" s="1">
        <v>0.27701484521845798</v>
      </c>
      <c r="E16130" s="1">
        <v>0.28450979713350999</v>
      </c>
      <c r="F16130" s="1">
        <v>40375.245833310997</v>
      </c>
      <c r="G16130" s="1">
        <v>6.8875996886367903E-3</v>
      </c>
      <c r="H16130" s="1">
        <v>1.3937282375991299E-2</v>
      </c>
      <c r="I16130" s="2">
        <v>3.2847352516977901E-5</v>
      </c>
      <c r="J16130" s="6">
        <f t="shared" si="251"/>
        <v>9.6779950694447336E-5</v>
      </c>
    </row>
    <row r="16131" spans="1:10" x14ac:dyDescent="0.35">
      <c r="A16131" s="1">
        <v>10632</v>
      </c>
      <c r="B16131" s="1">
        <v>10632</v>
      </c>
      <c r="C16131" s="1">
        <v>5</v>
      </c>
      <c r="D16131" s="1">
        <v>0.264376126888825</v>
      </c>
      <c r="E16131" s="1">
        <v>0.27011181887415803</v>
      </c>
      <c r="F16131" s="1">
        <v>35186.122164644403</v>
      </c>
      <c r="G16131" s="1">
        <v>6.8871412167787497E-3</v>
      </c>
      <c r="H16131" s="1">
        <v>6.7073171958327198E-3</v>
      </c>
      <c r="I16131" s="2">
        <v>3.5244491925306299E-5</v>
      </c>
      <c r="J16131" s="6">
        <f t="shared" ref="J16131:J16194" si="252">2*F16131/(28886*28885)</f>
        <v>8.434155874324324E-5</v>
      </c>
    </row>
    <row r="16132" spans="1:10" x14ac:dyDescent="0.35">
      <c r="A16132" s="1">
        <v>17368</v>
      </c>
      <c r="B16132" s="1">
        <v>17368</v>
      </c>
      <c r="C16132" s="1">
        <v>5</v>
      </c>
      <c r="D16132" s="1">
        <v>0.275332894874801</v>
      </c>
      <c r="E16132" s="1">
        <v>0.28196242701185997</v>
      </c>
      <c r="F16132" s="1">
        <v>49045.860242030598</v>
      </c>
      <c r="G16132" s="1">
        <v>6.88610359620042E-3</v>
      </c>
      <c r="H16132" s="1">
        <v>7.1123754605650902E-3</v>
      </c>
      <c r="I16132" s="2">
        <v>4.0287635904464999E-5</v>
      </c>
      <c r="J16132" s="6">
        <f t="shared" si="252"/>
        <v>1.1756351789378626E-4</v>
      </c>
    </row>
    <row r="16133" spans="1:10" x14ac:dyDescent="0.35">
      <c r="A16133" s="1">
        <v>3102</v>
      </c>
      <c r="B16133" s="1">
        <v>3102</v>
      </c>
      <c r="C16133" s="1">
        <v>5</v>
      </c>
      <c r="D16133" s="1">
        <v>0.26556466737763301</v>
      </c>
      <c r="E16133" s="1">
        <v>0.27182660573747802</v>
      </c>
      <c r="F16133" s="1">
        <v>26796.681938885398</v>
      </c>
      <c r="G16133" s="1">
        <v>6.8853623476730396E-3</v>
      </c>
      <c r="H16133" s="1">
        <v>1.0365854017436499E-2</v>
      </c>
      <c r="I16133" s="2">
        <v>2.2464415305373801E-5</v>
      </c>
      <c r="J16133" s="6">
        <f t="shared" si="252"/>
        <v>6.4231969447985026E-5</v>
      </c>
    </row>
    <row r="16134" spans="1:10" x14ac:dyDescent="0.35">
      <c r="A16134" s="1">
        <v>3882</v>
      </c>
      <c r="B16134" s="1">
        <v>3882</v>
      </c>
      <c r="C16134" s="1">
        <v>5</v>
      </c>
      <c r="D16134" s="1">
        <v>0.26976848436172102</v>
      </c>
      <c r="E16134" s="1">
        <v>0.27674248194047102</v>
      </c>
      <c r="F16134" s="1">
        <v>26000.811268322799</v>
      </c>
      <c r="G16134" s="1">
        <v>6.8852195325279E-3</v>
      </c>
      <c r="H16134" s="1">
        <v>1.8253969028592099E-2</v>
      </c>
      <c r="I16134" s="2">
        <v>2.3332875801055101E-5</v>
      </c>
      <c r="J16134" s="6">
        <f t="shared" si="252"/>
        <v>6.2324257862173273E-5</v>
      </c>
    </row>
    <row r="16135" spans="1:10" x14ac:dyDescent="0.35">
      <c r="A16135" s="1">
        <v>2073</v>
      </c>
      <c r="B16135" s="1">
        <v>2073</v>
      </c>
      <c r="C16135" s="1">
        <v>5</v>
      </c>
      <c r="D16135" s="1">
        <v>0.26826029216467401</v>
      </c>
      <c r="E16135" s="1">
        <v>0.274068753029102</v>
      </c>
      <c r="F16135" s="1">
        <v>21824.590465319699</v>
      </c>
      <c r="G16135" s="1">
        <v>6.8851031828106903E-3</v>
      </c>
      <c r="H16135" s="1">
        <v>4.3010753579437698E-3</v>
      </c>
      <c r="I16135" s="2">
        <v>2.36427771672593E-5</v>
      </c>
      <c r="J16135" s="6">
        <f t="shared" si="252"/>
        <v>5.2313806283193476E-5</v>
      </c>
    </row>
    <row r="16136" spans="1:10" x14ac:dyDescent="0.35">
      <c r="A16136" s="1">
        <v>6892</v>
      </c>
      <c r="B16136" s="1">
        <v>6892</v>
      </c>
      <c r="C16136" s="1">
        <v>5</v>
      </c>
      <c r="D16136" s="1">
        <v>0.27789429126661902</v>
      </c>
      <c r="E16136" s="1">
        <v>0.286317477901607</v>
      </c>
      <c r="F16136" s="1">
        <v>68522.763270470095</v>
      </c>
      <c r="G16136" s="1">
        <v>6.8851025825299198E-3</v>
      </c>
      <c r="H16136" s="1">
        <v>1.51049671694636E-2</v>
      </c>
      <c r="I16136" s="2">
        <v>3.3285705397515699E-5</v>
      </c>
      <c r="J16136" s="6">
        <f t="shared" si="252"/>
        <v>1.6424988910636071E-4</v>
      </c>
    </row>
    <row r="16137" spans="1:10" x14ac:dyDescent="0.35">
      <c r="A16137" s="1">
        <v>13644</v>
      </c>
      <c r="B16137" s="1">
        <v>13644</v>
      </c>
      <c r="C16137" s="1">
        <v>5</v>
      </c>
      <c r="D16137" s="1">
        <v>0.26829517484790699</v>
      </c>
      <c r="E16137" s="1">
        <v>0.27445071430217299</v>
      </c>
      <c r="F16137" s="1">
        <v>34751.446587455001</v>
      </c>
      <c r="G16137" s="1">
        <v>6.8846840621383599E-3</v>
      </c>
      <c r="H16137" s="1">
        <v>1.15384617820382E-2</v>
      </c>
      <c r="I16137" s="2">
        <v>3.4201397726793299E-5</v>
      </c>
      <c r="J16137" s="6">
        <f t="shared" si="252"/>
        <v>8.3299636147845355E-5</v>
      </c>
    </row>
    <row r="16138" spans="1:10" x14ac:dyDescent="0.35">
      <c r="A16138" s="1">
        <v>25155</v>
      </c>
      <c r="B16138" s="1">
        <v>25155</v>
      </c>
      <c r="C16138" s="1">
        <v>5</v>
      </c>
      <c r="D16138" s="1">
        <v>0.28809941753770002</v>
      </c>
      <c r="E16138" s="1">
        <v>0.29738570010844401</v>
      </c>
      <c r="F16138" s="1">
        <v>96277.642103698105</v>
      </c>
      <c r="G16138" s="1">
        <v>6.8846188297100102E-3</v>
      </c>
      <c r="H16138" s="1">
        <v>1.04821799322962E-2</v>
      </c>
      <c r="I16138" s="2">
        <v>4.1422896461952303E-5</v>
      </c>
      <c r="J16138" s="6">
        <f t="shared" si="252"/>
        <v>2.3077866805422848E-4</v>
      </c>
    </row>
    <row r="16139" spans="1:10" x14ac:dyDescent="0.35">
      <c r="A16139" s="1">
        <v>10838</v>
      </c>
      <c r="B16139" s="1">
        <v>10838</v>
      </c>
      <c r="C16139" s="1">
        <v>5</v>
      </c>
      <c r="D16139" s="1">
        <v>0.28978731942215002</v>
      </c>
      <c r="E16139" s="1">
        <v>0.29988748874883298</v>
      </c>
      <c r="F16139" s="1">
        <v>135912.196706321</v>
      </c>
      <c r="G16139" s="1">
        <v>6.8839019541521397E-3</v>
      </c>
      <c r="H16139" s="1">
        <v>1.6349384561180999E-2</v>
      </c>
      <c r="I16139" s="2">
        <v>4.36358212850593E-5</v>
      </c>
      <c r="J16139" s="6">
        <f t="shared" si="252"/>
        <v>3.2578317294503287E-4</v>
      </c>
    </row>
    <row r="16140" spans="1:10" x14ac:dyDescent="0.35">
      <c r="A16140" s="1">
        <v>27196</v>
      </c>
      <c r="B16140" s="1">
        <v>27196</v>
      </c>
      <c r="C16140" s="1">
        <v>5</v>
      </c>
      <c r="D16140" s="1">
        <v>0.27888969345884601</v>
      </c>
      <c r="E16140" s="1">
        <v>0.286427104248835</v>
      </c>
      <c r="F16140" s="1">
        <v>48390.713200550999</v>
      </c>
      <c r="G16140" s="1">
        <v>6.88366756303814E-3</v>
      </c>
      <c r="H16140" s="1">
        <v>3.7537538446485901E-3</v>
      </c>
      <c r="I16140" s="2">
        <v>3.8475286700016897E-5</v>
      </c>
      <c r="J16140" s="6">
        <f t="shared" si="252"/>
        <v>1.159931225422935E-4</v>
      </c>
    </row>
    <row r="16141" spans="1:10" x14ac:dyDescent="0.35">
      <c r="A16141" s="1">
        <v>3743</v>
      </c>
      <c r="B16141" s="1">
        <v>3743</v>
      </c>
      <c r="C16141" s="1">
        <v>5</v>
      </c>
      <c r="D16141" s="1">
        <v>0.26752736769963098</v>
      </c>
      <c r="E16141" s="1">
        <v>0.273822959218955</v>
      </c>
      <c r="F16141" s="1">
        <v>24036.678015452198</v>
      </c>
      <c r="G16141" s="1">
        <v>6.8829886531589102E-3</v>
      </c>
      <c r="H16141" s="1">
        <v>1.5053763054311199E-2</v>
      </c>
      <c r="I16141" s="2">
        <v>2.6552097997041301E-5</v>
      </c>
      <c r="J16141" s="6">
        <f t="shared" si="252"/>
        <v>5.7616206791600931E-5</v>
      </c>
    </row>
    <row r="16142" spans="1:10" x14ac:dyDescent="0.35">
      <c r="A16142" s="1">
        <v>7357</v>
      </c>
      <c r="B16142" s="1">
        <v>7357</v>
      </c>
      <c r="C16142" s="1">
        <v>5</v>
      </c>
      <c r="D16142" s="1">
        <v>0.28239043513114498</v>
      </c>
      <c r="E16142" s="1">
        <v>0.29083812227372002</v>
      </c>
      <c r="F16142" s="1">
        <v>78747.706515811398</v>
      </c>
      <c r="G16142" s="1">
        <v>6.8826506126014198E-3</v>
      </c>
      <c r="H16142" s="1">
        <v>1.5300546772778E-2</v>
      </c>
      <c r="I16142" s="2">
        <v>3.0268471253225901E-5</v>
      </c>
      <c r="J16142" s="6">
        <f t="shared" si="252"/>
        <v>1.8875920125329068E-4</v>
      </c>
    </row>
    <row r="16143" spans="1:10" x14ac:dyDescent="0.35">
      <c r="A16143" s="1">
        <v>25931</v>
      </c>
      <c r="B16143" s="1">
        <v>25931</v>
      </c>
      <c r="C16143" s="1">
        <v>5</v>
      </c>
      <c r="D16143" s="1">
        <v>0.274425232756982</v>
      </c>
      <c r="E16143" s="1">
        <v>0.281215236908258</v>
      </c>
      <c r="F16143" s="1">
        <v>33654.687012231698</v>
      </c>
      <c r="G16143" s="1">
        <v>6.8819600092512303E-3</v>
      </c>
      <c r="H16143" s="1">
        <v>7.1123754605650902E-3</v>
      </c>
      <c r="I16143" s="2">
        <v>2.90290516878203E-5</v>
      </c>
      <c r="J16143" s="6">
        <f t="shared" si="252"/>
        <v>8.0670690232519156E-5</v>
      </c>
    </row>
    <row r="16144" spans="1:10" x14ac:dyDescent="0.35">
      <c r="A16144" s="1">
        <v>28062</v>
      </c>
      <c r="B16144" s="1">
        <v>28062</v>
      </c>
      <c r="C16144" s="1">
        <v>5</v>
      </c>
      <c r="D16144" s="1">
        <v>0.280831040550656</v>
      </c>
      <c r="E16144" s="1">
        <v>0.28892889288923701</v>
      </c>
      <c r="F16144" s="1">
        <v>72366.425497107703</v>
      </c>
      <c r="G16144" s="1">
        <v>6.8817285270050396E-3</v>
      </c>
      <c r="H16144" s="1">
        <v>9.7959181293845107E-3</v>
      </c>
      <c r="I16144" s="2">
        <v>2.9814471498160101E-5</v>
      </c>
      <c r="J16144" s="6">
        <f t="shared" si="252"/>
        <v>1.7346319377120048E-4</v>
      </c>
    </row>
    <row r="16145" spans="1:10" x14ac:dyDescent="0.35">
      <c r="A16145" s="1">
        <v>16699</v>
      </c>
      <c r="B16145" s="1">
        <v>16699</v>
      </c>
      <c r="C16145" s="1">
        <v>5</v>
      </c>
      <c r="D16145" s="1">
        <v>0.266490765171503</v>
      </c>
      <c r="E16145" s="1">
        <v>0.27252013662902402</v>
      </c>
      <c r="F16145" s="1">
        <v>31601.989256938599</v>
      </c>
      <c r="G16145" s="1">
        <v>6.8807621098167203E-3</v>
      </c>
      <c r="H16145" s="1">
        <v>2.6990552432835102E-3</v>
      </c>
      <c r="I16145" s="2">
        <v>3.1796221637198203E-5</v>
      </c>
      <c r="J16145" s="6">
        <f t="shared" si="252"/>
        <v>7.5750348982634618E-5</v>
      </c>
    </row>
    <row r="16146" spans="1:10" x14ac:dyDescent="0.35">
      <c r="A16146" s="1">
        <v>17293</v>
      </c>
      <c r="B16146" s="1">
        <v>17293</v>
      </c>
      <c r="C16146" s="1">
        <v>5</v>
      </c>
      <c r="D16146" s="1">
        <v>0.26085700094820902</v>
      </c>
      <c r="E16146" s="1">
        <v>0.26588658865884901</v>
      </c>
      <c r="F16146" s="1">
        <v>30616.964926456301</v>
      </c>
      <c r="G16146" s="1">
        <v>6.8804031944943002E-3</v>
      </c>
      <c r="H16146" s="2">
        <v>8.91265575774014E-4</v>
      </c>
      <c r="I16146" s="2">
        <v>3.2498528332915699E-5</v>
      </c>
      <c r="J16146" s="6">
        <f t="shared" si="252"/>
        <v>7.3389233795114031E-5</v>
      </c>
    </row>
    <row r="16147" spans="1:10" x14ac:dyDescent="0.35">
      <c r="A16147" s="1">
        <v>2715</v>
      </c>
      <c r="B16147" s="1">
        <v>2715</v>
      </c>
      <c r="C16147" s="1">
        <v>5</v>
      </c>
      <c r="D16147" s="1">
        <v>0.281880635465865</v>
      </c>
      <c r="E16147" s="1">
        <v>0.29069387707997102</v>
      </c>
      <c r="F16147" s="1">
        <v>43437.2295003037</v>
      </c>
      <c r="G16147" s="1">
        <v>6.8795918219396596E-3</v>
      </c>
      <c r="H16147" s="1">
        <v>1.43385753035545E-2</v>
      </c>
      <c r="I16147" s="2">
        <v>2.7340990273857499E-5</v>
      </c>
      <c r="J16147" s="6">
        <f t="shared" si="252"/>
        <v>1.0411956243432849E-4</v>
      </c>
    </row>
    <row r="16148" spans="1:10" x14ac:dyDescent="0.35">
      <c r="A16148" s="1">
        <v>11916</v>
      </c>
      <c r="B16148" s="1">
        <v>11916</v>
      </c>
      <c r="C16148" s="1">
        <v>5</v>
      </c>
      <c r="D16148" s="1">
        <v>0.26596322588367399</v>
      </c>
      <c r="E16148" s="1">
        <v>0.27177525444848399</v>
      </c>
      <c r="F16148" s="1">
        <v>34718.735373941199</v>
      </c>
      <c r="G16148" s="1">
        <v>6.8794367854542997E-3</v>
      </c>
      <c r="H16148" s="1">
        <v>6.7476383410394096E-3</v>
      </c>
      <c r="I16148" s="2">
        <v>4.4127211355802603E-5</v>
      </c>
      <c r="J16148" s="6">
        <f t="shared" si="252"/>
        <v>8.3221226974955332E-5</v>
      </c>
    </row>
    <row r="16149" spans="1:10" x14ac:dyDescent="0.35">
      <c r="A16149" s="1">
        <v>15567</v>
      </c>
      <c r="B16149" s="1">
        <v>15567</v>
      </c>
      <c r="C16149" s="1">
        <v>5</v>
      </c>
      <c r="D16149" s="1">
        <v>0.28330717928599403</v>
      </c>
      <c r="E16149" s="1">
        <v>0.29183399109137098</v>
      </c>
      <c r="F16149" s="1">
        <v>74936.228105220303</v>
      </c>
      <c r="G16149" s="1">
        <v>6.8787193522766603E-3</v>
      </c>
      <c r="H16149" s="1">
        <v>7.0707071572542104E-3</v>
      </c>
      <c r="I16149" s="2">
        <v>3.2247349570058702E-5</v>
      </c>
      <c r="J16149" s="6">
        <f t="shared" si="252"/>
        <v>1.7962304158325787E-4</v>
      </c>
    </row>
    <row r="16150" spans="1:10" x14ac:dyDescent="0.35">
      <c r="A16150" s="1">
        <v>7659</v>
      </c>
      <c r="B16150" s="1">
        <v>7659</v>
      </c>
      <c r="C16150" s="1">
        <v>5</v>
      </c>
      <c r="D16150" s="1">
        <v>0.27796381832178602</v>
      </c>
      <c r="E16150" s="1">
        <v>0.28480867317494302</v>
      </c>
      <c r="F16150" s="1">
        <v>49462.2951412931</v>
      </c>
      <c r="G16150" s="1">
        <v>6.8776709126942403E-3</v>
      </c>
      <c r="H16150" s="1">
        <v>2.52100848592817E-3</v>
      </c>
      <c r="I16150" s="2">
        <v>3.8459955576663803E-5</v>
      </c>
      <c r="J16150" s="6">
        <f t="shared" si="252"/>
        <v>1.1856171736443372E-4</v>
      </c>
    </row>
    <row r="16151" spans="1:10" x14ac:dyDescent="0.35">
      <c r="A16151" s="1">
        <v>13167</v>
      </c>
      <c r="B16151" s="1">
        <v>13167</v>
      </c>
      <c r="C16151" s="1">
        <v>5</v>
      </c>
      <c r="D16151" s="1">
        <v>0.290635784644175</v>
      </c>
      <c r="E16151" s="1">
        <v>0.29974382053585502</v>
      </c>
      <c r="F16151" s="1">
        <v>88454.026151559301</v>
      </c>
      <c r="G16151" s="1">
        <v>6.8755472366320196E-3</v>
      </c>
      <c r="H16151" s="1">
        <v>1.37880984693765E-2</v>
      </c>
      <c r="I16151" s="2">
        <v>3.5321781417983898E-5</v>
      </c>
      <c r="J16151" s="6">
        <f t="shared" si="252"/>
        <v>2.1202536635976315E-4</v>
      </c>
    </row>
    <row r="16152" spans="1:10" x14ac:dyDescent="0.35">
      <c r="A16152" s="1">
        <v>17614</v>
      </c>
      <c r="B16152" s="1">
        <v>17614</v>
      </c>
      <c r="C16152" s="1">
        <v>5</v>
      </c>
      <c r="D16152" s="1">
        <v>0.27188870691440298</v>
      </c>
      <c r="E16152" s="1">
        <v>0.278442267303602</v>
      </c>
      <c r="F16152" s="1">
        <v>44151.845766164697</v>
      </c>
      <c r="G16152" s="1">
        <v>6.8750067874596603E-3</v>
      </c>
      <c r="H16152" s="1">
        <v>2.7685493696480898E-3</v>
      </c>
      <c r="I16152" s="2">
        <v>4.1898023900816701E-5</v>
      </c>
      <c r="J16152" s="6">
        <f t="shared" si="252"/>
        <v>1.0583250623313547E-4</v>
      </c>
    </row>
    <row r="16153" spans="1:10" x14ac:dyDescent="0.35">
      <c r="A16153" s="1">
        <v>13508</v>
      </c>
      <c r="B16153" s="1">
        <v>13508</v>
      </c>
      <c r="C16153" s="1">
        <v>5</v>
      </c>
      <c r="D16153" s="1">
        <v>0.27412834285497301</v>
      </c>
      <c r="E16153" s="1">
        <v>0.28106291398366001</v>
      </c>
      <c r="F16153" s="1">
        <v>49135.006294893901</v>
      </c>
      <c r="G16153" s="1">
        <v>6.8743510038664904E-3</v>
      </c>
      <c r="H16153" s="1">
        <v>8.7301591411232896E-3</v>
      </c>
      <c r="I16153" s="2">
        <v>3.6712704995526099E-5</v>
      </c>
      <c r="J16153" s="6">
        <f t="shared" si="252"/>
        <v>1.1777720205651145E-4</v>
      </c>
    </row>
    <row r="16154" spans="1:10" x14ac:dyDescent="0.35">
      <c r="A16154" s="1">
        <v>11165</v>
      </c>
      <c r="B16154" s="1">
        <v>11165</v>
      </c>
      <c r="C16154" s="1">
        <v>5</v>
      </c>
      <c r="D16154" s="1">
        <v>0.26039844947264001</v>
      </c>
      <c r="E16154" s="1">
        <v>0.26546135382767699</v>
      </c>
      <c r="F16154" s="1">
        <v>23343.1049250303</v>
      </c>
      <c r="G16154" s="1">
        <v>6.8737460883406499E-3</v>
      </c>
      <c r="H16154" s="1">
        <v>1.78253115154802E-3</v>
      </c>
      <c r="I16154" s="2">
        <v>3.3062517643640398E-5</v>
      </c>
      <c r="J16154" s="6">
        <f t="shared" si="252"/>
        <v>5.595370373784498E-5</v>
      </c>
    </row>
    <row r="16155" spans="1:10" x14ac:dyDescent="0.35">
      <c r="A16155" s="1">
        <v>25125</v>
      </c>
      <c r="B16155" s="1">
        <v>25125</v>
      </c>
      <c r="C16155" s="1">
        <v>5</v>
      </c>
      <c r="D16155" s="1">
        <v>0.29421470767977098</v>
      </c>
      <c r="E16155" s="1">
        <v>0.30359170532433799</v>
      </c>
      <c r="F16155" s="1">
        <v>102178.775133185</v>
      </c>
      <c r="G16155" s="1">
        <v>6.8714425745305197E-3</v>
      </c>
      <c r="H16155" s="1">
        <v>1.33091351017355E-2</v>
      </c>
      <c r="I16155" s="2">
        <v>3.55879457689552E-5</v>
      </c>
      <c r="J16155" s="6">
        <f t="shared" si="252"/>
        <v>2.4492375502144963E-4</v>
      </c>
    </row>
    <row r="16156" spans="1:10" x14ac:dyDescent="0.35">
      <c r="A16156" s="1">
        <v>2076</v>
      </c>
      <c r="B16156" s="1">
        <v>2076</v>
      </c>
      <c r="C16156" s="1">
        <v>4</v>
      </c>
      <c r="D16156" s="1">
        <v>0.31622621680204899</v>
      </c>
      <c r="E16156" s="1">
        <v>0.32977336195157603</v>
      </c>
      <c r="F16156" s="1">
        <v>165454.92979886601</v>
      </c>
      <c r="G16156" s="1">
        <v>6.87115216805885E-3</v>
      </c>
      <c r="H16156" s="1">
        <v>2.8474025428295101E-2</v>
      </c>
      <c r="I16156" s="2">
        <v>2.5342739338740999E-5</v>
      </c>
      <c r="J16156" s="6">
        <f t="shared" si="252"/>
        <v>3.9659746009215486E-4</v>
      </c>
    </row>
    <row r="16157" spans="1:10" x14ac:dyDescent="0.35">
      <c r="A16157" s="1">
        <v>27645</v>
      </c>
      <c r="B16157" s="1">
        <v>27645</v>
      </c>
      <c r="C16157" s="1">
        <v>5</v>
      </c>
      <c r="D16157" s="1">
        <v>0.281806386154551</v>
      </c>
      <c r="E16157" s="1">
        <v>0.289872256456366</v>
      </c>
      <c r="F16157" s="1">
        <v>72179.914951709798</v>
      </c>
      <c r="G16157" s="1">
        <v>6.8706965697194504E-3</v>
      </c>
      <c r="H16157" s="1">
        <v>3.7002775352448199E-3</v>
      </c>
      <c r="I16157" s="2">
        <v>4.21436273978491E-5</v>
      </c>
      <c r="J16157" s="6">
        <f t="shared" si="252"/>
        <v>1.7301612574684405E-4</v>
      </c>
    </row>
    <row r="16158" spans="1:10" x14ac:dyDescent="0.35">
      <c r="A16158" s="1">
        <v>15042</v>
      </c>
      <c r="B16158" s="1">
        <v>15042</v>
      </c>
      <c r="C16158" s="1">
        <v>5</v>
      </c>
      <c r="D16158" s="1">
        <v>0.27621752392973598</v>
      </c>
      <c r="E16158" s="1">
        <v>0.284324586304746</v>
      </c>
      <c r="F16158" s="1">
        <v>77052.859007574007</v>
      </c>
      <c r="G16158" s="1">
        <v>6.8703856205352002E-3</v>
      </c>
      <c r="H16158" s="1">
        <v>8.7351500988006592E-3</v>
      </c>
      <c r="I16158" s="2">
        <v>3.8474361045573902E-5</v>
      </c>
      <c r="J16158" s="6">
        <f t="shared" si="252"/>
        <v>1.8469663135689903E-4</v>
      </c>
    </row>
    <row r="16159" spans="1:10" x14ac:dyDescent="0.35">
      <c r="A16159" s="1">
        <v>27310</v>
      </c>
      <c r="B16159" s="1">
        <v>27310</v>
      </c>
      <c r="C16159" s="1">
        <v>5</v>
      </c>
      <c r="D16159" s="1">
        <v>0.28576799034447198</v>
      </c>
      <c r="E16159" s="1">
        <v>0.29378649403395601</v>
      </c>
      <c r="F16159" s="1">
        <v>65972.559000299705</v>
      </c>
      <c r="G16159" s="1">
        <v>6.86999899599654E-3</v>
      </c>
      <c r="H16159" s="2">
        <v>6.4102566102519599E-4</v>
      </c>
      <c r="I16159" s="2">
        <v>3.9723904261725298E-5</v>
      </c>
      <c r="J16159" s="6">
        <f t="shared" si="252"/>
        <v>1.5813701874646722E-4</v>
      </c>
    </row>
    <row r="16160" spans="1:10" x14ac:dyDescent="0.35">
      <c r="A16160" s="1">
        <v>24982</v>
      </c>
      <c r="B16160" s="1">
        <v>24982</v>
      </c>
      <c r="C16160" s="1">
        <v>4</v>
      </c>
      <c r="D16160" s="1">
        <v>0.31099005210800501</v>
      </c>
      <c r="E16160" s="1">
        <v>0.32126866532805798</v>
      </c>
      <c r="F16160" s="1">
        <v>184586.329349195</v>
      </c>
      <c r="G16160" s="1">
        <v>6.8688684714610102E-3</v>
      </c>
      <c r="H16160" s="1">
        <v>1.67973116040229E-2</v>
      </c>
      <c r="I16160" s="2">
        <v>3.74023200729157E-5</v>
      </c>
      <c r="J16160" s="6">
        <f t="shared" si="252"/>
        <v>4.4245565530514919E-4</v>
      </c>
    </row>
    <row r="16161" spans="1:10" x14ac:dyDescent="0.35">
      <c r="A16161" s="1">
        <v>11286</v>
      </c>
      <c r="B16161" s="1">
        <v>11286</v>
      </c>
      <c r="C16161" s="1">
        <v>5</v>
      </c>
      <c r="D16161" s="1">
        <v>0.26977100377302099</v>
      </c>
      <c r="E16161" s="1">
        <v>0.27641302591794997</v>
      </c>
      <c r="F16161" s="1">
        <v>43101.480337001201</v>
      </c>
      <c r="G16161" s="1">
        <v>6.8686678288962799E-3</v>
      </c>
      <c r="H16161" s="1">
        <v>6.6445181146263998E-3</v>
      </c>
      <c r="I16161" s="2">
        <v>3.4216036699879598E-5</v>
      </c>
      <c r="J16161" s="6">
        <f t="shared" si="252"/>
        <v>1.03314767644861E-4</v>
      </c>
    </row>
    <row r="16162" spans="1:10" x14ac:dyDescent="0.35">
      <c r="A16162" s="1">
        <v>7954</v>
      </c>
      <c r="B16162" s="1">
        <v>7954</v>
      </c>
      <c r="C16162" s="1">
        <v>5</v>
      </c>
      <c r="D16162" s="1">
        <v>0.27275130776348799</v>
      </c>
      <c r="E16162" s="1">
        <v>0.27986625585632702</v>
      </c>
      <c r="F16162" s="1">
        <v>40830.706500486303</v>
      </c>
      <c r="G16162" s="1">
        <v>6.8686292116676897E-3</v>
      </c>
      <c r="H16162" s="1">
        <v>5.7692308910190998E-3</v>
      </c>
      <c r="I16162" s="2">
        <v>3.5785297498573299E-5</v>
      </c>
      <c r="J16162" s="6">
        <f t="shared" si="252"/>
        <v>9.7871695400955581E-5</v>
      </c>
    </row>
    <row r="16163" spans="1:10" x14ac:dyDescent="0.35">
      <c r="A16163" s="1">
        <v>15215</v>
      </c>
      <c r="B16163" s="1">
        <v>15215</v>
      </c>
      <c r="C16163" s="1">
        <v>5</v>
      </c>
      <c r="D16163" s="1">
        <v>0.255736950208938</v>
      </c>
      <c r="E16163" s="1">
        <v>0.26025814119871599</v>
      </c>
      <c r="F16163" s="1">
        <v>20675.807247888501</v>
      </c>
      <c r="G16163" s="1">
        <v>6.8681825469951302E-3</v>
      </c>
      <c r="H16163" s="1">
        <v>1.1586452834308101E-2</v>
      </c>
      <c r="I16163" s="2">
        <v>4.0802602393593097E-5</v>
      </c>
      <c r="J16163" s="6">
        <f t="shared" si="252"/>
        <v>4.9560159070725653E-5</v>
      </c>
    </row>
    <row r="16164" spans="1:10" x14ac:dyDescent="0.35">
      <c r="A16164" s="1">
        <v>12778</v>
      </c>
      <c r="B16164" s="1">
        <v>12778</v>
      </c>
      <c r="C16164" s="1">
        <v>5</v>
      </c>
      <c r="D16164" s="1">
        <v>0.27608288412279602</v>
      </c>
      <c r="E16164" s="1">
        <v>0.28305061275351501</v>
      </c>
      <c r="F16164" s="1">
        <v>42917.988128705299</v>
      </c>
      <c r="G16164" s="1">
        <v>6.8681335488541898E-3</v>
      </c>
      <c r="H16164" s="1">
        <v>1.1099365539848799E-2</v>
      </c>
      <c r="I16164" s="2">
        <v>3.3434149597096699E-5</v>
      </c>
      <c r="J16164" s="6">
        <f t="shared" si="252"/>
        <v>1.0287493461090232E-4</v>
      </c>
    </row>
    <row r="16165" spans="1:10" x14ac:dyDescent="0.35">
      <c r="A16165" s="1">
        <v>25886</v>
      </c>
      <c r="B16165" s="1">
        <v>25886</v>
      </c>
      <c r="C16165" s="1">
        <v>5</v>
      </c>
      <c r="D16165" s="1">
        <v>0.291804305441908</v>
      </c>
      <c r="E16165" s="1">
        <v>0.30049620346644002</v>
      </c>
      <c r="F16165" s="1">
        <v>80749.645655651999</v>
      </c>
      <c r="G16165" s="1">
        <v>6.8669407938022602E-3</v>
      </c>
      <c r="H16165" s="1">
        <v>1.59574467688798E-2</v>
      </c>
      <c r="I16165" s="2">
        <v>3.6060317557660801E-5</v>
      </c>
      <c r="J16165" s="6">
        <f t="shared" si="252"/>
        <v>1.9355787349040706E-4</v>
      </c>
    </row>
    <row r="16166" spans="1:10" x14ac:dyDescent="0.35">
      <c r="A16166" s="1">
        <v>2191</v>
      </c>
      <c r="B16166" s="1">
        <v>2191</v>
      </c>
      <c r="C16166" s="1">
        <v>5</v>
      </c>
      <c r="D16166" s="1">
        <v>0.29582671923805598</v>
      </c>
      <c r="E16166" s="1">
        <v>0.30554420826692802</v>
      </c>
      <c r="F16166" s="1">
        <v>38772.733836036001</v>
      </c>
      <c r="G16166" s="1">
        <v>6.8659325391927902E-3</v>
      </c>
      <c r="H16166" s="1">
        <v>2.8531072661280601E-2</v>
      </c>
      <c r="I16166" s="2">
        <v>1.7975239129025199E-5</v>
      </c>
      <c r="J16166" s="6">
        <f t="shared" si="252"/>
        <v>9.2938710130270299E-5</v>
      </c>
    </row>
    <row r="16167" spans="1:10" x14ac:dyDescent="0.35">
      <c r="A16167" s="1">
        <v>10098</v>
      </c>
      <c r="B16167" s="1">
        <v>10098</v>
      </c>
      <c r="C16167" s="1">
        <v>5</v>
      </c>
      <c r="D16167" s="1">
        <v>0.27112058042292703</v>
      </c>
      <c r="E16167" s="1">
        <v>0.27773027302727399</v>
      </c>
      <c r="F16167" s="1">
        <v>35770.421485733401</v>
      </c>
      <c r="G16167" s="1">
        <v>6.8651219762225404E-3</v>
      </c>
      <c r="H16167" s="1">
        <v>7.5630252249538898E-3</v>
      </c>
      <c r="I16167" s="2">
        <v>3.6559365257507698E-5</v>
      </c>
      <c r="J16167" s="6">
        <f t="shared" si="252"/>
        <v>8.5742131255402102E-5</v>
      </c>
    </row>
    <row r="16168" spans="1:10" x14ac:dyDescent="0.35">
      <c r="A16168" s="1">
        <v>27243</v>
      </c>
      <c r="B16168" s="1">
        <v>27243</v>
      </c>
      <c r="C16168" s="1">
        <v>5</v>
      </c>
      <c r="D16168" s="1">
        <v>0.27573501336387901</v>
      </c>
      <c r="E16168" s="1">
        <v>0.282710771077056</v>
      </c>
      <c r="F16168" s="1">
        <v>51875.127128166103</v>
      </c>
      <c r="G16168" s="1">
        <v>6.8638112928270101E-3</v>
      </c>
      <c r="H16168" s="1">
        <v>1.5873016091063599E-3</v>
      </c>
      <c r="I16168" s="2">
        <v>4.0800646466841399E-5</v>
      </c>
      <c r="J16168" s="6">
        <f t="shared" si="252"/>
        <v>1.2434530470623257E-4</v>
      </c>
    </row>
    <row r="16169" spans="1:10" x14ac:dyDescent="0.35">
      <c r="A16169" s="1">
        <v>11021</v>
      </c>
      <c r="B16169" s="1">
        <v>11021</v>
      </c>
      <c r="C16169" s="1">
        <v>5</v>
      </c>
      <c r="D16169" s="1">
        <v>0.27158706280556599</v>
      </c>
      <c r="E16169" s="1">
        <v>0.27803491887645998</v>
      </c>
      <c r="F16169" s="1">
        <v>36766.290014014397</v>
      </c>
      <c r="G16169" s="1">
        <v>6.8628918021238702E-3</v>
      </c>
      <c r="H16169" s="1">
        <v>6.7567569203674698E-3</v>
      </c>
      <c r="I16169" s="2">
        <v>3.5533962089833697E-5</v>
      </c>
      <c r="J16169" s="6">
        <f t="shared" si="252"/>
        <v>8.8129240115694657E-5</v>
      </c>
    </row>
    <row r="16170" spans="1:10" x14ac:dyDescent="0.35">
      <c r="A16170" s="1">
        <v>17240</v>
      </c>
      <c r="B16170" s="1">
        <v>17240</v>
      </c>
      <c r="C16170" s="1">
        <v>5</v>
      </c>
      <c r="D16170" s="1">
        <v>0.28031868953001998</v>
      </c>
      <c r="E16170" s="1">
        <v>0.288510581827361</v>
      </c>
      <c r="F16170" s="1">
        <v>76150.670384192505</v>
      </c>
      <c r="G16170" s="1">
        <v>6.8626641059994099E-3</v>
      </c>
      <c r="H16170" s="1">
        <v>7.4074072763323697E-3</v>
      </c>
      <c r="I16170" s="2">
        <v>4.5980029180180201E-5</v>
      </c>
      <c r="J16170" s="6">
        <f t="shared" si="252"/>
        <v>1.8253407435728529E-4</v>
      </c>
    </row>
    <row r="16171" spans="1:10" x14ac:dyDescent="0.35">
      <c r="A16171" s="1">
        <v>16188</v>
      </c>
      <c r="B16171" s="1">
        <v>16188</v>
      </c>
      <c r="C16171" s="1">
        <v>5</v>
      </c>
      <c r="D16171" s="1">
        <v>0.29219393277293898</v>
      </c>
      <c r="E16171" s="1">
        <v>0.30327955872508</v>
      </c>
      <c r="F16171" s="1">
        <v>147625.80605320001</v>
      </c>
      <c r="G16171" s="1">
        <v>6.8618754332713597E-3</v>
      </c>
      <c r="H16171" s="1">
        <v>1.03244837373495E-2</v>
      </c>
      <c r="I16171" s="2">
        <v>3.5156629024674599E-5</v>
      </c>
      <c r="J16171" s="6">
        <f t="shared" si="252"/>
        <v>3.5386083567246754E-4</v>
      </c>
    </row>
    <row r="16172" spans="1:10" x14ac:dyDescent="0.35">
      <c r="A16172" s="1">
        <v>10998</v>
      </c>
      <c r="B16172" s="1">
        <v>10998</v>
      </c>
      <c r="C16172" s="1">
        <v>5</v>
      </c>
      <c r="D16172" s="1">
        <v>0.27761919864679102</v>
      </c>
      <c r="E16172" s="1">
        <v>0.28651480532665702</v>
      </c>
      <c r="F16172" s="1">
        <v>91584.822602428903</v>
      </c>
      <c r="G16172" s="1">
        <v>6.8617715940258502E-3</v>
      </c>
      <c r="H16172" s="1">
        <v>1.5895372256636599E-2</v>
      </c>
      <c r="I16172" s="2">
        <v>4.5379772438238102E-5</v>
      </c>
      <c r="J16172" s="6">
        <f t="shared" si="252"/>
        <v>2.1952992317163838E-4</v>
      </c>
    </row>
    <row r="16173" spans="1:10" x14ac:dyDescent="0.35">
      <c r="A16173" s="1">
        <v>24479</v>
      </c>
      <c r="B16173" s="1">
        <v>24479</v>
      </c>
      <c r="C16173" s="1">
        <v>5</v>
      </c>
      <c r="D16173" s="1">
        <v>0.27738193550865198</v>
      </c>
      <c r="E16173" s="1">
        <v>0.284654042327257</v>
      </c>
      <c r="F16173" s="1">
        <v>68003.749109731099</v>
      </c>
      <c r="G16173" s="1">
        <v>6.8616441721286604E-3</v>
      </c>
      <c r="H16173" s="1">
        <v>3.7002775352448199E-3</v>
      </c>
      <c r="I16173" s="2">
        <v>4.1835541233387001E-5</v>
      </c>
      <c r="J16173" s="6">
        <f t="shared" si="252"/>
        <v>1.6300580591010192E-4</v>
      </c>
    </row>
    <row r="16174" spans="1:10" x14ac:dyDescent="0.35">
      <c r="A16174" s="1">
        <v>9864</v>
      </c>
      <c r="B16174" s="1">
        <v>9864</v>
      </c>
      <c r="C16174" s="1">
        <v>5</v>
      </c>
      <c r="D16174" s="1">
        <v>0.26515513126491602</v>
      </c>
      <c r="E16174" s="1">
        <v>0.27074188188045301</v>
      </c>
      <c r="F16174" s="1">
        <v>26872.359183565299</v>
      </c>
      <c r="G16174" s="1">
        <v>6.8608287419600197E-3</v>
      </c>
      <c r="H16174" s="1">
        <v>5.7471264153718896E-3</v>
      </c>
      <c r="I16174" s="2">
        <v>3.0072076363909499E-5</v>
      </c>
      <c r="J16174" s="6">
        <f t="shared" si="252"/>
        <v>6.4413368715225393E-5</v>
      </c>
    </row>
    <row r="16175" spans="1:10" x14ac:dyDescent="0.35">
      <c r="A16175" s="1">
        <v>13800</v>
      </c>
      <c r="B16175" s="1">
        <v>13800</v>
      </c>
      <c r="C16175" s="1">
        <v>5</v>
      </c>
      <c r="D16175" s="1">
        <v>0.29148335015136201</v>
      </c>
      <c r="E16175" s="1">
        <v>0.30065198827570999</v>
      </c>
      <c r="F16175" s="1">
        <v>99518.123940580597</v>
      </c>
      <c r="G16175" s="1">
        <v>6.8607621085232297E-3</v>
      </c>
      <c r="H16175" s="1">
        <v>7.25689390674233E-3</v>
      </c>
      <c r="I16175" s="2">
        <v>4.5447725776031099E-5</v>
      </c>
      <c r="J16175" s="6">
        <f t="shared" si="252"/>
        <v>2.385461420578418E-4</v>
      </c>
    </row>
    <row r="16176" spans="1:10" x14ac:dyDescent="0.35">
      <c r="A16176" s="1">
        <v>26473</v>
      </c>
      <c r="B16176" s="1">
        <v>26473</v>
      </c>
      <c r="C16176" s="1">
        <v>5</v>
      </c>
      <c r="D16176" s="1">
        <v>0.27887892333387998</v>
      </c>
      <c r="E16176" s="1">
        <v>0.28633421034406298</v>
      </c>
      <c r="F16176" s="1">
        <v>56834.471648565101</v>
      </c>
      <c r="G16176" s="1">
        <v>6.8606033192228997E-3</v>
      </c>
      <c r="H16176" s="1">
        <v>3.1712474301457401E-3</v>
      </c>
      <c r="I16176" s="2">
        <v>4.1390882183503597E-5</v>
      </c>
      <c r="J16176" s="6">
        <f t="shared" si="252"/>
        <v>1.3623291327071108E-4</v>
      </c>
    </row>
    <row r="16177" spans="1:10" x14ac:dyDescent="0.35">
      <c r="A16177" s="1">
        <v>12552</v>
      </c>
      <c r="B16177" s="1">
        <v>12552</v>
      </c>
      <c r="C16177" s="1">
        <v>5</v>
      </c>
      <c r="D16177" s="1">
        <v>0.27446434509952899</v>
      </c>
      <c r="E16177" s="1">
        <v>0.28214706085990698</v>
      </c>
      <c r="F16177" s="1">
        <v>76958.805333792305</v>
      </c>
      <c r="G16177" s="1">
        <v>6.8604969293653197E-3</v>
      </c>
      <c r="H16177" s="1">
        <v>9.8039219155907596E-3</v>
      </c>
      <c r="I16177" s="2">
        <v>4.5799256260428601E-5</v>
      </c>
      <c r="J16177" s="6">
        <f t="shared" si="252"/>
        <v>1.8447118356770652E-4</v>
      </c>
    </row>
    <row r="16178" spans="1:10" x14ac:dyDescent="0.35">
      <c r="A16178" s="1">
        <v>25223</v>
      </c>
      <c r="B16178" s="1">
        <v>25223</v>
      </c>
      <c r="C16178" s="1">
        <v>5</v>
      </c>
      <c r="D16178" s="1">
        <v>0.286755216709353</v>
      </c>
      <c r="E16178" s="1">
        <v>0.29533626439562299</v>
      </c>
      <c r="F16178" s="1">
        <v>89661.256125165295</v>
      </c>
      <c r="G16178" s="1">
        <v>6.8576353930178101E-3</v>
      </c>
      <c r="H16178" s="1">
        <v>7.3375264182686797E-3</v>
      </c>
      <c r="I16178" s="2">
        <v>3.8551913417038401E-5</v>
      </c>
      <c r="J16178" s="6">
        <f t="shared" si="252"/>
        <v>2.1491911115093551E-4</v>
      </c>
    </row>
    <row r="16179" spans="1:10" x14ac:dyDescent="0.35">
      <c r="A16179" s="1">
        <v>13158</v>
      </c>
      <c r="B16179" s="1">
        <v>13158</v>
      </c>
      <c r="C16179" s="1">
        <v>5</v>
      </c>
      <c r="D16179" s="1">
        <v>0.29084940996415398</v>
      </c>
      <c r="E16179" s="1">
        <v>0.300351381291946</v>
      </c>
      <c r="F16179" s="1">
        <v>94112.408059644105</v>
      </c>
      <c r="G16179" s="1">
        <v>6.8570004031256303E-3</v>
      </c>
      <c r="H16179" s="1">
        <v>1.32768359035253E-2</v>
      </c>
      <c r="I16179" s="2">
        <v>3.4909253059412401E-5</v>
      </c>
      <c r="J16179" s="6">
        <f t="shared" si="252"/>
        <v>2.2558857596437183E-4</v>
      </c>
    </row>
    <row r="16180" spans="1:10" x14ac:dyDescent="0.35">
      <c r="A16180" s="1">
        <v>27715</v>
      </c>
      <c r="B16180" s="1">
        <v>27715</v>
      </c>
      <c r="C16180" s="1">
        <v>5</v>
      </c>
      <c r="D16180" s="1">
        <v>0.27508904253090299</v>
      </c>
      <c r="E16180" s="1">
        <v>0.28264672621104697</v>
      </c>
      <c r="F16180" s="1">
        <v>54899.782518879598</v>
      </c>
      <c r="G16180" s="1">
        <v>6.8564373974050298E-3</v>
      </c>
      <c r="H16180" s="1">
        <v>1.16279069334268E-2</v>
      </c>
      <c r="I16180" s="2">
        <v>3.0113784528558299E-5</v>
      </c>
      <c r="J16180" s="6">
        <f t="shared" si="252"/>
        <v>1.3159544011814966E-4</v>
      </c>
    </row>
    <row r="16181" spans="1:10" x14ac:dyDescent="0.35">
      <c r="A16181" s="1">
        <v>12579</v>
      </c>
      <c r="B16181" s="1">
        <v>12579</v>
      </c>
      <c r="C16181" s="1">
        <v>5</v>
      </c>
      <c r="D16181" s="1">
        <v>0.26761163609412603</v>
      </c>
      <c r="E16181" s="1">
        <v>0.27423030764613299</v>
      </c>
      <c r="F16181" s="1">
        <v>42053.8056069628</v>
      </c>
      <c r="G16181" s="1">
        <v>6.8562954757976401E-3</v>
      </c>
      <c r="H16181" s="1">
        <v>7.1982280351221501E-3</v>
      </c>
      <c r="I16181" s="2">
        <v>3.7741701852230302E-5</v>
      </c>
      <c r="J16181" s="6">
        <f t="shared" si="252"/>
        <v>1.0080347869480633E-4</v>
      </c>
    </row>
    <row r="16182" spans="1:10" x14ac:dyDescent="0.35">
      <c r="A16182" s="1">
        <v>5397</v>
      </c>
      <c r="B16182" s="1">
        <v>5397</v>
      </c>
      <c r="C16182" s="1">
        <v>5</v>
      </c>
      <c r="D16182" s="1">
        <v>0.28934610145043599</v>
      </c>
      <c r="E16182" s="1">
        <v>0.29906817604832903</v>
      </c>
      <c r="F16182" s="1">
        <v>55890.658722551001</v>
      </c>
      <c r="G16182" s="1">
        <v>6.8559994329013101E-3</v>
      </c>
      <c r="H16182" s="1">
        <v>1.51442307978868E-2</v>
      </c>
      <c r="I16182" s="2">
        <v>2.58800707578353E-5</v>
      </c>
      <c r="J16182" s="6">
        <f t="shared" si="252"/>
        <v>1.3397058231620661E-4</v>
      </c>
    </row>
    <row r="16183" spans="1:10" x14ac:dyDescent="0.35">
      <c r="A16183" s="1">
        <v>3438</v>
      </c>
      <c r="B16183" s="1">
        <v>3438</v>
      </c>
      <c r="C16183" s="1">
        <v>5</v>
      </c>
      <c r="D16183" s="1">
        <v>0.29383163119990202</v>
      </c>
      <c r="E16183" s="1">
        <v>0.303552470631621</v>
      </c>
      <c r="F16183" s="1">
        <v>53370.6719561926</v>
      </c>
      <c r="G16183" s="1">
        <v>6.8557087373718097E-3</v>
      </c>
      <c r="H16183" s="1">
        <v>2.6592636480927401E-2</v>
      </c>
      <c r="I16183" s="2">
        <v>2.89654156736072E-5</v>
      </c>
      <c r="J16183" s="6">
        <f t="shared" si="252"/>
        <v>1.2793014367700424E-4</v>
      </c>
    </row>
    <row r="16184" spans="1:10" x14ac:dyDescent="0.35">
      <c r="A16184" s="1">
        <v>17237</v>
      </c>
      <c r="B16184" s="1">
        <v>17237</v>
      </c>
      <c r="C16184" s="1">
        <v>5</v>
      </c>
      <c r="D16184" s="1">
        <v>0.27437831265791501</v>
      </c>
      <c r="E16184" s="1">
        <v>0.28096598121343902</v>
      </c>
      <c r="F16184" s="1">
        <v>35545.1792364106</v>
      </c>
      <c r="G16184" s="1">
        <v>6.8548781532635997E-3</v>
      </c>
      <c r="H16184" s="1">
        <v>3.9682541973888796E-3</v>
      </c>
      <c r="I16184" s="2">
        <v>4.1721189647685897E-5</v>
      </c>
      <c r="J16184" s="6">
        <f t="shared" si="252"/>
        <v>8.5202222870106717E-5</v>
      </c>
    </row>
    <row r="16185" spans="1:10" x14ac:dyDescent="0.35">
      <c r="A16185" s="1">
        <v>13947</v>
      </c>
      <c r="B16185" s="1">
        <v>13947</v>
      </c>
      <c r="C16185" s="1">
        <v>5</v>
      </c>
      <c r="D16185" s="1">
        <v>0.28354077505987602</v>
      </c>
      <c r="E16185" s="1">
        <v>0.291709940224745</v>
      </c>
      <c r="F16185" s="1">
        <v>58113.9543661305</v>
      </c>
      <c r="G16185" s="1">
        <v>6.85374004597359E-3</v>
      </c>
      <c r="H16185" s="1">
        <v>7.5493613258004102E-3</v>
      </c>
      <c r="I16185" s="2">
        <v>2.9537413888335499E-5</v>
      </c>
      <c r="J16185" s="6">
        <f t="shared" si="252"/>
        <v>1.3929984875963916E-4</v>
      </c>
    </row>
    <row r="16186" spans="1:10" x14ac:dyDescent="0.35">
      <c r="A16186" s="1">
        <v>2593</v>
      </c>
      <c r="B16186" s="1">
        <v>2593</v>
      </c>
      <c r="C16186" s="1">
        <v>5</v>
      </c>
      <c r="D16186" s="1">
        <v>0.28673813778042401</v>
      </c>
      <c r="E16186" s="1">
        <v>0.29747397816701698</v>
      </c>
      <c r="F16186" s="1">
        <v>76488.363708784003</v>
      </c>
      <c r="G16186" s="1">
        <v>6.8526134922152699E-3</v>
      </c>
      <c r="H16186" s="1">
        <v>1.5873016789555501E-2</v>
      </c>
      <c r="I16186" s="2">
        <v>2.3672559584278599E-5</v>
      </c>
      <c r="J16186" s="6">
        <f t="shared" si="252"/>
        <v>1.8334352932478532E-4</v>
      </c>
    </row>
    <row r="16187" spans="1:10" x14ac:dyDescent="0.35">
      <c r="A16187" s="1">
        <v>17019</v>
      </c>
      <c r="B16187" s="1">
        <v>17019</v>
      </c>
      <c r="C16187" s="1">
        <v>5</v>
      </c>
      <c r="D16187" s="1">
        <v>0.26364739921323799</v>
      </c>
      <c r="E16187" s="1">
        <v>0.269203074153545</v>
      </c>
      <c r="F16187" s="1">
        <v>33345.901394986096</v>
      </c>
      <c r="G16187" s="1">
        <v>6.85249886555053E-3</v>
      </c>
      <c r="H16187" s="1">
        <v>6.7567569203674698E-3</v>
      </c>
      <c r="I16187" s="2">
        <v>4.2697489894452697E-5</v>
      </c>
      <c r="J16187" s="6">
        <f t="shared" si="252"/>
        <v>7.9930527387800859E-5</v>
      </c>
    </row>
    <row r="16188" spans="1:10" x14ac:dyDescent="0.35">
      <c r="A16188" s="1">
        <v>25313</v>
      </c>
      <c r="B16188" s="1">
        <v>25313</v>
      </c>
      <c r="C16188" s="1">
        <v>5</v>
      </c>
      <c r="D16188" s="1">
        <v>0.28915204356399898</v>
      </c>
      <c r="E16188" s="1">
        <v>0.29730607676146098</v>
      </c>
      <c r="F16188" s="1">
        <v>73131.102657412703</v>
      </c>
      <c r="G16188" s="1">
        <v>6.8521013816587898E-3</v>
      </c>
      <c r="H16188" s="1">
        <v>4.6253469772636804E-3</v>
      </c>
      <c r="I16188" s="2">
        <v>3.9624753147422803E-5</v>
      </c>
      <c r="J16188" s="6">
        <f t="shared" si="252"/>
        <v>1.7529613413711228E-4</v>
      </c>
    </row>
    <row r="16189" spans="1:10" x14ac:dyDescent="0.35">
      <c r="A16189" s="1">
        <v>26864</v>
      </c>
      <c r="B16189" s="1">
        <v>26864</v>
      </c>
      <c r="C16189" s="1">
        <v>5</v>
      </c>
      <c r="D16189" s="1">
        <v>0.29159810621738103</v>
      </c>
      <c r="E16189" s="1">
        <v>0.30079796441178802</v>
      </c>
      <c r="F16189" s="1">
        <v>72877.904204143197</v>
      </c>
      <c r="G16189" s="1">
        <v>6.8519120692604601E-3</v>
      </c>
      <c r="H16189" s="1">
        <v>2.56016384810209E-2</v>
      </c>
      <c r="I16189" s="2">
        <v>2.74625903143791E-5</v>
      </c>
      <c r="J16189" s="6">
        <f t="shared" si="252"/>
        <v>1.7468921439414651E-4</v>
      </c>
    </row>
    <row r="16190" spans="1:10" x14ac:dyDescent="0.35">
      <c r="A16190" s="1">
        <v>16395</v>
      </c>
      <c r="B16190" s="1">
        <v>16395</v>
      </c>
      <c r="C16190" s="1">
        <v>5</v>
      </c>
      <c r="D16190" s="1">
        <v>0.26187152104146599</v>
      </c>
      <c r="E16190" s="1">
        <v>0.26757137252183999</v>
      </c>
      <c r="F16190" s="1">
        <v>36498.008300524198</v>
      </c>
      <c r="G16190" s="1">
        <v>6.8512281013350202E-3</v>
      </c>
      <c r="H16190" s="1">
        <v>2.0161289721727302E-3</v>
      </c>
      <c r="I16190" s="2">
        <v>4.9548960567982903E-5</v>
      </c>
      <c r="J16190" s="6">
        <f t="shared" si="252"/>
        <v>8.7486165616260109E-5</v>
      </c>
    </row>
    <row r="16191" spans="1:10" x14ac:dyDescent="0.35">
      <c r="A16191" s="1">
        <v>17831</v>
      </c>
      <c r="B16191" s="1">
        <v>17831</v>
      </c>
      <c r="C16191" s="1">
        <v>5</v>
      </c>
      <c r="D16191" s="1">
        <v>0.26383281880788401</v>
      </c>
      <c r="E16191" s="1">
        <v>0.26954753167621698</v>
      </c>
      <c r="F16191" s="1">
        <v>45247.3824308732</v>
      </c>
      <c r="G16191" s="1">
        <v>6.8508665879123704E-3</v>
      </c>
      <c r="H16191" s="1">
        <v>1.0101010091602801E-2</v>
      </c>
      <c r="I16191" s="2">
        <v>4.66789584719469E-5</v>
      </c>
      <c r="J16191" s="6">
        <f t="shared" si="252"/>
        <v>1.0845852081722435E-4</v>
      </c>
    </row>
    <row r="16192" spans="1:10" x14ac:dyDescent="0.35">
      <c r="A16192" s="1">
        <v>7198</v>
      </c>
      <c r="B16192" s="1">
        <v>7198</v>
      </c>
      <c r="C16192" s="1">
        <v>5</v>
      </c>
      <c r="D16192" s="1">
        <v>0.27687677325358401</v>
      </c>
      <c r="E16192" s="1">
        <v>0.28501523229242898</v>
      </c>
      <c r="F16192" s="1">
        <v>76514.089245153897</v>
      </c>
      <c r="G16192" s="1">
        <v>6.8501938392240497E-3</v>
      </c>
      <c r="H16192" s="1">
        <v>9.0909088030457497E-3</v>
      </c>
      <c r="I16192" s="2">
        <v>3.43969855583509E-5</v>
      </c>
      <c r="J16192" s="6">
        <f t="shared" si="252"/>
        <v>1.8340519374539951E-4</v>
      </c>
    </row>
    <row r="16193" spans="1:10" x14ac:dyDescent="0.35">
      <c r="A16193" s="1">
        <v>5265</v>
      </c>
      <c r="B16193" s="1">
        <v>5265</v>
      </c>
      <c r="C16193" s="1">
        <v>5</v>
      </c>
      <c r="D16193" s="1">
        <v>0.258309710535022</v>
      </c>
      <c r="E16193" s="1">
        <v>0.26325671028637299</v>
      </c>
      <c r="F16193" s="1">
        <v>14982.8746206468</v>
      </c>
      <c r="G16193" s="1">
        <v>6.8486699712576099E-3</v>
      </c>
      <c r="H16193" s="1">
        <v>1.6923077404498998E-2</v>
      </c>
      <c r="I16193" s="2">
        <v>2.2664490946834901E-5</v>
      </c>
      <c r="J16193" s="6">
        <f t="shared" si="252"/>
        <v>3.5914130976038495E-5</v>
      </c>
    </row>
    <row r="16194" spans="1:10" x14ac:dyDescent="0.35">
      <c r="A16194" s="1">
        <v>25876</v>
      </c>
      <c r="B16194" s="1">
        <v>25876</v>
      </c>
      <c r="C16194" s="1">
        <v>5</v>
      </c>
      <c r="D16194" s="1">
        <v>0.27766456474930701</v>
      </c>
      <c r="E16194" s="1">
        <v>0.284412864363284</v>
      </c>
      <c r="F16194" s="1">
        <v>36679.012506621897</v>
      </c>
      <c r="G16194" s="1">
        <v>6.8486599234222302E-3</v>
      </c>
      <c r="H16194" s="1">
        <v>4.2016808874905101E-3</v>
      </c>
      <c r="I16194" s="2">
        <v>3.3190232624798601E-5</v>
      </c>
      <c r="J16194" s="6">
        <f t="shared" si="252"/>
        <v>8.7920034878974788E-5</v>
      </c>
    </row>
    <row r="16195" spans="1:10" x14ac:dyDescent="0.35">
      <c r="A16195" s="1">
        <v>1386</v>
      </c>
      <c r="B16195" s="1">
        <v>1386</v>
      </c>
      <c r="C16195" s="1">
        <v>5</v>
      </c>
      <c r="D16195" s="1">
        <v>0.28395328719723101</v>
      </c>
      <c r="E16195" s="1">
        <v>0.29406517574831398</v>
      </c>
      <c r="F16195" s="1">
        <v>50098.799178865796</v>
      </c>
      <c r="G16195" s="1">
        <v>6.8479624867512096E-3</v>
      </c>
      <c r="H16195" s="1">
        <v>3.3615820109844201E-2</v>
      </c>
      <c r="I16195" s="2">
        <v>2.1047559681388102E-5</v>
      </c>
      <c r="J16195" s="6">
        <f t="shared" ref="J16195:J16258" si="253">2*F16195/(28886*28885)</f>
        <v>1.2008742521095484E-4</v>
      </c>
    </row>
    <row r="16196" spans="1:10" x14ac:dyDescent="0.35">
      <c r="A16196" s="1">
        <v>25822</v>
      </c>
      <c r="B16196" s="1">
        <v>25822</v>
      </c>
      <c r="C16196" s="1">
        <v>5</v>
      </c>
      <c r="D16196" s="1">
        <v>0.29308035714285702</v>
      </c>
      <c r="E16196" s="1">
        <v>0.30236042835048799</v>
      </c>
      <c r="F16196" s="1">
        <v>103947.84978962</v>
      </c>
      <c r="G16196" s="1">
        <v>6.8479517496124404E-3</v>
      </c>
      <c r="H16196" s="1">
        <v>1.23376622796058E-2</v>
      </c>
      <c r="I16196" s="2">
        <v>3.3132778731463503E-5</v>
      </c>
      <c r="J16196" s="6">
        <f t="shared" si="253"/>
        <v>2.4916424828634311E-4</v>
      </c>
    </row>
    <row r="16197" spans="1:10" x14ac:dyDescent="0.35">
      <c r="A16197" s="1">
        <v>15221</v>
      </c>
      <c r="B16197" s="1">
        <v>15221</v>
      </c>
      <c r="C16197" s="1">
        <v>5</v>
      </c>
      <c r="D16197" s="1">
        <v>0.27513620604259498</v>
      </c>
      <c r="E16197" s="1">
        <v>0.28163470193166301</v>
      </c>
      <c r="F16197" s="1">
        <v>39276.139882469201</v>
      </c>
      <c r="G16197" s="1">
        <v>6.8474289089868103E-3</v>
      </c>
      <c r="H16197" s="1">
        <v>4.4871796853840299E-3</v>
      </c>
      <c r="I16197" s="2">
        <v>3.2337507575955298E-5</v>
      </c>
      <c r="J16197" s="6">
        <f t="shared" si="253"/>
        <v>9.4145380488495E-5</v>
      </c>
    </row>
    <row r="16198" spans="1:10" x14ac:dyDescent="0.35">
      <c r="A16198" s="1">
        <v>27291</v>
      </c>
      <c r="B16198" s="1">
        <v>27291</v>
      </c>
      <c r="C16198" s="1">
        <v>5</v>
      </c>
      <c r="D16198" s="1">
        <v>0.28104689628332302</v>
      </c>
      <c r="E16198" s="1">
        <v>0.28898832190906698</v>
      </c>
      <c r="F16198" s="1">
        <v>61811.2823685599</v>
      </c>
      <c r="G16198" s="1">
        <v>6.8467823630284398E-3</v>
      </c>
      <c r="H16198" s="1">
        <v>1.39517346397042E-2</v>
      </c>
      <c r="I16198" s="2">
        <v>3.4181523015115101E-5</v>
      </c>
      <c r="J16198" s="6">
        <f t="shared" si="253"/>
        <v>1.481623885260496E-4</v>
      </c>
    </row>
    <row r="16199" spans="1:10" x14ac:dyDescent="0.35">
      <c r="A16199" s="1">
        <v>12124</v>
      </c>
      <c r="B16199" s="1">
        <v>12124</v>
      </c>
      <c r="C16199" s="1">
        <v>5</v>
      </c>
      <c r="D16199" s="1">
        <v>0.25956777642988699</v>
      </c>
      <c r="E16199" s="1">
        <v>0.26471300976247503</v>
      </c>
      <c r="F16199" s="1">
        <v>22251.778912631398</v>
      </c>
      <c r="G16199" s="1">
        <v>6.84597531396023E-3</v>
      </c>
      <c r="H16199" s="1">
        <v>8.0459769815206493E-3</v>
      </c>
      <c r="I16199" s="2">
        <v>3.4881427790133402E-5</v>
      </c>
      <c r="J16199" s="6">
        <f t="shared" si="253"/>
        <v>5.3337782138071222E-5</v>
      </c>
    </row>
    <row r="16200" spans="1:10" x14ac:dyDescent="0.35">
      <c r="A16200" s="1">
        <v>11937</v>
      </c>
      <c r="B16200" s="1">
        <v>11937</v>
      </c>
      <c r="C16200" s="1">
        <v>5</v>
      </c>
      <c r="D16200" s="1">
        <v>0.28130416999396202</v>
      </c>
      <c r="E16200" s="1">
        <v>0.289882642110322</v>
      </c>
      <c r="F16200" s="1">
        <v>87372.855372793696</v>
      </c>
      <c r="G16200" s="1">
        <v>6.84559622967387E-3</v>
      </c>
      <c r="H16200" s="1">
        <v>1.9114688038825899E-2</v>
      </c>
      <c r="I16200" s="2">
        <v>3.5754601741473703E-5</v>
      </c>
      <c r="J16200" s="6">
        <f t="shared" si="253"/>
        <v>2.0943378697735641E-4</v>
      </c>
    </row>
    <row r="16201" spans="1:10" x14ac:dyDescent="0.35">
      <c r="A16201" s="1">
        <v>6899</v>
      </c>
      <c r="B16201" s="1">
        <v>6899</v>
      </c>
      <c r="C16201" s="1">
        <v>5</v>
      </c>
      <c r="D16201" s="1">
        <v>0.26556466737763301</v>
      </c>
      <c r="E16201" s="1">
        <v>0.27105114357585602</v>
      </c>
      <c r="F16201" s="1">
        <v>26519.736601319</v>
      </c>
      <c r="G16201" s="1">
        <v>6.84418468231404E-3</v>
      </c>
      <c r="H16201" s="1">
        <v>8.0213900655508007E-3</v>
      </c>
      <c r="I16201" s="2">
        <v>3.1646673956356897E-5</v>
      </c>
      <c r="J16201" s="6">
        <f t="shared" si="253"/>
        <v>6.3568128137262409E-5</v>
      </c>
    </row>
    <row r="16202" spans="1:10" x14ac:dyDescent="0.35">
      <c r="A16202" s="1">
        <v>25191</v>
      </c>
      <c r="B16202" s="1">
        <v>25191</v>
      </c>
      <c r="C16202" s="1">
        <v>5</v>
      </c>
      <c r="D16202" s="1">
        <v>0.28706869136587598</v>
      </c>
      <c r="E16202" s="1">
        <v>0.29491506842985199</v>
      </c>
      <c r="F16202" s="1">
        <v>69368.624733857898</v>
      </c>
      <c r="G16202" s="1">
        <v>6.8439522944918601E-3</v>
      </c>
      <c r="H16202" s="1">
        <v>1.58562371507287E-3</v>
      </c>
      <c r="I16202" s="2">
        <v>3.8504691704278798E-5</v>
      </c>
      <c r="J16202" s="6">
        <f t="shared" si="253"/>
        <v>1.6627742922485243E-4</v>
      </c>
    </row>
    <row r="16203" spans="1:10" x14ac:dyDescent="0.35">
      <c r="A16203" s="1">
        <v>8459</v>
      </c>
      <c r="B16203" s="1">
        <v>8459</v>
      </c>
      <c r="C16203" s="1">
        <v>5</v>
      </c>
      <c r="D16203" s="1">
        <v>0.26897470039946703</v>
      </c>
      <c r="E16203" s="1">
        <v>0.275396385792401</v>
      </c>
      <c r="F16203" s="1">
        <v>32037.3789650414</v>
      </c>
      <c r="G16203" s="1">
        <v>6.84275409799573E-3</v>
      </c>
      <c r="H16203" s="1">
        <v>1.2820512987673199E-2</v>
      </c>
      <c r="I16203" s="2">
        <v>2.5102513033263199E-5</v>
      </c>
      <c r="J16203" s="6">
        <f t="shared" si="253"/>
        <v>7.6793983358435609E-5</v>
      </c>
    </row>
    <row r="16204" spans="1:10" x14ac:dyDescent="0.35">
      <c r="A16204" s="1">
        <v>1952</v>
      </c>
      <c r="B16204" s="1">
        <v>1952</v>
      </c>
      <c r="C16204" s="1">
        <v>5</v>
      </c>
      <c r="D16204" s="1">
        <v>0.27529878199874103</v>
      </c>
      <c r="E16204" s="1">
        <v>0.28382434397283002</v>
      </c>
      <c r="F16204" s="1">
        <v>34378.066652785303</v>
      </c>
      <c r="G16204" s="1">
        <v>6.8415114986657101E-3</v>
      </c>
      <c r="H16204" s="1">
        <v>3.0064754188060702E-2</v>
      </c>
      <c r="I16204" s="2">
        <v>2.1300975173838001E-5</v>
      </c>
      <c r="J16204" s="6">
        <f t="shared" si="253"/>
        <v>8.240463994604351E-5</v>
      </c>
    </row>
    <row r="16205" spans="1:10" x14ac:dyDescent="0.35">
      <c r="A16205" s="1">
        <v>7583</v>
      </c>
      <c r="B16205" s="1">
        <v>7583</v>
      </c>
      <c r="C16205" s="1">
        <v>5</v>
      </c>
      <c r="D16205" s="1">
        <v>0.27321050242130701</v>
      </c>
      <c r="E16205" s="1">
        <v>0.280056082531283</v>
      </c>
      <c r="F16205" s="1">
        <v>41644.637881038303</v>
      </c>
      <c r="G16205" s="1">
        <v>6.84097260889833E-3</v>
      </c>
      <c r="H16205" s="1">
        <v>8.1300809979438695E-3</v>
      </c>
      <c r="I16205" s="2">
        <v>3.1487709090674103E-5</v>
      </c>
      <c r="J16205" s="6">
        <f t="shared" si="253"/>
        <v>9.9822698726203355E-5</v>
      </c>
    </row>
    <row r="16206" spans="1:10" x14ac:dyDescent="0.35">
      <c r="A16206" s="1">
        <v>9074</v>
      </c>
      <c r="B16206" s="1">
        <v>9074</v>
      </c>
      <c r="C16206" s="1">
        <v>5</v>
      </c>
      <c r="D16206" s="1">
        <v>0.30379134458642199</v>
      </c>
      <c r="E16206" s="1">
        <v>0.31445509935605997</v>
      </c>
      <c r="F16206" s="1">
        <v>119795.49399902301</v>
      </c>
      <c r="G16206" s="1">
        <v>6.8406390637290697E-3</v>
      </c>
      <c r="H16206" s="1">
        <v>2.8571428731083801E-2</v>
      </c>
      <c r="I16206" s="2">
        <v>3.2919932606908699E-5</v>
      </c>
      <c r="J16206" s="6">
        <f t="shared" si="253"/>
        <v>2.8715124238518232E-4</v>
      </c>
    </row>
    <row r="16207" spans="1:10" x14ac:dyDescent="0.35">
      <c r="A16207" s="1">
        <v>24647</v>
      </c>
      <c r="B16207" s="1">
        <v>24647</v>
      </c>
      <c r="C16207" s="1">
        <v>5</v>
      </c>
      <c r="D16207" s="1">
        <v>0.28071368875240499</v>
      </c>
      <c r="E16207" s="1">
        <v>0.288164970343121</v>
      </c>
      <c r="F16207" s="1">
        <v>53941.317833475499</v>
      </c>
      <c r="G16207" s="1">
        <v>6.83944413490603E-3</v>
      </c>
      <c r="H16207" s="1">
        <v>5.3981104865670204E-3</v>
      </c>
      <c r="I16207" s="2">
        <v>4.1096753623673497E-5</v>
      </c>
      <c r="J16207" s="6">
        <f t="shared" si="253"/>
        <v>1.2929798871986624E-4</v>
      </c>
    </row>
    <row r="16208" spans="1:10" x14ac:dyDescent="0.35">
      <c r="A16208" s="1">
        <v>12991</v>
      </c>
      <c r="B16208" s="1">
        <v>12991</v>
      </c>
      <c r="C16208" s="1">
        <v>5</v>
      </c>
      <c r="D16208" s="1">
        <v>0.28568320278503001</v>
      </c>
      <c r="E16208" s="1">
        <v>0.29476736135148801</v>
      </c>
      <c r="F16208" s="1">
        <v>89431.868091545897</v>
      </c>
      <c r="G16208" s="1">
        <v>6.8390410600812999E-3</v>
      </c>
      <c r="H16208" s="1">
        <v>1.1494252830743699E-2</v>
      </c>
      <c r="I16208" s="2">
        <v>3.8719806349329999E-5</v>
      </c>
      <c r="J16208" s="6">
        <f t="shared" si="253"/>
        <v>2.1436926527073369E-4</v>
      </c>
    </row>
    <row r="16209" spans="1:10" x14ac:dyDescent="0.35">
      <c r="A16209" s="1">
        <v>81</v>
      </c>
      <c r="B16209" s="1">
        <v>81</v>
      </c>
      <c r="C16209" s="1">
        <v>5</v>
      </c>
      <c r="D16209" s="1">
        <v>0.283560258763706</v>
      </c>
      <c r="E16209" s="1">
        <v>0.29187034088020403</v>
      </c>
      <c r="F16209" s="1">
        <v>61639.771426264997</v>
      </c>
      <c r="G16209" s="1">
        <v>6.8388337653860903E-3</v>
      </c>
      <c r="H16209" s="1">
        <v>7.5354608707129903E-3</v>
      </c>
      <c r="I16209" s="2">
        <v>2.9359770363972799E-5</v>
      </c>
      <c r="J16209" s="6">
        <f t="shared" si="253"/>
        <v>1.4775127473104296E-4</v>
      </c>
    </row>
    <row r="16210" spans="1:10" x14ac:dyDescent="0.35">
      <c r="A16210" s="1">
        <v>15075</v>
      </c>
      <c r="B16210" s="1">
        <v>15075</v>
      </c>
      <c r="C16210" s="1">
        <v>5</v>
      </c>
      <c r="D16210" s="1">
        <v>0.267035212113928</v>
      </c>
      <c r="E16210" s="1">
        <v>0.273255210136372</v>
      </c>
      <c r="F16210" s="1">
        <v>52563.499564326703</v>
      </c>
      <c r="G16210" s="1">
        <v>6.8387369980928703E-3</v>
      </c>
      <c r="H16210" s="1">
        <v>5.3981104865670204E-3</v>
      </c>
      <c r="I16210" s="2">
        <v>3.5667874491988103E-5</v>
      </c>
      <c r="J16210" s="6">
        <f t="shared" si="253"/>
        <v>1.2599534172906787E-4</v>
      </c>
    </row>
    <row r="16211" spans="1:10" x14ac:dyDescent="0.35">
      <c r="A16211" s="1">
        <v>26652</v>
      </c>
      <c r="B16211" s="1">
        <v>26652</v>
      </c>
      <c r="C16211" s="1">
        <v>5</v>
      </c>
      <c r="D16211" s="1">
        <v>0.30360295972420698</v>
      </c>
      <c r="E16211" s="1">
        <v>0.31373675829117897</v>
      </c>
      <c r="F16211" s="1">
        <v>88584.767750532294</v>
      </c>
      <c r="G16211" s="1">
        <v>6.8382734403685703E-3</v>
      </c>
      <c r="H16211" s="1">
        <v>3.75106558203697E-2</v>
      </c>
      <c r="I16211" s="2">
        <v>2.9630084312406201E-5</v>
      </c>
      <c r="J16211" s="6">
        <f t="shared" si="253"/>
        <v>2.1233875554764719E-4</v>
      </c>
    </row>
    <row r="16212" spans="1:10" x14ac:dyDescent="0.35">
      <c r="A16212" s="1">
        <v>6632</v>
      </c>
      <c r="B16212" s="1">
        <v>6632</v>
      </c>
      <c r="C16212" s="1">
        <v>5</v>
      </c>
      <c r="D16212" s="1">
        <v>0.27712114816378203</v>
      </c>
      <c r="E16212" s="1">
        <v>0.28533257171868098</v>
      </c>
      <c r="F16212" s="1">
        <v>59889.279527138897</v>
      </c>
      <c r="G16212" s="1">
        <v>6.8374655467755797E-3</v>
      </c>
      <c r="H16212" s="1">
        <v>1.49359889328479E-2</v>
      </c>
      <c r="I16212" s="2">
        <v>3.5592217741596998E-5</v>
      </c>
      <c r="J16212" s="6">
        <f t="shared" si="253"/>
        <v>1.4355532455929981E-4</v>
      </c>
    </row>
    <row r="16213" spans="1:10" x14ac:dyDescent="0.35">
      <c r="A16213" s="1">
        <v>7180</v>
      </c>
      <c r="B16213" s="1">
        <v>7180</v>
      </c>
      <c r="C16213" s="1">
        <v>5</v>
      </c>
      <c r="D16213" s="1">
        <v>0.27858844406723998</v>
      </c>
      <c r="E16213" s="1">
        <v>0.28655923284631202</v>
      </c>
      <c r="F16213" s="1">
        <v>57759.112238442103</v>
      </c>
      <c r="G16213" s="1">
        <v>6.8374284181329098E-3</v>
      </c>
      <c r="H16213" s="1">
        <v>1.3297872617840699E-2</v>
      </c>
      <c r="I16213" s="2">
        <v>2.9085959978505498E-5</v>
      </c>
      <c r="J16213" s="6">
        <f t="shared" si="253"/>
        <v>1.3844928790451088E-4</v>
      </c>
    </row>
    <row r="16214" spans="1:10" x14ac:dyDescent="0.35">
      <c r="A16214" s="1">
        <v>12901</v>
      </c>
      <c r="B16214" s="1">
        <v>12901</v>
      </c>
      <c r="C16214" s="1">
        <v>5</v>
      </c>
      <c r="D16214" s="1">
        <v>0.298609603556106</v>
      </c>
      <c r="E16214" s="1">
        <v>0.307358235823531</v>
      </c>
      <c r="F16214" s="1">
        <v>99900.354980515607</v>
      </c>
      <c r="G16214" s="1">
        <v>6.8368028511335902E-3</v>
      </c>
      <c r="H16214" s="1">
        <v>1.0180995799601E-2</v>
      </c>
      <c r="I16214" s="2">
        <v>4.8760597532407899E-5</v>
      </c>
      <c r="J16214" s="6">
        <f t="shared" si="253"/>
        <v>2.3946235446560074E-4</v>
      </c>
    </row>
    <row r="16215" spans="1:10" x14ac:dyDescent="0.35">
      <c r="A16215" s="1">
        <v>25300</v>
      </c>
      <c r="B16215" s="1">
        <v>25300</v>
      </c>
      <c r="C16215" s="1">
        <v>5</v>
      </c>
      <c r="D16215" s="1">
        <v>0.28668122270742302</v>
      </c>
      <c r="E16215" s="1">
        <v>0.29532934062632299</v>
      </c>
      <c r="F16215" s="1">
        <v>82606.800533548594</v>
      </c>
      <c r="G16215" s="1">
        <v>6.8360366454239601E-3</v>
      </c>
      <c r="H16215" s="1">
        <v>1.7470300663262599E-3</v>
      </c>
      <c r="I16215" s="2">
        <v>4.13069914984096E-5</v>
      </c>
      <c r="J16215" s="6">
        <f t="shared" si="253"/>
        <v>1.9800949610731497E-4</v>
      </c>
    </row>
    <row r="16216" spans="1:10" x14ac:dyDescent="0.35">
      <c r="A16216" s="1">
        <v>853</v>
      </c>
      <c r="B16216" s="1">
        <v>853</v>
      </c>
      <c r="C16216" s="1">
        <v>5</v>
      </c>
      <c r="D16216" s="1">
        <v>0.270752099580084</v>
      </c>
      <c r="E16216" s="1">
        <v>0.27691499919218099</v>
      </c>
      <c r="F16216" s="1">
        <v>30781.956532974498</v>
      </c>
      <c r="G16216" s="1">
        <v>6.8356142849004802E-3</v>
      </c>
      <c r="H16216" s="1">
        <v>8.0645158886909398E-3</v>
      </c>
      <c r="I16216" s="2">
        <v>3.6670027547105899E-5</v>
      </c>
      <c r="J16216" s="6">
        <f t="shared" si="253"/>
        <v>7.3784720663720401E-5</v>
      </c>
    </row>
    <row r="16217" spans="1:10" x14ac:dyDescent="0.35">
      <c r="A16217" s="1">
        <v>26683</v>
      </c>
      <c r="B16217" s="1">
        <v>26683</v>
      </c>
      <c r="C16217" s="1">
        <v>5</v>
      </c>
      <c r="D16217" s="1">
        <v>0.27272298120226202</v>
      </c>
      <c r="E16217" s="1">
        <v>0.27932158600470602</v>
      </c>
      <c r="F16217" s="1">
        <v>42180.4479757874</v>
      </c>
      <c r="G16217" s="1">
        <v>6.8354670630968398E-3</v>
      </c>
      <c r="H16217" s="2">
        <v>7.9365080455317996E-4</v>
      </c>
      <c r="I16217" s="2">
        <v>3.4584910328418203E-5</v>
      </c>
      <c r="J16217" s="6">
        <f t="shared" si="253"/>
        <v>1.0110704197863805E-4</v>
      </c>
    </row>
    <row r="16218" spans="1:10" x14ac:dyDescent="0.35">
      <c r="A16218" s="1">
        <v>5359</v>
      </c>
      <c r="B16218" s="1">
        <v>5359</v>
      </c>
      <c r="C16218" s="1">
        <v>5</v>
      </c>
      <c r="D16218" s="1">
        <v>0.27428972956548098</v>
      </c>
      <c r="E16218" s="1">
        <v>0.28232592490014802</v>
      </c>
      <c r="F16218" s="1">
        <v>34672.539583255697</v>
      </c>
      <c r="G16218" s="1">
        <v>6.8351989669151597E-3</v>
      </c>
      <c r="H16218" s="1">
        <v>2.1341463550925199E-2</v>
      </c>
      <c r="I16218" s="2">
        <v>2.6955111439806099E-5</v>
      </c>
      <c r="J16218" s="6">
        <f t="shared" si="253"/>
        <v>8.3110495108125554E-5</v>
      </c>
    </row>
    <row r="16219" spans="1:10" x14ac:dyDescent="0.35">
      <c r="A16219" s="1">
        <v>8013</v>
      </c>
      <c r="B16219" s="1">
        <v>8013</v>
      </c>
      <c r="C16219" s="1">
        <v>5</v>
      </c>
      <c r="D16219" s="1">
        <v>0.29723305516396897</v>
      </c>
      <c r="E16219" s="1">
        <v>0.30695723418492099</v>
      </c>
      <c r="F16219" s="1">
        <v>115197.21511957201</v>
      </c>
      <c r="G16219" s="1">
        <v>6.8351734958782698E-3</v>
      </c>
      <c r="H16219" s="1">
        <v>1.2740384787321E-2</v>
      </c>
      <c r="I16219" s="2">
        <v>3.2549678571648297E-5</v>
      </c>
      <c r="J16219" s="6">
        <f t="shared" si="253"/>
        <v>2.7612911251209487E-4</v>
      </c>
    </row>
    <row r="16220" spans="1:10" x14ac:dyDescent="0.35">
      <c r="A16220" s="1">
        <v>8215</v>
      </c>
      <c r="B16220" s="1">
        <v>8215</v>
      </c>
      <c r="C16220" s="1">
        <v>5</v>
      </c>
      <c r="D16220" s="1">
        <v>0.305655785408179</v>
      </c>
      <c r="E16220" s="1">
        <v>0.317276535345829</v>
      </c>
      <c r="F16220" s="1">
        <v>148742.849965865</v>
      </c>
      <c r="G16220" s="1">
        <v>6.8347764493723803E-3</v>
      </c>
      <c r="H16220" s="1">
        <v>3.6640271544456399E-2</v>
      </c>
      <c r="I16220" s="2">
        <v>3.3325347730593198E-5</v>
      </c>
      <c r="J16220" s="6">
        <f t="shared" si="253"/>
        <v>3.5653840338902265E-4</v>
      </c>
    </row>
    <row r="16221" spans="1:10" x14ac:dyDescent="0.35">
      <c r="A16221" s="1">
        <v>7401</v>
      </c>
      <c r="B16221" s="1">
        <v>7401</v>
      </c>
      <c r="C16221" s="1">
        <v>5</v>
      </c>
      <c r="D16221" s="1">
        <v>0.27243489988587999</v>
      </c>
      <c r="E16221" s="1">
        <v>0.27947044704468099</v>
      </c>
      <c r="F16221" s="1">
        <v>48564.538338157203</v>
      </c>
      <c r="G16221" s="1">
        <v>6.8344638116105598E-3</v>
      </c>
      <c r="H16221" s="1">
        <v>1.7441861331462801E-2</v>
      </c>
      <c r="I16221" s="2">
        <v>2.5812218151691599E-5</v>
      </c>
      <c r="J16221" s="6">
        <f t="shared" si="253"/>
        <v>1.1640978349134226E-4</v>
      </c>
    </row>
    <row r="16222" spans="1:10" x14ac:dyDescent="0.35">
      <c r="A16222" s="1">
        <v>13873</v>
      </c>
      <c r="B16222" s="1">
        <v>13873</v>
      </c>
      <c r="C16222" s="1">
        <v>5</v>
      </c>
      <c r="D16222" s="1">
        <v>0.28002520478890902</v>
      </c>
      <c r="E16222" s="1">
        <v>0.28707736158224501</v>
      </c>
      <c r="F16222" s="1">
        <v>37635.652828017301</v>
      </c>
      <c r="G16222" s="1">
        <v>6.8341320212540399E-3</v>
      </c>
      <c r="H16222" s="1">
        <v>9.1463411226868595E-3</v>
      </c>
      <c r="I16222" s="2">
        <v>3.00736735516762E-5</v>
      </c>
      <c r="J16222" s="6">
        <f t="shared" si="253"/>
        <v>9.0213113254749856E-5</v>
      </c>
    </row>
    <row r="16223" spans="1:10" x14ac:dyDescent="0.35">
      <c r="A16223" s="1">
        <v>17444</v>
      </c>
      <c r="B16223" s="1">
        <v>17444</v>
      </c>
      <c r="C16223" s="1">
        <v>5</v>
      </c>
      <c r="D16223" s="1">
        <v>0.26756701680283002</v>
      </c>
      <c r="E16223" s="1">
        <v>0.27366832837127097</v>
      </c>
      <c r="F16223" s="1">
        <v>35913.984655182001</v>
      </c>
      <c r="G16223" s="1">
        <v>6.8340480270979703E-3</v>
      </c>
      <c r="H16223" s="1">
        <v>3.5650623030960499E-3</v>
      </c>
      <c r="I16223" s="2">
        <v>3.6016695373001702E-5</v>
      </c>
      <c r="J16223" s="6">
        <f t="shared" si="253"/>
        <v>8.6086253902187607E-5</v>
      </c>
    </row>
    <row r="16224" spans="1:10" x14ac:dyDescent="0.35">
      <c r="A16224" s="1">
        <v>10391</v>
      </c>
      <c r="B16224" s="1">
        <v>10391</v>
      </c>
      <c r="C16224" s="1">
        <v>5</v>
      </c>
      <c r="D16224" s="1">
        <v>0.29918177110305499</v>
      </c>
      <c r="E16224" s="1">
        <v>0.30866336633658298</v>
      </c>
      <c r="F16224" s="1">
        <v>70463.277441828206</v>
      </c>
      <c r="G16224" s="1">
        <v>6.8337177990360001E-3</v>
      </c>
      <c r="H16224" s="1">
        <v>2.4316940456628799E-2</v>
      </c>
      <c r="I16224" s="2">
        <v>3.0627764441693001E-5</v>
      </c>
      <c r="J16224" s="6">
        <f t="shared" si="253"/>
        <v>1.6890132495399015E-4</v>
      </c>
    </row>
    <row r="16225" spans="1:10" x14ac:dyDescent="0.35">
      <c r="A16225" s="1">
        <v>14569</v>
      </c>
      <c r="B16225" s="1">
        <v>14569</v>
      </c>
      <c r="C16225" s="1">
        <v>5</v>
      </c>
      <c r="D16225" s="1">
        <v>0.260781640741376</v>
      </c>
      <c r="E16225" s="1">
        <v>0.26594370975557602</v>
      </c>
      <c r="F16225" s="1">
        <v>29591.790662290099</v>
      </c>
      <c r="G16225" s="1">
        <v>6.8328612585319103E-3</v>
      </c>
      <c r="H16225" s="1">
        <v>1.42857143655419E-2</v>
      </c>
      <c r="I16225" s="2">
        <v>3.7770420130477302E-5</v>
      </c>
      <c r="J16225" s="6">
        <f t="shared" si="253"/>
        <v>7.0931878732835644E-5</v>
      </c>
    </row>
    <row r="16226" spans="1:10" x14ac:dyDescent="0.35">
      <c r="A16226" s="1">
        <v>17435</v>
      </c>
      <c r="B16226" s="1">
        <v>17435</v>
      </c>
      <c r="C16226" s="1">
        <v>5</v>
      </c>
      <c r="D16226" s="1">
        <v>0.26400643427714898</v>
      </c>
      <c r="E16226" s="1">
        <v>0.269415980059517</v>
      </c>
      <c r="F16226" s="1">
        <v>28215.907009744999</v>
      </c>
      <c r="G16226" s="1">
        <v>6.8325982252022098E-3</v>
      </c>
      <c r="H16226" s="1">
        <v>3.36134457029402E-3</v>
      </c>
      <c r="I16226" s="2">
        <v>3.9359119282632302E-5</v>
      </c>
      <c r="J16226" s="6">
        <f t="shared" si="253"/>
        <v>6.7633869041344157E-5</v>
      </c>
    </row>
    <row r="16227" spans="1:10" x14ac:dyDescent="0.35">
      <c r="A16227" s="1">
        <v>14676</v>
      </c>
      <c r="B16227" s="1">
        <v>14676</v>
      </c>
      <c r="C16227" s="1">
        <v>5</v>
      </c>
      <c r="D16227" s="1">
        <v>0.26664820456013999</v>
      </c>
      <c r="E16227" s="1">
        <v>0.27241743405107899</v>
      </c>
      <c r="F16227" s="1">
        <v>33131.713705231203</v>
      </c>
      <c r="G16227" s="1">
        <v>6.8313818267345004E-3</v>
      </c>
      <c r="H16227" s="1">
        <v>7.5075076892971897E-3</v>
      </c>
      <c r="I16227" s="2">
        <v>3.20732719745792E-5</v>
      </c>
      <c r="J16227" s="6">
        <f t="shared" si="253"/>
        <v>7.9417116914972633E-5</v>
      </c>
    </row>
    <row r="16228" spans="1:10" x14ac:dyDescent="0.35">
      <c r="A16228" s="1">
        <v>28048</v>
      </c>
      <c r="B16228" s="1">
        <v>28048</v>
      </c>
      <c r="C16228" s="1">
        <v>5</v>
      </c>
      <c r="D16228" s="1">
        <v>0.26635561415965098</v>
      </c>
      <c r="E16228" s="1">
        <v>0.27222010662602802</v>
      </c>
      <c r="F16228" s="1">
        <v>44535.831241804</v>
      </c>
      <c r="G16228" s="1">
        <v>6.8310579025662602E-3</v>
      </c>
      <c r="H16228" s="1">
        <v>4.4871796853840299E-3</v>
      </c>
      <c r="I16228" s="2">
        <v>3.9764930809815903E-5</v>
      </c>
      <c r="J16228" s="6">
        <f t="shared" si="253"/>
        <v>1.0675292404441467E-4</v>
      </c>
    </row>
    <row r="16229" spans="1:10" x14ac:dyDescent="0.35">
      <c r="A16229" s="1">
        <v>16586</v>
      </c>
      <c r="B16229" s="1">
        <v>16586</v>
      </c>
      <c r="C16229" s="1">
        <v>5</v>
      </c>
      <c r="D16229" s="1">
        <v>0.26206158256672601</v>
      </c>
      <c r="E16229" s="1">
        <v>0.26744674467444601</v>
      </c>
      <c r="F16229" s="1">
        <v>29995.415608073701</v>
      </c>
      <c r="G16229" s="1">
        <v>6.8301353065221603E-3</v>
      </c>
      <c r="H16229" s="1">
        <v>5.0420169718563496E-3</v>
      </c>
      <c r="I16229" s="2">
        <v>3.3018318804920202E-5</v>
      </c>
      <c r="J16229" s="6">
        <f t="shared" si="253"/>
        <v>7.1899372590662693E-5</v>
      </c>
    </row>
    <row r="16230" spans="1:10" x14ac:dyDescent="0.35">
      <c r="A16230" s="1">
        <v>12478</v>
      </c>
      <c r="B16230" s="1">
        <v>12478</v>
      </c>
      <c r="C16230" s="1">
        <v>5</v>
      </c>
      <c r="D16230" s="1">
        <v>0.29764959246550599</v>
      </c>
      <c r="E16230" s="1">
        <v>0.30873548893347602</v>
      </c>
      <c r="F16230" s="1">
        <v>148081.279926391</v>
      </c>
      <c r="G16230" s="1">
        <v>6.8300026134697203E-3</v>
      </c>
      <c r="H16230" s="1">
        <v>2.1934945136308601E-2</v>
      </c>
      <c r="I16230" s="2">
        <v>3.8687393633150602E-5</v>
      </c>
      <c r="J16230" s="6">
        <f t="shared" si="253"/>
        <v>3.5495261203395451E-4</v>
      </c>
    </row>
    <row r="16231" spans="1:10" x14ac:dyDescent="0.35">
      <c r="A16231" s="1">
        <v>13668</v>
      </c>
      <c r="B16231" s="1">
        <v>13668</v>
      </c>
      <c r="C16231" s="1">
        <v>5</v>
      </c>
      <c r="D16231" s="1">
        <v>0.27982988946690301</v>
      </c>
      <c r="E16231" s="1">
        <v>0.28739297006618902</v>
      </c>
      <c r="F16231" s="1">
        <v>53319.710162297299</v>
      </c>
      <c r="G16231" s="1">
        <v>6.8288592482540099E-3</v>
      </c>
      <c r="H16231" s="1">
        <v>7.1982280351221501E-3</v>
      </c>
      <c r="I16231" s="2">
        <v>4.0317519768406701E-5</v>
      </c>
      <c r="J16231" s="6">
        <f t="shared" si="253"/>
        <v>1.2780798764306083E-4</v>
      </c>
    </row>
    <row r="16232" spans="1:10" x14ac:dyDescent="0.35">
      <c r="A16232" s="1">
        <v>25490</v>
      </c>
      <c r="B16232" s="1">
        <v>25490</v>
      </c>
      <c r="C16232" s="1">
        <v>5</v>
      </c>
      <c r="D16232" s="1">
        <v>0.29607535643635302</v>
      </c>
      <c r="E16232" s="1">
        <v>0.30494010939550098</v>
      </c>
      <c r="F16232" s="1">
        <v>94492.972455915093</v>
      </c>
      <c r="G16232" s="1">
        <v>6.8286002392500102E-3</v>
      </c>
      <c r="H16232" s="1">
        <v>1.81488208472728E-2</v>
      </c>
      <c r="I16232" s="2">
        <v>4.2577154357008297E-5</v>
      </c>
      <c r="J16232" s="6">
        <f t="shared" si="253"/>
        <v>2.2650079340718877E-4</v>
      </c>
    </row>
    <row r="16233" spans="1:10" x14ac:dyDescent="0.35">
      <c r="A16233" s="1">
        <v>15578</v>
      </c>
      <c r="B16233" s="1">
        <v>15578</v>
      </c>
      <c r="C16233" s="1">
        <v>5</v>
      </c>
      <c r="D16233" s="1">
        <v>0.28638846752525698</v>
      </c>
      <c r="E16233" s="1">
        <v>0.29645964596456797</v>
      </c>
      <c r="F16233" s="1">
        <v>116854.180717871</v>
      </c>
      <c r="G16233" s="1">
        <v>6.8285297684067504E-3</v>
      </c>
      <c r="H16233" s="1">
        <v>1.3153512962162399E-2</v>
      </c>
      <c r="I16233" s="2">
        <v>3.1106987168549999E-5</v>
      </c>
      <c r="J16233" s="6">
        <f t="shared" si="253"/>
        <v>2.8010087901397134E-4</v>
      </c>
    </row>
    <row r="16234" spans="1:10" x14ac:dyDescent="0.35">
      <c r="A16234" s="1">
        <v>10482</v>
      </c>
      <c r="B16234" s="1">
        <v>10482</v>
      </c>
      <c r="C16234" s="1">
        <v>5</v>
      </c>
      <c r="D16234" s="1">
        <v>0.26818557409315802</v>
      </c>
      <c r="E16234" s="1">
        <v>0.27434454983958101</v>
      </c>
      <c r="F16234" s="1">
        <v>32720.8268175585</v>
      </c>
      <c r="G16234" s="1">
        <v>6.8280960272309298E-3</v>
      </c>
      <c r="H16234" s="1">
        <v>8.0645158886909398E-3</v>
      </c>
      <c r="I16234" s="2">
        <v>3.0839979159065698E-5</v>
      </c>
      <c r="J16234" s="6">
        <f t="shared" si="253"/>
        <v>7.8432216094947136E-5</v>
      </c>
    </row>
    <row r="16235" spans="1:10" x14ac:dyDescent="0.35">
      <c r="A16235" s="1">
        <v>24970</v>
      </c>
      <c r="B16235" s="1">
        <v>24970</v>
      </c>
      <c r="C16235" s="1">
        <v>5</v>
      </c>
      <c r="D16235" s="1">
        <v>0.28383889003527502</v>
      </c>
      <c r="E16235" s="1">
        <v>0.29195631101567099</v>
      </c>
      <c r="F16235" s="1">
        <v>78725.3950759047</v>
      </c>
      <c r="G16235" s="1">
        <v>6.8276871918769499E-3</v>
      </c>
      <c r="H16235" s="1">
        <v>4.8309178091585601E-3</v>
      </c>
      <c r="I16235" s="2">
        <v>4.53463074378639E-5</v>
      </c>
      <c r="J16235" s="6">
        <f t="shared" si="253"/>
        <v>1.8870572046303106E-4</v>
      </c>
    </row>
    <row r="16236" spans="1:10" x14ac:dyDescent="0.35">
      <c r="A16236" s="1">
        <v>2654</v>
      </c>
      <c r="B16236" s="1">
        <v>2654</v>
      </c>
      <c r="C16236" s="1">
        <v>5</v>
      </c>
      <c r="D16236" s="1">
        <v>0.28026701337007298</v>
      </c>
      <c r="E16236" s="1">
        <v>0.28875406771441597</v>
      </c>
      <c r="F16236" s="1">
        <v>48387.916499418803</v>
      </c>
      <c r="G16236" s="1">
        <v>6.8276275309463799E-3</v>
      </c>
      <c r="H16236" s="1">
        <v>2.2606382146477699E-2</v>
      </c>
      <c r="I16236" s="2">
        <v>2.3169063822429602E-5</v>
      </c>
      <c r="J16236" s="6">
        <f t="shared" si="253"/>
        <v>1.1598641881598561E-4</v>
      </c>
    </row>
    <row r="16237" spans="1:10" x14ac:dyDescent="0.35">
      <c r="A16237" s="1">
        <v>3761</v>
      </c>
      <c r="B16237" s="1">
        <v>3761</v>
      </c>
      <c r="C16237" s="1">
        <v>5</v>
      </c>
      <c r="D16237" s="1">
        <v>0.312365504190321</v>
      </c>
      <c r="E16237" s="1">
        <v>0.32430589212765099</v>
      </c>
      <c r="F16237" s="1">
        <v>114493.38598590301</v>
      </c>
      <c r="G16237" s="1">
        <v>6.82695964659733E-3</v>
      </c>
      <c r="H16237" s="1">
        <v>3.36724817752838E-2</v>
      </c>
      <c r="I16237" s="2">
        <v>1.8737381579683998E-5</v>
      </c>
      <c r="J16237" s="6">
        <f t="shared" si="253"/>
        <v>2.7444202559911312E-4</v>
      </c>
    </row>
    <row r="16238" spans="1:10" x14ac:dyDescent="0.35">
      <c r="A16238" s="1">
        <v>13709</v>
      </c>
      <c r="B16238" s="1">
        <v>13709</v>
      </c>
      <c r="C16238" s="1">
        <v>5</v>
      </c>
      <c r="D16238" s="1">
        <v>0.28632601476929098</v>
      </c>
      <c r="E16238" s="1">
        <v>0.29434847330880598</v>
      </c>
      <c r="F16238" s="1">
        <v>58620.344688761797</v>
      </c>
      <c r="G16238" s="1">
        <v>6.8268481951815696E-3</v>
      </c>
      <c r="H16238" s="1">
        <v>1.19680855423212E-2</v>
      </c>
      <c r="I16238" s="2">
        <v>3.6232510916916299E-5</v>
      </c>
      <c r="J16238" s="6">
        <f t="shared" si="253"/>
        <v>1.4051367246386458E-4</v>
      </c>
    </row>
    <row r="16239" spans="1:10" x14ac:dyDescent="0.35">
      <c r="A16239" s="1">
        <v>3526</v>
      </c>
      <c r="B16239" s="1">
        <v>3526</v>
      </c>
      <c r="C16239" s="1">
        <v>5</v>
      </c>
      <c r="D16239" s="1">
        <v>0.27307361435418398</v>
      </c>
      <c r="E16239" s="1">
        <v>0.280207828475113</v>
      </c>
      <c r="F16239" s="1">
        <v>27663.284189657399</v>
      </c>
      <c r="G16239" s="1">
        <v>6.8258406510894798E-3</v>
      </c>
      <c r="H16239" s="1">
        <v>1.8145160749554599E-2</v>
      </c>
      <c r="I16239" s="2">
        <v>2.65080528648578E-5</v>
      </c>
      <c r="J16239" s="6">
        <f t="shared" si="253"/>
        <v>6.6309225483717084E-5</v>
      </c>
    </row>
    <row r="16240" spans="1:10" x14ac:dyDescent="0.35">
      <c r="A16240" s="1">
        <v>9458</v>
      </c>
      <c r="B16240" s="1">
        <v>9458</v>
      </c>
      <c r="C16240" s="1">
        <v>5</v>
      </c>
      <c r="D16240" s="1">
        <v>0.29228262959252799</v>
      </c>
      <c r="E16240" s="1">
        <v>0.30172055667101</v>
      </c>
      <c r="F16240" s="1">
        <v>64203.005415929198</v>
      </c>
      <c r="G16240" s="1">
        <v>6.8256896436532403E-3</v>
      </c>
      <c r="H16240" s="1">
        <v>1.92090403288602E-2</v>
      </c>
      <c r="I16240" s="2">
        <v>2.5798556666526699E-5</v>
      </c>
      <c r="J16240" s="6">
        <f t="shared" si="253"/>
        <v>1.5389537748554226E-4</v>
      </c>
    </row>
    <row r="16241" spans="1:10" x14ac:dyDescent="0.35">
      <c r="A16241" s="1">
        <v>28305</v>
      </c>
      <c r="B16241" s="1">
        <v>28305</v>
      </c>
      <c r="C16241" s="1">
        <v>5</v>
      </c>
      <c r="D16241" s="1">
        <v>0.27595101167389502</v>
      </c>
      <c r="E16241" s="1">
        <v>0.28351046643122502</v>
      </c>
      <c r="F16241" s="1">
        <v>46343.073145268601</v>
      </c>
      <c r="G16241" s="1">
        <v>6.8254795175266402E-3</v>
      </c>
      <c r="H16241" s="1">
        <v>8.0971661955118093E-3</v>
      </c>
      <c r="I16241" s="2">
        <v>3.2406551227373603E-5</v>
      </c>
      <c r="J16241" s="6">
        <f t="shared" si="253"/>
        <v>1.1108490466026868E-4</v>
      </c>
    </row>
    <row r="16242" spans="1:10" x14ac:dyDescent="0.35">
      <c r="A16242" s="1">
        <v>14111</v>
      </c>
      <c r="B16242" s="1">
        <v>14111</v>
      </c>
      <c r="C16242" s="1">
        <v>5</v>
      </c>
      <c r="D16242" s="1">
        <v>0.26052762119503903</v>
      </c>
      <c r="E16242" s="1">
        <v>0.26542961988505398</v>
      </c>
      <c r="F16242" s="1">
        <v>27087.390619711801</v>
      </c>
      <c r="G16242" s="1">
        <v>6.8248721308172E-3</v>
      </c>
      <c r="H16242" s="1">
        <v>1.42045458778738E-2</v>
      </c>
      <c r="I16242" s="2">
        <v>2.9214382015205E-5</v>
      </c>
      <c r="J16242" s="6">
        <f t="shared" si="253"/>
        <v>6.4928801658319574E-5</v>
      </c>
    </row>
    <row r="16243" spans="1:10" x14ac:dyDescent="0.35">
      <c r="A16243" s="1">
        <v>11003</v>
      </c>
      <c r="B16243" s="1">
        <v>11003</v>
      </c>
      <c r="C16243" s="1">
        <v>5</v>
      </c>
      <c r="D16243" s="1">
        <v>0.26475898921202901</v>
      </c>
      <c r="E16243" s="1">
        <v>0.270628793648576</v>
      </c>
      <c r="F16243" s="1">
        <v>35225.8727791294</v>
      </c>
      <c r="G16243" s="1">
        <v>6.8245846240027799E-3</v>
      </c>
      <c r="H16243" s="1">
        <v>1.55195677652955E-2</v>
      </c>
      <c r="I16243" s="2">
        <v>3.5254315695864298E-5</v>
      </c>
      <c r="J16243" s="6">
        <f t="shared" si="253"/>
        <v>8.4436841445070348E-5</v>
      </c>
    </row>
    <row r="16244" spans="1:10" x14ac:dyDescent="0.35">
      <c r="A16244" s="1">
        <v>7860</v>
      </c>
      <c r="B16244" s="1">
        <v>7860</v>
      </c>
      <c r="C16244" s="1">
        <v>5</v>
      </c>
      <c r="D16244" s="1">
        <v>0.28688337355619697</v>
      </c>
      <c r="E16244" s="1">
        <v>0.294939301622408</v>
      </c>
      <c r="F16244" s="1">
        <v>64510.778803179797</v>
      </c>
      <c r="G16244" s="1">
        <v>6.8245397637453397E-3</v>
      </c>
      <c r="H16244" s="1">
        <v>1.37411346659064E-2</v>
      </c>
      <c r="I16244" s="2">
        <v>3.01082394501474E-5</v>
      </c>
      <c r="J16244" s="6">
        <f t="shared" si="253"/>
        <v>1.5463311400276743E-4</v>
      </c>
    </row>
    <row r="16245" spans="1:10" x14ac:dyDescent="0.35">
      <c r="A16245" s="1">
        <v>26741</v>
      </c>
      <c r="B16245" s="1">
        <v>26741</v>
      </c>
      <c r="C16245" s="1">
        <v>5</v>
      </c>
      <c r="D16245" s="1">
        <v>0.30608006442452301</v>
      </c>
      <c r="E16245" s="1">
        <v>0.31643760529895398</v>
      </c>
      <c r="F16245" s="1">
        <v>147158.83887085799</v>
      </c>
      <c r="G16245" s="1">
        <v>6.82434763228606E-3</v>
      </c>
      <c r="H16245" s="1">
        <v>3.4349106252193402E-2</v>
      </c>
      <c r="I16245" s="2">
        <v>4.2646599236195601E-5</v>
      </c>
      <c r="J16245" s="6">
        <f t="shared" si="253"/>
        <v>3.5274150971047674E-4</v>
      </c>
    </row>
    <row r="16246" spans="1:10" x14ac:dyDescent="0.35">
      <c r="A16246" s="1">
        <v>6697</v>
      </c>
      <c r="B16246" s="1">
        <v>6697</v>
      </c>
      <c r="C16246" s="1">
        <v>5</v>
      </c>
      <c r="D16246" s="1">
        <v>0.27169946198126299</v>
      </c>
      <c r="E16246" s="1">
        <v>0.27826109534025401</v>
      </c>
      <c r="F16246" s="1">
        <v>34471.186477657</v>
      </c>
      <c r="G16246" s="1">
        <v>6.8241123097117296E-3</v>
      </c>
      <c r="H16246" s="1">
        <v>2.4182077497243801E-2</v>
      </c>
      <c r="I16246" s="2">
        <v>2.75075163689004E-5</v>
      </c>
      <c r="J16246" s="6">
        <f t="shared" si="253"/>
        <v>8.2627849288147953E-5</v>
      </c>
    </row>
    <row r="16247" spans="1:10" x14ac:dyDescent="0.35">
      <c r="A16247" s="1">
        <v>6736</v>
      </c>
      <c r="B16247" s="1">
        <v>6736</v>
      </c>
      <c r="C16247" s="1">
        <v>5</v>
      </c>
      <c r="D16247" s="1">
        <v>0.26796912686927099</v>
      </c>
      <c r="E16247" s="1">
        <v>0.27438840037847601</v>
      </c>
      <c r="F16247" s="1">
        <v>45533.376078006397</v>
      </c>
      <c r="G16247" s="1">
        <v>6.8236260725160602E-3</v>
      </c>
      <c r="H16247" s="1">
        <v>7.1982280351221501E-3</v>
      </c>
      <c r="I16247" s="2">
        <v>2.8196923964428699E-5</v>
      </c>
      <c r="J16247" s="6">
        <f t="shared" si="253"/>
        <v>1.091440510349906E-4</v>
      </c>
    </row>
    <row r="16248" spans="1:10" x14ac:dyDescent="0.35">
      <c r="A16248" s="1">
        <v>12855</v>
      </c>
      <c r="B16248" s="1">
        <v>12855</v>
      </c>
      <c r="C16248" s="1">
        <v>5</v>
      </c>
      <c r="D16248" s="1">
        <v>0.25923466274186002</v>
      </c>
      <c r="E16248" s="1">
        <v>0.26406217544829802</v>
      </c>
      <c r="F16248" s="1">
        <v>32315.828738814202</v>
      </c>
      <c r="G16248" s="1">
        <v>6.8236056934157302E-3</v>
      </c>
      <c r="H16248" s="1">
        <v>6.7476383410394096E-3</v>
      </c>
      <c r="I16248" s="2">
        <v>3.4200390114648299E-5</v>
      </c>
      <c r="J16248" s="6">
        <f t="shared" si="253"/>
        <v>7.7461430820870077E-5</v>
      </c>
    </row>
    <row r="16249" spans="1:10" x14ac:dyDescent="0.35">
      <c r="A16249" s="1">
        <v>15388</v>
      </c>
      <c r="B16249" s="1">
        <v>15388</v>
      </c>
      <c r="C16249" s="1">
        <v>5</v>
      </c>
      <c r="D16249" s="1">
        <v>0.28821152407084</v>
      </c>
      <c r="E16249" s="1">
        <v>0.29776189157372401</v>
      </c>
      <c r="F16249" s="1">
        <v>115274.109979632</v>
      </c>
      <c r="G16249" s="1">
        <v>6.8231075238537296E-3</v>
      </c>
      <c r="H16249" s="1">
        <v>1.23417722061276E-2</v>
      </c>
      <c r="I16249" s="2">
        <v>3.5156348665419297E-5</v>
      </c>
      <c r="J16249" s="6">
        <f t="shared" si="253"/>
        <v>2.763134304180709E-4</v>
      </c>
    </row>
    <row r="16250" spans="1:10" x14ac:dyDescent="0.35">
      <c r="A16250" s="1">
        <v>12750</v>
      </c>
      <c r="B16250" s="1">
        <v>12750</v>
      </c>
      <c r="C16250" s="1">
        <v>5</v>
      </c>
      <c r="D16250" s="1">
        <v>0.26951175136920402</v>
      </c>
      <c r="E16250" s="1">
        <v>0.27590585981671401</v>
      </c>
      <c r="F16250" s="1">
        <v>43582.073409455297</v>
      </c>
      <c r="G16250" s="1">
        <v>6.82292131993448E-3</v>
      </c>
      <c r="H16250" s="1">
        <v>8.2125607877969707E-3</v>
      </c>
      <c r="I16250" s="2">
        <v>3.3271466105026402E-5</v>
      </c>
      <c r="J16250" s="6">
        <f t="shared" si="253"/>
        <v>1.0446675502961214E-4</v>
      </c>
    </row>
    <row r="16251" spans="1:10" x14ac:dyDescent="0.35">
      <c r="A16251" s="1">
        <v>27068</v>
      </c>
      <c r="B16251" s="1">
        <v>27068</v>
      </c>
      <c r="C16251" s="1">
        <v>5</v>
      </c>
      <c r="D16251" s="1">
        <v>0.29929646783334801</v>
      </c>
      <c r="E16251" s="1">
        <v>0.30993330102238698</v>
      </c>
      <c r="F16251" s="1">
        <v>104077.84226808599</v>
      </c>
      <c r="G16251" s="1">
        <v>6.8228663349343003E-3</v>
      </c>
      <c r="H16251" s="1">
        <v>3.7613868713378899E-2</v>
      </c>
      <c r="I16251" s="2">
        <v>3.3689279471800603E-5</v>
      </c>
      <c r="J16251" s="6">
        <f t="shared" si="253"/>
        <v>2.4947584182334663E-4</v>
      </c>
    </row>
    <row r="16252" spans="1:10" x14ac:dyDescent="0.35">
      <c r="A16252" s="1">
        <v>3868</v>
      </c>
      <c r="B16252" s="1">
        <v>3868</v>
      </c>
      <c r="C16252" s="1">
        <v>5</v>
      </c>
      <c r="D16252" s="1">
        <v>0.269453928098356</v>
      </c>
      <c r="E16252" s="1">
        <v>0.27641360289872602</v>
      </c>
      <c r="F16252" s="1">
        <v>30753.183534455799</v>
      </c>
      <c r="G16252" s="1">
        <v>6.8225721847349997E-3</v>
      </c>
      <c r="H16252" s="1">
        <v>1.49501664564013E-2</v>
      </c>
      <c r="I16252" s="2">
        <v>2.2321347599400501E-5</v>
      </c>
      <c r="J16252" s="6">
        <f t="shared" si="253"/>
        <v>7.3715751439620389E-5</v>
      </c>
    </row>
    <row r="16253" spans="1:10" x14ac:dyDescent="0.35">
      <c r="A16253" s="1">
        <v>28667</v>
      </c>
      <c r="B16253" s="1">
        <v>28667</v>
      </c>
      <c r="C16253" s="1">
        <v>5</v>
      </c>
      <c r="D16253" s="1">
        <v>0.28407895125045401</v>
      </c>
      <c r="E16253" s="1">
        <v>0.29245020655906701</v>
      </c>
      <c r="F16253" s="1">
        <v>53781.7198731713</v>
      </c>
      <c r="G16253" s="1">
        <v>6.8225653378013599E-3</v>
      </c>
      <c r="H16253" s="1">
        <v>1.9888991490006398E-2</v>
      </c>
      <c r="I16253" s="2">
        <v>2.82292536625296E-5</v>
      </c>
      <c r="J16253" s="6">
        <f t="shared" si="253"/>
        <v>1.2891543048621626E-4</v>
      </c>
    </row>
    <row r="16254" spans="1:10" x14ac:dyDescent="0.35">
      <c r="A16254" s="1">
        <v>17468</v>
      </c>
      <c r="B16254" s="1">
        <v>17468</v>
      </c>
      <c r="C16254" s="1">
        <v>5</v>
      </c>
      <c r="D16254" s="1">
        <v>0.26691430577886199</v>
      </c>
      <c r="E16254" s="1">
        <v>0.27309769438479398</v>
      </c>
      <c r="F16254" s="1">
        <v>47881.931027935498</v>
      </c>
      <c r="G16254" s="1">
        <v>6.8223974661044701E-3</v>
      </c>
      <c r="H16254" s="1">
        <v>5.2854120731353699E-3</v>
      </c>
      <c r="I16254" s="2">
        <v>3.8875045524173098E-5</v>
      </c>
      <c r="J16254" s="6">
        <f t="shared" si="253"/>
        <v>1.1477356554483945E-4</v>
      </c>
    </row>
    <row r="16255" spans="1:10" x14ac:dyDescent="0.35">
      <c r="A16255" s="1">
        <v>1942</v>
      </c>
      <c r="B16255" s="1">
        <v>1942</v>
      </c>
      <c r="C16255" s="1">
        <v>5</v>
      </c>
      <c r="D16255" s="1">
        <v>0.27435746443021802</v>
      </c>
      <c r="E16255" s="1">
        <v>0.282514597613579</v>
      </c>
      <c r="F16255" s="1">
        <v>35494.511674179303</v>
      </c>
      <c r="G16255" s="1">
        <v>6.8223877049039703E-3</v>
      </c>
      <c r="H16255" s="1">
        <v>2.2857142612338E-2</v>
      </c>
      <c r="I16255" s="2">
        <v>2.4838182843790901E-5</v>
      </c>
      <c r="J16255" s="6">
        <f t="shared" si="253"/>
        <v>8.5080772113006755E-5</v>
      </c>
    </row>
    <row r="16256" spans="1:10" x14ac:dyDescent="0.35">
      <c r="A16256" s="1">
        <v>12918</v>
      </c>
      <c r="B16256" s="1">
        <v>12918</v>
      </c>
      <c r="C16256" s="1">
        <v>5</v>
      </c>
      <c r="D16256" s="1">
        <v>0.29087869816526601</v>
      </c>
      <c r="E16256" s="1">
        <v>0.29905836737514302</v>
      </c>
      <c r="F16256" s="1">
        <v>71034.281388364398</v>
      </c>
      <c r="G16256" s="1">
        <v>6.8218252750682296E-3</v>
      </c>
      <c r="H16256" s="1">
        <v>5.5555556900799196E-3</v>
      </c>
      <c r="I16256" s="2">
        <v>3.5967976057767999E-5</v>
      </c>
      <c r="J16256" s="6">
        <f t="shared" si="253"/>
        <v>1.7027002829316621E-4</v>
      </c>
    </row>
    <row r="16257" spans="1:10" x14ac:dyDescent="0.35">
      <c r="A16257" s="1">
        <v>24681</v>
      </c>
      <c r="B16257" s="1">
        <v>24681</v>
      </c>
      <c r="C16257" s="1">
        <v>5</v>
      </c>
      <c r="D16257" s="1">
        <v>0.28486898551296302</v>
      </c>
      <c r="E16257" s="1">
        <v>0.29394400978556701</v>
      </c>
      <c r="F16257" s="1">
        <v>81980.270820839505</v>
      </c>
      <c r="G16257" s="1">
        <v>6.8202428519478896E-3</v>
      </c>
      <c r="H16257" s="1">
        <v>1.20218582451343E-2</v>
      </c>
      <c r="I16257" s="2">
        <v>3.3580137452267301E-5</v>
      </c>
      <c r="J16257" s="6">
        <f t="shared" si="253"/>
        <v>1.9650769683766036E-4</v>
      </c>
    </row>
    <row r="16258" spans="1:10" x14ac:dyDescent="0.35">
      <c r="A16258" s="1">
        <v>1574</v>
      </c>
      <c r="B16258" s="1">
        <v>1574</v>
      </c>
      <c r="C16258" s="1">
        <v>5</v>
      </c>
      <c r="D16258" s="1">
        <v>0.25131372890203502</v>
      </c>
      <c r="E16258" s="1">
        <v>0.255443236631336</v>
      </c>
      <c r="F16258" s="1">
        <v>12249.3720670691</v>
      </c>
      <c r="G16258" s="1">
        <v>6.8201463237150201E-3</v>
      </c>
      <c r="H16258" s="1">
        <v>1.5669515356421401E-2</v>
      </c>
      <c r="I16258" s="2">
        <v>2.3332895236872799E-5</v>
      </c>
      <c r="J16258" s="6">
        <f t="shared" si="253"/>
        <v>2.936189242248066E-5</v>
      </c>
    </row>
    <row r="16259" spans="1:10" x14ac:dyDescent="0.35">
      <c r="A16259" s="1">
        <v>13230</v>
      </c>
      <c r="B16259" s="1">
        <v>13230</v>
      </c>
      <c r="C16259" s="1">
        <v>5</v>
      </c>
      <c r="D16259" s="1">
        <v>0.29652821976307298</v>
      </c>
      <c r="E16259" s="1">
        <v>0.30593655519394197</v>
      </c>
      <c r="F16259" s="1">
        <v>103574.57848221999</v>
      </c>
      <c r="G16259" s="1">
        <v>6.8189859172839203E-3</v>
      </c>
      <c r="H16259" s="1">
        <v>2.09933444857597E-2</v>
      </c>
      <c r="I16259" s="2">
        <v>3.82849660951389E-5</v>
      </c>
      <c r="J16259" s="6">
        <f t="shared" ref="J16259:J16322" si="254">2*F16259/(28886*28885)</f>
        <v>2.4826951246541544E-4</v>
      </c>
    </row>
    <row r="16260" spans="1:10" x14ac:dyDescent="0.35">
      <c r="A16260" s="1">
        <v>26197</v>
      </c>
      <c r="B16260" s="1">
        <v>26197</v>
      </c>
      <c r="C16260" s="1">
        <v>5</v>
      </c>
      <c r="D16260" s="1">
        <v>0.27856426477395402</v>
      </c>
      <c r="E16260" s="1">
        <v>0.28652576796137602</v>
      </c>
      <c r="F16260" s="1">
        <v>64175.648220476302</v>
      </c>
      <c r="G16260" s="1">
        <v>6.8186941146614003E-3</v>
      </c>
      <c r="H16260" s="1">
        <v>2.6427060365676802E-3</v>
      </c>
      <c r="I16260" s="2">
        <v>4.0678706935277602E-5</v>
      </c>
      <c r="J16260" s="6">
        <f t="shared" si="254"/>
        <v>1.5382980195844826E-4</v>
      </c>
    </row>
    <row r="16261" spans="1:10" x14ac:dyDescent="0.35">
      <c r="A16261" s="1">
        <v>25248</v>
      </c>
      <c r="B16261" s="1">
        <v>25248</v>
      </c>
      <c r="C16261" s="1">
        <v>5</v>
      </c>
      <c r="D16261" s="1">
        <v>0.28319052567596698</v>
      </c>
      <c r="E16261" s="1">
        <v>0.29126104918179702</v>
      </c>
      <c r="F16261" s="1">
        <v>66678.1622272471</v>
      </c>
      <c r="G16261" s="1">
        <v>6.8184682663972396E-3</v>
      </c>
      <c r="H16261" s="1">
        <v>6.0975607484579E-3</v>
      </c>
      <c r="I16261" s="2">
        <v>4.2589437943982601E-5</v>
      </c>
      <c r="J16261" s="6">
        <f t="shared" si="254"/>
        <v>1.5982835818241121E-4</v>
      </c>
    </row>
    <row r="16262" spans="1:10" x14ac:dyDescent="0.35">
      <c r="A16262" s="1">
        <v>28526</v>
      </c>
      <c r="B16262" s="1">
        <v>28526</v>
      </c>
      <c r="C16262" s="1">
        <v>5</v>
      </c>
      <c r="D16262" s="1">
        <v>0.28577929915510702</v>
      </c>
      <c r="E16262" s="1">
        <v>0.29442117288647102</v>
      </c>
      <c r="F16262" s="1">
        <v>67318.848759359898</v>
      </c>
      <c r="G16262" s="1">
        <v>6.8174833116742299E-3</v>
      </c>
      <c r="H16262" s="1">
        <v>1.6771487891674E-2</v>
      </c>
      <c r="I16262" s="2">
        <v>3.1283679872685499E-5</v>
      </c>
      <c r="J16262" s="6">
        <f t="shared" si="254"/>
        <v>1.6136409151873472E-4</v>
      </c>
    </row>
    <row r="16263" spans="1:10" x14ac:dyDescent="0.35">
      <c r="A16263" s="1">
        <v>2088</v>
      </c>
      <c r="B16263" s="1">
        <v>2088</v>
      </c>
      <c r="C16263" s="1">
        <v>5</v>
      </c>
      <c r="D16263" s="1">
        <v>0.26406435688819802</v>
      </c>
      <c r="E16263" s="1">
        <v>0.26961503842688</v>
      </c>
      <c r="F16263" s="1">
        <v>19294.5001680563</v>
      </c>
      <c r="G16263" s="1">
        <v>6.8174014068428501E-3</v>
      </c>
      <c r="H16263" s="1">
        <v>1.7094017937779399E-2</v>
      </c>
      <c r="I16263" s="2">
        <v>2.27416380501062E-5</v>
      </c>
      <c r="J16263" s="6">
        <f t="shared" si="254"/>
        <v>4.6249149358686738E-5</v>
      </c>
    </row>
    <row r="16264" spans="1:10" x14ac:dyDescent="0.35">
      <c r="A16264" s="1">
        <v>8564</v>
      </c>
      <c r="B16264" s="1">
        <v>8564</v>
      </c>
      <c r="C16264" s="1">
        <v>5</v>
      </c>
      <c r="D16264" s="1">
        <v>0.28181738358422997</v>
      </c>
      <c r="E16264" s="1">
        <v>0.29057790394421001</v>
      </c>
      <c r="F16264" s="1">
        <v>62742.024380212199</v>
      </c>
      <c r="G16264" s="1">
        <v>6.8168806781591504E-3</v>
      </c>
      <c r="H16264" s="1">
        <v>1.5686275437474199E-2</v>
      </c>
      <c r="I16264" s="2">
        <v>3.5216942977866598E-5</v>
      </c>
      <c r="J16264" s="6">
        <f t="shared" si="254"/>
        <v>1.5039338834135335E-4</v>
      </c>
    </row>
    <row r="16265" spans="1:10" x14ac:dyDescent="0.35">
      <c r="A16265" s="1">
        <v>13156</v>
      </c>
      <c r="B16265" s="1">
        <v>13156</v>
      </c>
      <c r="C16265" s="1">
        <v>5</v>
      </c>
      <c r="D16265" s="1">
        <v>0.27853471800360602</v>
      </c>
      <c r="E16265" s="1">
        <v>0.28640921784482598</v>
      </c>
      <c r="F16265" s="1">
        <v>72620.542885630799</v>
      </c>
      <c r="G16265" s="1">
        <v>6.8165728206470502E-3</v>
      </c>
      <c r="H16265" s="2">
        <v>6.7476381082087701E-4</v>
      </c>
      <c r="I16265" s="2">
        <v>3.5376488908958702E-5</v>
      </c>
      <c r="J16265" s="6">
        <f t="shared" si="254"/>
        <v>1.7407231621304023E-4</v>
      </c>
    </row>
    <row r="16266" spans="1:10" x14ac:dyDescent="0.35">
      <c r="A16266" s="1">
        <v>4589</v>
      </c>
      <c r="B16266" s="1">
        <v>4589</v>
      </c>
      <c r="C16266" s="1">
        <v>5</v>
      </c>
      <c r="D16266" s="1">
        <v>0.28100588550026701</v>
      </c>
      <c r="E16266" s="1">
        <v>0.29060098317521099</v>
      </c>
      <c r="F16266" s="1">
        <v>58723.251099366898</v>
      </c>
      <c r="G16266" s="1">
        <v>6.8149767897875196E-3</v>
      </c>
      <c r="H16266" s="1">
        <v>2.2739291191101001E-2</v>
      </c>
      <c r="I16266" s="2">
        <v>2.2830974831466699E-5</v>
      </c>
      <c r="J16266" s="6">
        <f t="shared" si="254"/>
        <v>1.407603403698786E-4</v>
      </c>
    </row>
    <row r="16267" spans="1:10" x14ac:dyDescent="0.35">
      <c r="A16267" s="1">
        <v>13466</v>
      </c>
      <c r="B16267" s="1">
        <v>13466</v>
      </c>
      <c r="C16267" s="1">
        <v>5</v>
      </c>
      <c r="D16267" s="1">
        <v>0.279296875</v>
      </c>
      <c r="E16267" s="1">
        <v>0.28698562163904101</v>
      </c>
      <c r="F16267" s="1">
        <v>50001.296936066501</v>
      </c>
      <c r="G16267" s="1">
        <v>6.8149163423651101E-3</v>
      </c>
      <c r="H16267" s="1">
        <v>5.7142856530845096E-3</v>
      </c>
      <c r="I16267" s="2">
        <v>2.83468884126794E-5</v>
      </c>
      <c r="J16267" s="6">
        <f t="shared" si="254"/>
        <v>1.1985371116027956E-4</v>
      </c>
    </row>
    <row r="16268" spans="1:10" x14ac:dyDescent="0.35">
      <c r="A16268" s="1">
        <v>8814</v>
      </c>
      <c r="B16268" s="1">
        <v>8814</v>
      </c>
      <c r="C16268" s="1">
        <v>5</v>
      </c>
      <c r="D16268" s="1">
        <v>0.30063590853741001</v>
      </c>
      <c r="E16268" s="1">
        <v>0.31101167809085201</v>
      </c>
      <c r="F16268" s="1">
        <v>102073.56445449901</v>
      </c>
      <c r="G16268" s="1">
        <v>6.8145175112515098E-3</v>
      </c>
      <c r="H16268" s="1">
        <v>2.9271708801388699E-2</v>
      </c>
      <c r="I16268" s="2">
        <v>2.8269001865092699E-5</v>
      </c>
      <c r="J16268" s="6">
        <f t="shared" si="254"/>
        <v>2.4467156375708438E-4</v>
      </c>
    </row>
    <row r="16269" spans="1:10" x14ac:dyDescent="0.35">
      <c r="A16269" s="1">
        <v>7488</v>
      </c>
      <c r="B16269" s="1">
        <v>7488</v>
      </c>
      <c r="C16269" s="1">
        <v>5</v>
      </c>
      <c r="D16269" s="1">
        <v>0.260628699292623</v>
      </c>
      <c r="E16269" s="1">
        <v>0.265551362828577</v>
      </c>
      <c r="F16269" s="1">
        <v>35889.909249969598</v>
      </c>
      <c r="G16269" s="1">
        <v>6.8140279899448599E-3</v>
      </c>
      <c r="H16269" s="1">
        <v>5.0420169718563496E-3</v>
      </c>
      <c r="I16269" s="2">
        <v>3.1475713698852803E-5</v>
      </c>
      <c r="J16269" s="6">
        <f t="shared" si="254"/>
        <v>8.6028544865838331E-5</v>
      </c>
    </row>
    <row r="16270" spans="1:10" x14ac:dyDescent="0.35">
      <c r="A16270" s="1">
        <v>25933</v>
      </c>
      <c r="B16270" s="1">
        <v>25933</v>
      </c>
      <c r="C16270" s="1">
        <v>5</v>
      </c>
      <c r="D16270" s="1">
        <v>0.27506284756608501</v>
      </c>
      <c r="E16270" s="1">
        <v>0.28187472593408502</v>
      </c>
      <c r="F16270" s="1">
        <v>43659.165717797099</v>
      </c>
      <c r="G16270" s="1">
        <v>6.8134286765242098E-3</v>
      </c>
      <c r="H16270" s="1">
        <v>6.7567569203674698E-3</v>
      </c>
      <c r="I16270" s="2">
        <v>3.6101729719614702E-5</v>
      </c>
      <c r="J16270" s="6">
        <f t="shared" si="254"/>
        <v>1.0465154622149846E-4</v>
      </c>
    </row>
    <row r="16271" spans="1:10" x14ac:dyDescent="0.35">
      <c r="A16271" s="1">
        <v>12105</v>
      </c>
      <c r="B16271" s="1">
        <v>12105</v>
      </c>
      <c r="C16271" s="1">
        <v>5</v>
      </c>
      <c r="D16271" s="1">
        <v>0.26642685851318898</v>
      </c>
      <c r="E16271" s="1">
        <v>0.272759583650656</v>
      </c>
      <c r="F16271" s="1">
        <v>39426.036970136302</v>
      </c>
      <c r="G16271" s="1">
        <v>6.8129363949892803E-3</v>
      </c>
      <c r="H16271" s="1">
        <v>1.3213531114161001E-2</v>
      </c>
      <c r="I16271" s="2">
        <v>3.2835245982958401E-5</v>
      </c>
      <c r="J16271" s="6">
        <f t="shared" si="254"/>
        <v>9.4504685613559878E-5</v>
      </c>
    </row>
    <row r="16272" spans="1:10" x14ac:dyDescent="0.35">
      <c r="A16272" s="1">
        <v>6022</v>
      </c>
      <c r="B16272" s="1">
        <v>6022</v>
      </c>
      <c r="C16272" s="1">
        <v>5</v>
      </c>
      <c r="D16272" s="1">
        <v>0.28006592980414902</v>
      </c>
      <c r="E16272" s="1">
        <v>0.28804668928426502</v>
      </c>
      <c r="F16272" s="1">
        <v>60895.927797093202</v>
      </c>
      <c r="G16272" s="1">
        <v>6.8125691353555801E-3</v>
      </c>
      <c r="H16272" s="1">
        <v>1.1563367210328499E-2</v>
      </c>
      <c r="I16272" s="2">
        <v>3.4789757418127697E-5</v>
      </c>
      <c r="J16272" s="6">
        <f t="shared" si="254"/>
        <v>1.459682725902552E-4</v>
      </c>
    </row>
    <row r="16273" spans="1:10" x14ac:dyDescent="0.35">
      <c r="A16273" s="1">
        <v>27233</v>
      </c>
      <c r="B16273" s="1">
        <v>27233</v>
      </c>
      <c r="C16273" s="1">
        <v>5</v>
      </c>
      <c r="D16273" s="1">
        <v>0.27365828241201201</v>
      </c>
      <c r="E16273" s="1">
        <v>0.28027475824500497</v>
      </c>
      <c r="F16273" s="1">
        <v>35788.703545423501</v>
      </c>
      <c r="G16273" s="1">
        <v>6.8122286011673997E-3</v>
      </c>
      <c r="H16273" s="1">
        <v>4.4563277624547403E-3</v>
      </c>
      <c r="I16273" s="2">
        <v>3.7930003701815998E-5</v>
      </c>
      <c r="J16273" s="6">
        <f t="shared" si="254"/>
        <v>8.5785953572737475E-5</v>
      </c>
    </row>
    <row r="16274" spans="1:10" x14ac:dyDescent="0.35">
      <c r="A16274" s="1">
        <v>2392</v>
      </c>
      <c r="B16274" s="1">
        <v>2392</v>
      </c>
      <c r="C16274" s="1">
        <v>5</v>
      </c>
      <c r="D16274" s="1">
        <v>0.28258104908923698</v>
      </c>
      <c r="E16274" s="1">
        <v>0.291124881718895</v>
      </c>
      <c r="F16274" s="1">
        <v>35620.620437142497</v>
      </c>
      <c r="G16274" s="1">
        <v>6.8115022831139599E-3</v>
      </c>
      <c r="H16274" s="1">
        <v>2.7272727340459799E-2</v>
      </c>
      <c r="I16274" s="2">
        <v>2.00476862347172E-5</v>
      </c>
      <c r="J16274" s="6">
        <f t="shared" si="254"/>
        <v>8.5383056337159918E-5</v>
      </c>
    </row>
    <row r="16275" spans="1:10" x14ac:dyDescent="0.35">
      <c r="A16275" s="1">
        <v>26501</v>
      </c>
      <c r="B16275" s="1">
        <v>26501</v>
      </c>
      <c r="C16275" s="1">
        <v>5</v>
      </c>
      <c r="D16275" s="1">
        <v>0.28791276699658103</v>
      </c>
      <c r="E16275" s="1">
        <v>0.296675436774403</v>
      </c>
      <c r="F16275" s="1">
        <v>70799.399442487702</v>
      </c>
      <c r="G16275" s="1">
        <v>6.8114559246182302E-3</v>
      </c>
      <c r="H16275" s="1">
        <v>9.8039219155907596E-3</v>
      </c>
      <c r="I16275" s="2">
        <v>3.1706577602441101E-5</v>
      </c>
      <c r="J16275" s="6">
        <f t="shared" si="254"/>
        <v>1.6970701343909422E-4</v>
      </c>
    </row>
    <row r="16276" spans="1:10" x14ac:dyDescent="0.35">
      <c r="A16276" s="1">
        <v>10347</v>
      </c>
      <c r="B16276" s="1">
        <v>10347</v>
      </c>
      <c r="C16276" s="1">
        <v>5</v>
      </c>
      <c r="D16276" s="1">
        <v>0.29750244605798398</v>
      </c>
      <c r="E16276" s="1">
        <v>0.30684760783765203</v>
      </c>
      <c r="F16276" s="1">
        <v>63962.630195183003</v>
      </c>
      <c r="G16276" s="1">
        <v>6.8113221232859299E-3</v>
      </c>
      <c r="H16276" s="1">
        <v>2.1616540849208801E-2</v>
      </c>
      <c r="I16276" s="2">
        <v>2.60922394899741E-5</v>
      </c>
      <c r="J16276" s="6">
        <f t="shared" si="254"/>
        <v>1.5331919518542632E-4</v>
      </c>
    </row>
    <row r="16277" spans="1:10" x14ac:dyDescent="0.35">
      <c r="A16277" s="1">
        <v>24421</v>
      </c>
      <c r="B16277" s="1">
        <v>24421</v>
      </c>
      <c r="C16277" s="1">
        <v>5</v>
      </c>
      <c r="D16277" s="1">
        <v>0.28936349247690901</v>
      </c>
      <c r="E16277" s="1">
        <v>0.29825521013635498</v>
      </c>
      <c r="F16277" s="1">
        <v>105435.18763092101</v>
      </c>
      <c r="G16277" s="1">
        <v>6.8111998289249803E-3</v>
      </c>
      <c r="H16277" s="1">
        <v>7.9365083947777696E-3</v>
      </c>
      <c r="I16277" s="2">
        <v>5.0180361559159E-5</v>
      </c>
      <c r="J16277" s="6">
        <f t="shared" si="254"/>
        <v>2.5272941501105784E-4</v>
      </c>
    </row>
    <row r="16278" spans="1:10" x14ac:dyDescent="0.35">
      <c r="A16278" s="1">
        <v>7296</v>
      </c>
      <c r="B16278" s="1">
        <v>7296</v>
      </c>
      <c r="C16278" s="1">
        <v>5</v>
      </c>
      <c r="D16278" s="1">
        <v>0.273668653068185</v>
      </c>
      <c r="E16278" s="1">
        <v>0.28037111403442899</v>
      </c>
      <c r="F16278" s="1">
        <v>36256.368973694101</v>
      </c>
      <c r="G16278" s="1">
        <v>6.8108377013776896E-3</v>
      </c>
      <c r="H16278" s="1">
        <v>1.1111111380159799E-2</v>
      </c>
      <c r="I16278" s="2">
        <v>3.4217999976295197E-5</v>
      </c>
      <c r="J16278" s="6">
        <f t="shared" si="254"/>
        <v>8.6906953238631392E-5</v>
      </c>
    </row>
    <row r="16279" spans="1:10" x14ac:dyDescent="0.35">
      <c r="A16279" s="1">
        <v>24402</v>
      </c>
      <c r="B16279" s="1">
        <v>24402</v>
      </c>
      <c r="C16279" s="1">
        <v>5</v>
      </c>
      <c r="D16279" s="1">
        <v>0.289894924881828</v>
      </c>
      <c r="E16279" s="1">
        <v>0.29832213990623702</v>
      </c>
      <c r="F16279" s="1">
        <v>89529.404855487897</v>
      </c>
      <c r="G16279" s="1">
        <v>6.8100939258438596E-3</v>
      </c>
      <c r="H16279" s="1">
        <v>1.39610385522246E-2</v>
      </c>
      <c r="I16279" s="2">
        <v>3.9695522662798802E-5</v>
      </c>
      <c r="J16279" s="6">
        <f t="shared" si="254"/>
        <v>2.1460306206900397E-4</v>
      </c>
    </row>
    <row r="16280" spans="1:10" x14ac:dyDescent="0.35">
      <c r="A16280" s="1">
        <v>16548</v>
      </c>
      <c r="B16280" s="1">
        <v>16548</v>
      </c>
      <c r="C16280" s="1">
        <v>5</v>
      </c>
      <c r="D16280" s="1">
        <v>0.26690690690690599</v>
      </c>
      <c r="E16280" s="1">
        <v>0.272771700246908</v>
      </c>
      <c r="F16280" s="1">
        <v>26302.280602508301</v>
      </c>
      <c r="G16280" s="1">
        <v>6.8097641623563396E-3</v>
      </c>
      <c r="H16280" s="1">
        <v>3.2258064020424999E-3</v>
      </c>
      <c r="I16280" s="2">
        <v>3.44589957436691E-5</v>
      </c>
      <c r="J16280" s="6">
        <f t="shared" si="254"/>
        <v>6.3046883488251544E-5</v>
      </c>
    </row>
    <row r="16281" spans="1:10" x14ac:dyDescent="0.35">
      <c r="A16281" s="1">
        <v>5544</v>
      </c>
      <c r="B16281" s="1">
        <v>5544</v>
      </c>
      <c r="C16281" s="1">
        <v>5</v>
      </c>
      <c r="D16281" s="1">
        <v>0.27326994938744598</v>
      </c>
      <c r="E16281" s="1">
        <v>0.28000069237688102</v>
      </c>
      <c r="F16281" s="1">
        <v>31331.542818857699</v>
      </c>
      <c r="G16281" s="1">
        <v>6.8095360206548898E-3</v>
      </c>
      <c r="H16281" s="1">
        <v>7.0564514026045799E-3</v>
      </c>
      <c r="I16281" s="2">
        <v>2.52532170024391E-5</v>
      </c>
      <c r="J16281" s="6">
        <f t="shared" si="254"/>
        <v>7.5102085612276031E-5</v>
      </c>
    </row>
    <row r="16282" spans="1:10" x14ac:dyDescent="0.35">
      <c r="A16282" s="1">
        <v>3305</v>
      </c>
      <c r="B16282" s="1">
        <v>3305</v>
      </c>
      <c r="C16282" s="1">
        <v>5</v>
      </c>
      <c r="D16282" s="1">
        <v>0.297303417044051</v>
      </c>
      <c r="E16282" s="1">
        <v>0.308307369198426</v>
      </c>
      <c r="F16282" s="1">
        <v>74473.168729112105</v>
      </c>
      <c r="G16282" s="1">
        <v>6.8094983175568599E-3</v>
      </c>
      <c r="H16282" s="1">
        <v>2.46205106377601E-2</v>
      </c>
      <c r="I16282" s="2">
        <v>2.1198135761956899E-5</v>
      </c>
      <c r="J16282" s="6">
        <f t="shared" si="254"/>
        <v>1.7851308267988992E-4</v>
      </c>
    </row>
    <row r="16283" spans="1:10" x14ac:dyDescent="0.35">
      <c r="A16283" s="1">
        <v>26434</v>
      </c>
      <c r="B16283" s="1">
        <v>26434</v>
      </c>
      <c r="C16283" s="1">
        <v>5</v>
      </c>
      <c r="D16283" s="1">
        <v>0.27703078546082199</v>
      </c>
      <c r="E16283" s="1">
        <v>0.28478328602087799</v>
      </c>
      <c r="F16283" s="1">
        <v>66634.969431416204</v>
      </c>
      <c r="G16283" s="1">
        <v>6.8083803623557098E-3</v>
      </c>
      <c r="H16283" s="1">
        <v>6.64893630892038E-3</v>
      </c>
      <c r="I16283" s="2">
        <v>3.6200886721824702E-5</v>
      </c>
      <c r="J16283" s="6">
        <f t="shared" si="254"/>
        <v>1.5972482453042734E-4</v>
      </c>
    </row>
    <row r="16284" spans="1:10" x14ac:dyDescent="0.35">
      <c r="A16284" s="1">
        <v>28145</v>
      </c>
      <c r="B16284" s="1">
        <v>28145</v>
      </c>
      <c r="C16284" s="1">
        <v>5</v>
      </c>
      <c r="D16284" s="1">
        <v>0.27435485862452103</v>
      </c>
      <c r="E16284" s="1">
        <v>0.28125793348560202</v>
      </c>
      <c r="F16284" s="1">
        <v>47087.100492468999</v>
      </c>
      <c r="G16284" s="1">
        <v>6.8083530670229901E-3</v>
      </c>
      <c r="H16284" s="1">
        <v>2.3809524718671998E-3</v>
      </c>
      <c r="I16284" s="2">
        <v>3.7159908757071101E-5</v>
      </c>
      <c r="J16284" s="6">
        <f t="shared" si="254"/>
        <v>1.1286834717538437E-4</v>
      </c>
    </row>
    <row r="16285" spans="1:10" x14ac:dyDescent="0.35">
      <c r="A16285" s="1">
        <v>12700</v>
      </c>
      <c r="B16285" s="1">
        <v>12700</v>
      </c>
      <c r="C16285" s="1">
        <v>5</v>
      </c>
      <c r="D16285" s="1">
        <v>0.2667343829355</v>
      </c>
      <c r="E16285" s="1">
        <v>0.27268515313066</v>
      </c>
      <c r="F16285" s="1">
        <v>31487.568972355599</v>
      </c>
      <c r="G16285" s="1">
        <v>6.8076735609770497E-3</v>
      </c>
      <c r="H16285" s="1">
        <v>1.20120123028755E-2</v>
      </c>
      <c r="I16285" s="2">
        <v>3.32771000103287E-5</v>
      </c>
      <c r="J16285" s="6">
        <f t="shared" si="254"/>
        <v>7.5476082181978976E-5</v>
      </c>
    </row>
    <row r="16286" spans="1:10" x14ac:dyDescent="0.35">
      <c r="A16286" s="1">
        <v>4865</v>
      </c>
      <c r="B16286" s="1">
        <v>4865</v>
      </c>
      <c r="C16286" s="1">
        <v>5</v>
      </c>
      <c r="D16286" s="1">
        <v>0.28811091162976199</v>
      </c>
      <c r="E16286" s="1">
        <v>0.29911664243344999</v>
      </c>
      <c r="F16286" s="1">
        <v>89500.924156225796</v>
      </c>
      <c r="G16286" s="1">
        <v>6.8064059770596404E-3</v>
      </c>
      <c r="H16286" s="1">
        <v>1.4839847572147799E-2</v>
      </c>
      <c r="I16286" s="2">
        <v>3.1147949115325997E-5</v>
      </c>
      <c r="J16286" s="6">
        <f t="shared" si="254"/>
        <v>2.1453479348974356E-4</v>
      </c>
    </row>
    <row r="16287" spans="1:10" x14ac:dyDescent="0.35">
      <c r="A16287" s="1">
        <v>9451</v>
      </c>
      <c r="B16287" s="1">
        <v>9451</v>
      </c>
      <c r="C16287" s="1">
        <v>5</v>
      </c>
      <c r="D16287" s="1">
        <v>0.29754841367943902</v>
      </c>
      <c r="E16287" s="1">
        <v>0.30892358466613801</v>
      </c>
      <c r="F16287" s="1">
        <v>112900.042785261</v>
      </c>
      <c r="G16287" s="1">
        <v>6.8060996355227199E-3</v>
      </c>
      <c r="H16287" s="1">
        <v>2.0820450037717798E-2</v>
      </c>
      <c r="I16287" s="2">
        <v>3.3686072353345899E-5</v>
      </c>
      <c r="J16287" s="6">
        <f t="shared" si="254"/>
        <v>2.7062276275092897E-4</v>
      </c>
    </row>
    <row r="16288" spans="1:10" x14ac:dyDescent="0.35">
      <c r="A16288" s="1">
        <v>8889</v>
      </c>
      <c r="B16288" s="1">
        <v>8889</v>
      </c>
      <c r="C16288" s="1">
        <v>5</v>
      </c>
      <c r="D16288" s="1">
        <v>0.30430339741901502</v>
      </c>
      <c r="E16288" s="1">
        <v>0.31399813058224502</v>
      </c>
      <c r="F16288" s="1">
        <v>87502.255877604694</v>
      </c>
      <c r="G16288" s="1">
        <v>6.806034621567E-3</v>
      </c>
      <c r="H16288" s="1">
        <v>3.02521008998155E-2</v>
      </c>
      <c r="I16288" s="2">
        <v>2.89281431496319E-5</v>
      </c>
      <c r="J16288" s="6">
        <f t="shared" si="254"/>
        <v>2.0974396154637695E-4</v>
      </c>
    </row>
    <row r="16289" spans="1:10" x14ac:dyDescent="0.35">
      <c r="A16289" s="1">
        <v>24598</v>
      </c>
      <c r="B16289" s="1">
        <v>24598</v>
      </c>
      <c r="C16289" s="1">
        <v>5</v>
      </c>
      <c r="D16289" s="1">
        <v>0.27311750690215902</v>
      </c>
      <c r="E16289" s="1">
        <v>0.27965219598878299</v>
      </c>
      <c r="F16289" s="1">
        <v>27863.809700737998</v>
      </c>
      <c r="G16289" s="1">
        <v>6.80585382515484E-3</v>
      </c>
      <c r="H16289" s="1">
        <v>1.78253115154802E-3</v>
      </c>
      <c r="I16289" s="2">
        <v>3.0742970997993698E-5</v>
      </c>
      <c r="J16289" s="6">
        <f t="shared" si="254"/>
        <v>6.6789887549664135E-5</v>
      </c>
    </row>
    <row r="16290" spans="1:10" x14ac:dyDescent="0.35">
      <c r="A16290" s="1">
        <v>26095</v>
      </c>
      <c r="B16290" s="1">
        <v>26095</v>
      </c>
      <c r="C16290" s="1">
        <v>5</v>
      </c>
      <c r="D16290" s="1">
        <v>0.28494485765580901</v>
      </c>
      <c r="E16290" s="1">
        <v>0.29327817397119699</v>
      </c>
      <c r="F16290" s="1">
        <v>63098.932375701297</v>
      </c>
      <c r="G16290" s="1">
        <v>6.8058157408122499E-3</v>
      </c>
      <c r="H16290" s="1">
        <v>9.1787436977028795E-3</v>
      </c>
      <c r="I16290" s="2">
        <v>3.0052616813042601E-5</v>
      </c>
      <c r="J16290" s="6">
        <f t="shared" si="254"/>
        <v>1.5124890110648903E-4</v>
      </c>
    </row>
    <row r="16291" spans="1:10" x14ac:dyDescent="0.35">
      <c r="A16291" s="1">
        <v>8856</v>
      </c>
      <c r="B16291" s="1">
        <v>8856</v>
      </c>
      <c r="C16291" s="1">
        <v>5</v>
      </c>
      <c r="D16291" s="1">
        <v>0.27757118010512399</v>
      </c>
      <c r="E16291" s="1">
        <v>0.28497657458048797</v>
      </c>
      <c r="F16291" s="1">
        <v>39844.531524356302</v>
      </c>
      <c r="G16291" s="1">
        <v>6.8055033555333398E-3</v>
      </c>
      <c r="H16291" s="1">
        <v>1.4224750921130101E-2</v>
      </c>
      <c r="I16291" s="2">
        <v>3.7606660048655E-5</v>
      </c>
      <c r="J16291" s="6">
        <f t="shared" si="254"/>
        <v>9.5507822101954727E-5</v>
      </c>
    </row>
    <row r="16292" spans="1:10" x14ac:dyDescent="0.35">
      <c r="A16292" s="1">
        <v>14937</v>
      </c>
      <c r="B16292" s="1">
        <v>14937</v>
      </c>
      <c r="C16292" s="1">
        <v>5</v>
      </c>
      <c r="D16292" s="1">
        <v>0.26809099093246203</v>
      </c>
      <c r="E16292" s="1">
        <v>0.27446744674465101</v>
      </c>
      <c r="F16292" s="1">
        <v>51754.7871960704</v>
      </c>
      <c r="G16292" s="1">
        <v>6.8051118248948902E-3</v>
      </c>
      <c r="H16292" s="1">
        <v>4.2682928033172998E-3</v>
      </c>
      <c r="I16292" s="2">
        <v>3.5567053724104199E-5</v>
      </c>
      <c r="J16292" s="6">
        <f t="shared" si="254"/>
        <v>1.2405684843917039E-4</v>
      </c>
    </row>
    <row r="16293" spans="1:10" x14ac:dyDescent="0.35">
      <c r="A16293" s="1">
        <v>26430</v>
      </c>
      <c r="B16293" s="1">
        <v>26430</v>
      </c>
      <c r="C16293" s="1">
        <v>5</v>
      </c>
      <c r="D16293" s="1">
        <v>0.28012024825446002</v>
      </c>
      <c r="E16293" s="1">
        <v>0.28789725126353599</v>
      </c>
      <c r="F16293" s="1">
        <v>62829.825641360701</v>
      </c>
      <c r="G16293" s="1">
        <v>6.8046023658629102E-3</v>
      </c>
      <c r="H16293" s="1">
        <v>4.6457606367766796E-3</v>
      </c>
      <c r="I16293" s="2">
        <v>4.41184827971395E-5</v>
      </c>
      <c r="J16293" s="6">
        <f t="shared" si="254"/>
        <v>1.5060384902213642E-4</v>
      </c>
    </row>
    <row r="16294" spans="1:10" x14ac:dyDescent="0.35">
      <c r="A16294" s="1">
        <v>28610</v>
      </c>
      <c r="B16294" s="1">
        <v>28610</v>
      </c>
      <c r="C16294" s="1">
        <v>5</v>
      </c>
      <c r="D16294" s="1">
        <v>0.29080256110820202</v>
      </c>
      <c r="E16294" s="1">
        <v>0.29932897135860997</v>
      </c>
      <c r="F16294" s="1">
        <v>52504.398791649997</v>
      </c>
      <c r="G16294" s="1">
        <v>6.8042424901905403E-3</v>
      </c>
      <c r="H16294" s="1">
        <v>2.17706821858882E-2</v>
      </c>
      <c r="I16294" s="2">
        <v>2.55819511502259E-5</v>
      </c>
      <c r="J16294" s="6">
        <f t="shared" si="254"/>
        <v>1.2585367646492882E-4</v>
      </c>
    </row>
    <row r="16295" spans="1:10" x14ac:dyDescent="0.35">
      <c r="A16295" s="1">
        <v>6671</v>
      </c>
      <c r="B16295" s="1">
        <v>6671</v>
      </c>
      <c r="C16295" s="1">
        <v>5</v>
      </c>
      <c r="D16295" s="1">
        <v>0.27375942984950102</v>
      </c>
      <c r="E16295" s="1">
        <v>0.28046920076618298</v>
      </c>
      <c r="F16295" s="1">
        <v>40909.4693672551</v>
      </c>
      <c r="G16295" s="1">
        <v>6.8041455368111096E-3</v>
      </c>
      <c r="H16295" s="1">
        <v>6.4011379145085803E-3</v>
      </c>
      <c r="I16295" s="2">
        <v>2.9181125632338399E-5</v>
      </c>
      <c r="J16295" s="6">
        <f t="shared" si="254"/>
        <v>9.8060490941517928E-5</v>
      </c>
    </row>
    <row r="16296" spans="1:10" x14ac:dyDescent="0.35">
      <c r="A16296" s="1">
        <v>13082</v>
      </c>
      <c r="B16296" s="1">
        <v>13082</v>
      </c>
      <c r="C16296" s="1">
        <v>5</v>
      </c>
      <c r="D16296" s="1">
        <v>0.287932856203026</v>
      </c>
      <c r="E16296" s="1">
        <v>0.29655484779242802</v>
      </c>
      <c r="F16296" s="1">
        <v>83065.380418124507</v>
      </c>
      <c r="G16296" s="1">
        <v>6.8026872249366804E-3</v>
      </c>
      <c r="H16296" s="1">
        <v>4.6253469772636804E-3</v>
      </c>
      <c r="I16296" s="2">
        <v>4.7209282218161399E-5</v>
      </c>
      <c r="J16296" s="6">
        <f t="shared" si="254"/>
        <v>1.991087176155121E-4</v>
      </c>
    </row>
    <row r="16297" spans="1:10" x14ac:dyDescent="0.35">
      <c r="A16297" s="1">
        <v>13583</v>
      </c>
      <c r="B16297" s="1">
        <v>13583</v>
      </c>
      <c r="C16297" s="1">
        <v>5</v>
      </c>
      <c r="D16297" s="1">
        <v>0.27829052582901398</v>
      </c>
      <c r="E16297" s="1">
        <v>0.28525352535246901</v>
      </c>
      <c r="F16297" s="1">
        <v>40821.9989015588</v>
      </c>
      <c r="G16297" s="1">
        <v>6.8026025017133502E-3</v>
      </c>
      <c r="H16297" s="1">
        <v>3.7878789007663701E-3</v>
      </c>
      <c r="I16297" s="2">
        <v>5.4480745016269102E-5</v>
      </c>
      <c r="J16297" s="6">
        <f t="shared" si="254"/>
        <v>9.7850823181419141E-5</v>
      </c>
    </row>
    <row r="16298" spans="1:10" x14ac:dyDescent="0.35">
      <c r="A16298" s="1">
        <v>28033</v>
      </c>
      <c r="B16298" s="1">
        <v>28033</v>
      </c>
      <c r="C16298" s="1">
        <v>5</v>
      </c>
      <c r="D16298" s="1">
        <v>0.273440680051874</v>
      </c>
      <c r="E16298" s="1">
        <v>0.28053670751687498</v>
      </c>
      <c r="F16298" s="1">
        <v>47352.635968638897</v>
      </c>
      <c r="G16298" s="1">
        <v>6.8024188026475701E-3</v>
      </c>
      <c r="H16298" s="1">
        <v>8.3256242796778592E-3</v>
      </c>
      <c r="I16298" s="2">
        <v>3.53846462119254E-5</v>
      </c>
      <c r="J16298" s="6">
        <f t="shared" si="254"/>
        <v>1.135048389108761E-4</v>
      </c>
    </row>
    <row r="16299" spans="1:10" x14ac:dyDescent="0.35">
      <c r="A16299" s="1">
        <v>25418</v>
      </c>
      <c r="B16299" s="1">
        <v>25418</v>
      </c>
      <c r="C16299" s="1">
        <v>5</v>
      </c>
      <c r="D16299" s="1">
        <v>0.275661335267397</v>
      </c>
      <c r="E16299" s="1">
        <v>0.28264326432637998</v>
      </c>
      <c r="F16299" s="1">
        <v>36628.7111009949</v>
      </c>
      <c r="G16299" s="1">
        <v>6.8019685466409099E-3</v>
      </c>
      <c r="H16299" s="1">
        <v>7.1428571827709597E-3</v>
      </c>
      <c r="I16299" s="2">
        <v>2.89931076811138E-5</v>
      </c>
      <c r="J16299" s="6">
        <f t="shared" si="254"/>
        <v>8.7799461803666709E-5</v>
      </c>
    </row>
    <row r="16300" spans="1:10" x14ac:dyDescent="0.35">
      <c r="A16300" s="1">
        <v>26161</v>
      </c>
      <c r="B16300" s="1">
        <v>26161</v>
      </c>
      <c r="C16300" s="1">
        <v>5</v>
      </c>
      <c r="D16300" s="1">
        <v>0.29109268086221302</v>
      </c>
      <c r="E16300" s="1">
        <v>0.30010731842410998</v>
      </c>
      <c r="F16300" s="1">
        <v>82246.6576859653</v>
      </c>
      <c r="G16300" s="1">
        <v>6.8012813456630296E-3</v>
      </c>
      <c r="H16300" s="1">
        <v>5.7471264153718896E-3</v>
      </c>
      <c r="I16300" s="2">
        <v>3.3581652416583102E-5</v>
      </c>
      <c r="J16300" s="6">
        <f t="shared" si="254"/>
        <v>1.9714622936273672E-4</v>
      </c>
    </row>
    <row r="16301" spans="1:10" x14ac:dyDescent="0.35">
      <c r="A16301" s="1">
        <v>14922</v>
      </c>
      <c r="B16301" s="1">
        <v>14922</v>
      </c>
      <c r="C16301" s="1">
        <v>5</v>
      </c>
      <c r="D16301" s="1">
        <v>0.26303280853040001</v>
      </c>
      <c r="E16301" s="1">
        <v>0.26841549539565701</v>
      </c>
      <c r="F16301" s="1">
        <v>22447.518892201399</v>
      </c>
      <c r="G16301" s="1">
        <v>6.8008791149463703E-3</v>
      </c>
      <c r="H16301" s="1">
        <v>3.5650623030960499E-3</v>
      </c>
      <c r="I16301" s="2">
        <v>3.32021173791864E-5</v>
      </c>
      <c r="J16301" s="6">
        <f t="shared" si="254"/>
        <v>5.3806973227332341E-5</v>
      </c>
    </row>
    <row r="16302" spans="1:10" x14ac:dyDescent="0.35">
      <c r="A16302" s="1">
        <v>13292</v>
      </c>
      <c r="B16302" s="1">
        <v>13292</v>
      </c>
      <c r="C16302" s="1">
        <v>5</v>
      </c>
      <c r="D16302" s="1">
        <v>0.28531355254190399</v>
      </c>
      <c r="E16302" s="1">
        <v>0.29311315746952499</v>
      </c>
      <c r="F16302" s="1">
        <v>48090.783952332597</v>
      </c>
      <c r="G16302" s="1">
        <v>6.8005020847987201E-3</v>
      </c>
      <c r="H16302" s="1">
        <v>1.53846153989434E-2</v>
      </c>
      <c r="I16302" s="2">
        <v>2.7677992256772701E-5</v>
      </c>
      <c r="J16302" s="6">
        <f t="shared" si="254"/>
        <v>1.1527418852083299E-4</v>
      </c>
    </row>
    <row r="16303" spans="1:10" x14ac:dyDescent="0.35">
      <c r="A16303" s="1">
        <v>27727</v>
      </c>
      <c r="B16303" s="1">
        <v>27727</v>
      </c>
      <c r="C16303" s="1">
        <v>5</v>
      </c>
      <c r="D16303" s="1">
        <v>0.26734909205338397</v>
      </c>
      <c r="E16303" s="1">
        <v>0.27326501880952703</v>
      </c>
      <c r="F16303" s="1">
        <v>33837.046399981497</v>
      </c>
      <c r="G16303" s="1">
        <v>6.8004816915502603E-3</v>
      </c>
      <c r="H16303" s="1">
        <v>1.1494252830743701E-3</v>
      </c>
      <c r="I16303" s="2">
        <v>4.0062224868683099E-5</v>
      </c>
      <c r="J16303" s="6">
        <f t="shared" si="254"/>
        <v>8.1107807881980844E-5</v>
      </c>
    </row>
    <row r="16304" spans="1:10" x14ac:dyDescent="0.35">
      <c r="A16304" s="1">
        <v>17978</v>
      </c>
      <c r="B16304" s="1">
        <v>17978</v>
      </c>
      <c r="C16304" s="1">
        <v>5</v>
      </c>
      <c r="D16304" s="1">
        <v>0.26788960195867401</v>
      </c>
      <c r="E16304" s="1">
        <v>0.27376006831447702</v>
      </c>
      <c r="F16304" s="1">
        <v>20232.451288444801</v>
      </c>
      <c r="G16304" s="1">
        <v>6.8002801147488403E-3</v>
      </c>
      <c r="H16304" s="1">
        <v>0</v>
      </c>
      <c r="I16304" s="2">
        <v>3.2632587269170998E-5</v>
      </c>
      <c r="J16304" s="6">
        <f t="shared" si="254"/>
        <v>4.8497429494484906E-5</v>
      </c>
    </row>
    <row r="16305" spans="1:10" x14ac:dyDescent="0.35">
      <c r="A16305" s="1">
        <v>25156</v>
      </c>
      <c r="B16305" s="1">
        <v>25156</v>
      </c>
      <c r="C16305" s="1">
        <v>5</v>
      </c>
      <c r="D16305" s="1">
        <v>0.28415719836702502</v>
      </c>
      <c r="E16305" s="1">
        <v>0.292406933000946</v>
      </c>
      <c r="F16305" s="1">
        <v>83779.912911068794</v>
      </c>
      <c r="G16305" s="1">
        <v>6.8001386115983499E-3</v>
      </c>
      <c r="H16305" s="1">
        <v>4.8309178091585601E-3</v>
      </c>
      <c r="I16305" s="2">
        <v>4.0006070207579099E-5</v>
      </c>
      <c r="J16305" s="6">
        <f t="shared" si="254"/>
        <v>2.0082146060962846E-4</v>
      </c>
    </row>
    <row r="16306" spans="1:10" x14ac:dyDescent="0.35">
      <c r="A16306" s="1">
        <v>8766</v>
      </c>
      <c r="B16306" s="1">
        <v>8766</v>
      </c>
      <c r="C16306" s="1">
        <v>5</v>
      </c>
      <c r="D16306" s="1">
        <v>0.29119832252991501</v>
      </c>
      <c r="E16306" s="1">
        <v>0.30061506150610701</v>
      </c>
      <c r="F16306" s="1">
        <v>61368.934794562003</v>
      </c>
      <c r="G16306" s="1">
        <v>6.7999401863094297E-3</v>
      </c>
      <c r="H16306" s="1">
        <v>2.8822055086493398E-2</v>
      </c>
      <c r="I16306" s="2">
        <v>2.8244035959940699E-5</v>
      </c>
      <c r="J16306" s="6">
        <f t="shared" si="254"/>
        <v>1.4710207606187124E-4</v>
      </c>
    </row>
    <row r="16307" spans="1:10" x14ac:dyDescent="0.35">
      <c r="A16307" s="1">
        <v>1173</v>
      </c>
      <c r="B16307" s="1">
        <v>1173</v>
      </c>
      <c r="C16307" s="1">
        <v>5</v>
      </c>
      <c r="D16307" s="1">
        <v>0.27572185367250501</v>
      </c>
      <c r="E16307" s="1">
        <v>0.28287751852103399</v>
      </c>
      <c r="F16307" s="1">
        <v>39585.013326419103</v>
      </c>
      <c r="G16307" s="1">
        <v>6.7998277056983501E-3</v>
      </c>
      <c r="H16307" s="1">
        <v>1.5243902802467299E-2</v>
      </c>
      <c r="I16307" s="2">
        <v>3.3572577856294197E-5</v>
      </c>
      <c r="J16307" s="6">
        <f t="shared" si="254"/>
        <v>9.4885753854881619E-5</v>
      </c>
    </row>
    <row r="16308" spans="1:10" x14ac:dyDescent="0.35">
      <c r="A16308" s="1">
        <v>8227</v>
      </c>
      <c r="B16308" s="1">
        <v>8227</v>
      </c>
      <c r="C16308" s="1">
        <v>5</v>
      </c>
      <c r="D16308" s="1">
        <v>0.30017042148141898</v>
      </c>
      <c r="E16308" s="1">
        <v>0.310195827275001</v>
      </c>
      <c r="F16308" s="1">
        <v>103824.604484918</v>
      </c>
      <c r="G16308" s="1">
        <v>6.7987953657422297E-3</v>
      </c>
      <c r="H16308" s="1">
        <v>2.5765765458345399E-2</v>
      </c>
      <c r="I16308" s="2">
        <v>3.2322362786532301E-5</v>
      </c>
      <c r="J16308" s="6">
        <f t="shared" si="254"/>
        <v>2.4886882780614038E-4</v>
      </c>
    </row>
    <row r="16309" spans="1:10" x14ac:dyDescent="0.35">
      <c r="A16309" s="1">
        <v>27545</v>
      </c>
      <c r="B16309" s="1">
        <v>27545</v>
      </c>
      <c r="C16309" s="1">
        <v>5</v>
      </c>
      <c r="D16309" s="1">
        <v>0.291503940742534</v>
      </c>
      <c r="E16309" s="1">
        <v>0.300777770084659</v>
      </c>
      <c r="F16309" s="1">
        <v>95555.420072776004</v>
      </c>
      <c r="G16309" s="1">
        <v>6.7971725335843596E-3</v>
      </c>
      <c r="H16309" s="1">
        <v>1.55367227271199E-2</v>
      </c>
      <c r="I16309" s="2">
        <v>3.8398085536945501E-5</v>
      </c>
      <c r="J16309" s="6">
        <f t="shared" si="254"/>
        <v>2.2904749314493747E-4</v>
      </c>
    </row>
    <row r="16310" spans="1:10" x14ac:dyDescent="0.35">
      <c r="A16310" s="1">
        <v>1191</v>
      </c>
      <c r="B16310" s="1">
        <v>1191</v>
      </c>
      <c r="C16310" s="1">
        <v>5</v>
      </c>
      <c r="D16310" s="1">
        <v>0.26277438663840502</v>
      </c>
      <c r="E16310" s="1">
        <v>0.268094117103996</v>
      </c>
      <c r="F16310" s="1">
        <v>32067.462399701999</v>
      </c>
      <c r="G16310" s="1">
        <v>6.7970773262719802E-3</v>
      </c>
      <c r="H16310" s="1">
        <v>8.1300809979438695E-3</v>
      </c>
      <c r="I16310" s="2">
        <v>3.24068825376362E-5</v>
      </c>
      <c r="J16310" s="6">
        <f t="shared" si="254"/>
        <v>7.6866093713755606E-5</v>
      </c>
    </row>
    <row r="16311" spans="1:10" x14ac:dyDescent="0.35">
      <c r="A16311" s="1">
        <v>24950</v>
      </c>
      <c r="B16311" s="1">
        <v>24950</v>
      </c>
      <c r="C16311" s="1">
        <v>5</v>
      </c>
      <c r="D16311" s="1">
        <v>0.27603012002140498</v>
      </c>
      <c r="E16311" s="1">
        <v>0.283688753490699</v>
      </c>
      <c r="F16311" s="1">
        <v>66626.220036545405</v>
      </c>
      <c r="G16311" s="1">
        <v>6.7967499409656001E-3</v>
      </c>
      <c r="H16311" s="1">
        <v>1.23299323022365E-2</v>
      </c>
      <c r="I16311" s="2">
        <v>3.9936623674865297E-5</v>
      </c>
      <c r="J16311" s="6">
        <f t="shared" si="254"/>
        <v>1.5970385212551126E-4</v>
      </c>
    </row>
    <row r="16312" spans="1:10" x14ac:dyDescent="0.35">
      <c r="A16312" s="1">
        <v>13598</v>
      </c>
      <c r="B16312" s="1">
        <v>13598</v>
      </c>
      <c r="C16312" s="1">
        <v>4</v>
      </c>
      <c r="D16312" s="1">
        <v>0.307431965006013</v>
      </c>
      <c r="E16312" s="1">
        <v>0.31819912760505198</v>
      </c>
      <c r="F16312" s="1">
        <v>151563.30852054199</v>
      </c>
      <c r="G16312" s="1">
        <v>6.7965083881195596E-3</v>
      </c>
      <c r="H16312" s="1">
        <v>2.3058252409100501E-2</v>
      </c>
      <c r="I16312" s="2">
        <v>3.5838602890357901E-5</v>
      </c>
      <c r="J16312" s="6">
        <f t="shared" si="254"/>
        <v>3.6329907652484211E-4</v>
      </c>
    </row>
    <row r="16313" spans="1:10" x14ac:dyDescent="0.35">
      <c r="A16313" s="1">
        <v>7386</v>
      </c>
      <c r="B16313" s="1">
        <v>7386</v>
      </c>
      <c r="C16313" s="1">
        <v>5</v>
      </c>
      <c r="D16313" s="1">
        <v>0.28538402260467499</v>
      </c>
      <c r="E16313" s="1">
        <v>0.29410152553712499</v>
      </c>
      <c r="F16313" s="1">
        <v>64015.162795479002</v>
      </c>
      <c r="G16313" s="1">
        <v>6.7962074732301299E-3</v>
      </c>
      <c r="H16313" s="1">
        <v>1.61016955971717E-2</v>
      </c>
      <c r="I16313" s="2">
        <v>3.3547493589300003E-5</v>
      </c>
      <c r="J16313" s="6">
        <f t="shared" si="254"/>
        <v>1.5344511646123694E-4</v>
      </c>
    </row>
    <row r="16314" spans="1:10" x14ac:dyDescent="0.35">
      <c r="A16314" s="1">
        <v>10293</v>
      </c>
      <c r="B16314" s="1">
        <v>10293</v>
      </c>
      <c r="C16314" s="1">
        <v>5</v>
      </c>
      <c r="D16314" s="1">
        <v>0.28119463426980501</v>
      </c>
      <c r="E16314" s="1">
        <v>0.28981513535965903</v>
      </c>
      <c r="F16314" s="1">
        <v>60688.946026376703</v>
      </c>
      <c r="G16314" s="1">
        <v>6.7961610000983599E-3</v>
      </c>
      <c r="H16314" s="1">
        <v>1.19047621265053E-2</v>
      </c>
      <c r="I16314" s="2">
        <v>3.3913435965211901E-5</v>
      </c>
      <c r="J16314" s="6">
        <f t="shared" si="254"/>
        <v>1.4547213479217732E-4</v>
      </c>
    </row>
    <row r="16315" spans="1:10" x14ac:dyDescent="0.35">
      <c r="A16315" s="1">
        <v>6823</v>
      </c>
      <c r="B16315" s="1">
        <v>6823</v>
      </c>
      <c r="C16315" s="1">
        <v>5</v>
      </c>
      <c r="D16315" s="1">
        <v>0.271416088022776</v>
      </c>
      <c r="E16315" s="1">
        <v>0.27760449121828501</v>
      </c>
      <c r="F16315" s="1">
        <v>28442.9166834184</v>
      </c>
      <c r="G16315" s="1">
        <v>6.7960623127639097E-3</v>
      </c>
      <c r="H16315" s="1">
        <v>8.4033617749810201E-3</v>
      </c>
      <c r="I16315" s="2">
        <v>3.3066916378014898E-5</v>
      </c>
      <c r="J16315" s="6">
        <f t="shared" si="254"/>
        <v>6.8178013964101465E-5</v>
      </c>
    </row>
    <row r="16316" spans="1:10" x14ac:dyDescent="0.35">
      <c r="A16316" s="1">
        <v>16534</v>
      </c>
      <c r="B16316" s="1">
        <v>16534</v>
      </c>
      <c r="C16316" s="1">
        <v>5</v>
      </c>
      <c r="D16316" s="1">
        <v>0.29258756558555998</v>
      </c>
      <c r="E16316" s="1">
        <v>0.30213540584823501</v>
      </c>
      <c r="F16316" s="1">
        <v>91424.367718973197</v>
      </c>
      <c r="G16316" s="1">
        <v>6.7955871147428399E-3</v>
      </c>
      <c r="H16316" s="1">
        <v>8.5034016519784893E-3</v>
      </c>
      <c r="I16316" s="2">
        <v>4.4512144119876098E-5</v>
      </c>
      <c r="J16316" s="6">
        <f t="shared" si="254"/>
        <v>2.1914531088287022E-4</v>
      </c>
    </row>
    <row r="16317" spans="1:10" x14ac:dyDescent="0.35">
      <c r="A16317" s="1">
        <v>11497</v>
      </c>
      <c r="B16317" s="1">
        <v>11497</v>
      </c>
      <c r="C16317" s="1">
        <v>5</v>
      </c>
      <c r="D16317" s="1">
        <v>0.26258567714488301</v>
      </c>
      <c r="E16317" s="1">
        <v>0.26799487641070402</v>
      </c>
      <c r="F16317" s="1">
        <v>29091.2915072254</v>
      </c>
      <c r="G16317" s="1">
        <v>6.7951799508745598E-3</v>
      </c>
      <c r="H16317" s="1">
        <v>6.7226891405880399E-3</v>
      </c>
      <c r="I16317" s="2">
        <v>3.2653989286834602E-5</v>
      </c>
      <c r="J16317" s="6">
        <f t="shared" si="254"/>
        <v>6.9732176228242817E-5</v>
      </c>
    </row>
    <row r="16318" spans="1:10" x14ac:dyDescent="0.35">
      <c r="A16318" s="1">
        <v>750</v>
      </c>
      <c r="B16318" s="1">
        <v>750</v>
      </c>
      <c r="C16318" s="1">
        <v>5</v>
      </c>
      <c r="D16318" s="1">
        <v>0.26763147166734602</v>
      </c>
      <c r="E16318" s="1">
        <v>0.27384430750765398</v>
      </c>
      <c r="F16318" s="1">
        <v>36715.943048677596</v>
      </c>
      <c r="G16318" s="1">
        <v>6.7951639480895399E-3</v>
      </c>
      <c r="H16318" s="1">
        <v>1.2762762606143899E-2</v>
      </c>
      <c r="I16318" s="2">
        <v>3.22337688336357E-5</v>
      </c>
      <c r="J16318" s="6">
        <f t="shared" si="254"/>
        <v>8.8008557833213285E-5</v>
      </c>
    </row>
    <row r="16319" spans="1:10" x14ac:dyDescent="0.35">
      <c r="A16319" s="1">
        <v>2844</v>
      </c>
      <c r="B16319" s="1">
        <v>2844</v>
      </c>
      <c r="C16319" s="1">
        <v>5</v>
      </c>
      <c r="D16319" s="1">
        <v>0.28025341754712702</v>
      </c>
      <c r="E16319" s="1">
        <v>0.287933601052348</v>
      </c>
      <c r="F16319" s="1">
        <v>24023.2789119667</v>
      </c>
      <c r="G16319" s="1">
        <v>6.7941360958313803E-3</v>
      </c>
      <c r="H16319" s="1">
        <v>2.4966262280940999E-2</v>
      </c>
      <c r="I16319" s="2">
        <v>2.2129375818554101E-5</v>
      </c>
      <c r="J16319" s="6">
        <f t="shared" si="254"/>
        <v>5.7584088979116762E-5</v>
      </c>
    </row>
    <row r="16320" spans="1:10" x14ac:dyDescent="0.35">
      <c r="A16320" s="1">
        <v>24425</v>
      </c>
      <c r="B16320" s="1">
        <v>24425</v>
      </c>
      <c r="C16320" s="1">
        <v>5</v>
      </c>
      <c r="D16320" s="1">
        <v>0.28502358257849297</v>
      </c>
      <c r="E16320" s="1">
        <v>0.29280331879334998</v>
      </c>
      <c r="F16320" s="1">
        <v>61220.1973879047</v>
      </c>
      <c r="G16320" s="1">
        <v>6.7936389484429304E-3</v>
      </c>
      <c r="H16320" s="1">
        <v>5.0505050458014003E-3</v>
      </c>
      <c r="I16320" s="2">
        <v>4.0439337604791599E-5</v>
      </c>
      <c r="J16320" s="6">
        <f t="shared" si="254"/>
        <v>1.4674555070615843E-4</v>
      </c>
    </row>
    <row r="16321" spans="1:10" x14ac:dyDescent="0.35">
      <c r="A16321" s="1">
        <v>27890</v>
      </c>
      <c r="B16321" s="1">
        <v>27890</v>
      </c>
      <c r="C16321" s="1">
        <v>5</v>
      </c>
      <c r="D16321" s="1">
        <v>0.27173780114956497</v>
      </c>
      <c r="E16321" s="1">
        <v>0.27850458122732402</v>
      </c>
      <c r="F16321" s="1">
        <v>41239.778097445698</v>
      </c>
      <c r="G16321" s="1">
        <v>6.7926989936727203E-3</v>
      </c>
      <c r="H16321" s="1">
        <v>4.50450461357831E-3</v>
      </c>
      <c r="I16321" s="2">
        <v>3.5344290930587603E-5</v>
      </c>
      <c r="J16321" s="6">
        <f t="shared" si="254"/>
        <v>9.8852244947271066E-5</v>
      </c>
    </row>
    <row r="16322" spans="1:10" x14ac:dyDescent="0.35">
      <c r="A16322" s="1">
        <v>25578</v>
      </c>
      <c r="B16322" s="1">
        <v>25578</v>
      </c>
      <c r="C16322" s="1">
        <v>5</v>
      </c>
      <c r="D16322" s="1">
        <v>0.275222714496689</v>
      </c>
      <c r="E16322" s="1">
        <v>0.28283770684757498</v>
      </c>
      <c r="F16322" s="1">
        <v>66428.180003572896</v>
      </c>
      <c r="G16322" s="1">
        <v>6.7926504743186997E-3</v>
      </c>
      <c r="H16322" s="1">
        <v>1.1111111380159799E-2</v>
      </c>
      <c r="I16322" s="2">
        <v>4.62552494712444E-5</v>
      </c>
      <c r="J16322" s="6">
        <f t="shared" si="254"/>
        <v>1.5922914778053378E-4</v>
      </c>
    </row>
    <row r="16323" spans="1:10" x14ac:dyDescent="0.35">
      <c r="A16323" s="1">
        <v>5371</v>
      </c>
      <c r="B16323" s="1">
        <v>5371</v>
      </c>
      <c r="C16323" s="1">
        <v>5</v>
      </c>
      <c r="D16323" s="1">
        <v>0.27501047259986999</v>
      </c>
      <c r="E16323" s="1">
        <v>0.28232650188090502</v>
      </c>
      <c r="F16323" s="1">
        <v>32414.0966416954</v>
      </c>
      <c r="G16323" s="1">
        <v>6.7925657294164001E-3</v>
      </c>
      <c r="H16323" s="1">
        <v>2.0512821152806199E-2</v>
      </c>
      <c r="I16323" s="2">
        <v>2.0310731541908102E-5</v>
      </c>
      <c r="J16323" s="6">
        <f t="shared" ref="J16323:J16386" si="255">2*F16323/(28886*28885)</f>
        <v>7.76969801679862E-5</v>
      </c>
    </row>
    <row r="16324" spans="1:10" x14ac:dyDescent="0.35">
      <c r="A16324" s="1">
        <v>7786</v>
      </c>
      <c r="B16324" s="1">
        <v>7786</v>
      </c>
      <c r="C16324" s="1">
        <v>5</v>
      </c>
      <c r="D16324" s="1">
        <v>0.28095668835652998</v>
      </c>
      <c r="E16324" s="1">
        <v>0.28862886288624201</v>
      </c>
      <c r="F16324" s="1">
        <v>58820.075187729002</v>
      </c>
      <c r="G16324" s="1">
        <v>6.7921489901088096E-3</v>
      </c>
      <c r="H16324" s="1">
        <v>6.07287464663386E-3</v>
      </c>
      <c r="I16324" s="2">
        <v>3.8434695294026298E-5</v>
      </c>
      <c r="J16324" s="6">
        <f t="shared" si="255"/>
        <v>1.4099242887619771E-4</v>
      </c>
    </row>
    <row r="16325" spans="1:10" x14ac:dyDescent="0.35">
      <c r="A16325" s="1">
        <v>25771</v>
      </c>
      <c r="B16325" s="1">
        <v>25771</v>
      </c>
      <c r="C16325" s="1">
        <v>5</v>
      </c>
      <c r="D16325" s="1">
        <v>0.28301295240334601</v>
      </c>
      <c r="E16325" s="1">
        <v>0.29091370675524197</v>
      </c>
      <c r="F16325" s="1">
        <v>49165.354961849698</v>
      </c>
      <c r="G16325" s="1">
        <v>6.7919957932703803E-3</v>
      </c>
      <c r="H16325" s="1">
        <v>1.15384617820382E-2</v>
      </c>
      <c r="I16325" s="2">
        <v>3.0624036223769803E-5</v>
      </c>
      <c r="J16325" s="6">
        <f t="shared" si="255"/>
        <v>1.1784994817683851E-4</v>
      </c>
    </row>
    <row r="16326" spans="1:10" x14ac:dyDescent="0.35">
      <c r="A16326" s="1">
        <v>4773</v>
      </c>
      <c r="B16326" s="1">
        <v>4773</v>
      </c>
      <c r="C16326" s="1">
        <v>5</v>
      </c>
      <c r="D16326" s="1">
        <v>0.268646999739593</v>
      </c>
      <c r="E16326" s="1">
        <v>0.27520713609820002</v>
      </c>
      <c r="F16326" s="1">
        <v>29968.892969544599</v>
      </c>
      <c r="G16326" s="1">
        <v>6.7913078073196598E-3</v>
      </c>
      <c r="H16326" s="1">
        <v>1.5966387465596199E-2</v>
      </c>
      <c r="I16326" s="2">
        <v>2.8405986512134101E-5</v>
      </c>
      <c r="J16326" s="6">
        <f t="shared" si="255"/>
        <v>7.1835797506569578E-5</v>
      </c>
    </row>
    <row r="16327" spans="1:10" x14ac:dyDescent="0.35">
      <c r="A16327" s="1">
        <v>3513</v>
      </c>
      <c r="B16327" s="1">
        <v>3513</v>
      </c>
      <c r="C16327" s="1">
        <v>5</v>
      </c>
      <c r="D16327" s="1">
        <v>0.282511956341017</v>
      </c>
      <c r="E16327" s="1">
        <v>0.29035576634580101</v>
      </c>
      <c r="F16327" s="1">
        <v>38247.526084270299</v>
      </c>
      <c r="G16327" s="1">
        <v>6.79075952970014E-3</v>
      </c>
      <c r="H16327" s="1">
        <v>1.5966387465596199E-2</v>
      </c>
      <c r="I16327" s="2">
        <v>2.5854383667720498E-5</v>
      </c>
      <c r="J16327" s="6">
        <f t="shared" si="255"/>
        <v>9.1679780821701486E-5</v>
      </c>
    </row>
    <row r="16328" spans="1:10" x14ac:dyDescent="0.35">
      <c r="A16328" s="1">
        <v>13993</v>
      </c>
      <c r="B16328" s="1">
        <v>13993</v>
      </c>
      <c r="C16328" s="1">
        <v>5</v>
      </c>
      <c r="D16328" s="1">
        <v>0.30935475234270399</v>
      </c>
      <c r="E16328" s="1">
        <v>0.31902074822863802</v>
      </c>
      <c r="F16328" s="1">
        <v>143968.08338977999</v>
      </c>
      <c r="G16328" s="1">
        <v>6.7906867745871399E-3</v>
      </c>
      <c r="H16328" s="1">
        <v>1.96470189839601E-2</v>
      </c>
      <c r="I16328" s="2">
        <v>3.8661462439978598E-5</v>
      </c>
      <c r="J16328" s="6">
        <f t="shared" si="255"/>
        <v>3.450932303808189E-4</v>
      </c>
    </row>
    <row r="16329" spans="1:10" x14ac:dyDescent="0.35">
      <c r="A16329" s="1">
        <v>8337</v>
      </c>
      <c r="B16329" s="1">
        <v>8337</v>
      </c>
      <c r="C16329" s="1">
        <v>5</v>
      </c>
      <c r="D16329" s="1">
        <v>0.27418038233004899</v>
      </c>
      <c r="E16329" s="1">
        <v>0.28093655519392902</v>
      </c>
      <c r="F16329" s="1">
        <v>45329.845550842503</v>
      </c>
      <c r="G16329" s="1">
        <v>6.7904144274499E-3</v>
      </c>
      <c r="H16329" s="1">
        <v>7.8236134722828796E-3</v>
      </c>
      <c r="I16329" s="2">
        <v>4.1752233933885802E-5</v>
      </c>
      <c r="J16329" s="6">
        <f t="shared" si="255"/>
        <v>1.0865618590928812E-4</v>
      </c>
    </row>
    <row r="16330" spans="1:10" x14ac:dyDescent="0.35">
      <c r="A16330" s="1">
        <v>27914</v>
      </c>
      <c r="B16330" s="1">
        <v>27914</v>
      </c>
      <c r="C16330" s="1">
        <v>5</v>
      </c>
      <c r="D16330" s="1">
        <v>0.26967278158988001</v>
      </c>
      <c r="E16330" s="1">
        <v>0.27575526783443799</v>
      </c>
      <c r="F16330" s="1">
        <v>39425.964084698899</v>
      </c>
      <c r="G16330" s="1">
        <v>6.7888085536963599E-3</v>
      </c>
      <c r="H16330" s="1">
        <v>6.4516128040850102E-3</v>
      </c>
      <c r="I16330" s="2">
        <v>3.3725544299312497E-5</v>
      </c>
      <c r="J16330" s="6">
        <f t="shared" si="255"/>
        <v>9.450451090628832E-5</v>
      </c>
    </row>
    <row r="16331" spans="1:10" x14ac:dyDescent="0.35">
      <c r="A16331" s="1">
        <v>4573</v>
      </c>
      <c r="B16331" s="1">
        <v>4573</v>
      </c>
      <c r="C16331" s="1">
        <v>5</v>
      </c>
      <c r="D16331" s="1">
        <v>0.27554037812160098</v>
      </c>
      <c r="E16331" s="1">
        <v>0.28289598190583298</v>
      </c>
      <c r="F16331" s="1">
        <v>35827.980403485497</v>
      </c>
      <c r="G16331" s="1">
        <v>6.7884777930260496E-3</v>
      </c>
      <c r="H16331" s="1">
        <v>9.1463411226868595E-3</v>
      </c>
      <c r="I16331" s="2">
        <v>2.0710065088083401E-5</v>
      </c>
      <c r="J16331" s="6">
        <f t="shared" si="255"/>
        <v>8.5880100674710943E-5</v>
      </c>
    </row>
    <row r="16332" spans="1:10" x14ac:dyDescent="0.35">
      <c r="A16332" s="1">
        <v>28136</v>
      </c>
      <c r="B16332" s="1">
        <v>28136</v>
      </c>
      <c r="C16332" s="1">
        <v>5</v>
      </c>
      <c r="D16332" s="1">
        <v>0.27540639748295698</v>
      </c>
      <c r="E16332" s="1">
        <v>0.28244535992056202</v>
      </c>
      <c r="F16332" s="1">
        <v>36945.2585615852</v>
      </c>
      <c r="G16332" s="1">
        <v>6.7884001667441896E-3</v>
      </c>
      <c r="H16332" s="1">
        <v>5.2552553825080299E-3</v>
      </c>
      <c r="I16332" s="2">
        <v>3.5214623395704001E-5</v>
      </c>
      <c r="J16332" s="6">
        <f t="shared" si="255"/>
        <v>8.8558229880395211E-5</v>
      </c>
    </row>
    <row r="16333" spans="1:10" x14ac:dyDescent="0.35">
      <c r="A16333" s="1">
        <v>17865</v>
      </c>
      <c r="B16333" s="1">
        <v>17865</v>
      </c>
      <c r="C16333" s="1">
        <v>5</v>
      </c>
      <c r="D16333" s="1">
        <v>0.25735235159430803</v>
      </c>
      <c r="E16333" s="1">
        <v>0.26185637794546601</v>
      </c>
      <c r="F16333" s="1">
        <v>20766.300442875399</v>
      </c>
      <c r="G16333" s="1">
        <v>6.7882803518103697E-3</v>
      </c>
      <c r="H16333" s="1">
        <v>4.5977011322975098E-3</v>
      </c>
      <c r="I16333" s="2">
        <v>3.3875575677687598E-5</v>
      </c>
      <c r="J16333" s="6">
        <f t="shared" si="255"/>
        <v>4.9777072349351175E-5</v>
      </c>
    </row>
    <row r="16334" spans="1:10" x14ac:dyDescent="0.35">
      <c r="A16334" s="1">
        <v>26723</v>
      </c>
      <c r="B16334" s="1">
        <v>26723</v>
      </c>
      <c r="C16334" s="1">
        <v>5</v>
      </c>
      <c r="D16334" s="1">
        <v>0.27912145252152398</v>
      </c>
      <c r="E16334" s="1">
        <v>0.28664116411636398</v>
      </c>
      <c r="F16334" s="1">
        <v>43429.113992517399</v>
      </c>
      <c r="G16334" s="1">
        <v>6.7876312574384904E-3</v>
      </c>
      <c r="H16334" s="1">
        <v>3.9682541973888796E-3</v>
      </c>
      <c r="I16334" s="2">
        <v>2.92306219351131E-5</v>
      </c>
      <c r="J16334" s="6">
        <f t="shared" si="255"/>
        <v>1.0410010946439089E-4</v>
      </c>
    </row>
    <row r="16335" spans="1:10" x14ac:dyDescent="0.35">
      <c r="A16335" s="1">
        <v>27214</v>
      </c>
      <c r="B16335" s="1">
        <v>27214</v>
      </c>
      <c r="C16335" s="1">
        <v>5</v>
      </c>
      <c r="D16335" s="1">
        <v>0.296336571704094</v>
      </c>
      <c r="E16335" s="1">
        <v>0.30601733250244401</v>
      </c>
      <c r="F16335" s="1">
        <v>92982.909000662694</v>
      </c>
      <c r="G16335" s="1">
        <v>6.7873430601645898E-3</v>
      </c>
      <c r="H16335" s="1">
        <v>3.0465949326753599E-2</v>
      </c>
      <c r="I16335" s="2">
        <v>3.8470228972552401E-5</v>
      </c>
      <c r="J16335" s="6">
        <f t="shared" si="255"/>
        <v>2.228811531120394E-4</v>
      </c>
    </row>
    <row r="16336" spans="1:10" x14ac:dyDescent="0.35">
      <c r="A16336" s="1">
        <v>5876</v>
      </c>
      <c r="B16336" s="1">
        <v>5876</v>
      </c>
      <c r="C16336" s="1">
        <v>5</v>
      </c>
      <c r="D16336" s="1">
        <v>0.28749154026832202</v>
      </c>
      <c r="E16336" s="1">
        <v>0.29708624708620301</v>
      </c>
      <c r="F16336" s="1">
        <v>41118.0975496014</v>
      </c>
      <c r="G16336" s="1">
        <v>6.7859138141947604E-3</v>
      </c>
      <c r="H16336" s="1">
        <v>3.86363640427589E-2</v>
      </c>
      <c r="I16336" s="2">
        <v>2.02216734618865E-5</v>
      </c>
      <c r="J16336" s="6">
        <f t="shared" si="255"/>
        <v>9.8560575208108051E-5</v>
      </c>
    </row>
    <row r="16337" spans="1:10" x14ac:dyDescent="0.35">
      <c r="A16337" s="1">
        <v>2609</v>
      </c>
      <c r="B16337" s="1">
        <v>2609</v>
      </c>
      <c r="C16337" s="1">
        <v>5</v>
      </c>
      <c r="D16337" s="1">
        <v>0.28410689170182801</v>
      </c>
      <c r="E16337" s="1">
        <v>0.29290832929442701</v>
      </c>
      <c r="F16337" s="1">
        <v>43467.1170359014</v>
      </c>
      <c r="G16337" s="1">
        <v>6.7859062473640697E-3</v>
      </c>
      <c r="H16337" s="1">
        <v>1.5726178884506201E-2</v>
      </c>
      <c r="I16337" s="2">
        <v>3.3908127245244202E-5</v>
      </c>
      <c r="J16337" s="6">
        <f t="shared" si="255"/>
        <v>1.0419120321723458E-4</v>
      </c>
    </row>
    <row r="16338" spans="1:10" x14ac:dyDescent="0.35">
      <c r="A16338" s="1">
        <v>919</v>
      </c>
      <c r="B16338" s="1">
        <v>919</v>
      </c>
      <c r="C16338" s="1">
        <v>5</v>
      </c>
      <c r="D16338" s="1">
        <v>0.282111883740917</v>
      </c>
      <c r="E16338" s="1">
        <v>0.29027845092196802</v>
      </c>
      <c r="F16338" s="1">
        <v>60026.1070789761</v>
      </c>
      <c r="G16338" s="1">
        <v>6.7856197236335399E-3</v>
      </c>
      <c r="H16338" s="1">
        <v>6.9380202330648899E-3</v>
      </c>
      <c r="I16338" s="2">
        <v>2.9315331133191701E-5</v>
      </c>
      <c r="J16338" s="6">
        <f t="shared" si="255"/>
        <v>1.4388330184952154E-4</v>
      </c>
    </row>
    <row r="16339" spans="1:10" x14ac:dyDescent="0.35">
      <c r="A16339" s="1">
        <v>11371</v>
      </c>
      <c r="B16339" s="1">
        <v>11371</v>
      </c>
      <c r="C16339" s="1">
        <v>5</v>
      </c>
      <c r="D16339" s="1">
        <v>0.25847381796055602</v>
      </c>
      <c r="E16339" s="1">
        <v>0.26348865655794401</v>
      </c>
      <c r="F16339" s="1">
        <v>38605.433115120803</v>
      </c>
      <c r="G16339" s="1">
        <v>6.7838689507689204E-3</v>
      </c>
      <c r="H16339" s="1">
        <v>8.5227275267243299E-3</v>
      </c>
      <c r="I16339" s="2">
        <v>3.7539321354725098E-5</v>
      </c>
      <c r="J16339" s="6">
        <f t="shared" si="255"/>
        <v>9.2537688286634608E-5</v>
      </c>
    </row>
    <row r="16340" spans="1:10" x14ac:dyDescent="0.35">
      <c r="A16340" s="1">
        <v>7702</v>
      </c>
      <c r="B16340" s="1">
        <v>7702</v>
      </c>
      <c r="C16340" s="1">
        <v>5</v>
      </c>
      <c r="D16340" s="1">
        <v>0.268392395889469</v>
      </c>
      <c r="E16340" s="1">
        <v>0.274590920630498</v>
      </c>
      <c r="F16340" s="1">
        <v>38074.157132918997</v>
      </c>
      <c r="G16340" s="1">
        <v>6.7835921803545904E-3</v>
      </c>
      <c r="H16340" s="1">
        <v>3.84615384973585E-3</v>
      </c>
      <c r="I16340" s="2">
        <v>2.9818039506860299E-5</v>
      </c>
      <c r="J16340" s="6">
        <f t="shared" si="255"/>
        <v>9.1264213356601767E-5</v>
      </c>
    </row>
    <row r="16341" spans="1:10" x14ac:dyDescent="0.35">
      <c r="A16341" s="1">
        <v>27365</v>
      </c>
      <c r="B16341" s="1">
        <v>27365</v>
      </c>
      <c r="C16341" s="1">
        <v>5</v>
      </c>
      <c r="D16341" s="1">
        <v>0.29399910434393101</v>
      </c>
      <c r="E16341" s="1">
        <v>0.30373825844118901</v>
      </c>
      <c r="F16341" s="1">
        <v>129903.96844960999</v>
      </c>
      <c r="G16341" s="1">
        <v>6.7823318224100497E-3</v>
      </c>
      <c r="H16341" s="1">
        <v>1.0082023218274099E-2</v>
      </c>
      <c r="I16341" s="2">
        <v>3.51730087974779E-5</v>
      </c>
      <c r="J16341" s="6">
        <f t="shared" si="255"/>
        <v>3.1138137742789602E-4</v>
      </c>
    </row>
    <row r="16342" spans="1:10" x14ac:dyDescent="0.35">
      <c r="A16342" s="1">
        <v>1097</v>
      </c>
      <c r="B16342" s="1">
        <v>1097</v>
      </c>
      <c r="C16342" s="1">
        <v>5</v>
      </c>
      <c r="D16342" s="1">
        <v>0.26828769922353901</v>
      </c>
      <c r="E16342" s="1">
        <v>0.27445129128294998</v>
      </c>
      <c r="F16342" s="1">
        <v>37695.464187176898</v>
      </c>
      <c r="G16342" s="1">
        <v>6.78224629652648E-3</v>
      </c>
      <c r="H16342" s="1">
        <v>1.2820512987673199E-2</v>
      </c>
      <c r="I16342" s="2">
        <v>3.49044296212931E-5</v>
      </c>
      <c r="J16342" s="6">
        <f t="shared" si="255"/>
        <v>9.0356481803249383E-5</v>
      </c>
    </row>
    <row r="16343" spans="1:10" x14ac:dyDescent="0.35">
      <c r="A16343" s="1">
        <v>26930</v>
      </c>
      <c r="B16343" s="1">
        <v>26930</v>
      </c>
      <c r="C16343" s="1">
        <v>5</v>
      </c>
      <c r="D16343" s="1">
        <v>0.271265706290028</v>
      </c>
      <c r="E16343" s="1">
        <v>0.278011262664699</v>
      </c>
      <c r="F16343" s="1">
        <v>45251.797392286899</v>
      </c>
      <c r="G16343" s="1">
        <v>6.7818698348388103E-3</v>
      </c>
      <c r="H16343" s="1">
        <v>2.2522523067891498E-3</v>
      </c>
      <c r="I16343" s="2">
        <v>3.1588915059449298E-5</v>
      </c>
      <c r="J16343" s="6">
        <f t="shared" si="255"/>
        <v>1.0846910353292345E-4</v>
      </c>
    </row>
    <row r="16344" spans="1:10" x14ac:dyDescent="0.35">
      <c r="A16344" s="1">
        <v>9621</v>
      </c>
      <c r="B16344" s="1">
        <v>9621</v>
      </c>
      <c r="C16344" s="1">
        <v>5</v>
      </c>
      <c r="D16344" s="1">
        <v>0.30169091459784603</v>
      </c>
      <c r="E16344" s="1">
        <v>0.31116977082318698</v>
      </c>
      <c r="F16344" s="1">
        <v>96690.213469783994</v>
      </c>
      <c r="G16344" s="1">
        <v>6.7810049836193997E-3</v>
      </c>
      <c r="H16344" s="1">
        <v>1.5151515603065401E-2</v>
      </c>
      <c r="I16344" s="2">
        <v>2.95613787246179E-5</v>
      </c>
      <c r="J16344" s="6">
        <f t="shared" si="255"/>
        <v>2.317676065893046E-4</v>
      </c>
    </row>
    <row r="16345" spans="1:10" x14ac:dyDescent="0.35">
      <c r="A16345" s="1">
        <v>1803</v>
      </c>
      <c r="B16345" s="1">
        <v>1803</v>
      </c>
      <c r="C16345" s="1">
        <v>5</v>
      </c>
      <c r="D16345" s="1">
        <v>0.28948238713233398</v>
      </c>
      <c r="E16345" s="1">
        <v>0.30068487617989897</v>
      </c>
      <c r="F16345" s="1">
        <v>53165.7183186517</v>
      </c>
      <c r="G16345" s="1">
        <v>6.7809995337648997E-3</v>
      </c>
      <c r="H16345" s="1">
        <v>2.9012344777584E-2</v>
      </c>
      <c r="I16345" s="2">
        <v>2.02520660245237E-5</v>
      </c>
      <c r="J16345" s="6">
        <f t="shared" si="255"/>
        <v>1.2743886733858277E-4</v>
      </c>
    </row>
    <row r="16346" spans="1:10" x14ac:dyDescent="0.35">
      <c r="A16346" s="1">
        <v>27634</v>
      </c>
      <c r="B16346" s="1">
        <v>27634</v>
      </c>
      <c r="C16346" s="1">
        <v>5</v>
      </c>
      <c r="D16346" s="1">
        <v>0.27137783957460399</v>
      </c>
      <c r="E16346" s="1">
        <v>0.27807011470374798</v>
      </c>
      <c r="F16346" s="1">
        <v>52256.642867528302</v>
      </c>
      <c r="G16346" s="1">
        <v>6.7805708908263897E-3</v>
      </c>
      <c r="H16346" s="1">
        <v>8.7108016014099104E-3</v>
      </c>
      <c r="I16346" s="2">
        <v>3.6455615148362298E-5</v>
      </c>
      <c r="J16346" s="6">
        <f t="shared" si="255"/>
        <v>1.2525980252990073E-4</v>
      </c>
    </row>
    <row r="16347" spans="1:10" x14ac:dyDescent="0.35">
      <c r="A16347" s="1">
        <v>15478</v>
      </c>
      <c r="B16347" s="1">
        <v>15478</v>
      </c>
      <c r="C16347" s="1">
        <v>5</v>
      </c>
      <c r="D16347" s="1">
        <v>0.272900763358778</v>
      </c>
      <c r="E16347" s="1">
        <v>0.279583535276555</v>
      </c>
      <c r="F16347" s="1">
        <v>49567.211999417399</v>
      </c>
      <c r="G16347" s="1">
        <v>6.7802997667906397E-3</v>
      </c>
      <c r="H16347" s="1">
        <v>4.0650404989719304E-3</v>
      </c>
      <c r="I16347" s="2">
        <v>3.3139078373277E-5</v>
      </c>
      <c r="J16347" s="6">
        <f t="shared" si="255"/>
        <v>1.1881320433737268E-4</v>
      </c>
    </row>
    <row r="16348" spans="1:10" x14ac:dyDescent="0.35">
      <c r="A16348" s="1">
        <v>12087</v>
      </c>
      <c r="B16348" s="1">
        <v>12087</v>
      </c>
      <c r="C16348" s="1">
        <v>5</v>
      </c>
      <c r="D16348" s="1">
        <v>0.261655660932815</v>
      </c>
      <c r="E16348" s="1">
        <v>0.26689630501510098</v>
      </c>
      <c r="F16348" s="1">
        <v>37836.582117995</v>
      </c>
      <c r="G16348" s="1">
        <v>6.7802983550179202E-3</v>
      </c>
      <c r="H16348" s="1">
        <v>1.45180020481348E-2</v>
      </c>
      <c r="I16348" s="2">
        <v>3.9943278281997103E-5</v>
      </c>
      <c r="J16348" s="6">
        <f t="shared" si="255"/>
        <v>9.0694743183577893E-5</v>
      </c>
    </row>
    <row r="16349" spans="1:10" x14ac:dyDescent="0.35">
      <c r="A16349" s="1">
        <v>16638</v>
      </c>
      <c r="B16349" s="1">
        <v>16638</v>
      </c>
      <c r="C16349" s="1">
        <v>5</v>
      </c>
      <c r="D16349" s="1">
        <v>0.26314782592852298</v>
      </c>
      <c r="E16349" s="1">
        <v>0.268575896051098</v>
      </c>
      <c r="F16349" s="1">
        <v>20519.4586593477</v>
      </c>
      <c r="G16349" s="1">
        <v>6.7791656000783197E-3</v>
      </c>
      <c r="H16349" s="1">
        <v>2.1505376789718801E-3</v>
      </c>
      <c r="I16349" s="2">
        <v>3.7728008932104502E-5</v>
      </c>
      <c r="J16349" s="6">
        <f t="shared" si="255"/>
        <v>4.9185389620340254E-5</v>
      </c>
    </row>
    <row r="16350" spans="1:10" x14ac:dyDescent="0.35">
      <c r="A16350" s="1">
        <v>10944</v>
      </c>
      <c r="B16350" s="1">
        <v>10944</v>
      </c>
      <c r="C16350" s="1">
        <v>5</v>
      </c>
      <c r="D16350" s="1">
        <v>0.25768523970097501</v>
      </c>
      <c r="E16350" s="1">
        <v>0.262369890835224</v>
      </c>
      <c r="F16350" s="1">
        <v>24087.5868486455</v>
      </c>
      <c r="G16350" s="1">
        <v>6.7788363008058497E-3</v>
      </c>
      <c r="H16350" s="1">
        <v>3.6945813335478301E-3</v>
      </c>
      <c r="I16350" s="2">
        <v>3.5034727662171299E-5</v>
      </c>
      <c r="J16350" s="6">
        <f t="shared" si="255"/>
        <v>5.7738235878103598E-5</v>
      </c>
    </row>
    <row r="16351" spans="1:10" x14ac:dyDescent="0.35">
      <c r="A16351" s="1">
        <v>13748</v>
      </c>
      <c r="B16351" s="1">
        <v>13748</v>
      </c>
      <c r="C16351" s="1">
        <v>5</v>
      </c>
      <c r="D16351" s="1">
        <v>0.27833074781033501</v>
      </c>
      <c r="E16351" s="1">
        <v>0.28561990814461102</v>
      </c>
      <c r="F16351" s="1">
        <v>43117.137721433297</v>
      </c>
      <c r="G16351" s="1">
        <v>6.7783491236763299E-3</v>
      </c>
      <c r="H16351" s="1">
        <v>2.01219506561756E-2</v>
      </c>
      <c r="I16351" s="2">
        <v>3.05964858759806E-5</v>
      </c>
      <c r="J16351" s="6">
        <f t="shared" si="255"/>
        <v>1.0335229858398143E-4</v>
      </c>
    </row>
    <row r="16352" spans="1:10" x14ac:dyDescent="0.35">
      <c r="A16352" s="1">
        <v>13770</v>
      </c>
      <c r="B16352" s="1">
        <v>13770</v>
      </c>
      <c r="C16352" s="1">
        <v>5</v>
      </c>
      <c r="D16352" s="1">
        <v>0.270159555563869</v>
      </c>
      <c r="E16352" s="1">
        <v>0.27657861940037298</v>
      </c>
      <c r="F16352" s="1">
        <v>44450.7780495474</v>
      </c>
      <c r="G16352" s="1">
        <v>6.7780621221123797E-3</v>
      </c>
      <c r="H16352" s="1">
        <v>3.1746032182127198E-3</v>
      </c>
      <c r="I16352" s="2">
        <v>3.85298815562167E-5</v>
      </c>
      <c r="J16352" s="6">
        <f t="shared" si="255"/>
        <v>1.0654905051787362E-4</v>
      </c>
    </row>
    <row r="16353" spans="1:10" x14ac:dyDescent="0.35">
      <c r="A16353" s="1">
        <v>9727</v>
      </c>
      <c r="B16353" s="1">
        <v>9727</v>
      </c>
      <c r="C16353" s="1">
        <v>5</v>
      </c>
      <c r="D16353" s="1">
        <v>0.284498635911477</v>
      </c>
      <c r="E16353" s="1">
        <v>0.29377610838003898</v>
      </c>
      <c r="F16353" s="1">
        <v>65667.376172311895</v>
      </c>
      <c r="G16353" s="1">
        <v>6.7779509172628E-3</v>
      </c>
      <c r="H16353" s="1">
        <v>1.36363636702299E-2</v>
      </c>
      <c r="I16353" s="2">
        <v>3.4480206902919197E-5</v>
      </c>
      <c r="J16353" s="6">
        <f t="shared" si="255"/>
        <v>1.5740549183100545E-4</v>
      </c>
    </row>
    <row r="16354" spans="1:10" x14ac:dyDescent="0.35">
      <c r="A16354" s="1">
        <v>13721</v>
      </c>
      <c r="B16354" s="1">
        <v>13721</v>
      </c>
      <c r="C16354" s="1">
        <v>5</v>
      </c>
      <c r="D16354" s="1">
        <v>0.27987326932206802</v>
      </c>
      <c r="E16354" s="1">
        <v>0.28762722426083798</v>
      </c>
      <c r="F16354" s="1">
        <v>47563.861410623802</v>
      </c>
      <c r="G16354" s="1">
        <v>6.7774700852778098E-3</v>
      </c>
      <c r="H16354" s="1">
        <v>3.7878789007663701E-3</v>
      </c>
      <c r="I16354" s="2">
        <v>3.5450222377838801E-5</v>
      </c>
      <c r="J16354" s="6">
        <f t="shared" si="255"/>
        <v>1.1401114884011116E-4</v>
      </c>
    </row>
    <row r="16355" spans="1:10" x14ac:dyDescent="0.35">
      <c r="A16355" s="1">
        <v>25249</v>
      </c>
      <c r="B16355" s="1">
        <v>25249</v>
      </c>
      <c r="C16355" s="1">
        <v>5</v>
      </c>
      <c r="D16355" s="1">
        <v>0.28592073484578501</v>
      </c>
      <c r="E16355" s="1">
        <v>0.293761683860634</v>
      </c>
      <c r="F16355" s="1">
        <v>60618.0526568766</v>
      </c>
      <c r="G16355" s="1">
        <v>6.7767751592155302E-3</v>
      </c>
      <c r="H16355" s="1">
        <v>4.7568711452186099E-3</v>
      </c>
      <c r="I16355" s="2">
        <v>3.30132669126612E-5</v>
      </c>
      <c r="J16355" s="6">
        <f t="shared" si="255"/>
        <v>1.4530220253137799E-4</v>
      </c>
    </row>
    <row r="16356" spans="1:10" x14ac:dyDescent="0.35">
      <c r="A16356" s="1">
        <v>1823</v>
      </c>
      <c r="B16356" s="1">
        <v>1823</v>
      </c>
      <c r="C16356" s="1">
        <v>4</v>
      </c>
      <c r="D16356" s="1">
        <v>0.31146285973065302</v>
      </c>
      <c r="E16356" s="1">
        <v>0.32466419718893802</v>
      </c>
      <c r="F16356" s="1">
        <v>131680.984037571</v>
      </c>
      <c r="G16356" s="1">
        <v>6.7767084301647998E-3</v>
      </c>
      <c r="H16356" s="1">
        <v>2.57493909448385E-2</v>
      </c>
      <c r="I16356" s="2">
        <v>2.3329224474316701E-5</v>
      </c>
      <c r="J16356" s="6">
        <f t="shared" si="255"/>
        <v>3.1564090520132796E-4</v>
      </c>
    </row>
    <row r="16357" spans="1:10" x14ac:dyDescent="0.35">
      <c r="A16357" s="1">
        <v>6534</v>
      </c>
      <c r="B16357" s="1">
        <v>6534</v>
      </c>
      <c r="C16357" s="1">
        <v>5</v>
      </c>
      <c r="D16357" s="1">
        <v>0.268669487978421</v>
      </c>
      <c r="E16357" s="1">
        <v>0.27469362320843199</v>
      </c>
      <c r="F16357" s="1">
        <v>35634.373120262797</v>
      </c>
      <c r="G16357" s="1">
        <v>6.7765920713296996E-3</v>
      </c>
      <c r="H16357" s="1">
        <v>1.6666667535901E-2</v>
      </c>
      <c r="I16357" s="2">
        <v>3.2432081750726601E-5</v>
      </c>
      <c r="J16357" s="6">
        <f t="shared" si="255"/>
        <v>8.5416021684288557E-5</v>
      </c>
    </row>
    <row r="16358" spans="1:10" x14ac:dyDescent="0.35">
      <c r="A16358" s="1">
        <v>11791</v>
      </c>
      <c r="B16358" s="1">
        <v>11791</v>
      </c>
      <c r="C16358" s="1">
        <v>5</v>
      </c>
      <c r="D16358" s="1">
        <v>0.26929818019092999</v>
      </c>
      <c r="E16358" s="1">
        <v>0.27620588981972999</v>
      </c>
      <c r="F16358" s="1">
        <v>59533.5623755333</v>
      </c>
      <c r="G16358" s="1">
        <v>6.7763775971921699E-3</v>
      </c>
      <c r="H16358" s="1">
        <v>9.7517734393477405E-3</v>
      </c>
      <c r="I16358" s="2">
        <v>4.47437032842934E-5</v>
      </c>
      <c r="J16358" s="6">
        <f t="shared" si="255"/>
        <v>1.4270266626129988E-4</v>
      </c>
    </row>
    <row r="16359" spans="1:10" x14ac:dyDescent="0.35">
      <c r="A16359" s="1">
        <v>12652</v>
      </c>
      <c r="B16359" s="1">
        <v>12652</v>
      </c>
      <c r="C16359" s="1">
        <v>5</v>
      </c>
      <c r="D16359" s="1">
        <v>0.274986910371745</v>
      </c>
      <c r="E16359" s="1">
        <v>0.282244570610865</v>
      </c>
      <c r="F16359" s="1">
        <v>46027.8334777743</v>
      </c>
      <c r="G16359" s="1">
        <v>6.7763195420491897E-3</v>
      </c>
      <c r="H16359" s="1">
        <v>1.54589368030428E-2</v>
      </c>
      <c r="I16359" s="2">
        <v>3.0882152901230197E-5</v>
      </c>
      <c r="J16359" s="6">
        <f t="shared" si="255"/>
        <v>1.1032927137934728E-4</v>
      </c>
    </row>
    <row r="16360" spans="1:10" x14ac:dyDescent="0.35">
      <c r="A16360" s="1">
        <v>28723</v>
      </c>
      <c r="B16360" s="1">
        <v>28723</v>
      </c>
      <c r="C16360" s="1">
        <v>5</v>
      </c>
      <c r="D16360" s="1">
        <v>0.28383331204370599</v>
      </c>
      <c r="E16360" s="1">
        <v>0.29215825428692099</v>
      </c>
      <c r="F16360" s="1">
        <v>46828.441991865096</v>
      </c>
      <c r="G16360" s="1">
        <v>6.7761885305932601E-3</v>
      </c>
      <c r="H16360" s="1">
        <v>1.4009661972522699E-2</v>
      </c>
      <c r="I16360" s="2">
        <v>3.00155521088868E-5</v>
      </c>
      <c r="J16360" s="6">
        <f t="shared" si="255"/>
        <v>1.122483396331766E-4</v>
      </c>
    </row>
    <row r="16361" spans="1:10" x14ac:dyDescent="0.35">
      <c r="A16361" s="1">
        <v>15865</v>
      </c>
      <c r="B16361" s="1">
        <v>15865</v>
      </c>
      <c r="C16361" s="1">
        <v>5</v>
      </c>
      <c r="D16361" s="1">
        <v>0.25853396581043497</v>
      </c>
      <c r="E16361" s="1">
        <v>0.26350077315419801</v>
      </c>
      <c r="F16361" s="1">
        <v>23733.243729177699</v>
      </c>
      <c r="G16361" s="1">
        <v>6.7760053653227702E-3</v>
      </c>
      <c r="H16361" s="1">
        <v>6.2388591468334198E-3</v>
      </c>
      <c r="I16361" s="2">
        <v>3.29679200036874E-5</v>
      </c>
      <c r="J16361" s="6">
        <f t="shared" si="255"/>
        <v>5.6888871151692018E-5</v>
      </c>
    </row>
    <row r="16362" spans="1:10" x14ac:dyDescent="0.35">
      <c r="A16362" s="1">
        <v>26818</v>
      </c>
      <c r="B16362" s="1">
        <v>26818</v>
      </c>
      <c r="C16362" s="1">
        <v>4</v>
      </c>
      <c r="D16362" s="1">
        <v>0.30802862109045898</v>
      </c>
      <c r="E16362" s="1">
        <v>0.31840684068403402</v>
      </c>
      <c r="F16362" s="1">
        <v>101993.40885299801</v>
      </c>
      <c r="G16362" s="1">
        <v>6.77599564789815E-3</v>
      </c>
      <c r="H16362" s="1">
        <v>4.2761586606502498E-2</v>
      </c>
      <c r="I16362" s="2">
        <v>2.6218289852922499E-5</v>
      </c>
      <c r="J16362" s="6">
        <f t="shared" si="255"/>
        <v>2.444794298145896E-4</v>
      </c>
    </row>
    <row r="16363" spans="1:10" x14ac:dyDescent="0.35">
      <c r="A16363" s="1">
        <v>4553</v>
      </c>
      <c r="B16363" s="1">
        <v>4553</v>
      </c>
      <c r="C16363" s="1">
        <v>4</v>
      </c>
      <c r="D16363" s="1">
        <v>0.33045428025579698</v>
      </c>
      <c r="E16363" s="1">
        <v>0.345931708555483</v>
      </c>
      <c r="F16363" s="1">
        <v>312565.86026255699</v>
      </c>
      <c r="G16363" s="1">
        <v>6.7758319604518096E-3</v>
      </c>
      <c r="H16363" s="1">
        <v>2.2460667416453299E-2</v>
      </c>
      <c r="I16363" s="2">
        <v>2.3401886269540899E-5</v>
      </c>
      <c r="J16363" s="6">
        <f t="shared" si="255"/>
        <v>7.4922413277346241E-4</v>
      </c>
    </row>
    <row r="16364" spans="1:10" x14ac:dyDescent="0.35">
      <c r="A16364" s="1">
        <v>25272</v>
      </c>
      <c r="B16364" s="1">
        <v>25272</v>
      </c>
      <c r="C16364" s="1">
        <v>5</v>
      </c>
      <c r="D16364" s="1">
        <v>0.29902072420860798</v>
      </c>
      <c r="E16364" s="1">
        <v>0.30863336333630198</v>
      </c>
      <c r="F16364" s="1">
        <v>108390.40868542199</v>
      </c>
      <c r="G16364" s="1">
        <v>6.7751079595042198E-3</v>
      </c>
      <c r="H16364" s="1">
        <v>2.29376256465911E-2</v>
      </c>
      <c r="I16364" s="2">
        <v>3.1558583848177302E-5</v>
      </c>
      <c r="J16364" s="6">
        <f t="shared" si="255"/>
        <v>2.5981311548254411E-4</v>
      </c>
    </row>
    <row r="16365" spans="1:10" x14ac:dyDescent="0.35">
      <c r="A16365" s="1">
        <v>7899</v>
      </c>
      <c r="B16365" s="1">
        <v>7899</v>
      </c>
      <c r="C16365" s="1">
        <v>5</v>
      </c>
      <c r="D16365" s="1">
        <v>0.278591130914491</v>
      </c>
      <c r="E16365" s="1">
        <v>0.28674848254052998</v>
      </c>
      <c r="F16365" s="1">
        <v>60550.5641113358</v>
      </c>
      <c r="G16365" s="1">
        <v>6.7745411977780503E-3</v>
      </c>
      <c r="H16365" s="1">
        <v>1.4184396713972E-2</v>
      </c>
      <c r="I16365" s="2">
        <v>3.4462464921043602E-5</v>
      </c>
      <c r="J16365" s="6">
        <f t="shared" si="255"/>
        <v>1.4514043167462967E-4</v>
      </c>
    </row>
    <row r="16366" spans="1:10" x14ac:dyDescent="0.35">
      <c r="A16366" s="1">
        <v>5596</v>
      </c>
      <c r="B16366" s="1">
        <v>5596</v>
      </c>
      <c r="C16366" s="1">
        <v>5</v>
      </c>
      <c r="D16366" s="1">
        <v>0.268947152806226</v>
      </c>
      <c r="E16366" s="1">
        <v>0.27594682545175098</v>
      </c>
      <c r="F16366" s="1">
        <v>28384.100595138902</v>
      </c>
      <c r="G16366" s="1">
        <v>6.7741745048429001E-3</v>
      </c>
      <c r="H16366" s="1">
        <v>2.7731092646718001E-2</v>
      </c>
      <c r="I16366" s="2">
        <v>2.3793150195717999E-5</v>
      </c>
      <c r="J16366" s="6">
        <f t="shared" si="255"/>
        <v>6.8037031091892325E-5</v>
      </c>
    </row>
    <row r="16367" spans="1:10" x14ac:dyDescent="0.35">
      <c r="A16367" s="1">
        <v>8885</v>
      </c>
      <c r="B16367" s="1">
        <v>8885</v>
      </c>
      <c r="C16367" s="1">
        <v>5</v>
      </c>
      <c r="D16367" s="1">
        <v>0.269162675413257</v>
      </c>
      <c r="E16367" s="1">
        <v>0.27541715710030201</v>
      </c>
      <c r="F16367" s="1">
        <v>25832.924624634699</v>
      </c>
      <c r="G16367" s="1">
        <v>6.7733168760107801E-3</v>
      </c>
      <c r="H16367" s="1">
        <v>7.1428571827709597E-3</v>
      </c>
      <c r="I16367" s="2">
        <v>3.0383609644943401E-5</v>
      </c>
      <c r="J16367" s="6">
        <f t="shared" si="255"/>
        <v>6.1921831554591873E-5</v>
      </c>
    </row>
    <row r="16368" spans="1:10" x14ac:dyDescent="0.35">
      <c r="A16368" s="1">
        <v>26126</v>
      </c>
      <c r="B16368" s="1">
        <v>26126</v>
      </c>
      <c r="C16368" s="1">
        <v>5</v>
      </c>
      <c r="D16368" s="1">
        <v>0.281008619180107</v>
      </c>
      <c r="E16368" s="1">
        <v>0.28920584366125701</v>
      </c>
      <c r="F16368" s="1">
        <v>62994.571041904601</v>
      </c>
      <c r="G16368" s="1">
        <v>6.7725225424699999E-3</v>
      </c>
      <c r="H16368" s="1">
        <v>3.04878037422895E-3</v>
      </c>
      <c r="I16368" s="2">
        <v>3.7140935208652802E-5</v>
      </c>
      <c r="J16368" s="6">
        <f t="shared" si="255"/>
        <v>1.5099874573205616E-4</v>
      </c>
    </row>
    <row r="16369" spans="1:10" x14ac:dyDescent="0.35">
      <c r="A16369" s="1">
        <v>15716</v>
      </c>
      <c r="B16369" s="1">
        <v>15716</v>
      </c>
      <c r="C16369" s="1">
        <v>5</v>
      </c>
      <c r="D16369" s="1">
        <v>0.28790702773818599</v>
      </c>
      <c r="E16369" s="1">
        <v>0.29718087193329801</v>
      </c>
      <c r="F16369" s="1">
        <v>122930.68536687701</v>
      </c>
      <c r="G16369" s="1">
        <v>6.7722757402204998E-3</v>
      </c>
      <c r="H16369" s="1">
        <v>7.4592074379324896E-3</v>
      </c>
      <c r="I16369" s="2">
        <v>4.2093228146082902E-5</v>
      </c>
      <c r="J16369" s="6">
        <f t="shared" si="255"/>
        <v>2.9466633386601813E-4</v>
      </c>
    </row>
    <row r="16370" spans="1:10" x14ac:dyDescent="0.35">
      <c r="A16370" s="1">
        <v>4208</v>
      </c>
      <c r="B16370" s="1">
        <v>4208</v>
      </c>
      <c r="C16370" s="1">
        <v>5</v>
      </c>
      <c r="D16370" s="1">
        <v>0.30678547532313</v>
      </c>
      <c r="E16370" s="1">
        <v>0.31960696069605499</v>
      </c>
      <c r="F16370" s="1">
        <v>122438.332088489</v>
      </c>
      <c r="G16370" s="1">
        <v>6.7714002686200996E-3</v>
      </c>
      <c r="H16370" s="1">
        <v>2.4722805246710701E-2</v>
      </c>
      <c r="I16370" s="2">
        <v>2.2736439013166902E-5</v>
      </c>
      <c r="J16370" s="6">
        <f t="shared" si="255"/>
        <v>2.9348615712595908E-4</v>
      </c>
    </row>
    <row r="16371" spans="1:10" x14ac:dyDescent="0.35">
      <c r="A16371" s="1">
        <v>5650</v>
      </c>
      <c r="B16371" s="1">
        <v>5650</v>
      </c>
      <c r="C16371" s="1">
        <v>5</v>
      </c>
      <c r="D16371" s="1">
        <v>0.25259936163700702</v>
      </c>
      <c r="E16371" s="1">
        <v>0.257159177456185</v>
      </c>
      <c r="F16371" s="1">
        <v>13893.227236926799</v>
      </c>
      <c r="G16371" s="1">
        <v>6.7708550960939896E-3</v>
      </c>
      <c r="H16371" s="1">
        <v>7.3891626670956603E-3</v>
      </c>
      <c r="I16371" s="2">
        <v>2.5133704039248201E-5</v>
      </c>
      <c r="J16371" s="6">
        <f t="shared" si="255"/>
        <v>3.330223306943181E-5</v>
      </c>
    </row>
    <row r="16372" spans="1:10" x14ac:dyDescent="0.35">
      <c r="A16372" s="1">
        <v>28254</v>
      </c>
      <c r="B16372" s="1">
        <v>28254</v>
      </c>
      <c r="C16372" s="1">
        <v>5</v>
      </c>
      <c r="D16372" s="1">
        <v>0.29575705451120099</v>
      </c>
      <c r="E16372" s="1">
        <v>0.30452699116059501</v>
      </c>
      <c r="F16372" s="1">
        <v>94966.694454775905</v>
      </c>
      <c r="G16372" s="1">
        <v>6.7706425596522997E-3</v>
      </c>
      <c r="H16372" s="1">
        <v>1.7470300197601301E-2</v>
      </c>
      <c r="I16372" s="2">
        <v>4.6323339576514901E-5</v>
      </c>
      <c r="J16372" s="6">
        <f t="shared" si="255"/>
        <v>2.2763631074575565E-4</v>
      </c>
    </row>
    <row r="16373" spans="1:10" x14ac:dyDescent="0.35">
      <c r="A16373" s="1">
        <v>13080</v>
      </c>
      <c r="B16373" s="1">
        <v>13080</v>
      </c>
      <c r="C16373" s="1">
        <v>5</v>
      </c>
      <c r="D16373" s="1">
        <v>0.295566401653518</v>
      </c>
      <c r="E16373" s="1">
        <v>0.30414676082987302</v>
      </c>
      <c r="F16373" s="1">
        <v>88327.008165724605</v>
      </c>
      <c r="G16373" s="1">
        <v>6.7698683785108096E-3</v>
      </c>
      <c r="H16373" s="1">
        <v>9.7643099725246395E-3</v>
      </c>
      <c r="I16373" s="2">
        <v>3.7833938819739697E-5</v>
      </c>
      <c r="J16373" s="6">
        <f t="shared" si="255"/>
        <v>2.1172090271743288E-4</v>
      </c>
    </row>
    <row r="16374" spans="1:10" x14ac:dyDescent="0.35">
      <c r="A16374" s="1">
        <v>4721</v>
      </c>
      <c r="B16374" s="1">
        <v>4721</v>
      </c>
      <c r="C16374" s="1">
        <v>5</v>
      </c>
      <c r="D16374" s="1">
        <v>0.27978652305725299</v>
      </c>
      <c r="E16374" s="1">
        <v>0.28681945117581797</v>
      </c>
      <c r="F16374" s="1">
        <v>29806.5097064826</v>
      </c>
      <c r="G16374" s="1">
        <v>6.7697059021750699E-3</v>
      </c>
      <c r="H16374" s="1">
        <v>1.1363636702299101E-2</v>
      </c>
      <c r="I16374" s="2">
        <v>2.62489076988084E-5</v>
      </c>
      <c r="J16374" s="6">
        <f t="shared" si="255"/>
        <v>7.1446562868652451E-5</v>
      </c>
    </row>
    <row r="16375" spans="1:10" x14ac:dyDescent="0.35">
      <c r="A16375" s="1">
        <v>16366</v>
      </c>
      <c r="B16375" s="1">
        <v>16366</v>
      </c>
      <c r="C16375" s="1">
        <v>5</v>
      </c>
      <c r="D16375" s="1">
        <v>0.289224422772693</v>
      </c>
      <c r="E16375" s="1">
        <v>0.29890200558512803</v>
      </c>
      <c r="F16375" s="1">
        <v>95447.626554452596</v>
      </c>
      <c r="G16375" s="1">
        <v>6.7695946627418799E-3</v>
      </c>
      <c r="H16375" s="1">
        <v>6.9444444961845797E-3</v>
      </c>
      <c r="I16375" s="2">
        <v>3.8921533636459798E-5</v>
      </c>
      <c r="J16375" s="6">
        <f t="shared" si="255"/>
        <v>2.2878911078284386E-4</v>
      </c>
    </row>
    <row r="16376" spans="1:10" x14ac:dyDescent="0.35">
      <c r="A16376" s="1">
        <v>11418</v>
      </c>
      <c r="B16376" s="1">
        <v>11418</v>
      </c>
      <c r="C16376" s="1">
        <v>5</v>
      </c>
      <c r="D16376" s="1">
        <v>0.27154876615746099</v>
      </c>
      <c r="E16376" s="1">
        <v>0.27860670682448901</v>
      </c>
      <c r="F16376" s="1">
        <v>34148.468116599099</v>
      </c>
      <c r="G16376" s="1">
        <v>6.7694215954495996E-3</v>
      </c>
      <c r="H16376" s="1">
        <v>1.26050421968102E-2</v>
      </c>
      <c r="I16376" s="2">
        <v>3.5634710361454702E-5</v>
      </c>
      <c r="J16376" s="6">
        <f t="shared" si="255"/>
        <v>8.1854289488652972E-5</v>
      </c>
    </row>
    <row r="16377" spans="1:10" x14ac:dyDescent="0.35">
      <c r="A16377" s="1">
        <v>27151</v>
      </c>
      <c r="B16377" s="1">
        <v>27151</v>
      </c>
      <c r="C16377" s="1">
        <v>5</v>
      </c>
      <c r="D16377" s="1">
        <v>0.31623314065510599</v>
      </c>
      <c r="E16377" s="1">
        <v>0.326085877818512</v>
      </c>
      <c r="F16377" s="1">
        <v>115013.14696812999</v>
      </c>
      <c r="G16377" s="1">
        <v>6.7693964140559696E-3</v>
      </c>
      <c r="H16377" s="1">
        <v>4.7070708125829697E-2</v>
      </c>
      <c r="I16377" s="2">
        <v>2.56301732224037E-5</v>
      </c>
      <c r="J16377" s="6">
        <f t="shared" si="255"/>
        <v>2.7568789893547612E-4</v>
      </c>
    </row>
    <row r="16378" spans="1:10" x14ac:dyDescent="0.35">
      <c r="A16378" s="1">
        <v>13557</v>
      </c>
      <c r="B16378" s="1">
        <v>13557</v>
      </c>
      <c r="C16378" s="1">
        <v>5</v>
      </c>
      <c r="D16378" s="1">
        <v>0.27738459913383301</v>
      </c>
      <c r="E16378" s="1">
        <v>0.28478905582861203</v>
      </c>
      <c r="F16378" s="1">
        <v>52193.244355102099</v>
      </c>
      <c r="G16378" s="1">
        <v>6.7691922813005803E-3</v>
      </c>
      <c r="H16378" s="1">
        <v>8.5365856066346099E-3</v>
      </c>
      <c r="I16378" s="2">
        <v>2.89173549302805E-5</v>
      </c>
      <c r="J16378" s="6">
        <f t="shared" si="255"/>
        <v>1.2510783553180391E-4</v>
      </c>
    </row>
    <row r="16379" spans="1:10" x14ac:dyDescent="0.35">
      <c r="A16379" s="1">
        <v>10594</v>
      </c>
      <c r="B16379" s="1">
        <v>10594</v>
      </c>
      <c r="C16379" s="1">
        <v>5</v>
      </c>
      <c r="D16379" s="1">
        <v>0.27220384662501501</v>
      </c>
      <c r="E16379" s="1">
        <v>0.27890212098128803</v>
      </c>
      <c r="F16379" s="1">
        <v>38919.967609839499</v>
      </c>
      <c r="G16379" s="1">
        <v>6.7685394572735398E-3</v>
      </c>
      <c r="H16379" s="1">
        <v>1.2820512987673199E-2</v>
      </c>
      <c r="I16379" s="2">
        <v>2.98613483612778E-5</v>
      </c>
      <c r="J16379" s="6">
        <f t="shared" si="255"/>
        <v>9.3291631259917113E-5</v>
      </c>
    </row>
    <row r="16380" spans="1:10" x14ac:dyDescent="0.35">
      <c r="A16380" s="1">
        <v>25691</v>
      </c>
      <c r="B16380" s="1">
        <v>25691</v>
      </c>
      <c r="C16380" s="1">
        <v>5</v>
      </c>
      <c r="D16380" s="1">
        <v>0.278161893573175</v>
      </c>
      <c r="E16380" s="1">
        <v>0.28546700823923898</v>
      </c>
      <c r="F16380" s="1">
        <v>39262.476388417599</v>
      </c>
      <c r="G16380" s="1">
        <v>6.7685369782201701E-3</v>
      </c>
      <c r="H16380" s="1">
        <v>1.16279069334268E-2</v>
      </c>
      <c r="I16380" s="2">
        <v>2.8789931675109201E-5</v>
      </c>
      <c r="J16380" s="6">
        <f t="shared" si="255"/>
        <v>9.4112628928638562E-5</v>
      </c>
    </row>
    <row r="16381" spans="1:10" x14ac:dyDescent="0.35">
      <c r="A16381" s="1">
        <v>24638</v>
      </c>
      <c r="B16381" s="1">
        <v>24638</v>
      </c>
      <c r="C16381" s="1">
        <v>5</v>
      </c>
      <c r="D16381" s="1">
        <v>0.278932782278701</v>
      </c>
      <c r="E16381" s="1">
        <v>0.28657019548103502</v>
      </c>
      <c r="F16381" s="1">
        <v>63101.562948514897</v>
      </c>
      <c r="G16381" s="1">
        <v>6.7677669636479598E-3</v>
      </c>
      <c r="H16381" s="2">
        <v>6.4102566102519599E-4</v>
      </c>
      <c r="I16381" s="2">
        <v>4.3977490070555801E-5</v>
      </c>
      <c r="J16381" s="6">
        <f t="shared" si="255"/>
        <v>1.5125520662121578E-4</v>
      </c>
    </row>
    <row r="16382" spans="1:10" x14ac:dyDescent="0.35">
      <c r="A16382" s="1">
        <v>11284</v>
      </c>
      <c r="B16382" s="1">
        <v>11284</v>
      </c>
      <c r="C16382" s="1">
        <v>5</v>
      </c>
      <c r="D16382" s="1">
        <v>0.27732334869431602</v>
      </c>
      <c r="E16382" s="1">
        <v>0.28591820720531003</v>
      </c>
      <c r="F16382" s="1">
        <v>85296.536143762598</v>
      </c>
      <c r="G16382" s="1">
        <v>6.7673491732311497E-3</v>
      </c>
      <c r="H16382" s="1">
        <v>1.74165461212396E-2</v>
      </c>
      <c r="I16382" s="2">
        <v>4.2327593171837403E-5</v>
      </c>
      <c r="J16382" s="6">
        <f t="shared" si="255"/>
        <v>2.0445682477033563E-4</v>
      </c>
    </row>
    <row r="16383" spans="1:10" x14ac:dyDescent="0.35">
      <c r="A16383" s="1">
        <v>16213</v>
      </c>
      <c r="B16383" s="1">
        <v>16213</v>
      </c>
      <c r="C16383" s="1">
        <v>5</v>
      </c>
      <c r="D16383" s="1">
        <v>0.26972314300387501</v>
      </c>
      <c r="E16383" s="1">
        <v>0.27594797941328097</v>
      </c>
      <c r="F16383" s="1">
        <v>41174.446405786497</v>
      </c>
      <c r="G16383" s="1">
        <v>6.7669021854732296E-3</v>
      </c>
      <c r="H16383" s="1">
        <v>0</v>
      </c>
      <c r="I16383" s="2">
        <v>4.4516857809635599E-5</v>
      </c>
      <c r="J16383" s="6">
        <f t="shared" si="255"/>
        <v>9.8695644095262236E-5</v>
      </c>
    </row>
    <row r="16384" spans="1:10" x14ac:dyDescent="0.35">
      <c r="A16384" s="1">
        <v>6013</v>
      </c>
      <c r="B16384" s="1">
        <v>6013</v>
      </c>
      <c r="C16384" s="1">
        <v>5</v>
      </c>
      <c r="D16384" s="1">
        <v>0.26927307642112702</v>
      </c>
      <c r="E16384" s="1">
        <v>0.27523021532918102</v>
      </c>
      <c r="F16384" s="1">
        <v>28202.534965395898</v>
      </c>
      <c r="G16384" s="1">
        <v>6.7668007705793103E-3</v>
      </c>
      <c r="H16384" s="1">
        <v>5.3475936874747198E-3</v>
      </c>
      <c r="I16384" s="2">
        <v>3.4693467298089501E-5</v>
      </c>
      <c r="J16384" s="6">
        <f t="shared" si="255"/>
        <v>6.7601816089935937E-5</v>
      </c>
    </row>
    <row r="16385" spans="1:10" x14ac:dyDescent="0.35">
      <c r="A16385" s="1">
        <v>6677</v>
      </c>
      <c r="B16385" s="1">
        <v>6677</v>
      </c>
      <c r="C16385" s="1">
        <v>5</v>
      </c>
      <c r="D16385" s="1">
        <v>0.26416819848738399</v>
      </c>
      <c r="E16385" s="1">
        <v>0.26969177686997298</v>
      </c>
      <c r="F16385" s="1">
        <v>27827.134815038102</v>
      </c>
      <c r="G16385" s="1">
        <v>6.7664732747448001E-3</v>
      </c>
      <c r="H16385" s="1">
        <v>7.5757578015327402E-3</v>
      </c>
      <c r="I16385" s="2">
        <v>2.9522998601460701E-5</v>
      </c>
      <c r="J16385" s="6">
        <f t="shared" si="255"/>
        <v>6.6701977406790605E-5</v>
      </c>
    </row>
    <row r="16386" spans="1:10" x14ac:dyDescent="0.35">
      <c r="A16386" s="1">
        <v>16869</v>
      </c>
      <c r="B16386" s="1">
        <v>16869</v>
      </c>
      <c r="C16386" s="1">
        <v>5</v>
      </c>
      <c r="D16386" s="1">
        <v>0.27942655935613597</v>
      </c>
      <c r="E16386" s="1">
        <v>0.28757760391418502</v>
      </c>
      <c r="F16386" s="1">
        <v>70196.958549119401</v>
      </c>
      <c r="G16386" s="1">
        <v>6.7663146179027496E-3</v>
      </c>
      <c r="H16386" s="1">
        <v>9.9206352606415697E-3</v>
      </c>
      <c r="I16386" s="2">
        <v>3.52703270159444E-5</v>
      </c>
      <c r="J16386" s="6">
        <f t="shared" si="255"/>
        <v>1.6826295535961623E-4</v>
      </c>
    </row>
    <row r="16387" spans="1:10" x14ac:dyDescent="0.35">
      <c r="A16387" s="1">
        <v>7752</v>
      </c>
      <c r="B16387" s="1">
        <v>7752</v>
      </c>
      <c r="C16387" s="1">
        <v>5</v>
      </c>
      <c r="D16387" s="1">
        <v>0.30396716826265302</v>
      </c>
      <c r="E16387" s="1">
        <v>0.31332306307549301</v>
      </c>
      <c r="F16387" s="1">
        <v>99251.210207040203</v>
      </c>
      <c r="G16387" s="1">
        <v>6.7660300728303703E-3</v>
      </c>
      <c r="H16387" s="1">
        <v>1.9819820299744599E-2</v>
      </c>
      <c r="I16387" s="2">
        <v>3.3379084539248601E-5</v>
      </c>
      <c r="J16387" s="6">
        <f t="shared" ref="J16387:J16450" si="256">2*F16387/(28886*28885)</f>
        <v>2.3790634662282804E-4</v>
      </c>
    </row>
    <row r="16388" spans="1:10" x14ac:dyDescent="0.35">
      <c r="A16388" s="1">
        <v>4966</v>
      </c>
      <c r="B16388" s="1">
        <v>4966</v>
      </c>
      <c r="C16388" s="1">
        <v>5</v>
      </c>
      <c r="D16388" s="1">
        <v>0.293175544007794</v>
      </c>
      <c r="E16388" s="1">
        <v>0.30269680814229499</v>
      </c>
      <c r="F16388" s="1">
        <v>46607.228347354998</v>
      </c>
      <c r="G16388" s="1">
        <v>6.7655803591197602E-3</v>
      </c>
      <c r="H16388" s="1">
        <v>2.2040816023945801E-2</v>
      </c>
      <c r="I16388" s="2">
        <v>2.59398646686275E-5</v>
      </c>
      <c r="J16388" s="6">
        <f t="shared" si="256"/>
        <v>1.1171808786215301E-4</v>
      </c>
    </row>
    <row r="16389" spans="1:10" x14ac:dyDescent="0.35">
      <c r="A16389" s="1">
        <v>8877</v>
      </c>
      <c r="B16389" s="1">
        <v>8877</v>
      </c>
      <c r="C16389" s="1">
        <v>5</v>
      </c>
      <c r="D16389" s="1">
        <v>0.28312945973496401</v>
      </c>
      <c r="E16389" s="1">
        <v>0.29135567402889601</v>
      </c>
      <c r="F16389" s="1">
        <v>52218.2009234832</v>
      </c>
      <c r="G16389" s="1">
        <v>6.7632427268724798E-3</v>
      </c>
      <c r="H16389" s="1">
        <v>1.45180020481348E-2</v>
      </c>
      <c r="I16389" s="2">
        <v>3.4647412881265698E-5</v>
      </c>
      <c r="J16389" s="6">
        <f t="shared" si="256"/>
        <v>1.251676567268846E-4</v>
      </c>
    </row>
    <row r="16390" spans="1:10" x14ac:dyDescent="0.35">
      <c r="A16390" s="1">
        <v>25170</v>
      </c>
      <c r="B16390" s="1">
        <v>25170</v>
      </c>
      <c r="C16390" s="1">
        <v>5</v>
      </c>
      <c r="D16390" s="1">
        <v>0.28839856230031902</v>
      </c>
      <c r="E16390" s="1">
        <v>0.29712028895192399</v>
      </c>
      <c r="F16390" s="1">
        <v>85075.372567983693</v>
      </c>
      <c r="G16390" s="1">
        <v>6.7631410515054304E-3</v>
      </c>
      <c r="H16390" s="1">
        <v>4.1478131897747499E-3</v>
      </c>
      <c r="I16390" s="2">
        <v>3.1945932752337797E-5</v>
      </c>
      <c r="J16390" s="6">
        <f t="shared" si="256"/>
        <v>2.0392669301466391E-4</v>
      </c>
    </row>
    <row r="16391" spans="1:10" x14ac:dyDescent="0.35">
      <c r="A16391" s="1">
        <v>8267</v>
      </c>
      <c r="B16391" s="1">
        <v>8267</v>
      </c>
      <c r="C16391" s="1">
        <v>5</v>
      </c>
      <c r="D16391" s="1">
        <v>0.28797017216800003</v>
      </c>
      <c r="E16391" s="1">
        <v>0.29664024094712799</v>
      </c>
      <c r="F16391" s="1">
        <v>61231.583803415801</v>
      </c>
      <c r="G16391" s="1">
        <v>6.7630743538192898E-3</v>
      </c>
      <c r="H16391" s="1">
        <v>1.19680855423212E-2</v>
      </c>
      <c r="I16391" s="2">
        <v>3.6045629406175899E-5</v>
      </c>
      <c r="J16391" s="6">
        <f t="shared" si="256"/>
        <v>1.4677284408131955E-4</v>
      </c>
    </row>
    <row r="16392" spans="1:10" x14ac:dyDescent="0.35">
      <c r="A16392" s="1">
        <v>14370</v>
      </c>
      <c r="B16392" s="1">
        <v>14370</v>
      </c>
      <c r="C16392" s="1">
        <v>5</v>
      </c>
      <c r="D16392" s="1">
        <v>0.26844976441177199</v>
      </c>
      <c r="E16392" s="1">
        <v>0.27453264557221002</v>
      </c>
      <c r="F16392" s="1">
        <v>33703.2126414964</v>
      </c>
      <c r="G16392" s="1">
        <v>6.7629944267010699E-3</v>
      </c>
      <c r="H16392" s="1">
        <v>7.9365083947777696E-3</v>
      </c>
      <c r="I16392" s="2">
        <v>2.45850510554411E-5</v>
      </c>
      <c r="J16392" s="6">
        <f t="shared" si="256"/>
        <v>8.0787006750492659E-5</v>
      </c>
    </row>
    <row r="16393" spans="1:10" x14ac:dyDescent="0.35">
      <c r="A16393" s="1">
        <v>15982</v>
      </c>
      <c r="B16393" s="1">
        <v>15982</v>
      </c>
      <c r="C16393" s="1">
        <v>5</v>
      </c>
      <c r="D16393" s="1">
        <v>0.27508642280990703</v>
      </c>
      <c r="E16393" s="1">
        <v>0.28148468693016598</v>
      </c>
      <c r="F16393" s="1">
        <v>26546.097202047498</v>
      </c>
      <c r="G16393" s="1">
        <v>6.76296299228286E-3</v>
      </c>
      <c r="H16393" s="1">
        <v>3.6945813335478301E-3</v>
      </c>
      <c r="I16393" s="2">
        <v>3.2892687211039501E-5</v>
      </c>
      <c r="J16393" s="6">
        <f t="shared" si="256"/>
        <v>6.3631314814795273E-5</v>
      </c>
    </row>
    <row r="16394" spans="1:10" x14ac:dyDescent="0.35">
      <c r="A16394" s="1">
        <v>5583</v>
      </c>
      <c r="B16394" s="1">
        <v>5583</v>
      </c>
      <c r="C16394" s="1">
        <v>5</v>
      </c>
      <c r="D16394" s="1">
        <v>0.27467574455136701</v>
      </c>
      <c r="E16394" s="1">
        <v>0.28286597890554899</v>
      </c>
      <c r="F16394" s="1">
        <v>43884.083302136998</v>
      </c>
      <c r="G16394" s="1">
        <v>6.7626321083727797E-3</v>
      </c>
      <c r="H16394" s="1">
        <v>2.46376805007457E-2</v>
      </c>
      <c r="I16394" s="2">
        <v>2.8096036910051299E-5</v>
      </c>
      <c r="J16394" s="6">
        <f t="shared" si="256"/>
        <v>1.0519067638091834E-4</v>
      </c>
    </row>
    <row r="16395" spans="1:10" x14ac:dyDescent="0.35">
      <c r="A16395" s="1">
        <v>16819</v>
      </c>
      <c r="B16395" s="1">
        <v>16819</v>
      </c>
      <c r="C16395" s="1">
        <v>5</v>
      </c>
      <c r="D16395" s="1">
        <v>0.26536949252195602</v>
      </c>
      <c r="E16395" s="1">
        <v>0.27125943363562799</v>
      </c>
      <c r="F16395" s="1">
        <v>30129.896571716901</v>
      </c>
      <c r="G16395" s="1">
        <v>6.7624560228254603E-3</v>
      </c>
      <c r="H16395" s="1">
        <v>3.0241934582591E-3</v>
      </c>
      <c r="I16395" s="2">
        <v>3.1192909785369303E-5</v>
      </c>
      <c r="J16395" s="6">
        <f t="shared" si="256"/>
        <v>7.2221725080712253E-5</v>
      </c>
    </row>
    <row r="16396" spans="1:10" x14ac:dyDescent="0.35">
      <c r="A16396" s="1">
        <v>17561</v>
      </c>
      <c r="B16396" s="1">
        <v>17561</v>
      </c>
      <c r="C16396" s="1">
        <v>5</v>
      </c>
      <c r="D16396" s="1">
        <v>0.27255571700854803</v>
      </c>
      <c r="E16396" s="1">
        <v>0.27918368759947998</v>
      </c>
      <c r="F16396" s="1">
        <v>51208.243597369197</v>
      </c>
      <c r="G16396" s="1">
        <v>6.7621632852312603E-3</v>
      </c>
      <c r="H16396" s="1">
        <v>2.6990552432835102E-3</v>
      </c>
      <c r="I16396" s="2">
        <v>3.4742476725167697E-5</v>
      </c>
      <c r="J16396" s="6">
        <f t="shared" si="256"/>
        <v>1.2274677684844762E-4</v>
      </c>
    </row>
    <row r="16397" spans="1:10" x14ac:dyDescent="0.35">
      <c r="A16397" s="1">
        <v>6482</v>
      </c>
      <c r="B16397" s="1">
        <v>6482</v>
      </c>
      <c r="C16397" s="1">
        <v>5</v>
      </c>
      <c r="D16397" s="1">
        <v>0.296263628065353</v>
      </c>
      <c r="E16397" s="1">
        <v>0.30569595421075502</v>
      </c>
      <c r="F16397" s="1">
        <v>97022.104561822096</v>
      </c>
      <c r="G16397" s="1">
        <v>6.7621282689176096E-3</v>
      </c>
      <c r="H16397" s="1">
        <v>2.1071115508675499E-2</v>
      </c>
      <c r="I16397" s="2">
        <v>3.9281540646553601E-5</v>
      </c>
      <c r="J16397" s="6">
        <f t="shared" si="256"/>
        <v>2.3256315353547015E-4</v>
      </c>
    </row>
    <row r="16398" spans="1:10" x14ac:dyDescent="0.35">
      <c r="A16398" s="1">
        <v>14136</v>
      </c>
      <c r="B16398" s="1">
        <v>14136</v>
      </c>
      <c r="C16398" s="1">
        <v>5</v>
      </c>
      <c r="D16398" s="1">
        <v>0.27436267619011401</v>
      </c>
      <c r="E16398" s="1">
        <v>0.28166470493198098</v>
      </c>
      <c r="F16398" s="1">
        <v>67121.978960910696</v>
      </c>
      <c r="G16398" s="1">
        <v>6.7612838957468498E-3</v>
      </c>
      <c r="H16398" s="1">
        <v>1.0196078568696899E-2</v>
      </c>
      <c r="I16398" s="2">
        <v>3.6279767275437097E-5</v>
      </c>
      <c r="J16398" s="6">
        <f t="shared" si="256"/>
        <v>1.6089219224000835E-4</v>
      </c>
    </row>
    <row r="16399" spans="1:10" x14ac:dyDescent="0.35">
      <c r="A16399" s="1">
        <v>12346</v>
      </c>
      <c r="B16399" s="1">
        <v>12346</v>
      </c>
      <c r="C16399" s="1">
        <v>5</v>
      </c>
      <c r="D16399" s="1">
        <v>0.26824783626165399</v>
      </c>
      <c r="E16399" s="1">
        <v>0.27430416118530598</v>
      </c>
      <c r="F16399" s="1">
        <v>30567.821950454199</v>
      </c>
      <c r="G16399" s="1">
        <v>6.76118946810672E-3</v>
      </c>
      <c r="H16399" s="1">
        <v>9.75975953042507E-3</v>
      </c>
      <c r="I16399" s="2">
        <v>3.4255231620003101E-5</v>
      </c>
      <c r="J16399" s="6">
        <f t="shared" si="256"/>
        <v>7.327143748957332E-5</v>
      </c>
    </row>
    <row r="16400" spans="1:10" x14ac:dyDescent="0.35">
      <c r="A16400" s="1">
        <v>15036</v>
      </c>
      <c r="B16400" s="1">
        <v>15036</v>
      </c>
      <c r="C16400" s="1">
        <v>5</v>
      </c>
      <c r="D16400" s="1">
        <v>0.28615866222856201</v>
      </c>
      <c r="E16400" s="1">
        <v>0.29561263818684802</v>
      </c>
      <c r="F16400" s="1">
        <v>95782.643668572695</v>
      </c>
      <c r="G16400" s="1">
        <v>6.7610206551049299E-3</v>
      </c>
      <c r="H16400" s="1">
        <v>8.4507046267390199E-3</v>
      </c>
      <c r="I16400" s="2">
        <v>2.9678831960818101E-5</v>
      </c>
      <c r="J16400" s="6">
        <f t="shared" si="256"/>
        <v>2.2959215084160159E-4</v>
      </c>
    </row>
    <row r="16401" spans="1:10" x14ac:dyDescent="0.35">
      <c r="A16401" s="1">
        <v>961</v>
      </c>
      <c r="B16401" s="1">
        <v>961</v>
      </c>
      <c r="C16401" s="1">
        <v>5</v>
      </c>
      <c r="D16401" s="1">
        <v>0.28192465352332602</v>
      </c>
      <c r="E16401" s="1">
        <v>0.29040134782704602</v>
      </c>
      <c r="F16401" s="1">
        <v>66152.801056628203</v>
      </c>
      <c r="G16401" s="1">
        <v>6.7597156152353101E-3</v>
      </c>
      <c r="H16401" s="1">
        <v>1.19047621265053E-2</v>
      </c>
      <c r="I16401" s="2">
        <v>3.6355541476329798E-5</v>
      </c>
      <c r="J16401" s="6">
        <f t="shared" si="256"/>
        <v>1.5856906112700293E-4</v>
      </c>
    </row>
    <row r="16402" spans="1:10" x14ac:dyDescent="0.35">
      <c r="A16402" s="1">
        <v>6769</v>
      </c>
      <c r="B16402" s="1">
        <v>6769</v>
      </c>
      <c r="C16402" s="1">
        <v>5</v>
      </c>
      <c r="D16402" s="1">
        <v>0.27074956181049498</v>
      </c>
      <c r="E16402" s="1">
        <v>0.27750755844812303</v>
      </c>
      <c r="F16402" s="1">
        <v>32110.791770621701</v>
      </c>
      <c r="G16402" s="1">
        <v>6.7581793933108297E-3</v>
      </c>
      <c r="H16402" s="1">
        <v>1.4844804070889899E-2</v>
      </c>
      <c r="I16402" s="2">
        <v>2.6179499824522301E-5</v>
      </c>
      <c r="J16402" s="6">
        <f t="shared" si="256"/>
        <v>7.6969954737872773E-5</v>
      </c>
    </row>
    <row r="16403" spans="1:10" x14ac:dyDescent="0.35">
      <c r="A16403" s="1">
        <v>28019</v>
      </c>
      <c r="B16403" s="1">
        <v>28019</v>
      </c>
      <c r="C16403" s="1">
        <v>5</v>
      </c>
      <c r="D16403" s="1">
        <v>0.28089385040258202</v>
      </c>
      <c r="E16403" s="1">
        <v>0.28885157746539297</v>
      </c>
      <c r="F16403" s="1">
        <v>64472.197616748301</v>
      </c>
      <c r="G16403" s="1">
        <v>6.7575806245244799E-3</v>
      </c>
      <c r="H16403" s="1">
        <v>6.0908081941306504E-3</v>
      </c>
      <c r="I16403" s="2">
        <v>3.27660652692774E-5</v>
      </c>
      <c r="J16403" s="6">
        <f t="shared" si="256"/>
        <v>1.5454063443407355E-4</v>
      </c>
    </row>
    <row r="16404" spans="1:10" x14ac:dyDescent="0.35">
      <c r="A16404" s="1">
        <v>2646</v>
      </c>
      <c r="B16404" s="1">
        <v>2646</v>
      </c>
      <c r="C16404" s="1">
        <v>5</v>
      </c>
      <c r="D16404" s="1">
        <v>0.27835756892447899</v>
      </c>
      <c r="E16404" s="1">
        <v>0.28563202474087002</v>
      </c>
      <c r="F16404" s="1">
        <v>31184.730214229799</v>
      </c>
      <c r="G16404" s="1">
        <v>6.7569625050021903E-3</v>
      </c>
      <c r="H16404" s="1">
        <v>2.2759601473808198E-2</v>
      </c>
      <c r="I16404" s="2">
        <v>2.76009944387178E-5</v>
      </c>
      <c r="J16404" s="6">
        <f t="shared" si="256"/>
        <v>7.4750174030217281E-5</v>
      </c>
    </row>
    <row r="16405" spans="1:10" x14ac:dyDescent="0.35">
      <c r="A16405" s="1">
        <v>16894</v>
      </c>
      <c r="B16405" s="1">
        <v>16894</v>
      </c>
      <c r="C16405" s="1">
        <v>5</v>
      </c>
      <c r="D16405" s="1">
        <v>0.25827506661182698</v>
      </c>
      <c r="E16405" s="1">
        <v>0.263400378499346</v>
      </c>
      <c r="F16405" s="1">
        <v>18212.343460516298</v>
      </c>
      <c r="G16405" s="1">
        <v>6.7566582117396697E-3</v>
      </c>
      <c r="H16405" s="1">
        <v>2.4630541447550002E-3</v>
      </c>
      <c r="I16405" s="2">
        <v>3.7704577909145401E-5</v>
      </c>
      <c r="J16405" s="6">
        <f t="shared" si="256"/>
        <v>4.3655206693129519E-5</v>
      </c>
    </row>
    <row r="16406" spans="1:10" x14ac:dyDescent="0.35">
      <c r="A16406" s="1">
        <v>25859</v>
      </c>
      <c r="B16406" s="1">
        <v>25859</v>
      </c>
      <c r="C16406" s="1">
        <v>5</v>
      </c>
      <c r="D16406" s="1">
        <v>0.27570080077882603</v>
      </c>
      <c r="E16406" s="1">
        <v>0.28334083408337601</v>
      </c>
      <c r="F16406" s="1">
        <v>57299.172290191898</v>
      </c>
      <c r="G16406" s="1">
        <v>6.7563161271181E-3</v>
      </c>
      <c r="H16406" s="1">
        <v>6.07287464663386E-3</v>
      </c>
      <c r="I16406" s="2">
        <v>3.6538171190998397E-5</v>
      </c>
      <c r="J16406" s="6">
        <f t="shared" si="256"/>
        <v>1.3734680630730071E-4</v>
      </c>
    </row>
    <row r="16407" spans="1:10" x14ac:dyDescent="0.35">
      <c r="A16407" s="1">
        <v>16991</v>
      </c>
      <c r="B16407" s="1">
        <v>16991</v>
      </c>
      <c r="C16407" s="1">
        <v>5</v>
      </c>
      <c r="D16407" s="1">
        <v>0.26302562328130902</v>
      </c>
      <c r="E16407" s="1">
        <v>0.26850550439654602</v>
      </c>
      <c r="F16407" s="1">
        <v>23705.776250349401</v>
      </c>
      <c r="G16407" s="1">
        <v>6.7553594595668297E-3</v>
      </c>
      <c r="H16407" s="1">
        <v>4.3010753579437698E-3</v>
      </c>
      <c r="I16407" s="2">
        <v>3.8812219543541198E-5</v>
      </c>
      <c r="J16407" s="6">
        <f t="shared" si="256"/>
        <v>5.6823031274018499E-5</v>
      </c>
    </row>
    <row r="16408" spans="1:10" x14ac:dyDescent="0.35">
      <c r="A16408" s="1">
        <v>8723</v>
      </c>
      <c r="B16408" s="1">
        <v>8723</v>
      </c>
      <c r="C16408" s="1">
        <v>5</v>
      </c>
      <c r="D16408" s="1">
        <v>0.28415440308491302</v>
      </c>
      <c r="E16408" s="1">
        <v>0.29274388977354399</v>
      </c>
      <c r="F16408" s="1">
        <v>59885.785638076799</v>
      </c>
      <c r="G16408" s="1">
        <v>6.7553074033208796E-3</v>
      </c>
      <c r="H16408" s="1">
        <v>1.61564629524946E-2</v>
      </c>
      <c r="I16408" s="2">
        <v>3.3979047643411197E-5</v>
      </c>
      <c r="J16408" s="6">
        <f t="shared" si="256"/>
        <v>1.4354694966512435E-4</v>
      </c>
    </row>
    <row r="16409" spans="1:10" x14ac:dyDescent="0.35">
      <c r="A16409" s="1">
        <v>17491</v>
      </c>
      <c r="B16409" s="1">
        <v>17491</v>
      </c>
      <c r="C16409" s="1">
        <v>5</v>
      </c>
      <c r="D16409" s="1">
        <v>0.26615437064064601</v>
      </c>
      <c r="E16409" s="1">
        <v>0.27181737404505102</v>
      </c>
      <c r="F16409" s="1">
        <v>33845.953678272002</v>
      </c>
      <c r="G16409" s="1">
        <v>6.7546033761654804E-3</v>
      </c>
      <c r="H16409" s="1">
        <v>3.5650623030960499E-3</v>
      </c>
      <c r="I16409" s="2">
        <v>3.8768825355818303E-5</v>
      </c>
      <c r="J16409" s="6">
        <f t="shared" si="256"/>
        <v>8.1129158735356106E-5</v>
      </c>
    </row>
    <row r="16410" spans="1:10" x14ac:dyDescent="0.35">
      <c r="A16410" s="1">
        <v>27473</v>
      </c>
      <c r="B16410" s="1">
        <v>27473</v>
      </c>
      <c r="C16410" s="1">
        <v>5</v>
      </c>
      <c r="D16410" s="1">
        <v>0.27562188105302299</v>
      </c>
      <c r="E16410" s="1">
        <v>0.28282501327051202</v>
      </c>
      <c r="F16410" s="1">
        <v>59668.550055352702</v>
      </c>
      <c r="G16410" s="1">
        <v>6.7541825622145502E-3</v>
      </c>
      <c r="H16410" s="1">
        <v>6.0975607484579E-3</v>
      </c>
      <c r="I16410" s="2">
        <v>3.6418871418715198E-5</v>
      </c>
      <c r="J16410" s="6">
        <f t="shared" si="256"/>
        <v>1.4302623335612859E-4</v>
      </c>
    </row>
    <row r="16411" spans="1:10" x14ac:dyDescent="0.35">
      <c r="A16411" s="1">
        <v>11072</v>
      </c>
      <c r="B16411" s="1">
        <v>11072</v>
      </c>
      <c r="C16411" s="1">
        <v>5</v>
      </c>
      <c r="D16411" s="1">
        <v>0.268444774871056</v>
      </c>
      <c r="E16411" s="1">
        <v>0.27470689376627899</v>
      </c>
      <c r="F16411" s="1">
        <v>43057.370638150896</v>
      </c>
      <c r="G16411" s="1">
        <v>6.7537338260497603E-3</v>
      </c>
      <c r="H16411" s="1">
        <v>1.34952766820788E-2</v>
      </c>
      <c r="I16411" s="2">
        <v>4.3791130024290801E-5</v>
      </c>
      <c r="J16411" s="6">
        <f t="shared" si="256"/>
        <v>1.0320903616529296E-4</v>
      </c>
    </row>
    <row r="16412" spans="1:10" x14ac:dyDescent="0.35">
      <c r="A16412" s="1">
        <v>16094</v>
      </c>
      <c r="B16412" s="1">
        <v>16094</v>
      </c>
      <c r="C16412" s="1">
        <v>5</v>
      </c>
      <c r="D16412" s="1">
        <v>0.27181195423065302</v>
      </c>
      <c r="E16412" s="1">
        <v>0.27829629116753501</v>
      </c>
      <c r="F16412" s="1">
        <v>44567.347345017799</v>
      </c>
      <c r="G16412" s="1">
        <v>6.7536538730487298E-3</v>
      </c>
      <c r="H16412" s="1">
        <v>5.5555556900799196E-3</v>
      </c>
      <c r="I16412" s="2">
        <v>3.5062098708969598E-5</v>
      </c>
      <c r="J16412" s="6">
        <f t="shared" si="256"/>
        <v>1.0682846852351716E-4</v>
      </c>
    </row>
    <row r="16413" spans="1:10" x14ac:dyDescent="0.35">
      <c r="A16413" s="1">
        <v>16495</v>
      </c>
      <c r="B16413" s="1">
        <v>16495</v>
      </c>
      <c r="C16413" s="1">
        <v>5</v>
      </c>
      <c r="D16413" s="1">
        <v>0.26318858538185302</v>
      </c>
      <c r="E16413" s="1">
        <v>0.268588589628171</v>
      </c>
      <c r="F16413" s="1">
        <v>37223.113160867397</v>
      </c>
      <c r="G16413" s="1">
        <v>6.7535037866068197E-3</v>
      </c>
      <c r="H16413" s="1">
        <v>3.5650623030960499E-3</v>
      </c>
      <c r="I16413" s="2">
        <v>4.7945924360061302E-5</v>
      </c>
      <c r="J16413" s="6">
        <f t="shared" si="256"/>
        <v>8.9224250702405177E-5</v>
      </c>
    </row>
    <row r="16414" spans="1:10" x14ac:dyDescent="0.35">
      <c r="A16414" s="1">
        <v>15594</v>
      </c>
      <c r="B16414" s="1">
        <v>15594</v>
      </c>
      <c r="C16414" s="1">
        <v>5</v>
      </c>
      <c r="D16414" s="1">
        <v>0.25977786770987898</v>
      </c>
      <c r="E16414" s="1">
        <v>0.264579727203473</v>
      </c>
      <c r="F16414" s="1">
        <v>34448.688533504501</v>
      </c>
      <c r="G16414" s="1">
        <v>6.7533167105935004E-3</v>
      </c>
      <c r="H16414" s="1">
        <v>4.7619049437343996E-3</v>
      </c>
      <c r="I16414" s="2">
        <v>3.4418265600437302E-5</v>
      </c>
      <c r="J16414" s="6">
        <f t="shared" si="256"/>
        <v>8.2573921444964164E-5</v>
      </c>
    </row>
    <row r="16415" spans="1:10" x14ac:dyDescent="0.35">
      <c r="A16415" s="1">
        <v>8610</v>
      </c>
      <c r="B16415" s="1">
        <v>8610</v>
      </c>
      <c r="C16415" s="1">
        <v>5</v>
      </c>
      <c r="D16415" s="1">
        <v>0.26689950844513399</v>
      </c>
      <c r="E16415" s="1">
        <v>0.27289978997897901</v>
      </c>
      <c r="F16415" s="1">
        <v>34709.466306212897</v>
      </c>
      <c r="G16415" s="1">
        <v>6.7531803231165796E-3</v>
      </c>
      <c r="H16415" s="1">
        <v>3.5650623030960499E-3</v>
      </c>
      <c r="I16415" s="2">
        <v>3.69857501912598E-5</v>
      </c>
      <c r="J16415" s="6">
        <f t="shared" si="256"/>
        <v>8.3199008907938922E-5</v>
      </c>
    </row>
    <row r="16416" spans="1:10" x14ac:dyDescent="0.35">
      <c r="A16416" s="1">
        <v>16149</v>
      </c>
      <c r="B16416" s="1">
        <v>16149</v>
      </c>
      <c r="C16416" s="1">
        <v>5</v>
      </c>
      <c r="D16416" s="1">
        <v>0.25929516525735602</v>
      </c>
      <c r="E16416" s="1">
        <v>0.26399062983219501</v>
      </c>
      <c r="F16416" s="1">
        <v>24514.054137564599</v>
      </c>
      <c r="G16416" s="1">
        <v>6.7517479373731702E-3</v>
      </c>
      <c r="H16416" s="1">
        <v>5.7471264153718896E-3</v>
      </c>
      <c r="I16416" s="2">
        <v>3.7586676923642298E-5</v>
      </c>
      <c r="J16416" s="6">
        <f t="shared" si="256"/>
        <v>5.8760483107625925E-5</v>
      </c>
    </row>
    <row r="16417" spans="1:10" x14ac:dyDescent="0.35">
      <c r="A16417" s="1">
        <v>16866</v>
      </c>
      <c r="B16417" s="1">
        <v>16866</v>
      </c>
      <c r="C16417" s="1">
        <v>5</v>
      </c>
      <c r="D16417" s="1">
        <v>0.28157838301522597</v>
      </c>
      <c r="E16417" s="1">
        <v>0.289900528514341</v>
      </c>
      <c r="F16417" s="1">
        <v>69675.621429970794</v>
      </c>
      <c r="G16417" s="1">
        <v>6.7514773795912097E-3</v>
      </c>
      <c r="H16417" s="1">
        <v>1.24434391036629E-2</v>
      </c>
      <c r="I16417" s="2">
        <v>4.4762445812017601E-5</v>
      </c>
      <c r="J16417" s="6">
        <f t="shared" si="256"/>
        <v>1.6701330400406312E-4</v>
      </c>
    </row>
    <row r="16418" spans="1:10" x14ac:dyDescent="0.35">
      <c r="A16418" s="1">
        <v>26894</v>
      </c>
      <c r="B16418" s="1">
        <v>26894</v>
      </c>
      <c r="C16418" s="1">
        <v>5</v>
      </c>
      <c r="D16418" s="1">
        <v>0.30043579102832102</v>
      </c>
      <c r="E16418" s="1">
        <v>0.30966788986585703</v>
      </c>
      <c r="F16418" s="1">
        <v>93531.161911805102</v>
      </c>
      <c r="G16418" s="1">
        <v>6.7514397215066996E-3</v>
      </c>
      <c r="H16418" s="1">
        <v>2.6785714551806401E-2</v>
      </c>
      <c r="I16418" s="2">
        <v>3.20591869034266E-5</v>
      </c>
      <c r="J16418" s="6">
        <f t="shared" si="256"/>
        <v>2.2419532194527716E-4</v>
      </c>
    </row>
    <row r="16419" spans="1:10" x14ac:dyDescent="0.35">
      <c r="A16419" s="1">
        <v>2976</v>
      </c>
      <c r="B16419" s="1">
        <v>2976</v>
      </c>
      <c r="C16419" s="1">
        <v>5</v>
      </c>
      <c r="D16419" s="1">
        <v>0.28011753183153698</v>
      </c>
      <c r="E16419" s="1">
        <v>0.28848288675017097</v>
      </c>
      <c r="F16419" s="1">
        <v>36296.117048241598</v>
      </c>
      <c r="G16419" s="1">
        <v>6.75127370837501E-3</v>
      </c>
      <c r="H16419" s="1">
        <v>2.56045516580343E-2</v>
      </c>
      <c r="I16419" s="2">
        <v>1.9517251030306899E-5</v>
      </c>
      <c r="J16419" s="6">
        <f t="shared" si="256"/>
        <v>8.7002229852197718E-5</v>
      </c>
    </row>
    <row r="16420" spans="1:10" x14ac:dyDescent="0.35">
      <c r="A16420" s="1">
        <v>469</v>
      </c>
      <c r="B16420" s="1">
        <v>469</v>
      </c>
      <c r="C16420" s="1">
        <v>5</v>
      </c>
      <c r="D16420" s="1">
        <v>0.28180088776157203</v>
      </c>
      <c r="E16420" s="1">
        <v>0.289461446144548</v>
      </c>
      <c r="F16420" s="1">
        <v>50242.954192986501</v>
      </c>
      <c r="G16420" s="1">
        <v>6.7511465350923797E-3</v>
      </c>
      <c r="H16420" s="1">
        <v>8.3333337679505296E-3</v>
      </c>
      <c r="I16420" s="2">
        <v>3.1921045536901203E-5</v>
      </c>
      <c r="J16420" s="6">
        <f t="shared" si="256"/>
        <v>1.2043296651654979E-4</v>
      </c>
    </row>
    <row r="16421" spans="1:10" x14ac:dyDescent="0.35">
      <c r="A16421" s="1">
        <v>25315</v>
      </c>
      <c r="B16421" s="1">
        <v>25315</v>
      </c>
      <c r="C16421" s="1">
        <v>5</v>
      </c>
      <c r="D16421" s="1">
        <v>0.287608901279434</v>
      </c>
      <c r="E16421" s="1">
        <v>0.29551224353198202</v>
      </c>
      <c r="F16421" s="1">
        <v>84825.329985095494</v>
      </c>
      <c r="G16421" s="1">
        <v>6.7510355306508998E-3</v>
      </c>
      <c r="H16421" s="2">
        <v>8.5034011863172E-4</v>
      </c>
      <c r="I16421" s="2">
        <v>3.7499424754539302E-5</v>
      </c>
      <c r="J16421" s="6">
        <f t="shared" si="256"/>
        <v>2.0332733793102336E-4</v>
      </c>
    </row>
    <row r="16422" spans="1:10" x14ac:dyDescent="0.35">
      <c r="A16422" s="1">
        <v>4555</v>
      </c>
      <c r="B16422" s="1">
        <v>4555</v>
      </c>
      <c r="C16422" s="1">
        <v>5</v>
      </c>
      <c r="D16422" s="1">
        <v>0.27597210279927298</v>
      </c>
      <c r="E16422" s="1">
        <v>0.28433554893947699</v>
      </c>
      <c r="F16422" s="1">
        <v>48648.147102668197</v>
      </c>
      <c r="G16422" s="1">
        <v>6.7492825667798797E-3</v>
      </c>
      <c r="H16422" s="1">
        <v>1.1081560514867301E-2</v>
      </c>
      <c r="I16422" s="2">
        <v>2.9494705722123602E-5</v>
      </c>
      <c r="J16422" s="6">
        <f t="shared" si="256"/>
        <v>1.1661019470717495E-4</v>
      </c>
    </row>
    <row r="16423" spans="1:10" x14ac:dyDescent="0.35">
      <c r="A16423" s="1">
        <v>16536</v>
      </c>
      <c r="B16423" s="1">
        <v>16536</v>
      </c>
      <c r="C16423" s="1">
        <v>5</v>
      </c>
      <c r="D16423" s="1">
        <v>0.26071573626968703</v>
      </c>
      <c r="E16423" s="1">
        <v>0.265631563156288</v>
      </c>
      <c r="F16423" s="1">
        <v>25469.026194472099</v>
      </c>
      <c r="G16423" s="1">
        <v>6.7486996571098903E-3</v>
      </c>
      <c r="H16423" s="1">
        <v>0</v>
      </c>
      <c r="I16423" s="2">
        <v>3.8573000223621501E-5</v>
      </c>
      <c r="J16423" s="6">
        <f t="shared" si="256"/>
        <v>6.1049562633324592E-5</v>
      </c>
    </row>
    <row r="16424" spans="1:10" x14ac:dyDescent="0.35">
      <c r="A16424" s="1">
        <v>26790</v>
      </c>
      <c r="B16424" s="1">
        <v>26790</v>
      </c>
      <c r="C16424" s="1">
        <v>5</v>
      </c>
      <c r="D16424" s="1">
        <v>0.296020741742757</v>
      </c>
      <c r="E16424" s="1">
        <v>0.30552978374756701</v>
      </c>
      <c r="F16424" s="1">
        <v>99219.3290096977</v>
      </c>
      <c r="G16424" s="1">
        <v>6.7485037920171796E-3</v>
      </c>
      <c r="H16424" s="1">
        <v>2.6201922446489299E-2</v>
      </c>
      <c r="I16424" s="2">
        <v>3.6664931747804799E-5</v>
      </c>
      <c r="J16424" s="6">
        <f t="shared" si="256"/>
        <v>2.3782992700870046E-4</v>
      </c>
    </row>
    <row r="16425" spans="1:10" x14ac:dyDescent="0.35">
      <c r="A16425" s="1">
        <v>25708</v>
      </c>
      <c r="B16425" s="1">
        <v>25708</v>
      </c>
      <c r="C16425" s="1">
        <v>5</v>
      </c>
      <c r="D16425" s="1">
        <v>0.27930227611146502</v>
      </c>
      <c r="E16425" s="1">
        <v>0.286798679867934</v>
      </c>
      <c r="F16425" s="1">
        <v>47154.653206622701</v>
      </c>
      <c r="G16425" s="1">
        <v>6.7475361186653199E-3</v>
      </c>
      <c r="H16425" s="1">
        <v>8.0808084458112699E-3</v>
      </c>
      <c r="I16425" s="2">
        <v>2.90334538731041E-5</v>
      </c>
      <c r="J16425" s="6">
        <f t="shared" si="256"/>
        <v>1.130302718450709E-4</v>
      </c>
    </row>
    <row r="16426" spans="1:10" x14ac:dyDescent="0.35">
      <c r="A16426" s="1">
        <v>11994</v>
      </c>
      <c r="B16426" s="1">
        <v>11994</v>
      </c>
      <c r="C16426" s="1">
        <v>5</v>
      </c>
      <c r="D16426" s="1">
        <v>0.26266208376525302</v>
      </c>
      <c r="E16426" s="1">
        <v>0.268360105241231</v>
      </c>
      <c r="F16426" s="1">
        <v>14554.3314453074</v>
      </c>
      <c r="G16426" s="1">
        <v>6.7472687303101403E-3</v>
      </c>
      <c r="H16426" s="1">
        <v>6.1538461595773697E-3</v>
      </c>
      <c r="I16426" s="2">
        <v>3.41024566364525E-5</v>
      </c>
      <c r="J16426" s="6">
        <f t="shared" si="256"/>
        <v>3.4886907821756887E-5</v>
      </c>
    </row>
    <row r="16427" spans="1:10" x14ac:dyDescent="0.35">
      <c r="A16427" s="1">
        <v>16014</v>
      </c>
      <c r="B16427" s="1">
        <v>16014</v>
      </c>
      <c r="C16427" s="1">
        <v>5</v>
      </c>
      <c r="D16427" s="1">
        <v>0.28898137217631398</v>
      </c>
      <c r="E16427" s="1">
        <v>0.29951879803362502</v>
      </c>
      <c r="F16427" s="1">
        <v>140617.15466438801</v>
      </c>
      <c r="G16427" s="1">
        <v>6.74699852399256E-3</v>
      </c>
      <c r="H16427" s="1">
        <v>9.0653728693723592E-3</v>
      </c>
      <c r="I16427" s="2">
        <v>3.3143197574659301E-5</v>
      </c>
      <c r="J16427" s="6">
        <f t="shared" si="256"/>
        <v>3.3706101385480878E-4</v>
      </c>
    </row>
    <row r="16428" spans="1:10" x14ac:dyDescent="0.35">
      <c r="A16428" s="1">
        <v>11007</v>
      </c>
      <c r="B16428" s="1">
        <v>11007</v>
      </c>
      <c r="C16428" s="1">
        <v>5</v>
      </c>
      <c r="D16428" s="1">
        <v>0.27264061010486101</v>
      </c>
      <c r="E16428" s="1">
        <v>0.27916810911856699</v>
      </c>
      <c r="F16428" s="1">
        <v>51055.057688396002</v>
      </c>
      <c r="G16428" s="1">
        <v>6.7458447772366197E-3</v>
      </c>
      <c r="H16428" s="1">
        <v>7.6923076994717104E-3</v>
      </c>
      <c r="I16428" s="2">
        <v>4.5053139495586398E-5</v>
      </c>
      <c r="J16428" s="6">
        <f t="shared" si="256"/>
        <v>1.2237958837908904E-4</v>
      </c>
    </row>
    <row r="16429" spans="1:10" x14ac:dyDescent="0.35">
      <c r="A16429" s="1">
        <v>15900</v>
      </c>
      <c r="B16429" s="1">
        <v>15900</v>
      </c>
      <c r="C16429" s="1">
        <v>5</v>
      </c>
      <c r="D16429" s="1">
        <v>0.26555001930537397</v>
      </c>
      <c r="E16429" s="1">
        <v>0.27118673405798199</v>
      </c>
      <c r="F16429" s="1">
        <v>32248.070841856901</v>
      </c>
      <c r="G16429" s="1">
        <v>6.74548050824887E-3</v>
      </c>
      <c r="H16429" s="1">
        <v>7.1123754605650902E-3</v>
      </c>
      <c r="I16429" s="2">
        <v>3.1792844163550602E-5</v>
      </c>
      <c r="J16429" s="6">
        <f t="shared" si="256"/>
        <v>7.7299014325531328E-5</v>
      </c>
    </row>
    <row r="16430" spans="1:10" x14ac:dyDescent="0.35">
      <c r="A16430" s="1">
        <v>11074</v>
      </c>
      <c r="B16430" s="1">
        <v>11074</v>
      </c>
      <c r="C16430" s="1">
        <v>5</v>
      </c>
      <c r="D16430" s="1">
        <v>0.27340703441487102</v>
      </c>
      <c r="E16430" s="1">
        <v>0.279750282720513</v>
      </c>
      <c r="F16430" s="1">
        <v>38518.772795064498</v>
      </c>
      <c r="G16430" s="1">
        <v>6.7453756763058799E-3</v>
      </c>
      <c r="H16430" s="1">
        <v>1.0924370028078501E-2</v>
      </c>
      <c r="I16430" s="2">
        <v>4.4277524649279102E-5</v>
      </c>
      <c r="J16430" s="6">
        <f t="shared" si="256"/>
        <v>9.2329962455395346E-5</v>
      </c>
    </row>
    <row r="16431" spans="1:10" x14ac:dyDescent="0.35">
      <c r="A16431" s="1">
        <v>27318</v>
      </c>
      <c r="B16431" s="1">
        <v>27318</v>
      </c>
      <c r="C16431" s="1">
        <v>5</v>
      </c>
      <c r="D16431" s="1">
        <v>0.29726670234223801</v>
      </c>
      <c r="E16431" s="1">
        <v>0.30608945509930302</v>
      </c>
      <c r="F16431" s="1">
        <v>83991.569267346305</v>
      </c>
      <c r="G16431" s="1">
        <v>6.7453700774731899E-3</v>
      </c>
      <c r="H16431" s="1">
        <v>8.2352943718433293E-3</v>
      </c>
      <c r="I16431" s="2">
        <v>3.3569756128368397E-5</v>
      </c>
      <c r="J16431" s="6">
        <f t="shared" si="256"/>
        <v>2.0132880344561448E-4</v>
      </c>
    </row>
    <row r="16432" spans="1:10" x14ac:dyDescent="0.35">
      <c r="A16432" s="1">
        <v>27866</v>
      </c>
      <c r="B16432" s="1">
        <v>27866</v>
      </c>
      <c r="C16432" s="1">
        <v>5</v>
      </c>
      <c r="D16432" s="1">
        <v>0.262180511182108</v>
      </c>
      <c r="E16432" s="1">
        <v>0.267367698308276</v>
      </c>
      <c r="F16432" s="1">
        <v>34968.247702859</v>
      </c>
      <c r="G16432" s="1">
        <v>6.7453013443442098E-3</v>
      </c>
      <c r="H16432" s="1">
        <v>2.0161289721727302E-3</v>
      </c>
      <c r="I16432" s="2">
        <v>3.9944380640976803E-5</v>
      </c>
      <c r="J16432" s="6">
        <f t="shared" si="256"/>
        <v>8.3819311033440463E-5</v>
      </c>
    </row>
    <row r="16433" spans="1:10" x14ac:dyDescent="0.35">
      <c r="A16433" s="1">
        <v>17876</v>
      </c>
      <c r="B16433" s="1">
        <v>17876</v>
      </c>
      <c r="C16433" s="1">
        <v>5</v>
      </c>
      <c r="D16433" s="1">
        <v>0.26614210953047801</v>
      </c>
      <c r="E16433" s="1">
        <v>0.27172217221717898</v>
      </c>
      <c r="F16433" s="1">
        <v>32430.8890054886</v>
      </c>
      <c r="G16433" s="1">
        <v>6.7446512229807701E-3</v>
      </c>
      <c r="H16433" s="1">
        <v>1.0752688394859401E-3</v>
      </c>
      <c r="I16433" s="2">
        <v>3.6169385736151603E-5</v>
      </c>
      <c r="J16433" s="6">
        <f t="shared" si="256"/>
        <v>7.7737231666309174E-5</v>
      </c>
    </row>
    <row r="16434" spans="1:10" x14ac:dyDescent="0.35">
      <c r="A16434" s="1">
        <v>8415</v>
      </c>
      <c r="B16434" s="1">
        <v>8415</v>
      </c>
      <c r="C16434" s="1">
        <v>5</v>
      </c>
      <c r="D16434" s="1">
        <v>0.28700023845481198</v>
      </c>
      <c r="E16434" s="1">
        <v>0.29504258118113402</v>
      </c>
      <c r="F16434" s="1">
        <v>45113.076517331399</v>
      </c>
      <c r="G16434" s="1">
        <v>6.7446416906056404E-3</v>
      </c>
      <c r="H16434" s="1">
        <v>2.2941971197724301E-2</v>
      </c>
      <c r="I16434" s="2">
        <v>3.0684849114284601E-5</v>
      </c>
      <c r="J16434" s="6">
        <f t="shared" si="256"/>
        <v>1.0813658792437681E-4</v>
      </c>
    </row>
    <row r="16435" spans="1:10" x14ac:dyDescent="0.35">
      <c r="A16435" s="1">
        <v>3169</v>
      </c>
      <c r="B16435" s="1">
        <v>3169</v>
      </c>
      <c r="C16435" s="1">
        <v>5</v>
      </c>
      <c r="D16435" s="1">
        <v>0.27205259093220802</v>
      </c>
      <c r="E16435" s="1">
        <v>0.27924369360010398</v>
      </c>
      <c r="F16435" s="1">
        <v>31442.969174741</v>
      </c>
      <c r="G16435" s="1">
        <v>6.7427766777952199E-3</v>
      </c>
      <c r="H16435" s="1">
        <v>2.37179491668939E-2</v>
      </c>
      <c r="I16435" s="2">
        <v>2.4199002940374001E-5</v>
      </c>
      <c r="J16435" s="6">
        <f t="shared" si="256"/>
        <v>7.5369175929768315E-5</v>
      </c>
    </row>
    <row r="16436" spans="1:10" x14ac:dyDescent="0.35">
      <c r="A16436" s="1">
        <v>7229</v>
      </c>
      <c r="B16436" s="1">
        <v>7229</v>
      </c>
      <c r="C16436" s="1">
        <v>5</v>
      </c>
      <c r="D16436" s="1">
        <v>0.28243185106965402</v>
      </c>
      <c r="E16436" s="1">
        <v>0.29084216113914602</v>
      </c>
      <c r="F16436" s="1">
        <v>57239.298058717599</v>
      </c>
      <c r="G16436" s="1">
        <v>6.7419740443117899E-3</v>
      </c>
      <c r="H16436" s="1">
        <v>1.6968326643109301E-2</v>
      </c>
      <c r="I16436" s="2">
        <v>2.9153416849312101E-5</v>
      </c>
      <c r="J16436" s="6">
        <f t="shared" si="256"/>
        <v>1.3720328705310535E-4</v>
      </c>
    </row>
    <row r="16437" spans="1:10" x14ac:dyDescent="0.35">
      <c r="A16437" s="1">
        <v>27530</v>
      </c>
      <c r="B16437" s="1">
        <v>27530</v>
      </c>
      <c r="C16437" s="1">
        <v>5</v>
      </c>
      <c r="D16437" s="1">
        <v>0.26861452337335001</v>
      </c>
      <c r="E16437" s="1">
        <v>0.27449918068725898</v>
      </c>
      <c r="F16437" s="1">
        <v>34035.137802803802</v>
      </c>
      <c r="G16437" s="1">
        <v>6.7416130473173502E-3</v>
      </c>
      <c r="H16437" s="1">
        <v>7.5757578015327402E-3</v>
      </c>
      <c r="I16437" s="2">
        <v>4.0803353434653901E-5</v>
      </c>
      <c r="J16437" s="6">
        <f t="shared" si="256"/>
        <v>8.158263536110717E-5</v>
      </c>
    </row>
    <row r="16438" spans="1:10" x14ac:dyDescent="0.35">
      <c r="A16438" s="1">
        <v>25608</v>
      </c>
      <c r="B16438" s="1">
        <v>25608</v>
      </c>
      <c r="C16438" s="1">
        <v>5</v>
      </c>
      <c r="D16438" s="1">
        <v>0.27784885007165999</v>
      </c>
      <c r="E16438" s="1">
        <v>0.28529218306441101</v>
      </c>
      <c r="F16438" s="1">
        <v>43021.917624510199</v>
      </c>
      <c r="G16438" s="1">
        <v>6.7411417389393801E-3</v>
      </c>
      <c r="H16438" s="1">
        <v>1.10741974785923E-2</v>
      </c>
      <c r="I16438" s="2">
        <v>2.8927627074666599E-5</v>
      </c>
      <c r="J16438" s="6">
        <f t="shared" si="256"/>
        <v>1.0312405486446617E-4</v>
      </c>
    </row>
    <row r="16439" spans="1:10" x14ac:dyDescent="0.35">
      <c r="A16439" s="1">
        <v>17340</v>
      </c>
      <c r="B16439" s="1">
        <v>17340</v>
      </c>
      <c r="C16439" s="1">
        <v>5</v>
      </c>
      <c r="D16439" s="1">
        <v>0.27399313262383002</v>
      </c>
      <c r="E16439" s="1">
        <v>0.280832698654433</v>
      </c>
      <c r="F16439" s="1">
        <v>38461.6459672778</v>
      </c>
      <c r="G16439" s="1">
        <v>6.7406776576727804E-3</v>
      </c>
      <c r="H16439" s="1">
        <v>2.84090917557477E-3</v>
      </c>
      <c r="I16439" s="2">
        <v>4.4844941071963398E-5</v>
      </c>
      <c r="J16439" s="6">
        <f t="shared" si="256"/>
        <v>9.2193028760939285E-5</v>
      </c>
    </row>
    <row r="16440" spans="1:10" x14ac:dyDescent="0.35">
      <c r="A16440" s="1">
        <v>927</v>
      </c>
      <c r="B16440" s="1">
        <v>927</v>
      </c>
      <c r="C16440" s="1">
        <v>5</v>
      </c>
      <c r="D16440" s="1">
        <v>0.276320572423424</v>
      </c>
      <c r="E16440" s="1">
        <v>0.28350296568113997</v>
      </c>
      <c r="F16440" s="1">
        <v>33798.643342461801</v>
      </c>
      <c r="G16440" s="1">
        <v>6.7398009536547097E-3</v>
      </c>
      <c r="H16440" s="1">
        <v>1.15384617820382E-2</v>
      </c>
      <c r="I16440" s="2">
        <v>2.7878533906715601E-5</v>
      </c>
      <c r="J16440" s="6">
        <f t="shared" si="256"/>
        <v>8.1015755290434629E-5</v>
      </c>
    </row>
    <row r="16441" spans="1:10" x14ac:dyDescent="0.35">
      <c r="A16441" s="1">
        <v>8268</v>
      </c>
      <c r="B16441" s="1">
        <v>8268</v>
      </c>
      <c r="C16441" s="1">
        <v>5</v>
      </c>
      <c r="D16441" s="1">
        <v>0.269665228999794</v>
      </c>
      <c r="E16441" s="1">
        <v>0.276176463800203</v>
      </c>
      <c r="F16441" s="1">
        <v>41491.014056753098</v>
      </c>
      <c r="G16441" s="1">
        <v>6.7391149344224596E-3</v>
      </c>
      <c r="H16441" s="1">
        <v>4.7619049437343996E-3</v>
      </c>
      <c r="I16441" s="2">
        <v>3.0539164721132303E-5</v>
      </c>
      <c r="J16441" s="6">
        <f t="shared" si="256"/>
        <v>9.9454460568565979E-5</v>
      </c>
    </row>
    <row r="16442" spans="1:10" x14ac:dyDescent="0.35">
      <c r="A16442" s="1">
        <v>15645</v>
      </c>
      <c r="B16442" s="1">
        <v>15645</v>
      </c>
      <c r="C16442" s="1">
        <v>5</v>
      </c>
      <c r="D16442" s="1">
        <v>0.27124532837530702</v>
      </c>
      <c r="E16442" s="1">
        <v>0.27832052436010102</v>
      </c>
      <c r="F16442" s="1">
        <v>58075.658460385697</v>
      </c>
      <c r="G16442" s="1">
        <v>6.7386429550770101E-3</v>
      </c>
      <c r="H16442" s="1">
        <v>1.21212117373943E-2</v>
      </c>
      <c r="I16442" s="2">
        <v>3.8126888057999202E-5</v>
      </c>
      <c r="J16442" s="6">
        <f t="shared" si="256"/>
        <v>1.3920805301218829E-4</v>
      </c>
    </row>
    <row r="16443" spans="1:10" x14ac:dyDescent="0.35">
      <c r="A16443" s="1">
        <v>1872</v>
      </c>
      <c r="B16443" s="1">
        <v>1872</v>
      </c>
      <c r="C16443" s="1">
        <v>5</v>
      </c>
      <c r="D16443" s="1">
        <v>0.26653994500525902</v>
      </c>
      <c r="E16443" s="1">
        <v>0.27275785270832897</v>
      </c>
      <c r="F16443" s="1">
        <v>22411.746319984799</v>
      </c>
      <c r="G16443" s="1">
        <v>6.7382848165301002E-3</v>
      </c>
      <c r="H16443" s="1">
        <v>1.87687687575817E-2</v>
      </c>
      <c r="I16443" s="2">
        <v>2.3883604915273801E-5</v>
      </c>
      <c r="J16443" s="6">
        <f t="shared" si="256"/>
        <v>5.3721225940749145E-5</v>
      </c>
    </row>
    <row r="16444" spans="1:10" x14ac:dyDescent="0.35">
      <c r="A16444" s="1">
        <v>15544</v>
      </c>
      <c r="B16444" s="1">
        <v>15544</v>
      </c>
      <c r="C16444" s="1">
        <v>5</v>
      </c>
      <c r="D16444" s="1">
        <v>0.26141176470588201</v>
      </c>
      <c r="E16444" s="1">
        <v>0.26662454707007599</v>
      </c>
      <c r="F16444" s="1">
        <v>32984.107856671297</v>
      </c>
      <c r="G16444" s="1">
        <v>6.7376230311749401E-3</v>
      </c>
      <c r="H16444" s="1">
        <v>3.36134457029402E-3</v>
      </c>
      <c r="I16444" s="2">
        <v>3.47827638345529E-5</v>
      </c>
      <c r="J16444" s="6">
        <f t="shared" si="256"/>
        <v>7.9063303917652029E-5</v>
      </c>
    </row>
    <row r="16445" spans="1:10" x14ac:dyDescent="0.35">
      <c r="A16445" s="1">
        <v>17746</v>
      </c>
      <c r="B16445" s="1">
        <v>17746</v>
      </c>
      <c r="C16445" s="1">
        <v>5</v>
      </c>
      <c r="D16445" s="1">
        <v>0.27310976013312199</v>
      </c>
      <c r="E16445" s="1">
        <v>0.27990029772202901</v>
      </c>
      <c r="F16445" s="1">
        <v>50794.824042952001</v>
      </c>
      <c r="G16445" s="1">
        <v>6.7374601960798102E-3</v>
      </c>
      <c r="H16445" s="1">
        <v>7.4224020354449697E-3</v>
      </c>
      <c r="I16445" s="2">
        <v>3.88613991435369E-5</v>
      </c>
      <c r="J16445" s="6">
        <f t="shared" si="256"/>
        <v>1.2175580519572257E-4</v>
      </c>
    </row>
    <row r="16446" spans="1:10" x14ac:dyDescent="0.35">
      <c r="A16446" s="1">
        <v>28291</v>
      </c>
      <c r="B16446" s="1">
        <v>28291</v>
      </c>
      <c r="C16446" s="1">
        <v>5</v>
      </c>
      <c r="D16446" s="1">
        <v>0.29327674782220198</v>
      </c>
      <c r="E16446" s="1">
        <v>0.30189768976891501</v>
      </c>
      <c r="F16446" s="1">
        <v>54049.135400020597</v>
      </c>
      <c r="G16446" s="1">
        <v>6.7373775337258501E-3</v>
      </c>
      <c r="H16446" s="1">
        <v>2.17171721160411E-2</v>
      </c>
      <c r="I16446" s="2">
        <v>2.8839349150726099E-5</v>
      </c>
      <c r="J16446" s="6">
        <f t="shared" si="256"/>
        <v>1.2955642872583697E-4</v>
      </c>
    </row>
    <row r="16447" spans="1:10" x14ac:dyDescent="0.35">
      <c r="A16447" s="1">
        <v>5151</v>
      </c>
      <c r="B16447" s="1">
        <v>5151</v>
      </c>
      <c r="C16447" s="1">
        <v>5</v>
      </c>
      <c r="D16447" s="1">
        <v>0.27338115878934699</v>
      </c>
      <c r="E16447" s="1">
        <v>0.28109464792629701</v>
      </c>
      <c r="F16447" s="1">
        <v>34589.073845708997</v>
      </c>
      <c r="G16447" s="1">
        <v>6.7373253592261902E-3</v>
      </c>
      <c r="H16447" s="1">
        <v>2.0613107830286002E-2</v>
      </c>
      <c r="I16447" s="2">
        <v>2.6298059603034901E-5</v>
      </c>
      <c r="J16447" s="6">
        <f t="shared" si="256"/>
        <v>8.2910426729649437E-5</v>
      </c>
    </row>
    <row r="16448" spans="1:10" x14ac:dyDescent="0.35">
      <c r="A16448" s="1">
        <v>4198</v>
      </c>
      <c r="B16448" s="1">
        <v>4198</v>
      </c>
      <c r="C16448" s="1">
        <v>5</v>
      </c>
      <c r="D16448" s="1">
        <v>0.28278576183576698</v>
      </c>
      <c r="E16448" s="1">
        <v>0.29279812596641303</v>
      </c>
      <c r="F16448" s="1">
        <v>59136.1713572933</v>
      </c>
      <c r="G16448" s="1">
        <v>6.7371585416716104E-3</v>
      </c>
      <c r="H16448" s="1">
        <v>2.3809524253010701E-2</v>
      </c>
      <c r="I16448" s="2">
        <v>2.8906157983284201E-5</v>
      </c>
      <c r="J16448" s="6">
        <f t="shared" si="256"/>
        <v>1.4175011520289982E-4</v>
      </c>
    </row>
    <row r="16449" spans="1:10" x14ac:dyDescent="0.35">
      <c r="A16449" s="1">
        <v>5841</v>
      </c>
      <c r="B16449" s="1">
        <v>5841</v>
      </c>
      <c r="C16449" s="1">
        <v>5</v>
      </c>
      <c r="D16449" s="1">
        <v>0.286317500594718</v>
      </c>
      <c r="E16449" s="1">
        <v>0.29668351450526997</v>
      </c>
      <c r="F16449" s="1">
        <v>69034.749519572695</v>
      </c>
      <c r="G16449" s="1">
        <v>6.7368849332279501E-3</v>
      </c>
      <c r="H16449" s="1">
        <v>1.49253727868199E-2</v>
      </c>
      <c r="I16449" s="2">
        <v>2.06439991935559E-5</v>
      </c>
      <c r="J16449" s="6">
        <f t="shared" si="256"/>
        <v>1.6547712631375633E-4</v>
      </c>
    </row>
    <row r="16450" spans="1:10" x14ac:dyDescent="0.35">
      <c r="A16450" s="1">
        <v>9909</v>
      </c>
      <c r="B16450" s="1">
        <v>9909</v>
      </c>
      <c r="C16450" s="1">
        <v>5</v>
      </c>
      <c r="D16450" s="1">
        <v>0.29808267805915001</v>
      </c>
      <c r="E16450" s="1">
        <v>0.30732650188090599</v>
      </c>
      <c r="F16450" s="1">
        <v>58407.299856368598</v>
      </c>
      <c r="G16450" s="1">
        <v>6.7363428454012596E-3</v>
      </c>
      <c r="H16450" s="1">
        <v>1.8926553428172999E-2</v>
      </c>
      <c r="I16450" s="2">
        <v>2.3877981376148001E-5</v>
      </c>
      <c r="J16450" s="6">
        <f t="shared" si="256"/>
        <v>1.4000300143390124E-4</v>
      </c>
    </row>
    <row r="16451" spans="1:10" x14ac:dyDescent="0.35">
      <c r="A16451" s="1">
        <v>25344</v>
      </c>
      <c r="B16451" s="1">
        <v>25344</v>
      </c>
      <c r="C16451" s="1">
        <v>5</v>
      </c>
      <c r="D16451" s="1">
        <v>0.269506722273537</v>
      </c>
      <c r="E16451" s="1">
        <v>0.27590701377827598</v>
      </c>
      <c r="F16451" s="1">
        <v>50751.212088038403</v>
      </c>
      <c r="G16451" s="1">
        <v>6.73610704017769E-3</v>
      </c>
      <c r="H16451" s="1">
        <v>4.3478258885443202E-3</v>
      </c>
      <c r="I16451" s="2">
        <v>3.7031234769691099E-5</v>
      </c>
      <c r="J16451" s="6">
        <f t="shared" ref="J16451:J16514" si="257">2*F16451/(28886*28885)</f>
        <v>1.2165126681436752E-4</v>
      </c>
    </row>
    <row r="16452" spans="1:10" x14ac:dyDescent="0.35">
      <c r="A16452" s="1">
        <v>16790</v>
      </c>
      <c r="B16452" s="1">
        <v>16790</v>
      </c>
      <c r="C16452" s="1">
        <v>5</v>
      </c>
      <c r="D16452" s="1">
        <v>0.26570146068655898</v>
      </c>
      <c r="E16452" s="1">
        <v>0.27130039927065203</v>
      </c>
      <c r="F16452" s="1">
        <v>24045.401652722401</v>
      </c>
      <c r="G16452" s="1">
        <v>6.7360721764454E-3</v>
      </c>
      <c r="H16452" s="1">
        <v>1.68067228514701E-3</v>
      </c>
      <c r="I16452" s="2">
        <v>3.7342542449949199E-5</v>
      </c>
      <c r="J16452" s="6">
        <f t="shared" si="257"/>
        <v>5.7637117455238051E-5</v>
      </c>
    </row>
    <row r="16453" spans="1:10" x14ac:dyDescent="0.35">
      <c r="A16453" s="1">
        <v>17948</v>
      </c>
      <c r="B16453" s="1">
        <v>17948</v>
      </c>
      <c r="C16453" s="1">
        <v>5</v>
      </c>
      <c r="D16453" s="1">
        <v>0.28790415819479298</v>
      </c>
      <c r="E16453" s="1">
        <v>0.29634540377108098</v>
      </c>
      <c r="F16453" s="1">
        <v>65929.197505452204</v>
      </c>
      <c r="G16453" s="1">
        <v>6.7357888172363597E-3</v>
      </c>
      <c r="H16453" s="1">
        <v>8.7668029591441102E-3</v>
      </c>
      <c r="I16453" s="2">
        <v>4.2238321894524901E-5</v>
      </c>
      <c r="J16453" s="6">
        <f t="shared" si="257"/>
        <v>1.5803308072090809E-4</v>
      </c>
    </row>
    <row r="16454" spans="1:10" x14ac:dyDescent="0.35">
      <c r="A16454" s="1">
        <v>13695</v>
      </c>
      <c r="B16454" s="1">
        <v>13695</v>
      </c>
      <c r="C16454" s="1">
        <v>5</v>
      </c>
      <c r="D16454" s="1">
        <v>0.29235362582865199</v>
      </c>
      <c r="E16454" s="1">
        <v>0.30113838306901602</v>
      </c>
      <c r="F16454" s="1">
        <v>69739.4716881895</v>
      </c>
      <c r="G16454" s="1">
        <v>6.7349464412025696E-3</v>
      </c>
      <c r="H16454" s="1">
        <v>1.68408825993537E-2</v>
      </c>
      <c r="I16454" s="2">
        <v>3.05062034642217E-5</v>
      </c>
      <c r="J16454" s="6">
        <f t="shared" si="257"/>
        <v>1.671663538422671E-4</v>
      </c>
    </row>
    <row r="16455" spans="1:10" x14ac:dyDescent="0.35">
      <c r="A16455" s="1">
        <v>8093</v>
      </c>
      <c r="B16455" s="1">
        <v>8093</v>
      </c>
      <c r="C16455" s="1">
        <v>5</v>
      </c>
      <c r="D16455" s="1">
        <v>0.28820002194973499</v>
      </c>
      <c r="E16455" s="1">
        <v>0.29772611876569299</v>
      </c>
      <c r="F16455" s="1">
        <v>79205.381708455898</v>
      </c>
      <c r="G16455" s="1">
        <v>6.73391711292944E-3</v>
      </c>
      <c r="H16455" s="1">
        <v>9.7831832244992204E-3</v>
      </c>
      <c r="I16455" s="2">
        <v>3.6099198939796902E-5</v>
      </c>
      <c r="J16455" s="6">
        <f t="shared" si="257"/>
        <v>1.898562542040287E-4</v>
      </c>
    </row>
    <row r="16456" spans="1:10" x14ac:dyDescent="0.35">
      <c r="A16456" s="1">
        <v>1765</v>
      </c>
      <c r="B16456" s="1">
        <v>1765</v>
      </c>
      <c r="C16456" s="1">
        <v>5</v>
      </c>
      <c r="D16456" s="1">
        <v>0.27196294238934898</v>
      </c>
      <c r="E16456" s="1">
        <v>0.278820766692009</v>
      </c>
      <c r="F16456" s="1">
        <v>19613.374655449301</v>
      </c>
      <c r="G16456" s="1">
        <v>6.7326103216199E-3</v>
      </c>
      <c r="H16456" s="1">
        <v>2.5568181648850399E-2</v>
      </c>
      <c r="I16456" s="2">
        <v>2.05258810597057E-5</v>
      </c>
      <c r="J16456" s="6">
        <f t="shared" si="257"/>
        <v>4.7013495346696812E-5</v>
      </c>
    </row>
    <row r="16457" spans="1:10" x14ac:dyDescent="0.35">
      <c r="A16457" s="1">
        <v>16657</v>
      </c>
      <c r="B16457" s="1">
        <v>16657</v>
      </c>
      <c r="C16457" s="1">
        <v>5</v>
      </c>
      <c r="D16457" s="1">
        <v>0.26211389786214601</v>
      </c>
      <c r="E16457" s="1">
        <v>0.26742366544344798</v>
      </c>
      <c r="F16457" s="1">
        <v>35961.6188745365</v>
      </c>
      <c r="G16457" s="1">
        <v>6.73177090353572E-3</v>
      </c>
      <c r="H16457" s="1">
        <v>4.2674252763390498E-3</v>
      </c>
      <c r="I16457" s="2">
        <v>3.9212876486326399E-5</v>
      </c>
      <c r="J16457" s="6">
        <f t="shared" si="257"/>
        <v>8.620043369986684E-5</v>
      </c>
    </row>
    <row r="16458" spans="1:10" x14ac:dyDescent="0.35">
      <c r="A16458" s="1">
        <v>26907</v>
      </c>
      <c r="B16458" s="1">
        <v>26907</v>
      </c>
      <c r="C16458" s="1">
        <v>5</v>
      </c>
      <c r="D16458" s="1">
        <v>0.26978108188882199</v>
      </c>
      <c r="E16458" s="1">
        <v>0.276216275473678</v>
      </c>
      <c r="F16458" s="1">
        <v>39658.711632970699</v>
      </c>
      <c r="G16458" s="1">
        <v>6.73116973671952E-3</v>
      </c>
      <c r="H16458" s="1">
        <v>6.3492064364254397E-3</v>
      </c>
      <c r="I16458" s="2">
        <v>3.6585090008317398E-5</v>
      </c>
      <c r="J16458" s="6">
        <f t="shared" si="257"/>
        <v>9.506240958358663E-5</v>
      </c>
    </row>
    <row r="16459" spans="1:10" x14ac:dyDescent="0.35">
      <c r="A16459" s="1">
        <v>2637</v>
      </c>
      <c r="B16459" s="1">
        <v>2637</v>
      </c>
      <c r="C16459" s="1">
        <v>5</v>
      </c>
      <c r="D16459" s="1">
        <v>0.27887623093261199</v>
      </c>
      <c r="E16459" s="1">
        <v>0.28787878787875498</v>
      </c>
      <c r="F16459" s="1">
        <v>37898.8476347736</v>
      </c>
      <c r="G16459" s="1">
        <v>6.7303273004050901E-3</v>
      </c>
      <c r="H16459" s="1">
        <v>2.85024158656597E-2</v>
      </c>
      <c r="I16459" s="2">
        <v>1.7545120064669001E-5</v>
      </c>
      <c r="J16459" s="6">
        <f t="shared" si="257"/>
        <v>9.0843994377457312E-5</v>
      </c>
    </row>
    <row r="16460" spans="1:10" x14ac:dyDescent="0.35">
      <c r="A16460" s="1">
        <v>25620</v>
      </c>
      <c r="B16460" s="1">
        <v>25620</v>
      </c>
      <c r="C16460" s="1">
        <v>5</v>
      </c>
      <c r="D16460" s="1">
        <v>0.29807652618978803</v>
      </c>
      <c r="E16460" s="1">
        <v>0.30703628055108201</v>
      </c>
      <c r="F16460" s="1">
        <v>79601.570035390294</v>
      </c>
      <c r="G16460" s="1">
        <v>6.7302459656867E-3</v>
      </c>
      <c r="H16460" s="1">
        <v>3.0465949326753599E-2</v>
      </c>
      <c r="I16460" s="2">
        <v>2.7891768307546301E-5</v>
      </c>
      <c r="J16460" s="6">
        <f t="shared" si="257"/>
        <v>1.9080592239687947E-4</v>
      </c>
    </row>
    <row r="16461" spans="1:10" x14ac:dyDescent="0.35">
      <c r="A16461" s="1">
        <v>11085</v>
      </c>
      <c r="B16461" s="1">
        <v>11085</v>
      </c>
      <c r="C16461" s="1">
        <v>5</v>
      </c>
      <c r="D16461" s="1">
        <v>0.25823119764707902</v>
      </c>
      <c r="E16461" s="1">
        <v>0.262922061436897</v>
      </c>
      <c r="F16461" s="1">
        <v>28165.682025298898</v>
      </c>
      <c r="G16461" s="1">
        <v>6.7301273438296399E-3</v>
      </c>
      <c r="H16461" s="1">
        <v>3.9682541973888796E-3</v>
      </c>
      <c r="I16461" s="2">
        <v>3.4975957101624703E-5</v>
      </c>
      <c r="J16461" s="6">
        <f t="shared" si="257"/>
        <v>6.7513479148527389E-5</v>
      </c>
    </row>
    <row r="16462" spans="1:10" x14ac:dyDescent="0.35">
      <c r="A16462" s="1">
        <v>25766</v>
      </c>
      <c r="B16462" s="1">
        <v>25766</v>
      </c>
      <c r="C16462" s="1">
        <v>5</v>
      </c>
      <c r="D16462" s="1">
        <v>0.27725946402518598</v>
      </c>
      <c r="E16462" s="1">
        <v>0.28424611691931601</v>
      </c>
      <c r="F16462" s="1">
        <v>45201.121097057898</v>
      </c>
      <c r="G16462" s="1">
        <v>6.7281493432422004E-3</v>
      </c>
      <c r="H16462" s="1">
        <v>5.3475936874747198E-3</v>
      </c>
      <c r="I16462" s="2">
        <v>3.3746895695124703E-5</v>
      </c>
      <c r="J16462" s="6">
        <f t="shared" si="257"/>
        <v>1.0834763184272278E-4</v>
      </c>
    </row>
    <row r="16463" spans="1:10" x14ac:dyDescent="0.35">
      <c r="A16463" s="1">
        <v>25188</v>
      </c>
      <c r="B16463" s="1">
        <v>25188</v>
      </c>
      <c r="C16463" s="1">
        <v>5</v>
      </c>
      <c r="D16463" s="1">
        <v>0.28825754173776802</v>
      </c>
      <c r="E16463" s="1">
        <v>0.29695123358485298</v>
      </c>
      <c r="F16463" s="1">
        <v>69010.191451978797</v>
      </c>
      <c r="G16463" s="1">
        <v>6.7280011331958796E-3</v>
      </c>
      <c r="H16463" s="1">
        <v>1.1973875574767499E-2</v>
      </c>
      <c r="I16463" s="2">
        <v>3.1652191588359999E-5</v>
      </c>
      <c r="J16463" s="6">
        <f t="shared" si="257"/>
        <v>1.6541826032986362E-4</v>
      </c>
    </row>
    <row r="16464" spans="1:10" x14ac:dyDescent="0.35">
      <c r="A16464" s="1">
        <v>13314</v>
      </c>
      <c r="B16464" s="1">
        <v>13314</v>
      </c>
      <c r="C16464" s="1">
        <v>5</v>
      </c>
      <c r="D16464" s="1">
        <v>0.27853471800360602</v>
      </c>
      <c r="E16464" s="1">
        <v>0.28606418334136502</v>
      </c>
      <c r="F16464" s="1">
        <v>44569.0928442812</v>
      </c>
      <c r="G16464" s="1">
        <v>6.7275845068987599E-3</v>
      </c>
      <c r="H16464" s="1">
        <v>1.28048779442906E-2</v>
      </c>
      <c r="I16464" s="2">
        <v>3.2306262534366302E-5</v>
      </c>
      <c r="J16464" s="6">
        <f t="shared" si="257"/>
        <v>1.0683265250628092E-4</v>
      </c>
    </row>
    <row r="16465" spans="1:10" x14ac:dyDescent="0.35">
      <c r="A16465" s="1">
        <v>3711</v>
      </c>
      <c r="B16465" s="1">
        <v>3711</v>
      </c>
      <c r="C16465" s="1">
        <v>5</v>
      </c>
      <c r="D16465" s="1">
        <v>0.29382565354490803</v>
      </c>
      <c r="E16465" s="1">
        <v>0.304518913429766</v>
      </c>
      <c r="F16465" s="1">
        <v>70375.171112885393</v>
      </c>
      <c r="G16465" s="1">
        <v>6.7272047278492102E-3</v>
      </c>
      <c r="H16465" s="1">
        <v>2.5444597005844099E-2</v>
      </c>
      <c r="I16465" s="2">
        <v>2.3715304810563301E-5</v>
      </c>
      <c r="J16465" s="6">
        <f t="shared" si="257"/>
        <v>1.6869013302202873E-4</v>
      </c>
    </row>
    <row r="16466" spans="1:10" x14ac:dyDescent="0.35">
      <c r="A16466" s="1">
        <v>13005</v>
      </c>
      <c r="B16466" s="1">
        <v>13005</v>
      </c>
      <c r="C16466" s="1">
        <v>5</v>
      </c>
      <c r="D16466" s="1">
        <v>0.29054223956709302</v>
      </c>
      <c r="E16466" s="1">
        <v>0.29944321355207998</v>
      </c>
      <c r="F16466" s="1">
        <v>92272.693039147896</v>
      </c>
      <c r="G16466" s="1">
        <v>6.7269728076539701E-3</v>
      </c>
      <c r="H16466" s="1">
        <v>8.0363377928733808E-3</v>
      </c>
      <c r="I16466" s="2">
        <v>3.9290413629825498E-5</v>
      </c>
      <c r="J16466" s="6">
        <f t="shared" si="257"/>
        <v>2.2117875689576415E-4</v>
      </c>
    </row>
    <row r="16467" spans="1:10" x14ac:dyDescent="0.35">
      <c r="A16467" s="1">
        <v>2447</v>
      </c>
      <c r="B16467" s="1">
        <v>2447</v>
      </c>
      <c r="C16467" s="1">
        <v>5</v>
      </c>
      <c r="D16467" s="1">
        <v>0.27052389068909299</v>
      </c>
      <c r="E16467" s="1">
        <v>0.276709017055488</v>
      </c>
      <c r="F16467" s="1">
        <v>21080.429743957699</v>
      </c>
      <c r="G16467" s="1">
        <v>6.7262113844809802E-3</v>
      </c>
      <c r="H16467" s="1">
        <v>2.4630541447550002E-3</v>
      </c>
      <c r="I16467" s="2">
        <v>2.89477705742809E-5</v>
      </c>
      <c r="J16467" s="6">
        <f t="shared" si="257"/>
        <v>5.0530044068605548E-5</v>
      </c>
    </row>
    <row r="16468" spans="1:10" x14ac:dyDescent="0.35">
      <c r="A16468" s="1">
        <v>27375</v>
      </c>
      <c r="B16468" s="1">
        <v>27375</v>
      </c>
      <c r="C16468" s="1">
        <v>5</v>
      </c>
      <c r="D16468" s="1">
        <v>0.26843978551581199</v>
      </c>
      <c r="E16468" s="1">
        <v>0.27452052897592999</v>
      </c>
      <c r="F16468" s="1">
        <v>33003.021937492798</v>
      </c>
      <c r="G16468" s="1">
        <v>6.7253965966963102E-3</v>
      </c>
      <c r="H16468" s="1">
        <v>7.1123754605650902E-3</v>
      </c>
      <c r="I16468" s="2">
        <v>3.44240062449937E-5</v>
      </c>
      <c r="J16468" s="6">
        <f t="shared" si="257"/>
        <v>7.9108641197253823E-5</v>
      </c>
    </row>
    <row r="16469" spans="1:10" x14ac:dyDescent="0.35">
      <c r="A16469" s="1">
        <v>7992</v>
      </c>
      <c r="B16469" s="1">
        <v>7992</v>
      </c>
      <c r="C16469" s="1">
        <v>5</v>
      </c>
      <c r="D16469" s="1">
        <v>0.28749154026832202</v>
      </c>
      <c r="E16469" s="1">
        <v>0.29615442313457901</v>
      </c>
      <c r="F16469" s="1">
        <v>60458.721418900197</v>
      </c>
      <c r="G16469" s="1">
        <v>6.7238327493805003E-3</v>
      </c>
      <c r="H16469" s="1">
        <v>1.5102040953934101E-2</v>
      </c>
      <c r="I16469" s="2">
        <v>3.30471837727538E-5</v>
      </c>
      <c r="J16469" s="6">
        <f t="shared" si="257"/>
        <v>1.4492028363436116E-4</v>
      </c>
    </row>
    <row r="16470" spans="1:10" x14ac:dyDescent="0.35">
      <c r="A16470" s="1">
        <v>6984</v>
      </c>
      <c r="B16470" s="1">
        <v>6984</v>
      </c>
      <c r="C16470" s="1">
        <v>5</v>
      </c>
      <c r="D16470" s="1">
        <v>0.27837634678025502</v>
      </c>
      <c r="E16470" s="1">
        <v>0.28611034180335998</v>
      </c>
      <c r="F16470" s="1">
        <v>50343.794424561602</v>
      </c>
      <c r="G16470" s="1">
        <v>6.7235961244301702E-3</v>
      </c>
      <c r="H16470" s="1">
        <v>1.34146343916654E-2</v>
      </c>
      <c r="I16470" s="2">
        <v>3.5744927974162399E-5</v>
      </c>
      <c r="J16470" s="6">
        <f t="shared" si="257"/>
        <v>1.2067468176653604E-4</v>
      </c>
    </row>
    <row r="16471" spans="1:10" x14ac:dyDescent="0.35">
      <c r="A16471" s="1">
        <v>10320</v>
      </c>
      <c r="B16471" s="1">
        <v>10320</v>
      </c>
      <c r="C16471" s="1">
        <v>5</v>
      </c>
      <c r="D16471" s="1">
        <v>0.28188888780459198</v>
      </c>
      <c r="E16471" s="1">
        <v>0.29085370075465999</v>
      </c>
      <c r="F16471" s="1">
        <v>50231.474883143397</v>
      </c>
      <c r="G16471" s="1">
        <v>6.7234889477252903E-3</v>
      </c>
      <c r="H16471" s="1">
        <v>2.7272727340459799E-2</v>
      </c>
      <c r="I16471" s="2">
        <v>2.6061850247714499E-5</v>
      </c>
      <c r="J16471" s="6">
        <f t="shared" si="257"/>
        <v>1.204054504725557E-4</v>
      </c>
    </row>
    <row r="16472" spans="1:10" x14ac:dyDescent="0.35">
      <c r="A16472" s="1">
        <v>26290</v>
      </c>
      <c r="B16472" s="1">
        <v>26290</v>
      </c>
      <c r="C16472" s="1">
        <v>5</v>
      </c>
      <c r="D16472" s="1">
        <v>0.28691756806420499</v>
      </c>
      <c r="E16472" s="1">
        <v>0.295436659050476</v>
      </c>
      <c r="F16472" s="1">
        <v>75507.147033739893</v>
      </c>
      <c r="G16472" s="1">
        <v>6.7233126091546299E-3</v>
      </c>
      <c r="H16472" s="1">
        <v>7.0588234812021203E-3</v>
      </c>
      <c r="I16472" s="2">
        <v>3.6101610571719498E-5</v>
      </c>
      <c r="J16472" s="6">
        <f t="shared" si="257"/>
        <v>1.8099154113322387E-4</v>
      </c>
    </row>
    <row r="16473" spans="1:10" x14ac:dyDescent="0.35">
      <c r="A16473" s="1">
        <v>27245</v>
      </c>
      <c r="B16473" s="1">
        <v>27245</v>
      </c>
      <c r="C16473" s="1">
        <v>5</v>
      </c>
      <c r="D16473" s="1">
        <v>0.27624922297135701</v>
      </c>
      <c r="E16473" s="1">
        <v>0.28290982944441101</v>
      </c>
      <c r="F16473" s="1">
        <v>38435.263082791498</v>
      </c>
      <c r="G16473" s="1">
        <v>6.7216118095545004E-3</v>
      </c>
      <c r="H16473" s="1">
        <v>3.3738191705197E-3</v>
      </c>
      <c r="I16473" s="2">
        <v>3.3511544617038599E-5</v>
      </c>
      <c r="J16473" s="6">
        <f t="shared" si="257"/>
        <v>9.2129788668970488E-5</v>
      </c>
    </row>
    <row r="16474" spans="1:10" x14ac:dyDescent="0.35">
      <c r="A16474" s="1">
        <v>10830</v>
      </c>
      <c r="B16474" s="1">
        <v>10830</v>
      </c>
      <c r="C16474" s="1">
        <v>5</v>
      </c>
      <c r="D16474" s="1">
        <v>0.26855708441799903</v>
      </c>
      <c r="E16474" s="1">
        <v>0.27460072930365897</v>
      </c>
      <c r="F16474" s="1">
        <v>40062.851295251603</v>
      </c>
      <c r="G16474" s="1">
        <v>6.7215605616934501E-3</v>
      </c>
      <c r="H16474" s="1">
        <v>1.1586452834308101E-2</v>
      </c>
      <c r="I16474" s="2">
        <v>4.8422559881075798E-5</v>
      </c>
      <c r="J16474" s="6">
        <f t="shared" si="257"/>
        <v>9.6031137223058914E-5</v>
      </c>
    </row>
    <row r="16475" spans="1:10" x14ac:dyDescent="0.35">
      <c r="A16475" s="1">
        <v>9367</v>
      </c>
      <c r="B16475" s="1">
        <v>9367</v>
      </c>
      <c r="C16475" s="1">
        <v>4</v>
      </c>
      <c r="D16475" s="1">
        <v>0.32264045571316802</v>
      </c>
      <c r="E16475" s="1">
        <v>0.335072930369954</v>
      </c>
      <c r="F16475" s="1">
        <v>215191.47501910801</v>
      </c>
      <c r="G16475" s="1">
        <v>6.72052492421876E-3</v>
      </c>
      <c r="H16475" s="1">
        <v>3.3372502774000098E-2</v>
      </c>
      <c r="I16475" s="2">
        <v>2.7699468670141901E-5</v>
      </c>
      <c r="J16475" s="6">
        <f t="shared" si="257"/>
        <v>5.158165581999331E-4</v>
      </c>
    </row>
    <row r="16476" spans="1:10" x14ac:dyDescent="0.35">
      <c r="A16476" s="1">
        <v>27958</v>
      </c>
      <c r="B16476" s="1">
        <v>27958</v>
      </c>
      <c r="C16476" s="1">
        <v>5</v>
      </c>
      <c r="D16476" s="1">
        <v>0.29586004875350802</v>
      </c>
      <c r="E16476" s="1">
        <v>0.30581654319274099</v>
      </c>
      <c r="F16476" s="1">
        <v>126476.559442934</v>
      </c>
      <c r="G16476" s="1">
        <v>6.7204723519942401E-3</v>
      </c>
      <c r="H16476" s="1">
        <v>1.6456067562103199E-2</v>
      </c>
      <c r="I16476" s="2">
        <v>3.3008939334931899E-5</v>
      </c>
      <c r="J16476" s="6">
        <f t="shared" si="257"/>
        <v>3.0316583674623067E-4</v>
      </c>
    </row>
    <row r="16477" spans="1:10" x14ac:dyDescent="0.35">
      <c r="A16477" s="1">
        <v>9330</v>
      </c>
      <c r="B16477" s="1">
        <v>9330</v>
      </c>
      <c r="C16477" s="1">
        <v>5</v>
      </c>
      <c r="D16477" s="1">
        <v>0.27636022693569801</v>
      </c>
      <c r="E16477" s="1">
        <v>0.283534122642982</v>
      </c>
      <c r="F16477" s="1">
        <v>45033.658074392799</v>
      </c>
      <c r="G16477" s="1">
        <v>6.72046605428146E-3</v>
      </c>
      <c r="H16477" s="1">
        <v>1.49359889328479E-2</v>
      </c>
      <c r="I16477" s="2">
        <v>2.79089771189459E-5</v>
      </c>
      <c r="J16477" s="6">
        <f t="shared" si="257"/>
        <v>1.0794622095983721E-4</v>
      </c>
    </row>
    <row r="16478" spans="1:10" x14ac:dyDescent="0.35">
      <c r="A16478" s="1">
        <v>12590</v>
      </c>
      <c r="B16478" s="1">
        <v>12590</v>
      </c>
      <c r="C16478" s="1">
        <v>5</v>
      </c>
      <c r="D16478" s="1">
        <v>0.25325933524465799</v>
      </c>
      <c r="E16478" s="1">
        <v>0.25760056774906998</v>
      </c>
      <c r="F16478" s="1">
        <v>15204.511843893601</v>
      </c>
      <c r="G16478" s="1">
        <v>6.7200826927885701E-3</v>
      </c>
      <c r="H16478" s="1">
        <v>4.2735044844448497E-3</v>
      </c>
      <c r="I16478" s="2">
        <v>3.3523852637636199E-5</v>
      </c>
      <c r="J16478" s="6">
        <f t="shared" si="257"/>
        <v>3.6445398070397155E-5</v>
      </c>
    </row>
    <row r="16479" spans="1:10" x14ac:dyDescent="0.35">
      <c r="A16479" s="1">
        <v>15677</v>
      </c>
      <c r="B16479" s="1">
        <v>15677</v>
      </c>
      <c r="C16479" s="1">
        <v>5</v>
      </c>
      <c r="D16479" s="1">
        <v>0.29155101587653998</v>
      </c>
      <c r="E16479" s="1">
        <v>0.30175517551751102</v>
      </c>
      <c r="F16479" s="1">
        <v>126427.64822585401</v>
      </c>
      <c r="G16479" s="1">
        <v>6.7200728126150903E-3</v>
      </c>
      <c r="H16479" s="1">
        <v>8.8100098073482496E-3</v>
      </c>
      <c r="I16479" s="2">
        <v>3.0490520385568602E-5</v>
      </c>
      <c r="J16479" s="6">
        <f t="shared" si="257"/>
        <v>3.0304859596961843E-4</v>
      </c>
    </row>
    <row r="16480" spans="1:10" x14ac:dyDescent="0.35">
      <c r="A16480" s="1">
        <v>2727</v>
      </c>
      <c r="B16480" s="1">
        <v>2727</v>
      </c>
      <c r="C16480" s="1">
        <v>5</v>
      </c>
      <c r="D16480" s="1">
        <v>0.27714507757106999</v>
      </c>
      <c r="E16480" s="1">
        <v>0.286035334302632</v>
      </c>
      <c r="F16480" s="1">
        <v>36468.061216564201</v>
      </c>
      <c r="G16480" s="1">
        <v>6.7184235176401298E-3</v>
      </c>
      <c r="H16480" s="1">
        <v>1.7254902049899101E-2</v>
      </c>
      <c r="I16480" s="2">
        <v>1.73122580946518E-5</v>
      </c>
      <c r="J16480" s="6">
        <f t="shared" si="257"/>
        <v>8.7414382095212174E-5</v>
      </c>
    </row>
    <row r="16481" spans="1:10" x14ac:dyDescent="0.35">
      <c r="A16481" s="1">
        <v>15921</v>
      </c>
      <c r="B16481" s="1">
        <v>15921</v>
      </c>
      <c r="C16481" s="1">
        <v>5</v>
      </c>
      <c r="D16481" s="1">
        <v>0.26334694770622102</v>
      </c>
      <c r="E16481" s="1">
        <v>0.26905652103670102</v>
      </c>
      <c r="F16481" s="1">
        <v>36984.009175080602</v>
      </c>
      <c r="G16481" s="1">
        <v>6.7181343674639297E-3</v>
      </c>
      <c r="H16481" s="1">
        <v>1.78253115154802E-3</v>
      </c>
      <c r="I16481" s="2">
        <v>3.4902956289881699E-5</v>
      </c>
      <c r="J16481" s="6">
        <f t="shared" si="257"/>
        <v>8.8651115567802482E-5</v>
      </c>
    </row>
    <row r="16482" spans="1:10" x14ac:dyDescent="0.35">
      <c r="A16482" s="1">
        <v>24436</v>
      </c>
      <c r="B16482" s="1">
        <v>24436</v>
      </c>
      <c r="C16482" s="1">
        <v>5</v>
      </c>
      <c r="D16482" s="1">
        <v>0.28327106194777002</v>
      </c>
      <c r="E16482" s="1">
        <v>0.291334325740219</v>
      </c>
      <c r="F16482" s="1">
        <v>61127.598366104998</v>
      </c>
      <c r="G16482" s="1">
        <v>6.7177863524336403E-3</v>
      </c>
      <c r="H16482" s="1">
        <v>1.26262623816728E-2</v>
      </c>
      <c r="I16482" s="2">
        <v>3.0806315456096299E-5</v>
      </c>
      <c r="J16482" s="6">
        <f t="shared" si="257"/>
        <v>1.4652358973529209E-4</v>
      </c>
    </row>
    <row r="16483" spans="1:10" x14ac:dyDescent="0.35">
      <c r="A16483" s="1">
        <v>25357</v>
      </c>
      <c r="B16483" s="1">
        <v>25357</v>
      </c>
      <c r="C16483" s="1">
        <v>5</v>
      </c>
      <c r="D16483" s="1">
        <v>0.27895702559150098</v>
      </c>
      <c r="E16483" s="1">
        <v>0.286542500403835</v>
      </c>
      <c r="F16483" s="1">
        <v>74781.803615188503</v>
      </c>
      <c r="G16483" s="1">
        <v>6.7176438948330502E-3</v>
      </c>
      <c r="H16483" s="1">
        <v>1.58562371507287E-3</v>
      </c>
      <c r="I16483" s="2">
        <v>3.8467088577201498E-5</v>
      </c>
      <c r="J16483" s="6">
        <f t="shared" si="257"/>
        <v>1.7925288422017966E-4</v>
      </c>
    </row>
    <row r="16484" spans="1:10" x14ac:dyDescent="0.35">
      <c r="A16484" s="1">
        <v>25212</v>
      </c>
      <c r="B16484" s="1">
        <v>25212</v>
      </c>
      <c r="C16484" s="1">
        <v>5</v>
      </c>
      <c r="D16484" s="1">
        <v>0.27813778826248098</v>
      </c>
      <c r="E16484" s="1">
        <v>0.28550278104728599</v>
      </c>
      <c r="F16484" s="1">
        <v>47382.331596425502</v>
      </c>
      <c r="G16484" s="1">
        <v>6.7169658523480204E-3</v>
      </c>
      <c r="H16484" s="2">
        <v>7.1123754605650902E-4</v>
      </c>
      <c r="I16484" s="2">
        <v>3.50664796187264E-5</v>
      </c>
      <c r="J16484" s="6">
        <f t="shared" si="257"/>
        <v>1.1357601968844693E-4</v>
      </c>
    </row>
    <row r="16485" spans="1:10" x14ac:dyDescent="0.35">
      <c r="A16485" s="1">
        <v>11195</v>
      </c>
      <c r="B16485" s="1">
        <v>11195</v>
      </c>
      <c r="C16485" s="1">
        <v>5</v>
      </c>
      <c r="D16485" s="1">
        <v>0.25214954739479201</v>
      </c>
      <c r="E16485" s="1">
        <v>0.25645006808371001</v>
      </c>
      <c r="F16485" s="1">
        <v>19206.195898602698</v>
      </c>
      <c r="G16485" s="1">
        <v>6.7166363769806704E-3</v>
      </c>
      <c r="H16485" s="1">
        <v>1.8115942366421201E-3</v>
      </c>
      <c r="I16485" s="2">
        <v>4.44962072928812E-5</v>
      </c>
      <c r="J16485" s="6">
        <f t="shared" si="257"/>
        <v>4.6037482960936217E-5</v>
      </c>
    </row>
    <row r="16486" spans="1:10" x14ac:dyDescent="0.35">
      <c r="A16486" s="1">
        <v>11718</v>
      </c>
      <c r="B16486" s="1">
        <v>11718</v>
      </c>
      <c r="C16486" s="1">
        <v>5</v>
      </c>
      <c r="D16486" s="1">
        <v>0.27579819737244099</v>
      </c>
      <c r="E16486" s="1">
        <v>0.283133121004363</v>
      </c>
      <c r="F16486" s="1">
        <v>50919.7535554075</v>
      </c>
      <c r="G16486" s="1">
        <v>6.7163331147734803E-3</v>
      </c>
      <c r="H16486" s="1">
        <v>5.8072009123861703E-3</v>
      </c>
      <c r="I16486" s="2">
        <v>3.08573573214853E-5</v>
      </c>
      <c r="J16486" s="6">
        <f t="shared" si="257"/>
        <v>1.2205526274220145E-4</v>
      </c>
    </row>
    <row r="16487" spans="1:10" x14ac:dyDescent="0.35">
      <c r="A16487" s="1">
        <v>9170</v>
      </c>
      <c r="B16487" s="1">
        <v>9170</v>
      </c>
      <c r="C16487" s="1">
        <v>4</v>
      </c>
      <c r="D16487" s="1">
        <v>0.298655913978494</v>
      </c>
      <c r="E16487" s="1">
        <v>0.30908283136002301</v>
      </c>
      <c r="F16487" s="1">
        <v>85261.193516254396</v>
      </c>
      <c r="G16487" s="1">
        <v>6.7161013813447296E-3</v>
      </c>
      <c r="H16487" s="1">
        <v>3.06316595524549E-2</v>
      </c>
      <c r="I16487" s="2">
        <v>2.9519333659470001E-5</v>
      </c>
      <c r="J16487" s="6">
        <f t="shared" si="257"/>
        <v>2.0437210806639833E-4</v>
      </c>
    </row>
    <row r="16488" spans="1:10" x14ac:dyDescent="0.35">
      <c r="A16488" s="1">
        <v>9078</v>
      </c>
      <c r="B16488" s="1">
        <v>9078</v>
      </c>
      <c r="C16488" s="1">
        <v>5</v>
      </c>
      <c r="D16488" s="1">
        <v>0.30095853302771403</v>
      </c>
      <c r="E16488" s="1">
        <v>0.31229603729602001</v>
      </c>
      <c r="F16488" s="1">
        <v>150893.41755775799</v>
      </c>
      <c r="G16488" s="1">
        <v>6.7154896242033304E-3</v>
      </c>
      <c r="H16488" s="1">
        <v>2.58415844291448E-2</v>
      </c>
      <c r="I16488" s="2">
        <v>3.6932795435586903E-5</v>
      </c>
      <c r="J16488" s="6">
        <f t="shared" si="257"/>
        <v>3.6169333981635123E-4</v>
      </c>
    </row>
    <row r="16489" spans="1:10" x14ac:dyDescent="0.35">
      <c r="A16489" s="1">
        <v>8237</v>
      </c>
      <c r="B16489" s="1">
        <v>8237</v>
      </c>
      <c r="C16489" s="1">
        <v>5</v>
      </c>
      <c r="D16489" s="1">
        <v>0.29464085354658398</v>
      </c>
      <c r="E16489" s="1">
        <v>0.30339841676469897</v>
      </c>
      <c r="F16489" s="1">
        <v>74522.504810743907</v>
      </c>
      <c r="G16489" s="1">
        <v>6.7146320857773001E-3</v>
      </c>
      <c r="H16489" s="1">
        <v>6.3424948602914802E-3</v>
      </c>
      <c r="I16489" s="2">
        <v>4.6165531363947E-5</v>
      </c>
      <c r="J16489" s="6">
        <f t="shared" si="257"/>
        <v>1.7863134186195151E-4</v>
      </c>
    </row>
    <row r="16490" spans="1:10" x14ac:dyDescent="0.35">
      <c r="A16490" s="1">
        <v>14557</v>
      </c>
      <c r="B16490" s="1">
        <v>14557</v>
      </c>
      <c r="C16490" s="1">
        <v>5</v>
      </c>
      <c r="D16490" s="1">
        <v>0.26779522741178802</v>
      </c>
      <c r="E16490" s="1">
        <v>0.273829882988259</v>
      </c>
      <c r="F16490" s="1">
        <v>39414.905711921099</v>
      </c>
      <c r="G16490" s="1">
        <v>6.7140290184343502E-3</v>
      </c>
      <c r="H16490" s="1">
        <v>2.84495018422603E-3</v>
      </c>
      <c r="I16490" s="2">
        <v>3.9932041734450697E-5</v>
      </c>
      <c r="J16490" s="6">
        <f t="shared" si="257"/>
        <v>9.447800385351111E-5</v>
      </c>
    </row>
    <row r="16491" spans="1:10" x14ac:dyDescent="0.35">
      <c r="A16491" s="1">
        <v>6825</v>
      </c>
      <c r="B16491" s="1">
        <v>6825</v>
      </c>
      <c r="C16491" s="1">
        <v>5</v>
      </c>
      <c r="D16491" s="1">
        <v>0.279413044950232</v>
      </c>
      <c r="E16491" s="1">
        <v>0.28673059613647001</v>
      </c>
      <c r="F16491" s="1">
        <v>50721.206730525701</v>
      </c>
      <c r="G16491" s="1">
        <v>6.7137172711423396E-3</v>
      </c>
      <c r="H16491" s="1">
        <v>7.3995771817862901E-3</v>
      </c>
      <c r="I16491" s="2">
        <v>2.6384848837159301E-5</v>
      </c>
      <c r="J16491" s="6">
        <f t="shared" si="257"/>
        <v>1.2157934361091168E-4</v>
      </c>
    </row>
    <row r="16492" spans="1:10" x14ac:dyDescent="0.35">
      <c r="A16492" s="1">
        <v>7581</v>
      </c>
      <c r="B16492" s="1">
        <v>7581</v>
      </c>
      <c r="C16492" s="1">
        <v>5</v>
      </c>
      <c r="D16492" s="1">
        <v>0.306866952789699</v>
      </c>
      <c r="E16492" s="1">
        <v>0.31965542708116101</v>
      </c>
      <c r="F16492" s="1">
        <v>236941.91638371799</v>
      </c>
      <c r="G16492" s="1">
        <v>6.7134931511181901E-3</v>
      </c>
      <c r="H16492" s="1">
        <v>1.7413387075066501E-2</v>
      </c>
      <c r="I16492" s="2">
        <v>4.0375674136624303E-5</v>
      </c>
      <c r="J16492" s="6">
        <f t="shared" si="257"/>
        <v>5.6795262819539353E-4</v>
      </c>
    </row>
    <row r="16493" spans="1:10" x14ac:dyDescent="0.35">
      <c r="A16493" s="1">
        <v>15540</v>
      </c>
      <c r="B16493" s="1">
        <v>15540</v>
      </c>
      <c r="C16493" s="1">
        <v>5</v>
      </c>
      <c r="D16493" s="1">
        <v>0.25875629288567997</v>
      </c>
      <c r="E16493" s="1">
        <v>0.26366348173277399</v>
      </c>
      <c r="F16493" s="1">
        <v>32440.1173740704</v>
      </c>
      <c r="G16493" s="1">
        <v>6.7133921704288398E-3</v>
      </c>
      <c r="H16493" s="1">
        <v>5.8823530562222004E-3</v>
      </c>
      <c r="I16493" s="2">
        <v>4.96124374999473E-5</v>
      </c>
      <c r="J16493" s="6">
        <f t="shared" si="257"/>
        <v>7.7759352176981085E-5</v>
      </c>
    </row>
    <row r="16494" spans="1:10" x14ac:dyDescent="0.35">
      <c r="A16494" s="1">
        <v>16070</v>
      </c>
      <c r="B16494" s="1">
        <v>16070</v>
      </c>
      <c r="C16494" s="1">
        <v>5</v>
      </c>
      <c r="D16494" s="1">
        <v>0.25871689460909397</v>
      </c>
      <c r="E16494" s="1">
        <v>0.263511158808172</v>
      </c>
      <c r="F16494" s="1">
        <v>35893.650274339401</v>
      </c>
      <c r="G16494" s="1">
        <v>6.7129848695581902E-3</v>
      </c>
      <c r="H16494" s="1">
        <v>2.6737968437373599E-3</v>
      </c>
      <c r="I16494" s="2">
        <v>3.4619577349353203E-5</v>
      </c>
      <c r="J16494" s="6">
        <f t="shared" si="257"/>
        <v>8.603751214632378E-5</v>
      </c>
    </row>
    <row r="16495" spans="1:10" x14ac:dyDescent="0.35">
      <c r="A16495" s="1">
        <v>15166</v>
      </c>
      <c r="B16495" s="1">
        <v>15166</v>
      </c>
      <c r="C16495" s="1">
        <v>5</v>
      </c>
      <c r="D16495" s="1">
        <v>0.283730158730158</v>
      </c>
      <c r="E16495" s="1">
        <v>0.29167070553202701</v>
      </c>
      <c r="F16495" s="1">
        <v>59191.720126534601</v>
      </c>
      <c r="G16495" s="1">
        <v>6.7127263048052102E-3</v>
      </c>
      <c r="H16495" s="1">
        <v>4.7568711452186099E-3</v>
      </c>
      <c r="I16495" s="2">
        <v>3.5954315403885303E-5</v>
      </c>
      <c r="J16495" s="6">
        <f t="shared" si="257"/>
        <v>1.4188326627201047E-4</v>
      </c>
    </row>
    <row r="16496" spans="1:10" x14ac:dyDescent="0.35">
      <c r="A16496" s="1">
        <v>1572</v>
      </c>
      <c r="B16496" s="1">
        <v>1572</v>
      </c>
      <c r="C16496" s="1">
        <v>5</v>
      </c>
      <c r="D16496" s="1">
        <v>0.26033508476256501</v>
      </c>
      <c r="E16496" s="1">
        <v>0.26558309677119901</v>
      </c>
      <c r="F16496" s="1">
        <v>18629.414150819099</v>
      </c>
      <c r="G16496" s="1">
        <v>6.7125465923898097E-3</v>
      </c>
      <c r="H16496" s="1">
        <v>9.19540226459503E-3</v>
      </c>
      <c r="I16496" s="2">
        <v>2.2368510109717901E-5</v>
      </c>
      <c r="J16496" s="6">
        <f t="shared" si="257"/>
        <v>4.4654930162560443E-5</v>
      </c>
    </row>
    <row r="16497" spans="1:10" x14ac:dyDescent="0.35">
      <c r="A16497" s="1">
        <v>5616</v>
      </c>
      <c r="B16497" s="1">
        <v>5616</v>
      </c>
      <c r="C16497" s="1">
        <v>5</v>
      </c>
      <c r="D16497" s="1">
        <v>0.31455951214200101</v>
      </c>
      <c r="E16497" s="1">
        <v>0.32804703547277497</v>
      </c>
      <c r="F16497" s="1">
        <v>163355.59714815501</v>
      </c>
      <c r="G16497" s="1">
        <v>6.7123563392368002E-3</v>
      </c>
      <c r="H16497" s="1">
        <v>2.44931820780038E-2</v>
      </c>
      <c r="I16497" s="2">
        <v>3.2547371388233303E-5</v>
      </c>
      <c r="J16497" s="6">
        <f t="shared" si="257"/>
        <v>3.9156533443610671E-4</v>
      </c>
    </row>
    <row r="16498" spans="1:10" x14ac:dyDescent="0.35">
      <c r="A16498" s="1">
        <v>2417</v>
      </c>
      <c r="B16498" s="1">
        <v>2417</v>
      </c>
      <c r="C16498" s="1">
        <v>5</v>
      </c>
      <c r="D16498" s="1">
        <v>0.29178956725524202</v>
      </c>
      <c r="E16498" s="1">
        <v>0.30092836206691598</v>
      </c>
      <c r="F16498" s="1">
        <v>47235.140646465501</v>
      </c>
      <c r="G16498" s="1">
        <v>6.71227870839266E-3</v>
      </c>
      <c r="H16498" s="1">
        <v>2.5263952091336202E-2</v>
      </c>
      <c r="I16498" s="2">
        <v>2.2514961314162799E-5</v>
      </c>
      <c r="J16498" s="6">
        <f t="shared" si="257"/>
        <v>1.1322320120806891E-4</v>
      </c>
    </row>
    <row r="16499" spans="1:10" x14ac:dyDescent="0.35">
      <c r="A16499" s="1">
        <v>26502</v>
      </c>
      <c r="B16499" s="1">
        <v>26502</v>
      </c>
      <c r="C16499" s="1">
        <v>5</v>
      </c>
      <c r="D16499" s="1">
        <v>0.28985710845307799</v>
      </c>
      <c r="E16499" s="1">
        <v>0.298723141544884</v>
      </c>
      <c r="F16499" s="1">
        <v>83828.293553551805</v>
      </c>
      <c r="G16499" s="1">
        <v>6.7120407398805204E-3</v>
      </c>
      <c r="H16499" s="1">
        <v>6.8940492346882803E-3</v>
      </c>
      <c r="I16499" s="2">
        <v>3.1653910250943701E-5</v>
      </c>
      <c r="J16499" s="6">
        <f t="shared" si="257"/>
        <v>2.0093742959253948E-4</v>
      </c>
    </row>
    <row r="16500" spans="1:10" x14ac:dyDescent="0.35">
      <c r="A16500" s="1">
        <v>6874</v>
      </c>
      <c r="B16500" s="1">
        <v>6874</v>
      </c>
      <c r="C16500" s="1">
        <v>5</v>
      </c>
      <c r="D16500" s="1">
        <v>0.275666596682762</v>
      </c>
      <c r="E16500" s="1">
        <v>0.28353239170067601</v>
      </c>
      <c r="F16500" s="1">
        <v>60446.428345071501</v>
      </c>
      <c r="G16500" s="1">
        <v>6.7119285828203699E-3</v>
      </c>
      <c r="H16500" s="1">
        <v>1.2244897894561201E-2</v>
      </c>
      <c r="I16500" s="2">
        <v>3.4134186707253399E-5</v>
      </c>
      <c r="J16500" s="6">
        <f t="shared" si="257"/>
        <v>1.4489081698828955E-4</v>
      </c>
    </row>
    <row r="16501" spans="1:10" x14ac:dyDescent="0.35">
      <c r="A16501" s="1">
        <v>13054</v>
      </c>
      <c r="B16501" s="1">
        <v>13054</v>
      </c>
      <c r="C16501" s="1">
        <v>4</v>
      </c>
      <c r="D16501" s="1">
        <v>0.31624352700320701</v>
      </c>
      <c r="E16501" s="1">
        <v>0.32561333056380098</v>
      </c>
      <c r="F16501" s="1">
        <v>155204.16078067</v>
      </c>
      <c r="G16501" s="1">
        <v>6.7117750702289803E-3</v>
      </c>
      <c r="H16501" s="1">
        <v>2.5842696428298902E-2</v>
      </c>
      <c r="I16501" s="2">
        <v>3.5914228100774199E-5</v>
      </c>
      <c r="J16501" s="6">
        <f t="shared" si="257"/>
        <v>3.7202624325654893E-4</v>
      </c>
    </row>
    <row r="16502" spans="1:10" x14ac:dyDescent="0.35">
      <c r="A16502" s="1">
        <v>906</v>
      </c>
      <c r="B16502" s="1">
        <v>906</v>
      </c>
      <c r="C16502" s="1">
        <v>5</v>
      </c>
      <c r="D16502" s="1">
        <v>0.28297413793103399</v>
      </c>
      <c r="E16502" s="1">
        <v>0.29049712663567701</v>
      </c>
      <c r="F16502" s="1">
        <v>52183.3823784579</v>
      </c>
      <c r="G16502" s="1">
        <v>6.7110201056692397E-3</v>
      </c>
      <c r="H16502" s="1">
        <v>1.26984128728508E-2</v>
      </c>
      <c r="I16502" s="2">
        <v>3.6147749601438299E-5</v>
      </c>
      <c r="J16502" s="6">
        <f t="shared" si="257"/>
        <v>1.2508419625497285E-4</v>
      </c>
    </row>
    <row r="16503" spans="1:10" x14ac:dyDescent="0.35">
      <c r="A16503" s="1">
        <v>4845</v>
      </c>
      <c r="B16503" s="1">
        <v>4845</v>
      </c>
      <c r="C16503" s="1">
        <v>5</v>
      </c>
      <c r="D16503" s="1">
        <v>0.26179794629181502</v>
      </c>
      <c r="E16503" s="1">
        <v>0.26732038588469698</v>
      </c>
      <c r="F16503" s="1">
        <v>19561.2499258143</v>
      </c>
      <c r="G16503" s="1">
        <v>6.7103165324074497E-3</v>
      </c>
      <c r="H16503" s="1">
        <v>3.0769230797886801E-3</v>
      </c>
      <c r="I16503" s="2">
        <v>2.87883317780397E-5</v>
      </c>
      <c r="J16503" s="6">
        <f t="shared" si="257"/>
        <v>4.6888551741774544E-5</v>
      </c>
    </row>
    <row r="16504" spans="1:10" x14ac:dyDescent="0.35">
      <c r="A16504" s="1">
        <v>13129</v>
      </c>
      <c r="B16504" s="1">
        <v>13129</v>
      </c>
      <c r="C16504" s="1">
        <v>5</v>
      </c>
      <c r="D16504" s="1">
        <v>0.292196888466285</v>
      </c>
      <c r="E16504" s="1">
        <v>0.30065891204499201</v>
      </c>
      <c r="F16504" s="1">
        <v>78565.325586220599</v>
      </c>
      <c r="G16504" s="1">
        <v>6.71021560271675E-3</v>
      </c>
      <c r="H16504" s="1">
        <v>7.7922078780829898E-3</v>
      </c>
      <c r="I16504" s="2">
        <v>3.55130979011636E-5</v>
      </c>
      <c r="J16504" s="6">
        <f t="shared" si="257"/>
        <v>1.8832203196777659E-4</v>
      </c>
    </row>
    <row r="16505" spans="1:10" x14ac:dyDescent="0.35">
      <c r="A16505" s="1">
        <v>14336</v>
      </c>
      <c r="B16505" s="1">
        <v>14336</v>
      </c>
      <c r="C16505" s="1">
        <v>5</v>
      </c>
      <c r="D16505" s="1">
        <v>0.27178893687488798</v>
      </c>
      <c r="E16505" s="1">
        <v>0.27842784278423399</v>
      </c>
      <c r="F16505" s="1">
        <v>41335.302031096799</v>
      </c>
      <c r="G16505" s="1">
        <v>6.7101108783223402E-3</v>
      </c>
      <c r="H16505" s="1">
        <v>6.4102564938366396E-3</v>
      </c>
      <c r="I16505" s="2">
        <v>2.8836947650519901E-5</v>
      </c>
      <c r="J16505" s="6">
        <f t="shared" si="257"/>
        <v>9.9081216967083902E-5</v>
      </c>
    </row>
    <row r="16506" spans="1:10" x14ac:dyDescent="0.35">
      <c r="A16506" s="1">
        <v>8271</v>
      </c>
      <c r="B16506" s="1">
        <v>8271</v>
      </c>
      <c r="C16506" s="1">
        <v>5</v>
      </c>
      <c r="D16506" s="1">
        <v>0.28242632824263197</v>
      </c>
      <c r="E16506" s="1">
        <v>0.29053289944374699</v>
      </c>
      <c r="F16506" s="1">
        <v>52811.787772341602</v>
      </c>
      <c r="G16506" s="1">
        <v>6.7099597540121198E-3</v>
      </c>
      <c r="H16506" s="1">
        <v>7.3995771817862901E-3</v>
      </c>
      <c r="I16506" s="2">
        <v>3.5906013884910099E-5</v>
      </c>
      <c r="J16506" s="6">
        <f t="shared" si="257"/>
        <v>1.265904915550008E-4</v>
      </c>
    </row>
    <row r="16507" spans="1:10" x14ac:dyDescent="0.35">
      <c r="A16507" s="1">
        <v>16907</v>
      </c>
      <c r="B16507" s="1">
        <v>16907</v>
      </c>
      <c r="C16507" s="1">
        <v>5</v>
      </c>
      <c r="D16507" s="1">
        <v>0.265845734743274</v>
      </c>
      <c r="E16507" s="1">
        <v>0.271842761199172</v>
      </c>
      <c r="F16507" s="1">
        <v>29837.454320545199</v>
      </c>
      <c r="G16507" s="1">
        <v>6.7098551820643296E-3</v>
      </c>
      <c r="H16507" s="1">
        <v>5.7471264153718896E-3</v>
      </c>
      <c r="I16507" s="2">
        <v>5.8520633890431202E-5</v>
      </c>
      <c r="J16507" s="6">
        <f t="shared" si="257"/>
        <v>7.1520737481374342E-5</v>
      </c>
    </row>
    <row r="16508" spans="1:10" x14ac:dyDescent="0.35">
      <c r="A16508" s="1">
        <v>24609</v>
      </c>
      <c r="B16508" s="1">
        <v>24609</v>
      </c>
      <c r="C16508" s="1">
        <v>5</v>
      </c>
      <c r="D16508" s="1">
        <v>0.28312113460162502</v>
      </c>
      <c r="E16508" s="1">
        <v>0.291269126912649</v>
      </c>
      <c r="F16508" s="1">
        <v>74198.370495622396</v>
      </c>
      <c r="G16508" s="1">
        <v>6.7095926515646897E-3</v>
      </c>
      <c r="H16508" s="1">
        <v>5.3981104865670204E-3</v>
      </c>
      <c r="I16508" s="2">
        <v>5.1762403904364297E-5</v>
      </c>
      <c r="J16508" s="6">
        <f t="shared" si="257"/>
        <v>1.7785438800350695E-4</v>
      </c>
    </row>
    <row r="16509" spans="1:10" x14ac:dyDescent="0.35">
      <c r="A16509" s="1">
        <v>8398</v>
      </c>
      <c r="B16509" s="1">
        <v>8398</v>
      </c>
      <c r="C16509" s="1">
        <v>5</v>
      </c>
      <c r="D16509" s="1">
        <v>0.27098577807797603</v>
      </c>
      <c r="E16509" s="1">
        <v>0.27761314592995101</v>
      </c>
      <c r="F16509" s="1">
        <v>27965.606282126799</v>
      </c>
      <c r="G16509" s="1">
        <v>6.7093516390294402E-3</v>
      </c>
      <c r="H16509" s="1">
        <v>1.61290317773818E-2</v>
      </c>
      <c r="I16509" s="2">
        <v>3.2841939533197497E-5</v>
      </c>
      <c r="J16509" s="6">
        <f t="shared" si="257"/>
        <v>6.7033895181675714E-5</v>
      </c>
    </row>
    <row r="16510" spans="1:10" x14ac:dyDescent="0.35">
      <c r="A16510" s="1">
        <v>10553</v>
      </c>
      <c r="B16510" s="1">
        <v>10553</v>
      </c>
      <c r="C16510" s="1">
        <v>5</v>
      </c>
      <c r="D16510" s="1">
        <v>0.28430822531274202</v>
      </c>
      <c r="E16510" s="1">
        <v>0.292277689307327</v>
      </c>
      <c r="F16510" s="1">
        <v>57596.149774928803</v>
      </c>
      <c r="G16510" s="1">
        <v>6.7092176562958197E-3</v>
      </c>
      <c r="H16510" s="1">
        <v>2.3228803649544699E-2</v>
      </c>
      <c r="I16510" s="2">
        <v>3.1786388333492401E-5</v>
      </c>
      <c r="J16510" s="6">
        <f t="shared" si="257"/>
        <v>1.3805866491613388E-4</v>
      </c>
    </row>
    <row r="16511" spans="1:10" x14ac:dyDescent="0.35">
      <c r="A16511" s="1">
        <v>8817</v>
      </c>
      <c r="B16511" s="1">
        <v>8817</v>
      </c>
      <c r="C16511" s="1">
        <v>5</v>
      </c>
      <c r="D16511" s="1">
        <v>0.26974329283666498</v>
      </c>
      <c r="E16511" s="1">
        <v>0.27602760276023303</v>
      </c>
      <c r="F16511" s="1">
        <v>32425.128822286999</v>
      </c>
      <c r="G16511" s="1">
        <v>6.7088288830329003E-3</v>
      </c>
      <c r="H16511" s="1">
        <v>1.5120967291295501E-2</v>
      </c>
      <c r="I16511" s="2">
        <v>2.3844659139516399E-5</v>
      </c>
      <c r="J16511" s="6">
        <f t="shared" si="257"/>
        <v>7.7723424437777528E-5</v>
      </c>
    </row>
    <row r="16512" spans="1:10" x14ac:dyDescent="0.35">
      <c r="A16512" s="1">
        <v>14269</v>
      </c>
      <c r="B16512" s="1">
        <v>14269</v>
      </c>
      <c r="C16512" s="1">
        <v>5</v>
      </c>
      <c r="D16512" s="1">
        <v>0.26011237978604601</v>
      </c>
      <c r="E16512" s="1">
        <v>0.26509035518934798</v>
      </c>
      <c r="F16512" s="1">
        <v>28667.022417849901</v>
      </c>
      <c r="G16512" s="1">
        <v>6.7083962698134703E-3</v>
      </c>
      <c r="H16512" s="1">
        <v>3.2258064020424999E-3</v>
      </c>
      <c r="I16512" s="2">
        <v>3.6078642354733101E-5</v>
      </c>
      <c r="J16512" s="6">
        <f t="shared" si="257"/>
        <v>6.8715198109509925E-5</v>
      </c>
    </row>
    <row r="16513" spans="1:10" x14ac:dyDescent="0.35">
      <c r="A16513" s="1">
        <v>6242</v>
      </c>
      <c r="B16513" s="1">
        <v>6242</v>
      </c>
      <c r="C16513" s="1">
        <v>5</v>
      </c>
      <c r="D16513" s="1">
        <v>0.28587828944112897</v>
      </c>
      <c r="E16513" s="1">
        <v>0.295035657411852</v>
      </c>
      <c r="F16513" s="1">
        <v>83195.788375329794</v>
      </c>
      <c r="G16513" s="1">
        <v>6.70822578047728E-3</v>
      </c>
      <c r="H16513" s="1">
        <v>1.76896844059228E-2</v>
      </c>
      <c r="I16513" s="2">
        <v>3.17678138977574E-5</v>
      </c>
      <c r="J16513" s="6">
        <f t="shared" si="257"/>
        <v>1.9942130706005932E-4</v>
      </c>
    </row>
    <row r="16514" spans="1:10" x14ac:dyDescent="0.35">
      <c r="A16514" s="1">
        <v>406</v>
      </c>
      <c r="B16514" s="1">
        <v>406</v>
      </c>
      <c r="C16514" s="1">
        <v>5</v>
      </c>
      <c r="D16514" s="1">
        <v>0.278790101532641</v>
      </c>
      <c r="E16514" s="1">
        <v>0.28652346003826401</v>
      </c>
      <c r="F16514" s="1">
        <v>56134.764756861798</v>
      </c>
      <c r="G16514" s="1">
        <v>6.7078052706625799E-3</v>
      </c>
      <c r="H16514" s="1">
        <v>1.40243899077177E-2</v>
      </c>
      <c r="I16514" s="2">
        <v>3.2383762653884501E-5</v>
      </c>
      <c r="J16514" s="6">
        <f t="shared" si="257"/>
        <v>1.3455570742138491E-4</v>
      </c>
    </row>
    <row r="16515" spans="1:10" x14ac:dyDescent="0.35">
      <c r="A16515" s="1">
        <v>39</v>
      </c>
      <c r="B16515" s="1">
        <v>39</v>
      </c>
      <c r="C16515" s="1">
        <v>5</v>
      </c>
      <c r="D16515" s="1">
        <v>0.28127951701640702</v>
      </c>
      <c r="E16515" s="1">
        <v>0.28938528468226399</v>
      </c>
      <c r="F16515" s="1">
        <v>64461.227905731503</v>
      </c>
      <c r="G16515" s="1">
        <v>6.7067349786388104E-3</v>
      </c>
      <c r="H16515" s="1">
        <v>7.2278911247849404E-3</v>
      </c>
      <c r="I16515" s="2">
        <v>3.3379636986246803E-5</v>
      </c>
      <c r="J16515" s="6">
        <f t="shared" ref="J16515:J16578" si="258">2*F16515/(28886*28885)</f>
        <v>1.5451433990460565E-4</v>
      </c>
    </row>
    <row r="16516" spans="1:10" x14ac:dyDescent="0.35">
      <c r="A16516" s="1">
        <v>15488</v>
      </c>
      <c r="B16516" s="1">
        <v>15488</v>
      </c>
      <c r="C16516" s="1">
        <v>5</v>
      </c>
      <c r="D16516" s="1">
        <v>0.27965650443891499</v>
      </c>
      <c r="E16516" s="1">
        <v>0.28855097048162998</v>
      </c>
      <c r="F16516" s="1">
        <v>76518.2006847046</v>
      </c>
      <c r="G16516" s="1">
        <v>6.7060957821811901E-3</v>
      </c>
      <c r="H16516" s="1">
        <v>1.5977444127201999E-2</v>
      </c>
      <c r="I16516" s="2">
        <v>3.1658059984236403E-5</v>
      </c>
      <c r="J16516" s="6">
        <f t="shared" si="258"/>
        <v>1.8341504891553626E-4</v>
      </c>
    </row>
    <row r="16517" spans="1:10" x14ac:dyDescent="0.35">
      <c r="A16517" s="1">
        <v>27268</v>
      </c>
      <c r="B16517" s="1">
        <v>27268</v>
      </c>
      <c r="C16517" s="1">
        <v>5</v>
      </c>
      <c r="D16517" s="1">
        <v>0.27785419532324601</v>
      </c>
      <c r="E16517" s="1">
        <v>0.28479367167478697</v>
      </c>
      <c r="F16517" s="1">
        <v>50056.9687169475</v>
      </c>
      <c r="G16517" s="1">
        <v>6.7059946983784903E-3</v>
      </c>
      <c r="H16517" s="1">
        <v>7.1123754605650902E-3</v>
      </c>
      <c r="I16517" s="2">
        <v>4.7178593963961702E-5</v>
      </c>
      <c r="J16517" s="6">
        <f t="shared" si="258"/>
        <v>1.1998715708977257E-4</v>
      </c>
    </row>
    <row r="16518" spans="1:10" x14ac:dyDescent="0.35">
      <c r="A16518" s="1">
        <v>24492</v>
      </c>
      <c r="B16518" s="1">
        <v>24492</v>
      </c>
      <c r="C16518" s="1">
        <v>5</v>
      </c>
      <c r="D16518" s="1">
        <v>0.28338500176588299</v>
      </c>
      <c r="E16518" s="1">
        <v>0.29080350342720002</v>
      </c>
      <c r="F16518" s="1">
        <v>49587.461923211697</v>
      </c>
      <c r="G16518" s="1">
        <v>6.7054663856234197E-3</v>
      </c>
      <c r="H16518" s="1">
        <v>3.2051282469183198E-3</v>
      </c>
      <c r="I16518" s="2">
        <v>3.3339551978699199E-5</v>
      </c>
      <c r="J16518" s="6">
        <f t="shared" si="258"/>
        <v>1.188617436486742E-4</v>
      </c>
    </row>
    <row r="16519" spans="1:10" x14ac:dyDescent="0.35">
      <c r="A16519" s="1">
        <v>12400</v>
      </c>
      <c r="B16519" s="1">
        <v>12400</v>
      </c>
      <c r="C16519" s="1">
        <v>5</v>
      </c>
      <c r="D16519" s="1">
        <v>0.27186823529411702</v>
      </c>
      <c r="E16519" s="1">
        <v>0.279285813196683</v>
      </c>
      <c r="F16519" s="1">
        <v>65234.156168540503</v>
      </c>
      <c r="G16519" s="1">
        <v>6.7040626286327199E-3</v>
      </c>
      <c r="H16519" s="1">
        <v>7.6271188445389201E-3</v>
      </c>
      <c r="I16519" s="2">
        <v>3.41694225899803E-5</v>
      </c>
      <c r="J16519" s="6">
        <f t="shared" si="258"/>
        <v>1.5636705826262698E-4</v>
      </c>
    </row>
    <row r="16520" spans="1:10" x14ac:dyDescent="0.35">
      <c r="A16520" s="1">
        <v>4508</v>
      </c>
      <c r="B16520" s="1">
        <v>4508</v>
      </c>
      <c r="C16520" s="1">
        <v>5</v>
      </c>
      <c r="D16520" s="1">
        <v>0.27046816479400698</v>
      </c>
      <c r="E16520" s="1">
        <v>0.277592374622051</v>
      </c>
      <c r="F16520" s="1">
        <v>21780.660920598901</v>
      </c>
      <c r="G16520" s="1">
        <v>6.7030674144737297E-3</v>
      </c>
      <c r="H16520" s="1">
        <v>3.0241934582591001E-2</v>
      </c>
      <c r="I16520" s="2">
        <v>2.94663422565992E-5</v>
      </c>
      <c r="J16520" s="6">
        <f t="shared" si="258"/>
        <v>5.2208506635244315E-5</v>
      </c>
    </row>
    <row r="16521" spans="1:10" x14ac:dyDescent="0.35">
      <c r="A16521" s="1">
        <v>27087</v>
      </c>
      <c r="B16521" s="1">
        <v>27087</v>
      </c>
      <c r="C16521" s="1">
        <v>5</v>
      </c>
      <c r="D16521" s="1">
        <v>0.26785234090297899</v>
      </c>
      <c r="E16521" s="1">
        <v>0.27393835537397498</v>
      </c>
      <c r="F16521" s="1">
        <v>36171.0963242863</v>
      </c>
      <c r="G16521" s="1">
        <v>6.7023977981147701E-3</v>
      </c>
      <c r="H16521" s="1">
        <v>6.3492064364254397E-3</v>
      </c>
      <c r="I16521" s="2">
        <v>2.8243006118005402E-5</v>
      </c>
      <c r="J16521" s="6">
        <f t="shared" si="258"/>
        <v>8.6702553670654935E-5</v>
      </c>
    </row>
    <row r="16522" spans="1:10" x14ac:dyDescent="0.35">
      <c r="A16522" s="1">
        <v>24434</v>
      </c>
      <c r="B16522" s="1">
        <v>24434</v>
      </c>
      <c r="C16522" s="1">
        <v>5</v>
      </c>
      <c r="D16522" s="1">
        <v>0.27921048561707301</v>
      </c>
      <c r="E16522" s="1">
        <v>0.28684079946451402</v>
      </c>
      <c r="F16522" s="1">
        <v>54911.043693621701</v>
      </c>
      <c r="G16522" s="1">
        <v>6.7018170932193503E-3</v>
      </c>
      <c r="H16522" s="1">
        <v>6.0975607484579E-3</v>
      </c>
      <c r="I16522" s="2">
        <v>3.5641649044990001E-5</v>
      </c>
      <c r="J16522" s="6">
        <f t="shared" si="258"/>
        <v>1.3162243328967863E-4</v>
      </c>
    </row>
    <row r="16523" spans="1:10" x14ac:dyDescent="0.35">
      <c r="A16523" s="1">
        <v>89</v>
      </c>
      <c r="B16523" s="1">
        <v>89</v>
      </c>
      <c r="C16523" s="1">
        <v>5</v>
      </c>
      <c r="D16523" s="1">
        <v>0.28223316527924303</v>
      </c>
      <c r="E16523" s="1">
        <v>0.29052886057832</v>
      </c>
      <c r="F16523" s="1">
        <v>74841.996650700297</v>
      </c>
      <c r="G16523" s="1">
        <v>6.7011550909087097E-3</v>
      </c>
      <c r="H16523" s="1">
        <v>1.19047621265053E-2</v>
      </c>
      <c r="I16523" s="2">
        <v>4.0574327930913999E-5</v>
      </c>
      <c r="J16523" s="6">
        <f t="shared" si="258"/>
        <v>1.7939716765149377E-4</v>
      </c>
    </row>
    <row r="16524" spans="1:10" x14ac:dyDescent="0.35">
      <c r="A16524" s="1">
        <v>4722</v>
      </c>
      <c r="B16524" s="1">
        <v>4722</v>
      </c>
      <c r="C16524" s="1">
        <v>5</v>
      </c>
      <c r="D16524" s="1">
        <v>0.27101628762290703</v>
      </c>
      <c r="E16524" s="1">
        <v>0.278158969743104</v>
      </c>
      <c r="F16524" s="1">
        <v>38369.378166556802</v>
      </c>
      <c r="G16524" s="1">
        <v>6.6991527367111304E-3</v>
      </c>
      <c r="H16524" s="1">
        <v>2.2648083046078599E-2</v>
      </c>
      <c r="I16524" s="2">
        <v>3.09739077721446E-5</v>
      </c>
      <c r="J16524" s="6">
        <f t="shared" si="258"/>
        <v>9.1971861730989074E-5</v>
      </c>
    </row>
    <row r="16525" spans="1:10" x14ac:dyDescent="0.35">
      <c r="A16525" s="1">
        <v>26259</v>
      </c>
      <c r="B16525" s="1">
        <v>26259</v>
      </c>
      <c r="C16525" s="1">
        <v>5</v>
      </c>
      <c r="D16525" s="1">
        <v>0.27297039340017498</v>
      </c>
      <c r="E16525" s="1">
        <v>0.27996376560730202</v>
      </c>
      <c r="F16525" s="1">
        <v>53560.2021595076</v>
      </c>
      <c r="G16525" s="1">
        <v>6.6990821784790799E-3</v>
      </c>
      <c r="H16525" s="1">
        <v>1.5873016091063599E-3</v>
      </c>
      <c r="I16525" s="2">
        <v>4.1218814128201802E-5</v>
      </c>
      <c r="J16525" s="6">
        <f t="shared" si="258"/>
        <v>1.2838444985776814E-4</v>
      </c>
    </row>
    <row r="16526" spans="1:10" x14ac:dyDescent="0.35">
      <c r="A16526" s="1">
        <v>473</v>
      </c>
      <c r="B16526" s="1">
        <v>473</v>
      </c>
      <c r="C16526" s="1">
        <v>5</v>
      </c>
      <c r="D16526" s="1">
        <v>0.26492896645969499</v>
      </c>
      <c r="E16526" s="1">
        <v>0.27061090724454701</v>
      </c>
      <c r="F16526" s="1">
        <v>30300.013209852299</v>
      </c>
      <c r="G16526" s="1">
        <v>6.6990388627091299E-3</v>
      </c>
      <c r="H16526" s="1">
        <v>7.5630252249538898E-3</v>
      </c>
      <c r="I16526" s="2">
        <v>3.2956089160382603E-5</v>
      </c>
      <c r="J16526" s="6">
        <f t="shared" si="258"/>
        <v>7.2629496711850306E-5</v>
      </c>
    </row>
    <row r="16527" spans="1:10" x14ac:dyDescent="0.35">
      <c r="A16527" s="1">
        <v>16567</v>
      </c>
      <c r="B16527" s="1">
        <v>16567</v>
      </c>
      <c r="C16527" s="1">
        <v>5</v>
      </c>
      <c r="D16527" s="1">
        <v>0.26458922993780498</v>
      </c>
      <c r="E16527" s="1">
        <v>0.27020759768282199</v>
      </c>
      <c r="F16527" s="1">
        <v>28437.8294685621</v>
      </c>
      <c r="G16527" s="1">
        <v>6.6983594825720796E-3</v>
      </c>
      <c r="H16527" s="1">
        <v>8.4033617749810201E-3</v>
      </c>
      <c r="I16527" s="2">
        <v>2.8852499427453401E-5</v>
      </c>
      <c r="J16527" s="6">
        <f t="shared" si="258"/>
        <v>6.816581984880127E-5</v>
      </c>
    </row>
    <row r="16528" spans="1:10" x14ac:dyDescent="0.35">
      <c r="A16528" s="1">
        <v>26253</v>
      </c>
      <c r="B16528" s="1">
        <v>26253</v>
      </c>
      <c r="C16528" s="1">
        <v>5</v>
      </c>
      <c r="D16528" s="1">
        <v>0.28834098622479498</v>
      </c>
      <c r="E16528" s="1">
        <v>0.29685430081465303</v>
      </c>
      <c r="F16528" s="1">
        <v>79852.035722564193</v>
      </c>
      <c r="G16528" s="1">
        <v>6.6980336291100704E-3</v>
      </c>
      <c r="H16528" s="1">
        <v>6.0606058686971604E-3</v>
      </c>
      <c r="I16528" s="2">
        <v>4.6035522359846E-5</v>
      </c>
      <c r="J16528" s="6">
        <f t="shared" si="258"/>
        <v>1.9140629166659032E-4</v>
      </c>
    </row>
    <row r="16529" spans="1:10" x14ac:dyDescent="0.35">
      <c r="A16529" s="1">
        <v>9890</v>
      </c>
      <c r="B16529" s="1">
        <v>9890</v>
      </c>
      <c r="C16529" s="1">
        <v>5</v>
      </c>
      <c r="D16529" s="1">
        <v>0.27383988244774099</v>
      </c>
      <c r="E16529" s="1">
        <v>0.28140621754480599</v>
      </c>
      <c r="F16529" s="1">
        <v>50848.311056550498</v>
      </c>
      <c r="G16529" s="1">
        <v>6.6979002770872998E-3</v>
      </c>
      <c r="H16529" s="1">
        <v>9.7560975700616802E-3</v>
      </c>
      <c r="I16529" s="2">
        <v>3.34018007263389E-5</v>
      </c>
      <c r="J16529" s="6">
        <f t="shared" si="258"/>
        <v>1.2188401421171784E-4</v>
      </c>
    </row>
    <row r="16530" spans="1:10" x14ac:dyDescent="0.35">
      <c r="A16530" s="1">
        <v>15117</v>
      </c>
      <c r="B16530" s="1">
        <v>15117</v>
      </c>
      <c r="C16530" s="1">
        <v>5</v>
      </c>
      <c r="D16530" s="1">
        <v>0.26709694122868599</v>
      </c>
      <c r="E16530" s="1">
        <v>0.27322001430909898</v>
      </c>
      <c r="F16530" s="1">
        <v>43094.682841464703</v>
      </c>
      <c r="G16530" s="1">
        <v>6.6976840371176204E-3</v>
      </c>
      <c r="H16530" s="1">
        <v>4.9833888188004398E-3</v>
      </c>
      <c r="I16530" s="2">
        <v>3.1281833113166102E-5</v>
      </c>
      <c r="J16530" s="6">
        <f t="shared" si="258"/>
        <v>1.0329847396616529E-4</v>
      </c>
    </row>
    <row r="16531" spans="1:10" x14ac:dyDescent="0.35">
      <c r="A16531" s="1">
        <v>12899</v>
      </c>
      <c r="B16531" s="1">
        <v>12899</v>
      </c>
      <c r="C16531" s="1">
        <v>5</v>
      </c>
      <c r="D16531" s="1">
        <v>0.287734956320785</v>
      </c>
      <c r="E16531" s="1">
        <v>0.29641637240642499</v>
      </c>
      <c r="F16531" s="1">
        <v>80362.399900175602</v>
      </c>
      <c r="G16531" s="1">
        <v>6.6976630837999604E-3</v>
      </c>
      <c r="H16531" s="1">
        <v>3.2656022813171101E-3</v>
      </c>
      <c r="I16531" s="2">
        <v>3.9000354137800098E-5</v>
      </c>
      <c r="J16531" s="6">
        <f t="shared" si="258"/>
        <v>1.9262964074907922E-4</v>
      </c>
    </row>
    <row r="16532" spans="1:10" x14ac:dyDescent="0.35">
      <c r="A16532" s="1">
        <v>25972</v>
      </c>
      <c r="B16532" s="1">
        <v>25972</v>
      </c>
      <c r="C16532" s="1">
        <v>5</v>
      </c>
      <c r="D16532" s="1">
        <v>0.26486580658175801</v>
      </c>
      <c r="E16532" s="1">
        <v>0.27045569941607001</v>
      </c>
      <c r="F16532" s="1">
        <v>36113.081741750902</v>
      </c>
      <c r="G16532" s="1">
        <v>6.6976040625019396E-3</v>
      </c>
      <c r="H16532" s="1">
        <v>5.0403224304318402E-3</v>
      </c>
      <c r="I16532" s="2">
        <v>5.0506627266794402E-5</v>
      </c>
      <c r="J16532" s="6">
        <f t="shared" si="258"/>
        <v>8.6563492017370766E-5</v>
      </c>
    </row>
    <row r="16533" spans="1:10" x14ac:dyDescent="0.35">
      <c r="A16533" s="1">
        <v>16305</v>
      </c>
      <c r="B16533" s="1">
        <v>16305</v>
      </c>
      <c r="C16533" s="1">
        <v>5</v>
      </c>
      <c r="D16533" s="1">
        <v>0.25233677516291902</v>
      </c>
      <c r="E16533" s="1">
        <v>0.25661912345078802</v>
      </c>
      <c r="F16533" s="1">
        <v>18277.618174266299</v>
      </c>
      <c r="G16533" s="1">
        <v>6.6972790924063599E-3</v>
      </c>
      <c r="H16533" s="1">
        <v>2.2988505661487501E-3</v>
      </c>
      <c r="I16533" s="2">
        <v>2.9900792182476201E-5</v>
      </c>
      <c r="J16533" s="6">
        <f t="shared" si="258"/>
        <v>4.381167096840353E-5</v>
      </c>
    </row>
    <row r="16534" spans="1:10" x14ac:dyDescent="0.35">
      <c r="A16534" s="1">
        <v>694</v>
      </c>
      <c r="B16534" s="1">
        <v>694</v>
      </c>
      <c r="C16534" s="1">
        <v>5</v>
      </c>
      <c r="D16534" s="1">
        <v>0.28106330394846901</v>
      </c>
      <c r="E16534" s="1">
        <v>0.28856308707787398</v>
      </c>
      <c r="F16534" s="1">
        <v>50334.8211428996</v>
      </c>
      <c r="G16534" s="1">
        <v>6.6955199570582803E-3</v>
      </c>
      <c r="H16534" s="1">
        <v>5.2264807745814297E-3</v>
      </c>
      <c r="I16534" s="2">
        <v>3.1888524627650903E-5</v>
      </c>
      <c r="J16534" s="6">
        <f t="shared" si="258"/>
        <v>1.2065317270228411E-4</v>
      </c>
    </row>
    <row r="16535" spans="1:10" x14ac:dyDescent="0.35">
      <c r="A16535" s="1">
        <v>12030</v>
      </c>
      <c r="B16535" s="1">
        <v>12030</v>
      </c>
      <c r="C16535" s="1">
        <v>5</v>
      </c>
      <c r="D16535" s="1">
        <v>0.25905564772880102</v>
      </c>
      <c r="E16535" s="1">
        <v>0.26432989452787298</v>
      </c>
      <c r="F16535" s="1">
        <v>25229.2531836122</v>
      </c>
      <c r="G16535" s="1">
        <v>6.6946615772339301E-3</v>
      </c>
      <c r="H16535" s="1">
        <v>2.0161289721727302E-3</v>
      </c>
      <c r="I16535" s="2">
        <v>2.6138065617929099E-5</v>
      </c>
      <c r="J16535" s="6">
        <f t="shared" si="258"/>
        <v>6.04748238375614E-5</v>
      </c>
    </row>
    <row r="16536" spans="1:10" x14ac:dyDescent="0.35">
      <c r="A16536" s="1">
        <v>12581</v>
      </c>
      <c r="B16536" s="1">
        <v>12581</v>
      </c>
      <c r="C16536" s="1">
        <v>5</v>
      </c>
      <c r="D16536" s="1">
        <v>0.27201160140874198</v>
      </c>
      <c r="E16536" s="1">
        <v>0.27862055436308297</v>
      </c>
      <c r="F16536" s="1">
        <v>40329.184521197698</v>
      </c>
      <c r="G16536" s="1">
        <v>6.6938485171156303E-3</v>
      </c>
      <c r="H16536" s="1">
        <v>3.7878789007663701E-3</v>
      </c>
      <c r="I16536" s="2">
        <v>4.7048606605919102E-5</v>
      </c>
      <c r="J16536" s="6">
        <f t="shared" si="258"/>
        <v>9.6669541174375297E-5</v>
      </c>
    </row>
    <row r="16537" spans="1:10" x14ac:dyDescent="0.35">
      <c r="A16537" s="1">
        <v>7661</v>
      </c>
      <c r="B16537" s="1">
        <v>7661</v>
      </c>
      <c r="C16537" s="1">
        <v>5</v>
      </c>
      <c r="D16537" s="1">
        <v>0.32519757728592902</v>
      </c>
      <c r="E16537" s="1">
        <v>0.33571741789561999</v>
      </c>
      <c r="F16537" s="1">
        <v>221566.95879906201</v>
      </c>
      <c r="G16537" s="1">
        <v>6.69333022944646E-3</v>
      </c>
      <c r="H16537" s="1">
        <v>3.1596358865499399E-2</v>
      </c>
      <c r="I16537" s="2">
        <v>3.33861764870117E-5</v>
      </c>
      <c r="J16537" s="6">
        <f t="shared" si="258"/>
        <v>5.3109866963089644E-4</v>
      </c>
    </row>
    <row r="16538" spans="1:10" x14ac:dyDescent="0.35">
      <c r="A16538" s="1">
        <v>12785</v>
      </c>
      <c r="B16538" s="1">
        <v>12785</v>
      </c>
      <c r="C16538" s="1">
        <v>5</v>
      </c>
      <c r="D16538" s="1">
        <v>0.25547006279295997</v>
      </c>
      <c r="E16538" s="1">
        <v>0.259986383253693</v>
      </c>
      <c r="F16538" s="1">
        <v>26228.5774430768</v>
      </c>
      <c r="G16538" s="1">
        <v>6.6931821080293196E-3</v>
      </c>
      <c r="H16538" s="1">
        <v>8.6580086499452504E-3</v>
      </c>
      <c r="I16538" s="2">
        <v>4.70790295198035E-5</v>
      </c>
      <c r="J16538" s="6">
        <f t="shared" si="258"/>
        <v>6.2870216127134933E-5</v>
      </c>
    </row>
    <row r="16539" spans="1:10" x14ac:dyDescent="0.35">
      <c r="A16539" s="1">
        <v>8390</v>
      </c>
      <c r="B16539" s="1">
        <v>8390</v>
      </c>
      <c r="C16539" s="1">
        <v>5</v>
      </c>
      <c r="D16539" s="1">
        <v>0.28770916334661301</v>
      </c>
      <c r="E16539" s="1">
        <v>0.295799002977161</v>
      </c>
      <c r="F16539" s="1">
        <v>52135.679152494798</v>
      </c>
      <c r="G16539" s="1">
        <v>6.6929515819418896E-3</v>
      </c>
      <c r="H16539" s="1">
        <v>1.26849897205829E-2</v>
      </c>
      <c r="I16539" s="2">
        <v>3.7614314154926698E-5</v>
      </c>
      <c r="J16539" s="6">
        <f t="shared" si="258"/>
        <v>1.2496985104762143E-4</v>
      </c>
    </row>
    <row r="16540" spans="1:10" x14ac:dyDescent="0.35">
      <c r="A16540" s="1">
        <v>13157</v>
      </c>
      <c r="B16540" s="1">
        <v>13157</v>
      </c>
      <c r="C16540" s="1">
        <v>5</v>
      </c>
      <c r="D16540" s="1">
        <v>0.28816839584996001</v>
      </c>
      <c r="E16540" s="1">
        <v>0.29622077592368501</v>
      </c>
      <c r="F16540" s="1">
        <v>63961.862429345703</v>
      </c>
      <c r="G16540" s="1">
        <v>6.6924736034220996E-3</v>
      </c>
      <c r="H16540" s="1">
        <v>1.1614401591941699E-3</v>
      </c>
      <c r="I16540" s="2">
        <v>3.9210792418691298E-5</v>
      </c>
      <c r="J16540" s="6">
        <f t="shared" si="258"/>
        <v>1.5331735484146444E-4</v>
      </c>
    </row>
    <row r="16541" spans="1:10" x14ac:dyDescent="0.35">
      <c r="A16541" s="1">
        <v>27679</v>
      </c>
      <c r="B16541" s="1">
        <v>27679</v>
      </c>
      <c r="C16541" s="1">
        <v>5</v>
      </c>
      <c r="D16541" s="1">
        <v>0.26411023031699399</v>
      </c>
      <c r="E16541" s="1">
        <v>0.269572341849524</v>
      </c>
      <c r="F16541" s="1">
        <v>22945.626059087099</v>
      </c>
      <c r="G16541" s="1">
        <v>6.6907489246426904E-3</v>
      </c>
      <c r="H16541" s="1">
        <v>3.7878789007663701E-3</v>
      </c>
      <c r="I16541" s="2">
        <v>3.25566423061098E-5</v>
      </c>
      <c r="J16541" s="6">
        <f t="shared" si="258"/>
        <v>5.5000942107441961E-5</v>
      </c>
    </row>
    <row r="16542" spans="1:10" x14ac:dyDescent="0.35">
      <c r="A16542" s="1">
        <v>3808</v>
      </c>
      <c r="B16542" s="1">
        <v>3808</v>
      </c>
      <c r="C16542" s="1">
        <v>5</v>
      </c>
      <c r="D16542" s="1">
        <v>0.26564037483561798</v>
      </c>
      <c r="E16542" s="1">
        <v>0.27132290152090399</v>
      </c>
      <c r="F16542" s="1">
        <v>20392.701764597201</v>
      </c>
      <c r="G16542" s="1">
        <v>6.6898835667917904E-3</v>
      </c>
      <c r="H16542" s="1">
        <v>1.53846153989434E-2</v>
      </c>
      <c r="I16542" s="2">
        <v>2.06288315968921E-5</v>
      </c>
      <c r="J16542" s="6">
        <f t="shared" si="258"/>
        <v>4.8881551816484374E-5</v>
      </c>
    </row>
    <row r="16543" spans="1:10" x14ac:dyDescent="0.35">
      <c r="A16543" s="1">
        <v>26408</v>
      </c>
      <c r="B16543" s="1">
        <v>26408</v>
      </c>
      <c r="C16543" s="1">
        <v>5</v>
      </c>
      <c r="D16543" s="1">
        <v>0.29243057734943601</v>
      </c>
      <c r="E16543" s="1">
        <v>0.30227445821502902</v>
      </c>
      <c r="F16543" s="1">
        <v>112883.01569556601</v>
      </c>
      <c r="G16543" s="1">
        <v>6.6885158293428599E-3</v>
      </c>
      <c r="H16543" s="1">
        <v>1.03825135156512E-2</v>
      </c>
      <c r="I16543" s="2">
        <v>4.0591467100966099E-5</v>
      </c>
      <c r="J16543" s="6">
        <f t="shared" si="258"/>
        <v>2.7058194861179148E-4</v>
      </c>
    </row>
    <row r="16544" spans="1:10" x14ac:dyDescent="0.35">
      <c r="A16544" s="1">
        <v>12753</v>
      </c>
      <c r="B16544" s="1">
        <v>12753</v>
      </c>
      <c r="C16544" s="1">
        <v>5</v>
      </c>
      <c r="D16544" s="1">
        <v>0.270526424229937</v>
      </c>
      <c r="E16544" s="1">
        <v>0.277364467215931</v>
      </c>
      <c r="F16544" s="1">
        <v>41245.434427599001</v>
      </c>
      <c r="G16544" s="1">
        <v>6.6884790842714403E-3</v>
      </c>
      <c r="H16544" s="1">
        <v>2.3809524718671998E-3</v>
      </c>
      <c r="I16544" s="2">
        <v>3.3161337899681098E-5</v>
      </c>
      <c r="J16544" s="6">
        <f t="shared" si="258"/>
        <v>9.8865803238794742E-5</v>
      </c>
    </row>
    <row r="16545" spans="1:10" x14ac:dyDescent="0.35">
      <c r="A16545" s="1">
        <v>28770</v>
      </c>
      <c r="B16545" s="1">
        <v>28770</v>
      </c>
      <c r="C16545" s="1">
        <v>5</v>
      </c>
      <c r="D16545" s="1">
        <v>0.28289931150655601</v>
      </c>
      <c r="E16545" s="1">
        <v>0.29100083085227302</v>
      </c>
      <c r="F16545" s="1">
        <v>53409.4953607594</v>
      </c>
      <c r="G16545" s="1">
        <v>6.68679352663852E-3</v>
      </c>
      <c r="H16545" s="1">
        <v>1.43964560702443E-2</v>
      </c>
      <c r="I16545" s="2">
        <v>3.3690171922684203E-5</v>
      </c>
      <c r="J16545" s="6">
        <f t="shared" si="258"/>
        <v>1.2802320384548664E-4</v>
      </c>
    </row>
    <row r="16546" spans="1:10" x14ac:dyDescent="0.35">
      <c r="A16546" s="1">
        <v>8650</v>
      </c>
      <c r="B16546" s="1">
        <v>8650</v>
      </c>
      <c r="C16546" s="1">
        <v>5</v>
      </c>
      <c r="D16546" s="1">
        <v>0.28070823291611602</v>
      </c>
      <c r="E16546" s="1">
        <v>0.28855904821247302</v>
      </c>
      <c r="F16546" s="1">
        <v>48678.293003130799</v>
      </c>
      <c r="G16546" s="1">
        <v>6.6866710188350003E-3</v>
      </c>
      <c r="H16546" s="1">
        <v>8.5348505526780995E-3</v>
      </c>
      <c r="I16546" s="2">
        <v>2.5457883083897501E-5</v>
      </c>
      <c r="J16546" s="6">
        <f t="shared" si="258"/>
        <v>1.1668245479377492E-4</v>
      </c>
    </row>
    <row r="16547" spans="1:10" x14ac:dyDescent="0.35">
      <c r="A16547" s="1">
        <v>17178</v>
      </c>
      <c r="B16547" s="1">
        <v>17178</v>
      </c>
      <c r="C16547" s="1">
        <v>5</v>
      </c>
      <c r="D16547" s="1">
        <v>0.26351992409867098</v>
      </c>
      <c r="E16547" s="1">
        <v>0.26907325347915001</v>
      </c>
      <c r="F16547" s="1">
        <v>23360.332008474401</v>
      </c>
      <c r="G16547" s="1">
        <v>6.68663304142265E-3</v>
      </c>
      <c r="H16547" s="1">
        <v>2.1505376789718801E-3</v>
      </c>
      <c r="I16547" s="2">
        <v>3.9491474281219799E-5</v>
      </c>
      <c r="J16547" s="6">
        <f t="shared" si="258"/>
        <v>5.5994997264408565E-5</v>
      </c>
    </row>
    <row r="16548" spans="1:10" x14ac:dyDescent="0.35">
      <c r="A16548" s="1">
        <v>15566</v>
      </c>
      <c r="B16548" s="1">
        <v>15566</v>
      </c>
      <c r="C16548" s="1">
        <v>5</v>
      </c>
      <c r="D16548" s="1">
        <v>0.26310947562097498</v>
      </c>
      <c r="E16548" s="1">
        <v>0.268387800318449</v>
      </c>
      <c r="F16548" s="1">
        <v>28010.388460314502</v>
      </c>
      <c r="G16548" s="1">
        <v>6.686181795827E-3</v>
      </c>
      <c r="H16548" s="1">
        <v>7.5630252249538898E-3</v>
      </c>
      <c r="I16548" s="2">
        <v>3.5679109331504003E-5</v>
      </c>
      <c r="J16548" s="6">
        <f t="shared" si="258"/>
        <v>6.7141238602317374E-5</v>
      </c>
    </row>
    <row r="16549" spans="1:10" x14ac:dyDescent="0.35">
      <c r="A16549" s="1">
        <v>9033</v>
      </c>
      <c r="B16549" s="1">
        <v>9033</v>
      </c>
      <c r="C16549" s="1">
        <v>5</v>
      </c>
      <c r="D16549" s="1">
        <v>0.277603190620345</v>
      </c>
      <c r="E16549" s="1">
        <v>0.28489233538733499</v>
      </c>
      <c r="F16549" s="1">
        <v>40588.891565358499</v>
      </c>
      <c r="G16549" s="1">
        <v>6.6857015882634402E-3</v>
      </c>
      <c r="H16549" s="1">
        <v>8.7719298899173702E-3</v>
      </c>
      <c r="I16549" s="2">
        <v>2.5866163714911602E-5</v>
      </c>
      <c r="J16549" s="6">
        <f t="shared" si="258"/>
        <v>9.7292062088121566E-5</v>
      </c>
    </row>
    <row r="16550" spans="1:10" x14ac:dyDescent="0.35">
      <c r="A16550" s="1">
        <v>4877</v>
      </c>
      <c r="B16550" s="1">
        <v>4877</v>
      </c>
      <c r="C16550" s="1">
        <v>5</v>
      </c>
      <c r="D16550" s="1">
        <v>0.28191089640365002</v>
      </c>
      <c r="E16550" s="1">
        <v>0.29111507304572098</v>
      </c>
      <c r="F16550" s="1">
        <v>41290.316811138597</v>
      </c>
      <c r="G16550" s="1">
        <v>6.6856306054581703E-3</v>
      </c>
      <c r="H16550" s="1">
        <v>2.70588230341672E-2</v>
      </c>
      <c r="I16550" s="2">
        <v>2.0210563740167199E-5</v>
      </c>
      <c r="J16550" s="6">
        <f t="shared" si="258"/>
        <v>9.8973386852872154E-5</v>
      </c>
    </row>
    <row r="16551" spans="1:10" x14ac:dyDescent="0.35">
      <c r="A16551" s="1">
        <v>15828</v>
      </c>
      <c r="B16551" s="1">
        <v>15828</v>
      </c>
      <c r="C16551" s="1">
        <v>5</v>
      </c>
      <c r="D16551" s="1">
        <v>0.28503764517815999</v>
      </c>
      <c r="E16551" s="1">
        <v>0.29508296983541499</v>
      </c>
      <c r="F16551" s="1">
        <v>113119.239596493</v>
      </c>
      <c r="G16551" s="1">
        <v>6.6854761665810199E-3</v>
      </c>
      <c r="H16551" s="1">
        <v>1.2949955649673901E-2</v>
      </c>
      <c r="I16551" s="2">
        <v>3.44735409299449E-5</v>
      </c>
      <c r="J16551" s="6">
        <f t="shared" si="258"/>
        <v>2.7114818014828661E-4</v>
      </c>
    </row>
    <row r="16552" spans="1:10" x14ac:dyDescent="0.35">
      <c r="A16552" s="1">
        <v>16390</v>
      </c>
      <c r="B16552" s="1">
        <v>16390</v>
      </c>
      <c r="C16552" s="1">
        <v>5</v>
      </c>
      <c r="D16552" s="1">
        <v>0.30072354380302901</v>
      </c>
      <c r="E16552" s="1">
        <v>0.31168847653993498</v>
      </c>
      <c r="F16552" s="1">
        <v>149660.706080251</v>
      </c>
      <c r="G16552" s="1">
        <v>6.6849284986349499E-3</v>
      </c>
      <c r="H16552" s="1">
        <v>1.1892626993358101E-2</v>
      </c>
      <c r="I16552" s="2">
        <v>2.9392857015241799E-5</v>
      </c>
      <c r="J16552" s="6">
        <f t="shared" si="258"/>
        <v>3.5873851555333266E-4</v>
      </c>
    </row>
    <row r="16553" spans="1:10" x14ac:dyDescent="0.35">
      <c r="A16553" s="1">
        <v>28528</v>
      </c>
      <c r="B16553" s="1">
        <v>28528</v>
      </c>
      <c r="C16553" s="1">
        <v>4</v>
      </c>
      <c r="D16553" s="1">
        <v>0.32546138765576699</v>
      </c>
      <c r="E16553" s="1">
        <v>0.33604514297580601</v>
      </c>
      <c r="F16553" s="1">
        <v>188291.78219903499</v>
      </c>
      <c r="G16553" s="1">
        <v>6.6849053899226797E-3</v>
      </c>
      <c r="H16553" s="1">
        <v>3.5416290163993801E-2</v>
      </c>
      <c r="I16553" s="2">
        <v>2.8128584843233899E-5</v>
      </c>
      <c r="J16553" s="6">
        <f t="shared" si="258"/>
        <v>4.5133767042868919E-4</v>
      </c>
    </row>
    <row r="16554" spans="1:10" x14ac:dyDescent="0.35">
      <c r="A16554" s="1">
        <v>16283</v>
      </c>
      <c r="B16554" s="1">
        <v>16283</v>
      </c>
      <c r="C16554" s="1">
        <v>5</v>
      </c>
      <c r="D16554" s="1">
        <v>0.25944421491314701</v>
      </c>
      <c r="E16554" s="1">
        <v>0.26440951787485001</v>
      </c>
      <c r="F16554" s="1">
        <v>36586.202137484797</v>
      </c>
      <c r="G16554" s="1">
        <v>6.6848402463375997E-3</v>
      </c>
      <c r="H16554" s="1">
        <v>5.3763440810143904E-3</v>
      </c>
      <c r="I16554" s="2">
        <v>4.8862703123747303E-5</v>
      </c>
      <c r="J16554" s="6">
        <f t="shared" si="258"/>
        <v>8.7697567305994442E-5</v>
      </c>
    </row>
    <row r="16555" spans="1:10" x14ac:dyDescent="0.35">
      <c r="A16555" s="1">
        <v>9316</v>
      </c>
      <c r="B16555" s="1">
        <v>9316</v>
      </c>
      <c r="C16555" s="1">
        <v>5</v>
      </c>
      <c r="D16555" s="1">
        <v>0.287697701286801</v>
      </c>
      <c r="E16555" s="1">
        <v>0.295903436497433</v>
      </c>
      <c r="F16555" s="1">
        <v>52529.720372597098</v>
      </c>
      <c r="G16555" s="1">
        <v>6.6841032447686397E-3</v>
      </c>
      <c r="H16555" s="1">
        <v>1.5731291845440799E-2</v>
      </c>
      <c r="I16555" s="2">
        <v>2.9212518202719299E-5</v>
      </c>
      <c r="J16555" s="6">
        <f t="shared" si="258"/>
        <v>1.2591437259952781E-4</v>
      </c>
    </row>
    <row r="16556" spans="1:10" x14ac:dyDescent="0.35">
      <c r="A16556" s="1">
        <v>6889</v>
      </c>
      <c r="B16556" s="1">
        <v>6889</v>
      </c>
      <c r="C16556" s="1">
        <v>5</v>
      </c>
      <c r="D16556" s="1">
        <v>0.27386584498696298</v>
      </c>
      <c r="E16556" s="1">
        <v>0.28147141637237399</v>
      </c>
      <c r="F16556" s="1">
        <v>47626.856627806701</v>
      </c>
      <c r="G16556" s="1">
        <v>6.6839317197652098E-3</v>
      </c>
      <c r="H16556" s="1">
        <v>1.50987226516008E-2</v>
      </c>
      <c r="I16556" s="2">
        <v>2.8469906228559901E-5</v>
      </c>
      <c r="J16556" s="6">
        <f t="shared" si="258"/>
        <v>1.1416214913465097E-4</v>
      </c>
    </row>
    <row r="16557" spans="1:10" x14ac:dyDescent="0.35">
      <c r="A16557" s="1">
        <v>8805</v>
      </c>
      <c r="B16557" s="1">
        <v>8805</v>
      </c>
      <c r="C16557" s="1">
        <v>5</v>
      </c>
      <c r="D16557" s="1">
        <v>0.28396445283315602</v>
      </c>
      <c r="E16557" s="1">
        <v>0.29326317247106198</v>
      </c>
      <c r="F16557" s="1">
        <v>49013.110386461303</v>
      </c>
      <c r="G16557" s="1">
        <v>6.6833212202245902E-3</v>
      </c>
      <c r="H16557" s="1">
        <v>3.2437171787023503E-2</v>
      </c>
      <c r="I16557" s="2">
        <v>2.32792666351298E-5</v>
      </c>
      <c r="J16557" s="6">
        <f t="shared" si="258"/>
        <v>1.1748501609542366E-4</v>
      </c>
    </row>
    <row r="16558" spans="1:10" x14ac:dyDescent="0.35">
      <c r="A16558" s="1">
        <v>8265</v>
      </c>
      <c r="B16558" s="1">
        <v>8265</v>
      </c>
      <c r="C16558" s="1">
        <v>5</v>
      </c>
      <c r="D16558" s="1">
        <v>0.29153630326396301</v>
      </c>
      <c r="E16558" s="1">
        <v>0.300608137736807</v>
      </c>
      <c r="F16558" s="1">
        <v>80956.418935832495</v>
      </c>
      <c r="G16558" s="1">
        <v>6.6832260472562202E-3</v>
      </c>
      <c r="H16558" s="1">
        <v>9.8039219155907596E-3</v>
      </c>
      <c r="I16558" s="2">
        <v>3.11554839619241E-5</v>
      </c>
      <c r="J16558" s="6">
        <f t="shared" si="258"/>
        <v>1.9405351153415829E-4</v>
      </c>
    </row>
    <row r="16559" spans="1:10" x14ac:dyDescent="0.35">
      <c r="A16559" s="1">
        <v>6113</v>
      </c>
      <c r="B16559" s="1">
        <v>6113</v>
      </c>
      <c r="C16559" s="1">
        <v>5</v>
      </c>
      <c r="D16559" s="1">
        <v>0.26476141592271402</v>
      </c>
      <c r="E16559" s="1">
        <v>0.27043492810817299</v>
      </c>
      <c r="F16559" s="1">
        <v>23718.624238246401</v>
      </c>
      <c r="G16559" s="1">
        <v>6.6827655373335104E-3</v>
      </c>
      <c r="H16559" s="1">
        <v>1.6358463093638399E-2</v>
      </c>
      <c r="I16559" s="2">
        <v>2.5800105280723901E-5</v>
      </c>
      <c r="J16559" s="6">
        <f t="shared" si="258"/>
        <v>5.685382805579731E-5</v>
      </c>
    </row>
    <row r="16560" spans="1:10" x14ac:dyDescent="0.35">
      <c r="A16560" s="1">
        <v>11970</v>
      </c>
      <c r="B16560" s="1">
        <v>11970</v>
      </c>
      <c r="C16560" s="1">
        <v>5</v>
      </c>
      <c r="D16560" s="1">
        <v>0.27112821475502102</v>
      </c>
      <c r="E16560" s="1">
        <v>0.27737081400441399</v>
      </c>
      <c r="F16560" s="1">
        <v>34070.056396569897</v>
      </c>
      <c r="G16560" s="1">
        <v>6.6816793484351699E-3</v>
      </c>
      <c r="H16560" s="1">
        <v>5.1282052882015696E-3</v>
      </c>
      <c r="I16560" s="2">
        <v>3.4658528017822803E-5</v>
      </c>
      <c r="J16560" s="6">
        <f t="shared" si="258"/>
        <v>8.1666335651055968E-5</v>
      </c>
    </row>
    <row r="16561" spans="1:10" x14ac:dyDescent="0.35">
      <c r="A16561" s="1">
        <v>28844</v>
      </c>
      <c r="B16561" s="1">
        <v>28844</v>
      </c>
      <c r="C16561" s="1">
        <v>5</v>
      </c>
      <c r="D16561" s="1">
        <v>0.313429758791679</v>
      </c>
      <c r="E16561" s="1">
        <v>0.32426781139649102</v>
      </c>
      <c r="F16561" s="1">
        <v>160027.74008612701</v>
      </c>
      <c r="G16561" s="1">
        <v>6.6813564271727202E-3</v>
      </c>
      <c r="H16561" s="1">
        <v>2.74365283548831E-2</v>
      </c>
      <c r="I16561" s="2">
        <v>3.3554751031268999E-5</v>
      </c>
      <c r="J16561" s="6">
        <f t="shared" si="258"/>
        <v>3.8358842096514233E-4</v>
      </c>
    </row>
    <row r="16562" spans="1:10" x14ac:dyDescent="0.35">
      <c r="A16562" s="1">
        <v>10348</v>
      </c>
      <c r="B16562" s="1">
        <v>10348</v>
      </c>
      <c r="C16562" s="1">
        <v>5</v>
      </c>
      <c r="D16562" s="1">
        <v>0.29032322907453501</v>
      </c>
      <c r="E16562" s="1">
        <v>0.29975420618980703</v>
      </c>
      <c r="F16562" s="1">
        <v>71744.783635802494</v>
      </c>
      <c r="G16562" s="1">
        <v>6.6812016726169104E-3</v>
      </c>
      <c r="H16562" s="1">
        <v>1.41414143145084E-2</v>
      </c>
      <c r="I16562" s="2">
        <v>3.1741025112269103E-5</v>
      </c>
      <c r="J16562" s="6">
        <f t="shared" si="258"/>
        <v>1.7197311074024872E-4</v>
      </c>
    </row>
    <row r="16563" spans="1:10" x14ac:dyDescent="0.35">
      <c r="A16563" s="1">
        <v>5786</v>
      </c>
      <c r="B16563" s="1">
        <v>5786</v>
      </c>
      <c r="C16563" s="1">
        <v>5</v>
      </c>
      <c r="D16563" s="1">
        <v>0.278690580709895</v>
      </c>
      <c r="E16563" s="1">
        <v>0.28684772323381202</v>
      </c>
      <c r="F16563" s="1">
        <v>31730.242801963199</v>
      </c>
      <c r="G16563" s="1">
        <v>6.6804930254443897E-3</v>
      </c>
      <c r="H16563" s="1">
        <v>2.7925532311200998E-2</v>
      </c>
      <c r="I16563" s="2">
        <v>1.8970543396153201E-5</v>
      </c>
      <c r="J16563" s="6">
        <f t="shared" si="258"/>
        <v>7.6057774275228832E-5</v>
      </c>
    </row>
    <row r="16564" spans="1:10" x14ac:dyDescent="0.35">
      <c r="A16564" s="1">
        <v>8041</v>
      </c>
      <c r="B16564" s="1">
        <v>8041</v>
      </c>
      <c r="C16564" s="1">
        <v>5</v>
      </c>
      <c r="D16564" s="1">
        <v>0.27766189574461903</v>
      </c>
      <c r="E16564" s="1">
        <v>0.28487964181028702</v>
      </c>
      <c r="F16564" s="1">
        <v>47291.9960968577</v>
      </c>
      <c r="G16564" s="1">
        <v>6.6802750044177798E-3</v>
      </c>
      <c r="H16564" s="1">
        <v>3.48432059399783E-3</v>
      </c>
      <c r="I16564" s="2">
        <v>3.0069051900201401E-5</v>
      </c>
      <c r="J16564" s="6">
        <f t="shared" si="258"/>
        <v>1.1335948440764085E-4</v>
      </c>
    </row>
    <row r="16565" spans="1:10" x14ac:dyDescent="0.35">
      <c r="A16565" s="1">
        <v>15759</v>
      </c>
      <c r="B16565" s="1">
        <v>15759</v>
      </c>
      <c r="C16565" s="1">
        <v>5</v>
      </c>
      <c r="D16565" s="1">
        <v>0.27802000019249401</v>
      </c>
      <c r="E16565" s="1">
        <v>0.28628574395897399</v>
      </c>
      <c r="F16565" s="1">
        <v>80008.269727401494</v>
      </c>
      <c r="G16565" s="1">
        <v>6.6802482021364297E-3</v>
      </c>
      <c r="H16565" s="1">
        <v>1.0064935311675001E-2</v>
      </c>
      <c r="I16565" s="2">
        <v>3.3398661659338302E-5</v>
      </c>
      <c r="J16565" s="6">
        <f t="shared" si="258"/>
        <v>1.9178078645845794E-4</v>
      </c>
    </row>
    <row r="16566" spans="1:10" x14ac:dyDescent="0.35">
      <c r="A16566" s="1">
        <v>4671</v>
      </c>
      <c r="B16566" s="1">
        <v>4671</v>
      </c>
      <c r="C16566" s="1">
        <v>5</v>
      </c>
      <c r="D16566" s="1">
        <v>0.27512834433427602</v>
      </c>
      <c r="E16566" s="1">
        <v>0.28206974543603502</v>
      </c>
      <c r="F16566" s="1">
        <v>25661.571173602901</v>
      </c>
      <c r="G16566" s="1">
        <v>6.6796869986328299E-3</v>
      </c>
      <c r="H16566" s="1">
        <v>1.82186234742403E-2</v>
      </c>
      <c r="I16566" s="2">
        <v>2.2513220076976001E-5</v>
      </c>
      <c r="J16566" s="6">
        <f t="shared" si="258"/>
        <v>6.1511095268040297E-5</v>
      </c>
    </row>
    <row r="16567" spans="1:10" x14ac:dyDescent="0.35">
      <c r="A16567" s="1">
        <v>6998</v>
      </c>
      <c r="B16567" s="1">
        <v>6998</v>
      </c>
      <c r="C16567" s="1">
        <v>5</v>
      </c>
      <c r="D16567" s="1">
        <v>0.28021807457995401</v>
      </c>
      <c r="E16567" s="1">
        <v>0.288181702785616</v>
      </c>
      <c r="F16567" s="1">
        <v>52096.673959985397</v>
      </c>
      <c r="G16567" s="1">
        <v>6.6786075488258403E-3</v>
      </c>
      <c r="H16567" s="1">
        <v>1.4627659693360299E-2</v>
      </c>
      <c r="I16567" s="2">
        <v>3.2704915082078001E-5</v>
      </c>
      <c r="J16567" s="6">
        <f t="shared" si="258"/>
        <v>1.2487635513125047E-4</v>
      </c>
    </row>
    <row r="16568" spans="1:10" x14ac:dyDescent="0.35">
      <c r="A16568" s="1">
        <v>7570</v>
      </c>
      <c r="B16568" s="1">
        <v>7570</v>
      </c>
      <c r="C16568" s="1">
        <v>5</v>
      </c>
      <c r="D16568" s="1">
        <v>0.28504889625704299</v>
      </c>
      <c r="E16568" s="1">
        <v>0.29487064091021697</v>
      </c>
      <c r="F16568" s="1">
        <v>95444.1132892428</v>
      </c>
      <c r="G16568" s="1">
        <v>6.6776291520797802E-3</v>
      </c>
      <c r="H16568" s="1">
        <v>1.8018018454313198E-2</v>
      </c>
      <c r="I16568" s="2">
        <v>3.3825157083827102E-5</v>
      </c>
      <c r="J16568" s="6">
        <f t="shared" si="258"/>
        <v>2.2878068944380894E-4</v>
      </c>
    </row>
    <row r="16569" spans="1:10" x14ac:dyDescent="0.35">
      <c r="A16569" s="1">
        <v>17156</v>
      </c>
      <c r="B16569" s="1">
        <v>17156</v>
      </c>
      <c r="C16569" s="1">
        <v>5</v>
      </c>
      <c r="D16569" s="1">
        <v>0.26416819848738399</v>
      </c>
      <c r="E16569" s="1">
        <v>0.26991853031454599</v>
      </c>
      <c r="F16569" s="1">
        <v>32520.7942339537</v>
      </c>
      <c r="G16569" s="1">
        <v>6.6765608517388199E-3</v>
      </c>
      <c r="H16569" s="1">
        <v>3.6997885908931398E-3</v>
      </c>
      <c r="I16569" s="2">
        <v>3.65732870834537E-5</v>
      </c>
      <c r="J16569" s="6">
        <f t="shared" si="258"/>
        <v>7.7952735582098259E-5</v>
      </c>
    </row>
    <row r="16570" spans="1:10" x14ac:dyDescent="0.35">
      <c r="A16570" s="1">
        <v>27020</v>
      </c>
      <c r="B16570" s="1">
        <v>27020</v>
      </c>
      <c r="C16570" s="1">
        <v>4</v>
      </c>
      <c r="D16570" s="1">
        <v>0.31777428191108997</v>
      </c>
      <c r="E16570" s="1">
        <v>0.32748851808253898</v>
      </c>
      <c r="F16570" s="1">
        <v>133690.69854343199</v>
      </c>
      <c r="G16570" s="1">
        <v>6.67599626208824E-3</v>
      </c>
      <c r="H16570" s="1">
        <v>5.0447363406419699E-2</v>
      </c>
      <c r="I16570" s="2">
        <v>2.9955020676632898E-5</v>
      </c>
      <c r="J16570" s="6">
        <f t="shared" si="258"/>
        <v>3.2045821508447109E-4</v>
      </c>
    </row>
    <row r="16571" spans="1:10" x14ac:dyDescent="0.35">
      <c r="A16571" s="1">
        <v>16997</v>
      </c>
      <c r="B16571" s="1">
        <v>16997</v>
      </c>
      <c r="C16571" s="1">
        <v>5</v>
      </c>
      <c r="D16571" s="1">
        <v>0.262304311503396</v>
      </c>
      <c r="E16571" s="1">
        <v>0.26754944725237401</v>
      </c>
      <c r="F16571" s="1">
        <v>23686.525523418899</v>
      </c>
      <c r="G16571" s="1">
        <v>6.6758707921163096E-3</v>
      </c>
      <c r="H16571" s="1">
        <v>4.5977011322975098E-3</v>
      </c>
      <c r="I16571" s="2">
        <v>3.6198001572800397E-5</v>
      </c>
      <c r="J16571" s="6">
        <f t="shared" si="258"/>
        <v>5.6776887049637601E-5</v>
      </c>
    </row>
    <row r="16572" spans="1:10" x14ac:dyDescent="0.35">
      <c r="A16572" s="1">
        <v>27856</v>
      </c>
      <c r="B16572" s="1">
        <v>27856</v>
      </c>
      <c r="C16572" s="1">
        <v>5</v>
      </c>
      <c r="D16572" s="1">
        <v>0.27117657551093199</v>
      </c>
      <c r="E16572" s="1">
        <v>0.27812838976202697</v>
      </c>
      <c r="F16572" s="1">
        <v>58157.125063311003</v>
      </c>
      <c r="G16572" s="1">
        <v>6.6754708536711001E-3</v>
      </c>
      <c r="H16572" s="1">
        <v>6.5306122414767699E-3</v>
      </c>
      <c r="I16572" s="2">
        <v>3.5409486543176E-5</v>
      </c>
      <c r="J16572" s="6">
        <f t="shared" si="258"/>
        <v>1.394033294408918E-4</v>
      </c>
    </row>
    <row r="16573" spans="1:10" x14ac:dyDescent="0.35">
      <c r="A16573" s="1">
        <v>6374</v>
      </c>
      <c r="B16573" s="1">
        <v>6374</v>
      </c>
      <c r="C16573" s="1">
        <v>5</v>
      </c>
      <c r="D16573" s="1">
        <v>0.27094256797951399</v>
      </c>
      <c r="E16573" s="1">
        <v>0.27787451822102299</v>
      </c>
      <c r="F16573" s="1">
        <v>45586.802161551699</v>
      </c>
      <c r="G16573" s="1">
        <v>6.6754614212012099E-3</v>
      </c>
      <c r="H16573" s="1">
        <v>1.9132653251290301E-2</v>
      </c>
      <c r="I16573" s="2">
        <v>2.91101886073961E-5</v>
      </c>
      <c r="J16573" s="6">
        <f t="shared" si="258"/>
        <v>1.0927211400091429E-4</v>
      </c>
    </row>
    <row r="16574" spans="1:10" x14ac:dyDescent="0.35">
      <c r="A16574" s="1">
        <v>1185</v>
      </c>
      <c r="B16574" s="1">
        <v>1185</v>
      </c>
      <c r="C16574" s="1">
        <v>5</v>
      </c>
      <c r="D16574" s="1">
        <v>0.28038399192413299</v>
      </c>
      <c r="E16574" s="1">
        <v>0.28821285974746103</v>
      </c>
      <c r="F16574" s="1">
        <v>58256.951964646403</v>
      </c>
      <c r="G16574" s="1">
        <v>6.6748294619767296E-3</v>
      </c>
      <c r="H16574" s="1">
        <v>1.21212117373943E-2</v>
      </c>
      <c r="I16574" s="2">
        <v>3.5495403117183302E-5</v>
      </c>
      <c r="J16574" s="6">
        <f t="shared" si="258"/>
        <v>1.396426157260851E-4</v>
      </c>
    </row>
    <row r="16575" spans="1:10" x14ac:dyDescent="0.35">
      <c r="A16575" s="1">
        <v>12332</v>
      </c>
      <c r="B16575" s="1">
        <v>12332</v>
      </c>
      <c r="C16575" s="1">
        <v>5</v>
      </c>
      <c r="D16575" s="1">
        <v>0.26345022572848698</v>
      </c>
      <c r="E16575" s="1">
        <v>0.26897458976663302</v>
      </c>
      <c r="F16575" s="1">
        <v>31606.647207379301</v>
      </c>
      <c r="G16575" s="1">
        <v>6.6747544892577599E-3</v>
      </c>
      <c r="H16575" s="1">
        <v>3.36134457029402E-3</v>
      </c>
      <c r="I16575" s="2">
        <v>3.8166822245912999E-5</v>
      </c>
      <c r="J16575" s="6">
        <f t="shared" si="258"/>
        <v>7.576151414595893E-5</v>
      </c>
    </row>
    <row r="16576" spans="1:10" x14ac:dyDescent="0.35">
      <c r="A16576" s="1">
        <v>27088</v>
      </c>
      <c r="B16576" s="1">
        <v>27088</v>
      </c>
      <c r="C16576" s="1">
        <v>5</v>
      </c>
      <c r="D16576" s="1">
        <v>0.30593418697507901</v>
      </c>
      <c r="E16576" s="1">
        <v>0.31604352742962699</v>
      </c>
      <c r="F16576" s="1">
        <v>136361.69568685899</v>
      </c>
      <c r="G16576" s="1">
        <v>6.6745087351775499E-3</v>
      </c>
      <c r="H16576" s="1">
        <v>4.2306534945964799E-2</v>
      </c>
      <c r="I16576" s="2">
        <v>3.4475913454542398E-5</v>
      </c>
      <c r="J16576" s="6">
        <f t="shared" si="258"/>
        <v>3.2686062741684639E-4</v>
      </c>
    </row>
    <row r="16577" spans="1:10" x14ac:dyDescent="0.35">
      <c r="A16577" s="1">
        <v>9012</v>
      </c>
      <c r="B16577" s="1">
        <v>9012</v>
      </c>
      <c r="C16577" s="1">
        <v>5</v>
      </c>
      <c r="D16577" s="1">
        <v>0.28233247321917199</v>
      </c>
      <c r="E16577" s="1">
        <v>0.289912068129828</v>
      </c>
      <c r="F16577" s="1">
        <v>49927.624878448201</v>
      </c>
      <c r="G16577" s="1">
        <v>6.6743920776745503E-3</v>
      </c>
      <c r="H16577" s="1">
        <v>1.8292682245373702E-2</v>
      </c>
      <c r="I16577" s="2">
        <v>3.5510798229255098E-5</v>
      </c>
      <c r="J16577" s="6">
        <f t="shared" si="258"/>
        <v>1.1967711835058389E-4</v>
      </c>
    </row>
    <row r="16578" spans="1:10" x14ac:dyDescent="0.35">
      <c r="A16578" s="1">
        <v>25366</v>
      </c>
      <c r="B16578" s="1">
        <v>25366</v>
      </c>
      <c r="C16578" s="1">
        <v>5</v>
      </c>
      <c r="D16578" s="1">
        <v>0.299150787075393</v>
      </c>
      <c r="E16578" s="1">
        <v>0.30798945279138201</v>
      </c>
      <c r="F16578" s="1">
        <v>114677.42055511801</v>
      </c>
      <c r="G16578" s="1">
        <v>6.6740940261139801E-3</v>
      </c>
      <c r="H16578" s="1">
        <v>1.4724310487508699E-2</v>
      </c>
      <c r="I16578" s="2">
        <v>3.8399748743712697E-5</v>
      </c>
      <c r="J16578" s="6">
        <f t="shared" si="258"/>
        <v>2.7488315867872908E-4</v>
      </c>
    </row>
    <row r="16579" spans="1:10" x14ac:dyDescent="0.35">
      <c r="A16579" s="1">
        <v>2340</v>
      </c>
      <c r="B16579" s="1">
        <v>2340</v>
      </c>
      <c r="C16579" s="1">
        <v>5</v>
      </c>
      <c r="D16579" s="1">
        <v>0.26685019584657399</v>
      </c>
      <c r="E16579" s="1">
        <v>0.27323790071312998</v>
      </c>
      <c r="F16579" s="1">
        <v>25227.701328848001</v>
      </c>
      <c r="G16579" s="1">
        <v>6.6740207309341796E-3</v>
      </c>
      <c r="H16579" s="1">
        <v>1.108870934695E-2</v>
      </c>
      <c r="I16579" s="2">
        <v>2.1547523566556299E-5</v>
      </c>
      <c r="J16579" s="6">
        <f t="shared" ref="J16579:J16642" si="259">2*F16579/(28886*28885)</f>
        <v>6.0471104022995212E-5</v>
      </c>
    </row>
    <row r="16580" spans="1:10" x14ac:dyDescent="0.35">
      <c r="A16580" s="1">
        <v>6784</v>
      </c>
      <c r="B16580" s="1">
        <v>6784</v>
      </c>
      <c r="C16580" s="1">
        <v>5</v>
      </c>
      <c r="D16580" s="1">
        <v>0.27306587007486899</v>
      </c>
      <c r="E16580" s="1">
        <v>0.28065268065265397</v>
      </c>
      <c r="F16580" s="1">
        <v>57758.389516055002</v>
      </c>
      <c r="G16580" s="1">
        <v>6.6739052886157302E-3</v>
      </c>
      <c r="H16580" s="1">
        <v>1.5510204248130301E-2</v>
      </c>
      <c r="I16580" s="2">
        <v>3.4862069096415397E-5</v>
      </c>
      <c r="J16580" s="6">
        <f t="shared" si="259"/>
        <v>1.3844755553024177E-4</v>
      </c>
    </row>
    <row r="16581" spans="1:10" x14ac:dyDescent="0.35">
      <c r="A16581" s="1">
        <v>27974</v>
      </c>
      <c r="B16581" s="1">
        <v>27974</v>
      </c>
      <c r="C16581" s="1">
        <v>5</v>
      </c>
      <c r="D16581" s="1">
        <v>0.26512592701373</v>
      </c>
      <c r="E16581" s="1">
        <v>0.27082669805440102</v>
      </c>
      <c r="F16581" s="1">
        <v>38719.851607656201</v>
      </c>
      <c r="G16581" s="1">
        <v>6.6737472179447697E-3</v>
      </c>
      <c r="H16581" s="1">
        <v>3.0030030757188702E-3</v>
      </c>
      <c r="I16581" s="2">
        <v>3.5171887787703398E-5</v>
      </c>
      <c r="J16581" s="6">
        <f t="shared" si="259"/>
        <v>9.2811950791730561E-5</v>
      </c>
    </row>
    <row r="16582" spans="1:10" x14ac:dyDescent="0.35">
      <c r="A16582" s="1">
        <v>10429</v>
      </c>
      <c r="B16582" s="1">
        <v>10429</v>
      </c>
      <c r="C16582" s="1">
        <v>5</v>
      </c>
      <c r="D16582" s="1">
        <v>0.26748525340074603</v>
      </c>
      <c r="E16582" s="1">
        <v>0.27392739273925698</v>
      </c>
      <c r="F16582" s="1">
        <v>48403.530847460002</v>
      </c>
      <c r="G16582" s="1">
        <v>6.6725707391914E-3</v>
      </c>
      <c r="H16582" s="1">
        <v>6.2801931053399996E-3</v>
      </c>
      <c r="I16582" s="2">
        <v>3.4755590029357101E-5</v>
      </c>
      <c r="J16582" s="6">
        <f t="shared" si="259"/>
        <v>1.1602384659635855E-4</v>
      </c>
    </row>
    <row r="16583" spans="1:10" x14ac:dyDescent="0.35">
      <c r="A16583" s="1">
        <v>2937</v>
      </c>
      <c r="B16583" s="1">
        <v>2937</v>
      </c>
      <c r="C16583" s="1">
        <v>5</v>
      </c>
      <c r="D16583" s="1">
        <v>0.29786137062014001</v>
      </c>
      <c r="E16583" s="1">
        <v>0.30926169540027698</v>
      </c>
      <c r="F16583" s="1">
        <v>83558.727080416007</v>
      </c>
      <c r="G16583" s="1">
        <v>6.6723169955139397E-3</v>
      </c>
      <c r="H16583" s="1">
        <v>2.6750700548291199E-2</v>
      </c>
      <c r="I16583" s="2">
        <v>2.2508700446463501E-5</v>
      </c>
      <c r="J16583" s="6">
        <f t="shared" si="259"/>
        <v>2.0029127550875593E-4</v>
      </c>
    </row>
    <row r="16584" spans="1:10" x14ac:dyDescent="0.35">
      <c r="A16584" s="1">
        <v>27931</v>
      </c>
      <c r="B16584" s="1">
        <v>27931</v>
      </c>
      <c r="C16584" s="1">
        <v>5</v>
      </c>
      <c r="D16584" s="1">
        <v>0.286221041992826</v>
      </c>
      <c r="E16584" s="1">
        <v>0.29425788732713598</v>
      </c>
      <c r="F16584" s="1">
        <v>55353.449693312497</v>
      </c>
      <c r="G16584" s="1">
        <v>6.6723013360279601E-3</v>
      </c>
      <c r="H16584" s="1">
        <v>2.84495018422603E-3</v>
      </c>
      <c r="I16584" s="2">
        <v>3.3301259916795401E-5</v>
      </c>
      <c r="J16584" s="6">
        <f t="shared" si="259"/>
        <v>1.3268288580094677E-4</v>
      </c>
    </row>
    <row r="16585" spans="1:10" x14ac:dyDescent="0.35">
      <c r="A16585" s="1">
        <v>13215</v>
      </c>
      <c r="B16585" s="1">
        <v>13215</v>
      </c>
      <c r="C16585" s="1">
        <v>5</v>
      </c>
      <c r="D16585" s="1">
        <v>0.28687767526392599</v>
      </c>
      <c r="E16585" s="1">
        <v>0.29468254517752701</v>
      </c>
      <c r="F16585" s="1">
        <v>59115.170934597998</v>
      </c>
      <c r="G16585" s="1">
        <v>6.6720186357550797E-3</v>
      </c>
      <c r="H16585" s="1">
        <v>3.1712474301457401E-3</v>
      </c>
      <c r="I16585" s="2">
        <v>3.0123942939938001E-5</v>
      </c>
      <c r="J16585" s="6">
        <f t="shared" si="259"/>
        <v>1.4169977693669075E-4</v>
      </c>
    </row>
    <row r="16586" spans="1:10" x14ac:dyDescent="0.35">
      <c r="A16586" s="1">
        <v>4654</v>
      </c>
      <c r="B16586" s="1">
        <v>4654</v>
      </c>
      <c r="C16586" s="1">
        <v>5</v>
      </c>
      <c r="D16586" s="1">
        <v>0.28905945102120401</v>
      </c>
      <c r="E16586" s="1">
        <v>0.30005077430817401</v>
      </c>
      <c r="F16586" s="1">
        <v>58129.2608728126</v>
      </c>
      <c r="G16586" s="1">
        <v>6.6716992941922596E-3</v>
      </c>
      <c r="H16586" s="1">
        <v>3.0048076063394501E-2</v>
      </c>
      <c r="I16586" s="2">
        <v>1.8568190240940899E-5</v>
      </c>
      <c r="J16586" s="6">
        <f t="shared" si="259"/>
        <v>1.3933653864056555E-4</v>
      </c>
    </row>
    <row r="16587" spans="1:10" x14ac:dyDescent="0.35">
      <c r="A16587" s="1">
        <v>3987</v>
      </c>
      <c r="B16587" s="1">
        <v>3987</v>
      </c>
      <c r="C16587" s="1">
        <v>5</v>
      </c>
      <c r="D16587" s="1">
        <v>0.27630735678141999</v>
      </c>
      <c r="E16587" s="1">
        <v>0.28406552193675799</v>
      </c>
      <c r="F16587" s="1">
        <v>31961.926996442398</v>
      </c>
      <c r="G16587" s="1">
        <v>6.6716677210603001E-3</v>
      </c>
      <c r="H16587" s="1">
        <v>1.6194332391023601E-2</v>
      </c>
      <c r="I16587" s="2">
        <v>2.6280206534075401E-5</v>
      </c>
      <c r="J16587" s="6">
        <f t="shared" si="259"/>
        <v>7.6613124080675225E-5</v>
      </c>
    </row>
    <row r="16588" spans="1:10" x14ac:dyDescent="0.35">
      <c r="A16588" s="1">
        <v>2222</v>
      </c>
      <c r="B16588" s="1">
        <v>2222</v>
      </c>
      <c r="C16588" s="1">
        <v>5</v>
      </c>
      <c r="D16588" s="1">
        <v>0.298310475875743</v>
      </c>
      <c r="E16588" s="1">
        <v>0.31005215906202899</v>
      </c>
      <c r="F16588" s="1">
        <v>68575.320519334593</v>
      </c>
      <c r="G16588" s="1">
        <v>6.6712411293881699E-3</v>
      </c>
      <c r="H16588" s="1">
        <v>3.9070479571819298E-2</v>
      </c>
      <c r="I16588" s="2">
        <v>2.04452022698228E-5</v>
      </c>
      <c r="J16588" s="6">
        <f t="shared" si="259"/>
        <v>1.6437586946508697E-4</v>
      </c>
    </row>
    <row r="16589" spans="1:10" x14ac:dyDescent="0.35">
      <c r="A16589" s="1">
        <v>27693</v>
      </c>
      <c r="B16589" s="1">
        <v>27693</v>
      </c>
      <c r="C16589" s="1">
        <v>5</v>
      </c>
      <c r="D16589" s="1">
        <v>0.289276558243871</v>
      </c>
      <c r="E16589" s="1">
        <v>0.29778554778548</v>
      </c>
      <c r="F16589" s="1">
        <v>73710.280839500294</v>
      </c>
      <c r="G16589" s="1">
        <v>6.6709998823448998E-3</v>
      </c>
      <c r="H16589" s="1">
        <v>8.3056474104523607E-3</v>
      </c>
      <c r="I16589" s="2">
        <v>3.4941027425382199E-5</v>
      </c>
      <c r="J16589" s="6">
        <f t="shared" si="259"/>
        <v>1.7668443121738643E-4</v>
      </c>
    </row>
    <row r="16590" spans="1:10" x14ac:dyDescent="0.35">
      <c r="A16590" s="1">
        <v>8402</v>
      </c>
      <c r="B16590" s="1">
        <v>8402</v>
      </c>
      <c r="C16590" s="1">
        <v>5</v>
      </c>
      <c r="D16590" s="1">
        <v>0.28952881155469101</v>
      </c>
      <c r="E16590" s="1">
        <v>0.29810346419250899</v>
      </c>
      <c r="F16590" s="1">
        <v>62669.936261386902</v>
      </c>
      <c r="G16590" s="1">
        <v>6.6708106041766897E-3</v>
      </c>
      <c r="H16590" s="1">
        <v>1.23299323022365E-2</v>
      </c>
      <c r="I16590" s="2">
        <v>2.5845850008548202E-5</v>
      </c>
      <c r="J16590" s="6">
        <f t="shared" si="259"/>
        <v>1.5022059225202746E-4</v>
      </c>
    </row>
    <row r="16591" spans="1:10" x14ac:dyDescent="0.35">
      <c r="A16591" s="1">
        <v>7973</v>
      </c>
      <c r="B16591" s="1">
        <v>7973</v>
      </c>
      <c r="C16591" s="1">
        <v>5</v>
      </c>
      <c r="D16591" s="1">
        <v>0.28884844606215698</v>
      </c>
      <c r="E16591" s="1">
        <v>0.29712201989423398</v>
      </c>
      <c r="F16591" s="1">
        <v>56929.682299560802</v>
      </c>
      <c r="G16591" s="1">
        <v>6.6703320021531502E-3</v>
      </c>
      <c r="H16591" s="1">
        <v>1.19680855423212E-2</v>
      </c>
      <c r="I16591" s="2">
        <v>3.1495637456522602E-5</v>
      </c>
      <c r="J16591" s="6">
        <f t="shared" si="259"/>
        <v>1.3646113434822457E-4</v>
      </c>
    </row>
    <row r="16592" spans="1:10" x14ac:dyDescent="0.35">
      <c r="A16592" s="1">
        <v>3172</v>
      </c>
      <c r="B16592" s="1">
        <v>3172</v>
      </c>
      <c r="C16592" s="1">
        <v>5</v>
      </c>
      <c r="D16592" s="1">
        <v>0.25126782126112301</v>
      </c>
      <c r="E16592" s="1">
        <v>0.25543227399660801</v>
      </c>
      <c r="F16592" s="1">
        <v>9034.8358553468206</v>
      </c>
      <c r="G16592" s="1">
        <v>6.6697307395809898E-3</v>
      </c>
      <c r="H16592" s="1">
        <v>1.7543859779834699E-2</v>
      </c>
      <c r="I16592" s="2">
        <v>2.08318067622127E-5</v>
      </c>
      <c r="J16592" s="6">
        <f t="shared" si="259"/>
        <v>2.1656610394963514E-5</v>
      </c>
    </row>
    <row r="16593" spans="1:10" x14ac:dyDescent="0.35">
      <c r="A16593" s="1">
        <v>5542</v>
      </c>
      <c r="B16593" s="1">
        <v>5542</v>
      </c>
      <c r="C16593" s="1">
        <v>5</v>
      </c>
      <c r="D16593" s="1">
        <v>0.26414645744174903</v>
      </c>
      <c r="E16593" s="1">
        <v>0.269968727641972</v>
      </c>
      <c r="F16593" s="1">
        <v>34588.2679455662</v>
      </c>
      <c r="G16593" s="1">
        <v>6.6672077105019798E-3</v>
      </c>
      <c r="H16593" s="1">
        <v>1.2643678113818099E-2</v>
      </c>
      <c r="I16593" s="2">
        <v>2.64053386234565E-5</v>
      </c>
      <c r="J16593" s="6">
        <f t="shared" si="259"/>
        <v>8.2908494977297837E-5</v>
      </c>
    </row>
    <row r="16594" spans="1:10" x14ac:dyDescent="0.35">
      <c r="A16594" s="1">
        <v>25458</v>
      </c>
      <c r="B16594" s="1">
        <v>25458</v>
      </c>
      <c r="C16594" s="1">
        <v>5</v>
      </c>
      <c r="D16594" s="1">
        <v>0.279450888581462</v>
      </c>
      <c r="E16594" s="1">
        <v>0.28771434835787801</v>
      </c>
      <c r="F16594" s="1">
        <v>66892.035186126101</v>
      </c>
      <c r="G16594" s="1">
        <v>6.6670419456751999E-3</v>
      </c>
      <c r="H16594" s="1">
        <v>1.3526570051908399E-2</v>
      </c>
      <c r="I16594" s="2">
        <v>3.9325962538694501E-5</v>
      </c>
      <c r="J16594" s="6">
        <f t="shared" si="259"/>
        <v>1.6034101424153811E-4</v>
      </c>
    </row>
    <row r="16595" spans="1:10" x14ac:dyDescent="0.35">
      <c r="A16595" s="1">
        <v>11521</v>
      </c>
      <c r="B16595" s="1">
        <v>11521</v>
      </c>
      <c r="C16595" s="1">
        <v>5</v>
      </c>
      <c r="D16595" s="1">
        <v>0.25090552172817798</v>
      </c>
      <c r="E16595" s="1">
        <v>0.25607272265683501</v>
      </c>
      <c r="F16595" s="1">
        <v>18944.402416688601</v>
      </c>
      <c r="G16595" s="1">
        <v>6.66670538472032E-3</v>
      </c>
      <c r="H16595" s="1">
        <v>4.9261082895100099E-3</v>
      </c>
      <c r="I16595" s="2">
        <v>3.52451091523509E-5</v>
      </c>
      <c r="J16595" s="6">
        <f t="shared" si="259"/>
        <v>4.5409960830758359E-5</v>
      </c>
    </row>
    <row r="16596" spans="1:10" x14ac:dyDescent="0.35">
      <c r="A16596" s="1">
        <v>16167</v>
      </c>
      <c r="B16596" s="1">
        <v>16167</v>
      </c>
      <c r="C16596" s="1">
        <v>5</v>
      </c>
      <c r="D16596" s="1">
        <v>0.26245207246824498</v>
      </c>
      <c r="E16596" s="1">
        <v>0.26785640102469799</v>
      </c>
      <c r="F16596" s="1">
        <v>31969.696192346699</v>
      </c>
      <c r="G16596" s="1">
        <v>6.6662032401982301E-3</v>
      </c>
      <c r="H16596" s="1">
        <v>3.7537538446485901E-3</v>
      </c>
      <c r="I16596" s="2">
        <v>3.50564914150104E-5</v>
      </c>
      <c r="J16596" s="6">
        <f t="shared" si="259"/>
        <v>7.6631746936859374E-5</v>
      </c>
    </row>
    <row r="16597" spans="1:10" x14ac:dyDescent="0.35">
      <c r="A16597" s="1">
        <v>15379</v>
      </c>
      <c r="B16597" s="1">
        <v>15379</v>
      </c>
      <c r="C16597" s="1">
        <v>5</v>
      </c>
      <c r="D16597" s="1">
        <v>0.269559537140724</v>
      </c>
      <c r="E16597" s="1">
        <v>0.27567102864128201</v>
      </c>
      <c r="F16597" s="1">
        <v>36136.517696589697</v>
      </c>
      <c r="G16597" s="1">
        <v>6.6660238579034298E-3</v>
      </c>
      <c r="H16597" s="1">
        <v>7.0564514026045799E-3</v>
      </c>
      <c r="I16597" s="2">
        <v>3.2936232277896798E-5</v>
      </c>
      <c r="J16597" s="6">
        <f t="shared" si="259"/>
        <v>8.6619668283470546E-5</v>
      </c>
    </row>
    <row r="16598" spans="1:10" x14ac:dyDescent="0.35">
      <c r="A16598" s="1">
        <v>14620</v>
      </c>
      <c r="B16598" s="1">
        <v>14620</v>
      </c>
      <c r="C16598" s="1">
        <v>5</v>
      </c>
      <c r="D16598" s="1">
        <v>0.27218589224129802</v>
      </c>
      <c r="E16598" s="1">
        <v>0.279441598005922</v>
      </c>
      <c r="F16598" s="1">
        <v>61061.705679582898</v>
      </c>
      <c r="G16598" s="1">
        <v>6.6649607944098297E-3</v>
      </c>
      <c r="H16598" s="1">
        <v>8.2125607877969707E-3</v>
      </c>
      <c r="I16598" s="2">
        <v>3.4437497969646999E-5</v>
      </c>
      <c r="J16598" s="6">
        <f t="shared" si="259"/>
        <v>1.4636564417183816E-4</v>
      </c>
    </row>
    <row r="16599" spans="1:10" x14ac:dyDescent="0.35">
      <c r="A16599" s="1">
        <v>7285</v>
      </c>
      <c r="B16599" s="1">
        <v>7285</v>
      </c>
      <c r="C16599" s="1">
        <v>5</v>
      </c>
      <c r="D16599" s="1">
        <v>0.27738459913383301</v>
      </c>
      <c r="E16599" s="1">
        <v>0.28436266703586799</v>
      </c>
      <c r="F16599" s="1">
        <v>49010.053897507802</v>
      </c>
      <c r="G16599" s="1">
        <v>6.6643744754921498E-3</v>
      </c>
      <c r="H16599" s="1">
        <v>4.7233467921614604E-3</v>
      </c>
      <c r="I16599" s="2">
        <v>3.6955957812061097E-5</v>
      </c>
      <c r="J16599" s="6">
        <f t="shared" si="259"/>
        <v>1.1747768965457822E-4</v>
      </c>
    </row>
    <row r="16600" spans="1:10" x14ac:dyDescent="0.35">
      <c r="A16600" s="1">
        <v>3832</v>
      </c>
      <c r="B16600" s="1">
        <v>3832</v>
      </c>
      <c r="C16600" s="1">
        <v>5</v>
      </c>
      <c r="D16600" s="1">
        <v>0.286652773642949</v>
      </c>
      <c r="E16600" s="1">
        <v>0.29736896766597098</v>
      </c>
      <c r="F16600" s="1">
        <v>65213.646627684597</v>
      </c>
      <c r="G16600" s="1">
        <v>6.6643214935797803E-3</v>
      </c>
      <c r="H16600" s="1">
        <v>1.9394714385271E-2</v>
      </c>
      <c r="I16600" s="2">
        <v>3.1254367486088898E-5</v>
      </c>
      <c r="J16600" s="6">
        <f t="shared" si="259"/>
        <v>1.5631789664610098E-4</v>
      </c>
    </row>
    <row r="16601" spans="1:10" x14ac:dyDescent="0.35">
      <c r="A16601" s="1">
        <v>25640</v>
      </c>
      <c r="B16601" s="1">
        <v>25640</v>
      </c>
      <c r="C16601" s="1">
        <v>5</v>
      </c>
      <c r="D16601" s="1">
        <v>0.28137541398792099</v>
      </c>
      <c r="E16601" s="1">
        <v>0.28935066583576602</v>
      </c>
      <c r="F16601" s="1">
        <v>47529.578780638803</v>
      </c>
      <c r="G16601" s="1">
        <v>6.6642808552108204E-3</v>
      </c>
      <c r="H16601" s="1">
        <v>1.5656566247344E-2</v>
      </c>
      <c r="I16601" s="2">
        <v>3.25146351045117E-5</v>
      </c>
      <c r="J16601" s="6">
        <f t="shared" si="259"/>
        <v>1.139289729630076E-4</v>
      </c>
    </row>
    <row r="16602" spans="1:10" x14ac:dyDescent="0.35">
      <c r="A16602" s="1">
        <v>8361</v>
      </c>
      <c r="B16602" s="1">
        <v>8361</v>
      </c>
      <c r="C16602" s="1">
        <v>5</v>
      </c>
      <c r="D16602" s="1">
        <v>0.28251748251748199</v>
      </c>
      <c r="E16602" s="1">
        <v>0.29002631032327503</v>
      </c>
      <c r="F16602" s="1">
        <v>39132.821305171303</v>
      </c>
      <c r="G16602" s="1">
        <v>6.6642678015625002E-3</v>
      </c>
      <c r="H16602" s="1">
        <v>1.3461538590490801E-2</v>
      </c>
      <c r="I16602" s="2">
        <v>3.2488214255027997E-5</v>
      </c>
      <c r="J16602" s="6">
        <f t="shared" si="259"/>
        <v>9.3801844132041521E-5</v>
      </c>
    </row>
    <row r="16603" spans="1:10" x14ac:dyDescent="0.35">
      <c r="A16603" s="1">
        <v>9374</v>
      </c>
      <c r="B16603" s="1">
        <v>9374</v>
      </c>
      <c r="C16603" s="1">
        <v>5</v>
      </c>
      <c r="D16603" s="1">
        <v>0.29499591503267902</v>
      </c>
      <c r="E16603" s="1">
        <v>0.30493607053008998</v>
      </c>
      <c r="F16603" s="1">
        <v>74182.808963452204</v>
      </c>
      <c r="G16603" s="1">
        <v>6.6638467349261401E-3</v>
      </c>
      <c r="H16603" s="1">
        <v>1.6317015513777702E-2</v>
      </c>
      <c r="I16603" s="2">
        <v>3.4971134364948097E-5</v>
      </c>
      <c r="J16603" s="6">
        <f t="shared" si="259"/>
        <v>1.7781708682341313E-4</v>
      </c>
    </row>
    <row r="16604" spans="1:10" x14ac:dyDescent="0.35">
      <c r="A16604" s="1">
        <v>26249</v>
      </c>
      <c r="B16604" s="1">
        <v>26249</v>
      </c>
      <c r="C16604" s="1">
        <v>5</v>
      </c>
      <c r="D16604" s="1">
        <v>0.28594054701497701</v>
      </c>
      <c r="E16604" s="1">
        <v>0.29437963027067499</v>
      </c>
      <c r="F16604" s="1">
        <v>66447.965988791198</v>
      </c>
      <c r="G16604" s="1">
        <v>6.6636375800700198E-3</v>
      </c>
      <c r="H16604" s="1">
        <v>4.8309178091585601E-3</v>
      </c>
      <c r="I16604" s="2">
        <v>3.6456588376234403E-5</v>
      </c>
      <c r="J16604" s="6">
        <f t="shared" si="259"/>
        <v>1.5927657502547922E-4</v>
      </c>
    </row>
    <row r="16605" spans="1:10" x14ac:dyDescent="0.35">
      <c r="A16605" s="1">
        <v>10397</v>
      </c>
      <c r="B16605" s="1">
        <v>10397</v>
      </c>
      <c r="C16605" s="1">
        <v>5</v>
      </c>
      <c r="D16605" s="1">
        <v>0.26795918367346899</v>
      </c>
      <c r="E16605" s="1">
        <v>0.27378776339167998</v>
      </c>
      <c r="F16605" s="1">
        <v>30811.1814342408</v>
      </c>
      <c r="G16605" s="1">
        <v>6.6635052891756202E-3</v>
      </c>
      <c r="H16605" s="1">
        <v>9.2460885643958993E-3</v>
      </c>
      <c r="I16605" s="2">
        <v>3.48824079713667E-5</v>
      </c>
      <c r="J16605" s="6">
        <f t="shared" si="259"/>
        <v>7.3854773104150862E-5</v>
      </c>
    </row>
    <row r="16606" spans="1:10" x14ac:dyDescent="0.35">
      <c r="A16606" s="1">
        <v>25658</v>
      </c>
      <c r="B16606" s="1">
        <v>25658</v>
      </c>
      <c r="C16606" s="1">
        <v>5</v>
      </c>
      <c r="D16606" s="1">
        <v>0.28054193172437197</v>
      </c>
      <c r="E16606" s="1">
        <v>0.28786436335934501</v>
      </c>
      <c r="F16606" s="1">
        <v>45123.035805312698</v>
      </c>
      <c r="G16606" s="1">
        <v>6.6631118977342604E-3</v>
      </c>
      <c r="H16606" s="1">
        <v>8.5365856066346099E-3</v>
      </c>
      <c r="I16606" s="2">
        <v>3.1081627552073101E-5</v>
      </c>
      <c r="J16606" s="6">
        <f t="shared" si="259"/>
        <v>1.0816046045765528E-4</v>
      </c>
    </row>
    <row r="16607" spans="1:10" x14ac:dyDescent="0.35">
      <c r="A16607" s="1">
        <v>8799</v>
      </c>
      <c r="B16607" s="1">
        <v>8799</v>
      </c>
      <c r="C16607" s="1">
        <v>5</v>
      </c>
      <c r="D16607" s="1">
        <v>0.28524311727297802</v>
      </c>
      <c r="E16607" s="1">
        <v>0.29460638371526698</v>
      </c>
      <c r="F16607" s="1">
        <v>66370.082666702903</v>
      </c>
      <c r="G16607" s="1">
        <v>6.6625449159904496E-3</v>
      </c>
      <c r="H16607" s="1">
        <v>2.07481011748313E-2</v>
      </c>
      <c r="I16607" s="2">
        <v>2.7812199945841799E-5</v>
      </c>
      <c r="J16607" s="6">
        <f t="shared" si="259"/>
        <v>1.5908988776411258E-4</v>
      </c>
    </row>
    <row r="16608" spans="1:10" x14ac:dyDescent="0.35">
      <c r="A16608" s="1">
        <v>28627</v>
      </c>
      <c r="B16608" s="1">
        <v>28627</v>
      </c>
      <c r="C16608" s="1">
        <v>5</v>
      </c>
      <c r="D16608" s="1">
        <v>0.28791276699658103</v>
      </c>
      <c r="E16608" s="1">
        <v>0.29599286851755702</v>
      </c>
      <c r="F16608" s="1">
        <v>45935.734234638403</v>
      </c>
      <c r="G16608" s="1">
        <v>6.6621943703127602E-3</v>
      </c>
      <c r="H16608" s="1">
        <v>1.5503875911235801E-2</v>
      </c>
      <c r="I16608" s="2">
        <v>2.3262068679111001E-5</v>
      </c>
      <c r="J16608" s="6">
        <f t="shared" si="259"/>
        <v>1.1010850838395929E-4</v>
      </c>
    </row>
    <row r="16609" spans="1:10" x14ac:dyDescent="0.35">
      <c r="A16609" s="1">
        <v>7291</v>
      </c>
      <c r="B16609" s="1">
        <v>7291</v>
      </c>
      <c r="C16609" s="1">
        <v>5</v>
      </c>
      <c r="D16609" s="1">
        <v>0.26452865437095902</v>
      </c>
      <c r="E16609" s="1">
        <v>0.27005181287357599</v>
      </c>
      <c r="F16609" s="1">
        <v>33126.255319047799</v>
      </c>
      <c r="G16609" s="1">
        <v>6.6612443057916196E-3</v>
      </c>
      <c r="H16609" s="1">
        <v>8.5227275267243299E-3</v>
      </c>
      <c r="I16609" s="2">
        <v>3.3289011178957898E-5</v>
      </c>
      <c r="J16609" s="6">
        <f t="shared" si="259"/>
        <v>7.9404033097529587E-5</v>
      </c>
    </row>
    <row r="16610" spans="1:10" x14ac:dyDescent="0.35">
      <c r="A16610" s="1">
        <v>26554</v>
      </c>
      <c r="B16610" s="1">
        <v>26554</v>
      </c>
      <c r="C16610" s="1">
        <v>5</v>
      </c>
      <c r="D16610" s="1">
        <v>0.28383331204370599</v>
      </c>
      <c r="E16610" s="1">
        <v>0.29192861593847103</v>
      </c>
      <c r="F16610" s="1">
        <v>71030.309366945294</v>
      </c>
      <c r="G16610" s="1">
        <v>6.6607761059122098E-3</v>
      </c>
      <c r="H16610" s="1">
        <v>5.2264807745814297E-3</v>
      </c>
      <c r="I16610" s="2">
        <v>4.5570825367654701E-5</v>
      </c>
      <c r="J16610" s="6">
        <f t="shared" si="259"/>
        <v>1.702605073099706E-4</v>
      </c>
    </row>
    <row r="16611" spans="1:10" x14ac:dyDescent="0.35">
      <c r="A16611" s="1">
        <v>14359</v>
      </c>
      <c r="B16611" s="1">
        <v>14359</v>
      </c>
      <c r="C16611" s="1">
        <v>5</v>
      </c>
      <c r="D16611" s="1">
        <v>0.26924546767954499</v>
      </c>
      <c r="E16611" s="1">
        <v>0.27615857739617</v>
      </c>
      <c r="F16611" s="1">
        <v>61103.152700826497</v>
      </c>
      <c r="G16611" s="1">
        <v>6.6606847920625996E-3</v>
      </c>
      <c r="H16611" s="1">
        <v>1.1081560514867301E-2</v>
      </c>
      <c r="I16611" s="2">
        <v>3.1709134069677097E-5</v>
      </c>
      <c r="J16611" s="6">
        <f t="shared" si="259"/>
        <v>1.4646499318110356E-4</v>
      </c>
    </row>
    <row r="16612" spans="1:10" x14ac:dyDescent="0.35">
      <c r="A16612" s="1">
        <v>13550</v>
      </c>
      <c r="B16612" s="1">
        <v>13550</v>
      </c>
      <c r="C16612" s="1">
        <v>5</v>
      </c>
      <c r="D16612" s="1">
        <v>0.27379835262225</v>
      </c>
      <c r="E16612" s="1">
        <v>0.28068729949913201</v>
      </c>
      <c r="F16612" s="1">
        <v>43818.2229728647</v>
      </c>
      <c r="G16612" s="1">
        <v>6.6602089387298499E-3</v>
      </c>
      <c r="H16612" s="1">
        <v>5.8823530562222004E-3</v>
      </c>
      <c r="I16612" s="2">
        <v>3.44099468033852E-5</v>
      </c>
      <c r="J16612" s="6">
        <f t="shared" si="259"/>
        <v>1.0503280837818201E-4</v>
      </c>
    </row>
    <row r="16613" spans="1:10" x14ac:dyDescent="0.35">
      <c r="A16613" s="1">
        <v>14510</v>
      </c>
      <c r="B16613" s="1">
        <v>14510</v>
      </c>
      <c r="C16613" s="1">
        <v>5</v>
      </c>
      <c r="D16613" s="1">
        <v>0.26803626274717202</v>
      </c>
      <c r="E16613" s="1">
        <v>0.27442648110962697</v>
      </c>
      <c r="F16613" s="1">
        <v>54135.1682078757</v>
      </c>
      <c r="G16613" s="1">
        <v>6.6599746594642696E-3</v>
      </c>
      <c r="H16613" s="1">
        <v>4.8780487850308401E-3</v>
      </c>
      <c r="I16613" s="2">
        <v>3.7264880802203601E-5</v>
      </c>
      <c r="J16613" s="6">
        <f t="shared" si="259"/>
        <v>1.2976265040276982E-4</v>
      </c>
    </row>
    <row r="16614" spans="1:10" x14ac:dyDescent="0.35">
      <c r="A16614" s="1">
        <v>2620</v>
      </c>
      <c r="B16614" s="1">
        <v>2620</v>
      </c>
      <c r="C16614" s="1">
        <v>5</v>
      </c>
      <c r="D16614" s="1">
        <v>0.28768337499626501</v>
      </c>
      <c r="E16614" s="1">
        <v>0.29765341918802801</v>
      </c>
      <c r="F16614" s="1">
        <v>56621.090047896701</v>
      </c>
      <c r="G16614" s="1">
        <v>6.6599574460342098E-3</v>
      </c>
      <c r="H16614" s="1">
        <v>1.5965167433023401E-2</v>
      </c>
      <c r="I16614" s="2">
        <v>2.5915881010397301E-5</v>
      </c>
      <c r="J16614" s="6">
        <f t="shared" si="259"/>
        <v>1.3572143500313475E-4</v>
      </c>
    </row>
    <row r="16615" spans="1:10" x14ac:dyDescent="0.35">
      <c r="A16615" s="1">
        <v>7012</v>
      </c>
      <c r="B16615" s="1">
        <v>7012</v>
      </c>
      <c r="C16615" s="1">
        <v>5</v>
      </c>
      <c r="D16615" s="1">
        <v>0.27369976975336102</v>
      </c>
      <c r="E16615" s="1">
        <v>0.28118119504254702</v>
      </c>
      <c r="F16615" s="1">
        <v>48025.945801924703</v>
      </c>
      <c r="G16615" s="1">
        <v>6.6596359501558296E-3</v>
      </c>
      <c r="H16615" s="1">
        <v>1.94264575839042E-2</v>
      </c>
      <c r="I16615" s="2">
        <v>2.8445125763071699E-5</v>
      </c>
      <c r="J16615" s="6">
        <f t="shared" si="259"/>
        <v>1.1511877069314962E-4</v>
      </c>
    </row>
    <row r="16616" spans="1:10" x14ac:dyDescent="0.35">
      <c r="A16616" s="1">
        <v>10090</v>
      </c>
      <c r="B16616" s="1">
        <v>10090</v>
      </c>
      <c r="C16616" s="1">
        <v>5</v>
      </c>
      <c r="D16616" s="1">
        <v>0.28242080563159899</v>
      </c>
      <c r="E16616" s="1">
        <v>0.29059694430977001</v>
      </c>
      <c r="F16616" s="1">
        <v>42536.3118901895</v>
      </c>
      <c r="G16616" s="1">
        <v>6.6592611281575398E-3</v>
      </c>
      <c r="H16616" s="1">
        <v>1.1594203300774E-2</v>
      </c>
      <c r="I16616" s="2">
        <v>3.32858229383898E-5</v>
      </c>
      <c r="J16616" s="6">
        <f t="shared" si="259"/>
        <v>1.0196005206882934E-4</v>
      </c>
    </row>
    <row r="16617" spans="1:10" x14ac:dyDescent="0.35">
      <c r="A16617" s="1">
        <v>24792</v>
      </c>
      <c r="B16617" s="1">
        <v>24792</v>
      </c>
      <c r="C16617" s="1">
        <v>5</v>
      </c>
      <c r="D16617" s="1">
        <v>0.277728636258749</v>
      </c>
      <c r="E16617" s="1">
        <v>0.28464538761561597</v>
      </c>
      <c r="F16617" s="1">
        <v>46285.225582425803</v>
      </c>
      <c r="G16617" s="1">
        <v>6.6583492741299497E-3</v>
      </c>
      <c r="H16617" s="1">
        <v>3.3738191705197E-3</v>
      </c>
      <c r="I16617" s="2">
        <v>3.5450511928086003E-5</v>
      </c>
      <c r="J16617" s="6">
        <f t="shared" si="259"/>
        <v>1.1094624335519989E-4</v>
      </c>
    </row>
    <row r="16618" spans="1:10" x14ac:dyDescent="0.35">
      <c r="A16618" s="1">
        <v>2587</v>
      </c>
      <c r="B16618" s="1">
        <v>2587</v>
      </c>
      <c r="C16618" s="1">
        <v>5</v>
      </c>
      <c r="D16618" s="1">
        <v>0.26728724634730799</v>
      </c>
      <c r="E16618" s="1">
        <v>0.27304403517271197</v>
      </c>
      <c r="F16618" s="1">
        <v>12662.525496043399</v>
      </c>
      <c r="G16618" s="1">
        <v>6.6577771011984699E-3</v>
      </c>
      <c r="H16618" s="1">
        <v>2.11640205234289E-2</v>
      </c>
      <c r="I16618" s="2">
        <v>2.08020274957686E-5</v>
      </c>
      <c r="J16618" s="6">
        <f t="shared" si="259"/>
        <v>3.0352226169312872E-5</v>
      </c>
    </row>
    <row r="16619" spans="1:10" x14ac:dyDescent="0.35">
      <c r="A16619" s="1">
        <v>10301</v>
      </c>
      <c r="B16619" s="1">
        <v>10301</v>
      </c>
      <c r="C16619" s="1">
        <v>5</v>
      </c>
      <c r="D16619" s="1">
        <v>0.29817498658078301</v>
      </c>
      <c r="E16619" s="1">
        <v>0.30844988344984697</v>
      </c>
      <c r="F16619" s="1">
        <v>73828.280151643601</v>
      </c>
      <c r="G16619" s="1">
        <v>6.6573766347438603E-3</v>
      </c>
      <c r="H16619" s="1">
        <v>2.09790207445621E-2</v>
      </c>
      <c r="I16619" s="2">
        <v>3.03677295237002E-5</v>
      </c>
      <c r="J16619" s="6">
        <f t="shared" si="259"/>
        <v>1.7696727699022347E-4</v>
      </c>
    </row>
    <row r="16620" spans="1:10" x14ac:dyDescent="0.35">
      <c r="A16620" s="1">
        <v>10029</v>
      </c>
      <c r="B16620" s="1">
        <v>10029</v>
      </c>
      <c r="C16620" s="1">
        <v>5</v>
      </c>
      <c r="D16620" s="1">
        <v>0.30966317188739501</v>
      </c>
      <c r="E16620" s="1">
        <v>0.32102460246022302</v>
      </c>
      <c r="F16620" s="1">
        <v>122650.764280494</v>
      </c>
      <c r="G16620" s="1">
        <v>6.6572291648893901E-3</v>
      </c>
      <c r="H16620" s="1">
        <v>2.9030356556177101E-2</v>
      </c>
      <c r="I16620" s="2">
        <v>2.8317119256418099E-5</v>
      </c>
      <c r="J16620" s="6">
        <f t="shared" si="259"/>
        <v>2.9399535964953093E-4</v>
      </c>
    </row>
    <row r="16621" spans="1:10" x14ac:dyDescent="0.35">
      <c r="A16621" s="1">
        <v>8132</v>
      </c>
      <c r="B16621" s="1">
        <v>8132</v>
      </c>
      <c r="C16621" s="1">
        <v>5</v>
      </c>
      <c r="D16621" s="1">
        <v>0.29098125333682501</v>
      </c>
      <c r="E16621" s="1">
        <v>0.30085797041239698</v>
      </c>
      <c r="F16621" s="1">
        <v>84706.093702368002</v>
      </c>
      <c r="G16621" s="1">
        <v>6.6570742909149204E-3</v>
      </c>
      <c r="H16621" s="1">
        <v>2.5021949782967502E-2</v>
      </c>
      <c r="I16621" s="2">
        <v>3.1765175811669698E-5</v>
      </c>
      <c r="J16621" s="6">
        <f t="shared" si="259"/>
        <v>2.0304152712479327E-4</v>
      </c>
    </row>
    <row r="16622" spans="1:10" x14ac:dyDescent="0.35">
      <c r="A16622" s="1">
        <v>3645</v>
      </c>
      <c r="B16622" s="1">
        <v>3645</v>
      </c>
      <c r="C16622" s="1">
        <v>5</v>
      </c>
      <c r="D16622" s="1">
        <v>0.273440680051874</v>
      </c>
      <c r="E16622" s="1">
        <v>0.28032033972623499</v>
      </c>
      <c r="F16622" s="1">
        <v>17540.6140473669</v>
      </c>
      <c r="G16622" s="1">
        <v>6.65632550876859E-3</v>
      </c>
      <c r="H16622" s="1">
        <v>1.6806723549961999E-2</v>
      </c>
      <c r="I16622" s="2">
        <v>1.5603898705867699E-5</v>
      </c>
      <c r="J16622" s="6">
        <f t="shared" si="259"/>
        <v>4.2045063196963526E-5</v>
      </c>
    </row>
    <row r="16623" spans="1:10" x14ac:dyDescent="0.35">
      <c r="A16623" s="1">
        <v>2767</v>
      </c>
      <c r="B16623" s="1">
        <v>2767</v>
      </c>
      <c r="C16623" s="1">
        <v>5</v>
      </c>
      <c r="D16623" s="1">
        <v>0.28071368875240499</v>
      </c>
      <c r="E16623" s="1">
        <v>0.289073715063767</v>
      </c>
      <c r="F16623" s="1">
        <v>36455.417080642299</v>
      </c>
      <c r="G16623" s="1">
        <v>6.6556451621259099E-3</v>
      </c>
      <c r="H16623" s="1">
        <v>2.6262626051902702E-2</v>
      </c>
      <c r="I16623" s="2">
        <v>1.92357668780455E-5</v>
      </c>
      <c r="J16623" s="6">
        <f t="shared" si="259"/>
        <v>8.7384073949073633E-5</v>
      </c>
    </row>
    <row r="16624" spans="1:10" x14ac:dyDescent="0.35">
      <c r="A16624" s="1">
        <v>17987</v>
      </c>
      <c r="B16624" s="1">
        <v>17987</v>
      </c>
      <c r="C16624" s="1">
        <v>5</v>
      </c>
      <c r="D16624" s="1">
        <v>0.28054465638475501</v>
      </c>
      <c r="E16624" s="1">
        <v>0.28854058482766598</v>
      </c>
      <c r="F16624" s="1">
        <v>65573.0158273743</v>
      </c>
      <c r="G16624" s="1">
        <v>6.65531649760391E-3</v>
      </c>
      <c r="H16624" s="1">
        <v>8.7719298899173702E-3</v>
      </c>
      <c r="I16624" s="2">
        <v>4.6860256642956197E-5</v>
      </c>
      <c r="J16624" s="6">
        <f t="shared" si="259"/>
        <v>1.5717930894735755E-4</v>
      </c>
    </row>
    <row r="16625" spans="1:10" x14ac:dyDescent="0.35">
      <c r="A16625" s="1">
        <v>6634</v>
      </c>
      <c r="B16625" s="1">
        <v>6634</v>
      </c>
      <c r="C16625" s="1">
        <v>5</v>
      </c>
      <c r="D16625" s="1">
        <v>0.30849246016489301</v>
      </c>
      <c r="E16625" s="1">
        <v>0.32165178056266502</v>
      </c>
      <c r="F16625" s="1">
        <v>268265.51243209501</v>
      </c>
      <c r="G16625" s="1">
        <v>6.6546861846372403E-3</v>
      </c>
      <c r="H16625" s="1">
        <v>2.0639248192310299E-2</v>
      </c>
      <c r="I16625" s="2">
        <v>3.4853202720543097E-5</v>
      </c>
      <c r="J16625" s="6">
        <f t="shared" si="259"/>
        <v>6.4303566530308641E-4</v>
      </c>
    </row>
    <row r="16626" spans="1:10" x14ac:dyDescent="0.35">
      <c r="A16626" s="1">
        <v>12742</v>
      </c>
      <c r="B16626" s="1">
        <v>12742</v>
      </c>
      <c r="C16626" s="1">
        <v>5</v>
      </c>
      <c r="D16626" s="1">
        <v>0.273182080405526</v>
      </c>
      <c r="E16626" s="1">
        <v>0.280160516051566</v>
      </c>
      <c r="F16626" s="1">
        <v>52854.980928695601</v>
      </c>
      <c r="G16626" s="1">
        <v>6.6536572172952802E-3</v>
      </c>
      <c r="H16626" s="1">
        <v>8.4566595032811095E-3</v>
      </c>
      <c r="I16626" s="2">
        <v>3.9454849577230098E-5</v>
      </c>
      <c r="J16626" s="6">
        <f t="shared" si="259"/>
        <v>1.2669402607116289E-4</v>
      </c>
    </row>
    <row r="16627" spans="1:10" x14ac:dyDescent="0.35">
      <c r="A16627" s="1">
        <v>27899</v>
      </c>
      <c r="B16627" s="1">
        <v>27899</v>
      </c>
      <c r="C16627" s="1">
        <v>5</v>
      </c>
      <c r="D16627" s="1">
        <v>0.28004149337366302</v>
      </c>
      <c r="E16627" s="1">
        <v>0.28778531699318999</v>
      </c>
      <c r="F16627" s="1">
        <v>58523.409398516902</v>
      </c>
      <c r="G16627" s="1">
        <v>6.6534522817547704E-3</v>
      </c>
      <c r="H16627" s="1">
        <v>7.7551021240651599E-3</v>
      </c>
      <c r="I16627" s="2">
        <v>3.0080043362806601E-5</v>
      </c>
      <c r="J16627" s="6">
        <f t="shared" si="259"/>
        <v>1.4028131740529272E-4</v>
      </c>
    </row>
    <row r="16628" spans="1:10" x14ac:dyDescent="0.35">
      <c r="A16628" s="1">
        <v>25224</v>
      </c>
      <c r="B16628" s="1">
        <v>25224</v>
      </c>
      <c r="C16628" s="1">
        <v>5</v>
      </c>
      <c r="D16628" s="1">
        <v>0.31373613841491799</v>
      </c>
      <c r="E16628" s="1">
        <v>0.32309134759627101</v>
      </c>
      <c r="F16628" s="1">
        <v>161987.81063686099</v>
      </c>
      <c r="G16628" s="1">
        <v>6.6532650825256601E-3</v>
      </c>
      <c r="H16628" s="1">
        <v>2.05566901713609E-2</v>
      </c>
      <c r="I16628" s="2">
        <v>3.4100923288414597E-5</v>
      </c>
      <c r="J16628" s="6">
        <f t="shared" si="259"/>
        <v>3.882867336897466E-4</v>
      </c>
    </row>
    <row r="16629" spans="1:10" x14ac:dyDescent="0.35">
      <c r="A16629" s="1">
        <v>7277</v>
      </c>
      <c r="B16629" s="1">
        <v>7277</v>
      </c>
      <c r="C16629" s="1">
        <v>5</v>
      </c>
      <c r="D16629" s="1">
        <v>0.27222180337756302</v>
      </c>
      <c r="E16629" s="1">
        <v>0.279224653234528</v>
      </c>
      <c r="F16629" s="1">
        <v>55320.897535898403</v>
      </c>
      <c r="G16629" s="1">
        <v>6.6530841222450102E-3</v>
      </c>
      <c r="H16629" s="1">
        <v>6.0975607484579E-3</v>
      </c>
      <c r="I16629" s="2">
        <v>3.00067338466758E-5</v>
      </c>
      <c r="J16629" s="6">
        <f t="shared" si="259"/>
        <v>1.3260485788744401E-4</v>
      </c>
    </row>
    <row r="16630" spans="1:10" x14ac:dyDescent="0.35">
      <c r="A16630" s="1">
        <v>8822</v>
      </c>
      <c r="B16630" s="1">
        <v>8822</v>
      </c>
      <c r="C16630" s="1">
        <v>5</v>
      </c>
      <c r="D16630" s="1">
        <v>0.27788627115219899</v>
      </c>
      <c r="E16630" s="1">
        <v>0.28480001846331598</v>
      </c>
      <c r="F16630" s="1">
        <v>32095.569135828999</v>
      </c>
      <c r="G16630" s="1">
        <v>6.6529135042040699E-3</v>
      </c>
      <c r="H16630" s="1">
        <v>7.9365083947777696E-3</v>
      </c>
      <c r="I16630" s="2">
        <v>2.8059734279413799E-5</v>
      </c>
      <c r="J16630" s="6">
        <f t="shared" si="259"/>
        <v>7.6933465898875743E-5</v>
      </c>
    </row>
    <row r="16631" spans="1:10" x14ac:dyDescent="0.35">
      <c r="A16631" s="1">
        <v>25962</v>
      </c>
      <c r="B16631" s="1">
        <v>25962</v>
      </c>
      <c r="C16631" s="1">
        <v>5</v>
      </c>
      <c r="D16631" s="1">
        <v>0.30661614070842402</v>
      </c>
      <c r="E16631" s="1">
        <v>0.316237969950804</v>
      </c>
      <c r="F16631" s="1">
        <v>117723.69740044</v>
      </c>
      <c r="G16631" s="1">
        <v>6.6528252254381701E-3</v>
      </c>
      <c r="H16631" s="1">
        <v>2.32357997447252E-2</v>
      </c>
      <c r="I16631" s="2">
        <v>3.1828262286419899E-5</v>
      </c>
      <c r="J16631" s="6">
        <f t="shared" si="259"/>
        <v>2.8218512097783323E-4</v>
      </c>
    </row>
    <row r="16632" spans="1:10" x14ac:dyDescent="0.35">
      <c r="A16632" s="1">
        <v>24773</v>
      </c>
      <c r="B16632" s="1">
        <v>24773</v>
      </c>
      <c r="C16632" s="1">
        <v>5</v>
      </c>
      <c r="D16632" s="1">
        <v>0.28629196110885302</v>
      </c>
      <c r="E16632" s="1">
        <v>0.29491391446832699</v>
      </c>
      <c r="F16632" s="1">
        <v>74464.421400208099</v>
      </c>
      <c r="G16632" s="1">
        <v>6.6522294781195196E-3</v>
      </c>
      <c r="H16632" s="1">
        <v>1.0437710210680899E-2</v>
      </c>
      <c r="I16632" s="2">
        <v>3.3785911523993502E-5</v>
      </c>
      <c r="J16632" s="6">
        <f t="shared" si="259"/>
        <v>1.7849211522712115E-4</v>
      </c>
    </row>
    <row r="16633" spans="1:10" x14ac:dyDescent="0.35">
      <c r="A16633" s="1">
        <v>14645</v>
      </c>
      <c r="B16633" s="1">
        <v>14645</v>
      </c>
      <c r="C16633" s="1">
        <v>5</v>
      </c>
      <c r="D16633" s="1">
        <v>0.27178893687488798</v>
      </c>
      <c r="E16633" s="1">
        <v>0.278697869786936</v>
      </c>
      <c r="F16633" s="1">
        <v>58976.0751811995</v>
      </c>
      <c r="G16633" s="1">
        <v>6.6517663729129999E-3</v>
      </c>
      <c r="H16633" s="1">
        <v>3.98936169221997E-3</v>
      </c>
      <c r="I16633" s="2">
        <v>3.47443428578472E-5</v>
      </c>
      <c r="J16633" s="6">
        <f t="shared" si="259"/>
        <v>1.4136636273999977E-4</v>
      </c>
    </row>
    <row r="16634" spans="1:10" x14ac:dyDescent="0.35">
      <c r="A16634" s="1">
        <v>27270</v>
      </c>
      <c r="B16634" s="1">
        <v>27270</v>
      </c>
      <c r="C16634" s="1">
        <v>5</v>
      </c>
      <c r="D16634" s="1">
        <v>0.28216148631488402</v>
      </c>
      <c r="E16634" s="1">
        <v>0.28961780793457198</v>
      </c>
      <c r="F16634" s="1">
        <v>48004.006428448301</v>
      </c>
      <c r="G16634" s="1">
        <v>6.6517077209657296E-3</v>
      </c>
      <c r="H16634" s="1">
        <v>9.1463411226868595E-3</v>
      </c>
      <c r="I16634" s="2">
        <v>3.5782104667827598E-5</v>
      </c>
      <c r="J16634" s="6">
        <f t="shared" si="259"/>
        <v>1.1506618175060598E-4</v>
      </c>
    </row>
    <row r="16635" spans="1:10" x14ac:dyDescent="0.35">
      <c r="A16635" s="1">
        <v>5484</v>
      </c>
      <c r="B16635" s="1">
        <v>5484</v>
      </c>
      <c r="C16635" s="1">
        <v>5</v>
      </c>
      <c r="D16635" s="1">
        <v>0.28899004552048402</v>
      </c>
      <c r="E16635" s="1">
        <v>0.30001730942322202</v>
      </c>
      <c r="F16635" s="1">
        <v>86151.392658686294</v>
      </c>
      <c r="G16635" s="1">
        <v>6.6514308171881E-3</v>
      </c>
      <c r="H16635" s="1">
        <v>2.5175860151648501E-2</v>
      </c>
      <c r="I16635" s="2">
        <v>2.4047837238848798E-5</v>
      </c>
      <c r="J16635" s="6">
        <f t="shared" si="259"/>
        <v>2.0650592613572928E-4</v>
      </c>
    </row>
    <row r="16636" spans="1:10" x14ac:dyDescent="0.35">
      <c r="A16636" s="1">
        <v>27864</v>
      </c>
      <c r="B16636" s="1">
        <v>27864</v>
      </c>
      <c r="C16636" s="1">
        <v>5</v>
      </c>
      <c r="D16636" s="1">
        <v>0.27277448841799101</v>
      </c>
      <c r="E16636" s="1">
        <v>0.27943409725582802</v>
      </c>
      <c r="F16636" s="1">
        <v>41276.147632169697</v>
      </c>
      <c r="G16636" s="1">
        <v>6.6505076766965E-3</v>
      </c>
      <c r="H16636" s="1">
        <v>8.0459769815206493E-3</v>
      </c>
      <c r="I16636" s="2">
        <v>3.6275674516111098E-5</v>
      </c>
      <c r="J16636" s="6">
        <f t="shared" si="259"/>
        <v>9.8939423160176573E-5</v>
      </c>
    </row>
    <row r="16637" spans="1:10" x14ac:dyDescent="0.35">
      <c r="A16637" s="1">
        <v>8731</v>
      </c>
      <c r="B16637" s="1">
        <v>8731</v>
      </c>
      <c r="C16637" s="1">
        <v>5</v>
      </c>
      <c r="D16637" s="1">
        <v>0.29137162339365302</v>
      </c>
      <c r="E16637" s="1">
        <v>0.299926723441514</v>
      </c>
      <c r="F16637" s="1">
        <v>67974.584052507897</v>
      </c>
      <c r="G16637" s="1">
        <v>6.6502452666228704E-3</v>
      </c>
      <c r="H16637" s="1">
        <v>5.7142856530845096E-3</v>
      </c>
      <c r="I16637" s="2">
        <v>3.9607484505239601E-5</v>
      </c>
      <c r="J16637" s="6">
        <f t="shared" si="259"/>
        <v>1.6293589691656376E-4</v>
      </c>
    </row>
    <row r="16638" spans="1:10" x14ac:dyDescent="0.35">
      <c r="A16638" s="1">
        <v>25161</v>
      </c>
      <c r="B16638" s="1">
        <v>25161</v>
      </c>
      <c r="C16638" s="1">
        <v>5</v>
      </c>
      <c r="D16638" s="1">
        <v>0.30778902503995698</v>
      </c>
      <c r="E16638" s="1">
        <v>0.31700881626620298</v>
      </c>
      <c r="F16638" s="1">
        <v>140708.63847008199</v>
      </c>
      <c r="G16638" s="1">
        <v>6.6489123919651902E-3</v>
      </c>
      <c r="H16638" s="1">
        <v>6.2146894633769902E-3</v>
      </c>
      <c r="I16638" s="2">
        <v>4.1201064565230902E-5</v>
      </c>
      <c r="J16638" s="6">
        <f t="shared" si="259"/>
        <v>3.372803016392338E-4</v>
      </c>
    </row>
    <row r="16639" spans="1:10" x14ac:dyDescent="0.35">
      <c r="A16639" s="1">
        <v>8422</v>
      </c>
      <c r="B16639" s="1">
        <v>8422</v>
      </c>
      <c r="C16639" s="1">
        <v>4</v>
      </c>
      <c r="D16639" s="1">
        <v>0.314067018940135</v>
      </c>
      <c r="E16639" s="1">
        <v>0.32543735142743402</v>
      </c>
      <c r="F16639" s="1">
        <v>143658.09872993699</v>
      </c>
      <c r="G16639" s="1">
        <v>6.6486169765857302E-3</v>
      </c>
      <c r="H16639" s="1">
        <v>3.7986759096384E-2</v>
      </c>
      <c r="I16639" s="2">
        <v>2.72657014615688E-5</v>
      </c>
      <c r="J16639" s="6">
        <f t="shared" si="259"/>
        <v>3.4435019341654883E-4</v>
      </c>
    </row>
    <row r="16640" spans="1:10" x14ac:dyDescent="0.35">
      <c r="A16640" s="1">
        <v>12281</v>
      </c>
      <c r="B16640" s="1">
        <v>12281</v>
      </c>
      <c r="C16640" s="1">
        <v>5</v>
      </c>
      <c r="D16640" s="1">
        <v>0.250550784977014</v>
      </c>
      <c r="E16640" s="1">
        <v>0.25565498857573399</v>
      </c>
      <c r="F16640" s="1">
        <v>13566.9554701366</v>
      </c>
      <c r="G16640" s="1">
        <v>6.6473661360238303E-3</v>
      </c>
      <c r="H16640" s="1">
        <v>1.53846153989434E-3</v>
      </c>
      <c r="I16640" s="2">
        <v>3.3368023158968798E-5</v>
      </c>
      <c r="J16640" s="6">
        <f t="shared" si="259"/>
        <v>3.2520155713585872E-5</v>
      </c>
    </row>
    <row r="16641" spans="1:10" x14ac:dyDescent="0.35">
      <c r="A16641" s="1">
        <v>12786</v>
      </c>
      <c r="B16641" s="1">
        <v>12786</v>
      </c>
      <c r="C16641" s="1">
        <v>5</v>
      </c>
      <c r="D16641" s="1">
        <v>0.271571742850158</v>
      </c>
      <c r="E16641" s="1">
        <v>0.27846361559228699</v>
      </c>
      <c r="F16641" s="1">
        <v>40687.802105528797</v>
      </c>
      <c r="G16641" s="1">
        <v>6.6469266176951303E-3</v>
      </c>
      <c r="H16641" s="1">
        <v>1.27353267744183E-2</v>
      </c>
      <c r="I16641" s="2">
        <v>2.77463373419399E-5</v>
      </c>
      <c r="J16641" s="6">
        <f t="shared" si="259"/>
        <v>9.752915184456201E-5</v>
      </c>
    </row>
    <row r="16642" spans="1:10" x14ac:dyDescent="0.35">
      <c r="A16642" s="1">
        <v>11002</v>
      </c>
      <c r="B16642" s="1">
        <v>11002</v>
      </c>
      <c r="C16642" s="1">
        <v>5</v>
      </c>
      <c r="D16642" s="1">
        <v>0.26469591034463802</v>
      </c>
      <c r="E16642" s="1">
        <v>0.27027856631813302</v>
      </c>
      <c r="F16642" s="1">
        <v>30505.453250372899</v>
      </c>
      <c r="G16642" s="1">
        <v>6.6468105614643398E-3</v>
      </c>
      <c r="H16642" s="1">
        <v>1.8145160749554599E-2</v>
      </c>
      <c r="I16642" s="2">
        <v>3.3397989876681497E-5</v>
      </c>
      <c r="J16642" s="6">
        <f t="shared" si="259"/>
        <v>7.3121938964074197E-5</v>
      </c>
    </row>
    <row r="16643" spans="1:10" x14ac:dyDescent="0.35">
      <c r="A16643" s="1">
        <v>13250</v>
      </c>
      <c r="B16643" s="1">
        <v>13250</v>
      </c>
      <c r="C16643" s="1">
        <v>5</v>
      </c>
      <c r="D16643" s="1">
        <v>0.28550249070925898</v>
      </c>
      <c r="E16643" s="1">
        <v>0.29330471508682998</v>
      </c>
      <c r="F16643" s="1">
        <v>66502.508939990905</v>
      </c>
      <c r="G16643" s="1">
        <v>6.6465885750847196E-3</v>
      </c>
      <c r="H16643" s="1">
        <v>3.2051282469183198E-3</v>
      </c>
      <c r="I16643" s="2">
        <v>4.5761449986401803E-5</v>
      </c>
      <c r="J16643" s="6">
        <f t="shared" ref="J16643:J16706" si="260">2*F16643/(28886*28885)</f>
        <v>1.5940731513662629E-4</v>
      </c>
    </row>
    <row r="16644" spans="1:10" x14ac:dyDescent="0.35">
      <c r="A16644" s="1">
        <v>26033</v>
      </c>
      <c r="B16644" s="1">
        <v>26033</v>
      </c>
      <c r="C16644" s="1">
        <v>5</v>
      </c>
      <c r="D16644" s="1">
        <v>0.26668020716969598</v>
      </c>
      <c r="E16644" s="1">
        <v>0.27235915899278201</v>
      </c>
      <c r="F16644" s="1">
        <v>32641.538032369299</v>
      </c>
      <c r="G16644" s="1">
        <v>6.64648432115123E-3</v>
      </c>
      <c r="H16644" s="1">
        <v>7.5268815271556299E-3</v>
      </c>
      <c r="I16644" s="2">
        <v>2.9429440934230801E-5</v>
      </c>
      <c r="J16644" s="6">
        <f t="shared" si="260"/>
        <v>7.8242159921594929E-5</v>
      </c>
    </row>
    <row r="16645" spans="1:10" x14ac:dyDescent="0.35">
      <c r="A16645" s="1">
        <v>14122</v>
      </c>
      <c r="B16645" s="1">
        <v>14122</v>
      </c>
      <c r="C16645" s="1">
        <v>5</v>
      </c>
      <c r="D16645" s="1">
        <v>0.26824534521985399</v>
      </c>
      <c r="E16645" s="1">
        <v>0.274565533476398</v>
      </c>
      <c r="F16645" s="1">
        <v>50482.980486029002</v>
      </c>
      <c r="G16645" s="1">
        <v>6.6459026096896802E-3</v>
      </c>
      <c r="H16645" s="1">
        <v>4.7619049437343996E-3</v>
      </c>
      <c r="I16645" s="2">
        <v>3.7323185103509799E-5</v>
      </c>
      <c r="J16645" s="6">
        <f t="shared" si="260"/>
        <v>1.2100831243275617E-4</v>
      </c>
    </row>
    <row r="16646" spans="1:10" x14ac:dyDescent="0.35">
      <c r="A16646" s="1">
        <v>25368</v>
      </c>
      <c r="B16646" s="1">
        <v>25368</v>
      </c>
      <c r="C16646" s="1">
        <v>5</v>
      </c>
      <c r="D16646" s="1">
        <v>0.29087576907972201</v>
      </c>
      <c r="E16646" s="1">
        <v>0.29918126428021102</v>
      </c>
      <c r="F16646" s="1">
        <v>74603.446309164094</v>
      </c>
      <c r="G16646" s="1">
        <v>6.6449795834922004E-3</v>
      </c>
      <c r="H16646" s="1">
        <v>3.6997885908931398E-3</v>
      </c>
      <c r="I16646" s="2">
        <v>4.4984622292728898E-5</v>
      </c>
      <c r="J16646" s="6">
        <f t="shared" si="260"/>
        <v>1.7882535960882991E-4</v>
      </c>
    </row>
    <row r="16647" spans="1:10" x14ac:dyDescent="0.35">
      <c r="A16647" s="1">
        <v>6338</v>
      </c>
      <c r="B16647" s="1">
        <v>6338</v>
      </c>
      <c r="C16647" s="1">
        <v>5</v>
      </c>
      <c r="D16647" s="1">
        <v>0.28039760041934397</v>
      </c>
      <c r="E16647" s="1">
        <v>0.28870098548312301</v>
      </c>
      <c r="F16647" s="1">
        <v>59300.545620354402</v>
      </c>
      <c r="G16647" s="1">
        <v>6.6423270467303799E-3</v>
      </c>
      <c r="H16647" s="1">
        <v>1.0452961549162801E-2</v>
      </c>
      <c r="I16647" s="2">
        <v>2.75857199050727E-5</v>
      </c>
      <c r="J16647" s="6">
        <f t="shared" si="260"/>
        <v>1.4214412229180193E-4</v>
      </c>
    </row>
    <row r="16648" spans="1:10" x14ac:dyDescent="0.35">
      <c r="A16648" s="1">
        <v>1081</v>
      </c>
      <c r="B16648" s="1">
        <v>1081</v>
      </c>
      <c r="C16648" s="1">
        <v>5</v>
      </c>
      <c r="D16648" s="1">
        <v>0.26309030465868199</v>
      </c>
      <c r="E16648" s="1">
        <v>0.26849050289642601</v>
      </c>
      <c r="F16648" s="1">
        <v>34733.515666465399</v>
      </c>
      <c r="G16648" s="1">
        <v>6.6418042120539797E-3</v>
      </c>
      <c r="H16648" s="1">
        <v>7.1301246061921102E-3</v>
      </c>
      <c r="I16648" s="2">
        <v>3.0164075585152301E-5</v>
      </c>
      <c r="J16648" s="6">
        <f t="shared" si="260"/>
        <v>8.3256655514205529E-5</v>
      </c>
    </row>
    <row r="16649" spans="1:10" x14ac:dyDescent="0.35">
      <c r="A16649" s="1">
        <v>7223</v>
      </c>
      <c r="B16649" s="1">
        <v>7223</v>
      </c>
      <c r="C16649" s="1">
        <v>5</v>
      </c>
      <c r="D16649" s="1">
        <v>0.28949399184213398</v>
      </c>
      <c r="E16649" s="1">
        <v>0.29900470816308</v>
      </c>
      <c r="F16649" s="1">
        <v>78981.7181911855</v>
      </c>
      <c r="G16649" s="1">
        <v>6.6415013922878404E-3</v>
      </c>
      <c r="H16649" s="1">
        <v>2.32240445911884E-2</v>
      </c>
      <c r="I16649" s="2">
        <v>2.92845753111092E-5</v>
      </c>
      <c r="J16649" s="6">
        <f t="shared" si="260"/>
        <v>1.8932013005848314E-4</v>
      </c>
    </row>
    <row r="16650" spans="1:10" x14ac:dyDescent="0.35">
      <c r="A16650" s="1">
        <v>24726</v>
      </c>
      <c r="B16650" s="1">
        <v>24726</v>
      </c>
      <c r="C16650" s="1">
        <v>5</v>
      </c>
      <c r="D16650" s="1">
        <v>0.28502358257849297</v>
      </c>
      <c r="E16650" s="1">
        <v>0.29264118719557802</v>
      </c>
      <c r="F16650" s="1">
        <v>51990.061443629696</v>
      </c>
      <c r="G16650" s="1">
        <v>6.6411445010081801E-3</v>
      </c>
      <c r="H16650" s="1">
        <v>1.78253115154802E-3</v>
      </c>
      <c r="I16650" s="2">
        <v>3.2305510468663999E-5</v>
      </c>
      <c r="J16650" s="6">
        <f t="shared" si="260"/>
        <v>1.2462080364510195E-4</v>
      </c>
    </row>
    <row r="16651" spans="1:10" x14ac:dyDescent="0.35">
      <c r="A16651" s="1">
        <v>13788</v>
      </c>
      <c r="B16651" s="1">
        <v>13788</v>
      </c>
      <c r="C16651" s="1">
        <v>5</v>
      </c>
      <c r="D16651" s="1">
        <v>0.27724881944177798</v>
      </c>
      <c r="E16651" s="1">
        <v>0.28461307669224001</v>
      </c>
      <c r="F16651" s="1">
        <v>50543.701927252601</v>
      </c>
      <c r="G16651" s="1">
        <v>6.6411157836189201E-3</v>
      </c>
      <c r="H16651" s="2">
        <v>8.91265575774014E-4</v>
      </c>
      <c r="I16651" s="2">
        <v>2.9168232881468401E-5</v>
      </c>
      <c r="J16651" s="6">
        <f t="shared" si="260"/>
        <v>1.211538624589276E-4</v>
      </c>
    </row>
    <row r="16652" spans="1:10" x14ac:dyDescent="0.35">
      <c r="A16652" s="1">
        <v>11939</v>
      </c>
      <c r="B16652" s="1">
        <v>11939</v>
      </c>
      <c r="C16652" s="1">
        <v>5</v>
      </c>
      <c r="D16652" s="1">
        <v>0.25923233628588599</v>
      </c>
      <c r="E16652" s="1">
        <v>0.26421045950748001</v>
      </c>
      <c r="F16652" s="1">
        <v>26320.743084797101</v>
      </c>
      <c r="G16652" s="1">
        <v>6.6397493862104303E-3</v>
      </c>
      <c r="H16652" s="1">
        <v>2.6990552432835102E-3</v>
      </c>
      <c r="I16652" s="2">
        <v>2.9762862102998399E-5</v>
      </c>
      <c r="J16652" s="6">
        <f t="shared" si="260"/>
        <v>6.3091138280729691E-5</v>
      </c>
    </row>
    <row r="16653" spans="1:10" x14ac:dyDescent="0.35">
      <c r="A16653" s="1">
        <v>2339</v>
      </c>
      <c r="B16653" s="1">
        <v>2339</v>
      </c>
      <c r="C16653" s="1">
        <v>4</v>
      </c>
      <c r="D16653" s="1">
        <v>0.31180915371329798</v>
      </c>
      <c r="E16653" s="1">
        <v>0.32505654411593998</v>
      </c>
      <c r="F16653" s="1">
        <v>128155.906465964</v>
      </c>
      <c r="G16653" s="1">
        <v>6.6396659097090098E-3</v>
      </c>
      <c r="H16653" s="1">
        <v>3.2617449760436998E-2</v>
      </c>
      <c r="I16653" s="2">
        <v>2.29363810051899E-5</v>
      </c>
      <c r="J16653" s="6">
        <f t="shared" si="260"/>
        <v>3.0719125179283377E-4</v>
      </c>
    </row>
    <row r="16654" spans="1:10" x14ac:dyDescent="0.35">
      <c r="A16654" s="1">
        <v>26244</v>
      </c>
      <c r="B16654" s="1">
        <v>26244</v>
      </c>
      <c r="C16654" s="1">
        <v>5</v>
      </c>
      <c r="D16654" s="1">
        <v>0.28553917934422601</v>
      </c>
      <c r="E16654" s="1">
        <v>0.29392150753531998</v>
      </c>
      <c r="F16654" s="1">
        <v>64738.530790225501</v>
      </c>
      <c r="G16654" s="1">
        <v>6.6391604254335598E-3</v>
      </c>
      <c r="H16654" s="1">
        <v>5.5370987392961901E-3</v>
      </c>
      <c r="I16654" s="2">
        <v>3.6156971156140699E-5</v>
      </c>
      <c r="J16654" s="6">
        <f t="shared" si="260"/>
        <v>1.5517903825962135E-4</v>
      </c>
    </row>
    <row r="16655" spans="1:10" x14ac:dyDescent="0.35">
      <c r="A16655" s="1">
        <v>6361</v>
      </c>
      <c r="B16655" s="1">
        <v>6361</v>
      </c>
      <c r="C16655" s="1">
        <v>5</v>
      </c>
      <c r="D16655" s="1">
        <v>0.27064809002239298</v>
      </c>
      <c r="E16655" s="1">
        <v>0.27749024902487901</v>
      </c>
      <c r="F16655" s="1">
        <v>43034.210126058802</v>
      </c>
      <c r="G16655" s="1">
        <v>6.6383679592373398E-3</v>
      </c>
      <c r="H16655" s="1">
        <v>1.53846153989434E-2</v>
      </c>
      <c r="I16655" s="2">
        <v>2.7868740555625101E-5</v>
      </c>
      <c r="J16655" s="6">
        <f t="shared" si="260"/>
        <v>1.031535201387755E-4</v>
      </c>
    </row>
    <row r="16656" spans="1:10" x14ac:dyDescent="0.35">
      <c r="A16656" s="1">
        <v>28642</v>
      </c>
      <c r="B16656" s="1">
        <v>28642</v>
      </c>
      <c r="C16656" s="1">
        <v>5</v>
      </c>
      <c r="D16656" s="1">
        <v>0.27967275015733101</v>
      </c>
      <c r="E16656" s="1">
        <v>0.28784820789768101</v>
      </c>
      <c r="F16656" s="1">
        <v>52511.989348625997</v>
      </c>
      <c r="G16656" s="1">
        <v>6.6360710038550598E-3</v>
      </c>
      <c r="H16656" s="1">
        <v>2.1212121471762602E-2</v>
      </c>
      <c r="I16656" s="2">
        <v>3.1413021469514899E-5</v>
      </c>
      <c r="J16656" s="6">
        <f t="shared" si="260"/>
        <v>1.2587187112144963E-4</v>
      </c>
    </row>
    <row r="16657" spans="1:10" x14ac:dyDescent="0.35">
      <c r="A16657" s="1">
        <v>17524</v>
      </c>
      <c r="B16657" s="1">
        <v>17524</v>
      </c>
      <c r="C16657" s="1">
        <v>5</v>
      </c>
      <c r="D16657" s="1">
        <v>0.27986513457476597</v>
      </c>
      <c r="E16657" s="1">
        <v>0.28760991483758802</v>
      </c>
      <c r="F16657" s="1">
        <v>68369.011805765505</v>
      </c>
      <c r="G16657" s="1">
        <v>6.6360435888348397E-3</v>
      </c>
      <c r="H16657" s="1">
        <v>2.7685493696480898E-3</v>
      </c>
      <c r="I16657" s="2">
        <v>3.4583226407949603E-5</v>
      </c>
      <c r="J16657" s="6">
        <f t="shared" si="260"/>
        <v>1.6388134499310028E-4</v>
      </c>
    </row>
    <row r="16658" spans="1:10" x14ac:dyDescent="0.35">
      <c r="A16658" s="1">
        <v>14062</v>
      </c>
      <c r="B16658" s="1">
        <v>14062</v>
      </c>
      <c r="C16658" s="1">
        <v>5</v>
      </c>
      <c r="D16658" s="1">
        <v>0.27076478914166202</v>
      </c>
      <c r="E16658" s="1">
        <v>0.27747755544782698</v>
      </c>
      <c r="F16658" s="1">
        <v>50488.005802403597</v>
      </c>
      <c r="G16658" s="1">
        <v>6.6357095773245398E-3</v>
      </c>
      <c r="H16658" s="1">
        <v>2.84495018422603E-3</v>
      </c>
      <c r="I16658" s="2">
        <v>3.67349758602034E-5</v>
      </c>
      <c r="J16658" s="6">
        <f t="shared" si="260"/>
        <v>1.2102035817664998E-4</v>
      </c>
    </row>
    <row r="16659" spans="1:10" x14ac:dyDescent="0.35">
      <c r="A16659" s="1">
        <v>203</v>
      </c>
      <c r="B16659" s="1">
        <v>203</v>
      </c>
      <c r="C16659" s="1">
        <v>5</v>
      </c>
      <c r="D16659" s="1">
        <v>0.27308394074326098</v>
      </c>
      <c r="E16659" s="1">
        <v>0.27984836945228497</v>
      </c>
      <c r="F16659" s="1">
        <v>43399.310828345202</v>
      </c>
      <c r="G16659" s="1">
        <v>6.6348170206998796E-3</v>
      </c>
      <c r="H16659" s="1">
        <v>6.4102564938366396E-3</v>
      </c>
      <c r="I16659" s="2">
        <v>3.5935116780078399E-5</v>
      </c>
      <c r="J16659" s="6">
        <f t="shared" si="260"/>
        <v>1.0402867092080822E-4</v>
      </c>
    </row>
    <row r="16660" spans="1:10" x14ac:dyDescent="0.35">
      <c r="A16660" s="1">
        <v>11647</v>
      </c>
      <c r="B16660" s="1">
        <v>11647</v>
      </c>
      <c r="C16660" s="1">
        <v>5</v>
      </c>
      <c r="D16660" s="1">
        <v>0.27539064362052001</v>
      </c>
      <c r="E16660" s="1">
        <v>0.28331371598695698</v>
      </c>
      <c r="F16660" s="1">
        <v>65857.086695980805</v>
      </c>
      <c r="G16660" s="1">
        <v>6.6336795424217802E-3</v>
      </c>
      <c r="H16660" s="1">
        <v>1.8518518656492199E-2</v>
      </c>
      <c r="I16660" s="2">
        <v>3.2210672436973798E-5</v>
      </c>
      <c r="J16660" s="6">
        <f t="shared" si="260"/>
        <v>1.5786023024183011E-4</v>
      </c>
    </row>
    <row r="16661" spans="1:10" x14ac:dyDescent="0.35">
      <c r="A16661" s="1">
        <v>12452</v>
      </c>
      <c r="B16661" s="1">
        <v>12452</v>
      </c>
      <c r="C16661" s="1">
        <v>5</v>
      </c>
      <c r="D16661" s="1">
        <v>0.26921535550854098</v>
      </c>
      <c r="E16661" s="1">
        <v>0.27513212859743302</v>
      </c>
      <c r="F16661" s="1">
        <v>30072.740915941198</v>
      </c>
      <c r="G16661" s="1">
        <v>6.6334747661590003E-3</v>
      </c>
      <c r="H16661" s="1">
        <v>9.46969725191593E-3</v>
      </c>
      <c r="I16661" s="2">
        <v>2.8771919473300801E-5</v>
      </c>
      <c r="J16661" s="6">
        <f t="shared" si="260"/>
        <v>7.2084722285219234E-5</v>
      </c>
    </row>
    <row r="16662" spans="1:10" x14ac:dyDescent="0.35">
      <c r="A16662" s="1">
        <v>17304</v>
      </c>
      <c r="B16662" s="1">
        <v>17304</v>
      </c>
      <c r="C16662" s="1">
        <v>5</v>
      </c>
      <c r="D16662" s="1">
        <v>0.25665265795342401</v>
      </c>
      <c r="E16662" s="1">
        <v>0.261297283574488</v>
      </c>
      <c r="F16662" s="1">
        <v>25016.1351493734</v>
      </c>
      <c r="G16662" s="1">
        <v>6.6334663048313904E-3</v>
      </c>
      <c r="H16662" s="1">
        <v>3.9682541973888796E-3</v>
      </c>
      <c r="I16662" s="2">
        <v>3.9233020797792798E-5</v>
      </c>
      <c r="J16662" s="6">
        <f t="shared" si="260"/>
        <v>5.9963977341892219E-5</v>
      </c>
    </row>
    <row r="16663" spans="1:10" x14ac:dyDescent="0.35">
      <c r="A16663" s="1">
        <v>7640</v>
      </c>
      <c r="B16663" s="1">
        <v>7640</v>
      </c>
      <c r="C16663" s="1">
        <v>5</v>
      </c>
      <c r="D16663" s="1">
        <v>0.270539092646012</v>
      </c>
      <c r="E16663" s="1">
        <v>0.27711117265569102</v>
      </c>
      <c r="F16663" s="1">
        <v>39985.583601684601</v>
      </c>
      <c r="G16663" s="1">
        <v>6.6331057076910597E-3</v>
      </c>
      <c r="H16663" s="1">
        <v>7.0564514026045799E-3</v>
      </c>
      <c r="I16663" s="2">
        <v>2.7176357674044999E-5</v>
      </c>
      <c r="J16663" s="6">
        <f t="shared" si="260"/>
        <v>9.5845925630674785E-5</v>
      </c>
    </row>
    <row r="16664" spans="1:10" x14ac:dyDescent="0.35">
      <c r="A16664" s="1">
        <v>7608</v>
      </c>
      <c r="B16664" s="1">
        <v>7608</v>
      </c>
      <c r="C16664" s="1">
        <v>5</v>
      </c>
      <c r="D16664" s="1">
        <v>0.27081048141377201</v>
      </c>
      <c r="E16664" s="1">
        <v>0.27717694846403601</v>
      </c>
      <c r="F16664" s="1">
        <v>38964.801506922697</v>
      </c>
      <c r="G16664" s="1">
        <v>6.6328381080132297E-3</v>
      </c>
      <c r="H16664" s="1">
        <v>6.3492064364254397E-3</v>
      </c>
      <c r="I16664" s="2">
        <v>3.0831148306589499E-5</v>
      </c>
      <c r="J16664" s="6">
        <f t="shared" si="260"/>
        <v>9.3399098651374374E-5</v>
      </c>
    </row>
    <row r="16665" spans="1:10" x14ac:dyDescent="0.35">
      <c r="A16665" s="1">
        <v>13191</v>
      </c>
      <c r="B16665" s="1">
        <v>13191</v>
      </c>
      <c r="C16665" s="1">
        <v>5</v>
      </c>
      <c r="D16665" s="1">
        <v>0.30626504235715701</v>
      </c>
      <c r="E16665" s="1">
        <v>0.31522940755609902</v>
      </c>
      <c r="F16665" s="1">
        <v>102078.944899818</v>
      </c>
      <c r="G16665" s="1">
        <v>6.6327208762094504E-3</v>
      </c>
      <c r="H16665" s="1">
        <v>1.8217734992504099E-2</v>
      </c>
      <c r="I16665" s="2">
        <v>3.3495112793938303E-5</v>
      </c>
      <c r="J16665" s="6">
        <f t="shared" si="260"/>
        <v>2.4468446074933642E-4</v>
      </c>
    </row>
    <row r="16666" spans="1:10" x14ac:dyDescent="0.35">
      <c r="A16666" s="1">
        <v>25939</v>
      </c>
      <c r="B16666" s="1">
        <v>25939</v>
      </c>
      <c r="C16666" s="1">
        <v>5</v>
      </c>
      <c r="D16666" s="1">
        <v>0.28952300768760397</v>
      </c>
      <c r="E16666" s="1">
        <v>0.29846350019613099</v>
      </c>
      <c r="F16666" s="1">
        <v>60589.258145907203</v>
      </c>
      <c r="G16666" s="1">
        <v>6.6316186698955797E-3</v>
      </c>
      <c r="H16666" s="1">
        <v>1.95667371153831E-2</v>
      </c>
      <c r="I16666" s="2">
        <v>2.65395458410028E-5</v>
      </c>
      <c r="J16666" s="6">
        <f t="shared" si="260"/>
        <v>1.4523318174167448E-4</v>
      </c>
    </row>
    <row r="16667" spans="1:10" x14ac:dyDescent="0.35">
      <c r="A16667" s="1">
        <v>10502</v>
      </c>
      <c r="B16667" s="1">
        <v>10502</v>
      </c>
      <c r="C16667" s="1">
        <v>5</v>
      </c>
      <c r="D16667" s="1">
        <v>0.258946500286861</v>
      </c>
      <c r="E16667" s="1">
        <v>0.26406909921757599</v>
      </c>
      <c r="F16667" s="1">
        <v>22495.880431805199</v>
      </c>
      <c r="G16667" s="1">
        <v>6.6314934652445196E-3</v>
      </c>
      <c r="H16667" s="1">
        <v>3.2258064020424999E-3</v>
      </c>
      <c r="I16667" s="2">
        <v>4.1829978195557597E-5</v>
      </c>
      <c r="J16667" s="6">
        <f t="shared" si="260"/>
        <v>5.3922896420411746E-5</v>
      </c>
    </row>
    <row r="16668" spans="1:10" x14ac:dyDescent="0.35">
      <c r="A16668" s="1">
        <v>3142</v>
      </c>
      <c r="B16668" s="1">
        <v>3142</v>
      </c>
      <c r="C16668" s="1">
        <v>5</v>
      </c>
      <c r="D16668" s="1">
        <v>0.27574027759216402</v>
      </c>
      <c r="E16668" s="1">
        <v>0.28392127674302697</v>
      </c>
      <c r="F16668" s="1">
        <v>35068.760687821901</v>
      </c>
      <c r="G16668" s="1">
        <v>6.6314421324902596E-3</v>
      </c>
      <c r="H16668" s="1">
        <v>2.4916943162679599E-2</v>
      </c>
      <c r="I16668" s="2">
        <v>2.0338503702918599E-5</v>
      </c>
      <c r="J16668" s="6">
        <f t="shared" si="260"/>
        <v>8.4060241869354668E-5</v>
      </c>
    </row>
    <row r="16669" spans="1:10" x14ac:dyDescent="0.35">
      <c r="A16669" s="1">
        <v>16153</v>
      </c>
      <c r="B16669" s="1">
        <v>16153</v>
      </c>
      <c r="C16669" s="1">
        <v>5</v>
      </c>
      <c r="D16669" s="1">
        <v>0.278924702110812</v>
      </c>
      <c r="E16669" s="1">
        <v>0.28677329271383301</v>
      </c>
      <c r="F16669" s="1">
        <v>58272.324218988499</v>
      </c>
      <c r="G16669" s="1">
        <v>6.6310122146418602E-3</v>
      </c>
      <c r="H16669" s="1">
        <v>1.05882352218031E-2</v>
      </c>
      <c r="I16669" s="2">
        <v>3.7224382278230502E-5</v>
      </c>
      <c r="J16669" s="6">
        <f t="shared" si="260"/>
        <v>1.3967946320494462E-4</v>
      </c>
    </row>
    <row r="16670" spans="1:10" x14ac:dyDescent="0.35">
      <c r="A16670" s="1">
        <v>1344</v>
      </c>
      <c r="B16670" s="1">
        <v>1344</v>
      </c>
      <c r="C16670" s="1">
        <v>5</v>
      </c>
      <c r="D16670" s="1">
        <v>0.27071911228573298</v>
      </c>
      <c r="E16670" s="1">
        <v>0.27779374091252801</v>
      </c>
      <c r="F16670" s="1">
        <v>31030.0884375397</v>
      </c>
      <c r="G16670" s="1">
        <v>6.6309356879978697E-3</v>
      </c>
      <c r="H16670" s="1">
        <v>2.27053146809339E-2</v>
      </c>
      <c r="I16670" s="2">
        <v>1.9937183418060998E-5</v>
      </c>
      <c r="J16670" s="6">
        <f t="shared" si="260"/>
        <v>7.4379495828401314E-5</v>
      </c>
    </row>
    <row r="16671" spans="1:10" x14ac:dyDescent="0.35">
      <c r="A16671" s="1">
        <v>24709</v>
      </c>
      <c r="B16671" s="1">
        <v>24709</v>
      </c>
      <c r="C16671" s="1">
        <v>5</v>
      </c>
      <c r="D16671" s="1">
        <v>0.27661428557748402</v>
      </c>
      <c r="E16671" s="1">
        <v>0.28380011078025602</v>
      </c>
      <c r="F16671" s="1">
        <v>57644.591400855403</v>
      </c>
      <c r="G16671" s="1">
        <v>6.6302841825582898E-3</v>
      </c>
      <c r="H16671" s="1">
        <v>1.58562371507287E-3</v>
      </c>
      <c r="I16671" s="2">
        <v>3.3369250209611702E-5</v>
      </c>
      <c r="J16671" s="6">
        <f t="shared" si="260"/>
        <v>1.381747800770939E-4</v>
      </c>
    </row>
    <row r="16672" spans="1:10" x14ac:dyDescent="0.35">
      <c r="A16672" s="1">
        <v>27903</v>
      </c>
      <c r="B16672" s="1">
        <v>27903</v>
      </c>
      <c r="C16672" s="1">
        <v>5</v>
      </c>
      <c r="D16672" s="1">
        <v>0.28210637342031702</v>
      </c>
      <c r="E16672" s="1">
        <v>0.28953183779909902</v>
      </c>
      <c r="F16672" s="1">
        <v>58127.305302500303</v>
      </c>
      <c r="G16672" s="1">
        <v>6.6297243759949904E-3</v>
      </c>
      <c r="H16672" s="1">
        <v>6.8710357882082402E-3</v>
      </c>
      <c r="I16672" s="2">
        <v>3.6955603158131501E-5</v>
      </c>
      <c r="J16672" s="6">
        <f t="shared" si="260"/>
        <v>1.393318511149667E-4</v>
      </c>
    </row>
    <row r="16673" spans="1:10" x14ac:dyDescent="0.35">
      <c r="A16673" s="1">
        <v>4511</v>
      </c>
      <c r="B16673" s="1">
        <v>4511</v>
      </c>
      <c r="C16673" s="1">
        <v>5</v>
      </c>
      <c r="D16673" s="1">
        <v>0.29011620315968101</v>
      </c>
      <c r="E16673" s="1">
        <v>0.30050947402428702</v>
      </c>
      <c r="F16673" s="1">
        <v>56140.668486533301</v>
      </c>
      <c r="G16673" s="1">
        <v>6.6294012383581302E-3</v>
      </c>
      <c r="H16673" s="1">
        <v>2.3163842037320099E-2</v>
      </c>
      <c r="I16673" s="2">
        <v>2.9222213872229001E-5</v>
      </c>
      <c r="J16673" s="6">
        <f t="shared" si="260"/>
        <v>1.3456985873253435E-4</v>
      </c>
    </row>
    <row r="16674" spans="1:10" x14ac:dyDescent="0.35">
      <c r="A16674" s="1">
        <v>662</v>
      </c>
      <c r="B16674" s="1">
        <v>662</v>
      </c>
      <c r="C16674" s="1">
        <v>5</v>
      </c>
      <c r="D16674" s="1">
        <v>0.27926447271742899</v>
      </c>
      <c r="E16674" s="1">
        <v>0.28710159477481501</v>
      </c>
      <c r="F16674" s="1">
        <v>49533.225524374298</v>
      </c>
      <c r="G16674" s="1">
        <v>6.6291253971219998E-3</v>
      </c>
      <c r="H16674" s="1">
        <v>1.49501664564013E-2</v>
      </c>
      <c r="I16674" s="2">
        <v>3.9584174534084802E-5</v>
      </c>
      <c r="J16674" s="6">
        <f t="shared" si="260"/>
        <v>1.1873173834723287E-4</v>
      </c>
    </row>
    <row r="16675" spans="1:10" x14ac:dyDescent="0.35">
      <c r="A16675" s="1">
        <v>7779</v>
      </c>
      <c r="B16675" s="1">
        <v>7779</v>
      </c>
      <c r="C16675" s="1">
        <v>5</v>
      </c>
      <c r="D16675" s="1">
        <v>0.28156191515907603</v>
      </c>
      <c r="E16675" s="1">
        <v>0.28899120681292401</v>
      </c>
      <c r="F16675" s="1">
        <v>40268.590181593798</v>
      </c>
      <c r="G16675" s="1">
        <v>6.6289859198954103E-3</v>
      </c>
      <c r="H16675" s="1">
        <v>8.1300809979438695E-3</v>
      </c>
      <c r="I16675" s="2">
        <v>3.0235840880384001E-5</v>
      </c>
      <c r="J16675" s="6">
        <f t="shared" si="260"/>
        <v>9.6524295812317593E-5</v>
      </c>
    </row>
    <row r="16676" spans="1:10" x14ac:dyDescent="0.35">
      <c r="A16676" s="1">
        <v>13281</v>
      </c>
      <c r="B16676" s="1">
        <v>13281</v>
      </c>
      <c r="C16676" s="1">
        <v>5</v>
      </c>
      <c r="D16676" s="1">
        <v>0.27939953185150701</v>
      </c>
      <c r="E16676" s="1">
        <v>0.287054859332039</v>
      </c>
      <c r="F16676" s="1">
        <v>54384.927033825901</v>
      </c>
      <c r="G16676" s="1">
        <v>6.6289826218966803E-3</v>
      </c>
      <c r="H16676" s="1">
        <v>1.41025641933083E-2</v>
      </c>
      <c r="I16676" s="2">
        <v>3.6664474221002798E-5</v>
      </c>
      <c r="J16676" s="6">
        <f t="shared" si="260"/>
        <v>1.3036132531761134E-4</v>
      </c>
    </row>
    <row r="16677" spans="1:10" x14ac:dyDescent="0.35">
      <c r="A16677" s="1">
        <v>10902</v>
      </c>
      <c r="B16677" s="1">
        <v>10902</v>
      </c>
      <c r="C16677" s="1">
        <v>5</v>
      </c>
      <c r="D16677" s="1">
        <v>0.275724485510289</v>
      </c>
      <c r="E16677" s="1">
        <v>0.28398012878208401</v>
      </c>
      <c r="F16677" s="1">
        <v>68751.939874364296</v>
      </c>
      <c r="G16677" s="1">
        <v>6.6284671557131601E-3</v>
      </c>
      <c r="H16677" s="1">
        <v>1.7543859779834699E-2</v>
      </c>
      <c r="I16677" s="2">
        <v>3.3672577650762102E-5</v>
      </c>
      <c r="J16677" s="6">
        <f t="shared" si="260"/>
        <v>1.6479922818696396E-4</v>
      </c>
    </row>
    <row r="16678" spans="1:10" x14ac:dyDescent="0.35">
      <c r="A16678" s="1">
        <v>25035</v>
      </c>
      <c r="B16678" s="1">
        <v>25035</v>
      </c>
      <c r="C16678" s="1">
        <v>5</v>
      </c>
      <c r="D16678" s="1">
        <v>0.28077917533389002</v>
      </c>
      <c r="E16678" s="1">
        <v>0.28854000784688699</v>
      </c>
      <c r="F16678" s="1">
        <v>59392.159087140601</v>
      </c>
      <c r="G16678" s="1">
        <v>6.62800690901742E-3</v>
      </c>
      <c r="H16678" s="1">
        <v>3.7002775352448199E-3</v>
      </c>
      <c r="I16678" s="2">
        <v>3.5416018299680098E-5</v>
      </c>
      <c r="J16678" s="6">
        <f t="shared" si="260"/>
        <v>1.4236372087542715E-4</v>
      </c>
    </row>
    <row r="16679" spans="1:10" x14ac:dyDescent="0.35">
      <c r="A16679" s="1">
        <v>13262</v>
      </c>
      <c r="B16679" s="1">
        <v>13262</v>
      </c>
      <c r="C16679" s="1">
        <v>5</v>
      </c>
      <c r="D16679" s="1">
        <v>0.28636859323882202</v>
      </c>
      <c r="E16679" s="1">
        <v>0.29424692469240499</v>
      </c>
      <c r="F16679" s="1">
        <v>59868.081378160699</v>
      </c>
      <c r="G16679" s="1">
        <v>6.6278186892403199E-3</v>
      </c>
      <c r="H16679" s="1">
        <v>1.58562371507287E-3</v>
      </c>
      <c r="I16679" s="2">
        <v>3.3408943732993997E-5</v>
      </c>
      <c r="J16679" s="6">
        <f t="shared" si="260"/>
        <v>1.4350451234080848E-4</v>
      </c>
    </row>
    <row r="16680" spans="1:10" x14ac:dyDescent="0.35">
      <c r="A16680" s="1">
        <v>15481</v>
      </c>
      <c r="B16680" s="1">
        <v>15481</v>
      </c>
      <c r="C16680" s="1">
        <v>5</v>
      </c>
      <c r="D16680" s="1">
        <v>0.29814421072187902</v>
      </c>
      <c r="E16680" s="1">
        <v>0.307777123866177</v>
      </c>
      <c r="F16680" s="1">
        <v>139598.66826897499</v>
      </c>
      <c r="G16680" s="1">
        <v>6.62757226903141E-3</v>
      </c>
      <c r="H16680" s="1">
        <v>5.3797466680407498E-3</v>
      </c>
      <c r="I16680" s="2">
        <v>3.0618316631655998E-5</v>
      </c>
      <c r="J16680" s="6">
        <f t="shared" si="260"/>
        <v>3.3461968969450569E-4</v>
      </c>
    </row>
    <row r="16681" spans="1:10" x14ac:dyDescent="0.35">
      <c r="A16681" s="1">
        <v>27941</v>
      </c>
      <c r="B16681" s="1">
        <v>27941</v>
      </c>
      <c r="C16681" s="1">
        <v>5</v>
      </c>
      <c r="D16681" s="1">
        <v>0.27764054555415602</v>
      </c>
      <c r="E16681" s="1">
        <v>0.28570760922242899</v>
      </c>
      <c r="F16681" s="1">
        <v>74273.1223900365</v>
      </c>
      <c r="G16681" s="1">
        <v>6.6272885666722502E-3</v>
      </c>
      <c r="H16681" s="1">
        <v>1.0437710210680899E-2</v>
      </c>
      <c r="I16681" s="2">
        <v>3.8067329721847901E-5</v>
      </c>
      <c r="J16681" s="6">
        <f t="shared" si="260"/>
        <v>1.7803356919501181E-4</v>
      </c>
    </row>
    <row r="16682" spans="1:10" x14ac:dyDescent="0.35">
      <c r="A16682" s="1">
        <v>27851</v>
      </c>
      <c r="B16682" s="1">
        <v>27851</v>
      </c>
      <c r="C16682" s="1">
        <v>5</v>
      </c>
      <c r="D16682" s="1">
        <v>0.27819136129436101</v>
      </c>
      <c r="E16682" s="1">
        <v>0.28585185441615701</v>
      </c>
      <c r="F16682" s="1">
        <v>48186.658172499097</v>
      </c>
      <c r="G16682" s="1">
        <v>6.62713270785051E-3</v>
      </c>
      <c r="H16682" s="1">
        <v>6.4102564938366396E-3</v>
      </c>
      <c r="I16682" s="2">
        <v>3.4811449666301897E-5</v>
      </c>
      <c r="J16682" s="6">
        <f t="shared" si="260"/>
        <v>1.1550400018164341E-4</v>
      </c>
    </row>
    <row r="16683" spans="1:10" x14ac:dyDescent="0.35">
      <c r="A16683" s="1">
        <v>26860</v>
      </c>
      <c r="B16683" s="1">
        <v>26860</v>
      </c>
      <c r="C16683" s="1">
        <v>5</v>
      </c>
      <c r="D16683" s="1">
        <v>0.28057735643795101</v>
      </c>
      <c r="E16683" s="1">
        <v>0.28832940986401001</v>
      </c>
      <c r="F16683" s="1">
        <v>58414.432284644601</v>
      </c>
      <c r="G16683" s="1">
        <v>6.6270821279442796E-3</v>
      </c>
      <c r="H16683" s="1">
        <v>8.2582579925656301E-3</v>
      </c>
      <c r="I16683" s="2">
        <v>3.2950926040137498E-5</v>
      </c>
      <c r="J16683" s="6">
        <f t="shared" si="260"/>
        <v>1.4002009795040872E-4</v>
      </c>
    </row>
    <row r="16684" spans="1:10" x14ac:dyDescent="0.35">
      <c r="A16684" s="1">
        <v>12024</v>
      </c>
      <c r="B16684" s="1">
        <v>12024</v>
      </c>
      <c r="C16684" s="1">
        <v>5</v>
      </c>
      <c r="D16684" s="1">
        <v>0.25952579894522099</v>
      </c>
      <c r="E16684" s="1">
        <v>0.26470493203164902</v>
      </c>
      <c r="F16684" s="1">
        <v>38109.479301657499</v>
      </c>
      <c r="G16684" s="1">
        <v>6.62702299532695E-3</v>
      </c>
      <c r="H16684" s="1">
        <v>1.82926829438656E-3</v>
      </c>
      <c r="I16684" s="2">
        <v>3.6995242371326399E-5</v>
      </c>
      <c r="J16684" s="6">
        <f t="shared" si="260"/>
        <v>9.1348881020621603E-5</v>
      </c>
    </row>
    <row r="16685" spans="1:10" x14ac:dyDescent="0.35">
      <c r="A16685" s="1">
        <v>27583</v>
      </c>
      <c r="B16685" s="1">
        <v>27583</v>
      </c>
      <c r="C16685" s="1">
        <v>5</v>
      </c>
      <c r="D16685" s="1">
        <v>0.279737751910208</v>
      </c>
      <c r="E16685" s="1">
        <v>0.28719391169880998</v>
      </c>
      <c r="F16685" s="1">
        <v>49450.250052957803</v>
      </c>
      <c r="G16685" s="1">
        <v>6.62679875055356E-3</v>
      </c>
      <c r="H16685" s="1">
        <v>2.84495018422603E-3</v>
      </c>
      <c r="I16685" s="2">
        <v>3.4244261070419297E-5</v>
      </c>
      <c r="J16685" s="6">
        <f t="shared" si="260"/>
        <v>1.1853284514257746E-4</v>
      </c>
    </row>
    <row r="16686" spans="1:10" x14ac:dyDescent="0.35">
      <c r="A16686" s="1">
        <v>2257</v>
      </c>
      <c r="B16686" s="1">
        <v>2257</v>
      </c>
      <c r="C16686" s="1">
        <v>5</v>
      </c>
      <c r="D16686" s="1">
        <v>0.29284266017842597</v>
      </c>
      <c r="E16686" s="1">
        <v>0.30368286828678998</v>
      </c>
      <c r="F16686" s="1">
        <v>61897.293932217901</v>
      </c>
      <c r="G16686" s="1">
        <v>6.6266443096457597E-3</v>
      </c>
      <c r="H16686" s="1">
        <v>3.4426230937242501E-2</v>
      </c>
      <c r="I16686" s="2">
        <v>3.3116096240142198E-5</v>
      </c>
      <c r="J16686" s="6">
        <f t="shared" si="260"/>
        <v>1.4836855928038607E-4</v>
      </c>
    </row>
    <row r="16687" spans="1:10" x14ac:dyDescent="0.35">
      <c r="A16687" s="1">
        <v>7604</v>
      </c>
      <c r="B16687" s="1">
        <v>7604</v>
      </c>
      <c r="C16687" s="1">
        <v>5</v>
      </c>
      <c r="D16687" s="1">
        <v>0.27437831265791501</v>
      </c>
      <c r="E16687" s="1">
        <v>0.28163931777788198</v>
      </c>
      <c r="F16687" s="1">
        <v>41980.975632675902</v>
      </c>
      <c r="G16687" s="1">
        <v>6.6266131107739698E-3</v>
      </c>
      <c r="H16687" s="1">
        <v>2.03515272587537E-2</v>
      </c>
      <c r="I16687" s="2">
        <v>2.6866450853026201E-5</v>
      </c>
      <c r="J16687" s="6">
        <f t="shared" si="260"/>
        <v>1.0062890436900126E-4</v>
      </c>
    </row>
    <row r="16688" spans="1:10" x14ac:dyDescent="0.35">
      <c r="A16688" s="1">
        <v>2286</v>
      </c>
      <c r="B16688" s="1">
        <v>2286</v>
      </c>
      <c r="C16688" s="1">
        <v>5</v>
      </c>
      <c r="D16688" s="1">
        <v>0.27644750693846298</v>
      </c>
      <c r="E16688" s="1">
        <v>0.28361086108605899</v>
      </c>
      <c r="F16688" s="1">
        <v>35179.715711528203</v>
      </c>
      <c r="G16688" s="1">
        <v>6.6265172552171497E-3</v>
      </c>
      <c r="H16688" s="1">
        <v>1.26050421968102E-2</v>
      </c>
      <c r="I16688" s="2">
        <v>2.3768977461238801E-5</v>
      </c>
      <c r="J16688" s="6">
        <f t="shared" si="260"/>
        <v>8.4326202397940183E-5</v>
      </c>
    </row>
    <row r="16689" spans="1:10" x14ac:dyDescent="0.35">
      <c r="A16689" s="1">
        <v>2188</v>
      </c>
      <c r="B16689" s="1">
        <v>2188</v>
      </c>
      <c r="C16689" s="1">
        <v>5</v>
      </c>
      <c r="D16689" s="1">
        <v>0.27633114584728402</v>
      </c>
      <c r="E16689" s="1">
        <v>0.28493560894548098</v>
      </c>
      <c r="F16689" s="1">
        <v>40923.8630634531</v>
      </c>
      <c r="G16689" s="1">
        <v>6.6262618639084401E-3</v>
      </c>
      <c r="H16689" s="1">
        <v>1.5102040953934101E-2</v>
      </c>
      <c r="I16689" s="2">
        <v>2.0539316784393901E-5</v>
      </c>
      <c r="J16689" s="6">
        <f t="shared" si="260"/>
        <v>9.8094992804716597E-5</v>
      </c>
    </row>
    <row r="16690" spans="1:10" x14ac:dyDescent="0.35">
      <c r="A16690" s="1">
        <v>24933</v>
      </c>
      <c r="B16690" s="1">
        <v>24933</v>
      </c>
      <c r="C16690" s="1">
        <v>5</v>
      </c>
      <c r="D16690" s="1">
        <v>0.27997092318875699</v>
      </c>
      <c r="E16690" s="1">
        <v>0.28707678460146902</v>
      </c>
      <c r="F16690" s="1">
        <v>42185.361117797402</v>
      </c>
      <c r="G16690" s="1">
        <v>6.6258588341037497E-3</v>
      </c>
      <c r="H16690" s="1">
        <v>6.07287464663386E-3</v>
      </c>
      <c r="I16690" s="2">
        <v>3.5777246395980001E-5</v>
      </c>
      <c r="J16690" s="6">
        <f t="shared" si="260"/>
        <v>1.0111881883922847E-4</v>
      </c>
    </row>
    <row r="16691" spans="1:10" x14ac:dyDescent="0.35">
      <c r="A16691" s="1">
        <v>8147</v>
      </c>
      <c r="B16691" s="1">
        <v>8147</v>
      </c>
      <c r="C16691" s="1">
        <v>5</v>
      </c>
      <c r="D16691" s="1">
        <v>0.29543943624517999</v>
      </c>
      <c r="E16691" s="1">
        <v>0.30428292829277298</v>
      </c>
      <c r="F16691" s="1">
        <v>67485.8728947239</v>
      </c>
      <c r="G16691" s="1">
        <v>6.6257309773395797E-3</v>
      </c>
      <c r="H16691" s="1">
        <v>2.5408348068594901E-2</v>
      </c>
      <c r="I16691" s="2">
        <v>3.10457446844862E-5</v>
      </c>
      <c r="J16691" s="6">
        <f t="shared" si="260"/>
        <v>1.6176445038347195E-4</v>
      </c>
    </row>
    <row r="16692" spans="1:10" x14ac:dyDescent="0.35">
      <c r="A16692" s="1">
        <v>25956</v>
      </c>
      <c r="B16692" s="1">
        <v>25956</v>
      </c>
      <c r="C16692" s="1">
        <v>5</v>
      </c>
      <c r="D16692" s="1">
        <v>0.28811665901972899</v>
      </c>
      <c r="E16692" s="1">
        <v>0.29658773569657998</v>
      </c>
      <c r="F16692" s="1">
        <v>57698.3447512645</v>
      </c>
      <c r="G16692" s="1">
        <v>6.6255873620012099E-3</v>
      </c>
      <c r="H16692" s="1">
        <v>2.1794872358441301E-2</v>
      </c>
      <c r="I16692" s="2">
        <v>2.63852466241441E-5</v>
      </c>
      <c r="J16692" s="6">
        <f t="shared" si="260"/>
        <v>1.3830362750563295E-4</v>
      </c>
    </row>
    <row r="16693" spans="1:10" x14ac:dyDescent="0.35">
      <c r="A16693" s="1">
        <v>1766</v>
      </c>
      <c r="B16693" s="1">
        <v>1766</v>
      </c>
      <c r="C16693" s="1">
        <v>5</v>
      </c>
      <c r="D16693" s="1">
        <v>0.28395886990543201</v>
      </c>
      <c r="E16693" s="1">
        <v>0.294305776731489</v>
      </c>
      <c r="F16693" s="1">
        <v>61655.373173446496</v>
      </c>
      <c r="G16693" s="1">
        <v>6.6255565252627503E-3</v>
      </c>
      <c r="H16693" s="1">
        <v>3.1746033579111099E-2</v>
      </c>
      <c r="I16693" s="2">
        <v>2.6611600316476701E-5</v>
      </c>
      <c r="J16693" s="6">
        <f t="shared" si="260"/>
        <v>1.4778867230700341E-4</v>
      </c>
    </row>
    <row r="16694" spans="1:10" x14ac:dyDescent="0.35">
      <c r="A16694" s="1">
        <v>27010</v>
      </c>
      <c r="B16694" s="1">
        <v>27010</v>
      </c>
      <c r="C16694" s="1">
        <v>5</v>
      </c>
      <c r="D16694" s="1">
        <v>0.28696602424001499</v>
      </c>
      <c r="E16694" s="1">
        <v>0.29483544508290199</v>
      </c>
      <c r="F16694" s="1">
        <v>60851.071087398203</v>
      </c>
      <c r="G16694" s="1">
        <v>6.6250208295563599E-3</v>
      </c>
      <c r="H16694" s="1">
        <v>7.6923076994717104E-3</v>
      </c>
      <c r="I16694" s="2">
        <v>3.57681832798127E-5</v>
      </c>
      <c r="J16694" s="6">
        <f t="shared" si="260"/>
        <v>1.4586075051669262E-4</v>
      </c>
    </row>
    <row r="16695" spans="1:10" x14ac:dyDescent="0.35">
      <c r="A16695" s="1">
        <v>659</v>
      </c>
      <c r="B16695" s="1">
        <v>659</v>
      </c>
      <c r="C16695" s="1">
        <v>5</v>
      </c>
      <c r="D16695" s="1">
        <v>0.27169435090953498</v>
      </c>
      <c r="E16695" s="1">
        <v>0.27866325094044703</v>
      </c>
      <c r="F16695" s="1">
        <v>44751.514690053998</v>
      </c>
      <c r="G16695" s="1">
        <v>6.6248202308968598E-3</v>
      </c>
      <c r="H16695" s="1">
        <v>1.10741974785923E-2</v>
      </c>
      <c r="I16695" s="2">
        <v>3.4683085192756502E-5</v>
      </c>
      <c r="J16695" s="6">
        <f t="shared" si="260"/>
        <v>1.0726991986837623E-4</v>
      </c>
    </row>
    <row r="16696" spans="1:10" x14ac:dyDescent="0.35">
      <c r="A16696" s="1">
        <v>10617</v>
      </c>
      <c r="B16696" s="1">
        <v>10617</v>
      </c>
      <c r="C16696" s="1">
        <v>5</v>
      </c>
      <c r="D16696" s="1">
        <v>0.26488766620816101</v>
      </c>
      <c r="E16696" s="1">
        <v>0.27087862632415599</v>
      </c>
      <c r="F16696" s="1">
        <v>28714.892099139601</v>
      </c>
      <c r="G16696" s="1">
        <v>6.6236135875088996E-3</v>
      </c>
      <c r="H16696" s="1">
        <v>1.28048779442906E-2</v>
      </c>
      <c r="I16696" s="2">
        <v>3.1582013671026398E-5</v>
      </c>
      <c r="J16696" s="6">
        <f t="shared" si="260"/>
        <v>6.8829942312284627E-5</v>
      </c>
    </row>
    <row r="16697" spans="1:10" x14ac:dyDescent="0.35">
      <c r="A16697" s="1">
        <v>12017</v>
      </c>
      <c r="B16697" s="1">
        <v>12017</v>
      </c>
      <c r="C16697" s="1">
        <v>5</v>
      </c>
      <c r="D16697" s="1">
        <v>0.26800144735254999</v>
      </c>
      <c r="E16697" s="1">
        <v>0.27402547947098299</v>
      </c>
      <c r="F16697" s="1">
        <v>30190.875793401301</v>
      </c>
      <c r="G16697" s="1">
        <v>6.6235665886385502E-3</v>
      </c>
      <c r="H16697" s="1">
        <v>6.6287880763411496E-3</v>
      </c>
      <c r="I16697" s="2">
        <v>4.5759886514326697E-5</v>
      </c>
      <c r="J16697" s="6">
        <f t="shared" si="260"/>
        <v>7.2367893009753892E-5</v>
      </c>
    </row>
    <row r="16698" spans="1:10" x14ac:dyDescent="0.35">
      <c r="A16698" s="1">
        <v>5378</v>
      </c>
      <c r="B16698" s="1">
        <v>5378</v>
      </c>
      <c r="C16698" s="1">
        <v>5</v>
      </c>
      <c r="D16698" s="1">
        <v>0.27826103709697603</v>
      </c>
      <c r="E16698" s="1">
        <v>0.28720775923743302</v>
      </c>
      <c r="F16698" s="1">
        <v>67958.166242384701</v>
      </c>
      <c r="G16698" s="1">
        <v>6.62290674329046E-3</v>
      </c>
      <c r="H16698" s="1">
        <v>1.16110304370522E-2</v>
      </c>
      <c r="I16698" s="2">
        <v>3.4083559508645102E-5</v>
      </c>
      <c r="J16698" s="6">
        <f t="shared" si="260"/>
        <v>1.6289654322790032E-4</v>
      </c>
    </row>
    <row r="16699" spans="1:10" x14ac:dyDescent="0.35">
      <c r="A16699" s="1">
        <v>13600</v>
      </c>
      <c r="B16699" s="1">
        <v>13600</v>
      </c>
      <c r="C16699" s="1">
        <v>5</v>
      </c>
      <c r="D16699" s="1">
        <v>0.279081001700417</v>
      </c>
      <c r="E16699" s="1">
        <v>0.28712755890970498</v>
      </c>
      <c r="F16699" s="1">
        <v>57296.932721350997</v>
      </c>
      <c r="G16699" s="1">
        <v>6.6224169310081004E-3</v>
      </c>
      <c r="H16699" s="1">
        <v>1.61887146532535E-2</v>
      </c>
      <c r="I16699" s="2">
        <v>2.9661708839150299E-5</v>
      </c>
      <c r="J16699" s="6">
        <f t="shared" si="260"/>
        <v>1.3734143803380722E-4</v>
      </c>
    </row>
    <row r="16700" spans="1:10" x14ac:dyDescent="0.35">
      <c r="A16700" s="1">
        <v>6390</v>
      </c>
      <c r="B16700" s="1">
        <v>6390</v>
      </c>
      <c r="C16700" s="1">
        <v>5</v>
      </c>
      <c r="D16700" s="1">
        <v>0.26513809466988503</v>
      </c>
      <c r="E16700" s="1">
        <v>0.27105749036440302</v>
      </c>
      <c r="F16700" s="1">
        <v>35588.534502226401</v>
      </c>
      <c r="G16700" s="1">
        <v>6.6221106372174703E-3</v>
      </c>
      <c r="H16700" s="1">
        <v>2.4630541447550002E-3</v>
      </c>
      <c r="I16700" s="2">
        <v>3.5614934087858902E-5</v>
      </c>
      <c r="J16700" s="6">
        <f t="shared" si="260"/>
        <v>8.5306145964601814E-5</v>
      </c>
    </row>
    <row r="16701" spans="1:10" x14ac:dyDescent="0.35">
      <c r="A16701" s="1">
        <v>4022</v>
      </c>
      <c r="B16701" s="1">
        <v>4022</v>
      </c>
      <c r="C16701" s="1">
        <v>5</v>
      </c>
      <c r="D16701" s="1">
        <v>0.277696596808306</v>
      </c>
      <c r="E16701" s="1">
        <v>0.28568914583761101</v>
      </c>
      <c r="F16701" s="1">
        <v>39538.101386310103</v>
      </c>
      <c r="G16701" s="1">
        <v>6.6220760700857403E-3</v>
      </c>
      <c r="H16701" s="1">
        <v>1.7006803303956899E-2</v>
      </c>
      <c r="I16701" s="2">
        <v>2.8388271128744201E-5</v>
      </c>
      <c r="J16701" s="6">
        <f t="shared" si="260"/>
        <v>9.4773305369255702E-5</v>
      </c>
    </row>
    <row r="16702" spans="1:10" x14ac:dyDescent="0.35">
      <c r="A16702" s="1">
        <v>6437</v>
      </c>
      <c r="B16702" s="1">
        <v>6437</v>
      </c>
      <c r="C16702" s="1">
        <v>5</v>
      </c>
      <c r="D16702" s="1">
        <v>0.27525418560551901</v>
      </c>
      <c r="E16702" s="1">
        <v>0.28309215536935001</v>
      </c>
      <c r="F16702" s="1">
        <v>61424.183625784601</v>
      </c>
      <c r="G16702" s="1">
        <v>6.6220609162612196E-3</v>
      </c>
      <c r="H16702" s="1">
        <v>1.3277428224682799E-2</v>
      </c>
      <c r="I16702" s="2">
        <v>2.74107621081627E-5</v>
      </c>
      <c r="J16702" s="6">
        <f t="shared" si="260"/>
        <v>1.4723450817593747E-4</v>
      </c>
    </row>
    <row r="16703" spans="1:10" x14ac:dyDescent="0.35">
      <c r="A16703" s="1">
        <v>10486</v>
      </c>
      <c r="B16703" s="1">
        <v>10486</v>
      </c>
      <c r="C16703" s="1">
        <v>5</v>
      </c>
      <c r="D16703" s="1">
        <v>0.26575279451676698</v>
      </c>
      <c r="E16703" s="1">
        <v>0.27128770569361099</v>
      </c>
      <c r="F16703" s="1">
        <v>21737.7977466107</v>
      </c>
      <c r="G16703" s="1">
        <v>6.6210219349660702E-3</v>
      </c>
      <c r="H16703" s="1">
        <v>7.3891626670956603E-3</v>
      </c>
      <c r="I16703" s="2">
        <v>3.6739538903763203E-5</v>
      </c>
      <c r="J16703" s="6">
        <f t="shared" si="260"/>
        <v>5.2105763090788593E-5</v>
      </c>
    </row>
    <row r="16704" spans="1:10" x14ac:dyDescent="0.35">
      <c r="A16704" s="1">
        <v>4429</v>
      </c>
      <c r="B16704" s="1">
        <v>4429</v>
      </c>
      <c r="C16704" s="1">
        <v>5</v>
      </c>
      <c r="D16704" s="1">
        <v>0.28814539940946399</v>
      </c>
      <c r="E16704" s="1">
        <v>0.29885642410392599</v>
      </c>
      <c r="F16704" s="1">
        <v>57458.100304007501</v>
      </c>
      <c r="G16704" s="1">
        <v>6.62036293252612E-3</v>
      </c>
      <c r="H16704" s="1">
        <v>2.63157896697521E-2</v>
      </c>
      <c r="I16704" s="2">
        <v>1.7191423240238899E-5</v>
      </c>
      <c r="J16704" s="6">
        <f t="shared" si="260"/>
        <v>1.3772775867114615E-4</v>
      </c>
    </row>
    <row r="16705" spans="1:10" x14ac:dyDescent="0.35">
      <c r="A16705" s="1">
        <v>883</v>
      </c>
      <c r="B16705" s="1">
        <v>883</v>
      </c>
      <c r="C16705" s="1">
        <v>5</v>
      </c>
      <c r="D16705" s="1">
        <v>0.26286286286286198</v>
      </c>
      <c r="E16705" s="1">
        <v>0.26817777931637399</v>
      </c>
      <c r="F16705" s="1">
        <v>37444.807179446703</v>
      </c>
      <c r="G16705" s="1">
        <v>6.6202438721242899E-3</v>
      </c>
      <c r="H16705" s="1">
        <v>6.3492064364254397E-3</v>
      </c>
      <c r="I16705" s="2">
        <v>3.2236040406713302E-5</v>
      </c>
      <c r="J16705" s="6">
        <f t="shared" si="260"/>
        <v>8.9755653935860117E-5</v>
      </c>
    </row>
    <row r="16706" spans="1:10" x14ac:dyDescent="0.35">
      <c r="A16706" s="1">
        <v>4020</v>
      </c>
      <c r="B16706" s="1">
        <v>4020</v>
      </c>
      <c r="C16706" s="1">
        <v>5</v>
      </c>
      <c r="D16706" s="1">
        <v>0.27654807950063098</v>
      </c>
      <c r="E16706" s="1">
        <v>0.28423630824615997</v>
      </c>
      <c r="F16706" s="1">
        <v>31378.719417072502</v>
      </c>
      <c r="G16706" s="1">
        <v>6.61974598722017E-3</v>
      </c>
      <c r="H16706" s="1">
        <v>2.1794872358441301E-2</v>
      </c>
      <c r="I16706" s="2">
        <v>2.89421462370421E-5</v>
      </c>
      <c r="J16706" s="6">
        <f t="shared" si="260"/>
        <v>7.5215168486570105E-5</v>
      </c>
    </row>
    <row r="16707" spans="1:10" x14ac:dyDescent="0.35">
      <c r="A16707" s="1">
        <v>5550</v>
      </c>
      <c r="B16707" s="1">
        <v>5550</v>
      </c>
      <c r="C16707" s="1">
        <v>5</v>
      </c>
      <c r="D16707" s="1">
        <v>0.27328804707752202</v>
      </c>
      <c r="E16707" s="1">
        <v>0.28123543123540201</v>
      </c>
      <c r="F16707" s="1">
        <v>35387.133195759401</v>
      </c>
      <c r="G16707" s="1">
        <v>6.6196367930168596E-3</v>
      </c>
      <c r="H16707" s="1">
        <v>1.88235286623239E-2</v>
      </c>
      <c r="I16707" s="2">
        <v>2.4159238975276098E-5</v>
      </c>
      <c r="J16707" s="6">
        <f t="shared" ref="J16707:J16770" si="261">2*F16707/(28886*28885)</f>
        <v>8.4823384606562172E-5</v>
      </c>
    </row>
    <row r="16708" spans="1:10" x14ac:dyDescent="0.35">
      <c r="A16708" s="1">
        <v>6991</v>
      </c>
      <c r="B16708" s="1">
        <v>6991</v>
      </c>
      <c r="C16708" s="1">
        <v>5</v>
      </c>
      <c r="D16708" s="1">
        <v>0.25734088803363903</v>
      </c>
      <c r="E16708" s="1">
        <v>0.26194523298481498</v>
      </c>
      <c r="F16708" s="1">
        <v>22925.846870511901</v>
      </c>
      <c r="G16708" s="1">
        <v>6.6191764621406904E-3</v>
      </c>
      <c r="H16708" s="1">
        <v>1.42602492123842E-2</v>
      </c>
      <c r="I16708" s="2">
        <v>3.4455019006645698E-5</v>
      </c>
      <c r="J16708" s="6">
        <f t="shared" si="261"/>
        <v>5.4953531154131942E-5</v>
      </c>
    </row>
    <row r="16709" spans="1:10" x14ac:dyDescent="0.35">
      <c r="A16709" s="1">
        <v>13470</v>
      </c>
      <c r="B16709" s="1">
        <v>13470</v>
      </c>
      <c r="C16709" s="1">
        <v>5</v>
      </c>
      <c r="D16709" s="1">
        <v>0.28551095648048302</v>
      </c>
      <c r="E16709" s="1">
        <v>0.293383184472228</v>
      </c>
      <c r="F16709" s="1">
        <v>66436.593365671695</v>
      </c>
      <c r="G16709" s="1">
        <v>6.6187034702158204E-3</v>
      </c>
      <c r="H16709" s="1">
        <v>4.8309178091585601E-3</v>
      </c>
      <c r="I16709" s="2">
        <v>3.7444000819934502E-5</v>
      </c>
      <c r="J16709" s="6">
        <f t="shared" si="261"/>
        <v>1.5924931471084693E-4</v>
      </c>
    </row>
    <row r="16710" spans="1:10" x14ac:dyDescent="0.35">
      <c r="A16710" s="1">
        <v>4902</v>
      </c>
      <c r="B16710" s="1">
        <v>4902</v>
      </c>
      <c r="C16710" s="1">
        <v>5</v>
      </c>
      <c r="D16710" s="1">
        <v>0.28707725027578701</v>
      </c>
      <c r="E16710" s="1">
        <v>0.29678967896784902</v>
      </c>
      <c r="F16710" s="1">
        <v>61370.7558549721</v>
      </c>
      <c r="G16710" s="1">
        <v>6.61856726221954E-3</v>
      </c>
      <c r="H16710" s="1">
        <v>1.77154950797557E-2</v>
      </c>
      <c r="I16710" s="2">
        <v>2.37707312726628E-5</v>
      </c>
      <c r="J16710" s="6">
        <f t="shared" si="261"/>
        <v>1.4710644116561398E-4</v>
      </c>
    </row>
    <row r="16711" spans="1:10" x14ac:dyDescent="0.35">
      <c r="A16711" s="1">
        <v>10926</v>
      </c>
      <c r="B16711" s="1">
        <v>10926</v>
      </c>
      <c r="C16711" s="1">
        <v>5</v>
      </c>
      <c r="D16711" s="1">
        <v>0.26793184368941902</v>
      </c>
      <c r="E16711" s="1">
        <v>0.274211844261328</v>
      </c>
      <c r="F16711" s="1">
        <v>42659.327518521197</v>
      </c>
      <c r="G16711" s="1">
        <v>6.6183700252561801E-3</v>
      </c>
      <c r="H16711" s="1">
        <v>7.2463769465684804E-3</v>
      </c>
      <c r="I16711" s="2">
        <v>3.0436999473764702E-5</v>
      </c>
      <c r="J16711" s="6">
        <f t="shared" si="261"/>
        <v>1.022549220120054E-4</v>
      </c>
    </row>
    <row r="16712" spans="1:10" x14ac:dyDescent="0.35">
      <c r="A16712" s="1">
        <v>8894</v>
      </c>
      <c r="B16712" s="1">
        <v>8894</v>
      </c>
      <c r="C16712" s="1">
        <v>5</v>
      </c>
      <c r="D16712" s="1">
        <v>0.29698857736240902</v>
      </c>
      <c r="E16712" s="1">
        <v>0.30703339564722099</v>
      </c>
      <c r="F16712" s="1">
        <v>65838.759783708505</v>
      </c>
      <c r="G16712" s="1">
        <v>6.6182170985380102E-3</v>
      </c>
      <c r="H16712" s="1">
        <v>3.6231882870197199E-2</v>
      </c>
      <c r="I16712" s="2">
        <v>2.20748535854177E-5</v>
      </c>
      <c r="J16712" s="6">
        <f t="shared" si="261"/>
        <v>1.5781630041231484E-4</v>
      </c>
    </row>
    <row r="16713" spans="1:10" x14ac:dyDescent="0.35">
      <c r="A16713" s="1">
        <v>26136</v>
      </c>
      <c r="B16713" s="1">
        <v>26136</v>
      </c>
      <c r="C16713" s="1">
        <v>5</v>
      </c>
      <c r="D16713" s="1">
        <v>0.29678108721784402</v>
      </c>
      <c r="E16713" s="1">
        <v>0.30545996907377998</v>
      </c>
      <c r="F16713" s="1">
        <v>73569.501231444505</v>
      </c>
      <c r="G16713" s="1">
        <v>6.6177098445703098E-3</v>
      </c>
      <c r="H16713" s="1">
        <v>1.30612244829535E-2</v>
      </c>
      <c r="I16713" s="2">
        <v>3.3706883002017498E-5</v>
      </c>
      <c r="J16713" s="6">
        <f t="shared" si="261"/>
        <v>1.7634698080079523E-4</v>
      </c>
    </row>
    <row r="16714" spans="1:10" x14ac:dyDescent="0.35">
      <c r="A16714" s="1">
        <v>14992</v>
      </c>
      <c r="B16714" s="1">
        <v>14992</v>
      </c>
      <c r="C16714" s="1">
        <v>5</v>
      </c>
      <c r="D16714" s="1">
        <v>0.26883201489064601</v>
      </c>
      <c r="E16714" s="1">
        <v>0.274884603844959</v>
      </c>
      <c r="F16714" s="1">
        <v>33607.884217621802</v>
      </c>
      <c r="G16714" s="1">
        <v>6.6176002473957796E-3</v>
      </c>
      <c r="H16714" s="1">
        <v>7.5268815271556299E-3</v>
      </c>
      <c r="I16714" s="2">
        <v>3.4839362845586201E-5</v>
      </c>
      <c r="J16714" s="6">
        <f t="shared" si="261"/>
        <v>8.0558503369969551E-5</v>
      </c>
    </row>
    <row r="16715" spans="1:10" x14ac:dyDescent="0.35">
      <c r="A16715" s="1">
        <v>24498</v>
      </c>
      <c r="B16715" s="1">
        <v>24498</v>
      </c>
      <c r="C16715" s="1">
        <v>5</v>
      </c>
      <c r="D16715" s="1">
        <v>0.27049349189999</v>
      </c>
      <c r="E16715" s="1">
        <v>0.277050012693553</v>
      </c>
      <c r="F16715" s="1">
        <v>50308.636254080397</v>
      </c>
      <c r="G16715" s="1">
        <v>6.6170920068881504E-3</v>
      </c>
      <c r="H16715" s="2">
        <v>7.5075076892971895E-4</v>
      </c>
      <c r="I16715" s="2">
        <v>3.9448307857614102E-5</v>
      </c>
      <c r="J16715" s="6">
        <f t="shared" si="261"/>
        <v>1.2059040720831475E-4</v>
      </c>
    </row>
    <row r="16716" spans="1:10" x14ac:dyDescent="0.35">
      <c r="A16716" s="1">
        <v>17123</v>
      </c>
      <c r="B16716" s="1">
        <v>17123</v>
      </c>
      <c r="C16716" s="1">
        <v>5</v>
      </c>
      <c r="D16716" s="1">
        <v>0.256220119036003</v>
      </c>
      <c r="E16716" s="1">
        <v>0.26068914583764302</v>
      </c>
      <c r="F16716" s="1">
        <v>21220.194060905898</v>
      </c>
      <c r="G16716" s="1">
        <v>6.6170176621659403E-3</v>
      </c>
      <c r="H16716" s="1">
        <v>1.1494252830743701E-3</v>
      </c>
      <c r="I16716" s="2">
        <v>4.32933938099329E-5</v>
      </c>
      <c r="J16716" s="6">
        <f t="shared" si="261"/>
        <v>5.0865060820179854E-5</v>
      </c>
    </row>
    <row r="16717" spans="1:10" x14ac:dyDescent="0.35">
      <c r="A16717" s="1">
        <v>27322</v>
      </c>
      <c r="B16717" s="1">
        <v>27322</v>
      </c>
      <c r="C16717" s="1">
        <v>5</v>
      </c>
      <c r="D16717" s="1">
        <v>0.25672565034616901</v>
      </c>
      <c r="E16717" s="1">
        <v>0.26124247040086301</v>
      </c>
      <c r="F16717" s="1">
        <v>28263.082142862699</v>
      </c>
      <c r="G16717" s="1">
        <v>6.61701443088401E-3</v>
      </c>
      <c r="H16717" s="1">
        <v>5.3475936874747198E-3</v>
      </c>
      <c r="I16717" s="2">
        <v>3.6532460668446201E-5</v>
      </c>
      <c r="J16717" s="6">
        <f t="shared" si="261"/>
        <v>6.7746948403782806E-5</v>
      </c>
    </row>
    <row r="16718" spans="1:10" x14ac:dyDescent="0.35">
      <c r="A16718" s="1">
        <v>7123</v>
      </c>
      <c r="B16718" s="1">
        <v>7123</v>
      </c>
      <c r="C16718" s="1">
        <v>5</v>
      </c>
      <c r="D16718" s="1">
        <v>0.26533292917045498</v>
      </c>
      <c r="E16718" s="1">
        <v>0.2712975143668</v>
      </c>
      <c r="F16718" s="1">
        <v>40321.782164420198</v>
      </c>
      <c r="G16718" s="1">
        <v>6.6159877833734202E-3</v>
      </c>
      <c r="H16718" s="1">
        <v>1.4009661972522699E-2</v>
      </c>
      <c r="I16718" s="2">
        <v>2.8981682222281301E-5</v>
      </c>
      <c r="J16718" s="6">
        <f t="shared" si="261"/>
        <v>9.6651797635997677E-5</v>
      </c>
    </row>
    <row r="16719" spans="1:10" x14ac:dyDescent="0.35">
      <c r="A16719" s="1">
        <v>4203</v>
      </c>
      <c r="B16719" s="1">
        <v>4203</v>
      </c>
      <c r="C16719" s="1">
        <v>5</v>
      </c>
      <c r="D16719" s="1">
        <v>0.25567357054345902</v>
      </c>
      <c r="E16719" s="1">
        <v>0.26079473331946401</v>
      </c>
      <c r="F16719" s="1">
        <v>14852.074664826499</v>
      </c>
      <c r="G16719" s="1">
        <v>6.6157760474078401E-3</v>
      </c>
      <c r="H16719" s="1">
        <v>2.8985507786273901E-2</v>
      </c>
      <c r="I16719" s="2">
        <v>2.0918525662956599E-5</v>
      </c>
      <c r="J16719" s="6">
        <f t="shared" si="261"/>
        <v>3.5600601906088398E-5</v>
      </c>
    </row>
    <row r="16720" spans="1:10" x14ac:dyDescent="0.35">
      <c r="A16720" s="1">
        <v>13791</v>
      </c>
      <c r="B16720" s="1">
        <v>13791</v>
      </c>
      <c r="C16720" s="1">
        <v>5</v>
      </c>
      <c r="D16720" s="1">
        <v>0.28349346863866998</v>
      </c>
      <c r="E16720" s="1">
        <v>0.291579542569605</v>
      </c>
      <c r="F16720" s="1">
        <v>50858.847648662901</v>
      </c>
      <c r="G16720" s="1">
        <v>6.6150232739298096E-3</v>
      </c>
      <c r="H16720" s="1">
        <v>6.0975607484579E-3</v>
      </c>
      <c r="I16720" s="2">
        <v>3.1220224900487498E-5</v>
      </c>
      <c r="J16720" s="6">
        <f t="shared" si="261"/>
        <v>1.2190927054995379E-4</v>
      </c>
    </row>
    <row r="16721" spans="1:10" x14ac:dyDescent="0.35">
      <c r="A16721" s="1">
        <v>26836</v>
      </c>
      <c r="B16721" s="1">
        <v>26836</v>
      </c>
      <c r="C16721" s="1">
        <v>5</v>
      </c>
      <c r="D16721" s="1">
        <v>0.28215321800795101</v>
      </c>
      <c r="E16721" s="1">
        <v>0.29002977220794202</v>
      </c>
      <c r="F16721" s="1">
        <v>55113.883151524496</v>
      </c>
      <c r="G16721" s="1">
        <v>6.6145102432580098E-3</v>
      </c>
      <c r="H16721" s="1">
        <v>7.1301246061921102E-3</v>
      </c>
      <c r="I16721" s="2">
        <v>4.6884650603369397E-5</v>
      </c>
      <c r="J16721" s="6">
        <f t="shared" si="261"/>
        <v>1.3210864191403641E-4</v>
      </c>
    </row>
    <row r="16722" spans="1:10" x14ac:dyDescent="0.35">
      <c r="A16722" s="1">
        <v>15518</v>
      </c>
      <c r="B16722" s="1">
        <v>15518</v>
      </c>
      <c r="C16722" s="1">
        <v>5</v>
      </c>
      <c r="D16722" s="1">
        <v>0.27057710501419102</v>
      </c>
      <c r="E16722" s="1">
        <v>0.277332156292528</v>
      </c>
      <c r="F16722" s="1">
        <v>55045.069045519303</v>
      </c>
      <c r="G16722" s="1">
        <v>6.6140713826409398E-3</v>
      </c>
      <c r="H16722" s="1">
        <v>3.86473420076072E-3</v>
      </c>
      <c r="I16722" s="2">
        <v>3.49439538069677E-5</v>
      </c>
      <c r="J16722" s="6">
        <f t="shared" si="261"/>
        <v>1.3194369367288487E-4</v>
      </c>
    </row>
    <row r="16723" spans="1:10" x14ac:dyDescent="0.35">
      <c r="A16723" s="1">
        <v>25954</v>
      </c>
      <c r="B16723" s="1">
        <v>25954</v>
      </c>
      <c r="C16723" s="1">
        <v>5</v>
      </c>
      <c r="D16723" s="1">
        <v>0.28419354203970798</v>
      </c>
      <c r="E16723" s="1">
        <v>0.29245655334759102</v>
      </c>
      <c r="F16723" s="1">
        <v>67771.737737504998</v>
      </c>
      <c r="G16723" s="1">
        <v>6.6139904639015796E-3</v>
      </c>
      <c r="H16723" s="1">
        <v>1.3526570051908399E-2</v>
      </c>
      <c r="I16723" s="2">
        <v>3.6474347578651303E-5</v>
      </c>
      <c r="J16723" s="6">
        <f t="shared" si="261"/>
        <v>1.6244967185565442E-4</v>
      </c>
    </row>
    <row r="16724" spans="1:10" x14ac:dyDescent="0.35">
      <c r="A16724" s="1">
        <v>2917</v>
      </c>
      <c r="B16724" s="1">
        <v>2917</v>
      </c>
      <c r="C16724" s="1">
        <v>5</v>
      </c>
      <c r="D16724" s="1">
        <v>0.28584717081956101</v>
      </c>
      <c r="E16724" s="1">
        <v>0.29612672805739398</v>
      </c>
      <c r="F16724" s="1">
        <v>62276.839469421</v>
      </c>
      <c r="G16724" s="1">
        <v>6.6135019982593501E-3</v>
      </c>
      <c r="H16724" s="1">
        <v>2.7393752709031102E-2</v>
      </c>
      <c r="I16724" s="2">
        <v>2.2138329653130799E-5</v>
      </c>
      <c r="J16724" s="6">
        <f t="shared" si="261"/>
        <v>1.4927833450574228E-4</v>
      </c>
    </row>
    <row r="16725" spans="1:10" x14ac:dyDescent="0.35">
      <c r="A16725" s="1">
        <v>9343</v>
      </c>
      <c r="B16725" s="1">
        <v>9343</v>
      </c>
      <c r="C16725" s="1">
        <v>5</v>
      </c>
      <c r="D16725" s="1">
        <v>0.28929683822572</v>
      </c>
      <c r="E16725" s="1">
        <v>0.29846753906155299</v>
      </c>
      <c r="F16725" s="1">
        <v>52729.007859098601</v>
      </c>
      <c r="G16725" s="1">
        <v>6.6133701571472799E-3</v>
      </c>
      <c r="H16725" s="1">
        <v>2.8638223186135198E-2</v>
      </c>
      <c r="I16725" s="2">
        <v>2.8037137306426001E-5</v>
      </c>
      <c r="J16725" s="6">
        <f t="shared" si="261"/>
        <v>1.263920671056433E-4</v>
      </c>
    </row>
    <row r="16726" spans="1:10" x14ac:dyDescent="0.35">
      <c r="A16726" s="1">
        <v>25841</v>
      </c>
      <c r="B16726" s="1">
        <v>25841</v>
      </c>
      <c r="C16726" s="1">
        <v>5</v>
      </c>
      <c r="D16726" s="1">
        <v>0.28208433429034502</v>
      </c>
      <c r="E16726" s="1">
        <v>0.29075157515748601</v>
      </c>
      <c r="F16726" s="1">
        <v>62605.600572746</v>
      </c>
      <c r="G16726" s="1">
        <v>6.6129703620488598E-3</v>
      </c>
      <c r="H16726" s="1">
        <v>1.9230769947171201E-2</v>
      </c>
      <c r="I16726" s="2">
        <v>3.3946318481701701E-5</v>
      </c>
      <c r="J16726" s="6">
        <f t="shared" si="261"/>
        <v>1.5006637883125312E-4</v>
      </c>
    </row>
    <row r="16727" spans="1:10" x14ac:dyDescent="0.35">
      <c r="A16727" s="1">
        <v>28827</v>
      </c>
      <c r="B16727" s="1">
        <v>28827</v>
      </c>
      <c r="C16727" s="1">
        <v>5</v>
      </c>
      <c r="D16727" s="1">
        <v>0.27923477722891898</v>
      </c>
      <c r="E16727" s="1">
        <v>0.28697927485051</v>
      </c>
      <c r="F16727" s="1">
        <v>59093.087618325299</v>
      </c>
      <c r="G16727" s="1">
        <v>6.6125121508281001E-3</v>
      </c>
      <c r="H16727" s="1">
        <v>7.8236134722828796E-3</v>
      </c>
      <c r="I16727" s="2">
        <v>4.1038182641984398E-5</v>
      </c>
      <c r="J16727" s="6">
        <f t="shared" si="261"/>
        <v>1.4164684296153019E-4</v>
      </c>
    </row>
    <row r="16728" spans="1:10" x14ac:dyDescent="0.35">
      <c r="A16728" s="1">
        <v>12355</v>
      </c>
      <c r="B16728" s="1">
        <v>12355</v>
      </c>
      <c r="C16728" s="1">
        <v>5</v>
      </c>
      <c r="D16728" s="1">
        <v>0.26465953236091699</v>
      </c>
      <c r="E16728" s="1">
        <v>0.270157400355378</v>
      </c>
      <c r="F16728" s="1">
        <v>26139.3780891319</v>
      </c>
      <c r="G16728" s="1">
        <v>6.6116037767001597E-3</v>
      </c>
      <c r="H16728" s="1">
        <v>4.7348486259579598E-3</v>
      </c>
      <c r="I16728" s="2">
        <v>2.67329806873111E-5</v>
      </c>
      <c r="J16728" s="6">
        <f t="shared" si="261"/>
        <v>6.2656404201074986E-5</v>
      </c>
    </row>
    <row r="16729" spans="1:10" x14ac:dyDescent="0.35">
      <c r="A16729" s="1">
        <v>17359</v>
      </c>
      <c r="B16729" s="1">
        <v>17359</v>
      </c>
      <c r="C16729" s="1">
        <v>5</v>
      </c>
      <c r="D16729" s="1">
        <v>0.278905850206142</v>
      </c>
      <c r="E16729" s="1">
        <v>0.28696081146570701</v>
      </c>
      <c r="F16729" s="1">
        <v>75526.516785658197</v>
      </c>
      <c r="G16729" s="1">
        <v>6.6115075645539704E-3</v>
      </c>
      <c r="H16729" s="1">
        <v>1.24434391036629E-2</v>
      </c>
      <c r="I16729" s="2">
        <v>5.0458242123558599E-5</v>
      </c>
      <c r="J16729" s="6">
        <f t="shared" si="261"/>
        <v>1.810379706619345E-4</v>
      </c>
    </row>
    <row r="16730" spans="1:10" x14ac:dyDescent="0.35">
      <c r="A16730" s="1">
        <v>24972</v>
      </c>
      <c r="B16730" s="1">
        <v>24972</v>
      </c>
      <c r="C16730" s="1">
        <v>5</v>
      </c>
      <c r="D16730" s="1">
        <v>0.28200722444596299</v>
      </c>
      <c r="E16730" s="1">
        <v>0.28981571234041198</v>
      </c>
      <c r="F16730" s="1">
        <v>55180.6778518582</v>
      </c>
      <c r="G16730" s="1">
        <v>6.6105479842678604E-3</v>
      </c>
      <c r="H16730" s="2">
        <v>6.0975609812885501E-4</v>
      </c>
      <c r="I16730" s="2">
        <v>3.39180892530466E-5</v>
      </c>
      <c r="J16730" s="6">
        <f t="shared" si="261"/>
        <v>1.3226874961546402E-4</v>
      </c>
    </row>
    <row r="16731" spans="1:10" x14ac:dyDescent="0.35">
      <c r="A16731" s="1">
        <v>16365</v>
      </c>
      <c r="B16731" s="1">
        <v>16365</v>
      </c>
      <c r="C16731" s="1">
        <v>5</v>
      </c>
      <c r="D16731" s="1">
        <v>0.25421774754239701</v>
      </c>
      <c r="E16731" s="1">
        <v>0.25859182072051501</v>
      </c>
      <c r="F16731" s="1">
        <v>25052.703568164401</v>
      </c>
      <c r="G16731" s="1">
        <v>6.6100199938150198E-3</v>
      </c>
      <c r="H16731" s="1">
        <v>2.1505376789718801E-3</v>
      </c>
      <c r="I16731" s="2">
        <v>3.6531449541552698E-5</v>
      </c>
      <c r="J16731" s="6">
        <f t="shared" si="261"/>
        <v>6.0051632282302441E-5</v>
      </c>
    </row>
    <row r="16732" spans="1:10" x14ac:dyDescent="0.35">
      <c r="A16732" s="1">
        <v>26533</v>
      </c>
      <c r="B16732" s="1">
        <v>26533</v>
      </c>
      <c r="C16732" s="1">
        <v>5</v>
      </c>
      <c r="D16732" s="1">
        <v>0.288972699352747</v>
      </c>
      <c r="E16732" s="1">
        <v>0.29721375983745801</v>
      </c>
      <c r="F16732" s="1">
        <v>58259.784823989801</v>
      </c>
      <c r="G16732" s="1">
        <v>6.6099627740955E-3</v>
      </c>
      <c r="H16732" s="1">
        <v>9.2506939545273694E-3</v>
      </c>
      <c r="I16732" s="2">
        <v>3.1184210008052498E-5</v>
      </c>
      <c r="J16732" s="6">
        <f t="shared" si="261"/>
        <v>1.3964940612406089E-4</v>
      </c>
    </row>
    <row r="16733" spans="1:10" x14ac:dyDescent="0.35">
      <c r="A16733" s="1">
        <v>933</v>
      </c>
      <c r="B16733" s="1">
        <v>933</v>
      </c>
      <c r="C16733" s="1">
        <v>5</v>
      </c>
      <c r="D16733" s="1">
        <v>0.27141098760676102</v>
      </c>
      <c r="E16733" s="1">
        <v>0.27838572318768301</v>
      </c>
      <c r="F16733" s="1">
        <v>52672.911617076403</v>
      </c>
      <c r="G16733" s="1">
        <v>6.6099243425001798E-3</v>
      </c>
      <c r="H16733" s="1">
        <v>1.10741974785923E-2</v>
      </c>
      <c r="I16733" s="2">
        <v>3.50208694466155E-5</v>
      </c>
      <c r="J16733" s="6">
        <f t="shared" si="261"/>
        <v>1.2625760373768103E-4</v>
      </c>
    </row>
    <row r="16734" spans="1:10" x14ac:dyDescent="0.35">
      <c r="A16734" s="1">
        <v>28401</v>
      </c>
      <c r="B16734" s="1">
        <v>28401</v>
      </c>
      <c r="C16734" s="1">
        <v>5</v>
      </c>
      <c r="D16734" s="1">
        <v>0.29038451872329701</v>
      </c>
      <c r="E16734" s="1">
        <v>0.29928165893507702</v>
      </c>
      <c r="F16734" s="1">
        <v>52654.515907205998</v>
      </c>
      <c r="G16734" s="1">
        <v>6.6092443010633004E-3</v>
      </c>
      <c r="H16734" s="1">
        <v>1.55141847208142E-2</v>
      </c>
      <c r="I16734" s="2">
        <v>2.4729730889414698E-5</v>
      </c>
      <c r="J16734" s="6">
        <f t="shared" si="261"/>
        <v>1.2621350899949424E-4</v>
      </c>
    </row>
    <row r="16735" spans="1:10" x14ac:dyDescent="0.35">
      <c r="A16735" s="1">
        <v>15639</v>
      </c>
      <c r="B16735" s="1">
        <v>15639</v>
      </c>
      <c r="C16735" s="1">
        <v>5</v>
      </c>
      <c r="D16735" s="1">
        <v>0.27100357447766599</v>
      </c>
      <c r="E16735" s="1">
        <v>0.27759468254513298</v>
      </c>
      <c r="F16735" s="1">
        <v>48522.883687488102</v>
      </c>
      <c r="G16735" s="1">
        <v>6.6084565013469904E-3</v>
      </c>
      <c r="H16735" s="1">
        <v>7.6923076994717104E-3</v>
      </c>
      <c r="I16735" s="2">
        <v>3.3430359287908998E-5</v>
      </c>
      <c r="J16735" s="6">
        <f t="shared" si="261"/>
        <v>1.1630993679184244E-4</v>
      </c>
    </row>
    <row r="16736" spans="1:10" x14ac:dyDescent="0.35">
      <c r="A16736" s="1">
        <v>5209</v>
      </c>
      <c r="B16736" s="1">
        <v>5209</v>
      </c>
      <c r="C16736" s="1">
        <v>5</v>
      </c>
      <c r="D16736" s="1">
        <v>0.27096035870401203</v>
      </c>
      <c r="E16736" s="1">
        <v>0.27730734611917901</v>
      </c>
      <c r="F16736" s="1">
        <v>30300.295804276899</v>
      </c>
      <c r="G16736" s="1">
        <v>6.6083985165451501E-3</v>
      </c>
      <c r="H16736" s="1">
        <v>5.3475936874747198E-3</v>
      </c>
      <c r="I16736" s="2">
        <v>3.0616486898645703E-5</v>
      </c>
      <c r="J16736" s="6">
        <f t="shared" si="261"/>
        <v>7.2630174094090707E-5</v>
      </c>
    </row>
    <row r="16737" spans="1:10" x14ac:dyDescent="0.35">
      <c r="A16737" s="1">
        <v>3135</v>
      </c>
      <c r="B16737" s="1">
        <v>3135</v>
      </c>
      <c r="C16737" s="1">
        <v>5</v>
      </c>
      <c r="D16737" s="1">
        <v>0.27947522204377001</v>
      </c>
      <c r="E16737" s="1">
        <v>0.28896004985111101</v>
      </c>
      <c r="F16737" s="1">
        <v>56499.992536164304</v>
      </c>
      <c r="G16737" s="1">
        <v>6.6079123927779504E-3</v>
      </c>
      <c r="H16737" s="1">
        <v>3.2142858952283797E-2</v>
      </c>
      <c r="I16737" s="2">
        <v>2.8499245968700099E-5</v>
      </c>
      <c r="J16737" s="6">
        <f t="shared" si="261"/>
        <v>1.3543116280855625E-4</v>
      </c>
    </row>
    <row r="16738" spans="1:10" x14ac:dyDescent="0.35">
      <c r="A16738" s="1">
        <v>6191</v>
      </c>
      <c r="B16738" s="1">
        <v>6191</v>
      </c>
      <c r="C16738" s="1">
        <v>5</v>
      </c>
      <c r="D16738" s="1">
        <v>0.26843978551581199</v>
      </c>
      <c r="E16738" s="1">
        <v>0.27483786840219798</v>
      </c>
      <c r="F16738" s="1">
        <v>36170.366989783899</v>
      </c>
      <c r="G16738" s="1">
        <v>6.6078104320177701E-3</v>
      </c>
      <c r="H16738" s="1">
        <v>6.9686411879956696E-3</v>
      </c>
      <c r="I16738" s="2">
        <v>3.3055194853308803E-5</v>
      </c>
      <c r="J16738" s="6">
        <f t="shared" si="261"/>
        <v>8.6700805447065821E-5</v>
      </c>
    </row>
    <row r="16739" spans="1:10" x14ac:dyDescent="0.35">
      <c r="A16739" s="1">
        <v>10800</v>
      </c>
      <c r="B16739" s="1">
        <v>10800</v>
      </c>
      <c r="C16739" s="1">
        <v>5</v>
      </c>
      <c r="D16739" s="1">
        <v>0.26932077758612599</v>
      </c>
      <c r="E16739" s="1">
        <v>0.27598432920213001</v>
      </c>
      <c r="F16739" s="1">
        <v>48797.785584557198</v>
      </c>
      <c r="G16739" s="1">
        <v>6.6076420567609002E-3</v>
      </c>
      <c r="H16739" s="1">
        <v>4.4563277624547403E-3</v>
      </c>
      <c r="I16739" s="2">
        <v>4.9346781750387302E-5</v>
      </c>
      <c r="J16739" s="6">
        <f t="shared" si="261"/>
        <v>1.1696887995107411E-4</v>
      </c>
    </row>
    <row r="16740" spans="1:10" x14ac:dyDescent="0.35">
      <c r="A16740" s="1">
        <v>27872</v>
      </c>
      <c r="B16740" s="1">
        <v>27872</v>
      </c>
      <c r="C16740" s="1">
        <v>5</v>
      </c>
      <c r="D16740" s="1">
        <v>0.28104416185870901</v>
      </c>
      <c r="E16740" s="1">
        <v>0.28955722495323599</v>
      </c>
      <c r="F16740" s="1">
        <v>74247.258045212497</v>
      </c>
      <c r="G16740" s="1">
        <v>6.6070530690708696E-3</v>
      </c>
      <c r="H16740" s="1">
        <v>8.7542086839675903E-3</v>
      </c>
      <c r="I16740" s="2">
        <v>3.50130375001102E-5</v>
      </c>
      <c r="J16740" s="6">
        <f t="shared" si="261"/>
        <v>1.7797157204886078E-4</v>
      </c>
    </row>
    <row r="16741" spans="1:10" x14ac:dyDescent="0.35">
      <c r="A16741" s="1">
        <v>25415</v>
      </c>
      <c r="B16741" s="1">
        <v>25415</v>
      </c>
      <c r="C16741" s="1">
        <v>5</v>
      </c>
      <c r="D16741" s="1">
        <v>0.27932388264644997</v>
      </c>
      <c r="E16741" s="1">
        <v>0.28715063814068498</v>
      </c>
      <c r="F16741" s="1">
        <v>44250.067550003099</v>
      </c>
      <c r="G16741" s="1">
        <v>6.6065453115483098E-3</v>
      </c>
      <c r="H16741" s="1">
        <v>3.5561877302825399E-3</v>
      </c>
      <c r="I16741" s="2">
        <v>3.3584230691641397E-5</v>
      </c>
      <c r="J16741" s="6">
        <f t="shared" si="261"/>
        <v>1.0606794503235037E-4</v>
      </c>
    </row>
    <row r="16742" spans="1:10" x14ac:dyDescent="0.35">
      <c r="A16742" s="1">
        <v>17868</v>
      </c>
      <c r="B16742" s="1">
        <v>17868</v>
      </c>
      <c r="C16742" s="1">
        <v>5</v>
      </c>
      <c r="D16742" s="1">
        <v>0.25809506790564601</v>
      </c>
      <c r="E16742" s="1">
        <v>0.26285859355164398</v>
      </c>
      <c r="F16742" s="1">
        <v>23729.8042565371</v>
      </c>
      <c r="G16742" s="1">
        <v>6.6064294453596403E-3</v>
      </c>
      <c r="H16742" s="2">
        <v>8.4033614257350499E-4</v>
      </c>
      <c r="I16742" s="2">
        <v>4.1343408882727298E-5</v>
      </c>
      <c r="J16742" s="6">
        <f t="shared" si="261"/>
        <v>5.6880626694334499E-5</v>
      </c>
    </row>
    <row r="16743" spans="1:10" x14ac:dyDescent="0.35">
      <c r="A16743" s="1">
        <v>16802</v>
      </c>
      <c r="B16743" s="1">
        <v>16802</v>
      </c>
      <c r="C16743" s="1">
        <v>5</v>
      </c>
      <c r="D16743" s="1">
        <v>0.26938356803133401</v>
      </c>
      <c r="E16743" s="1">
        <v>0.27548812573558301</v>
      </c>
      <c r="F16743" s="1">
        <v>21917.6991590324</v>
      </c>
      <c r="G16743" s="1">
        <v>6.6060953047338399E-3</v>
      </c>
      <c r="H16743" s="1">
        <v>4.0322579443454699E-3</v>
      </c>
      <c r="I16743" s="2">
        <v>3.5510451762766102E-5</v>
      </c>
      <c r="J16743" s="6">
        <f t="shared" si="261"/>
        <v>5.25369889437757E-5</v>
      </c>
    </row>
    <row r="16744" spans="1:10" x14ac:dyDescent="0.35">
      <c r="A16744" s="1">
        <v>1681</v>
      </c>
      <c r="B16744" s="1">
        <v>1681</v>
      </c>
      <c r="C16744" s="1">
        <v>5</v>
      </c>
      <c r="D16744" s="1">
        <v>0.29051301907855698</v>
      </c>
      <c r="E16744" s="1">
        <v>0.30219829675272702</v>
      </c>
      <c r="F16744" s="1">
        <v>59736.383127307803</v>
      </c>
      <c r="G16744" s="1">
        <v>6.6053683755912E-3</v>
      </c>
      <c r="H16744" s="1">
        <v>3.11753470450639E-2</v>
      </c>
      <c r="I16744" s="2">
        <v>1.8390656248088499E-5</v>
      </c>
      <c r="J16744" s="6">
        <f t="shared" si="261"/>
        <v>1.4318883004684277E-4</v>
      </c>
    </row>
    <row r="16745" spans="1:10" x14ac:dyDescent="0.35">
      <c r="A16745" s="1">
        <v>6758</v>
      </c>
      <c r="B16745" s="1">
        <v>6758</v>
      </c>
      <c r="C16745" s="1">
        <v>5</v>
      </c>
      <c r="D16745" s="1">
        <v>0.26000702089165301</v>
      </c>
      <c r="E16745" s="1">
        <v>0.26486994853329698</v>
      </c>
      <c r="F16745" s="1">
        <v>23242.798959710599</v>
      </c>
      <c r="G16745" s="1">
        <v>6.6053640379385402E-3</v>
      </c>
      <c r="H16745" s="1">
        <v>3.36134457029402E-3</v>
      </c>
      <c r="I16745" s="2">
        <v>2.8816958656064599E-5</v>
      </c>
      <c r="J16745" s="6">
        <f t="shared" si="261"/>
        <v>5.5713269130509646E-5</v>
      </c>
    </row>
    <row r="16746" spans="1:10" x14ac:dyDescent="0.35">
      <c r="A16746" s="1">
        <v>6386</v>
      </c>
      <c r="B16746" s="1">
        <v>6386</v>
      </c>
      <c r="C16746" s="1">
        <v>5</v>
      </c>
      <c r="D16746" s="1">
        <v>0.26917270812755001</v>
      </c>
      <c r="E16746" s="1">
        <v>0.275576980774975</v>
      </c>
      <c r="F16746" s="1">
        <v>47568.456582292099</v>
      </c>
      <c r="G16746" s="1">
        <v>6.6048164213245997E-3</v>
      </c>
      <c r="H16746" s="1">
        <v>2.43902439251542E-3</v>
      </c>
      <c r="I16746" s="2">
        <v>3.9920344471613103E-5</v>
      </c>
      <c r="J16746" s="6">
        <f t="shared" si="261"/>
        <v>1.1402216352196168E-4</v>
      </c>
    </row>
    <row r="16747" spans="1:10" x14ac:dyDescent="0.35">
      <c r="A16747" s="1">
        <v>11049</v>
      </c>
      <c r="B16747" s="1">
        <v>11049</v>
      </c>
      <c r="C16747" s="1">
        <v>5</v>
      </c>
      <c r="D16747" s="1">
        <v>0.26757197376709002</v>
      </c>
      <c r="E16747" s="1">
        <v>0.27342368852265397</v>
      </c>
      <c r="F16747" s="1">
        <v>26815.076695568499</v>
      </c>
      <c r="G16747" s="1">
        <v>6.6043499827705202E-3</v>
      </c>
      <c r="H16747" s="1">
        <v>1.1494252830743701E-3</v>
      </c>
      <c r="I16747" s="2">
        <v>3.74332411650233E-5</v>
      </c>
      <c r="J16747" s="6">
        <f t="shared" si="261"/>
        <v>6.4276061901370361E-5</v>
      </c>
    </row>
    <row r="16748" spans="1:10" x14ac:dyDescent="0.35">
      <c r="A16748" s="1">
        <v>1517</v>
      </c>
      <c r="B16748" s="1">
        <v>1517</v>
      </c>
      <c r="C16748" s="1">
        <v>5</v>
      </c>
      <c r="D16748" s="1">
        <v>0.26755958170079902</v>
      </c>
      <c r="E16748" s="1">
        <v>0.27400874702852801</v>
      </c>
      <c r="F16748" s="1">
        <v>24675.283527717998</v>
      </c>
      <c r="G16748" s="1">
        <v>6.6019154396353896E-3</v>
      </c>
      <c r="H16748" s="1">
        <v>1.0752688162028699E-2</v>
      </c>
      <c r="I16748" s="2">
        <v>2.1526133620947301E-5</v>
      </c>
      <c r="J16748" s="6">
        <f t="shared" si="261"/>
        <v>5.9146951898279532E-5</v>
      </c>
    </row>
    <row r="16749" spans="1:10" x14ac:dyDescent="0.35">
      <c r="A16749" s="1">
        <v>17499</v>
      </c>
      <c r="B16749" s="1">
        <v>17499</v>
      </c>
      <c r="C16749" s="1">
        <v>5</v>
      </c>
      <c r="D16749" s="1">
        <v>0.261102222704305</v>
      </c>
      <c r="E16749" s="1">
        <v>0.26627085785499599</v>
      </c>
      <c r="F16749" s="1">
        <v>32451.4588351817</v>
      </c>
      <c r="G16749" s="1">
        <v>6.6017671527690298E-3</v>
      </c>
      <c r="H16749" s="1">
        <v>1.78253115154802E-3</v>
      </c>
      <c r="I16749" s="2">
        <v>3.7224222092894302E-5</v>
      </c>
      <c r="J16749" s="6">
        <f t="shared" si="261"/>
        <v>7.7786537795904276E-5</v>
      </c>
    </row>
    <row r="16750" spans="1:10" x14ac:dyDescent="0.35">
      <c r="A16750" s="1">
        <v>913</v>
      </c>
      <c r="B16750" s="1">
        <v>913</v>
      </c>
      <c r="C16750" s="1">
        <v>5</v>
      </c>
      <c r="D16750" s="1">
        <v>0.28569450488586401</v>
      </c>
      <c r="E16750" s="1">
        <v>0.29430173786605202</v>
      </c>
      <c r="F16750" s="1">
        <v>84884.671349820099</v>
      </c>
      <c r="G16750" s="1">
        <v>6.6015332480518097E-3</v>
      </c>
      <c r="H16750" s="1">
        <v>3.48432059399783E-3</v>
      </c>
      <c r="I16750" s="2">
        <v>4.0026479498102498E-5</v>
      </c>
      <c r="J16750" s="6">
        <f t="shared" si="261"/>
        <v>2.0346957989719983E-4</v>
      </c>
    </row>
    <row r="16751" spans="1:10" x14ac:dyDescent="0.35">
      <c r="A16751" s="1">
        <v>8878</v>
      </c>
      <c r="B16751" s="1">
        <v>8878</v>
      </c>
      <c r="C16751" s="1">
        <v>5</v>
      </c>
      <c r="D16751" s="1">
        <v>0.27521222572623499</v>
      </c>
      <c r="E16751" s="1">
        <v>0.282930023771576</v>
      </c>
      <c r="F16751" s="1">
        <v>53315.735226606499</v>
      </c>
      <c r="G16751" s="1">
        <v>6.6014774868181098E-3</v>
      </c>
      <c r="H16751" s="1">
        <v>1.6161616891622502E-2</v>
      </c>
      <c r="I16751" s="2">
        <v>2.83241142350263E-5</v>
      </c>
      <c r="J16751" s="6">
        <f t="shared" si="261"/>
        <v>1.2779845967432084E-4</v>
      </c>
    </row>
    <row r="16752" spans="1:10" x14ac:dyDescent="0.35">
      <c r="A16752" s="1">
        <v>5518</v>
      </c>
      <c r="B16752" s="1">
        <v>5518</v>
      </c>
      <c r="C16752" s="1">
        <v>5</v>
      </c>
      <c r="D16752" s="1">
        <v>0.27544579002574598</v>
      </c>
      <c r="E16752" s="1">
        <v>0.283554893950897</v>
      </c>
      <c r="F16752" s="1">
        <v>34636.603350323297</v>
      </c>
      <c r="G16752" s="1">
        <v>6.60119697831119E-3</v>
      </c>
      <c r="H16752" s="1">
        <v>2.54394076764583E-2</v>
      </c>
      <c r="I16752" s="2">
        <v>2.23344532249643E-5</v>
      </c>
      <c r="J16752" s="6">
        <f t="shared" si="261"/>
        <v>8.3024355524834829E-5</v>
      </c>
    </row>
    <row r="16753" spans="1:10" x14ac:dyDescent="0.35">
      <c r="A16753" s="1">
        <v>17765</v>
      </c>
      <c r="B16753" s="1">
        <v>17765</v>
      </c>
      <c r="C16753" s="1">
        <v>6</v>
      </c>
      <c r="D16753" s="1">
        <v>0.26339497392128902</v>
      </c>
      <c r="E16753" s="1">
        <v>0.26891804565067301</v>
      </c>
      <c r="F16753" s="1">
        <v>18902.29568662</v>
      </c>
      <c r="G16753" s="1">
        <v>6.6009352177010998E-3</v>
      </c>
      <c r="H16753" s="1">
        <v>0</v>
      </c>
      <c r="I16753" s="2">
        <v>3.9488944775101901E-5</v>
      </c>
      <c r="J16753" s="6">
        <f t="shared" si="261"/>
        <v>4.5309030491491381E-5</v>
      </c>
    </row>
    <row r="16754" spans="1:10" x14ac:dyDescent="0.35">
      <c r="A16754" s="1">
        <v>6024</v>
      </c>
      <c r="B16754" s="1">
        <v>6024</v>
      </c>
      <c r="C16754" s="1">
        <v>5</v>
      </c>
      <c r="D16754" s="1">
        <v>0.26722048511535801</v>
      </c>
      <c r="E16754" s="1">
        <v>0.27285651642082898</v>
      </c>
      <c r="F16754" s="1">
        <v>29021.735141475299</v>
      </c>
      <c r="G16754" s="1">
        <v>6.6007750291433602E-3</v>
      </c>
      <c r="H16754" s="1">
        <v>1.06951873749494E-2</v>
      </c>
      <c r="I16754" s="2">
        <v>4.0235424084267401E-5</v>
      </c>
      <c r="J16754" s="6">
        <f t="shared" si="261"/>
        <v>6.9565448781540171E-5</v>
      </c>
    </row>
    <row r="16755" spans="1:10" x14ac:dyDescent="0.35">
      <c r="A16755" s="1">
        <v>18027</v>
      </c>
      <c r="B16755" s="1">
        <v>18027</v>
      </c>
      <c r="C16755" s="1">
        <v>5</v>
      </c>
      <c r="D16755" s="1">
        <v>0.26551584675343698</v>
      </c>
      <c r="E16755" s="1">
        <v>0.27120058159659599</v>
      </c>
      <c r="F16755" s="1">
        <v>27148.809631662301</v>
      </c>
      <c r="G16755" s="1">
        <v>6.6007040334947701E-3</v>
      </c>
      <c r="H16755" s="1">
        <v>6.2388591468334198E-3</v>
      </c>
      <c r="I16755" s="2">
        <v>3.8146180292223002E-5</v>
      </c>
      <c r="J16755" s="6">
        <f t="shared" si="261"/>
        <v>6.5076023769927553E-5</v>
      </c>
    </row>
    <row r="16756" spans="1:10" x14ac:dyDescent="0.35">
      <c r="A16756" s="1">
        <v>16476</v>
      </c>
      <c r="B16756" s="1">
        <v>16476</v>
      </c>
      <c r="C16756" s="1">
        <v>5</v>
      </c>
      <c r="D16756" s="1">
        <v>0.26810840913309802</v>
      </c>
      <c r="E16756" s="1">
        <v>0.27419741974193201</v>
      </c>
      <c r="F16756" s="1">
        <v>33064.962753167798</v>
      </c>
      <c r="G16756" s="1">
        <v>6.60015988279749E-3</v>
      </c>
      <c r="H16756" s="1">
        <v>5.8823530562222004E-3</v>
      </c>
      <c r="I16756" s="2">
        <v>3.5719594316329997E-5</v>
      </c>
      <c r="J16756" s="6">
        <f t="shared" si="261"/>
        <v>7.9257114078675993E-5</v>
      </c>
    </row>
    <row r="16757" spans="1:10" x14ac:dyDescent="0.35">
      <c r="A16757" s="1">
        <v>8526</v>
      </c>
      <c r="B16757" s="1">
        <v>8526</v>
      </c>
      <c r="C16757" s="1">
        <v>5</v>
      </c>
      <c r="D16757" s="1">
        <v>0.30130384896213602</v>
      </c>
      <c r="E16757" s="1">
        <v>0.31066318170273699</v>
      </c>
      <c r="F16757" s="1">
        <v>80953.035911767496</v>
      </c>
      <c r="G16757" s="1">
        <v>6.6000966647348303E-3</v>
      </c>
      <c r="H16757" s="1">
        <v>2.3541247472167001E-2</v>
      </c>
      <c r="I16757" s="2">
        <v>3.3078003314552203E-5</v>
      </c>
      <c r="J16757" s="6">
        <f t="shared" si="261"/>
        <v>1.9404540238471656E-4</v>
      </c>
    </row>
    <row r="16758" spans="1:10" x14ac:dyDescent="0.35">
      <c r="A16758" s="1">
        <v>13589</v>
      </c>
      <c r="B16758" s="1">
        <v>13589</v>
      </c>
      <c r="C16758" s="1">
        <v>5</v>
      </c>
      <c r="D16758" s="1">
        <v>0.29849234807229202</v>
      </c>
      <c r="E16758" s="1">
        <v>0.30937305268987297</v>
      </c>
      <c r="F16758" s="1">
        <v>110128.236598888</v>
      </c>
      <c r="G16758" s="1">
        <v>6.5991228475005296E-3</v>
      </c>
      <c r="H16758" s="1">
        <v>2.83173732459545E-2</v>
      </c>
      <c r="I16758" s="2">
        <v>3.4627082454820301E-5</v>
      </c>
      <c r="J16758" s="6">
        <f t="shared" si="261"/>
        <v>2.6397870992808713E-4</v>
      </c>
    </row>
    <row r="16759" spans="1:10" x14ac:dyDescent="0.35">
      <c r="A16759" s="1">
        <v>8465</v>
      </c>
      <c r="B16759" s="1">
        <v>8465</v>
      </c>
      <c r="C16759" s="1">
        <v>5</v>
      </c>
      <c r="D16759" s="1">
        <v>0.273694583147781</v>
      </c>
      <c r="E16759" s="1">
        <v>0.28102944909872302</v>
      </c>
      <c r="F16759" s="1">
        <v>42474.459657936597</v>
      </c>
      <c r="G16759" s="1">
        <v>6.5989341461300498E-3</v>
      </c>
      <c r="H16759" s="1">
        <v>9.4466935843229294E-3</v>
      </c>
      <c r="I16759" s="2">
        <v>2.8969226158293E-5</v>
      </c>
      <c r="J16759" s="6">
        <f t="shared" si="261"/>
        <v>1.0181179152293716E-4</v>
      </c>
    </row>
    <row r="16760" spans="1:10" x14ac:dyDescent="0.35">
      <c r="A16760" s="1">
        <v>2437</v>
      </c>
      <c r="B16760" s="1">
        <v>2437</v>
      </c>
      <c r="C16760" s="1">
        <v>5</v>
      </c>
      <c r="D16760" s="1">
        <v>0.28359366562926402</v>
      </c>
      <c r="E16760" s="1">
        <v>0.292720810542548</v>
      </c>
      <c r="F16760" s="1">
        <v>37989.484537272197</v>
      </c>
      <c r="G16760" s="1">
        <v>6.5983471941714602E-3</v>
      </c>
      <c r="H16760" s="1">
        <v>2.63004098087549E-2</v>
      </c>
      <c r="I16760" s="2">
        <v>1.9427507756109201E-5</v>
      </c>
      <c r="J16760" s="6">
        <f t="shared" si="261"/>
        <v>9.1061252124719744E-5</v>
      </c>
    </row>
    <row r="16761" spans="1:10" x14ac:dyDescent="0.35">
      <c r="A16761" s="1">
        <v>28307</v>
      </c>
      <c r="B16761" s="1">
        <v>28307</v>
      </c>
      <c r="C16761" s="1">
        <v>5</v>
      </c>
      <c r="D16761" s="1">
        <v>0.27627035970810099</v>
      </c>
      <c r="E16761" s="1">
        <v>0.28352142906593097</v>
      </c>
      <c r="F16761" s="1">
        <v>55225.6953921811</v>
      </c>
      <c r="G16761" s="1">
        <v>6.5977833349183399E-3</v>
      </c>
      <c r="H16761" s="1">
        <v>3.2051282469183198E-3</v>
      </c>
      <c r="I16761" s="2">
        <v>3.4800882191267898E-5</v>
      </c>
      <c r="J16761" s="6">
        <f t="shared" si="261"/>
        <v>1.3237665720197935E-4</v>
      </c>
    </row>
    <row r="16762" spans="1:10" x14ac:dyDescent="0.35">
      <c r="A16762" s="1">
        <v>7585</v>
      </c>
      <c r="B16762" s="1">
        <v>7585</v>
      </c>
      <c r="C16762" s="1">
        <v>5</v>
      </c>
      <c r="D16762" s="1">
        <v>0.27962131185626798</v>
      </c>
      <c r="E16762" s="1">
        <v>0.28679175609861901</v>
      </c>
      <c r="F16762" s="1">
        <v>39591.317942866597</v>
      </c>
      <c r="G16762" s="1">
        <v>6.59760276863159E-3</v>
      </c>
      <c r="H16762" s="1">
        <v>1.26984128728508E-2</v>
      </c>
      <c r="I16762" s="2">
        <v>3.5915093708558102E-5</v>
      </c>
      <c r="J16762" s="6">
        <f t="shared" si="261"/>
        <v>9.4900866096462875E-5</v>
      </c>
    </row>
    <row r="16763" spans="1:10" x14ac:dyDescent="0.35">
      <c r="A16763" s="1">
        <v>8785</v>
      </c>
      <c r="B16763" s="1">
        <v>8785</v>
      </c>
      <c r="C16763" s="1">
        <v>5</v>
      </c>
      <c r="D16763" s="1">
        <v>0.27284147689168797</v>
      </c>
      <c r="E16763" s="1">
        <v>0.280083777608505</v>
      </c>
      <c r="F16763" s="1">
        <v>38051.296151417599</v>
      </c>
      <c r="G16763" s="1">
        <v>6.5962936803448599E-3</v>
      </c>
      <c r="H16763" s="1">
        <v>1.9568150863051401E-2</v>
      </c>
      <c r="I16763" s="2">
        <v>2.5047890667200301E-5</v>
      </c>
      <c r="J16763" s="6">
        <f t="shared" si="261"/>
        <v>9.1209415308518872E-5</v>
      </c>
    </row>
    <row r="16764" spans="1:10" x14ac:dyDescent="0.35">
      <c r="A16764" s="1">
        <v>6335</v>
      </c>
      <c r="B16764" s="1">
        <v>6335</v>
      </c>
      <c r="C16764" s="1">
        <v>5</v>
      </c>
      <c r="D16764" s="1">
        <v>0.25985031125184399</v>
      </c>
      <c r="E16764" s="1">
        <v>0.26467723695444401</v>
      </c>
      <c r="F16764" s="1">
        <v>25664.347078795199</v>
      </c>
      <c r="G16764" s="1">
        <v>6.5949128384582599E-3</v>
      </c>
      <c r="H16764" s="1">
        <v>1.5873016091063599E-3</v>
      </c>
      <c r="I16764" s="2">
        <v>2.6752585790581099E-5</v>
      </c>
      <c r="J16764" s="6">
        <f t="shared" si="261"/>
        <v>6.1517749146229725E-5</v>
      </c>
    </row>
    <row r="16765" spans="1:10" x14ac:dyDescent="0.35">
      <c r="A16765" s="1">
        <v>9663</v>
      </c>
      <c r="B16765" s="1">
        <v>9663</v>
      </c>
      <c r="C16765" s="1">
        <v>5</v>
      </c>
      <c r="D16765" s="1">
        <v>0.282076070504369</v>
      </c>
      <c r="E16765" s="1">
        <v>0.29021613699826998</v>
      </c>
      <c r="F16765" s="1">
        <v>55266.8438885949</v>
      </c>
      <c r="G16765" s="1">
        <v>6.5941222844002898E-3</v>
      </c>
      <c r="H16765" s="1">
        <v>1.60575862973928E-2</v>
      </c>
      <c r="I16765" s="2">
        <v>3.4345146869775101E-5</v>
      </c>
      <c r="J16765" s="6">
        <f t="shared" si="261"/>
        <v>1.3247529064363119E-4</v>
      </c>
    </row>
    <row r="16766" spans="1:10" x14ac:dyDescent="0.35">
      <c r="A16766" s="1">
        <v>10381</v>
      </c>
      <c r="B16766" s="1">
        <v>10381</v>
      </c>
      <c r="C16766" s="1">
        <v>5</v>
      </c>
      <c r="D16766" s="1">
        <v>0.29242465656350902</v>
      </c>
      <c r="E16766" s="1">
        <v>0.30203443421261</v>
      </c>
      <c r="F16766" s="1">
        <v>72404.474912094694</v>
      </c>
      <c r="G16766" s="1">
        <v>6.5940670482008803E-3</v>
      </c>
      <c r="H16766" s="1">
        <v>1.72077920287847E-2</v>
      </c>
      <c r="I16766" s="2">
        <v>3.5101506952175702E-5</v>
      </c>
      <c r="J16766" s="6">
        <f t="shared" si="261"/>
        <v>1.735543986773352E-4</v>
      </c>
    </row>
    <row r="16767" spans="1:10" x14ac:dyDescent="0.35">
      <c r="A16767" s="1">
        <v>10789</v>
      </c>
      <c r="B16767" s="1">
        <v>10789</v>
      </c>
      <c r="C16767" s="1">
        <v>5</v>
      </c>
      <c r="D16767" s="1">
        <v>0.25946985008129198</v>
      </c>
      <c r="E16767" s="1">
        <v>0.26427681229660299</v>
      </c>
      <c r="F16767" s="1">
        <v>24124.817056722801</v>
      </c>
      <c r="G16767" s="1">
        <v>6.5935495720879896E-3</v>
      </c>
      <c r="H16767" s="1">
        <v>3.44827584922313E-3</v>
      </c>
      <c r="I16767" s="2">
        <v>3.8426804463710701E-5</v>
      </c>
      <c r="J16767" s="6">
        <f t="shared" si="261"/>
        <v>5.7827477135406171E-5</v>
      </c>
    </row>
    <row r="16768" spans="1:10" x14ac:dyDescent="0.35">
      <c r="A16768" s="1">
        <v>5225</v>
      </c>
      <c r="B16768" s="1">
        <v>5225</v>
      </c>
      <c r="C16768" s="1">
        <v>5</v>
      </c>
      <c r="D16768" s="1">
        <v>0.276460735990812</v>
      </c>
      <c r="E16768" s="1">
        <v>0.28386242470396</v>
      </c>
      <c r="F16768" s="1">
        <v>33005.630825431603</v>
      </c>
      <c r="G16768" s="1">
        <v>6.5931349058107403E-3</v>
      </c>
      <c r="H16768" s="1">
        <v>1.0084033943712699E-2</v>
      </c>
      <c r="I16768" s="2">
        <v>2.7710862590035801E-5</v>
      </c>
      <c r="J16768" s="6">
        <f t="shared" si="261"/>
        <v>7.9114894733074443E-5</v>
      </c>
    </row>
    <row r="16769" spans="1:10" x14ac:dyDescent="0.35">
      <c r="A16769" s="1">
        <v>17608</v>
      </c>
      <c r="B16769" s="1">
        <v>17608</v>
      </c>
      <c r="C16769" s="1">
        <v>5</v>
      </c>
      <c r="D16769" s="1">
        <v>0.27487439098660099</v>
      </c>
      <c r="E16769" s="1">
        <v>0.28188626554957702</v>
      </c>
      <c r="F16769" s="1">
        <v>41658.917617209103</v>
      </c>
      <c r="G16769" s="1">
        <v>6.5927389935584004E-3</v>
      </c>
      <c r="H16769" s="1">
        <v>4.2674252763390498E-3</v>
      </c>
      <c r="I16769" s="2">
        <v>3.6736679539677101E-5</v>
      </c>
      <c r="J16769" s="6">
        <f t="shared" si="261"/>
        <v>9.9856927425843859E-5</v>
      </c>
    </row>
    <row r="16770" spans="1:10" x14ac:dyDescent="0.35">
      <c r="A16770" s="1">
        <v>25011</v>
      </c>
      <c r="B16770" s="1">
        <v>25011</v>
      </c>
      <c r="C16770" s="1">
        <v>4</v>
      </c>
      <c r="D16770" s="1">
        <v>0.30433225167516498</v>
      </c>
      <c r="E16770" s="1">
        <v>0.315265180364182</v>
      </c>
      <c r="F16770" s="1">
        <v>161061.644549588</v>
      </c>
      <c r="G16770" s="1">
        <v>6.5920577396907298E-3</v>
      </c>
      <c r="H16770" s="1">
        <v>2.3565324023365902E-2</v>
      </c>
      <c r="I16770" s="2">
        <v>3.5505558892336999E-5</v>
      </c>
      <c r="J16770" s="6">
        <f t="shared" si="261"/>
        <v>3.8606670242030981E-4</v>
      </c>
    </row>
    <row r="16771" spans="1:10" x14ac:dyDescent="0.35">
      <c r="A16771" s="1">
        <v>14475</v>
      </c>
      <c r="B16771" s="1">
        <v>14475</v>
      </c>
      <c r="C16771" s="1">
        <v>5</v>
      </c>
      <c r="D16771" s="1">
        <v>0.271819627548955</v>
      </c>
      <c r="E16771" s="1">
        <v>0.27779951072023801</v>
      </c>
      <c r="F16771" s="1">
        <v>27328.349887905199</v>
      </c>
      <c r="G16771" s="1">
        <v>6.5920433873584003E-3</v>
      </c>
      <c r="H16771" s="1">
        <v>7.5630252249538898E-3</v>
      </c>
      <c r="I16771" s="2">
        <v>3.0934906586719201E-5</v>
      </c>
      <c r="J16771" s="6">
        <f t="shared" ref="J16771:J16834" si="262">2*F16771/(28886*28885)</f>
        <v>6.5506383927202929E-5</v>
      </c>
    </row>
    <row r="16772" spans="1:10" x14ac:dyDescent="0.35">
      <c r="A16772" s="1">
        <v>6050</v>
      </c>
      <c r="B16772" s="1">
        <v>6050</v>
      </c>
      <c r="C16772" s="1">
        <v>5</v>
      </c>
      <c r="D16772" s="1">
        <v>0.26479053992116602</v>
      </c>
      <c r="E16772" s="1">
        <v>0.27062129289849901</v>
      </c>
      <c r="F16772" s="1">
        <v>40546.0901306784</v>
      </c>
      <c r="G16772" s="1">
        <v>6.5915481440958603E-3</v>
      </c>
      <c r="H16772" s="1">
        <v>1.5079365111887399E-2</v>
      </c>
      <c r="I16772" s="2">
        <v>3.0861066456038997E-5</v>
      </c>
      <c r="J16772" s="6">
        <f t="shared" si="262"/>
        <v>9.7189466533531188E-5</v>
      </c>
    </row>
    <row r="16773" spans="1:10" x14ac:dyDescent="0.35">
      <c r="A16773" s="1">
        <v>25334</v>
      </c>
      <c r="B16773" s="1">
        <v>25334</v>
      </c>
      <c r="C16773" s="1">
        <v>5</v>
      </c>
      <c r="D16773" s="1">
        <v>0.29254015515180898</v>
      </c>
      <c r="E16773" s="1">
        <v>0.30171478686326098</v>
      </c>
      <c r="F16773" s="1">
        <v>81299.583059046607</v>
      </c>
      <c r="G16773" s="1">
        <v>6.5911306144385302E-3</v>
      </c>
      <c r="H16773" s="1">
        <v>1.3841807842254601E-2</v>
      </c>
      <c r="I16773" s="2">
        <v>3.1896225440848201E-5</v>
      </c>
      <c r="J16773" s="6">
        <f t="shared" si="262"/>
        <v>1.948760800718677E-4</v>
      </c>
    </row>
    <row r="16774" spans="1:10" x14ac:dyDescent="0.35">
      <c r="A16774" s="1">
        <v>6063</v>
      </c>
      <c r="B16774" s="1">
        <v>6063</v>
      </c>
      <c r="C16774" s="1">
        <v>5</v>
      </c>
      <c r="D16774" s="1">
        <v>0.26961992234169602</v>
      </c>
      <c r="E16774" s="1">
        <v>0.275820466662001</v>
      </c>
      <c r="F16774" s="1">
        <v>34941.3731888935</v>
      </c>
      <c r="G16774" s="1">
        <v>6.5909691050717503E-3</v>
      </c>
      <c r="H16774" s="1">
        <v>7.1123754605650902E-3</v>
      </c>
      <c r="I16774" s="2">
        <v>2.6372449841502201E-5</v>
      </c>
      <c r="J16774" s="6">
        <f t="shared" si="262"/>
        <v>8.3754892499686973E-5</v>
      </c>
    </row>
    <row r="16775" spans="1:10" x14ac:dyDescent="0.35">
      <c r="A16775" s="1">
        <v>13285</v>
      </c>
      <c r="B16775" s="1">
        <v>13285</v>
      </c>
      <c r="C16775" s="1">
        <v>5</v>
      </c>
      <c r="D16775" s="1">
        <v>0.278234234581338</v>
      </c>
      <c r="E16775" s="1">
        <v>0.28573588128038802</v>
      </c>
      <c r="F16775" s="1">
        <v>68350.180714157104</v>
      </c>
      <c r="G16775" s="1">
        <v>6.5905047635207298E-3</v>
      </c>
      <c r="H16775" s="1">
        <v>4.7568711452186099E-3</v>
      </c>
      <c r="I16775" s="2">
        <v>4.4857185784004298E-5</v>
      </c>
      <c r="J16775" s="6">
        <f t="shared" si="262"/>
        <v>1.6383620663964213E-4</v>
      </c>
    </row>
    <row r="16776" spans="1:10" x14ac:dyDescent="0.35">
      <c r="A16776" s="1">
        <v>24632</v>
      </c>
      <c r="B16776" s="1">
        <v>24632</v>
      </c>
      <c r="C16776" s="1">
        <v>5</v>
      </c>
      <c r="D16776" s="1">
        <v>0.28519524115120698</v>
      </c>
      <c r="E16776" s="1">
        <v>0.29306930693062699</v>
      </c>
      <c r="F16776" s="1">
        <v>59165.757383249103</v>
      </c>
      <c r="G16776" s="1">
        <v>6.5895951520398401E-3</v>
      </c>
      <c r="H16776" s="1">
        <v>4.8758867196738703E-3</v>
      </c>
      <c r="I16776" s="2">
        <v>3.01678279623029E-5</v>
      </c>
      <c r="J16776" s="6">
        <f t="shared" si="262"/>
        <v>1.4182103326356176E-4</v>
      </c>
    </row>
    <row r="16777" spans="1:10" x14ac:dyDescent="0.35">
      <c r="A16777" s="1">
        <v>14734</v>
      </c>
      <c r="B16777" s="1">
        <v>14734</v>
      </c>
      <c r="C16777" s="1">
        <v>5</v>
      </c>
      <c r="D16777" s="1">
        <v>0.27467574455136701</v>
      </c>
      <c r="E16777" s="1">
        <v>0.28247017009390302</v>
      </c>
      <c r="F16777" s="1">
        <v>69275.004479557407</v>
      </c>
      <c r="G16777" s="1">
        <v>6.5894800812142896E-3</v>
      </c>
      <c r="H16777" s="1">
        <v>1.21212117373943E-2</v>
      </c>
      <c r="I16777" s="2">
        <v>3.6794946931206103E-5</v>
      </c>
      <c r="J16777" s="6">
        <f t="shared" si="262"/>
        <v>1.6605302034737812E-4</v>
      </c>
    </row>
    <row r="16778" spans="1:10" x14ac:dyDescent="0.35">
      <c r="A16778" s="1">
        <v>7735</v>
      </c>
      <c r="B16778" s="1">
        <v>7735</v>
      </c>
      <c r="C16778" s="1">
        <v>5</v>
      </c>
      <c r="D16778" s="1">
        <v>0.293721083939193</v>
      </c>
      <c r="E16778" s="1">
        <v>0.303251863647861</v>
      </c>
      <c r="F16778" s="1">
        <v>101229.700826831</v>
      </c>
      <c r="G16778" s="1">
        <v>6.5890786751146499E-3</v>
      </c>
      <c r="H16778" s="1">
        <v>1.63934417068958E-2</v>
      </c>
      <c r="I16778" s="2">
        <v>3.9598725263481503E-5</v>
      </c>
      <c r="J16778" s="6">
        <f t="shared" si="262"/>
        <v>2.4264881247488247E-4</v>
      </c>
    </row>
    <row r="16779" spans="1:10" x14ac:dyDescent="0.35">
      <c r="A16779" s="1">
        <v>17711</v>
      </c>
      <c r="B16779" s="1">
        <v>17711</v>
      </c>
      <c r="C16779" s="1">
        <v>5</v>
      </c>
      <c r="D16779" s="1">
        <v>0.26895716945996201</v>
      </c>
      <c r="E16779" s="1">
        <v>0.27515982367462899</v>
      </c>
      <c r="F16779" s="1">
        <v>33976.357470101902</v>
      </c>
      <c r="G16779" s="1">
        <v>6.5889569564207499E-3</v>
      </c>
      <c r="H16779" s="1">
        <v>1.5873016091063599E-3</v>
      </c>
      <c r="I16779" s="2">
        <v>3.6720610224310001E-5</v>
      </c>
      <c r="J16779" s="6">
        <f t="shared" si="262"/>
        <v>8.1441738195448313E-5</v>
      </c>
    </row>
    <row r="16780" spans="1:10" x14ac:dyDescent="0.35">
      <c r="A16780" s="1">
        <v>27492</v>
      </c>
      <c r="B16780" s="1">
        <v>27492</v>
      </c>
      <c r="C16780" s="1">
        <v>5</v>
      </c>
      <c r="D16780" s="1">
        <v>0.29975302492580302</v>
      </c>
      <c r="E16780" s="1">
        <v>0.310145052966801</v>
      </c>
      <c r="F16780" s="1">
        <v>154454.779224464</v>
      </c>
      <c r="G16780" s="1">
        <v>6.58837791951725E-3</v>
      </c>
      <c r="H16780" s="1">
        <v>1.1965812183916499E-2</v>
      </c>
      <c r="I16780" s="2">
        <v>3.7374633220172598E-5</v>
      </c>
      <c r="J16780" s="6">
        <f t="shared" si="262"/>
        <v>3.7022996663794045E-4</v>
      </c>
    </row>
    <row r="16781" spans="1:10" x14ac:dyDescent="0.35">
      <c r="A16781" s="1">
        <v>8441</v>
      </c>
      <c r="B16781" s="1">
        <v>8441</v>
      </c>
      <c r="C16781" s="1">
        <v>4</v>
      </c>
      <c r="D16781" s="1">
        <v>0.30679525033455801</v>
      </c>
      <c r="E16781" s="1">
        <v>0.3166210851854</v>
      </c>
      <c r="F16781" s="1">
        <v>90269.936546719095</v>
      </c>
      <c r="G16781" s="1">
        <v>6.5883045979925996E-3</v>
      </c>
      <c r="H16781" s="1">
        <v>2.8151260688900899E-2</v>
      </c>
      <c r="I16781" s="2">
        <v>2.8925381642468999E-5</v>
      </c>
      <c r="J16781" s="6">
        <f t="shared" si="262"/>
        <v>2.163781254546466E-4</v>
      </c>
    </row>
    <row r="16782" spans="1:10" x14ac:dyDescent="0.35">
      <c r="A16782" s="1">
        <v>17464</v>
      </c>
      <c r="B16782" s="1">
        <v>17464</v>
      </c>
      <c r="C16782" s="1">
        <v>5</v>
      </c>
      <c r="D16782" s="1">
        <v>0.27333459500378499</v>
      </c>
      <c r="E16782" s="1">
        <v>0.28103348796414901</v>
      </c>
      <c r="F16782" s="1">
        <v>70033.724295802895</v>
      </c>
      <c r="G16782" s="1">
        <v>6.5877717420807303E-3</v>
      </c>
      <c r="H16782" s="1">
        <v>1.7470300197601301E-2</v>
      </c>
      <c r="I16782" s="2">
        <v>4.2839662180678198E-5</v>
      </c>
      <c r="J16782" s="6">
        <f t="shared" si="262"/>
        <v>1.678716808878065E-4</v>
      </c>
    </row>
    <row r="16783" spans="1:10" x14ac:dyDescent="0.35">
      <c r="A16783" s="1">
        <v>24978</v>
      </c>
      <c r="B16783" s="1">
        <v>24978</v>
      </c>
      <c r="C16783" s="1">
        <v>5</v>
      </c>
      <c r="D16783" s="1">
        <v>0.30555555555555503</v>
      </c>
      <c r="E16783" s="1">
        <v>0.31451452837587401</v>
      </c>
      <c r="F16783" s="1">
        <v>117706.432148811</v>
      </c>
      <c r="G16783" s="1">
        <v>6.5874167245744304E-3</v>
      </c>
      <c r="H16783" s="1">
        <v>1.1475409381091499E-2</v>
      </c>
      <c r="I16783" s="2">
        <v>3.5662265006502099E-5</v>
      </c>
      <c r="J16783" s="6">
        <f t="shared" si="262"/>
        <v>2.8214373596167062E-4</v>
      </c>
    </row>
    <row r="16784" spans="1:10" x14ac:dyDescent="0.35">
      <c r="A16784" s="1">
        <v>27683</v>
      </c>
      <c r="B16784" s="1">
        <v>27683</v>
      </c>
      <c r="C16784" s="1">
        <v>5</v>
      </c>
      <c r="D16784" s="1">
        <v>0.29296146044624699</v>
      </c>
      <c r="E16784" s="1">
        <v>0.30164497218947101</v>
      </c>
      <c r="F16784" s="1">
        <v>102718.055530221</v>
      </c>
      <c r="G16784" s="1">
        <v>6.5873596107870304E-3</v>
      </c>
      <c r="H16784" s="1">
        <v>4.91803279146552E-3</v>
      </c>
      <c r="I16784" s="2">
        <v>3.6888478536026502E-5</v>
      </c>
      <c r="J16784" s="6">
        <f t="shared" si="262"/>
        <v>2.4621641663027542E-4</v>
      </c>
    </row>
    <row r="16785" spans="1:10" x14ac:dyDescent="0.35">
      <c r="A16785" s="1">
        <v>17261</v>
      </c>
      <c r="B16785" s="1">
        <v>17261</v>
      </c>
      <c r="C16785" s="1">
        <v>5</v>
      </c>
      <c r="D16785" s="1">
        <v>0.26775054688368899</v>
      </c>
      <c r="E16785" s="1">
        <v>0.27362736273622501</v>
      </c>
      <c r="F16785" s="1">
        <v>26956.721617044899</v>
      </c>
      <c r="G16785" s="1">
        <v>6.5872546220249297E-3</v>
      </c>
      <c r="H16785" s="1">
        <v>1.8939394503831801E-3</v>
      </c>
      <c r="I16785" s="2">
        <v>4.0595690650857001E-5</v>
      </c>
      <c r="J16785" s="6">
        <f t="shared" si="262"/>
        <v>6.4615586484655861E-5</v>
      </c>
    </row>
    <row r="16786" spans="1:10" x14ac:dyDescent="0.35">
      <c r="A16786" s="1">
        <v>26581</v>
      </c>
      <c r="B16786" s="1">
        <v>26581</v>
      </c>
      <c r="C16786" s="1">
        <v>5</v>
      </c>
      <c r="D16786" s="1">
        <v>0.29933988953253399</v>
      </c>
      <c r="E16786" s="1">
        <v>0.30832929446786</v>
      </c>
      <c r="F16786" s="1">
        <v>104230.839123852</v>
      </c>
      <c r="G16786" s="1">
        <v>6.5866110022508697E-3</v>
      </c>
      <c r="H16786" s="1">
        <v>8.7045570835471101E-3</v>
      </c>
      <c r="I16786" s="2">
        <v>3.6558772301406899E-5</v>
      </c>
      <c r="J16786" s="6">
        <f t="shared" si="262"/>
        <v>2.498425771298899E-4</v>
      </c>
    </row>
    <row r="16787" spans="1:10" x14ac:dyDescent="0.35">
      <c r="A16787" s="1">
        <v>16357</v>
      </c>
      <c r="B16787" s="1">
        <v>16357</v>
      </c>
      <c r="C16787" s="1">
        <v>5</v>
      </c>
      <c r="D16787" s="1">
        <v>0.25644303583952499</v>
      </c>
      <c r="E16787" s="1">
        <v>0.26168386069371602</v>
      </c>
      <c r="F16787" s="1">
        <v>24036.010107445902</v>
      </c>
      <c r="G16787" s="1">
        <v>6.5865125791384196E-3</v>
      </c>
      <c r="H16787" s="1">
        <v>6.1576352454721902E-3</v>
      </c>
      <c r="I16787" s="2">
        <v>4.0123323605678097E-5</v>
      </c>
      <c r="J16787" s="6">
        <f t="shared" si="262"/>
        <v>5.7614605808063031E-5</v>
      </c>
    </row>
    <row r="16788" spans="1:10" x14ac:dyDescent="0.35">
      <c r="A16788" s="1">
        <v>7112</v>
      </c>
      <c r="B16788" s="1">
        <v>7112</v>
      </c>
      <c r="C16788" s="1">
        <v>5</v>
      </c>
      <c r="D16788" s="1">
        <v>0.26846722926502797</v>
      </c>
      <c r="E16788" s="1">
        <v>0.27451937501437901</v>
      </c>
      <c r="F16788" s="1">
        <v>44132.419115021003</v>
      </c>
      <c r="G16788" s="1">
        <v>6.5862786737114799E-3</v>
      </c>
      <c r="H16788" s="1">
        <v>3.6945813335478301E-3</v>
      </c>
      <c r="I16788" s="2">
        <v>3.73688212083885E-5</v>
      </c>
      <c r="J16788" s="6">
        <f t="shared" si="262"/>
        <v>1.0578594031629605E-4</v>
      </c>
    </row>
    <row r="16789" spans="1:10" x14ac:dyDescent="0.35">
      <c r="A16789" s="1">
        <v>2290</v>
      </c>
      <c r="B16789" s="1">
        <v>2290</v>
      </c>
      <c r="C16789" s="1">
        <v>5</v>
      </c>
      <c r="D16789" s="1">
        <v>0.27568501321829703</v>
      </c>
      <c r="E16789" s="1">
        <v>0.28391723787760498</v>
      </c>
      <c r="F16789" s="1">
        <v>32502.886029856902</v>
      </c>
      <c r="G16789" s="1">
        <v>6.5861097188791599E-3</v>
      </c>
      <c r="H16789" s="1">
        <v>4.2392566800117402E-2</v>
      </c>
      <c r="I16789" s="2">
        <v>2.4301275234062599E-5</v>
      </c>
      <c r="J16789" s="6">
        <f t="shared" si="262"/>
        <v>7.7909809401124157E-5</v>
      </c>
    </row>
    <row r="16790" spans="1:10" x14ac:dyDescent="0.35">
      <c r="A16790" s="1">
        <v>12341</v>
      </c>
      <c r="B16790" s="1">
        <v>12341</v>
      </c>
      <c r="C16790" s="1">
        <v>5</v>
      </c>
      <c r="D16790" s="1">
        <v>0.30506183400394898</v>
      </c>
      <c r="E16790" s="1">
        <v>0.31847665535783498</v>
      </c>
      <c r="F16790" s="1">
        <v>216834.28690563</v>
      </c>
      <c r="G16790" s="1">
        <v>6.5859342635862404E-3</v>
      </c>
      <c r="H16790" s="1">
        <v>1.9423147663474E-2</v>
      </c>
      <c r="I16790" s="2">
        <v>2.5161859337134399E-5</v>
      </c>
      <c r="J16790" s="6">
        <f t="shared" si="262"/>
        <v>5.1975439808415937E-4</v>
      </c>
    </row>
    <row r="16791" spans="1:10" x14ac:dyDescent="0.35">
      <c r="A16791" s="1">
        <v>2549</v>
      </c>
      <c r="B16791" s="1">
        <v>2549</v>
      </c>
      <c r="C16791" s="1">
        <v>5</v>
      </c>
      <c r="D16791" s="1">
        <v>0.28036222107909198</v>
      </c>
      <c r="E16791" s="1">
        <v>0.28908871656391699</v>
      </c>
      <c r="F16791" s="1">
        <v>36682.725799629399</v>
      </c>
      <c r="G16791" s="1">
        <v>6.5850088483567397E-3</v>
      </c>
      <c r="H16791" s="1">
        <v>2.82828286290168E-2</v>
      </c>
      <c r="I16791" s="2">
        <v>2.22664458189685E-5</v>
      </c>
      <c r="J16791" s="6">
        <f t="shared" si="262"/>
        <v>8.7928935687050711E-5</v>
      </c>
    </row>
    <row r="16792" spans="1:10" x14ac:dyDescent="0.35">
      <c r="A16792" s="1">
        <v>14161</v>
      </c>
      <c r="B16792" s="1">
        <v>14161</v>
      </c>
      <c r="C16792" s="1">
        <v>5</v>
      </c>
      <c r="D16792" s="1">
        <v>0.26307832422586502</v>
      </c>
      <c r="E16792" s="1">
        <v>0.26838203051072401</v>
      </c>
      <c r="F16792" s="1">
        <v>28597.282545309001</v>
      </c>
      <c r="G16792" s="1">
        <v>6.5844772075367604E-3</v>
      </c>
      <c r="H16792" s="1">
        <v>8.0645158886909398E-3</v>
      </c>
      <c r="I16792" s="2">
        <v>3.0560040600214697E-5</v>
      </c>
      <c r="J16792" s="6">
        <f t="shared" si="262"/>
        <v>6.8548030794818879E-5</v>
      </c>
    </row>
    <row r="16793" spans="1:10" x14ac:dyDescent="0.35">
      <c r="A16793" s="1">
        <v>7783</v>
      </c>
      <c r="B16793" s="1">
        <v>7783</v>
      </c>
      <c r="C16793" s="1">
        <v>5</v>
      </c>
      <c r="D16793" s="1">
        <v>0.26775054688368899</v>
      </c>
      <c r="E16793" s="1">
        <v>0.27388181125803002</v>
      </c>
      <c r="F16793" s="1">
        <v>35990.3392659042</v>
      </c>
      <c r="G16793" s="1">
        <v>6.5841302011593302E-3</v>
      </c>
      <c r="H16793" s="1">
        <v>1.42247509211301E-3</v>
      </c>
      <c r="I16793" s="2">
        <v>3.2691368580060701E-5</v>
      </c>
      <c r="J16793" s="6">
        <f t="shared" si="262"/>
        <v>8.6269276823992111E-5</v>
      </c>
    </row>
    <row r="16794" spans="1:10" x14ac:dyDescent="0.35">
      <c r="A16794" s="1">
        <v>15589</v>
      </c>
      <c r="B16794" s="1">
        <v>15589</v>
      </c>
      <c r="C16794" s="1">
        <v>5</v>
      </c>
      <c r="D16794" s="1">
        <v>0.26533049197192898</v>
      </c>
      <c r="E16794" s="1">
        <v>0.27107479978763299</v>
      </c>
      <c r="F16794" s="1">
        <v>34735.749239665798</v>
      </c>
      <c r="G16794" s="1">
        <v>6.5834919177899503E-3</v>
      </c>
      <c r="H16794" s="1">
        <v>5.6818183511495503E-3</v>
      </c>
      <c r="I16794" s="2">
        <v>3.036518279273E-5</v>
      </c>
      <c r="J16794" s="6">
        <f t="shared" si="262"/>
        <v>8.326200941607647E-5</v>
      </c>
    </row>
    <row r="16795" spans="1:10" x14ac:dyDescent="0.35">
      <c r="A16795" s="1">
        <v>26410</v>
      </c>
      <c r="B16795" s="1">
        <v>26410</v>
      </c>
      <c r="C16795" s="1">
        <v>5</v>
      </c>
      <c r="D16795" s="1">
        <v>0.28429703262634698</v>
      </c>
      <c r="E16795" s="1">
        <v>0.29244962957829601</v>
      </c>
      <c r="F16795" s="1">
        <v>64900.6004465144</v>
      </c>
      <c r="G16795" s="1">
        <v>6.5797531883904897E-3</v>
      </c>
      <c r="H16795" s="1">
        <v>4.7568711452186099E-3</v>
      </c>
      <c r="I16795" s="2">
        <v>3.6781619691987502E-5</v>
      </c>
      <c r="J16795" s="6">
        <f t="shared" si="262"/>
        <v>1.5556752117832509E-4</v>
      </c>
    </row>
    <row r="16796" spans="1:10" x14ac:dyDescent="0.35">
      <c r="A16796" s="1">
        <v>4098</v>
      </c>
      <c r="B16796" s="1">
        <v>4098</v>
      </c>
      <c r="C16796" s="1">
        <v>5</v>
      </c>
      <c r="D16796" s="1">
        <v>0.28953171357549501</v>
      </c>
      <c r="E16796" s="1">
        <v>0.30093355489392998</v>
      </c>
      <c r="F16796" s="1">
        <v>99991.596571633403</v>
      </c>
      <c r="G16796" s="1">
        <v>6.5794483867121899E-3</v>
      </c>
      <c r="H16796" s="1">
        <v>2.2480163723230299E-2</v>
      </c>
      <c r="I16796" s="2">
        <v>2.3907596154221501E-5</v>
      </c>
      <c r="J16796" s="6">
        <f t="shared" si="262"/>
        <v>2.3968106165876853E-4</v>
      </c>
    </row>
    <row r="16797" spans="1:10" x14ac:dyDescent="0.35">
      <c r="A16797" s="1">
        <v>13877</v>
      </c>
      <c r="B16797" s="1">
        <v>13877</v>
      </c>
      <c r="C16797" s="1">
        <v>5</v>
      </c>
      <c r="D16797" s="1">
        <v>0.29143923724965898</v>
      </c>
      <c r="E16797" s="1">
        <v>0.299858062729288</v>
      </c>
      <c r="F16797" s="1">
        <v>64685.962818235203</v>
      </c>
      <c r="G16797" s="1">
        <v>6.5790541908185502E-3</v>
      </c>
      <c r="H16797" s="1">
        <v>1.6328010708093602E-2</v>
      </c>
      <c r="I16797" s="2">
        <v>3.42232527020994E-5</v>
      </c>
      <c r="J16797" s="6">
        <f t="shared" si="262"/>
        <v>1.5505303219743335E-4</v>
      </c>
    </row>
    <row r="16798" spans="1:10" x14ac:dyDescent="0.35">
      <c r="A16798" s="1">
        <v>26645</v>
      </c>
      <c r="B16798" s="1">
        <v>26645</v>
      </c>
      <c r="C16798" s="1">
        <v>5</v>
      </c>
      <c r="D16798" s="1">
        <v>0.30958352088826002</v>
      </c>
      <c r="E16798" s="1">
        <v>0.32028722102976398</v>
      </c>
      <c r="F16798" s="1">
        <v>125455.684018204</v>
      </c>
      <c r="G16798" s="1">
        <v>6.5785038528621796E-3</v>
      </c>
      <c r="H16798" s="1">
        <v>4.8387095332145601E-2</v>
      </c>
      <c r="I16798" s="2">
        <v>3.0193961320029399E-5</v>
      </c>
      <c r="J16798" s="6">
        <f t="shared" si="262"/>
        <v>3.0071878605387228E-4</v>
      </c>
    </row>
    <row r="16799" spans="1:10" x14ac:dyDescent="0.35">
      <c r="A16799" s="1">
        <v>14595</v>
      </c>
      <c r="B16799" s="1">
        <v>14595</v>
      </c>
      <c r="C16799" s="1">
        <v>5</v>
      </c>
      <c r="D16799" s="1">
        <v>0.25240512744335603</v>
      </c>
      <c r="E16799" s="1">
        <v>0.25669932377851001</v>
      </c>
      <c r="F16799" s="1">
        <v>19051.8609762087</v>
      </c>
      <c r="G16799" s="1">
        <v>6.5784560196792E-3</v>
      </c>
      <c r="H16799" s="1">
        <v>3.2258064020424999E-3</v>
      </c>
      <c r="I16799" s="2">
        <v>3.5082299740940097E-5</v>
      </c>
      <c r="J16799" s="6">
        <f t="shared" si="262"/>
        <v>4.5667540292564908E-5</v>
      </c>
    </row>
    <row r="16800" spans="1:10" x14ac:dyDescent="0.35">
      <c r="A16800" s="1">
        <v>7603</v>
      </c>
      <c r="B16800" s="1">
        <v>7603</v>
      </c>
      <c r="C16800" s="1">
        <v>5</v>
      </c>
      <c r="D16800" s="1">
        <v>0.30418483182746697</v>
      </c>
      <c r="E16800" s="1">
        <v>0.314154492372271</v>
      </c>
      <c r="F16800" s="1">
        <v>136360.487368389</v>
      </c>
      <c r="G16800" s="1">
        <v>6.5776036167817702E-3</v>
      </c>
      <c r="H16800" s="1">
        <v>1.6726251691579801E-2</v>
      </c>
      <c r="I16800" s="2">
        <v>2.9808104934059898E-5</v>
      </c>
      <c r="J16800" s="6">
        <f t="shared" si="262"/>
        <v>3.2685773106291626E-4</v>
      </c>
    </row>
    <row r="16801" spans="1:10" x14ac:dyDescent="0.35">
      <c r="A16801" s="1">
        <v>13279</v>
      </c>
      <c r="B16801" s="1">
        <v>13279</v>
      </c>
      <c r="C16801" s="1">
        <v>5</v>
      </c>
      <c r="D16801" s="1">
        <v>0.27621752392973598</v>
      </c>
      <c r="E16801" s="1">
        <v>0.28333794917948302</v>
      </c>
      <c r="F16801" s="1">
        <v>43318.958986778904</v>
      </c>
      <c r="G16801" s="1">
        <v>6.5764691950672598E-3</v>
      </c>
      <c r="H16801" s="1">
        <v>1.0042283684015199E-2</v>
      </c>
      <c r="I16801" s="2">
        <v>2.99065346300257E-5</v>
      </c>
      <c r="J16801" s="6">
        <f t="shared" si="262"/>
        <v>1.0383606658851266E-4</v>
      </c>
    </row>
    <row r="16802" spans="1:10" x14ac:dyDescent="0.35">
      <c r="A16802" s="1">
        <v>7848</v>
      </c>
      <c r="B16802" s="1">
        <v>7848</v>
      </c>
      <c r="C16802" s="1">
        <v>5</v>
      </c>
      <c r="D16802" s="1">
        <v>0.28641970412089002</v>
      </c>
      <c r="E16802" s="1">
        <v>0.29567610607211497</v>
      </c>
      <c r="F16802" s="1">
        <v>68617.042006768505</v>
      </c>
      <c r="G16802" s="1">
        <v>6.5763158121949303E-3</v>
      </c>
      <c r="H16802" s="1">
        <v>1.7730496823787599E-2</v>
      </c>
      <c r="I16802" s="2">
        <v>3.2389434400000703E-5</v>
      </c>
      <c r="J16802" s="6">
        <f t="shared" si="262"/>
        <v>1.6447587637311728E-4</v>
      </c>
    </row>
    <row r="16803" spans="1:10" x14ac:dyDescent="0.35">
      <c r="A16803" s="1">
        <v>24804</v>
      </c>
      <c r="B16803" s="1">
        <v>24804</v>
      </c>
      <c r="C16803" s="1">
        <v>5</v>
      </c>
      <c r="D16803" s="1">
        <v>0.26849467862620202</v>
      </c>
      <c r="E16803" s="1">
        <v>0.27465842738117402</v>
      </c>
      <c r="F16803" s="1">
        <v>41062.764697185303</v>
      </c>
      <c r="G16803" s="1">
        <v>6.5756096999394801E-3</v>
      </c>
      <c r="H16803" s="1">
        <v>1.78253115154802E-3</v>
      </c>
      <c r="I16803" s="2">
        <v>4.3391679990751801E-5</v>
      </c>
      <c r="J16803" s="6">
        <f t="shared" si="262"/>
        <v>9.8427941694228738E-5</v>
      </c>
    </row>
    <row r="16804" spans="1:10" x14ac:dyDescent="0.35">
      <c r="A16804" s="1">
        <v>10197</v>
      </c>
      <c r="B16804" s="1">
        <v>10197</v>
      </c>
      <c r="C16804" s="1">
        <v>5</v>
      </c>
      <c r="D16804" s="1">
        <v>0.29079377862787498</v>
      </c>
      <c r="E16804" s="1">
        <v>0.29937916868603698</v>
      </c>
      <c r="F16804" s="1">
        <v>48788.732398148401</v>
      </c>
      <c r="G16804" s="1">
        <v>6.57538339400903E-3</v>
      </c>
      <c r="H16804" s="1">
        <v>1.3526570051908399E-2</v>
      </c>
      <c r="I16804" s="2">
        <v>2.7196900125783299E-5</v>
      </c>
      <c r="J16804" s="6">
        <f t="shared" si="262"/>
        <v>1.1694717935418144E-4</v>
      </c>
    </row>
    <row r="16805" spans="1:10" x14ac:dyDescent="0.35">
      <c r="A16805" s="1">
        <v>8355</v>
      </c>
      <c r="B16805" s="1">
        <v>8355</v>
      </c>
      <c r="C16805" s="1">
        <v>4</v>
      </c>
      <c r="D16805" s="1">
        <v>0.31366800230206998</v>
      </c>
      <c r="E16805" s="1">
        <v>0.32354773938929199</v>
      </c>
      <c r="F16805" s="1">
        <v>143140.650355627</v>
      </c>
      <c r="G16805" s="1">
        <v>6.5753045540940403E-3</v>
      </c>
      <c r="H16805" s="1">
        <v>2.57378183305263E-2</v>
      </c>
      <c r="I16805" s="2">
        <v>3.5807946991840703E-5</v>
      </c>
      <c r="J16805" s="6">
        <f t="shared" si="262"/>
        <v>3.4310986342922463E-4</v>
      </c>
    </row>
    <row r="16806" spans="1:10" x14ac:dyDescent="0.35">
      <c r="A16806" s="1">
        <v>4647</v>
      </c>
      <c r="B16806" s="1">
        <v>4647</v>
      </c>
      <c r="C16806" s="1">
        <v>5</v>
      </c>
      <c r="D16806" s="1">
        <v>0.26125808348030499</v>
      </c>
      <c r="E16806" s="1">
        <v>0.26666205082044703</v>
      </c>
      <c r="F16806" s="1">
        <v>21123.804917406102</v>
      </c>
      <c r="G16806" s="1">
        <v>6.5753010947586198E-3</v>
      </c>
      <c r="H16806" s="1">
        <v>1.9540229812264401E-2</v>
      </c>
      <c r="I16806" s="2">
        <v>2.03450155580616E-5</v>
      </c>
      <c r="J16806" s="6">
        <f t="shared" si="262"/>
        <v>5.0634014881935836E-5</v>
      </c>
    </row>
    <row r="16807" spans="1:10" x14ac:dyDescent="0.35">
      <c r="A16807" s="1">
        <v>3242</v>
      </c>
      <c r="B16807" s="1">
        <v>3242</v>
      </c>
      <c r="C16807" s="1">
        <v>5</v>
      </c>
      <c r="D16807" s="1">
        <v>0.27076225113419</v>
      </c>
      <c r="E16807" s="1">
        <v>0.27825128666710403</v>
      </c>
      <c r="F16807" s="1">
        <v>35891.982525610401</v>
      </c>
      <c r="G16807" s="1">
        <v>6.5752186497794896E-3</v>
      </c>
      <c r="H16807" s="1">
        <v>2.01219506561756E-2</v>
      </c>
      <c r="I16807" s="2">
        <v>3.0560053137086899E-5</v>
      </c>
      <c r="J16807" s="6">
        <f t="shared" si="262"/>
        <v>8.6033514532527704E-5</v>
      </c>
    </row>
    <row r="16808" spans="1:10" x14ac:dyDescent="0.35">
      <c r="A16808" s="1">
        <v>28520</v>
      </c>
      <c r="B16808" s="1">
        <v>28520</v>
      </c>
      <c r="C16808" s="1">
        <v>5</v>
      </c>
      <c r="D16808" s="1">
        <v>0.27860725308641898</v>
      </c>
      <c r="E16808" s="1">
        <v>0.28556047912476601</v>
      </c>
      <c r="F16808" s="1">
        <v>34674.6711697508</v>
      </c>
      <c r="G16808" s="1">
        <v>6.5751330480779196E-3</v>
      </c>
      <c r="H16808" s="2">
        <v>8.4033614257350499E-4</v>
      </c>
      <c r="I16808" s="2">
        <v>3.25906044595786E-5</v>
      </c>
      <c r="J16808" s="6">
        <f t="shared" si="262"/>
        <v>8.3115604546635198E-5</v>
      </c>
    </row>
    <row r="16809" spans="1:10" x14ac:dyDescent="0.35">
      <c r="A16809" s="1">
        <v>17093</v>
      </c>
      <c r="B16809" s="1">
        <v>17093</v>
      </c>
      <c r="C16809" s="1">
        <v>5</v>
      </c>
      <c r="D16809" s="1">
        <v>0.26155852152338799</v>
      </c>
      <c r="E16809" s="1">
        <v>0.26666147383966798</v>
      </c>
      <c r="F16809" s="1">
        <v>29068.987880988701</v>
      </c>
      <c r="G16809" s="1">
        <v>6.5750793431384501E-3</v>
      </c>
      <c r="H16809" s="2">
        <v>9.4696972519159295E-4</v>
      </c>
      <c r="I16809" s="2">
        <v>3.9926229106279497E-5</v>
      </c>
      <c r="J16809" s="6">
        <f t="shared" si="262"/>
        <v>6.9678714167444305E-5</v>
      </c>
    </row>
    <row r="16810" spans="1:10" x14ac:dyDescent="0.35">
      <c r="A16810" s="1">
        <v>7823</v>
      </c>
      <c r="B16810" s="1">
        <v>7823</v>
      </c>
      <c r="C16810" s="1">
        <v>5</v>
      </c>
      <c r="D16810" s="1">
        <v>0.29654039626321699</v>
      </c>
      <c r="E16810" s="1">
        <v>0.30630409194761998</v>
      </c>
      <c r="F16810" s="1">
        <v>83896.311559729802</v>
      </c>
      <c r="G16810" s="1">
        <v>6.5749027186736402E-3</v>
      </c>
      <c r="H16810" s="1">
        <v>1.97115391492843E-2</v>
      </c>
      <c r="I16810" s="2">
        <v>3.1605813521791503E-5</v>
      </c>
      <c r="J16810" s="6">
        <f t="shared" si="262"/>
        <v>2.0110046957281399E-4</v>
      </c>
    </row>
    <row r="16811" spans="1:10" x14ac:dyDescent="0.35">
      <c r="A16811" s="1">
        <v>16909</v>
      </c>
      <c r="B16811" s="1">
        <v>16909</v>
      </c>
      <c r="C16811" s="1">
        <v>5</v>
      </c>
      <c r="D16811" s="1">
        <v>0.26544752802793598</v>
      </c>
      <c r="E16811" s="1">
        <v>0.27109845599939902</v>
      </c>
      <c r="F16811" s="1">
        <v>21857.6664440436</v>
      </c>
      <c r="G16811" s="1">
        <v>6.57452825792586E-3</v>
      </c>
      <c r="H16811" s="1">
        <v>1.0752688394859401E-3</v>
      </c>
      <c r="I16811" s="2">
        <v>2.9950947465002901E-5</v>
      </c>
      <c r="J16811" s="6">
        <f t="shared" si="262"/>
        <v>5.2393089802686715E-5</v>
      </c>
    </row>
    <row r="16812" spans="1:10" x14ac:dyDescent="0.35">
      <c r="A16812" s="1">
        <v>10548</v>
      </c>
      <c r="B16812" s="1">
        <v>10548</v>
      </c>
      <c r="C16812" s="1">
        <v>5</v>
      </c>
      <c r="D16812" s="1">
        <v>0.25748310840924798</v>
      </c>
      <c r="E16812" s="1">
        <v>0.262045050658894</v>
      </c>
      <c r="F16812" s="1">
        <v>25796.646738418302</v>
      </c>
      <c r="G16812" s="1">
        <v>6.5740990228480498E-3</v>
      </c>
      <c r="H16812" s="1">
        <v>4.0322579443454699E-3</v>
      </c>
      <c r="I16812" s="2">
        <v>3.6532639163476698E-5</v>
      </c>
      <c r="J16812" s="6">
        <f t="shared" si="262"/>
        <v>6.1834873024263238E-5</v>
      </c>
    </row>
    <row r="16813" spans="1:10" x14ac:dyDescent="0.35">
      <c r="A16813" s="1">
        <v>10081</v>
      </c>
      <c r="B16813" s="1">
        <v>10081</v>
      </c>
      <c r="C16813" s="1">
        <v>5</v>
      </c>
      <c r="D16813" s="1">
        <v>0.29663784427694101</v>
      </c>
      <c r="E16813" s="1">
        <v>0.30779558725100797</v>
      </c>
      <c r="F16813" s="1">
        <v>93466.135142076993</v>
      </c>
      <c r="G16813" s="1">
        <v>6.5739441337481297E-3</v>
      </c>
      <c r="H16813" s="1">
        <v>2.9219260439276602E-2</v>
      </c>
      <c r="I16813" s="2">
        <v>2.9867622231600199E-5</v>
      </c>
      <c r="J16813" s="6">
        <f t="shared" si="262"/>
        <v>2.2403945199481079E-4</v>
      </c>
    </row>
    <row r="16814" spans="1:10" x14ac:dyDescent="0.35">
      <c r="A16814" s="1">
        <v>14337</v>
      </c>
      <c r="B16814" s="1">
        <v>14337</v>
      </c>
      <c r="C16814" s="1">
        <v>5</v>
      </c>
      <c r="D16814" s="1">
        <v>0.26304718020634998</v>
      </c>
      <c r="E16814" s="1">
        <v>0.26838837729922899</v>
      </c>
      <c r="F16814" s="1">
        <v>26127.487153431801</v>
      </c>
      <c r="G16814" s="1">
        <v>6.5737651320671399E-3</v>
      </c>
      <c r="H16814" s="1">
        <v>3.0241934582591E-3</v>
      </c>
      <c r="I16814" s="2">
        <v>4.5232051131270797E-5</v>
      </c>
      <c r="J16814" s="6">
        <f t="shared" si="262"/>
        <v>6.262790148494249E-5</v>
      </c>
    </row>
    <row r="16815" spans="1:10" x14ac:dyDescent="0.35">
      <c r="A16815" s="1">
        <v>941</v>
      </c>
      <c r="B16815" s="1">
        <v>941</v>
      </c>
      <c r="C16815" s="1">
        <v>5</v>
      </c>
      <c r="D16815" s="1">
        <v>0.27617526985553498</v>
      </c>
      <c r="E16815" s="1">
        <v>0.28399801518610202</v>
      </c>
      <c r="F16815" s="1">
        <v>56226.004684014697</v>
      </c>
      <c r="G16815" s="1">
        <v>6.5734031647695802E-3</v>
      </c>
      <c r="H16815" s="1">
        <v>1.8963921815156898E-2</v>
      </c>
      <c r="I16815" s="2">
        <v>2.8217540904944402E-5</v>
      </c>
      <c r="J16815" s="6">
        <f t="shared" si="262"/>
        <v>1.347744106260088E-4</v>
      </c>
    </row>
    <row r="16816" spans="1:10" x14ac:dyDescent="0.35">
      <c r="A16816" s="1">
        <v>2673</v>
      </c>
      <c r="B16816" s="1">
        <v>2673</v>
      </c>
      <c r="C16816" s="1">
        <v>5</v>
      </c>
      <c r="D16816" s="1">
        <v>0.28862332887032599</v>
      </c>
      <c r="E16816" s="1">
        <v>0.29927069630037401</v>
      </c>
      <c r="F16816" s="1">
        <v>59992.805513988897</v>
      </c>
      <c r="G16816" s="1">
        <v>6.5731733532125398E-3</v>
      </c>
      <c r="H16816" s="1">
        <v>1.90670117735862E-2</v>
      </c>
      <c r="I16816" s="2">
        <v>1.81996948668589E-5</v>
      </c>
      <c r="J16816" s="6">
        <f t="shared" si="262"/>
        <v>1.4380347759703735E-4</v>
      </c>
    </row>
    <row r="16817" spans="1:10" x14ac:dyDescent="0.35">
      <c r="A16817" s="1">
        <v>552</v>
      </c>
      <c r="B16817" s="1">
        <v>552</v>
      </c>
      <c r="C16817" s="1">
        <v>5</v>
      </c>
      <c r="D16817" s="1">
        <v>0.29974680391831299</v>
      </c>
      <c r="E16817" s="1">
        <v>0.31033487964178202</v>
      </c>
      <c r="F16817" s="1">
        <v>131267.611704201</v>
      </c>
      <c r="G16817" s="1">
        <v>6.5731127149425096E-3</v>
      </c>
      <c r="H16817" s="1">
        <v>1.55655099079012E-2</v>
      </c>
      <c r="I16817" s="2">
        <v>3.3129784119284403E-5</v>
      </c>
      <c r="J16817" s="6">
        <f t="shared" si="262"/>
        <v>3.1465004673802196E-4</v>
      </c>
    </row>
    <row r="16818" spans="1:10" x14ac:dyDescent="0.35">
      <c r="A16818" s="1">
        <v>26393</v>
      </c>
      <c r="B16818" s="1">
        <v>26393</v>
      </c>
      <c r="C16818" s="1">
        <v>5</v>
      </c>
      <c r="D16818" s="1">
        <v>0.27136764180899198</v>
      </c>
      <c r="E16818" s="1">
        <v>0.27811281128109899</v>
      </c>
      <c r="F16818" s="1">
        <v>63101.729406498998</v>
      </c>
      <c r="G16818" s="1">
        <v>6.5714304333056002E-3</v>
      </c>
      <c r="H16818" s="1">
        <v>3.9682541973888796E-3</v>
      </c>
      <c r="I16818" s="2">
        <v>5.2371389729684997E-5</v>
      </c>
      <c r="J16818" s="6">
        <f t="shared" si="262"/>
        <v>1.5125560562300914E-4</v>
      </c>
    </row>
    <row r="16819" spans="1:10" x14ac:dyDescent="0.35">
      <c r="A16819" s="1">
        <v>16883</v>
      </c>
      <c r="B16819" s="1">
        <v>16883</v>
      </c>
      <c r="C16819" s="1">
        <v>5</v>
      </c>
      <c r="D16819" s="1">
        <v>0.28452385642803601</v>
      </c>
      <c r="E16819" s="1">
        <v>0.293392993145422</v>
      </c>
      <c r="F16819" s="1">
        <v>83751.792817278896</v>
      </c>
      <c r="G16819" s="1">
        <v>6.5712849908995804E-3</v>
      </c>
      <c r="H16819" s="1">
        <v>1.0256410576403099E-2</v>
      </c>
      <c r="I16819" s="2">
        <v>4.32437958008928E-5</v>
      </c>
      <c r="J16819" s="6">
        <f t="shared" si="262"/>
        <v>2.0075405640602943E-4</v>
      </c>
    </row>
    <row r="16820" spans="1:10" x14ac:dyDescent="0.35">
      <c r="A16820" s="1">
        <v>1273</v>
      </c>
      <c r="B16820" s="1">
        <v>1273</v>
      </c>
      <c r="C16820" s="1">
        <v>5</v>
      </c>
      <c r="D16820" s="1">
        <v>0.29633353166868398</v>
      </c>
      <c r="E16820" s="1">
        <v>0.30615638486920299</v>
      </c>
      <c r="F16820" s="1">
        <v>56970.923277528796</v>
      </c>
      <c r="G16820" s="1">
        <v>6.5708681010790797E-3</v>
      </c>
      <c r="H16820" s="1">
        <v>3.1001983210444398E-2</v>
      </c>
      <c r="I16820" s="2">
        <v>3.2696513361136803E-5</v>
      </c>
      <c r="J16820" s="6">
        <f t="shared" si="262"/>
        <v>1.3655998946927601E-4</v>
      </c>
    </row>
    <row r="16821" spans="1:10" x14ac:dyDescent="0.35">
      <c r="A16821" s="1">
        <v>9305</v>
      </c>
      <c r="B16821" s="1">
        <v>9305</v>
      </c>
      <c r="C16821" s="1">
        <v>5</v>
      </c>
      <c r="D16821" s="1">
        <v>0.29929646783334801</v>
      </c>
      <c r="E16821" s="1">
        <v>0.31050162708576501</v>
      </c>
      <c r="F16821" s="1">
        <v>92492.110608551797</v>
      </c>
      <c r="G16821" s="1">
        <v>6.5700229839882902E-3</v>
      </c>
      <c r="H16821" s="1">
        <v>3.1585518270730903E-2</v>
      </c>
      <c r="I16821" s="2">
        <v>2.64025121796132E-5</v>
      </c>
      <c r="J16821" s="6">
        <f t="shared" si="262"/>
        <v>2.2170470345311949E-4</v>
      </c>
    </row>
    <row r="16822" spans="1:10" x14ac:dyDescent="0.35">
      <c r="A16822" s="1">
        <v>1919</v>
      </c>
      <c r="B16822" s="1">
        <v>1919</v>
      </c>
      <c r="C16822" s="1">
        <v>5</v>
      </c>
      <c r="D16822" s="1">
        <v>0.27517552132453099</v>
      </c>
      <c r="E16822" s="1">
        <v>0.28352431396982603</v>
      </c>
      <c r="F16822" s="1">
        <v>44595.1457439722</v>
      </c>
      <c r="G16822" s="1">
        <v>6.5697552970325904E-3</v>
      </c>
      <c r="H16822" s="1">
        <v>1.47991543635725E-2</v>
      </c>
      <c r="I16822" s="2">
        <v>3.4495810690988699E-5</v>
      </c>
      <c r="J16822" s="6">
        <f t="shared" si="262"/>
        <v>1.068951016207198E-4</v>
      </c>
    </row>
    <row r="16823" spans="1:10" x14ac:dyDescent="0.35">
      <c r="A16823" s="1">
        <v>26757</v>
      </c>
      <c r="B16823" s="1">
        <v>26757</v>
      </c>
      <c r="C16823" s="1">
        <v>5</v>
      </c>
      <c r="D16823" s="1">
        <v>0.30412078077951599</v>
      </c>
      <c r="E16823" s="1">
        <v>0.31342691961498598</v>
      </c>
      <c r="F16823" s="1">
        <v>91554.048537322495</v>
      </c>
      <c r="G16823" s="1">
        <v>6.5693747410636404E-3</v>
      </c>
      <c r="H16823" s="1">
        <v>2.01266389340162E-2</v>
      </c>
      <c r="I16823" s="2">
        <v>2.9091357918177101E-5</v>
      </c>
      <c r="J16823" s="6">
        <f t="shared" si="262"/>
        <v>2.1945615736681921E-4</v>
      </c>
    </row>
    <row r="16824" spans="1:10" x14ac:dyDescent="0.35">
      <c r="A16824" s="1">
        <v>17564</v>
      </c>
      <c r="B16824" s="1">
        <v>17564</v>
      </c>
      <c r="C16824" s="1">
        <v>5</v>
      </c>
      <c r="D16824" s="1">
        <v>0.26090412319920497</v>
      </c>
      <c r="E16824" s="1">
        <v>0.26602967989104098</v>
      </c>
      <c r="F16824" s="1">
        <v>28092.5647862279</v>
      </c>
      <c r="G16824" s="1">
        <v>6.5693524125380104E-3</v>
      </c>
      <c r="H16824" s="1">
        <v>0</v>
      </c>
      <c r="I16824" s="2">
        <v>3.24464793779936E-5</v>
      </c>
      <c r="J16824" s="6">
        <f t="shared" si="262"/>
        <v>6.7338216245573936E-5</v>
      </c>
    </row>
    <row r="16825" spans="1:10" x14ac:dyDescent="0.35">
      <c r="A16825" s="1">
        <v>14448</v>
      </c>
      <c r="B16825" s="1">
        <v>14448</v>
      </c>
      <c r="C16825" s="1">
        <v>5</v>
      </c>
      <c r="D16825" s="1">
        <v>0.27776869596992099</v>
      </c>
      <c r="E16825" s="1">
        <v>0.28556913383640797</v>
      </c>
      <c r="F16825" s="1">
        <v>64642.124124874201</v>
      </c>
      <c r="G16825" s="1">
        <v>6.5693457787199998E-3</v>
      </c>
      <c r="H16825" s="1">
        <v>8.0782314762473106E-3</v>
      </c>
      <c r="I16825" s="2">
        <v>3.04238171542842E-5</v>
      </c>
      <c r="J16825" s="6">
        <f t="shared" si="262"/>
        <v>1.5494795032128819E-4</v>
      </c>
    </row>
    <row r="16826" spans="1:10" x14ac:dyDescent="0.35">
      <c r="A16826" s="1">
        <v>1233</v>
      </c>
      <c r="B16826" s="1">
        <v>1233</v>
      </c>
      <c r="C16826" s="1">
        <v>5</v>
      </c>
      <c r="D16826" s="1">
        <v>0.27008630120335397</v>
      </c>
      <c r="E16826" s="1">
        <v>0.27661554616997802</v>
      </c>
      <c r="F16826" s="1">
        <v>41579.292807163103</v>
      </c>
      <c r="G16826" s="1">
        <v>6.56925396934373E-3</v>
      </c>
      <c r="H16826" s="1">
        <v>8.7719298899173702E-3</v>
      </c>
      <c r="I16826" s="2">
        <v>2.9950670290307901E-5</v>
      </c>
      <c r="J16826" s="6">
        <f t="shared" si="262"/>
        <v>9.9666065796861548E-5</v>
      </c>
    </row>
    <row r="16827" spans="1:10" x14ac:dyDescent="0.35">
      <c r="A16827" s="1">
        <v>18061</v>
      </c>
      <c r="B16827" s="1">
        <v>18061</v>
      </c>
      <c r="C16827" s="1">
        <v>5</v>
      </c>
      <c r="D16827" s="1">
        <v>0.26149695828505198</v>
      </c>
      <c r="E16827" s="1">
        <v>0.26669782362849498</v>
      </c>
      <c r="F16827" s="1">
        <v>26834.4976858029</v>
      </c>
      <c r="G16827" s="1">
        <v>6.5691945350110099E-3</v>
      </c>
      <c r="H16827" s="1">
        <v>1.6098484396934499E-2</v>
      </c>
      <c r="I16827" s="2">
        <v>3.7489134880619301E-5</v>
      </c>
      <c r="J16827" s="6">
        <f t="shared" si="262"/>
        <v>6.4322614248942005E-5</v>
      </c>
    </row>
    <row r="16828" spans="1:10" x14ac:dyDescent="0.35">
      <c r="A16828" s="1">
        <v>26718</v>
      </c>
      <c r="B16828" s="1">
        <v>26718</v>
      </c>
      <c r="C16828" s="1">
        <v>5</v>
      </c>
      <c r="D16828" s="1">
        <v>0.28001434678505899</v>
      </c>
      <c r="E16828" s="1">
        <v>0.287658381222685</v>
      </c>
      <c r="F16828" s="1">
        <v>47387.327706002601</v>
      </c>
      <c r="G16828" s="1">
        <v>6.5685666733794196E-3</v>
      </c>
      <c r="H16828" s="1">
        <v>1.42247509211301E-3</v>
      </c>
      <c r="I16828" s="2">
        <v>3.2804627224118997E-5</v>
      </c>
      <c r="J16828" s="6">
        <f t="shared" si="262"/>
        <v>1.1358799542329525E-4</v>
      </c>
    </row>
    <row r="16829" spans="1:10" x14ac:dyDescent="0.35">
      <c r="A16829" s="1">
        <v>25932</v>
      </c>
      <c r="B16829" s="1">
        <v>25932</v>
      </c>
      <c r="C16829" s="1">
        <v>5</v>
      </c>
      <c r="D16829" s="1">
        <v>0.28287160805742401</v>
      </c>
      <c r="E16829" s="1">
        <v>0.290908513928268</v>
      </c>
      <c r="F16829" s="1">
        <v>54841.1533048169</v>
      </c>
      <c r="G16829" s="1">
        <v>6.5681152473563501E-3</v>
      </c>
      <c r="H16829" s="1">
        <v>8.9852008968591603E-3</v>
      </c>
      <c r="I16829" s="2">
        <v>3.5130797174601603E-5</v>
      </c>
      <c r="J16829" s="6">
        <f t="shared" si="262"/>
        <v>1.3145490518568962E-4</v>
      </c>
    </row>
    <row r="16830" spans="1:10" x14ac:dyDescent="0.35">
      <c r="A16830" s="1">
        <v>7023</v>
      </c>
      <c r="B16830" s="1">
        <v>7023</v>
      </c>
      <c r="C16830" s="1">
        <v>5</v>
      </c>
      <c r="D16830" s="1">
        <v>0.27251714671169902</v>
      </c>
      <c r="E16830" s="1">
        <v>0.27906886842526102</v>
      </c>
      <c r="F16830" s="1">
        <v>35907.578927791001</v>
      </c>
      <c r="G16830" s="1">
        <v>6.5667211470675198E-3</v>
      </c>
      <c r="H16830" s="1">
        <v>8.9743593707680702E-3</v>
      </c>
      <c r="I16830" s="2">
        <v>3.0038329254364901E-5</v>
      </c>
      <c r="J16830" s="6">
        <f t="shared" si="262"/>
        <v>8.6070899296456592E-5</v>
      </c>
    </row>
    <row r="16831" spans="1:10" x14ac:dyDescent="0.35">
      <c r="A16831" s="1">
        <v>17503</v>
      </c>
      <c r="B16831" s="1">
        <v>17503</v>
      </c>
      <c r="C16831" s="1">
        <v>5</v>
      </c>
      <c r="D16831" s="1">
        <v>0.27512310344499102</v>
      </c>
      <c r="E16831" s="1">
        <v>0.28205012808966101</v>
      </c>
      <c r="F16831" s="1">
        <v>36017.5441331892</v>
      </c>
      <c r="G16831" s="1">
        <v>6.5666259429529904E-3</v>
      </c>
      <c r="H16831" s="1">
        <v>4.7348486259579598E-3</v>
      </c>
      <c r="I16831" s="2">
        <v>3.6484716222642499E-5</v>
      </c>
      <c r="J16831" s="6">
        <f t="shared" si="262"/>
        <v>8.6334487218632468E-5</v>
      </c>
    </row>
    <row r="16832" spans="1:10" x14ac:dyDescent="0.35">
      <c r="A16832" s="1">
        <v>11465</v>
      </c>
      <c r="B16832" s="1">
        <v>11465</v>
      </c>
      <c r="C16832" s="1">
        <v>5</v>
      </c>
      <c r="D16832" s="1">
        <v>0.25112146607782398</v>
      </c>
      <c r="E16832" s="1">
        <v>0.25554305430541102</v>
      </c>
      <c r="F16832" s="1">
        <v>17525.474023192201</v>
      </c>
      <c r="G16832" s="1">
        <v>6.5663864048085803E-3</v>
      </c>
      <c r="H16832" s="1">
        <v>4.4563277624547403E-3</v>
      </c>
      <c r="I16832" s="2">
        <v>3.53487501538363E-5</v>
      </c>
      <c r="J16832" s="6">
        <f t="shared" si="262"/>
        <v>4.2008772376613115E-5</v>
      </c>
    </row>
    <row r="16833" spans="1:10" x14ac:dyDescent="0.35">
      <c r="A16833" s="1">
        <v>7694</v>
      </c>
      <c r="B16833" s="1">
        <v>7694</v>
      </c>
      <c r="C16833" s="1">
        <v>5</v>
      </c>
      <c r="D16833" s="1">
        <v>0.30238571293979699</v>
      </c>
      <c r="E16833" s="1">
        <v>0.31246047681688099</v>
      </c>
      <c r="F16833" s="1">
        <v>98544.567657244697</v>
      </c>
      <c r="G16833" s="1">
        <v>6.5650849591435802E-3</v>
      </c>
      <c r="H16833" s="1">
        <v>2.84684691578149E-2</v>
      </c>
      <c r="I16833" s="2">
        <v>3.2907724114704899E-5</v>
      </c>
      <c r="J16833" s="6">
        <f t="shared" si="262"/>
        <v>2.362125159174956E-4</v>
      </c>
    </row>
    <row r="16834" spans="1:10" x14ac:dyDescent="0.35">
      <c r="A16834" s="1">
        <v>11902</v>
      </c>
      <c r="B16834" s="1">
        <v>11902</v>
      </c>
      <c r="C16834" s="1">
        <v>5</v>
      </c>
      <c r="D16834" s="1">
        <v>0.274568699206311</v>
      </c>
      <c r="E16834" s="1">
        <v>0.28169990075926898</v>
      </c>
      <c r="F16834" s="1">
        <v>54010.820117078198</v>
      </c>
      <c r="G16834" s="1">
        <v>6.56470672664665E-3</v>
      </c>
      <c r="H16834" s="1">
        <v>4.2016808874905101E-3</v>
      </c>
      <c r="I16834" s="2">
        <v>4.1222123574102E-5</v>
      </c>
      <c r="J16834" s="6">
        <f t="shared" si="262"/>
        <v>1.2946458653100999E-4</v>
      </c>
    </row>
    <row r="16835" spans="1:10" x14ac:dyDescent="0.35">
      <c r="A16835" s="1">
        <v>17991</v>
      </c>
      <c r="B16835" s="1">
        <v>17991</v>
      </c>
      <c r="C16835" s="1">
        <v>5</v>
      </c>
      <c r="D16835" s="1">
        <v>0.27567712011605</v>
      </c>
      <c r="E16835" s="1">
        <v>0.28292540792535398</v>
      </c>
      <c r="F16835" s="1">
        <v>47490.413525181</v>
      </c>
      <c r="G16835" s="1">
        <v>6.5647028322912797E-3</v>
      </c>
      <c r="H16835" s="1">
        <v>1.06685636565089E-2</v>
      </c>
      <c r="I16835" s="2">
        <v>3.3584352527403999E-5</v>
      </c>
      <c r="J16835" s="6">
        <f t="shared" ref="J16835:J16898" si="263">2*F16835/(28886*28885)</f>
        <v>1.1383509337382095E-4</v>
      </c>
    </row>
    <row r="16836" spans="1:10" x14ac:dyDescent="0.35">
      <c r="A16836" s="1">
        <v>14834</v>
      </c>
      <c r="B16836" s="1">
        <v>14834</v>
      </c>
      <c r="C16836" s="1">
        <v>5</v>
      </c>
      <c r="D16836" s="1">
        <v>0.26832757403485302</v>
      </c>
      <c r="E16836" s="1">
        <v>0.27418472616487899</v>
      </c>
      <c r="F16836" s="1">
        <v>32947.156906605</v>
      </c>
      <c r="G16836" s="1">
        <v>6.56447601532091E-3</v>
      </c>
      <c r="H16836" s="1">
        <v>7.1428571827709597E-3</v>
      </c>
      <c r="I16836" s="2">
        <v>3.01846142587076E-5</v>
      </c>
      <c r="J16836" s="6">
        <f t="shared" si="263"/>
        <v>7.8974732045166272E-5</v>
      </c>
    </row>
    <row r="16837" spans="1:10" x14ac:dyDescent="0.35">
      <c r="A16837" s="1">
        <v>13418</v>
      </c>
      <c r="B16837" s="1">
        <v>13418</v>
      </c>
      <c r="C16837" s="1">
        <v>5</v>
      </c>
      <c r="D16837" s="1">
        <v>0.282365591397849</v>
      </c>
      <c r="E16837" s="1">
        <v>0.28993918622625198</v>
      </c>
      <c r="F16837" s="1">
        <v>48626.018989305601</v>
      </c>
      <c r="G16837" s="1">
        <v>6.5630623152473496E-3</v>
      </c>
      <c r="H16837" s="1">
        <v>3.84615384973585E-3</v>
      </c>
      <c r="I16837" s="2">
        <v>3.2334198713472102E-5</v>
      </c>
      <c r="J16837" s="6">
        <f t="shared" si="263"/>
        <v>1.1655715335285021E-4</v>
      </c>
    </row>
    <row r="16838" spans="1:10" x14ac:dyDescent="0.35">
      <c r="A16838" s="1">
        <v>5563</v>
      </c>
      <c r="B16838" s="1">
        <v>5563</v>
      </c>
      <c r="C16838" s="1">
        <v>5</v>
      </c>
      <c r="D16838" s="1">
        <v>0.30083942594096902</v>
      </c>
      <c r="E16838" s="1">
        <v>0.31135440467118602</v>
      </c>
      <c r="F16838" s="1">
        <v>78032.789939104507</v>
      </c>
      <c r="G16838" s="1">
        <v>6.56212432367923E-3</v>
      </c>
      <c r="H16838" s="1">
        <v>2.05882359296083E-2</v>
      </c>
      <c r="I16838" s="2">
        <v>2.2066011672173799E-5</v>
      </c>
      <c r="J16838" s="6">
        <f t="shared" si="263"/>
        <v>1.8704553760576803E-4</v>
      </c>
    </row>
    <row r="16839" spans="1:10" x14ac:dyDescent="0.35">
      <c r="A16839" s="1">
        <v>17071</v>
      </c>
      <c r="B16839" s="1">
        <v>17071</v>
      </c>
      <c r="C16839" s="1">
        <v>5</v>
      </c>
      <c r="D16839" s="1">
        <v>0.26579436500487602</v>
      </c>
      <c r="E16839" s="1">
        <v>0.27173948164044998</v>
      </c>
      <c r="F16839" s="1">
        <v>41764.133817882197</v>
      </c>
      <c r="G16839" s="1">
        <v>6.5613545758164901E-3</v>
      </c>
      <c r="H16839" s="1">
        <v>5.6899003684520704E-3</v>
      </c>
      <c r="I16839" s="2">
        <v>3.8765237106917798E-5</v>
      </c>
      <c r="J16839" s="6">
        <f t="shared" si="263"/>
        <v>1.0010913192647869E-4</v>
      </c>
    </row>
    <row r="16840" spans="1:10" x14ac:dyDescent="0.35">
      <c r="A16840" s="1">
        <v>13955</v>
      </c>
      <c r="B16840" s="1">
        <v>13955</v>
      </c>
      <c r="C16840" s="1">
        <v>5</v>
      </c>
      <c r="D16840" s="1">
        <v>0.28102775642834199</v>
      </c>
      <c r="E16840" s="1">
        <v>0.28840037849932199</v>
      </c>
      <c r="F16840" s="1">
        <v>51954.418842603998</v>
      </c>
      <c r="G16840" s="1">
        <v>6.5605648873378504E-3</v>
      </c>
      <c r="H16840" s="1">
        <v>6.3492064364254397E-3</v>
      </c>
      <c r="I16840" s="2">
        <v>4.0353765426014602E-5</v>
      </c>
      <c r="J16840" s="6">
        <f t="shared" si="263"/>
        <v>1.2453536790102919E-4</v>
      </c>
    </row>
    <row r="16841" spans="1:10" x14ac:dyDescent="0.35">
      <c r="A16841" s="1">
        <v>27091</v>
      </c>
      <c r="B16841" s="1">
        <v>27091</v>
      </c>
      <c r="C16841" s="1">
        <v>5</v>
      </c>
      <c r="D16841" s="1">
        <v>0.30383608040306698</v>
      </c>
      <c r="E16841" s="1">
        <v>0.31300803157233498</v>
      </c>
      <c r="F16841" s="1">
        <v>100895.013414891</v>
      </c>
      <c r="G16841" s="1">
        <v>6.5599976212968704E-3</v>
      </c>
      <c r="H16841" s="1">
        <v>2.8291909024119301E-2</v>
      </c>
      <c r="I16841" s="2">
        <v>3.5050972486816801E-5</v>
      </c>
      <c r="J16841" s="6">
        <f t="shared" si="263"/>
        <v>2.4184656271622262E-4</v>
      </c>
    </row>
    <row r="16842" spans="1:10" x14ac:dyDescent="0.35">
      <c r="A16842" s="1">
        <v>13241</v>
      </c>
      <c r="B16842" s="1">
        <v>13241</v>
      </c>
      <c r="C16842" s="1">
        <v>5</v>
      </c>
      <c r="D16842" s="1">
        <v>0.294697966720737</v>
      </c>
      <c r="E16842" s="1">
        <v>0.30418022571483999</v>
      </c>
      <c r="F16842" s="1">
        <v>97059.541025086204</v>
      </c>
      <c r="G16842" s="1">
        <v>6.5597346791102396E-3</v>
      </c>
      <c r="H16842" s="1">
        <v>1.3392857275903201E-2</v>
      </c>
      <c r="I16842" s="2">
        <v>3.5630505743465799E-5</v>
      </c>
      <c r="J16842" s="6">
        <f t="shared" si="263"/>
        <v>2.3265288918894041E-4</v>
      </c>
    </row>
    <row r="16843" spans="1:10" x14ac:dyDescent="0.35">
      <c r="A16843" s="1">
        <v>6767</v>
      </c>
      <c r="B16843" s="1">
        <v>6767</v>
      </c>
      <c r="C16843" s="1">
        <v>5</v>
      </c>
      <c r="D16843" s="1">
        <v>0.27318724760490598</v>
      </c>
      <c r="E16843" s="1">
        <v>0.27961930808458701</v>
      </c>
      <c r="F16843" s="1">
        <v>30850.570361059399</v>
      </c>
      <c r="G16843" s="1">
        <v>6.55944231707325E-3</v>
      </c>
      <c r="H16843" s="1">
        <v>7.1301246061921102E-3</v>
      </c>
      <c r="I16843" s="2">
        <v>2.8755709804078901E-5</v>
      </c>
      <c r="J16843" s="6">
        <f t="shared" si="263"/>
        <v>7.3949188836284086E-5</v>
      </c>
    </row>
    <row r="16844" spans="1:10" x14ac:dyDescent="0.35">
      <c r="A16844" s="1">
        <v>12118</v>
      </c>
      <c r="B16844" s="1">
        <v>12118</v>
      </c>
      <c r="C16844" s="1">
        <v>5</v>
      </c>
      <c r="D16844" s="1">
        <v>0.27799056876142803</v>
      </c>
      <c r="E16844" s="1">
        <v>0.28519525029419701</v>
      </c>
      <c r="F16844" s="1">
        <v>42920.666892766698</v>
      </c>
      <c r="G16844" s="1">
        <v>6.5589296390546796E-3</v>
      </c>
      <c r="H16844" s="1">
        <v>1.2820512987673199E-2</v>
      </c>
      <c r="I16844" s="2">
        <v>3.2580728214348201E-5</v>
      </c>
      <c r="J16844" s="6">
        <f t="shared" si="263"/>
        <v>1.0288135564063065E-4</v>
      </c>
    </row>
    <row r="16845" spans="1:10" x14ac:dyDescent="0.35">
      <c r="A16845" s="1">
        <v>15002</v>
      </c>
      <c r="B16845" s="1">
        <v>15002</v>
      </c>
      <c r="C16845" s="1">
        <v>5</v>
      </c>
      <c r="D16845" s="1">
        <v>0.27925907306792402</v>
      </c>
      <c r="E16845" s="1">
        <v>0.286470954787717</v>
      </c>
      <c r="F16845" s="1">
        <v>50821.117080008902</v>
      </c>
      <c r="G16845" s="1">
        <v>6.5581645688766697E-3</v>
      </c>
      <c r="H16845" s="1">
        <v>3.5561877302825399E-3</v>
      </c>
      <c r="I16845" s="2">
        <v>3.6474218497499197E-5</v>
      </c>
      <c r="J16845" s="6">
        <f t="shared" si="263"/>
        <v>1.2181882992232064E-4</v>
      </c>
    </row>
    <row r="16846" spans="1:10" x14ac:dyDescent="0.35">
      <c r="A16846" s="1">
        <v>8324</v>
      </c>
      <c r="B16846" s="1">
        <v>8324</v>
      </c>
      <c r="C16846" s="1">
        <v>5</v>
      </c>
      <c r="D16846" s="1">
        <v>0.29255200631975498</v>
      </c>
      <c r="E16846" s="1">
        <v>0.30186595582630699</v>
      </c>
      <c r="F16846" s="1">
        <v>76216.853569475497</v>
      </c>
      <c r="G16846" s="1">
        <v>6.5579394055190502E-3</v>
      </c>
      <c r="H16846" s="1">
        <v>1.9423559308052001E-2</v>
      </c>
      <c r="I16846" s="2">
        <v>3.58474453355556E-5</v>
      </c>
      <c r="J16846" s="6">
        <f t="shared" si="263"/>
        <v>1.8269271624976895E-4</v>
      </c>
    </row>
    <row r="16847" spans="1:10" x14ac:dyDescent="0.35">
      <c r="A16847" s="1">
        <v>27072</v>
      </c>
      <c r="B16847" s="1">
        <v>27072</v>
      </c>
      <c r="C16847" s="1">
        <v>5</v>
      </c>
      <c r="D16847" s="1">
        <v>0.28620686238568399</v>
      </c>
      <c r="E16847" s="1">
        <v>0.29466812065817799</v>
      </c>
      <c r="F16847" s="1">
        <v>68296.701675955905</v>
      </c>
      <c r="G16847" s="1">
        <v>6.5577856248127597E-3</v>
      </c>
      <c r="H16847" s="1">
        <v>1.06280194595456E-2</v>
      </c>
      <c r="I16847" s="2">
        <v>4.3267783377617499E-5</v>
      </c>
      <c r="J16847" s="6">
        <f t="shared" si="263"/>
        <v>1.6370801674077027E-4</v>
      </c>
    </row>
    <row r="16848" spans="1:10" x14ac:dyDescent="0.35">
      <c r="A16848" s="1">
        <v>25111</v>
      </c>
      <c r="B16848" s="1">
        <v>25111</v>
      </c>
      <c r="C16848" s="1">
        <v>5</v>
      </c>
      <c r="D16848" s="1">
        <v>0.28359366562926402</v>
      </c>
      <c r="E16848" s="1">
        <v>0.29165974289732299</v>
      </c>
      <c r="F16848" s="1">
        <v>62752.405559406398</v>
      </c>
      <c r="G16848" s="1">
        <v>6.5576300148992503E-3</v>
      </c>
      <c r="H16848" s="1">
        <v>8.8593577966094E-3</v>
      </c>
      <c r="I16848" s="2">
        <v>3.5367850084212402E-5</v>
      </c>
      <c r="J16848" s="6">
        <f t="shared" si="263"/>
        <v>1.5041827215295198E-4</v>
      </c>
    </row>
    <row r="16849" spans="1:10" x14ac:dyDescent="0.35">
      <c r="A16849" s="1">
        <v>9233</v>
      </c>
      <c r="B16849" s="1">
        <v>9233</v>
      </c>
      <c r="C16849" s="1">
        <v>5</v>
      </c>
      <c r="D16849" s="1">
        <v>0.275671858298976</v>
      </c>
      <c r="E16849" s="1">
        <v>0.28272346465411002</v>
      </c>
      <c r="F16849" s="1">
        <v>32254.168969403199</v>
      </c>
      <c r="G16849" s="1">
        <v>6.5571499868164402E-3</v>
      </c>
      <c r="H16849" s="1">
        <v>8.5227275267243299E-3</v>
      </c>
      <c r="I16849" s="2">
        <v>2.2896766344463401E-5</v>
      </c>
      <c r="J16849" s="6">
        <f t="shared" si="263"/>
        <v>7.7313631610728694E-5</v>
      </c>
    </row>
    <row r="16850" spans="1:10" x14ac:dyDescent="0.35">
      <c r="A16850" s="1">
        <v>13141</v>
      </c>
      <c r="B16850" s="1">
        <v>13141</v>
      </c>
      <c r="C16850" s="1">
        <v>5</v>
      </c>
      <c r="D16850" s="1">
        <v>0.29070890865907101</v>
      </c>
      <c r="E16850" s="1">
        <v>0.29971208659323001</v>
      </c>
      <c r="F16850" s="1">
        <v>82282.8632261967</v>
      </c>
      <c r="G16850" s="1">
        <v>6.5568922038247704E-3</v>
      </c>
      <c r="H16850" s="1">
        <v>8.1453630700707401E-3</v>
      </c>
      <c r="I16850" s="2">
        <v>3.6836837969634502E-5</v>
      </c>
      <c r="J16850" s="6">
        <f t="shared" si="263"/>
        <v>1.972330144788677E-4</v>
      </c>
    </row>
    <row r="16851" spans="1:10" x14ac:dyDescent="0.35">
      <c r="A16851" s="1">
        <v>13032</v>
      </c>
      <c r="B16851" s="1">
        <v>13032</v>
      </c>
      <c r="C16851" s="1">
        <v>5</v>
      </c>
      <c r="D16851" s="1">
        <v>0.28090204506335498</v>
      </c>
      <c r="E16851" s="1">
        <v>0.28929989152757801</v>
      </c>
      <c r="F16851" s="1">
        <v>73508.619211283294</v>
      </c>
      <c r="G16851" s="1">
        <v>6.5566202938283601E-3</v>
      </c>
      <c r="H16851" s="1">
        <v>1.10741972457617E-3</v>
      </c>
      <c r="I16851" s="2">
        <v>3.88187913512493E-5</v>
      </c>
      <c r="J16851" s="6">
        <f t="shared" si="263"/>
        <v>1.7620104586497573E-4</v>
      </c>
    </row>
    <row r="16852" spans="1:10" x14ac:dyDescent="0.35">
      <c r="A16852" s="1">
        <v>24419</v>
      </c>
      <c r="B16852" s="1">
        <v>24419</v>
      </c>
      <c r="C16852" s="1">
        <v>5</v>
      </c>
      <c r="D16852" s="1">
        <v>0.28153172909174101</v>
      </c>
      <c r="E16852" s="1">
        <v>0.28945856124069402</v>
      </c>
      <c r="F16852" s="1">
        <v>61775.997333382002</v>
      </c>
      <c r="G16852" s="1">
        <v>6.5556178159574202E-3</v>
      </c>
      <c r="H16852" s="1">
        <v>3.1712474301457401E-3</v>
      </c>
      <c r="I16852" s="2">
        <v>2.9784284380250402E-5</v>
      </c>
      <c r="J16852" s="6">
        <f t="shared" si="263"/>
        <v>1.480778098716219E-4</v>
      </c>
    </row>
    <row r="16853" spans="1:10" x14ac:dyDescent="0.35">
      <c r="A16853" s="1">
        <v>14721</v>
      </c>
      <c r="B16853" s="1">
        <v>14721</v>
      </c>
      <c r="C16853" s="1">
        <v>5</v>
      </c>
      <c r="D16853" s="1">
        <v>0.27457913898156799</v>
      </c>
      <c r="E16853" s="1">
        <v>0.28153892312303003</v>
      </c>
      <c r="F16853" s="1">
        <v>48677.551727236401</v>
      </c>
      <c r="G16853" s="1">
        <v>6.5554497566180396E-3</v>
      </c>
      <c r="H16853" s="1">
        <v>7.3995771817862901E-3</v>
      </c>
      <c r="I16853" s="2">
        <v>2.8686445093568199E-5</v>
      </c>
      <c r="J16853" s="6">
        <f t="shared" si="263"/>
        <v>1.1668067794652532E-4</v>
      </c>
    </row>
    <row r="16854" spans="1:10" x14ac:dyDescent="0.35">
      <c r="A16854" s="1">
        <v>8917</v>
      </c>
      <c r="B16854" s="1">
        <v>8917</v>
      </c>
      <c r="C16854" s="1">
        <v>5</v>
      </c>
      <c r="D16854" s="1">
        <v>0.26857206612492301</v>
      </c>
      <c r="E16854" s="1">
        <v>0.27484825405615498</v>
      </c>
      <c r="F16854" s="1">
        <v>35733.068855149701</v>
      </c>
      <c r="G16854" s="1">
        <v>6.5554048211223697E-3</v>
      </c>
      <c r="H16854" s="1">
        <v>5.3475936874747198E-3</v>
      </c>
      <c r="I16854" s="2">
        <v>3.7240324140054203E-5</v>
      </c>
      <c r="J16854" s="6">
        <f t="shared" si="263"/>
        <v>8.565259654987677E-5</v>
      </c>
    </row>
    <row r="16855" spans="1:10" x14ac:dyDescent="0.35">
      <c r="A16855" s="1">
        <v>10945</v>
      </c>
      <c r="B16855" s="1">
        <v>10945</v>
      </c>
      <c r="C16855" s="1">
        <v>5</v>
      </c>
      <c r="D16855" s="1">
        <v>0.26618625481486902</v>
      </c>
      <c r="E16855" s="1">
        <v>0.27209836368247797</v>
      </c>
      <c r="F16855" s="1">
        <v>29745.542660092498</v>
      </c>
      <c r="G16855" s="1">
        <v>6.5548193219817103E-3</v>
      </c>
      <c r="H16855" s="1">
        <v>1.0924370028078501E-2</v>
      </c>
      <c r="I16855" s="2">
        <v>2.6963569086741699E-5</v>
      </c>
      <c r="J16855" s="6">
        <f t="shared" si="263"/>
        <v>7.130042412393794E-5</v>
      </c>
    </row>
    <row r="16856" spans="1:10" x14ac:dyDescent="0.35">
      <c r="A16856" s="1">
        <v>27424</v>
      </c>
      <c r="B16856" s="1">
        <v>27424</v>
      </c>
      <c r="C16856" s="1">
        <v>5</v>
      </c>
      <c r="D16856" s="1">
        <v>0.27481685852915899</v>
      </c>
      <c r="E16856" s="1">
        <v>0.28174259733661</v>
      </c>
      <c r="F16856" s="1">
        <v>37348.108807267898</v>
      </c>
      <c r="G16856" s="1">
        <v>6.5547755447854699E-3</v>
      </c>
      <c r="H16856" s="1">
        <v>8.2582579925656301E-3</v>
      </c>
      <c r="I16856" s="2">
        <v>3.1818159201670997E-5</v>
      </c>
      <c r="J16856" s="6">
        <f t="shared" si="263"/>
        <v>8.9523866772746991E-5</v>
      </c>
    </row>
    <row r="16857" spans="1:10" x14ac:dyDescent="0.35">
      <c r="A16857" s="1">
        <v>387</v>
      </c>
      <c r="B16857" s="1">
        <v>387</v>
      </c>
      <c r="C16857" s="1">
        <v>5</v>
      </c>
      <c r="D16857" s="1">
        <v>0.277208909532355</v>
      </c>
      <c r="E16857" s="1">
        <v>0.28407359966759199</v>
      </c>
      <c r="F16857" s="1">
        <v>39118.128394305597</v>
      </c>
      <c r="G16857" s="1">
        <v>6.5546434094612199E-3</v>
      </c>
      <c r="H16857" s="1">
        <v>9.9573256447911193E-3</v>
      </c>
      <c r="I16857" s="2">
        <v>2.8183012362372601E-5</v>
      </c>
      <c r="J16857" s="6">
        <f t="shared" si="263"/>
        <v>9.3766625047679504E-5</v>
      </c>
    </row>
    <row r="16858" spans="1:10" x14ac:dyDescent="0.35">
      <c r="A16858" s="1">
        <v>14192</v>
      </c>
      <c r="B16858" s="1">
        <v>14192</v>
      </c>
      <c r="C16858" s="1">
        <v>5</v>
      </c>
      <c r="D16858" s="1">
        <v>0.27230905560059498</v>
      </c>
      <c r="E16858" s="1">
        <v>0.27905444390588302</v>
      </c>
      <c r="F16858" s="1">
        <v>54534.022108205099</v>
      </c>
      <c r="G16858" s="1">
        <v>6.5542562467441404E-3</v>
      </c>
      <c r="H16858" s="1">
        <v>7.9268291592597892E-3</v>
      </c>
      <c r="I16858" s="2">
        <v>3.72741448673077E-5</v>
      </c>
      <c r="J16858" s="6">
        <f t="shared" si="263"/>
        <v>1.3071870800716265E-4</v>
      </c>
    </row>
    <row r="16859" spans="1:10" x14ac:dyDescent="0.35">
      <c r="A16859" s="1">
        <v>4327</v>
      </c>
      <c r="B16859" s="1">
        <v>4327</v>
      </c>
      <c r="C16859" s="1">
        <v>5</v>
      </c>
      <c r="D16859" s="1">
        <v>0.26614701383898098</v>
      </c>
      <c r="E16859" s="1">
        <v>0.27213932931752799</v>
      </c>
      <c r="F16859" s="1">
        <v>32388.786589637199</v>
      </c>
      <c r="G16859" s="1">
        <v>6.5541422375349099E-3</v>
      </c>
      <c r="H16859" s="1">
        <v>8.6206896230578405E-3</v>
      </c>
      <c r="I16859" s="2">
        <v>2.17209521202248E-5</v>
      </c>
      <c r="J16859" s="6">
        <f t="shared" si="263"/>
        <v>7.7636311668272801E-5</v>
      </c>
    </row>
    <row r="16860" spans="1:10" x14ac:dyDescent="0.35">
      <c r="A16860" s="1">
        <v>12398</v>
      </c>
      <c r="B16860" s="1">
        <v>12398</v>
      </c>
      <c r="C16860" s="1">
        <v>5</v>
      </c>
      <c r="D16860" s="1">
        <v>0.26329413909397498</v>
      </c>
      <c r="E16860" s="1">
        <v>0.26855108587778098</v>
      </c>
      <c r="F16860" s="1">
        <v>25687.903148495101</v>
      </c>
      <c r="G16860" s="1">
        <v>6.55392797648373E-3</v>
      </c>
      <c r="H16860" s="1">
        <v>7.5757578015327402E-3</v>
      </c>
      <c r="I16860" s="2">
        <v>3.2718696533826799E-5</v>
      </c>
      <c r="J16860" s="6">
        <f t="shared" si="263"/>
        <v>6.1574213329098693E-5</v>
      </c>
    </row>
    <row r="16861" spans="1:10" x14ac:dyDescent="0.35">
      <c r="A16861" s="1">
        <v>24955</v>
      </c>
      <c r="B16861" s="1">
        <v>24955</v>
      </c>
      <c r="C16861" s="1">
        <v>5</v>
      </c>
      <c r="D16861" s="1">
        <v>0.27783014331056999</v>
      </c>
      <c r="E16861" s="1">
        <v>0.285188326524909</v>
      </c>
      <c r="F16861" s="1">
        <v>63230.957437969002</v>
      </c>
      <c r="G16861" s="1">
        <v>6.5538052157110603E-3</v>
      </c>
      <c r="H16861" s="1">
        <v>4.2682928033172998E-3</v>
      </c>
      <c r="I16861" s="2">
        <v>4.7786214675525897E-5</v>
      </c>
      <c r="J16861" s="6">
        <f t="shared" si="263"/>
        <v>1.5156536677135338E-4</v>
      </c>
    </row>
    <row r="16862" spans="1:10" x14ac:dyDescent="0.35">
      <c r="A16862" s="1">
        <v>12098</v>
      </c>
      <c r="B16862" s="1">
        <v>12098</v>
      </c>
      <c r="C16862" s="1">
        <v>5</v>
      </c>
      <c r="D16862" s="1">
        <v>0.26831760422085099</v>
      </c>
      <c r="E16862" s="1">
        <v>0.274353204551185</v>
      </c>
      <c r="F16862" s="1">
        <v>32330.340726894599</v>
      </c>
      <c r="G16862" s="1">
        <v>6.5516864522496901E-3</v>
      </c>
      <c r="H16862" s="1">
        <v>1.3445378281176E-2</v>
      </c>
      <c r="I16862" s="2">
        <v>3.6864304911989901E-5</v>
      </c>
      <c r="J16862" s="6">
        <f t="shared" si="263"/>
        <v>7.7496216231136002E-5</v>
      </c>
    </row>
    <row r="16863" spans="1:10" x14ac:dyDescent="0.35">
      <c r="A16863" s="1">
        <v>25948</v>
      </c>
      <c r="B16863" s="1">
        <v>25948</v>
      </c>
      <c r="C16863" s="1">
        <v>5</v>
      </c>
      <c r="D16863" s="1">
        <v>0.27875512665862401</v>
      </c>
      <c r="E16863" s="1">
        <v>0.28673809688657997</v>
      </c>
      <c r="F16863" s="1">
        <v>55462.5364872684</v>
      </c>
      <c r="G16863" s="1">
        <v>6.5514501276874998E-3</v>
      </c>
      <c r="H16863" s="1">
        <v>1.0101010091602801E-2</v>
      </c>
      <c r="I16863" s="2">
        <v>2.76664168378892E-5</v>
      </c>
      <c r="J16863" s="6">
        <f t="shared" si="263"/>
        <v>1.3294436816031256E-4</v>
      </c>
    </row>
    <row r="16864" spans="1:10" x14ac:dyDescent="0.35">
      <c r="A16864" s="1">
        <v>10331</v>
      </c>
      <c r="B16864" s="1">
        <v>10331</v>
      </c>
      <c r="C16864" s="1">
        <v>4</v>
      </c>
      <c r="D16864" s="1">
        <v>0.31461432896943797</v>
      </c>
      <c r="E16864" s="1">
        <v>0.325171940270918</v>
      </c>
      <c r="F16864" s="1">
        <v>116604.51367784401</v>
      </c>
      <c r="G16864" s="1">
        <v>6.5509514237400302E-3</v>
      </c>
      <c r="H16864" s="1">
        <v>3.3251434564590399E-2</v>
      </c>
      <c r="I16864" s="2">
        <v>2.86268673007766E-5</v>
      </c>
      <c r="J16864" s="6">
        <f t="shared" si="263"/>
        <v>2.7950242411109357E-4</v>
      </c>
    </row>
    <row r="16865" spans="1:10" x14ac:dyDescent="0.35">
      <c r="A16865" s="1">
        <v>13042</v>
      </c>
      <c r="B16865" s="1">
        <v>13042</v>
      </c>
      <c r="C16865" s="1">
        <v>5</v>
      </c>
      <c r="D16865" s="1">
        <v>0.289938571485927</v>
      </c>
      <c r="E16865" s="1">
        <v>0.29822059128983902</v>
      </c>
      <c r="F16865" s="1">
        <v>85558.445672616595</v>
      </c>
      <c r="G16865" s="1">
        <v>6.5507637900337704E-3</v>
      </c>
      <c r="H16865" s="1">
        <v>3.3816425129771198E-3</v>
      </c>
      <c r="I16865" s="2">
        <v>4.1477922825213797E-5</v>
      </c>
      <c r="J16865" s="6">
        <f t="shared" si="263"/>
        <v>2.0508462506642653E-4</v>
      </c>
    </row>
    <row r="16866" spans="1:10" x14ac:dyDescent="0.35">
      <c r="A16866" s="1">
        <v>27259</v>
      </c>
      <c r="B16866" s="1">
        <v>27259</v>
      </c>
      <c r="C16866" s="1">
        <v>5</v>
      </c>
      <c r="D16866" s="1">
        <v>0.27433140860051602</v>
      </c>
      <c r="E16866" s="1">
        <v>0.28118984975415501</v>
      </c>
      <c r="F16866" s="1">
        <v>50962.433710392601</v>
      </c>
      <c r="G16866" s="1">
        <v>6.5500628430846999E-3</v>
      </c>
      <c r="H16866" s="1">
        <v>6.7073171958327198E-3</v>
      </c>
      <c r="I16866" s="2">
        <v>3.8000188796406597E-5</v>
      </c>
      <c r="J16866" s="6">
        <f t="shared" si="263"/>
        <v>1.2215756758790177E-4</v>
      </c>
    </row>
    <row r="16867" spans="1:10" x14ac:dyDescent="0.35">
      <c r="A16867" s="1">
        <v>24582</v>
      </c>
      <c r="B16867" s="1">
        <v>24582</v>
      </c>
      <c r="C16867" s="1">
        <v>5</v>
      </c>
      <c r="D16867" s="1">
        <v>0.292049177012981</v>
      </c>
      <c r="E16867" s="1">
        <v>0.30048177894706302</v>
      </c>
      <c r="F16867" s="1">
        <v>91610.449018224099</v>
      </c>
      <c r="G16867" s="1">
        <v>6.5495655773213802E-3</v>
      </c>
      <c r="H16867" s="1">
        <v>8.0363377928733808E-3</v>
      </c>
      <c r="I16867" s="2">
        <v>3.94895449179378E-5</v>
      </c>
      <c r="J16867" s="6">
        <f t="shared" si="263"/>
        <v>2.1959134999904084E-4</v>
      </c>
    </row>
    <row r="16868" spans="1:10" x14ac:dyDescent="0.35">
      <c r="A16868" s="1">
        <v>7830</v>
      </c>
      <c r="B16868" s="1">
        <v>7830</v>
      </c>
      <c r="C16868" s="1">
        <v>5</v>
      </c>
      <c r="D16868" s="1">
        <v>0.28394491354650903</v>
      </c>
      <c r="E16868" s="1">
        <v>0.29227365044192499</v>
      </c>
      <c r="F16868" s="1">
        <v>65165.735756521797</v>
      </c>
      <c r="G16868" s="1">
        <v>6.5494467423548699E-3</v>
      </c>
      <c r="H16868" s="1">
        <v>8.0971661955118093E-3</v>
      </c>
      <c r="I16868" s="2">
        <v>3.0277717519303801E-5</v>
      </c>
      <c r="J16868" s="6">
        <f t="shared" si="263"/>
        <v>1.562030537107042E-4</v>
      </c>
    </row>
    <row r="16869" spans="1:10" x14ac:dyDescent="0.35">
      <c r="A16869" s="1">
        <v>12905</v>
      </c>
      <c r="B16869" s="1">
        <v>12905</v>
      </c>
      <c r="C16869" s="1">
        <v>5</v>
      </c>
      <c r="D16869" s="1">
        <v>0.30150197793480599</v>
      </c>
      <c r="E16869" s="1">
        <v>0.31055240139393803</v>
      </c>
      <c r="F16869" s="1">
        <v>98469.735815888402</v>
      </c>
      <c r="G16869" s="1">
        <v>6.5493322548878701E-3</v>
      </c>
      <c r="H16869" s="1">
        <v>1.06646828353405E-2</v>
      </c>
      <c r="I16869" s="2">
        <v>3.6470652744990399E-5</v>
      </c>
      <c r="J16869" s="6">
        <f t="shared" si="263"/>
        <v>2.3603314309220716E-4</v>
      </c>
    </row>
    <row r="16870" spans="1:10" x14ac:dyDescent="0.35">
      <c r="A16870" s="1">
        <v>4893</v>
      </c>
      <c r="B16870" s="1">
        <v>4893</v>
      </c>
      <c r="C16870" s="1">
        <v>5</v>
      </c>
      <c r="D16870" s="1">
        <v>0.29135986766456101</v>
      </c>
      <c r="E16870" s="1">
        <v>0.30169574649768699</v>
      </c>
      <c r="F16870" s="1">
        <v>51676.844417960601</v>
      </c>
      <c r="G16870" s="1">
        <v>6.5486257753244997E-3</v>
      </c>
      <c r="H16870" s="1">
        <v>3.4855768084526E-2</v>
      </c>
      <c r="I16870" s="2">
        <v>1.9574308675161399E-5</v>
      </c>
      <c r="J16870" s="6">
        <f t="shared" si="263"/>
        <v>1.2387001866100391E-4</v>
      </c>
    </row>
    <row r="16871" spans="1:10" x14ac:dyDescent="0.35">
      <c r="A16871" s="1">
        <v>11798</v>
      </c>
      <c r="B16871" s="1">
        <v>11798</v>
      </c>
      <c r="C16871" s="1">
        <v>5</v>
      </c>
      <c r="D16871" s="1">
        <v>0.25744639132992198</v>
      </c>
      <c r="E16871" s="1">
        <v>0.262609337856823</v>
      </c>
      <c r="F16871" s="1">
        <v>17589.254385887602</v>
      </c>
      <c r="G16871" s="1">
        <v>6.5476883541884497E-3</v>
      </c>
      <c r="H16871" s="1">
        <v>8.3333337679505296E-3</v>
      </c>
      <c r="I16871" s="2">
        <v>4.3530201616416099E-5</v>
      </c>
      <c r="J16871" s="6">
        <f t="shared" si="263"/>
        <v>4.2161654674405648E-5</v>
      </c>
    </row>
    <row r="16872" spans="1:10" x14ac:dyDescent="0.35">
      <c r="A16872" s="1">
        <v>12253</v>
      </c>
      <c r="B16872" s="1">
        <v>12253</v>
      </c>
      <c r="C16872" s="1">
        <v>5</v>
      </c>
      <c r="D16872" s="1">
        <v>0.26628686265291202</v>
      </c>
      <c r="E16872" s="1">
        <v>0.27223914699160101</v>
      </c>
      <c r="F16872" s="1">
        <v>36207.198607917599</v>
      </c>
      <c r="G16872" s="1">
        <v>6.5473205544423303E-3</v>
      </c>
      <c r="H16872" s="1">
        <v>1.7780939117073999E-2</v>
      </c>
      <c r="I16872" s="2">
        <v>4.2543596618181802E-5</v>
      </c>
      <c r="J16872" s="6">
        <f t="shared" si="263"/>
        <v>8.6789091279471461E-5</v>
      </c>
    </row>
    <row r="16873" spans="1:10" x14ac:dyDescent="0.35">
      <c r="A16873" s="1">
        <v>26801</v>
      </c>
      <c r="B16873" s="1">
        <v>26801</v>
      </c>
      <c r="C16873" s="1">
        <v>5</v>
      </c>
      <c r="D16873" s="1">
        <v>0.28736283960565401</v>
      </c>
      <c r="E16873" s="1">
        <v>0.29674986729439601</v>
      </c>
      <c r="F16873" s="1">
        <v>79700.290827502104</v>
      </c>
      <c r="G16873" s="1">
        <v>6.54725907242027E-3</v>
      </c>
      <c r="H16873" s="1">
        <v>1.9999999552965102E-2</v>
      </c>
      <c r="I16873" s="2">
        <v>4.4775974586850997E-5</v>
      </c>
      <c r="J16873" s="6">
        <f t="shared" si="263"/>
        <v>1.9104255732493768E-4</v>
      </c>
    </row>
    <row r="16874" spans="1:10" x14ac:dyDescent="0.35">
      <c r="A16874" s="1">
        <v>652</v>
      </c>
      <c r="B16874" s="1">
        <v>652</v>
      </c>
      <c r="C16874" s="1">
        <v>5</v>
      </c>
      <c r="D16874" s="1">
        <v>0.268168145865052</v>
      </c>
      <c r="E16874" s="1">
        <v>0.27439301622467099</v>
      </c>
      <c r="F16874" s="1">
        <v>38391.008182943398</v>
      </c>
      <c r="G16874" s="1">
        <v>6.5471408160290403E-3</v>
      </c>
      <c r="H16874" s="1">
        <v>8.3333337679505296E-3</v>
      </c>
      <c r="I16874" s="2">
        <v>3.4948090742715301E-5</v>
      </c>
      <c r="J16874" s="6">
        <f t="shared" si="263"/>
        <v>9.2023709140861385E-5</v>
      </c>
    </row>
    <row r="16875" spans="1:10" x14ac:dyDescent="0.35">
      <c r="A16875" s="1">
        <v>8232</v>
      </c>
      <c r="B16875" s="1">
        <v>8232</v>
      </c>
      <c r="C16875" s="1">
        <v>5</v>
      </c>
      <c r="D16875" s="1">
        <v>0.28117821126815401</v>
      </c>
      <c r="E16875" s="1">
        <v>0.28906275242904</v>
      </c>
      <c r="F16875" s="1">
        <v>59369.707897669599</v>
      </c>
      <c r="G16875" s="1">
        <v>6.5470956925296597E-3</v>
      </c>
      <c r="H16875" s="1">
        <v>3.2051282469183198E-3</v>
      </c>
      <c r="I16875" s="2">
        <v>3.2076374175732901E-5</v>
      </c>
      <c r="J16875" s="6">
        <f t="shared" si="263"/>
        <v>1.4230990510377822E-4</v>
      </c>
    </row>
    <row r="16876" spans="1:10" x14ac:dyDescent="0.35">
      <c r="A16876" s="1">
        <v>7128</v>
      </c>
      <c r="B16876" s="1">
        <v>7128</v>
      </c>
      <c r="C16876" s="1">
        <v>5</v>
      </c>
      <c r="D16876" s="1">
        <v>0.27032389080733998</v>
      </c>
      <c r="E16876" s="1">
        <v>0.27662016201615502</v>
      </c>
      <c r="F16876" s="1">
        <v>35365.303196749497</v>
      </c>
      <c r="G16876" s="1">
        <v>6.5461062444678404E-3</v>
      </c>
      <c r="H16876" s="1">
        <v>4.7619049437343996E-3</v>
      </c>
      <c r="I16876" s="2">
        <v>3.3075663467888103E-5</v>
      </c>
      <c r="J16876" s="6">
        <f t="shared" si="263"/>
        <v>8.4771057835932446E-5</v>
      </c>
    </row>
    <row r="16877" spans="1:10" x14ac:dyDescent="0.35">
      <c r="A16877" s="1">
        <v>13760</v>
      </c>
      <c r="B16877" s="1">
        <v>13760</v>
      </c>
      <c r="C16877" s="1">
        <v>5</v>
      </c>
      <c r="D16877" s="1">
        <v>0.30327145976818398</v>
      </c>
      <c r="E16877" s="1">
        <v>0.312460476816868</v>
      </c>
      <c r="F16877" s="1">
        <v>96757.353438100297</v>
      </c>
      <c r="G16877" s="1">
        <v>6.5459096888826904E-3</v>
      </c>
      <c r="H16877" s="1">
        <v>1.49068320170044E-2</v>
      </c>
      <c r="I16877" s="2">
        <v>3.4543980919484397E-5</v>
      </c>
      <c r="J16877" s="6">
        <f t="shared" si="263"/>
        <v>2.3192854190224623E-4</v>
      </c>
    </row>
    <row r="16878" spans="1:10" x14ac:dyDescent="0.35">
      <c r="A16878" s="1">
        <v>24379</v>
      </c>
      <c r="B16878" s="1">
        <v>24379</v>
      </c>
      <c r="C16878" s="1">
        <v>5</v>
      </c>
      <c r="D16878" s="1">
        <v>0.29915388518936598</v>
      </c>
      <c r="E16878" s="1">
        <v>0.30822543792835899</v>
      </c>
      <c r="F16878" s="1">
        <v>119117.056482275</v>
      </c>
      <c r="G16878" s="1">
        <v>6.54528041659206E-3</v>
      </c>
      <c r="H16878" s="1">
        <v>2.1249359473585999E-2</v>
      </c>
      <c r="I16878" s="2">
        <v>4.4077310147086803E-5</v>
      </c>
      <c r="J16878" s="6">
        <f t="shared" si="263"/>
        <v>2.8552501948387275E-4</v>
      </c>
    </row>
    <row r="16879" spans="1:10" x14ac:dyDescent="0.35">
      <c r="A16879" s="1">
        <v>13465</v>
      </c>
      <c r="B16879" s="1">
        <v>13465</v>
      </c>
      <c r="C16879" s="1">
        <v>5</v>
      </c>
      <c r="D16879" s="1">
        <v>0.28858296035805597</v>
      </c>
      <c r="E16879" s="1">
        <v>0.29760322186060101</v>
      </c>
      <c r="F16879" s="1">
        <v>81106.109670307502</v>
      </c>
      <c r="G16879" s="1">
        <v>6.5449126959515498E-3</v>
      </c>
      <c r="H16879" s="1">
        <v>1.30066545680165E-2</v>
      </c>
      <c r="I16879" s="2">
        <v>3.20565752665538E-5</v>
      </c>
      <c r="J16879" s="6">
        <f t="shared" si="263"/>
        <v>1.9441232202813564E-4</v>
      </c>
    </row>
    <row r="16880" spans="1:10" x14ac:dyDescent="0.35">
      <c r="A16880" s="1">
        <v>4636</v>
      </c>
      <c r="B16880" s="1">
        <v>4636</v>
      </c>
      <c r="C16880" s="1">
        <v>5</v>
      </c>
      <c r="D16880" s="1">
        <v>0.273821711598983</v>
      </c>
      <c r="E16880" s="1">
        <v>0.28090020540510602</v>
      </c>
      <c r="F16880" s="1">
        <v>34575.5435270866</v>
      </c>
      <c r="G16880" s="1">
        <v>6.5446888776972299E-3</v>
      </c>
      <c r="H16880" s="1">
        <v>1.28022758290171E-2</v>
      </c>
      <c r="I16880" s="2">
        <v>3.0371509314673699E-5</v>
      </c>
      <c r="J16880" s="6">
        <f t="shared" si="263"/>
        <v>8.2877994392901273E-5</v>
      </c>
    </row>
    <row r="16881" spans="1:10" x14ac:dyDescent="0.35">
      <c r="A16881" s="1">
        <v>11238</v>
      </c>
      <c r="B16881" s="1">
        <v>11238</v>
      </c>
      <c r="C16881" s="1">
        <v>5</v>
      </c>
      <c r="D16881" s="1">
        <v>0.258837444779971</v>
      </c>
      <c r="E16881" s="1">
        <v>0.263634055713246</v>
      </c>
      <c r="F16881" s="1">
        <v>26145.1886530761</v>
      </c>
      <c r="G16881" s="1">
        <v>6.5444368514284796E-3</v>
      </c>
      <c r="H16881" s="1">
        <v>1.9841270521283101E-2</v>
      </c>
      <c r="I16881" s="2">
        <v>2.8769593765981399E-5</v>
      </c>
      <c r="J16881" s="6">
        <f t="shared" si="263"/>
        <v>6.2670332192853623E-5</v>
      </c>
    </row>
    <row r="16882" spans="1:10" x14ac:dyDescent="0.35">
      <c r="A16882" s="1">
        <v>25610</v>
      </c>
      <c r="B16882" s="1">
        <v>25610</v>
      </c>
      <c r="C16882" s="1">
        <v>5</v>
      </c>
      <c r="D16882" s="1">
        <v>0.28484932155254</v>
      </c>
      <c r="E16882" s="1">
        <v>0.29394631770866497</v>
      </c>
      <c r="F16882" s="1">
        <v>76922.001341367693</v>
      </c>
      <c r="G16882" s="1">
        <v>6.5441871528851099E-3</v>
      </c>
      <c r="H16882" s="1">
        <v>1.91836729645729E-2</v>
      </c>
      <c r="I16882" s="2">
        <v>4.0933617004027198E-5</v>
      </c>
      <c r="J16882" s="6">
        <f t="shared" si="263"/>
        <v>1.8438296395445838E-4</v>
      </c>
    </row>
    <row r="16883" spans="1:10" x14ac:dyDescent="0.35">
      <c r="A16883" s="1">
        <v>27367</v>
      </c>
      <c r="B16883" s="1">
        <v>27367</v>
      </c>
      <c r="C16883" s="1">
        <v>5</v>
      </c>
      <c r="D16883" s="1">
        <v>0.27865025466893001</v>
      </c>
      <c r="E16883" s="1">
        <v>0.28673175009805402</v>
      </c>
      <c r="F16883" s="1">
        <v>64661.817515752999</v>
      </c>
      <c r="G16883" s="1">
        <v>6.5440759395235101E-3</v>
      </c>
      <c r="H16883" s="1">
        <v>1.0159651748836001E-2</v>
      </c>
      <c r="I16883" s="2">
        <v>3.4371800368160399E-5</v>
      </c>
      <c r="J16883" s="6">
        <f t="shared" si="263"/>
        <v>1.5499515561648628E-4</v>
      </c>
    </row>
    <row r="16884" spans="1:10" x14ac:dyDescent="0.35">
      <c r="A16884" s="1">
        <v>17788</v>
      </c>
      <c r="B16884" s="1">
        <v>17788</v>
      </c>
      <c r="C16884" s="1">
        <v>5</v>
      </c>
      <c r="D16884" s="1">
        <v>0.26186202520170399</v>
      </c>
      <c r="E16884" s="1">
        <v>0.26711959657501899</v>
      </c>
      <c r="F16884" s="1">
        <v>27962.806623168701</v>
      </c>
      <c r="G16884" s="1">
        <v>6.5439739492585301E-3</v>
      </c>
      <c r="H16884" s="1">
        <v>2.0161289721727302E-3</v>
      </c>
      <c r="I16884" s="2">
        <v>4.1123287841822899E-5</v>
      </c>
      <c r="J16884" s="6">
        <f t="shared" si="263"/>
        <v>6.7027184365423475E-5</v>
      </c>
    </row>
    <row r="16885" spans="1:10" x14ac:dyDescent="0.35">
      <c r="A16885" s="1">
        <v>16336</v>
      </c>
      <c r="B16885" s="1">
        <v>16336</v>
      </c>
      <c r="C16885" s="1">
        <v>5</v>
      </c>
      <c r="D16885" s="1">
        <v>0.26482209815084701</v>
      </c>
      <c r="E16885" s="1">
        <v>0.27055436312859898</v>
      </c>
      <c r="F16885" s="1">
        <v>39215.938685170098</v>
      </c>
      <c r="G16885" s="1">
        <v>6.5437741325042901E-3</v>
      </c>
      <c r="H16885" s="1">
        <v>3.0030030757188702E-3</v>
      </c>
      <c r="I16885" s="2">
        <v>3.8725187645302501E-5</v>
      </c>
      <c r="J16885" s="6">
        <f t="shared" si="263"/>
        <v>9.4001077493278379E-5</v>
      </c>
    </row>
    <row r="16886" spans="1:10" x14ac:dyDescent="0.35">
      <c r="A16886" s="1">
        <v>27152</v>
      </c>
      <c r="B16886" s="1">
        <v>27152</v>
      </c>
      <c r="C16886" s="1">
        <v>5</v>
      </c>
      <c r="D16886" s="1">
        <v>0.30143590599824599</v>
      </c>
      <c r="E16886" s="1">
        <v>0.31133767222872399</v>
      </c>
      <c r="F16886" s="1">
        <v>110141.283527978</v>
      </c>
      <c r="G16886" s="1">
        <v>6.54295668284198E-3</v>
      </c>
      <c r="H16886" s="1">
        <v>2.98706237226724E-2</v>
      </c>
      <c r="I16886" s="2">
        <v>3.8161233524750999E-5</v>
      </c>
      <c r="J16886" s="6">
        <f t="shared" si="263"/>
        <v>2.6400998357430235E-4</v>
      </c>
    </row>
    <row r="16887" spans="1:10" x14ac:dyDescent="0.35">
      <c r="A16887" s="1">
        <v>15385</v>
      </c>
      <c r="B16887" s="1">
        <v>15385</v>
      </c>
      <c r="C16887" s="1">
        <v>5</v>
      </c>
      <c r="D16887" s="1">
        <v>0.274334013960776</v>
      </c>
      <c r="E16887" s="1">
        <v>0.28131793948620498</v>
      </c>
      <c r="F16887" s="1">
        <v>46636.577672248997</v>
      </c>
      <c r="G16887" s="1">
        <v>6.5424568572586498E-3</v>
      </c>
      <c r="H16887" s="1">
        <v>1.0606060735881301E-2</v>
      </c>
      <c r="I16887" s="2">
        <v>2.8457130133468301E-5</v>
      </c>
      <c r="J16887" s="6">
        <f t="shared" si="263"/>
        <v>1.1178843854751808E-4</v>
      </c>
    </row>
    <row r="16888" spans="1:10" x14ac:dyDescent="0.35">
      <c r="A16888" s="1">
        <v>12884</v>
      </c>
      <c r="B16888" s="1">
        <v>12884</v>
      </c>
      <c r="C16888" s="1">
        <v>5</v>
      </c>
      <c r="D16888" s="1">
        <v>0.265547578117099</v>
      </c>
      <c r="E16888" s="1">
        <v>0.27156869533105898</v>
      </c>
      <c r="F16888" s="1">
        <v>43113.470496120201</v>
      </c>
      <c r="G16888" s="1">
        <v>6.5420125496383104E-3</v>
      </c>
      <c r="H16888" s="1">
        <v>1.15384617820382E-2</v>
      </c>
      <c r="I16888" s="2">
        <v>3.6350553970941699E-5</v>
      </c>
      <c r="J16888" s="6">
        <f t="shared" si="263"/>
        <v>1.0334350820072402E-4</v>
      </c>
    </row>
    <row r="16889" spans="1:10" x14ac:dyDescent="0.35">
      <c r="A16889" s="1">
        <v>25848</v>
      </c>
      <c r="B16889" s="1">
        <v>25848</v>
      </c>
      <c r="C16889" s="1">
        <v>5</v>
      </c>
      <c r="D16889" s="1">
        <v>0.27034666067684898</v>
      </c>
      <c r="E16889" s="1">
        <v>0.276902305615151</v>
      </c>
      <c r="F16889" s="1">
        <v>45671.192523365098</v>
      </c>
      <c r="G16889" s="1">
        <v>6.5415385921727904E-3</v>
      </c>
      <c r="H16889" s="1">
        <v>3.9682541973888796E-3</v>
      </c>
      <c r="I16889" s="2">
        <v>3.9833539137079398E-5</v>
      </c>
      <c r="J16889" s="6">
        <f t="shared" si="263"/>
        <v>1.0947439871489736E-4</v>
      </c>
    </row>
    <row r="16890" spans="1:10" x14ac:dyDescent="0.35">
      <c r="A16890" s="1">
        <v>288</v>
      </c>
      <c r="B16890" s="1">
        <v>288</v>
      </c>
      <c r="C16890" s="1">
        <v>5</v>
      </c>
      <c r="D16890" s="1">
        <v>0.26167699387614501</v>
      </c>
      <c r="E16890" s="1">
        <v>0.267036511343415</v>
      </c>
      <c r="F16890" s="1">
        <v>31199.717908247101</v>
      </c>
      <c r="G16890" s="1">
        <v>6.5412581695905398E-3</v>
      </c>
      <c r="H16890" s="1">
        <v>1.108870934695E-2</v>
      </c>
      <c r="I16890" s="2">
        <v>3.00990532633999E-5</v>
      </c>
      <c r="J16890" s="6">
        <f t="shared" si="263"/>
        <v>7.4786099713345164E-5</v>
      </c>
    </row>
    <row r="16891" spans="1:10" x14ac:dyDescent="0.35">
      <c r="A16891" s="1">
        <v>4113</v>
      </c>
      <c r="B16891" s="1">
        <v>4113</v>
      </c>
      <c r="C16891" s="1">
        <v>5</v>
      </c>
      <c r="D16891" s="1">
        <v>0.29092850164670803</v>
      </c>
      <c r="E16891" s="1">
        <v>0.30249832675572802</v>
      </c>
      <c r="F16891" s="1">
        <v>69694.667101125393</v>
      </c>
      <c r="G16891" s="1">
        <v>6.5406746231898199E-3</v>
      </c>
      <c r="H16891" s="1">
        <v>3.06360311806201E-2</v>
      </c>
      <c r="I16891" s="2">
        <v>1.9769912203762102E-5</v>
      </c>
      <c r="J16891" s="6">
        <f t="shared" si="263"/>
        <v>1.670589567072787E-4</v>
      </c>
    </row>
    <row r="16892" spans="1:10" x14ac:dyDescent="0.35">
      <c r="A16892" s="1">
        <v>10533</v>
      </c>
      <c r="B16892" s="1">
        <v>10533</v>
      </c>
      <c r="C16892" s="1">
        <v>5</v>
      </c>
      <c r="D16892" s="1">
        <v>0.26102436203281998</v>
      </c>
      <c r="E16892" s="1">
        <v>0.26621373675827797</v>
      </c>
      <c r="F16892" s="1">
        <v>31310.617393162898</v>
      </c>
      <c r="G16892" s="1">
        <v>6.5402866354911599E-3</v>
      </c>
      <c r="H16892" s="1">
        <v>1.28022758290171E-2</v>
      </c>
      <c r="I16892" s="2">
        <v>2.9340160658340202E-5</v>
      </c>
      <c r="J16892" s="6">
        <f t="shared" si="263"/>
        <v>7.5051927114780709E-5</v>
      </c>
    </row>
    <row r="16893" spans="1:10" x14ac:dyDescent="0.35">
      <c r="A16893" s="1">
        <v>12308</v>
      </c>
      <c r="B16893" s="1">
        <v>12308</v>
      </c>
      <c r="C16893" s="1">
        <v>5</v>
      </c>
      <c r="D16893" s="1">
        <v>0.26593629165899402</v>
      </c>
      <c r="E16893" s="1">
        <v>0.27164197188945699</v>
      </c>
      <c r="F16893" s="1">
        <v>24786.143881174899</v>
      </c>
      <c r="G16893" s="1">
        <v>6.5396371851240004E-3</v>
      </c>
      <c r="H16893" s="1">
        <v>6.4516128040850102E-3</v>
      </c>
      <c r="I16893" s="2">
        <v>2.7010576755867299E-5</v>
      </c>
      <c r="J16893" s="6">
        <f t="shared" si="263"/>
        <v>5.9412685501136655E-5</v>
      </c>
    </row>
    <row r="16894" spans="1:10" x14ac:dyDescent="0.35">
      <c r="A16894" s="1">
        <v>10286</v>
      </c>
      <c r="B16894" s="1">
        <v>10286</v>
      </c>
      <c r="C16894" s="1">
        <v>5</v>
      </c>
      <c r="D16894" s="1">
        <v>0.29635481322649798</v>
      </c>
      <c r="E16894" s="1">
        <v>0.30551247432430201</v>
      </c>
      <c r="F16894" s="1">
        <v>58650.438451508198</v>
      </c>
      <c r="G16894" s="1">
        <v>6.5396057342744698E-3</v>
      </c>
      <c r="H16894" s="1">
        <v>1.7796609550714399E-2</v>
      </c>
      <c r="I16894" s="2">
        <v>2.4143460647110201E-5</v>
      </c>
      <c r="J16894" s="6">
        <f t="shared" si="263"/>
        <v>1.4058580757573069E-4</v>
      </c>
    </row>
    <row r="16895" spans="1:10" x14ac:dyDescent="0.35">
      <c r="A16895" s="1">
        <v>28477</v>
      </c>
      <c r="B16895" s="1">
        <v>28477</v>
      </c>
      <c r="C16895" s="1">
        <v>5</v>
      </c>
      <c r="D16895" s="1">
        <v>0.29493567490300099</v>
      </c>
      <c r="E16895" s="1">
        <v>0.30452064437208398</v>
      </c>
      <c r="F16895" s="1">
        <v>80095.318555844904</v>
      </c>
      <c r="G16895" s="1">
        <v>6.5393781011153698E-3</v>
      </c>
      <c r="H16895" s="1">
        <v>2.4576270952820702E-2</v>
      </c>
      <c r="I16895" s="2">
        <v>2.9864935044871799E-5</v>
      </c>
      <c r="J16895" s="6">
        <f t="shared" si="263"/>
        <v>1.9198944354898177E-4</v>
      </c>
    </row>
    <row r="16896" spans="1:10" x14ac:dyDescent="0.35">
      <c r="A16896" s="1">
        <v>7756</v>
      </c>
      <c r="B16896" s="1">
        <v>7756</v>
      </c>
      <c r="C16896" s="1">
        <v>5</v>
      </c>
      <c r="D16896" s="1">
        <v>0.27959424666550498</v>
      </c>
      <c r="E16896" s="1">
        <v>0.28718987283339098</v>
      </c>
      <c r="F16896" s="1">
        <v>38018.450276975003</v>
      </c>
      <c r="G16896" s="1">
        <v>6.5393464307506198E-3</v>
      </c>
      <c r="H16896" s="1">
        <v>1.2820512987673199E-2</v>
      </c>
      <c r="I16896" s="2">
        <v>2.9920924671278299E-5</v>
      </c>
      <c r="J16896" s="6">
        <f t="shared" si="263"/>
        <v>9.1130683351760177E-5</v>
      </c>
    </row>
    <row r="16897" spans="1:10" x14ac:dyDescent="0.35">
      <c r="A16897" s="1">
        <v>26787</v>
      </c>
      <c r="B16897" s="1">
        <v>26787</v>
      </c>
      <c r="C16897" s="1">
        <v>5</v>
      </c>
      <c r="D16897" s="1">
        <v>0.27850249231095497</v>
      </c>
      <c r="E16897" s="1">
        <v>0.28603244939873501</v>
      </c>
      <c r="F16897" s="1">
        <v>43718.017543788701</v>
      </c>
      <c r="G16897" s="1">
        <v>6.5392396530258301E-3</v>
      </c>
      <c r="H16897" s="1">
        <v>1.1261261068284499E-2</v>
      </c>
      <c r="I16897" s="2">
        <v>3.6461213073503301E-5</v>
      </c>
      <c r="J16897" s="6">
        <f t="shared" si="263"/>
        <v>1.0479261475743407E-4</v>
      </c>
    </row>
    <row r="16898" spans="1:10" x14ac:dyDescent="0.35">
      <c r="A16898" s="1">
        <v>10804</v>
      </c>
      <c r="B16898" s="1">
        <v>10804</v>
      </c>
      <c r="C16898" s="1">
        <v>5</v>
      </c>
      <c r="D16898" s="1">
        <v>0.26505294452294798</v>
      </c>
      <c r="E16898" s="1">
        <v>0.27089420480508097</v>
      </c>
      <c r="F16898" s="1">
        <v>37850.219183549998</v>
      </c>
      <c r="G16898" s="1">
        <v>6.5380420430952296E-3</v>
      </c>
      <c r="H16898" s="1">
        <v>1.21951214969158E-2</v>
      </c>
      <c r="I16898" s="2">
        <v>3.0056296712432999E-5</v>
      </c>
      <c r="J16898" s="6">
        <f t="shared" si="263"/>
        <v>9.0727431394009559E-5</v>
      </c>
    </row>
    <row r="16899" spans="1:10" x14ac:dyDescent="0.35">
      <c r="A16899" s="1">
        <v>28128</v>
      </c>
      <c r="B16899" s="1">
        <v>28128</v>
      </c>
      <c r="C16899" s="1">
        <v>5</v>
      </c>
      <c r="D16899" s="1">
        <v>0.277427224095043</v>
      </c>
      <c r="E16899" s="1">
        <v>0.28499273004218201</v>
      </c>
      <c r="F16899" s="1">
        <v>61068.118678105398</v>
      </c>
      <c r="G16899" s="1">
        <v>6.5374652929038003E-3</v>
      </c>
      <c r="H16899" s="1">
        <v>8.6274510249495506E-3</v>
      </c>
      <c r="I16899" s="2">
        <v>3.4071660008087001E-5</v>
      </c>
      <c r="J16899" s="6">
        <f t="shared" ref="J16899:J16962" si="264">2*F16899/(28886*28885)</f>
        <v>1.4638101620655897E-4</v>
      </c>
    </row>
    <row r="16900" spans="1:10" x14ac:dyDescent="0.35">
      <c r="A16900" s="1">
        <v>10466</v>
      </c>
      <c r="B16900" s="1">
        <v>10466</v>
      </c>
      <c r="C16900" s="1">
        <v>5</v>
      </c>
      <c r="D16900" s="1">
        <v>0.25423788484219001</v>
      </c>
      <c r="E16900" s="1">
        <v>0.259520759768266</v>
      </c>
      <c r="F16900" s="1">
        <v>23052.197464488301</v>
      </c>
      <c r="G16900" s="1">
        <v>6.5373838002697896E-3</v>
      </c>
      <c r="H16900" s="1">
        <v>1.5151515603065401E-2</v>
      </c>
      <c r="I16900" s="2">
        <v>4.0603202900761402E-5</v>
      </c>
      <c r="J16900" s="6">
        <f t="shared" si="264"/>
        <v>5.5256395050137284E-5</v>
      </c>
    </row>
    <row r="16901" spans="1:10" x14ac:dyDescent="0.35">
      <c r="A16901" s="1">
        <v>4445</v>
      </c>
      <c r="B16901" s="1">
        <v>4445</v>
      </c>
      <c r="C16901" s="1">
        <v>5</v>
      </c>
      <c r="D16901" s="1">
        <v>0.26379185958375501</v>
      </c>
      <c r="E16901" s="1">
        <v>0.26957291883032197</v>
      </c>
      <c r="F16901" s="1">
        <v>26550.93673252</v>
      </c>
      <c r="G16901" s="1">
        <v>6.5370180705089497E-3</v>
      </c>
      <c r="H16901" s="1">
        <v>1.6042780131101601E-2</v>
      </c>
      <c r="I16901" s="2">
        <v>2.13358547743896E-5</v>
      </c>
      <c r="J16901" s="6">
        <f t="shared" si="264"/>
        <v>6.3642915227643453E-5</v>
      </c>
    </row>
    <row r="16902" spans="1:10" x14ac:dyDescent="0.35">
      <c r="A16902" s="1">
        <v>12301</v>
      </c>
      <c r="B16902" s="1">
        <v>12301</v>
      </c>
      <c r="C16902" s="1">
        <v>5</v>
      </c>
      <c r="D16902" s="1">
        <v>0.25961910068935701</v>
      </c>
      <c r="E16902" s="1">
        <v>0.264872256456402</v>
      </c>
      <c r="F16902" s="1">
        <v>29747.1070966685</v>
      </c>
      <c r="G16902" s="1">
        <v>6.5369786127526799E-3</v>
      </c>
      <c r="H16902" s="1">
        <v>5.0403224304318402E-3</v>
      </c>
      <c r="I16902" s="2">
        <v>3.61154152258964E-5</v>
      </c>
      <c r="J16902" s="6">
        <f t="shared" si="264"/>
        <v>7.1304174097258603E-5</v>
      </c>
    </row>
    <row r="16903" spans="1:10" x14ac:dyDescent="0.35">
      <c r="A16903" s="1">
        <v>16485</v>
      </c>
      <c r="B16903" s="1">
        <v>16485</v>
      </c>
      <c r="C16903" s="1">
        <v>5</v>
      </c>
      <c r="D16903" s="1">
        <v>0.26477597712106699</v>
      </c>
      <c r="E16903" s="1">
        <v>0.27022086824062602</v>
      </c>
      <c r="F16903" s="1">
        <v>21967.9906499711</v>
      </c>
      <c r="G16903" s="1">
        <v>6.5367712597461103E-3</v>
      </c>
      <c r="H16903" s="1">
        <v>1.4245014172047301E-3</v>
      </c>
      <c r="I16903" s="2">
        <v>3.5769177157109101E-5</v>
      </c>
      <c r="J16903" s="6">
        <f t="shared" si="264"/>
        <v>5.2657538253456482E-5</v>
      </c>
    </row>
    <row r="16904" spans="1:10" x14ac:dyDescent="0.35">
      <c r="A16904" s="1">
        <v>578</v>
      </c>
      <c r="B16904" s="1">
        <v>578</v>
      </c>
      <c r="C16904" s="1">
        <v>5</v>
      </c>
      <c r="D16904" s="1">
        <v>0.27411533607265198</v>
      </c>
      <c r="E16904" s="1">
        <v>0.28051305130506399</v>
      </c>
      <c r="F16904" s="1">
        <v>39668.6606734331</v>
      </c>
      <c r="G16904" s="1">
        <v>6.5365574601972997E-3</v>
      </c>
      <c r="H16904" s="1">
        <v>3.9682541973888796E-3</v>
      </c>
      <c r="I16904" s="2">
        <v>4.00509779421421E-5</v>
      </c>
      <c r="J16904" s="6">
        <f t="shared" si="264"/>
        <v>9.5086257553438839E-5</v>
      </c>
    </row>
    <row r="16905" spans="1:10" x14ac:dyDescent="0.35">
      <c r="A16905" s="1">
        <v>408</v>
      </c>
      <c r="B16905" s="1">
        <v>408</v>
      </c>
      <c r="C16905" s="1">
        <v>5</v>
      </c>
      <c r="D16905" s="1">
        <v>0.26541825933548902</v>
      </c>
      <c r="E16905" s="1">
        <v>0.270994599459906</v>
      </c>
      <c r="F16905" s="1">
        <v>30708.156640393499</v>
      </c>
      <c r="G16905" s="1">
        <v>6.5361644828661296E-3</v>
      </c>
      <c r="H16905" s="1">
        <v>5.6818183511495503E-3</v>
      </c>
      <c r="I16905" s="2">
        <v>3.1037999255082401E-5</v>
      </c>
      <c r="J16905" s="6">
        <f t="shared" si="264"/>
        <v>7.3607821432079029E-5</v>
      </c>
    </row>
    <row r="16906" spans="1:10" x14ac:dyDescent="0.35">
      <c r="A16906" s="1">
        <v>11913</v>
      </c>
      <c r="B16906" s="1">
        <v>11913</v>
      </c>
      <c r="C16906" s="1">
        <v>5</v>
      </c>
      <c r="D16906" s="1">
        <v>0.26492653667663202</v>
      </c>
      <c r="E16906" s="1">
        <v>0.27112038126888199</v>
      </c>
      <c r="F16906" s="1">
        <v>42690.751688016797</v>
      </c>
      <c r="G16906" s="1">
        <v>6.5355515847596102E-3</v>
      </c>
      <c r="H16906" s="1">
        <v>1.6869096085429101E-2</v>
      </c>
      <c r="I16906" s="2">
        <v>3.0648106642965999E-5</v>
      </c>
      <c r="J16906" s="6">
        <f t="shared" si="264"/>
        <v>1.0233024612487778E-4</v>
      </c>
    </row>
    <row r="16907" spans="1:10" x14ac:dyDescent="0.35">
      <c r="A16907" s="1">
        <v>13183</v>
      </c>
      <c r="B16907" s="1">
        <v>13183</v>
      </c>
      <c r="C16907" s="1">
        <v>5</v>
      </c>
      <c r="D16907" s="1">
        <v>0.28740858663747998</v>
      </c>
      <c r="E16907" s="1">
        <v>0.29519894297116001</v>
      </c>
      <c r="F16907" s="1">
        <v>61769.548312948398</v>
      </c>
      <c r="G16907" s="1">
        <v>6.5345169387444396E-3</v>
      </c>
      <c r="H16907" s="1">
        <v>1.6611295286566E-3</v>
      </c>
      <c r="I16907" s="2">
        <v>3.2226066637177702E-5</v>
      </c>
      <c r="J16907" s="6">
        <f t="shared" si="264"/>
        <v>1.4806235149194619E-4</v>
      </c>
    </row>
    <row r="16908" spans="1:10" x14ac:dyDescent="0.35">
      <c r="A16908" s="1">
        <v>9756</v>
      </c>
      <c r="B16908" s="1">
        <v>9756</v>
      </c>
      <c r="C16908" s="1">
        <v>5</v>
      </c>
      <c r="D16908" s="1">
        <v>0.29963486992240901</v>
      </c>
      <c r="E16908" s="1">
        <v>0.31106706824526797</v>
      </c>
      <c r="F16908" s="1">
        <v>89348.296545744699</v>
      </c>
      <c r="G16908" s="1">
        <v>6.5342799071306697E-3</v>
      </c>
      <c r="H16908" s="1">
        <v>2.65350881963968E-2</v>
      </c>
      <c r="I16908" s="2">
        <v>2.67692440264423E-5</v>
      </c>
      <c r="J16908" s="6">
        <f t="shared" si="264"/>
        <v>2.1416894326859679E-4</v>
      </c>
    </row>
    <row r="16909" spans="1:10" x14ac:dyDescent="0.35">
      <c r="A16909" s="1">
        <v>15102</v>
      </c>
      <c r="B16909" s="1">
        <v>15102</v>
      </c>
      <c r="C16909" s="1">
        <v>5</v>
      </c>
      <c r="D16909" s="1">
        <v>0.27306587007486899</v>
      </c>
      <c r="E16909" s="1">
        <v>0.280777885480822</v>
      </c>
      <c r="F16909" s="1">
        <v>65133.266254622496</v>
      </c>
      <c r="G16909" s="1">
        <v>6.5340649728846401E-3</v>
      </c>
      <c r="H16909" s="1">
        <v>1.26623380929231E-2</v>
      </c>
      <c r="I16909" s="2">
        <v>3.1161547225785602E-5</v>
      </c>
      <c r="J16909" s="6">
        <f t="shared" si="264"/>
        <v>1.5612522392346624E-4</v>
      </c>
    </row>
    <row r="16910" spans="1:10" x14ac:dyDescent="0.35">
      <c r="A16910" s="1">
        <v>5905</v>
      </c>
      <c r="B16910" s="1">
        <v>5905</v>
      </c>
      <c r="C16910" s="1">
        <v>5</v>
      </c>
      <c r="D16910" s="1">
        <v>0.265501204066251</v>
      </c>
      <c r="E16910" s="1">
        <v>0.27160504511987499</v>
      </c>
      <c r="F16910" s="1">
        <v>32765.2405326792</v>
      </c>
      <c r="G16910" s="1">
        <v>6.5340549825815501E-3</v>
      </c>
      <c r="H16910" s="1">
        <v>1.4112902805209099E-2</v>
      </c>
      <c r="I16910" s="2">
        <v>3.1819265083221E-5</v>
      </c>
      <c r="J16910" s="6">
        <f t="shared" si="264"/>
        <v>7.8538676305178038E-5</v>
      </c>
    </row>
    <row r="16911" spans="1:10" x14ac:dyDescent="0.35">
      <c r="A16911" s="1">
        <v>27163</v>
      </c>
      <c r="B16911" s="1">
        <v>27163</v>
      </c>
      <c r="C16911" s="1">
        <v>5</v>
      </c>
      <c r="D16911" s="1">
        <v>0.27045043864166202</v>
      </c>
      <c r="E16911" s="1">
        <v>0.27693057767312601</v>
      </c>
      <c r="F16911" s="1">
        <v>40811.098204353402</v>
      </c>
      <c r="G16911" s="1">
        <v>6.5340047302612598E-3</v>
      </c>
      <c r="H16911" s="1">
        <v>3.7537538446485901E-3</v>
      </c>
      <c r="I16911" s="2">
        <v>3.6219588279878499E-5</v>
      </c>
      <c r="J16911" s="6">
        <f t="shared" si="264"/>
        <v>9.7824694078888619E-5</v>
      </c>
    </row>
    <row r="16912" spans="1:10" x14ac:dyDescent="0.35">
      <c r="A16912" s="1">
        <v>10002</v>
      </c>
      <c r="B16912" s="1">
        <v>10002</v>
      </c>
      <c r="C16912" s="1">
        <v>5</v>
      </c>
      <c r="D16912" s="1">
        <v>0.28712576040714</v>
      </c>
      <c r="E16912" s="1">
        <v>0.29680698839111502</v>
      </c>
      <c r="F16912" s="1">
        <v>59964.277509871798</v>
      </c>
      <c r="G16912" s="1">
        <v>6.5339933240809696E-3</v>
      </c>
      <c r="H16912" s="1">
        <v>2.03634090721607E-2</v>
      </c>
      <c r="I16912" s="2">
        <v>2.97443038678305E-5</v>
      </c>
      <c r="J16912" s="6">
        <f t="shared" si="264"/>
        <v>1.4373509562746963E-4</v>
      </c>
    </row>
    <row r="16913" spans="1:10" x14ac:dyDescent="0.35">
      <c r="A16913" s="1">
        <v>5808</v>
      </c>
      <c r="B16913" s="1">
        <v>5808</v>
      </c>
      <c r="C16913" s="1">
        <v>5</v>
      </c>
      <c r="D16913" s="1">
        <v>0.28213943857318602</v>
      </c>
      <c r="E16913" s="1">
        <v>0.292106326017186</v>
      </c>
      <c r="F16913" s="1">
        <v>57806.193219943503</v>
      </c>
      <c r="G16913" s="1">
        <v>6.5338641433523902E-3</v>
      </c>
      <c r="H16913" s="1">
        <v>2.4708624929189599E-2</v>
      </c>
      <c r="I16913" s="2">
        <v>2.6401604467474399E-5</v>
      </c>
      <c r="J16913" s="6">
        <f t="shared" si="264"/>
        <v>1.3856214158439095E-4</v>
      </c>
    </row>
    <row r="16914" spans="1:10" x14ac:dyDescent="0.35">
      <c r="A16914" s="1">
        <v>17767</v>
      </c>
      <c r="B16914" s="1">
        <v>17767</v>
      </c>
      <c r="C16914" s="1">
        <v>5</v>
      </c>
      <c r="D16914" s="1">
        <v>0.26057932577377202</v>
      </c>
      <c r="E16914" s="1">
        <v>0.26636317477897697</v>
      </c>
      <c r="F16914" s="1">
        <v>27590.479197904198</v>
      </c>
      <c r="G16914" s="1">
        <v>6.5337876053110002E-3</v>
      </c>
      <c r="H16914" s="1">
        <v>5.7471264153718896E-3</v>
      </c>
      <c r="I16914" s="2">
        <v>3.7247925817336197E-5</v>
      </c>
      <c r="J16914" s="6">
        <f t="shared" si="264"/>
        <v>6.6134711041346286E-5</v>
      </c>
    </row>
    <row r="16915" spans="1:10" x14ac:dyDescent="0.35">
      <c r="A16915" s="1">
        <v>11737</v>
      </c>
      <c r="B16915" s="1">
        <v>11737</v>
      </c>
      <c r="C16915" s="1">
        <v>5</v>
      </c>
      <c r="D16915" s="1">
        <v>0.27349245874321798</v>
      </c>
      <c r="E16915" s="1">
        <v>0.28039938609241</v>
      </c>
      <c r="F16915" s="1">
        <v>47659.261054560702</v>
      </c>
      <c r="G16915" s="1">
        <v>6.5337117372614396E-3</v>
      </c>
      <c r="H16915" s="1">
        <v>1.10336821526288E-2</v>
      </c>
      <c r="I16915" s="2">
        <v>3.3403330351801102E-5</v>
      </c>
      <c r="J16915" s="6">
        <f t="shared" si="264"/>
        <v>1.1423982293598165E-4</v>
      </c>
    </row>
    <row r="16916" spans="1:10" x14ac:dyDescent="0.35">
      <c r="A16916" s="1">
        <v>7915</v>
      </c>
      <c r="B16916" s="1">
        <v>7915</v>
      </c>
      <c r="C16916" s="1">
        <v>5</v>
      </c>
      <c r="D16916" s="1">
        <v>0.287451487710219</v>
      </c>
      <c r="E16916" s="1">
        <v>0.295463200166104</v>
      </c>
      <c r="F16916" s="1">
        <v>50883.603671961399</v>
      </c>
      <c r="G16916" s="1">
        <v>6.5335850150480901E-3</v>
      </c>
      <c r="H16916" s="1">
        <v>6.5656565129756901E-3</v>
      </c>
      <c r="I16916" s="2">
        <v>3.0880544163351399E-5</v>
      </c>
      <c r="J16916" s="6">
        <f t="shared" si="264"/>
        <v>1.2196861103605537E-4</v>
      </c>
    </row>
    <row r="16917" spans="1:10" x14ac:dyDescent="0.35">
      <c r="A16917" s="1">
        <v>26459</v>
      </c>
      <c r="B16917" s="1">
        <v>26459</v>
      </c>
      <c r="C16917" s="1">
        <v>5</v>
      </c>
      <c r="D16917" s="1">
        <v>0.27148241087959701</v>
      </c>
      <c r="E16917" s="1">
        <v>0.27815262295457599</v>
      </c>
      <c r="F16917" s="1">
        <v>37899.695207225297</v>
      </c>
      <c r="G16917" s="1">
        <v>6.5334213252091098E-3</v>
      </c>
      <c r="H16917" s="1">
        <v>7.1428571827709597E-3</v>
      </c>
      <c r="I16917" s="2">
        <v>3.6750237480584797E-5</v>
      </c>
      <c r="J16917" s="6">
        <f t="shared" si="264"/>
        <v>9.0846026018835406E-5</v>
      </c>
    </row>
    <row r="16918" spans="1:10" x14ac:dyDescent="0.35">
      <c r="A16918" s="1">
        <v>26556</v>
      </c>
      <c r="B16918" s="1">
        <v>26556</v>
      </c>
      <c r="C16918" s="1">
        <v>5</v>
      </c>
      <c r="D16918" s="1">
        <v>0.29360465116279</v>
      </c>
      <c r="E16918" s="1">
        <v>0.30223233861842203</v>
      </c>
      <c r="F16918" s="1">
        <v>84914.845407781002</v>
      </c>
      <c r="G16918" s="1">
        <v>6.5327562262654298E-3</v>
      </c>
      <c r="H16918" s="1">
        <v>7.0588234812021203E-3</v>
      </c>
      <c r="I16918" s="2">
        <v>3.6353012693948603E-5</v>
      </c>
      <c r="J16918" s="6">
        <f t="shared" si="264"/>
        <v>2.0354190747766247E-4</v>
      </c>
    </row>
    <row r="16919" spans="1:10" x14ac:dyDescent="0.35">
      <c r="A16919" s="1">
        <v>8680</v>
      </c>
      <c r="B16919" s="1">
        <v>8680</v>
      </c>
      <c r="C16919" s="1">
        <v>5</v>
      </c>
      <c r="D16919" s="1">
        <v>0.26751002491178999</v>
      </c>
      <c r="E16919" s="1">
        <v>0.27335791271430598</v>
      </c>
      <c r="F16919" s="1">
        <v>26711.207492789701</v>
      </c>
      <c r="G16919" s="1">
        <v>6.5326528154819197E-3</v>
      </c>
      <c r="H16919" s="1">
        <v>5.6818183511495503E-3</v>
      </c>
      <c r="I16919" s="2">
        <v>3.1744132419896601E-5</v>
      </c>
      <c r="J16919" s="6">
        <f t="shared" si="264"/>
        <v>6.4027086170916474E-5</v>
      </c>
    </row>
    <row r="16920" spans="1:10" x14ac:dyDescent="0.35">
      <c r="A16920" s="1">
        <v>10024</v>
      </c>
      <c r="B16920" s="1">
        <v>10024</v>
      </c>
      <c r="C16920" s="1">
        <v>5</v>
      </c>
      <c r="D16920" s="1">
        <v>0.29995223359847101</v>
      </c>
      <c r="E16920" s="1">
        <v>0.310510281797376</v>
      </c>
      <c r="F16920" s="1">
        <v>79712.089500929796</v>
      </c>
      <c r="G16920" s="1">
        <v>6.5320065536930696E-3</v>
      </c>
      <c r="H16920" s="1">
        <v>3.0120482668280602E-2</v>
      </c>
      <c r="I16920" s="2">
        <v>2.9369605672374399E-5</v>
      </c>
      <c r="J16920" s="6">
        <f t="shared" si="264"/>
        <v>1.9107083888729166E-4</v>
      </c>
    </row>
    <row r="16921" spans="1:10" x14ac:dyDescent="0.35">
      <c r="A16921" s="1">
        <v>133</v>
      </c>
      <c r="B16921" s="1">
        <v>133</v>
      </c>
      <c r="C16921" s="1">
        <v>5</v>
      </c>
      <c r="D16921" s="1">
        <v>0.27328804707752202</v>
      </c>
      <c r="E16921" s="1">
        <v>0.280113780608783</v>
      </c>
      <c r="F16921" s="1">
        <v>34719.982507141402</v>
      </c>
      <c r="G16921" s="1">
        <v>6.5318927386379998E-3</v>
      </c>
      <c r="H16921" s="1">
        <v>1.03174606338143E-2</v>
      </c>
      <c r="I16921" s="2">
        <v>2.93774343943391E-5</v>
      </c>
      <c r="J16921" s="6">
        <f t="shared" si="264"/>
        <v>8.3224216368261403E-5</v>
      </c>
    </row>
    <row r="16922" spans="1:10" x14ac:dyDescent="0.35">
      <c r="A16922" s="1">
        <v>6417</v>
      </c>
      <c r="B16922" s="1">
        <v>6417</v>
      </c>
      <c r="C16922" s="1">
        <v>5</v>
      </c>
      <c r="D16922" s="1">
        <v>0.29610570664151697</v>
      </c>
      <c r="E16922" s="1">
        <v>0.30661970043154502</v>
      </c>
      <c r="F16922" s="1">
        <v>200324.820854891</v>
      </c>
      <c r="G16922" s="1">
        <v>6.53104317079394E-3</v>
      </c>
      <c r="H16922" s="1">
        <v>1.94444451481103E-2</v>
      </c>
      <c r="I16922" s="2">
        <v>3.6612066303011598E-5</v>
      </c>
      <c r="J16922" s="6">
        <f t="shared" si="264"/>
        <v>4.8018100905815515E-4</v>
      </c>
    </row>
    <row r="16923" spans="1:10" x14ac:dyDescent="0.35">
      <c r="A16923" s="1">
        <v>37</v>
      </c>
      <c r="B16923" s="1">
        <v>37</v>
      </c>
      <c r="C16923" s="1">
        <v>5</v>
      </c>
      <c r="D16923" s="1">
        <v>0.27026066129002002</v>
      </c>
      <c r="E16923" s="1">
        <v>0.27663804842018402</v>
      </c>
      <c r="F16923" s="1">
        <v>42341.875789371501</v>
      </c>
      <c r="G16923" s="1">
        <v>6.5310126822618999E-3</v>
      </c>
      <c r="H16923" s="1">
        <v>6.7073171958327198E-3</v>
      </c>
      <c r="I16923" s="2">
        <v>3.9219116373094102E-5</v>
      </c>
      <c r="J16923" s="6">
        <f t="shared" si="264"/>
        <v>1.0149398639264561E-4</v>
      </c>
    </row>
    <row r="16924" spans="1:10" x14ac:dyDescent="0.35">
      <c r="A16924" s="1">
        <v>13111</v>
      </c>
      <c r="B16924" s="1">
        <v>13111</v>
      </c>
      <c r="C16924" s="1">
        <v>5</v>
      </c>
      <c r="D16924" s="1">
        <v>0.28015828370802798</v>
      </c>
      <c r="E16924" s="1">
        <v>0.28782916753208798</v>
      </c>
      <c r="F16924" s="1">
        <v>54059.127192865802</v>
      </c>
      <c r="G16924" s="1">
        <v>6.5298523066591304E-3</v>
      </c>
      <c r="H16924" s="2">
        <v>6.0975609812885501E-4</v>
      </c>
      <c r="I16924" s="2">
        <v>3.6234915946404002E-5</v>
      </c>
      <c r="J16924" s="6">
        <f t="shared" si="264"/>
        <v>1.2958037917366582E-4</v>
      </c>
    </row>
    <row r="16925" spans="1:10" x14ac:dyDescent="0.35">
      <c r="A16925" s="1">
        <v>12632</v>
      </c>
      <c r="B16925" s="1">
        <v>12632</v>
      </c>
      <c r="C16925" s="1">
        <v>5</v>
      </c>
      <c r="D16925" s="1">
        <v>0.25721256589257702</v>
      </c>
      <c r="E16925" s="1">
        <v>0.26229199843056999</v>
      </c>
      <c r="F16925" s="1">
        <v>14584.208039767</v>
      </c>
      <c r="G16925" s="1">
        <v>6.5293596603092701E-3</v>
      </c>
      <c r="H16925" s="1">
        <v>4.9261082895100099E-3</v>
      </c>
      <c r="I16925" s="2">
        <v>2.89401313874494E-5</v>
      </c>
      <c r="J16925" s="6">
        <f t="shared" si="264"/>
        <v>3.4958522378623132E-5</v>
      </c>
    </row>
    <row r="16926" spans="1:10" x14ac:dyDescent="0.35">
      <c r="A16926" s="1">
        <v>102</v>
      </c>
      <c r="B16926" s="1">
        <v>102</v>
      </c>
      <c r="C16926" s="1">
        <v>5</v>
      </c>
      <c r="D16926" s="1">
        <v>0.294502671179805</v>
      </c>
      <c r="E16926" s="1">
        <v>0.30440409425554299</v>
      </c>
      <c r="F16926" s="1">
        <v>115046.317529786</v>
      </c>
      <c r="G16926" s="1">
        <v>6.5289404588929701E-3</v>
      </c>
      <c r="H16926" s="1">
        <v>1.6512345522642101E-2</v>
      </c>
      <c r="I16926" s="2">
        <v>3.7089115632901302E-5</v>
      </c>
      <c r="J16926" s="6">
        <f t="shared" si="264"/>
        <v>2.7576740917139718E-4</v>
      </c>
    </row>
    <row r="16927" spans="1:10" x14ac:dyDescent="0.35">
      <c r="A16927" s="1">
        <v>26130</v>
      </c>
      <c r="B16927" s="1">
        <v>26130</v>
      </c>
      <c r="C16927" s="1">
        <v>5</v>
      </c>
      <c r="D16927" s="1">
        <v>0.29036116723460198</v>
      </c>
      <c r="E16927" s="1">
        <v>0.29864294121713703</v>
      </c>
      <c r="F16927" s="1">
        <v>72444.0921334226</v>
      </c>
      <c r="G16927" s="1">
        <v>6.5281547046630601E-3</v>
      </c>
      <c r="H16927" s="1">
        <v>1.74216029699891E-3</v>
      </c>
      <c r="I16927" s="2">
        <v>4.24789117809859E-5</v>
      </c>
      <c r="J16927" s="6">
        <f t="shared" si="264"/>
        <v>1.7364936163415768E-4</v>
      </c>
    </row>
    <row r="16928" spans="1:10" x14ac:dyDescent="0.35">
      <c r="A16928" s="1">
        <v>9754</v>
      </c>
      <c r="B16928" s="1">
        <v>9754</v>
      </c>
      <c r="C16928" s="1">
        <v>5</v>
      </c>
      <c r="D16928" s="1">
        <v>0.29257867495872503</v>
      </c>
      <c r="E16928" s="1">
        <v>0.30229638348446097</v>
      </c>
      <c r="F16928" s="1">
        <v>54242.264173340896</v>
      </c>
      <c r="G16928" s="1">
        <v>6.5280351542324304E-3</v>
      </c>
      <c r="H16928" s="1">
        <v>2.2316385060548699E-2</v>
      </c>
      <c r="I16928" s="2">
        <v>2.57591557285843E-5</v>
      </c>
      <c r="J16928" s="6">
        <f t="shared" si="264"/>
        <v>1.3001936072225831E-4</v>
      </c>
    </row>
    <row r="16929" spans="1:10" x14ac:dyDescent="0.35">
      <c r="A16929" s="1">
        <v>7196</v>
      </c>
      <c r="B16929" s="1">
        <v>7196</v>
      </c>
      <c r="C16929" s="1">
        <v>5</v>
      </c>
      <c r="D16929" s="1">
        <v>0.28143572555973401</v>
      </c>
      <c r="E16929" s="1">
        <v>0.29029402940291399</v>
      </c>
      <c r="F16929" s="1">
        <v>79901.378046324695</v>
      </c>
      <c r="G16929" s="1">
        <v>6.5277476565180599E-3</v>
      </c>
      <c r="H16929" s="1">
        <v>1.4935065060853899E-2</v>
      </c>
      <c r="I16929" s="2">
        <v>3.3048768978534298E-5</v>
      </c>
      <c r="J16929" s="6">
        <f t="shared" si="264"/>
        <v>1.9152456581110963E-4</v>
      </c>
    </row>
    <row r="16930" spans="1:10" x14ac:dyDescent="0.35">
      <c r="A16930" s="1">
        <v>12752</v>
      </c>
      <c r="B16930" s="1">
        <v>12752</v>
      </c>
      <c r="C16930" s="1">
        <v>5</v>
      </c>
      <c r="D16930" s="1">
        <v>0.27171735224675198</v>
      </c>
      <c r="E16930" s="1">
        <v>0.27906425257908002</v>
      </c>
      <c r="F16930" s="1">
        <v>65860.699754310204</v>
      </c>
      <c r="G16930" s="1">
        <v>6.5270745686320398E-3</v>
      </c>
      <c r="H16930" s="1">
        <v>8.2956263795494999E-3</v>
      </c>
      <c r="I16930" s="2">
        <v>2.8230942937750998E-5</v>
      </c>
      <c r="J16930" s="6">
        <f t="shared" si="264"/>
        <v>1.5786889078617502E-4</v>
      </c>
    </row>
    <row r="16931" spans="1:10" x14ac:dyDescent="0.35">
      <c r="A16931" s="1">
        <v>4928</v>
      </c>
      <c r="B16931" s="1">
        <v>4928</v>
      </c>
      <c r="C16931" s="1">
        <v>5</v>
      </c>
      <c r="D16931" s="1">
        <v>0.26791693332220301</v>
      </c>
      <c r="E16931" s="1">
        <v>0.27434108795492801</v>
      </c>
      <c r="F16931" s="1">
        <v>21956.343821801202</v>
      </c>
      <c r="G16931" s="1">
        <v>6.5267525514637803E-3</v>
      </c>
      <c r="H16931" s="1">
        <v>1.7204301431774999E-2</v>
      </c>
      <c r="I16931" s="2">
        <v>2.2806992669493502E-5</v>
      </c>
      <c r="J16931" s="6">
        <f t="shared" si="264"/>
        <v>5.2629620666014834E-5</v>
      </c>
    </row>
    <row r="16932" spans="1:10" x14ac:dyDescent="0.35">
      <c r="A16932" s="1">
        <v>15179</v>
      </c>
      <c r="B16932" s="1">
        <v>15179</v>
      </c>
      <c r="C16932" s="1">
        <v>5</v>
      </c>
      <c r="D16932" s="1">
        <v>0.27069120623734899</v>
      </c>
      <c r="E16932" s="1">
        <v>0.276803064921813</v>
      </c>
      <c r="F16932" s="1">
        <v>32715.788521103201</v>
      </c>
      <c r="G16932" s="1">
        <v>6.5267379080204404E-3</v>
      </c>
      <c r="H16932" s="1">
        <v>6.6666668280959103E-3</v>
      </c>
      <c r="I16932" s="2">
        <v>3.2968251474317099E-5</v>
      </c>
      <c r="J16932" s="6">
        <f t="shared" si="264"/>
        <v>7.8420139237643508E-5</v>
      </c>
    </row>
    <row r="16933" spans="1:10" x14ac:dyDescent="0.35">
      <c r="A16933" s="1">
        <v>10786</v>
      </c>
      <c r="B16933" s="1">
        <v>10786</v>
      </c>
      <c r="C16933" s="1">
        <v>5</v>
      </c>
      <c r="D16933" s="1">
        <v>0.27501570919892598</v>
      </c>
      <c r="E16933" s="1">
        <v>0.28244016709359099</v>
      </c>
      <c r="F16933" s="1">
        <v>50757.7937635954</v>
      </c>
      <c r="G16933" s="1">
        <v>6.5262675791723504E-3</v>
      </c>
      <c r="H16933" s="1">
        <v>1.3526570051908399E-2</v>
      </c>
      <c r="I16933" s="2">
        <v>3.1471283444264097E-5</v>
      </c>
      <c r="J16933" s="6">
        <f t="shared" si="264"/>
        <v>1.2166704316997221E-4</v>
      </c>
    </row>
    <row r="16934" spans="1:10" x14ac:dyDescent="0.35">
      <c r="A16934" s="1">
        <v>16334</v>
      </c>
      <c r="B16934" s="1">
        <v>16334</v>
      </c>
      <c r="C16934" s="1">
        <v>5</v>
      </c>
      <c r="D16934" s="1">
        <v>0.263577633403898</v>
      </c>
      <c r="E16934" s="1">
        <v>0.269249809596324</v>
      </c>
      <c r="F16934" s="1">
        <v>23156.5299357611</v>
      </c>
      <c r="G16934" s="1">
        <v>6.5262654201779001E-3</v>
      </c>
      <c r="H16934" s="1">
        <v>5.3981104865670204E-3</v>
      </c>
      <c r="I16934" s="2">
        <v>3.1373172056413902E-5</v>
      </c>
      <c r="J16934" s="6">
        <f t="shared" si="264"/>
        <v>5.5506481240752645E-5</v>
      </c>
    </row>
    <row r="16935" spans="1:10" x14ac:dyDescent="0.35">
      <c r="A16935" s="1">
        <v>9270</v>
      </c>
      <c r="B16935" s="1">
        <v>9270</v>
      </c>
      <c r="C16935" s="1">
        <v>5</v>
      </c>
      <c r="D16935" s="1">
        <v>0.29279516704508501</v>
      </c>
      <c r="E16935" s="1">
        <v>0.30246601583230998</v>
      </c>
      <c r="F16935" s="1">
        <v>92175.108675886993</v>
      </c>
      <c r="G16935" s="1">
        <v>6.5259078487185799E-3</v>
      </c>
      <c r="H16935" s="1">
        <v>1.58299412578344E-2</v>
      </c>
      <c r="I16935" s="2">
        <v>3.8265809887275699E-5</v>
      </c>
      <c r="J16935" s="6">
        <f t="shared" si="264"/>
        <v>2.2094484600135303E-4</v>
      </c>
    </row>
    <row r="16936" spans="1:10" x14ac:dyDescent="0.35">
      <c r="A16936" s="1">
        <v>28107</v>
      </c>
      <c r="B16936" s="1">
        <v>28107</v>
      </c>
      <c r="C16936" s="1">
        <v>5</v>
      </c>
      <c r="D16936" s="1">
        <v>0.282636347625291</v>
      </c>
      <c r="E16936" s="1">
        <v>0.29088543469726702</v>
      </c>
      <c r="F16936" s="1">
        <v>79729.987625049107</v>
      </c>
      <c r="G16936" s="1">
        <v>6.5258517307469899E-3</v>
      </c>
      <c r="H16936" s="1">
        <v>8.3857439458370191E-3</v>
      </c>
      <c r="I16936" s="2">
        <v>3.8876455673841899E-5</v>
      </c>
      <c r="J16936" s="6">
        <f t="shared" si="264"/>
        <v>1.9111374090643828E-4</v>
      </c>
    </row>
    <row r="16937" spans="1:10" x14ac:dyDescent="0.35">
      <c r="A16937" s="1">
        <v>25283</v>
      </c>
      <c r="B16937" s="1">
        <v>25283</v>
      </c>
      <c r="C16937" s="1">
        <v>5</v>
      </c>
      <c r="D16937" s="1">
        <v>0.29190161482649202</v>
      </c>
      <c r="E16937" s="1">
        <v>0.30024637079086403</v>
      </c>
      <c r="F16937" s="1">
        <v>79908.971941797601</v>
      </c>
      <c r="G16937" s="1">
        <v>6.5255989433534601E-3</v>
      </c>
      <c r="H16937" s="1">
        <v>7.4005550704896398E-3</v>
      </c>
      <c r="I16937" s="2">
        <v>3.9167711938275097E-5</v>
      </c>
      <c r="J16937" s="6">
        <f t="shared" si="264"/>
        <v>1.9154276847004775E-4</v>
      </c>
    </row>
    <row r="16938" spans="1:10" x14ac:dyDescent="0.35">
      <c r="A16938" s="1">
        <v>24995</v>
      </c>
      <c r="B16938" s="1">
        <v>24995</v>
      </c>
      <c r="C16938" s="1">
        <v>5</v>
      </c>
      <c r="D16938" s="1">
        <v>0.27985971167260798</v>
      </c>
      <c r="E16938" s="1">
        <v>0.287920907475329</v>
      </c>
      <c r="F16938" s="1">
        <v>67249.487570722005</v>
      </c>
      <c r="G16938" s="1">
        <v>6.52546978133742E-3</v>
      </c>
      <c r="H16938" s="1">
        <v>3.1712474301457401E-3</v>
      </c>
      <c r="I16938" s="2">
        <v>3.2443496360018199E-5</v>
      </c>
      <c r="J16938" s="6">
        <f t="shared" si="264"/>
        <v>1.6119783191392148E-4</v>
      </c>
    </row>
    <row r="16939" spans="1:10" x14ac:dyDescent="0.35">
      <c r="A16939" s="1">
        <v>11043</v>
      </c>
      <c r="B16939" s="1">
        <v>11043</v>
      </c>
      <c r="C16939" s="1">
        <v>5</v>
      </c>
      <c r="D16939" s="1">
        <v>0.26648338976170899</v>
      </c>
      <c r="E16939" s="1">
        <v>0.27267880634215802</v>
      </c>
      <c r="F16939" s="1">
        <v>38955.833095182199</v>
      </c>
      <c r="G16939" s="1">
        <v>6.5246785078281596E-3</v>
      </c>
      <c r="H16939" s="1">
        <v>2.06349212676286E-2</v>
      </c>
      <c r="I16939" s="2">
        <v>4.0009774921923203E-5</v>
      </c>
      <c r="J16939" s="6">
        <f t="shared" si="264"/>
        <v>9.3377601260382964E-5</v>
      </c>
    </row>
    <row r="16940" spans="1:10" x14ac:dyDescent="0.35">
      <c r="A16940" s="1">
        <v>8084</v>
      </c>
      <c r="B16940" s="1">
        <v>8084</v>
      </c>
      <c r="C16940" s="1">
        <v>5</v>
      </c>
      <c r="D16940" s="1">
        <v>0.29198127988193701</v>
      </c>
      <c r="E16940" s="1">
        <v>0.300439659350489</v>
      </c>
      <c r="F16940" s="1">
        <v>66516.408101244902</v>
      </c>
      <c r="G16940" s="1">
        <v>6.5244052623592503E-3</v>
      </c>
      <c r="H16940" s="1">
        <v>2.0289855077862701E-2</v>
      </c>
      <c r="I16940" s="2">
        <v>2.7925661022243301E-5</v>
      </c>
      <c r="J16940" s="6">
        <f t="shared" si="264"/>
        <v>1.5944063159360611E-4</v>
      </c>
    </row>
    <row r="16941" spans="1:10" x14ac:dyDescent="0.35">
      <c r="A16941" s="1">
        <v>16281</v>
      </c>
      <c r="B16941" s="1">
        <v>16281</v>
      </c>
      <c r="C16941" s="1">
        <v>5</v>
      </c>
      <c r="D16941" s="1">
        <v>0.26985417075380902</v>
      </c>
      <c r="E16941" s="1">
        <v>0.276105495164854</v>
      </c>
      <c r="F16941" s="1">
        <v>39363.382154339597</v>
      </c>
      <c r="G16941" s="1">
        <v>6.5241395470174504E-3</v>
      </c>
      <c r="H16941" s="1">
        <v>1.08974361792206E-2</v>
      </c>
      <c r="I16941" s="2">
        <v>3.8467125835751903E-5</v>
      </c>
      <c r="J16941" s="6">
        <f t="shared" si="264"/>
        <v>9.435450126524387E-5</v>
      </c>
    </row>
    <row r="16942" spans="1:10" x14ac:dyDescent="0.35">
      <c r="A16942" s="1">
        <v>28675</v>
      </c>
      <c r="B16942" s="1">
        <v>28675</v>
      </c>
      <c r="C16942" s="1">
        <v>4</v>
      </c>
      <c r="D16942" s="1">
        <v>0.31200786338449499</v>
      </c>
      <c r="E16942" s="1">
        <v>0.32308326986541802</v>
      </c>
      <c r="F16942" s="1">
        <v>185220.65858764001</v>
      </c>
      <c r="G16942" s="1">
        <v>6.5238451298004997E-3</v>
      </c>
      <c r="H16942" s="1">
        <v>2.77415607124567E-2</v>
      </c>
      <c r="I16942" s="2">
        <v>3.8994041785550598E-5</v>
      </c>
      <c r="J16942" s="6">
        <f t="shared" si="264"/>
        <v>4.4397615013195971E-4</v>
      </c>
    </row>
    <row r="16943" spans="1:10" x14ac:dyDescent="0.35">
      <c r="A16943" s="1">
        <v>27800</v>
      </c>
      <c r="B16943" s="1">
        <v>27800</v>
      </c>
      <c r="C16943" s="1">
        <v>5</v>
      </c>
      <c r="D16943" s="1">
        <v>0.288412959912136</v>
      </c>
      <c r="E16943" s="1">
        <v>0.29728819035745602</v>
      </c>
      <c r="F16943" s="1">
        <v>83857.950589902393</v>
      </c>
      <c r="G16943" s="1">
        <v>6.5236531815199101E-3</v>
      </c>
      <c r="H16943" s="1">
        <v>7.0707071572542104E-3</v>
      </c>
      <c r="I16943" s="2">
        <v>3.47065620951387E-5</v>
      </c>
      <c r="J16943" s="6">
        <f t="shared" si="264"/>
        <v>2.0100851786597325E-4</v>
      </c>
    </row>
    <row r="16944" spans="1:10" x14ac:dyDescent="0.35">
      <c r="A16944" s="1">
        <v>2959</v>
      </c>
      <c r="B16944" s="1">
        <v>2959</v>
      </c>
      <c r="C16944" s="1">
        <v>5</v>
      </c>
      <c r="D16944" s="1">
        <v>0.27404772069636102</v>
      </c>
      <c r="E16944" s="1">
        <v>0.28088578088573601</v>
      </c>
      <c r="F16944" s="1">
        <v>28731.564580049399</v>
      </c>
      <c r="G16944" s="1">
        <v>6.52360571685322E-3</v>
      </c>
      <c r="H16944" s="1">
        <v>1.1261261068284499E-2</v>
      </c>
      <c r="I16944" s="2">
        <v>2.6269370457328702E-5</v>
      </c>
      <c r="J16944" s="6">
        <f t="shared" si="264"/>
        <v>6.8869906449891757E-5</v>
      </c>
    </row>
    <row r="16945" spans="1:10" x14ac:dyDescent="0.35">
      <c r="A16945" s="1">
        <v>11927</v>
      </c>
      <c r="B16945" s="1">
        <v>11927</v>
      </c>
      <c r="C16945" s="1">
        <v>5</v>
      </c>
      <c r="D16945" s="1">
        <v>0.27596946623228902</v>
      </c>
      <c r="E16945" s="1">
        <v>0.28313600590823501</v>
      </c>
      <c r="F16945" s="1">
        <v>56455.817375517698</v>
      </c>
      <c r="G16945" s="1">
        <v>6.5230310019000802E-3</v>
      </c>
      <c r="H16945" s="1">
        <v>1.10741972457617E-3</v>
      </c>
      <c r="I16945" s="2">
        <v>3.6401212955960001E-5</v>
      </c>
      <c r="J16945" s="6">
        <f t="shared" si="264"/>
        <v>1.353252744162738E-4</v>
      </c>
    </row>
    <row r="16946" spans="1:10" x14ac:dyDescent="0.35">
      <c r="A16946" s="1">
        <v>13846</v>
      </c>
      <c r="B16946" s="1">
        <v>13846</v>
      </c>
      <c r="C16946" s="1">
        <v>5</v>
      </c>
      <c r="D16946" s="1">
        <v>0.28173492377766202</v>
      </c>
      <c r="E16946" s="1">
        <v>0.28907140714064999</v>
      </c>
      <c r="F16946" s="1">
        <v>49678.156330348698</v>
      </c>
      <c r="G16946" s="1">
        <v>6.5229522237992303E-3</v>
      </c>
      <c r="H16946" s="1">
        <v>3.3738191705197E-3</v>
      </c>
      <c r="I16946" s="2">
        <v>4.1152974371349503E-5</v>
      </c>
      <c r="J16946" s="6">
        <f t="shared" si="264"/>
        <v>1.1907913923524768E-4</v>
      </c>
    </row>
    <row r="16947" spans="1:10" x14ac:dyDescent="0.35">
      <c r="A16947" s="1">
        <v>2343</v>
      </c>
      <c r="B16947" s="1">
        <v>2343</v>
      </c>
      <c r="C16947" s="1">
        <v>5</v>
      </c>
      <c r="D16947" s="1">
        <v>0.275671858298976</v>
      </c>
      <c r="E16947" s="1">
        <v>0.28374068176044798</v>
      </c>
      <c r="F16947" s="1">
        <v>37018.661697185802</v>
      </c>
      <c r="G16947" s="1">
        <v>6.5227833476489199E-3</v>
      </c>
      <c r="H16947" s="1">
        <v>1.49359889328479E-2</v>
      </c>
      <c r="I16947" s="2">
        <v>2.2434041785297E-5</v>
      </c>
      <c r="J16947" s="6">
        <f t="shared" si="264"/>
        <v>8.8734178080774541E-5</v>
      </c>
    </row>
    <row r="16948" spans="1:10" x14ac:dyDescent="0.35">
      <c r="A16948" s="1">
        <v>4217</v>
      </c>
      <c r="B16948" s="1">
        <v>4217</v>
      </c>
      <c r="C16948" s="1">
        <v>5</v>
      </c>
      <c r="D16948" s="1">
        <v>0.28927366133570998</v>
      </c>
      <c r="E16948" s="1">
        <v>0.29934628078188202</v>
      </c>
      <c r="F16948" s="1">
        <v>48843.356851621204</v>
      </c>
      <c r="G16948" s="1">
        <v>6.5225239231153703E-3</v>
      </c>
      <c r="H16948" s="1">
        <v>2.55892258137464E-2</v>
      </c>
      <c r="I16948" s="2">
        <v>1.98951916138247E-5</v>
      </c>
      <c r="J16948" s="6">
        <f t="shared" si="264"/>
        <v>1.1707811482725904E-4</v>
      </c>
    </row>
    <row r="16949" spans="1:10" x14ac:dyDescent="0.35">
      <c r="A16949" s="1">
        <v>12186</v>
      </c>
      <c r="B16949" s="1">
        <v>12186</v>
      </c>
      <c r="C16949" s="1">
        <v>5</v>
      </c>
      <c r="D16949" s="1">
        <v>0.26676147907354703</v>
      </c>
      <c r="E16949" s="1">
        <v>0.27292690807540398</v>
      </c>
      <c r="F16949" s="1">
        <v>41338.1518411098</v>
      </c>
      <c r="G16949" s="1">
        <v>6.5219459290694901E-3</v>
      </c>
      <c r="H16949" s="1">
        <v>1.08974361792206E-2</v>
      </c>
      <c r="I16949" s="2">
        <v>4.1246080296508E-5</v>
      </c>
      <c r="J16949" s="6">
        <f t="shared" si="264"/>
        <v>9.9088047996018954E-5</v>
      </c>
    </row>
    <row r="16950" spans="1:10" x14ac:dyDescent="0.35">
      <c r="A16950" s="1">
        <v>9173</v>
      </c>
      <c r="B16950" s="1">
        <v>9173</v>
      </c>
      <c r="C16950" s="1">
        <v>5</v>
      </c>
      <c r="D16950" s="1">
        <v>0.29595401780682901</v>
      </c>
      <c r="E16950" s="1">
        <v>0.304790671374774</v>
      </c>
      <c r="F16950" s="1">
        <v>70875.230507419707</v>
      </c>
      <c r="G16950" s="1">
        <v>6.5211291015387302E-3</v>
      </c>
      <c r="H16950" s="1">
        <v>1.02040814235806E-2</v>
      </c>
      <c r="I16950" s="2">
        <v>3.63566055639335E-5</v>
      </c>
      <c r="J16950" s="6">
        <f t="shared" si="264"/>
        <v>1.6988878141533208E-4</v>
      </c>
    </row>
    <row r="16951" spans="1:10" x14ac:dyDescent="0.35">
      <c r="A16951" s="1">
        <v>14724</v>
      </c>
      <c r="B16951" s="1">
        <v>14724</v>
      </c>
      <c r="C16951" s="1">
        <v>5</v>
      </c>
      <c r="D16951" s="1">
        <v>0.26945141460593403</v>
      </c>
      <c r="E16951" s="1">
        <v>0.27560813773680898</v>
      </c>
      <c r="F16951" s="1">
        <v>35112.645215148201</v>
      </c>
      <c r="G16951" s="1">
        <v>6.5210951552591998E-3</v>
      </c>
      <c r="H16951" s="1">
        <v>3.36134457029402E-3</v>
      </c>
      <c r="I16951" s="2">
        <v>2.8981658769928801E-5</v>
      </c>
      <c r="J16951" s="6">
        <f t="shared" si="264"/>
        <v>8.4165433610066857E-5</v>
      </c>
    </row>
    <row r="16952" spans="1:10" x14ac:dyDescent="0.35">
      <c r="A16952" s="1">
        <v>9543</v>
      </c>
      <c r="B16952" s="1">
        <v>9543</v>
      </c>
      <c r="C16952" s="1">
        <v>5</v>
      </c>
      <c r="D16952" s="1">
        <v>0.30804504542933903</v>
      </c>
      <c r="E16952" s="1">
        <v>0.31895151053564502</v>
      </c>
      <c r="F16952" s="1">
        <v>112434.40106602501</v>
      </c>
      <c r="G16952" s="1">
        <v>6.5210639243946699E-3</v>
      </c>
      <c r="H16952" s="1">
        <v>2.4623803794383999E-2</v>
      </c>
      <c r="I16952" s="2">
        <v>2.69238127028535E-5</v>
      </c>
      <c r="J16952" s="6">
        <f t="shared" si="264"/>
        <v>2.6950661393997219E-4</v>
      </c>
    </row>
    <row r="16953" spans="1:10" x14ac:dyDescent="0.35">
      <c r="A16953" s="1">
        <v>27909</v>
      </c>
      <c r="B16953" s="1">
        <v>27909</v>
      </c>
      <c r="C16953" s="1">
        <v>5</v>
      </c>
      <c r="D16953" s="1">
        <v>0.27724083654058401</v>
      </c>
      <c r="E16953" s="1">
        <v>0.28462980913470898</v>
      </c>
      <c r="F16953" s="1">
        <v>49940.489489486899</v>
      </c>
      <c r="G16953" s="1">
        <v>6.5201031687087503E-3</v>
      </c>
      <c r="H16953" s="1">
        <v>1.1614401824772301E-2</v>
      </c>
      <c r="I16953" s="2">
        <v>3.0802331841811199E-5</v>
      </c>
      <c r="J16953" s="6">
        <f t="shared" si="264"/>
        <v>1.1970795497823363E-4</v>
      </c>
    </row>
    <row r="16954" spans="1:10" x14ac:dyDescent="0.35">
      <c r="A16954" s="1">
        <v>3944</v>
      </c>
      <c r="B16954" s="1">
        <v>3944</v>
      </c>
      <c r="C16954" s="1">
        <v>5</v>
      </c>
      <c r="D16954" s="1">
        <v>0.28182013307576698</v>
      </c>
      <c r="E16954" s="1">
        <v>0.29161820028153601</v>
      </c>
      <c r="F16954" s="1">
        <v>120509.850543131</v>
      </c>
      <c r="G16954" s="1">
        <v>6.5199761464757996E-3</v>
      </c>
      <c r="H16954" s="1">
        <v>1.5909090638160699E-2</v>
      </c>
      <c r="I16954" s="2">
        <v>7.4873905118176494E-5</v>
      </c>
      <c r="J16954" s="6">
        <f t="shared" si="264"/>
        <v>2.8886356362781829E-4</v>
      </c>
    </row>
    <row r="16955" spans="1:10" x14ac:dyDescent="0.35">
      <c r="A16955" s="1">
        <v>25453</v>
      </c>
      <c r="B16955" s="1">
        <v>25453</v>
      </c>
      <c r="C16955" s="1">
        <v>5</v>
      </c>
      <c r="D16955" s="1">
        <v>0.27898396754877303</v>
      </c>
      <c r="E16955" s="1">
        <v>0.28648595628788498</v>
      </c>
      <c r="F16955" s="1">
        <v>47504.521328309696</v>
      </c>
      <c r="G16955" s="1">
        <v>6.5198749030346698E-3</v>
      </c>
      <c r="H16955" s="1">
        <v>1.15853659808635E-2</v>
      </c>
      <c r="I16955" s="2">
        <v>3.37466537207144E-5</v>
      </c>
      <c r="J16955" s="6">
        <f t="shared" si="264"/>
        <v>1.138689099478881E-4</v>
      </c>
    </row>
    <row r="16956" spans="1:10" x14ac:dyDescent="0.35">
      <c r="A16956" s="1">
        <v>11005</v>
      </c>
      <c r="B16956" s="1">
        <v>11005</v>
      </c>
      <c r="C16956" s="1">
        <v>5</v>
      </c>
      <c r="D16956" s="1">
        <v>0.27169179544578098</v>
      </c>
      <c r="E16956" s="1">
        <v>0.27931927808163398</v>
      </c>
      <c r="F16956" s="1">
        <v>60286.148914917903</v>
      </c>
      <c r="G16956" s="1">
        <v>6.5194260358051401E-3</v>
      </c>
      <c r="H16956" s="1">
        <v>2.01636478304862E-2</v>
      </c>
      <c r="I16956" s="2">
        <v>3.0762227092612403E-5</v>
      </c>
      <c r="J16956" s="6">
        <f t="shared" si="264"/>
        <v>1.4450662526320038E-4</v>
      </c>
    </row>
    <row r="16957" spans="1:10" x14ac:dyDescent="0.35">
      <c r="A16957" s="1">
        <v>25187</v>
      </c>
      <c r="B16957" s="1">
        <v>25187</v>
      </c>
      <c r="C16957" s="1">
        <v>5</v>
      </c>
      <c r="D16957" s="1">
        <v>0.28994730238393901</v>
      </c>
      <c r="E16957" s="1">
        <v>0.29801518613393502</v>
      </c>
      <c r="F16957" s="1">
        <v>84856.192033835003</v>
      </c>
      <c r="G16957" s="1">
        <v>6.5185377113394002E-3</v>
      </c>
      <c r="H16957" s="1">
        <v>2.3228803183883398E-3</v>
      </c>
      <c r="I16957" s="2">
        <v>4.2166423824050497E-5</v>
      </c>
      <c r="J16957" s="6">
        <f t="shared" si="264"/>
        <v>2.0340131463367106E-4</v>
      </c>
    </row>
    <row r="16958" spans="1:10" x14ac:dyDescent="0.35">
      <c r="A16958" s="1">
        <v>7313</v>
      </c>
      <c r="B16958" s="1">
        <v>7313</v>
      </c>
      <c r="C16958" s="1">
        <v>5</v>
      </c>
      <c r="D16958" s="1">
        <v>0.278948944019004</v>
      </c>
      <c r="E16958" s="1">
        <v>0.28630997715148998</v>
      </c>
      <c r="F16958" s="1">
        <v>36605.385674585901</v>
      </c>
      <c r="G16958" s="1">
        <v>6.5185013873944597E-3</v>
      </c>
      <c r="H16958" s="1">
        <v>2.69905533641576E-2</v>
      </c>
      <c r="I16958" s="2">
        <v>2.8084292716123398E-5</v>
      </c>
      <c r="J16958" s="6">
        <f t="shared" si="264"/>
        <v>8.7743550475544776E-5</v>
      </c>
    </row>
    <row r="16959" spans="1:10" x14ac:dyDescent="0.35">
      <c r="A16959" s="1">
        <v>5197</v>
      </c>
      <c r="B16959" s="1">
        <v>5197</v>
      </c>
      <c r="C16959" s="1">
        <v>5</v>
      </c>
      <c r="D16959" s="1">
        <v>0.27898127311886101</v>
      </c>
      <c r="E16959" s="1">
        <v>0.28698619861981201</v>
      </c>
      <c r="F16959" s="1">
        <v>33107.884310279303</v>
      </c>
      <c r="G16959" s="1">
        <v>6.5184725665954303E-3</v>
      </c>
      <c r="H16959" s="1">
        <v>1.64634138345718E-2</v>
      </c>
      <c r="I16959" s="2">
        <v>1.9179119787961899E-5</v>
      </c>
      <c r="J16959" s="6">
        <f t="shared" si="264"/>
        <v>7.9359997568181662E-5</v>
      </c>
    </row>
    <row r="16960" spans="1:10" x14ac:dyDescent="0.35">
      <c r="A16960" s="1">
        <v>8713</v>
      </c>
      <c r="B16960" s="1">
        <v>8713</v>
      </c>
      <c r="C16960" s="1">
        <v>5</v>
      </c>
      <c r="D16960" s="1">
        <v>0.278905850206142</v>
      </c>
      <c r="E16960" s="1">
        <v>0.287054282351279</v>
      </c>
      <c r="F16960" s="1">
        <v>59794.888077564101</v>
      </c>
      <c r="G16960" s="1">
        <v>6.5181202845381297E-3</v>
      </c>
      <c r="H16960" s="1">
        <v>1.1099365539848799E-2</v>
      </c>
      <c r="I16960" s="2">
        <v>3.7326892913680998E-5</v>
      </c>
      <c r="J16960" s="6">
        <f t="shared" si="264"/>
        <v>1.4332906711746177E-4</v>
      </c>
    </row>
    <row r="16961" spans="1:10" x14ac:dyDescent="0.35">
      <c r="A16961" s="1">
        <v>12286</v>
      </c>
      <c r="B16961" s="1">
        <v>12286</v>
      </c>
      <c r="C16961" s="1">
        <v>5</v>
      </c>
      <c r="D16961" s="1">
        <v>0.26011706438541199</v>
      </c>
      <c r="E16961" s="1">
        <v>0.265262295460302</v>
      </c>
      <c r="F16961" s="1">
        <v>30695.6067899552</v>
      </c>
      <c r="G16961" s="1">
        <v>6.5180793668244497E-3</v>
      </c>
      <c r="H16961" s="1">
        <v>1.1764706112444401E-2</v>
      </c>
      <c r="I16961" s="2">
        <v>2.9084617316441202E-5</v>
      </c>
      <c r="J16961" s="6">
        <f t="shared" si="264"/>
        <v>7.3577739289380613E-5</v>
      </c>
    </row>
    <row r="16962" spans="1:10" x14ac:dyDescent="0.35">
      <c r="A16962" s="1">
        <v>14809</v>
      </c>
      <c r="B16962" s="1">
        <v>14809</v>
      </c>
      <c r="C16962" s="1">
        <v>5</v>
      </c>
      <c r="D16962" s="1">
        <v>0.26770588126262701</v>
      </c>
      <c r="E16962" s="1">
        <v>0.273735835121931</v>
      </c>
      <c r="F16962" s="1">
        <v>33107.767113446003</v>
      </c>
      <c r="G16962" s="1">
        <v>6.5173182156176897E-3</v>
      </c>
      <c r="H16962" s="1">
        <v>1.19047621265053E-2</v>
      </c>
      <c r="I16962" s="2">
        <v>3.5049440866153699E-5</v>
      </c>
      <c r="J16962" s="6">
        <f t="shared" si="264"/>
        <v>7.9359716645960291E-5</v>
      </c>
    </row>
    <row r="16963" spans="1:10" x14ac:dyDescent="0.35">
      <c r="A16963" s="1">
        <v>3367</v>
      </c>
      <c r="B16963" s="1">
        <v>3367</v>
      </c>
      <c r="C16963" s="1">
        <v>5</v>
      </c>
      <c r="D16963" s="1">
        <v>0.27079778756913803</v>
      </c>
      <c r="E16963" s="1">
        <v>0.27803607283803</v>
      </c>
      <c r="F16963" s="1">
        <v>36610.533640716698</v>
      </c>
      <c r="G16963" s="1">
        <v>6.5167534304437702E-3</v>
      </c>
      <c r="H16963" s="1">
        <v>1.8501387909054701E-2</v>
      </c>
      <c r="I16963" s="2">
        <v>2.41599986297717E-5</v>
      </c>
      <c r="J16963" s="6">
        <f t="shared" ref="J16963:J17026" si="265">2*F16963/(28886*28885)</f>
        <v>8.7755890212381853E-5</v>
      </c>
    </row>
    <row r="16964" spans="1:10" x14ac:dyDescent="0.35">
      <c r="A16964" s="1">
        <v>26207</v>
      </c>
      <c r="B16964" s="1">
        <v>26207</v>
      </c>
      <c r="C16964" s="1">
        <v>5</v>
      </c>
      <c r="D16964" s="1">
        <v>0.29913839526117297</v>
      </c>
      <c r="E16964" s="1">
        <v>0.30809965611941098</v>
      </c>
      <c r="F16964" s="1">
        <v>96216.690909962097</v>
      </c>
      <c r="G16964" s="1">
        <v>6.5163079415744797E-3</v>
      </c>
      <c r="H16964" s="1">
        <v>4.9678548239171496E-3</v>
      </c>
      <c r="I16964" s="2">
        <v>3.51298146549978E-5</v>
      </c>
      <c r="J16964" s="6">
        <f t="shared" si="265"/>
        <v>2.3063256730851682E-4</v>
      </c>
    </row>
    <row r="16965" spans="1:10" x14ac:dyDescent="0.35">
      <c r="A16965" s="1">
        <v>15463</v>
      </c>
      <c r="B16965" s="1">
        <v>15463</v>
      </c>
      <c r="C16965" s="1">
        <v>5</v>
      </c>
      <c r="D16965" s="1">
        <v>0.28355190827705301</v>
      </c>
      <c r="E16965" s="1">
        <v>0.29238443075071702</v>
      </c>
      <c r="F16965" s="1">
        <v>89657.661643685205</v>
      </c>
      <c r="G16965" s="1">
        <v>6.5149531330431698E-3</v>
      </c>
      <c r="H16965" s="1">
        <v>7.6923076994717104E-3</v>
      </c>
      <c r="I16965" s="2">
        <v>3.1165043765112801E-5</v>
      </c>
      <c r="J16965" s="6">
        <f t="shared" si="265"/>
        <v>2.1491049513552222E-4</v>
      </c>
    </row>
    <row r="16966" spans="1:10" x14ac:dyDescent="0.35">
      <c r="A16966" s="1">
        <v>8621</v>
      </c>
      <c r="B16966" s="1">
        <v>8621</v>
      </c>
      <c r="C16966" s="1">
        <v>5</v>
      </c>
      <c r="D16966" s="1">
        <v>0.28553353432511203</v>
      </c>
      <c r="E16966" s="1">
        <v>0.29432597105859798</v>
      </c>
      <c r="F16966" s="1">
        <v>42711.662428999298</v>
      </c>
      <c r="G16966" s="1">
        <v>6.5143649789853597E-3</v>
      </c>
      <c r="H16966" s="1">
        <v>2.73469388484954E-2</v>
      </c>
      <c r="I16966" s="2">
        <v>2.34220827980946E-5</v>
      </c>
      <c r="J16966" s="6">
        <f t="shared" si="265"/>
        <v>1.023803694229408E-4</v>
      </c>
    </row>
    <row r="16967" spans="1:10" x14ac:dyDescent="0.35">
      <c r="A16967" s="1">
        <v>590</v>
      </c>
      <c r="B16967" s="1">
        <v>590</v>
      </c>
      <c r="C16967" s="1">
        <v>5</v>
      </c>
      <c r="D16967" s="1">
        <v>0.289700130378096</v>
      </c>
      <c r="E16967" s="1">
        <v>0.29922222991525599</v>
      </c>
      <c r="F16967" s="1">
        <v>93739.884839401304</v>
      </c>
      <c r="G16967" s="1">
        <v>6.5128691146492798E-3</v>
      </c>
      <c r="H16967" s="1">
        <v>1.7215846106409999E-2</v>
      </c>
      <c r="I16967" s="2">
        <v>3.2747437196921003E-5</v>
      </c>
      <c r="J16967" s="6">
        <f t="shared" si="265"/>
        <v>2.2469563331737276E-4</v>
      </c>
    </row>
    <row r="16968" spans="1:10" x14ac:dyDescent="0.35">
      <c r="A16968" s="1">
        <v>15205</v>
      </c>
      <c r="B16968" s="1">
        <v>15205</v>
      </c>
      <c r="C16968" s="1">
        <v>5</v>
      </c>
      <c r="D16968" s="1">
        <v>0.27050869044051501</v>
      </c>
      <c r="E16968" s="1">
        <v>0.27675286759440598</v>
      </c>
      <c r="F16968" s="1">
        <v>43580.331460675698</v>
      </c>
      <c r="G16968" s="1">
        <v>6.51253540101112E-3</v>
      </c>
      <c r="H16968" s="1">
        <v>3.9682541973888796E-3</v>
      </c>
      <c r="I16968" s="2">
        <v>3.5278258121771499E-5</v>
      </c>
      <c r="J16968" s="6">
        <f t="shared" si="265"/>
        <v>1.0446257955740083E-4</v>
      </c>
    </row>
    <row r="16969" spans="1:10" x14ac:dyDescent="0.35">
      <c r="A16969" s="1">
        <v>6234</v>
      </c>
      <c r="B16969" s="1">
        <v>6234</v>
      </c>
      <c r="C16969" s="1">
        <v>5</v>
      </c>
      <c r="D16969" s="1">
        <v>0.26247115052610498</v>
      </c>
      <c r="E16969" s="1">
        <v>0.267895635717398</v>
      </c>
      <c r="F16969" s="1">
        <v>36751.264528260399</v>
      </c>
      <c r="G16969" s="1">
        <v>6.5114948933758399E-3</v>
      </c>
      <c r="H16969" s="1">
        <v>6.7073171958327198E-3</v>
      </c>
      <c r="I16969" s="2">
        <v>3.2528629486161002E-5</v>
      </c>
      <c r="J16969" s="6">
        <f t="shared" si="265"/>
        <v>8.8093223845318609E-5</v>
      </c>
    </row>
    <row r="16970" spans="1:10" x14ac:dyDescent="0.35">
      <c r="A16970" s="1">
        <v>10743</v>
      </c>
      <c r="B16970" s="1">
        <v>10743</v>
      </c>
      <c r="C16970" s="1">
        <v>5</v>
      </c>
      <c r="D16970" s="1">
        <v>0.26431081180001398</v>
      </c>
      <c r="E16970" s="1">
        <v>0.27013951395135599</v>
      </c>
      <c r="F16970" s="1">
        <v>30013.510094255798</v>
      </c>
      <c r="G16970" s="1">
        <v>6.5105333619658503E-3</v>
      </c>
      <c r="H16970" s="1">
        <v>9.2436978593468597E-3</v>
      </c>
      <c r="I16970" s="2">
        <v>3.0323341162253302E-5</v>
      </c>
      <c r="J16970" s="6">
        <f t="shared" si="265"/>
        <v>7.1942745292039533E-5</v>
      </c>
    </row>
    <row r="16971" spans="1:10" x14ac:dyDescent="0.35">
      <c r="A16971" s="1">
        <v>16552</v>
      </c>
      <c r="B16971" s="1">
        <v>16552</v>
      </c>
      <c r="C16971" s="1">
        <v>5</v>
      </c>
      <c r="D16971" s="1">
        <v>0.26745058099162</v>
      </c>
      <c r="E16971" s="1">
        <v>0.27379526414177202</v>
      </c>
      <c r="F16971" s="1">
        <v>41323.195667358901</v>
      </c>
      <c r="G16971" s="1">
        <v>6.5104249115165496E-3</v>
      </c>
      <c r="H16971" s="1">
        <v>7.0512820966541698E-3</v>
      </c>
      <c r="I16971" s="2">
        <v>3.1000349267207801E-5</v>
      </c>
      <c r="J16971" s="6">
        <f t="shared" si="265"/>
        <v>9.9052197867349377E-5</v>
      </c>
    </row>
    <row r="16972" spans="1:10" x14ac:dyDescent="0.35">
      <c r="A16972" s="1">
        <v>11205</v>
      </c>
      <c r="B16972" s="1">
        <v>11205</v>
      </c>
      <c r="C16972" s="1">
        <v>5</v>
      </c>
      <c r="D16972" s="1">
        <v>0.25958643744888799</v>
      </c>
      <c r="E16972" s="1">
        <v>0.26442625031732298</v>
      </c>
      <c r="F16972" s="1">
        <v>29386.685562188701</v>
      </c>
      <c r="G16972" s="1">
        <v>6.5101091441732203E-3</v>
      </c>
      <c r="H16972" s="1">
        <v>3.1746032182127198E-3</v>
      </c>
      <c r="I16972" s="2">
        <v>4.0436585031021197E-5</v>
      </c>
      <c r="J16972" s="6">
        <f t="shared" si="265"/>
        <v>7.0440239336831857E-5</v>
      </c>
    </row>
    <row r="16973" spans="1:10" x14ac:dyDescent="0.35">
      <c r="A16973" s="1">
        <v>8912</v>
      </c>
      <c r="B16973" s="1">
        <v>8912</v>
      </c>
      <c r="C16973" s="1">
        <v>5</v>
      </c>
      <c r="D16973" s="1">
        <v>0.29835053037110398</v>
      </c>
      <c r="E16973" s="1">
        <v>0.30947864017168902</v>
      </c>
      <c r="F16973" s="1">
        <v>100428.751973907</v>
      </c>
      <c r="G16973" s="1">
        <v>6.5098485569456402E-3</v>
      </c>
      <c r="H16973" s="1">
        <v>2.7215979993343301E-2</v>
      </c>
      <c r="I16973" s="2">
        <v>3.1205070506440303E-5</v>
      </c>
      <c r="J16973" s="6">
        <f t="shared" si="265"/>
        <v>2.407289284247696E-4</v>
      </c>
    </row>
    <row r="16974" spans="1:10" x14ac:dyDescent="0.35">
      <c r="A16974" s="1">
        <v>5364</v>
      </c>
      <c r="B16974" s="1">
        <v>5364</v>
      </c>
      <c r="C16974" s="1">
        <v>5</v>
      </c>
      <c r="D16974" s="1">
        <v>0.269110015930835</v>
      </c>
      <c r="E16974" s="1">
        <v>0.27596009600957699</v>
      </c>
      <c r="F16974" s="1">
        <v>28778.0881021856</v>
      </c>
      <c r="G16974" s="1">
        <v>6.5085610500648997E-3</v>
      </c>
      <c r="H16974" s="1">
        <v>2.4358974769711401E-2</v>
      </c>
      <c r="I16974" s="2">
        <v>2.2914990099900098E-5</v>
      </c>
      <c r="J16974" s="6">
        <f t="shared" si="265"/>
        <v>6.8981423892957311E-5</v>
      </c>
    </row>
    <row r="16975" spans="1:10" x14ac:dyDescent="0.35">
      <c r="A16975" s="1">
        <v>26214</v>
      </c>
      <c r="B16975" s="1">
        <v>26214</v>
      </c>
      <c r="C16975" s="1">
        <v>5</v>
      </c>
      <c r="D16975" s="1">
        <v>0.28431102362204702</v>
      </c>
      <c r="E16975" s="1">
        <v>0.29258868194506998</v>
      </c>
      <c r="F16975" s="1">
        <v>71099.424666246501</v>
      </c>
      <c r="G16975" s="1">
        <v>6.5080399585794599E-3</v>
      </c>
      <c r="H16975" s="1">
        <v>3.8759689778089502E-3</v>
      </c>
      <c r="I16975" s="2">
        <v>3.5239797700143E-5</v>
      </c>
      <c r="J16975" s="6">
        <f t="shared" si="265"/>
        <v>1.7042617751508138E-4</v>
      </c>
    </row>
    <row r="16976" spans="1:10" x14ac:dyDescent="0.35">
      <c r="A16976" s="1">
        <v>9513</v>
      </c>
      <c r="B16976" s="1">
        <v>9513</v>
      </c>
      <c r="C16976" s="1">
        <v>5</v>
      </c>
      <c r="D16976" s="1">
        <v>0.29507727825278601</v>
      </c>
      <c r="E16976" s="1">
        <v>0.30508550855081501</v>
      </c>
      <c r="F16976" s="1">
        <v>75382.430203846103</v>
      </c>
      <c r="G16976" s="1">
        <v>6.5075881166545904E-3</v>
      </c>
      <c r="H16976" s="1">
        <v>1.7639078199863399E-2</v>
      </c>
      <c r="I16976" s="2">
        <v>3.1888572534379902E-5</v>
      </c>
      <c r="J16976" s="6">
        <f t="shared" si="265"/>
        <v>1.8069259338940777E-4</v>
      </c>
    </row>
    <row r="16977" spans="1:10" x14ac:dyDescent="0.35">
      <c r="A16977" s="1">
        <v>17213</v>
      </c>
      <c r="B16977" s="1">
        <v>17213</v>
      </c>
      <c r="C16977" s="1">
        <v>5</v>
      </c>
      <c r="D16977" s="1">
        <v>0.26929566960331802</v>
      </c>
      <c r="E16977" s="1">
        <v>0.27541254125405801</v>
      </c>
      <c r="F16977" s="1">
        <v>19723.638972063301</v>
      </c>
      <c r="G16977" s="1">
        <v>6.5072980901485899E-3</v>
      </c>
      <c r="H16977" s="1">
        <v>4.9261082895100099E-3</v>
      </c>
      <c r="I16977" s="2">
        <v>3.6031628214421999E-5</v>
      </c>
      <c r="J16977" s="6">
        <f t="shared" si="265"/>
        <v>4.7277800242060586E-5</v>
      </c>
    </row>
    <row r="16978" spans="1:10" x14ac:dyDescent="0.35">
      <c r="A16978" s="1">
        <v>8499</v>
      </c>
      <c r="B16978" s="1">
        <v>8499</v>
      </c>
      <c r="C16978" s="1">
        <v>5</v>
      </c>
      <c r="D16978" s="1">
        <v>0.30125671377170499</v>
      </c>
      <c r="E16978" s="1">
        <v>0.31066779754893697</v>
      </c>
      <c r="F16978" s="1">
        <v>87216.727856258498</v>
      </c>
      <c r="G16978" s="1">
        <v>6.5066518691309898E-3</v>
      </c>
      <c r="H16978" s="1">
        <v>1.8028846010565699E-2</v>
      </c>
      <c r="I16978" s="2">
        <v>3.0158650936378301E-5</v>
      </c>
      <c r="J16978" s="6">
        <f t="shared" si="265"/>
        <v>2.0905954743923188E-4</v>
      </c>
    </row>
    <row r="16979" spans="1:10" x14ac:dyDescent="0.35">
      <c r="A16979" s="1">
        <v>1114</v>
      </c>
      <c r="B16979" s="1">
        <v>1114</v>
      </c>
      <c r="C16979" s="1">
        <v>5</v>
      </c>
      <c r="D16979" s="1">
        <v>0.26205920509494002</v>
      </c>
      <c r="E16979" s="1">
        <v>0.26721133651824702</v>
      </c>
      <c r="F16979" s="1">
        <v>30578.628361730502</v>
      </c>
      <c r="G16979" s="1">
        <v>6.5062267548464904E-3</v>
      </c>
      <c r="H16979" s="1">
        <v>7.5757578015327402E-3</v>
      </c>
      <c r="I16979" s="2">
        <v>4.1147757985408202E-5</v>
      </c>
      <c r="J16979" s="6">
        <f t="shared" si="265"/>
        <v>7.3297340587595873E-5</v>
      </c>
    </row>
    <row r="16980" spans="1:10" x14ac:dyDescent="0.35">
      <c r="A16980" s="1">
        <v>11751</v>
      </c>
      <c r="B16980" s="1">
        <v>11751</v>
      </c>
      <c r="C16980" s="1">
        <v>5</v>
      </c>
      <c r="D16980" s="1">
        <v>0.27386584498696298</v>
      </c>
      <c r="E16980" s="1">
        <v>0.28052112903591803</v>
      </c>
      <c r="F16980" s="1">
        <v>36981.119627280903</v>
      </c>
      <c r="G16980" s="1">
        <v>6.5052362781019999E-3</v>
      </c>
      <c r="H16980" s="1">
        <v>7.5757578015327402E-3</v>
      </c>
      <c r="I16980" s="2">
        <v>2.8952988515933199E-5</v>
      </c>
      <c r="J16980" s="6">
        <f t="shared" si="265"/>
        <v>8.864418928691397E-5</v>
      </c>
    </row>
    <row r="16981" spans="1:10" x14ac:dyDescent="0.35">
      <c r="A16981" s="1">
        <v>27463</v>
      </c>
      <c r="B16981" s="1">
        <v>27463</v>
      </c>
      <c r="C16981" s="1">
        <v>5</v>
      </c>
      <c r="D16981" s="1">
        <v>0.28614448880127502</v>
      </c>
      <c r="E16981" s="1">
        <v>0.294613307484552</v>
      </c>
      <c r="F16981" s="1">
        <v>71877.798833230598</v>
      </c>
      <c r="G16981" s="1">
        <v>6.5049142860886099E-3</v>
      </c>
      <c r="H16981" s="1">
        <v>4.8979590646922502E-3</v>
      </c>
      <c r="I16981" s="2">
        <v>3.90618918926836E-5</v>
      </c>
      <c r="J16981" s="6">
        <f t="shared" si="265"/>
        <v>1.7229194977102147E-4</v>
      </c>
    </row>
    <row r="16982" spans="1:10" x14ac:dyDescent="0.35">
      <c r="A16982" s="1">
        <v>16809</v>
      </c>
      <c r="B16982" s="1">
        <v>16809</v>
      </c>
      <c r="C16982" s="1">
        <v>5</v>
      </c>
      <c r="D16982" s="1">
        <v>0.26832508151189399</v>
      </c>
      <c r="E16982" s="1">
        <v>0.27466188926582202</v>
      </c>
      <c r="F16982" s="1">
        <v>38458.572884826797</v>
      </c>
      <c r="G16982" s="1">
        <v>6.5047589018751503E-3</v>
      </c>
      <c r="H16982" s="1">
        <v>5.0420169718563496E-3</v>
      </c>
      <c r="I16982" s="2">
        <v>3.8902181064981803E-5</v>
      </c>
      <c r="J16982" s="6">
        <f t="shared" si="265"/>
        <v>9.2185662545280424E-5</v>
      </c>
    </row>
    <row r="16983" spans="1:10" x14ac:dyDescent="0.35">
      <c r="A16983" s="1">
        <v>25109</v>
      </c>
      <c r="B16983" s="1">
        <v>25109</v>
      </c>
      <c r="C16983" s="1">
        <v>5</v>
      </c>
      <c r="D16983" s="1">
        <v>0.29418174781802803</v>
      </c>
      <c r="E16983" s="1">
        <v>0.30356458722791502</v>
      </c>
      <c r="F16983" s="1">
        <v>96769.5793172056</v>
      </c>
      <c r="G16983" s="1">
        <v>6.5038192388163297E-3</v>
      </c>
      <c r="H16983" s="1">
        <v>1.1776753701269601E-2</v>
      </c>
      <c r="I16983" s="2">
        <v>3.9151943014451403E-5</v>
      </c>
      <c r="J16983" s="6">
        <f t="shared" si="265"/>
        <v>2.3195784748175632E-4</v>
      </c>
    </row>
    <row r="16984" spans="1:10" x14ac:dyDescent="0.35">
      <c r="A16984" s="1">
        <v>5490</v>
      </c>
      <c r="B16984" s="1">
        <v>5490</v>
      </c>
      <c r="C16984" s="1">
        <v>5</v>
      </c>
      <c r="D16984" s="1">
        <v>0.27263803680981502</v>
      </c>
      <c r="E16984" s="1">
        <v>0.280279374091222</v>
      </c>
      <c r="F16984" s="1">
        <v>36201.008423222498</v>
      </c>
      <c r="G16984" s="1">
        <v>6.5036941770442603E-3</v>
      </c>
      <c r="H16984" s="1">
        <v>2.5000000372528999E-2</v>
      </c>
      <c r="I16984" s="2">
        <v>2.3393296803949098E-5</v>
      </c>
      <c r="J16984" s="6">
        <f t="shared" si="265"/>
        <v>8.6774253332179324E-5</v>
      </c>
    </row>
    <row r="16985" spans="1:10" x14ac:dyDescent="0.35">
      <c r="A16985" s="1">
        <v>5032</v>
      </c>
      <c r="B16985" s="1">
        <v>5032</v>
      </c>
      <c r="C16985" s="1">
        <v>5</v>
      </c>
      <c r="D16985" s="1">
        <v>0.28586980187241401</v>
      </c>
      <c r="E16985" s="1">
        <v>0.29638406148303997</v>
      </c>
      <c r="F16985" s="1">
        <v>75255.056207366099</v>
      </c>
      <c r="G16985" s="1">
        <v>6.5036931586170601E-3</v>
      </c>
      <c r="H16985" s="1">
        <v>1.8755327910184801E-2</v>
      </c>
      <c r="I16985" s="2">
        <v>3.1127843841358797E-5</v>
      </c>
      <c r="J16985" s="6">
        <f t="shared" si="265"/>
        <v>1.8038727638527155E-4</v>
      </c>
    </row>
    <row r="16986" spans="1:10" x14ac:dyDescent="0.35">
      <c r="A16986" s="1">
        <v>27351</v>
      </c>
      <c r="B16986" s="1">
        <v>27351</v>
      </c>
      <c r="C16986" s="1">
        <v>5</v>
      </c>
      <c r="D16986" s="1">
        <v>0.28432221741013403</v>
      </c>
      <c r="E16986" s="1">
        <v>0.292155369383021</v>
      </c>
      <c r="F16986" s="1">
        <v>48741.979966083003</v>
      </c>
      <c r="G16986" s="1">
        <v>6.5028482411221503E-3</v>
      </c>
      <c r="H16986" s="1">
        <v>7.0707071572542104E-3</v>
      </c>
      <c r="I16986" s="2">
        <v>3.0404857478460601E-5</v>
      </c>
      <c r="J16986" s="6">
        <f t="shared" si="265"/>
        <v>1.1683511321125775E-4</v>
      </c>
    </row>
    <row r="16987" spans="1:10" x14ac:dyDescent="0.35">
      <c r="A16987" s="1">
        <v>533</v>
      </c>
      <c r="B16987" s="1">
        <v>533</v>
      </c>
      <c r="C16987" s="1">
        <v>5</v>
      </c>
      <c r="D16987" s="1">
        <v>0.291545130653317</v>
      </c>
      <c r="E16987" s="1">
        <v>0.30123473885846103</v>
      </c>
      <c r="F16987" s="1">
        <v>93266.954541407002</v>
      </c>
      <c r="G16987" s="1">
        <v>6.5024935502038198E-3</v>
      </c>
      <c r="H16987" s="1">
        <v>1.7586078494787199E-2</v>
      </c>
      <c r="I16987" s="2">
        <v>3.1856568851261798E-5</v>
      </c>
      <c r="J16987" s="6">
        <f t="shared" si="265"/>
        <v>2.2356201369532115E-4</v>
      </c>
    </row>
    <row r="16988" spans="1:10" x14ac:dyDescent="0.35">
      <c r="A16988" s="1">
        <v>26090</v>
      </c>
      <c r="B16988" s="1">
        <v>26090</v>
      </c>
      <c r="C16988" s="1">
        <v>4</v>
      </c>
      <c r="D16988" s="1">
        <v>0.31881242757022199</v>
      </c>
      <c r="E16988" s="1">
        <v>0.32995222599180801</v>
      </c>
      <c r="F16988" s="1">
        <v>177653.619663463</v>
      </c>
      <c r="G16988" s="1">
        <v>6.50236228411621E-3</v>
      </c>
      <c r="H16988" s="1">
        <v>4.5683454722165999E-2</v>
      </c>
      <c r="I16988" s="2">
        <v>3.2795766221187302E-5</v>
      </c>
      <c r="J16988" s="6">
        <f t="shared" si="265"/>
        <v>4.258378666647019E-4</v>
      </c>
    </row>
    <row r="16989" spans="1:10" x14ac:dyDescent="0.35">
      <c r="A16989" s="1">
        <v>15338</v>
      </c>
      <c r="B16989" s="1">
        <v>15338</v>
      </c>
      <c r="C16989" s="1">
        <v>5</v>
      </c>
      <c r="D16989" s="1">
        <v>0.26623777615970901</v>
      </c>
      <c r="E16989" s="1">
        <v>0.27231992430009699</v>
      </c>
      <c r="F16989" s="1">
        <v>43861.057732695299</v>
      </c>
      <c r="G16989" s="1">
        <v>6.5022448378003299E-3</v>
      </c>
      <c r="H16989" s="1">
        <v>5.8139534667134198E-3</v>
      </c>
      <c r="I16989" s="2">
        <v>3.58245023543751E-5</v>
      </c>
      <c r="J16989" s="6">
        <f t="shared" si="265"/>
        <v>1.0513548381355964E-4</v>
      </c>
    </row>
    <row r="16990" spans="1:10" x14ac:dyDescent="0.35">
      <c r="A16990" s="1">
        <v>15646</v>
      </c>
      <c r="B16990" s="1">
        <v>15646</v>
      </c>
      <c r="C16990" s="1">
        <v>5</v>
      </c>
      <c r="D16990" s="1">
        <v>0.26360649753604598</v>
      </c>
      <c r="E16990" s="1">
        <v>0.269227884326872</v>
      </c>
      <c r="F16990" s="1">
        <v>38566.719385211101</v>
      </c>
      <c r="G16990" s="1">
        <v>6.5017335920787202E-3</v>
      </c>
      <c r="H16990" s="1">
        <v>1.28022758290171E-2</v>
      </c>
      <c r="I16990" s="2">
        <v>4.2207045252751502E-5</v>
      </c>
      <c r="J16990" s="6">
        <f t="shared" si="265"/>
        <v>9.2444891009626633E-5</v>
      </c>
    </row>
    <row r="16991" spans="1:10" x14ac:dyDescent="0.35">
      <c r="A16991" s="1">
        <v>16544</v>
      </c>
      <c r="B16991" s="1">
        <v>16544</v>
      </c>
      <c r="C16991" s="1">
        <v>5</v>
      </c>
      <c r="D16991" s="1">
        <v>0.272704958271968</v>
      </c>
      <c r="E16991" s="1">
        <v>0.27915714648380702</v>
      </c>
      <c r="F16991" s="1">
        <v>39812.684913367499</v>
      </c>
      <c r="G16991" s="1">
        <v>6.5013168585256699E-3</v>
      </c>
      <c r="H16991" s="1">
        <v>9.0090092271566304E-3</v>
      </c>
      <c r="I16991" s="2">
        <v>3.7607638376750998E-5</v>
      </c>
      <c r="J16991" s="6">
        <f t="shared" si="265"/>
        <v>9.5431485391733671E-5</v>
      </c>
    </row>
    <row r="16992" spans="1:10" x14ac:dyDescent="0.35">
      <c r="A16992" s="1">
        <v>24732</v>
      </c>
      <c r="B16992" s="1">
        <v>24732</v>
      </c>
      <c r="C16992" s="1">
        <v>5</v>
      </c>
      <c r="D16992" s="1">
        <v>0.26723037356375001</v>
      </c>
      <c r="E16992" s="1">
        <v>0.27317616377020099</v>
      </c>
      <c r="F16992" s="1">
        <v>44722.962062293504</v>
      </c>
      <c r="G16992" s="1">
        <v>6.5012913938950496E-3</v>
      </c>
      <c r="H16992" s="2">
        <v>7.1123754605650902E-4</v>
      </c>
      <c r="I16992" s="2">
        <v>3.1987314601743898E-5</v>
      </c>
      <c r="J16992" s="6">
        <f t="shared" si="265"/>
        <v>1.072014788756386E-4</v>
      </c>
    </row>
    <row r="16993" spans="1:10" x14ac:dyDescent="0.35">
      <c r="A16993" s="1">
        <v>16220</v>
      </c>
      <c r="B16993" s="1">
        <v>16220</v>
      </c>
      <c r="C16993" s="1">
        <v>5</v>
      </c>
      <c r="D16993" s="1">
        <v>0.26575768448750098</v>
      </c>
      <c r="E16993" s="1">
        <v>0.27152311384979899</v>
      </c>
      <c r="F16993" s="1">
        <v>21174.519160273401</v>
      </c>
      <c r="G16993" s="1">
        <v>6.5011273791104104E-3</v>
      </c>
      <c r="H16993" s="1">
        <v>0</v>
      </c>
      <c r="I16993" s="2">
        <v>3.4569416229385601E-5</v>
      </c>
      <c r="J16993" s="6">
        <f t="shared" si="265"/>
        <v>5.0755577533082695E-5</v>
      </c>
    </row>
    <row r="16994" spans="1:10" x14ac:dyDescent="0.35">
      <c r="A16994" s="1">
        <v>7883</v>
      </c>
      <c r="B16994" s="1">
        <v>7883</v>
      </c>
      <c r="C16994" s="1">
        <v>5</v>
      </c>
      <c r="D16994" s="1">
        <v>0.28502358257849297</v>
      </c>
      <c r="E16994" s="1">
        <v>0.293421842184172</v>
      </c>
      <c r="F16994" s="1">
        <v>68748.665462527293</v>
      </c>
      <c r="G16994" s="1">
        <v>6.5007849142092499E-3</v>
      </c>
      <c r="H16994" s="1">
        <v>9.7789112478494592E-3</v>
      </c>
      <c r="I16994" s="2">
        <v>4.10100288903685E-5</v>
      </c>
      <c r="J16994" s="6">
        <f t="shared" si="265"/>
        <v>1.6479137938234129E-4</v>
      </c>
    </row>
    <row r="16995" spans="1:10" x14ac:dyDescent="0.35">
      <c r="A16995" s="1">
        <v>13404</v>
      </c>
      <c r="B16995" s="1">
        <v>13404</v>
      </c>
      <c r="C16995" s="1">
        <v>5</v>
      </c>
      <c r="D16995" s="1">
        <v>0.27445652173912999</v>
      </c>
      <c r="E16995" s="1">
        <v>0.28172586489415102</v>
      </c>
      <c r="F16995" s="1">
        <v>53455.779475598902</v>
      </c>
      <c r="G16995" s="1">
        <v>6.4997012690889699E-3</v>
      </c>
      <c r="H16995" s="1">
        <v>3.3738191705197E-3</v>
      </c>
      <c r="I16995" s="2">
        <v>4.2596376971886598E-5</v>
      </c>
      <c r="J16995" s="6">
        <f t="shared" si="265"/>
        <v>1.2813414742637765E-4</v>
      </c>
    </row>
    <row r="16996" spans="1:10" x14ac:dyDescent="0.35">
      <c r="A16996" s="1">
        <v>3346</v>
      </c>
      <c r="B16996" s="1">
        <v>3346</v>
      </c>
      <c r="C16996" s="1">
        <v>5</v>
      </c>
      <c r="D16996" s="1">
        <v>0.28037038474977599</v>
      </c>
      <c r="E16996" s="1">
        <v>0.28809342472702099</v>
      </c>
      <c r="F16996" s="1">
        <v>31519.401111028401</v>
      </c>
      <c r="G16996" s="1">
        <v>6.4991708849540496E-3</v>
      </c>
      <c r="H16996" s="1">
        <v>2.2941971197724301E-2</v>
      </c>
      <c r="I16996" s="2">
        <v>2.25553407666233E-5</v>
      </c>
      <c r="J16996" s="6">
        <f t="shared" si="265"/>
        <v>7.5552384201884213E-5</v>
      </c>
    </row>
    <row r="16997" spans="1:10" x14ac:dyDescent="0.35">
      <c r="A16997" s="1">
        <v>7690</v>
      </c>
      <c r="B16997" s="1">
        <v>7690</v>
      </c>
      <c r="C16997" s="1">
        <v>5</v>
      </c>
      <c r="D16997" s="1">
        <v>0.28802185639788203</v>
      </c>
      <c r="E16997" s="1">
        <v>0.29748897966716897</v>
      </c>
      <c r="F16997" s="1">
        <v>78153.675655496205</v>
      </c>
      <c r="G16997" s="1">
        <v>6.4990165547582001E-3</v>
      </c>
      <c r="H16997" s="1">
        <v>1.39344260096549E-2</v>
      </c>
      <c r="I16997" s="2">
        <v>2.94187303164139E-5</v>
      </c>
      <c r="J16997" s="6">
        <f t="shared" si="265"/>
        <v>1.8733530212436321E-4</v>
      </c>
    </row>
    <row r="16998" spans="1:10" x14ac:dyDescent="0.35">
      <c r="A16998" s="1">
        <v>8613</v>
      </c>
      <c r="B16998" s="1">
        <v>8613</v>
      </c>
      <c r="C16998" s="1">
        <v>5</v>
      </c>
      <c r="D16998" s="1">
        <v>0.31109052921791103</v>
      </c>
      <c r="E16998" s="1">
        <v>0.32107883865305897</v>
      </c>
      <c r="F16998" s="1">
        <v>110541.935669029</v>
      </c>
      <c r="G16998" s="1">
        <v>6.4989469322340203E-3</v>
      </c>
      <c r="H16998" s="1">
        <v>2.7068438008427599E-2</v>
      </c>
      <c r="I16998" s="2">
        <v>3.0527918388752302E-5</v>
      </c>
      <c r="J16998" s="6">
        <f t="shared" si="265"/>
        <v>2.6497035158336968E-4</v>
      </c>
    </row>
    <row r="16999" spans="1:10" x14ac:dyDescent="0.35">
      <c r="A16999" s="1">
        <v>13474</v>
      </c>
      <c r="B16999" s="1">
        <v>13474</v>
      </c>
      <c r="C16999" s="1">
        <v>5</v>
      </c>
      <c r="D16999" s="1">
        <v>0.27733399900149702</v>
      </c>
      <c r="E16999" s="1">
        <v>0.28467827551980901</v>
      </c>
      <c r="F16999" s="1">
        <v>49949.390881298001</v>
      </c>
      <c r="G16999" s="1">
        <v>6.4978577787899502E-3</v>
      </c>
      <c r="H16999" s="1">
        <v>6.5656565129756901E-3</v>
      </c>
      <c r="I16999" s="2">
        <v>3.3292443542995198E-5</v>
      </c>
      <c r="J16999" s="6">
        <f t="shared" si="265"/>
        <v>1.1972929172164683E-4</v>
      </c>
    </row>
    <row r="17000" spans="1:10" x14ac:dyDescent="0.35">
      <c r="A17000" s="1">
        <v>16792</v>
      </c>
      <c r="B17000" s="1">
        <v>16792</v>
      </c>
      <c r="C17000" s="1">
        <v>5</v>
      </c>
      <c r="D17000" s="1">
        <v>0.26036324304835701</v>
      </c>
      <c r="E17000" s="1">
        <v>0.26523056151767199</v>
      </c>
      <c r="F17000" s="1">
        <v>28543.582293404099</v>
      </c>
      <c r="G17000" s="1">
        <v>6.4976951793684701E-3</v>
      </c>
      <c r="H17000" s="1">
        <v>5.0403224304318402E-3</v>
      </c>
      <c r="I17000" s="2">
        <v>4.7520504310404301E-5</v>
      </c>
      <c r="J17000" s="6">
        <f t="shared" si="265"/>
        <v>6.8419310644034107E-5</v>
      </c>
    </row>
    <row r="17001" spans="1:10" x14ac:dyDescent="0.35">
      <c r="A17001" s="1">
        <v>14673</v>
      </c>
      <c r="B17001" s="1">
        <v>14673</v>
      </c>
      <c r="C17001" s="1">
        <v>5</v>
      </c>
      <c r="D17001" s="1">
        <v>0.28411806942135698</v>
      </c>
      <c r="E17001" s="1">
        <v>0.29275600636981702</v>
      </c>
      <c r="F17001" s="1">
        <v>84120.986537045799</v>
      </c>
      <c r="G17001" s="1">
        <v>6.4974998858475103E-3</v>
      </c>
      <c r="H17001" s="1">
        <v>7.59789580479264E-3</v>
      </c>
      <c r="I17001" s="2">
        <v>2.55926554133223E-5</v>
      </c>
      <c r="J17001" s="6">
        <f t="shared" si="265"/>
        <v>2.0163901820027469E-4</v>
      </c>
    </row>
    <row r="17002" spans="1:10" x14ac:dyDescent="0.35">
      <c r="A17002" s="1">
        <v>17193</v>
      </c>
      <c r="B17002" s="1">
        <v>17193</v>
      </c>
      <c r="C17002" s="1">
        <v>5</v>
      </c>
      <c r="D17002" s="1">
        <v>0.28330440070222901</v>
      </c>
      <c r="E17002" s="1">
        <v>0.29213690599824399</v>
      </c>
      <c r="F17002" s="1">
        <v>87418.125718883399</v>
      </c>
      <c r="G17002" s="1">
        <v>6.4974716441865803E-3</v>
      </c>
      <c r="H17002" s="1">
        <v>1.1307100765407E-2</v>
      </c>
      <c r="I17002" s="2">
        <v>4.4682040127744203E-5</v>
      </c>
      <c r="J17002" s="6">
        <f t="shared" si="265"/>
        <v>2.0954230054234051E-4</v>
      </c>
    </row>
    <row r="17003" spans="1:10" x14ac:dyDescent="0.35">
      <c r="A17003" s="1">
        <v>10756</v>
      </c>
      <c r="B17003" s="1">
        <v>10756</v>
      </c>
      <c r="C17003" s="1">
        <v>5</v>
      </c>
      <c r="D17003" s="1">
        <v>0.27102645899793498</v>
      </c>
      <c r="E17003" s="1">
        <v>0.27756871841026598</v>
      </c>
      <c r="F17003" s="1">
        <v>33617.352835234902</v>
      </c>
      <c r="G17003" s="1">
        <v>6.4971209471947596E-3</v>
      </c>
      <c r="H17003" s="1">
        <v>1.03174606338143E-2</v>
      </c>
      <c r="I17003" s="2">
        <v>2.6190045257366599E-5</v>
      </c>
      <c r="J17003" s="6">
        <f t="shared" si="265"/>
        <v>8.0581199760463955E-5</v>
      </c>
    </row>
    <row r="17004" spans="1:10" x14ac:dyDescent="0.35">
      <c r="A17004" s="1">
        <v>17900</v>
      </c>
      <c r="B17004" s="1">
        <v>17900</v>
      </c>
      <c r="C17004" s="1">
        <v>5</v>
      </c>
      <c r="D17004" s="1">
        <v>0.264598924603138</v>
      </c>
      <c r="E17004" s="1">
        <v>0.27000334648845498</v>
      </c>
      <c r="F17004" s="1">
        <v>27146.9140544621</v>
      </c>
      <c r="G17004" s="1">
        <v>6.4967446880994399E-3</v>
      </c>
      <c r="H17004" s="1">
        <v>2.2988505661487501E-3</v>
      </c>
      <c r="I17004" s="2">
        <v>4.0230914245672101E-5</v>
      </c>
      <c r="J17004" s="6">
        <f t="shared" si="265"/>
        <v>6.5071480048541175E-5</v>
      </c>
    </row>
    <row r="17005" spans="1:10" x14ac:dyDescent="0.35">
      <c r="A17005" s="1">
        <v>5174</v>
      </c>
      <c r="B17005" s="1">
        <v>5174</v>
      </c>
      <c r="C17005" s="1">
        <v>5</v>
      </c>
      <c r="D17005" s="1">
        <v>0.31158380704801097</v>
      </c>
      <c r="E17005" s="1">
        <v>0.322969027671971</v>
      </c>
      <c r="F17005" s="1">
        <v>122862.756736583</v>
      </c>
      <c r="G17005" s="1">
        <v>6.4957315723261902E-3</v>
      </c>
      <c r="H17005" s="1">
        <v>2.2044241428375199E-2</v>
      </c>
      <c r="I17005" s="2">
        <v>2.8398291784628999E-5</v>
      </c>
      <c r="J17005" s="6">
        <f t="shared" si="265"/>
        <v>2.9450350812081435E-4</v>
      </c>
    </row>
    <row r="17006" spans="1:10" x14ac:dyDescent="0.35">
      <c r="A17006" s="1">
        <v>11659</v>
      </c>
      <c r="B17006" s="1">
        <v>11659</v>
      </c>
      <c r="C17006" s="1">
        <v>5</v>
      </c>
      <c r="D17006" s="1">
        <v>0.28042209903988902</v>
      </c>
      <c r="E17006" s="1">
        <v>0.28879561033022</v>
      </c>
      <c r="F17006" s="1">
        <v>78439.3278481335</v>
      </c>
      <c r="G17006" s="1">
        <v>6.49504895424777E-3</v>
      </c>
      <c r="H17006" s="1">
        <v>1.0520163923501901E-2</v>
      </c>
      <c r="I17006" s="2">
        <v>3.5040353333792803E-5</v>
      </c>
      <c r="J17006" s="6">
        <f t="shared" si="265"/>
        <v>1.8802001387158902E-4</v>
      </c>
    </row>
    <row r="17007" spans="1:10" x14ac:dyDescent="0.35">
      <c r="A17007" s="1">
        <v>17917</v>
      </c>
      <c r="B17007" s="1">
        <v>17917</v>
      </c>
      <c r="C17007" s="1">
        <v>5</v>
      </c>
      <c r="D17007" s="1">
        <v>0.26223763526763</v>
      </c>
      <c r="E17007" s="1">
        <v>0.267512520482797</v>
      </c>
      <c r="F17007" s="1">
        <v>32631.197886383801</v>
      </c>
      <c r="G17007" s="1">
        <v>6.4947299434744603E-3</v>
      </c>
      <c r="H17007" s="1">
        <v>4.3010753579437698E-3</v>
      </c>
      <c r="I17007" s="2">
        <v>2.9484845308283298E-5</v>
      </c>
      <c r="J17007" s="6">
        <f t="shared" si="265"/>
        <v>7.8217374467091911E-5</v>
      </c>
    </row>
    <row r="17008" spans="1:10" x14ac:dyDescent="0.35">
      <c r="A17008" s="1">
        <v>16619</v>
      </c>
      <c r="B17008" s="1">
        <v>16619</v>
      </c>
      <c r="C17008" s="1">
        <v>5</v>
      </c>
      <c r="D17008" s="1">
        <v>0.25121974552759901</v>
      </c>
      <c r="E17008" s="1">
        <v>0.255407463823283</v>
      </c>
      <c r="F17008" s="1">
        <v>16552.285215583899</v>
      </c>
      <c r="G17008" s="1">
        <v>6.4943582403849303E-3</v>
      </c>
      <c r="H17008" s="1">
        <v>1.8115942366421201E-3</v>
      </c>
      <c r="I17008" s="2">
        <v>3.0756601927743301E-5</v>
      </c>
      <c r="J17008" s="6">
        <f t="shared" si="265"/>
        <v>3.9676027080013258E-5</v>
      </c>
    </row>
    <row r="17009" spans="1:10" x14ac:dyDescent="0.35">
      <c r="A17009" s="1">
        <v>4285</v>
      </c>
      <c r="B17009" s="1">
        <v>4285</v>
      </c>
      <c r="C17009" s="1">
        <v>5</v>
      </c>
      <c r="D17009" s="1">
        <v>0.31004873022347201</v>
      </c>
      <c r="E17009" s="1">
        <v>0.32321424450136599</v>
      </c>
      <c r="F17009" s="1">
        <v>140698.85942003</v>
      </c>
      <c r="G17009" s="1">
        <v>6.4942903703724998E-3</v>
      </c>
      <c r="H17009" s="1">
        <v>2.56574414670467E-2</v>
      </c>
      <c r="I17009" s="2">
        <v>2.8457968309727501E-5</v>
      </c>
      <c r="J17009" s="6">
        <f t="shared" si="265"/>
        <v>3.3725686113844335E-4</v>
      </c>
    </row>
    <row r="17010" spans="1:10" x14ac:dyDescent="0.35">
      <c r="A17010" s="1">
        <v>25142</v>
      </c>
      <c r="B17010" s="1">
        <v>25142</v>
      </c>
      <c r="C17010" s="1">
        <v>5</v>
      </c>
      <c r="D17010" s="1">
        <v>0.28178714271778299</v>
      </c>
      <c r="E17010" s="1">
        <v>0.29018613399798598</v>
      </c>
      <c r="F17010" s="1">
        <v>77135.181183029199</v>
      </c>
      <c r="G17010" s="1">
        <v>6.4935892919979398E-3</v>
      </c>
      <c r="H17010" s="1">
        <v>4.4296788983047E-3</v>
      </c>
      <c r="I17010" s="2">
        <v>4.8552942856956903E-5</v>
      </c>
      <c r="J17010" s="6">
        <f t="shared" si="265"/>
        <v>1.8489395860326444E-4</v>
      </c>
    </row>
    <row r="17011" spans="1:10" x14ac:dyDescent="0.35">
      <c r="A17011" s="1">
        <v>10198</v>
      </c>
      <c r="B17011" s="1">
        <v>10198</v>
      </c>
      <c r="C17011" s="1">
        <v>5</v>
      </c>
      <c r="D17011" s="1">
        <v>0.29105455131692898</v>
      </c>
      <c r="E17011" s="1">
        <v>0.30155784809247399</v>
      </c>
      <c r="F17011" s="1">
        <v>69257.737214221095</v>
      </c>
      <c r="G17011" s="1">
        <v>6.4935135426613597E-3</v>
      </c>
      <c r="H17011" s="1">
        <v>3.07587143033742E-2</v>
      </c>
      <c r="I17011" s="2">
        <v>2.7886397894570001E-5</v>
      </c>
      <c r="J17011" s="6">
        <f t="shared" si="265"/>
        <v>1.6601163050433481E-4</v>
      </c>
    </row>
    <row r="17012" spans="1:10" x14ac:dyDescent="0.35">
      <c r="A17012" s="1">
        <v>2651</v>
      </c>
      <c r="B17012" s="1">
        <v>2651</v>
      </c>
      <c r="C17012" s="1">
        <v>5</v>
      </c>
      <c r="D17012" s="1">
        <v>0.27149772075755402</v>
      </c>
      <c r="E17012" s="1">
        <v>0.27815608483920901</v>
      </c>
      <c r="F17012" s="1">
        <v>26977.145452258799</v>
      </c>
      <c r="G17012" s="1">
        <v>6.4934113141882303E-3</v>
      </c>
      <c r="H17012" s="1">
        <v>8.5227275267243299E-3</v>
      </c>
      <c r="I17012" s="2">
        <v>2.5086649024383201E-5</v>
      </c>
      <c r="J17012" s="6">
        <f t="shared" si="265"/>
        <v>6.4664542663725414E-5</v>
      </c>
    </row>
    <row r="17013" spans="1:10" x14ac:dyDescent="0.35">
      <c r="A17013" s="1">
        <v>15946</v>
      </c>
      <c r="B17013" s="1">
        <v>15946</v>
      </c>
      <c r="C17013" s="1">
        <v>5</v>
      </c>
      <c r="D17013" s="1">
        <v>0.26962495566300099</v>
      </c>
      <c r="E17013" s="1">
        <v>0.27584008400835602</v>
      </c>
      <c r="F17013" s="1">
        <v>38019.641842261</v>
      </c>
      <c r="G17013" s="1">
        <v>6.4930081549182802E-3</v>
      </c>
      <c r="H17013" s="1">
        <v>5.5555556900799196E-3</v>
      </c>
      <c r="I17013" s="2">
        <v>3.2822631675933401E-5</v>
      </c>
      <c r="J17013" s="6">
        <f t="shared" si="265"/>
        <v>9.1133539548106425E-5</v>
      </c>
    </row>
    <row r="17014" spans="1:10" x14ac:dyDescent="0.35">
      <c r="A17014" s="1">
        <v>18031</v>
      </c>
      <c r="B17014" s="1">
        <v>18031</v>
      </c>
      <c r="C17014" s="1">
        <v>5</v>
      </c>
      <c r="D17014" s="1">
        <v>0.27302715526611698</v>
      </c>
      <c r="E17014" s="1">
        <v>0.27968969973916002</v>
      </c>
      <c r="F17014" s="1">
        <v>31530.5150665787</v>
      </c>
      <c r="G17014" s="1">
        <v>6.4925118471848096E-3</v>
      </c>
      <c r="H17014" s="1">
        <v>7.1123754605650902E-3</v>
      </c>
      <c r="I17014" s="2">
        <v>3.0144317738706E-5</v>
      </c>
      <c r="J17014" s="6">
        <f t="shared" si="265"/>
        <v>7.5579024487236758E-5</v>
      </c>
    </row>
    <row r="17015" spans="1:10" x14ac:dyDescent="0.35">
      <c r="A17015" s="1">
        <v>3892</v>
      </c>
      <c r="B17015" s="1">
        <v>3892</v>
      </c>
      <c r="C17015" s="1">
        <v>5</v>
      </c>
      <c r="D17015" s="1">
        <v>0.306707297650269</v>
      </c>
      <c r="E17015" s="1">
        <v>0.32068649172609698</v>
      </c>
      <c r="F17015" s="1">
        <v>140427.283983061</v>
      </c>
      <c r="G17015" s="1">
        <v>6.4923164840487097E-3</v>
      </c>
      <c r="H17015" s="1">
        <v>2.2764375433325702E-2</v>
      </c>
      <c r="I17015" s="2">
        <v>2.1108362882107201E-5</v>
      </c>
      <c r="J17015" s="6">
        <f t="shared" si="265"/>
        <v>3.366058915441481E-4</v>
      </c>
    </row>
    <row r="17016" spans="1:10" x14ac:dyDescent="0.35">
      <c r="A17016" s="1">
        <v>2079</v>
      </c>
      <c r="B17016" s="1">
        <v>2079</v>
      </c>
      <c r="C17016" s="1">
        <v>5</v>
      </c>
      <c r="D17016" s="1">
        <v>0.31033519553072603</v>
      </c>
      <c r="E17016" s="1">
        <v>0.32475766807450202</v>
      </c>
      <c r="F17016" s="1">
        <v>154739.335143934</v>
      </c>
      <c r="G17016" s="1">
        <v>6.4922565041579203E-3</v>
      </c>
      <c r="H17016" s="1">
        <v>3.0652979388833001E-2</v>
      </c>
      <c r="I17016" s="2">
        <v>2.0371709947684502E-5</v>
      </c>
      <c r="J17016" s="6">
        <f t="shared" si="265"/>
        <v>3.7091205060517661E-4</v>
      </c>
    </row>
    <row r="17017" spans="1:10" x14ac:dyDescent="0.35">
      <c r="A17017" s="1">
        <v>6304</v>
      </c>
      <c r="B17017" s="1">
        <v>6304</v>
      </c>
      <c r="C17017" s="1">
        <v>5</v>
      </c>
      <c r="D17017" s="1">
        <v>0.28049562059388999</v>
      </c>
      <c r="E17017" s="1">
        <v>0.289589535876635</v>
      </c>
      <c r="F17017" s="1">
        <v>86239.927391445104</v>
      </c>
      <c r="G17017" s="1">
        <v>6.4920252213844596E-3</v>
      </c>
      <c r="H17017" s="1">
        <v>1.5694165602326299E-2</v>
      </c>
      <c r="I17017" s="2">
        <v>3.9114619902713497E-5</v>
      </c>
      <c r="J17017" s="6">
        <f t="shared" si="265"/>
        <v>2.0671814495679897E-4</v>
      </c>
    </row>
    <row r="17018" spans="1:10" x14ac:dyDescent="0.35">
      <c r="A17018" s="1">
        <v>25044</v>
      </c>
      <c r="B17018" s="1">
        <v>25044</v>
      </c>
      <c r="C17018" s="1">
        <v>5</v>
      </c>
      <c r="D17018" s="1">
        <v>0.28079009273480099</v>
      </c>
      <c r="E17018" s="1">
        <v>0.289311431143086</v>
      </c>
      <c r="F17018" s="1">
        <v>82987.222604248294</v>
      </c>
      <c r="G17018" s="1">
        <v>6.49154572916794E-3</v>
      </c>
      <c r="H17018" s="1">
        <v>3.1028368975967099E-3</v>
      </c>
      <c r="I17018" s="2">
        <v>3.7497669462632401E-5</v>
      </c>
      <c r="J17018" s="6">
        <f t="shared" si="265"/>
        <v>1.9892137239402283E-4</v>
      </c>
    </row>
    <row r="17019" spans="1:10" x14ac:dyDescent="0.35">
      <c r="A17019" s="1">
        <v>6379</v>
      </c>
      <c r="B17019" s="1">
        <v>6379</v>
      </c>
      <c r="C17019" s="1">
        <v>5</v>
      </c>
      <c r="D17019" s="1">
        <v>0.26058167646952601</v>
      </c>
      <c r="E17019" s="1">
        <v>0.26550289644347203</v>
      </c>
      <c r="F17019" s="1">
        <v>22376.387804536898</v>
      </c>
      <c r="G17019" s="1">
        <v>6.4911533060882801E-3</v>
      </c>
      <c r="H17019" s="1">
        <v>9.8522165790200199E-3</v>
      </c>
      <c r="I17019" s="2">
        <v>3.2800914177395301E-5</v>
      </c>
      <c r="J17019" s="6">
        <f t="shared" si="265"/>
        <v>5.363647115322898E-5</v>
      </c>
    </row>
    <row r="17020" spans="1:10" x14ac:dyDescent="0.35">
      <c r="A17020" s="1">
        <v>13581</v>
      </c>
      <c r="B17020" s="1">
        <v>13581</v>
      </c>
      <c r="C17020" s="1">
        <v>5</v>
      </c>
      <c r="D17020" s="1">
        <v>0.29995223359847101</v>
      </c>
      <c r="E17020" s="1">
        <v>0.30915899282231302</v>
      </c>
      <c r="F17020" s="1">
        <v>78820.569509017601</v>
      </c>
      <c r="G17020" s="1">
        <v>6.4910802755571402E-3</v>
      </c>
      <c r="H17020" s="1">
        <v>1.55737707391381E-2</v>
      </c>
      <c r="I17020" s="2">
        <v>2.87588788628972E-5</v>
      </c>
      <c r="J17020" s="6">
        <f t="shared" si="265"/>
        <v>1.8893385472584312E-4</v>
      </c>
    </row>
    <row r="17021" spans="1:10" x14ac:dyDescent="0.35">
      <c r="A17021" s="1">
        <v>17113</v>
      </c>
      <c r="B17021" s="1">
        <v>17113</v>
      </c>
      <c r="C17021" s="1">
        <v>5</v>
      </c>
      <c r="D17021" s="1">
        <v>0.26024830171000202</v>
      </c>
      <c r="E17021" s="1">
        <v>0.26530441505687102</v>
      </c>
      <c r="F17021" s="1">
        <v>25518.9788293007</v>
      </c>
      <c r="G17021" s="1">
        <v>6.4910028687930402E-3</v>
      </c>
      <c r="H17021" s="1">
        <v>1.4245014172047301E-3</v>
      </c>
      <c r="I17021" s="2">
        <v>3.7821307568489899E-5</v>
      </c>
      <c r="J17021" s="6">
        <f t="shared" si="265"/>
        <v>6.1169299700827005E-5</v>
      </c>
    </row>
    <row r="17022" spans="1:10" x14ac:dyDescent="0.35">
      <c r="A17022" s="1">
        <v>1457</v>
      </c>
      <c r="B17022" s="1">
        <v>1457</v>
      </c>
      <c r="C17022" s="1">
        <v>5</v>
      </c>
      <c r="D17022" s="1">
        <v>0.29096952908587198</v>
      </c>
      <c r="E17022" s="1">
        <v>0.302571603314153</v>
      </c>
      <c r="F17022" s="1">
        <v>70906.247971215693</v>
      </c>
      <c r="G17022" s="1">
        <v>6.4906634623057499E-3</v>
      </c>
      <c r="H17022" s="1">
        <v>3.2913167029619203E-2</v>
      </c>
      <c r="I17022" s="2">
        <v>2.3049912895733802E-5</v>
      </c>
      <c r="J17022" s="6">
        <f t="shared" si="265"/>
        <v>1.6996313064974257E-4</v>
      </c>
    </row>
    <row r="17023" spans="1:10" x14ac:dyDescent="0.35">
      <c r="A17023" s="1">
        <v>14990</v>
      </c>
      <c r="B17023" s="1">
        <v>14990</v>
      </c>
      <c r="C17023" s="1">
        <v>5</v>
      </c>
      <c r="D17023" s="1">
        <v>0.26335415052194899</v>
      </c>
      <c r="E17023" s="1">
        <v>0.268765722726097</v>
      </c>
      <c r="F17023" s="1">
        <v>39361.857215262702</v>
      </c>
      <c r="G17023" s="1">
        <v>6.49003762164978E-3</v>
      </c>
      <c r="H17023" s="1">
        <v>7.9365083947777696E-3</v>
      </c>
      <c r="I17023" s="2">
        <v>4.1421178092418703E-5</v>
      </c>
      <c r="J17023" s="6">
        <f t="shared" si="265"/>
        <v>9.4350845967904414E-5</v>
      </c>
    </row>
    <row r="17024" spans="1:10" x14ac:dyDescent="0.35">
      <c r="A17024" s="1">
        <v>9347</v>
      </c>
      <c r="B17024" s="1">
        <v>9347</v>
      </c>
      <c r="C17024" s="1">
        <v>5</v>
      </c>
      <c r="D17024" s="1">
        <v>0.27320533434219202</v>
      </c>
      <c r="E17024" s="1">
        <v>0.28000646218463499</v>
      </c>
      <c r="F17024" s="1">
        <v>43643.1508151331</v>
      </c>
      <c r="G17024" s="1">
        <v>6.4896768925268404E-3</v>
      </c>
      <c r="H17024" s="1">
        <v>8.0645158886909398E-3</v>
      </c>
      <c r="I17024" s="2">
        <v>2.73042596987747E-5</v>
      </c>
      <c r="J17024" s="6">
        <f t="shared" si="265"/>
        <v>1.0461315830686886E-4</v>
      </c>
    </row>
    <row r="17025" spans="1:10" x14ac:dyDescent="0.35">
      <c r="A17025" s="1">
        <v>2025</v>
      </c>
      <c r="B17025" s="1">
        <v>2025</v>
      </c>
      <c r="C17025" s="1">
        <v>5</v>
      </c>
      <c r="D17025" s="1">
        <v>0.30109028747732902</v>
      </c>
      <c r="E17025" s="1">
        <v>0.31293071614851198</v>
      </c>
      <c r="F17025" s="1">
        <v>119927.440586533</v>
      </c>
      <c r="G17025" s="1">
        <v>6.4892062941669E-3</v>
      </c>
      <c r="H17025" s="1">
        <v>2.3891109973192201E-2</v>
      </c>
      <c r="I17025" s="2">
        <v>2.9577852585751098E-5</v>
      </c>
      <c r="J17025" s="6">
        <f t="shared" si="265"/>
        <v>2.8746751994510701E-4</v>
      </c>
    </row>
    <row r="17026" spans="1:10" x14ac:dyDescent="0.35">
      <c r="A17026" s="1">
        <v>449</v>
      </c>
      <c r="B17026" s="1">
        <v>449</v>
      </c>
      <c r="C17026" s="1">
        <v>5</v>
      </c>
      <c r="D17026" s="1">
        <v>0.27523058159920699</v>
      </c>
      <c r="E17026" s="1">
        <v>0.28248170970938402</v>
      </c>
      <c r="F17026" s="1">
        <v>41381.965010060398</v>
      </c>
      <c r="G17026" s="1">
        <v>6.4889237984560397E-3</v>
      </c>
      <c r="H17026" s="1">
        <v>6.7476383410394096E-3</v>
      </c>
      <c r="I17026" s="2">
        <v>3.0570228508053002E-5</v>
      </c>
      <c r="J17026" s="6">
        <f t="shared" si="265"/>
        <v>9.9193068689844865E-5</v>
      </c>
    </row>
    <row r="17027" spans="1:10" x14ac:dyDescent="0.35">
      <c r="A17027" s="1">
        <v>25034</v>
      </c>
      <c r="B17027" s="1">
        <v>25034</v>
      </c>
      <c r="C17027" s="1">
        <v>5</v>
      </c>
      <c r="D17027" s="1">
        <v>0.28906523631778502</v>
      </c>
      <c r="E17027" s="1">
        <v>0.29707470747068598</v>
      </c>
      <c r="F17027" s="1">
        <v>55497.494822714303</v>
      </c>
      <c r="G17027" s="1">
        <v>6.4886526953099599E-3</v>
      </c>
      <c r="H17027" s="1">
        <v>2.0242915488779501E-3</v>
      </c>
      <c r="I17027" s="2">
        <v>3.2762498236433301E-5</v>
      </c>
      <c r="J17027" s="6">
        <f t="shared" ref="J17027:J17090" si="266">2*F17027/(28886*28885)</f>
        <v>1.3302816371154664E-4</v>
      </c>
    </row>
    <row r="17028" spans="1:10" x14ac:dyDescent="0.35">
      <c r="A17028" s="1">
        <v>631</v>
      </c>
      <c r="B17028" s="1">
        <v>631</v>
      </c>
      <c r="C17028" s="1">
        <v>5</v>
      </c>
      <c r="D17028" s="1">
        <v>0.28047655574867197</v>
      </c>
      <c r="E17028" s="1">
        <v>0.28853596898146899</v>
      </c>
      <c r="F17028" s="1">
        <v>54106.813261832198</v>
      </c>
      <c r="G17028" s="1">
        <v>6.4885668677235504E-3</v>
      </c>
      <c r="H17028" s="1">
        <v>6.9686411879956696E-3</v>
      </c>
      <c r="I17028" s="2">
        <v>2.97196917294912E-5</v>
      </c>
      <c r="J17028" s="6">
        <f t="shared" si="266"/>
        <v>1.2969468325548945E-4</v>
      </c>
    </row>
    <row r="17029" spans="1:10" x14ac:dyDescent="0.35">
      <c r="A17029" s="1">
        <v>26149</v>
      </c>
      <c r="B17029" s="1">
        <v>26149</v>
      </c>
      <c r="C17029" s="1">
        <v>5</v>
      </c>
      <c r="D17029" s="1">
        <v>0.29034657446124101</v>
      </c>
      <c r="E17029" s="1">
        <v>0.29925973366562703</v>
      </c>
      <c r="F17029" s="1">
        <v>81947.442789940804</v>
      </c>
      <c r="G17029" s="1">
        <v>6.4865652936529298E-3</v>
      </c>
      <c r="H17029" s="1">
        <v>5.5555556900799196E-3</v>
      </c>
      <c r="I17029" s="2">
        <v>3.4261460966822699E-5</v>
      </c>
      <c r="J17029" s="6">
        <f t="shared" si="266"/>
        <v>1.9642900765209136E-4</v>
      </c>
    </row>
    <row r="17030" spans="1:10" x14ac:dyDescent="0.35">
      <c r="A17030" s="1">
        <v>4037</v>
      </c>
      <c r="B17030" s="1">
        <v>4037</v>
      </c>
      <c r="C17030" s="1">
        <v>5</v>
      </c>
      <c r="D17030" s="1">
        <v>0.27587194865721798</v>
      </c>
      <c r="E17030" s="1">
        <v>0.28325890281331101</v>
      </c>
      <c r="F17030" s="1">
        <v>24529.559541057501</v>
      </c>
      <c r="G17030" s="1">
        <v>6.4854015863135099E-3</v>
      </c>
      <c r="H17030" s="1">
        <v>2.06258893013E-2</v>
      </c>
      <c r="I17030" s="2">
        <v>2.1755254832457098E-5</v>
      </c>
      <c r="J17030" s="6">
        <f t="shared" si="266"/>
        <v>5.8797649746604067E-5</v>
      </c>
    </row>
    <row r="17031" spans="1:10" x14ac:dyDescent="0.35">
      <c r="A17031" s="1">
        <v>7836</v>
      </c>
      <c r="B17031" s="1">
        <v>7836</v>
      </c>
      <c r="C17031" s="1">
        <v>5</v>
      </c>
      <c r="D17031" s="1">
        <v>0.301776013372336</v>
      </c>
      <c r="E17031" s="1">
        <v>0.31110745689948799</v>
      </c>
      <c r="F17031" s="1">
        <v>83409.936721973107</v>
      </c>
      <c r="G17031" s="1">
        <v>6.4851411715539297E-3</v>
      </c>
      <c r="H17031" s="1">
        <v>2.3657288402318899E-2</v>
      </c>
      <c r="I17031" s="2">
        <v>3.3973483287402497E-5</v>
      </c>
      <c r="J17031" s="6">
        <f t="shared" si="266"/>
        <v>1.999346232269751E-4</v>
      </c>
    </row>
    <row r="17032" spans="1:10" x14ac:dyDescent="0.35">
      <c r="A17032" s="1">
        <v>3247</v>
      </c>
      <c r="B17032" s="1">
        <v>3247</v>
      </c>
      <c r="C17032" s="1">
        <v>5</v>
      </c>
      <c r="D17032" s="1">
        <v>0.25999531961620798</v>
      </c>
      <c r="E17032" s="1">
        <v>0.26537942255762198</v>
      </c>
      <c r="F17032" s="1">
        <v>21962.145759741699</v>
      </c>
      <c r="G17032" s="1">
        <v>6.4846654153987299E-3</v>
      </c>
      <c r="H17032" s="1">
        <v>1.9354838877916301E-2</v>
      </c>
      <c r="I17032" s="2">
        <v>1.9873280883031001E-5</v>
      </c>
      <c r="J17032" s="6">
        <f t="shared" si="266"/>
        <v>5.2643527981158669E-5</v>
      </c>
    </row>
    <row r="17033" spans="1:10" x14ac:dyDescent="0.35">
      <c r="A17033" s="1">
        <v>472</v>
      </c>
      <c r="B17033" s="1">
        <v>472</v>
      </c>
      <c r="C17033" s="1">
        <v>5</v>
      </c>
      <c r="D17033" s="1">
        <v>0.28588960698344201</v>
      </c>
      <c r="E17033" s="1">
        <v>0.29472985760110199</v>
      </c>
      <c r="F17033" s="1">
        <v>74768.989641105596</v>
      </c>
      <c r="G17033" s="1">
        <v>6.4846301941288804E-3</v>
      </c>
      <c r="H17033" s="1">
        <v>1.0227937251329399E-2</v>
      </c>
      <c r="I17033" s="2">
        <v>3.1565148258745802E-5</v>
      </c>
      <c r="J17033" s="6">
        <f t="shared" si="266"/>
        <v>1.7922216896992303E-4</v>
      </c>
    </row>
    <row r="17034" spans="1:10" x14ac:dyDescent="0.35">
      <c r="A17034" s="1">
        <v>6424</v>
      </c>
      <c r="B17034" s="1">
        <v>6424</v>
      </c>
      <c r="C17034" s="1">
        <v>5</v>
      </c>
      <c r="D17034" s="1">
        <v>0.27541690105929501</v>
      </c>
      <c r="E17034" s="1">
        <v>0.28196877380038698</v>
      </c>
      <c r="F17034" s="1">
        <v>32856.105098906199</v>
      </c>
      <c r="G17034" s="1">
        <v>6.4843384690685098E-3</v>
      </c>
      <c r="H17034" s="1">
        <v>1.9047619774937598E-2</v>
      </c>
      <c r="I17034" s="2">
        <v>2.93019312551923E-5</v>
      </c>
      <c r="J17034" s="6">
        <f t="shared" si="266"/>
        <v>7.875647976514027E-5</v>
      </c>
    </row>
    <row r="17035" spans="1:10" x14ac:dyDescent="0.35">
      <c r="A17035" s="1">
        <v>148</v>
      </c>
      <c r="B17035" s="1">
        <v>148</v>
      </c>
      <c r="C17035" s="1">
        <v>5</v>
      </c>
      <c r="D17035" s="1">
        <v>0.26572834736212603</v>
      </c>
      <c r="E17035" s="1">
        <v>0.27148041727247801</v>
      </c>
      <c r="F17035" s="1">
        <v>31227.584806724699</v>
      </c>
      <c r="G17035" s="1">
        <v>6.4842928581103996E-3</v>
      </c>
      <c r="H17035" s="1">
        <v>9.0725803747773101E-3</v>
      </c>
      <c r="I17035" s="2">
        <v>3.4324476742123499E-5</v>
      </c>
      <c r="J17035" s="6">
        <f t="shared" si="266"/>
        <v>7.4852897004730172E-5</v>
      </c>
    </row>
    <row r="17036" spans="1:10" x14ac:dyDescent="0.35">
      <c r="A17036" s="1">
        <v>7248</v>
      </c>
      <c r="B17036" s="1">
        <v>7248</v>
      </c>
      <c r="C17036" s="1">
        <v>5</v>
      </c>
      <c r="D17036" s="1">
        <v>0.27778205177520399</v>
      </c>
      <c r="E17036" s="1">
        <v>0.28482021279043901</v>
      </c>
      <c r="F17036" s="1">
        <v>39099.361213825097</v>
      </c>
      <c r="G17036" s="1">
        <v>6.4842507831384903E-3</v>
      </c>
      <c r="H17036" s="1">
        <v>8.0971661955118093E-3</v>
      </c>
      <c r="I17036" s="2">
        <v>2.8472512505940699E-5</v>
      </c>
      <c r="J17036" s="6">
        <f t="shared" si="266"/>
        <v>9.3721639889964915E-5</v>
      </c>
    </row>
    <row r="17037" spans="1:10" x14ac:dyDescent="0.35">
      <c r="A17037" s="1">
        <v>15217</v>
      </c>
      <c r="B17037" s="1">
        <v>15217</v>
      </c>
      <c r="C17037" s="1">
        <v>5</v>
      </c>
      <c r="D17037" s="1">
        <v>0.26798155690178199</v>
      </c>
      <c r="E17037" s="1">
        <v>0.273912968219859</v>
      </c>
      <c r="F17037" s="1">
        <v>29777.300471878501</v>
      </c>
      <c r="G17037" s="1">
        <v>6.4841572306185502E-3</v>
      </c>
      <c r="H17037" s="1">
        <v>1.20967738330364E-2</v>
      </c>
      <c r="I17037" s="2">
        <v>3.0702513812998203E-5</v>
      </c>
      <c r="J17037" s="6">
        <f t="shared" si="266"/>
        <v>7.1376547981400059E-5</v>
      </c>
    </row>
    <row r="17038" spans="1:10" x14ac:dyDescent="0.35">
      <c r="A17038" s="1">
        <v>4854</v>
      </c>
      <c r="B17038" s="1">
        <v>4854</v>
      </c>
      <c r="C17038" s="1">
        <v>5</v>
      </c>
      <c r="D17038" s="1">
        <v>0.27380094786729797</v>
      </c>
      <c r="E17038" s="1">
        <v>0.28097175102120803</v>
      </c>
      <c r="F17038" s="1">
        <v>24175.105254495</v>
      </c>
      <c r="G17038" s="1">
        <v>6.4838671863085198E-3</v>
      </c>
      <c r="H17038" s="1">
        <v>1.5873016789555501E-2</v>
      </c>
      <c r="I17038" s="2">
        <v>2.2584440825737E-5</v>
      </c>
      <c r="J17038" s="6">
        <f t="shared" si="266"/>
        <v>5.7948018551327177E-5</v>
      </c>
    </row>
    <row r="17039" spans="1:10" x14ac:dyDescent="0.35">
      <c r="A17039" s="1">
        <v>309</v>
      </c>
      <c r="B17039" s="1">
        <v>309</v>
      </c>
      <c r="C17039" s="1">
        <v>5</v>
      </c>
      <c r="D17039" s="1">
        <v>0.28958686302619502</v>
      </c>
      <c r="E17039" s="1">
        <v>0.29882872902670499</v>
      </c>
      <c r="F17039" s="1">
        <v>83588.643775352102</v>
      </c>
      <c r="G17039" s="1">
        <v>6.48336788435659E-3</v>
      </c>
      <c r="H17039" s="1">
        <v>1.4880952425301E-2</v>
      </c>
      <c r="I17039" s="2">
        <v>3.2603464766516403E-5</v>
      </c>
      <c r="J17039" s="6">
        <f t="shared" si="266"/>
        <v>2.0036298618694747E-4</v>
      </c>
    </row>
    <row r="17040" spans="1:10" x14ac:dyDescent="0.35">
      <c r="A17040" s="1">
        <v>26014</v>
      </c>
      <c r="B17040" s="1">
        <v>26014</v>
      </c>
      <c r="C17040" s="1">
        <v>5</v>
      </c>
      <c r="D17040" s="1">
        <v>0.30374342797055698</v>
      </c>
      <c r="E17040" s="1">
        <v>0.31325959519024998</v>
      </c>
      <c r="F17040" s="1">
        <v>108175.86685988</v>
      </c>
      <c r="G17040" s="1">
        <v>6.4830729330834502E-3</v>
      </c>
      <c r="H17040" s="1">
        <v>2.5000000372528999E-2</v>
      </c>
      <c r="I17040" s="2">
        <v>3.5175257129787902E-5</v>
      </c>
      <c r="J17040" s="6">
        <f t="shared" si="266"/>
        <v>2.5929885614196763E-4</v>
      </c>
    </row>
    <row r="17041" spans="1:10" x14ac:dyDescent="0.35">
      <c r="A17041" s="1">
        <v>255</v>
      </c>
      <c r="B17041" s="1">
        <v>255</v>
      </c>
      <c r="C17041" s="1">
        <v>5</v>
      </c>
      <c r="D17041" s="1">
        <v>0.27733666170611099</v>
      </c>
      <c r="E17041" s="1">
        <v>0.284855985598509</v>
      </c>
      <c r="F17041" s="1">
        <v>43289.913262397997</v>
      </c>
      <c r="G17041" s="1">
        <v>6.4830492461918797E-3</v>
      </c>
      <c r="H17041" s="1">
        <v>5.1282052882015696E-3</v>
      </c>
      <c r="I17041" s="2">
        <v>2.5014464022064901E-5</v>
      </c>
      <c r="J17041" s="6">
        <f t="shared" si="266"/>
        <v>1.0376644363723518E-4</v>
      </c>
    </row>
    <row r="17042" spans="1:10" x14ac:dyDescent="0.35">
      <c r="A17042" s="1">
        <v>15625</v>
      </c>
      <c r="B17042" s="1">
        <v>15625</v>
      </c>
      <c r="C17042" s="1">
        <v>5</v>
      </c>
      <c r="D17042" s="1">
        <v>0.27294460035339302</v>
      </c>
      <c r="E17042" s="1">
        <v>0.27974682083588098</v>
      </c>
      <c r="F17042" s="1">
        <v>46837.687466511503</v>
      </c>
      <c r="G17042" s="1">
        <v>6.4826481057006302E-3</v>
      </c>
      <c r="H17042" s="1">
        <v>9.2460885643958993E-3</v>
      </c>
      <c r="I17042" s="2">
        <v>3.6478926769346397E-5</v>
      </c>
      <c r="J17042" s="6">
        <f t="shared" si="266"/>
        <v>1.1227050114729147E-4</v>
      </c>
    </row>
    <row r="17043" spans="1:10" x14ac:dyDescent="0.35">
      <c r="A17043" s="1">
        <v>17848</v>
      </c>
      <c r="B17043" s="1">
        <v>17848</v>
      </c>
      <c r="C17043" s="1">
        <v>5</v>
      </c>
      <c r="D17043" s="1">
        <v>0.25642254771415801</v>
      </c>
      <c r="E17043" s="1">
        <v>0.26102898751411102</v>
      </c>
      <c r="F17043" s="1">
        <v>25834.960479330799</v>
      </c>
      <c r="G17043" s="1">
        <v>6.4825807623226199E-3</v>
      </c>
      <c r="H17043" s="1">
        <v>3.0241934582591E-3</v>
      </c>
      <c r="I17043" s="2">
        <v>3.9063582018185398E-5</v>
      </c>
      <c r="J17043" s="6">
        <f t="shared" si="266"/>
        <v>6.1926711522825945E-5</v>
      </c>
    </row>
    <row r="17044" spans="1:10" x14ac:dyDescent="0.35">
      <c r="A17044" s="1">
        <v>10883</v>
      </c>
      <c r="B17044" s="1">
        <v>10883</v>
      </c>
      <c r="C17044" s="1">
        <v>5</v>
      </c>
      <c r="D17044" s="1">
        <v>0.25899525692408298</v>
      </c>
      <c r="E17044" s="1">
        <v>0.26400216944767102</v>
      </c>
      <c r="F17044" s="1">
        <v>15183.8271764245</v>
      </c>
      <c r="G17044" s="1">
        <v>6.4824258649033599E-3</v>
      </c>
      <c r="H17044" s="1">
        <v>1.03448275476694E-2</v>
      </c>
      <c r="I17044" s="2">
        <v>3.0259437916639599E-5</v>
      </c>
      <c r="J17044" s="6">
        <f t="shared" si="266"/>
        <v>3.6395816673269436E-5</v>
      </c>
    </row>
    <row r="17045" spans="1:10" x14ac:dyDescent="0.35">
      <c r="A17045" s="1">
        <v>24538</v>
      </c>
      <c r="B17045" s="1">
        <v>24538</v>
      </c>
      <c r="C17045" s="1">
        <v>5</v>
      </c>
      <c r="D17045" s="1">
        <v>0.277677910542455</v>
      </c>
      <c r="E17045" s="1">
        <v>0.284967919868856</v>
      </c>
      <c r="F17045" s="1">
        <v>51583.5536835276</v>
      </c>
      <c r="G17045" s="1">
        <v>6.4821665077086296E-3</v>
      </c>
      <c r="H17045" s="1">
        <v>2.0242915488779501E-3</v>
      </c>
      <c r="I17045" s="2">
        <v>4.0583430833414003E-5</v>
      </c>
      <c r="J17045" s="6">
        <f t="shared" si="266"/>
        <v>1.2364639964662194E-4</v>
      </c>
    </row>
    <row r="17046" spans="1:10" x14ac:dyDescent="0.35">
      <c r="A17046" s="1">
        <v>27490</v>
      </c>
      <c r="B17046" s="1">
        <v>27490</v>
      </c>
      <c r="C17046" s="1">
        <v>5</v>
      </c>
      <c r="D17046" s="1">
        <v>0.2670204013718</v>
      </c>
      <c r="E17046" s="1">
        <v>0.27280516513184999</v>
      </c>
      <c r="F17046" s="1">
        <v>28415.1902533473</v>
      </c>
      <c r="G17046" s="1">
        <v>6.4821048855425003E-3</v>
      </c>
      <c r="H17046" s="1">
        <v>8.4033617749810201E-3</v>
      </c>
      <c r="I17046" s="2">
        <v>3.52330958266632E-5</v>
      </c>
      <c r="J17046" s="6">
        <f t="shared" si="266"/>
        <v>6.8111553377179162E-5</v>
      </c>
    </row>
    <row r="17047" spans="1:10" x14ac:dyDescent="0.35">
      <c r="A17047" s="1">
        <v>24458</v>
      </c>
      <c r="B17047" s="1">
        <v>24458</v>
      </c>
      <c r="C17047" s="1">
        <v>5</v>
      </c>
      <c r="D17047" s="1">
        <v>0.26987181882730998</v>
      </c>
      <c r="E17047" s="1">
        <v>0.27630859239767502</v>
      </c>
      <c r="F17047" s="1">
        <v>51053.159503674899</v>
      </c>
      <c r="G17047" s="1">
        <v>6.4816066568922498E-3</v>
      </c>
      <c r="H17047" s="1">
        <v>4.2016808874905101E-3</v>
      </c>
      <c r="I17047" s="2">
        <v>4.3720737032314399E-5</v>
      </c>
      <c r="J17047" s="6">
        <f t="shared" si="266"/>
        <v>1.2237503840744365E-4</v>
      </c>
    </row>
    <row r="17048" spans="1:10" x14ac:dyDescent="0.35">
      <c r="A17048" s="1">
        <v>5269</v>
      </c>
      <c r="B17048" s="1">
        <v>5269</v>
      </c>
      <c r="C17048" s="1">
        <v>5</v>
      </c>
      <c r="D17048" s="1">
        <v>0.29209642842696998</v>
      </c>
      <c r="E17048" s="1">
        <v>0.30243312792813598</v>
      </c>
      <c r="F17048" s="1">
        <v>51826.089765310397</v>
      </c>
      <c r="G17048" s="1">
        <v>6.48160272774349E-3</v>
      </c>
      <c r="H17048" s="1">
        <v>1.9668737426400101E-2</v>
      </c>
      <c r="I17048" s="2">
        <v>2.05192844041264E-5</v>
      </c>
      <c r="J17048" s="6">
        <f t="shared" si="266"/>
        <v>1.2422776155667618E-4</v>
      </c>
    </row>
    <row r="17049" spans="1:10" x14ac:dyDescent="0.35">
      <c r="A17049" s="1">
        <v>26545</v>
      </c>
      <c r="B17049" s="1">
        <v>26545</v>
      </c>
      <c r="C17049" s="1">
        <v>5</v>
      </c>
      <c r="D17049" s="1">
        <v>0.29147158540522999</v>
      </c>
      <c r="E17049" s="1">
        <v>0.300640448660212</v>
      </c>
      <c r="F17049" s="1">
        <v>75374.257043044403</v>
      </c>
      <c r="G17049" s="1">
        <v>6.4814649285778502E-3</v>
      </c>
      <c r="H17049" s="1">
        <v>8.7542086839675903E-3</v>
      </c>
      <c r="I17049" s="2">
        <v>3.0394949170473299E-5</v>
      </c>
      <c r="J17049" s="6">
        <f t="shared" si="266"/>
        <v>1.8067300222449767E-4</v>
      </c>
    </row>
    <row r="17050" spans="1:10" x14ac:dyDescent="0.35">
      <c r="A17050" s="1">
        <v>6246</v>
      </c>
      <c r="B17050" s="1">
        <v>6246</v>
      </c>
      <c r="C17050" s="1">
        <v>5</v>
      </c>
      <c r="D17050" s="1">
        <v>0.27616470835683599</v>
      </c>
      <c r="E17050" s="1">
        <v>0.28423111541919999</v>
      </c>
      <c r="F17050" s="1">
        <v>65201.913321307802</v>
      </c>
      <c r="G17050" s="1">
        <v>6.4813413977812201E-3</v>
      </c>
      <c r="H17050" s="1">
        <v>1.5102040953934101E-2</v>
      </c>
      <c r="I17050" s="2">
        <v>3.6089289049370898E-5</v>
      </c>
      <c r="J17050" s="6">
        <f t="shared" si="266"/>
        <v>1.5628977176935553E-4</v>
      </c>
    </row>
    <row r="17051" spans="1:10" x14ac:dyDescent="0.35">
      <c r="A17051" s="1">
        <v>9341</v>
      </c>
      <c r="B17051" s="1">
        <v>9341</v>
      </c>
      <c r="C17051" s="1">
        <v>5</v>
      </c>
      <c r="D17051" s="1">
        <v>0.29202850932618901</v>
      </c>
      <c r="E17051" s="1">
        <v>0.30152380622673203</v>
      </c>
      <c r="F17051" s="1">
        <v>75895.268337739195</v>
      </c>
      <c r="G17051" s="1">
        <v>6.4807226511506E-3</v>
      </c>
      <c r="H17051" s="1">
        <v>1.43369175493717E-2</v>
      </c>
      <c r="I17051" s="2">
        <v>2.88602853960291E-5</v>
      </c>
      <c r="J17051" s="6">
        <f t="shared" si="266"/>
        <v>1.8192187257490953E-4</v>
      </c>
    </row>
    <row r="17052" spans="1:10" x14ac:dyDescent="0.35">
      <c r="A17052" s="1">
        <v>25195</v>
      </c>
      <c r="B17052" s="1">
        <v>25195</v>
      </c>
      <c r="C17052" s="1">
        <v>5</v>
      </c>
      <c r="D17052" s="1">
        <v>0.29077914233944002</v>
      </c>
      <c r="E17052" s="1">
        <v>0.29903759606723601</v>
      </c>
      <c r="F17052" s="1">
        <v>59389.915067272203</v>
      </c>
      <c r="G17052" s="1">
        <v>6.4803827695801902E-3</v>
      </c>
      <c r="H17052" s="1">
        <v>4.4326242059469197E-3</v>
      </c>
      <c r="I17052" s="2">
        <v>3.0929409231498902E-5</v>
      </c>
      <c r="J17052" s="6">
        <f t="shared" si="266"/>
        <v>1.4235834193276716E-4</v>
      </c>
    </row>
    <row r="17053" spans="1:10" x14ac:dyDescent="0.35">
      <c r="A17053" s="1">
        <v>16135</v>
      </c>
      <c r="B17053" s="1">
        <v>16135</v>
      </c>
      <c r="C17053" s="1">
        <v>5</v>
      </c>
      <c r="D17053" s="1">
        <v>0.26541338184758401</v>
      </c>
      <c r="E17053" s="1">
        <v>0.27113653673055299</v>
      </c>
      <c r="F17053" s="1">
        <v>27554.661874077301</v>
      </c>
      <c r="G17053" s="1">
        <v>6.4799940908620403E-3</v>
      </c>
      <c r="H17053" s="1">
        <v>2.52100848592817E-3</v>
      </c>
      <c r="I17053" s="2">
        <v>2.94871849410127E-5</v>
      </c>
      <c r="J17053" s="6">
        <f t="shared" si="266"/>
        <v>6.6048856484614041E-5</v>
      </c>
    </row>
    <row r="17054" spans="1:10" x14ac:dyDescent="0.35">
      <c r="A17054" s="1">
        <v>26477</v>
      </c>
      <c r="B17054" s="1">
        <v>26477</v>
      </c>
      <c r="C17054" s="1">
        <v>5</v>
      </c>
      <c r="D17054" s="1">
        <v>0.27576923444108098</v>
      </c>
      <c r="E17054" s="1">
        <v>0.28322313000527699</v>
      </c>
      <c r="F17054" s="1">
        <v>49619.025481398698</v>
      </c>
      <c r="G17054" s="1">
        <v>6.4797984865302702E-3</v>
      </c>
      <c r="H17054" s="1">
        <v>3.1746032182127198E-3</v>
      </c>
      <c r="I17054" s="2">
        <v>3.0421977083333901E-5</v>
      </c>
      <c r="J17054" s="6">
        <f t="shared" si="266"/>
        <v>1.1893740187791918E-4</v>
      </c>
    </row>
    <row r="17055" spans="1:10" x14ac:dyDescent="0.35">
      <c r="A17055" s="1">
        <v>27857</v>
      </c>
      <c r="B17055" s="1">
        <v>27857</v>
      </c>
      <c r="C17055" s="1">
        <v>5</v>
      </c>
      <c r="D17055" s="1">
        <v>0.27850249231095497</v>
      </c>
      <c r="E17055" s="1">
        <v>0.28547566295084198</v>
      </c>
      <c r="F17055" s="1">
        <v>44785.376024511803</v>
      </c>
      <c r="G17055" s="1">
        <v>6.4794880464114401E-3</v>
      </c>
      <c r="H17055" s="1">
        <v>7.8236134722828796E-3</v>
      </c>
      <c r="I17055" s="2">
        <v>3.2622262595888299E-5</v>
      </c>
      <c r="J17055" s="6">
        <f t="shared" si="266"/>
        <v>1.0735108589502542E-4</v>
      </c>
    </row>
    <row r="17056" spans="1:10" x14ac:dyDescent="0.35">
      <c r="A17056" s="1">
        <v>1522</v>
      </c>
      <c r="B17056" s="1">
        <v>1522</v>
      </c>
      <c r="C17056" s="1">
        <v>5</v>
      </c>
      <c r="D17056" s="1">
        <v>0.26956205265073302</v>
      </c>
      <c r="E17056" s="1">
        <v>0.27614934570375999</v>
      </c>
      <c r="F17056" s="1">
        <v>31111.082705042601</v>
      </c>
      <c r="G17056" s="1">
        <v>6.4791096657201997E-3</v>
      </c>
      <c r="H17056" s="1">
        <v>1.19047621265053E-2</v>
      </c>
      <c r="I17056" s="2">
        <v>2.61842311911277E-5</v>
      </c>
      <c r="J17056" s="6">
        <f t="shared" si="266"/>
        <v>7.4573640063406728E-5</v>
      </c>
    </row>
    <row r="17057" spans="1:10" x14ac:dyDescent="0.35">
      <c r="A17057" s="1">
        <v>442</v>
      </c>
      <c r="B17057" s="1">
        <v>442</v>
      </c>
      <c r="C17057" s="1">
        <v>5</v>
      </c>
      <c r="D17057" s="1">
        <v>0.27304780179788402</v>
      </c>
      <c r="E17057" s="1">
        <v>0.27983452191368402</v>
      </c>
      <c r="F17057" s="1">
        <v>40096.922179494402</v>
      </c>
      <c r="G17057" s="1">
        <v>6.4788610388924603E-3</v>
      </c>
      <c r="H17057" s="1">
        <v>1.47435897961258E-2</v>
      </c>
      <c r="I17057" s="2">
        <v>3.7316355561362098E-5</v>
      </c>
      <c r="J17057" s="6">
        <f t="shared" si="266"/>
        <v>9.6112805543067354E-5</v>
      </c>
    </row>
    <row r="17058" spans="1:10" x14ac:dyDescent="0.35">
      <c r="A17058" s="1">
        <v>24659</v>
      </c>
      <c r="B17058" s="1">
        <v>24659</v>
      </c>
      <c r="C17058" s="1">
        <v>5</v>
      </c>
      <c r="D17058" s="1">
        <v>0.28649356316822999</v>
      </c>
      <c r="E17058" s="1">
        <v>0.29513143622050197</v>
      </c>
      <c r="F17058" s="1">
        <v>74004.803638577796</v>
      </c>
      <c r="G17058" s="1">
        <v>6.4784543907882904E-3</v>
      </c>
      <c r="H17058" s="1">
        <v>1.1836734600365099E-2</v>
      </c>
      <c r="I17058" s="2">
        <v>3.3240556688562801E-5</v>
      </c>
      <c r="J17058" s="6">
        <f t="shared" si="266"/>
        <v>1.7739040591512053E-4</v>
      </c>
    </row>
    <row r="17059" spans="1:10" x14ac:dyDescent="0.35">
      <c r="A17059" s="1">
        <v>10432</v>
      </c>
      <c r="B17059" s="1">
        <v>10432</v>
      </c>
      <c r="C17059" s="1">
        <v>5</v>
      </c>
      <c r="D17059" s="1">
        <v>0.27445130641330101</v>
      </c>
      <c r="E17059" s="1">
        <v>0.28157181102720702</v>
      </c>
      <c r="F17059" s="1">
        <v>42541.728654077298</v>
      </c>
      <c r="G17059" s="1">
        <v>6.4777525705038697E-3</v>
      </c>
      <c r="H17059" s="1">
        <v>4.8780487850308401E-3</v>
      </c>
      <c r="I17059" s="2">
        <v>3.1456678945286302E-5</v>
      </c>
      <c r="J17059" s="6">
        <f t="shared" si="266"/>
        <v>1.0197303611712837E-4</v>
      </c>
    </row>
    <row r="17060" spans="1:10" x14ac:dyDescent="0.35">
      <c r="A17060" s="1">
        <v>14915</v>
      </c>
      <c r="B17060" s="1">
        <v>14915</v>
      </c>
      <c r="C17060" s="1">
        <v>5</v>
      </c>
      <c r="D17060" s="1">
        <v>0.27391258996557799</v>
      </c>
      <c r="E17060" s="1">
        <v>0.28053670751683701</v>
      </c>
      <c r="F17060" s="1">
        <v>33956.921651570003</v>
      </c>
      <c r="G17060" s="1">
        <v>6.4776682163982802E-3</v>
      </c>
      <c r="H17060" s="1">
        <v>1.20967738330364E-2</v>
      </c>
      <c r="I17060" s="2">
        <v>2.6852956878315902E-5</v>
      </c>
      <c r="J17060" s="6">
        <f t="shared" si="266"/>
        <v>8.1395150304268925E-5</v>
      </c>
    </row>
    <row r="17061" spans="1:10" x14ac:dyDescent="0.35">
      <c r="A17061" s="1">
        <v>26713</v>
      </c>
      <c r="B17061" s="1">
        <v>26713</v>
      </c>
      <c r="C17061" s="1">
        <v>5</v>
      </c>
      <c r="D17061" s="1">
        <v>0.28949689316496202</v>
      </c>
      <c r="E17061" s="1">
        <v>0.29843118927272999</v>
      </c>
      <c r="F17061" s="1">
        <v>73511.884926832805</v>
      </c>
      <c r="G17061" s="1">
        <v>6.4776282280266896E-3</v>
      </c>
      <c r="H17061" s="1">
        <v>7.8630894422531093E-3</v>
      </c>
      <c r="I17061" s="2">
        <v>3.4777435415540201E-5</v>
      </c>
      <c r="J17061" s="6">
        <f t="shared" si="266"/>
        <v>1.7620887382449255E-4</v>
      </c>
    </row>
    <row r="17062" spans="1:10" x14ac:dyDescent="0.35">
      <c r="A17062" s="1">
        <v>8941</v>
      </c>
      <c r="B17062" s="1">
        <v>8941</v>
      </c>
      <c r="C17062" s="1">
        <v>5</v>
      </c>
      <c r="D17062" s="1">
        <v>0.28499264974298699</v>
      </c>
      <c r="E17062" s="1">
        <v>0.29376803064917201</v>
      </c>
      <c r="F17062" s="1">
        <v>70458.557159881093</v>
      </c>
      <c r="G17062" s="1">
        <v>6.4766566493763798E-3</v>
      </c>
      <c r="H17062" s="1">
        <v>1.9984917715191799E-2</v>
      </c>
      <c r="I17062" s="2">
        <v>3.09864960350965E-5</v>
      </c>
      <c r="J17062" s="6">
        <f t="shared" si="266"/>
        <v>1.6889001038129401E-4</v>
      </c>
    </row>
    <row r="17063" spans="1:10" x14ac:dyDescent="0.35">
      <c r="A17063" s="1">
        <v>2642</v>
      </c>
      <c r="B17063" s="1">
        <v>2642</v>
      </c>
      <c r="C17063" s="1">
        <v>5</v>
      </c>
      <c r="D17063" s="1">
        <v>0.30136671883150701</v>
      </c>
      <c r="E17063" s="1">
        <v>0.31474762860900801</v>
      </c>
      <c r="F17063" s="1">
        <v>127473.5022226</v>
      </c>
      <c r="G17063" s="1">
        <v>6.47604194784227E-3</v>
      </c>
      <c r="H17063" s="1">
        <v>3.3890698105096803E-2</v>
      </c>
      <c r="I17063" s="2">
        <v>2.34505365763405E-5</v>
      </c>
      <c r="J17063" s="6">
        <f t="shared" si="266"/>
        <v>3.0555552060003541E-4</v>
      </c>
    </row>
    <row r="17064" spans="1:10" x14ac:dyDescent="0.35">
      <c r="A17064" s="1">
        <v>17264</v>
      </c>
      <c r="B17064" s="1">
        <v>17264</v>
      </c>
      <c r="C17064" s="1">
        <v>5</v>
      </c>
      <c r="D17064" s="1">
        <v>0.278266398219773</v>
      </c>
      <c r="E17064" s="1">
        <v>0.28531987814158999</v>
      </c>
      <c r="F17064" s="1">
        <v>36357.705902308597</v>
      </c>
      <c r="G17064" s="1">
        <v>6.4758541890055704E-3</v>
      </c>
      <c r="H17064" s="1">
        <v>5.6899003684520704E-3</v>
      </c>
      <c r="I17064" s="2">
        <v>2.9693202834163299E-5</v>
      </c>
      <c r="J17064" s="6">
        <f t="shared" si="266"/>
        <v>8.7149859077405162E-5</v>
      </c>
    </row>
    <row r="17065" spans="1:10" x14ac:dyDescent="0.35">
      <c r="A17065" s="1">
        <v>25232</v>
      </c>
      <c r="B17065" s="1">
        <v>25232</v>
      </c>
      <c r="C17065" s="1">
        <v>5</v>
      </c>
      <c r="D17065" s="1">
        <v>0.29436761813531098</v>
      </c>
      <c r="E17065" s="1">
        <v>0.30438563087076098</v>
      </c>
      <c r="F17065" s="1">
        <v>136384.00116145401</v>
      </c>
      <c r="G17065" s="1">
        <v>6.4758097609679804E-3</v>
      </c>
      <c r="H17065" s="1">
        <v>1.16567462682724E-2</v>
      </c>
      <c r="I17065" s="2">
        <v>3.9028544059241397E-5</v>
      </c>
      <c r="J17065" s="6">
        <f t="shared" si="266"/>
        <v>3.269140939081821E-4</v>
      </c>
    </row>
    <row r="17066" spans="1:10" x14ac:dyDescent="0.35">
      <c r="A17066" s="1">
        <v>7477</v>
      </c>
      <c r="B17066" s="1">
        <v>7477</v>
      </c>
      <c r="C17066" s="1">
        <v>5</v>
      </c>
      <c r="D17066" s="1">
        <v>0.27735796518382599</v>
      </c>
      <c r="E17066" s="1">
        <v>0.28492291536841002</v>
      </c>
      <c r="F17066" s="1">
        <v>43127.6927867009</v>
      </c>
      <c r="G17066" s="1">
        <v>6.4758046626519801E-3</v>
      </c>
      <c r="H17066" s="1">
        <v>2.1719858050346302E-2</v>
      </c>
      <c r="I17066" s="2">
        <v>2.3927314648620899E-5</v>
      </c>
      <c r="J17066" s="6">
        <f t="shared" si="266"/>
        <v>1.0337759920259295E-4</v>
      </c>
    </row>
    <row r="17067" spans="1:10" x14ac:dyDescent="0.35">
      <c r="A17067" s="1">
        <v>11011</v>
      </c>
      <c r="B17067" s="1">
        <v>11011</v>
      </c>
      <c r="C17067" s="1">
        <v>5</v>
      </c>
      <c r="D17067" s="1">
        <v>0.25693116422211698</v>
      </c>
      <c r="E17067" s="1">
        <v>0.26158808188509503</v>
      </c>
      <c r="F17067" s="1">
        <v>31096.900120900202</v>
      </c>
      <c r="G17067" s="1">
        <v>6.4757001323118603E-3</v>
      </c>
      <c r="H17067" s="1">
        <v>1.49999996647238E-2</v>
      </c>
      <c r="I17067" s="2">
        <v>3.9426163499876803E-5</v>
      </c>
      <c r="J17067" s="6">
        <f t="shared" si="266"/>
        <v>7.453964423834877E-5</v>
      </c>
    </row>
    <row r="17068" spans="1:10" x14ac:dyDescent="0.35">
      <c r="A17068" s="1">
        <v>1806</v>
      </c>
      <c r="B17068" s="1">
        <v>1806</v>
      </c>
      <c r="C17068" s="1">
        <v>5</v>
      </c>
      <c r="D17068" s="1">
        <v>0.26968285236810402</v>
      </c>
      <c r="E17068" s="1">
        <v>0.276739597036602</v>
      </c>
      <c r="F17068" s="1">
        <v>26949.4601215771</v>
      </c>
      <c r="G17068" s="1">
        <v>6.4756217293017804E-3</v>
      </c>
      <c r="H17068" s="1">
        <v>1.72872338443994E-2</v>
      </c>
      <c r="I17068" s="2">
        <v>1.77216065870112E-5</v>
      </c>
      <c r="J17068" s="6">
        <f t="shared" si="266"/>
        <v>6.4598180592534668E-5</v>
      </c>
    </row>
    <row r="17069" spans="1:10" x14ac:dyDescent="0.35">
      <c r="A17069" s="1">
        <v>4053</v>
      </c>
      <c r="B17069" s="1">
        <v>4053</v>
      </c>
      <c r="C17069" s="1">
        <v>5</v>
      </c>
      <c r="D17069" s="1">
        <v>0.26519408027615499</v>
      </c>
      <c r="E17069" s="1">
        <v>0.271160192942348</v>
      </c>
      <c r="F17069" s="1">
        <v>24238.126936618399</v>
      </c>
      <c r="G17069" s="1">
        <v>6.4752196604070198E-3</v>
      </c>
      <c r="H17069" s="1">
        <v>1.7241379246115601E-2</v>
      </c>
      <c r="I17069" s="2">
        <v>2.13275322102189E-5</v>
      </c>
      <c r="J17069" s="6">
        <f t="shared" si="266"/>
        <v>5.8099082282648205E-5</v>
      </c>
    </row>
    <row r="17070" spans="1:10" x14ac:dyDescent="0.35">
      <c r="A17070" s="1">
        <v>6716</v>
      </c>
      <c r="B17070" s="1">
        <v>6716</v>
      </c>
      <c r="C17070" s="1">
        <v>5</v>
      </c>
      <c r="D17070" s="1">
        <v>0.27001813456972401</v>
      </c>
      <c r="E17070" s="1">
        <v>0.276152230607628</v>
      </c>
      <c r="F17070" s="1">
        <v>27987.347528849899</v>
      </c>
      <c r="G17070" s="1">
        <v>6.4749944305873596E-3</v>
      </c>
      <c r="H17070" s="1">
        <v>5.6818183511495503E-3</v>
      </c>
      <c r="I17070" s="2">
        <v>3.2199775861717098E-5</v>
      </c>
      <c r="J17070" s="6">
        <f t="shared" si="266"/>
        <v>6.7086009212004695E-5</v>
      </c>
    </row>
    <row r="17071" spans="1:10" x14ac:dyDescent="0.35">
      <c r="A17071" s="1">
        <v>14025</v>
      </c>
      <c r="B17071" s="1">
        <v>14025</v>
      </c>
      <c r="C17071" s="1">
        <v>5</v>
      </c>
      <c r="D17071" s="1">
        <v>0.27340703441487102</v>
      </c>
      <c r="E17071" s="1">
        <v>0.27997992106898401</v>
      </c>
      <c r="F17071" s="1">
        <v>39901.719866032901</v>
      </c>
      <c r="G17071" s="1">
        <v>6.4744831769194397E-3</v>
      </c>
      <c r="H17071" s="1">
        <v>1.8939394503831801E-3</v>
      </c>
      <c r="I17071" s="2">
        <v>3.5446419020703998E-5</v>
      </c>
      <c r="J17071" s="6">
        <f t="shared" si="266"/>
        <v>9.5644903245945982E-5</v>
      </c>
    </row>
    <row r="17072" spans="1:10" x14ac:dyDescent="0.35">
      <c r="A17072" s="1">
        <v>26464</v>
      </c>
      <c r="B17072" s="1">
        <v>26464</v>
      </c>
      <c r="C17072" s="1">
        <v>5</v>
      </c>
      <c r="D17072" s="1">
        <v>0.27140078734978801</v>
      </c>
      <c r="E17072" s="1">
        <v>0.27818666482029902</v>
      </c>
      <c r="F17072" s="1">
        <v>48694.769832804202</v>
      </c>
      <c r="G17072" s="1">
        <v>6.47339464441825E-3</v>
      </c>
      <c r="H17072" s="2">
        <v>7.5075076892971895E-4</v>
      </c>
      <c r="I17072" s="2">
        <v>3.4789514980314897E-5</v>
      </c>
      <c r="J17072" s="6">
        <f t="shared" si="266"/>
        <v>1.1672194995301126E-4</v>
      </c>
    </row>
    <row r="17073" spans="1:10" x14ac:dyDescent="0.35">
      <c r="A17073" s="1">
        <v>16771</v>
      </c>
      <c r="B17073" s="1">
        <v>16771</v>
      </c>
      <c r="C17073" s="1">
        <v>5</v>
      </c>
      <c r="D17073" s="1">
        <v>0.25871921182266</v>
      </c>
      <c r="E17073" s="1">
        <v>0.26376272242606402</v>
      </c>
      <c r="F17073" s="1">
        <v>31798.905367745399</v>
      </c>
      <c r="G17073" s="1">
        <v>6.4728433199356099E-3</v>
      </c>
      <c r="H17073" s="1">
        <v>4.9261082895100099E-3</v>
      </c>
      <c r="I17073" s="2">
        <v>4.8089694885069597E-5</v>
      </c>
      <c r="J17073" s="6">
        <f t="shared" si="266"/>
        <v>7.6222359272640111E-5</v>
      </c>
    </row>
    <row r="17074" spans="1:10" x14ac:dyDescent="0.35">
      <c r="A17074" s="1">
        <v>24711</v>
      </c>
      <c r="B17074" s="1">
        <v>24711</v>
      </c>
      <c r="C17074" s="1">
        <v>5</v>
      </c>
      <c r="D17074" s="1">
        <v>0.27051882374976499</v>
      </c>
      <c r="E17074" s="1">
        <v>0.27706847607835</v>
      </c>
      <c r="F17074" s="1">
        <v>44804.556419603898</v>
      </c>
      <c r="G17074" s="1">
        <v>6.4725250938763596E-3</v>
      </c>
      <c r="H17074" s="1">
        <v>7.0512820966541698E-3</v>
      </c>
      <c r="I17074" s="2">
        <v>3.4184792841145597E-5</v>
      </c>
      <c r="J17074" s="6">
        <f t="shared" si="266"/>
        <v>1.0739706153314233E-4</v>
      </c>
    </row>
    <row r="17075" spans="1:10" x14ac:dyDescent="0.35">
      <c r="A17075" s="1">
        <v>24383</v>
      </c>
      <c r="B17075" s="1">
        <v>24383</v>
      </c>
      <c r="C17075" s="1">
        <v>5</v>
      </c>
      <c r="D17075" s="1">
        <v>0.29210528976933697</v>
      </c>
      <c r="E17075" s="1">
        <v>0.30048697177404199</v>
      </c>
      <c r="F17075" s="1">
        <v>72267.954653799301</v>
      </c>
      <c r="G17075" s="1">
        <v>6.47236424673296E-3</v>
      </c>
      <c r="H17075" s="1">
        <v>7.25689390674233E-3</v>
      </c>
      <c r="I17075" s="2">
        <v>3.35651536691926E-5</v>
      </c>
      <c r="J17075" s="6">
        <f t="shared" si="266"/>
        <v>1.7322715797343539E-4</v>
      </c>
    </row>
    <row r="17076" spans="1:10" x14ac:dyDescent="0.35">
      <c r="A17076" s="1">
        <v>12953</v>
      </c>
      <c r="B17076" s="1">
        <v>12953</v>
      </c>
      <c r="C17076" s="1">
        <v>5</v>
      </c>
      <c r="D17076" s="1">
        <v>0.299364707589308</v>
      </c>
      <c r="E17076" s="1">
        <v>0.30821274435130602</v>
      </c>
      <c r="F17076" s="1">
        <v>95780.397602048601</v>
      </c>
      <c r="G17076" s="1">
        <v>6.4710862478095498E-3</v>
      </c>
      <c r="H17076" s="1">
        <v>8.2956263795494999E-3</v>
      </c>
      <c r="I17076" s="2">
        <v>3.3626411984385801E-5</v>
      </c>
      <c r="J17076" s="6">
        <f t="shared" si="266"/>
        <v>2.2958676699308322E-4</v>
      </c>
    </row>
    <row r="17077" spans="1:10" x14ac:dyDescent="0.35">
      <c r="A17077" s="1">
        <v>1383</v>
      </c>
      <c r="B17077" s="1">
        <v>1383</v>
      </c>
      <c r="C17077" s="1">
        <v>4</v>
      </c>
      <c r="D17077" s="1">
        <v>0.312433075550267</v>
      </c>
      <c r="E17077" s="1">
        <v>0.32750294260196</v>
      </c>
      <c r="F17077" s="1">
        <v>151011.573865165</v>
      </c>
      <c r="G17077" s="1">
        <v>6.4704168497935304E-3</v>
      </c>
      <c r="H17077" s="1">
        <v>3.1156117096543302E-2</v>
      </c>
      <c r="I17077" s="2">
        <v>2.0831866195951399E-5</v>
      </c>
      <c r="J17077" s="6">
        <f t="shared" si="266"/>
        <v>3.6197656190872682E-4</v>
      </c>
    </row>
    <row r="17078" spans="1:10" x14ac:dyDescent="0.35">
      <c r="A17078" s="1">
        <v>210</v>
      </c>
      <c r="B17078" s="1">
        <v>210</v>
      </c>
      <c r="C17078" s="1">
        <v>5</v>
      </c>
      <c r="D17078" s="1">
        <v>0.27194245958897001</v>
      </c>
      <c r="E17078" s="1">
        <v>0.27853689215071298</v>
      </c>
      <c r="F17078" s="1">
        <v>38606.299890078</v>
      </c>
      <c r="G17078" s="1">
        <v>6.4698751519930899E-3</v>
      </c>
      <c r="H17078" s="1">
        <v>2.0242915488779501E-3</v>
      </c>
      <c r="I17078" s="2">
        <v>3.6878371870423203E-5</v>
      </c>
      <c r="J17078" s="6">
        <f t="shared" si="266"/>
        <v>9.2539765956649726E-5</v>
      </c>
    </row>
    <row r="17079" spans="1:10" x14ac:dyDescent="0.35">
      <c r="A17079" s="1">
        <v>1587</v>
      </c>
      <c r="B17079" s="1">
        <v>1587</v>
      </c>
      <c r="C17079" s="1">
        <v>5</v>
      </c>
      <c r="D17079" s="1">
        <v>0.25736152317821698</v>
      </c>
      <c r="E17079" s="1">
        <v>0.26203178010106898</v>
      </c>
      <c r="F17079" s="1">
        <v>11834.509181637701</v>
      </c>
      <c r="G17079" s="1">
        <v>6.4690125367951098E-3</v>
      </c>
      <c r="H17079" s="1">
        <v>1.47783253341913E-2</v>
      </c>
      <c r="I17079" s="2">
        <v>1.9339242953348899E-5</v>
      </c>
      <c r="J17079" s="6">
        <f t="shared" si="266"/>
        <v>2.8367461087925627E-5</v>
      </c>
    </row>
    <row r="17080" spans="1:10" x14ac:dyDescent="0.35">
      <c r="A17080" s="1">
        <v>848</v>
      </c>
      <c r="B17080" s="1">
        <v>848</v>
      </c>
      <c r="C17080" s="1">
        <v>5</v>
      </c>
      <c r="D17080" s="1">
        <v>0.27319241499976299</v>
      </c>
      <c r="E17080" s="1">
        <v>0.27975893743215502</v>
      </c>
      <c r="F17080" s="1">
        <v>38024.4483235726</v>
      </c>
      <c r="G17080" s="1">
        <v>6.4687956784723402E-3</v>
      </c>
      <c r="H17080" s="1">
        <v>3.5650623030960499E-3</v>
      </c>
      <c r="I17080" s="2">
        <v>4.2001344175782201E-5</v>
      </c>
      <c r="J17080" s="6">
        <f t="shared" si="266"/>
        <v>9.1145060741717749E-5</v>
      </c>
    </row>
    <row r="17081" spans="1:10" x14ac:dyDescent="0.35">
      <c r="A17081" s="1">
        <v>27180</v>
      </c>
      <c r="B17081" s="1">
        <v>27180</v>
      </c>
      <c r="C17081" s="1">
        <v>5</v>
      </c>
      <c r="D17081" s="1">
        <v>0.28956944514059402</v>
      </c>
      <c r="E17081" s="1">
        <v>0.29937974566685099</v>
      </c>
      <c r="F17081" s="1">
        <v>92299.628046230195</v>
      </c>
      <c r="G17081" s="1">
        <v>6.4683182659959699E-3</v>
      </c>
      <c r="H17081" s="1">
        <v>2.04126425087451E-2</v>
      </c>
      <c r="I17081" s="2">
        <v>3.4048163649139999E-5</v>
      </c>
      <c r="J17081" s="6">
        <f t="shared" si="266"/>
        <v>2.2124332043224742E-4</v>
      </c>
    </row>
    <row r="17082" spans="1:10" x14ac:dyDescent="0.35">
      <c r="A17082" s="1">
        <v>7149</v>
      </c>
      <c r="B17082" s="1">
        <v>7149</v>
      </c>
      <c r="C17082" s="1">
        <v>5</v>
      </c>
      <c r="D17082" s="1">
        <v>0.30064216650534398</v>
      </c>
      <c r="E17082" s="1">
        <v>0.31143345103738002</v>
      </c>
      <c r="F17082" s="1">
        <v>135816.84237179099</v>
      </c>
      <c r="G17082" s="1">
        <v>6.46791552589813E-3</v>
      </c>
      <c r="H17082" s="1">
        <v>1.7673049122095101E-2</v>
      </c>
      <c r="I17082" s="2">
        <v>2.9959272266125399E-5</v>
      </c>
      <c r="J17082" s="6">
        <f t="shared" si="266"/>
        <v>3.2555460745635657E-4</v>
      </c>
    </row>
    <row r="17083" spans="1:10" x14ac:dyDescent="0.35">
      <c r="A17083" s="1">
        <v>7267</v>
      </c>
      <c r="B17083" s="1">
        <v>7267</v>
      </c>
      <c r="C17083" s="1">
        <v>5</v>
      </c>
      <c r="D17083" s="1">
        <v>0.27316399674692099</v>
      </c>
      <c r="E17083" s="1">
        <v>0.28046804680465198</v>
      </c>
      <c r="F17083" s="1">
        <v>56144.749706649098</v>
      </c>
      <c r="G17083" s="1">
        <v>6.4678794293197396E-3</v>
      </c>
      <c r="H17083" s="1">
        <v>1.2950971722602799E-2</v>
      </c>
      <c r="I17083" s="2">
        <v>3.6222431094850999E-5</v>
      </c>
      <c r="J17083" s="6">
        <f t="shared" si="266"/>
        <v>1.3457964146632153E-4</v>
      </c>
    </row>
    <row r="17084" spans="1:10" x14ac:dyDescent="0.35">
      <c r="A17084" s="1">
        <v>8053</v>
      </c>
      <c r="B17084" s="1">
        <v>8053</v>
      </c>
      <c r="C17084" s="1">
        <v>5</v>
      </c>
      <c r="D17084" s="1">
        <v>0.29305062392208497</v>
      </c>
      <c r="E17084" s="1">
        <v>0.30239966304318699</v>
      </c>
      <c r="F17084" s="1">
        <v>73233.403565588305</v>
      </c>
      <c r="G17084" s="1">
        <v>6.4671331288976E-3</v>
      </c>
      <c r="H17084" s="1">
        <v>1.6031457111239399E-2</v>
      </c>
      <c r="I17084" s="2">
        <v>3.4826604990567702E-5</v>
      </c>
      <c r="J17084" s="6">
        <f t="shared" si="266"/>
        <v>1.7554135064650785E-4</v>
      </c>
    </row>
    <row r="17085" spans="1:10" x14ac:dyDescent="0.35">
      <c r="A17085" s="1">
        <v>13914</v>
      </c>
      <c r="B17085" s="1">
        <v>13914</v>
      </c>
      <c r="C17085" s="1">
        <v>5</v>
      </c>
      <c r="D17085" s="1">
        <v>0.27577713281906302</v>
      </c>
      <c r="E17085" s="1">
        <v>0.28237496826598901</v>
      </c>
      <c r="F17085" s="1">
        <v>32706.680017357601</v>
      </c>
      <c r="G17085" s="1">
        <v>6.4665868104452802E-3</v>
      </c>
      <c r="H17085" s="1">
        <v>2.52100848592817E-3</v>
      </c>
      <c r="I17085" s="2">
        <v>2.8383537710024499E-5</v>
      </c>
      <c r="J17085" s="6">
        <f t="shared" si="266"/>
        <v>7.8398306044428072E-5</v>
      </c>
    </row>
    <row r="17086" spans="1:10" x14ac:dyDescent="0.35">
      <c r="A17086" s="1">
        <v>8827</v>
      </c>
      <c r="B17086" s="1">
        <v>8827</v>
      </c>
      <c r="C17086" s="1">
        <v>5</v>
      </c>
      <c r="D17086" s="1">
        <v>0.261359729284667</v>
      </c>
      <c r="E17086" s="1">
        <v>0.26644914491447502</v>
      </c>
      <c r="F17086" s="1">
        <v>31870.0977763792</v>
      </c>
      <c r="G17086" s="1">
        <v>6.4664781254922497E-3</v>
      </c>
      <c r="H17086" s="1">
        <v>3.7878789007663701E-3</v>
      </c>
      <c r="I17086" s="2">
        <v>3.2185075112190201E-5</v>
      </c>
      <c r="J17086" s="6">
        <f t="shared" si="266"/>
        <v>7.639300833384567E-5</v>
      </c>
    </row>
    <row r="17087" spans="1:10" x14ac:dyDescent="0.35">
      <c r="A17087" s="1">
        <v>18033</v>
      </c>
      <c r="B17087" s="1">
        <v>18033</v>
      </c>
      <c r="C17087" s="1">
        <v>5</v>
      </c>
      <c r="D17087" s="1">
        <v>0.271980867370958</v>
      </c>
      <c r="E17087" s="1">
        <v>0.27858766645890898</v>
      </c>
      <c r="F17087" s="1">
        <v>35187.800624873002</v>
      </c>
      <c r="G17087" s="1">
        <v>6.4662449792767104E-3</v>
      </c>
      <c r="H17087" s="1">
        <v>0</v>
      </c>
      <c r="I17087" s="2">
        <v>3.6837690866768301E-5</v>
      </c>
      <c r="J17087" s="6">
        <f t="shared" si="266"/>
        <v>8.4345582032632898E-5</v>
      </c>
    </row>
    <row r="17088" spans="1:10" x14ac:dyDescent="0.35">
      <c r="A17088" s="1">
        <v>2111</v>
      </c>
      <c r="B17088" s="1">
        <v>2111</v>
      </c>
      <c r="C17088" s="1">
        <v>5</v>
      </c>
      <c r="D17088" s="1">
        <v>0.29022405304933102</v>
      </c>
      <c r="E17088" s="1">
        <v>0.30041658011951</v>
      </c>
      <c r="F17088" s="1">
        <v>42314.572882273802</v>
      </c>
      <c r="G17088" s="1">
        <v>6.4661835405405597E-3</v>
      </c>
      <c r="H17088" s="1">
        <v>3.6354325711727101E-2</v>
      </c>
      <c r="I17088" s="2">
        <v>1.76959349194012E-5</v>
      </c>
      <c r="J17088" s="6">
        <f t="shared" si="266"/>
        <v>1.0142854099539306E-4</v>
      </c>
    </row>
    <row r="17089" spans="1:10" x14ac:dyDescent="0.35">
      <c r="A17089" s="1">
        <v>6873</v>
      </c>
      <c r="B17089" s="1">
        <v>6873</v>
      </c>
      <c r="C17089" s="1">
        <v>5</v>
      </c>
      <c r="D17089" s="1">
        <v>0.31655196598430702</v>
      </c>
      <c r="E17089" s="1">
        <v>0.32768584550760299</v>
      </c>
      <c r="F17089" s="1">
        <v>200111.058459942</v>
      </c>
      <c r="G17089" s="1">
        <v>6.4661407348543297E-3</v>
      </c>
      <c r="H17089" s="1">
        <v>1.6158940270543098E-2</v>
      </c>
      <c r="I17089" s="2">
        <v>2.5973075085100901E-5</v>
      </c>
      <c r="J17089" s="6">
        <f t="shared" si="266"/>
        <v>4.7966861802210044E-4</v>
      </c>
    </row>
    <row r="17090" spans="1:10" x14ac:dyDescent="0.35">
      <c r="A17090" s="1">
        <v>13128</v>
      </c>
      <c r="B17090" s="1">
        <v>13128</v>
      </c>
      <c r="C17090" s="1">
        <v>5</v>
      </c>
      <c r="D17090" s="1">
        <v>0.28832659579777398</v>
      </c>
      <c r="E17090" s="1">
        <v>0.29774804403514399</v>
      </c>
      <c r="F17090" s="1">
        <v>86924.132956242203</v>
      </c>
      <c r="G17090" s="1">
        <v>6.4660568138793801E-3</v>
      </c>
      <c r="H17090" s="1">
        <v>1.5909090638160699E-2</v>
      </c>
      <c r="I17090" s="2">
        <v>3.7937275868499403E-5</v>
      </c>
      <c r="J17090" s="6">
        <f t="shared" si="266"/>
        <v>2.083581939387744E-4</v>
      </c>
    </row>
    <row r="17091" spans="1:10" x14ac:dyDescent="0.35">
      <c r="A17091" s="1">
        <v>27280</v>
      </c>
      <c r="B17091" s="1">
        <v>27280</v>
      </c>
      <c r="C17091" s="1">
        <v>5</v>
      </c>
      <c r="D17091" s="1">
        <v>0.27744054708209998</v>
      </c>
      <c r="E17091" s="1">
        <v>0.28478040111698399</v>
      </c>
      <c r="F17091" s="1">
        <v>49515.557026723101</v>
      </c>
      <c r="G17091" s="1">
        <v>6.46509750772947E-3</v>
      </c>
      <c r="H17091" s="1">
        <v>1.0256410576403099E-2</v>
      </c>
      <c r="I17091" s="2">
        <v>3.3869553952930799E-5</v>
      </c>
      <c r="J17091" s="6">
        <f t="shared" ref="J17091:J17154" si="267">2*F17091/(28886*28885)</f>
        <v>1.1868938674549681E-4</v>
      </c>
    </row>
    <row r="17092" spans="1:10" x14ac:dyDescent="0.35">
      <c r="A17092" s="1">
        <v>11443</v>
      </c>
      <c r="B17092" s="1">
        <v>11443</v>
      </c>
      <c r="C17092" s="1">
        <v>6</v>
      </c>
      <c r="D17092" s="1">
        <v>0.25660022030344998</v>
      </c>
      <c r="E17092" s="1">
        <v>0.261232084746927</v>
      </c>
      <c r="F17092" s="1">
        <v>23441.732283634999</v>
      </c>
      <c r="G17092" s="1">
        <v>6.4631720176964898E-3</v>
      </c>
      <c r="H17092" s="1">
        <v>5.7471264153718896E-3</v>
      </c>
      <c r="I17092" s="2">
        <v>3.2391190410649998E-5</v>
      </c>
      <c r="J17092" s="6">
        <f t="shared" si="267"/>
        <v>5.6190114704660967E-5</v>
      </c>
    </row>
    <row r="17093" spans="1:10" x14ac:dyDescent="0.35">
      <c r="A17093" s="1">
        <v>1026</v>
      </c>
      <c r="B17093" s="1">
        <v>1026</v>
      </c>
      <c r="C17093" s="1">
        <v>5</v>
      </c>
      <c r="D17093" s="1">
        <v>0.30427775378424698</v>
      </c>
      <c r="E17093" s="1">
        <v>0.31412679729507098</v>
      </c>
      <c r="F17093" s="1">
        <v>118005.505819174</v>
      </c>
      <c r="G17093" s="1">
        <v>6.4627395139190396E-3</v>
      </c>
      <c r="H17093" s="1">
        <v>1.5628816559910701E-2</v>
      </c>
      <c r="I17093" s="2">
        <v>3.5849934677973401E-5</v>
      </c>
      <c r="J17093" s="6">
        <f t="shared" si="267"/>
        <v>2.8286061915270395E-4</v>
      </c>
    </row>
    <row r="17094" spans="1:10" x14ac:dyDescent="0.35">
      <c r="A17094" s="1">
        <v>7626</v>
      </c>
      <c r="B17094" s="1">
        <v>7626</v>
      </c>
      <c r="C17094" s="1">
        <v>5</v>
      </c>
      <c r="D17094" s="1">
        <v>0.28391142388174101</v>
      </c>
      <c r="E17094" s="1">
        <v>0.29320489741279099</v>
      </c>
      <c r="F17094" s="1">
        <v>97851.751136374703</v>
      </c>
      <c r="G17094" s="1">
        <v>6.4626373258239098E-3</v>
      </c>
      <c r="H17094" s="1">
        <v>1.61290317773818E-2</v>
      </c>
      <c r="I17094" s="2">
        <v>4.1168517699383799E-5</v>
      </c>
      <c r="J17094" s="6">
        <f t="shared" si="267"/>
        <v>2.3455182637007054E-4</v>
      </c>
    </row>
    <row r="17095" spans="1:10" x14ac:dyDescent="0.35">
      <c r="A17095" s="1">
        <v>17565</v>
      </c>
      <c r="B17095" s="1">
        <v>17565</v>
      </c>
      <c r="C17095" s="1">
        <v>5</v>
      </c>
      <c r="D17095" s="1">
        <v>0.260414882395896</v>
      </c>
      <c r="E17095" s="1">
        <v>0.26533441805717001</v>
      </c>
      <c r="F17095" s="1">
        <v>33360.276260115497</v>
      </c>
      <c r="G17095" s="1">
        <v>6.4625871529450703E-3</v>
      </c>
      <c r="H17095" s="1">
        <v>3.44827584922313E-3</v>
      </c>
      <c r="I17095" s="2">
        <v>4.9119081394302101E-5</v>
      </c>
      <c r="J17095" s="6">
        <f t="shared" si="267"/>
        <v>7.9964984112701224E-5</v>
      </c>
    </row>
    <row r="17096" spans="1:10" x14ac:dyDescent="0.35">
      <c r="A17096" s="1">
        <v>12485</v>
      </c>
      <c r="B17096" s="1">
        <v>12485</v>
      </c>
      <c r="C17096" s="1">
        <v>5</v>
      </c>
      <c r="D17096" s="1">
        <v>0.27025560420642902</v>
      </c>
      <c r="E17096" s="1">
        <v>0.27682902905670898</v>
      </c>
      <c r="F17096" s="1">
        <v>38634.090608461302</v>
      </c>
      <c r="G17096" s="1">
        <v>6.4622556699335696E-3</v>
      </c>
      <c r="H17096" s="1">
        <v>1.53846153989434E-2</v>
      </c>
      <c r="I17096" s="2">
        <v>3.1879255637384698E-5</v>
      </c>
      <c r="J17096" s="6">
        <f t="shared" si="267"/>
        <v>9.2606380643430906E-5</v>
      </c>
    </row>
    <row r="17097" spans="1:10" x14ac:dyDescent="0.35">
      <c r="A17097" s="1">
        <v>8362</v>
      </c>
      <c r="B17097" s="1">
        <v>8362</v>
      </c>
      <c r="C17097" s="1">
        <v>5</v>
      </c>
      <c r="D17097" s="1">
        <v>0.28763181216206701</v>
      </c>
      <c r="E17097" s="1">
        <v>0.29727607376119197</v>
      </c>
      <c r="F17097" s="1">
        <v>78922.489513800698</v>
      </c>
      <c r="G17097" s="1">
        <v>6.4620562452341801E-3</v>
      </c>
      <c r="H17097" s="1">
        <v>2.07373276352882E-2</v>
      </c>
      <c r="I17097" s="2">
        <v>3.1747321774573403E-5</v>
      </c>
      <c r="J17097" s="6">
        <f t="shared" si="267"/>
        <v>1.891781582052178E-4</v>
      </c>
    </row>
    <row r="17098" spans="1:10" x14ac:dyDescent="0.35">
      <c r="A17098" s="1">
        <v>9957</v>
      </c>
      <c r="B17098" s="1">
        <v>9957</v>
      </c>
      <c r="C17098" s="1">
        <v>5</v>
      </c>
      <c r="D17098" s="1">
        <v>0.27248886876462097</v>
      </c>
      <c r="E17098" s="1">
        <v>0.27911964273346401</v>
      </c>
      <c r="F17098" s="1">
        <v>32903.911100172299</v>
      </c>
      <c r="G17098" s="1">
        <v>6.4615442624056498E-3</v>
      </c>
      <c r="H17098" s="1">
        <v>4.4563277624547403E-3</v>
      </c>
      <c r="I17098" s="2">
        <v>2.8100619842139599E-5</v>
      </c>
      <c r="J17098" s="6">
        <f t="shared" si="267"/>
        <v>7.887107132613121E-5</v>
      </c>
    </row>
    <row r="17099" spans="1:10" x14ac:dyDescent="0.35">
      <c r="A17099" s="1">
        <v>14074</v>
      </c>
      <c r="B17099" s="1">
        <v>14074</v>
      </c>
      <c r="C17099" s="1">
        <v>5</v>
      </c>
      <c r="D17099" s="1">
        <v>0.26648093138249701</v>
      </c>
      <c r="E17099" s="1">
        <v>0.27233665674257601</v>
      </c>
      <c r="F17099" s="1">
        <v>33649.013071042602</v>
      </c>
      <c r="G17099" s="1">
        <v>6.4606784135839796E-3</v>
      </c>
      <c r="H17099" s="1">
        <v>1.4844804070889899E-2</v>
      </c>
      <c r="I17099" s="2">
        <v>2.96900122643416E-5</v>
      </c>
      <c r="J17099" s="6">
        <f t="shared" si="267"/>
        <v>8.0657089727130508E-5</v>
      </c>
    </row>
    <row r="17100" spans="1:10" x14ac:dyDescent="0.35">
      <c r="A17100" s="1">
        <v>14181</v>
      </c>
      <c r="B17100" s="1">
        <v>14181</v>
      </c>
      <c r="C17100" s="1">
        <v>5</v>
      </c>
      <c r="D17100" s="1">
        <v>0.29239505622981798</v>
      </c>
      <c r="E17100" s="1">
        <v>0.30163400955473502</v>
      </c>
      <c r="F17100" s="1">
        <v>101535.208650638</v>
      </c>
      <c r="G17100" s="1">
        <v>6.4591117215850001E-3</v>
      </c>
      <c r="H17100" s="1">
        <v>1.0955710895359501E-2</v>
      </c>
      <c r="I17100" s="2">
        <v>3.9421326528865898E-5</v>
      </c>
      <c r="J17100" s="6">
        <f t="shared" si="267"/>
        <v>2.4338111840923829E-4</v>
      </c>
    </row>
    <row r="17101" spans="1:10" x14ac:dyDescent="0.35">
      <c r="A17101" s="1">
        <v>15911</v>
      </c>
      <c r="B17101" s="1">
        <v>15911</v>
      </c>
      <c r="C17101" s="1">
        <v>5</v>
      </c>
      <c r="D17101" s="1">
        <v>0.26066397754857101</v>
      </c>
      <c r="E17101" s="1">
        <v>0.265623485425448</v>
      </c>
      <c r="F17101" s="1">
        <v>29060.8300338136</v>
      </c>
      <c r="G17101" s="1">
        <v>6.4586825312875204E-3</v>
      </c>
      <c r="H17101" s="1">
        <v>5.0420169718563496E-3</v>
      </c>
      <c r="I17101" s="2">
        <v>3.3141313556403403E-5</v>
      </c>
      <c r="J17101" s="6">
        <f t="shared" si="267"/>
        <v>6.9659159709481661E-5</v>
      </c>
    </row>
    <row r="17102" spans="1:10" x14ac:dyDescent="0.35">
      <c r="A17102" s="1">
        <v>7233</v>
      </c>
      <c r="B17102" s="1">
        <v>7233</v>
      </c>
      <c r="C17102" s="1">
        <v>5</v>
      </c>
      <c r="D17102" s="1">
        <v>0.268759478595818</v>
      </c>
      <c r="E17102" s="1">
        <v>0.27483440651751201</v>
      </c>
      <c r="F17102" s="1">
        <v>24690.804845013001</v>
      </c>
      <c r="G17102" s="1">
        <v>6.4582797061141098E-3</v>
      </c>
      <c r="H17102" s="1">
        <v>1.5151515603065401E-2</v>
      </c>
      <c r="I17102" s="2">
        <v>2.7485907654503402E-5</v>
      </c>
      <c r="J17102" s="6">
        <f t="shared" si="267"/>
        <v>5.9184156682833037E-5</v>
      </c>
    </row>
    <row r="17103" spans="1:10" x14ac:dyDescent="0.35">
      <c r="A17103" s="1">
        <v>16509</v>
      </c>
      <c r="B17103" s="1">
        <v>16509</v>
      </c>
      <c r="C17103" s="1">
        <v>5</v>
      </c>
      <c r="D17103" s="1">
        <v>0.26411023031699399</v>
      </c>
      <c r="E17103" s="1">
        <v>0.269758706639875</v>
      </c>
      <c r="F17103" s="1">
        <v>33900.930057757199</v>
      </c>
      <c r="G17103" s="1">
        <v>6.4577580011964996E-3</v>
      </c>
      <c r="H17103" s="2">
        <v>8.4033614257350499E-4</v>
      </c>
      <c r="I17103" s="2">
        <v>2.7504690598203399E-5</v>
      </c>
      <c r="J17103" s="6">
        <f t="shared" si="267"/>
        <v>8.1260937779325336E-5</v>
      </c>
    </row>
    <row r="17104" spans="1:10" x14ac:dyDescent="0.35">
      <c r="A17104" s="1">
        <v>28424</v>
      </c>
      <c r="B17104" s="1">
        <v>28424</v>
      </c>
      <c r="C17104" s="1">
        <v>5</v>
      </c>
      <c r="D17104" s="1">
        <v>0.28586414377325597</v>
      </c>
      <c r="E17104" s="1">
        <v>0.294375591405245</v>
      </c>
      <c r="F17104" s="1">
        <v>56300.604611306699</v>
      </c>
      <c r="G17104" s="1">
        <v>6.4572817176109798E-3</v>
      </c>
      <c r="H17104" s="1">
        <v>1.6214178875088602E-2</v>
      </c>
      <c r="I17104" s="2">
        <v>2.8132846661779701E-5</v>
      </c>
      <c r="J17104" s="6">
        <f t="shared" si="267"/>
        <v>1.3495322755049111E-4</v>
      </c>
    </row>
    <row r="17105" spans="1:10" x14ac:dyDescent="0.35">
      <c r="A17105" s="1">
        <v>4962</v>
      </c>
      <c r="B17105" s="1">
        <v>4962</v>
      </c>
      <c r="C17105" s="1">
        <v>5</v>
      </c>
      <c r="D17105" s="1">
        <v>0.29737687366166998</v>
      </c>
      <c r="E17105" s="1">
        <v>0.310108126197222</v>
      </c>
      <c r="F17105" s="1">
        <v>87879.754897470106</v>
      </c>
      <c r="G17105" s="1">
        <v>6.4566840758111099E-3</v>
      </c>
      <c r="H17105" s="1">
        <v>2.09594778716564E-2</v>
      </c>
      <c r="I17105" s="2">
        <v>1.90746343210272E-5</v>
      </c>
      <c r="J17105" s="6">
        <f t="shared" si="267"/>
        <v>2.1064883124501875E-4</v>
      </c>
    </row>
    <row r="17106" spans="1:10" x14ac:dyDescent="0.35">
      <c r="A17106" s="1">
        <v>4756</v>
      </c>
      <c r="B17106" s="1">
        <v>4756</v>
      </c>
      <c r="C17106" s="1">
        <v>5</v>
      </c>
      <c r="D17106" s="1">
        <v>0.265980368685659</v>
      </c>
      <c r="E17106" s="1">
        <v>0.27198065960440398</v>
      </c>
      <c r="F17106" s="1">
        <v>22865.747051904498</v>
      </c>
      <c r="G17106" s="1">
        <v>6.4563875564193204E-3</v>
      </c>
      <c r="H17106" s="1">
        <v>3.5714287310838699E-2</v>
      </c>
      <c r="I17106" s="2">
        <v>1.76136149595032E-5</v>
      </c>
      <c r="J17106" s="6">
        <f t="shared" si="267"/>
        <v>5.4809471164860718E-5</v>
      </c>
    </row>
    <row r="17107" spans="1:10" x14ac:dyDescent="0.35">
      <c r="A17107" s="1">
        <v>13684</v>
      </c>
      <c r="B17107" s="1">
        <v>13684</v>
      </c>
      <c r="C17107" s="1">
        <v>5</v>
      </c>
      <c r="D17107" s="1">
        <v>0.27531190133528999</v>
      </c>
      <c r="E17107" s="1">
        <v>0.28225957211100799</v>
      </c>
      <c r="F17107" s="1">
        <v>41194.692496870601</v>
      </c>
      <c r="G17107" s="1">
        <v>6.4561217011207001E-3</v>
      </c>
      <c r="H17107" s="1">
        <v>8.0971661955118093E-3</v>
      </c>
      <c r="I17107" s="2">
        <v>3.0154290056953499E-5</v>
      </c>
      <c r="J17107" s="6">
        <f t="shared" si="267"/>
        <v>9.8744174219511242E-5</v>
      </c>
    </row>
    <row r="17108" spans="1:10" x14ac:dyDescent="0.35">
      <c r="A17108" s="1">
        <v>12997</v>
      </c>
      <c r="B17108" s="1">
        <v>12997</v>
      </c>
      <c r="C17108" s="1">
        <v>5</v>
      </c>
      <c r="D17108" s="1">
        <v>0.291427476064124</v>
      </c>
      <c r="E17108" s="1">
        <v>0.29984536915224103</v>
      </c>
      <c r="F17108" s="1">
        <v>84645.374472010604</v>
      </c>
      <c r="G17108" s="1">
        <v>6.4560023084334296E-3</v>
      </c>
      <c r="H17108" s="1">
        <v>2.0202021114528101E-3</v>
      </c>
      <c r="I17108" s="2">
        <v>3.4951539963870801E-5</v>
      </c>
      <c r="J17108" s="6">
        <f t="shared" si="267"/>
        <v>2.0289598239809479E-4</v>
      </c>
    </row>
    <row r="17109" spans="1:10" x14ac:dyDescent="0.35">
      <c r="A17109" s="1">
        <v>1137</v>
      </c>
      <c r="B17109" s="1">
        <v>1137</v>
      </c>
      <c r="C17109" s="1">
        <v>5</v>
      </c>
      <c r="D17109" s="1">
        <v>0.27256343237811198</v>
      </c>
      <c r="E17109" s="1">
        <v>0.27892116134683198</v>
      </c>
      <c r="F17109" s="1">
        <v>36041.582469995999</v>
      </c>
      <c r="G17109" s="1">
        <v>6.4558206232505104E-3</v>
      </c>
      <c r="H17109" s="1">
        <v>4.7348486259579598E-3</v>
      </c>
      <c r="I17109" s="2">
        <v>3.6633608098338102E-5</v>
      </c>
      <c r="J17109" s="6">
        <f t="shared" si="267"/>
        <v>8.6392107401566911E-5</v>
      </c>
    </row>
    <row r="17110" spans="1:10" x14ac:dyDescent="0.35">
      <c r="A17110" s="1">
        <v>9590</v>
      </c>
      <c r="B17110" s="1">
        <v>9590</v>
      </c>
      <c r="C17110" s="1">
        <v>5</v>
      </c>
      <c r="D17110" s="1">
        <v>0.29008124202894098</v>
      </c>
      <c r="E17110" s="1">
        <v>0.29935782039738001</v>
      </c>
      <c r="F17110" s="1">
        <v>57424.925895837703</v>
      </c>
      <c r="G17110" s="1">
        <v>6.4554512733295804E-3</v>
      </c>
      <c r="H17110" s="1">
        <v>1.8506493419408701E-2</v>
      </c>
      <c r="I17110" s="2">
        <v>2.7168038807947502E-5</v>
      </c>
      <c r="J17110" s="6">
        <f t="shared" si="267"/>
        <v>1.3764823921508522E-4</v>
      </c>
    </row>
    <row r="17111" spans="1:10" x14ac:dyDescent="0.35">
      <c r="A17111" s="1">
        <v>1472</v>
      </c>
      <c r="B17111" s="1">
        <v>1472</v>
      </c>
      <c r="C17111" s="1">
        <v>5</v>
      </c>
      <c r="D17111" s="1">
        <v>0.30514562183746502</v>
      </c>
      <c r="E17111" s="1">
        <v>0.31748713332869499</v>
      </c>
      <c r="F17111" s="1">
        <v>115435.43698084699</v>
      </c>
      <c r="G17111" s="1">
        <v>6.4552502286582599E-3</v>
      </c>
      <c r="H17111" s="1">
        <v>3.2268632203340503E-2</v>
      </c>
      <c r="I17111" s="2">
        <v>2.4119327771624801E-5</v>
      </c>
      <c r="J17111" s="6">
        <f t="shared" si="267"/>
        <v>2.7670013318361513E-4</v>
      </c>
    </row>
    <row r="17112" spans="1:10" x14ac:dyDescent="0.35">
      <c r="A17112" s="1">
        <v>167</v>
      </c>
      <c r="B17112" s="1">
        <v>167</v>
      </c>
      <c r="C17112" s="1">
        <v>5</v>
      </c>
      <c r="D17112" s="1">
        <v>0.27487962240450597</v>
      </c>
      <c r="E17112" s="1">
        <v>0.282002815666133</v>
      </c>
      <c r="F17112" s="1">
        <v>46819.784468976199</v>
      </c>
      <c r="G17112" s="1">
        <v>6.4551941852868397E-3</v>
      </c>
      <c r="H17112" s="1">
        <v>5.8139534667134198E-3</v>
      </c>
      <c r="I17112" s="2">
        <v>2.8630426530829199E-5</v>
      </c>
      <c r="J17112" s="6">
        <f t="shared" si="267"/>
        <v>1.12227587446508E-4</v>
      </c>
    </row>
    <row r="17113" spans="1:10" x14ac:dyDescent="0.35">
      <c r="A17113" s="1">
        <v>2327</v>
      </c>
      <c r="B17113" s="1">
        <v>2327</v>
      </c>
      <c r="C17113" s="1">
        <v>5</v>
      </c>
      <c r="D17113" s="1">
        <v>0.266712217461958</v>
      </c>
      <c r="E17113" s="1">
        <v>0.273052689884351</v>
      </c>
      <c r="F17113" s="1">
        <v>33003.591076832898</v>
      </c>
      <c r="G17113" s="1">
        <v>6.4546805232590099E-3</v>
      </c>
      <c r="H17113" s="1">
        <v>1.0510510765015999E-2</v>
      </c>
      <c r="I17113" s="2">
        <v>2.4650597855059698E-5</v>
      </c>
      <c r="J17113" s="6">
        <f t="shared" si="267"/>
        <v>7.9110005431108898E-5</v>
      </c>
    </row>
    <row r="17114" spans="1:10" x14ac:dyDescent="0.35">
      <c r="A17114" s="1">
        <v>14134</v>
      </c>
      <c r="B17114" s="1">
        <v>14134</v>
      </c>
      <c r="C17114" s="1">
        <v>5</v>
      </c>
      <c r="D17114" s="1">
        <v>0.27776068310319602</v>
      </c>
      <c r="E17114" s="1">
        <v>0.28537699923833398</v>
      </c>
      <c r="F17114" s="1">
        <v>65246.241405260298</v>
      </c>
      <c r="G17114" s="1">
        <v>6.4544556169247001E-3</v>
      </c>
      <c r="H17114" s="1">
        <v>7.6530613005161199E-3</v>
      </c>
      <c r="I17114" s="2">
        <v>3.4729856366828103E-5</v>
      </c>
      <c r="J17114" s="6">
        <f t="shared" si="267"/>
        <v>1.5639602672064458E-4</v>
      </c>
    </row>
    <row r="17115" spans="1:10" x14ac:dyDescent="0.35">
      <c r="A17115" s="1">
        <v>608</v>
      </c>
      <c r="B17115" s="1">
        <v>608</v>
      </c>
      <c r="C17115" s="1">
        <v>5</v>
      </c>
      <c r="D17115" s="1">
        <v>0.26796912686927099</v>
      </c>
      <c r="E17115" s="1">
        <v>0.27395681875875399</v>
      </c>
      <c r="F17115" s="1">
        <v>30896.995186114302</v>
      </c>
      <c r="G17115" s="1">
        <v>6.4540968229859696E-3</v>
      </c>
      <c r="H17115" s="1">
        <v>2.3172905668616201E-2</v>
      </c>
      <c r="I17115" s="2">
        <v>3.3374307595147503E-5</v>
      </c>
      <c r="J17115" s="6">
        <f t="shared" si="267"/>
        <v>7.4060469701256682E-5</v>
      </c>
    </row>
    <row r="17116" spans="1:10" x14ac:dyDescent="0.35">
      <c r="A17116" s="1">
        <v>17501</v>
      </c>
      <c r="B17116" s="1">
        <v>17501</v>
      </c>
      <c r="C17116" s="1">
        <v>5</v>
      </c>
      <c r="D17116" s="1">
        <v>0.27110531304845598</v>
      </c>
      <c r="E17116" s="1">
        <v>0.27814627616604798</v>
      </c>
      <c r="F17116" s="1">
        <v>49751.9847310599</v>
      </c>
      <c r="G17116" s="1">
        <v>6.4530833277633998E-3</v>
      </c>
      <c r="H17116" s="1">
        <v>5.8072009123861703E-3</v>
      </c>
      <c r="I17116" s="2">
        <v>3.9465289765991199E-5</v>
      </c>
      <c r="J17116" s="6">
        <f t="shared" si="267"/>
        <v>1.1925610680122062E-4</v>
      </c>
    </row>
    <row r="17117" spans="1:10" x14ac:dyDescent="0.35">
      <c r="A17117" s="1">
        <v>7522</v>
      </c>
      <c r="B17117" s="1">
        <v>7522</v>
      </c>
      <c r="C17117" s="1">
        <v>5</v>
      </c>
      <c r="D17117" s="1">
        <v>0.27210897170202297</v>
      </c>
      <c r="E17117" s="1">
        <v>0.27929446790829798</v>
      </c>
      <c r="F17117" s="1">
        <v>50861.153596882803</v>
      </c>
      <c r="G17117" s="1">
        <v>6.4528626047570797E-3</v>
      </c>
      <c r="H17117" s="1">
        <v>1.7113784328103E-2</v>
      </c>
      <c r="I17117" s="2">
        <v>2.8993276110889999E-5</v>
      </c>
      <c r="J17117" s="6">
        <f t="shared" si="267"/>
        <v>1.2191479793561844E-4</v>
      </c>
    </row>
    <row r="17118" spans="1:10" x14ac:dyDescent="0.35">
      <c r="A17118" s="1">
        <v>9366</v>
      </c>
      <c r="B17118" s="1">
        <v>9366</v>
      </c>
      <c r="C17118" s="1">
        <v>5</v>
      </c>
      <c r="D17118" s="1">
        <v>0.30316642352620099</v>
      </c>
      <c r="E17118" s="1">
        <v>0.31269300006919099</v>
      </c>
      <c r="F17118" s="1">
        <v>76364.528254445206</v>
      </c>
      <c r="G17118" s="1">
        <v>6.4526853764702401E-3</v>
      </c>
      <c r="H17118" s="1">
        <v>2.2144522517919499E-2</v>
      </c>
      <c r="I17118" s="2">
        <v>2.72612003281721E-5</v>
      </c>
      <c r="J17118" s="6">
        <f t="shared" si="267"/>
        <v>1.8304669424879316E-4</v>
      </c>
    </row>
    <row r="17119" spans="1:10" x14ac:dyDescent="0.35">
      <c r="A17119" s="1">
        <v>17332</v>
      </c>
      <c r="B17119" s="1">
        <v>17332</v>
      </c>
      <c r="C17119" s="1">
        <v>5</v>
      </c>
      <c r="D17119" s="1">
        <v>0.26147802158012801</v>
      </c>
      <c r="E17119" s="1">
        <v>0.266696669666943</v>
      </c>
      <c r="F17119" s="1">
        <v>39350.601029469799</v>
      </c>
      <c r="G17119" s="1">
        <v>6.4524080524883702E-3</v>
      </c>
      <c r="H17119" s="1">
        <v>2.2522523067891498E-3</v>
      </c>
      <c r="I17119" s="2">
        <v>3.9790151226849697E-5</v>
      </c>
      <c r="J17119" s="6">
        <f t="shared" si="267"/>
        <v>9.4323864754946806E-5</v>
      </c>
    </row>
    <row r="17120" spans="1:10" x14ac:dyDescent="0.35">
      <c r="A17120" s="1">
        <v>6378</v>
      </c>
      <c r="B17120" s="1">
        <v>6378</v>
      </c>
      <c r="C17120" s="1">
        <v>5</v>
      </c>
      <c r="D17120" s="1">
        <v>0.28472858818542901</v>
      </c>
      <c r="E17120" s="1">
        <v>0.29431789332776698</v>
      </c>
      <c r="F17120" s="1">
        <v>87334.643671676793</v>
      </c>
      <c r="G17120" s="1">
        <v>6.4521883239369599E-3</v>
      </c>
      <c r="H17120" s="1">
        <v>1.9973661750555E-2</v>
      </c>
      <c r="I17120" s="2">
        <v>3.1677393088986398E-5</v>
      </c>
      <c r="J17120" s="6">
        <f t="shared" si="267"/>
        <v>2.0934219306941311E-4</v>
      </c>
    </row>
    <row r="17121" spans="1:10" x14ac:dyDescent="0.35">
      <c r="A17121" s="1">
        <v>10978</v>
      </c>
      <c r="B17121" s="1">
        <v>10978</v>
      </c>
      <c r="C17121" s="1">
        <v>5</v>
      </c>
      <c r="D17121" s="1">
        <v>0.26645143436952301</v>
      </c>
      <c r="E17121" s="1">
        <v>0.27280862701653402</v>
      </c>
      <c r="F17121" s="1">
        <v>42825.658793986397</v>
      </c>
      <c r="G17121" s="1">
        <v>6.4520232644541004E-3</v>
      </c>
      <c r="H17121" s="1">
        <v>7.7519379556179003E-3</v>
      </c>
      <c r="I17121" s="2">
        <v>3.8767531632439802E-5</v>
      </c>
      <c r="J17121" s="6">
        <f t="shared" si="267"/>
        <v>1.0265362008321777E-4</v>
      </c>
    </row>
    <row r="17122" spans="1:10" x14ac:dyDescent="0.35">
      <c r="A17122" s="1">
        <v>25275</v>
      </c>
      <c r="B17122" s="1">
        <v>25275</v>
      </c>
      <c r="C17122" s="1">
        <v>5</v>
      </c>
      <c r="D17122" s="1">
        <v>0.29665916956794097</v>
      </c>
      <c r="E17122" s="1">
        <v>0.30528225899507699</v>
      </c>
      <c r="F17122" s="1">
        <v>68730.050712719996</v>
      </c>
      <c r="G17122" s="1">
        <v>6.4505499552651299E-3</v>
      </c>
      <c r="H17122" s="1">
        <v>1.1836734600365099E-2</v>
      </c>
      <c r="I17122" s="2">
        <v>3.7149830079559999E-5</v>
      </c>
      <c r="J17122" s="6">
        <f t="shared" si="267"/>
        <v>1.647467596027868E-4</v>
      </c>
    </row>
    <row r="17123" spans="1:10" x14ac:dyDescent="0.35">
      <c r="A17123" s="1">
        <v>7205</v>
      </c>
      <c r="B17123" s="1">
        <v>7205</v>
      </c>
      <c r="C17123" s="1">
        <v>5</v>
      </c>
      <c r="D17123" s="1">
        <v>0.26975336888208201</v>
      </c>
      <c r="E17123" s="1">
        <v>0.27603394954875698</v>
      </c>
      <c r="F17123" s="1">
        <v>29626.207747495198</v>
      </c>
      <c r="G17123" s="1">
        <v>6.4501750027624802E-3</v>
      </c>
      <c r="H17123" s="1">
        <v>9.75975953042507E-3</v>
      </c>
      <c r="I17123" s="2">
        <v>2.8118199847478499E-5</v>
      </c>
      <c r="J17123" s="6">
        <f t="shared" si="267"/>
        <v>7.101437690072166E-5</v>
      </c>
    </row>
    <row r="17124" spans="1:10" x14ac:dyDescent="0.35">
      <c r="A17124" s="1">
        <v>12158</v>
      </c>
      <c r="B17124" s="1">
        <v>12158</v>
      </c>
      <c r="C17124" s="1">
        <v>5</v>
      </c>
      <c r="D17124" s="1">
        <v>0.26569168506254598</v>
      </c>
      <c r="E17124" s="1">
        <v>0.27133271019405902</v>
      </c>
      <c r="F17124" s="1">
        <v>28581.009146698801</v>
      </c>
      <c r="G17124" s="1">
        <v>6.4497705909025704E-3</v>
      </c>
      <c r="H17124" s="1">
        <v>5.8823530562222004E-3</v>
      </c>
      <c r="I17124" s="2">
        <v>3.5727332906655502E-5</v>
      </c>
      <c r="J17124" s="6">
        <f t="shared" si="267"/>
        <v>6.8509023262291932E-5</v>
      </c>
    </row>
    <row r="17125" spans="1:10" x14ac:dyDescent="0.35">
      <c r="A17125" s="1">
        <v>10257</v>
      </c>
      <c r="B17125" s="1">
        <v>10257</v>
      </c>
      <c r="C17125" s="1">
        <v>5</v>
      </c>
      <c r="D17125" s="1">
        <v>0.27738193550865198</v>
      </c>
      <c r="E17125" s="1">
        <v>0.285584712317353</v>
      </c>
      <c r="F17125" s="1">
        <v>52545.5049107577</v>
      </c>
      <c r="G17125" s="1">
        <v>6.4496402705308499E-3</v>
      </c>
      <c r="H17125" s="1">
        <v>1.76767669618129E-2</v>
      </c>
      <c r="I17125" s="2">
        <v>3.28709410885529E-5</v>
      </c>
      <c r="J17125" s="6">
        <f t="shared" si="267"/>
        <v>1.2595220832766738E-4</v>
      </c>
    </row>
    <row r="17126" spans="1:10" x14ac:dyDescent="0.35">
      <c r="A17126" s="1">
        <v>1963</v>
      </c>
      <c r="B17126" s="1">
        <v>1963</v>
      </c>
      <c r="C17126" s="1">
        <v>5</v>
      </c>
      <c r="D17126" s="1">
        <v>0.277798080436998</v>
      </c>
      <c r="E17126" s="1">
        <v>0.28676406102145802</v>
      </c>
      <c r="F17126" s="1">
        <v>44103.201586785399</v>
      </c>
      <c r="G17126" s="1">
        <v>6.4496296259669798E-3</v>
      </c>
      <c r="H17126" s="1">
        <v>2.18855217099189E-2</v>
      </c>
      <c r="I17126" s="2">
        <v>2.5090445588273898E-5</v>
      </c>
      <c r="J17126" s="6">
        <f t="shared" si="267"/>
        <v>1.0571590554910902E-4</v>
      </c>
    </row>
    <row r="17127" spans="1:10" x14ac:dyDescent="0.35">
      <c r="A17127" s="1">
        <v>26598</v>
      </c>
      <c r="B17127" s="1">
        <v>26598</v>
      </c>
      <c r="C17127" s="1">
        <v>5</v>
      </c>
      <c r="D17127" s="1">
        <v>0.28388352186176302</v>
      </c>
      <c r="E17127" s="1">
        <v>0.29197592836202602</v>
      </c>
      <c r="F17127" s="1">
        <v>75123.150462710895</v>
      </c>
      <c r="G17127" s="1">
        <v>6.4492329988359498E-3</v>
      </c>
      <c r="H17127" s="1">
        <v>1.28205132205039E-3</v>
      </c>
      <c r="I17127" s="2">
        <v>4.1429872350292703E-5</v>
      </c>
      <c r="J17127" s="6">
        <f t="shared" si="267"/>
        <v>1.800710967261619E-4</v>
      </c>
    </row>
    <row r="17128" spans="1:10" x14ac:dyDescent="0.35">
      <c r="A17128" s="1">
        <v>15688</v>
      </c>
      <c r="B17128" s="1">
        <v>15688</v>
      </c>
      <c r="C17128" s="1">
        <v>5</v>
      </c>
      <c r="D17128" s="1">
        <v>0.281298691181053</v>
      </c>
      <c r="E17128" s="1">
        <v>0.28952318308748798</v>
      </c>
      <c r="F17128" s="1">
        <v>77301.793530892304</v>
      </c>
      <c r="G17128" s="1">
        <v>6.4492010429564404E-3</v>
      </c>
      <c r="H17128" s="1">
        <v>9.7643099725246395E-3</v>
      </c>
      <c r="I17128" s="2">
        <v>3.1390870777659501E-5</v>
      </c>
      <c r="J17128" s="6">
        <f t="shared" si="267"/>
        <v>1.8529333040840089E-4</v>
      </c>
    </row>
    <row r="17129" spans="1:10" x14ac:dyDescent="0.35">
      <c r="A17129" s="1">
        <v>13434</v>
      </c>
      <c r="B17129" s="1">
        <v>13434</v>
      </c>
      <c r="C17129" s="1">
        <v>5</v>
      </c>
      <c r="D17129" s="1">
        <v>0.27663017975311399</v>
      </c>
      <c r="E17129" s="1">
        <v>0.28434131874722901</v>
      </c>
      <c r="F17129" s="1">
        <v>54212.598955627102</v>
      </c>
      <c r="G17129" s="1">
        <v>6.4490850127261901E-3</v>
      </c>
      <c r="H17129" s="1">
        <v>1.0101010091602801E-2</v>
      </c>
      <c r="I17129" s="2">
        <v>3.5912645145298103E-5</v>
      </c>
      <c r="J17129" s="6">
        <f t="shared" si="267"/>
        <v>1.2994825283799838E-4</v>
      </c>
    </row>
    <row r="17130" spans="1:10" x14ac:dyDescent="0.35">
      <c r="A17130" s="1">
        <v>7650</v>
      </c>
      <c r="B17130" s="1">
        <v>7650</v>
      </c>
      <c r="C17130" s="1">
        <v>5</v>
      </c>
      <c r="D17130" s="1">
        <v>0.26758436698131499</v>
      </c>
      <c r="E17130" s="1">
        <v>0.273687945717627</v>
      </c>
      <c r="F17130" s="1">
        <v>38982.615150711499</v>
      </c>
      <c r="G17130" s="1">
        <v>6.44852687228496E-3</v>
      </c>
      <c r="H17130" s="1">
        <v>3.7878789007663701E-3</v>
      </c>
      <c r="I17130" s="2">
        <v>3.6134812744752402E-5</v>
      </c>
      <c r="J17130" s="6">
        <f t="shared" si="267"/>
        <v>9.344179817015096E-5</v>
      </c>
    </row>
    <row r="17131" spans="1:10" x14ac:dyDescent="0.35">
      <c r="A17131" s="1">
        <v>26043</v>
      </c>
      <c r="B17131" s="1">
        <v>26043</v>
      </c>
      <c r="C17131" s="1">
        <v>5</v>
      </c>
      <c r="D17131" s="1">
        <v>0.29354497784642902</v>
      </c>
      <c r="E17131" s="1">
        <v>0.30214117565597198</v>
      </c>
      <c r="F17131" s="1">
        <v>55221.588958337998</v>
      </c>
      <c r="G17131" s="1">
        <v>6.4470104574912302E-3</v>
      </c>
      <c r="H17131" s="1">
        <v>2.17171721160411E-2</v>
      </c>
      <c r="I17131" s="2">
        <v>3.3033330626009603E-5</v>
      </c>
      <c r="J17131" s="6">
        <f t="shared" si="267"/>
        <v>1.3236681403058401E-4</v>
      </c>
    </row>
    <row r="17132" spans="1:10" x14ac:dyDescent="0.35">
      <c r="A17132" s="1">
        <v>24852</v>
      </c>
      <c r="B17132" s="1">
        <v>24852</v>
      </c>
      <c r="C17132" s="1">
        <v>5</v>
      </c>
      <c r="D17132" s="1">
        <v>0.29241577583414302</v>
      </c>
      <c r="E17132" s="1">
        <v>0.30167209028590902</v>
      </c>
      <c r="F17132" s="1">
        <v>109915.358507026</v>
      </c>
      <c r="G17132" s="1">
        <v>6.44605258076574E-3</v>
      </c>
      <c r="H17132" s="1">
        <v>1.1520737782120699E-2</v>
      </c>
      <c r="I17132" s="2">
        <v>3.61307845153284E-5</v>
      </c>
      <c r="J17132" s="6">
        <f t="shared" si="267"/>
        <v>2.634684385771859E-4</v>
      </c>
    </row>
    <row r="17133" spans="1:10" x14ac:dyDescent="0.35">
      <c r="A17133" s="1">
        <v>11953</v>
      </c>
      <c r="B17133" s="1">
        <v>11953</v>
      </c>
      <c r="C17133" s="1">
        <v>5</v>
      </c>
      <c r="D17133" s="1">
        <v>0.26413196539931599</v>
      </c>
      <c r="E17133" s="1">
        <v>0.269720048927932</v>
      </c>
      <c r="F17133" s="1">
        <v>34298.231120069002</v>
      </c>
      <c r="G17133" s="1">
        <v>6.4452406866280501E-3</v>
      </c>
      <c r="H17133" s="1">
        <v>4.50450461357831E-3</v>
      </c>
      <c r="I17133" s="2">
        <v>3.7036291104255301E-5</v>
      </c>
      <c r="J17133" s="6">
        <f t="shared" si="267"/>
        <v>8.2213273212281758E-5</v>
      </c>
    </row>
    <row r="17134" spans="1:10" x14ac:dyDescent="0.35">
      <c r="A17134" s="1">
        <v>4908</v>
      </c>
      <c r="B17134" s="1">
        <v>4908</v>
      </c>
      <c r="C17134" s="1">
        <v>5</v>
      </c>
      <c r="D17134" s="1">
        <v>0.26607836996370698</v>
      </c>
      <c r="E17134" s="1">
        <v>0.27222068360680202</v>
      </c>
      <c r="F17134" s="1">
        <v>34127.611942441799</v>
      </c>
      <c r="G17134" s="1">
        <v>6.4450669622340296E-3</v>
      </c>
      <c r="H17134" s="1">
        <v>9.5238098874688096E-3</v>
      </c>
      <c r="I17134" s="2">
        <v>2.6890910825493199E-5</v>
      </c>
      <c r="J17134" s="6">
        <f t="shared" si="267"/>
        <v>8.1804296987927365E-5</v>
      </c>
    </row>
    <row r="17135" spans="1:10" x14ac:dyDescent="0.35">
      <c r="A17135" s="1">
        <v>15867</v>
      </c>
      <c r="B17135" s="1">
        <v>15867</v>
      </c>
      <c r="C17135" s="1">
        <v>5</v>
      </c>
      <c r="D17135" s="1">
        <v>0.27734731303588001</v>
      </c>
      <c r="E17135" s="1">
        <v>0.28492695423383102</v>
      </c>
      <c r="F17135" s="1">
        <v>52375.392829708602</v>
      </c>
      <c r="G17135" s="1">
        <v>6.4448694668366099E-3</v>
      </c>
      <c r="H17135" s="1">
        <v>8.4566595032811095E-3</v>
      </c>
      <c r="I17135" s="2">
        <v>2.6699494407522199E-5</v>
      </c>
      <c r="J17135" s="6">
        <f t="shared" si="267"/>
        <v>1.2554444761992008E-4</v>
      </c>
    </row>
    <row r="17136" spans="1:10" x14ac:dyDescent="0.35">
      <c r="A17136" s="1">
        <v>24888</v>
      </c>
      <c r="B17136" s="1">
        <v>24888</v>
      </c>
      <c r="C17136" s="1">
        <v>5</v>
      </c>
      <c r="D17136" s="1">
        <v>0.28341836734693798</v>
      </c>
      <c r="E17136" s="1">
        <v>0.29104237346805101</v>
      </c>
      <c r="F17136" s="1">
        <v>51560.096709352903</v>
      </c>
      <c r="G17136" s="1">
        <v>6.4448275626091496E-3</v>
      </c>
      <c r="H17136" s="1">
        <v>1.0520487092435299E-2</v>
      </c>
      <c r="I17136" s="2">
        <v>3.87602083153889E-5</v>
      </c>
      <c r="J17136" s="6">
        <f t="shared" si="267"/>
        <v>1.2359017299692077E-4</v>
      </c>
    </row>
    <row r="17137" spans="1:10" x14ac:dyDescent="0.35">
      <c r="A17137" s="1">
        <v>12477</v>
      </c>
      <c r="B17137" s="1">
        <v>12477</v>
      </c>
      <c r="C17137" s="1">
        <v>5</v>
      </c>
      <c r="D17137" s="1">
        <v>0.28349346863866998</v>
      </c>
      <c r="E17137" s="1">
        <v>0.29181033487958102</v>
      </c>
      <c r="F17137" s="1">
        <v>62039.370791756701</v>
      </c>
      <c r="G17137" s="1">
        <v>6.4445315942372097E-3</v>
      </c>
      <c r="H17137" s="1">
        <v>1.397624053061E-2</v>
      </c>
      <c r="I17137" s="2">
        <v>3.0756815781879801E-5</v>
      </c>
      <c r="J17137" s="6">
        <f t="shared" si="267"/>
        <v>1.4870911922441104E-4</v>
      </c>
    </row>
    <row r="17138" spans="1:10" x14ac:dyDescent="0.35">
      <c r="A17138" s="1">
        <v>7384</v>
      </c>
      <c r="B17138" s="1">
        <v>7384</v>
      </c>
      <c r="C17138" s="1">
        <v>5</v>
      </c>
      <c r="D17138" s="1">
        <v>0.26749020733593198</v>
      </c>
      <c r="E17138" s="1">
        <v>0.27375487548752803</v>
      </c>
      <c r="F17138" s="1">
        <v>34150.250041863299</v>
      </c>
      <c r="G17138" s="1">
        <v>6.44416985043764E-3</v>
      </c>
      <c r="H17138" s="1">
        <v>8.3333337679505296E-3</v>
      </c>
      <c r="I17138" s="2">
        <v>3.0485686419202501E-5</v>
      </c>
      <c r="J17138" s="6">
        <f t="shared" si="267"/>
        <v>8.185856078497949E-5</v>
      </c>
    </row>
    <row r="17139" spans="1:10" x14ac:dyDescent="0.35">
      <c r="A17139" s="1">
        <v>9107</v>
      </c>
      <c r="B17139" s="1">
        <v>9107</v>
      </c>
      <c r="C17139" s="1">
        <v>5</v>
      </c>
      <c r="D17139" s="1">
        <v>0.29917247522086299</v>
      </c>
      <c r="E17139" s="1">
        <v>0.30944575226749998</v>
      </c>
      <c r="F17139" s="1">
        <v>93497.126285413993</v>
      </c>
      <c r="G17139" s="1">
        <v>6.4430069908933199E-3</v>
      </c>
      <c r="H17139" s="1">
        <v>2.0610190927982299E-2</v>
      </c>
      <c r="I17139" s="2">
        <v>3.1054920891304E-5</v>
      </c>
      <c r="J17139" s="6">
        <f t="shared" si="267"/>
        <v>2.2411373813876399E-4</v>
      </c>
    </row>
    <row r="17140" spans="1:10" x14ac:dyDescent="0.35">
      <c r="A17140" s="1">
        <v>17054</v>
      </c>
      <c r="B17140" s="1">
        <v>17054</v>
      </c>
      <c r="C17140" s="1">
        <v>5</v>
      </c>
      <c r="D17140" s="1">
        <v>0.271151120331171</v>
      </c>
      <c r="E17140" s="1">
        <v>0.278246093840122</v>
      </c>
      <c r="F17140" s="1">
        <v>43647.129559031098</v>
      </c>
      <c r="G17140" s="1">
        <v>6.4425754436679998E-3</v>
      </c>
      <c r="H17140" s="1">
        <v>3.6997885908931398E-3</v>
      </c>
      <c r="I17140" s="2">
        <v>3.9669673486741598E-5</v>
      </c>
      <c r="J17140" s="6">
        <f t="shared" si="267"/>
        <v>1.0462269540392738E-4</v>
      </c>
    </row>
    <row r="17141" spans="1:10" x14ac:dyDescent="0.35">
      <c r="A17141" s="1">
        <v>14671</v>
      </c>
      <c r="B17141" s="1">
        <v>14671</v>
      </c>
      <c r="C17141" s="1">
        <v>5</v>
      </c>
      <c r="D17141" s="1">
        <v>0.289894924881828</v>
      </c>
      <c r="E17141" s="1">
        <v>0.29966708209277798</v>
      </c>
      <c r="F17141" s="1">
        <v>111898.83173778201</v>
      </c>
      <c r="G17141" s="1">
        <v>6.4423793951049503E-3</v>
      </c>
      <c r="H17141" s="1">
        <v>8.3302482962608303E-3</v>
      </c>
      <c r="I17141" s="2">
        <v>2.9685045150605502E-5</v>
      </c>
      <c r="J17141" s="6">
        <f t="shared" si="267"/>
        <v>2.6822284780775334E-4</v>
      </c>
    </row>
    <row r="17142" spans="1:10" x14ac:dyDescent="0.35">
      <c r="A17142" s="1">
        <v>12925</v>
      </c>
      <c r="B17142" s="1">
        <v>12925</v>
      </c>
      <c r="C17142" s="1">
        <v>5</v>
      </c>
      <c r="D17142" s="1">
        <v>0.29700995311343198</v>
      </c>
      <c r="E17142" s="1">
        <v>0.30662373929697401</v>
      </c>
      <c r="F17142" s="1">
        <v>86372.705066689203</v>
      </c>
      <c r="G17142" s="1">
        <v>6.4422267130196803E-3</v>
      </c>
      <c r="H17142" s="1">
        <v>9.0909088030457497E-3</v>
      </c>
      <c r="I17142" s="2">
        <v>2.9868045217387E-5</v>
      </c>
      <c r="J17142" s="6">
        <f t="shared" si="267"/>
        <v>2.0703641464403502E-4</v>
      </c>
    </row>
    <row r="17143" spans="1:10" x14ac:dyDescent="0.35">
      <c r="A17143" s="1">
        <v>8505</v>
      </c>
      <c r="B17143" s="1">
        <v>8505</v>
      </c>
      <c r="C17143" s="1">
        <v>5</v>
      </c>
      <c r="D17143" s="1">
        <v>0.27954283723495799</v>
      </c>
      <c r="E17143" s="1">
        <v>0.28736065914279002</v>
      </c>
      <c r="F17143" s="1">
        <v>40079.661403628801</v>
      </c>
      <c r="G17143" s="1">
        <v>6.4420251234853197E-3</v>
      </c>
      <c r="H17143" s="1">
        <v>1.7073171213269199E-2</v>
      </c>
      <c r="I17143" s="2">
        <v>2.68181612231131E-5</v>
      </c>
      <c r="J17143" s="6">
        <f t="shared" si="267"/>
        <v>9.6071431255363515E-5</v>
      </c>
    </row>
    <row r="17144" spans="1:10" x14ac:dyDescent="0.35">
      <c r="A17144" s="1">
        <v>11270</v>
      </c>
      <c r="B17144" s="1">
        <v>11270</v>
      </c>
      <c r="C17144" s="1">
        <v>5</v>
      </c>
      <c r="D17144" s="1">
        <v>0.27312008925616699</v>
      </c>
      <c r="E17144" s="1">
        <v>0.279587574141962</v>
      </c>
      <c r="F17144" s="1">
        <v>32115.244078248299</v>
      </c>
      <c r="G17144" s="1">
        <v>6.4415806551547704E-3</v>
      </c>
      <c r="H17144" s="1">
        <v>5.7471264153718896E-3</v>
      </c>
      <c r="I17144" s="2">
        <v>3.8689328870092402E-5</v>
      </c>
      <c r="J17144" s="6">
        <f t="shared" si="267"/>
        <v>7.6980626972894146E-5</v>
      </c>
    </row>
    <row r="17145" spans="1:10" x14ac:dyDescent="0.35">
      <c r="A17145" s="1">
        <v>12640</v>
      </c>
      <c r="B17145" s="1">
        <v>12640</v>
      </c>
      <c r="C17145" s="1">
        <v>5</v>
      </c>
      <c r="D17145" s="1">
        <v>0.27689004342283102</v>
      </c>
      <c r="E17145" s="1">
        <v>0.28379376399171902</v>
      </c>
      <c r="F17145" s="1">
        <v>29437.298579481801</v>
      </c>
      <c r="G17145" s="1">
        <v>6.4414796228872704E-3</v>
      </c>
      <c r="H17145" s="1">
        <v>7.3891626670956603E-3</v>
      </c>
      <c r="I17145" s="2">
        <v>3.3874110331553099E-5</v>
      </c>
      <c r="J17145" s="6">
        <f t="shared" si="267"/>
        <v>7.0561559349057826E-5</v>
      </c>
    </row>
    <row r="17146" spans="1:10" x14ac:dyDescent="0.35">
      <c r="A17146" s="1">
        <v>26429</v>
      </c>
      <c r="B17146" s="1">
        <v>26429</v>
      </c>
      <c r="C17146" s="1">
        <v>5</v>
      </c>
      <c r="D17146" s="1">
        <v>0.28019361159341499</v>
      </c>
      <c r="E17146" s="1">
        <v>0.28739123912384201</v>
      </c>
      <c r="F17146" s="1">
        <v>41639.0909309567</v>
      </c>
      <c r="G17146" s="1">
        <v>6.4407008494191302E-3</v>
      </c>
      <c r="H17146" s="1">
        <v>1.5873016091063599E-3</v>
      </c>
      <c r="I17146" s="2">
        <v>3.07540571166276E-5</v>
      </c>
      <c r="J17146" s="6">
        <f t="shared" si="267"/>
        <v>9.9809402620029323E-5</v>
      </c>
    </row>
    <row r="17147" spans="1:10" x14ac:dyDescent="0.35">
      <c r="A17147" s="1">
        <v>27254</v>
      </c>
      <c r="B17147" s="1">
        <v>27254</v>
      </c>
      <c r="C17147" s="1">
        <v>5</v>
      </c>
      <c r="D17147" s="1">
        <v>0.27371014355427098</v>
      </c>
      <c r="E17147" s="1">
        <v>0.28059382861358401</v>
      </c>
      <c r="F17147" s="1">
        <v>40450.487380238897</v>
      </c>
      <c r="G17147" s="1">
        <v>6.4405898629435699E-3</v>
      </c>
      <c r="H17147" s="1">
        <v>4.50450461357831E-3</v>
      </c>
      <c r="I17147" s="2">
        <v>3.0826177559414802E-5</v>
      </c>
      <c r="J17147" s="6">
        <f t="shared" si="267"/>
        <v>9.6960305588926973E-5</v>
      </c>
    </row>
    <row r="17148" spans="1:10" x14ac:dyDescent="0.35">
      <c r="A17148" s="1">
        <v>25255</v>
      </c>
      <c r="B17148" s="1">
        <v>25255</v>
      </c>
      <c r="C17148" s="1">
        <v>5</v>
      </c>
      <c r="D17148" s="1">
        <v>0.28062369456453101</v>
      </c>
      <c r="E17148" s="1">
        <v>0.28895601098568502</v>
      </c>
      <c r="F17148" s="1">
        <v>73160.163333883203</v>
      </c>
      <c r="G17148" s="1">
        <v>6.4402414030435397E-3</v>
      </c>
      <c r="H17148" s="1">
        <v>7.4005550704896398E-3</v>
      </c>
      <c r="I17148" s="2">
        <v>3.7341330708843103E-5</v>
      </c>
      <c r="J17148" s="6">
        <f t="shared" si="267"/>
        <v>1.7536579292872864E-4</v>
      </c>
    </row>
    <row r="17149" spans="1:10" x14ac:dyDescent="0.35">
      <c r="A17149" s="1">
        <v>8179</v>
      </c>
      <c r="B17149" s="1">
        <v>8179</v>
      </c>
      <c r="C17149" s="1">
        <v>5</v>
      </c>
      <c r="D17149" s="1">
        <v>0.27183753364325902</v>
      </c>
      <c r="E17149" s="1">
        <v>0.27860151399752198</v>
      </c>
      <c r="F17149" s="1">
        <v>54158.637568324302</v>
      </c>
      <c r="G17149" s="1">
        <v>6.4401526245423798E-3</v>
      </c>
      <c r="H17149" s="1">
        <v>4.2016808874905101E-3</v>
      </c>
      <c r="I17149" s="2">
        <v>3.4630569300186703E-5</v>
      </c>
      <c r="J17149" s="6">
        <f t="shared" si="267"/>
        <v>1.2981890674251877E-4</v>
      </c>
    </row>
    <row r="17150" spans="1:10" x14ac:dyDescent="0.35">
      <c r="A17150" s="1">
        <v>28243</v>
      </c>
      <c r="B17150" s="1">
        <v>28243</v>
      </c>
      <c r="C17150" s="1">
        <v>5</v>
      </c>
      <c r="D17150" s="1">
        <v>0.30990902068491899</v>
      </c>
      <c r="E17150" s="1">
        <v>0.32065244986033697</v>
      </c>
      <c r="F17150" s="1">
        <v>137074.14600749</v>
      </c>
      <c r="G17150" s="1">
        <v>6.4393636046887904E-3</v>
      </c>
      <c r="H17150" s="1">
        <v>3.4158416092395699E-2</v>
      </c>
      <c r="I17150" s="2">
        <v>3.7194020534231999E-5</v>
      </c>
      <c r="J17150" s="6">
        <f t="shared" si="267"/>
        <v>3.2856837941884227E-4</v>
      </c>
    </row>
    <row r="17151" spans="1:10" x14ac:dyDescent="0.35">
      <c r="A17151" s="1">
        <v>24850</v>
      </c>
      <c r="B17151" s="1">
        <v>24850</v>
      </c>
      <c r="C17151" s="1">
        <v>5</v>
      </c>
      <c r="D17151" s="1">
        <v>0.28229660395797701</v>
      </c>
      <c r="E17151" s="1">
        <v>0.29024440905623899</v>
      </c>
      <c r="F17151" s="1">
        <v>70970.113545147702</v>
      </c>
      <c r="G17151" s="1">
        <v>6.4386201228470701E-3</v>
      </c>
      <c r="H17151" s="1">
        <v>5.31914876773953E-3</v>
      </c>
      <c r="I17151" s="2">
        <v>4.1618418295708699E-5</v>
      </c>
      <c r="J17151" s="6">
        <f t="shared" si="267"/>
        <v>1.7011621719989587E-4</v>
      </c>
    </row>
    <row r="17152" spans="1:10" x14ac:dyDescent="0.35">
      <c r="A17152" s="1">
        <v>5297</v>
      </c>
      <c r="B17152" s="1">
        <v>5297</v>
      </c>
      <c r="C17152" s="1">
        <v>5</v>
      </c>
      <c r="D17152" s="1">
        <v>0.27019998877518497</v>
      </c>
      <c r="E17152" s="1">
        <v>0.27690461353825102</v>
      </c>
      <c r="F17152" s="1">
        <v>37890.252899071202</v>
      </c>
      <c r="G17152" s="1">
        <v>6.4384186870861896E-3</v>
      </c>
      <c r="H17152" s="1">
        <v>1.290322560817E-2</v>
      </c>
      <c r="I17152" s="2">
        <v>3.0031509540594299E-5</v>
      </c>
      <c r="J17152" s="6">
        <f t="shared" si="267"/>
        <v>9.0823392692431206E-5</v>
      </c>
    </row>
    <row r="17153" spans="1:10" x14ac:dyDescent="0.35">
      <c r="A17153" s="1">
        <v>7574</v>
      </c>
      <c r="B17153" s="1">
        <v>7574</v>
      </c>
      <c r="C17153" s="1">
        <v>5</v>
      </c>
      <c r="D17153" s="1">
        <v>0.28704301769797103</v>
      </c>
      <c r="E17153" s="1">
        <v>0.29625193288555002</v>
      </c>
      <c r="F17153" s="1">
        <v>87760.069925546297</v>
      </c>
      <c r="G17153" s="1">
        <v>6.4380147313179504E-3</v>
      </c>
      <c r="H17153" s="1">
        <v>1.2008281424641601E-2</v>
      </c>
      <c r="I17153" s="2">
        <v>3.6455762232686903E-5</v>
      </c>
      <c r="J17153" s="6">
        <f t="shared" si="267"/>
        <v>2.103619449253794E-4</v>
      </c>
    </row>
    <row r="17154" spans="1:10" x14ac:dyDescent="0.35">
      <c r="A17154" s="1">
        <v>3809</v>
      </c>
      <c r="B17154" s="1">
        <v>3809</v>
      </c>
      <c r="C17154" s="1">
        <v>5</v>
      </c>
      <c r="D17154" s="1">
        <v>0.267482776501963</v>
      </c>
      <c r="E17154" s="1">
        <v>0.27402259456712602</v>
      </c>
      <c r="F17154" s="1">
        <v>27800.3650757945</v>
      </c>
      <c r="G17154" s="1">
        <v>6.4377156439111996E-3</v>
      </c>
      <c r="H17154" s="1">
        <v>9.75975953042507E-3</v>
      </c>
      <c r="I17154" s="2">
        <v>2.27965179566853E-5</v>
      </c>
      <c r="J17154" s="6">
        <f t="shared" si="267"/>
        <v>6.6637810019307806E-5</v>
      </c>
    </row>
    <row r="17155" spans="1:10" x14ac:dyDescent="0.35">
      <c r="A17155" s="1">
        <v>7870</v>
      </c>
      <c r="B17155" s="1">
        <v>7870</v>
      </c>
      <c r="C17155" s="1">
        <v>5</v>
      </c>
      <c r="D17155" s="1">
        <v>0.29493868632516101</v>
      </c>
      <c r="E17155" s="1">
        <v>0.303747490133569</v>
      </c>
      <c r="F17155" s="1">
        <v>74009.920248914903</v>
      </c>
      <c r="G17155" s="1">
        <v>6.4369502406172998E-3</v>
      </c>
      <c r="H17155" s="1">
        <v>1.7857143655419301E-2</v>
      </c>
      <c r="I17155" s="2">
        <v>2.8854949235331399E-5</v>
      </c>
      <c r="J17155" s="6">
        <f t="shared" ref="J17155:J17218" si="268">2*F17155/(28886*28885)</f>
        <v>1.7740267049174235E-4</v>
      </c>
    </row>
    <row r="17156" spans="1:10" x14ac:dyDescent="0.35">
      <c r="A17156" s="1">
        <v>13048</v>
      </c>
      <c r="B17156" s="1">
        <v>13048</v>
      </c>
      <c r="C17156" s="1">
        <v>5</v>
      </c>
      <c r="D17156" s="1">
        <v>0.291201258115246</v>
      </c>
      <c r="E17156" s="1">
        <v>0.29952745274521497</v>
      </c>
      <c r="F17156" s="1">
        <v>78057.579278334</v>
      </c>
      <c r="G17156" s="1">
        <v>6.4365117812634704E-3</v>
      </c>
      <c r="H17156" s="1">
        <v>3.98936169221997E-3</v>
      </c>
      <c r="I17156" s="2">
        <v>3.8388562618318401E-5</v>
      </c>
      <c r="J17156" s="6">
        <f t="shared" si="268"/>
        <v>1.8710495795055759E-4</v>
      </c>
    </row>
    <row r="17157" spans="1:10" x14ac:dyDescent="0.35">
      <c r="A17157" s="1">
        <v>3203</v>
      </c>
      <c r="B17157" s="1">
        <v>3203</v>
      </c>
      <c r="C17157" s="1">
        <v>5</v>
      </c>
      <c r="D17157" s="1">
        <v>0.30170351879510698</v>
      </c>
      <c r="E17157" s="1">
        <v>0.31380599598418701</v>
      </c>
      <c r="F17157" s="1">
        <v>74879.893449510098</v>
      </c>
      <c r="G17157" s="1">
        <v>6.4359227614886796E-3</v>
      </c>
      <c r="H17157" s="1">
        <v>3.6908742040395702E-2</v>
      </c>
      <c r="I17157" s="2">
        <v>1.95778221771183E-5</v>
      </c>
      <c r="J17157" s="6">
        <f t="shared" si="268"/>
        <v>1.7948800673481307E-4</v>
      </c>
    </row>
    <row r="17158" spans="1:10" x14ac:dyDescent="0.35">
      <c r="A17158" s="1">
        <v>24780</v>
      </c>
      <c r="B17158" s="1">
        <v>24780</v>
      </c>
      <c r="C17158" s="1">
        <v>5</v>
      </c>
      <c r="D17158" s="1">
        <v>0.27714241854396099</v>
      </c>
      <c r="E17158" s="1">
        <v>0.28438401532456098</v>
      </c>
      <c r="F17158" s="1">
        <v>52409.194431724201</v>
      </c>
      <c r="G17158" s="1">
        <v>6.4357556605159696E-3</v>
      </c>
      <c r="H17158" s="1">
        <v>4.2674252763390498E-3</v>
      </c>
      <c r="I17158" s="2">
        <v>3.5419540271921799E-5</v>
      </c>
      <c r="J17158" s="6">
        <f t="shared" si="268"/>
        <v>1.2562547046718569E-4</v>
      </c>
    </row>
    <row r="17159" spans="1:10" x14ac:dyDescent="0.35">
      <c r="A17159" s="1">
        <v>27077</v>
      </c>
      <c r="B17159" s="1">
        <v>27077</v>
      </c>
      <c r="C17159" s="1">
        <v>5</v>
      </c>
      <c r="D17159" s="1">
        <v>0.28499546154149702</v>
      </c>
      <c r="E17159" s="1">
        <v>0.29325394077864902</v>
      </c>
      <c r="F17159" s="1">
        <v>56078.7718791976</v>
      </c>
      <c r="G17159" s="1">
        <v>6.4353477581685003E-3</v>
      </c>
      <c r="H17159" s="1">
        <v>4.4296788983047E-3</v>
      </c>
      <c r="I17159" s="2">
        <v>3.1657179458541498E-5</v>
      </c>
      <c r="J17159" s="6">
        <f t="shared" si="268"/>
        <v>1.3442149181903409E-4</v>
      </c>
    </row>
    <row r="17160" spans="1:10" x14ac:dyDescent="0.35">
      <c r="A17160" s="1">
        <v>26168</v>
      </c>
      <c r="B17160" s="1">
        <v>26168</v>
      </c>
      <c r="C17160" s="1">
        <v>5</v>
      </c>
      <c r="D17160" s="1">
        <v>0.29030572249803999</v>
      </c>
      <c r="E17160" s="1">
        <v>0.29934281889723102</v>
      </c>
      <c r="F17160" s="1">
        <v>85791.041912733999</v>
      </c>
      <c r="G17160" s="1">
        <v>6.4348258371931099E-3</v>
      </c>
      <c r="H17160" s="1">
        <v>8.6274510249495506E-3</v>
      </c>
      <c r="I17160" s="2">
        <v>3.7965608000472803E-5</v>
      </c>
      <c r="J17160" s="6">
        <f t="shared" si="268"/>
        <v>2.0564216105625581E-4</v>
      </c>
    </row>
    <row r="17161" spans="1:10" x14ac:dyDescent="0.35">
      <c r="A17161" s="1">
        <v>15275</v>
      </c>
      <c r="B17161" s="1">
        <v>15275</v>
      </c>
      <c r="C17161" s="1">
        <v>5</v>
      </c>
      <c r="D17161" s="1">
        <v>0.26146855425612803</v>
      </c>
      <c r="E17161" s="1">
        <v>0.26657781162730299</v>
      </c>
      <c r="F17161" s="1">
        <v>35570.830797984403</v>
      </c>
      <c r="G17161" s="1">
        <v>6.4345300742530897E-3</v>
      </c>
      <c r="H17161" s="1">
        <v>8.4033617749810201E-3</v>
      </c>
      <c r="I17161" s="2">
        <v>3.6285879984686799E-5</v>
      </c>
      <c r="J17161" s="6">
        <f t="shared" si="268"/>
        <v>8.5263709972243444E-5</v>
      </c>
    </row>
    <row r="17162" spans="1:10" x14ac:dyDescent="0.35">
      <c r="A17162" s="1">
        <v>8451</v>
      </c>
      <c r="B17162" s="1">
        <v>8451</v>
      </c>
      <c r="C17162" s="1">
        <v>5</v>
      </c>
      <c r="D17162" s="1">
        <v>0.26985921282499198</v>
      </c>
      <c r="E17162" s="1">
        <v>0.27608991668393101</v>
      </c>
      <c r="F17162" s="1">
        <v>27962.7758232138</v>
      </c>
      <c r="G17162" s="1">
        <v>6.4341117549415704E-3</v>
      </c>
      <c r="H17162" s="1">
        <v>1.3104838319122699E-2</v>
      </c>
      <c r="I17162" s="2">
        <v>2.2955396490915999E-5</v>
      </c>
      <c r="J17162" s="6">
        <f t="shared" si="268"/>
        <v>6.7027110537560517E-5</v>
      </c>
    </row>
    <row r="17163" spans="1:10" x14ac:dyDescent="0.35">
      <c r="A17163" s="1">
        <v>11611</v>
      </c>
      <c r="B17163" s="1">
        <v>11611</v>
      </c>
      <c r="C17163" s="1">
        <v>5</v>
      </c>
      <c r="D17163" s="1">
        <v>0.249904834411876</v>
      </c>
      <c r="E17163" s="1">
        <v>0.25397597452051002</v>
      </c>
      <c r="F17163" s="1">
        <v>16409.768008907598</v>
      </c>
      <c r="G17163" s="1">
        <v>6.4340868267760898E-3</v>
      </c>
      <c r="H17163" s="1">
        <v>3.0241934582591E-3</v>
      </c>
      <c r="I17163" s="2">
        <v>3.3677216713374198E-5</v>
      </c>
      <c r="J17163" s="6">
        <f t="shared" si="268"/>
        <v>3.9334411618594488E-5</v>
      </c>
    </row>
    <row r="17164" spans="1:10" x14ac:dyDescent="0.35">
      <c r="A17164" s="1">
        <v>24409</v>
      </c>
      <c r="B17164" s="1">
        <v>24409</v>
      </c>
      <c r="C17164" s="1">
        <v>5</v>
      </c>
      <c r="D17164" s="1">
        <v>0.27513620604259498</v>
      </c>
      <c r="E17164" s="1">
        <v>0.28215340764840802</v>
      </c>
      <c r="F17164" s="1">
        <v>56587.5351574823</v>
      </c>
      <c r="G17164" s="1">
        <v>6.4336467650374703E-3</v>
      </c>
      <c r="H17164" s="1">
        <v>3.7537538446485901E-3</v>
      </c>
      <c r="I17164" s="2">
        <v>4.19768083068145E-5</v>
      </c>
      <c r="J17164" s="6">
        <f t="shared" si="268"/>
        <v>1.3564100352654956E-4</v>
      </c>
    </row>
    <row r="17165" spans="1:10" x14ac:dyDescent="0.35">
      <c r="A17165" s="1">
        <v>324</v>
      </c>
      <c r="B17165" s="1">
        <v>324</v>
      </c>
      <c r="C17165" s="1">
        <v>5</v>
      </c>
      <c r="D17165" s="1">
        <v>0.27485346730608201</v>
      </c>
      <c r="E17165" s="1">
        <v>0.28190992176135798</v>
      </c>
      <c r="F17165" s="1">
        <v>49090.8539059779</v>
      </c>
      <c r="G17165" s="1">
        <v>6.4329007772515098E-3</v>
      </c>
      <c r="H17165" s="1">
        <v>5.7692308910190998E-3</v>
      </c>
      <c r="I17165" s="2">
        <v>3.5466476818923398E-5</v>
      </c>
      <c r="J17165" s="6">
        <f t="shared" si="268"/>
        <v>1.1767136824834162E-4</v>
      </c>
    </row>
    <row r="17166" spans="1:10" x14ac:dyDescent="0.35">
      <c r="A17166" s="1">
        <v>490</v>
      </c>
      <c r="B17166" s="1">
        <v>490</v>
      </c>
      <c r="C17166" s="1">
        <v>5</v>
      </c>
      <c r="D17166" s="1">
        <v>0.28058553264237601</v>
      </c>
      <c r="E17166" s="1">
        <v>0.28864213344406803</v>
      </c>
      <c r="F17166" s="1">
        <v>51833.315399157596</v>
      </c>
      <c r="G17166" s="1">
        <v>6.4325945369951704E-3</v>
      </c>
      <c r="H17166" s="1">
        <v>1.0796220973133999E-2</v>
      </c>
      <c r="I17166" s="2">
        <v>3.01906370974946E-5</v>
      </c>
      <c r="J17166" s="6">
        <f t="shared" si="268"/>
        <v>1.2424508148806075E-4</v>
      </c>
    </row>
    <row r="17167" spans="1:10" x14ac:dyDescent="0.35">
      <c r="A17167" s="1">
        <v>4616</v>
      </c>
      <c r="B17167" s="1">
        <v>4616</v>
      </c>
      <c r="C17167" s="1">
        <v>5</v>
      </c>
      <c r="D17167" s="1">
        <v>0.27323376119713499</v>
      </c>
      <c r="E17167" s="1">
        <v>0.281358905121251</v>
      </c>
      <c r="F17167" s="1">
        <v>33057.342656110603</v>
      </c>
      <c r="G17167" s="1">
        <v>6.4325526337055301E-3</v>
      </c>
      <c r="H17167" s="1">
        <v>1.3461538590490801E-2</v>
      </c>
      <c r="I17167" s="2">
        <v>2.76869292541558E-5</v>
      </c>
      <c r="J17167" s="6">
        <f t="shared" si="268"/>
        <v>7.9238848614224657E-5</v>
      </c>
    </row>
    <row r="17168" spans="1:10" x14ac:dyDescent="0.35">
      <c r="A17168" s="1">
        <v>1551</v>
      </c>
      <c r="B17168" s="1">
        <v>1551</v>
      </c>
      <c r="C17168" s="1">
        <v>5</v>
      </c>
      <c r="D17168" s="1">
        <v>0.27724349745656901</v>
      </c>
      <c r="E17168" s="1">
        <v>0.28620265872738099</v>
      </c>
      <c r="F17168" s="1">
        <v>49347.834793914102</v>
      </c>
      <c r="G17168" s="1">
        <v>6.4321070488540799E-3</v>
      </c>
      <c r="H17168" s="1">
        <v>2.2881355136632898E-2</v>
      </c>
      <c r="I17168" s="2">
        <v>2.35440579992981E-5</v>
      </c>
      <c r="J17168" s="6">
        <f t="shared" si="268"/>
        <v>1.1828735453277339E-4</v>
      </c>
    </row>
    <row r="17169" spans="1:10" x14ac:dyDescent="0.35">
      <c r="A17169" s="1">
        <v>27921</v>
      </c>
      <c r="B17169" s="1">
        <v>27921</v>
      </c>
      <c r="C17169" s="1">
        <v>5</v>
      </c>
      <c r="D17169" s="1">
        <v>0.27847027407428798</v>
      </c>
      <c r="E17169" s="1">
        <v>0.28600360035998401</v>
      </c>
      <c r="F17169" s="1">
        <v>62414.496536039602</v>
      </c>
      <c r="G17169" s="1">
        <v>6.4319913993203899E-3</v>
      </c>
      <c r="H17169" s="1">
        <v>8.0808084458112699E-3</v>
      </c>
      <c r="I17169" s="2">
        <v>3.84865723105334E-5</v>
      </c>
      <c r="J17169" s="6">
        <f t="shared" si="268"/>
        <v>1.4960830015288887E-4</v>
      </c>
    </row>
    <row r="17170" spans="1:10" x14ac:dyDescent="0.35">
      <c r="A17170" s="1">
        <v>7571</v>
      </c>
      <c r="B17170" s="1">
        <v>7571</v>
      </c>
      <c r="C17170" s="1">
        <v>5</v>
      </c>
      <c r="D17170" s="1">
        <v>0.26529150288380199</v>
      </c>
      <c r="E17170" s="1">
        <v>0.27108345449925297</v>
      </c>
      <c r="F17170" s="1">
        <v>28647.1149658215</v>
      </c>
      <c r="G17170" s="1">
        <v>6.4318531986807103E-3</v>
      </c>
      <c r="H17170" s="1">
        <v>1.06951873749494E-2</v>
      </c>
      <c r="I17170" s="2">
        <v>3.2293873502840098E-5</v>
      </c>
      <c r="J17170" s="6">
        <f t="shared" si="268"/>
        <v>6.8667479707157283E-5</v>
      </c>
    </row>
    <row r="17171" spans="1:10" x14ac:dyDescent="0.35">
      <c r="A17171" s="1">
        <v>6503</v>
      </c>
      <c r="B17171" s="1">
        <v>6503</v>
      </c>
      <c r="C17171" s="1">
        <v>5</v>
      </c>
      <c r="D17171" s="1">
        <v>0.26810592068014899</v>
      </c>
      <c r="E17171" s="1">
        <v>0.27395508781643202</v>
      </c>
      <c r="F17171" s="1">
        <v>30258.647550567501</v>
      </c>
      <c r="G17171" s="1">
        <v>6.4316487648068401E-3</v>
      </c>
      <c r="H17171" s="1">
        <v>9.46969725191593E-3</v>
      </c>
      <c r="I17171" s="2">
        <v>3.5619689024151698E-5</v>
      </c>
      <c r="J17171" s="6">
        <f t="shared" si="268"/>
        <v>7.2530342728180361E-5</v>
      </c>
    </row>
    <row r="17172" spans="1:10" x14ac:dyDescent="0.35">
      <c r="A17172" s="1">
        <v>12056</v>
      </c>
      <c r="B17172" s="1">
        <v>12056</v>
      </c>
      <c r="C17172" s="1">
        <v>5</v>
      </c>
      <c r="D17172" s="1">
        <v>0.27103154497175702</v>
      </c>
      <c r="E17172" s="1">
        <v>0.27841111034178301</v>
      </c>
      <c r="F17172" s="1">
        <v>67742.435303471604</v>
      </c>
      <c r="G17172" s="1">
        <v>6.4305711229312697E-3</v>
      </c>
      <c r="H17172" s="1">
        <v>1.39517346397042E-2</v>
      </c>
      <c r="I17172" s="2">
        <v>4.0052495849733901E-5</v>
      </c>
      <c r="J17172" s="6">
        <f t="shared" si="268"/>
        <v>1.6237943356824715E-4</v>
      </c>
    </row>
    <row r="17173" spans="1:10" x14ac:dyDescent="0.35">
      <c r="A17173" s="1">
        <v>291</v>
      </c>
      <c r="B17173" s="1">
        <v>291</v>
      </c>
      <c r="C17173" s="1">
        <v>5</v>
      </c>
      <c r="D17173" s="1">
        <v>0.28824315963837299</v>
      </c>
      <c r="E17173" s="1">
        <v>0.297394354820054</v>
      </c>
      <c r="F17173" s="1">
        <v>73861.899330185406</v>
      </c>
      <c r="G17173" s="1">
        <v>6.4298254476510396E-3</v>
      </c>
      <c r="H17173" s="1">
        <v>1.8926553428172999E-2</v>
      </c>
      <c r="I17173" s="2">
        <v>2.8232589110555501E-5</v>
      </c>
      <c r="J17173" s="6">
        <f t="shared" si="268"/>
        <v>1.7704786256622458E-4</v>
      </c>
    </row>
    <row r="17174" spans="1:10" x14ac:dyDescent="0.35">
      <c r="A17174" s="1">
        <v>26838</v>
      </c>
      <c r="B17174" s="1">
        <v>26838</v>
      </c>
      <c r="C17174" s="1">
        <v>5</v>
      </c>
      <c r="D17174" s="1">
        <v>0.28891489382982699</v>
      </c>
      <c r="E17174" s="1">
        <v>0.29712201989423198</v>
      </c>
      <c r="F17174" s="1">
        <v>51763.001942605297</v>
      </c>
      <c r="G17174" s="1">
        <v>6.4290088143132704E-3</v>
      </c>
      <c r="H17174" s="1">
        <v>9.2460885643958993E-3</v>
      </c>
      <c r="I17174" s="2">
        <v>3.0209163602621202E-5</v>
      </c>
      <c r="J17174" s="6">
        <f t="shared" si="268"/>
        <v>1.2407653928558397E-4</v>
      </c>
    </row>
    <row r="17175" spans="1:10" x14ac:dyDescent="0.35">
      <c r="A17175" s="1">
        <v>5367</v>
      </c>
      <c r="B17175" s="1">
        <v>5367</v>
      </c>
      <c r="C17175" s="1">
        <v>5</v>
      </c>
      <c r="D17175" s="1">
        <v>0.270184824902723</v>
      </c>
      <c r="E17175" s="1">
        <v>0.27679556417175299</v>
      </c>
      <c r="F17175" s="1">
        <v>26276.9618356463</v>
      </c>
      <c r="G17175" s="1">
        <v>6.42847954453053E-3</v>
      </c>
      <c r="H17175" s="1">
        <v>1.8145160749554599E-2</v>
      </c>
      <c r="I17175" s="2">
        <v>2.6501818632467101E-5</v>
      </c>
      <c r="J17175" s="6">
        <f t="shared" si="268"/>
        <v>6.2986194099048449E-5</v>
      </c>
    </row>
    <row r="17176" spans="1:10" x14ac:dyDescent="0.35">
      <c r="A17176" s="1">
        <v>5493</v>
      </c>
      <c r="B17176" s="1">
        <v>5493</v>
      </c>
      <c r="C17176" s="1">
        <v>5</v>
      </c>
      <c r="D17176" s="1">
        <v>0.28258381350211798</v>
      </c>
      <c r="E17176" s="1">
        <v>0.29245251448219001</v>
      </c>
      <c r="F17176" s="1">
        <v>63312.217522646402</v>
      </c>
      <c r="G17176" s="1">
        <v>6.4284765846774001E-3</v>
      </c>
      <c r="H17176" s="1">
        <v>1.58508159220218E-2</v>
      </c>
      <c r="I17176" s="2">
        <v>2.72288651377607E-5</v>
      </c>
      <c r="J17176" s="6">
        <f t="shared" si="268"/>
        <v>1.5176014817332856E-4</v>
      </c>
    </row>
    <row r="17177" spans="1:10" x14ac:dyDescent="0.35">
      <c r="A17177" s="1">
        <v>24809</v>
      </c>
      <c r="B17177" s="1">
        <v>24809</v>
      </c>
      <c r="C17177" s="1">
        <v>5</v>
      </c>
      <c r="D17177" s="1">
        <v>0.28592639518539698</v>
      </c>
      <c r="E17177" s="1">
        <v>0.29370398578312701</v>
      </c>
      <c r="F17177" s="1">
        <v>48261.146917632301</v>
      </c>
      <c r="G17177" s="1">
        <v>6.4284164110665698E-3</v>
      </c>
      <c r="H17177" s="1">
        <v>1.0365854017436499E-2</v>
      </c>
      <c r="I17177" s="2">
        <v>3.6260892670724302E-5</v>
      </c>
      <c r="J17177" s="6">
        <f t="shared" si="268"/>
        <v>1.1568255060115157E-4</v>
      </c>
    </row>
    <row r="17178" spans="1:10" x14ac:dyDescent="0.35">
      <c r="A17178" s="1">
        <v>7365</v>
      </c>
      <c r="B17178" s="1">
        <v>7365</v>
      </c>
      <c r="C17178" s="1">
        <v>5</v>
      </c>
      <c r="D17178" s="1">
        <v>0.27534076827757098</v>
      </c>
      <c r="E17178" s="1">
        <v>0.28255094740238701</v>
      </c>
      <c r="F17178" s="1">
        <v>48021.816948988097</v>
      </c>
      <c r="G17178" s="1">
        <v>6.4282509090206399E-3</v>
      </c>
      <c r="H17178" s="1">
        <v>7.9268291592597892E-3</v>
      </c>
      <c r="I17178" s="2">
        <v>4.0870811349764602E-5</v>
      </c>
      <c r="J17178" s="6">
        <f t="shared" si="268"/>
        <v>1.1510887378291707E-4</v>
      </c>
    </row>
    <row r="17179" spans="1:10" x14ac:dyDescent="0.35">
      <c r="A17179" s="1">
        <v>10755</v>
      </c>
      <c r="B17179" s="1">
        <v>10755</v>
      </c>
      <c r="C17179" s="1">
        <v>5</v>
      </c>
      <c r="D17179" s="1">
        <v>0.28094849050731402</v>
      </c>
      <c r="E17179" s="1">
        <v>0.28937374506676999</v>
      </c>
      <c r="F17179" s="1">
        <v>69407.257406696895</v>
      </c>
      <c r="G17179" s="1">
        <v>6.4274145669631104E-3</v>
      </c>
      <c r="H17179" s="1">
        <v>1.2691697105765299E-2</v>
      </c>
      <c r="I17179" s="2">
        <v>2.41744123097522E-5</v>
      </c>
      <c r="J17179" s="6">
        <f t="shared" si="268"/>
        <v>1.6637003220708538E-4</v>
      </c>
    </row>
    <row r="17180" spans="1:10" x14ac:dyDescent="0.35">
      <c r="A17180" s="1">
        <v>11152</v>
      </c>
      <c r="B17180" s="1">
        <v>11152</v>
      </c>
      <c r="C17180" s="1">
        <v>5</v>
      </c>
      <c r="D17180" s="1">
        <v>0.25881889128817998</v>
      </c>
      <c r="E17180" s="1">
        <v>0.26353423803917703</v>
      </c>
      <c r="F17180" s="1">
        <v>27862.688052491201</v>
      </c>
      <c r="G17180" s="1">
        <v>6.42731307454139E-3</v>
      </c>
      <c r="H17180" s="1">
        <v>7.6923076994717104E-3</v>
      </c>
      <c r="I17180" s="2">
        <v>4.45952979441867E-5</v>
      </c>
      <c r="J17180" s="6">
        <f t="shared" si="268"/>
        <v>6.6787198945303193E-5</v>
      </c>
    </row>
    <row r="17181" spans="1:10" x14ac:dyDescent="0.35">
      <c r="A17181" s="1">
        <v>27986</v>
      </c>
      <c r="B17181" s="1">
        <v>27986</v>
      </c>
      <c r="C17181" s="1">
        <v>5</v>
      </c>
      <c r="D17181" s="1">
        <v>0.270321361058601</v>
      </c>
      <c r="E17181" s="1">
        <v>0.27652899905370898</v>
      </c>
      <c r="F17181" s="1">
        <v>34178.241216897703</v>
      </c>
      <c r="G17181" s="1">
        <v>6.4270800141359502E-3</v>
      </c>
      <c r="H17181" s="1">
        <v>3.1746032182127198E-3</v>
      </c>
      <c r="I17181" s="2">
        <v>3.2529543716527103E-5</v>
      </c>
      <c r="J17181" s="6">
        <f t="shared" si="268"/>
        <v>8.1925655968768425E-5</v>
      </c>
    </row>
    <row r="17182" spans="1:10" x14ac:dyDescent="0.35">
      <c r="A17182" s="1">
        <v>3873</v>
      </c>
      <c r="B17182" s="1">
        <v>3873</v>
      </c>
      <c r="C17182" s="1">
        <v>5</v>
      </c>
      <c r="D17182" s="1">
        <v>0.26210914106310002</v>
      </c>
      <c r="E17182" s="1">
        <v>0.26750444275194701</v>
      </c>
      <c r="F17182" s="1">
        <v>21161.822437486</v>
      </c>
      <c r="G17182" s="1">
        <v>6.4266766845506498E-3</v>
      </c>
      <c r="H17182" s="1">
        <v>8.0459769815206493E-3</v>
      </c>
      <c r="I17182" s="2">
        <v>2.6520185543923301E-5</v>
      </c>
      <c r="J17182" s="6">
        <f t="shared" si="268"/>
        <v>5.0725143335593997E-5</v>
      </c>
    </row>
    <row r="17183" spans="1:10" x14ac:dyDescent="0.35">
      <c r="A17183" s="1">
        <v>27604</v>
      </c>
      <c r="B17183" s="1">
        <v>27604</v>
      </c>
      <c r="C17183" s="1">
        <v>5</v>
      </c>
      <c r="D17183" s="1">
        <v>0.29007541599301001</v>
      </c>
      <c r="E17183" s="1">
        <v>0.29853677675453599</v>
      </c>
      <c r="F17183" s="1">
        <v>78541.868936997198</v>
      </c>
      <c r="G17183" s="1">
        <v>6.4262579126936198E-3</v>
      </c>
      <c r="H17183" s="1">
        <v>7.4074072763323697E-3</v>
      </c>
      <c r="I17183" s="2">
        <v>3.4477854631305099E-5</v>
      </c>
      <c r="J17183" s="6">
        <f t="shared" si="268"/>
        <v>1.882658060969876E-4</v>
      </c>
    </row>
    <row r="17184" spans="1:10" x14ac:dyDescent="0.35">
      <c r="A17184" s="1">
        <v>6255</v>
      </c>
      <c r="B17184" s="1">
        <v>6255</v>
      </c>
      <c r="C17184" s="1">
        <v>5</v>
      </c>
      <c r="D17184" s="1">
        <v>0.28116179018474102</v>
      </c>
      <c r="E17184" s="1">
        <v>0.28846038449992201</v>
      </c>
      <c r="F17184" s="1">
        <v>39402.6197145919</v>
      </c>
      <c r="G17184" s="1">
        <v>6.4259450432772904E-3</v>
      </c>
      <c r="H17184" s="1">
        <v>4.50450461357831E-3</v>
      </c>
      <c r="I17184" s="2">
        <v>3.4030065168594402E-5</v>
      </c>
      <c r="J17184" s="6">
        <f t="shared" si="268"/>
        <v>9.4448554169894057E-5</v>
      </c>
    </row>
    <row r="17185" spans="1:10" x14ac:dyDescent="0.35">
      <c r="A17185" s="1">
        <v>26758</v>
      </c>
      <c r="B17185" s="1">
        <v>26758</v>
      </c>
      <c r="C17185" s="1">
        <v>5</v>
      </c>
      <c r="D17185" s="1">
        <v>0.29847384246582398</v>
      </c>
      <c r="E17185" s="1">
        <v>0.30807426896531998</v>
      </c>
      <c r="F17185" s="1">
        <v>75147.788599615393</v>
      </c>
      <c r="G17185" s="1">
        <v>6.4256735823951996E-3</v>
      </c>
      <c r="H17185" s="1">
        <v>3.3615820109844201E-2</v>
      </c>
      <c r="I17185" s="2">
        <v>3.2001815768357603E-5</v>
      </c>
      <c r="J17185" s="6">
        <f t="shared" si="268"/>
        <v>1.8013015463715678E-4</v>
      </c>
    </row>
    <row r="17186" spans="1:10" x14ac:dyDescent="0.35">
      <c r="A17186" s="1">
        <v>26252</v>
      </c>
      <c r="B17186" s="1">
        <v>26252</v>
      </c>
      <c r="C17186" s="1">
        <v>5</v>
      </c>
      <c r="D17186" s="1">
        <v>0.29867444216969602</v>
      </c>
      <c r="E17186" s="1">
        <v>0.307744235962012</v>
      </c>
      <c r="F17186" s="1">
        <v>98494.137111431803</v>
      </c>
      <c r="G17186" s="1">
        <v>6.4248463301918501E-3</v>
      </c>
      <c r="H17186" s="1">
        <v>1.2691697105765299E-2</v>
      </c>
      <c r="I17186" s="2">
        <v>3.4710389789265499E-5</v>
      </c>
      <c r="J17186" s="6">
        <f t="shared" si="268"/>
        <v>2.3609163329160607E-4</v>
      </c>
    </row>
    <row r="17187" spans="1:10" x14ac:dyDescent="0.35">
      <c r="A17187" s="1">
        <v>16893</v>
      </c>
      <c r="B17187" s="1">
        <v>16893</v>
      </c>
      <c r="C17187" s="1">
        <v>5</v>
      </c>
      <c r="D17187" s="1">
        <v>0.26144252264972301</v>
      </c>
      <c r="E17187" s="1">
        <v>0.26651838260747701</v>
      </c>
      <c r="F17187" s="1">
        <v>36042.998339771599</v>
      </c>
      <c r="G17187" s="1">
        <v>6.4243730562545199E-3</v>
      </c>
      <c r="H17187" s="2">
        <v>8.4033614257350499E-4</v>
      </c>
      <c r="I17187" s="2">
        <v>3.5478781209928901E-5</v>
      </c>
      <c r="J17187" s="6">
        <f t="shared" si="268"/>
        <v>8.6395501258477111E-5</v>
      </c>
    </row>
    <row r="17188" spans="1:10" x14ac:dyDescent="0.35">
      <c r="A17188" s="1">
        <v>428</v>
      </c>
      <c r="B17188" s="1">
        <v>428</v>
      </c>
      <c r="C17188" s="1">
        <v>5</v>
      </c>
      <c r="D17188" s="1">
        <v>0.265501204066251</v>
      </c>
      <c r="E17188" s="1">
        <v>0.27128712871284499</v>
      </c>
      <c r="F17188" s="1">
        <v>36901.083402237098</v>
      </c>
      <c r="G17188" s="1">
        <v>6.4243487777128298E-3</v>
      </c>
      <c r="H17188" s="1">
        <v>1.42857143655419E-2</v>
      </c>
      <c r="I17188" s="2">
        <v>2.8012398132934199E-5</v>
      </c>
      <c r="J17188" s="6">
        <f t="shared" si="268"/>
        <v>8.8452341491225298E-5</v>
      </c>
    </row>
    <row r="17189" spans="1:10" x14ac:dyDescent="0.35">
      <c r="A17189" s="1">
        <v>26188</v>
      </c>
      <c r="B17189" s="1">
        <v>26188</v>
      </c>
      <c r="C17189" s="1">
        <v>5</v>
      </c>
      <c r="D17189" s="1">
        <v>0.28346843045278702</v>
      </c>
      <c r="E17189" s="1">
        <v>0.29096678898652101</v>
      </c>
      <c r="F17189" s="1">
        <v>44811.182893057397</v>
      </c>
      <c r="G17189" s="1">
        <v>6.4242246252176399E-3</v>
      </c>
      <c r="H17189" s="1">
        <v>3.0030030757188702E-3</v>
      </c>
      <c r="I17189" s="2">
        <v>3.5112584200152201E-5</v>
      </c>
      <c r="J17189" s="6">
        <f t="shared" si="268"/>
        <v>1.0741294526984464E-4</v>
      </c>
    </row>
    <row r="17190" spans="1:10" x14ac:dyDescent="0.35">
      <c r="A17190" s="1">
        <v>26176</v>
      </c>
      <c r="B17190" s="1">
        <v>26176</v>
      </c>
      <c r="C17190" s="1">
        <v>5</v>
      </c>
      <c r="D17190" s="1">
        <v>0.29519789888914999</v>
      </c>
      <c r="E17190" s="1">
        <v>0.304667197488943</v>
      </c>
      <c r="F17190" s="1">
        <v>104156.31368973199</v>
      </c>
      <c r="G17190" s="1">
        <v>6.4235018173105602E-3</v>
      </c>
      <c r="H17190" s="1">
        <v>9.2165898531675304E-3</v>
      </c>
      <c r="I17190" s="2">
        <v>3.7568847309860102E-5</v>
      </c>
      <c r="J17190" s="6">
        <f t="shared" si="268"/>
        <v>2.496639387664384E-4</v>
      </c>
    </row>
    <row r="17191" spans="1:10" x14ac:dyDescent="0.35">
      <c r="A17191" s="1">
        <v>13524</v>
      </c>
      <c r="B17191" s="1">
        <v>13524</v>
      </c>
      <c r="C17191" s="1">
        <v>5</v>
      </c>
      <c r="D17191" s="1">
        <v>0.28306842012425698</v>
      </c>
      <c r="E17191" s="1">
        <v>0.29186918691866298</v>
      </c>
      <c r="F17191" s="1">
        <v>66723.800264354199</v>
      </c>
      <c r="G17191" s="1">
        <v>6.4233071896053796E-3</v>
      </c>
      <c r="H17191" s="1">
        <v>1.9215686246752701E-2</v>
      </c>
      <c r="I17191" s="2">
        <v>3.3318819403698202E-5</v>
      </c>
      <c r="J17191" s="6">
        <f t="shared" si="268"/>
        <v>1.5993775310719387E-4</v>
      </c>
    </row>
    <row r="17192" spans="1:10" x14ac:dyDescent="0.35">
      <c r="A17192" s="1">
        <v>9266</v>
      </c>
      <c r="B17192" s="1">
        <v>9266</v>
      </c>
      <c r="C17192" s="1">
        <v>5</v>
      </c>
      <c r="D17192" s="1">
        <v>0.27613830814381402</v>
      </c>
      <c r="E17192" s="1">
        <v>0.28386877149249801</v>
      </c>
      <c r="F17192" s="1">
        <v>43214.424967921099</v>
      </c>
      <c r="G17192" s="1">
        <v>6.42251237012778E-3</v>
      </c>
      <c r="H17192" s="1">
        <v>1.14709855988621E-2</v>
      </c>
      <c r="I17192" s="2">
        <v>2.66336146800065E-5</v>
      </c>
      <c r="J17192" s="6">
        <f t="shared" si="268"/>
        <v>1.0358549728590784E-4</v>
      </c>
    </row>
    <row r="17193" spans="1:10" x14ac:dyDescent="0.35">
      <c r="A17193" s="1">
        <v>13108</v>
      </c>
      <c r="B17193" s="1">
        <v>13108</v>
      </c>
      <c r="C17193" s="1">
        <v>5</v>
      </c>
      <c r="D17193" s="1">
        <v>0.29086698217702101</v>
      </c>
      <c r="E17193" s="1">
        <v>0.29984479217148302</v>
      </c>
      <c r="F17193" s="1">
        <v>88576.609477286998</v>
      </c>
      <c r="G17193" s="1">
        <v>6.4218941528969902E-3</v>
      </c>
      <c r="H17193" s="1">
        <v>6.0606058686971604E-3</v>
      </c>
      <c r="I17193" s="2">
        <v>3.3550751987673102E-5</v>
      </c>
      <c r="J17193" s="6">
        <f t="shared" si="268"/>
        <v>2.1231920006838914E-4</v>
      </c>
    </row>
    <row r="17194" spans="1:10" x14ac:dyDescent="0.35">
      <c r="A17194" s="1">
        <v>15137</v>
      </c>
      <c r="B17194" s="1">
        <v>15137</v>
      </c>
      <c r="C17194" s="1">
        <v>5</v>
      </c>
      <c r="D17194" s="1">
        <v>0.270752099580084</v>
      </c>
      <c r="E17194" s="1">
        <v>0.27726868840725699</v>
      </c>
      <c r="F17194" s="1">
        <v>40892.962114907998</v>
      </c>
      <c r="G17194" s="1">
        <v>6.4218937993826396E-3</v>
      </c>
      <c r="H17194" s="1">
        <v>5.6899003684520704E-3</v>
      </c>
      <c r="I17194" s="2">
        <v>3.3356366502052703E-5</v>
      </c>
      <c r="J17194" s="6">
        <f t="shared" si="268"/>
        <v>9.8020922858766212E-5</v>
      </c>
    </row>
    <row r="17195" spans="1:10" x14ac:dyDescent="0.35">
      <c r="A17195" s="1">
        <v>2876</v>
      </c>
      <c r="B17195" s="1">
        <v>2876</v>
      </c>
      <c r="C17195" s="1">
        <v>5</v>
      </c>
      <c r="D17195" s="1">
        <v>0.280593709323334</v>
      </c>
      <c r="E17195" s="1">
        <v>0.28881868956121998</v>
      </c>
      <c r="F17195" s="1">
        <v>30958.444176614001</v>
      </c>
      <c r="G17195" s="1">
        <v>6.4215485389330397E-3</v>
      </c>
      <c r="H17195" s="1">
        <v>2.13371273130178E-2</v>
      </c>
      <c r="I17195" s="2">
        <v>2.02873834687931E-5</v>
      </c>
      <c r="J17195" s="6">
        <f t="shared" si="268"/>
        <v>7.4207763671808261E-5</v>
      </c>
    </row>
    <row r="17196" spans="1:10" x14ac:dyDescent="0.35">
      <c r="A17196" s="1">
        <v>4086</v>
      </c>
      <c r="B17196" s="1">
        <v>4086</v>
      </c>
      <c r="C17196" s="1">
        <v>5</v>
      </c>
      <c r="D17196" s="1">
        <v>0.29537599443728602</v>
      </c>
      <c r="E17196" s="1">
        <v>0.30555343995932499</v>
      </c>
      <c r="F17196" s="1">
        <v>64886.726078198801</v>
      </c>
      <c r="G17196" s="1">
        <v>6.4206270316918201E-3</v>
      </c>
      <c r="H17196" s="1">
        <v>2.6777874678373299E-2</v>
      </c>
      <c r="I17196" s="2">
        <v>2.01373541998995E-5</v>
      </c>
      <c r="J17196" s="6">
        <f t="shared" si="268"/>
        <v>1.5553426415031729E-4</v>
      </c>
    </row>
    <row r="17197" spans="1:10" x14ac:dyDescent="0.35">
      <c r="A17197" s="1">
        <v>17089</v>
      </c>
      <c r="B17197" s="1">
        <v>17089</v>
      </c>
      <c r="C17197" s="1">
        <v>5</v>
      </c>
      <c r="D17197" s="1">
        <v>0.27780609546158302</v>
      </c>
      <c r="E17197" s="1">
        <v>0.28555932516323201</v>
      </c>
      <c r="F17197" s="1">
        <v>48653.008740068602</v>
      </c>
      <c r="G17197" s="1">
        <v>6.4198418444722499E-3</v>
      </c>
      <c r="H17197" s="1">
        <v>9.2506939545273694E-3</v>
      </c>
      <c r="I17197" s="2">
        <v>3.0865144555731497E-5</v>
      </c>
      <c r="J17197" s="6">
        <f t="shared" si="268"/>
        <v>1.1662184811059565E-4</v>
      </c>
    </row>
    <row r="17198" spans="1:10" x14ac:dyDescent="0.35">
      <c r="A17198" s="1">
        <v>11660</v>
      </c>
      <c r="B17198" s="1">
        <v>11660</v>
      </c>
      <c r="C17198" s="1">
        <v>5</v>
      </c>
      <c r="D17198" s="1">
        <v>0.26614701383898098</v>
      </c>
      <c r="E17198" s="1">
        <v>0.27227376583810198</v>
      </c>
      <c r="F17198" s="1">
        <v>35497.151358115298</v>
      </c>
      <c r="G17198" s="1">
        <v>6.4193131241956003E-3</v>
      </c>
      <c r="H17198" s="1">
        <v>6.0975607484579E-3</v>
      </c>
      <c r="I17198" s="2">
        <v>4.1718585212556701E-5</v>
      </c>
      <c r="J17198" s="6">
        <f t="shared" si="268"/>
        <v>8.5087099467203659E-5</v>
      </c>
    </row>
    <row r="17199" spans="1:10" x14ac:dyDescent="0.35">
      <c r="A17199" s="1">
        <v>12237</v>
      </c>
      <c r="B17199" s="1">
        <v>12237</v>
      </c>
      <c r="C17199" s="1">
        <v>5</v>
      </c>
      <c r="D17199" s="1">
        <v>0.26601466092017501</v>
      </c>
      <c r="E17199" s="1">
        <v>0.27203893466267798</v>
      </c>
      <c r="F17199" s="1">
        <v>40440.332106855501</v>
      </c>
      <c r="G17199" s="1">
        <v>6.4190412794423802E-3</v>
      </c>
      <c r="H17199" s="1">
        <v>1.03174606338143E-2</v>
      </c>
      <c r="I17199" s="2">
        <v>3.39743677288163E-5</v>
      </c>
      <c r="J17199" s="6">
        <f t="shared" si="268"/>
        <v>9.6935963276278492E-5</v>
      </c>
    </row>
    <row r="17200" spans="1:10" x14ac:dyDescent="0.35">
      <c r="A17200" s="1">
        <v>17528</v>
      </c>
      <c r="B17200" s="1">
        <v>17528</v>
      </c>
      <c r="C17200" s="1">
        <v>5</v>
      </c>
      <c r="D17200" s="1">
        <v>0.25974983589162498</v>
      </c>
      <c r="E17200" s="1">
        <v>0.26483821459064599</v>
      </c>
      <c r="F17200" s="1">
        <v>20628.490892233502</v>
      </c>
      <c r="G17200" s="1">
        <v>6.4190216100431198E-3</v>
      </c>
      <c r="H17200" s="1">
        <v>6.8965516984462703E-3</v>
      </c>
      <c r="I17200" s="2">
        <v>3.5815267271616001E-5</v>
      </c>
      <c r="J17200" s="6">
        <f t="shared" si="268"/>
        <v>4.944674119616367E-5</v>
      </c>
    </row>
    <row r="17201" spans="1:10" x14ac:dyDescent="0.35">
      <c r="A17201" s="1">
        <v>8527</v>
      </c>
      <c r="B17201" s="1">
        <v>8527</v>
      </c>
      <c r="C17201" s="1">
        <v>4</v>
      </c>
      <c r="D17201" s="1">
        <v>0.31962378976486799</v>
      </c>
      <c r="E17201" s="1">
        <v>0.33162835514319799</v>
      </c>
      <c r="F17201" s="1">
        <v>202526.186530365</v>
      </c>
      <c r="G17201" s="1">
        <v>6.4188346485439599E-3</v>
      </c>
      <c r="H17201" s="1">
        <v>3.7166848778724601E-2</v>
      </c>
      <c r="I17201" s="2">
        <v>3.2016132415926998E-5</v>
      </c>
      <c r="J17201" s="6">
        <f t="shared" si="268"/>
        <v>4.8545770910383138E-4</v>
      </c>
    </row>
    <row r="17202" spans="1:10" x14ac:dyDescent="0.35">
      <c r="A17202" s="1">
        <v>5422</v>
      </c>
      <c r="B17202" s="1">
        <v>5422</v>
      </c>
      <c r="C17202" s="1">
        <v>5</v>
      </c>
      <c r="D17202" s="1">
        <v>0.28156465966800198</v>
      </c>
      <c r="E17202" s="1">
        <v>0.29007535368916598</v>
      </c>
      <c r="F17202" s="1">
        <v>39430.787922869204</v>
      </c>
      <c r="G17202" s="1">
        <v>6.41862659363203E-3</v>
      </c>
      <c r="H17202" s="1">
        <v>2.2040816023945801E-2</v>
      </c>
      <c r="I17202" s="2">
        <v>2.41099074694288E-5</v>
      </c>
      <c r="J17202" s="6">
        <f t="shared" si="268"/>
        <v>9.4516073704499075E-5</v>
      </c>
    </row>
    <row r="17203" spans="1:10" x14ac:dyDescent="0.35">
      <c r="A17203" s="1">
        <v>24853</v>
      </c>
      <c r="B17203" s="1">
        <v>24853</v>
      </c>
      <c r="C17203" s="1">
        <v>5</v>
      </c>
      <c r="D17203" s="1">
        <v>0.27895433168197298</v>
      </c>
      <c r="E17203" s="1">
        <v>0.28698446767750702</v>
      </c>
      <c r="F17203" s="1">
        <v>61025.188401329302</v>
      </c>
      <c r="G17203" s="1">
        <v>6.4183684170141296E-3</v>
      </c>
      <c r="H17203" s="1">
        <v>9.6618356183171203E-3</v>
      </c>
      <c r="I17203" s="2">
        <v>3.3875443925926797E-5</v>
      </c>
      <c r="J17203" s="6">
        <f t="shared" si="268"/>
        <v>1.462781118159122E-4</v>
      </c>
    </row>
    <row r="17204" spans="1:10" x14ac:dyDescent="0.35">
      <c r="A17204" s="1">
        <v>219</v>
      </c>
      <c r="B17204" s="1">
        <v>219</v>
      </c>
      <c r="C17204" s="1">
        <v>5</v>
      </c>
      <c r="D17204" s="1">
        <v>0.28397561934722698</v>
      </c>
      <c r="E17204" s="1">
        <v>0.29255579404089399</v>
      </c>
      <c r="F17204" s="1">
        <v>67473.414856514806</v>
      </c>
      <c r="G17204" s="1">
        <v>6.4180673452566301E-3</v>
      </c>
      <c r="H17204" s="1">
        <v>1.6651248559355701E-2</v>
      </c>
      <c r="I17204" s="2">
        <v>3.44960125657971E-5</v>
      </c>
      <c r="J17204" s="6">
        <f t="shared" si="268"/>
        <v>1.6173458831579308E-4</v>
      </c>
    </row>
    <row r="17205" spans="1:10" x14ac:dyDescent="0.35">
      <c r="A17205" s="1">
        <v>9057</v>
      </c>
      <c r="B17205" s="1">
        <v>9057</v>
      </c>
      <c r="C17205" s="1">
        <v>5</v>
      </c>
      <c r="D17205" s="1">
        <v>0.27438873795999003</v>
      </c>
      <c r="E17205" s="1">
        <v>0.28113042073433298</v>
      </c>
      <c r="F17205" s="1">
        <v>27833.533885033899</v>
      </c>
      <c r="G17205" s="1">
        <v>6.4177343537689798E-3</v>
      </c>
      <c r="H17205" s="1">
        <v>1.290322560817E-2</v>
      </c>
      <c r="I17205" s="2">
        <v>2.56684447743789E-5</v>
      </c>
      <c r="J17205" s="6">
        <f t="shared" si="268"/>
        <v>6.671731605466511E-5</v>
      </c>
    </row>
    <row r="17206" spans="1:10" x14ac:dyDescent="0.35">
      <c r="A17206" s="1">
        <v>17298</v>
      </c>
      <c r="B17206" s="1">
        <v>17298</v>
      </c>
      <c r="C17206" s="1">
        <v>5</v>
      </c>
      <c r="D17206" s="1">
        <v>0.26928311736739002</v>
      </c>
      <c r="E17206" s="1">
        <v>0.275310415656906</v>
      </c>
      <c r="F17206" s="1">
        <v>30618.9507106075</v>
      </c>
      <c r="G17206" s="1">
        <v>6.41761165995588E-3</v>
      </c>
      <c r="H17206" s="1">
        <v>7.5630252249538898E-3</v>
      </c>
      <c r="I17206" s="2">
        <v>4.0219891997680799E-5</v>
      </c>
      <c r="J17206" s="6">
        <f t="shared" si="268"/>
        <v>7.3393993743648737E-5</v>
      </c>
    </row>
    <row r="17207" spans="1:10" x14ac:dyDescent="0.35">
      <c r="A17207" s="1">
        <v>15968</v>
      </c>
      <c r="B17207" s="1">
        <v>15968</v>
      </c>
      <c r="C17207" s="1">
        <v>5</v>
      </c>
      <c r="D17207" s="1">
        <v>0.25144279732940999</v>
      </c>
      <c r="E17207" s="1">
        <v>0.25559613653670998</v>
      </c>
      <c r="F17207" s="1">
        <v>20988.6696865099</v>
      </c>
      <c r="G17207" s="1">
        <v>6.4173054224259196E-3</v>
      </c>
      <c r="H17207" s="1">
        <v>3.44827584922313E-3</v>
      </c>
      <c r="I17207" s="2">
        <v>3.7093884595220999E-5</v>
      </c>
      <c r="J17207" s="6">
        <f t="shared" si="268"/>
        <v>5.0310094105398371E-5</v>
      </c>
    </row>
    <row r="17208" spans="1:10" x14ac:dyDescent="0.35">
      <c r="A17208" s="1">
        <v>25078</v>
      </c>
      <c r="B17208" s="1">
        <v>25078</v>
      </c>
      <c r="C17208" s="1">
        <v>5</v>
      </c>
      <c r="D17208" s="1">
        <v>0.29492362982928999</v>
      </c>
      <c r="E17208" s="1">
        <v>0.30346707747691998</v>
      </c>
      <c r="F17208" s="1">
        <v>97715.357247114604</v>
      </c>
      <c r="G17208" s="1">
        <v>6.41712037057879E-3</v>
      </c>
      <c r="H17208" s="1">
        <v>4.7058821655809801E-3</v>
      </c>
      <c r="I17208" s="2">
        <v>3.9667261879964598E-5</v>
      </c>
      <c r="J17208" s="6">
        <f t="shared" si="268"/>
        <v>2.3422488857427078E-4</v>
      </c>
    </row>
    <row r="17209" spans="1:10" x14ac:dyDescent="0.35">
      <c r="A17209" s="1">
        <v>16752</v>
      </c>
      <c r="B17209" s="1">
        <v>16752</v>
      </c>
      <c r="C17209" s="1">
        <v>5</v>
      </c>
      <c r="D17209" s="1">
        <v>0.264376126888825</v>
      </c>
      <c r="E17209" s="1">
        <v>0.27008181587387298</v>
      </c>
      <c r="F17209" s="1">
        <v>29213.8605335223</v>
      </c>
      <c r="G17209" s="1">
        <v>6.4167526390393401E-3</v>
      </c>
      <c r="H17209" s="1">
        <v>1.78253115154802E-3</v>
      </c>
      <c r="I17209" s="2">
        <v>3.2757232472623398E-5</v>
      </c>
      <c r="J17209" s="6">
        <f t="shared" si="268"/>
        <v>7.0025975660960912E-5</v>
      </c>
    </row>
    <row r="17210" spans="1:10" x14ac:dyDescent="0.35">
      <c r="A17210" s="1">
        <v>13516</v>
      </c>
      <c r="B17210" s="1">
        <v>13516</v>
      </c>
      <c r="C17210" s="1">
        <v>5</v>
      </c>
      <c r="D17210" s="1">
        <v>0.28036222107909198</v>
      </c>
      <c r="E17210" s="1">
        <v>0.28824401670931499</v>
      </c>
      <c r="F17210" s="1">
        <v>52237.152280344599</v>
      </c>
      <c r="G17210" s="1">
        <v>6.4160165535956199E-3</v>
      </c>
      <c r="H17210" s="1">
        <v>8.8593577966094E-3</v>
      </c>
      <c r="I17210" s="2">
        <v>3.2048414969129699E-5</v>
      </c>
      <c r="J17210" s="6">
        <f t="shared" si="268"/>
        <v>1.2521308335760312E-4</v>
      </c>
    </row>
    <row r="17211" spans="1:10" x14ac:dyDescent="0.35">
      <c r="A17211" s="1">
        <v>15694</v>
      </c>
      <c r="B17211" s="1">
        <v>15694</v>
      </c>
      <c r="C17211" s="1">
        <v>5</v>
      </c>
      <c r="D17211" s="1">
        <v>0.26014986130624301</v>
      </c>
      <c r="E17211" s="1">
        <v>0.26504131182347201</v>
      </c>
      <c r="F17211" s="1">
        <v>28713.6401469306</v>
      </c>
      <c r="G17211" s="1">
        <v>6.4140577458828996E-3</v>
      </c>
      <c r="H17211" s="1">
        <v>8.0213900655508007E-3</v>
      </c>
      <c r="I17211" s="2">
        <v>3.3285712563649298E-5</v>
      </c>
      <c r="J17211" s="6">
        <f t="shared" si="268"/>
        <v>6.8826941367756405E-5</v>
      </c>
    </row>
    <row r="17212" spans="1:10" x14ac:dyDescent="0.35">
      <c r="A17212" s="1">
        <v>24921</v>
      </c>
      <c r="B17212" s="1">
        <v>24921</v>
      </c>
      <c r="C17212" s="1">
        <v>5</v>
      </c>
      <c r="D17212" s="1">
        <v>0.29404998218557499</v>
      </c>
      <c r="E17212" s="1">
        <v>0.30351092801584301</v>
      </c>
      <c r="F17212" s="1">
        <v>85104.107965508607</v>
      </c>
      <c r="G17212" s="1">
        <v>6.4135341090494902E-3</v>
      </c>
      <c r="H17212" s="1">
        <v>1.16890706121921E-2</v>
      </c>
      <c r="I17212" s="2">
        <v>3.0496088433583099E-5</v>
      </c>
      <c r="J17212" s="6">
        <f t="shared" si="268"/>
        <v>2.0399557210872883E-4</v>
      </c>
    </row>
    <row r="17213" spans="1:10" x14ac:dyDescent="0.35">
      <c r="A17213" s="1">
        <v>17577</v>
      </c>
      <c r="B17213" s="1">
        <v>17577</v>
      </c>
      <c r="C17213" s="1">
        <v>5</v>
      </c>
      <c r="D17213" s="1">
        <v>0.26255942263468302</v>
      </c>
      <c r="E17213" s="1">
        <v>0.26806180618057501</v>
      </c>
      <c r="F17213" s="1">
        <v>17452.429385849198</v>
      </c>
      <c r="G17213" s="1">
        <v>6.4134962162305797E-3</v>
      </c>
      <c r="H17213" s="1">
        <v>3.2258064020424999E-3</v>
      </c>
      <c r="I17213" s="2">
        <v>3.5287971033623399E-5</v>
      </c>
      <c r="J17213" s="6">
        <f t="shared" si="268"/>
        <v>4.1833683500876365E-5</v>
      </c>
    </row>
    <row r="17214" spans="1:10" x14ac:dyDescent="0.35">
      <c r="A17214" s="1">
        <v>27802</v>
      </c>
      <c r="B17214" s="1">
        <v>27802</v>
      </c>
      <c r="C17214" s="1">
        <v>5</v>
      </c>
      <c r="D17214" s="1">
        <v>0.27404772069636102</v>
      </c>
      <c r="E17214" s="1">
        <v>0.28074384361508098</v>
      </c>
      <c r="F17214" s="1">
        <v>37439.3765814785</v>
      </c>
      <c r="G17214" s="1">
        <v>6.4123435605687304E-3</v>
      </c>
      <c r="H17214" s="1">
        <v>3.2051282469183198E-3</v>
      </c>
      <c r="I17214" s="2">
        <v>3.0723797289044502E-5</v>
      </c>
      <c r="J17214" s="6">
        <f t="shared" si="268"/>
        <v>8.9742636727103696E-5</v>
      </c>
    </row>
    <row r="17215" spans="1:10" x14ac:dyDescent="0.35">
      <c r="A17215" s="1">
        <v>12296</v>
      </c>
      <c r="B17215" s="1">
        <v>12296</v>
      </c>
      <c r="C17215" s="1">
        <v>5</v>
      </c>
      <c r="D17215" s="1">
        <v>0.26730456026058602</v>
      </c>
      <c r="E17215" s="1">
        <v>0.27356158692788801</v>
      </c>
      <c r="F17215" s="1">
        <v>38959.4124902685</v>
      </c>
      <c r="G17215" s="1">
        <v>6.4119251108092296E-3</v>
      </c>
      <c r="H17215" s="1">
        <v>1.0084033943712699E-2</v>
      </c>
      <c r="I17215" s="2">
        <v>4.58800842067974E-5</v>
      </c>
      <c r="J17215" s="6">
        <f t="shared" si="268"/>
        <v>9.3386181113528597E-5</v>
      </c>
    </row>
    <row r="17216" spans="1:10" x14ac:dyDescent="0.35">
      <c r="A17216" s="1">
        <v>7092</v>
      </c>
      <c r="B17216" s="1">
        <v>7092</v>
      </c>
      <c r="C17216" s="1">
        <v>5</v>
      </c>
      <c r="D17216" s="1">
        <v>0.26708706265256299</v>
      </c>
      <c r="E17216" s="1">
        <v>0.27282132059355402</v>
      </c>
      <c r="F17216" s="1">
        <v>28030.212922406899</v>
      </c>
      <c r="G17216" s="1">
        <v>6.4118953823249503E-3</v>
      </c>
      <c r="H17216" s="1">
        <v>8.2582579925656301E-3</v>
      </c>
      <c r="I17216" s="2">
        <v>3.0204973648270699E-5</v>
      </c>
      <c r="J17216" s="6">
        <f t="shared" si="268"/>
        <v>6.718875807679358E-5</v>
      </c>
    </row>
    <row r="17217" spans="1:10" x14ac:dyDescent="0.35">
      <c r="A17217" s="1">
        <v>972</v>
      </c>
      <c r="B17217" s="1">
        <v>972</v>
      </c>
      <c r="C17217" s="1">
        <v>5</v>
      </c>
      <c r="D17217" s="1">
        <v>0.27532239770485201</v>
      </c>
      <c r="E17217" s="1">
        <v>0.28240843315095598</v>
      </c>
      <c r="F17217" s="1">
        <v>44024.5086303883</v>
      </c>
      <c r="G17217" s="1">
        <v>6.4111016862623098E-3</v>
      </c>
      <c r="H17217" s="1">
        <v>6.9686411879956696E-3</v>
      </c>
      <c r="I17217" s="2">
        <v>3.0895709751464403E-5</v>
      </c>
      <c r="J17217" s="6">
        <f t="shared" si="268"/>
        <v>1.0552727758454989E-4</v>
      </c>
    </row>
    <row r="17218" spans="1:10" x14ac:dyDescent="0.35">
      <c r="A17218" s="1">
        <v>16643</v>
      </c>
      <c r="B17218" s="1">
        <v>16643</v>
      </c>
      <c r="C17218" s="1">
        <v>5</v>
      </c>
      <c r="D17218" s="1">
        <v>0.27003075542426502</v>
      </c>
      <c r="E17218" s="1">
        <v>0.27682268226819801</v>
      </c>
      <c r="F17218" s="1">
        <v>36760.454283997402</v>
      </c>
      <c r="G17218" s="1">
        <v>6.4109729845906399E-3</v>
      </c>
      <c r="H17218" s="1">
        <v>4.3478258885443202E-3</v>
      </c>
      <c r="I17218" s="2">
        <v>2.94414932874725E-5</v>
      </c>
      <c r="J17218" s="6">
        <f t="shared" si="268"/>
        <v>8.8115251800536333E-5</v>
      </c>
    </row>
    <row r="17219" spans="1:10" x14ac:dyDescent="0.35">
      <c r="A17219" s="1">
        <v>13845</v>
      </c>
      <c r="B17219" s="1">
        <v>13845</v>
      </c>
      <c r="C17219" s="1">
        <v>5</v>
      </c>
      <c r="D17219" s="1">
        <v>0.27863412752001498</v>
      </c>
      <c r="E17219" s="1">
        <v>0.28618881118876</v>
      </c>
      <c r="F17219" s="1">
        <v>54219.152511151202</v>
      </c>
      <c r="G17219" s="1">
        <v>6.4106330607386101E-3</v>
      </c>
      <c r="H17219" s="1">
        <v>1.5263644978404E-2</v>
      </c>
      <c r="I17219" s="2">
        <v>3.7982811105950501E-5</v>
      </c>
      <c r="J17219" s="6">
        <f t="shared" ref="J17219:J17282" si="269">2*F17219/(28886*28885)</f>
        <v>1.2996396178954544E-4</v>
      </c>
    </row>
    <row r="17220" spans="1:10" x14ac:dyDescent="0.35">
      <c r="A17220" s="1">
        <v>26318</v>
      </c>
      <c r="B17220" s="1">
        <v>26318</v>
      </c>
      <c r="C17220" s="1">
        <v>5</v>
      </c>
      <c r="D17220" s="1">
        <v>0.29091092200009999</v>
      </c>
      <c r="E17220" s="1">
        <v>0.299856908767755</v>
      </c>
      <c r="F17220" s="1">
        <v>104457.329182382</v>
      </c>
      <c r="G17220" s="1">
        <v>6.4102619822746596E-3</v>
      </c>
      <c r="H17220" s="1">
        <v>4.8916842788457801E-3</v>
      </c>
      <c r="I17220" s="2">
        <v>4.0158864272590701E-5</v>
      </c>
      <c r="J17220" s="6">
        <f t="shared" si="269"/>
        <v>2.5038547652888828E-4</v>
      </c>
    </row>
    <row r="17221" spans="1:10" x14ac:dyDescent="0.35">
      <c r="A17221" s="1">
        <v>2649</v>
      </c>
      <c r="B17221" s="1">
        <v>2649</v>
      </c>
      <c r="C17221" s="1">
        <v>5</v>
      </c>
      <c r="D17221" s="1">
        <v>0.30499097253750801</v>
      </c>
      <c r="E17221" s="1">
        <v>0.31727480440349398</v>
      </c>
      <c r="F17221" s="1">
        <v>76347.494945061699</v>
      </c>
      <c r="G17221" s="1">
        <v>6.4099047695258E-3</v>
      </c>
      <c r="H17221" s="1">
        <v>3.0894437804818101E-2</v>
      </c>
      <c r="I17221" s="2">
        <v>1.9253865253041399E-5</v>
      </c>
      <c r="J17221" s="6">
        <f t="shared" si="269"/>
        <v>1.8300586520098735E-4</v>
      </c>
    </row>
    <row r="17222" spans="1:10" x14ac:dyDescent="0.35">
      <c r="A17222" s="1">
        <v>28462</v>
      </c>
      <c r="B17222" s="1">
        <v>28462</v>
      </c>
      <c r="C17222" s="1">
        <v>5</v>
      </c>
      <c r="D17222" s="1">
        <v>0.30619037523849901</v>
      </c>
      <c r="E17222" s="1">
        <v>0.31671628701327997</v>
      </c>
      <c r="F17222" s="1">
        <v>134797.16098459001</v>
      </c>
      <c r="G17222" s="1">
        <v>6.4088235048080297E-3</v>
      </c>
      <c r="H17222" s="1">
        <v>2.1856008097529401E-2</v>
      </c>
      <c r="I17222" s="2">
        <v>4.0170574180188397E-5</v>
      </c>
      <c r="J17222" s="6">
        <f t="shared" si="269"/>
        <v>3.231104188863408E-4</v>
      </c>
    </row>
    <row r="17223" spans="1:10" x14ac:dyDescent="0.35">
      <c r="A17223" s="1">
        <v>26142</v>
      </c>
      <c r="B17223" s="1">
        <v>26142</v>
      </c>
      <c r="C17223" s="1">
        <v>5</v>
      </c>
      <c r="D17223" s="1">
        <v>0.29439761921747998</v>
      </c>
      <c r="E17223" s="1">
        <v>0.30301472454932099</v>
      </c>
      <c r="F17223" s="1">
        <v>80971.100163798794</v>
      </c>
      <c r="G17223" s="1">
        <v>6.4087073285155598E-3</v>
      </c>
      <c r="H17223" s="1">
        <v>7.7441078610718198E-3</v>
      </c>
      <c r="I17223" s="2">
        <v>3.7181683782546002E-5</v>
      </c>
      <c r="J17223" s="6">
        <f t="shared" si="269"/>
        <v>1.9408870261446967E-4</v>
      </c>
    </row>
    <row r="17224" spans="1:10" x14ac:dyDescent="0.35">
      <c r="A17224" s="1">
        <v>4843</v>
      </c>
      <c r="B17224" s="1">
        <v>4843</v>
      </c>
      <c r="C17224" s="1">
        <v>5</v>
      </c>
      <c r="D17224" s="1">
        <v>0.27360903252694702</v>
      </c>
      <c r="E17224" s="1">
        <v>0.28151988275747702</v>
      </c>
      <c r="F17224" s="1">
        <v>37223.267669744098</v>
      </c>
      <c r="G17224" s="1">
        <v>6.40859902921221E-3</v>
      </c>
      <c r="H17224" s="1">
        <v>1.8518518656492199E-2</v>
      </c>
      <c r="I17224" s="2">
        <v>2.5304150986970499E-5</v>
      </c>
      <c r="J17224" s="6">
        <f t="shared" si="269"/>
        <v>8.922462106204413E-5</v>
      </c>
    </row>
    <row r="17225" spans="1:10" x14ac:dyDescent="0.35">
      <c r="A17225" s="1">
        <v>13160</v>
      </c>
      <c r="B17225" s="1">
        <v>13160</v>
      </c>
      <c r="C17225" s="1">
        <v>5</v>
      </c>
      <c r="D17225" s="1">
        <v>0.29449066144686398</v>
      </c>
      <c r="E17225" s="1">
        <v>0.30458122735348098</v>
      </c>
      <c r="F17225" s="1">
        <v>105771.5158312</v>
      </c>
      <c r="G17225" s="1">
        <v>6.4079572927883202E-3</v>
      </c>
      <c r="H17225" s="1">
        <v>1.6977226361632299E-2</v>
      </c>
      <c r="I17225" s="2">
        <v>3.1999004556825101E-5</v>
      </c>
      <c r="J17225" s="6">
        <f t="shared" si="269"/>
        <v>2.5353559775913412E-4</v>
      </c>
    </row>
    <row r="17226" spans="1:10" x14ac:dyDescent="0.35">
      <c r="A17226" s="1">
        <v>13445</v>
      </c>
      <c r="B17226" s="1">
        <v>13445</v>
      </c>
      <c r="C17226" s="1">
        <v>5</v>
      </c>
      <c r="D17226" s="1">
        <v>0.29007250306280202</v>
      </c>
      <c r="E17226" s="1">
        <v>0.29998038265362498</v>
      </c>
      <c r="F17226" s="1">
        <v>94926.0619016813</v>
      </c>
      <c r="G17226" s="1">
        <v>6.40795611393864E-3</v>
      </c>
      <c r="H17226" s="1">
        <v>2.2360248491168001E-2</v>
      </c>
      <c r="I17226" s="2">
        <v>3.1447019044704601E-5</v>
      </c>
      <c r="J17226" s="6">
        <f t="shared" si="269"/>
        <v>2.275389140264559E-4</v>
      </c>
    </row>
    <row r="17227" spans="1:10" x14ac:dyDescent="0.35">
      <c r="A17227" s="1">
        <v>16706</v>
      </c>
      <c r="B17227" s="1">
        <v>16706</v>
      </c>
      <c r="C17227" s="1">
        <v>5</v>
      </c>
      <c r="D17227" s="1">
        <v>0.263306139191468</v>
      </c>
      <c r="E17227" s="1">
        <v>0.26864051789792398</v>
      </c>
      <c r="F17227" s="1">
        <v>28343.631167912601</v>
      </c>
      <c r="G17227" s="1">
        <v>6.40761815690917E-3</v>
      </c>
      <c r="H17227" s="1">
        <v>4.7348486259579598E-3</v>
      </c>
      <c r="I17227" s="2">
        <v>2.99131163205572E-5</v>
      </c>
      <c r="J17227" s="6">
        <f t="shared" si="269"/>
        <v>6.7940025387264207E-5</v>
      </c>
    </row>
    <row r="17228" spans="1:10" x14ac:dyDescent="0.35">
      <c r="A17228" s="1">
        <v>2451</v>
      </c>
      <c r="B17228" s="1">
        <v>2451</v>
      </c>
      <c r="C17228" s="1">
        <v>5</v>
      </c>
      <c r="D17228" s="1">
        <v>0.299178672411471</v>
      </c>
      <c r="E17228" s="1">
        <v>0.30984675390611099</v>
      </c>
      <c r="F17228" s="1">
        <v>57886.215662776798</v>
      </c>
      <c r="G17228" s="1">
        <v>6.4073224980311398E-3</v>
      </c>
      <c r="H17228" s="1">
        <v>3.4406438469886703E-2</v>
      </c>
      <c r="I17228" s="2">
        <v>2.2694621760765402E-5</v>
      </c>
      <c r="J17228" s="6">
        <f t="shared" si="269"/>
        <v>1.3875395634395496E-4</v>
      </c>
    </row>
    <row r="17229" spans="1:10" x14ac:dyDescent="0.35">
      <c r="A17229" s="1">
        <v>14248</v>
      </c>
      <c r="B17229" s="1">
        <v>14248</v>
      </c>
      <c r="C17229" s="1">
        <v>5</v>
      </c>
      <c r="D17229" s="1">
        <v>0.26502619434275598</v>
      </c>
      <c r="E17229" s="1">
        <v>0.27060975328297798</v>
      </c>
      <c r="F17229" s="1">
        <v>30629.593864390899</v>
      </c>
      <c r="G17229" s="1">
        <v>6.4070885263967604E-3</v>
      </c>
      <c r="H17229" s="2">
        <v>8.91265575774014E-4</v>
      </c>
      <c r="I17229" s="2">
        <v>3.2415898534538902E-5</v>
      </c>
      <c r="J17229" s="6">
        <f t="shared" si="269"/>
        <v>7.3419505511493907E-5</v>
      </c>
    </row>
    <row r="17230" spans="1:10" x14ac:dyDescent="0.35">
      <c r="A17230" s="1">
        <v>27221</v>
      </c>
      <c r="B17230" s="1">
        <v>27221</v>
      </c>
      <c r="C17230" s="1">
        <v>5</v>
      </c>
      <c r="D17230" s="1">
        <v>0.28877914184028403</v>
      </c>
      <c r="E17230" s="1">
        <v>0.29794479447941002</v>
      </c>
      <c r="F17230" s="1">
        <v>98255.977779542605</v>
      </c>
      <c r="G17230" s="1">
        <v>6.4070352763244002E-3</v>
      </c>
      <c r="H17230" s="1">
        <v>1.04025332257151E-2</v>
      </c>
      <c r="I17230" s="2">
        <v>4.0892018226397002E-5</v>
      </c>
      <c r="J17230" s="6">
        <f t="shared" si="269"/>
        <v>2.3552076250377688E-4</v>
      </c>
    </row>
    <row r="17231" spans="1:10" x14ac:dyDescent="0.35">
      <c r="A17231" s="1">
        <v>4055</v>
      </c>
      <c r="B17231" s="1">
        <v>4055</v>
      </c>
      <c r="C17231" s="1">
        <v>5</v>
      </c>
      <c r="D17231" s="1">
        <v>0.27840317668375802</v>
      </c>
      <c r="E17231" s="1">
        <v>0.287538369221506</v>
      </c>
      <c r="F17231" s="1">
        <v>57372.130246389599</v>
      </c>
      <c r="G17231" s="1">
        <v>6.4064604677543198E-3</v>
      </c>
      <c r="H17231" s="1">
        <v>1.88235286623239E-2</v>
      </c>
      <c r="I17231" s="2">
        <v>2.8516098560793E-5</v>
      </c>
      <c r="J17231" s="6">
        <f t="shared" si="269"/>
        <v>1.3752168740728784E-4</v>
      </c>
    </row>
    <row r="17232" spans="1:10" x14ac:dyDescent="0.35">
      <c r="A17232" s="1">
        <v>3187</v>
      </c>
      <c r="B17232" s="1">
        <v>3187</v>
      </c>
      <c r="C17232" s="1">
        <v>5</v>
      </c>
      <c r="D17232" s="1">
        <v>0.26303999417206902</v>
      </c>
      <c r="E17232" s="1">
        <v>0.26855858662785698</v>
      </c>
      <c r="F17232" s="1">
        <v>15189.0802021937</v>
      </c>
      <c r="G17232" s="1">
        <v>6.4064271450231004E-3</v>
      </c>
      <c r="H17232" s="1">
        <v>1.3846153393387701E-2</v>
      </c>
      <c r="I17232" s="2">
        <v>1.9934866610969999E-5</v>
      </c>
      <c r="J17232" s="6">
        <f t="shared" si="269"/>
        <v>3.6408408239325497E-5</v>
      </c>
    </row>
    <row r="17233" spans="1:10" x14ac:dyDescent="0.35">
      <c r="A17233" s="1">
        <v>28824</v>
      </c>
      <c r="B17233" s="1">
        <v>28824</v>
      </c>
      <c r="C17233" s="1">
        <v>4</v>
      </c>
      <c r="D17233" s="1">
        <v>0.319768857794407</v>
      </c>
      <c r="E17233" s="1">
        <v>0.33124177802393001</v>
      </c>
      <c r="F17233" s="1">
        <v>183916.27898157199</v>
      </c>
      <c r="G17233" s="1">
        <v>6.4056278122145999E-3</v>
      </c>
      <c r="H17233" s="1">
        <v>3.4993559122085502E-2</v>
      </c>
      <c r="I17233" s="2">
        <v>3.6711258665357303E-5</v>
      </c>
      <c r="J17233" s="6">
        <f t="shared" si="269"/>
        <v>4.4084953650133868E-4</v>
      </c>
    </row>
    <row r="17234" spans="1:10" x14ac:dyDescent="0.35">
      <c r="A17234" s="1">
        <v>16234</v>
      </c>
      <c r="B17234" s="1">
        <v>16234</v>
      </c>
      <c r="C17234" s="1">
        <v>5</v>
      </c>
      <c r="D17234" s="1">
        <v>0.26335655154808302</v>
      </c>
      <c r="E17234" s="1">
        <v>0.26879514874562099</v>
      </c>
      <c r="F17234" s="1">
        <v>22690.061727829499</v>
      </c>
      <c r="G17234" s="1">
        <v>6.4055722751537999E-3</v>
      </c>
      <c r="H17234" s="1">
        <v>3.44827584922313E-3</v>
      </c>
      <c r="I17234" s="2">
        <v>3.1222486801132398E-5</v>
      </c>
      <c r="J17234" s="6">
        <f t="shared" si="269"/>
        <v>5.4388351326435156E-5</v>
      </c>
    </row>
    <row r="17235" spans="1:10" x14ac:dyDescent="0.35">
      <c r="A17235" s="1">
        <v>15377</v>
      </c>
      <c r="B17235" s="1">
        <v>15377</v>
      </c>
      <c r="C17235" s="1">
        <v>5</v>
      </c>
      <c r="D17235" s="1">
        <v>0.27029859545041901</v>
      </c>
      <c r="E17235" s="1">
        <v>0.276412448937157</v>
      </c>
      <c r="F17235" s="1">
        <v>36630.0116181536</v>
      </c>
      <c r="G17235" s="1">
        <v>6.4043439038599798E-3</v>
      </c>
      <c r="H17235" s="1">
        <v>3.9682541973888796E-3</v>
      </c>
      <c r="I17235" s="2">
        <v>3.0819206106956098E-5</v>
      </c>
      <c r="J17235" s="6">
        <f t="shared" si="269"/>
        <v>8.7802579158964463E-5</v>
      </c>
    </row>
    <row r="17236" spans="1:10" x14ac:dyDescent="0.35">
      <c r="A17236" s="1">
        <v>13489</v>
      </c>
      <c r="B17236" s="1">
        <v>13489</v>
      </c>
      <c r="C17236" s="1">
        <v>5</v>
      </c>
      <c r="D17236" s="1">
        <v>0.28043026619808498</v>
      </c>
      <c r="E17236" s="1">
        <v>0.28821343672824301</v>
      </c>
      <c r="F17236" s="1">
        <v>55048.914842850201</v>
      </c>
      <c r="G17236" s="1">
        <v>6.4032888684955203E-3</v>
      </c>
      <c r="H17236" s="1">
        <v>1.2181616388261301E-2</v>
      </c>
      <c r="I17236" s="2">
        <v>3.5309376629910998E-5</v>
      </c>
      <c r="J17236" s="6">
        <f t="shared" si="269"/>
        <v>1.3195291209542036E-4</v>
      </c>
    </row>
    <row r="17237" spans="1:10" x14ac:dyDescent="0.35">
      <c r="A17237" s="1">
        <v>7738</v>
      </c>
      <c r="B17237" s="1">
        <v>7738</v>
      </c>
      <c r="C17237" s="1">
        <v>5</v>
      </c>
      <c r="D17237" s="1">
        <v>0.299318177108159</v>
      </c>
      <c r="E17237" s="1">
        <v>0.30925765653484699</v>
      </c>
      <c r="F17237" s="1">
        <v>107992.93273115301</v>
      </c>
      <c r="G17237" s="1">
        <v>6.4031867525040902E-3</v>
      </c>
      <c r="H17237" s="1">
        <v>2.2702703252434699E-2</v>
      </c>
      <c r="I17237" s="2">
        <v>3.6910768798732701E-5</v>
      </c>
      <c r="J17237" s="6">
        <f t="shared" si="269"/>
        <v>2.5886036083145925E-4</v>
      </c>
    </row>
    <row r="17238" spans="1:10" x14ac:dyDescent="0.35">
      <c r="A17238" s="1">
        <v>5251</v>
      </c>
      <c r="B17238" s="1">
        <v>5251</v>
      </c>
      <c r="C17238" s="1">
        <v>5</v>
      </c>
      <c r="D17238" s="1">
        <v>0.28604814671776402</v>
      </c>
      <c r="E17238" s="1">
        <v>0.29633328717484397</v>
      </c>
      <c r="F17238" s="1">
        <v>71150.547190410405</v>
      </c>
      <c r="G17238" s="1">
        <v>6.4027196861086103E-3</v>
      </c>
      <c r="H17238" s="1">
        <v>2.01636478304862E-2</v>
      </c>
      <c r="I17238" s="2">
        <v>2.9479135349074301E-5</v>
      </c>
      <c r="J17238" s="6">
        <f t="shared" si="269"/>
        <v>1.7054871882141506E-4</v>
      </c>
    </row>
    <row r="17239" spans="1:10" x14ac:dyDescent="0.35">
      <c r="A17239" s="1">
        <v>9248</v>
      </c>
      <c r="B17239" s="1">
        <v>9248</v>
      </c>
      <c r="C17239" s="1">
        <v>5</v>
      </c>
      <c r="D17239" s="1">
        <v>0.27762720335236302</v>
      </c>
      <c r="E17239" s="1">
        <v>0.28555413233628002</v>
      </c>
      <c r="F17239" s="1">
        <v>42959.522392166997</v>
      </c>
      <c r="G17239" s="1">
        <v>6.4025931796153597E-3</v>
      </c>
      <c r="H17239" s="1">
        <v>1.53276957571506E-2</v>
      </c>
      <c r="I17239" s="2">
        <v>2.8139116140342101E-5</v>
      </c>
      <c r="J17239" s="6">
        <f t="shared" si="269"/>
        <v>1.0297449274081559E-4</v>
      </c>
    </row>
    <row r="17240" spans="1:10" x14ac:dyDescent="0.35">
      <c r="A17240" s="1">
        <v>9471</v>
      </c>
      <c r="B17240" s="1">
        <v>9471</v>
      </c>
      <c r="C17240" s="1">
        <v>5</v>
      </c>
      <c r="D17240" s="1">
        <v>0.269823922282938</v>
      </c>
      <c r="E17240" s="1">
        <v>0.27618742643490801</v>
      </c>
      <c r="F17240" s="1">
        <v>28992.348603201699</v>
      </c>
      <c r="G17240" s="1">
        <v>6.4023382282658104E-3</v>
      </c>
      <c r="H17240" s="1">
        <v>4.5977011322975098E-3</v>
      </c>
      <c r="I17240" s="2">
        <v>3.1507930169181603E-5</v>
      </c>
      <c r="J17240" s="6">
        <f t="shared" si="269"/>
        <v>6.9495008895255854E-5</v>
      </c>
    </row>
    <row r="17241" spans="1:10" x14ac:dyDescent="0.35">
      <c r="A17241" s="1">
        <v>7693</v>
      </c>
      <c r="B17241" s="1">
        <v>7693</v>
      </c>
      <c r="C17241" s="1">
        <v>5</v>
      </c>
      <c r="D17241" s="1">
        <v>0.29850160173607498</v>
      </c>
      <c r="E17241" s="1">
        <v>0.30913822151443199</v>
      </c>
      <c r="F17241" s="1">
        <v>109579.01356847399</v>
      </c>
      <c r="G17241" s="1">
        <v>6.4016434707961601E-3</v>
      </c>
      <c r="H17241" s="1">
        <v>1.78012512624263E-2</v>
      </c>
      <c r="I17241" s="2">
        <v>3.2873809413352703E-5</v>
      </c>
      <c r="J17241" s="6">
        <f t="shared" si="269"/>
        <v>2.6266221570726757E-4</v>
      </c>
    </row>
    <row r="17242" spans="1:10" x14ac:dyDescent="0.35">
      <c r="A17242" s="1">
        <v>8064</v>
      </c>
      <c r="B17242" s="1">
        <v>8064</v>
      </c>
      <c r="C17242" s="1">
        <v>5</v>
      </c>
      <c r="D17242" s="1">
        <v>0.297025223391019</v>
      </c>
      <c r="E17242" s="1">
        <v>0.307587874172011</v>
      </c>
      <c r="F17242" s="1">
        <v>100000.91309668899</v>
      </c>
      <c r="G17242" s="1">
        <v>6.4015424005323699E-3</v>
      </c>
      <c r="H17242" s="1">
        <v>2.09181793034076E-2</v>
      </c>
      <c r="I17242" s="2">
        <v>3.2091918071572101E-5</v>
      </c>
      <c r="J17242" s="6">
        <f t="shared" si="269"/>
        <v>2.3970339348157021E-4</v>
      </c>
    </row>
    <row r="17243" spans="1:10" x14ac:dyDescent="0.35">
      <c r="A17243" s="1">
        <v>2520</v>
      </c>
      <c r="B17243" s="1">
        <v>2520</v>
      </c>
      <c r="C17243" s="1">
        <v>5</v>
      </c>
      <c r="D17243" s="1">
        <v>0.26355839416058302</v>
      </c>
      <c r="E17243" s="1">
        <v>0.26900113088227501</v>
      </c>
      <c r="F17243" s="1">
        <v>15290.558835117799</v>
      </c>
      <c r="G17243" s="1">
        <v>6.4015145290717496E-3</v>
      </c>
      <c r="H17243" s="1">
        <v>3.33333341404795E-3</v>
      </c>
      <c r="I17243" s="2">
        <v>2.4271747588592799E-5</v>
      </c>
      <c r="J17243" s="6">
        <f t="shared" si="269"/>
        <v>3.6651653745036613E-5</v>
      </c>
    </row>
    <row r="17244" spans="1:10" x14ac:dyDescent="0.35">
      <c r="A17244" s="1">
        <v>10106</v>
      </c>
      <c r="B17244" s="1">
        <v>10106</v>
      </c>
      <c r="C17244" s="1">
        <v>5</v>
      </c>
      <c r="D17244" s="1">
        <v>0.29751470270158897</v>
      </c>
      <c r="E17244" s="1">
        <v>0.30770384730776801</v>
      </c>
      <c r="F17244" s="1">
        <v>73810.874009105697</v>
      </c>
      <c r="G17244" s="1">
        <v>6.4010871366807203E-3</v>
      </c>
      <c r="H17244" s="1">
        <v>2.5225225836038499E-2</v>
      </c>
      <c r="I17244" s="2">
        <v>2.32067369210691E-5</v>
      </c>
      <c r="J17244" s="6">
        <f t="shared" si="269"/>
        <v>1.7692555425685477E-4</v>
      </c>
    </row>
    <row r="17245" spans="1:10" x14ac:dyDescent="0.35">
      <c r="A17245" s="1">
        <v>6455</v>
      </c>
      <c r="B17245" s="1">
        <v>6455</v>
      </c>
      <c r="C17245" s="1">
        <v>5</v>
      </c>
      <c r="D17245" s="1">
        <v>0.273746458051004</v>
      </c>
      <c r="E17245" s="1">
        <v>0.28017897943633902</v>
      </c>
      <c r="F17245" s="1">
        <v>24558.4571484138</v>
      </c>
      <c r="G17245" s="1">
        <v>6.4006666225913597E-3</v>
      </c>
      <c r="H17245" s="1">
        <v>1.51260504499077E-2</v>
      </c>
      <c r="I17245" s="2">
        <v>2.7875034540477402E-5</v>
      </c>
      <c r="J17245" s="6">
        <f t="shared" si="269"/>
        <v>5.8866917659589079E-5</v>
      </c>
    </row>
    <row r="17246" spans="1:10" x14ac:dyDescent="0.35">
      <c r="A17246" s="1">
        <v>10597</v>
      </c>
      <c r="B17246" s="1">
        <v>10597</v>
      </c>
      <c r="C17246" s="1">
        <v>5</v>
      </c>
      <c r="D17246" s="1">
        <v>0.25855479274263499</v>
      </c>
      <c r="E17246" s="1">
        <v>0.26329536799832398</v>
      </c>
      <c r="F17246" s="1">
        <v>22522.912827365599</v>
      </c>
      <c r="G17246" s="1">
        <v>6.4004236274843402E-3</v>
      </c>
      <c r="H17246" s="1">
        <v>1.1494252830743699E-2</v>
      </c>
      <c r="I17246" s="2">
        <v>2.95348812684293E-5</v>
      </c>
      <c r="J17246" s="6">
        <f t="shared" si="269"/>
        <v>5.3987693398250327E-5</v>
      </c>
    </row>
    <row r="17247" spans="1:10" x14ac:dyDescent="0.35">
      <c r="A17247" s="1">
        <v>441</v>
      </c>
      <c r="B17247" s="1">
        <v>441</v>
      </c>
      <c r="C17247" s="1">
        <v>5</v>
      </c>
      <c r="D17247" s="1">
        <v>0.26579925650557601</v>
      </c>
      <c r="E17247" s="1">
        <v>0.27158196588887201</v>
      </c>
      <c r="F17247" s="1">
        <v>40197.2694957001</v>
      </c>
      <c r="G17247" s="1">
        <v>6.4003327270098602E-3</v>
      </c>
      <c r="H17247" s="1">
        <v>6.7476383410394096E-3</v>
      </c>
      <c r="I17247" s="2">
        <v>3.1431949448704002E-5</v>
      </c>
      <c r="J17247" s="6">
        <f t="shared" si="269"/>
        <v>9.6353339268974612E-5</v>
      </c>
    </row>
    <row r="17248" spans="1:10" x14ac:dyDescent="0.35">
      <c r="A17248" s="1">
        <v>13704</v>
      </c>
      <c r="B17248" s="1">
        <v>13704</v>
      </c>
      <c r="C17248" s="1">
        <v>5</v>
      </c>
      <c r="D17248" s="1">
        <v>0.28171019524468899</v>
      </c>
      <c r="E17248" s="1">
        <v>0.29028595167205701</v>
      </c>
      <c r="F17248" s="1">
        <v>69387.776033495698</v>
      </c>
      <c r="G17248" s="1">
        <v>6.3999705432944004E-3</v>
      </c>
      <c r="H17248" s="1">
        <v>1.8169112503528501E-2</v>
      </c>
      <c r="I17248" s="2">
        <v>3.4059999768037801E-5</v>
      </c>
      <c r="J17248" s="6">
        <f t="shared" si="269"/>
        <v>1.6632333512081485E-4</v>
      </c>
    </row>
    <row r="17249" spans="1:10" x14ac:dyDescent="0.35">
      <c r="A17249" s="1">
        <v>12941</v>
      </c>
      <c r="B17249" s="1">
        <v>12941</v>
      </c>
      <c r="C17249" s="1">
        <v>5</v>
      </c>
      <c r="D17249" s="1">
        <v>0.28547991777356102</v>
      </c>
      <c r="E17249" s="1">
        <v>0.29392843130462498</v>
      </c>
      <c r="F17249" s="1">
        <v>78307.489420021899</v>
      </c>
      <c r="G17249" s="1">
        <v>6.3986280737350796E-3</v>
      </c>
      <c r="H17249" s="1">
        <v>1.3495276216417499E-3</v>
      </c>
      <c r="I17249" s="2">
        <v>3.5322942902955501E-5</v>
      </c>
      <c r="J17249" s="6">
        <f t="shared" si="269"/>
        <v>1.8770399557104539E-4</v>
      </c>
    </row>
    <row r="17250" spans="1:10" x14ac:dyDescent="0.35">
      <c r="A17250" s="1">
        <v>4263</v>
      </c>
      <c r="B17250" s="1">
        <v>4263</v>
      </c>
      <c r="C17250" s="1">
        <v>5</v>
      </c>
      <c r="D17250" s="1">
        <v>0.28592639518539698</v>
      </c>
      <c r="E17250" s="1">
        <v>0.295805349765704</v>
      </c>
      <c r="F17250" s="1">
        <v>69352.476483718507</v>
      </c>
      <c r="G17250" s="1">
        <v>6.3979952750314196E-3</v>
      </c>
      <c r="H17250" s="1">
        <v>1.9060283899307199E-2</v>
      </c>
      <c r="I17250" s="2">
        <v>3.1949556235261601E-5</v>
      </c>
      <c r="J17250" s="6">
        <f t="shared" si="269"/>
        <v>1.6623872167471779E-4</v>
      </c>
    </row>
    <row r="17251" spans="1:10" x14ac:dyDescent="0.35">
      <c r="A17251" s="1">
        <v>27429</v>
      </c>
      <c r="B17251" s="1">
        <v>27429</v>
      </c>
      <c r="C17251" s="1">
        <v>5</v>
      </c>
      <c r="D17251" s="1">
        <v>0.26603426045312201</v>
      </c>
      <c r="E17251" s="1">
        <v>0.27164947263953299</v>
      </c>
      <c r="F17251" s="1">
        <v>30116.8524927699</v>
      </c>
      <c r="G17251" s="1">
        <v>6.3976695963971399E-3</v>
      </c>
      <c r="H17251" s="1">
        <v>3.5650623030960499E-3</v>
      </c>
      <c r="I17251" s="2">
        <v>3.6260028455163602E-5</v>
      </c>
      <c r="J17251" s="6">
        <f t="shared" si="269"/>
        <v>7.2190458266324124E-5</v>
      </c>
    </row>
    <row r="17252" spans="1:10" x14ac:dyDescent="0.35">
      <c r="A17252" s="1">
        <v>14288</v>
      </c>
      <c r="B17252" s="1">
        <v>14288</v>
      </c>
      <c r="C17252" s="1">
        <v>5</v>
      </c>
      <c r="D17252" s="1">
        <v>0.28948238713233398</v>
      </c>
      <c r="E17252" s="1">
        <v>0.29927011931957997</v>
      </c>
      <c r="F17252" s="1">
        <v>104572.336719757</v>
      </c>
      <c r="G17252" s="1">
        <v>6.3974602308319601E-3</v>
      </c>
      <c r="H17252" s="1">
        <v>8.5817528888583097E-3</v>
      </c>
      <c r="I17252" s="2">
        <v>3.0154746771766599E-5</v>
      </c>
      <c r="J17252" s="6">
        <f t="shared" si="269"/>
        <v>2.5066115098156146E-4</v>
      </c>
    </row>
    <row r="17253" spans="1:10" x14ac:dyDescent="0.35">
      <c r="A17253" s="1">
        <v>25211</v>
      </c>
      <c r="B17253" s="1">
        <v>25211</v>
      </c>
      <c r="C17253" s="1">
        <v>5</v>
      </c>
      <c r="D17253" s="1">
        <v>0.28456029395829002</v>
      </c>
      <c r="E17253" s="1">
        <v>0.29278716333166699</v>
      </c>
      <c r="F17253" s="1">
        <v>66008.793736145206</v>
      </c>
      <c r="G17253" s="1">
        <v>6.3970950011265097E-3</v>
      </c>
      <c r="H17253" s="1">
        <v>4.7568711452186099E-3</v>
      </c>
      <c r="I17253" s="2">
        <v>3.7326375894591503E-5</v>
      </c>
      <c r="J17253" s="6">
        <f t="shared" si="269"/>
        <v>1.5822387384483694E-4</v>
      </c>
    </row>
    <row r="17254" spans="1:10" x14ac:dyDescent="0.35">
      <c r="A17254" s="1">
        <v>27466</v>
      </c>
      <c r="B17254" s="1">
        <v>27466</v>
      </c>
      <c r="C17254" s="1">
        <v>5</v>
      </c>
      <c r="D17254" s="1">
        <v>0.26466438218101102</v>
      </c>
      <c r="E17254" s="1">
        <v>0.27022433012529401</v>
      </c>
      <c r="F17254" s="1">
        <v>34715.992270521703</v>
      </c>
      <c r="G17254" s="1">
        <v>6.39698691430026E-3</v>
      </c>
      <c r="H17254" s="1">
        <v>3.0241934582591E-3</v>
      </c>
      <c r="I17254" s="2">
        <v>3.3264362298434199E-5</v>
      </c>
      <c r="J17254" s="6">
        <f t="shared" si="269"/>
        <v>8.3214651723010499E-5</v>
      </c>
    </row>
    <row r="17255" spans="1:10" x14ac:dyDescent="0.35">
      <c r="A17255" s="1">
        <v>4319</v>
      </c>
      <c r="B17255" s="1">
        <v>4319</v>
      </c>
      <c r="C17255" s="1">
        <v>5</v>
      </c>
      <c r="D17255" s="1">
        <v>0.272934284499456</v>
      </c>
      <c r="E17255" s="1">
        <v>0.28087539523180099</v>
      </c>
      <c r="F17255" s="1">
        <v>38569.241406383197</v>
      </c>
      <c r="G17255" s="1">
        <v>6.3969704256306402E-3</v>
      </c>
      <c r="H17255" s="1">
        <v>1.42857143655419E-2</v>
      </c>
      <c r="I17255" s="2">
        <v>3.0578574900620203E-5</v>
      </c>
      <c r="J17255" s="6">
        <f t="shared" si="269"/>
        <v>9.24509363247609E-5</v>
      </c>
    </row>
    <row r="17256" spans="1:10" x14ac:dyDescent="0.35">
      <c r="A17256" s="1">
        <v>11512</v>
      </c>
      <c r="B17256" s="1">
        <v>11512</v>
      </c>
      <c r="C17256" s="1">
        <v>5</v>
      </c>
      <c r="D17256" s="1">
        <v>0.27605122324158998</v>
      </c>
      <c r="E17256" s="1">
        <v>0.28342391931496402</v>
      </c>
      <c r="F17256" s="1">
        <v>63144.196502361599</v>
      </c>
      <c r="G17256" s="1">
        <v>6.3966666588972697E-3</v>
      </c>
      <c r="H17256" s="1">
        <v>1.19680855423212E-2</v>
      </c>
      <c r="I17256" s="2">
        <v>3.6398064315038497E-5</v>
      </c>
      <c r="J17256" s="6">
        <f t="shared" si="269"/>
        <v>1.5135739976342594E-4</v>
      </c>
    </row>
    <row r="17257" spans="1:10" x14ac:dyDescent="0.35">
      <c r="A17257" s="1">
        <v>27704</v>
      </c>
      <c r="B17257" s="1">
        <v>27704</v>
      </c>
      <c r="C17257" s="1">
        <v>5</v>
      </c>
      <c r="D17257" s="1">
        <v>0.27424285578657498</v>
      </c>
      <c r="E17257" s="1">
        <v>0.28106868379140698</v>
      </c>
      <c r="F17257" s="1">
        <v>36923.498662969701</v>
      </c>
      <c r="G17257" s="1">
        <v>6.3956965348160302E-3</v>
      </c>
      <c r="H17257" s="1">
        <v>4.0650404989719304E-3</v>
      </c>
      <c r="I17257" s="2">
        <v>2.7061730447962699E-5</v>
      </c>
      <c r="J17257" s="6">
        <f t="shared" si="269"/>
        <v>8.8506071141255426E-5</v>
      </c>
    </row>
    <row r="17258" spans="1:10" x14ac:dyDescent="0.35">
      <c r="A17258" s="1">
        <v>25226</v>
      </c>
      <c r="B17258" s="1">
        <v>25226</v>
      </c>
      <c r="C17258" s="1">
        <v>5</v>
      </c>
      <c r="D17258" s="1">
        <v>0.28305732484076401</v>
      </c>
      <c r="E17258" s="1">
        <v>0.29162397008928798</v>
      </c>
      <c r="F17258" s="1">
        <v>76047.044802737903</v>
      </c>
      <c r="G17258" s="1">
        <v>6.3954893406892597E-3</v>
      </c>
      <c r="H17258" s="1">
        <v>7.0588234812021203E-3</v>
      </c>
      <c r="I17258" s="2">
        <v>3.5315367106330703E-5</v>
      </c>
      <c r="J17258" s="6">
        <f t="shared" si="269"/>
        <v>1.8228568259008059E-4</v>
      </c>
    </row>
    <row r="17259" spans="1:10" x14ac:dyDescent="0.35">
      <c r="A17259" s="1">
        <v>2615</v>
      </c>
      <c r="B17259" s="1">
        <v>2615</v>
      </c>
      <c r="C17259" s="1">
        <v>5</v>
      </c>
      <c r="D17259" s="1">
        <v>0.27245031738396303</v>
      </c>
      <c r="E17259" s="1">
        <v>0.27985183133695202</v>
      </c>
      <c r="F17259" s="1">
        <v>29207.230393887501</v>
      </c>
      <c r="G17259" s="1">
        <v>6.3953336850744499E-3</v>
      </c>
      <c r="H17259" s="1">
        <v>1.27353267744183E-2</v>
      </c>
      <c r="I17259" s="2">
        <v>2.12033717296493E-5</v>
      </c>
      <c r="J17259" s="6">
        <f t="shared" si="269"/>
        <v>7.0010083136377843E-5</v>
      </c>
    </row>
    <row r="17260" spans="1:10" x14ac:dyDescent="0.35">
      <c r="A17260" s="1">
        <v>13384</v>
      </c>
      <c r="B17260" s="1">
        <v>13384</v>
      </c>
      <c r="C17260" s="1">
        <v>5</v>
      </c>
      <c r="D17260" s="1">
        <v>0.267482776501963</v>
      </c>
      <c r="E17260" s="1">
        <v>0.273223476193732</v>
      </c>
      <c r="F17260" s="1">
        <v>33838.988815218901</v>
      </c>
      <c r="G17260" s="1">
        <v>6.3951224208276102E-3</v>
      </c>
      <c r="H17260" s="1">
        <v>4.4563277624547403E-3</v>
      </c>
      <c r="I17260" s="2">
        <v>3.3948752306611403E-5</v>
      </c>
      <c r="J17260" s="6">
        <f t="shared" si="269"/>
        <v>8.1112463874706691E-5</v>
      </c>
    </row>
    <row r="17261" spans="1:10" x14ac:dyDescent="0.35">
      <c r="A17261" s="1">
        <v>7599</v>
      </c>
      <c r="B17261" s="1">
        <v>7599</v>
      </c>
      <c r="C17261" s="1">
        <v>5</v>
      </c>
      <c r="D17261" s="1">
        <v>0.28369671970143301</v>
      </c>
      <c r="E17261" s="1">
        <v>0.29163781762785002</v>
      </c>
      <c r="F17261" s="1">
        <v>49132.855185160202</v>
      </c>
      <c r="G17261" s="1">
        <v>6.3947606949122798E-3</v>
      </c>
      <c r="H17261" s="1">
        <v>1.6326529905200001E-2</v>
      </c>
      <c r="I17261" s="2">
        <v>2.3550680636678502E-5</v>
      </c>
      <c r="J17261" s="6">
        <f t="shared" si="269"/>
        <v>1.1777204582056369E-4</v>
      </c>
    </row>
    <row r="17262" spans="1:10" x14ac:dyDescent="0.35">
      <c r="A17262" s="1">
        <v>17815</v>
      </c>
      <c r="B17262" s="1">
        <v>17815</v>
      </c>
      <c r="C17262" s="1">
        <v>5</v>
      </c>
      <c r="D17262" s="1">
        <v>0.26435435160611298</v>
      </c>
      <c r="E17262" s="1">
        <v>0.26991968427607599</v>
      </c>
      <c r="F17262" s="1">
        <v>23481.622880551298</v>
      </c>
      <c r="G17262" s="1">
        <v>6.3946214826831804E-3</v>
      </c>
      <c r="H17262" s="1">
        <v>0</v>
      </c>
      <c r="I17262" s="2">
        <v>2.9228706915342299E-5</v>
      </c>
      <c r="J17262" s="6">
        <f t="shared" si="269"/>
        <v>5.6285732946062398E-5</v>
      </c>
    </row>
    <row r="17263" spans="1:10" x14ac:dyDescent="0.35">
      <c r="A17263" s="1">
        <v>4830</v>
      </c>
      <c r="B17263" s="1">
        <v>4830</v>
      </c>
      <c r="C17263" s="1">
        <v>5</v>
      </c>
      <c r="D17263" s="1">
        <v>0.28003877847794401</v>
      </c>
      <c r="E17263" s="1">
        <v>0.288167278266238</v>
      </c>
      <c r="F17263" s="1">
        <v>36137.2108103508</v>
      </c>
      <c r="G17263" s="1">
        <v>6.3944399497817299E-3</v>
      </c>
      <c r="H17263" s="1">
        <v>1.43385753035545E-2</v>
      </c>
      <c r="I17263" s="2">
        <v>2.21459036290762E-5</v>
      </c>
      <c r="J17263" s="6">
        <f t="shared" si="269"/>
        <v>8.662132968550639E-5</v>
      </c>
    </row>
    <row r="17264" spans="1:10" x14ac:dyDescent="0.35">
      <c r="A17264" s="1">
        <v>13546</v>
      </c>
      <c r="B17264" s="1">
        <v>13546</v>
      </c>
      <c r="C17264" s="1">
        <v>5</v>
      </c>
      <c r="D17264" s="1">
        <v>0.27628885700621703</v>
      </c>
      <c r="E17264" s="1">
        <v>0.28402974912872597</v>
      </c>
      <c r="F17264" s="1">
        <v>50967.323172456803</v>
      </c>
      <c r="G17264" s="1">
        <v>6.3943865827702099E-3</v>
      </c>
      <c r="H17264" s="1">
        <v>7.7519379556179003E-3</v>
      </c>
      <c r="I17264" s="2">
        <v>2.95603329973278E-5</v>
      </c>
      <c r="J17264" s="6">
        <f t="shared" si="269"/>
        <v>1.2216928768737681E-4</v>
      </c>
    </row>
    <row r="17265" spans="1:10" x14ac:dyDescent="0.35">
      <c r="A17265" s="1">
        <v>6330</v>
      </c>
      <c r="B17265" s="1">
        <v>6330</v>
      </c>
      <c r="C17265" s="1">
        <v>5</v>
      </c>
      <c r="D17265" s="1">
        <v>0.26871947532443302</v>
      </c>
      <c r="E17265" s="1">
        <v>0.27515520782845398</v>
      </c>
      <c r="F17265" s="1">
        <v>41144.454291263202</v>
      </c>
      <c r="G17265" s="1">
        <v>6.3936975106102601E-3</v>
      </c>
      <c r="H17265" s="1">
        <v>7.1982280351221501E-3</v>
      </c>
      <c r="I17265" s="2">
        <v>3.0174907029605601E-5</v>
      </c>
      <c r="J17265" s="6">
        <f t="shared" si="269"/>
        <v>9.8623752635411562E-5</v>
      </c>
    </row>
    <row r="17266" spans="1:10" x14ac:dyDescent="0.35">
      <c r="A17266" s="1">
        <v>15224</v>
      </c>
      <c r="B17266" s="1">
        <v>15224</v>
      </c>
      <c r="C17266" s="1">
        <v>5</v>
      </c>
      <c r="D17266" s="1">
        <v>0.26822541855088</v>
      </c>
      <c r="E17266" s="1">
        <v>0.27456611045717899</v>
      </c>
      <c r="F17266" s="1">
        <v>49489.164759229599</v>
      </c>
      <c r="G17266" s="1">
        <v>6.3934682362380996E-3</v>
      </c>
      <c r="H17266" s="1">
        <v>2.1337126381695201E-3</v>
      </c>
      <c r="I17266" s="2">
        <v>3.6604875376622498E-5</v>
      </c>
      <c r="J17266" s="6">
        <f t="shared" si="269"/>
        <v>1.186261241623467E-4</v>
      </c>
    </row>
    <row r="17267" spans="1:10" x14ac:dyDescent="0.35">
      <c r="A17267" s="1">
        <v>10478</v>
      </c>
      <c r="B17267" s="1">
        <v>10478</v>
      </c>
      <c r="C17267" s="1">
        <v>5</v>
      </c>
      <c r="D17267" s="1">
        <v>0.272771912595138</v>
      </c>
      <c r="E17267" s="1">
        <v>0.280076853839206</v>
      </c>
      <c r="F17267" s="1">
        <v>48819.319853048801</v>
      </c>
      <c r="G17267" s="1">
        <v>6.3933442135875804E-3</v>
      </c>
      <c r="H17267" s="1">
        <v>1.4455782249569799E-2</v>
      </c>
      <c r="I17267" s="2">
        <v>2.4395004038478E-5</v>
      </c>
      <c r="J17267" s="6">
        <f t="shared" si="269"/>
        <v>1.1702049785208856E-4</v>
      </c>
    </row>
    <row r="17268" spans="1:10" x14ac:dyDescent="0.35">
      <c r="A17268" s="1">
        <v>5330</v>
      </c>
      <c r="B17268" s="1">
        <v>5330</v>
      </c>
      <c r="C17268" s="1">
        <v>5</v>
      </c>
      <c r="D17268" s="1">
        <v>0.276571910037053</v>
      </c>
      <c r="E17268" s="1">
        <v>0.28429054443900997</v>
      </c>
      <c r="F17268" s="1">
        <v>31878.917868353801</v>
      </c>
      <c r="G17268" s="1">
        <v>6.3926119884445002E-3</v>
      </c>
      <c r="H17268" s="1">
        <v>1.45180020481348E-2</v>
      </c>
      <c r="I17268" s="2">
        <v>2.76173271714846E-5</v>
      </c>
      <c r="J17268" s="6">
        <f t="shared" si="269"/>
        <v>7.6414150200571304E-5</v>
      </c>
    </row>
    <row r="17269" spans="1:10" x14ac:dyDescent="0.35">
      <c r="A17269" s="1">
        <v>7677</v>
      </c>
      <c r="B17269" s="1">
        <v>7677</v>
      </c>
      <c r="C17269" s="1">
        <v>5</v>
      </c>
      <c r="D17269" s="1">
        <v>0.29545152348904002</v>
      </c>
      <c r="E17269" s="1">
        <v>0.30424253963852299</v>
      </c>
      <c r="F17269" s="1">
        <v>77377.760641981396</v>
      </c>
      <c r="G17269" s="1">
        <v>6.3925122433871797E-3</v>
      </c>
      <c r="H17269" s="1">
        <v>6.5312045626342297E-3</v>
      </c>
      <c r="I17269" s="2">
        <v>2.9887932801921101E-5</v>
      </c>
      <c r="J17269" s="6">
        <f t="shared" si="269"/>
        <v>1.8547542448891634E-4</v>
      </c>
    </row>
    <row r="17270" spans="1:10" x14ac:dyDescent="0.35">
      <c r="A17270" s="1">
        <v>9456</v>
      </c>
      <c r="B17270" s="1">
        <v>9456</v>
      </c>
      <c r="C17270" s="1">
        <v>5</v>
      </c>
      <c r="D17270" s="1">
        <v>0.27693782656631899</v>
      </c>
      <c r="E17270" s="1">
        <v>0.28417918714943702</v>
      </c>
      <c r="F17270" s="1">
        <v>37554.847828018901</v>
      </c>
      <c r="G17270" s="1">
        <v>6.3924686173023699E-3</v>
      </c>
      <c r="H17270" s="1">
        <v>1.3445378281176E-2</v>
      </c>
      <c r="I17270" s="2">
        <v>2.6118082721963498E-5</v>
      </c>
      <c r="J17270" s="6">
        <f t="shared" si="269"/>
        <v>9.0019422696232976E-5</v>
      </c>
    </row>
    <row r="17271" spans="1:10" x14ac:dyDescent="0.35">
      <c r="A17271" s="1">
        <v>26062</v>
      </c>
      <c r="B17271" s="1">
        <v>26062</v>
      </c>
      <c r="C17271" s="1">
        <v>5</v>
      </c>
      <c r="D17271" s="1">
        <v>0.27263289036544802</v>
      </c>
      <c r="E17271" s="1">
        <v>0.27952583719907897</v>
      </c>
      <c r="F17271" s="1">
        <v>45384.447631613999</v>
      </c>
      <c r="G17271" s="1">
        <v>6.3916205606496697E-3</v>
      </c>
      <c r="H17271" s="1">
        <v>4.7619049437343996E-3</v>
      </c>
      <c r="I17271" s="2">
        <v>3.26735356634363E-5</v>
      </c>
      <c r="J17271" s="6">
        <f t="shared" si="269"/>
        <v>1.0878706775473116E-4</v>
      </c>
    </row>
    <row r="17272" spans="1:10" x14ac:dyDescent="0.35">
      <c r="A17272" s="1">
        <v>8430</v>
      </c>
      <c r="B17272" s="1">
        <v>8430</v>
      </c>
      <c r="C17272" s="1">
        <v>5</v>
      </c>
      <c r="D17272" s="1">
        <v>0.27576660174895901</v>
      </c>
      <c r="E17272" s="1">
        <v>0.28337891481452898</v>
      </c>
      <c r="F17272" s="1">
        <v>40184.181941859599</v>
      </c>
      <c r="G17272" s="1">
        <v>6.3910696288442103E-3</v>
      </c>
      <c r="H17272" s="1">
        <v>1.0924370028078501E-2</v>
      </c>
      <c r="I17272" s="2">
        <v>2.6345780646046001E-5</v>
      </c>
      <c r="J17272" s="6">
        <f t="shared" si="269"/>
        <v>9.6321968244742983E-5</v>
      </c>
    </row>
    <row r="17273" spans="1:10" x14ac:dyDescent="0.35">
      <c r="A17273" s="1">
        <v>17217</v>
      </c>
      <c r="B17273" s="1">
        <v>17217</v>
      </c>
      <c r="C17273" s="1">
        <v>5</v>
      </c>
      <c r="D17273" s="1">
        <v>0.25764846495531302</v>
      </c>
      <c r="E17273" s="1">
        <v>0.26241604929721302</v>
      </c>
      <c r="F17273" s="1">
        <v>20929.160163550099</v>
      </c>
      <c r="G17273" s="1">
        <v>6.3906104716956102E-3</v>
      </c>
      <c r="H17273" s="1">
        <v>1.2315270723775001E-3</v>
      </c>
      <c r="I17273" s="2">
        <v>3.3053192624356702E-5</v>
      </c>
      <c r="J17273" s="6">
        <f t="shared" si="269"/>
        <v>5.01674490619062E-5</v>
      </c>
    </row>
    <row r="17274" spans="1:10" x14ac:dyDescent="0.35">
      <c r="A17274" s="1">
        <v>27477</v>
      </c>
      <c r="B17274" s="1">
        <v>27477</v>
      </c>
      <c r="C17274" s="1">
        <v>5</v>
      </c>
      <c r="D17274" s="1">
        <v>0.261326626619381</v>
      </c>
      <c r="E17274" s="1">
        <v>0.266342403471098</v>
      </c>
      <c r="F17274" s="1">
        <v>22836.5407358921</v>
      </c>
      <c r="G17274" s="1">
        <v>6.3903708055601102E-3</v>
      </c>
      <c r="H17274" s="1">
        <v>7.5757578015327402E-3</v>
      </c>
      <c r="I17274" s="2">
        <v>2.91732912627762E-5</v>
      </c>
      <c r="J17274" s="6">
        <f t="shared" si="269"/>
        <v>5.4739463273507791E-5</v>
      </c>
    </row>
    <row r="17275" spans="1:10" x14ac:dyDescent="0.35">
      <c r="A17275" s="1">
        <v>10903</v>
      </c>
      <c r="B17275" s="1">
        <v>10903</v>
      </c>
      <c r="C17275" s="1">
        <v>5</v>
      </c>
      <c r="D17275" s="1">
        <v>0.25373317873581303</v>
      </c>
      <c r="E17275" s="1">
        <v>0.258680098779068</v>
      </c>
      <c r="F17275" s="1">
        <v>14388.3166271543</v>
      </c>
      <c r="G17275" s="1">
        <v>6.3899985885328596E-3</v>
      </c>
      <c r="H17275" s="1">
        <v>2.4630541447550002E-3</v>
      </c>
      <c r="I17275" s="2">
        <v>3.3855522019728903E-5</v>
      </c>
      <c r="J17275" s="6">
        <f t="shared" si="269"/>
        <v>3.4488968302534223E-5</v>
      </c>
    </row>
    <row r="17276" spans="1:10" x14ac:dyDescent="0.35">
      <c r="A17276" s="1">
        <v>11201</v>
      </c>
      <c r="B17276" s="1">
        <v>11201</v>
      </c>
      <c r="C17276" s="1">
        <v>5</v>
      </c>
      <c r="D17276" s="1">
        <v>0.25978721299385699</v>
      </c>
      <c r="E17276" s="1">
        <v>0.26460915322299899</v>
      </c>
      <c r="F17276" s="1">
        <v>28838.641841450499</v>
      </c>
      <c r="G17276" s="1">
        <v>6.3895835950425299E-3</v>
      </c>
      <c r="H17276" s="1">
        <v>7.1428571827709597E-3</v>
      </c>
      <c r="I17276" s="2">
        <v>3.88545916172088E-5</v>
      </c>
      <c r="J17276" s="6">
        <f t="shared" si="269"/>
        <v>6.9126571935513274E-5</v>
      </c>
    </row>
    <row r="17277" spans="1:10" x14ac:dyDescent="0.35">
      <c r="A17277" s="1">
        <v>25468</v>
      </c>
      <c r="B17277" s="1">
        <v>25468</v>
      </c>
      <c r="C17277" s="1">
        <v>5</v>
      </c>
      <c r="D17277" s="1">
        <v>0.28133156726011899</v>
      </c>
      <c r="E17277" s="1">
        <v>0.28948106349091801</v>
      </c>
      <c r="F17277" s="1">
        <v>53209.673824053498</v>
      </c>
      <c r="G17277" s="1">
        <v>6.3888831429594097E-3</v>
      </c>
      <c r="H17277" s="1">
        <v>1.53061226010322E-2</v>
      </c>
      <c r="I17277" s="2">
        <v>2.76239176945094E-5</v>
      </c>
      <c r="J17277" s="6">
        <f t="shared" si="269"/>
        <v>1.2754422921459706E-4</v>
      </c>
    </row>
    <row r="17278" spans="1:10" x14ac:dyDescent="0.35">
      <c r="A17278" s="1">
        <v>7721</v>
      </c>
      <c r="B17278" s="1">
        <v>7721</v>
      </c>
      <c r="C17278" s="1">
        <v>5</v>
      </c>
      <c r="D17278" s="1">
        <v>0.29520393250963201</v>
      </c>
      <c r="E17278" s="1">
        <v>0.30475143668208998</v>
      </c>
      <c r="F17278" s="1">
        <v>84881.483954748503</v>
      </c>
      <c r="G17278" s="1">
        <v>6.38878327971524E-3</v>
      </c>
      <c r="H17278" s="1">
        <v>2.04813107848167E-2</v>
      </c>
      <c r="I17278" s="2">
        <v>3.3494461806544897E-5</v>
      </c>
      <c r="J17278" s="6">
        <f t="shared" si="269"/>
        <v>2.0346193967281219E-4</v>
      </c>
    </row>
    <row r="17279" spans="1:10" x14ac:dyDescent="0.35">
      <c r="A17279" s="1">
        <v>26902</v>
      </c>
      <c r="B17279" s="1">
        <v>26902</v>
      </c>
      <c r="C17279" s="1">
        <v>5</v>
      </c>
      <c r="D17279" s="1">
        <v>0.29108681412807902</v>
      </c>
      <c r="E17279" s="1">
        <v>0.299395901128514</v>
      </c>
      <c r="F17279" s="1">
        <v>48212.869598876103</v>
      </c>
      <c r="G17279" s="1">
        <v>6.3887187193579298E-3</v>
      </c>
      <c r="H17279" s="1">
        <v>9.4466935843229294E-3</v>
      </c>
      <c r="I17279" s="2">
        <v>2.8236461802830201E-5</v>
      </c>
      <c r="J17279" s="6">
        <f t="shared" si="269"/>
        <v>1.1556682928645854E-4</v>
      </c>
    </row>
    <row r="17280" spans="1:10" x14ac:dyDescent="0.35">
      <c r="A17280" s="1">
        <v>6973</v>
      </c>
      <c r="B17280" s="1">
        <v>6973</v>
      </c>
      <c r="C17280" s="1">
        <v>5</v>
      </c>
      <c r="D17280" s="1">
        <v>0.26663589790926201</v>
      </c>
      <c r="E17280" s="1">
        <v>0.27242320385880198</v>
      </c>
      <c r="F17280" s="1">
        <v>30739.0918391345</v>
      </c>
      <c r="G17280" s="1">
        <v>6.3881116476005896E-3</v>
      </c>
      <c r="H17280" s="1">
        <v>5.5555556900799196E-3</v>
      </c>
      <c r="I17280" s="2">
        <v>2.8889383636122301E-5</v>
      </c>
      <c r="J17280" s="6">
        <f t="shared" si="269"/>
        <v>7.3681973476161621E-5</v>
      </c>
    </row>
    <row r="17281" spans="1:10" x14ac:dyDescent="0.35">
      <c r="A17281" s="1">
        <v>3942</v>
      </c>
      <c r="B17281" s="1">
        <v>3942</v>
      </c>
      <c r="C17281" s="1">
        <v>5</v>
      </c>
      <c r="D17281" s="1">
        <v>0.27038461898477001</v>
      </c>
      <c r="E17281" s="1">
        <v>0.27700962403928198</v>
      </c>
      <c r="F17281" s="1">
        <v>17204.411424398</v>
      </c>
      <c r="G17281" s="1">
        <v>6.3880598538770296E-3</v>
      </c>
      <c r="H17281" s="1">
        <v>1.8390804529190001E-2</v>
      </c>
      <c r="I17281" s="2">
        <v>2.2485276727121699E-5</v>
      </c>
      <c r="J17281" s="6">
        <f t="shared" si="269"/>
        <v>4.1239181459212486E-5</v>
      </c>
    </row>
    <row r="17282" spans="1:10" x14ac:dyDescent="0.35">
      <c r="A17282" s="1">
        <v>12128</v>
      </c>
      <c r="B17282" s="1">
        <v>12128</v>
      </c>
      <c r="C17282" s="1">
        <v>5</v>
      </c>
      <c r="D17282" s="1">
        <v>0.27914842625073599</v>
      </c>
      <c r="E17282" s="1">
        <v>0.287920330494564</v>
      </c>
      <c r="F17282" s="1">
        <v>57742.306709696801</v>
      </c>
      <c r="G17282" s="1">
        <v>6.3876942912281702E-3</v>
      </c>
      <c r="H17282" s="1">
        <v>2.4197196587920099E-2</v>
      </c>
      <c r="I17282" s="2">
        <v>2.2586080478296601E-5</v>
      </c>
      <c r="J17282" s="6">
        <f t="shared" si="269"/>
        <v>1.3840900484963909E-4</v>
      </c>
    </row>
    <row r="17283" spans="1:10" x14ac:dyDescent="0.35">
      <c r="A17283" s="1">
        <v>7154</v>
      </c>
      <c r="B17283" s="1">
        <v>7154</v>
      </c>
      <c r="C17283" s="1">
        <v>5</v>
      </c>
      <c r="D17283" s="1">
        <v>0.26436160963511401</v>
      </c>
      <c r="E17283" s="1">
        <v>0.26987929562184898</v>
      </c>
      <c r="F17283" s="1">
        <v>25472.401876566601</v>
      </c>
      <c r="G17283" s="1">
        <v>6.3869182219998899E-3</v>
      </c>
      <c r="H17283" s="1">
        <v>1.50150153785943E-2</v>
      </c>
      <c r="I17283" s="2">
        <v>2.46570552862975E-5</v>
      </c>
      <c r="J17283" s="6">
        <f t="shared" ref="J17283:J17346" si="270">2*F17283/(28886*28885)</f>
        <v>6.1057654183974578E-5</v>
      </c>
    </row>
    <row r="17284" spans="1:10" x14ac:dyDescent="0.35">
      <c r="A17284" s="1">
        <v>5140</v>
      </c>
      <c r="B17284" s="1">
        <v>5140</v>
      </c>
      <c r="C17284" s="1">
        <v>5</v>
      </c>
      <c r="D17284" s="1">
        <v>0.27011408266317499</v>
      </c>
      <c r="E17284" s="1">
        <v>0.27695769576954998</v>
      </c>
      <c r="F17284" s="1">
        <v>28053.8220397281</v>
      </c>
      <c r="G17284" s="1">
        <v>6.3867737801280499E-3</v>
      </c>
      <c r="H17284" s="1">
        <v>2.2759601473808198E-2</v>
      </c>
      <c r="I17284" s="2">
        <v>2.12853615368596E-5</v>
      </c>
      <c r="J17284" s="6">
        <f t="shared" si="270"/>
        <v>6.72453494154499E-5</v>
      </c>
    </row>
    <row r="17285" spans="1:10" x14ac:dyDescent="0.35">
      <c r="A17285" s="1">
        <v>4239</v>
      </c>
      <c r="B17285" s="1">
        <v>4239</v>
      </c>
      <c r="C17285" s="1">
        <v>5</v>
      </c>
      <c r="D17285" s="1">
        <v>0.29584186808684898</v>
      </c>
      <c r="E17285" s="1">
        <v>0.306779524106222</v>
      </c>
      <c r="F17285" s="1">
        <v>67323.588782185296</v>
      </c>
      <c r="G17285" s="1">
        <v>6.3862111077876297E-3</v>
      </c>
      <c r="H17285" s="1">
        <v>3.06418221443891E-2</v>
      </c>
      <c r="I17285" s="2">
        <v>2.6678773762959902E-5</v>
      </c>
      <c r="J17285" s="6">
        <f t="shared" si="270"/>
        <v>1.6137545341055395E-4</v>
      </c>
    </row>
    <row r="17286" spans="1:10" x14ac:dyDescent="0.35">
      <c r="A17286" s="1">
        <v>8040</v>
      </c>
      <c r="B17286" s="1">
        <v>8040</v>
      </c>
      <c r="C17286" s="1">
        <v>5</v>
      </c>
      <c r="D17286" s="1">
        <v>0.27935629871762602</v>
      </c>
      <c r="E17286" s="1">
        <v>0.28766876687665599</v>
      </c>
      <c r="F17286" s="1">
        <v>59009.802364940399</v>
      </c>
      <c r="G17286" s="1">
        <v>6.3861152724563296E-3</v>
      </c>
      <c r="H17286" s="1">
        <v>7.5354608707129903E-3</v>
      </c>
      <c r="I17286" s="2">
        <v>3.0856982691120098E-5</v>
      </c>
      <c r="J17286" s="6">
        <f t="shared" si="270"/>
        <v>1.4144720720576435E-4</v>
      </c>
    </row>
    <row r="17287" spans="1:10" x14ac:dyDescent="0.35">
      <c r="A17287" s="1">
        <v>15165</v>
      </c>
      <c r="B17287" s="1">
        <v>15165</v>
      </c>
      <c r="C17287" s="1">
        <v>5</v>
      </c>
      <c r="D17287" s="1">
        <v>0.27155897754087099</v>
      </c>
      <c r="E17287" s="1">
        <v>0.278138198435184</v>
      </c>
      <c r="F17287" s="1">
        <v>46772.876988971802</v>
      </c>
      <c r="G17287" s="1">
        <v>6.3851947296504497E-3</v>
      </c>
      <c r="H17287" s="1">
        <v>6.3879210501909204E-3</v>
      </c>
      <c r="I17287" s="2">
        <v>3.3121655240606602E-5</v>
      </c>
      <c r="J17287" s="6">
        <f t="shared" si="270"/>
        <v>1.1211514965180656E-4</v>
      </c>
    </row>
    <row r="17288" spans="1:10" x14ac:dyDescent="0.35">
      <c r="A17288" s="1">
        <v>12718</v>
      </c>
      <c r="B17288" s="1">
        <v>12718</v>
      </c>
      <c r="C17288" s="1">
        <v>5</v>
      </c>
      <c r="D17288" s="1">
        <v>0.25643165314347599</v>
      </c>
      <c r="E17288" s="1">
        <v>0.26113688291904802</v>
      </c>
      <c r="F17288" s="1">
        <v>25406.1036627016</v>
      </c>
      <c r="G17288" s="1">
        <v>6.3850687263615402E-3</v>
      </c>
      <c r="H17288" s="1">
        <v>1.5151515603065401E-2</v>
      </c>
      <c r="I17288" s="2">
        <v>3.43103537260748E-5</v>
      </c>
      <c r="J17288" s="6">
        <f t="shared" si="270"/>
        <v>6.0898736566594012E-5</v>
      </c>
    </row>
    <row r="17289" spans="1:10" x14ac:dyDescent="0.35">
      <c r="A17289" s="1">
        <v>17712</v>
      </c>
      <c r="B17289" s="1">
        <v>17712</v>
      </c>
      <c r="C17289" s="1">
        <v>5</v>
      </c>
      <c r="D17289" s="1">
        <v>0.25972414537215199</v>
      </c>
      <c r="E17289" s="1">
        <v>0.26450241177961598</v>
      </c>
      <c r="F17289" s="1">
        <v>23623.210164642602</v>
      </c>
      <c r="G17289" s="1">
        <v>6.3850439357933404E-3</v>
      </c>
      <c r="H17289" s="1">
        <v>2.4630541447550002E-3</v>
      </c>
      <c r="I17289" s="2">
        <v>3.5955940711230298E-5</v>
      </c>
      <c r="J17289" s="6">
        <f t="shared" si="270"/>
        <v>5.6625119371841426E-5</v>
      </c>
    </row>
    <row r="17290" spans="1:10" x14ac:dyDescent="0.35">
      <c r="A17290" s="1">
        <v>13089</v>
      </c>
      <c r="B17290" s="1">
        <v>13089</v>
      </c>
      <c r="C17290" s="1">
        <v>5</v>
      </c>
      <c r="D17290" s="1">
        <v>0.28690331936195101</v>
      </c>
      <c r="E17290" s="1">
        <v>0.295566479724852</v>
      </c>
      <c r="F17290" s="1">
        <v>71494.742398167102</v>
      </c>
      <c r="G17290" s="1">
        <v>6.3846262778775396E-3</v>
      </c>
      <c r="H17290" s="1">
        <v>6.0606058686971604E-3</v>
      </c>
      <c r="I17290" s="2">
        <v>3.0473525350477199E-5</v>
      </c>
      <c r="J17290" s="6">
        <f t="shared" si="270"/>
        <v>1.7137375888119535E-4</v>
      </c>
    </row>
    <row r="17291" spans="1:10" x14ac:dyDescent="0.35">
      <c r="A17291" s="1">
        <v>5859</v>
      </c>
      <c r="B17291" s="1">
        <v>5859</v>
      </c>
      <c r="C17291" s="1">
        <v>5</v>
      </c>
      <c r="D17291" s="1">
        <v>0.28179813864554198</v>
      </c>
      <c r="E17291" s="1">
        <v>0.29016536269006699</v>
      </c>
      <c r="F17291" s="1">
        <v>43297.131794248497</v>
      </c>
      <c r="G17291" s="1">
        <v>6.3845755587664697E-3</v>
      </c>
      <c r="H17291" s="1">
        <v>2.3228803649544699E-2</v>
      </c>
      <c r="I17291" s="2">
        <v>2.3515929714836599E-5</v>
      </c>
      <c r="J17291" s="6">
        <f t="shared" si="270"/>
        <v>1.037837465450481E-4</v>
      </c>
    </row>
    <row r="17292" spans="1:10" x14ac:dyDescent="0.35">
      <c r="A17292" s="1">
        <v>25186</v>
      </c>
      <c r="B17292" s="1">
        <v>25186</v>
      </c>
      <c r="C17292" s="1">
        <v>5</v>
      </c>
      <c r="D17292" s="1">
        <v>0.30080496516677202</v>
      </c>
      <c r="E17292" s="1">
        <v>0.309651157423386</v>
      </c>
      <c r="F17292" s="1">
        <v>90253.543906161896</v>
      </c>
      <c r="G17292" s="1">
        <v>6.3845542834498198E-3</v>
      </c>
      <c r="H17292" s="1">
        <v>9.7643099725246395E-3</v>
      </c>
      <c r="I17292" s="2">
        <v>3.4336850196827001E-5</v>
      </c>
      <c r="J17292" s="6">
        <f t="shared" si="270"/>
        <v>2.1633883209773609E-4</v>
      </c>
    </row>
    <row r="17293" spans="1:10" x14ac:dyDescent="0.35">
      <c r="A17293" s="1">
        <v>26458</v>
      </c>
      <c r="B17293" s="1">
        <v>26458</v>
      </c>
      <c r="C17293" s="1">
        <v>5</v>
      </c>
      <c r="D17293" s="1">
        <v>0.27532764618977201</v>
      </c>
      <c r="E17293" s="1">
        <v>0.28248517159403502</v>
      </c>
      <c r="F17293" s="1">
        <v>47913.209143943597</v>
      </c>
      <c r="G17293" s="1">
        <v>6.38427718361713E-3</v>
      </c>
      <c r="H17293" s="1">
        <v>4.2674252763390498E-3</v>
      </c>
      <c r="I17293" s="2">
        <v>3.3155662293510497E-5</v>
      </c>
      <c r="J17293" s="6">
        <f t="shared" si="270"/>
        <v>1.1484853956574267E-4</v>
      </c>
    </row>
    <row r="17294" spans="1:10" x14ac:dyDescent="0.35">
      <c r="A17294" s="1">
        <v>28469</v>
      </c>
      <c r="B17294" s="1">
        <v>28469</v>
      </c>
      <c r="C17294" s="1">
        <v>5</v>
      </c>
      <c r="D17294" s="1">
        <v>0.28864063311882898</v>
      </c>
      <c r="E17294" s="1">
        <v>0.29673890465963298</v>
      </c>
      <c r="F17294" s="1">
        <v>54795.331056743598</v>
      </c>
      <c r="G17294" s="1">
        <v>6.3829448151791904E-3</v>
      </c>
      <c r="H17294" s="1">
        <v>1.0042283684015199E-2</v>
      </c>
      <c r="I17294" s="2">
        <v>3.9966681983203E-5</v>
      </c>
      <c r="J17294" s="6">
        <f t="shared" si="270"/>
        <v>1.3134506870500165E-4</v>
      </c>
    </row>
    <row r="17295" spans="1:10" x14ac:dyDescent="0.35">
      <c r="A17295" s="1">
        <v>24384</v>
      </c>
      <c r="B17295" s="1">
        <v>24384</v>
      </c>
      <c r="C17295" s="1">
        <v>5</v>
      </c>
      <c r="D17295" s="1">
        <v>0.272050028725077</v>
      </c>
      <c r="E17295" s="1">
        <v>0.27852996838140798</v>
      </c>
      <c r="F17295" s="1">
        <v>42933.559536100998</v>
      </c>
      <c r="G17295" s="1">
        <v>6.3828204038851597E-3</v>
      </c>
      <c r="H17295" s="2">
        <v>8.91265575774014E-4</v>
      </c>
      <c r="I17295" s="2">
        <v>3.2915726364201099E-5</v>
      </c>
      <c r="J17295" s="6">
        <f t="shared" si="270"/>
        <v>1.0291225946203067E-4</v>
      </c>
    </row>
    <row r="17296" spans="1:10" x14ac:dyDescent="0.35">
      <c r="A17296" s="1">
        <v>10555</v>
      </c>
      <c r="B17296" s="1">
        <v>10555</v>
      </c>
      <c r="C17296" s="1">
        <v>5</v>
      </c>
      <c r="D17296" s="1">
        <v>0.27669377472532702</v>
      </c>
      <c r="E17296" s="1">
        <v>0.28433439497791402</v>
      </c>
      <c r="F17296" s="1">
        <v>52394.859471333497</v>
      </c>
      <c r="G17296" s="1">
        <v>6.3827321880302402E-3</v>
      </c>
      <c r="H17296" s="1">
        <v>9.4130672514438594E-3</v>
      </c>
      <c r="I17296" s="2">
        <v>2.72321662417269E-5</v>
      </c>
      <c r="J17296" s="6">
        <f t="shared" si="270"/>
        <v>1.2559110939442474E-4</v>
      </c>
    </row>
    <row r="17297" spans="1:10" x14ac:dyDescent="0.35">
      <c r="A17297" s="1">
        <v>16877</v>
      </c>
      <c r="B17297" s="1">
        <v>16877</v>
      </c>
      <c r="C17297" s="1">
        <v>5</v>
      </c>
      <c r="D17297" s="1">
        <v>0.27649249088281103</v>
      </c>
      <c r="E17297" s="1">
        <v>0.28333737219868699</v>
      </c>
      <c r="F17297" s="1">
        <v>38014.603429919604</v>
      </c>
      <c r="G17297" s="1">
        <v>6.3820760222078098E-3</v>
      </c>
      <c r="H17297" s="1">
        <v>9.0090092271566304E-3</v>
      </c>
      <c r="I17297" s="2">
        <v>2.7391487610844401E-5</v>
      </c>
      <c r="J17297" s="6">
        <f t="shared" si="270"/>
        <v>9.1121462413022421E-5</v>
      </c>
    </row>
    <row r="17298" spans="1:10" x14ac:dyDescent="0.35">
      <c r="A17298" s="1">
        <v>17346</v>
      </c>
      <c r="B17298" s="1">
        <v>17346</v>
      </c>
      <c r="C17298" s="1">
        <v>5</v>
      </c>
      <c r="D17298" s="1">
        <v>0.25861960910710602</v>
      </c>
      <c r="E17298" s="1">
        <v>0.26332594797939002</v>
      </c>
      <c r="F17298" s="1">
        <v>19244.576405834199</v>
      </c>
      <c r="G17298" s="1">
        <v>6.3815078811431999E-3</v>
      </c>
      <c r="H17298" s="1">
        <v>1.2315270723775001E-3</v>
      </c>
      <c r="I17298" s="2">
        <v>3.3740827887787498E-5</v>
      </c>
      <c r="J17298" s="6">
        <f t="shared" si="270"/>
        <v>4.6129481499169954E-5</v>
      </c>
    </row>
    <row r="17299" spans="1:10" x14ac:dyDescent="0.35">
      <c r="A17299" s="1">
        <v>12432</v>
      </c>
      <c r="B17299" s="1">
        <v>12432</v>
      </c>
      <c r="C17299" s="1">
        <v>5</v>
      </c>
      <c r="D17299" s="1">
        <v>0.27996278276376702</v>
      </c>
      <c r="E17299" s="1">
        <v>0.28739297006617298</v>
      </c>
      <c r="F17299" s="1">
        <v>58834.596226244197</v>
      </c>
      <c r="G17299" s="1">
        <v>6.3801733823055304E-3</v>
      </c>
      <c r="H17299" s="1">
        <v>7.9268291592597892E-3</v>
      </c>
      <c r="I17299" s="2">
        <v>2.9749686642631801E-5</v>
      </c>
      <c r="J17299" s="6">
        <f t="shared" si="270"/>
        <v>1.4102723598046488E-4</v>
      </c>
    </row>
    <row r="17300" spans="1:10" x14ac:dyDescent="0.35">
      <c r="A17300" s="1">
        <v>6683</v>
      </c>
      <c r="B17300" s="1">
        <v>6683</v>
      </c>
      <c r="C17300" s="1">
        <v>5</v>
      </c>
      <c r="D17300" s="1">
        <v>0.268694479326542</v>
      </c>
      <c r="E17300" s="1">
        <v>0.27471324055478002</v>
      </c>
      <c r="F17300" s="1">
        <v>31124.483356992099</v>
      </c>
      <c r="G17300" s="1">
        <v>6.38001244857963E-3</v>
      </c>
      <c r="H17300" s="1">
        <v>1.7647059634327798E-2</v>
      </c>
      <c r="I17300" s="2">
        <v>2.7809814680954399E-5</v>
      </c>
      <c r="J17300" s="6">
        <f t="shared" si="270"/>
        <v>7.4605761587577746E-5</v>
      </c>
    </row>
    <row r="17301" spans="1:10" x14ac:dyDescent="0.35">
      <c r="A17301" s="1">
        <v>2439</v>
      </c>
      <c r="B17301" s="1">
        <v>2439</v>
      </c>
      <c r="C17301" s="1">
        <v>4</v>
      </c>
      <c r="D17301" s="1">
        <v>0.32662430177073198</v>
      </c>
      <c r="E17301" s="1">
        <v>0.34165628101272599</v>
      </c>
      <c r="F17301" s="1">
        <v>192496.61405920101</v>
      </c>
      <c r="G17301" s="1">
        <v>6.3797958829539102E-3</v>
      </c>
      <c r="H17301" s="1">
        <v>2.4260666221380199E-2</v>
      </c>
      <c r="I17301" s="2">
        <v>3.2452352657861701E-5</v>
      </c>
      <c r="J17301" s="6">
        <f t="shared" si="270"/>
        <v>4.6141670305638815E-4</v>
      </c>
    </row>
    <row r="17302" spans="1:10" x14ac:dyDescent="0.35">
      <c r="A17302" s="1">
        <v>24676</v>
      </c>
      <c r="B17302" s="1">
        <v>24676</v>
      </c>
      <c r="C17302" s="1">
        <v>5</v>
      </c>
      <c r="D17302" s="1">
        <v>0.28509672325305901</v>
      </c>
      <c r="E17302" s="1">
        <v>0.29272831129260601</v>
      </c>
      <c r="F17302" s="1">
        <v>49976.483452430803</v>
      </c>
      <c r="G17302" s="1">
        <v>6.3795557249154899E-3</v>
      </c>
      <c r="H17302" s="1">
        <v>2.9036004561930799E-3</v>
      </c>
      <c r="I17302" s="2">
        <v>3.27586793146354E-5</v>
      </c>
      <c r="J17302" s="6">
        <f t="shared" si="270"/>
        <v>1.1979423294105745E-4</v>
      </c>
    </row>
    <row r="17303" spans="1:10" x14ac:dyDescent="0.35">
      <c r="A17303" s="1">
        <v>11663</v>
      </c>
      <c r="B17303" s="1">
        <v>11663</v>
      </c>
      <c r="C17303" s="1">
        <v>5</v>
      </c>
      <c r="D17303" s="1">
        <v>0.29167760567077899</v>
      </c>
      <c r="E17303" s="1">
        <v>0.30329571418677997</v>
      </c>
      <c r="F17303" s="1">
        <v>156677.24737534899</v>
      </c>
      <c r="G17303" s="1">
        <v>6.3793666961616596E-3</v>
      </c>
      <c r="H17303" s="1">
        <v>2.6126125827431599E-2</v>
      </c>
      <c r="I17303" s="2">
        <v>4.64577816544075E-5</v>
      </c>
      <c r="J17303" s="6">
        <f t="shared" si="270"/>
        <v>3.755572495714148E-4</v>
      </c>
    </row>
    <row r="17304" spans="1:10" x14ac:dyDescent="0.35">
      <c r="A17304" s="1">
        <v>17782</v>
      </c>
      <c r="B17304" s="1">
        <v>17782</v>
      </c>
      <c r="C17304" s="1">
        <v>5</v>
      </c>
      <c r="D17304" s="1">
        <v>0.27953201660586202</v>
      </c>
      <c r="E17304" s="1">
        <v>0.28837095247982802</v>
      </c>
      <c r="F17304" s="1">
        <v>83696.825117653396</v>
      </c>
      <c r="G17304" s="1">
        <v>6.3791341032949601E-3</v>
      </c>
      <c r="H17304" s="1">
        <v>4.7619049437343996E-3</v>
      </c>
      <c r="I17304" s="2">
        <v>3.5074791582457402E-5</v>
      </c>
      <c r="J17304" s="6">
        <f t="shared" si="270"/>
        <v>2.0062229816778846E-4</v>
      </c>
    </row>
    <row r="17305" spans="1:10" x14ac:dyDescent="0.35">
      <c r="A17305" s="1">
        <v>16949</v>
      </c>
      <c r="B17305" s="1">
        <v>16949</v>
      </c>
      <c r="C17305" s="1">
        <v>5</v>
      </c>
      <c r="D17305" s="1">
        <v>0.26789705541386499</v>
      </c>
      <c r="E17305" s="1">
        <v>0.27434108795492002</v>
      </c>
      <c r="F17305" s="1">
        <v>37659.418216915503</v>
      </c>
      <c r="G17305" s="1">
        <v>6.3785917502083801E-3</v>
      </c>
      <c r="H17305" s="1">
        <v>2.5641026441007801E-3</v>
      </c>
      <c r="I17305" s="2">
        <v>3.2314974572845699E-5</v>
      </c>
      <c r="J17305" s="6">
        <f t="shared" si="270"/>
        <v>9.0270079178258976E-5</v>
      </c>
    </row>
    <row r="17306" spans="1:10" x14ac:dyDescent="0.35">
      <c r="A17306" s="1">
        <v>10837</v>
      </c>
      <c r="B17306" s="1">
        <v>10837</v>
      </c>
      <c r="C17306" s="1">
        <v>5</v>
      </c>
      <c r="D17306" s="1">
        <v>0.267366413980136</v>
      </c>
      <c r="E17306" s="1">
        <v>0.273410994945613</v>
      </c>
      <c r="F17306" s="1">
        <v>23887.055086456701</v>
      </c>
      <c r="G17306" s="1">
        <v>6.3785032482304403E-3</v>
      </c>
      <c r="H17306" s="1">
        <v>9.8522165790200199E-3</v>
      </c>
      <c r="I17306" s="2">
        <v>3.5922262744971199E-5</v>
      </c>
      <c r="J17306" s="6">
        <f t="shared" si="270"/>
        <v>5.7257558828174881E-5</v>
      </c>
    </row>
    <row r="17307" spans="1:10" x14ac:dyDescent="0.35">
      <c r="A17307" s="1">
        <v>11166</v>
      </c>
      <c r="B17307" s="1">
        <v>11166</v>
      </c>
      <c r="C17307" s="1">
        <v>5</v>
      </c>
      <c r="D17307" s="1">
        <v>0.26149932556602601</v>
      </c>
      <c r="E17307" s="1">
        <v>0.267236146691543</v>
      </c>
      <c r="F17307" s="1">
        <v>37498.549300717001</v>
      </c>
      <c r="G17307" s="1">
        <v>6.3781998570460402E-3</v>
      </c>
      <c r="H17307" s="1">
        <v>8.5470089688897098E-3</v>
      </c>
      <c r="I17307" s="2">
        <v>4.0636666342365503E-5</v>
      </c>
      <c r="J17307" s="6">
        <f t="shared" si="270"/>
        <v>8.9884474448018167E-5</v>
      </c>
    </row>
    <row r="17308" spans="1:10" x14ac:dyDescent="0.35">
      <c r="A17308" s="1">
        <v>14452</v>
      </c>
      <c r="B17308" s="1">
        <v>14452</v>
      </c>
      <c r="C17308" s="1">
        <v>5</v>
      </c>
      <c r="D17308" s="1">
        <v>0.26628931745270801</v>
      </c>
      <c r="E17308" s="1">
        <v>0.27230030695375101</v>
      </c>
      <c r="F17308" s="1">
        <v>37866.5013837105</v>
      </c>
      <c r="G17308" s="1">
        <v>6.3779697617036097E-3</v>
      </c>
      <c r="H17308" s="1">
        <v>7.1301246061921102E-3</v>
      </c>
      <c r="I17308" s="2">
        <v>3.63680532344023E-5</v>
      </c>
      <c r="J17308" s="6">
        <f t="shared" si="270"/>
        <v>9.0766460023958615E-5</v>
      </c>
    </row>
    <row r="17309" spans="1:10" x14ac:dyDescent="0.35">
      <c r="A17309" s="1">
        <v>13395</v>
      </c>
      <c r="B17309" s="1">
        <v>13395</v>
      </c>
      <c r="C17309" s="1">
        <v>5</v>
      </c>
      <c r="D17309" s="1">
        <v>0.27995464281214499</v>
      </c>
      <c r="E17309" s="1">
        <v>0.28833171778713002</v>
      </c>
      <c r="F17309" s="1">
        <v>66324.218245074197</v>
      </c>
      <c r="G17309" s="1">
        <v>6.3778655323748898E-3</v>
      </c>
      <c r="H17309" s="1">
        <v>1.98067631572484E-2</v>
      </c>
      <c r="I17309" s="2">
        <v>3.9584453731271697E-5</v>
      </c>
      <c r="J17309" s="6">
        <f t="shared" si="270"/>
        <v>1.5897995019290421E-4</v>
      </c>
    </row>
    <row r="17310" spans="1:10" x14ac:dyDescent="0.35">
      <c r="A17310" s="1">
        <v>8510</v>
      </c>
      <c r="B17310" s="1">
        <v>8510</v>
      </c>
      <c r="C17310" s="1">
        <v>5</v>
      </c>
      <c r="D17310" s="1">
        <v>0.27394636015325602</v>
      </c>
      <c r="E17310" s="1">
        <v>0.280662489325811</v>
      </c>
      <c r="F17310" s="1">
        <v>39432.164049885301</v>
      </c>
      <c r="G17310" s="1">
        <v>6.3778253593730601E-3</v>
      </c>
      <c r="H17310" s="1">
        <v>4.4563277624547403E-3</v>
      </c>
      <c r="I17310" s="2">
        <v>3.0120923143539699E-5</v>
      </c>
      <c r="J17310" s="6">
        <f t="shared" si="270"/>
        <v>9.4519372297535934E-5</v>
      </c>
    </row>
    <row r="17311" spans="1:10" x14ac:dyDescent="0.35">
      <c r="A17311" s="1">
        <v>16929</v>
      </c>
      <c r="B17311" s="1">
        <v>16929</v>
      </c>
      <c r="C17311" s="1">
        <v>5</v>
      </c>
      <c r="D17311" s="1">
        <v>0.27626771743912398</v>
      </c>
      <c r="E17311" s="1">
        <v>0.28350238870035799</v>
      </c>
      <c r="F17311" s="1">
        <v>50692.127368337002</v>
      </c>
      <c r="G17311" s="1">
        <v>6.3773643583559404E-3</v>
      </c>
      <c r="H17311" s="1">
        <v>4.2674252763390498E-3</v>
      </c>
      <c r="I17311" s="2">
        <v>4.57097325627412E-5</v>
      </c>
      <c r="J17311" s="6">
        <f t="shared" si="270"/>
        <v>1.2150964002940367E-4</v>
      </c>
    </row>
    <row r="17312" spans="1:10" x14ac:dyDescent="0.35">
      <c r="A17312" s="1">
        <v>17484</v>
      </c>
      <c r="B17312" s="1">
        <v>17484</v>
      </c>
      <c r="C17312" s="1">
        <v>5</v>
      </c>
      <c r="D17312" s="1">
        <v>0.26682308168373903</v>
      </c>
      <c r="E17312" s="1">
        <v>0.27273015763112302</v>
      </c>
      <c r="F17312" s="1">
        <v>21537.6779704441</v>
      </c>
      <c r="G17312" s="1">
        <v>6.3769718692521698E-3</v>
      </c>
      <c r="H17312" s="1">
        <v>1.66666670702397E-3</v>
      </c>
      <c r="I17312" s="2">
        <v>2.9006243545566299E-5</v>
      </c>
      <c r="J17312" s="6">
        <f t="shared" si="270"/>
        <v>5.1626073576318605E-5</v>
      </c>
    </row>
    <row r="17313" spans="1:10" x14ac:dyDescent="0.35">
      <c r="A17313" s="1">
        <v>9921</v>
      </c>
      <c r="B17313" s="1">
        <v>9921</v>
      </c>
      <c r="C17313" s="1">
        <v>5</v>
      </c>
      <c r="D17313" s="1">
        <v>0.28037310607898902</v>
      </c>
      <c r="E17313" s="1">
        <v>0.28907544600610902</v>
      </c>
      <c r="F17313" s="1">
        <v>54754.015727258397</v>
      </c>
      <c r="G17313" s="1">
        <v>6.3769249377833397E-3</v>
      </c>
      <c r="H17313" s="1">
        <v>1.6326529905200001E-2</v>
      </c>
      <c r="I17313" s="2">
        <v>3.01687094190875E-5</v>
      </c>
      <c r="J17313" s="6">
        <f t="shared" si="270"/>
        <v>1.3124603536246771E-4</v>
      </c>
    </row>
    <row r="17314" spans="1:10" x14ac:dyDescent="0.35">
      <c r="A17314" s="1">
        <v>17480</v>
      </c>
      <c r="B17314" s="1">
        <v>17480</v>
      </c>
      <c r="C17314" s="1">
        <v>5</v>
      </c>
      <c r="D17314" s="1">
        <v>0.27255571700854803</v>
      </c>
      <c r="E17314" s="1">
        <v>0.279547185487729</v>
      </c>
      <c r="F17314" s="1">
        <v>49520.628724969298</v>
      </c>
      <c r="G17314" s="1">
        <v>6.3764215127677199E-3</v>
      </c>
      <c r="H17314" s="1">
        <v>8.5858581587672199E-3</v>
      </c>
      <c r="I17314" s="2">
        <v>3.2073213459453702E-5</v>
      </c>
      <c r="J17314" s="6">
        <f t="shared" si="270"/>
        <v>1.1870154366729563E-4</v>
      </c>
    </row>
    <row r="17315" spans="1:10" x14ac:dyDescent="0.35">
      <c r="A17315" s="1">
        <v>8087</v>
      </c>
      <c r="B17315" s="1">
        <v>8087</v>
      </c>
      <c r="C17315" s="1">
        <v>5</v>
      </c>
      <c r="D17315" s="1">
        <v>0.29386451265043601</v>
      </c>
      <c r="E17315" s="1">
        <v>0.30408790879085301</v>
      </c>
      <c r="F17315" s="1">
        <v>111644.325058259</v>
      </c>
      <c r="G17315" s="1">
        <v>6.3760174439021202E-3</v>
      </c>
      <c r="H17315" s="1">
        <v>1.98209714144468E-2</v>
      </c>
      <c r="I17315" s="2">
        <v>3.7281063937492498E-5</v>
      </c>
      <c r="J17315" s="6">
        <f t="shared" si="270"/>
        <v>2.6761279223069665E-4</v>
      </c>
    </row>
    <row r="17316" spans="1:10" x14ac:dyDescent="0.35">
      <c r="A17316" s="1">
        <v>16138</v>
      </c>
      <c r="B17316" s="1">
        <v>16138</v>
      </c>
      <c r="C17316" s="1">
        <v>5</v>
      </c>
      <c r="D17316" s="1">
        <v>0.26770340027617301</v>
      </c>
      <c r="E17316" s="1">
        <v>0.27332502481013199</v>
      </c>
      <c r="F17316" s="1">
        <v>29040.301204857002</v>
      </c>
      <c r="G17316" s="1">
        <v>6.3755622623305596E-3</v>
      </c>
      <c r="H17316" s="1">
        <v>2.84090917557477E-3</v>
      </c>
      <c r="I17316" s="2">
        <v>3.6592493498356402E-5</v>
      </c>
      <c r="J17316" s="6">
        <f t="shared" si="270"/>
        <v>6.9609951859145924E-5</v>
      </c>
    </row>
    <row r="17317" spans="1:10" x14ac:dyDescent="0.35">
      <c r="A17317" s="1">
        <v>1157</v>
      </c>
      <c r="B17317" s="1">
        <v>1157</v>
      </c>
      <c r="C17317" s="1">
        <v>5</v>
      </c>
      <c r="D17317" s="1">
        <v>0.27429754341983997</v>
      </c>
      <c r="E17317" s="1">
        <v>0.281651434374177</v>
      </c>
      <c r="F17317" s="1">
        <v>41880.665016625302</v>
      </c>
      <c r="G17317" s="1">
        <v>6.3753999857999099E-3</v>
      </c>
      <c r="H17317" s="1">
        <v>9.2460885643958993E-3</v>
      </c>
      <c r="I17317" s="2">
        <v>3.0880594635751198E-5</v>
      </c>
      <c r="J17317" s="6">
        <f t="shared" si="270"/>
        <v>1.0038845861380794E-4</v>
      </c>
    </row>
    <row r="17318" spans="1:10" x14ac:dyDescent="0.35">
      <c r="A17318" s="1">
        <v>26733</v>
      </c>
      <c r="B17318" s="1">
        <v>26733</v>
      </c>
      <c r="C17318" s="1">
        <v>5</v>
      </c>
      <c r="D17318" s="1">
        <v>0.30520043108002398</v>
      </c>
      <c r="E17318" s="1">
        <v>0.314457984259913</v>
      </c>
      <c r="F17318" s="1">
        <v>82107.514843320896</v>
      </c>
      <c r="G17318" s="1">
        <v>6.37480342606304E-3</v>
      </c>
      <c r="H17318" s="1">
        <v>4.2498718947172102E-2</v>
      </c>
      <c r="I17318" s="2">
        <v>4.24845355079638E-5</v>
      </c>
      <c r="J17318" s="6">
        <f t="shared" si="270"/>
        <v>1.9681270229255602E-4</v>
      </c>
    </row>
    <row r="17319" spans="1:10" x14ac:dyDescent="0.35">
      <c r="A17319" s="1">
        <v>27195</v>
      </c>
      <c r="B17319" s="1">
        <v>27195</v>
      </c>
      <c r="C17319" s="1">
        <v>5</v>
      </c>
      <c r="D17319" s="1">
        <v>0.30352001681202001</v>
      </c>
      <c r="E17319" s="1">
        <v>0.31457338041494298</v>
      </c>
      <c r="F17319" s="1">
        <v>111579.99010767</v>
      </c>
      <c r="G17319" s="1">
        <v>6.3747868124345297E-3</v>
      </c>
      <c r="H17319" s="1">
        <v>3.5126581788063001E-2</v>
      </c>
      <c r="I17319" s="2">
        <v>2.8009062750686899E-5</v>
      </c>
      <c r="J17319" s="6">
        <f t="shared" si="270"/>
        <v>2.6745858057904164E-4</v>
      </c>
    </row>
    <row r="17320" spans="1:10" x14ac:dyDescent="0.35">
      <c r="A17320" s="1">
        <v>11646</v>
      </c>
      <c r="B17320" s="1">
        <v>11646</v>
      </c>
      <c r="C17320" s="1">
        <v>5</v>
      </c>
      <c r="D17320" s="1">
        <v>0.248106093140707</v>
      </c>
      <c r="E17320" s="1">
        <v>0.25243485887047801</v>
      </c>
      <c r="F17320" s="1">
        <v>14029.067727109201</v>
      </c>
      <c r="G17320" s="1">
        <v>6.3740282500547403E-3</v>
      </c>
      <c r="H17320" s="1">
        <v>9.97150968760252E-3</v>
      </c>
      <c r="I17320" s="2">
        <v>3.4765284093154299E-5</v>
      </c>
      <c r="J17320" s="6">
        <f t="shared" si="270"/>
        <v>3.3627844360975109E-5</v>
      </c>
    </row>
    <row r="17321" spans="1:10" x14ac:dyDescent="0.35">
      <c r="A17321" s="1">
        <v>24672</v>
      </c>
      <c r="B17321" s="1">
        <v>24672</v>
      </c>
      <c r="C17321" s="1">
        <v>5</v>
      </c>
      <c r="D17321" s="1">
        <v>0.280074076228705</v>
      </c>
      <c r="E17321" s="1">
        <v>0.28774723626203702</v>
      </c>
      <c r="F17321" s="1">
        <v>61882.247489786801</v>
      </c>
      <c r="G17321" s="1">
        <v>6.3729390854577704E-3</v>
      </c>
      <c r="H17321" s="1">
        <v>6.5656565129756901E-3</v>
      </c>
      <c r="I17321" s="2">
        <v>4.2513764023149303E-5</v>
      </c>
      <c r="J17321" s="6">
        <f t="shared" si="270"/>
        <v>1.4833249277660252E-4</v>
      </c>
    </row>
    <row r="17322" spans="1:10" x14ac:dyDescent="0.35">
      <c r="A17322" s="1">
        <v>5085</v>
      </c>
      <c r="B17322" s="1">
        <v>5085</v>
      </c>
      <c r="C17322" s="1">
        <v>5</v>
      </c>
      <c r="D17322" s="1">
        <v>0.27789963826675901</v>
      </c>
      <c r="E17322" s="1">
        <v>0.285617600221515</v>
      </c>
      <c r="F17322" s="1">
        <v>26604.354753057502</v>
      </c>
      <c r="G17322" s="1">
        <v>6.37278061197772E-3</v>
      </c>
      <c r="H17322" s="1">
        <v>1.8253969028592099E-2</v>
      </c>
      <c r="I17322" s="2">
        <v>2.2903331373295598E-5</v>
      </c>
      <c r="J17322" s="6">
        <f t="shared" si="270"/>
        <v>6.3770958866440303E-5</v>
      </c>
    </row>
    <row r="17323" spans="1:10" x14ac:dyDescent="0.35">
      <c r="A17323" s="1">
        <v>27271</v>
      </c>
      <c r="B17323" s="1">
        <v>27271</v>
      </c>
      <c r="C17323" s="1">
        <v>5</v>
      </c>
      <c r="D17323" s="1">
        <v>0.28074097111534402</v>
      </c>
      <c r="E17323" s="1">
        <v>0.28863982552096201</v>
      </c>
      <c r="F17323" s="1">
        <v>64168.9832559641</v>
      </c>
      <c r="G17323" s="1">
        <v>6.3723995250773297E-3</v>
      </c>
      <c r="H17323" s="1">
        <v>1.0196078568696899E-2</v>
      </c>
      <c r="I17323" s="2">
        <v>4.16761711599569E-5</v>
      </c>
      <c r="J17323" s="6">
        <f t="shared" si="270"/>
        <v>1.5381382595821449E-4</v>
      </c>
    </row>
    <row r="17324" spans="1:10" x14ac:dyDescent="0.35">
      <c r="A17324" s="1">
        <v>15200</v>
      </c>
      <c r="B17324" s="1">
        <v>15200</v>
      </c>
      <c r="C17324" s="1">
        <v>5</v>
      </c>
      <c r="D17324" s="1">
        <v>0.27368680360797298</v>
      </c>
      <c r="E17324" s="1">
        <v>0.28053786147840598</v>
      </c>
      <c r="F17324" s="1">
        <v>46564.540251552702</v>
      </c>
      <c r="G17324" s="1">
        <v>6.3715077482875597E-3</v>
      </c>
      <c r="H17324" s="1">
        <v>4.7233467921614604E-3</v>
      </c>
      <c r="I17324" s="2">
        <v>3.0622121992268601E-5</v>
      </c>
      <c r="J17324" s="6">
        <f t="shared" si="270"/>
        <v>1.1161576398221821E-4</v>
      </c>
    </row>
    <row r="17325" spans="1:10" x14ac:dyDescent="0.35">
      <c r="A17325" s="1">
        <v>8285</v>
      </c>
      <c r="B17325" s="1">
        <v>8285</v>
      </c>
      <c r="C17325" s="1">
        <v>5</v>
      </c>
      <c r="D17325" s="1">
        <v>0.28126856152445401</v>
      </c>
      <c r="E17325" s="1">
        <v>0.28995476470721099</v>
      </c>
      <c r="F17325" s="1">
        <v>71405.605425212503</v>
      </c>
      <c r="G17325" s="1">
        <v>6.37136103808784E-3</v>
      </c>
      <c r="H17325" s="1">
        <v>1.46750528365373E-2</v>
      </c>
      <c r="I17325" s="2">
        <v>3.6892174176986899E-5</v>
      </c>
      <c r="J17325" s="6">
        <f t="shared" si="270"/>
        <v>1.7116009648312071E-4</v>
      </c>
    </row>
    <row r="17326" spans="1:10" x14ac:dyDescent="0.35">
      <c r="A17326" s="1">
        <v>13095</v>
      </c>
      <c r="B17326" s="1">
        <v>13095</v>
      </c>
      <c r="C17326" s="1">
        <v>5</v>
      </c>
      <c r="D17326" s="1">
        <v>0.28690616898918297</v>
      </c>
      <c r="E17326" s="1">
        <v>0.29528549008742699</v>
      </c>
      <c r="F17326" s="1">
        <v>60168.1697330811</v>
      </c>
      <c r="G17326" s="1">
        <v>6.37101386642002E-3</v>
      </c>
      <c r="H17326" s="1">
        <v>5.8139534667134198E-3</v>
      </c>
      <c r="I17326" s="2">
        <v>3.2256488014749601E-5</v>
      </c>
      <c r="J17326" s="6">
        <f t="shared" si="270"/>
        <v>1.4422382774295056E-4</v>
      </c>
    </row>
    <row r="17327" spans="1:10" x14ac:dyDescent="0.35">
      <c r="A17327" s="1">
        <v>16845</v>
      </c>
      <c r="B17327" s="1">
        <v>16845</v>
      </c>
      <c r="C17327" s="1">
        <v>5</v>
      </c>
      <c r="D17327" s="1">
        <v>0.26831261959166902</v>
      </c>
      <c r="E17327" s="1">
        <v>0.27444552147517698</v>
      </c>
      <c r="F17327" s="1">
        <v>31847.736436451702</v>
      </c>
      <c r="G17327" s="1">
        <v>6.3697839789014204E-3</v>
      </c>
      <c r="H17327" s="1">
        <v>3.7878789007663701E-3</v>
      </c>
      <c r="I17327" s="2">
        <v>3.5079293168588798E-5</v>
      </c>
      <c r="J17327" s="6">
        <f t="shared" si="270"/>
        <v>7.6339407932635007E-5</v>
      </c>
    </row>
    <row r="17328" spans="1:10" x14ac:dyDescent="0.35">
      <c r="A17328" s="1">
        <v>11129</v>
      </c>
      <c r="B17328" s="1">
        <v>11129</v>
      </c>
      <c r="C17328" s="1">
        <v>5</v>
      </c>
      <c r="D17328" s="1">
        <v>0.266559622021667</v>
      </c>
      <c r="E17328" s="1">
        <v>0.272543215860029</v>
      </c>
      <c r="F17328" s="1">
        <v>44288.4096995254</v>
      </c>
      <c r="G17328" s="1">
        <v>6.3689033551899499E-3</v>
      </c>
      <c r="H17328" s="1">
        <v>8.7108016014099104E-3</v>
      </c>
      <c r="I17328" s="2">
        <v>3.6828684206404397E-5</v>
      </c>
      <c r="J17328" s="6">
        <f t="shared" si="270"/>
        <v>1.0615985162669303E-4</v>
      </c>
    </row>
    <row r="17329" spans="1:10" x14ac:dyDescent="0.35">
      <c r="A17329" s="1">
        <v>6795</v>
      </c>
      <c r="B17329" s="1">
        <v>6795</v>
      </c>
      <c r="C17329" s="1">
        <v>5</v>
      </c>
      <c r="D17329" s="1">
        <v>0.274989528197707</v>
      </c>
      <c r="E17329" s="1">
        <v>0.28219033441800401</v>
      </c>
      <c r="F17329" s="1">
        <v>45445.1196098457</v>
      </c>
      <c r="G17329" s="1">
        <v>6.3686668627651304E-3</v>
      </c>
      <c r="H17329" s="1">
        <v>1.10336821526288E-2</v>
      </c>
      <c r="I17329" s="2">
        <v>3.1509846946380602E-5</v>
      </c>
      <c r="J17329" s="6">
        <f t="shared" si="270"/>
        <v>1.0893249921751507E-4</v>
      </c>
    </row>
    <row r="17330" spans="1:10" x14ac:dyDescent="0.35">
      <c r="A17330" s="1">
        <v>26354</v>
      </c>
      <c r="B17330" s="1">
        <v>26354</v>
      </c>
      <c r="C17330" s="1">
        <v>5</v>
      </c>
      <c r="D17330" s="1">
        <v>0.28413763254706698</v>
      </c>
      <c r="E17330" s="1">
        <v>0.29233423342329901</v>
      </c>
      <c r="F17330" s="1">
        <v>51311.218914860001</v>
      </c>
      <c r="G17330" s="1">
        <v>6.3683832741871704E-3</v>
      </c>
      <c r="H17330" s="1">
        <v>5.3981104865670204E-3</v>
      </c>
      <c r="I17330" s="2">
        <v>3.1809495066996099E-5</v>
      </c>
      <c r="J17330" s="6">
        <f t="shared" si="270"/>
        <v>1.2299360992509684E-4</v>
      </c>
    </row>
    <row r="17331" spans="1:10" x14ac:dyDescent="0.35">
      <c r="A17331" s="1">
        <v>24587</v>
      </c>
      <c r="B17331" s="1">
        <v>24587</v>
      </c>
      <c r="C17331" s="1">
        <v>5</v>
      </c>
      <c r="D17331" s="1">
        <v>0.28086653831942898</v>
      </c>
      <c r="E17331" s="1">
        <v>0.28871714094481798</v>
      </c>
      <c r="F17331" s="1">
        <v>61052.211081625799</v>
      </c>
      <c r="G17331" s="1">
        <v>6.3683253545991497E-3</v>
      </c>
      <c r="H17331" s="1">
        <v>2.3228803183883398E-3</v>
      </c>
      <c r="I17331" s="2">
        <v>3.2953611141853799E-5</v>
      </c>
      <c r="J17331" s="6">
        <f t="shared" si="270"/>
        <v>1.4634288550614618E-4</v>
      </c>
    </row>
    <row r="17332" spans="1:10" x14ac:dyDescent="0.35">
      <c r="A17332" s="1">
        <v>11961</v>
      </c>
      <c r="B17332" s="1">
        <v>11961</v>
      </c>
      <c r="C17332" s="1">
        <v>5</v>
      </c>
      <c r="D17332" s="1">
        <v>0.26985921282499198</v>
      </c>
      <c r="E17332" s="1">
        <v>0.27617184795398803</v>
      </c>
      <c r="F17332" s="1">
        <v>38633.200008544802</v>
      </c>
      <c r="G17332" s="1">
        <v>6.3679416230198304E-3</v>
      </c>
      <c r="H17332" s="1">
        <v>7.5075076892971897E-3</v>
      </c>
      <c r="I17332" s="2">
        <v>3.3707793613885702E-5</v>
      </c>
      <c r="J17332" s="6">
        <f t="shared" si="270"/>
        <v>9.2604245864701302E-5</v>
      </c>
    </row>
    <row r="17333" spans="1:10" x14ac:dyDescent="0.35">
      <c r="A17333" s="1">
        <v>18040</v>
      </c>
      <c r="B17333" s="1">
        <v>18040</v>
      </c>
      <c r="C17333" s="1">
        <v>5</v>
      </c>
      <c r="D17333" s="1">
        <v>0.27076732719671498</v>
      </c>
      <c r="E17333" s="1">
        <v>0.27770892473859699</v>
      </c>
      <c r="F17333" s="1">
        <v>45417.283715784397</v>
      </c>
      <c r="G17333" s="1">
        <v>6.36749973739488E-3</v>
      </c>
      <c r="H17333" s="1">
        <v>8.2352943718433293E-3</v>
      </c>
      <c r="I17333" s="2">
        <v>3.3027683377635398E-5</v>
      </c>
      <c r="J17333" s="6">
        <f t="shared" si="270"/>
        <v>1.0886577624408946E-4</v>
      </c>
    </row>
    <row r="17334" spans="1:10" x14ac:dyDescent="0.35">
      <c r="A17334" s="1">
        <v>14893</v>
      </c>
      <c r="B17334" s="1">
        <v>14893</v>
      </c>
      <c r="C17334" s="1">
        <v>5</v>
      </c>
      <c r="D17334" s="1">
        <v>0.28003877847794401</v>
      </c>
      <c r="E17334" s="1">
        <v>0.28728161277659198</v>
      </c>
      <c r="F17334" s="1">
        <v>49324.835327736902</v>
      </c>
      <c r="G17334" s="1">
        <v>6.3670809213941604E-3</v>
      </c>
      <c r="H17334" s="1">
        <v>3.6585365887731301E-3</v>
      </c>
      <c r="I17334" s="2">
        <v>2.99391329114496E-5</v>
      </c>
      <c r="J17334" s="6">
        <f t="shared" si="270"/>
        <v>1.1823222453525419E-4</v>
      </c>
    </row>
    <row r="17335" spans="1:10" x14ac:dyDescent="0.35">
      <c r="A17335" s="1">
        <v>15873</v>
      </c>
      <c r="B17335" s="1">
        <v>15873</v>
      </c>
      <c r="C17335" s="1">
        <v>5</v>
      </c>
      <c r="D17335" s="1">
        <v>0.27508118351760302</v>
      </c>
      <c r="E17335" s="1">
        <v>0.28158681252734202</v>
      </c>
      <c r="F17335" s="1">
        <v>43056.623116832699</v>
      </c>
      <c r="G17335" s="1">
        <v>6.3667438273700199E-3</v>
      </c>
      <c r="H17335" s="1">
        <v>1.68067228514701E-3</v>
      </c>
      <c r="I17335" s="2">
        <v>4.3607563821563898E-5</v>
      </c>
      <c r="J17335" s="6">
        <f t="shared" si="270"/>
        <v>1.0320724434768727E-4</v>
      </c>
    </row>
    <row r="17336" spans="1:10" x14ac:dyDescent="0.35">
      <c r="A17336" s="1">
        <v>17596</v>
      </c>
      <c r="B17336" s="1">
        <v>17596</v>
      </c>
      <c r="C17336" s="1">
        <v>5</v>
      </c>
      <c r="D17336" s="1">
        <v>0.26988694758478898</v>
      </c>
      <c r="E17336" s="1">
        <v>0.2762497403586</v>
      </c>
      <c r="F17336" s="1">
        <v>28478.4294882057</v>
      </c>
      <c r="G17336" s="1">
        <v>6.3663171619686197E-3</v>
      </c>
      <c r="H17336" s="1">
        <v>4.7348486259579598E-3</v>
      </c>
      <c r="I17336" s="2">
        <v>3.51487029767243E-5</v>
      </c>
      <c r="J17336" s="6">
        <f t="shared" si="270"/>
        <v>6.8263138585027006E-5</v>
      </c>
    </row>
    <row r="17337" spans="1:10" x14ac:dyDescent="0.35">
      <c r="A17337" s="1">
        <v>26814</v>
      </c>
      <c r="B17337" s="1">
        <v>26814</v>
      </c>
      <c r="C17337" s="1">
        <v>5</v>
      </c>
      <c r="D17337" s="1">
        <v>0.29031739331443801</v>
      </c>
      <c r="E17337" s="1">
        <v>0.30008597013545302</v>
      </c>
      <c r="F17337" s="1">
        <v>81545.828611546603</v>
      </c>
      <c r="G17337" s="1">
        <v>6.3661639391185401E-3</v>
      </c>
      <c r="H17337" s="1">
        <v>3.7546273320913301E-2</v>
      </c>
      <c r="I17337" s="2">
        <v>3.18475188632594E-5</v>
      </c>
      <c r="J17337" s="6">
        <f t="shared" si="270"/>
        <v>1.9546633362792196E-4</v>
      </c>
    </row>
    <row r="17338" spans="1:10" x14ac:dyDescent="0.35">
      <c r="A17338" s="1">
        <v>7658</v>
      </c>
      <c r="B17338" s="1">
        <v>7658</v>
      </c>
      <c r="C17338" s="1">
        <v>5</v>
      </c>
      <c r="D17338" s="1">
        <v>0.30646324902393401</v>
      </c>
      <c r="E17338" s="1">
        <v>0.316248932585526</v>
      </c>
      <c r="F17338" s="1">
        <v>113587.068549145</v>
      </c>
      <c r="G17338" s="1">
        <v>6.36608202001395E-3</v>
      </c>
      <c r="H17338" s="1">
        <v>1.8881119787692999E-2</v>
      </c>
      <c r="I17338" s="2">
        <v>3.98835643225205E-5</v>
      </c>
      <c r="J17338" s="6">
        <f t="shared" si="270"/>
        <v>2.7226957178409284E-4</v>
      </c>
    </row>
    <row r="17339" spans="1:10" x14ac:dyDescent="0.35">
      <c r="A17339" s="1">
        <v>28767</v>
      </c>
      <c r="B17339" s="1">
        <v>28767</v>
      </c>
      <c r="C17339" s="1">
        <v>5</v>
      </c>
      <c r="D17339" s="1">
        <v>0.30021409715437802</v>
      </c>
      <c r="E17339" s="1">
        <v>0.31128805188208097</v>
      </c>
      <c r="F17339" s="1">
        <v>124912.082380869</v>
      </c>
      <c r="G17339" s="1">
        <v>6.3660497525194299E-3</v>
      </c>
      <c r="H17339" s="1">
        <v>2.8189202770590699E-2</v>
      </c>
      <c r="I17339" s="2">
        <v>3.7605654355536197E-5</v>
      </c>
      <c r="J17339" s="6">
        <f t="shared" si="270"/>
        <v>2.9941576637998842E-4</v>
      </c>
    </row>
    <row r="17340" spans="1:10" x14ac:dyDescent="0.35">
      <c r="A17340" s="1">
        <v>11339</v>
      </c>
      <c r="B17340" s="1">
        <v>11339</v>
      </c>
      <c r="C17340" s="1">
        <v>5</v>
      </c>
      <c r="D17340" s="1">
        <v>0.262937037475309</v>
      </c>
      <c r="E17340" s="1">
        <v>0.26836299014512999</v>
      </c>
      <c r="F17340" s="1">
        <v>25767.9648382183</v>
      </c>
      <c r="G17340" s="1">
        <v>6.3657102273914296E-3</v>
      </c>
      <c r="H17340" s="1">
        <v>0</v>
      </c>
      <c r="I17340" s="2">
        <v>3.3428934812249499E-5</v>
      </c>
      <c r="J17340" s="6">
        <f t="shared" si="270"/>
        <v>6.1766122163930669E-5</v>
      </c>
    </row>
    <row r="17341" spans="1:10" x14ac:dyDescent="0.35">
      <c r="A17341" s="1">
        <v>7745</v>
      </c>
      <c r="B17341" s="1">
        <v>7745</v>
      </c>
      <c r="C17341" s="1">
        <v>5</v>
      </c>
      <c r="D17341" s="1">
        <v>0.27405812089069298</v>
      </c>
      <c r="E17341" s="1">
        <v>0.28099598421375999</v>
      </c>
      <c r="F17341" s="1">
        <v>42989.063789843502</v>
      </c>
      <c r="G17341" s="1">
        <v>6.3655716540052601E-3</v>
      </c>
      <c r="H17341" s="1">
        <v>8.9743593707680702E-3</v>
      </c>
      <c r="I17341" s="2">
        <v>3.4429608636755698E-5</v>
      </c>
      <c r="J17341" s="6">
        <f t="shared" si="270"/>
        <v>1.0304530382695439E-4</v>
      </c>
    </row>
    <row r="17342" spans="1:10" x14ac:dyDescent="0.35">
      <c r="A17342" s="1">
        <v>7031</v>
      </c>
      <c r="B17342" s="1">
        <v>7031</v>
      </c>
      <c r="C17342" s="1">
        <v>5</v>
      </c>
      <c r="D17342" s="1">
        <v>0.27402432314493302</v>
      </c>
      <c r="E17342" s="1">
        <v>0.28086443259705801</v>
      </c>
      <c r="F17342" s="1">
        <v>33130.463322604097</v>
      </c>
      <c r="G17342" s="1">
        <v>6.3649104783482799E-3</v>
      </c>
      <c r="H17342" s="1">
        <v>1.1586452834308101E-2</v>
      </c>
      <c r="I17342" s="2">
        <v>2.6731519703038802E-5</v>
      </c>
      <c r="J17342" s="6">
        <f t="shared" si="270"/>
        <v>7.9414119732751121E-5</v>
      </c>
    </row>
    <row r="17343" spans="1:10" x14ac:dyDescent="0.35">
      <c r="A17343" s="1">
        <v>14323</v>
      </c>
      <c r="B17343" s="1">
        <v>14323</v>
      </c>
      <c r="C17343" s="1">
        <v>5</v>
      </c>
      <c r="D17343" s="1">
        <v>0.28957234797602099</v>
      </c>
      <c r="E17343" s="1">
        <v>0.29864409517868201</v>
      </c>
      <c r="F17343" s="1">
        <v>91816.126295441194</v>
      </c>
      <c r="G17343" s="1">
        <v>6.3648047335917498E-3</v>
      </c>
      <c r="H17343" s="1">
        <v>6.4971749670803504E-3</v>
      </c>
      <c r="I17343" s="2">
        <v>3.4842291212060003E-5</v>
      </c>
      <c r="J17343" s="6">
        <f t="shared" si="270"/>
        <v>2.2008436091048439E-4</v>
      </c>
    </row>
    <row r="17344" spans="1:10" x14ac:dyDescent="0.35">
      <c r="A17344" s="1">
        <v>8875</v>
      </c>
      <c r="B17344" s="1">
        <v>8875</v>
      </c>
      <c r="C17344" s="1">
        <v>5</v>
      </c>
      <c r="D17344" s="1">
        <v>0.30175394611760498</v>
      </c>
      <c r="E17344" s="1">
        <v>0.31216275473698202</v>
      </c>
      <c r="F17344" s="1">
        <v>86979.594380753202</v>
      </c>
      <c r="G17344" s="1">
        <v>6.3646504563238601E-3</v>
      </c>
      <c r="H17344" s="1">
        <v>2.7401385828852601E-2</v>
      </c>
      <c r="I17344" s="2">
        <v>2.6486533794865199E-5</v>
      </c>
      <c r="J17344" s="6">
        <f t="shared" si="270"/>
        <v>2.0849113564151421E-4</v>
      </c>
    </row>
    <row r="17345" spans="1:10" x14ac:dyDescent="0.35">
      <c r="A17345" s="1">
        <v>13114</v>
      </c>
      <c r="B17345" s="1">
        <v>13114</v>
      </c>
      <c r="C17345" s="1">
        <v>5</v>
      </c>
      <c r="D17345" s="1">
        <v>0.28851378345984802</v>
      </c>
      <c r="E17345" s="1">
        <v>0.29649311084948499</v>
      </c>
      <c r="F17345" s="1">
        <v>58943.926478683301</v>
      </c>
      <c r="G17345" s="1">
        <v>6.3643250199033399E-3</v>
      </c>
      <c r="H17345" s="1">
        <v>2.11416487582027E-3</v>
      </c>
      <c r="I17345" s="2">
        <v>3.0299154453918699E-5</v>
      </c>
      <c r="J17345" s="6">
        <f t="shared" si="270"/>
        <v>1.4128930191274801E-4</v>
      </c>
    </row>
    <row r="17346" spans="1:10" x14ac:dyDescent="0.35">
      <c r="A17346" s="1">
        <v>16329</v>
      </c>
      <c r="B17346" s="1">
        <v>16329</v>
      </c>
      <c r="C17346" s="1">
        <v>5</v>
      </c>
      <c r="D17346" s="1">
        <v>0.26404021937842698</v>
      </c>
      <c r="E17346" s="1">
        <v>0.26927750467350597</v>
      </c>
      <c r="F17346" s="1">
        <v>21043.910261660501</v>
      </c>
      <c r="G17346" s="1">
        <v>6.3639681133342198E-3</v>
      </c>
      <c r="H17346" s="1">
        <v>0</v>
      </c>
      <c r="I17346" s="2">
        <v>2.5531687966906299E-5</v>
      </c>
      <c r="J17346" s="6">
        <f t="shared" si="270"/>
        <v>5.0442506429560548E-5</v>
      </c>
    </row>
    <row r="17347" spans="1:10" x14ac:dyDescent="0.35">
      <c r="A17347" s="1">
        <v>15994</v>
      </c>
      <c r="B17347" s="1">
        <v>15994</v>
      </c>
      <c r="C17347" s="1">
        <v>5</v>
      </c>
      <c r="D17347" s="1">
        <v>0.25967277957569201</v>
      </c>
      <c r="E17347" s="1">
        <v>0.26457684229959699</v>
      </c>
      <c r="F17347" s="1">
        <v>27137.715418695301</v>
      </c>
      <c r="G17347" s="1">
        <v>6.3633811080018102E-3</v>
      </c>
      <c r="H17347" s="1">
        <v>4.7348486259579598E-3</v>
      </c>
      <c r="I17347" s="2">
        <v>2.4030109601140801E-5</v>
      </c>
      <c r="J17347" s="6">
        <f t="shared" ref="J17347:J17410" si="271">2*F17347/(28886*28885)</f>
        <v>6.5049430807785028E-5</v>
      </c>
    </row>
    <row r="17348" spans="1:10" x14ac:dyDescent="0.35">
      <c r="A17348" s="1">
        <v>24620</v>
      </c>
      <c r="B17348" s="1">
        <v>24620</v>
      </c>
      <c r="C17348" s="1">
        <v>5</v>
      </c>
      <c r="D17348" s="1">
        <v>0.26982644272983702</v>
      </c>
      <c r="E17348" s="1">
        <v>0.27632532484014899</v>
      </c>
      <c r="F17348" s="1">
        <v>52348.821894483597</v>
      </c>
      <c r="G17348" s="1">
        <v>6.3628115266351299E-3</v>
      </c>
      <c r="H17348" s="1">
        <v>1.42247509211301E-3</v>
      </c>
      <c r="I17348" s="2">
        <v>4.6342320754497301E-5</v>
      </c>
      <c r="J17348" s="6">
        <f t="shared" si="271"/>
        <v>1.2548075676806501E-4</v>
      </c>
    </row>
    <row r="17349" spans="1:10" x14ac:dyDescent="0.35">
      <c r="A17349" s="1">
        <v>26482</v>
      </c>
      <c r="B17349" s="1">
        <v>26482</v>
      </c>
      <c r="C17349" s="1">
        <v>5</v>
      </c>
      <c r="D17349" s="1">
        <v>0.28972337565946499</v>
      </c>
      <c r="E17349" s="1">
        <v>0.29928742874285102</v>
      </c>
      <c r="F17349" s="1">
        <v>100714.821064023</v>
      </c>
      <c r="G17349" s="1">
        <v>6.3622260361006098E-3</v>
      </c>
      <c r="H17349" s="1">
        <v>9.01639368385076E-3</v>
      </c>
      <c r="I17349" s="2">
        <v>3.7385823397979203E-5</v>
      </c>
      <c r="J17349" s="6">
        <f t="shared" si="271"/>
        <v>2.4141463948027458E-4</v>
      </c>
    </row>
    <row r="17350" spans="1:10" x14ac:dyDescent="0.35">
      <c r="A17350" s="1">
        <v>25506</v>
      </c>
      <c r="B17350" s="1">
        <v>25506</v>
      </c>
      <c r="C17350" s="1">
        <v>5</v>
      </c>
      <c r="D17350" s="1">
        <v>0.29321125502456402</v>
      </c>
      <c r="E17350" s="1">
        <v>0.30195307992331699</v>
      </c>
      <c r="F17350" s="1">
        <v>69423.078714073199</v>
      </c>
      <c r="G17350" s="1">
        <v>6.3622008586567301E-3</v>
      </c>
      <c r="H17350" s="1">
        <v>3.0303031206130902E-2</v>
      </c>
      <c r="I17350" s="2">
        <v>3.6932426289206698E-5</v>
      </c>
      <c r="J17350" s="6">
        <f t="shared" si="271"/>
        <v>1.6640795607147799E-4</v>
      </c>
    </row>
    <row r="17351" spans="1:10" x14ac:dyDescent="0.35">
      <c r="A17351" s="1">
        <v>24707</v>
      </c>
      <c r="B17351" s="1">
        <v>24707</v>
      </c>
      <c r="C17351" s="1">
        <v>5</v>
      </c>
      <c r="D17351" s="1">
        <v>0.27338374613149602</v>
      </c>
      <c r="E17351" s="1">
        <v>0.28003992706958197</v>
      </c>
      <c r="F17351" s="1">
        <v>42211.489387571499</v>
      </c>
      <c r="G17351" s="1">
        <v>6.3621873912812097E-3</v>
      </c>
      <c r="H17351" s="1">
        <v>2.3809524718671998E-3</v>
      </c>
      <c r="I17351" s="2">
        <v>3.39744409838047E-5</v>
      </c>
      <c r="J17351" s="6">
        <f t="shared" si="271"/>
        <v>1.0118144861666457E-4</v>
      </c>
    </row>
    <row r="17352" spans="1:10" x14ac:dyDescent="0.35">
      <c r="A17352" s="1">
        <v>6589</v>
      </c>
      <c r="B17352" s="1">
        <v>6589</v>
      </c>
      <c r="C17352" s="1">
        <v>5</v>
      </c>
      <c r="D17352" s="1">
        <v>0.268579557605229</v>
      </c>
      <c r="E17352" s="1">
        <v>0.27513674444365099</v>
      </c>
      <c r="F17352" s="1">
        <v>43113.432339640203</v>
      </c>
      <c r="G17352" s="1">
        <v>6.3620603719806001E-3</v>
      </c>
      <c r="H17352" s="1">
        <v>1.34146343916654E-2</v>
      </c>
      <c r="I17352" s="2">
        <v>3.7042386238805603E-5</v>
      </c>
      <c r="J17352" s="6">
        <f t="shared" si="271"/>
        <v>1.0334341673918177E-4</v>
      </c>
    </row>
    <row r="17353" spans="1:10" x14ac:dyDescent="0.35">
      <c r="A17353" s="1">
        <v>27417</v>
      </c>
      <c r="B17353" s="1">
        <v>27417</v>
      </c>
      <c r="C17353" s="1">
        <v>5</v>
      </c>
      <c r="D17353" s="1">
        <v>0.26745058099162</v>
      </c>
      <c r="E17353" s="1">
        <v>0.27362390085159299</v>
      </c>
      <c r="F17353" s="1">
        <v>44048.580458811499</v>
      </c>
      <c r="G17353" s="1">
        <v>6.3617808504539903E-3</v>
      </c>
      <c r="H17353" s="1">
        <v>4.7233467921614604E-3</v>
      </c>
      <c r="I17353" s="2">
        <v>3.2165950430476997E-5</v>
      </c>
      <c r="J17353" s="6">
        <f t="shared" si="271"/>
        <v>1.0558497804729235E-4</v>
      </c>
    </row>
    <row r="17354" spans="1:10" x14ac:dyDescent="0.35">
      <c r="A17354" s="1">
        <v>17895</v>
      </c>
      <c r="B17354" s="1">
        <v>17895</v>
      </c>
      <c r="C17354" s="1">
        <v>5</v>
      </c>
      <c r="D17354" s="1">
        <v>0.27111803574110199</v>
      </c>
      <c r="E17354" s="1">
        <v>0.27807011470374499</v>
      </c>
      <c r="F17354" s="1">
        <v>42122.939815003803</v>
      </c>
      <c r="G17354" s="1">
        <v>6.3616434115627198E-3</v>
      </c>
      <c r="H17354" s="1">
        <v>8.7108016014099104E-3</v>
      </c>
      <c r="I17354" s="2">
        <v>4.8160825737516598E-5</v>
      </c>
      <c r="J17354" s="6">
        <f t="shared" si="271"/>
        <v>1.0096919422439421E-4</v>
      </c>
    </row>
    <row r="17355" spans="1:10" x14ac:dyDescent="0.35">
      <c r="A17355" s="1">
        <v>2905</v>
      </c>
      <c r="B17355" s="1">
        <v>2905</v>
      </c>
      <c r="C17355" s="1">
        <v>5</v>
      </c>
      <c r="D17355" s="1">
        <v>0.284420200667579</v>
      </c>
      <c r="E17355" s="1">
        <v>0.293519351935148</v>
      </c>
      <c r="F17355" s="1">
        <v>42362.227714695997</v>
      </c>
      <c r="G17355" s="1">
        <v>6.3608164449111401E-3</v>
      </c>
      <c r="H17355" s="1">
        <v>1.94264575839042E-2</v>
      </c>
      <c r="I17355" s="2">
        <v>2.1444558582914701E-5</v>
      </c>
      <c r="J17355" s="6">
        <f t="shared" si="271"/>
        <v>1.015427702028439E-4</v>
      </c>
    </row>
    <row r="17356" spans="1:10" x14ac:dyDescent="0.35">
      <c r="A17356" s="1">
        <v>24454</v>
      </c>
      <c r="B17356" s="1">
        <v>24454</v>
      </c>
      <c r="C17356" s="1">
        <v>5</v>
      </c>
      <c r="D17356" s="1">
        <v>0.27504975195437098</v>
      </c>
      <c r="E17356" s="1">
        <v>0.28196588889653801</v>
      </c>
      <c r="F17356" s="1">
        <v>39606.403331156202</v>
      </c>
      <c r="G17356" s="1">
        <v>6.3607347761259802E-3</v>
      </c>
      <c r="H17356" s="1">
        <v>7.1301246061921102E-3</v>
      </c>
      <c r="I17356" s="2">
        <v>3.4705291190276597E-5</v>
      </c>
      <c r="J17356" s="6">
        <f t="shared" si="271"/>
        <v>9.4937025953938464E-5</v>
      </c>
    </row>
    <row r="17357" spans="1:10" x14ac:dyDescent="0.35">
      <c r="A17357" s="1">
        <v>12500</v>
      </c>
      <c r="B17357" s="1">
        <v>12500</v>
      </c>
      <c r="C17357" s="1">
        <v>5</v>
      </c>
      <c r="D17357" s="1">
        <v>0.26457468927174599</v>
      </c>
      <c r="E17357" s="1">
        <v>0.27030279951068398</v>
      </c>
      <c r="F17357" s="1">
        <v>26265.3209605343</v>
      </c>
      <c r="G17357" s="1">
        <v>6.3606922118568396E-3</v>
      </c>
      <c r="H17357" s="1">
        <v>9.46969725191593E-3</v>
      </c>
      <c r="I17357" s="2">
        <v>2.6779101540761299E-5</v>
      </c>
      <c r="J17357" s="6">
        <f t="shared" si="271"/>
        <v>6.2958290781158296E-5</v>
      </c>
    </row>
    <row r="17358" spans="1:10" x14ac:dyDescent="0.35">
      <c r="A17358" s="1">
        <v>13016</v>
      </c>
      <c r="B17358" s="1">
        <v>13016</v>
      </c>
      <c r="C17358" s="1">
        <v>5</v>
      </c>
      <c r="D17358" s="1">
        <v>0.28846768394982802</v>
      </c>
      <c r="E17358" s="1">
        <v>0.29712490479812897</v>
      </c>
      <c r="F17358" s="1">
        <v>73998.344176042505</v>
      </c>
      <c r="G17358" s="1">
        <v>6.3606722093892502E-3</v>
      </c>
      <c r="H17358" s="1">
        <v>4.48979577049613E-3</v>
      </c>
      <c r="I17358" s="2">
        <v>3.9962932564472403E-5</v>
      </c>
      <c r="J17358" s="6">
        <f t="shared" si="271"/>
        <v>1.7737492250560126E-4</v>
      </c>
    </row>
    <row r="17359" spans="1:10" x14ac:dyDescent="0.35">
      <c r="A17359" s="1">
        <v>2319</v>
      </c>
      <c r="B17359" s="1">
        <v>2319</v>
      </c>
      <c r="C17359" s="1">
        <v>5</v>
      </c>
      <c r="D17359" s="1">
        <v>0.28658451891977699</v>
      </c>
      <c r="E17359" s="1">
        <v>0.29498719102673199</v>
      </c>
      <c r="F17359" s="1">
        <v>35551.414128228302</v>
      </c>
      <c r="G17359" s="1">
        <v>6.3606029390645899E-3</v>
      </c>
      <c r="H17359" s="1">
        <v>2.6938775554299299E-2</v>
      </c>
      <c r="I17359" s="2">
        <v>1.9935878059786801E-5</v>
      </c>
      <c r="J17359" s="6">
        <f t="shared" si="271"/>
        <v>8.5217167980910344E-5</v>
      </c>
    </row>
    <row r="17360" spans="1:10" x14ac:dyDescent="0.35">
      <c r="A17360" s="1">
        <v>2099</v>
      </c>
      <c r="B17360" s="1">
        <v>2099</v>
      </c>
      <c r="C17360" s="1">
        <v>5</v>
      </c>
      <c r="D17360" s="1">
        <v>0.29281297516472299</v>
      </c>
      <c r="E17360" s="1">
        <v>0.30292471554843398</v>
      </c>
      <c r="F17360" s="1">
        <v>51502.922088793399</v>
      </c>
      <c r="G17360" s="1">
        <v>6.3600647095467203E-3</v>
      </c>
      <c r="H17360" s="1">
        <v>2.13325545191764E-2</v>
      </c>
      <c r="I17360" s="2">
        <v>2.0319622224080301E-5</v>
      </c>
      <c r="J17360" s="6">
        <f t="shared" si="271"/>
        <v>1.2345312474261249E-4</v>
      </c>
    </row>
    <row r="17361" spans="1:10" x14ac:dyDescent="0.35">
      <c r="A17361" s="1">
        <v>7943</v>
      </c>
      <c r="B17361" s="1">
        <v>7943</v>
      </c>
      <c r="C17361" s="1">
        <v>5</v>
      </c>
      <c r="D17361" s="1">
        <v>0.28108791903858299</v>
      </c>
      <c r="E17361" s="1">
        <v>0.28900678529386498</v>
      </c>
      <c r="F17361" s="1">
        <v>44285.200219560997</v>
      </c>
      <c r="G17361" s="1">
        <v>6.3600553986916299E-3</v>
      </c>
      <c r="H17361" s="1">
        <v>1.10336821526288E-2</v>
      </c>
      <c r="I17361" s="2">
        <v>3.1395745841622397E-5</v>
      </c>
      <c r="J17361" s="6">
        <f t="shared" si="271"/>
        <v>1.0615215846455126E-4</v>
      </c>
    </row>
    <row r="17362" spans="1:10" x14ac:dyDescent="0.35">
      <c r="A17362" s="1">
        <v>14066</v>
      </c>
      <c r="B17362" s="1">
        <v>14066</v>
      </c>
      <c r="C17362" s="1">
        <v>5</v>
      </c>
      <c r="D17362" s="1">
        <v>0.279518491997445</v>
      </c>
      <c r="E17362" s="1">
        <v>0.28644960649904599</v>
      </c>
      <c r="F17362" s="1">
        <v>34549.048821686003</v>
      </c>
      <c r="G17362" s="1">
        <v>6.3599359294505102E-3</v>
      </c>
      <c r="H17362" s="1">
        <v>1.8939394503831801E-3</v>
      </c>
      <c r="I17362" s="2">
        <v>3.6080223095572201E-5</v>
      </c>
      <c r="J17362" s="6">
        <f t="shared" si="271"/>
        <v>8.2814486264853711E-5</v>
      </c>
    </row>
    <row r="17363" spans="1:10" x14ac:dyDescent="0.35">
      <c r="A17363" s="1">
        <v>6979</v>
      </c>
      <c r="B17363" s="1">
        <v>6979</v>
      </c>
      <c r="C17363" s="1">
        <v>5</v>
      </c>
      <c r="D17363" s="1">
        <v>0.28015284943942198</v>
      </c>
      <c r="E17363" s="1">
        <v>0.28765722726112097</v>
      </c>
      <c r="F17363" s="1">
        <v>45006.385619649198</v>
      </c>
      <c r="G17363" s="1">
        <v>6.3597246964529697E-3</v>
      </c>
      <c r="H17363" s="1">
        <v>1.2156448327004901E-2</v>
      </c>
      <c r="I17363" s="2">
        <v>3.2026238537592702E-5</v>
      </c>
      <c r="J17363" s="6">
        <f t="shared" si="271"/>
        <v>1.0788084855724432E-4</v>
      </c>
    </row>
    <row r="17364" spans="1:10" x14ac:dyDescent="0.35">
      <c r="A17364" s="1">
        <v>27103</v>
      </c>
      <c r="B17364" s="1">
        <v>27103</v>
      </c>
      <c r="C17364" s="1">
        <v>5</v>
      </c>
      <c r="D17364" s="1">
        <v>0.296534307888145</v>
      </c>
      <c r="E17364" s="1">
        <v>0.306916268549911</v>
      </c>
      <c r="F17364" s="1">
        <v>78050.666220015293</v>
      </c>
      <c r="G17364" s="1">
        <v>6.3596063173443698E-3</v>
      </c>
      <c r="H17364" s="1">
        <v>4.0166813880205099E-2</v>
      </c>
      <c r="I17364" s="2">
        <v>3.0148301882110899E-5</v>
      </c>
      <c r="J17364" s="6">
        <f t="shared" si="271"/>
        <v>1.8708838726648065E-4</v>
      </c>
    </row>
    <row r="17365" spans="1:10" x14ac:dyDescent="0.35">
      <c r="A17365" s="1">
        <v>9813</v>
      </c>
      <c r="B17365" s="1">
        <v>9813</v>
      </c>
      <c r="C17365" s="1">
        <v>5</v>
      </c>
      <c r="D17365" s="1">
        <v>0.26806859942833799</v>
      </c>
      <c r="E17365" s="1">
        <v>0.27411664243343498</v>
      </c>
      <c r="F17365" s="1">
        <v>30170.483290219301</v>
      </c>
      <c r="G17365" s="1">
        <v>6.3590072311591498E-3</v>
      </c>
      <c r="H17365" s="1">
        <v>5.3475936874747198E-3</v>
      </c>
      <c r="I17365" s="2">
        <v>2.7022528783179701E-5</v>
      </c>
      <c r="J17365" s="6">
        <f t="shared" si="271"/>
        <v>7.2319011933942289E-5</v>
      </c>
    </row>
    <row r="17366" spans="1:10" x14ac:dyDescent="0.35">
      <c r="A17366" s="1">
        <v>10955</v>
      </c>
      <c r="B17366" s="1">
        <v>10955</v>
      </c>
      <c r="C17366" s="1">
        <v>5</v>
      </c>
      <c r="D17366" s="1">
        <v>0.25795447441976699</v>
      </c>
      <c r="E17366" s="1">
        <v>0.26250721225967</v>
      </c>
      <c r="F17366" s="1">
        <v>20809.730860915501</v>
      </c>
      <c r="G17366" s="1">
        <v>6.35784469056288E-3</v>
      </c>
      <c r="H17366" s="1">
        <v>1.6934046521782799E-2</v>
      </c>
      <c r="I17366" s="2">
        <v>2.9570973750244002E-5</v>
      </c>
      <c r="J17366" s="6">
        <f t="shared" si="271"/>
        <v>4.9881175584633339E-5</v>
      </c>
    </row>
    <row r="17367" spans="1:10" x14ac:dyDescent="0.35">
      <c r="A17367" s="1">
        <v>25018</v>
      </c>
      <c r="B17367" s="1">
        <v>25018</v>
      </c>
      <c r="C17367" s="1">
        <v>5</v>
      </c>
      <c r="D17367" s="1">
        <v>0.29143335653823199</v>
      </c>
      <c r="E17367" s="1">
        <v>0.299836137459837</v>
      </c>
      <c r="F17367" s="1">
        <v>73745.897115464599</v>
      </c>
      <c r="G17367" s="1">
        <v>6.3577765155272397E-3</v>
      </c>
      <c r="H17367" s="1">
        <v>5.2854120731353699E-3</v>
      </c>
      <c r="I17367" s="2">
        <v>4.7547610538291701E-5</v>
      </c>
      <c r="J17367" s="6">
        <f t="shared" si="271"/>
        <v>1.7676980385996987E-4</v>
      </c>
    </row>
    <row r="17368" spans="1:10" x14ac:dyDescent="0.35">
      <c r="A17368" s="1">
        <v>9143</v>
      </c>
      <c r="B17368" s="1">
        <v>9143</v>
      </c>
      <c r="C17368" s="1">
        <v>5</v>
      </c>
      <c r="D17368" s="1">
        <v>0.29812882517467998</v>
      </c>
      <c r="E17368" s="1">
        <v>0.30831486994849899</v>
      </c>
      <c r="F17368" s="1">
        <v>94410.432006694406</v>
      </c>
      <c r="G17368" s="1">
        <v>6.3575899535946402E-3</v>
      </c>
      <c r="H17368" s="1">
        <v>2.4537036195397301E-2</v>
      </c>
      <c r="I17368" s="2">
        <v>3.2305523543201003E-5</v>
      </c>
      <c r="J17368" s="6">
        <f t="shared" si="271"/>
        <v>2.2630294295597776E-4</v>
      </c>
    </row>
    <row r="17369" spans="1:10" x14ac:dyDescent="0.35">
      <c r="A17369" s="1">
        <v>9234</v>
      </c>
      <c r="B17369" s="1">
        <v>9234</v>
      </c>
      <c r="C17369" s="1">
        <v>5</v>
      </c>
      <c r="D17369" s="1">
        <v>0.28286606801868402</v>
      </c>
      <c r="E17369" s="1">
        <v>0.29090562902439698</v>
      </c>
      <c r="F17369" s="1">
        <v>39157.108448599</v>
      </c>
      <c r="G17369" s="1">
        <v>6.3570747654593104E-3</v>
      </c>
      <c r="H17369" s="1">
        <v>8.1300809979438695E-3</v>
      </c>
      <c r="I17369" s="2">
        <v>2.55932678039315E-5</v>
      </c>
      <c r="J17369" s="6">
        <f t="shared" si="271"/>
        <v>9.3860060707443832E-5</v>
      </c>
    </row>
    <row r="17370" spans="1:10" x14ac:dyDescent="0.35">
      <c r="A17370" s="1">
        <v>3188</v>
      </c>
      <c r="B17370" s="1">
        <v>3188</v>
      </c>
      <c r="C17370" s="1">
        <v>5</v>
      </c>
      <c r="D17370" s="1">
        <v>0.27254028757972598</v>
      </c>
      <c r="E17370" s="1">
        <v>0.280131090032055</v>
      </c>
      <c r="F17370" s="1">
        <v>24091.876592030301</v>
      </c>
      <c r="G17370" s="1">
        <v>6.3566685550229601E-3</v>
      </c>
      <c r="H17370" s="1">
        <v>3.2520323991775499E-2</v>
      </c>
      <c r="I17370" s="2">
        <v>2.7244100122052602E-5</v>
      </c>
      <c r="J17370" s="6">
        <f t="shared" si="271"/>
        <v>5.774851844467884E-5</v>
      </c>
    </row>
    <row r="17371" spans="1:10" x14ac:dyDescent="0.35">
      <c r="A17371" s="1">
        <v>16797</v>
      </c>
      <c r="B17371" s="1">
        <v>16797</v>
      </c>
      <c r="C17371" s="1">
        <v>5</v>
      </c>
      <c r="D17371" s="1">
        <v>0.26627213480453099</v>
      </c>
      <c r="E17371" s="1">
        <v>0.27196796602732898</v>
      </c>
      <c r="F17371" s="1">
        <v>28234.417329997101</v>
      </c>
      <c r="G17371" s="1">
        <v>6.3560952996579798E-3</v>
      </c>
      <c r="H17371" s="1">
        <v>1.9841270521283101E-2</v>
      </c>
      <c r="I17371" s="2">
        <v>3.8814476990339003E-5</v>
      </c>
      <c r="J17371" s="6">
        <f t="shared" si="271"/>
        <v>6.7678238501996674E-5</v>
      </c>
    </row>
    <row r="17372" spans="1:10" x14ac:dyDescent="0.35">
      <c r="A17372" s="1">
        <v>7729</v>
      </c>
      <c r="B17372" s="1">
        <v>7729</v>
      </c>
      <c r="C17372" s="1">
        <v>5</v>
      </c>
      <c r="D17372" s="1">
        <v>0.29236546188803703</v>
      </c>
      <c r="E17372" s="1">
        <v>0.30238235361995303</v>
      </c>
      <c r="F17372" s="1">
        <v>83019.848913833106</v>
      </c>
      <c r="G17372" s="1">
        <v>6.3559094481448197E-3</v>
      </c>
      <c r="H17372" s="1">
        <v>1.8181817606091499E-2</v>
      </c>
      <c r="I17372" s="2">
        <v>2.9067049619071599E-5</v>
      </c>
      <c r="J17372" s="6">
        <f t="shared" si="271"/>
        <v>1.9899957805117217E-4</v>
      </c>
    </row>
    <row r="17373" spans="1:10" x14ac:dyDescent="0.35">
      <c r="A17373" s="1">
        <v>8523</v>
      </c>
      <c r="B17373" s="1">
        <v>8523</v>
      </c>
      <c r="C17373" s="1">
        <v>5</v>
      </c>
      <c r="D17373" s="1">
        <v>0.29340782122905001</v>
      </c>
      <c r="E17373" s="1">
        <v>0.30239562417774102</v>
      </c>
      <c r="F17373" s="1">
        <v>76085.904275994297</v>
      </c>
      <c r="G17373" s="1">
        <v>6.3558678183492697E-3</v>
      </c>
      <c r="H17373" s="1">
        <v>1.8518518656492199E-2</v>
      </c>
      <c r="I17373" s="2">
        <v>3.2935424833682003E-5</v>
      </c>
      <c r="J17373" s="6">
        <f t="shared" si="271"/>
        <v>1.8237882921564647E-4</v>
      </c>
    </row>
    <row r="17374" spans="1:10" x14ac:dyDescent="0.35">
      <c r="A17374" s="1">
        <v>13131</v>
      </c>
      <c r="B17374" s="1">
        <v>13131</v>
      </c>
      <c r="C17374" s="1">
        <v>5</v>
      </c>
      <c r="D17374" s="1">
        <v>0.29733401955738498</v>
      </c>
      <c r="E17374" s="1">
        <v>0.30672644187491999</v>
      </c>
      <c r="F17374" s="1">
        <v>101002.106394766</v>
      </c>
      <c r="G17374" s="1">
        <v>6.3558162799721299E-3</v>
      </c>
      <c r="H17374" s="1">
        <v>1.8361581489443699E-2</v>
      </c>
      <c r="I17374" s="2">
        <v>3.6443903015483999E-5</v>
      </c>
      <c r="J17374" s="6">
        <f t="shared" si="271"/>
        <v>2.4210326587921545E-4</v>
      </c>
    </row>
    <row r="17375" spans="1:10" x14ac:dyDescent="0.35">
      <c r="A17375" s="1">
        <v>12421</v>
      </c>
      <c r="B17375" s="1">
        <v>12421</v>
      </c>
      <c r="C17375" s="1">
        <v>5</v>
      </c>
      <c r="D17375" s="1">
        <v>0.27008882655446398</v>
      </c>
      <c r="E17375" s="1">
        <v>0.27628609014743299</v>
      </c>
      <c r="F17375" s="1">
        <v>34911.045305178101</v>
      </c>
      <c r="G17375" s="1">
        <v>6.3557491798981198E-3</v>
      </c>
      <c r="H17375" s="1">
        <v>3.0241934582591E-3</v>
      </c>
      <c r="I17375" s="2">
        <v>2.97330429807049E-5</v>
      </c>
      <c r="J17375" s="6">
        <f t="shared" si="271"/>
        <v>8.3682196197037555E-5</v>
      </c>
    </row>
    <row r="17376" spans="1:10" x14ac:dyDescent="0.35">
      <c r="A17376" s="1">
        <v>13503</v>
      </c>
      <c r="B17376" s="1">
        <v>13503</v>
      </c>
      <c r="C17376" s="1">
        <v>5</v>
      </c>
      <c r="D17376" s="1">
        <v>0.29386750223813701</v>
      </c>
      <c r="E17376" s="1">
        <v>0.30251852108281801</v>
      </c>
      <c r="F17376" s="1">
        <v>75058.087710525302</v>
      </c>
      <c r="G17376" s="1">
        <v>6.3556481455884902E-3</v>
      </c>
      <c r="H17376" s="1">
        <v>4.8309178091585601E-3</v>
      </c>
      <c r="I17376" s="2">
        <v>3.1193666008095202E-5</v>
      </c>
      <c r="J17376" s="6">
        <f t="shared" si="271"/>
        <v>1.7991514052531144E-4</v>
      </c>
    </row>
    <row r="17377" spans="1:10" x14ac:dyDescent="0.35">
      <c r="A17377" s="1">
        <v>24878</v>
      </c>
      <c r="B17377" s="1">
        <v>24878</v>
      </c>
      <c r="C17377" s="1">
        <v>5</v>
      </c>
      <c r="D17377" s="1">
        <v>0.27731269920509899</v>
      </c>
      <c r="E17377" s="1">
        <v>0.28449248771025898</v>
      </c>
      <c r="F17377" s="1">
        <v>48443.437377442402</v>
      </c>
      <c r="G17377" s="1">
        <v>6.3556455445111602E-3</v>
      </c>
      <c r="H17377" s="1">
        <v>1.5873016091063599E-3</v>
      </c>
      <c r="I17377" s="2">
        <v>3.9391776254355197E-5</v>
      </c>
      <c r="J17377" s="6">
        <f t="shared" si="271"/>
        <v>1.1611950302951139E-4</v>
      </c>
    </row>
    <row r="17378" spans="1:10" x14ac:dyDescent="0.35">
      <c r="A17378" s="1">
        <v>16611</v>
      </c>
      <c r="B17378" s="1">
        <v>16611</v>
      </c>
      <c r="C17378" s="1">
        <v>5</v>
      </c>
      <c r="D17378" s="1">
        <v>0.26703027501733301</v>
      </c>
      <c r="E17378" s="1">
        <v>0.27289921299818398</v>
      </c>
      <c r="F17378" s="1">
        <v>32931.156120898202</v>
      </c>
      <c r="G17378" s="1">
        <v>6.3555096171627398E-3</v>
      </c>
      <c r="H17378" s="1">
        <v>2.1505376789718801E-3</v>
      </c>
      <c r="I17378" s="2">
        <v>3.7009333054286899E-5</v>
      </c>
      <c r="J17378" s="6">
        <f t="shared" si="271"/>
        <v>7.8936377969053169E-5</v>
      </c>
    </row>
    <row r="17379" spans="1:10" x14ac:dyDescent="0.35">
      <c r="A17379" s="1">
        <v>26768</v>
      </c>
      <c r="B17379" s="1">
        <v>26768</v>
      </c>
      <c r="C17379" s="1">
        <v>5</v>
      </c>
      <c r="D17379" s="1">
        <v>0.28084196198531902</v>
      </c>
      <c r="E17379" s="1">
        <v>0.28863809457864198</v>
      </c>
      <c r="F17379" s="1">
        <v>59546.538709942499</v>
      </c>
      <c r="G17379" s="1">
        <v>6.3555084636446003E-3</v>
      </c>
      <c r="H17379" s="1">
        <v>3.2051282469183198E-3</v>
      </c>
      <c r="I17379" s="2">
        <v>3.9628046953981401E-5</v>
      </c>
      <c r="J17379" s="6">
        <f t="shared" si="271"/>
        <v>1.4273377069121473E-4</v>
      </c>
    </row>
    <row r="17380" spans="1:10" x14ac:dyDescent="0.35">
      <c r="A17380" s="1">
        <v>10261</v>
      </c>
      <c r="B17380" s="1">
        <v>10261</v>
      </c>
      <c r="C17380" s="1">
        <v>5</v>
      </c>
      <c r="D17380" s="1">
        <v>0.29286344326949398</v>
      </c>
      <c r="E17380" s="1">
        <v>0.30247236262083299</v>
      </c>
      <c r="F17380" s="1">
        <v>69281.774177890198</v>
      </c>
      <c r="G17380" s="1">
        <v>6.3554885560986501E-3</v>
      </c>
      <c r="H17380" s="1">
        <v>1.6581632196903201E-2</v>
      </c>
      <c r="I17380" s="2">
        <v>2.9332535228621999E-5</v>
      </c>
      <c r="J17380" s="6">
        <f t="shared" si="271"/>
        <v>1.6606924739584163E-4</v>
      </c>
    </row>
    <row r="17381" spans="1:10" x14ac:dyDescent="0.35">
      <c r="A17381" s="1">
        <v>13909</v>
      </c>
      <c r="B17381" s="1">
        <v>13909</v>
      </c>
      <c r="C17381" s="1">
        <v>5</v>
      </c>
      <c r="D17381" s="1">
        <v>0.27023032162703198</v>
      </c>
      <c r="E17381" s="1">
        <v>0.27680710378727502</v>
      </c>
      <c r="F17381" s="1">
        <v>48225.752872887097</v>
      </c>
      <c r="G17381" s="1">
        <v>6.3554484745595502E-3</v>
      </c>
      <c r="H17381" s="1">
        <v>1.14709855988621E-2</v>
      </c>
      <c r="I17381" s="2">
        <v>3.00605094031356E-5</v>
      </c>
      <c r="J17381" s="6">
        <f t="shared" si="271"/>
        <v>1.1559771064947771E-4</v>
      </c>
    </row>
    <row r="17382" spans="1:10" x14ac:dyDescent="0.35">
      <c r="A17382" s="1">
        <v>12928</v>
      </c>
      <c r="B17382" s="1">
        <v>12928</v>
      </c>
      <c r="C17382" s="1">
        <v>5</v>
      </c>
      <c r="D17382" s="1">
        <v>0.29897120619346201</v>
      </c>
      <c r="E17382" s="1">
        <v>0.307856747213132</v>
      </c>
      <c r="F17382" s="1">
        <v>98732.428908797505</v>
      </c>
      <c r="G17382" s="1">
        <v>6.3537151444486399E-3</v>
      </c>
      <c r="H17382" s="1">
        <v>7.7441078610718198E-3</v>
      </c>
      <c r="I17382" s="2">
        <v>3.3179652324603001E-5</v>
      </c>
      <c r="J17382" s="6">
        <f t="shared" si="271"/>
        <v>2.3666282160077836E-4</v>
      </c>
    </row>
    <row r="17383" spans="1:10" x14ac:dyDescent="0.35">
      <c r="A17383" s="1">
        <v>27166</v>
      </c>
      <c r="B17383" s="1">
        <v>27166</v>
      </c>
      <c r="C17383" s="1">
        <v>5</v>
      </c>
      <c r="D17383" s="1">
        <v>0.27321308653418702</v>
      </c>
      <c r="E17383" s="1">
        <v>0.27982644418283298</v>
      </c>
      <c r="F17383" s="1">
        <v>35195.7519042083</v>
      </c>
      <c r="G17383" s="1">
        <v>6.3535348070126799E-3</v>
      </c>
      <c r="H17383" s="1">
        <v>5.6818183511495503E-3</v>
      </c>
      <c r="I17383" s="2">
        <v>3.6297606137796702E-5</v>
      </c>
      <c r="J17383" s="6">
        <f t="shared" si="271"/>
        <v>8.436464134499486E-5</v>
      </c>
    </row>
    <row r="17384" spans="1:10" x14ac:dyDescent="0.35">
      <c r="A17384" s="1">
        <v>16243</v>
      </c>
      <c r="B17384" s="1">
        <v>16243</v>
      </c>
      <c r="C17384" s="1">
        <v>5</v>
      </c>
      <c r="D17384" s="1">
        <v>0.27335011450309399</v>
      </c>
      <c r="E17384" s="1">
        <v>0.28094117104014599</v>
      </c>
      <c r="F17384" s="1">
        <v>49798.359117500098</v>
      </c>
      <c r="G17384" s="1">
        <v>6.3531042195563298E-3</v>
      </c>
      <c r="H17384" s="1">
        <v>1.5102040953934101E-2</v>
      </c>
      <c r="I17384" s="2">
        <v>3.5548755101148701E-5</v>
      </c>
      <c r="J17384" s="6">
        <f t="shared" si="271"/>
        <v>1.1936726676422609E-4</v>
      </c>
    </row>
    <row r="17385" spans="1:10" x14ac:dyDescent="0.35">
      <c r="A17385" s="1">
        <v>6518</v>
      </c>
      <c r="B17385" s="1">
        <v>6518</v>
      </c>
      <c r="C17385" s="1">
        <v>5</v>
      </c>
      <c r="D17385" s="1">
        <v>0.27008125064280503</v>
      </c>
      <c r="E17385" s="1">
        <v>0.27633571049408201</v>
      </c>
      <c r="F17385" s="1">
        <v>28649.882836845602</v>
      </c>
      <c r="G17385" s="1">
        <v>6.3530755771757296E-3</v>
      </c>
      <c r="H17385" s="1">
        <v>1.3257576152682299E-2</v>
      </c>
      <c r="I17385" s="2">
        <v>3.1452915002442598E-5</v>
      </c>
      <c r="J17385" s="6">
        <f t="shared" si="271"/>
        <v>6.8674114327348749E-5</v>
      </c>
    </row>
    <row r="17386" spans="1:10" x14ac:dyDescent="0.35">
      <c r="A17386" s="1">
        <v>26363</v>
      </c>
      <c r="B17386" s="1">
        <v>26363</v>
      </c>
      <c r="C17386" s="1">
        <v>5</v>
      </c>
      <c r="D17386" s="1">
        <v>0.28013111447302003</v>
      </c>
      <c r="E17386" s="1">
        <v>0.28781243508961601</v>
      </c>
      <c r="F17386" s="1">
        <v>54554.574088812398</v>
      </c>
      <c r="G17386" s="1">
        <v>6.3519544266664599E-3</v>
      </c>
      <c r="H17386" s="1">
        <v>2.0242915488779501E-3</v>
      </c>
      <c r="I17386" s="2">
        <v>3.81511627099067E-5</v>
      </c>
      <c r="J17386" s="6">
        <f t="shared" si="271"/>
        <v>1.3076797135228404E-4</v>
      </c>
    </row>
    <row r="17387" spans="1:10" x14ac:dyDescent="0.35">
      <c r="A17387" s="1">
        <v>8665</v>
      </c>
      <c r="B17387" s="1">
        <v>8665</v>
      </c>
      <c r="C17387" s="1">
        <v>5</v>
      </c>
      <c r="D17387" s="1">
        <v>0.30660312271130302</v>
      </c>
      <c r="E17387" s="1">
        <v>0.31632913291324799</v>
      </c>
      <c r="F17387" s="1">
        <v>96218.990466642004</v>
      </c>
      <c r="G17387" s="1">
        <v>6.3518735755736496E-3</v>
      </c>
      <c r="H17387" s="1">
        <v>2.8112450614571498E-2</v>
      </c>
      <c r="I17387" s="2">
        <v>2.7084843485004099E-5</v>
      </c>
      <c r="J17387" s="6">
        <f t="shared" si="271"/>
        <v>2.3063807937358309E-4</v>
      </c>
    </row>
    <row r="17388" spans="1:10" x14ac:dyDescent="0.35">
      <c r="A17388" s="1">
        <v>27784</v>
      </c>
      <c r="B17388" s="1">
        <v>27784</v>
      </c>
      <c r="C17388" s="1">
        <v>5</v>
      </c>
      <c r="D17388" s="1">
        <v>0.27995735607675898</v>
      </c>
      <c r="E17388" s="1">
        <v>0.28787878787874399</v>
      </c>
      <c r="F17388" s="1">
        <v>63870.024810998701</v>
      </c>
      <c r="G17388" s="1">
        <v>6.35186026739202E-3</v>
      </c>
      <c r="H17388" s="1">
        <v>6.7073171958327198E-3</v>
      </c>
      <c r="I17388" s="2">
        <v>2.86639847958813E-5</v>
      </c>
      <c r="J17388" s="6">
        <f t="shared" si="271"/>
        <v>1.5309721896384745E-4</v>
      </c>
    </row>
    <row r="17389" spans="1:10" x14ac:dyDescent="0.35">
      <c r="A17389" s="1">
        <v>26073</v>
      </c>
      <c r="B17389" s="1">
        <v>26073</v>
      </c>
      <c r="C17389" s="1">
        <v>5</v>
      </c>
      <c r="D17389" s="1">
        <v>0.26973069883838102</v>
      </c>
      <c r="E17389" s="1">
        <v>0.27627858939737099</v>
      </c>
      <c r="F17389" s="1">
        <v>40156.614526924597</v>
      </c>
      <c r="G17389" s="1">
        <v>6.3505568701119099E-3</v>
      </c>
      <c r="H17389" s="1">
        <v>1.15384617820382E-2</v>
      </c>
      <c r="I17389" s="2">
        <v>2.6689369691699801E-5</v>
      </c>
      <c r="J17389" s="6">
        <f t="shared" si="271"/>
        <v>9.6255888819017687E-5</v>
      </c>
    </row>
    <row r="17390" spans="1:10" x14ac:dyDescent="0.35">
      <c r="A17390" s="1">
        <v>12933</v>
      </c>
      <c r="B17390" s="1">
        <v>12933</v>
      </c>
      <c r="C17390" s="1">
        <v>5</v>
      </c>
      <c r="D17390" s="1">
        <v>0.29019489652400998</v>
      </c>
      <c r="E17390" s="1">
        <v>0.29905086662508301</v>
      </c>
      <c r="F17390" s="1">
        <v>86930.214843930007</v>
      </c>
      <c r="G17390" s="1">
        <v>6.35046248414567E-3</v>
      </c>
      <c r="H17390" s="1">
        <v>1.02040814235806E-2</v>
      </c>
      <c r="I17390" s="2">
        <v>4.1649048177855003E-5</v>
      </c>
      <c r="J17390" s="6">
        <f t="shared" si="271"/>
        <v>2.0837277229683531E-4</v>
      </c>
    </row>
    <row r="17391" spans="1:10" x14ac:dyDescent="0.35">
      <c r="A17391" s="1">
        <v>6078</v>
      </c>
      <c r="B17391" s="1">
        <v>6078</v>
      </c>
      <c r="C17391" s="1">
        <v>5</v>
      </c>
      <c r="D17391" s="1">
        <v>0.27987055768709002</v>
      </c>
      <c r="E17391" s="1">
        <v>0.28778531699319199</v>
      </c>
      <c r="F17391" s="1">
        <v>46654.243608404897</v>
      </c>
      <c r="G17391" s="1">
        <v>6.3494246942648802E-3</v>
      </c>
      <c r="H17391" s="1">
        <v>6.0483869165182096E-3</v>
      </c>
      <c r="I17391" s="2">
        <v>2.8900315870278001E-5</v>
      </c>
      <c r="J17391" s="6">
        <f t="shared" si="271"/>
        <v>1.1183078400931905E-4</v>
      </c>
    </row>
    <row r="17392" spans="1:10" x14ac:dyDescent="0.35">
      <c r="A17392" s="1">
        <v>7681</v>
      </c>
      <c r="B17392" s="1">
        <v>7681</v>
      </c>
      <c r="C17392" s="1">
        <v>5</v>
      </c>
      <c r="D17392" s="1">
        <v>0.28256722783609001</v>
      </c>
      <c r="E17392" s="1">
        <v>0.290705993676244</v>
      </c>
      <c r="F17392" s="1">
        <v>55233.864878687302</v>
      </c>
      <c r="G17392" s="1">
        <v>6.3492768779049996E-3</v>
      </c>
      <c r="H17392" s="1">
        <v>7.2463769465684804E-3</v>
      </c>
      <c r="I17392" s="2">
        <v>3.3935131029277E-5</v>
      </c>
      <c r="J17392" s="6">
        <f t="shared" si="271"/>
        <v>1.3239623955955886E-4</v>
      </c>
    </row>
    <row r="17393" spans="1:10" x14ac:dyDescent="0.35">
      <c r="A17393" s="1">
        <v>15679</v>
      </c>
      <c r="B17393" s="1">
        <v>15679</v>
      </c>
      <c r="C17393" s="1">
        <v>5</v>
      </c>
      <c r="D17393" s="1">
        <v>0.265655032878098</v>
      </c>
      <c r="E17393" s="1">
        <v>0.27155830967710098</v>
      </c>
      <c r="F17393" s="1">
        <v>43802.589235326901</v>
      </c>
      <c r="G17393" s="1">
        <v>6.3484224644634003E-3</v>
      </c>
      <c r="H17393" s="1">
        <v>6.3879210501909204E-3</v>
      </c>
      <c r="I17393" s="2">
        <v>3.2312693377981298E-5</v>
      </c>
      <c r="J17393" s="6">
        <f t="shared" si="271"/>
        <v>1.049953341209521E-4</v>
      </c>
    </row>
    <row r="17394" spans="1:10" x14ac:dyDescent="0.35">
      <c r="A17394" s="1">
        <v>2950</v>
      </c>
      <c r="B17394" s="1">
        <v>2950</v>
      </c>
      <c r="C17394" s="1">
        <v>5</v>
      </c>
      <c r="D17394" s="1">
        <v>0.27652425307052297</v>
      </c>
      <c r="E17394" s="1">
        <v>0.28407994645613499</v>
      </c>
      <c r="F17394" s="1">
        <v>31570.744368508</v>
      </c>
      <c r="G17394" s="1">
        <v>6.3483911490882202E-3</v>
      </c>
      <c r="H17394" s="1">
        <v>1.8253969028592099E-2</v>
      </c>
      <c r="I17394" s="2">
        <v>2.1741371850285698E-5</v>
      </c>
      <c r="J17394" s="6">
        <f t="shared" si="271"/>
        <v>7.5675454608634994E-5</v>
      </c>
    </row>
    <row r="17395" spans="1:10" x14ac:dyDescent="0.35">
      <c r="A17395" s="1">
        <v>7967</v>
      </c>
      <c r="B17395" s="1">
        <v>7967</v>
      </c>
      <c r="C17395" s="1">
        <v>5</v>
      </c>
      <c r="D17395" s="1">
        <v>0.26833006660411801</v>
      </c>
      <c r="E17395" s="1">
        <v>0.27438666943614898</v>
      </c>
      <c r="F17395" s="1">
        <v>31186.602227977099</v>
      </c>
      <c r="G17395" s="1">
        <v>6.3475709659730701E-3</v>
      </c>
      <c r="H17395" s="1">
        <v>2.84090917557477E-3</v>
      </c>
      <c r="I17395" s="2">
        <v>3.1119049652592101E-5</v>
      </c>
      <c r="J17395" s="6">
        <f t="shared" si="271"/>
        <v>7.4754661269723166E-5</v>
      </c>
    </row>
    <row r="17396" spans="1:10" x14ac:dyDescent="0.35">
      <c r="A17396" s="1">
        <v>730</v>
      </c>
      <c r="B17396" s="1">
        <v>730</v>
      </c>
      <c r="C17396" s="1">
        <v>5</v>
      </c>
      <c r="D17396" s="1">
        <v>0.27837366407432002</v>
      </c>
      <c r="E17396" s="1">
        <v>0.285906667589788</v>
      </c>
      <c r="F17396" s="1">
        <v>45339.8723647718</v>
      </c>
      <c r="G17396" s="1">
        <v>6.3463226388324597E-3</v>
      </c>
      <c r="H17396" s="1">
        <v>1.2156448327004901E-2</v>
      </c>
      <c r="I17396" s="2">
        <v>2.45278377143665E-5</v>
      </c>
      <c r="J17396" s="6">
        <f t="shared" si="271"/>
        <v>1.0868022030307748E-4</v>
      </c>
    </row>
    <row r="17397" spans="1:10" x14ac:dyDescent="0.35">
      <c r="A17397" s="1">
        <v>13126</v>
      </c>
      <c r="B17397" s="1">
        <v>13126</v>
      </c>
      <c r="C17397" s="1">
        <v>5</v>
      </c>
      <c r="D17397" s="1">
        <v>0.28952010584131799</v>
      </c>
      <c r="E17397" s="1">
        <v>0.29792460015226102</v>
      </c>
      <c r="F17397" s="1">
        <v>65477.995680136497</v>
      </c>
      <c r="G17397" s="1">
        <v>6.3460270856611298E-3</v>
      </c>
      <c r="H17397" s="1">
        <v>2.43902439251542E-3</v>
      </c>
      <c r="I17397" s="2">
        <v>3.6400883266775899E-5</v>
      </c>
      <c r="J17397" s="6">
        <f t="shared" si="271"/>
        <v>1.5695154450964688E-4</v>
      </c>
    </row>
    <row r="17398" spans="1:10" x14ac:dyDescent="0.35">
      <c r="A17398" s="1">
        <v>26361</v>
      </c>
      <c r="B17398" s="1">
        <v>26361</v>
      </c>
      <c r="C17398" s="1">
        <v>5</v>
      </c>
      <c r="D17398" s="1">
        <v>0.29403800934455698</v>
      </c>
      <c r="E17398" s="1">
        <v>0.302645456853322</v>
      </c>
      <c r="F17398" s="1">
        <v>77277.586818204407</v>
      </c>
      <c r="G17398" s="1">
        <v>6.3452191198834001E-3</v>
      </c>
      <c r="H17398" s="1">
        <v>3.2653061207383802E-3</v>
      </c>
      <c r="I17398" s="2">
        <v>3.4094242295208402E-5</v>
      </c>
      <c r="J17398" s="6">
        <f t="shared" si="271"/>
        <v>1.8523530662645089E-4</v>
      </c>
    </row>
    <row r="17399" spans="1:10" x14ac:dyDescent="0.35">
      <c r="A17399" s="1">
        <v>8284</v>
      </c>
      <c r="B17399" s="1">
        <v>8284</v>
      </c>
      <c r="C17399" s="1">
        <v>5</v>
      </c>
      <c r="D17399" s="1">
        <v>0.274506077222058</v>
      </c>
      <c r="E17399" s="1">
        <v>0.28187299499177598</v>
      </c>
      <c r="F17399" s="1">
        <v>54376.6885109223</v>
      </c>
      <c r="G17399" s="1">
        <v>6.34520947200151E-3</v>
      </c>
      <c r="H17399" s="1">
        <v>7.3170731775462601E-3</v>
      </c>
      <c r="I17399" s="2">
        <v>3.4631504050237998E-5</v>
      </c>
      <c r="J17399" s="6">
        <f t="shared" si="271"/>
        <v>1.3034157747895551E-4</v>
      </c>
    </row>
    <row r="17400" spans="1:10" x14ac:dyDescent="0.35">
      <c r="A17400" s="1">
        <v>5416</v>
      </c>
      <c r="B17400" s="1">
        <v>5416</v>
      </c>
      <c r="C17400" s="1">
        <v>5</v>
      </c>
      <c r="D17400" s="1">
        <v>0.29261127656557001</v>
      </c>
      <c r="E17400" s="1">
        <v>0.304604883565256</v>
      </c>
      <c r="F17400" s="1">
        <v>103600.36963395101</v>
      </c>
      <c r="G17400" s="1">
        <v>6.34445092610864E-3</v>
      </c>
      <c r="H17400" s="1">
        <v>2.67543867230415E-2</v>
      </c>
      <c r="I17400" s="2">
        <v>3.1692044166728198E-5</v>
      </c>
      <c r="J17400" s="6">
        <f t="shared" si="271"/>
        <v>2.4833133416684076E-4</v>
      </c>
    </row>
    <row r="17401" spans="1:10" x14ac:dyDescent="0.35">
      <c r="A17401" s="1">
        <v>24704</v>
      </c>
      <c r="B17401" s="1">
        <v>24704</v>
      </c>
      <c r="C17401" s="1">
        <v>5</v>
      </c>
      <c r="D17401" s="1">
        <v>0.27572185367250501</v>
      </c>
      <c r="E17401" s="1">
        <v>0.28266057374963</v>
      </c>
      <c r="F17401" s="1">
        <v>43026.429098500499</v>
      </c>
      <c r="G17401" s="1">
        <v>6.34415420157757E-3</v>
      </c>
      <c r="H17401" s="1">
        <v>3.7878789007663701E-3</v>
      </c>
      <c r="I17401" s="2">
        <v>3.6565231472179199E-5</v>
      </c>
      <c r="J17401" s="6">
        <f t="shared" si="271"/>
        <v>1.0313486892197415E-4</v>
      </c>
    </row>
    <row r="17402" spans="1:10" x14ac:dyDescent="0.35">
      <c r="A17402" s="1">
        <v>25516</v>
      </c>
      <c r="B17402" s="1">
        <v>25516</v>
      </c>
      <c r="C17402" s="1">
        <v>5</v>
      </c>
      <c r="D17402" s="1">
        <v>0.28758026780825302</v>
      </c>
      <c r="E17402" s="1">
        <v>0.29637829167527702</v>
      </c>
      <c r="F17402" s="1">
        <v>91802.626397373198</v>
      </c>
      <c r="G17402" s="1">
        <v>6.3440959750705201E-3</v>
      </c>
      <c r="H17402" s="1">
        <v>8.9285718277096696E-3</v>
      </c>
      <c r="I17402" s="2">
        <v>5.2277076050384097E-5</v>
      </c>
      <c r="J17402" s="6">
        <f t="shared" si="271"/>
        <v>2.2005200149217163E-4</v>
      </c>
    </row>
    <row r="17403" spans="1:10" x14ac:dyDescent="0.35">
      <c r="A17403" s="1">
        <v>16314</v>
      </c>
      <c r="B17403" s="1">
        <v>16314</v>
      </c>
      <c r="C17403" s="1">
        <v>5</v>
      </c>
      <c r="D17403" s="1">
        <v>0.26725757057076499</v>
      </c>
      <c r="E17403" s="1">
        <v>0.27346869302311599</v>
      </c>
      <c r="F17403" s="1">
        <v>39363.268461149702</v>
      </c>
      <c r="G17403" s="1">
        <v>6.3437932900781103E-3</v>
      </c>
      <c r="H17403" s="1">
        <v>4.0650404989719304E-3</v>
      </c>
      <c r="I17403" s="2">
        <v>3.1923378064335703E-5</v>
      </c>
      <c r="J17403" s="6">
        <f t="shared" si="271"/>
        <v>9.4354228741297942E-5</v>
      </c>
    </row>
    <row r="17404" spans="1:10" x14ac:dyDescent="0.35">
      <c r="A17404" s="1">
        <v>13813</v>
      </c>
      <c r="B17404" s="1">
        <v>13813</v>
      </c>
      <c r="C17404" s="1">
        <v>5</v>
      </c>
      <c r="D17404" s="1">
        <v>0.30927525990642202</v>
      </c>
      <c r="E17404" s="1">
        <v>0.31890535207363602</v>
      </c>
      <c r="F17404" s="1">
        <v>124340.671741435</v>
      </c>
      <c r="G17404" s="1">
        <v>6.3437319404024096E-3</v>
      </c>
      <c r="H17404" s="1">
        <v>2.1001221612095802E-2</v>
      </c>
      <c r="I17404" s="2">
        <v>3.12943722535742E-5</v>
      </c>
      <c r="J17404" s="6">
        <f t="shared" si="271"/>
        <v>2.9804608819303653E-4</v>
      </c>
    </row>
    <row r="17405" spans="1:10" x14ac:dyDescent="0.35">
      <c r="A17405" s="1">
        <v>11368</v>
      </c>
      <c r="B17405" s="1">
        <v>11368</v>
      </c>
      <c r="C17405" s="1">
        <v>5</v>
      </c>
      <c r="D17405" s="1">
        <v>0.279267172620486</v>
      </c>
      <c r="E17405" s="1">
        <v>0.287517020932818</v>
      </c>
      <c r="F17405" s="1">
        <v>87561.781155690202</v>
      </c>
      <c r="G17405" s="1">
        <v>6.3435715229370297E-3</v>
      </c>
      <c r="H17405" s="1">
        <v>8.1967208534479107E-3</v>
      </c>
      <c r="I17405" s="2">
        <v>3.2500999426999097E-5</v>
      </c>
      <c r="J17405" s="6">
        <f t="shared" si="271"/>
        <v>2.0988664435509524E-4</v>
      </c>
    </row>
    <row r="17406" spans="1:10" x14ac:dyDescent="0.35">
      <c r="A17406" s="1">
        <v>12815</v>
      </c>
      <c r="B17406" s="1">
        <v>12815</v>
      </c>
      <c r="C17406" s="1">
        <v>5</v>
      </c>
      <c r="D17406" s="1">
        <v>0.28302959043699699</v>
      </c>
      <c r="E17406" s="1">
        <v>0.29072676498412903</v>
      </c>
      <c r="F17406" s="1">
        <v>60066.335210343699</v>
      </c>
      <c r="G17406" s="1">
        <v>6.3433717414786896E-3</v>
      </c>
      <c r="H17406" s="1">
        <v>3.1712474301457401E-3</v>
      </c>
      <c r="I17406" s="2">
        <v>4.0901170010041798E-5</v>
      </c>
      <c r="J17406" s="6">
        <f t="shared" si="271"/>
        <v>1.4397972916506928E-4</v>
      </c>
    </row>
    <row r="17407" spans="1:10" x14ac:dyDescent="0.35">
      <c r="A17407" s="1">
        <v>2667</v>
      </c>
      <c r="B17407" s="1">
        <v>2667</v>
      </c>
      <c r="C17407" s="1">
        <v>5</v>
      </c>
      <c r="D17407" s="1">
        <v>0.28056100545853602</v>
      </c>
      <c r="E17407" s="1">
        <v>0.29001938655401399</v>
      </c>
      <c r="F17407" s="1">
        <v>61590.628656497101</v>
      </c>
      <c r="G17407" s="1">
        <v>6.3425840515886397E-3</v>
      </c>
      <c r="H17407" s="1">
        <v>1.51957916095852E-2</v>
      </c>
      <c r="I17407" s="2">
        <v>2.5782567153274101E-5</v>
      </c>
      <c r="J17407" s="6">
        <f t="shared" si="271"/>
        <v>1.4763347891984813E-4</v>
      </c>
    </row>
    <row r="17408" spans="1:10" x14ac:dyDescent="0.35">
      <c r="A17408" s="1">
        <v>7526</v>
      </c>
      <c r="B17408" s="1">
        <v>7526</v>
      </c>
      <c r="C17408" s="1">
        <v>5</v>
      </c>
      <c r="D17408" s="1">
        <v>0.27532239770485201</v>
      </c>
      <c r="E17408" s="1">
        <v>0.28240785617018399</v>
      </c>
      <c r="F17408" s="1">
        <v>36827.163037056802</v>
      </c>
      <c r="G17408" s="1">
        <v>6.3413007550882803E-3</v>
      </c>
      <c r="H17408" s="1">
        <v>9.6153849735856004E-3</v>
      </c>
      <c r="I17408" s="2">
        <v>2.4603211746047001E-5</v>
      </c>
      <c r="J17408" s="6">
        <f t="shared" si="271"/>
        <v>8.8275153485311975E-5</v>
      </c>
    </row>
    <row r="17409" spans="1:10" x14ac:dyDescent="0.35">
      <c r="A17409" s="1">
        <v>13367</v>
      </c>
      <c r="B17409" s="1">
        <v>13367</v>
      </c>
      <c r="C17409" s="1">
        <v>5</v>
      </c>
      <c r="D17409" s="1">
        <v>0.27394116419778802</v>
      </c>
      <c r="E17409" s="1">
        <v>0.28124581688935402</v>
      </c>
      <c r="F17409" s="1">
        <v>49770.274487392096</v>
      </c>
      <c r="G17409" s="1">
        <v>6.3411133137876797E-3</v>
      </c>
      <c r="H17409" s="1">
        <v>5.5555556900799196E-3</v>
      </c>
      <c r="I17409" s="2">
        <v>3.5044133120598697E-5</v>
      </c>
      <c r="J17409" s="6">
        <f t="shared" si="271"/>
        <v>1.1929994756749982E-4</v>
      </c>
    </row>
    <row r="17410" spans="1:10" x14ac:dyDescent="0.35">
      <c r="A17410" s="1">
        <v>7881</v>
      </c>
      <c r="B17410" s="1">
        <v>7881</v>
      </c>
      <c r="C17410" s="1">
        <v>5</v>
      </c>
      <c r="D17410" s="1">
        <v>0.29543037146129902</v>
      </c>
      <c r="E17410" s="1">
        <v>0.304927415818466</v>
      </c>
      <c r="F17410" s="1">
        <v>95967.570184002994</v>
      </c>
      <c r="G17410" s="1">
        <v>6.3405117270120001E-3</v>
      </c>
      <c r="H17410" s="1">
        <v>7.5620086863636901E-3</v>
      </c>
      <c r="I17410" s="2">
        <v>3.8897638817996498E-5</v>
      </c>
      <c r="J17410" s="6">
        <f t="shared" si="271"/>
        <v>2.3003542192704163E-4</v>
      </c>
    </row>
    <row r="17411" spans="1:10" x14ac:dyDescent="0.35">
      <c r="A17411" s="1">
        <v>10556</v>
      </c>
      <c r="B17411" s="1">
        <v>10556</v>
      </c>
      <c r="C17411" s="1">
        <v>5</v>
      </c>
      <c r="D17411" s="1">
        <v>0.27229622088364702</v>
      </c>
      <c r="E17411" s="1">
        <v>0.27961469223843199</v>
      </c>
      <c r="F17411" s="1">
        <v>67463.168984925403</v>
      </c>
      <c r="G17411" s="1">
        <v>6.3403661268306198E-3</v>
      </c>
      <c r="H17411" s="1">
        <v>1.31975868716835E-2</v>
      </c>
      <c r="I17411" s="2">
        <v>3.7328295256092998E-5</v>
      </c>
      <c r="J17411" s="6">
        <f t="shared" ref="J17411:J17474" si="272">2*F17411/(28886*28885)</f>
        <v>1.617100288381533E-4</v>
      </c>
    </row>
    <row r="17412" spans="1:10" x14ac:dyDescent="0.35">
      <c r="A17412" s="1">
        <v>8969</v>
      </c>
      <c r="B17412" s="1">
        <v>8969</v>
      </c>
      <c r="C17412" s="1">
        <v>5</v>
      </c>
      <c r="D17412" s="1">
        <v>0.26425761595462399</v>
      </c>
      <c r="E17412" s="1">
        <v>0.26969985460082502</v>
      </c>
      <c r="F17412" s="1">
        <v>27485.138057902699</v>
      </c>
      <c r="G17412" s="1">
        <v>6.3400596521996202E-3</v>
      </c>
      <c r="H17412" s="1">
        <v>3.9682541973888796E-3</v>
      </c>
      <c r="I17412" s="2">
        <v>3.2073566929934099E-5</v>
      </c>
      <c r="J17412" s="6">
        <f t="shared" si="272"/>
        <v>6.5882207059636015E-5</v>
      </c>
    </row>
    <row r="17413" spans="1:10" x14ac:dyDescent="0.35">
      <c r="A17413" s="1">
        <v>7001</v>
      </c>
      <c r="B17413" s="1">
        <v>7001</v>
      </c>
      <c r="C17413" s="1">
        <v>5</v>
      </c>
      <c r="D17413" s="1">
        <v>0.27995464281214499</v>
      </c>
      <c r="E17413" s="1">
        <v>0.28732084746929598</v>
      </c>
      <c r="F17413" s="1">
        <v>46906.257110943101</v>
      </c>
      <c r="G17413" s="1">
        <v>6.3398843970448098E-3</v>
      </c>
      <c r="H17413" s="1">
        <v>1.2156448327004901E-2</v>
      </c>
      <c r="I17413" s="2">
        <v>3.2962141416506903E-5</v>
      </c>
      <c r="J17413" s="6">
        <f t="shared" si="272"/>
        <v>1.1243486341110586E-4</v>
      </c>
    </row>
    <row r="17414" spans="1:10" x14ac:dyDescent="0.35">
      <c r="A17414" s="1">
        <v>16511</v>
      </c>
      <c r="B17414" s="1">
        <v>16511</v>
      </c>
      <c r="C17414" s="1">
        <v>5</v>
      </c>
      <c r="D17414" s="1">
        <v>0.27097560975609702</v>
      </c>
      <c r="E17414" s="1">
        <v>0.27739389323542901</v>
      </c>
      <c r="F17414" s="1">
        <v>43335.593252373299</v>
      </c>
      <c r="G17414" s="1">
        <v>6.3396952978856001E-3</v>
      </c>
      <c r="H17414" s="1">
        <v>6.7476383410394096E-3</v>
      </c>
      <c r="I17414" s="2">
        <v>4.0026762074116301E-5</v>
      </c>
      <c r="J17414" s="6">
        <f t="shared" si="272"/>
        <v>1.0387593912354837E-4</v>
      </c>
    </row>
    <row r="17415" spans="1:10" x14ac:dyDescent="0.35">
      <c r="A17415" s="1">
        <v>1224</v>
      </c>
      <c r="B17415" s="1">
        <v>1224</v>
      </c>
      <c r="C17415" s="1">
        <v>5</v>
      </c>
      <c r="D17415" s="1">
        <v>0.27343809163195698</v>
      </c>
      <c r="E17415" s="1">
        <v>0.28077615453850102</v>
      </c>
      <c r="F17415" s="1">
        <v>50843.502682485698</v>
      </c>
      <c r="G17415" s="1">
        <v>6.3396375448978304E-3</v>
      </c>
      <c r="H17415" s="1">
        <v>1.33565617725253E-2</v>
      </c>
      <c r="I17415" s="2">
        <v>3.2126896345105802E-5</v>
      </c>
      <c r="J17415" s="6">
        <f t="shared" si="272"/>
        <v>1.2187248848115429E-4</v>
      </c>
    </row>
    <row r="17416" spans="1:10" x14ac:dyDescent="0.35">
      <c r="A17416" s="1">
        <v>178</v>
      </c>
      <c r="B17416" s="1">
        <v>178</v>
      </c>
      <c r="C17416" s="1">
        <v>5</v>
      </c>
      <c r="D17416" s="1">
        <v>0.26625986284197301</v>
      </c>
      <c r="E17416" s="1">
        <v>0.27221664474137303</v>
      </c>
      <c r="F17416" s="1">
        <v>35512.451236503199</v>
      </c>
      <c r="G17416" s="1">
        <v>6.3381498894530099E-3</v>
      </c>
      <c r="H17416" s="1">
        <v>1.0084033943712699E-2</v>
      </c>
      <c r="I17416" s="2">
        <v>2.8679791859316001E-5</v>
      </c>
      <c r="J17416" s="6">
        <f t="shared" si="272"/>
        <v>8.5123773460028994E-5</v>
      </c>
    </row>
    <row r="17417" spans="1:10" x14ac:dyDescent="0.35">
      <c r="A17417" s="1">
        <v>1299</v>
      </c>
      <c r="B17417" s="1">
        <v>1299</v>
      </c>
      <c r="C17417" s="1">
        <v>5</v>
      </c>
      <c r="D17417" s="1">
        <v>0.27636287097453099</v>
      </c>
      <c r="E17417" s="1">
        <v>0.28505504396590398</v>
      </c>
      <c r="F17417" s="1">
        <v>37835.965559980301</v>
      </c>
      <c r="G17417" s="1">
        <v>6.3374077085084296E-3</v>
      </c>
      <c r="H17417" s="1">
        <v>2.8195489197969398E-2</v>
      </c>
      <c r="I17417" s="2">
        <v>1.9659463667741401E-5</v>
      </c>
      <c r="J17417" s="6">
        <f t="shared" si="272"/>
        <v>9.0693265286588494E-5</v>
      </c>
    </row>
    <row r="17418" spans="1:10" x14ac:dyDescent="0.35">
      <c r="A17418" s="1">
        <v>1335</v>
      </c>
      <c r="B17418" s="1">
        <v>1335</v>
      </c>
      <c r="C17418" s="1">
        <v>5</v>
      </c>
      <c r="D17418" s="1">
        <v>0.28085834573014801</v>
      </c>
      <c r="E17418" s="1">
        <v>0.28880830390726497</v>
      </c>
      <c r="F17418" s="1">
        <v>39182.895128515898</v>
      </c>
      <c r="G17418" s="1">
        <v>6.3373489753564497E-3</v>
      </c>
      <c r="H17418" s="1">
        <v>2.2267205640673599E-2</v>
      </c>
      <c r="I17418" s="2">
        <v>2.1471072809611501E-5</v>
      </c>
      <c r="J17418" s="6">
        <f t="shared" si="272"/>
        <v>9.3921871689876826E-5</v>
      </c>
    </row>
    <row r="17419" spans="1:10" x14ac:dyDescent="0.35">
      <c r="A17419" s="1">
        <v>3020</v>
      </c>
      <c r="B17419" s="1">
        <v>3020</v>
      </c>
      <c r="C17419" s="1">
        <v>5</v>
      </c>
      <c r="D17419" s="1">
        <v>0.265950982377962</v>
      </c>
      <c r="E17419" s="1">
        <v>0.27230896166537499</v>
      </c>
      <c r="F17419" s="1">
        <v>18354.722095248999</v>
      </c>
      <c r="G17419" s="1">
        <v>6.3372847186662397E-3</v>
      </c>
      <c r="H17419" s="1">
        <v>1.49359889328479E-2</v>
      </c>
      <c r="I17419" s="2">
        <v>1.8551739492630199E-5</v>
      </c>
      <c r="J17419" s="6">
        <f t="shared" si="272"/>
        <v>4.399648999592999E-5</v>
      </c>
    </row>
    <row r="17420" spans="1:10" x14ac:dyDescent="0.35">
      <c r="A17420" s="1">
        <v>9725</v>
      </c>
      <c r="B17420" s="1">
        <v>9725</v>
      </c>
      <c r="C17420" s="1">
        <v>5</v>
      </c>
      <c r="D17420" s="1">
        <v>0.27086888843044898</v>
      </c>
      <c r="E17420" s="1">
        <v>0.27771815643100101</v>
      </c>
      <c r="F17420" s="1">
        <v>33869.6326893972</v>
      </c>
      <c r="G17420" s="1">
        <v>6.3364888320490602E-3</v>
      </c>
      <c r="H17420" s="1">
        <v>1.06951873749494E-2</v>
      </c>
      <c r="I17420" s="2">
        <v>3.2531821139576098E-5</v>
      </c>
      <c r="J17420" s="6">
        <f t="shared" si="272"/>
        <v>8.1185917610302673E-5</v>
      </c>
    </row>
    <row r="17421" spans="1:10" x14ac:dyDescent="0.35">
      <c r="A17421" s="1">
        <v>6407</v>
      </c>
      <c r="B17421" s="1">
        <v>6407</v>
      </c>
      <c r="C17421" s="1">
        <v>5</v>
      </c>
      <c r="D17421" s="1">
        <v>0.27493718114672899</v>
      </c>
      <c r="E17421" s="1">
        <v>0.28205993676286001</v>
      </c>
      <c r="F17421" s="1">
        <v>45683.3946738667</v>
      </c>
      <c r="G17421" s="1">
        <v>6.3364574608703898E-3</v>
      </c>
      <c r="H17421" s="1">
        <v>8.9743593707680702E-3</v>
      </c>
      <c r="I17421" s="2">
        <v>3.6955248113777598E-5</v>
      </c>
      <c r="J17421" s="6">
        <f t="shared" si="272"/>
        <v>1.095036474166585E-4</v>
      </c>
    </row>
    <row r="17422" spans="1:10" x14ac:dyDescent="0.35">
      <c r="A17422" s="1">
        <v>4423</v>
      </c>
      <c r="B17422" s="1">
        <v>4423</v>
      </c>
      <c r="C17422" s="1">
        <v>5</v>
      </c>
      <c r="D17422" s="1">
        <v>0.27366606033045299</v>
      </c>
      <c r="E17422" s="1">
        <v>0.280800387731033</v>
      </c>
      <c r="F17422" s="1">
        <v>22048.279994750399</v>
      </c>
      <c r="G17422" s="1">
        <v>6.3360287505706998E-3</v>
      </c>
      <c r="H17422" s="1">
        <v>1.7241379246115601E-2</v>
      </c>
      <c r="I17422" s="2">
        <v>2.8620637832251199E-5</v>
      </c>
      <c r="J17422" s="6">
        <f t="shared" si="272"/>
        <v>5.2849992780200667E-5</v>
      </c>
    </row>
    <row r="17423" spans="1:10" x14ac:dyDescent="0.35">
      <c r="A17423" s="1">
        <v>6858</v>
      </c>
      <c r="B17423" s="1">
        <v>6858</v>
      </c>
      <c r="C17423" s="1">
        <v>5</v>
      </c>
      <c r="D17423" s="1">
        <v>0.27113075962792899</v>
      </c>
      <c r="E17423" s="1">
        <v>0.278083385261574</v>
      </c>
      <c r="F17423" s="1">
        <v>44347.6577162022</v>
      </c>
      <c r="G17423" s="1">
        <v>6.3353921195290598E-3</v>
      </c>
      <c r="H17423" s="1">
        <v>1.0365854017436499E-2</v>
      </c>
      <c r="I17423" s="2">
        <v>3.0916580315444699E-5</v>
      </c>
      <c r="J17423" s="6">
        <f t="shared" si="272"/>
        <v>1.0630186983647428E-4</v>
      </c>
    </row>
    <row r="17424" spans="1:10" x14ac:dyDescent="0.35">
      <c r="A17424" s="1">
        <v>17821</v>
      </c>
      <c r="B17424" s="1">
        <v>17821</v>
      </c>
      <c r="C17424" s="1">
        <v>5</v>
      </c>
      <c r="D17424" s="1">
        <v>0.288819565260863</v>
      </c>
      <c r="E17424" s="1">
        <v>0.298188857347229</v>
      </c>
      <c r="F17424" s="1">
        <v>95789.935932730907</v>
      </c>
      <c r="G17424" s="1">
        <v>6.3348911688603802E-3</v>
      </c>
      <c r="H17424" s="1">
        <v>7.4046649970114196E-3</v>
      </c>
      <c r="I17424" s="2">
        <v>3.9127350603916599E-5</v>
      </c>
      <c r="J17424" s="6">
        <f t="shared" si="272"/>
        <v>2.296096304866444E-4</v>
      </c>
    </row>
    <row r="17425" spans="1:10" x14ac:dyDescent="0.35">
      <c r="A17425" s="1">
        <v>12324</v>
      </c>
      <c r="B17425" s="1">
        <v>12324</v>
      </c>
      <c r="C17425" s="1">
        <v>5</v>
      </c>
      <c r="D17425" s="1">
        <v>0.27249915097543398</v>
      </c>
      <c r="E17425" s="1">
        <v>0.279366013524392</v>
      </c>
      <c r="F17425" s="1">
        <v>45930.873340325801</v>
      </c>
      <c r="G17425" s="1">
        <v>6.3348305697847997E-3</v>
      </c>
      <c r="H17425" s="1">
        <v>1.3937282375991299E-2</v>
      </c>
      <c r="I17425" s="2">
        <v>3.7244186911297201E-5</v>
      </c>
      <c r="J17425" s="6">
        <f t="shared" si="272"/>
        <v>1.1009685676172901E-4</v>
      </c>
    </row>
    <row r="17426" spans="1:10" x14ac:dyDescent="0.35">
      <c r="A17426" s="1">
        <v>13694</v>
      </c>
      <c r="B17426" s="1">
        <v>13694</v>
      </c>
      <c r="C17426" s="1">
        <v>5</v>
      </c>
      <c r="D17426" s="1">
        <v>0.27029100776644499</v>
      </c>
      <c r="E17426" s="1">
        <v>0.27692826975002599</v>
      </c>
      <c r="F17426" s="1">
        <v>36946.6723414152</v>
      </c>
      <c r="G17426" s="1">
        <v>6.3331715141988296E-3</v>
      </c>
      <c r="H17426" s="1">
        <v>2.1794872358441301E-2</v>
      </c>
      <c r="I17426" s="2">
        <v>3.3616023735059001E-5</v>
      </c>
      <c r="J17426" s="6">
        <f t="shared" si="272"/>
        <v>8.856161872768063E-5</v>
      </c>
    </row>
    <row r="17427" spans="1:10" x14ac:dyDescent="0.35">
      <c r="A17427" s="1">
        <v>7360</v>
      </c>
      <c r="B17427" s="1">
        <v>7360</v>
      </c>
      <c r="C17427" s="1">
        <v>5</v>
      </c>
      <c r="D17427" s="1">
        <v>0.27343032666622402</v>
      </c>
      <c r="E17427" s="1">
        <v>0.28050093470880999</v>
      </c>
      <c r="F17427" s="1">
        <v>44065.645207592403</v>
      </c>
      <c r="G17427" s="1">
        <v>6.3330781859310802E-3</v>
      </c>
      <c r="H17427" s="1">
        <v>1.21951214969158E-2</v>
      </c>
      <c r="I17427" s="2">
        <v>2.8387751339489201E-5</v>
      </c>
      <c r="J17427" s="6">
        <f t="shared" si="272"/>
        <v>1.0562588245571249E-4</v>
      </c>
    </row>
    <row r="17428" spans="1:10" x14ac:dyDescent="0.35">
      <c r="A17428" s="1">
        <v>17355</v>
      </c>
      <c r="B17428" s="1">
        <v>17355</v>
      </c>
      <c r="C17428" s="1">
        <v>5</v>
      </c>
      <c r="D17428" s="1">
        <v>0.25455827274730097</v>
      </c>
      <c r="E17428" s="1">
        <v>0.25891089108908899</v>
      </c>
      <c r="F17428" s="1">
        <v>14383.281663472701</v>
      </c>
      <c r="G17428" s="1">
        <v>6.3326199586483502E-3</v>
      </c>
      <c r="H17428" s="1">
        <v>1.4245014172047301E-3</v>
      </c>
      <c r="I17428" s="2">
        <v>3.1715547301018298E-5</v>
      </c>
      <c r="J17428" s="6">
        <f t="shared" si="272"/>
        <v>3.4476899433929306E-5</v>
      </c>
    </row>
    <row r="17429" spans="1:10" x14ac:dyDescent="0.35">
      <c r="A17429" s="1">
        <v>15920</v>
      </c>
      <c r="B17429" s="1">
        <v>15920</v>
      </c>
      <c r="C17429" s="1">
        <v>5</v>
      </c>
      <c r="D17429" s="1">
        <v>0.28886000000000001</v>
      </c>
      <c r="E17429" s="1">
        <v>0.29870237023697799</v>
      </c>
      <c r="F17429" s="1">
        <v>118063.75453171101</v>
      </c>
      <c r="G17429" s="1">
        <v>6.3315349508008302E-3</v>
      </c>
      <c r="H17429" s="1">
        <v>9.9099101498722995E-3</v>
      </c>
      <c r="I17429" s="2">
        <v>3.4543199971166699E-5</v>
      </c>
      <c r="J17429" s="6">
        <f t="shared" si="272"/>
        <v>2.8300024201842271E-4</v>
      </c>
    </row>
    <row r="17430" spans="1:10" x14ac:dyDescent="0.35">
      <c r="A17430" s="1">
        <v>9885</v>
      </c>
      <c r="B17430" s="1">
        <v>9885</v>
      </c>
      <c r="C17430" s="1">
        <v>5</v>
      </c>
      <c r="D17430" s="1">
        <v>0.29579036832997102</v>
      </c>
      <c r="E17430" s="1">
        <v>0.30592155369378998</v>
      </c>
      <c r="F17430" s="1">
        <v>75804.955499354401</v>
      </c>
      <c r="G17430" s="1">
        <v>6.3312709945898401E-3</v>
      </c>
      <c r="H17430" s="1">
        <v>2.43215560913085E-2</v>
      </c>
      <c r="I17430" s="2">
        <v>2.9486204649714599E-5</v>
      </c>
      <c r="J17430" s="6">
        <f t="shared" si="272"/>
        <v>1.8170539161323213E-4</v>
      </c>
    </row>
    <row r="17431" spans="1:10" x14ac:dyDescent="0.35">
      <c r="A17431" s="1">
        <v>13037</v>
      </c>
      <c r="B17431" s="1">
        <v>13037</v>
      </c>
      <c r="C17431" s="1">
        <v>5</v>
      </c>
      <c r="D17431" s="1">
        <v>0.296111777429242</v>
      </c>
      <c r="E17431" s="1">
        <v>0.30543515890046602</v>
      </c>
      <c r="F17431" s="1">
        <v>92487.269466384198</v>
      </c>
      <c r="G17431" s="1">
        <v>6.3308001894220702E-3</v>
      </c>
      <c r="H17431" s="1">
        <v>1.8118059262633299E-2</v>
      </c>
      <c r="I17431" s="2">
        <v>3.1892155830216202E-5</v>
      </c>
      <c r="J17431" s="6">
        <f t="shared" si="272"/>
        <v>2.2169309917701875E-4</v>
      </c>
    </row>
    <row r="17432" spans="1:10" x14ac:dyDescent="0.35">
      <c r="A17432" s="1">
        <v>12313</v>
      </c>
      <c r="B17432" s="1">
        <v>12313</v>
      </c>
      <c r="C17432" s="1">
        <v>5</v>
      </c>
      <c r="D17432" s="1">
        <v>0.26975588801105599</v>
      </c>
      <c r="E17432" s="1">
        <v>0.27587643379718302</v>
      </c>
      <c r="F17432" s="1">
        <v>37598.843951836003</v>
      </c>
      <c r="G17432" s="1">
        <v>6.3300680537698101E-3</v>
      </c>
      <c r="H17432" s="1">
        <v>3.2258064020424999E-3</v>
      </c>
      <c r="I17432" s="2">
        <v>3.7177258670446397E-5</v>
      </c>
      <c r="J17432" s="6">
        <f t="shared" si="272"/>
        <v>9.0124881935078115E-5</v>
      </c>
    </row>
    <row r="17433" spans="1:10" x14ac:dyDescent="0.35">
      <c r="A17433" s="1">
        <v>4183</v>
      </c>
      <c r="B17433" s="1">
        <v>4183</v>
      </c>
      <c r="C17433" s="1">
        <v>5</v>
      </c>
      <c r="D17433" s="1">
        <v>0.27821547589235801</v>
      </c>
      <c r="E17433" s="1">
        <v>0.28707389969762898</v>
      </c>
      <c r="F17433" s="1">
        <v>43343.441632335896</v>
      </c>
      <c r="G17433" s="1">
        <v>6.3300454366524003E-3</v>
      </c>
      <c r="H17433" s="1">
        <v>2.2793687880039201E-2</v>
      </c>
      <c r="I17433" s="2">
        <v>2.4435069446435201E-5</v>
      </c>
      <c r="J17433" s="6">
        <f t="shared" si="272"/>
        <v>1.0389475178487425E-4</v>
      </c>
    </row>
    <row r="17434" spans="1:10" x14ac:dyDescent="0.35">
      <c r="A17434" s="1">
        <v>1623</v>
      </c>
      <c r="B17434" s="1">
        <v>1623</v>
      </c>
      <c r="C17434" s="1">
        <v>5</v>
      </c>
      <c r="D17434" s="1">
        <v>0.290253215434083</v>
      </c>
      <c r="E17434" s="1">
        <v>0.30060698377526002</v>
      </c>
      <c r="F17434" s="1">
        <v>45754.9100483644</v>
      </c>
      <c r="G17434" s="1">
        <v>6.3292509602508196E-3</v>
      </c>
      <c r="H17434" s="1">
        <v>2.4736842140555299E-2</v>
      </c>
      <c r="I17434" s="2">
        <v>1.83487499563589E-5</v>
      </c>
      <c r="J17434" s="6">
        <f t="shared" si="272"/>
        <v>1.0967507063093084E-4</v>
      </c>
    </row>
    <row r="17435" spans="1:10" x14ac:dyDescent="0.35">
      <c r="A17435" s="1">
        <v>6136</v>
      </c>
      <c r="B17435" s="1">
        <v>6136</v>
      </c>
      <c r="C17435" s="1">
        <v>5</v>
      </c>
      <c r="D17435" s="1">
        <v>0.28386957290827203</v>
      </c>
      <c r="E17435" s="1">
        <v>0.292146137690656</v>
      </c>
      <c r="F17435" s="1">
        <v>68722.228920543304</v>
      </c>
      <c r="G17435" s="1">
        <v>6.32818790005483E-3</v>
      </c>
      <c r="H17435" s="1">
        <v>1.5243902802467299E-2</v>
      </c>
      <c r="I17435" s="2">
        <v>3.8121375854986399E-5</v>
      </c>
      <c r="J17435" s="6">
        <f t="shared" si="272"/>
        <v>1.6472801067270407E-4</v>
      </c>
    </row>
    <row r="17436" spans="1:10" x14ac:dyDescent="0.35">
      <c r="A17436" s="1">
        <v>24679</v>
      </c>
      <c r="B17436" s="1">
        <v>24679</v>
      </c>
      <c r="C17436" s="1">
        <v>5</v>
      </c>
      <c r="D17436" s="1">
        <v>0.27619111361832699</v>
      </c>
      <c r="E17436" s="1">
        <v>0.283804149645701</v>
      </c>
      <c r="F17436" s="1">
        <v>58027.992258628401</v>
      </c>
      <c r="G17436" s="1">
        <v>6.3279745616526203E-3</v>
      </c>
      <c r="H17436" s="1">
        <v>1.58562371507287E-3</v>
      </c>
      <c r="I17436" s="2">
        <v>3.2881482256093701E-5</v>
      </c>
      <c r="J17436" s="6">
        <f t="shared" si="272"/>
        <v>1.3909379655230422E-4</v>
      </c>
    </row>
    <row r="17437" spans="1:10" x14ac:dyDescent="0.35">
      <c r="A17437" s="1">
        <v>11665</v>
      </c>
      <c r="B17437" s="1">
        <v>11665</v>
      </c>
      <c r="C17437" s="1">
        <v>5</v>
      </c>
      <c r="D17437" s="1">
        <v>0.25728587715547901</v>
      </c>
      <c r="E17437" s="1">
        <v>0.262335271988692</v>
      </c>
      <c r="F17437" s="1">
        <v>20153.8263443098</v>
      </c>
      <c r="G17437" s="1">
        <v>6.3277321976355E-3</v>
      </c>
      <c r="H17437" s="1">
        <v>4.5977011322975098E-3</v>
      </c>
      <c r="I17437" s="2">
        <v>3.7110978771784801E-5</v>
      </c>
      <c r="J17437" s="6">
        <f t="shared" si="272"/>
        <v>4.8308964556137428E-5</v>
      </c>
    </row>
    <row r="17438" spans="1:10" x14ac:dyDescent="0.35">
      <c r="A17438" s="1">
        <v>839</v>
      </c>
      <c r="B17438" s="1">
        <v>839</v>
      </c>
      <c r="C17438" s="1">
        <v>5</v>
      </c>
      <c r="D17438" s="1">
        <v>0.26237340478677501</v>
      </c>
      <c r="E17438" s="1">
        <v>0.26763945625329799</v>
      </c>
      <c r="F17438" s="1">
        <v>31054.112864560899</v>
      </c>
      <c r="G17438" s="1">
        <v>6.3277080767542302E-3</v>
      </c>
      <c r="H17438" s="1">
        <v>8.0971661955118093E-3</v>
      </c>
      <c r="I17438" s="2">
        <v>3.41677334892065E-5</v>
      </c>
      <c r="J17438" s="6">
        <f t="shared" si="272"/>
        <v>7.4437082669412093E-5</v>
      </c>
    </row>
    <row r="17439" spans="1:10" x14ac:dyDescent="0.35">
      <c r="A17439" s="1">
        <v>27304</v>
      </c>
      <c r="B17439" s="1">
        <v>27304</v>
      </c>
      <c r="C17439" s="1">
        <v>5</v>
      </c>
      <c r="D17439" s="1">
        <v>0.27437310030395101</v>
      </c>
      <c r="E17439" s="1">
        <v>0.28090886011671301</v>
      </c>
      <c r="F17439" s="1">
        <v>36076.280960418</v>
      </c>
      <c r="G17439" s="1">
        <v>6.3275900812180003E-3</v>
      </c>
      <c r="H17439" s="1">
        <v>5.6899003684520704E-3</v>
      </c>
      <c r="I17439" s="2">
        <v>3.39393577403521E-5</v>
      </c>
      <c r="J17439" s="6">
        <f t="shared" si="272"/>
        <v>8.6475280101148155E-5</v>
      </c>
    </row>
    <row r="17440" spans="1:10" x14ac:dyDescent="0.35">
      <c r="A17440" s="1">
        <v>16410</v>
      </c>
      <c r="B17440" s="1">
        <v>16410</v>
      </c>
      <c r="C17440" s="1">
        <v>5</v>
      </c>
      <c r="D17440" s="1">
        <v>0.26646618205970202</v>
      </c>
      <c r="E17440" s="1">
        <v>0.27230319185760099</v>
      </c>
      <c r="F17440" s="1">
        <v>31631.610356287802</v>
      </c>
      <c r="G17440" s="1">
        <v>6.3274802520333602E-3</v>
      </c>
      <c r="H17440" s="1">
        <v>5.5555556900799196E-3</v>
      </c>
      <c r="I17440" s="2">
        <v>3.69407899700309E-5</v>
      </c>
      <c r="J17440" s="6">
        <f t="shared" si="272"/>
        <v>7.5821351114643089E-5</v>
      </c>
    </row>
    <row r="17441" spans="1:10" x14ac:dyDescent="0.35">
      <c r="A17441" s="1">
        <v>15529</v>
      </c>
      <c r="B17441" s="1">
        <v>15529</v>
      </c>
      <c r="C17441" s="1">
        <v>5</v>
      </c>
      <c r="D17441" s="1">
        <v>0.284874604286038</v>
      </c>
      <c r="E17441" s="1">
        <v>0.29271792563864601</v>
      </c>
      <c r="F17441" s="1">
        <v>54191.575904579797</v>
      </c>
      <c r="G17441" s="1">
        <v>6.3271887581773196E-3</v>
      </c>
      <c r="H17441" s="1">
        <v>7.3170731775462601E-3</v>
      </c>
      <c r="I17441" s="2">
        <v>2.9454764511313501E-5</v>
      </c>
      <c r="J17441" s="6">
        <f t="shared" si="272"/>
        <v>1.2989786033135696E-4</v>
      </c>
    </row>
    <row r="17442" spans="1:10" x14ac:dyDescent="0.35">
      <c r="A17442" s="1">
        <v>8226</v>
      </c>
      <c r="B17442" s="1">
        <v>8226</v>
      </c>
      <c r="C17442" s="1">
        <v>5</v>
      </c>
      <c r="D17442" s="1">
        <v>0.29850160173607498</v>
      </c>
      <c r="E17442" s="1">
        <v>0.30849373398875002</v>
      </c>
      <c r="F17442" s="1">
        <v>96117.5269741706</v>
      </c>
      <c r="G17442" s="1">
        <v>6.3266125355616902E-3</v>
      </c>
      <c r="H17442" s="1">
        <v>2.1212121471762602E-2</v>
      </c>
      <c r="I17442" s="2">
        <v>3.5190431064511499E-5</v>
      </c>
      <c r="J17442" s="6">
        <f t="shared" si="272"/>
        <v>2.3039487015971951E-4</v>
      </c>
    </row>
    <row r="17443" spans="1:10" x14ac:dyDescent="0.35">
      <c r="A17443" s="1">
        <v>7458</v>
      </c>
      <c r="B17443" s="1">
        <v>7458</v>
      </c>
      <c r="C17443" s="1">
        <v>5</v>
      </c>
      <c r="D17443" s="1">
        <v>0.27342773844231499</v>
      </c>
      <c r="E17443" s="1">
        <v>0.28079231000020699</v>
      </c>
      <c r="F17443" s="1">
        <v>48484.060857703</v>
      </c>
      <c r="G17443" s="1">
        <v>6.3263007472822499E-3</v>
      </c>
      <c r="H17443" s="1">
        <v>1.1111111380159799E-2</v>
      </c>
      <c r="I17443" s="2">
        <v>2.6935240734945201E-5</v>
      </c>
      <c r="J17443" s="6">
        <f t="shared" si="272"/>
        <v>1.1621687800111871E-4</v>
      </c>
    </row>
    <row r="17444" spans="1:10" x14ac:dyDescent="0.35">
      <c r="A17444" s="1">
        <v>10722</v>
      </c>
      <c r="B17444" s="1">
        <v>10722</v>
      </c>
      <c r="C17444" s="1">
        <v>5</v>
      </c>
      <c r="D17444" s="1">
        <v>0.276003745533069</v>
      </c>
      <c r="E17444" s="1">
        <v>0.28438747720923402</v>
      </c>
      <c r="F17444" s="1">
        <v>67013.9689081338</v>
      </c>
      <c r="G17444" s="1">
        <v>6.3260457003868299E-3</v>
      </c>
      <c r="H17444" s="1">
        <v>1.3312852010130801E-2</v>
      </c>
      <c r="I17444" s="2">
        <v>3.0831428009316997E-5</v>
      </c>
      <c r="J17444" s="6">
        <f t="shared" si="272"/>
        <v>1.6063329084222097E-4</v>
      </c>
    </row>
    <row r="17445" spans="1:10" x14ac:dyDescent="0.35">
      <c r="A17445" s="1">
        <v>12974</v>
      </c>
      <c r="B17445" s="1">
        <v>12974</v>
      </c>
      <c r="C17445" s="1">
        <v>5</v>
      </c>
      <c r="D17445" s="1">
        <v>0.29193701615022299</v>
      </c>
      <c r="E17445" s="1">
        <v>0.30018521082871402</v>
      </c>
      <c r="F17445" s="1">
        <v>78070.594047783597</v>
      </c>
      <c r="G17445" s="1">
        <v>6.3257816651533204E-3</v>
      </c>
      <c r="H17445" s="1">
        <v>2.3126734886318402E-3</v>
      </c>
      <c r="I17445" s="2">
        <v>3.4938081071970199E-5</v>
      </c>
      <c r="J17445" s="6">
        <f t="shared" si="272"/>
        <v>1.8713615450972732E-4</v>
      </c>
    </row>
    <row r="17446" spans="1:10" x14ac:dyDescent="0.35">
      <c r="A17446" s="1">
        <v>801</v>
      </c>
      <c r="B17446" s="1">
        <v>801</v>
      </c>
      <c r="C17446" s="1">
        <v>5</v>
      </c>
      <c r="D17446" s="1">
        <v>0.25788999098286702</v>
      </c>
      <c r="E17446" s="1">
        <v>0.26256606429871998</v>
      </c>
      <c r="F17446" s="1">
        <v>22862.531278413298</v>
      </c>
      <c r="G17446" s="1">
        <v>6.32544093823687E-3</v>
      </c>
      <c r="H17446" s="1">
        <v>8.0645158886909398E-3</v>
      </c>
      <c r="I17446" s="2">
        <v>3.5983694598711899E-5</v>
      </c>
      <c r="J17446" s="6">
        <f t="shared" si="272"/>
        <v>5.4801762917059387E-5</v>
      </c>
    </row>
    <row r="17447" spans="1:10" x14ac:dyDescent="0.35">
      <c r="A17447" s="1">
        <v>7545</v>
      </c>
      <c r="B17447" s="1">
        <v>7545</v>
      </c>
      <c r="C17447" s="1">
        <v>5</v>
      </c>
      <c r="D17447" s="1">
        <v>0.27027077602499999</v>
      </c>
      <c r="E17447" s="1">
        <v>0.27666689745893203</v>
      </c>
      <c r="F17447" s="1">
        <v>35367.276522128697</v>
      </c>
      <c r="G17447" s="1">
        <v>6.3252481105890504E-3</v>
      </c>
      <c r="H17447" s="1">
        <v>6.07287464663386E-3</v>
      </c>
      <c r="I17447" s="2">
        <v>3.0050790155833299E-5</v>
      </c>
      <c r="J17447" s="6">
        <f t="shared" si="272"/>
        <v>8.4775787920640585E-5</v>
      </c>
    </row>
    <row r="17448" spans="1:10" x14ac:dyDescent="0.35">
      <c r="A17448" s="1">
        <v>17319</v>
      </c>
      <c r="B17448" s="1">
        <v>17319</v>
      </c>
      <c r="C17448" s="1">
        <v>5</v>
      </c>
      <c r="D17448" s="1">
        <v>0.26101021053582701</v>
      </c>
      <c r="E17448" s="1">
        <v>0.26613988321906901</v>
      </c>
      <c r="F17448" s="1">
        <v>33266.730130947399</v>
      </c>
      <c r="G17448" s="1">
        <v>6.3247818304018903E-3</v>
      </c>
      <c r="H17448" s="1">
        <v>7.1428571827709597E-3</v>
      </c>
      <c r="I17448" s="2">
        <v>4.5410501272591998E-5</v>
      </c>
      <c r="J17448" s="6">
        <f t="shared" si="272"/>
        <v>7.9740752914062279E-5</v>
      </c>
    </row>
    <row r="17449" spans="1:10" x14ac:dyDescent="0.35">
      <c r="A17449" s="1">
        <v>5279</v>
      </c>
      <c r="B17449" s="1">
        <v>5279</v>
      </c>
      <c r="C17449" s="1">
        <v>5</v>
      </c>
      <c r="D17449" s="1">
        <v>0.28657030327681798</v>
      </c>
      <c r="E17449" s="1">
        <v>0.29737242955061899</v>
      </c>
      <c r="F17449" s="1">
        <v>59868.097671659503</v>
      </c>
      <c r="G17449" s="1">
        <v>6.3247005373134298E-3</v>
      </c>
      <c r="H17449" s="1">
        <v>2.2898154333233799E-2</v>
      </c>
      <c r="I17449" s="2">
        <v>2.1959474501317E-5</v>
      </c>
      <c r="J17449" s="6">
        <f t="shared" si="272"/>
        <v>1.4350455139652141E-4</v>
      </c>
    </row>
    <row r="17450" spans="1:10" x14ac:dyDescent="0.35">
      <c r="A17450" s="1">
        <v>16531</v>
      </c>
      <c r="B17450" s="1">
        <v>16531</v>
      </c>
      <c r="C17450" s="1">
        <v>5</v>
      </c>
      <c r="D17450" s="1">
        <v>0.27461568444769702</v>
      </c>
      <c r="E17450" s="1">
        <v>0.28101271665621003</v>
      </c>
      <c r="F17450" s="1">
        <v>25489.496482461702</v>
      </c>
      <c r="G17450" s="1">
        <v>6.3242037553913801E-3</v>
      </c>
      <c r="H17450" s="1">
        <v>8.6021507158875396E-3</v>
      </c>
      <c r="I17450" s="2">
        <v>3.9014208558301599E-5</v>
      </c>
      <c r="J17450" s="6">
        <f t="shared" si="272"/>
        <v>6.1098630160257163E-5</v>
      </c>
    </row>
    <row r="17451" spans="1:10" x14ac:dyDescent="0.35">
      <c r="A17451" s="1">
        <v>16862</v>
      </c>
      <c r="B17451" s="1">
        <v>16862</v>
      </c>
      <c r="C17451" s="1">
        <v>5</v>
      </c>
      <c r="D17451" s="1">
        <v>0.267673632025205</v>
      </c>
      <c r="E17451" s="1">
        <v>0.273581204274229</v>
      </c>
      <c r="F17451" s="1">
        <v>31922.002209976199</v>
      </c>
      <c r="G17451" s="1">
        <v>6.3238098327256199E-3</v>
      </c>
      <c r="H17451" s="1">
        <v>0</v>
      </c>
      <c r="I17451" s="2">
        <v>3.5558940885336399E-5</v>
      </c>
      <c r="J17451" s="6">
        <f t="shared" si="272"/>
        <v>7.6517423886510784E-5</v>
      </c>
    </row>
    <row r="17452" spans="1:10" x14ac:dyDescent="0.35">
      <c r="A17452" s="1">
        <v>28049</v>
      </c>
      <c r="B17452" s="1">
        <v>28049</v>
      </c>
      <c r="C17452" s="1">
        <v>5</v>
      </c>
      <c r="D17452" s="1">
        <v>0.27178893687488798</v>
      </c>
      <c r="E17452" s="1">
        <v>0.278704793556252</v>
      </c>
      <c r="F17452" s="1">
        <v>49024.849875307002</v>
      </c>
      <c r="G17452" s="1">
        <v>6.3234161015658704E-3</v>
      </c>
      <c r="H17452" s="1">
        <v>3.1746032182127198E-3</v>
      </c>
      <c r="I17452" s="2">
        <v>3.73453181392356E-5</v>
      </c>
      <c r="J17452" s="6">
        <f t="shared" si="272"/>
        <v>1.1751315579162156E-4</v>
      </c>
    </row>
    <row r="17453" spans="1:10" x14ac:dyDescent="0.35">
      <c r="A17453" s="1">
        <v>5294</v>
      </c>
      <c r="B17453" s="1">
        <v>5294</v>
      </c>
      <c r="C17453" s="1">
        <v>5</v>
      </c>
      <c r="D17453" s="1">
        <v>0.27450346859260599</v>
      </c>
      <c r="E17453" s="1">
        <v>0.28267788317290099</v>
      </c>
      <c r="F17453" s="1">
        <v>45593.612053736899</v>
      </c>
      <c r="G17453" s="1">
        <v>6.3227295362309199E-3</v>
      </c>
      <c r="H17453" s="1">
        <v>1.5731291845440799E-2</v>
      </c>
      <c r="I17453" s="2">
        <v>2.6461316946079899E-5</v>
      </c>
      <c r="J17453" s="6">
        <f t="shared" si="272"/>
        <v>1.0928843739452628E-4</v>
      </c>
    </row>
    <row r="17454" spans="1:10" x14ac:dyDescent="0.35">
      <c r="A17454" s="1">
        <v>12554</v>
      </c>
      <c r="B17454" s="1">
        <v>12554</v>
      </c>
      <c r="C17454" s="1">
        <v>5</v>
      </c>
      <c r="D17454" s="1">
        <v>0.257453274984625</v>
      </c>
      <c r="E17454" s="1">
        <v>0.26217602529482198</v>
      </c>
      <c r="F17454" s="1">
        <v>30191.4455090138</v>
      </c>
      <c r="G17454" s="1">
        <v>6.3225362068287001E-3</v>
      </c>
      <c r="H17454" s="1">
        <v>9.8039219155907596E-3</v>
      </c>
      <c r="I17454" s="2">
        <v>3.9122285296762901E-5</v>
      </c>
      <c r="J17454" s="6">
        <f t="shared" si="272"/>
        <v>7.2369258624940851E-5</v>
      </c>
    </row>
    <row r="17455" spans="1:10" x14ac:dyDescent="0.35">
      <c r="A17455" s="1">
        <v>15146</v>
      </c>
      <c r="B17455" s="1">
        <v>15146</v>
      </c>
      <c r="C17455" s="1">
        <v>5</v>
      </c>
      <c r="D17455" s="1">
        <v>0.27314074984634201</v>
      </c>
      <c r="E17455" s="1">
        <v>0.27974624385510699</v>
      </c>
      <c r="F17455" s="1">
        <v>44683.876989537501</v>
      </c>
      <c r="G17455" s="1">
        <v>6.3196660173184503E-3</v>
      </c>
      <c r="H17455" s="1">
        <v>1.5873016091063599E-3</v>
      </c>
      <c r="I17455" s="2">
        <v>3.0461563757615899E-5</v>
      </c>
      <c r="J17455" s="6">
        <f t="shared" si="272"/>
        <v>1.0710779148535417E-4</v>
      </c>
    </row>
    <row r="17456" spans="1:10" x14ac:dyDescent="0.35">
      <c r="A17456" s="1">
        <v>28357</v>
      </c>
      <c r="B17456" s="1">
        <v>28357</v>
      </c>
      <c r="C17456" s="1">
        <v>5</v>
      </c>
      <c r="D17456" s="1">
        <v>0.288964027049737</v>
      </c>
      <c r="E17456" s="1">
        <v>0.29864005631328699</v>
      </c>
      <c r="F17456" s="1">
        <v>75511.672782302499</v>
      </c>
      <c r="G17456" s="1">
        <v>6.3196256787560303E-3</v>
      </c>
      <c r="H17456" s="1">
        <v>1.8118059262633299E-2</v>
      </c>
      <c r="I17456" s="2">
        <v>2.8354606926279101E-5</v>
      </c>
      <c r="J17456" s="6">
        <f t="shared" si="272"/>
        <v>1.8100238940705365E-4</v>
      </c>
    </row>
    <row r="17457" spans="1:10" x14ac:dyDescent="0.35">
      <c r="A17457" s="1">
        <v>327</v>
      </c>
      <c r="B17457" s="1">
        <v>327</v>
      </c>
      <c r="C17457" s="1">
        <v>5</v>
      </c>
      <c r="D17457" s="1">
        <v>0.26227335046351302</v>
      </c>
      <c r="E17457" s="1">
        <v>0.267494634078775</v>
      </c>
      <c r="F17457" s="1">
        <v>23656.212562977398</v>
      </c>
      <c r="G17457" s="1">
        <v>6.3186144896917196E-3</v>
      </c>
      <c r="H17457" s="1">
        <v>6.4516128040850102E-3</v>
      </c>
      <c r="I17457" s="2">
        <v>2.6549550002318401E-5</v>
      </c>
      <c r="J17457" s="6">
        <f t="shared" si="272"/>
        <v>5.6704226518255499E-5</v>
      </c>
    </row>
    <row r="17458" spans="1:10" x14ac:dyDescent="0.35">
      <c r="A17458" s="1">
        <v>11282</v>
      </c>
      <c r="B17458" s="1">
        <v>11282</v>
      </c>
      <c r="C17458" s="1">
        <v>5</v>
      </c>
      <c r="D17458" s="1">
        <v>0.28120558400342599</v>
      </c>
      <c r="E17458" s="1">
        <v>0.290668489925892</v>
      </c>
      <c r="F17458" s="1">
        <v>93943.254428845496</v>
      </c>
      <c r="G17458" s="1">
        <v>6.3184612941755104E-3</v>
      </c>
      <c r="H17458" s="1">
        <v>9.1795753687620094E-3</v>
      </c>
      <c r="I17458" s="2">
        <v>3.2974747406158E-5</v>
      </c>
      <c r="J17458" s="6">
        <f t="shared" si="272"/>
        <v>2.2518311267342216E-4</v>
      </c>
    </row>
    <row r="17459" spans="1:10" x14ac:dyDescent="0.35">
      <c r="A17459" s="1">
        <v>11456</v>
      </c>
      <c r="B17459" s="1">
        <v>11456</v>
      </c>
      <c r="C17459" s="1">
        <v>5</v>
      </c>
      <c r="D17459" s="1">
        <v>0.26373887240355998</v>
      </c>
      <c r="E17459" s="1">
        <v>0.26911883496040401</v>
      </c>
      <c r="F17459" s="1">
        <v>36408.376656396496</v>
      </c>
      <c r="G17459" s="1">
        <v>6.3183653904337897E-3</v>
      </c>
      <c r="H17459" s="1">
        <v>4.7619049437343996E-3</v>
      </c>
      <c r="I17459" s="2">
        <v>4.0093850230266099E-5</v>
      </c>
      <c r="J17459" s="6">
        <f t="shared" si="272"/>
        <v>8.7271317485423854E-5</v>
      </c>
    </row>
    <row r="17460" spans="1:10" x14ac:dyDescent="0.35">
      <c r="A17460" s="1">
        <v>10573</v>
      </c>
      <c r="B17460" s="1">
        <v>10573</v>
      </c>
      <c r="C17460" s="1">
        <v>5</v>
      </c>
      <c r="D17460" s="1">
        <v>0.286533349204459</v>
      </c>
      <c r="E17460" s="1">
        <v>0.29495084123791399</v>
      </c>
      <c r="F17460" s="1">
        <v>51403.717241976701</v>
      </c>
      <c r="G17460" s="1">
        <v>6.3181363384937099E-3</v>
      </c>
      <c r="H17460" s="1">
        <v>8.1300809979438695E-3</v>
      </c>
      <c r="I17460" s="2">
        <v>3.24722173047898E-5</v>
      </c>
      <c r="J17460" s="6">
        <f t="shared" si="272"/>
        <v>1.2321532952959489E-4</v>
      </c>
    </row>
    <row r="17461" spans="1:10" x14ac:dyDescent="0.35">
      <c r="A17461" s="1">
        <v>17827</v>
      </c>
      <c r="B17461" s="1">
        <v>17827</v>
      </c>
      <c r="C17461" s="1">
        <v>5</v>
      </c>
      <c r="D17461" s="1">
        <v>0.27663017975311399</v>
      </c>
      <c r="E17461" s="1">
        <v>0.28424034711158103</v>
      </c>
      <c r="F17461" s="1">
        <v>58627.710695093599</v>
      </c>
      <c r="G17461" s="1">
        <v>6.3180723901866799E-3</v>
      </c>
      <c r="H17461" s="1">
        <v>1.29870129749178E-2</v>
      </c>
      <c r="I17461" s="2">
        <v>3.1714596433531702E-5</v>
      </c>
      <c r="J17461" s="6">
        <f t="shared" si="272"/>
        <v>1.4053132886978592E-4</v>
      </c>
    </row>
    <row r="17462" spans="1:10" x14ac:dyDescent="0.35">
      <c r="A17462" s="1">
        <v>24765</v>
      </c>
      <c r="B17462" s="1">
        <v>24765</v>
      </c>
      <c r="C17462" s="1">
        <v>5</v>
      </c>
      <c r="D17462" s="1">
        <v>0.28904209652080798</v>
      </c>
      <c r="E17462" s="1">
        <v>0.29707701539378401</v>
      </c>
      <c r="F17462" s="1">
        <v>76422.759619017699</v>
      </c>
      <c r="G17462" s="1">
        <v>6.3179551873148903E-3</v>
      </c>
      <c r="H17462" s="1">
        <v>4.7568711452186099E-3</v>
      </c>
      <c r="I17462" s="2">
        <v>4.23362355454185E-5</v>
      </c>
      <c r="J17462" s="6">
        <f t="shared" si="272"/>
        <v>1.8318627553123198E-4</v>
      </c>
    </row>
    <row r="17463" spans="1:10" x14ac:dyDescent="0.35">
      <c r="A17463" s="1">
        <v>4084</v>
      </c>
      <c r="B17463" s="1">
        <v>4084</v>
      </c>
      <c r="C17463" s="1">
        <v>5</v>
      </c>
      <c r="D17463" s="1">
        <v>0.28269166780841998</v>
      </c>
      <c r="E17463" s="1">
        <v>0.29168743797452201</v>
      </c>
      <c r="F17463" s="1">
        <v>45375.367719981099</v>
      </c>
      <c r="G17463" s="1">
        <v>6.3179062561603697E-3</v>
      </c>
      <c r="H17463" s="1">
        <v>1.61887146532535E-2</v>
      </c>
      <c r="I17463" s="2">
        <v>2.78110228256284E-5</v>
      </c>
      <c r="J17463" s="6">
        <f t="shared" si="272"/>
        <v>1.0876530309715434E-4</v>
      </c>
    </row>
    <row r="17464" spans="1:10" x14ac:dyDescent="0.35">
      <c r="A17464" s="1">
        <v>16965</v>
      </c>
      <c r="B17464" s="1">
        <v>16965</v>
      </c>
      <c r="C17464" s="1">
        <v>5</v>
      </c>
      <c r="D17464" s="1">
        <v>0.27729938849369701</v>
      </c>
      <c r="E17464" s="1">
        <v>0.28428362066968399</v>
      </c>
      <c r="F17464" s="1">
        <v>39625.883119515303</v>
      </c>
      <c r="G17464" s="1">
        <v>6.3178810786694798E-3</v>
      </c>
      <c r="H17464" s="1">
        <v>5.3981104865670204E-3</v>
      </c>
      <c r="I17464" s="2">
        <v>3.5634388611659397E-5</v>
      </c>
      <c r="J17464" s="6">
        <f t="shared" si="272"/>
        <v>9.4983719241323409E-5</v>
      </c>
    </row>
    <row r="17465" spans="1:10" x14ac:dyDescent="0.35">
      <c r="A17465" s="1">
        <v>27616</v>
      </c>
      <c r="B17465" s="1">
        <v>27616</v>
      </c>
      <c r="C17465" s="1">
        <v>5</v>
      </c>
      <c r="D17465" s="1">
        <v>0.27648455147593698</v>
      </c>
      <c r="E17465" s="1">
        <v>0.28369221537533101</v>
      </c>
      <c r="F17465" s="1">
        <v>41799.7200328002</v>
      </c>
      <c r="G17465" s="1">
        <v>6.3177447267382201E-3</v>
      </c>
      <c r="H17465" s="1">
        <v>1.0042283684015199E-2</v>
      </c>
      <c r="I17465" s="2">
        <v>2.5561657681395799E-5</v>
      </c>
      <c r="J17465" s="6">
        <f t="shared" si="272"/>
        <v>1.0019443251237197E-4</v>
      </c>
    </row>
    <row r="17466" spans="1:10" x14ac:dyDescent="0.35">
      <c r="A17466" s="1">
        <v>24725</v>
      </c>
      <c r="B17466" s="1">
        <v>24725</v>
      </c>
      <c r="C17466" s="1">
        <v>5</v>
      </c>
      <c r="D17466" s="1">
        <v>0.27448260134171998</v>
      </c>
      <c r="E17466" s="1">
        <v>0.281345634563409</v>
      </c>
      <c r="F17466" s="1">
        <v>45102.441951922199</v>
      </c>
      <c r="G17466" s="1">
        <v>6.3172640911715802E-3</v>
      </c>
      <c r="H17466" s="1">
        <v>3.2051282469183198E-3</v>
      </c>
      <c r="I17466" s="2">
        <v>3.2834506189608903E-5</v>
      </c>
      <c r="J17466" s="6">
        <f t="shared" si="272"/>
        <v>1.0811109674296807E-4</v>
      </c>
    </row>
    <row r="17467" spans="1:10" x14ac:dyDescent="0.35">
      <c r="A17467" s="1">
        <v>17734</v>
      </c>
      <c r="B17467" s="1">
        <v>17734</v>
      </c>
      <c r="C17467" s="1">
        <v>5</v>
      </c>
      <c r="D17467" s="1">
        <v>0.27251714671169902</v>
      </c>
      <c r="E17467" s="1">
        <v>0.278731911652637</v>
      </c>
      <c r="F17467" s="1">
        <v>33131.9914780486</v>
      </c>
      <c r="G17467" s="1">
        <v>6.31616094299232E-3</v>
      </c>
      <c r="H17467" s="1">
        <v>5.2910051308572197E-3</v>
      </c>
      <c r="I17467" s="2">
        <v>3.46484597627864E-5</v>
      </c>
      <c r="J17467" s="6">
        <f t="shared" si="272"/>
        <v>7.941778273976248E-5</v>
      </c>
    </row>
    <row r="17468" spans="1:10" x14ac:dyDescent="0.35">
      <c r="A17468" s="1">
        <v>25020</v>
      </c>
      <c r="B17468" s="1">
        <v>25020</v>
      </c>
      <c r="C17468" s="1">
        <v>5</v>
      </c>
      <c r="D17468" s="1">
        <v>0.29786444208420498</v>
      </c>
      <c r="E17468" s="1">
        <v>0.30818793417801699</v>
      </c>
      <c r="F17468" s="1">
        <v>115082.98226463</v>
      </c>
      <c r="G17468" s="1">
        <v>6.3159091819561296E-3</v>
      </c>
      <c r="H17468" s="1">
        <v>1.8974961712956401E-2</v>
      </c>
      <c r="I17468" s="2">
        <v>2.97229367045362E-5</v>
      </c>
      <c r="J17468" s="6">
        <f t="shared" si="272"/>
        <v>2.7585529498254683E-4</v>
      </c>
    </row>
    <row r="17469" spans="1:10" x14ac:dyDescent="0.35">
      <c r="A17469" s="1">
        <v>25002</v>
      </c>
      <c r="B17469" s="1">
        <v>25002</v>
      </c>
      <c r="C17469" s="1">
        <v>5</v>
      </c>
      <c r="D17469" s="1">
        <v>0.30221803724628499</v>
      </c>
      <c r="E17469" s="1">
        <v>0.31109822520708902</v>
      </c>
      <c r="F17469" s="1">
        <v>119226.50182016</v>
      </c>
      <c r="G17469" s="1">
        <v>6.3158914403422702E-3</v>
      </c>
      <c r="H17469" s="1">
        <v>8.4745762869715604E-3</v>
      </c>
      <c r="I17469" s="2">
        <v>3.64097947778965E-5</v>
      </c>
      <c r="J17469" s="6">
        <f t="shared" si="272"/>
        <v>2.857873612773562E-4</v>
      </c>
    </row>
    <row r="17470" spans="1:10" x14ac:dyDescent="0.35">
      <c r="A17470" s="1">
        <v>17314</v>
      </c>
      <c r="B17470" s="1">
        <v>17314</v>
      </c>
      <c r="C17470" s="1">
        <v>5</v>
      </c>
      <c r="D17470" s="1">
        <v>0.26538655886811502</v>
      </c>
      <c r="E17470" s="1">
        <v>0.27121269819286897</v>
      </c>
      <c r="F17470" s="1">
        <v>28924.8865964545</v>
      </c>
      <c r="G17470" s="1">
        <v>6.3154120110502001E-3</v>
      </c>
      <c r="H17470" s="1">
        <v>5.0403224304318402E-3</v>
      </c>
      <c r="I17470" s="2">
        <v>3.4850064992524898E-5</v>
      </c>
      <c r="J17470" s="6">
        <f t="shared" si="272"/>
        <v>6.9333301652315535E-5</v>
      </c>
    </row>
    <row r="17471" spans="1:10" x14ac:dyDescent="0.35">
      <c r="A17471" s="1">
        <v>25813</v>
      </c>
      <c r="B17471" s="1">
        <v>25813</v>
      </c>
      <c r="C17471" s="1">
        <v>5</v>
      </c>
      <c r="D17471" s="1">
        <v>0.28376639324131803</v>
      </c>
      <c r="E17471" s="1">
        <v>0.29194996422714697</v>
      </c>
      <c r="F17471" s="1">
        <v>54899.822825199299</v>
      </c>
      <c r="G17471" s="1">
        <v>6.3145653938285404E-3</v>
      </c>
      <c r="H17471" s="1">
        <v>9.5959594473242708E-3</v>
      </c>
      <c r="I17471" s="2">
        <v>2.9586645723657501E-5</v>
      </c>
      <c r="J17471" s="6">
        <f t="shared" si="272"/>
        <v>1.3159553673288359E-4</v>
      </c>
    </row>
    <row r="17472" spans="1:10" x14ac:dyDescent="0.35">
      <c r="A17472" s="1">
        <v>3639</v>
      </c>
      <c r="B17472" s="1">
        <v>3639</v>
      </c>
      <c r="C17472" s="1">
        <v>5</v>
      </c>
      <c r="D17472" s="1">
        <v>0.26185015637039299</v>
      </c>
      <c r="E17472" s="1">
        <v>0.267241916499321</v>
      </c>
      <c r="F17472" s="1">
        <v>20535.379494055898</v>
      </c>
      <c r="G17472" s="1">
        <v>6.3143841401341501E-3</v>
      </c>
      <c r="H17472" s="1">
        <v>1.7137097194790799E-2</v>
      </c>
      <c r="I17472" s="2">
        <v>2.5087658404139201E-5</v>
      </c>
      <c r="J17472" s="6">
        <f t="shared" si="272"/>
        <v>4.9223552052946494E-5</v>
      </c>
    </row>
    <row r="17473" spans="1:10" x14ac:dyDescent="0.35">
      <c r="A17473" s="1">
        <v>16389</v>
      </c>
      <c r="B17473" s="1">
        <v>16389</v>
      </c>
      <c r="C17473" s="1">
        <v>5</v>
      </c>
      <c r="D17473" s="1">
        <v>0.26877198206077701</v>
      </c>
      <c r="E17473" s="1">
        <v>0.27467804472748297</v>
      </c>
      <c r="F17473" s="1">
        <v>21432.837458972499</v>
      </c>
      <c r="G17473" s="1">
        <v>6.3135512429958402E-3</v>
      </c>
      <c r="H17473" s="1">
        <v>3.0241934582591E-3</v>
      </c>
      <c r="I17473" s="2">
        <v>3.2997939767127401E-5</v>
      </c>
      <c r="J17473" s="6">
        <f t="shared" si="272"/>
        <v>5.1374769607225963E-5</v>
      </c>
    </row>
    <row r="17474" spans="1:10" x14ac:dyDescent="0.35">
      <c r="A17474" s="1">
        <v>1937</v>
      </c>
      <c r="B17474" s="1">
        <v>1937</v>
      </c>
      <c r="C17474" s="1">
        <v>5</v>
      </c>
      <c r="D17474" s="1">
        <v>0.26302562328130902</v>
      </c>
      <c r="E17474" s="1">
        <v>0.268718410302554</v>
      </c>
      <c r="F17474" s="1">
        <v>21809.915496213998</v>
      </c>
      <c r="G17474" s="1">
        <v>6.3134957935040599E-3</v>
      </c>
      <c r="H17474" s="1">
        <v>1.8253969028592099E-2</v>
      </c>
      <c r="I17474" s="2">
        <v>2.56082438367649E-5</v>
      </c>
      <c r="J17474" s="6">
        <f t="shared" si="272"/>
        <v>5.2278630205446344E-5</v>
      </c>
    </row>
    <row r="17475" spans="1:10" x14ac:dyDescent="0.35">
      <c r="A17475" s="1">
        <v>25471</v>
      </c>
      <c r="B17475" s="1">
        <v>25471</v>
      </c>
      <c r="C17475" s="1">
        <v>5</v>
      </c>
      <c r="D17475" s="1">
        <v>0.277078617196792</v>
      </c>
      <c r="E17475" s="1">
        <v>0.28494368667632303</v>
      </c>
      <c r="F17475" s="1">
        <v>48094.521958916499</v>
      </c>
      <c r="G17475" s="1">
        <v>6.3133262776639398E-3</v>
      </c>
      <c r="H17475" s="1">
        <v>2.2198731079697599E-2</v>
      </c>
      <c r="I17475" s="2">
        <v>2.88916259467924E-5</v>
      </c>
      <c r="J17475" s="6">
        <f t="shared" ref="J17475:J17538" si="273">2*F17475/(28886*28885)</f>
        <v>1.1528314856764927E-4</v>
      </c>
    </row>
    <row r="17476" spans="1:10" x14ac:dyDescent="0.35">
      <c r="A17476" s="1">
        <v>13115</v>
      </c>
      <c r="B17476" s="1">
        <v>13115</v>
      </c>
      <c r="C17476" s="1">
        <v>5</v>
      </c>
      <c r="D17476" s="1">
        <v>0.294136814451255</v>
      </c>
      <c r="E17476" s="1">
        <v>0.30414329894525599</v>
      </c>
      <c r="F17476" s="1">
        <v>107209.660654311</v>
      </c>
      <c r="G17476" s="1">
        <v>6.3129711897149301E-3</v>
      </c>
      <c r="H17476" s="1">
        <v>1.3169446960091501E-2</v>
      </c>
      <c r="I17476" s="2">
        <v>3.1204214474882503E-5</v>
      </c>
      <c r="J17476" s="6">
        <f t="shared" si="273"/>
        <v>2.5698284822658083E-4</v>
      </c>
    </row>
    <row r="17477" spans="1:10" x14ac:dyDescent="0.35">
      <c r="A17477" s="1">
        <v>7470</v>
      </c>
      <c r="B17477" s="1">
        <v>7470</v>
      </c>
      <c r="C17477" s="1">
        <v>5</v>
      </c>
      <c r="D17477" s="1">
        <v>0.27442001862020399</v>
      </c>
      <c r="E17477" s="1">
        <v>0.28161046873913298</v>
      </c>
      <c r="F17477" s="1">
        <v>63755.090295429101</v>
      </c>
      <c r="G17477" s="1">
        <v>6.3124127073232198E-3</v>
      </c>
      <c r="H17477" s="1">
        <v>4.9833888188004398E-3</v>
      </c>
      <c r="I17477" s="2">
        <v>3.9950530301995203E-5</v>
      </c>
      <c r="J17477" s="6">
        <f t="shared" si="273"/>
        <v>1.5282171954532158E-4</v>
      </c>
    </row>
    <row r="17478" spans="1:10" x14ac:dyDescent="0.35">
      <c r="A17478" s="1">
        <v>24516</v>
      </c>
      <c r="B17478" s="1">
        <v>24516</v>
      </c>
      <c r="C17478" s="1">
        <v>5</v>
      </c>
      <c r="D17478" s="1">
        <v>0.27492409749783397</v>
      </c>
      <c r="E17478" s="1">
        <v>0.28185395462617902</v>
      </c>
      <c r="F17478" s="1">
        <v>42917.3772512164</v>
      </c>
      <c r="G17478" s="1">
        <v>6.3121029204551904E-3</v>
      </c>
      <c r="H17478" s="1">
        <v>3.7537538446485901E-3</v>
      </c>
      <c r="I17478" s="2">
        <v>3.4233188080432599E-5</v>
      </c>
      <c r="J17478" s="6">
        <f t="shared" si="273"/>
        <v>1.0287347033020171E-4</v>
      </c>
    </row>
    <row r="17479" spans="1:10" x14ac:dyDescent="0.35">
      <c r="A17479" s="1">
        <v>9853</v>
      </c>
      <c r="B17479" s="1">
        <v>9853</v>
      </c>
      <c r="C17479" s="1">
        <v>5</v>
      </c>
      <c r="D17479" s="1">
        <v>0.30140130844437002</v>
      </c>
      <c r="E17479" s="1">
        <v>0.31206524498600202</v>
      </c>
      <c r="F17479" s="1">
        <v>84121.368970102398</v>
      </c>
      <c r="G17479" s="1">
        <v>6.3118961986292398E-3</v>
      </c>
      <c r="H17479" s="1">
        <v>2.8454171493649399E-2</v>
      </c>
      <c r="I17479" s="2">
        <v>2.4998789416291301E-5</v>
      </c>
      <c r="J17479" s="6">
        <f t="shared" si="273"/>
        <v>2.0163993489691882E-4</v>
      </c>
    </row>
    <row r="17480" spans="1:10" x14ac:dyDescent="0.35">
      <c r="A17480" s="1">
        <v>27528</v>
      </c>
      <c r="B17480" s="1">
        <v>27528</v>
      </c>
      <c r="C17480" s="1">
        <v>5</v>
      </c>
      <c r="D17480" s="1">
        <v>0.27449042618900499</v>
      </c>
      <c r="E17480" s="1">
        <v>0.281980313415925</v>
      </c>
      <c r="F17480" s="1">
        <v>65853.005992725506</v>
      </c>
      <c r="G17480" s="1">
        <v>6.3115071935859702E-3</v>
      </c>
      <c r="H17480" s="1">
        <v>5.0505050458014003E-3</v>
      </c>
      <c r="I17480" s="2">
        <v>3.4694460903024598E-5</v>
      </c>
      <c r="J17480" s="6">
        <f t="shared" si="273"/>
        <v>1.5785044874696376E-4</v>
      </c>
    </row>
    <row r="17481" spans="1:10" x14ac:dyDescent="0.35">
      <c r="A17481" s="1">
        <v>9850</v>
      </c>
      <c r="B17481" s="1">
        <v>9850</v>
      </c>
      <c r="C17481" s="1">
        <v>5</v>
      </c>
      <c r="D17481" s="1">
        <v>0.27876050683728498</v>
      </c>
      <c r="E17481" s="1">
        <v>0.28643460499890999</v>
      </c>
      <c r="F17481" s="1">
        <v>38018.262439220998</v>
      </c>
      <c r="G17481" s="1">
        <v>6.3114346905331397E-3</v>
      </c>
      <c r="H17481" s="1">
        <v>9.75975953042507E-3</v>
      </c>
      <c r="I17481" s="2">
        <v>2.7823727258185502E-5</v>
      </c>
      <c r="J17481" s="6">
        <f t="shared" si="273"/>
        <v>9.1130233102400788E-5</v>
      </c>
    </row>
    <row r="17482" spans="1:10" x14ac:dyDescent="0.35">
      <c r="A17482" s="1">
        <v>27934</v>
      </c>
      <c r="B17482" s="1">
        <v>27934</v>
      </c>
      <c r="C17482" s="1">
        <v>5</v>
      </c>
      <c r="D17482" s="1">
        <v>0.27799324408857701</v>
      </c>
      <c r="E17482" s="1">
        <v>0.28581838953121103</v>
      </c>
      <c r="F17482" s="1">
        <v>60409.393329609702</v>
      </c>
      <c r="G17482" s="1">
        <v>6.31116076018898E-3</v>
      </c>
      <c r="H17482" s="1">
        <v>6.2056737951934303E-3</v>
      </c>
      <c r="I17482" s="2">
        <v>2.9451498372967901E-5</v>
      </c>
      <c r="J17482" s="6">
        <f t="shared" si="273"/>
        <v>1.4480204361003797E-4</v>
      </c>
    </row>
    <row r="17483" spans="1:10" x14ac:dyDescent="0.35">
      <c r="A17483" s="1">
        <v>12775</v>
      </c>
      <c r="B17483" s="1">
        <v>12775</v>
      </c>
      <c r="C17483" s="1">
        <v>5</v>
      </c>
      <c r="D17483" s="1">
        <v>0.26764883020616098</v>
      </c>
      <c r="E17483" s="1">
        <v>0.27374218191046001</v>
      </c>
      <c r="F17483" s="1">
        <v>45575.258594393803</v>
      </c>
      <c r="G17483" s="1">
        <v>6.3108597421204504E-3</v>
      </c>
      <c r="H17483" s="1">
        <v>8.0971661955118093E-3</v>
      </c>
      <c r="I17483" s="2">
        <v>4.0539837005709601E-5</v>
      </c>
      <c r="J17483" s="6">
        <f t="shared" si="273"/>
        <v>1.0924444393136248E-4</v>
      </c>
    </row>
    <row r="17484" spans="1:10" x14ac:dyDescent="0.35">
      <c r="A17484" s="1">
        <v>17078</v>
      </c>
      <c r="B17484" s="1">
        <v>17078</v>
      </c>
      <c r="C17484" s="1">
        <v>5</v>
      </c>
      <c r="D17484" s="1">
        <v>0.27201672442368502</v>
      </c>
      <c r="E17484" s="1">
        <v>0.27935793579354901</v>
      </c>
      <c r="F17484" s="1">
        <v>53257.419189757202</v>
      </c>
      <c r="G17484" s="1">
        <v>6.3096442838511801E-3</v>
      </c>
      <c r="H17484" s="1">
        <v>8.4175085648894293E-3</v>
      </c>
      <c r="I17484" s="2">
        <v>2.9886791359647701E-5</v>
      </c>
      <c r="J17484" s="6">
        <f t="shared" si="273"/>
        <v>1.2765867543141442E-4</v>
      </c>
    </row>
    <row r="17485" spans="1:10" x14ac:dyDescent="0.35">
      <c r="A17485" s="1">
        <v>10536</v>
      </c>
      <c r="B17485" s="1">
        <v>10536</v>
      </c>
      <c r="C17485" s="1">
        <v>5</v>
      </c>
      <c r="D17485" s="1">
        <v>0.27360903252694702</v>
      </c>
      <c r="E17485" s="1">
        <v>0.28059671351746301</v>
      </c>
      <c r="F17485" s="1">
        <v>57916.460328708199</v>
      </c>
      <c r="G17485" s="1">
        <v>6.30925778794123E-3</v>
      </c>
      <c r="H17485" s="1">
        <v>8.4033617749810201E-3</v>
      </c>
      <c r="I17485" s="2">
        <v>4.1486485646223101E-5</v>
      </c>
      <c r="J17485" s="6">
        <f t="shared" si="273"/>
        <v>1.3882645317257357E-4</v>
      </c>
    </row>
    <row r="17486" spans="1:10" x14ac:dyDescent="0.35">
      <c r="A17486" s="1">
        <v>13260</v>
      </c>
      <c r="B17486" s="1">
        <v>13260</v>
      </c>
      <c r="C17486" s="1">
        <v>5</v>
      </c>
      <c r="D17486" s="1">
        <v>0.30578521145397702</v>
      </c>
      <c r="E17486" s="1">
        <v>0.31595698031339498</v>
      </c>
      <c r="F17486" s="1">
        <v>144493.14693464999</v>
      </c>
      <c r="G17486" s="1">
        <v>6.3086871895415E-3</v>
      </c>
      <c r="H17486" s="1">
        <v>1.85964908450841E-2</v>
      </c>
      <c r="I17486" s="2">
        <v>4.1067570296447699E-5</v>
      </c>
      <c r="J17486" s="6">
        <f t="shared" si="273"/>
        <v>3.4635181402372137E-4</v>
      </c>
    </row>
    <row r="17487" spans="1:10" x14ac:dyDescent="0.35">
      <c r="A17487" s="1">
        <v>13269</v>
      </c>
      <c r="B17487" s="1">
        <v>13269</v>
      </c>
      <c r="C17487" s="1">
        <v>5</v>
      </c>
      <c r="D17487" s="1">
        <v>0.27952660660544398</v>
      </c>
      <c r="E17487" s="1">
        <v>0.28727757391119602</v>
      </c>
      <c r="F17487" s="1">
        <v>74714.4928966882</v>
      </c>
      <c r="G17487" s="1">
        <v>6.3075225621467904E-3</v>
      </c>
      <c r="H17487" s="1">
        <v>2.3228803183883398E-3</v>
      </c>
      <c r="I17487" s="2">
        <v>3.7928296908364201E-5</v>
      </c>
      <c r="J17487" s="6">
        <f t="shared" si="273"/>
        <v>1.7909153961698983E-4</v>
      </c>
    </row>
    <row r="17488" spans="1:10" x14ac:dyDescent="0.35">
      <c r="A17488" s="1">
        <v>10405</v>
      </c>
      <c r="B17488" s="1">
        <v>10405</v>
      </c>
      <c r="C17488" s="1">
        <v>5</v>
      </c>
      <c r="D17488" s="1">
        <v>0.269539414750671</v>
      </c>
      <c r="E17488" s="1">
        <v>0.27600221560615301</v>
      </c>
      <c r="F17488" s="1">
        <v>40778.742935576302</v>
      </c>
      <c r="G17488" s="1">
        <v>6.30734421900852E-3</v>
      </c>
      <c r="H17488" s="1">
        <v>1.6666667535901E-2</v>
      </c>
      <c r="I17488" s="2">
        <v>3.06157166412037E-5</v>
      </c>
      <c r="J17488" s="6">
        <f t="shared" si="273"/>
        <v>9.7747138109820819E-5</v>
      </c>
    </row>
    <row r="17489" spans="1:10" x14ac:dyDescent="0.35">
      <c r="A17489" s="1">
        <v>24527</v>
      </c>
      <c r="B17489" s="1">
        <v>24527</v>
      </c>
      <c r="C17489" s="1">
        <v>5</v>
      </c>
      <c r="D17489" s="1">
        <v>0.28854548542089098</v>
      </c>
      <c r="E17489" s="1">
        <v>0.29650522744575902</v>
      </c>
      <c r="F17489" s="1">
        <v>53023.987261370101</v>
      </c>
      <c r="G17489" s="1">
        <v>6.3071480002004302E-3</v>
      </c>
      <c r="H17489" s="1">
        <v>4.2016808874905101E-3</v>
      </c>
      <c r="I17489" s="2">
        <v>3.3917018412298E-5</v>
      </c>
      <c r="J17489" s="6">
        <f t="shared" si="273"/>
        <v>1.2709913628673446E-4</v>
      </c>
    </row>
    <row r="17490" spans="1:10" x14ac:dyDescent="0.35">
      <c r="A17490" s="1">
        <v>25230</v>
      </c>
      <c r="B17490" s="1">
        <v>25230</v>
      </c>
      <c r="C17490" s="1">
        <v>5</v>
      </c>
      <c r="D17490" s="1">
        <v>0.28488303286125599</v>
      </c>
      <c r="E17490" s="1">
        <v>0.29328971358669897</v>
      </c>
      <c r="F17490" s="1">
        <v>67411.840293260495</v>
      </c>
      <c r="G17490" s="1">
        <v>6.3067391554323801E-3</v>
      </c>
      <c r="H17490" s="1">
        <v>2.5252525229007001E-3</v>
      </c>
      <c r="I17490" s="2">
        <v>2.9643241296328202E-5</v>
      </c>
      <c r="J17490" s="6">
        <f t="shared" si="273"/>
        <v>1.6158699334583581E-4</v>
      </c>
    </row>
    <row r="17491" spans="1:10" x14ac:dyDescent="0.35">
      <c r="A17491" s="1">
        <v>12969</v>
      </c>
      <c r="B17491" s="1">
        <v>12969</v>
      </c>
      <c r="C17491" s="1">
        <v>5</v>
      </c>
      <c r="D17491" s="1">
        <v>0.28376360564265701</v>
      </c>
      <c r="E17491" s="1">
        <v>0.29192111518839797</v>
      </c>
      <c r="F17491" s="1">
        <v>70527.982433979705</v>
      </c>
      <c r="G17491" s="1">
        <v>6.3062427018261797E-3</v>
      </c>
      <c r="H17491" s="1">
        <v>9.3085104599595E-3</v>
      </c>
      <c r="I17491" s="2">
        <v>2.9657757965152401E-5</v>
      </c>
      <c r="J17491" s="6">
        <f t="shared" si="273"/>
        <v>1.6905642359972867E-4</v>
      </c>
    </row>
    <row r="17492" spans="1:10" x14ac:dyDescent="0.35">
      <c r="A17492" s="1">
        <v>8461</v>
      </c>
      <c r="B17492" s="1">
        <v>8461</v>
      </c>
      <c r="C17492" s="1">
        <v>5</v>
      </c>
      <c r="D17492" s="1">
        <v>0.291925214754926</v>
      </c>
      <c r="E17492" s="1">
        <v>0.30246139998612298</v>
      </c>
      <c r="F17492" s="1">
        <v>91677.956459149602</v>
      </c>
      <c r="G17492" s="1">
        <v>6.3056834131221401E-3</v>
      </c>
      <c r="H17492" s="1">
        <v>2.9631255194544699E-2</v>
      </c>
      <c r="I17492" s="2">
        <v>2.94774872695781E-5</v>
      </c>
      <c r="J17492" s="6">
        <f t="shared" si="273"/>
        <v>2.1975316614825392E-4</v>
      </c>
    </row>
    <row r="17493" spans="1:10" x14ac:dyDescent="0.35">
      <c r="A17493" s="1">
        <v>17463</v>
      </c>
      <c r="B17493" s="1">
        <v>17463</v>
      </c>
      <c r="C17493" s="1">
        <v>5</v>
      </c>
      <c r="D17493" s="1">
        <v>0.26202592501882199</v>
      </c>
      <c r="E17493" s="1">
        <v>0.26735269680811802</v>
      </c>
      <c r="F17493" s="1">
        <v>35121.780145168603</v>
      </c>
      <c r="G17493" s="1">
        <v>6.30563846362963E-3</v>
      </c>
      <c r="H17493" s="1">
        <v>4.2016808874905101E-3</v>
      </c>
      <c r="I17493" s="2">
        <v>3.2893956190437598E-5</v>
      </c>
      <c r="J17493" s="6">
        <f t="shared" si="273"/>
        <v>8.4187330147381369E-5</v>
      </c>
    </row>
    <row r="17494" spans="1:10" x14ac:dyDescent="0.35">
      <c r="A17494" s="1">
        <v>2573</v>
      </c>
      <c r="B17494" s="1">
        <v>2573</v>
      </c>
      <c r="C17494" s="1">
        <v>5</v>
      </c>
      <c r="D17494" s="1">
        <v>0.28689477081988302</v>
      </c>
      <c r="E17494" s="1">
        <v>0.29754206189847099</v>
      </c>
      <c r="F17494" s="1">
        <v>68877.581886204294</v>
      </c>
      <c r="G17494" s="1">
        <v>6.3055784574213604E-3</v>
      </c>
      <c r="H17494" s="1">
        <v>2.5405405089259099E-2</v>
      </c>
      <c r="I17494" s="2">
        <v>2.8176988797418801E-5</v>
      </c>
      <c r="J17494" s="6">
        <f t="shared" si="273"/>
        <v>1.6510039360305152E-4</v>
      </c>
    </row>
    <row r="17495" spans="1:10" x14ac:dyDescent="0.35">
      <c r="A17495" s="1">
        <v>24649</v>
      </c>
      <c r="B17495" s="1">
        <v>24649</v>
      </c>
      <c r="C17495" s="1">
        <v>5</v>
      </c>
      <c r="D17495" s="1">
        <v>0.27672028126107601</v>
      </c>
      <c r="E17495" s="1">
        <v>0.283917237877581</v>
      </c>
      <c r="F17495" s="1">
        <v>41252.300124350601</v>
      </c>
      <c r="G17495" s="1">
        <v>6.3048950401931904E-3</v>
      </c>
      <c r="H17495" s="1">
        <v>4.7619049437343996E-3</v>
      </c>
      <c r="I17495" s="2">
        <v>4.0903662707763697E-5</v>
      </c>
      <c r="J17495" s="6">
        <f t="shared" si="273"/>
        <v>9.888226039662472E-5</v>
      </c>
    </row>
    <row r="17496" spans="1:10" x14ac:dyDescent="0.35">
      <c r="A17496" s="1">
        <v>928</v>
      </c>
      <c r="B17496" s="1">
        <v>928</v>
      </c>
      <c r="C17496" s="1">
        <v>5</v>
      </c>
      <c r="D17496" s="1">
        <v>0.27317691340161299</v>
      </c>
      <c r="E17496" s="1">
        <v>0.27973874310503399</v>
      </c>
      <c r="F17496" s="1">
        <v>40273.270764910099</v>
      </c>
      <c r="G17496" s="1">
        <v>6.3048350140325303E-3</v>
      </c>
      <c r="H17496" s="1">
        <v>6.0060061514377499E-3</v>
      </c>
      <c r="I17496" s="2">
        <v>3.1779976146512202E-5</v>
      </c>
      <c r="J17496" s="6">
        <f t="shared" si="273"/>
        <v>9.6535515226917401E-5</v>
      </c>
    </row>
    <row r="17497" spans="1:10" x14ac:dyDescent="0.35">
      <c r="A17497" s="1">
        <v>26421</v>
      </c>
      <c r="B17497" s="1">
        <v>26421</v>
      </c>
      <c r="C17497" s="1">
        <v>5</v>
      </c>
      <c r="D17497" s="1">
        <v>0.297916666666666</v>
      </c>
      <c r="E17497" s="1">
        <v>0.30676163770218201</v>
      </c>
      <c r="F17497" s="1">
        <v>80100.745247051906</v>
      </c>
      <c r="G17497" s="1">
        <v>6.3047660978093004E-3</v>
      </c>
      <c r="H17497" s="1">
        <v>9.0395482257008501E-3</v>
      </c>
      <c r="I17497" s="2">
        <v>3.1636699455252398E-5</v>
      </c>
      <c r="J17497" s="6">
        <f t="shared" si="273"/>
        <v>1.9200245139318453E-4</v>
      </c>
    </row>
    <row r="17498" spans="1:10" x14ac:dyDescent="0.35">
      <c r="A17498" s="1">
        <v>24572</v>
      </c>
      <c r="B17498" s="1">
        <v>24572</v>
      </c>
      <c r="C17498" s="1">
        <v>5</v>
      </c>
      <c r="D17498" s="1">
        <v>0.28746006946172098</v>
      </c>
      <c r="E17498" s="1">
        <v>0.29613422880745</v>
      </c>
      <c r="F17498" s="1">
        <v>69572.783989565505</v>
      </c>
      <c r="G17498" s="1">
        <v>6.3046649270577697E-3</v>
      </c>
      <c r="H17498" s="1">
        <v>7.8630894422531093E-3</v>
      </c>
      <c r="I17498" s="2">
        <v>3.5615843630214003E-5</v>
      </c>
      <c r="J17498" s="6">
        <f t="shared" si="273"/>
        <v>1.6676680142044899E-4</v>
      </c>
    </row>
    <row r="17499" spans="1:10" x14ac:dyDescent="0.35">
      <c r="A17499" s="1">
        <v>27316</v>
      </c>
      <c r="B17499" s="1">
        <v>27316</v>
      </c>
      <c r="C17499" s="1">
        <v>5</v>
      </c>
      <c r="D17499" s="1">
        <v>0.285784953896078</v>
      </c>
      <c r="E17499" s="1">
        <v>0.29389612038120599</v>
      </c>
      <c r="F17499" s="1">
        <v>68804.821203832398</v>
      </c>
      <c r="G17499" s="1">
        <v>6.3046061986701202E-3</v>
      </c>
      <c r="H17499" s="1">
        <v>1.08853410929441E-2</v>
      </c>
      <c r="I17499" s="2">
        <v>3.1614479905049001E-5</v>
      </c>
      <c r="J17499" s="6">
        <f t="shared" si="273"/>
        <v>1.6492598537080151E-4</v>
      </c>
    </row>
    <row r="17500" spans="1:10" x14ac:dyDescent="0.35">
      <c r="A17500" s="1">
        <v>25414</v>
      </c>
      <c r="B17500" s="1">
        <v>25414</v>
      </c>
      <c r="C17500" s="1">
        <v>5</v>
      </c>
      <c r="D17500" s="1">
        <v>0.27684227676560502</v>
      </c>
      <c r="E17500" s="1">
        <v>0.28401994045553502</v>
      </c>
      <c r="F17500" s="1">
        <v>41922.110326908201</v>
      </c>
      <c r="G17500" s="1">
        <v>6.3041990587507299E-3</v>
      </c>
      <c r="H17500" s="1">
        <v>7.1301246061921102E-3</v>
      </c>
      <c r="I17500" s="2">
        <v>3.8765342843605101E-5</v>
      </c>
      <c r="J17500" s="6">
        <f t="shared" si="273"/>
        <v>1.0048780352187995E-4</v>
      </c>
    </row>
    <row r="17501" spans="1:10" x14ac:dyDescent="0.35">
      <c r="A17501" s="1">
        <v>15573</v>
      </c>
      <c r="B17501" s="1">
        <v>15573</v>
      </c>
      <c r="C17501" s="1">
        <v>5</v>
      </c>
      <c r="D17501" s="1">
        <v>0.26973321754395702</v>
      </c>
      <c r="E17501" s="1">
        <v>0.27643033534119599</v>
      </c>
      <c r="F17501" s="1">
        <v>61518.6834445696</v>
      </c>
      <c r="G17501" s="1">
        <v>6.3038618390742701E-3</v>
      </c>
      <c r="H17501" s="1">
        <v>1.01449275389313E-2</v>
      </c>
      <c r="I17501" s="2">
        <v>3.38227787582908E-5</v>
      </c>
      <c r="J17501" s="6">
        <f t="shared" si="273"/>
        <v>1.4746102538007797E-4</v>
      </c>
    </row>
    <row r="17502" spans="1:10" x14ac:dyDescent="0.35">
      <c r="A17502" s="1">
        <v>28742</v>
      </c>
      <c r="B17502" s="1">
        <v>28742</v>
      </c>
      <c r="C17502" s="1">
        <v>4</v>
      </c>
      <c r="D17502" s="1">
        <v>0.31474459553695899</v>
      </c>
      <c r="E17502" s="1">
        <v>0.32589028133579701</v>
      </c>
      <c r="F17502" s="1">
        <v>150448.08320549701</v>
      </c>
      <c r="G17502" s="1">
        <v>6.3035057425470603E-3</v>
      </c>
      <c r="H17502" s="1">
        <v>3.39752919971942E-2</v>
      </c>
      <c r="I17502" s="2">
        <v>2.8049244486582599E-5</v>
      </c>
      <c r="J17502" s="6">
        <f t="shared" si="273"/>
        <v>3.6062586800869221E-4</v>
      </c>
    </row>
    <row r="17503" spans="1:10" x14ac:dyDescent="0.35">
      <c r="A17503" s="1">
        <v>1104</v>
      </c>
      <c r="B17503" s="1">
        <v>1104</v>
      </c>
      <c r="C17503" s="1">
        <v>5</v>
      </c>
      <c r="D17503" s="1">
        <v>0.271252969734531</v>
      </c>
      <c r="E17503" s="1">
        <v>0.27759237462203401</v>
      </c>
      <c r="F17503" s="1">
        <v>35092.198580854099</v>
      </c>
      <c r="G17503" s="1">
        <v>6.3030406004300401E-3</v>
      </c>
      <c r="H17503" s="1">
        <v>4.2016808874905101E-3</v>
      </c>
      <c r="I17503" s="2">
        <v>3.2029610991139201E-5</v>
      </c>
      <c r="J17503" s="6">
        <f t="shared" si="273"/>
        <v>8.4116422781327382E-5</v>
      </c>
    </row>
    <row r="17504" spans="1:10" x14ac:dyDescent="0.35">
      <c r="A17504" s="1">
        <v>11956</v>
      </c>
      <c r="B17504" s="1">
        <v>11956</v>
      </c>
      <c r="C17504" s="1">
        <v>5</v>
      </c>
      <c r="D17504" s="1">
        <v>0.255003222189853</v>
      </c>
      <c r="E17504" s="1">
        <v>0.25952941447989297</v>
      </c>
      <c r="F17504" s="1">
        <v>21855.960677030402</v>
      </c>
      <c r="G17504" s="1">
        <v>6.3030115806572799E-3</v>
      </c>
      <c r="H17504" s="1">
        <v>2.1505376789718801E-3</v>
      </c>
      <c r="I17504" s="2">
        <v>3.2947464754245303E-5</v>
      </c>
      <c r="J17504" s="6">
        <f t="shared" si="273"/>
        <v>5.2389001058605382E-5</v>
      </c>
    </row>
    <row r="17505" spans="1:10" x14ac:dyDescent="0.35">
      <c r="A17505" s="1">
        <v>27359</v>
      </c>
      <c r="B17505" s="1">
        <v>27359</v>
      </c>
      <c r="C17505" s="1">
        <v>5</v>
      </c>
      <c r="D17505" s="1">
        <v>0.28121105919003098</v>
      </c>
      <c r="E17505" s="1">
        <v>0.28923873156541402</v>
      </c>
      <c r="F17505" s="1">
        <v>69944.827011602407</v>
      </c>
      <c r="G17505" s="1">
        <v>6.3020812216992902E-3</v>
      </c>
      <c r="H17505" s="1">
        <v>5.09803928434848E-3</v>
      </c>
      <c r="I17505" s="2">
        <v>3.5602911055790097E-5</v>
      </c>
      <c r="J17505" s="6">
        <f t="shared" si="273"/>
        <v>1.6765859302656319E-4</v>
      </c>
    </row>
    <row r="17506" spans="1:10" x14ac:dyDescent="0.35">
      <c r="A17506" s="1">
        <v>16370</v>
      </c>
      <c r="B17506" s="1">
        <v>16370</v>
      </c>
      <c r="C17506" s="1">
        <v>5</v>
      </c>
      <c r="D17506" s="1">
        <v>0.258835125448028</v>
      </c>
      <c r="E17506" s="1">
        <v>0.26359539800131698</v>
      </c>
      <c r="F17506" s="1">
        <v>22292.6784252865</v>
      </c>
      <c r="G17506" s="1">
        <v>6.3015268363609302E-3</v>
      </c>
      <c r="H17506" s="1">
        <v>3.9682541973888796E-3</v>
      </c>
      <c r="I17506" s="2">
        <v>2.30177619604053E-5</v>
      </c>
      <c r="J17506" s="6">
        <f t="shared" si="273"/>
        <v>5.3435818762653751E-5</v>
      </c>
    </row>
    <row r="17507" spans="1:10" x14ac:dyDescent="0.35">
      <c r="A17507" s="1">
        <v>13938</v>
      </c>
      <c r="B17507" s="1">
        <v>13938</v>
      </c>
      <c r="C17507" s="1">
        <v>5</v>
      </c>
      <c r="D17507" s="1">
        <v>0.28470613745453799</v>
      </c>
      <c r="E17507" s="1">
        <v>0.29315296914302402</v>
      </c>
      <c r="F17507" s="1">
        <v>53605.901528846902</v>
      </c>
      <c r="G17507" s="1">
        <v>6.3010452859160303E-3</v>
      </c>
      <c r="H17507" s="1">
        <v>2.5085033848881701E-2</v>
      </c>
      <c r="I17507" s="2">
        <v>2.8223396283974501E-5</v>
      </c>
      <c r="J17507" s="6">
        <f t="shared" si="273"/>
        <v>1.2849399179665029E-4</v>
      </c>
    </row>
    <row r="17508" spans="1:10" x14ac:dyDescent="0.35">
      <c r="A17508" s="1">
        <v>17974</v>
      </c>
      <c r="B17508" s="1">
        <v>17974</v>
      </c>
      <c r="C17508" s="1">
        <v>5</v>
      </c>
      <c r="D17508" s="1">
        <v>0.25735464442900102</v>
      </c>
      <c r="E17508" s="1">
        <v>0.26193369336931799</v>
      </c>
      <c r="F17508" s="1">
        <v>23920.769684007701</v>
      </c>
      <c r="G17508" s="1">
        <v>6.30097848859619E-3</v>
      </c>
      <c r="H17508" s="1">
        <v>1.2315270723775001E-3</v>
      </c>
      <c r="I17508" s="2">
        <v>3.3554027541219703E-5</v>
      </c>
      <c r="J17508" s="6">
        <f t="shared" si="273"/>
        <v>5.7338373124690615E-5</v>
      </c>
    </row>
    <row r="17509" spans="1:10" x14ac:dyDescent="0.35">
      <c r="A17509" s="1">
        <v>8440</v>
      </c>
      <c r="B17509" s="1">
        <v>8440</v>
      </c>
      <c r="C17509" s="1">
        <v>5</v>
      </c>
      <c r="D17509" s="1">
        <v>0.27211922526188798</v>
      </c>
      <c r="E17509" s="1">
        <v>0.278644210574859</v>
      </c>
      <c r="F17509" s="1">
        <v>30602.644768455601</v>
      </c>
      <c r="G17509" s="1">
        <v>6.3006056992170496E-3</v>
      </c>
      <c r="H17509" s="1">
        <v>7.5630252249538898E-3</v>
      </c>
      <c r="I17509" s="2">
        <v>2.6282211589279501E-5</v>
      </c>
      <c r="J17509" s="6">
        <f t="shared" si="273"/>
        <v>7.3354908203860264E-5</v>
      </c>
    </row>
    <row r="17510" spans="1:10" x14ac:dyDescent="0.35">
      <c r="A17510" s="1">
        <v>4937</v>
      </c>
      <c r="B17510" s="1">
        <v>4937</v>
      </c>
      <c r="C17510" s="1">
        <v>5</v>
      </c>
      <c r="D17510" s="1">
        <v>0.26813329620347098</v>
      </c>
      <c r="E17510" s="1">
        <v>0.27420665143432998</v>
      </c>
      <c r="F17510" s="1">
        <v>20166.7549132934</v>
      </c>
      <c r="G17510" s="1">
        <v>6.3005596662923996E-3</v>
      </c>
      <c r="H17510" s="1">
        <v>1.61290317773818E-2</v>
      </c>
      <c r="I17510" s="2">
        <v>2.12613792803485E-5</v>
      </c>
      <c r="J17510" s="6">
        <f t="shared" si="273"/>
        <v>4.8339954491751648E-5</v>
      </c>
    </row>
    <row r="17511" spans="1:10" x14ac:dyDescent="0.35">
      <c r="A17511" s="1">
        <v>7586</v>
      </c>
      <c r="B17511" s="1">
        <v>7586</v>
      </c>
      <c r="C17511" s="1">
        <v>5</v>
      </c>
      <c r="D17511" s="1">
        <v>0.28337110175892899</v>
      </c>
      <c r="E17511" s="1">
        <v>0.29210978790182202</v>
      </c>
      <c r="F17511" s="1">
        <v>63461.499567801497</v>
      </c>
      <c r="G17511" s="1">
        <v>6.3003489991742701E-3</v>
      </c>
      <c r="H17511" s="1">
        <v>1.5824915841221799E-2</v>
      </c>
      <c r="I17511" s="2">
        <v>3.0718546557883397E-5</v>
      </c>
      <c r="J17511" s="6">
        <f t="shared" si="273"/>
        <v>1.5211797903408227E-4</v>
      </c>
    </row>
    <row r="17512" spans="1:10" x14ac:dyDescent="0.35">
      <c r="A17512" s="1">
        <v>26131</v>
      </c>
      <c r="B17512" s="1">
        <v>26131</v>
      </c>
      <c r="C17512" s="1">
        <v>5</v>
      </c>
      <c r="D17512" s="1">
        <v>0.29524315705554</v>
      </c>
      <c r="E17512" s="1">
        <v>0.304731819335743</v>
      </c>
      <c r="F17512" s="1">
        <v>88684.897275121999</v>
      </c>
      <c r="G17512" s="1">
        <v>6.2992633511475904E-3</v>
      </c>
      <c r="H17512" s="1">
        <v>1.35198133066296E-2</v>
      </c>
      <c r="I17512" s="2">
        <v>3.0582245351177701E-5</v>
      </c>
      <c r="J17512" s="6">
        <f t="shared" si="273"/>
        <v>2.12578767224427E-4</v>
      </c>
    </row>
    <row r="17513" spans="1:10" x14ac:dyDescent="0.35">
      <c r="A17513" s="1">
        <v>3697</v>
      </c>
      <c r="B17513" s="1">
        <v>3697</v>
      </c>
      <c r="C17513" s="1">
        <v>5</v>
      </c>
      <c r="D17513" s="1">
        <v>0.27615150761935697</v>
      </c>
      <c r="E17513" s="1">
        <v>0.284424980959606</v>
      </c>
      <c r="F17513" s="1">
        <v>26582.861119629299</v>
      </c>
      <c r="G17513" s="1">
        <v>6.2988998524923599E-3</v>
      </c>
      <c r="H17513" s="1">
        <v>3.9613526314496897E-2</v>
      </c>
      <c r="I17513" s="2">
        <v>2.0556375594954401E-5</v>
      </c>
      <c r="J17513" s="6">
        <f t="shared" si="273"/>
        <v>6.3719438368162372E-5</v>
      </c>
    </row>
    <row r="17514" spans="1:10" x14ac:dyDescent="0.35">
      <c r="A17514" s="1">
        <v>25297</v>
      </c>
      <c r="B17514" s="1">
        <v>25297</v>
      </c>
      <c r="C17514" s="1">
        <v>5</v>
      </c>
      <c r="D17514" s="1">
        <v>0.29114842663333801</v>
      </c>
      <c r="E17514" s="1">
        <v>0.30025733342560801</v>
      </c>
      <c r="F17514" s="1">
        <v>100345.72932966299</v>
      </c>
      <c r="G17514" s="1">
        <v>6.2984877122432698E-3</v>
      </c>
      <c r="H17514" s="1">
        <v>5.5504161864519102E-3</v>
      </c>
      <c r="I17514" s="2">
        <v>4.3929656170556298E-5</v>
      </c>
      <c r="J17514" s="6">
        <f t="shared" si="273"/>
        <v>2.4052992214627835E-4</v>
      </c>
    </row>
    <row r="17515" spans="1:10" x14ac:dyDescent="0.35">
      <c r="A17515" s="1">
        <v>27996</v>
      </c>
      <c r="B17515" s="1">
        <v>27996</v>
      </c>
      <c r="C17515" s="1">
        <v>5</v>
      </c>
      <c r="D17515" s="1">
        <v>0.27590883909297498</v>
      </c>
      <c r="E17515" s="1">
        <v>0.28240958711249098</v>
      </c>
      <c r="F17515" s="1">
        <v>38756.084403739202</v>
      </c>
      <c r="G17515" s="1">
        <v>6.2984606135471797E-3</v>
      </c>
      <c r="H17515" s="1">
        <v>2.1505376789718801E-3</v>
      </c>
      <c r="I17515" s="2">
        <v>3.50024675915759E-5</v>
      </c>
      <c r="J17515" s="6">
        <f t="shared" si="273"/>
        <v>9.2898801240466204E-5</v>
      </c>
    </row>
    <row r="17516" spans="1:10" x14ac:dyDescent="0.35">
      <c r="A17516" s="1">
        <v>12206</v>
      </c>
      <c r="B17516" s="1">
        <v>12206</v>
      </c>
      <c r="C17516" s="1">
        <v>5</v>
      </c>
      <c r="D17516" s="1">
        <v>0.26590446733497097</v>
      </c>
      <c r="E17516" s="1">
        <v>0.27188834268040801</v>
      </c>
      <c r="F17516" s="1">
        <v>34360.468609103198</v>
      </c>
      <c r="G17516" s="1">
        <v>6.2979483317422997E-3</v>
      </c>
      <c r="H17516" s="1">
        <v>1.42045458778738E-2</v>
      </c>
      <c r="I17516" s="2">
        <v>2.8206029996985999E-5</v>
      </c>
      <c r="J17516" s="6">
        <f t="shared" si="273"/>
        <v>8.2362457223320181E-5</v>
      </c>
    </row>
    <row r="17517" spans="1:10" x14ac:dyDescent="0.35">
      <c r="A17517" s="1">
        <v>27047</v>
      </c>
      <c r="B17517" s="1">
        <v>27047</v>
      </c>
      <c r="C17517" s="1">
        <v>5</v>
      </c>
      <c r="D17517" s="1">
        <v>0.273694583147781</v>
      </c>
      <c r="E17517" s="1">
        <v>0.28088866578962102</v>
      </c>
      <c r="F17517" s="1">
        <v>41008.4902296988</v>
      </c>
      <c r="G17517" s="1">
        <v>6.2977440548326402E-3</v>
      </c>
      <c r="H17517" s="1">
        <v>8.5348505526780995E-3</v>
      </c>
      <c r="I17517" s="2">
        <v>2.65585358460192E-5</v>
      </c>
      <c r="J17517" s="6">
        <f t="shared" si="273"/>
        <v>9.8297845141776845E-5</v>
      </c>
    </row>
    <row r="17518" spans="1:10" x14ac:dyDescent="0.35">
      <c r="A17518" s="1">
        <v>8308</v>
      </c>
      <c r="B17518" s="1">
        <v>8308</v>
      </c>
      <c r="C17518" s="1">
        <v>5</v>
      </c>
      <c r="D17518" s="1">
        <v>0.27278994437676402</v>
      </c>
      <c r="E17518" s="1">
        <v>0.27941967273645701</v>
      </c>
      <c r="F17518" s="1">
        <v>40201.064532707802</v>
      </c>
      <c r="G17518" s="1">
        <v>6.29764162521213E-3</v>
      </c>
      <c r="H17518" s="1">
        <v>6.0060061514377499E-3</v>
      </c>
      <c r="I17518" s="2">
        <v>3.4751737784077097E-5</v>
      </c>
      <c r="J17518" s="6">
        <f t="shared" si="273"/>
        <v>9.6362436018403833E-5</v>
      </c>
    </row>
    <row r="17519" spans="1:10" x14ac:dyDescent="0.35">
      <c r="A17519" s="1">
        <v>15390</v>
      </c>
      <c r="B17519" s="1">
        <v>15390</v>
      </c>
      <c r="C17519" s="1">
        <v>5</v>
      </c>
      <c r="D17519" s="1">
        <v>0.27082825479570199</v>
      </c>
      <c r="E17519" s="1">
        <v>0.27722252994525998</v>
      </c>
      <c r="F17519" s="1">
        <v>34583.616354519698</v>
      </c>
      <c r="G17519" s="1">
        <v>6.2967702252211396E-3</v>
      </c>
      <c r="H17519" s="1">
        <v>1.34952766820788E-2</v>
      </c>
      <c r="I17519" s="2">
        <v>3.40739779997107E-5</v>
      </c>
      <c r="J17519" s="6">
        <f t="shared" si="273"/>
        <v>8.2897345057518043E-5</v>
      </c>
    </row>
    <row r="17520" spans="1:10" x14ac:dyDescent="0.35">
      <c r="A17520" s="1">
        <v>25375</v>
      </c>
      <c r="B17520" s="1">
        <v>25375</v>
      </c>
      <c r="C17520" s="1">
        <v>5</v>
      </c>
      <c r="D17520" s="1">
        <v>0.28364657593432702</v>
      </c>
      <c r="E17520" s="1">
        <v>0.29117392508474899</v>
      </c>
      <c r="F17520" s="1">
        <v>39540.006492645203</v>
      </c>
      <c r="G17520" s="1">
        <v>6.2967366152268198E-3</v>
      </c>
      <c r="H17520" s="1">
        <v>1.14709855988621E-2</v>
      </c>
      <c r="I17520" s="2">
        <v>2.8902693063423399E-5</v>
      </c>
      <c r="J17520" s="6">
        <f t="shared" si="273"/>
        <v>9.4777871932093236E-5</v>
      </c>
    </row>
    <row r="17521" spans="1:10" x14ac:dyDescent="0.35">
      <c r="A17521" s="1">
        <v>13818</v>
      </c>
      <c r="B17521" s="1">
        <v>13818</v>
      </c>
      <c r="C17521" s="1">
        <v>5</v>
      </c>
      <c r="D17521" s="1">
        <v>0.27997906408715501</v>
      </c>
      <c r="E17521" s="1">
        <v>0.28842172678803302</v>
      </c>
      <c r="F17521" s="1">
        <v>63951.0374878531</v>
      </c>
      <c r="G17521" s="1">
        <v>6.2964621613732204E-3</v>
      </c>
      <c r="H17521" s="1">
        <v>1.31975868716835E-2</v>
      </c>
      <c r="I17521" s="2">
        <v>3.0345029357724901E-5</v>
      </c>
      <c r="J17521" s="6">
        <f t="shared" si="273"/>
        <v>1.5329140732629019E-4</v>
      </c>
    </row>
    <row r="17522" spans="1:10" x14ac:dyDescent="0.35">
      <c r="A17522" s="1">
        <v>346</v>
      </c>
      <c r="B17522" s="1">
        <v>346</v>
      </c>
      <c r="C17522" s="1">
        <v>5</v>
      </c>
      <c r="D17522" s="1">
        <v>0.27222693431344802</v>
      </c>
      <c r="E17522" s="1">
        <v>0.27881788178813599</v>
      </c>
      <c r="F17522" s="1">
        <v>34718.619488470002</v>
      </c>
      <c r="G17522" s="1">
        <v>6.2964559098383803E-3</v>
      </c>
      <c r="H17522" s="1">
        <v>1.1379800736904099E-2</v>
      </c>
      <c r="I17522" s="2">
        <v>2.8989360899560701E-5</v>
      </c>
      <c r="J17522" s="6">
        <f t="shared" si="273"/>
        <v>8.3220949196084707E-5</v>
      </c>
    </row>
    <row r="17523" spans="1:10" x14ac:dyDescent="0.35">
      <c r="A17523" s="1">
        <v>5492</v>
      </c>
      <c r="B17523" s="1">
        <v>5492</v>
      </c>
      <c r="C17523" s="1">
        <v>5</v>
      </c>
      <c r="D17523" s="1">
        <v>0.29683903321275801</v>
      </c>
      <c r="E17523" s="1">
        <v>0.309169378476295</v>
      </c>
      <c r="F17523" s="1">
        <v>74202.381097666395</v>
      </c>
      <c r="G17523" s="1">
        <v>6.2963188821530498E-3</v>
      </c>
      <c r="H17523" s="1">
        <v>2.5820229202508899E-2</v>
      </c>
      <c r="I17523" s="2">
        <v>2.0446531750937401E-5</v>
      </c>
      <c r="J17523" s="6">
        <f t="shared" si="273"/>
        <v>1.7786400146492528E-4</v>
      </c>
    </row>
    <row r="17524" spans="1:10" x14ac:dyDescent="0.35">
      <c r="A17524" s="1">
        <v>25266</v>
      </c>
      <c r="B17524" s="1">
        <v>25266</v>
      </c>
      <c r="C17524" s="1">
        <v>5</v>
      </c>
      <c r="D17524" s="1">
        <v>0.284804385549771</v>
      </c>
      <c r="E17524" s="1">
        <v>0.29374668236051399</v>
      </c>
      <c r="F17524" s="1">
        <v>72619.460908765497</v>
      </c>
      <c r="G17524" s="1">
        <v>6.2957532747463596E-3</v>
      </c>
      <c r="H17524" s="1">
        <v>7.4509805999696203E-3</v>
      </c>
      <c r="I17524" s="2">
        <v>3.3171234917351899E-5</v>
      </c>
      <c r="J17524" s="6">
        <f t="shared" si="273"/>
        <v>1.7406972270145869E-4</v>
      </c>
    </row>
    <row r="17525" spans="1:10" x14ac:dyDescent="0.35">
      <c r="A17525" s="1">
        <v>6092</v>
      </c>
      <c r="B17525" s="1">
        <v>6092</v>
      </c>
      <c r="C17525" s="1">
        <v>5</v>
      </c>
      <c r="D17525" s="1">
        <v>0.280732785849652</v>
      </c>
      <c r="E17525" s="1">
        <v>0.28886196311933798</v>
      </c>
      <c r="F17525" s="1">
        <v>59486.5766816057</v>
      </c>
      <c r="G17525" s="1">
        <v>6.2954540872771601E-3</v>
      </c>
      <c r="H17525" s="1">
        <v>1.23376622796058E-2</v>
      </c>
      <c r="I17525" s="2">
        <v>2.9686113633000199E-5</v>
      </c>
      <c r="J17525" s="6">
        <f t="shared" si="273"/>
        <v>1.4259004098688221E-4</v>
      </c>
    </row>
    <row r="17526" spans="1:10" x14ac:dyDescent="0.35">
      <c r="A17526" s="1">
        <v>14956</v>
      </c>
      <c r="B17526" s="1">
        <v>14956</v>
      </c>
      <c r="C17526" s="1">
        <v>5</v>
      </c>
      <c r="D17526" s="1">
        <v>0.26207822607717302</v>
      </c>
      <c r="E17526" s="1">
        <v>0.26734577303882501</v>
      </c>
      <c r="F17526" s="1">
        <v>30560.670887521701</v>
      </c>
      <c r="G17526" s="1">
        <v>6.2954228462485402E-3</v>
      </c>
      <c r="H17526" s="1">
        <v>5.0420169718563496E-3</v>
      </c>
      <c r="I17526" s="2">
        <v>3.10268770675323E-5</v>
      </c>
      <c r="J17526" s="6">
        <f t="shared" si="273"/>
        <v>7.3254296305569707E-5</v>
      </c>
    </row>
    <row r="17527" spans="1:10" x14ac:dyDescent="0.35">
      <c r="A17527" s="1">
        <v>26626</v>
      </c>
      <c r="B17527" s="1">
        <v>26626</v>
      </c>
      <c r="C17527" s="1">
        <v>5</v>
      </c>
      <c r="D17527" s="1">
        <v>0.29076743436946301</v>
      </c>
      <c r="E17527" s="1">
        <v>0.29984017632528598</v>
      </c>
      <c r="F17527" s="1">
        <v>55193.295612249298</v>
      </c>
      <c r="G17527" s="1">
        <v>6.2951261143056603E-3</v>
      </c>
      <c r="H17527" s="1">
        <v>1.8282312899827902E-2</v>
      </c>
      <c r="I17527" s="2">
        <v>3.2606608420053799E-5</v>
      </c>
      <c r="J17527" s="6">
        <f t="shared" si="273"/>
        <v>1.3229899453913745E-4</v>
      </c>
    </row>
    <row r="17528" spans="1:10" x14ac:dyDescent="0.35">
      <c r="A17528" s="1">
        <v>12130</v>
      </c>
      <c r="B17528" s="1">
        <v>12130</v>
      </c>
      <c r="C17528" s="1">
        <v>5</v>
      </c>
      <c r="D17528" s="1">
        <v>0.27519911588735102</v>
      </c>
      <c r="E17528" s="1">
        <v>0.28203166470486501</v>
      </c>
      <c r="F17528" s="1">
        <v>31028.417034001399</v>
      </c>
      <c r="G17528" s="1">
        <v>6.2940717368341198E-3</v>
      </c>
      <c r="H17528" s="1">
        <v>7.0512820966541698E-3</v>
      </c>
      <c r="I17528" s="2">
        <v>2.8916834553905199E-5</v>
      </c>
      <c r="J17528" s="6">
        <f t="shared" si="273"/>
        <v>7.4375489453983303E-5</v>
      </c>
    </row>
    <row r="17529" spans="1:10" x14ac:dyDescent="0.35">
      <c r="A17529" s="1">
        <v>16215</v>
      </c>
      <c r="B17529" s="1">
        <v>16215</v>
      </c>
      <c r="C17529" s="1">
        <v>6</v>
      </c>
      <c r="D17529" s="1">
        <v>0.253303752290923</v>
      </c>
      <c r="E17529" s="1">
        <v>0.257476516882437</v>
      </c>
      <c r="F17529" s="1">
        <v>17330.9373233886</v>
      </c>
      <c r="G17529" s="1">
        <v>6.29353164004083E-3</v>
      </c>
      <c r="H17529" s="1">
        <v>2.8490028344094701E-3</v>
      </c>
      <c r="I17529" s="2">
        <v>3.8075507804484501E-5</v>
      </c>
      <c r="J17529" s="6">
        <f t="shared" si="273"/>
        <v>4.15424655634489E-5</v>
      </c>
    </row>
    <row r="17530" spans="1:10" x14ac:dyDescent="0.35">
      <c r="A17530" s="1">
        <v>16776</v>
      </c>
      <c r="B17530" s="1">
        <v>16776</v>
      </c>
      <c r="C17530" s="1">
        <v>5</v>
      </c>
      <c r="D17530" s="1">
        <v>0.26587265062680598</v>
      </c>
      <c r="E17530" s="1">
        <v>0.27181160423731998</v>
      </c>
      <c r="F17530" s="1">
        <v>34546.152084191803</v>
      </c>
      <c r="G17530" s="1">
        <v>6.2931451912965203E-3</v>
      </c>
      <c r="H17530" s="1">
        <v>8.0971661955118093E-3</v>
      </c>
      <c r="I17530" s="2">
        <v>3.4296701572116603E-5</v>
      </c>
      <c r="J17530" s="6">
        <f t="shared" si="273"/>
        <v>8.2807542750180853E-5</v>
      </c>
    </row>
    <row r="17531" spans="1:10" x14ac:dyDescent="0.35">
      <c r="A17531" s="1">
        <v>13324</v>
      </c>
      <c r="B17531" s="1">
        <v>13324</v>
      </c>
      <c r="C17531" s="1">
        <v>5</v>
      </c>
      <c r="D17531" s="1">
        <v>0.272967813876131</v>
      </c>
      <c r="E17531" s="1">
        <v>0.28010281797407899</v>
      </c>
      <c r="F17531" s="1">
        <v>54595.250386136096</v>
      </c>
      <c r="G17531" s="1">
        <v>6.29279282427345E-3</v>
      </c>
      <c r="H17531" s="1">
        <v>4.50450461357831E-3</v>
      </c>
      <c r="I17531" s="2">
        <v>4.4221016101838201E-5</v>
      </c>
      <c r="J17531" s="6">
        <f t="shared" si="273"/>
        <v>1.3086547292702794E-4</v>
      </c>
    </row>
    <row r="17532" spans="1:10" x14ac:dyDescent="0.35">
      <c r="A17532" s="1">
        <v>6993</v>
      </c>
      <c r="B17532" s="1">
        <v>6993</v>
      </c>
      <c r="C17532" s="1">
        <v>5</v>
      </c>
      <c r="D17532" s="1">
        <v>0.27851860422512098</v>
      </c>
      <c r="E17532" s="1">
        <v>0.286285743958965</v>
      </c>
      <c r="F17532" s="1">
        <v>52403.056392315397</v>
      </c>
      <c r="G17532" s="1">
        <v>6.2927099561708201E-3</v>
      </c>
      <c r="H17532" s="1">
        <v>1.5263644978404E-2</v>
      </c>
      <c r="I17532" s="2">
        <v>3.07913567020454E-5</v>
      </c>
      <c r="J17532" s="6">
        <f t="shared" si="273"/>
        <v>1.2561075751277303E-4</v>
      </c>
    </row>
    <row r="17533" spans="1:10" x14ac:dyDescent="0.35">
      <c r="A17533" s="1">
        <v>11110</v>
      </c>
      <c r="B17533" s="1">
        <v>11110</v>
      </c>
      <c r="C17533" s="1">
        <v>5</v>
      </c>
      <c r="D17533" s="1">
        <v>0.27337080991047202</v>
      </c>
      <c r="E17533" s="1">
        <v>0.28107272265685801</v>
      </c>
      <c r="F17533" s="1">
        <v>71219.181599870702</v>
      </c>
      <c r="G17533" s="1">
        <v>6.2926329897676596E-3</v>
      </c>
      <c r="H17533" s="1">
        <v>4.8701297491788803E-3</v>
      </c>
      <c r="I17533" s="2">
        <v>3.2849924482020298E-5</v>
      </c>
      <c r="J17533" s="6">
        <f t="shared" si="273"/>
        <v>1.7071323632778353E-4</v>
      </c>
    </row>
    <row r="17534" spans="1:10" x14ac:dyDescent="0.35">
      <c r="A17534" s="1">
        <v>26047</v>
      </c>
      <c r="B17534" s="1">
        <v>26047</v>
      </c>
      <c r="C17534" s="1">
        <v>5</v>
      </c>
      <c r="D17534" s="1">
        <v>0.29032322907453501</v>
      </c>
      <c r="E17534" s="1">
        <v>0.29939590112853098</v>
      </c>
      <c r="F17534" s="1">
        <v>70484.656165137407</v>
      </c>
      <c r="G17534" s="1">
        <v>6.2924959838344501E-3</v>
      </c>
      <c r="H17534" s="1">
        <v>2.2352941334247499E-2</v>
      </c>
      <c r="I17534" s="2">
        <v>3.4922328242722901E-5</v>
      </c>
      <c r="J17534" s="6">
        <f t="shared" si="273"/>
        <v>1.6895257001132841E-4</v>
      </c>
    </row>
    <row r="17535" spans="1:10" x14ac:dyDescent="0.35">
      <c r="A17535" s="1">
        <v>2967</v>
      </c>
      <c r="B17535" s="1">
        <v>2967</v>
      </c>
      <c r="C17535" s="1">
        <v>5</v>
      </c>
      <c r="D17535" s="1">
        <v>0.28885711142888498</v>
      </c>
      <c r="E17535" s="1">
        <v>0.29965842738117099</v>
      </c>
      <c r="F17535" s="1">
        <v>54521.980772628798</v>
      </c>
      <c r="G17535" s="1">
        <v>6.29200343558257E-3</v>
      </c>
      <c r="H17535" s="1">
        <v>2.8438229113817201E-2</v>
      </c>
      <c r="I17535" s="2">
        <v>2.0067519383690701E-5</v>
      </c>
      <c r="J17535" s="6">
        <f t="shared" si="273"/>
        <v>1.3068984478071491E-4</v>
      </c>
    </row>
    <row r="17536" spans="1:10" x14ac:dyDescent="0.35">
      <c r="A17536" s="1">
        <v>1135</v>
      </c>
      <c r="B17536" s="1">
        <v>1135</v>
      </c>
      <c r="C17536" s="1">
        <v>5</v>
      </c>
      <c r="D17536" s="1">
        <v>0.27198598922827699</v>
      </c>
      <c r="E17536" s="1">
        <v>0.27854439290077798</v>
      </c>
      <c r="F17536" s="1">
        <v>35431.468263606497</v>
      </c>
      <c r="G17536" s="1">
        <v>6.2917099935466203E-3</v>
      </c>
      <c r="H17536" s="1">
        <v>1.03174606338143E-2</v>
      </c>
      <c r="I17536" s="2">
        <v>3.1104433979496402E-5</v>
      </c>
      <c r="J17536" s="6">
        <f t="shared" si="273"/>
        <v>8.4929656298330717E-5</v>
      </c>
    </row>
    <row r="17537" spans="1:10" x14ac:dyDescent="0.35">
      <c r="A17537" s="1">
        <v>17731</v>
      </c>
      <c r="B17537" s="1">
        <v>17731</v>
      </c>
      <c r="C17537" s="1">
        <v>5</v>
      </c>
      <c r="D17537" s="1">
        <v>0.26978864096984101</v>
      </c>
      <c r="E17537" s="1">
        <v>0.27640206328321898</v>
      </c>
      <c r="F17537" s="1">
        <v>46744.123935149299</v>
      </c>
      <c r="G17537" s="1">
        <v>6.2913885764613701E-3</v>
      </c>
      <c r="H17537" s="1">
        <v>2.84495018422603E-3</v>
      </c>
      <c r="I17537" s="2">
        <v>3.2453690390188997E-5</v>
      </c>
      <c r="J17537" s="6">
        <f t="shared" si="273"/>
        <v>1.1204622823538361E-4</v>
      </c>
    </row>
    <row r="17538" spans="1:10" x14ac:dyDescent="0.35">
      <c r="A17538" s="1">
        <v>6384</v>
      </c>
      <c r="B17538" s="1">
        <v>6384</v>
      </c>
      <c r="C17538" s="1">
        <v>5</v>
      </c>
      <c r="D17538" s="1">
        <v>0.27380094786729797</v>
      </c>
      <c r="E17538" s="1">
        <v>0.28154757783467699</v>
      </c>
      <c r="F17538" s="1">
        <v>61739.959890194303</v>
      </c>
      <c r="G17538" s="1">
        <v>6.2911003684220698E-3</v>
      </c>
      <c r="H17538" s="1">
        <v>1.4009661972522699E-2</v>
      </c>
      <c r="I17538" s="2">
        <v>2.8842162060906801E-5</v>
      </c>
      <c r="J17538" s="6">
        <f t="shared" si="273"/>
        <v>1.4799142768612988E-4</v>
      </c>
    </row>
    <row r="17539" spans="1:10" x14ac:dyDescent="0.35">
      <c r="A17539" s="1">
        <v>13065</v>
      </c>
      <c r="B17539" s="1">
        <v>13065</v>
      </c>
      <c r="C17539" s="1">
        <v>5</v>
      </c>
      <c r="D17539" s="1">
        <v>0.285587171020109</v>
      </c>
      <c r="E17539" s="1">
        <v>0.29386380945782697</v>
      </c>
      <c r="F17539" s="1">
        <v>59445.675732461597</v>
      </c>
      <c r="G17539" s="1">
        <v>6.2910296403800399E-3</v>
      </c>
      <c r="H17539" s="1">
        <v>4.6457606367766796E-3</v>
      </c>
      <c r="I17539" s="2">
        <v>3.14441659988125E-5</v>
      </c>
      <c r="J17539" s="6">
        <f t="shared" ref="J17539:J17602" si="274">2*F17539/(28886*28885)</f>
        <v>1.4249200091901826E-4</v>
      </c>
    </row>
    <row r="17540" spans="1:10" x14ac:dyDescent="0.35">
      <c r="A17540" s="1">
        <v>13176</v>
      </c>
      <c r="B17540" s="1">
        <v>13176</v>
      </c>
      <c r="C17540" s="1">
        <v>5</v>
      </c>
      <c r="D17540" s="1">
        <v>0.29452969666071799</v>
      </c>
      <c r="E17540" s="1">
        <v>0.30391943040454</v>
      </c>
      <c r="F17540" s="1">
        <v>89908.794955003803</v>
      </c>
      <c r="G17540" s="1">
        <v>6.2909469873681399E-3</v>
      </c>
      <c r="H17540" s="1">
        <v>8.4694493561983109E-3</v>
      </c>
      <c r="I17540" s="2">
        <v>3.1282197772671202E-5</v>
      </c>
      <c r="J17540" s="6">
        <f t="shared" si="274"/>
        <v>2.1551246470835129E-4</v>
      </c>
    </row>
    <row r="17541" spans="1:10" x14ac:dyDescent="0.35">
      <c r="A17541" s="1">
        <v>24890</v>
      </c>
      <c r="B17541" s="1">
        <v>24890</v>
      </c>
      <c r="C17541" s="1">
        <v>5</v>
      </c>
      <c r="D17541" s="1">
        <v>0.28449583390785299</v>
      </c>
      <c r="E17541" s="1">
        <v>0.29226845761492598</v>
      </c>
      <c r="F17541" s="1">
        <v>55741.028583625899</v>
      </c>
      <c r="G17541" s="1">
        <v>6.2905794499124304E-3</v>
      </c>
      <c r="H17541" s="1">
        <v>9.6618356183171203E-3</v>
      </c>
      <c r="I17541" s="2">
        <v>3.4802910208588103E-5</v>
      </c>
      <c r="J17541" s="6">
        <f t="shared" si="274"/>
        <v>1.3361191707049244E-4</v>
      </c>
    </row>
    <row r="17542" spans="1:10" x14ac:dyDescent="0.35">
      <c r="A17542" s="1">
        <v>27483</v>
      </c>
      <c r="B17542" s="1">
        <v>27483</v>
      </c>
      <c r="C17542" s="1">
        <v>5</v>
      </c>
      <c r="D17542" s="1">
        <v>0.28978150518649298</v>
      </c>
      <c r="E17542" s="1">
        <v>0.29824309354006301</v>
      </c>
      <c r="F17542" s="1">
        <v>79761.169651196004</v>
      </c>
      <c r="G17542" s="1">
        <v>6.2903172591174698E-3</v>
      </c>
      <c r="H17542" s="1">
        <v>9.0909088030457497E-3</v>
      </c>
      <c r="I17542" s="2">
        <v>3.14589448921261E-5</v>
      </c>
      <c r="J17542" s="6">
        <f t="shared" si="274"/>
        <v>1.9118848459878651E-4</v>
      </c>
    </row>
    <row r="17543" spans="1:10" x14ac:dyDescent="0.35">
      <c r="A17543" s="1">
        <v>15665</v>
      </c>
      <c r="B17543" s="1">
        <v>15665</v>
      </c>
      <c r="C17543" s="1">
        <v>5</v>
      </c>
      <c r="D17543" s="1">
        <v>0.275650813039163</v>
      </c>
      <c r="E17543" s="1">
        <v>0.28351392831587102</v>
      </c>
      <c r="F17543" s="1">
        <v>56182.046289325903</v>
      </c>
      <c r="G17543" s="1">
        <v>6.2901883035295604E-3</v>
      </c>
      <c r="H17543" s="1">
        <v>1.32890362292528E-2</v>
      </c>
      <c r="I17543" s="2">
        <v>2.5633718243567499E-5</v>
      </c>
      <c r="J17543" s="6">
        <f t="shared" si="274"/>
        <v>1.346690418243388E-4</v>
      </c>
    </row>
    <row r="17544" spans="1:10" x14ac:dyDescent="0.35">
      <c r="A17544" s="1">
        <v>8687</v>
      </c>
      <c r="B17544" s="1">
        <v>8687</v>
      </c>
      <c r="C17544" s="1">
        <v>5</v>
      </c>
      <c r="D17544" s="1">
        <v>0.28390026241559901</v>
      </c>
      <c r="E17544" s="1">
        <v>0.29297295114124</v>
      </c>
      <c r="F17544" s="1">
        <v>55339.943462076699</v>
      </c>
      <c r="G17544" s="1">
        <v>6.2901879710555797E-3</v>
      </c>
      <c r="H17544" s="1">
        <v>3.0194805935025201E-2</v>
      </c>
      <c r="I17544" s="2">
        <v>2.3435766497179701E-5</v>
      </c>
      <c r="J17544" s="6">
        <f t="shared" si="274"/>
        <v>1.3265051120195449E-4</v>
      </c>
    </row>
    <row r="17545" spans="1:10" x14ac:dyDescent="0.35">
      <c r="A17545" s="1">
        <v>254</v>
      </c>
      <c r="B17545" s="1">
        <v>254</v>
      </c>
      <c r="C17545" s="1">
        <v>5</v>
      </c>
      <c r="D17545" s="1">
        <v>0.28329884369820402</v>
      </c>
      <c r="E17545" s="1">
        <v>0.29241039488561499</v>
      </c>
      <c r="F17545" s="1">
        <v>74762.895379075402</v>
      </c>
      <c r="G17545" s="1">
        <v>6.2899123185381498E-3</v>
      </c>
      <c r="H17545" s="1">
        <v>1.6072472557425499E-2</v>
      </c>
      <c r="I17545" s="2">
        <v>3.0841450825455599E-5</v>
      </c>
      <c r="J17545" s="6">
        <f t="shared" si="274"/>
        <v>1.7920756095041431E-4</v>
      </c>
    </row>
    <row r="17546" spans="1:10" x14ac:dyDescent="0.35">
      <c r="A17546" s="1">
        <v>8023</v>
      </c>
      <c r="B17546" s="1">
        <v>8023</v>
      </c>
      <c r="C17546" s="1">
        <v>5</v>
      </c>
      <c r="D17546" s="1">
        <v>0.27786221358625601</v>
      </c>
      <c r="E17546" s="1">
        <v>0.28517851785173598</v>
      </c>
      <c r="F17546" s="1">
        <v>35329.002690202396</v>
      </c>
      <c r="G17546" s="1">
        <v>6.2894712169605403E-3</v>
      </c>
      <c r="H17546" s="1">
        <v>7.1301246061921102E-3</v>
      </c>
      <c r="I17546" s="2">
        <v>3.7368859234304202E-5</v>
      </c>
      <c r="J17546" s="6">
        <f t="shared" si="274"/>
        <v>8.4684045084398608E-5</v>
      </c>
    </row>
    <row r="17547" spans="1:10" x14ac:dyDescent="0.35">
      <c r="A17547" s="1">
        <v>17513</v>
      </c>
      <c r="B17547" s="1">
        <v>17513</v>
      </c>
      <c r="C17547" s="1">
        <v>5</v>
      </c>
      <c r="D17547" s="1">
        <v>0.26417061438004102</v>
      </c>
      <c r="E17547" s="1">
        <v>0.26984986960230001</v>
      </c>
      <c r="F17547" s="1">
        <v>27095.295958438499</v>
      </c>
      <c r="G17547" s="1">
        <v>6.2894401244526499E-3</v>
      </c>
      <c r="H17547" s="1">
        <v>1.4245014172047301E-3</v>
      </c>
      <c r="I17547" s="2">
        <v>3.1010981850756301E-5</v>
      </c>
      <c r="J17547" s="6">
        <f t="shared" si="274"/>
        <v>6.4947750850489233E-5</v>
      </c>
    </row>
    <row r="17548" spans="1:10" x14ac:dyDescent="0.35">
      <c r="A17548" s="1">
        <v>4892</v>
      </c>
      <c r="B17548" s="1">
        <v>4892</v>
      </c>
      <c r="C17548" s="1">
        <v>5</v>
      </c>
      <c r="D17548" s="1">
        <v>0.28040576615056001</v>
      </c>
      <c r="E17548" s="1">
        <v>0.289092178448564</v>
      </c>
      <c r="F17548" s="1">
        <v>51526.542695687698</v>
      </c>
      <c r="G17548" s="1">
        <v>6.2892880219966099E-3</v>
      </c>
      <c r="H17548" s="1">
        <v>1.53061226010322E-2</v>
      </c>
      <c r="I17548" s="2">
        <v>2.8189383439197701E-5</v>
      </c>
      <c r="J17548" s="6">
        <f t="shared" si="274"/>
        <v>1.2350974362191396E-4</v>
      </c>
    </row>
    <row r="17549" spans="1:10" x14ac:dyDescent="0.35">
      <c r="A17549" s="1">
        <v>3903</v>
      </c>
      <c r="B17549" s="1">
        <v>3903</v>
      </c>
      <c r="C17549" s="1">
        <v>5</v>
      </c>
      <c r="D17549" s="1">
        <v>0.28106330394846901</v>
      </c>
      <c r="E17549" s="1">
        <v>0.28953472270299102</v>
      </c>
      <c r="F17549" s="1">
        <v>47917.368267517202</v>
      </c>
      <c r="G17549" s="1">
        <v>6.2890167340483201E-3</v>
      </c>
      <c r="H17549" s="1">
        <v>1.5686275437474199E-2</v>
      </c>
      <c r="I17549" s="2">
        <v>2.2049476270342499E-5</v>
      </c>
      <c r="J17549" s="6">
        <f t="shared" si="274"/>
        <v>1.148585090350568E-4</v>
      </c>
    </row>
    <row r="17550" spans="1:10" x14ac:dyDescent="0.35">
      <c r="A17550" s="1">
        <v>6556</v>
      </c>
      <c r="B17550" s="1">
        <v>6556</v>
      </c>
      <c r="C17550" s="1">
        <v>5</v>
      </c>
      <c r="D17550" s="1">
        <v>0.27692189701948899</v>
      </c>
      <c r="E17550" s="1">
        <v>0.28435285836271001</v>
      </c>
      <c r="F17550" s="1">
        <v>38517.403696219197</v>
      </c>
      <c r="G17550" s="1">
        <v>6.2880452597112403E-3</v>
      </c>
      <c r="H17550" s="1">
        <v>1.33565617725253E-2</v>
      </c>
      <c r="I17550" s="2">
        <v>2.5027465935366301E-5</v>
      </c>
      <c r="J17550" s="6">
        <f t="shared" si="274"/>
        <v>9.2326680708968559E-5</v>
      </c>
    </row>
    <row r="17551" spans="1:10" x14ac:dyDescent="0.35">
      <c r="A17551" s="1">
        <v>16545</v>
      </c>
      <c r="B17551" s="1">
        <v>16545</v>
      </c>
      <c r="C17551" s="1">
        <v>5</v>
      </c>
      <c r="D17551" s="1">
        <v>0.26865199680065399</v>
      </c>
      <c r="E17551" s="1">
        <v>0.27471901036252599</v>
      </c>
      <c r="F17551" s="1">
        <v>25558.2991292222</v>
      </c>
      <c r="G17551" s="1">
        <v>6.2873868616757003E-3</v>
      </c>
      <c r="H17551" s="1">
        <v>2.6737968437373599E-3</v>
      </c>
      <c r="I17551" s="2">
        <v>2.5482805486541901E-5</v>
      </c>
      <c r="J17551" s="6">
        <f t="shared" si="274"/>
        <v>6.1263550933461096E-5</v>
      </c>
    </row>
    <row r="17552" spans="1:10" x14ac:dyDescent="0.35">
      <c r="A17552" s="1">
        <v>16847</v>
      </c>
      <c r="B17552" s="1">
        <v>16847</v>
      </c>
      <c r="C17552" s="1">
        <v>5</v>
      </c>
      <c r="D17552" s="1">
        <v>0.25975217164541398</v>
      </c>
      <c r="E17552" s="1">
        <v>0.264550878164724</v>
      </c>
      <c r="F17552" s="1">
        <v>18006.9424849553</v>
      </c>
      <c r="G17552" s="1">
        <v>6.2872274135582201E-3</v>
      </c>
      <c r="H17552" s="1">
        <v>0</v>
      </c>
      <c r="I17552" s="2">
        <v>3.4983600171789302E-5</v>
      </c>
      <c r="J17552" s="6">
        <f t="shared" si="274"/>
        <v>4.3162858080084436E-5</v>
      </c>
    </row>
    <row r="17553" spans="1:10" x14ac:dyDescent="0.35">
      <c r="A17553" s="1">
        <v>3342</v>
      </c>
      <c r="B17553" s="1">
        <v>3342</v>
      </c>
      <c r="C17553" s="1">
        <v>5</v>
      </c>
      <c r="D17553" s="1">
        <v>0.29050133252878702</v>
      </c>
      <c r="E17553" s="1">
        <v>0.30193461653855302</v>
      </c>
      <c r="F17553" s="1">
        <v>89001.271148254804</v>
      </c>
      <c r="G17553" s="1">
        <v>6.2872008627676799E-3</v>
      </c>
      <c r="H17553" s="1">
        <v>1.8641470000147799E-2</v>
      </c>
      <c r="I17553" s="2">
        <v>2.6871554533773298E-5</v>
      </c>
      <c r="J17553" s="6">
        <f t="shared" si="274"/>
        <v>2.1333711920992854E-4</v>
      </c>
    </row>
    <row r="17554" spans="1:10" x14ac:dyDescent="0.35">
      <c r="A17554" s="1">
        <v>8307</v>
      </c>
      <c r="B17554" s="1">
        <v>8307</v>
      </c>
      <c r="C17554" s="1">
        <v>5</v>
      </c>
      <c r="D17554" s="1">
        <v>0.28598584228503499</v>
      </c>
      <c r="E17554" s="1">
        <v>0.294450598906001</v>
      </c>
      <c r="F17554" s="1">
        <v>56986.665473974099</v>
      </c>
      <c r="G17554" s="1">
        <v>6.2870284975911298E-3</v>
      </c>
      <c r="H17554" s="1">
        <v>8.9852008968591603E-3</v>
      </c>
      <c r="I17554" s="2">
        <v>3.35196883698833E-5</v>
      </c>
      <c r="J17554" s="6">
        <f t="shared" si="274"/>
        <v>1.3659772370381388E-4</v>
      </c>
    </row>
    <row r="17555" spans="1:10" x14ac:dyDescent="0.35">
      <c r="A17555" s="1">
        <v>5429</v>
      </c>
      <c r="B17555" s="1">
        <v>5429</v>
      </c>
      <c r="C17555" s="1">
        <v>5</v>
      </c>
      <c r="D17555" s="1">
        <v>0.28746865172564701</v>
      </c>
      <c r="E17555" s="1">
        <v>0.29739723972393001</v>
      </c>
      <c r="F17555" s="1">
        <v>51539.333055917101</v>
      </c>
      <c r="G17555" s="1">
        <v>6.2868708355220803E-3</v>
      </c>
      <c r="H17555" s="1">
        <v>2.6920750737190201E-2</v>
      </c>
      <c r="I17555" s="2">
        <v>2.2897593280954801E-5</v>
      </c>
      <c r="J17555" s="6">
        <f t="shared" si="274"/>
        <v>1.2354040226947926E-4</v>
      </c>
    </row>
    <row r="17556" spans="1:10" x14ac:dyDescent="0.35">
      <c r="A17556" s="1">
        <v>17470</v>
      </c>
      <c r="B17556" s="1">
        <v>17470</v>
      </c>
      <c r="C17556" s="1">
        <v>5</v>
      </c>
      <c r="D17556" s="1">
        <v>0.25852239674229199</v>
      </c>
      <c r="E17556" s="1">
        <v>0.26335364305659098</v>
      </c>
      <c r="F17556" s="1">
        <v>19830.115304016901</v>
      </c>
      <c r="G17556" s="1">
        <v>6.2845987295253401E-3</v>
      </c>
      <c r="H17556" s="1">
        <v>2.3809524718671998E-3</v>
      </c>
      <c r="I17556" s="2">
        <v>2.6386361504597498E-5</v>
      </c>
      <c r="J17556" s="6">
        <f t="shared" si="274"/>
        <v>4.7533025292556583E-5</v>
      </c>
    </row>
    <row r="17557" spans="1:10" x14ac:dyDescent="0.35">
      <c r="A17557" s="1">
        <v>17098</v>
      </c>
      <c r="B17557" s="1">
        <v>17098</v>
      </c>
      <c r="C17557" s="1">
        <v>5</v>
      </c>
      <c r="D17557" s="1">
        <v>0.27320275037595398</v>
      </c>
      <c r="E17557" s="1">
        <v>0.27995799579952502</v>
      </c>
      <c r="F17557" s="1">
        <v>39597.316393756497</v>
      </c>
      <c r="G17557" s="1">
        <v>6.2837060397598499E-3</v>
      </c>
      <c r="H17557" s="1">
        <v>6.4102564938366396E-3</v>
      </c>
      <c r="I17557" s="2">
        <v>3.1464066610611397E-5</v>
      </c>
      <c r="J17557" s="6">
        <f t="shared" si="274"/>
        <v>9.4915244455513973E-5</v>
      </c>
    </row>
    <row r="17558" spans="1:10" x14ac:dyDescent="0.35">
      <c r="A17558" s="1">
        <v>18043</v>
      </c>
      <c r="B17558" s="1">
        <v>18043</v>
      </c>
      <c r="C17558" s="1">
        <v>5</v>
      </c>
      <c r="D17558" s="1">
        <v>0.259495490315857</v>
      </c>
      <c r="E17558" s="1">
        <v>0.26429354473907002</v>
      </c>
      <c r="F17558" s="1">
        <v>22394.856609938</v>
      </c>
      <c r="G17558" s="1">
        <v>6.2834522196571598E-3</v>
      </c>
      <c r="H17558" s="1">
        <v>0</v>
      </c>
      <c r="I17558" s="2">
        <v>3.2453686270670997E-5</v>
      </c>
      <c r="J17558" s="6">
        <f t="shared" si="274"/>
        <v>5.3680741102283492E-5</v>
      </c>
    </row>
    <row r="17559" spans="1:10" x14ac:dyDescent="0.35">
      <c r="A17559" s="1">
        <v>14119</v>
      </c>
      <c r="B17559" s="1">
        <v>14119</v>
      </c>
      <c r="C17559" s="1">
        <v>5</v>
      </c>
      <c r="D17559" s="1">
        <v>0.270442842430484</v>
      </c>
      <c r="E17559" s="1">
        <v>0.277419280389547</v>
      </c>
      <c r="F17559" s="1">
        <v>60605.789575846902</v>
      </c>
      <c r="G17559" s="1">
        <v>6.2833464217237596E-3</v>
      </c>
      <c r="H17559" s="1">
        <v>7.5414781458675801E-3</v>
      </c>
      <c r="I17559" s="2">
        <v>3.7155316527844102E-5</v>
      </c>
      <c r="J17559" s="6">
        <f t="shared" si="274"/>
        <v>1.4527280777840694E-4</v>
      </c>
    </row>
    <row r="17560" spans="1:10" x14ac:dyDescent="0.35">
      <c r="A17560" s="1">
        <v>27833</v>
      </c>
      <c r="B17560" s="1">
        <v>27833</v>
      </c>
      <c r="C17560" s="1">
        <v>5</v>
      </c>
      <c r="D17560" s="1">
        <v>0.274827317184556</v>
      </c>
      <c r="E17560" s="1">
        <v>0.28230515359225</v>
      </c>
      <c r="F17560" s="1">
        <v>63756.164566245097</v>
      </c>
      <c r="G17560" s="1">
        <v>6.2832000634066602E-3</v>
      </c>
      <c r="H17560" s="1">
        <v>3.6997885908931398E-3</v>
      </c>
      <c r="I17560" s="2">
        <v>3.96504270251106E-5</v>
      </c>
      <c r="J17560" s="6">
        <f t="shared" si="274"/>
        <v>1.528242945854101E-4</v>
      </c>
    </row>
    <row r="17561" spans="1:10" x14ac:dyDescent="0.35">
      <c r="A17561" s="1">
        <v>12972</v>
      </c>
      <c r="B17561" s="1">
        <v>12972</v>
      </c>
      <c r="C17561" s="1">
        <v>5</v>
      </c>
      <c r="D17561" s="1">
        <v>0.29478819051117899</v>
      </c>
      <c r="E17561" s="1">
        <v>0.30342784278422102</v>
      </c>
      <c r="F17561" s="1">
        <v>79338.489204750294</v>
      </c>
      <c r="G17561" s="1">
        <v>6.2827330895816602E-3</v>
      </c>
      <c r="H17561" s="1">
        <v>7.4509805999696203E-3</v>
      </c>
      <c r="I17561" s="2">
        <v>3.2785065530499699E-5</v>
      </c>
      <c r="J17561" s="6">
        <f t="shared" si="274"/>
        <v>1.9017531447629594E-4</v>
      </c>
    </row>
    <row r="17562" spans="1:10" x14ac:dyDescent="0.35">
      <c r="A17562" s="1">
        <v>9493</v>
      </c>
      <c r="B17562" s="1">
        <v>9493</v>
      </c>
      <c r="C17562" s="1">
        <v>5</v>
      </c>
      <c r="D17562" s="1">
        <v>0.28352685976776798</v>
      </c>
      <c r="E17562" s="1">
        <v>0.29133951856717899</v>
      </c>
      <c r="F17562" s="1">
        <v>45276.058697392902</v>
      </c>
      <c r="G17562" s="1">
        <v>6.2821443147865197E-3</v>
      </c>
      <c r="H17562" s="1">
        <v>1.55195677652955E-2</v>
      </c>
      <c r="I17562" s="2">
        <v>3.2950729359469198E-5</v>
      </c>
      <c r="J17562" s="6">
        <f t="shared" si="274"/>
        <v>1.0852725817355736E-4</v>
      </c>
    </row>
    <row r="17563" spans="1:10" x14ac:dyDescent="0.35">
      <c r="A17563" s="1">
        <v>7027</v>
      </c>
      <c r="B17563" s="1">
        <v>7027</v>
      </c>
      <c r="C17563" s="1">
        <v>5</v>
      </c>
      <c r="D17563" s="1">
        <v>0.269039835331153</v>
      </c>
      <c r="E17563" s="1">
        <v>0.27514539915525699</v>
      </c>
      <c r="F17563" s="1">
        <v>29127.338058657599</v>
      </c>
      <c r="G17563" s="1">
        <v>6.2813765878216403E-3</v>
      </c>
      <c r="H17563" s="1">
        <v>3.5650623030960499E-3</v>
      </c>
      <c r="I17563" s="2">
        <v>2.9765303182846799E-5</v>
      </c>
      <c r="J17563" s="6">
        <f t="shared" si="274"/>
        <v>6.9818580246306652E-5</v>
      </c>
    </row>
    <row r="17564" spans="1:10" x14ac:dyDescent="0.35">
      <c r="A17564" s="1">
        <v>16279</v>
      </c>
      <c r="B17564" s="1">
        <v>16279</v>
      </c>
      <c r="C17564" s="1">
        <v>5</v>
      </c>
      <c r="D17564" s="1">
        <v>0.26787469629244898</v>
      </c>
      <c r="E17564" s="1">
        <v>0.27370121627542898</v>
      </c>
      <c r="F17564" s="1">
        <v>35742.665349849398</v>
      </c>
      <c r="G17564" s="1">
        <v>6.2806530622717101E-3</v>
      </c>
      <c r="H17564" s="1">
        <v>1.0080644860863601E-3</v>
      </c>
      <c r="I17564" s="2">
        <v>3.8510787066229298E-5</v>
      </c>
      <c r="J17564" s="6">
        <f t="shared" si="274"/>
        <v>8.5675599463288385E-5</v>
      </c>
    </row>
    <row r="17565" spans="1:10" x14ac:dyDescent="0.35">
      <c r="A17565" s="1">
        <v>7400</v>
      </c>
      <c r="B17565" s="1">
        <v>7400</v>
      </c>
      <c r="C17565" s="1">
        <v>5</v>
      </c>
      <c r="D17565" s="1">
        <v>0.277659226791241</v>
      </c>
      <c r="E17565" s="1">
        <v>0.285000230792259</v>
      </c>
      <c r="F17565" s="1">
        <v>39883.607863586403</v>
      </c>
      <c r="G17565" s="1">
        <v>6.2801129280758696E-3</v>
      </c>
      <c r="H17565" s="1">
        <v>1.7992423847317598E-2</v>
      </c>
      <c r="I17565" s="2">
        <v>2.7254364898616101E-5</v>
      </c>
      <c r="J17565" s="6">
        <f t="shared" si="274"/>
        <v>9.5601488557872348E-5</v>
      </c>
    </row>
    <row r="17566" spans="1:10" x14ac:dyDescent="0.35">
      <c r="A17566" s="1">
        <v>15522</v>
      </c>
      <c r="B17566" s="1">
        <v>15522</v>
      </c>
      <c r="C17566" s="1">
        <v>5</v>
      </c>
      <c r="D17566" s="1">
        <v>0.28878780304923701</v>
      </c>
      <c r="E17566" s="1">
        <v>0.29947379353317399</v>
      </c>
      <c r="F17566" s="1">
        <v>136210.31940511</v>
      </c>
      <c r="G17566" s="1">
        <v>6.2799787087149698E-3</v>
      </c>
      <c r="H17566" s="1">
        <v>9.7231753170490196E-3</v>
      </c>
      <c r="I17566" s="2">
        <v>3.1287309630568703E-5</v>
      </c>
      <c r="J17566" s="6">
        <f t="shared" si="274"/>
        <v>3.2649777664574622E-4</v>
      </c>
    </row>
    <row r="17567" spans="1:10" x14ac:dyDescent="0.35">
      <c r="A17567" s="1">
        <v>3459</v>
      </c>
      <c r="B17567" s="1">
        <v>3459</v>
      </c>
      <c r="C17567" s="1">
        <v>5</v>
      </c>
      <c r="D17567" s="1">
        <v>0.26750754755422201</v>
      </c>
      <c r="E17567" s="1">
        <v>0.273490041311787</v>
      </c>
      <c r="F17567" s="1">
        <v>16723.891038292699</v>
      </c>
      <c r="G17567" s="1">
        <v>6.2798350085193997E-3</v>
      </c>
      <c r="H17567" s="1">
        <v>2.33990140259265E-2</v>
      </c>
      <c r="I17567" s="2">
        <v>2.7304259690018301E-5</v>
      </c>
      <c r="J17567" s="6">
        <f t="shared" si="274"/>
        <v>4.0087368304515112E-5</v>
      </c>
    </row>
    <row r="17568" spans="1:10" x14ac:dyDescent="0.35">
      <c r="A17568" s="1">
        <v>8843</v>
      </c>
      <c r="B17568" s="1">
        <v>8843</v>
      </c>
      <c r="C17568" s="1">
        <v>5</v>
      </c>
      <c r="D17568" s="1">
        <v>0.28714859437751</v>
      </c>
      <c r="E17568" s="1">
        <v>0.29603037226794998</v>
      </c>
      <c r="F17568" s="1">
        <v>49867.6110831353</v>
      </c>
      <c r="G17568" s="1">
        <v>6.27966974348039E-3</v>
      </c>
      <c r="H17568" s="1">
        <v>2.45098043233156E-2</v>
      </c>
      <c r="I17568" s="2">
        <v>2.6622509179783799E-5</v>
      </c>
      <c r="J17568" s="6">
        <f t="shared" si="274"/>
        <v>1.1953326456018598E-4</v>
      </c>
    </row>
    <row r="17569" spans="1:10" x14ac:dyDescent="0.35">
      <c r="A17569" s="1">
        <v>13576</v>
      </c>
      <c r="B17569" s="1">
        <v>13576</v>
      </c>
      <c r="C17569" s="1">
        <v>5</v>
      </c>
      <c r="D17569" s="1">
        <v>0.278127076132063</v>
      </c>
      <c r="E17569" s="1">
        <v>0.28597821320589301</v>
      </c>
      <c r="F17569" s="1">
        <v>67338.875169675201</v>
      </c>
      <c r="G17569" s="1">
        <v>6.2785152855795697E-3</v>
      </c>
      <c r="H17569" s="1">
        <v>4.0485830977559003E-3</v>
      </c>
      <c r="I17569" s="2">
        <v>2.9998996364418301E-5</v>
      </c>
      <c r="J17569" s="6">
        <f t="shared" si="274"/>
        <v>1.6141209506553424E-4</v>
      </c>
    </row>
    <row r="17570" spans="1:10" x14ac:dyDescent="0.35">
      <c r="A17570" s="1">
        <v>3747</v>
      </c>
      <c r="B17570" s="1">
        <v>3747</v>
      </c>
      <c r="C17570" s="1">
        <v>5</v>
      </c>
      <c r="D17570" s="1">
        <v>0.27040993044569001</v>
      </c>
      <c r="E17570" s="1">
        <v>0.277520252025173</v>
      </c>
      <c r="F17570" s="1">
        <v>36633.167907467701</v>
      </c>
      <c r="G17570" s="1">
        <v>6.2780492341110898E-3</v>
      </c>
      <c r="H17570" s="1">
        <v>1.7307693138718602E-2</v>
      </c>
      <c r="I17570" s="2">
        <v>2.51492305173987E-5</v>
      </c>
      <c r="J17570" s="6">
        <f t="shared" si="274"/>
        <v>8.781014482247663E-5</v>
      </c>
    </row>
    <row r="17571" spans="1:10" x14ac:dyDescent="0.35">
      <c r="A17571" s="1">
        <v>25394</v>
      </c>
      <c r="B17571" s="1">
        <v>25394</v>
      </c>
      <c r="C17571" s="1">
        <v>5</v>
      </c>
      <c r="D17571" s="1">
        <v>0.2684722196405</v>
      </c>
      <c r="E17571" s="1">
        <v>0.27464457984257901</v>
      </c>
      <c r="F17571" s="1">
        <v>36509.495694575999</v>
      </c>
      <c r="G17571" s="1">
        <v>6.2780299330593399E-3</v>
      </c>
      <c r="H17571" s="1">
        <v>0</v>
      </c>
      <c r="I17571" s="2">
        <v>2.8213151416935799E-5</v>
      </c>
      <c r="J17571" s="6">
        <f t="shared" si="274"/>
        <v>8.7513701038199849E-5</v>
      </c>
    </row>
    <row r="17572" spans="1:10" x14ac:dyDescent="0.35">
      <c r="A17572" s="1">
        <v>9227</v>
      </c>
      <c r="B17572" s="1">
        <v>9227</v>
      </c>
      <c r="C17572" s="1">
        <v>5</v>
      </c>
      <c r="D17572" s="1">
        <v>0.28860891024808399</v>
      </c>
      <c r="E17572" s="1">
        <v>0.29846176925382001</v>
      </c>
      <c r="F17572" s="1">
        <v>71213.142963375896</v>
      </c>
      <c r="G17572" s="1">
        <v>6.2778009229736099E-3</v>
      </c>
      <c r="H17572" s="1">
        <v>2.2785458713769899E-2</v>
      </c>
      <c r="I17572" s="2">
        <v>2.5721951300231399E-5</v>
      </c>
      <c r="J17572" s="6">
        <f t="shared" si="274"/>
        <v>1.7069876164335334E-4</v>
      </c>
    </row>
    <row r="17573" spans="1:10" x14ac:dyDescent="0.35">
      <c r="A17573" s="1">
        <v>11248</v>
      </c>
      <c r="B17573" s="1">
        <v>11248</v>
      </c>
      <c r="C17573" s="1">
        <v>5</v>
      </c>
      <c r="D17573" s="1">
        <v>0.27809762202753402</v>
      </c>
      <c r="E17573" s="1">
        <v>0.28598744489829198</v>
      </c>
      <c r="F17573" s="1">
        <v>58924.999810493697</v>
      </c>
      <c r="G17573" s="1">
        <v>6.2773266672013798E-3</v>
      </c>
      <c r="H17573" s="1">
        <v>1.25490194186568E-2</v>
      </c>
      <c r="I17573" s="2">
        <v>3.5588897036664098E-5</v>
      </c>
      <c r="J17573" s="6">
        <f t="shared" si="274"/>
        <v>1.4124393446107323E-4</v>
      </c>
    </row>
    <row r="17574" spans="1:10" x14ac:dyDescent="0.35">
      <c r="A17574" s="1">
        <v>6965</v>
      </c>
      <c r="B17574" s="1">
        <v>6965</v>
      </c>
      <c r="C17574" s="1">
        <v>5</v>
      </c>
      <c r="D17574" s="1">
        <v>0.270096402891151</v>
      </c>
      <c r="E17574" s="1">
        <v>0.27640264026398498</v>
      </c>
      <c r="F17574" s="1">
        <v>32189.6966325959</v>
      </c>
      <c r="G17574" s="1">
        <v>6.2771703913192698E-3</v>
      </c>
      <c r="H17574" s="1">
        <v>1.0416666977107501E-2</v>
      </c>
      <c r="I17574" s="2">
        <v>3.1577003805001201E-5</v>
      </c>
      <c r="J17574" s="6">
        <f t="shared" si="274"/>
        <v>7.7159090642653198E-5</v>
      </c>
    </row>
    <row r="17575" spans="1:10" x14ac:dyDescent="0.35">
      <c r="A17575" s="1">
        <v>10465</v>
      </c>
      <c r="B17575" s="1">
        <v>10465</v>
      </c>
      <c r="C17575" s="1">
        <v>5</v>
      </c>
      <c r="D17575" s="1">
        <v>0.260318661908366</v>
      </c>
      <c r="E17575" s="1">
        <v>0.26541519536567099</v>
      </c>
      <c r="F17575" s="1">
        <v>28012.5097781982</v>
      </c>
      <c r="G17575" s="1">
        <v>6.2771269783714299E-3</v>
      </c>
      <c r="H17575" s="1">
        <v>9.0090092271566304E-3</v>
      </c>
      <c r="I17575" s="2">
        <v>2.87566629162458E-5</v>
      </c>
      <c r="J17575" s="6">
        <f t="shared" si="274"/>
        <v>6.714632342684177E-5</v>
      </c>
    </row>
    <row r="17576" spans="1:10" x14ac:dyDescent="0.35">
      <c r="A17576" s="1">
        <v>25314</v>
      </c>
      <c r="B17576" s="1">
        <v>25314</v>
      </c>
      <c r="C17576" s="1">
        <v>5</v>
      </c>
      <c r="D17576" s="1">
        <v>0.28015828370802798</v>
      </c>
      <c r="E17576" s="1">
        <v>0.287723580050262</v>
      </c>
      <c r="F17576" s="1">
        <v>57650.788860481203</v>
      </c>
      <c r="G17576" s="1">
        <v>6.27699897387327E-3</v>
      </c>
      <c r="H17576" s="1">
        <v>3.04878037422895E-3</v>
      </c>
      <c r="I17576" s="2">
        <v>3.3472992162326703E-5</v>
      </c>
      <c r="J17576" s="6">
        <f t="shared" si="274"/>
        <v>1.3818963546248256E-4</v>
      </c>
    </row>
    <row r="17577" spans="1:10" x14ac:dyDescent="0.35">
      <c r="A17577" s="1">
        <v>347</v>
      </c>
      <c r="B17577" s="1">
        <v>347</v>
      </c>
      <c r="C17577" s="1">
        <v>5</v>
      </c>
      <c r="D17577" s="1">
        <v>0.27720092892923598</v>
      </c>
      <c r="E17577" s="1">
        <v>0.28516524729392601</v>
      </c>
      <c r="F17577" s="1">
        <v>57626.524648889797</v>
      </c>
      <c r="G17577" s="1">
        <v>6.2768178009551499E-3</v>
      </c>
      <c r="H17577" s="1">
        <v>1.4901961199939201E-2</v>
      </c>
      <c r="I17577" s="2">
        <v>3.1822025831507101E-5</v>
      </c>
      <c r="J17577" s="6">
        <f t="shared" si="274"/>
        <v>1.3813147385496814E-4</v>
      </c>
    </row>
    <row r="17578" spans="1:10" x14ac:dyDescent="0.35">
      <c r="A17578" s="1">
        <v>5597</v>
      </c>
      <c r="B17578" s="1">
        <v>5597</v>
      </c>
      <c r="C17578" s="1">
        <v>5</v>
      </c>
      <c r="D17578" s="1">
        <v>0.26867198690403099</v>
      </c>
      <c r="E17578" s="1">
        <v>0.27516963234782499</v>
      </c>
      <c r="F17578" s="1">
        <v>25907.638671597699</v>
      </c>
      <c r="G17578" s="1">
        <v>6.2767730505326001E-3</v>
      </c>
      <c r="H17578" s="1">
        <v>1.4264264144003299E-2</v>
      </c>
      <c r="I17578" s="2">
        <v>1.84497138206569E-5</v>
      </c>
      <c r="J17578" s="6">
        <f t="shared" si="274"/>
        <v>6.2100922025300434E-5</v>
      </c>
    </row>
    <row r="17579" spans="1:10" x14ac:dyDescent="0.35">
      <c r="A17579" s="1">
        <v>24729</v>
      </c>
      <c r="B17579" s="1">
        <v>24729</v>
      </c>
      <c r="C17579" s="1">
        <v>5</v>
      </c>
      <c r="D17579" s="1">
        <v>0.29311901935117202</v>
      </c>
      <c r="E17579" s="1">
        <v>0.30176498419066899</v>
      </c>
      <c r="F17579" s="1">
        <v>69983.822574494901</v>
      </c>
      <c r="G17579" s="1">
        <v>6.2767627505199604E-3</v>
      </c>
      <c r="H17579" s="1">
        <v>1.10741974785923E-2</v>
      </c>
      <c r="I17579" s="2">
        <v>3.5004506694675399E-5</v>
      </c>
      <c r="J17579" s="6">
        <f t="shared" si="274"/>
        <v>1.6775206586062638E-4</v>
      </c>
    </row>
    <row r="17580" spans="1:10" x14ac:dyDescent="0.35">
      <c r="A17580" s="1">
        <v>9318</v>
      </c>
      <c r="B17580" s="1">
        <v>9318</v>
      </c>
      <c r="C17580" s="1">
        <v>5</v>
      </c>
      <c r="D17580" s="1">
        <v>0.28046021651536401</v>
      </c>
      <c r="E17580" s="1">
        <v>0.28823420803614302</v>
      </c>
      <c r="F17580" s="1">
        <v>49319.132475161299</v>
      </c>
      <c r="G17580" s="1">
        <v>6.2757415951922701E-3</v>
      </c>
      <c r="H17580" s="1">
        <v>7.9365083947777696E-3</v>
      </c>
      <c r="I17580" s="2">
        <v>3.5954665964962499E-5</v>
      </c>
      <c r="J17580" s="6">
        <f t="shared" si="274"/>
        <v>1.1821855472892376E-4</v>
      </c>
    </row>
    <row r="17581" spans="1:10" x14ac:dyDescent="0.35">
      <c r="A17581" s="1">
        <v>13386</v>
      </c>
      <c r="B17581" s="1">
        <v>13386</v>
      </c>
      <c r="C17581" s="1">
        <v>5</v>
      </c>
      <c r="D17581" s="1">
        <v>0.29096366731468498</v>
      </c>
      <c r="E17581" s="1">
        <v>0.30009116296240701</v>
      </c>
      <c r="F17581" s="1">
        <v>66873.390268025207</v>
      </c>
      <c r="G17581" s="1">
        <v>6.2756257643578799E-3</v>
      </c>
      <c r="H17581" s="1">
        <v>2.6395173743367101E-2</v>
      </c>
      <c r="I17581" s="2">
        <v>2.9450455534915301E-5</v>
      </c>
      <c r="J17581" s="6">
        <f t="shared" si="274"/>
        <v>1.6029632214822044E-4</v>
      </c>
    </row>
    <row r="17582" spans="1:10" x14ac:dyDescent="0.35">
      <c r="A17582" s="1">
        <v>15028</v>
      </c>
      <c r="B17582" s="1">
        <v>15028</v>
      </c>
      <c r="C17582" s="1">
        <v>5</v>
      </c>
      <c r="D17582" s="1">
        <v>0.29622413191951902</v>
      </c>
      <c r="E17582" s="1">
        <v>0.30554767015157203</v>
      </c>
      <c r="F17582" s="1">
        <v>100386.086625318</v>
      </c>
      <c r="G17582" s="1">
        <v>6.27514937820402E-3</v>
      </c>
      <c r="H17582" s="1">
        <v>7.6821772381663296E-3</v>
      </c>
      <c r="I17582" s="2">
        <v>2.91320914653295E-5</v>
      </c>
      <c r="J17582" s="6">
        <f t="shared" si="274"/>
        <v>2.4062665907017913E-4</v>
      </c>
    </row>
    <row r="17583" spans="1:10" x14ac:dyDescent="0.35">
      <c r="A17583" s="1">
        <v>8038</v>
      </c>
      <c r="B17583" s="1">
        <v>8038</v>
      </c>
      <c r="C17583" s="1">
        <v>5</v>
      </c>
      <c r="D17583" s="1">
        <v>0.29957582734409799</v>
      </c>
      <c r="E17583" s="1">
        <v>0.30853700754685998</v>
      </c>
      <c r="F17583" s="1">
        <v>84474.482615809698</v>
      </c>
      <c r="G17583" s="1">
        <v>6.2748160092844897E-3</v>
      </c>
      <c r="H17583" s="1">
        <v>2.0050125196576101E-2</v>
      </c>
      <c r="I17583" s="2">
        <v>3.6889497521419203E-5</v>
      </c>
      <c r="J17583" s="6">
        <f t="shared" si="274"/>
        <v>2.0248635255991406E-4</v>
      </c>
    </row>
    <row r="17584" spans="1:10" x14ac:dyDescent="0.35">
      <c r="A17584" s="1">
        <v>10393</v>
      </c>
      <c r="B17584" s="1">
        <v>10393</v>
      </c>
      <c r="C17584" s="1">
        <v>5</v>
      </c>
      <c r="D17584" s="1">
        <v>0.28518116299733398</v>
      </c>
      <c r="E17584" s="1">
        <v>0.293097578988603</v>
      </c>
      <c r="F17584" s="1">
        <v>38281.084312309802</v>
      </c>
      <c r="G17584" s="1">
        <v>6.2747044199450803E-3</v>
      </c>
      <c r="H17584" s="1">
        <v>7.8236134722828796E-3</v>
      </c>
      <c r="I17584" s="2">
        <v>2.7416754148842099E-5</v>
      </c>
      <c r="J17584" s="6">
        <f t="shared" si="274"/>
        <v>9.1760220298614246E-5</v>
      </c>
    </row>
    <row r="17585" spans="1:10" x14ac:dyDescent="0.35">
      <c r="A17585" s="1">
        <v>6660</v>
      </c>
      <c r="B17585" s="1">
        <v>6660</v>
      </c>
      <c r="C17585" s="1">
        <v>5</v>
      </c>
      <c r="D17585" s="1">
        <v>0.26781509021120298</v>
      </c>
      <c r="E17585" s="1">
        <v>0.27387027164252498</v>
      </c>
      <c r="F17585" s="1">
        <v>35602.433093503103</v>
      </c>
      <c r="G17585" s="1">
        <v>6.2742876645364102E-3</v>
      </c>
      <c r="H17585" s="1">
        <v>6.0060061514377499E-3</v>
      </c>
      <c r="I17585" s="2">
        <v>2.5607199424380601E-5</v>
      </c>
      <c r="J17585" s="6">
        <f t="shared" si="274"/>
        <v>8.5339461055339215E-5</v>
      </c>
    </row>
    <row r="17586" spans="1:10" x14ac:dyDescent="0.35">
      <c r="A17586" s="1">
        <v>26366</v>
      </c>
      <c r="B17586" s="1">
        <v>26366</v>
      </c>
      <c r="C17586" s="1">
        <v>5</v>
      </c>
      <c r="D17586" s="1">
        <v>0.28058008178648097</v>
      </c>
      <c r="E17586" s="1">
        <v>0.28885907821548101</v>
      </c>
      <c r="F17586" s="1">
        <v>61471.022789881201</v>
      </c>
      <c r="G17586" s="1">
        <v>6.2735866641049796E-3</v>
      </c>
      <c r="H17586" s="1">
        <v>5.2854120731353699E-3</v>
      </c>
      <c r="I17586" s="2">
        <v>3.4254658397524903E-5</v>
      </c>
      <c r="J17586" s="6">
        <f t="shared" si="274"/>
        <v>1.4734678221658488E-4</v>
      </c>
    </row>
    <row r="17587" spans="1:10" x14ac:dyDescent="0.35">
      <c r="A17587" s="1">
        <v>4241</v>
      </c>
      <c r="B17587" s="1">
        <v>4241</v>
      </c>
      <c r="C17587" s="1">
        <v>5</v>
      </c>
      <c r="D17587" s="1">
        <v>0.28118642252917803</v>
      </c>
      <c r="E17587" s="1">
        <v>0.29095351842873701</v>
      </c>
      <c r="F17587" s="1">
        <v>49893.050178077501</v>
      </c>
      <c r="G17587" s="1">
        <v>6.2729761586556004E-3</v>
      </c>
      <c r="H17587" s="1">
        <v>3.4190531820058802E-2</v>
      </c>
      <c r="I17587" s="2">
        <v>2.33287719336584E-5</v>
      </c>
      <c r="J17587" s="6">
        <f t="shared" si="274"/>
        <v>1.1959424237724701E-4</v>
      </c>
    </row>
    <row r="17588" spans="1:10" x14ac:dyDescent="0.35">
      <c r="A17588" s="1">
        <v>27372</v>
      </c>
      <c r="B17588" s="1">
        <v>27372</v>
      </c>
      <c r="C17588" s="1">
        <v>5</v>
      </c>
      <c r="D17588" s="1">
        <v>0.28089111895523899</v>
      </c>
      <c r="E17588" s="1">
        <v>0.28809688661166999</v>
      </c>
      <c r="F17588" s="1">
        <v>45826.147627048798</v>
      </c>
      <c r="G17588" s="1">
        <v>6.2726188024841301E-3</v>
      </c>
      <c r="H17588" s="1">
        <v>2.84495018422603E-3</v>
      </c>
      <c r="I17588" s="2">
        <v>2.9623861765972199E-5</v>
      </c>
      <c r="J17588" s="6">
        <f t="shared" si="274"/>
        <v>1.0984582796529188E-4</v>
      </c>
    </row>
    <row r="17589" spans="1:10" x14ac:dyDescent="0.35">
      <c r="A17589" s="1">
        <v>25005</v>
      </c>
      <c r="B17589" s="1">
        <v>25005</v>
      </c>
      <c r="C17589" s="1">
        <v>5</v>
      </c>
      <c r="D17589" s="1">
        <v>0.31438833260774901</v>
      </c>
      <c r="E17589" s="1">
        <v>0.323716217775598</v>
      </c>
      <c r="F17589" s="1">
        <v>144852.23815986101</v>
      </c>
      <c r="G17589" s="1">
        <v>6.2717586336602099E-3</v>
      </c>
      <c r="H17589" s="1">
        <v>2.6888040825724598E-2</v>
      </c>
      <c r="I17589" s="2">
        <v>3.1969502439106899E-5</v>
      </c>
      <c r="J17589" s="6">
        <f t="shared" si="274"/>
        <v>3.4721256001680356E-4</v>
      </c>
    </row>
    <row r="17590" spans="1:10" x14ac:dyDescent="0.35">
      <c r="A17590" s="1">
        <v>26384</v>
      </c>
      <c r="B17590" s="1">
        <v>26384</v>
      </c>
      <c r="C17590" s="1">
        <v>5</v>
      </c>
      <c r="D17590" s="1">
        <v>0.28284944920440602</v>
      </c>
      <c r="E17590" s="1">
        <v>0.29047808627009802</v>
      </c>
      <c r="F17590" s="1">
        <v>57580.184981867402</v>
      </c>
      <c r="G17590" s="1">
        <v>6.2713685277006803E-3</v>
      </c>
      <c r="H17590" s="1">
        <v>3.2051282469183198E-3</v>
      </c>
      <c r="I17590" s="2">
        <v>3.31510554695956E-5</v>
      </c>
      <c r="J17590" s="6">
        <f t="shared" si="274"/>
        <v>1.3802039711482544E-4</v>
      </c>
    </row>
    <row r="17591" spans="1:10" x14ac:dyDescent="0.35">
      <c r="A17591" s="1">
        <v>7634</v>
      </c>
      <c r="B17591" s="1">
        <v>7634</v>
      </c>
      <c r="C17591" s="1">
        <v>5</v>
      </c>
      <c r="D17591" s="1">
        <v>0.28579060886083402</v>
      </c>
      <c r="E17591" s="1">
        <v>0.293819958918904</v>
      </c>
      <c r="F17591" s="1">
        <v>52643.397743468202</v>
      </c>
      <c r="G17591" s="1">
        <v>6.2705763933426899E-3</v>
      </c>
      <c r="H17591" s="1">
        <v>6.4754858613014204E-3</v>
      </c>
      <c r="I17591" s="2">
        <v>3.0142433919456499E-5</v>
      </c>
      <c r="J17591" s="6">
        <f t="shared" si="274"/>
        <v>1.2618685862706558E-4</v>
      </c>
    </row>
    <row r="17592" spans="1:10" x14ac:dyDescent="0.35">
      <c r="A17592" s="1">
        <v>7833</v>
      </c>
      <c r="B17592" s="1">
        <v>7833</v>
      </c>
      <c r="C17592" s="1">
        <v>5</v>
      </c>
      <c r="D17592" s="1">
        <v>0.28025613660618998</v>
      </c>
      <c r="E17592" s="1">
        <v>0.28809342472704302</v>
      </c>
      <c r="F17592" s="1">
        <v>46357.6480483786</v>
      </c>
      <c r="G17592" s="1">
        <v>6.27056401574058E-3</v>
      </c>
      <c r="H17592" s="1">
        <v>1.10336821526288E-2</v>
      </c>
      <c r="I17592" s="2">
        <v>2.7026748167073601E-5</v>
      </c>
      <c r="J17592" s="6">
        <f t="shared" si="274"/>
        <v>1.1111984087861853E-4</v>
      </c>
    </row>
    <row r="17593" spans="1:10" x14ac:dyDescent="0.35">
      <c r="A17593" s="1">
        <v>12696</v>
      </c>
      <c r="B17593" s="1">
        <v>12696</v>
      </c>
      <c r="C17593" s="1">
        <v>5</v>
      </c>
      <c r="D17593" s="1">
        <v>0.27345362288656999</v>
      </c>
      <c r="E17593" s="1">
        <v>0.27997703616508901</v>
      </c>
      <c r="F17593" s="1">
        <v>33288.896653803502</v>
      </c>
      <c r="G17593" s="1">
        <v>6.2703000739037403E-3</v>
      </c>
      <c r="H17593" s="1">
        <v>6.7567569203674698E-3</v>
      </c>
      <c r="I17593" s="2">
        <v>3.5867881791725298E-5</v>
      </c>
      <c r="J17593" s="6">
        <f t="shared" si="274"/>
        <v>7.9793886336405718E-5</v>
      </c>
    </row>
    <row r="17594" spans="1:10" x14ac:dyDescent="0.35">
      <c r="A17594" s="1">
        <v>9633</v>
      </c>
      <c r="B17594" s="1">
        <v>9633</v>
      </c>
      <c r="C17594" s="1">
        <v>5</v>
      </c>
      <c r="D17594" s="1">
        <v>0.28618134263295503</v>
      </c>
      <c r="E17594" s="1">
        <v>0.29513432112437399</v>
      </c>
      <c r="F17594" s="1">
        <v>62535.261553293902</v>
      </c>
      <c r="G17594" s="1">
        <v>6.2699784390867598E-3</v>
      </c>
      <c r="H17594" s="1">
        <v>1.4328808523714501E-2</v>
      </c>
      <c r="I17594" s="2">
        <v>3.0558523211751398E-5</v>
      </c>
      <c r="J17594" s="6">
        <f t="shared" si="274"/>
        <v>1.4989777535419756E-4</v>
      </c>
    </row>
    <row r="17595" spans="1:10" x14ac:dyDescent="0.35">
      <c r="A17595" s="1">
        <v>16337</v>
      </c>
      <c r="B17595" s="1">
        <v>16337</v>
      </c>
      <c r="C17595" s="1">
        <v>5</v>
      </c>
      <c r="D17595" s="1">
        <v>0.27378018728437598</v>
      </c>
      <c r="E17595" s="1">
        <v>0.28118119504254802</v>
      </c>
      <c r="F17595" s="1">
        <v>51437.746723864599</v>
      </c>
      <c r="G17595" s="1">
        <v>6.26964878438473E-3</v>
      </c>
      <c r="H17595" s="1">
        <v>3.36134457029402E-3</v>
      </c>
      <c r="I17595" s="2">
        <v>3.8662448716863603E-5</v>
      </c>
      <c r="J17595" s="6">
        <f t="shared" si="274"/>
        <v>1.2329689860765983E-4</v>
      </c>
    </row>
    <row r="17596" spans="1:10" x14ac:dyDescent="0.35">
      <c r="A17596" s="1">
        <v>7887</v>
      </c>
      <c r="B17596" s="1">
        <v>7887</v>
      </c>
      <c r="C17596" s="1">
        <v>5</v>
      </c>
      <c r="D17596" s="1">
        <v>0.27856157844489199</v>
      </c>
      <c r="E17596" s="1">
        <v>0.285572018740266</v>
      </c>
      <c r="F17596" s="1">
        <v>39060.161967522297</v>
      </c>
      <c r="G17596" s="1">
        <v>6.2696441197362196E-3</v>
      </c>
      <c r="H17596" s="1">
        <v>6.2388591468334198E-3</v>
      </c>
      <c r="I17596" s="2">
        <v>2.90658349881434E-5</v>
      </c>
      <c r="J17596" s="6">
        <f t="shared" si="274"/>
        <v>9.3627678824313279E-5</v>
      </c>
    </row>
    <row r="17597" spans="1:10" x14ac:dyDescent="0.35">
      <c r="A17597" s="1">
        <v>11293</v>
      </c>
      <c r="B17597" s="1">
        <v>11293</v>
      </c>
      <c r="C17597" s="1">
        <v>5</v>
      </c>
      <c r="D17597" s="1">
        <v>0.26283416134374199</v>
      </c>
      <c r="E17597" s="1">
        <v>0.26832260149090298</v>
      </c>
      <c r="F17597" s="1">
        <v>32358.867438437901</v>
      </c>
      <c r="G17597" s="1">
        <v>6.2696263049450097E-3</v>
      </c>
      <c r="H17597" s="1">
        <v>1.4264264144003299E-2</v>
      </c>
      <c r="I17597" s="2">
        <v>3.0842352052302302E-5</v>
      </c>
      <c r="J17597" s="6">
        <f t="shared" si="274"/>
        <v>7.7564595102388786E-5</v>
      </c>
    </row>
    <row r="17598" spans="1:10" x14ac:dyDescent="0.35">
      <c r="A17598" s="1">
        <v>28391</v>
      </c>
      <c r="B17598" s="1">
        <v>28391</v>
      </c>
      <c r="C17598" s="1">
        <v>5</v>
      </c>
      <c r="D17598" s="1">
        <v>0.288666593382433</v>
      </c>
      <c r="E17598" s="1">
        <v>0.29765861201499899</v>
      </c>
      <c r="F17598" s="1">
        <v>64369.282677590803</v>
      </c>
      <c r="G17598" s="1">
        <v>6.2670088293676103E-3</v>
      </c>
      <c r="H17598" s="1">
        <v>1.6078431159257799E-2</v>
      </c>
      <c r="I17598" s="2">
        <v>3.0818175094441098E-5</v>
      </c>
      <c r="J17598" s="6">
        <f t="shared" si="274"/>
        <v>1.5429394608501668E-4</v>
      </c>
    </row>
    <row r="17599" spans="1:10" x14ac:dyDescent="0.35">
      <c r="A17599" s="1">
        <v>27814</v>
      </c>
      <c r="B17599" s="1">
        <v>27814</v>
      </c>
      <c r="C17599" s="1">
        <v>5</v>
      </c>
      <c r="D17599" s="1">
        <v>0.28297136587611799</v>
      </c>
      <c r="E17599" s="1">
        <v>0.29042673498112997</v>
      </c>
      <c r="F17599" s="1">
        <v>53433.961736230602</v>
      </c>
      <c r="G17599" s="1">
        <v>6.2666286983808E-3</v>
      </c>
      <c r="H17599" s="1">
        <v>3.5561877302825399E-3</v>
      </c>
      <c r="I17599" s="2">
        <v>3.4827886589442301E-5</v>
      </c>
      <c r="J17599" s="6">
        <f t="shared" si="274"/>
        <v>1.2808185004225658E-4</v>
      </c>
    </row>
    <row r="17600" spans="1:10" x14ac:dyDescent="0.35">
      <c r="A17600" s="1">
        <v>15610</v>
      </c>
      <c r="B17600" s="1">
        <v>15610</v>
      </c>
      <c r="C17600" s="1">
        <v>5</v>
      </c>
      <c r="D17600" s="1">
        <v>0.27126825374465802</v>
      </c>
      <c r="E17600" s="1">
        <v>0.278137621454422</v>
      </c>
      <c r="F17600" s="1">
        <v>49552.7579985353</v>
      </c>
      <c r="G17600" s="1">
        <v>6.2665881580833303E-3</v>
      </c>
      <c r="H17600" s="1">
        <v>4.6253469772636804E-3</v>
      </c>
      <c r="I17600" s="2">
        <v>2.77770303064973E-5</v>
      </c>
      <c r="J17600" s="6">
        <f t="shared" si="274"/>
        <v>1.187785579231197E-4</v>
      </c>
    </row>
    <row r="17601" spans="1:10" x14ac:dyDescent="0.35">
      <c r="A17601" s="1">
        <v>12655</v>
      </c>
      <c r="B17601" s="1">
        <v>12655</v>
      </c>
      <c r="C17601" s="1">
        <v>5</v>
      </c>
      <c r="D17601" s="1">
        <v>0.26679104477611898</v>
      </c>
      <c r="E17601" s="1">
        <v>0.27271054028477798</v>
      </c>
      <c r="F17601" s="1">
        <v>28184.270760502401</v>
      </c>
      <c r="G17601" s="1">
        <v>6.26651576249248E-3</v>
      </c>
      <c r="H17601" s="1">
        <v>1.1827956885099401E-2</v>
      </c>
      <c r="I17601" s="2">
        <v>3.1845516847507701E-5</v>
      </c>
      <c r="J17601" s="6">
        <f t="shared" si="274"/>
        <v>6.7558036570763134E-5</v>
      </c>
    </row>
    <row r="17602" spans="1:10" x14ac:dyDescent="0.35">
      <c r="A17602" s="1">
        <v>2023</v>
      </c>
      <c r="B17602" s="1">
        <v>2023</v>
      </c>
      <c r="C17602" s="1">
        <v>5</v>
      </c>
      <c r="D17602" s="1">
        <v>0.28408174504828698</v>
      </c>
      <c r="E17602" s="1">
        <v>0.29311027256567701</v>
      </c>
      <c r="F17602" s="1">
        <v>47252.592815345903</v>
      </c>
      <c r="G17602" s="1">
        <v>6.2665148887134699E-3</v>
      </c>
      <c r="H17602" s="1">
        <v>1.7857143655419301E-2</v>
      </c>
      <c r="I17602" s="2">
        <v>2.3994331424578798E-5</v>
      </c>
      <c r="J17602" s="6">
        <f t="shared" si="274"/>
        <v>1.1326503426713509E-4</v>
      </c>
    </row>
    <row r="17603" spans="1:10" x14ac:dyDescent="0.35">
      <c r="A17603" s="1">
        <v>1436</v>
      </c>
      <c r="B17603" s="1">
        <v>1436</v>
      </c>
      <c r="C17603" s="1">
        <v>5</v>
      </c>
      <c r="D17603" s="1">
        <v>0.27306845145250103</v>
      </c>
      <c r="E17603" s="1">
        <v>0.28088001107800298</v>
      </c>
      <c r="F17603" s="1">
        <v>33669.077597156604</v>
      </c>
      <c r="G17603" s="1">
        <v>6.2664060068945903E-3</v>
      </c>
      <c r="H17603" s="1">
        <v>2.0390070974826799E-2</v>
      </c>
      <c r="I17603" s="2">
        <v>2.5723951035600601E-5</v>
      </c>
      <c r="J17603" s="6">
        <f t="shared" ref="J17603:J17666" si="275">2*F17603/(28886*28885)</f>
        <v>8.0705184637958725E-5</v>
      </c>
    </row>
    <row r="17604" spans="1:10" x14ac:dyDescent="0.35">
      <c r="A17604" s="1">
        <v>16192</v>
      </c>
      <c r="B17604" s="1">
        <v>16192</v>
      </c>
      <c r="C17604" s="1">
        <v>5</v>
      </c>
      <c r="D17604" s="1">
        <v>0.27027077602499999</v>
      </c>
      <c r="E17604" s="1">
        <v>0.27660573749678002</v>
      </c>
      <c r="F17604" s="1">
        <v>27153.8401787232</v>
      </c>
      <c r="G17604" s="1">
        <v>6.2659315062696102E-3</v>
      </c>
      <c r="H17604" s="1">
        <v>8.9126555249094894E-3</v>
      </c>
      <c r="I17604" s="2">
        <v>3.0272986796105899E-5</v>
      </c>
      <c r="J17604" s="6">
        <f t="shared" si="275"/>
        <v>6.5088082051839441E-5</v>
      </c>
    </row>
    <row r="17605" spans="1:10" x14ac:dyDescent="0.35">
      <c r="A17605" s="1">
        <v>15742</v>
      </c>
      <c r="B17605" s="1">
        <v>15742</v>
      </c>
      <c r="C17605" s="1">
        <v>5</v>
      </c>
      <c r="D17605" s="1">
        <v>0.295690449380694</v>
      </c>
      <c r="E17605" s="1">
        <v>0.30486106302932298</v>
      </c>
      <c r="F17605" s="1">
        <v>103038.892049968</v>
      </c>
      <c r="G17605" s="1">
        <v>6.2653114624493904E-3</v>
      </c>
      <c r="H17605" s="1">
        <v>7.6923076994717104E-3</v>
      </c>
      <c r="I17605" s="2">
        <v>3.6487781758998802E-5</v>
      </c>
      <c r="J17605" s="6">
        <f t="shared" si="275"/>
        <v>2.4698546563347613E-4</v>
      </c>
    </row>
    <row r="17606" spans="1:10" x14ac:dyDescent="0.35">
      <c r="A17606" s="1">
        <v>13544</v>
      </c>
      <c r="B17606" s="1">
        <v>13544</v>
      </c>
      <c r="C17606" s="1">
        <v>5</v>
      </c>
      <c r="D17606" s="1">
        <v>0.277669902912621</v>
      </c>
      <c r="E17606" s="1">
        <v>0.28511274204338399</v>
      </c>
      <c r="F17606" s="1">
        <v>39095.2863351126</v>
      </c>
      <c r="G17606" s="1">
        <v>6.2650981761298704E-3</v>
      </c>
      <c r="H17606" s="1">
        <v>7.2463769465684804E-3</v>
      </c>
      <c r="I17606" s="2">
        <v>2.09836018449726E-5</v>
      </c>
      <c r="J17606" s="6">
        <f t="shared" si="275"/>
        <v>9.3711872356597831E-5</v>
      </c>
    </row>
    <row r="17607" spans="1:10" x14ac:dyDescent="0.35">
      <c r="A17607" s="1">
        <v>3562</v>
      </c>
      <c r="B17607" s="1">
        <v>3562</v>
      </c>
      <c r="C17607" s="1">
        <v>5</v>
      </c>
      <c r="D17607" s="1">
        <v>0.27447999315842903</v>
      </c>
      <c r="E17607" s="1">
        <v>0.28240324032400099</v>
      </c>
      <c r="F17607" s="1">
        <v>29894.662331916701</v>
      </c>
      <c r="G17607" s="1">
        <v>6.2649316891368401E-3</v>
      </c>
      <c r="H17607" s="1">
        <v>1.60256419330835E-2</v>
      </c>
      <c r="I17607" s="2">
        <v>2.1499187946582399E-5</v>
      </c>
      <c r="J17607" s="6">
        <f t="shared" si="275"/>
        <v>7.1657865773861262E-5</v>
      </c>
    </row>
    <row r="17608" spans="1:10" x14ac:dyDescent="0.35">
      <c r="A17608" s="1">
        <v>10877</v>
      </c>
      <c r="B17608" s="1">
        <v>10877</v>
      </c>
      <c r="C17608" s="1">
        <v>5</v>
      </c>
      <c r="D17608" s="1">
        <v>0.26895466522658001</v>
      </c>
      <c r="E17608" s="1">
        <v>0.27544485217750497</v>
      </c>
      <c r="F17608" s="1">
        <v>53214.909452645297</v>
      </c>
      <c r="G17608" s="1">
        <v>6.2648879683707796E-3</v>
      </c>
      <c r="H17608" s="1">
        <v>2.7685493696480898E-3</v>
      </c>
      <c r="I17608" s="2">
        <v>3.7302305534868601E-5</v>
      </c>
      <c r="J17608" s="6">
        <f t="shared" si="275"/>
        <v>1.275567790794093E-4</v>
      </c>
    </row>
    <row r="17609" spans="1:10" x14ac:dyDescent="0.35">
      <c r="A17609" s="1">
        <v>10228</v>
      </c>
      <c r="B17609" s="1">
        <v>10228</v>
      </c>
      <c r="C17609" s="1">
        <v>5</v>
      </c>
      <c r="D17609" s="1">
        <v>0.28196593293962602</v>
      </c>
      <c r="E17609" s="1">
        <v>0.29019190380571602</v>
      </c>
      <c r="F17609" s="1">
        <v>41973.494629870402</v>
      </c>
      <c r="G17609" s="1">
        <v>6.2641235549055702E-3</v>
      </c>
      <c r="H17609" s="1">
        <v>1.5503875911235801E-2</v>
      </c>
      <c r="I17609" s="2">
        <v>2.78830470803103E-5</v>
      </c>
      <c r="J17609" s="6">
        <f t="shared" si="275"/>
        <v>1.0061097231514702E-4</v>
      </c>
    </row>
    <row r="17610" spans="1:10" x14ac:dyDescent="0.35">
      <c r="A17610" s="1">
        <v>13210</v>
      </c>
      <c r="B17610" s="1">
        <v>13210</v>
      </c>
      <c r="C17610" s="1">
        <v>5</v>
      </c>
      <c r="D17610" s="1">
        <v>0.28814252511246902</v>
      </c>
      <c r="E17610" s="1">
        <v>0.29685545477620201</v>
      </c>
      <c r="F17610" s="1">
        <v>80256.311930078999</v>
      </c>
      <c r="G17610" s="1">
        <v>6.2640073809690899E-3</v>
      </c>
      <c r="H17610" s="1">
        <v>3.8265306502580599E-3</v>
      </c>
      <c r="I17610" s="2">
        <v>3.9771697634413999E-5</v>
      </c>
      <c r="J17610" s="6">
        <f t="shared" si="275"/>
        <v>1.9237534660663334E-4</v>
      </c>
    </row>
    <row r="17611" spans="1:10" x14ac:dyDescent="0.35">
      <c r="A17611" s="1">
        <v>16378</v>
      </c>
      <c r="B17611" s="1">
        <v>16378</v>
      </c>
      <c r="C17611" s="1">
        <v>5</v>
      </c>
      <c r="D17611" s="1">
        <v>0.276206959199089</v>
      </c>
      <c r="E17611" s="1">
        <v>0.283624131643882</v>
      </c>
      <c r="F17611" s="1">
        <v>38488.2648149421</v>
      </c>
      <c r="G17611" s="1">
        <v>6.2638813296198902E-3</v>
      </c>
      <c r="H17611" s="1">
        <v>7.0707071572542104E-3</v>
      </c>
      <c r="I17611" s="2">
        <v>3.0923508914502698E-5</v>
      </c>
      <c r="J17611" s="6">
        <f t="shared" si="275"/>
        <v>9.2256834459488588E-5</v>
      </c>
    </row>
    <row r="17612" spans="1:10" x14ac:dyDescent="0.35">
      <c r="A17612" s="1">
        <v>10287</v>
      </c>
      <c r="B17612" s="1">
        <v>10287</v>
      </c>
      <c r="C17612" s="1">
        <v>4</v>
      </c>
      <c r="D17612" s="1">
        <v>0.31263934887546801</v>
      </c>
      <c r="E17612" s="1">
        <v>0.32419395785730898</v>
      </c>
      <c r="F17612" s="1">
        <v>129341.10563274899</v>
      </c>
      <c r="G17612" s="1">
        <v>6.2636128720429396E-3</v>
      </c>
      <c r="H17612" s="1">
        <v>3.2645162194967201E-2</v>
      </c>
      <c r="I17612" s="2">
        <v>2.2417955605034799E-5</v>
      </c>
      <c r="J17612" s="6">
        <f t="shared" si="275"/>
        <v>3.1003218847463392E-4</v>
      </c>
    </row>
    <row r="17613" spans="1:10" x14ac:dyDescent="0.35">
      <c r="A17613" s="1">
        <v>5372</v>
      </c>
      <c r="B17613" s="1">
        <v>5372</v>
      </c>
      <c r="C17613" s="1">
        <v>5</v>
      </c>
      <c r="D17613" s="1">
        <v>0.28495891248803801</v>
      </c>
      <c r="E17613" s="1">
        <v>0.29420826698049801</v>
      </c>
      <c r="F17613" s="1">
        <v>36028.557344688903</v>
      </c>
      <c r="G17613" s="1">
        <v>6.2635445623976504E-3</v>
      </c>
      <c r="H17613" s="1">
        <v>3.2668881118297501E-2</v>
      </c>
      <c r="I17613" s="2">
        <v>1.5765530835608599E-5</v>
      </c>
      <c r="J17613" s="6">
        <f t="shared" si="275"/>
        <v>8.6360886019281984E-5</v>
      </c>
    </row>
    <row r="17614" spans="1:10" x14ac:dyDescent="0.35">
      <c r="A17614" s="1">
        <v>15959</v>
      </c>
      <c r="B17614" s="1">
        <v>15959</v>
      </c>
      <c r="C17614" s="1">
        <v>5</v>
      </c>
      <c r="D17614" s="1">
        <v>0.27686881176256301</v>
      </c>
      <c r="E17614" s="1">
        <v>0.28487791086797298</v>
      </c>
      <c r="F17614" s="1">
        <v>63745.643357860499</v>
      </c>
      <c r="G17614" s="1">
        <v>6.2628276608017201E-3</v>
      </c>
      <c r="H17614" s="1">
        <v>5.44267054647207E-3</v>
      </c>
      <c r="I17614" s="2">
        <v>2.5591783160904999E-5</v>
      </c>
      <c r="J17614" s="6">
        <f t="shared" si="275"/>
        <v>1.5279907512215504E-4</v>
      </c>
    </row>
    <row r="17615" spans="1:10" x14ac:dyDescent="0.35">
      <c r="A17615" s="1">
        <v>13075</v>
      </c>
      <c r="B17615" s="1">
        <v>13075</v>
      </c>
      <c r="C17615" s="1">
        <v>5</v>
      </c>
      <c r="D17615" s="1">
        <v>0.30700066956457001</v>
      </c>
      <c r="E17615" s="1">
        <v>0.316162385469277</v>
      </c>
      <c r="F17615" s="1">
        <v>116739.615205664</v>
      </c>
      <c r="G17615" s="1">
        <v>6.2618440420509902E-3</v>
      </c>
      <c r="H17615" s="1">
        <v>1.7050297930836601E-2</v>
      </c>
      <c r="I17615" s="2">
        <v>3.5007715420558202E-5</v>
      </c>
      <c r="J17615" s="6">
        <f t="shared" si="275"/>
        <v>2.7982626410095129E-4</v>
      </c>
    </row>
    <row r="17616" spans="1:10" x14ac:dyDescent="0.35">
      <c r="A17616" s="1">
        <v>28053</v>
      </c>
      <c r="B17616" s="1">
        <v>28053</v>
      </c>
      <c r="C17616" s="1">
        <v>5</v>
      </c>
      <c r="D17616" s="1">
        <v>0.26795172676085</v>
      </c>
      <c r="E17616" s="1">
        <v>0.27412991299127798</v>
      </c>
      <c r="F17616" s="1">
        <v>40402.798853380998</v>
      </c>
      <c r="G17616" s="1">
        <v>6.2617939373088597E-3</v>
      </c>
      <c r="H17616" s="1">
        <v>3.9682541973888796E-3</v>
      </c>
      <c r="I17616" s="2">
        <v>3.5487582175966798E-5</v>
      </c>
      <c r="J17616" s="6">
        <f t="shared" si="275"/>
        <v>9.6845995615507801E-5</v>
      </c>
    </row>
    <row r="17617" spans="1:10" x14ac:dyDescent="0.35">
      <c r="A17617" s="1">
        <v>26180</v>
      </c>
      <c r="B17617" s="1">
        <v>26180</v>
      </c>
      <c r="C17617" s="1">
        <v>5</v>
      </c>
      <c r="D17617" s="1">
        <v>0.28074097111534402</v>
      </c>
      <c r="E17617" s="1">
        <v>0.28854577765463801</v>
      </c>
      <c r="F17617" s="1">
        <v>65108.156932217098</v>
      </c>
      <c r="G17617" s="1">
        <v>6.2611599597365702E-3</v>
      </c>
      <c r="H17617" s="1">
        <v>4.6253469772636804E-3</v>
      </c>
      <c r="I17617" s="2">
        <v>3.5028132466052102E-5</v>
      </c>
      <c r="J17617" s="6">
        <f t="shared" si="275"/>
        <v>1.5606503657514893E-4</v>
      </c>
    </row>
    <row r="17618" spans="1:10" x14ac:dyDescent="0.35">
      <c r="A17618" s="1">
        <v>603</v>
      </c>
      <c r="B17618" s="1">
        <v>603</v>
      </c>
      <c r="C17618" s="1">
        <v>5</v>
      </c>
      <c r="D17618" s="1">
        <v>0.277669902912621</v>
      </c>
      <c r="E17618" s="1">
        <v>0.28454210805689101</v>
      </c>
      <c r="F17618" s="1">
        <v>34943.314952516703</v>
      </c>
      <c r="G17618" s="1">
        <v>6.2605865654605996E-3</v>
      </c>
      <c r="H17618" s="1">
        <v>7.1301246061921102E-3</v>
      </c>
      <c r="I17618" s="2">
        <v>3.0835444933150699E-5</v>
      </c>
      <c r="J17618" s="6">
        <f t="shared" si="275"/>
        <v>8.3759546930485732E-5</v>
      </c>
    </row>
    <row r="17619" spans="1:10" x14ac:dyDescent="0.35">
      <c r="A17619" s="1">
        <v>14703</v>
      </c>
      <c r="B17619" s="1">
        <v>14703</v>
      </c>
      <c r="C17619" s="1">
        <v>5</v>
      </c>
      <c r="D17619" s="1">
        <v>0.26433741775487901</v>
      </c>
      <c r="E17619" s="1">
        <v>0.27009047058549901</v>
      </c>
      <c r="F17619" s="1">
        <v>33137.455176579999</v>
      </c>
      <c r="G17619" s="1">
        <v>6.2603905038378501E-3</v>
      </c>
      <c r="H17619" s="1">
        <v>1.3213531114161001E-2</v>
      </c>
      <c r="I17619" s="2">
        <v>2.5684481972231301E-5</v>
      </c>
      <c r="J17619" s="6">
        <f t="shared" si="275"/>
        <v>7.9430879290967664E-5</v>
      </c>
    </row>
    <row r="17620" spans="1:10" x14ac:dyDescent="0.35">
      <c r="A17620" s="1">
        <v>7840</v>
      </c>
      <c r="B17620" s="1">
        <v>7840</v>
      </c>
      <c r="C17620" s="1">
        <v>5</v>
      </c>
      <c r="D17620" s="1">
        <v>0.279881404542283</v>
      </c>
      <c r="E17620" s="1">
        <v>0.28757818089496801</v>
      </c>
      <c r="F17620" s="1">
        <v>47750.130885573199</v>
      </c>
      <c r="G17620" s="1">
        <v>6.26006764318357E-3</v>
      </c>
      <c r="H17620" s="1">
        <v>8.7719298899173702E-3</v>
      </c>
      <c r="I17620" s="2">
        <v>3.3122782802489597E-5</v>
      </c>
      <c r="J17620" s="6">
        <f t="shared" si="275"/>
        <v>1.1445763901569816E-4</v>
      </c>
    </row>
    <row r="17621" spans="1:10" x14ac:dyDescent="0.35">
      <c r="A17621" s="1">
        <v>12242</v>
      </c>
      <c r="B17621" s="1">
        <v>12242</v>
      </c>
      <c r="C17621" s="1">
        <v>5</v>
      </c>
      <c r="D17621" s="1">
        <v>0.269072414628239</v>
      </c>
      <c r="E17621" s="1">
        <v>0.275534284197612</v>
      </c>
      <c r="F17621" s="1">
        <v>38663.288317407198</v>
      </c>
      <c r="G17621" s="1">
        <v>6.2592972591855997E-3</v>
      </c>
      <c r="H17621" s="1">
        <v>1.6260161995887701E-2</v>
      </c>
      <c r="I17621" s="2">
        <v>3.5574913574703397E-5</v>
      </c>
      <c r="J17621" s="6">
        <f t="shared" si="275"/>
        <v>9.2676367903541743E-5</v>
      </c>
    </row>
    <row r="17622" spans="1:10" x14ac:dyDescent="0.35">
      <c r="A17622" s="1">
        <v>15076</v>
      </c>
      <c r="B17622" s="1">
        <v>15076</v>
      </c>
      <c r="C17622" s="1">
        <v>5</v>
      </c>
      <c r="D17622" s="1">
        <v>0.26076986964214699</v>
      </c>
      <c r="E17622" s="1">
        <v>0.265856008677752</v>
      </c>
      <c r="F17622" s="1">
        <v>26376.081839533301</v>
      </c>
      <c r="G17622" s="1">
        <v>6.2588994589747801E-3</v>
      </c>
      <c r="H17622" s="1">
        <v>6.8965516984462703E-3</v>
      </c>
      <c r="I17622" s="2">
        <v>2.82283836390838E-5</v>
      </c>
      <c r="J17622" s="6">
        <f t="shared" si="275"/>
        <v>6.3223785942541396E-5</v>
      </c>
    </row>
    <row r="17623" spans="1:10" x14ac:dyDescent="0.35">
      <c r="A17623" s="1">
        <v>7971</v>
      </c>
      <c r="B17623" s="1">
        <v>7971</v>
      </c>
      <c r="C17623" s="1">
        <v>5</v>
      </c>
      <c r="D17623" s="1">
        <v>0.28454908141653901</v>
      </c>
      <c r="E17623" s="1">
        <v>0.29338664635691197</v>
      </c>
      <c r="F17623" s="1">
        <v>67199.355746707995</v>
      </c>
      <c r="G17623" s="1">
        <v>6.2588361419402003E-3</v>
      </c>
      <c r="H17623" s="1">
        <v>1.0196078568696899E-2</v>
      </c>
      <c r="I17623" s="2">
        <v>3.07397079405641E-5</v>
      </c>
      <c r="J17623" s="6">
        <f t="shared" si="275"/>
        <v>1.6107766532778281E-4</v>
      </c>
    </row>
    <row r="17624" spans="1:10" x14ac:dyDescent="0.35">
      <c r="A17624" s="1">
        <v>27137</v>
      </c>
      <c r="B17624" s="1">
        <v>27137</v>
      </c>
      <c r="C17624" s="1">
        <v>5</v>
      </c>
      <c r="D17624" s="1">
        <v>0.28383331204370599</v>
      </c>
      <c r="E17624" s="1">
        <v>0.29197304345814401</v>
      </c>
      <c r="F17624" s="1">
        <v>55467.9969020801</v>
      </c>
      <c r="G17624" s="1">
        <v>6.25844560743565E-3</v>
      </c>
      <c r="H17624" s="1">
        <v>1.99335552752017E-2</v>
      </c>
      <c r="I17624" s="2">
        <v>3.1643543775625502E-5</v>
      </c>
      <c r="J17624" s="6">
        <f t="shared" si="275"/>
        <v>1.3295745684040205E-4</v>
      </c>
    </row>
    <row r="17625" spans="1:10" x14ac:dyDescent="0.35">
      <c r="A17625" s="1">
        <v>15401</v>
      </c>
      <c r="B17625" s="1">
        <v>15401</v>
      </c>
      <c r="C17625" s="1">
        <v>5</v>
      </c>
      <c r="D17625" s="1">
        <v>0.291336359051941</v>
      </c>
      <c r="E17625" s="1">
        <v>0.29992441551841198</v>
      </c>
      <c r="F17625" s="1">
        <v>72649.679069987396</v>
      </c>
      <c r="G17625" s="1">
        <v>6.25814243945607E-3</v>
      </c>
      <c r="H17625" s="1">
        <v>1.22292106971144E-2</v>
      </c>
      <c r="I17625" s="2">
        <v>3.2620225606365698E-5</v>
      </c>
      <c r="J17625" s="6">
        <f t="shared" si="275"/>
        <v>1.741421559979693E-4</v>
      </c>
    </row>
    <row r="17626" spans="1:10" x14ac:dyDescent="0.35">
      <c r="A17626" s="1">
        <v>12984</v>
      </c>
      <c r="B17626" s="1">
        <v>12984</v>
      </c>
      <c r="C17626" s="1">
        <v>5</v>
      </c>
      <c r="D17626" s="1">
        <v>0.27840585995855599</v>
      </c>
      <c r="E17626" s="1">
        <v>0.285874356666386</v>
      </c>
      <c r="F17626" s="1">
        <v>49550.287309806998</v>
      </c>
      <c r="G17626" s="1">
        <v>6.2580529341741504E-3</v>
      </c>
      <c r="H17626" s="1">
        <v>3.84615384973585E-3</v>
      </c>
      <c r="I17626" s="2">
        <v>3.5441807307678398E-5</v>
      </c>
      <c r="J17626" s="6">
        <f t="shared" si="275"/>
        <v>1.1877263565247165E-4</v>
      </c>
    </row>
    <row r="17627" spans="1:10" x14ac:dyDescent="0.35">
      <c r="A17627" s="1">
        <v>24686</v>
      </c>
      <c r="B17627" s="1">
        <v>24686</v>
      </c>
      <c r="C17627" s="1">
        <v>5</v>
      </c>
      <c r="D17627" s="1">
        <v>0.28299077140113998</v>
      </c>
      <c r="E17627" s="1">
        <v>0.29040596367322702</v>
      </c>
      <c r="F17627" s="1">
        <v>52775.409979048403</v>
      </c>
      <c r="G17627" s="1">
        <v>6.2572540211008297E-3</v>
      </c>
      <c r="H17627" s="1">
        <v>0</v>
      </c>
      <c r="I17627" s="2">
        <v>3.8217374922339597E-5</v>
      </c>
      <c r="J17627" s="6">
        <f t="shared" si="275"/>
        <v>1.2650329354620544E-4</v>
      </c>
    </row>
    <row r="17628" spans="1:10" x14ac:dyDescent="0.35">
      <c r="A17628" s="1">
        <v>13381</v>
      </c>
      <c r="B17628" s="1">
        <v>13381</v>
      </c>
      <c r="C17628" s="1">
        <v>5</v>
      </c>
      <c r="D17628" s="1">
        <v>0.271950140277542</v>
      </c>
      <c r="E17628" s="1">
        <v>0.27892058436610301</v>
      </c>
      <c r="F17628" s="1">
        <v>49929.465317743299</v>
      </c>
      <c r="G17628" s="1">
        <v>6.2572181288250896E-3</v>
      </c>
      <c r="H17628" s="1">
        <v>1.0520487092435299E-2</v>
      </c>
      <c r="I17628" s="2">
        <v>3.4223341933495001E-5</v>
      </c>
      <c r="J17628" s="6">
        <f t="shared" si="275"/>
        <v>1.1968152990574745E-4</v>
      </c>
    </row>
    <row r="17629" spans="1:10" x14ac:dyDescent="0.35">
      <c r="A17629" s="1">
        <v>3192</v>
      </c>
      <c r="B17629" s="1">
        <v>3192</v>
      </c>
      <c r="C17629" s="1">
        <v>5</v>
      </c>
      <c r="D17629" s="1">
        <v>0.27936980763465002</v>
      </c>
      <c r="E17629" s="1">
        <v>0.287120058159611</v>
      </c>
      <c r="F17629" s="1">
        <v>30144.795858024401</v>
      </c>
      <c r="G17629" s="1">
        <v>6.2563266170998499E-3</v>
      </c>
      <c r="H17629" s="1">
        <v>8.0213900655508007E-3</v>
      </c>
      <c r="I17629" s="2">
        <v>2.2365951398452499E-5</v>
      </c>
      <c r="J17629" s="6">
        <f t="shared" si="275"/>
        <v>7.2257438849494623E-5</v>
      </c>
    </row>
    <row r="17630" spans="1:10" x14ac:dyDescent="0.35">
      <c r="A17630" s="1">
        <v>27568</v>
      </c>
      <c r="B17630" s="1">
        <v>27568</v>
      </c>
      <c r="C17630" s="1">
        <v>5</v>
      </c>
      <c r="D17630" s="1">
        <v>0.27741390238749197</v>
      </c>
      <c r="E17630" s="1">
        <v>0.28535968981510301</v>
      </c>
      <c r="F17630" s="1">
        <v>63380.769658559999</v>
      </c>
      <c r="G17630" s="1">
        <v>6.25610719569399E-3</v>
      </c>
      <c r="H17630" s="1">
        <v>6.3879210501909204E-3</v>
      </c>
      <c r="I17630" s="2">
        <v>3.5420615073897498E-5</v>
      </c>
      <c r="J17630" s="6">
        <f t="shared" si="275"/>
        <v>1.5192446846901437E-4</v>
      </c>
    </row>
    <row r="17631" spans="1:10" x14ac:dyDescent="0.35">
      <c r="A17631" s="1">
        <v>11093</v>
      </c>
      <c r="B17631" s="1">
        <v>11093</v>
      </c>
      <c r="C17631" s="1">
        <v>5</v>
      </c>
      <c r="D17631" s="1">
        <v>0.25421103581800503</v>
      </c>
      <c r="E17631" s="1">
        <v>0.25849546493109699</v>
      </c>
      <c r="F17631" s="1">
        <v>19106.044190751501</v>
      </c>
      <c r="G17631" s="1">
        <v>6.2560946585760299E-3</v>
      </c>
      <c r="H17631" s="1">
        <v>7.3891626670956603E-3</v>
      </c>
      <c r="I17631" s="2">
        <v>2.6351293325563199E-5</v>
      </c>
      <c r="J17631" s="6">
        <f t="shared" si="275"/>
        <v>4.5797418110611348E-5</v>
      </c>
    </row>
    <row r="17632" spans="1:10" x14ac:dyDescent="0.35">
      <c r="A17632" s="1">
        <v>16762</v>
      </c>
      <c r="B17632" s="1">
        <v>16762</v>
      </c>
      <c r="C17632" s="1">
        <v>5</v>
      </c>
      <c r="D17632" s="1">
        <v>0.264941116043585</v>
      </c>
      <c r="E17632" s="1">
        <v>0.27048743335867298</v>
      </c>
      <c r="F17632" s="1">
        <v>22921.949008942302</v>
      </c>
      <c r="G17632" s="1">
        <v>6.2559428684597204E-3</v>
      </c>
      <c r="H17632" s="1">
        <v>1.1494252830743701E-3</v>
      </c>
      <c r="I17632" s="2">
        <v>2.70081328856457E-5</v>
      </c>
      <c r="J17632" s="6">
        <f t="shared" si="275"/>
        <v>5.4944187932989037E-5</v>
      </c>
    </row>
    <row r="17633" spans="1:10" x14ac:dyDescent="0.35">
      <c r="A17633" s="1">
        <v>16446</v>
      </c>
      <c r="B17633" s="1">
        <v>16446</v>
      </c>
      <c r="C17633" s="1">
        <v>5</v>
      </c>
      <c r="D17633" s="1">
        <v>0.26386414915093198</v>
      </c>
      <c r="E17633" s="1">
        <v>0.26950137321422202</v>
      </c>
      <c r="F17633" s="1">
        <v>24839.405199679</v>
      </c>
      <c r="G17633" s="1">
        <v>6.2558973875613301E-3</v>
      </c>
      <c r="H17633" s="1">
        <v>6.8965516984462703E-3</v>
      </c>
      <c r="I17633" s="2">
        <v>4.21024287159142E-5</v>
      </c>
      <c r="J17633" s="6">
        <f t="shared" si="275"/>
        <v>5.9540353523271532E-5</v>
      </c>
    </row>
    <row r="17634" spans="1:10" x14ac:dyDescent="0.35">
      <c r="A17634" s="1">
        <v>25374</v>
      </c>
      <c r="B17634" s="1">
        <v>25374</v>
      </c>
      <c r="C17634" s="1">
        <v>5</v>
      </c>
      <c r="D17634" s="1">
        <v>0.29480323318092699</v>
      </c>
      <c r="E17634" s="1">
        <v>0.30497126635738497</v>
      </c>
      <c r="F17634" s="1">
        <v>92480.801374309201</v>
      </c>
      <c r="G17634" s="1">
        <v>6.25564581033663E-3</v>
      </c>
      <c r="H17634" s="1">
        <v>3.0076887458562799E-2</v>
      </c>
      <c r="I17634" s="2">
        <v>2.8984707991675302E-5</v>
      </c>
      <c r="J17634" s="6">
        <f t="shared" si="275"/>
        <v>2.2167759508238884E-4</v>
      </c>
    </row>
    <row r="17635" spans="1:10" x14ac:dyDescent="0.35">
      <c r="A17635" s="1">
        <v>16166</v>
      </c>
      <c r="B17635" s="1">
        <v>16166</v>
      </c>
      <c r="C17635" s="1">
        <v>5</v>
      </c>
      <c r="D17635" s="1">
        <v>0.270516290351279</v>
      </c>
      <c r="E17635" s="1">
        <v>0.27683191396057599</v>
      </c>
      <c r="F17635" s="1">
        <v>31930.2965079686</v>
      </c>
      <c r="G17635" s="1">
        <v>6.2555744405458696E-3</v>
      </c>
      <c r="H17635" s="2">
        <v>8.91265575774014E-4</v>
      </c>
      <c r="I17635" s="2">
        <v>4.8980632964810498E-5</v>
      </c>
      <c r="J17635" s="6">
        <f t="shared" si="275"/>
        <v>7.6537305418726418E-5</v>
      </c>
    </row>
    <row r="17636" spans="1:10" x14ac:dyDescent="0.35">
      <c r="A17636" s="1">
        <v>16850</v>
      </c>
      <c r="B17636" s="1">
        <v>16850</v>
      </c>
      <c r="C17636" s="1">
        <v>5</v>
      </c>
      <c r="D17636" s="1">
        <v>0.27050615723182098</v>
      </c>
      <c r="E17636" s="1">
        <v>0.27756871841027297</v>
      </c>
      <c r="F17636" s="1">
        <v>55133.6392952264</v>
      </c>
      <c r="G17636" s="1">
        <v>6.2555480099416201E-3</v>
      </c>
      <c r="H17636" s="1">
        <v>6.2801931053399996E-3</v>
      </c>
      <c r="I17636" s="2">
        <v>4.11716532882902E-5</v>
      </c>
      <c r="J17636" s="6">
        <f t="shared" si="275"/>
        <v>1.3215599762850751E-4</v>
      </c>
    </row>
    <row r="17637" spans="1:10" x14ac:dyDescent="0.35">
      <c r="A17637" s="1">
        <v>2368</v>
      </c>
      <c r="B17637" s="1">
        <v>2368</v>
      </c>
      <c r="C17637" s="1">
        <v>5</v>
      </c>
      <c r="D17637" s="1">
        <v>0.28092936405278901</v>
      </c>
      <c r="E17637" s="1">
        <v>0.28921738327674301</v>
      </c>
      <c r="F17637" s="1">
        <v>27080.613508672599</v>
      </c>
      <c r="G17637" s="1">
        <v>6.2554323397555501E-3</v>
      </c>
      <c r="H17637" s="1">
        <v>2.1592441946267998E-2</v>
      </c>
      <c r="I17637" s="2">
        <v>1.78530091975484E-5</v>
      </c>
      <c r="J17637" s="6">
        <f t="shared" si="275"/>
        <v>6.4912556841509471E-5</v>
      </c>
    </row>
    <row r="17638" spans="1:10" x14ac:dyDescent="0.35">
      <c r="A17638" s="1">
        <v>17559</v>
      </c>
      <c r="B17638" s="1">
        <v>17559</v>
      </c>
      <c r="C17638" s="1">
        <v>5</v>
      </c>
      <c r="D17638" s="1">
        <v>0.271390587859484</v>
      </c>
      <c r="E17638" s="1">
        <v>0.27851438990049998</v>
      </c>
      <c r="F17638" s="1">
        <v>46040.004983328399</v>
      </c>
      <c r="G17638" s="1">
        <v>6.2554234887431098E-3</v>
      </c>
      <c r="H17638" s="1">
        <v>6.9380202330648899E-3</v>
      </c>
      <c r="I17638" s="2">
        <v>3.2738028355445403E-5</v>
      </c>
      <c r="J17638" s="6">
        <f t="shared" si="275"/>
        <v>1.1035844662480005E-4</v>
      </c>
    </row>
    <row r="17639" spans="1:10" x14ac:dyDescent="0.35">
      <c r="A17639" s="1">
        <v>15089</v>
      </c>
      <c r="B17639" s="1">
        <v>15089</v>
      </c>
      <c r="C17639" s="1">
        <v>5</v>
      </c>
      <c r="D17639" s="1">
        <v>0.27297297297297202</v>
      </c>
      <c r="E17639" s="1">
        <v>0.27973297329728303</v>
      </c>
      <c r="F17639" s="1">
        <v>52746.881875105901</v>
      </c>
      <c r="G17639" s="1">
        <v>6.2551727835090396E-3</v>
      </c>
      <c r="H17639" s="1">
        <v>4.9786628223955597E-3</v>
      </c>
      <c r="I17639" s="2">
        <v>4.7046422173210097E-5</v>
      </c>
      <c r="J17639" s="6">
        <f t="shared" si="275"/>
        <v>1.2643491133735498E-4</v>
      </c>
    </row>
    <row r="17640" spans="1:10" x14ac:dyDescent="0.35">
      <c r="A17640" s="1">
        <v>6847</v>
      </c>
      <c r="B17640" s="1">
        <v>6847</v>
      </c>
      <c r="C17640" s="1">
        <v>5</v>
      </c>
      <c r="D17640" s="1">
        <v>0.27089683112790802</v>
      </c>
      <c r="E17640" s="1">
        <v>0.27724099333005697</v>
      </c>
      <c r="F17640" s="1">
        <v>34259.059560797599</v>
      </c>
      <c r="G17640" s="1">
        <v>6.2549183977445699E-3</v>
      </c>
      <c r="H17640" s="1">
        <v>8.2582579925656301E-3</v>
      </c>
      <c r="I17640" s="2">
        <v>3.4416947955772497E-5</v>
      </c>
      <c r="J17640" s="6">
        <f t="shared" si="275"/>
        <v>8.2119378512777942E-5</v>
      </c>
    </row>
    <row r="17641" spans="1:10" x14ac:dyDescent="0.35">
      <c r="A17641" s="1">
        <v>1702</v>
      </c>
      <c r="B17641" s="1">
        <v>1702</v>
      </c>
      <c r="C17641" s="1">
        <v>5</v>
      </c>
      <c r="D17641" s="1">
        <v>0.28559281816024601</v>
      </c>
      <c r="E17641" s="1">
        <v>0.295191442221103</v>
      </c>
      <c r="F17641" s="1">
        <v>52178.1396426594</v>
      </c>
      <c r="G17641" s="1">
        <v>6.25436238752219E-3</v>
      </c>
      <c r="H17641" s="1">
        <v>1.7508417367935101E-2</v>
      </c>
      <c r="I17641" s="2">
        <v>2.33705396263013E-5</v>
      </c>
      <c r="J17641" s="6">
        <f t="shared" si="275"/>
        <v>1.2507162935410053E-4</v>
      </c>
    </row>
    <row r="17642" spans="1:10" x14ac:dyDescent="0.35">
      <c r="A17642" s="1">
        <v>6610</v>
      </c>
      <c r="B17642" s="1">
        <v>6610</v>
      </c>
      <c r="C17642" s="1">
        <v>5</v>
      </c>
      <c r="D17642" s="1">
        <v>0.26667282127031</v>
      </c>
      <c r="E17642" s="1">
        <v>0.27233723372333302</v>
      </c>
      <c r="F17642" s="1">
        <v>29352.631189158801</v>
      </c>
      <c r="G17642" s="1">
        <v>6.25409183430154E-3</v>
      </c>
      <c r="H17642" s="1">
        <v>9.6774194389581594E-3</v>
      </c>
      <c r="I17642" s="2">
        <v>2.9976063619230098E-5</v>
      </c>
      <c r="J17642" s="6">
        <f t="shared" si="275"/>
        <v>7.035861059439966E-5</v>
      </c>
    </row>
    <row r="17643" spans="1:10" x14ac:dyDescent="0.35">
      <c r="A17643" s="1">
        <v>16665</v>
      </c>
      <c r="B17643" s="1">
        <v>16665</v>
      </c>
      <c r="C17643" s="1">
        <v>5</v>
      </c>
      <c r="D17643" s="1">
        <v>0.27134979756324301</v>
      </c>
      <c r="E17643" s="1">
        <v>0.27786932539403097</v>
      </c>
      <c r="F17643" s="1">
        <v>41447.180484238997</v>
      </c>
      <c r="G17643" s="1">
        <v>6.2538932464785502E-3</v>
      </c>
      <c r="H17643" s="1">
        <v>6.0908081941306504E-3</v>
      </c>
      <c r="I17643" s="2">
        <v>3.2635620286204502E-5</v>
      </c>
      <c r="J17643" s="6">
        <f t="shared" si="275"/>
        <v>9.9349390967152533E-5</v>
      </c>
    </row>
    <row r="17644" spans="1:10" x14ac:dyDescent="0.35">
      <c r="A17644" s="1">
        <v>7282</v>
      </c>
      <c r="B17644" s="1">
        <v>7282</v>
      </c>
      <c r="C17644" s="1">
        <v>5</v>
      </c>
      <c r="D17644" s="1">
        <v>0.27535126684841599</v>
      </c>
      <c r="E17644" s="1">
        <v>0.28255729419090703</v>
      </c>
      <c r="F17644" s="1">
        <v>37806.371256671802</v>
      </c>
      <c r="G17644" s="1">
        <v>6.2537784188295802E-3</v>
      </c>
      <c r="H17644" s="1">
        <v>1.2145749293267699E-2</v>
      </c>
      <c r="I17644" s="2">
        <v>3.2586827377987401E-5</v>
      </c>
      <c r="J17644" s="6">
        <f t="shared" si="275"/>
        <v>9.0622327385012425E-5</v>
      </c>
    </row>
    <row r="17645" spans="1:10" x14ac:dyDescent="0.35">
      <c r="A17645" s="1">
        <v>25252</v>
      </c>
      <c r="B17645" s="1">
        <v>25252</v>
      </c>
      <c r="C17645" s="1">
        <v>5</v>
      </c>
      <c r="D17645" s="1">
        <v>0.29298523206750998</v>
      </c>
      <c r="E17645" s="1">
        <v>0.30219598882961501</v>
      </c>
      <c r="F17645" s="1">
        <v>96591.569472588002</v>
      </c>
      <c r="G17645" s="1">
        <v>6.25371981392464E-3</v>
      </c>
      <c r="H17645" s="1">
        <v>9.3220341950654897E-3</v>
      </c>
      <c r="I17645" s="2">
        <v>3.1990051415774901E-5</v>
      </c>
      <c r="J17645" s="6">
        <f t="shared" si="275"/>
        <v>2.3153115573958482E-4</v>
      </c>
    </row>
    <row r="17646" spans="1:10" x14ac:dyDescent="0.35">
      <c r="A17646" s="1">
        <v>17845</v>
      </c>
      <c r="B17646" s="1">
        <v>17845</v>
      </c>
      <c r="C17646" s="1">
        <v>5</v>
      </c>
      <c r="D17646" s="1">
        <v>0.27431317246422199</v>
      </c>
      <c r="E17646" s="1">
        <v>0.28133640287100498</v>
      </c>
      <c r="F17646" s="1">
        <v>50136.9431781108</v>
      </c>
      <c r="G17646" s="1">
        <v>6.2525629465157804E-3</v>
      </c>
      <c r="H17646" s="1">
        <v>2.1337126381695201E-3</v>
      </c>
      <c r="I17646" s="2">
        <v>4.3829428425552003E-5</v>
      </c>
      <c r="J17646" s="6">
        <f t="shared" si="275"/>
        <v>1.2017885683669556E-4</v>
      </c>
    </row>
    <row r="17647" spans="1:10" x14ac:dyDescent="0.35">
      <c r="A17647" s="1">
        <v>27397</v>
      </c>
      <c r="B17647" s="1">
        <v>27397</v>
      </c>
      <c r="C17647" s="1">
        <v>5</v>
      </c>
      <c r="D17647" s="1">
        <v>0.27621752392973598</v>
      </c>
      <c r="E17647" s="1">
        <v>0.28347527060393601</v>
      </c>
      <c r="F17647" s="1">
        <v>50006.986174092701</v>
      </c>
      <c r="G17647" s="1">
        <v>6.2518959300660497E-3</v>
      </c>
      <c r="H17647" s="1">
        <v>6.0606058686971604E-3</v>
      </c>
      <c r="I17647" s="2">
        <v>2.7602952064645099E-5</v>
      </c>
      <c r="J17647" s="6">
        <f t="shared" si="275"/>
        <v>1.1986734833237104E-4</v>
      </c>
    </row>
    <row r="17648" spans="1:10" x14ac:dyDescent="0.35">
      <c r="A17648" s="1">
        <v>15472</v>
      </c>
      <c r="B17648" s="1">
        <v>15472</v>
      </c>
      <c r="C17648" s="1">
        <v>5</v>
      </c>
      <c r="D17648" s="1">
        <v>0.26435677090483101</v>
      </c>
      <c r="E17648" s="1">
        <v>0.27000276950770102</v>
      </c>
      <c r="F17648" s="1">
        <v>33510.371488770899</v>
      </c>
      <c r="G17648" s="1">
        <v>6.2518572339203297E-3</v>
      </c>
      <c r="H17648" s="1">
        <v>1.5015015378594301E-3</v>
      </c>
      <c r="I17648" s="2">
        <v>2.6508092540252999E-5</v>
      </c>
      <c r="J17648" s="6">
        <f t="shared" si="275"/>
        <v>8.0324764184102227E-5</v>
      </c>
    </row>
    <row r="17649" spans="1:10" x14ac:dyDescent="0.35">
      <c r="A17649" s="1">
        <v>15795</v>
      </c>
      <c r="B17649" s="1">
        <v>15795</v>
      </c>
      <c r="C17649" s="1">
        <v>5</v>
      </c>
      <c r="D17649" s="1">
        <v>0.266093076384538</v>
      </c>
      <c r="E17649" s="1">
        <v>0.27180525744878198</v>
      </c>
      <c r="F17649" s="1">
        <v>34107.214848235199</v>
      </c>
      <c r="G17649" s="1">
        <v>6.2512477524978502E-3</v>
      </c>
      <c r="H17649" s="1">
        <v>6.6287880763411496E-3</v>
      </c>
      <c r="I17649" s="2">
        <v>3.76214910223206E-5</v>
      </c>
      <c r="J17649" s="6">
        <f t="shared" si="275"/>
        <v>8.1755404907374481E-5</v>
      </c>
    </row>
    <row r="17650" spans="1:10" x14ac:dyDescent="0.35">
      <c r="A17650" s="1">
        <v>16358</v>
      </c>
      <c r="B17650" s="1">
        <v>16358</v>
      </c>
      <c r="C17650" s="1">
        <v>5</v>
      </c>
      <c r="D17650" s="1">
        <v>0.276452798407472</v>
      </c>
      <c r="E17650" s="1">
        <v>0.28449883449879898</v>
      </c>
      <c r="F17650" s="1">
        <v>49644.658782358303</v>
      </c>
      <c r="G17650" s="1">
        <v>6.2512344292679801E-3</v>
      </c>
      <c r="H17650" s="1">
        <v>4.7169812023639601E-3</v>
      </c>
      <c r="I17650" s="2">
        <v>2.8178650488087599E-5</v>
      </c>
      <c r="J17650" s="6">
        <f t="shared" si="275"/>
        <v>1.1899884520914368E-4</v>
      </c>
    </row>
    <row r="17651" spans="1:10" x14ac:dyDescent="0.35">
      <c r="A17651" s="1">
        <v>28523</v>
      </c>
      <c r="B17651" s="1">
        <v>28523</v>
      </c>
      <c r="C17651" s="1">
        <v>5</v>
      </c>
      <c r="D17651" s="1">
        <v>0.27111803574110199</v>
      </c>
      <c r="E17651" s="1">
        <v>0.27744351358208302</v>
      </c>
      <c r="F17651" s="1">
        <v>35489.77905564</v>
      </c>
      <c r="G17651" s="1">
        <v>6.2505601722229699E-3</v>
      </c>
      <c r="H17651" s="1">
        <v>3.36134457029402E-3</v>
      </c>
      <c r="I17651" s="2">
        <v>3.1697599906067E-5</v>
      </c>
      <c r="J17651" s="6">
        <f t="shared" si="275"/>
        <v>8.5069427969350505E-5</v>
      </c>
    </row>
    <row r="17652" spans="1:10" x14ac:dyDescent="0.35">
      <c r="A17652" s="1">
        <v>24885</v>
      </c>
      <c r="B17652" s="1">
        <v>24885</v>
      </c>
      <c r="C17652" s="1">
        <v>5</v>
      </c>
      <c r="D17652" s="1">
        <v>0.27606441439288898</v>
      </c>
      <c r="E17652" s="1">
        <v>0.28360855316297701</v>
      </c>
      <c r="F17652" s="1">
        <v>53469.395442460198</v>
      </c>
      <c r="G17652" s="1">
        <v>6.2503236771311102E-3</v>
      </c>
      <c r="H17652" s="1">
        <v>5.2552553825080299E-3</v>
      </c>
      <c r="I17652" s="2">
        <v>3.1609559268251198E-5</v>
      </c>
      <c r="J17652" s="6">
        <f t="shared" si="275"/>
        <v>1.2816678506298633E-4</v>
      </c>
    </row>
    <row r="17653" spans="1:10" x14ac:dyDescent="0.35">
      <c r="A17653" s="1">
        <v>8648</v>
      </c>
      <c r="B17653" s="1">
        <v>8648</v>
      </c>
      <c r="C17653" s="1">
        <v>5</v>
      </c>
      <c r="D17653" s="1">
        <v>0.29388544104181502</v>
      </c>
      <c r="E17653" s="1">
        <v>0.30369729280616298</v>
      </c>
      <c r="F17653" s="1">
        <v>70373.263502224203</v>
      </c>
      <c r="G17653" s="1">
        <v>6.2489152343920204E-3</v>
      </c>
      <c r="H17653" s="1">
        <v>2.48633883893489E-2</v>
      </c>
      <c r="I17653" s="2">
        <v>3.07851493929842E-5</v>
      </c>
      <c r="J17653" s="6">
        <f t="shared" si="275"/>
        <v>1.6868556045629139E-4</v>
      </c>
    </row>
    <row r="17654" spans="1:10" x14ac:dyDescent="0.35">
      <c r="A17654" s="1">
        <v>16615</v>
      </c>
      <c r="B17654" s="1">
        <v>16615</v>
      </c>
      <c r="C17654" s="1">
        <v>5</v>
      </c>
      <c r="D17654" s="1">
        <v>0.26540606595183602</v>
      </c>
      <c r="E17654" s="1">
        <v>0.27121442913520299</v>
      </c>
      <c r="F17654" s="1">
        <v>40953.204465812203</v>
      </c>
      <c r="G17654" s="1">
        <v>6.2486223243736101E-3</v>
      </c>
      <c r="H17654" s="1">
        <v>3.7878789007663701E-3</v>
      </c>
      <c r="I17654" s="2">
        <v>4.2453732651322201E-5</v>
      </c>
      <c r="J17654" s="6">
        <f t="shared" si="275"/>
        <v>9.8165324499670061E-5</v>
      </c>
    </row>
    <row r="17655" spans="1:10" x14ac:dyDescent="0.35">
      <c r="A17655" s="1">
        <v>12418</v>
      </c>
      <c r="B17655" s="1">
        <v>12418</v>
      </c>
      <c r="C17655" s="1">
        <v>5</v>
      </c>
      <c r="D17655" s="1">
        <v>0.258118130640693</v>
      </c>
      <c r="E17655" s="1">
        <v>0.26304265041887698</v>
      </c>
      <c r="F17655" s="1">
        <v>24775.869373902598</v>
      </c>
      <c r="G17655" s="1">
        <v>6.24858929959877E-3</v>
      </c>
      <c r="H17655" s="1">
        <v>8.4033617749810201E-3</v>
      </c>
      <c r="I17655" s="2">
        <v>3.0393048913170899E-5</v>
      </c>
      <c r="J17655" s="6">
        <f t="shared" si="275"/>
        <v>5.9388057383419964E-5</v>
      </c>
    </row>
    <row r="17656" spans="1:10" x14ac:dyDescent="0.35">
      <c r="A17656" s="1">
        <v>10520</v>
      </c>
      <c r="B17656" s="1">
        <v>10520</v>
      </c>
      <c r="C17656" s="1">
        <v>5</v>
      </c>
      <c r="D17656" s="1">
        <v>0.257171346664055</v>
      </c>
      <c r="E17656" s="1">
        <v>0.26183387569525102</v>
      </c>
      <c r="F17656" s="1">
        <v>21651.711646110802</v>
      </c>
      <c r="G17656" s="1">
        <v>6.2477655351521801E-3</v>
      </c>
      <c r="H17656" s="1">
        <v>6.8965516984462703E-3</v>
      </c>
      <c r="I17656" s="2">
        <v>2.99242442741636E-5</v>
      </c>
      <c r="J17656" s="6">
        <f t="shared" si="275"/>
        <v>5.1899413670744102E-5</v>
      </c>
    </row>
    <row r="17657" spans="1:10" x14ac:dyDescent="0.35">
      <c r="A17657" s="1">
        <v>24875</v>
      </c>
      <c r="B17657" s="1">
        <v>24875</v>
      </c>
      <c r="C17657" s="1">
        <v>5</v>
      </c>
      <c r="D17657" s="1">
        <v>0.288067813512839</v>
      </c>
      <c r="E17657" s="1">
        <v>0.29663620208170099</v>
      </c>
      <c r="F17657" s="1">
        <v>53163.892755854897</v>
      </c>
      <c r="G17657" s="1">
        <v>6.2474654779015202E-3</v>
      </c>
      <c r="H17657" s="1">
        <v>0</v>
      </c>
      <c r="I17657" s="2">
        <v>2.9289775881165499E-5</v>
      </c>
      <c r="J17657" s="6">
        <f t="shared" si="275"/>
        <v>1.2743449144256487E-4</v>
      </c>
    </row>
    <row r="17658" spans="1:10" x14ac:dyDescent="0.35">
      <c r="A17658" s="1">
        <v>13398</v>
      </c>
      <c r="B17658" s="1">
        <v>13398</v>
      </c>
      <c r="C17658" s="1">
        <v>5</v>
      </c>
      <c r="D17658" s="1">
        <v>0.28041937675953699</v>
      </c>
      <c r="E17658" s="1">
        <v>0.287652034434148</v>
      </c>
      <c r="F17658" s="1">
        <v>39367.359090456797</v>
      </c>
      <c r="G17658" s="1">
        <v>6.2473631651349696E-3</v>
      </c>
      <c r="H17658" s="1">
        <v>6.8965516984462703E-3</v>
      </c>
      <c r="I17658" s="2">
        <v>4.22007199499256E-5</v>
      </c>
      <c r="J17658" s="6">
        <f t="shared" si="275"/>
        <v>9.4364034029030034E-5</v>
      </c>
    </row>
    <row r="17659" spans="1:10" x14ac:dyDescent="0.35">
      <c r="A17659" s="1">
        <v>16966</v>
      </c>
      <c r="B17659" s="1">
        <v>16966</v>
      </c>
      <c r="C17659" s="1">
        <v>5</v>
      </c>
      <c r="D17659" s="1">
        <v>0.25899293476311702</v>
      </c>
      <c r="E17659" s="1">
        <v>0.263875810657969</v>
      </c>
      <c r="F17659" s="1">
        <v>23018.6004060634</v>
      </c>
      <c r="G17659" s="1">
        <v>6.2469955408296597E-3</v>
      </c>
      <c r="H17659" s="1">
        <v>5.3763440810143904E-3</v>
      </c>
      <c r="I17659" s="2">
        <v>3.2689386797996801E-5</v>
      </c>
      <c r="J17659" s="6">
        <f t="shared" si="275"/>
        <v>5.5175862496322897E-5</v>
      </c>
    </row>
    <row r="17660" spans="1:10" x14ac:dyDescent="0.35">
      <c r="A17660" s="1">
        <v>494</v>
      </c>
      <c r="B17660" s="1">
        <v>494</v>
      </c>
      <c r="C17660" s="1">
        <v>5</v>
      </c>
      <c r="D17660" s="1">
        <v>0.28405101629413998</v>
      </c>
      <c r="E17660" s="1">
        <v>0.293399339933961</v>
      </c>
      <c r="F17660" s="1">
        <v>85568.424778585104</v>
      </c>
      <c r="G17660" s="1">
        <v>6.2468399290392003E-3</v>
      </c>
      <c r="H17660" s="1">
        <v>1.2730465270578801E-2</v>
      </c>
      <c r="I17660" s="2">
        <v>3.57943779381564E-5</v>
      </c>
      <c r="J17660" s="6">
        <f t="shared" si="275"/>
        <v>2.0510854510365909E-4</v>
      </c>
    </row>
    <row r="17661" spans="1:10" x14ac:dyDescent="0.35">
      <c r="A17661" s="1">
        <v>25165</v>
      </c>
      <c r="B17661" s="1">
        <v>25165</v>
      </c>
      <c r="C17661" s="1">
        <v>5</v>
      </c>
      <c r="D17661" s="1">
        <v>0.29595401780682901</v>
      </c>
      <c r="E17661" s="1">
        <v>0.304314085254622</v>
      </c>
      <c r="F17661" s="1">
        <v>73230.960715727604</v>
      </c>
      <c r="G17661" s="1">
        <v>6.2467548921789203E-3</v>
      </c>
      <c r="H17661" s="1">
        <v>3.04878037422895E-3</v>
      </c>
      <c r="I17661" s="2">
        <v>3.53940062544396E-5</v>
      </c>
      <c r="J17661" s="6">
        <f t="shared" si="275"/>
        <v>1.7553549510596083E-4</v>
      </c>
    </row>
    <row r="17662" spans="1:10" x14ac:dyDescent="0.35">
      <c r="A17662" s="1">
        <v>995</v>
      </c>
      <c r="B17662" s="1">
        <v>995</v>
      </c>
      <c r="C17662" s="1">
        <v>5</v>
      </c>
      <c r="D17662" s="1">
        <v>0.29792281193919001</v>
      </c>
      <c r="E17662" s="1">
        <v>0.30736112072740701</v>
      </c>
      <c r="F17662" s="1">
        <v>93663.613276313496</v>
      </c>
      <c r="G17662" s="1">
        <v>6.2463560910769799E-3</v>
      </c>
      <c r="H17662" s="1">
        <v>2.0360359922051399E-2</v>
      </c>
      <c r="I17662" s="2">
        <v>2.8572373657245699E-5</v>
      </c>
      <c r="J17662" s="6">
        <f t="shared" si="275"/>
        <v>2.2451280946174842E-4</v>
      </c>
    </row>
    <row r="17663" spans="1:10" x14ac:dyDescent="0.35">
      <c r="A17663" s="1">
        <v>27336</v>
      </c>
      <c r="B17663" s="1">
        <v>27336</v>
      </c>
      <c r="C17663" s="1">
        <v>5</v>
      </c>
      <c r="D17663" s="1">
        <v>0.26248784610212</v>
      </c>
      <c r="E17663" s="1">
        <v>0.26772773431187602</v>
      </c>
      <c r="F17663" s="1">
        <v>24697.505318208099</v>
      </c>
      <c r="G17663" s="1">
        <v>6.2460863624808696E-3</v>
      </c>
      <c r="H17663" s="1">
        <v>7.5268815271556299E-3</v>
      </c>
      <c r="I17663" s="2">
        <v>2.9820271620842001E-5</v>
      </c>
      <c r="J17663" s="6">
        <f t="shared" si="275"/>
        <v>5.9200217797807501E-5</v>
      </c>
    </row>
    <row r="17664" spans="1:10" x14ac:dyDescent="0.35">
      <c r="A17664" s="1">
        <v>27294</v>
      </c>
      <c r="B17664" s="1">
        <v>27294</v>
      </c>
      <c r="C17664" s="1">
        <v>5</v>
      </c>
      <c r="D17664" s="1">
        <v>0.28250090463662902</v>
      </c>
      <c r="E17664" s="1">
        <v>0.28996918922654502</v>
      </c>
      <c r="F17664" s="1">
        <v>50882.041496694197</v>
      </c>
      <c r="G17664" s="1">
        <v>6.2459328148440204E-3</v>
      </c>
      <c r="H17664" s="1">
        <v>3.48432059399783E-3</v>
      </c>
      <c r="I17664" s="2">
        <v>3.3166024495106898E-5</v>
      </c>
      <c r="J17664" s="6">
        <f t="shared" si="275"/>
        <v>1.2196486648311914E-4</v>
      </c>
    </row>
    <row r="17665" spans="1:10" x14ac:dyDescent="0.35">
      <c r="A17665" s="1">
        <v>6086</v>
      </c>
      <c r="B17665" s="1">
        <v>6086</v>
      </c>
      <c r="C17665" s="1">
        <v>5</v>
      </c>
      <c r="D17665" s="1">
        <v>0.28430262885938401</v>
      </c>
      <c r="E17665" s="1">
        <v>0.29223268480687498</v>
      </c>
      <c r="F17665" s="1">
        <v>60930.634414009903</v>
      </c>
      <c r="G17665" s="1">
        <v>6.2456989586917198E-3</v>
      </c>
      <c r="H17665" s="1">
        <v>1.1594203300774E-2</v>
      </c>
      <c r="I17665" s="2">
        <v>3.2008673572871798E-5</v>
      </c>
      <c r="J17665" s="6">
        <f t="shared" si="275"/>
        <v>1.4605146476914216E-4</v>
      </c>
    </row>
    <row r="17666" spans="1:10" x14ac:dyDescent="0.35">
      <c r="A17666" s="1">
        <v>11875</v>
      </c>
      <c r="B17666" s="1">
        <v>11875</v>
      </c>
      <c r="C17666" s="1">
        <v>5</v>
      </c>
      <c r="D17666" s="1">
        <v>0.26767859294060897</v>
      </c>
      <c r="E17666" s="1">
        <v>0.27429954533913198</v>
      </c>
      <c r="F17666" s="1">
        <v>43719.2166774219</v>
      </c>
      <c r="G17666" s="1">
        <v>6.2448714697746098E-3</v>
      </c>
      <c r="H17666" s="1">
        <v>4.0816324763000003E-3</v>
      </c>
      <c r="I17666" s="2">
        <v>3.9057535221436102E-5</v>
      </c>
      <c r="J17666" s="6">
        <f t="shared" si="275"/>
        <v>1.0479548909519974E-4</v>
      </c>
    </row>
    <row r="17667" spans="1:10" x14ac:dyDescent="0.35">
      <c r="A17667" s="1">
        <v>24938</v>
      </c>
      <c r="B17667" s="1">
        <v>24938</v>
      </c>
      <c r="C17667" s="1">
        <v>5</v>
      </c>
      <c r="D17667" s="1">
        <v>0.279194293557054</v>
      </c>
      <c r="E17667" s="1">
        <v>0.28643345103733903</v>
      </c>
      <c r="F17667" s="1">
        <v>49185.652495218303</v>
      </c>
      <c r="G17667" s="1">
        <v>6.2441521080113501E-3</v>
      </c>
      <c r="H17667" s="2">
        <v>8.91265575774014E-4</v>
      </c>
      <c r="I17667" s="2">
        <v>3.7415596852923997E-5</v>
      </c>
      <c r="J17667" s="6">
        <f t="shared" ref="J17667:J17730" si="276">2*F17667/(28886*28885)</f>
        <v>1.1789860160886323E-4</v>
      </c>
    </row>
    <row r="17668" spans="1:10" x14ac:dyDescent="0.35">
      <c r="A17668" s="1">
        <v>3488</v>
      </c>
      <c r="B17668" s="1">
        <v>3488</v>
      </c>
      <c r="C17668" s="1">
        <v>5</v>
      </c>
      <c r="D17668" s="1">
        <v>0.27853740381462899</v>
      </c>
      <c r="E17668" s="1">
        <v>0.28638267672916501</v>
      </c>
      <c r="F17668" s="1">
        <v>36440.8115418827</v>
      </c>
      <c r="G17668" s="1">
        <v>6.2438510897524996E-3</v>
      </c>
      <c r="H17668" s="1">
        <v>1.7069701105356199E-2</v>
      </c>
      <c r="I17668" s="2">
        <v>2.3122441045881701E-5</v>
      </c>
      <c r="J17668" s="6">
        <f t="shared" si="276"/>
        <v>8.7349064296702585E-5</v>
      </c>
    </row>
    <row r="17669" spans="1:10" x14ac:dyDescent="0.35">
      <c r="A17669" s="1">
        <v>6457</v>
      </c>
      <c r="B17669" s="1">
        <v>6457</v>
      </c>
      <c r="C17669" s="1">
        <v>5</v>
      </c>
      <c r="D17669" s="1">
        <v>0.27300651185649299</v>
      </c>
      <c r="E17669" s="1">
        <v>0.279788940432458</v>
      </c>
      <c r="F17669" s="1">
        <v>43330.496775429798</v>
      </c>
      <c r="G17669" s="1">
        <v>6.2433908169281004E-3</v>
      </c>
      <c r="H17669" s="1">
        <v>1.0606060735881301E-2</v>
      </c>
      <c r="I17669" s="2">
        <v>2.67893763863505E-5</v>
      </c>
      <c r="J17669" s="6">
        <f t="shared" si="276"/>
        <v>1.0386372280691357E-4</v>
      </c>
    </row>
    <row r="17670" spans="1:10" x14ac:dyDescent="0.35">
      <c r="A17670" s="1">
        <v>15213</v>
      </c>
      <c r="B17670" s="1">
        <v>15213</v>
      </c>
      <c r="C17670" s="1">
        <v>5</v>
      </c>
      <c r="D17670" s="1">
        <v>0.294184743863937</v>
      </c>
      <c r="E17670" s="1">
        <v>0.30464065637329102</v>
      </c>
      <c r="F17670" s="1">
        <v>149681.26469744</v>
      </c>
      <c r="G17670" s="1">
        <v>6.2433396262217599E-3</v>
      </c>
      <c r="H17670" s="1">
        <v>7.7845570631325202E-3</v>
      </c>
      <c r="I17670" s="2">
        <v>3.76474954519367E-5</v>
      </c>
      <c r="J17670" s="6">
        <f t="shared" si="276"/>
        <v>3.5878779480642034E-4</v>
      </c>
    </row>
    <row r="17671" spans="1:10" x14ac:dyDescent="0.35">
      <c r="A17671" s="1">
        <v>9265</v>
      </c>
      <c r="B17671" s="1">
        <v>9265</v>
      </c>
      <c r="C17671" s="1">
        <v>5</v>
      </c>
      <c r="D17671" s="1">
        <v>0.29199013423904202</v>
      </c>
      <c r="E17671" s="1">
        <v>0.30174825174821002</v>
      </c>
      <c r="F17671" s="1">
        <v>77278.821891173095</v>
      </c>
      <c r="G17671" s="1">
        <v>6.2431149441049098E-3</v>
      </c>
      <c r="H17671" s="1">
        <v>2.0539905875921201E-2</v>
      </c>
      <c r="I17671" s="2">
        <v>2.9689980520540598E-5</v>
      </c>
      <c r="J17671" s="6">
        <f t="shared" si="276"/>
        <v>1.8523826711123672E-4</v>
      </c>
    </row>
    <row r="17672" spans="1:10" x14ac:dyDescent="0.35">
      <c r="A17672" s="1">
        <v>9115</v>
      </c>
      <c r="B17672" s="1">
        <v>9115</v>
      </c>
      <c r="C17672" s="1">
        <v>5</v>
      </c>
      <c r="D17672" s="1">
        <v>0.279507673252956</v>
      </c>
      <c r="E17672" s="1">
        <v>0.28727122712266501</v>
      </c>
      <c r="F17672" s="1">
        <v>36754.190006678502</v>
      </c>
      <c r="G17672" s="1">
        <v>6.2430223510247301E-3</v>
      </c>
      <c r="H17672" s="1">
        <v>1.42857143655419E-2</v>
      </c>
      <c r="I17672" s="2">
        <v>2.3983025554204E-5</v>
      </c>
      <c r="J17672" s="6">
        <f t="shared" si="276"/>
        <v>8.8100236252332313E-5</v>
      </c>
    </row>
    <row r="17673" spans="1:10" x14ac:dyDescent="0.35">
      <c r="A17673" s="1">
        <v>7270</v>
      </c>
      <c r="B17673" s="1">
        <v>7270</v>
      </c>
      <c r="C17673" s="1">
        <v>5</v>
      </c>
      <c r="D17673" s="1">
        <v>0.29601770818388601</v>
      </c>
      <c r="E17673" s="1">
        <v>0.30535091970730299</v>
      </c>
      <c r="F17673" s="1">
        <v>95133.010663463501</v>
      </c>
      <c r="G17673" s="1">
        <v>6.2428888853775701E-3</v>
      </c>
      <c r="H17673" s="1">
        <v>1.50905428454279E-2</v>
      </c>
      <c r="I17673" s="2">
        <v>3.52889252854263E-5</v>
      </c>
      <c r="J17673" s="6">
        <f t="shared" si="276"/>
        <v>2.2803497270172058E-4</v>
      </c>
    </row>
    <row r="17674" spans="1:10" x14ac:dyDescent="0.35">
      <c r="A17674" s="1">
        <v>1595</v>
      </c>
      <c r="B17674" s="1">
        <v>1595</v>
      </c>
      <c r="C17674" s="1">
        <v>5</v>
      </c>
      <c r="D17674" s="1">
        <v>0.266650666026641</v>
      </c>
      <c r="E17674" s="1">
        <v>0.27250398116730201</v>
      </c>
      <c r="F17674" s="1">
        <v>23551.0898936745</v>
      </c>
      <c r="G17674" s="1">
        <v>6.2423229721079096E-3</v>
      </c>
      <c r="H17674" s="1">
        <v>0</v>
      </c>
      <c r="I17674" s="2">
        <v>2.4566402221112301E-5</v>
      </c>
      <c r="J17674" s="6">
        <f t="shared" si="276"/>
        <v>5.6452246213441868E-5</v>
      </c>
    </row>
    <row r="17675" spans="1:10" x14ac:dyDescent="0.35">
      <c r="A17675" s="1">
        <v>11847</v>
      </c>
      <c r="B17675" s="1">
        <v>11847</v>
      </c>
      <c r="C17675" s="1">
        <v>5</v>
      </c>
      <c r="D17675" s="1">
        <v>0.27090445286416298</v>
      </c>
      <c r="E17675" s="1">
        <v>0.27748736412098401</v>
      </c>
      <c r="F17675" s="1">
        <v>39884.0689778589</v>
      </c>
      <c r="G17675" s="1">
        <v>6.2414463345786602E-3</v>
      </c>
      <c r="H17675" s="1">
        <v>6.0975607484579E-3</v>
      </c>
      <c r="I17675" s="2">
        <v>3.5571617674148098E-5</v>
      </c>
      <c r="J17675" s="6">
        <f t="shared" si="276"/>
        <v>9.5602593854338924E-5</v>
      </c>
    </row>
    <row r="17676" spans="1:10" x14ac:dyDescent="0.35">
      <c r="A17676" s="1">
        <v>24503</v>
      </c>
      <c r="B17676" s="1">
        <v>24503</v>
      </c>
      <c r="C17676" s="1">
        <v>5</v>
      </c>
      <c r="D17676" s="1">
        <v>0.27478548733852098</v>
      </c>
      <c r="E17676" s="1">
        <v>0.28221225968747599</v>
      </c>
      <c r="F17676" s="1">
        <v>56414.6544967706</v>
      </c>
      <c r="G17676" s="1">
        <v>6.2412232978991799E-3</v>
      </c>
      <c r="H17676" s="2">
        <v>6.4102566102519599E-4</v>
      </c>
      <c r="I17676" s="2">
        <v>3.4178222382402102E-5</v>
      </c>
      <c r="J17676" s="6">
        <f t="shared" si="276"/>
        <v>1.352266064999958E-4</v>
      </c>
    </row>
    <row r="17677" spans="1:10" x14ac:dyDescent="0.35">
      <c r="A17677" s="1">
        <v>28385</v>
      </c>
      <c r="B17677" s="1">
        <v>28385</v>
      </c>
      <c r="C17677" s="1">
        <v>5</v>
      </c>
      <c r="D17677" s="1">
        <v>0.30878925876039598</v>
      </c>
      <c r="E17677" s="1">
        <v>0.31842241916494701</v>
      </c>
      <c r="F17677" s="1">
        <v>108742.89532051299</v>
      </c>
      <c r="G17677" s="1">
        <v>6.2405583323624598E-3</v>
      </c>
      <c r="H17677" s="1">
        <v>2.68065258860588E-2</v>
      </c>
      <c r="I17677" s="2">
        <v>3.1858073458527197E-5</v>
      </c>
      <c r="J17677" s="6">
        <f t="shared" si="276"/>
        <v>2.6065803019353797E-4</v>
      </c>
    </row>
    <row r="17678" spans="1:10" x14ac:dyDescent="0.35">
      <c r="A17678" s="1">
        <v>11211</v>
      </c>
      <c r="B17678" s="1">
        <v>11211</v>
      </c>
      <c r="C17678" s="1">
        <v>5</v>
      </c>
      <c r="D17678" s="1">
        <v>0.27109004739336401</v>
      </c>
      <c r="E17678" s="1">
        <v>0.27825359459020599</v>
      </c>
      <c r="F17678" s="1">
        <v>51289.590092531696</v>
      </c>
      <c r="G17678" s="1">
        <v>6.2404981858208697E-3</v>
      </c>
      <c r="H17678" s="1">
        <v>1.24434391036629E-2</v>
      </c>
      <c r="I17678" s="2">
        <v>4.1076750992603599E-5</v>
      </c>
      <c r="J17678" s="6">
        <f t="shared" si="276"/>
        <v>1.2294176537739666E-4</v>
      </c>
    </row>
    <row r="17679" spans="1:10" x14ac:dyDescent="0.35">
      <c r="A17679" s="1">
        <v>12054</v>
      </c>
      <c r="B17679" s="1">
        <v>12054</v>
      </c>
      <c r="C17679" s="1">
        <v>5</v>
      </c>
      <c r="D17679" s="1">
        <v>0.26445842145257098</v>
      </c>
      <c r="E17679" s="1">
        <v>0.27004892796968699</v>
      </c>
      <c r="F17679" s="1">
        <v>24506.451122820901</v>
      </c>
      <c r="G17679" s="1">
        <v>6.2399373858587704E-3</v>
      </c>
      <c r="H17679" s="1">
        <v>1.1083743534982199E-2</v>
      </c>
      <c r="I17679" s="2">
        <v>4.0616253026669202E-5</v>
      </c>
      <c r="J17679" s="6">
        <f t="shared" si="276"/>
        <v>5.8742258589685846E-5</v>
      </c>
    </row>
    <row r="17680" spans="1:10" x14ac:dyDescent="0.35">
      <c r="A17680" s="1">
        <v>12653</v>
      </c>
      <c r="B17680" s="1">
        <v>12653</v>
      </c>
      <c r="C17680" s="1">
        <v>5</v>
      </c>
      <c r="D17680" s="1">
        <v>0.26412955021350898</v>
      </c>
      <c r="E17680" s="1">
        <v>0.269711394216329</v>
      </c>
      <c r="F17680" s="1">
        <v>31069.065102696601</v>
      </c>
      <c r="G17680" s="1">
        <v>6.23935154007451E-3</v>
      </c>
      <c r="H17680" s="1">
        <v>2.5000000372528999E-2</v>
      </c>
      <c r="I17680" s="2">
        <v>2.6281914787392099E-5</v>
      </c>
      <c r="J17680" s="6">
        <f t="shared" si="276"/>
        <v>7.4472923364364612E-5</v>
      </c>
    </row>
    <row r="17681" spans="1:10" x14ac:dyDescent="0.35">
      <c r="A17681" s="1">
        <v>2758</v>
      </c>
      <c r="B17681" s="1">
        <v>2758</v>
      </c>
      <c r="C17681" s="1">
        <v>5</v>
      </c>
      <c r="D17681" s="1">
        <v>0.26984912887103502</v>
      </c>
      <c r="E17681" s="1">
        <v>0.27627166562805699</v>
      </c>
      <c r="F17681" s="1">
        <v>19477.833494720398</v>
      </c>
      <c r="G17681" s="1">
        <v>6.2393069166873198E-3</v>
      </c>
      <c r="H17681" s="1">
        <v>2.0689655095338801E-2</v>
      </c>
      <c r="I17681" s="2">
        <v>1.8157922565507999E-5</v>
      </c>
      <c r="J17681" s="6">
        <f t="shared" si="276"/>
        <v>4.6688601551459813E-5</v>
      </c>
    </row>
    <row r="17682" spans="1:10" x14ac:dyDescent="0.35">
      <c r="A17682" s="1">
        <v>25432</v>
      </c>
      <c r="B17682" s="1">
        <v>25432</v>
      </c>
      <c r="C17682" s="1">
        <v>5</v>
      </c>
      <c r="D17682" s="1">
        <v>0.29214074051599398</v>
      </c>
      <c r="E17682" s="1">
        <v>0.30154861640006397</v>
      </c>
      <c r="F17682" s="1">
        <v>90383.607498965197</v>
      </c>
      <c r="G17682" s="1">
        <v>6.2385752932233203E-3</v>
      </c>
      <c r="H17682" s="1">
        <v>2.0095188170671401E-2</v>
      </c>
      <c r="I17682" s="2">
        <v>3.9547055806966198E-5</v>
      </c>
      <c r="J17682" s="6">
        <f t="shared" si="276"/>
        <v>2.166505960966629E-4</v>
      </c>
    </row>
    <row r="17683" spans="1:10" x14ac:dyDescent="0.35">
      <c r="A17683" s="1">
        <v>10603</v>
      </c>
      <c r="B17683" s="1">
        <v>10603</v>
      </c>
      <c r="C17683" s="1">
        <v>5</v>
      </c>
      <c r="D17683" s="1">
        <v>0.26836496743684701</v>
      </c>
      <c r="E17683" s="1">
        <v>0.274688430381483</v>
      </c>
      <c r="F17683" s="1">
        <v>43572.1188967458</v>
      </c>
      <c r="G17683" s="1">
        <v>6.2384819336317801E-3</v>
      </c>
      <c r="H17683" s="1">
        <v>6.4102564938366396E-3</v>
      </c>
      <c r="I17683" s="2">
        <v>3.8521031695229699E-5</v>
      </c>
      <c r="J17683" s="6">
        <f t="shared" si="276"/>
        <v>1.0444289394271772E-4</v>
      </c>
    </row>
    <row r="17684" spans="1:10" x14ac:dyDescent="0.35">
      <c r="A17684" s="1">
        <v>27441</v>
      </c>
      <c r="B17684" s="1">
        <v>27441</v>
      </c>
      <c r="C17684" s="1">
        <v>5</v>
      </c>
      <c r="D17684" s="1">
        <v>0.27751251332993798</v>
      </c>
      <c r="E17684" s="1">
        <v>0.28444921415211499</v>
      </c>
      <c r="F17684" s="1">
        <v>38401.578566144803</v>
      </c>
      <c r="G17684" s="1">
        <v>6.2380682132144203E-3</v>
      </c>
      <c r="H17684" s="1">
        <v>3.9682541973888796E-3</v>
      </c>
      <c r="I17684" s="2">
        <v>3.18007614498406E-5</v>
      </c>
      <c r="J17684" s="6">
        <f t="shared" si="276"/>
        <v>9.2049046476744774E-5</v>
      </c>
    </row>
    <row r="17685" spans="1:10" x14ac:dyDescent="0.35">
      <c r="A17685" s="1">
        <v>25330</v>
      </c>
      <c r="B17685" s="1">
        <v>25330</v>
      </c>
      <c r="C17685" s="1">
        <v>5</v>
      </c>
      <c r="D17685" s="1">
        <v>0.280593709323334</v>
      </c>
      <c r="E17685" s="1">
        <v>0.28888677329268297</v>
      </c>
      <c r="F17685" s="1">
        <v>66621.339127843807</v>
      </c>
      <c r="G17685" s="1">
        <v>6.2376981204084999E-3</v>
      </c>
      <c r="H17685" s="1">
        <v>7.2278911247849404E-3</v>
      </c>
      <c r="I17685" s="2">
        <v>2.6963340749724399E-5</v>
      </c>
      <c r="J17685" s="6">
        <f t="shared" si="276"/>
        <v>1.5969215252854943E-4</v>
      </c>
    </row>
    <row r="17686" spans="1:10" x14ac:dyDescent="0.35">
      <c r="A17686" s="1">
        <v>13174</v>
      </c>
      <c r="B17686" s="1">
        <v>13174</v>
      </c>
      <c r="C17686" s="1">
        <v>5</v>
      </c>
      <c r="D17686" s="1">
        <v>0.30135099890459499</v>
      </c>
      <c r="E17686" s="1">
        <v>0.310359112834311</v>
      </c>
      <c r="F17686" s="1">
        <v>108151.241530015</v>
      </c>
      <c r="G17686" s="1">
        <v>6.2376113187608204E-3</v>
      </c>
      <c r="H17686" s="1">
        <v>8.7255416437983496E-3</v>
      </c>
      <c r="I17686" s="2">
        <v>3.7853513399789097E-5</v>
      </c>
      <c r="J17686" s="6">
        <f t="shared" si="276"/>
        <v>2.5923982892960072E-4</v>
      </c>
    </row>
    <row r="17687" spans="1:10" x14ac:dyDescent="0.35">
      <c r="A17687" s="1">
        <v>26210</v>
      </c>
      <c r="B17687" s="1">
        <v>26210</v>
      </c>
      <c r="C17687" s="1">
        <v>5</v>
      </c>
      <c r="D17687" s="1">
        <v>0.29624235960126299</v>
      </c>
      <c r="E17687" s="1">
        <v>0.30584193034684498</v>
      </c>
      <c r="F17687" s="1">
        <v>100937.11519024101</v>
      </c>
      <c r="G17687" s="1">
        <v>6.23755357724549E-3</v>
      </c>
      <c r="H17687" s="1">
        <v>9.0845562517642905E-3</v>
      </c>
      <c r="I17687" s="2">
        <v>3.8446356718161002E-5</v>
      </c>
      <c r="J17687" s="6">
        <f t="shared" si="276"/>
        <v>2.4194748117896942E-4</v>
      </c>
    </row>
    <row r="17688" spans="1:10" x14ac:dyDescent="0.35">
      <c r="A17688" s="1">
        <v>3027</v>
      </c>
      <c r="B17688" s="1">
        <v>3027</v>
      </c>
      <c r="C17688" s="1">
        <v>5</v>
      </c>
      <c r="D17688" s="1">
        <v>0.29111615016376902</v>
      </c>
      <c r="E17688" s="1">
        <v>0.30145976136071301</v>
      </c>
      <c r="F17688" s="1">
        <v>46421.714979127901</v>
      </c>
      <c r="G17688" s="1">
        <v>6.2374575445466197E-3</v>
      </c>
      <c r="H17688" s="1">
        <v>1.85422003269195E-2</v>
      </c>
      <c r="I17688" s="2">
        <v>1.7983711084066799E-5</v>
      </c>
      <c r="J17688" s="6">
        <f t="shared" si="276"/>
        <v>1.1127341008348878E-4</v>
      </c>
    </row>
    <row r="17689" spans="1:10" x14ac:dyDescent="0.35">
      <c r="A17689" s="1">
        <v>11642</v>
      </c>
      <c r="B17689" s="1">
        <v>11642</v>
      </c>
      <c r="C17689" s="1">
        <v>5</v>
      </c>
      <c r="D17689" s="1">
        <v>0.28190814514082702</v>
      </c>
      <c r="E17689" s="1">
        <v>0.28970435505082898</v>
      </c>
      <c r="F17689" s="1">
        <v>51219.517270281503</v>
      </c>
      <c r="G17689" s="1">
        <v>6.23726797115418E-3</v>
      </c>
      <c r="H17689" s="1">
        <v>1.8282312899827902E-2</v>
      </c>
      <c r="I17689" s="2">
        <v>3.5354529443202699E-5</v>
      </c>
      <c r="J17689" s="6">
        <f t="shared" si="276"/>
        <v>1.2277379997824113E-4</v>
      </c>
    </row>
    <row r="17690" spans="1:10" x14ac:dyDescent="0.35">
      <c r="A17690" s="1">
        <v>465</v>
      </c>
      <c r="B17690" s="1">
        <v>465</v>
      </c>
      <c r="C17690" s="1">
        <v>5</v>
      </c>
      <c r="D17690" s="1">
        <v>0.28408453890107199</v>
      </c>
      <c r="E17690" s="1">
        <v>0.29176936924454999</v>
      </c>
      <c r="F17690" s="1">
        <v>43831.401191748802</v>
      </c>
      <c r="G17690" s="1">
        <v>6.2368246641690403E-3</v>
      </c>
      <c r="H17690" s="1">
        <v>6.7567569203674698E-3</v>
      </c>
      <c r="I17690" s="2">
        <v>2.9628122180074599E-5</v>
      </c>
      <c r="J17690" s="6">
        <f t="shared" si="276"/>
        <v>1.0506439672761546E-4</v>
      </c>
    </row>
    <row r="17691" spans="1:10" x14ac:dyDescent="0.35">
      <c r="A17691" s="1">
        <v>10845</v>
      </c>
      <c r="B17691" s="1">
        <v>10845</v>
      </c>
      <c r="C17691" s="1">
        <v>5</v>
      </c>
      <c r="D17691" s="1">
        <v>0.25652729920784301</v>
      </c>
      <c r="E17691" s="1">
        <v>0.26175829121369698</v>
      </c>
      <c r="F17691" s="1">
        <v>17965.3437161328</v>
      </c>
      <c r="G17691" s="1">
        <v>6.23661667095408E-3</v>
      </c>
      <c r="H17691" s="1">
        <v>0</v>
      </c>
      <c r="I17691" s="2">
        <v>3.0559599410219603E-5</v>
      </c>
      <c r="J17691" s="6">
        <f t="shared" si="276"/>
        <v>4.3063145330044173E-5</v>
      </c>
    </row>
    <row r="17692" spans="1:10" x14ac:dyDescent="0.35">
      <c r="A17692" s="1">
        <v>13923</v>
      </c>
      <c r="B17692" s="1">
        <v>13923</v>
      </c>
      <c r="C17692" s="1">
        <v>5</v>
      </c>
      <c r="D17692" s="1">
        <v>0.27891123620458202</v>
      </c>
      <c r="E17692" s="1">
        <v>0.286481340441685</v>
      </c>
      <c r="F17692" s="1">
        <v>38092.572048469701</v>
      </c>
      <c r="G17692" s="1">
        <v>6.2352116396151803E-3</v>
      </c>
      <c r="H17692" s="1">
        <v>6.4011379145085803E-3</v>
      </c>
      <c r="I17692" s="2">
        <v>3.0570101612425397E-5</v>
      </c>
      <c r="J17692" s="6">
        <f t="shared" si="276"/>
        <v>9.1308354131035613E-5</v>
      </c>
    </row>
    <row r="17693" spans="1:10" x14ac:dyDescent="0.35">
      <c r="A17693" s="1">
        <v>16349</v>
      </c>
      <c r="B17693" s="1">
        <v>16349</v>
      </c>
      <c r="C17693" s="1">
        <v>5</v>
      </c>
      <c r="D17693" s="1">
        <v>0.273948958204906</v>
      </c>
      <c r="E17693" s="1">
        <v>0.28042708116958398</v>
      </c>
      <c r="F17693" s="1">
        <v>41329.151628396299</v>
      </c>
      <c r="G17693" s="1">
        <v>6.2345696785478903E-3</v>
      </c>
      <c r="H17693" s="1">
        <v>5.8823530562222004E-3</v>
      </c>
      <c r="I17693" s="2">
        <v>4.6328073994422102E-5</v>
      </c>
      <c r="J17693" s="6">
        <f t="shared" si="276"/>
        <v>9.9066474377712123E-5</v>
      </c>
    </row>
    <row r="17694" spans="1:10" x14ac:dyDescent="0.35">
      <c r="A17694" s="1">
        <v>25982</v>
      </c>
      <c r="B17694" s="1">
        <v>25982</v>
      </c>
      <c r="C17694" s="1">
        <v>5</v>
      </c>
      <c r="D17694" s="1">
        <v>0.27339150845179699</v>
      </c>
      <c r="E17694" s="1">
        <v>0.28053439959377202</v>
      </c>
      <c r="F17694" s="1">
        <v>39110.366226812097</v>
      </c>
      <c r="G17694" s="1">
        <v>6.23444136988469E-3</v>
      </c>
      <c r="H17694" s="1">
        <v>1.56472269445657E-2</v>
      </c>
      <c r="I17694" s="2">
        <v>3.7594900189731899E-5</v>
      </c>
      <c r="J17694" s="6">
        <f t="shared" si="276"/>
        <v>9.3748019038680704E-5</v>
      </c>
    </row>
    <row r="17695" spans="1:10" x14ac:dyDescent="0.35">
      <c r="A17695" s="1">
        <v>7173</v>
      </c>
      <c r="B17695" s="1">
        <v>7173</v>
      </c>
      <c r="C17695" s="1">
        <v>5</v>
      </c>
      <c r="D17695" s="1">
        <v>0.27095781702889998</v>
      </c>
      <c r="E17695" s="1">
        <v>0.27776835375842701</v>
      </c>
      <c r="F17695" s="1">
        <v>44891.530797948297</v>
      </c>
      <c r="G17695" s="1">
        <v>6.2342753395155798E-3</v>
      </c>
      <c r="H17695" s="1">
        <v>9.5959594473242708E-3</v>
      </c>
      <c r="I17695" s="2">
        <v>2.9949185648586501E-5</v>
      </c>
      <c r="J17695" s="6">
        <f t="shared" si="276"/>
        <v>1.0760554016588186E-4</v>
      </c>
    </row>
    <row r="17696" spans="1:10" x14ac:dyDescent="0.35">
      <c r="A17696" s="1">
        <v>27292</v>
      </c>
      <c r="B17696" s="1">
        <v>27292</v>
      </c>
      <c r="C17696" s="1">
        <v>5</v>
      </c>
      <c r="D17696" s="1">
        <v>0.282597636377866</v>
      </c>
      <c r="E17696" s="1">
        <v>0.29078965588862199</v>
      </c>
      <c r="F17696" s="1">
        <v>73231.932501482006</v>
      </c>
      <c r="G17696" s="1">
        <v>6.2339244778240504E-3</v>
      </c>
      <c r="H17696" s="1">
        <v>4.9019609577953798E-3</v>
      </c>
      <c r="I17696" s="2">
        <v>3.4464754903401801E-5</v>
      </c>
      <c r="J17696" s="6">
        <f t="shared" si="276"/>
        <v>1.7553782448812198E-4</v>
      </c>
    </row>
    <row r="17697" spans="1:10" x14ac:dyDescent="0.35">
      <c r="A17697" s="1">
        <v>24889</v>
      </c>
      <c r="B17697" s="1">
        <v>24889</v>
      </c>
      <c r="C17697" s="1">
        <v>5</v>
      </c>
      <c r="D17697" s="1">
        <v>0.29932127869022301</v>
      </c>
      <c r="E17697" s="1">
        <v>0.30909494795630299</v>
      </c>
      <c r="F17697" s="1">
        <v>94098.719284669307</v>
      </c>
      <c r="G17697" s="1">
        <v>6.2335720890626797E-3</v>
      </c>
      <c r="H17697" s="1">
        <v>1.9757432863116198E-2</v>
      </c>
      <c r="I17697" s="2">
        <v>2.9422572080127001E-5</v>
      </c>
      <c r="J17697" s="6">
        <f t="shared" si="276"/>
        <v>2.2555576380583792E-4</v>
      </c>
    </row>
    <row r="17698" spans="1:10" x14ac:dyDescent="0.35">
      <c r="A17698" s="1">
        <v>3096</v>
      </c>
      <c r="B17698" s="1">
        <v>3096</v>
      </c>
      <c r="C17698" s="1">
        <v>5</v>
      </c>
      <c r="D17698" s="1">
        <v>0.294142804773736</v>
      </c>
      <c r="E17698" s="1">
        <v>0.305147245493741</v>
      </c>
      <c r="F17698" s="1">
        <v>74128.490668426297</v>
      </c>
      <c r="G17698" s="1">
        <v>6.2325504511536699E-3</v>
      </c>
      <c r="H17698" s="1">
        <v>2.8571428731083801E-2</v>
      </c>
      <c r="I17698" s="2">
        <v>2.1758772349089199E-5</v>
      </c>
      <c r="J17698" s="6">
        <f t="shared" si="276"/>
        <v>1.7768688521582128E-4</v>
      </c>
    </row>
    <row r="17699" spans="1:10" x14ac:dyDescent="0.35">
      <c r="A17699" s="1">
        <v>28364</v>
      </c>
      <c r="B17699" s="1">
        <v>28364</v>
      </c>
      <c r="C17699" s="1">
        <v>5</v>
      </c>
      <c r="D17699" s="1">
        <v>0.29386750223813701</v>
      </c>
      <c r="E17699" s="1">
        <v>0.302407740774018</v>
      </c>
      <c r="F17699" s="1">
        <v>64284.598351682696</v>
      </c>
      <c r="G17699" s="1">
        <v>6.2317831072703197E-3</v>
      </c>
      <c r="H17699" s="1">
        <v>1.2488436885178001E-2</v>
      </c>
      <c r="I17699" s="2">
        <v>3.4933236895291902E-5</v>
      </c>
      <c r="J17699" s="6">
        <f t="shared" si="276"/>
        <v>1.5409095673555697E-4</v>
      </c>
    </row>
    <row r="17700" spans="1:10" x14ac:dyDescent="0.35">
      <c r="A17700" s="1">
        <v>9100</v>
      </c>
      <c r="B17700" s="1">
        <v>9100</v>
      </c>
      <c r="C17700" s="1">
        <v>5</v>
      </c>
      <c r="D17700" s="1">
        <v>0.26890959699866801</v>
      </c>
      <c r="E17700" s="1">
        <v>0.275065198827531</v>
      </c>
      <c r="F17700" s="1">
        <v>28420.7846287299</v>
      </c>
      <c r="G17700" s="1">
        <v>6.2314387771700399E-3</v>
      </c>
      <c r="H17700" s="1">
        <v>3.6945813335478301E-3</v>
      </c>
      <c r="I17700" s="2">
        <v>3.4827198719539898E-5</v>
      </c>
      <c r="J17700" s="6">
        <f t="shared" si="276"/>
        <v>6.812496316237104E-5</v>
      </c>
    </row>
    <row r="17701" spans="1:10" x14ac:dyDescent="0.35">
      <c r="A17701" s="1">
        <v>17063</v>
      </c>
      <c r="B17701" s="1">
        <v>17063</v>
      </c>
      <c r="C17701" s="1">
        <v>5</v>
      </c>
      <c r="D17701" s="1">
        <v>0.26523060536778398</v>
      </c>
      <c r="E17701" s="1">
        <v>0.27092593874767901</v>
      </c>
      <c r="F17701" s="1">
        <v>28501.360887564701</v>
      </c>
      <c r="G17701" s="1">
        <v>6.2313432022683603E-3</v>
      </c>
      <c r="H17701" s="1">
        <v>6.6287880763411496E-3</v>
      </c>
      <c r="I17701" s="2">
        <v>3.4552261494080103E-5</v>
      </c>
      <c r="J17701" s="6">
        <f t="shared" si="276"/>
        <v>6.8318105425562938E-5</v>
      </c>
    </row>
    <row r="17702" spans="1:10" x14ac:dyDescent="0.35">
      <c r="A17702" s="1">
        <v>17174</v>
      </c>
      <c r="B17702" s="1">
        <v>17174</v>
      </c>
      <c r="C17702" s="1">
        <v>5</v>
      </c>
      <c r="D17702" s="1">
        <v>0.28014469843178702</v>
      </c>
      <c r="E17702" s="1">
        <v>0.28792033049454002</v>
      </c>
      <c r="F17702" s="1">
        <v>48226.1791926324</v>
      </c>
      <c r="G17702" s="1">
        <v>6.2308380002182298E-3</v>
      </c>
      <c r="H17702" s="1">
        <v>7.0512820966541698E-3</v>
      </c>
      <c r="I17702" s="2">
        <v>4.4909546353194497E-5</v>
      </c>
      <c r="J17702" s="6">
        <f t="shared" si="276"/>
        <v>1.1559873254304341E-4</v>
      </c>
    </row>
    <row r="17703" spans="1:10" x14ac:dyDescent="0.35">
      <c r="A17703" s="1">
        <v>25780</v>
      </c>
      <c r="B17703" s="1">
        <v>25780</v>
      </c>
      <c r="C17703" s="1">
        <v>5</v>
      </c>
      <c r="D17703" s="1">
        <v>0.27658250270492801</v>
      </c>
      <c r="E17703" s="1">
        <v>0.28432343234319901</v>
      </c>
      <c r="F17703" s="1">
        <v>37882.509405600496</v>
      </c>
      <c r="G17703" s="1">
        <v>6.2307902575627098E-3</v>
      </c>
      <c r="H17703" s="1">
        <v>2.07070708274841E-2</v>
      </c>
      <c r="I17703" s="2">
        <v>2.3742293147664801E-5</v>
      </c>
      <c r="J17703" s="6">
        <f t="shared" si="276"/>
        <v>9.0804831445290025E-5</v>
      </c>
    </row>
    <row r="17704" spans="1:10" x14ac:dyDescent="0.35">
      <c r="A17704" s="1">
        <v>16021</v>
      </c>
      <c r="B17704" s="1">
        <v>16021</v>
      </c>
      <c r="C17704" s="1">
        <v>5</v>
      </c>
      <c r="D17704" s="1">
        <v>0.27715039577836398</v>
      </c>
      <c r="E17704" s="1">
        <v>0.28456864917255598</v>
      </c>
      <c r="F17704" s="1">
        <v>46686.398420819998</v>
      </c>
      <c r="G17704" s="1">
        <v>6.2300378288474003E-3</v>
      </c>
      <c r="H17704" s="1">
        <v>5.5504161864519102E-3</v>
      </c>
      <c r="I17704" s="2">
        <v>3.0004157284928201E-5</v>
      </c>
      <c r="J17704" s="6">
        <f t="shared" si="276"/>
        <v>1.1190785948207209E-4</v>
      </c>
    </row>
    <row r="17705" spans="1:10" x14ac:dyDescent="0.35">
      <c r="A17705" s="1">
        <v>27176</v>
      </c>
      <c r="B17705" s="1">
        <v>27176</v>
      </c>
      <c r="C17705" s="1">
        <v>4</v>
      </c>
      <c r="D17705" s="1">
        <v>0.30019225772927999</v>
      </c>
      <c r="E17705" s="1">
        <v>0.31008677790852401</v>
      </c>
      <c r="F17705" s="1">
        <v>101038.68703479299</v>
      </c>
      <c r="G17705" s="1">
        <v>6.2298775401487998E-3</v>
      </c>
      <c r="H17705" s="1">
        <v>3.0251141637563699E-2</v>
      </c>
      <c r="I17705" s="2">
        <v>2.97342373167985E-5</v>
      </c>
      <c r="J17705" s="6">
        <f t="shared" si="276"/>
        <v>2.4219095011407559E-4</v>
      </c>
    </row>
    <row r="17706" spans="1:10" x14ac:dyDescent="0.35">
      <c r="A17706" s="1">
        <v>26901</v>
      </c>
      <c r="B17706" s="1">
        <v>26901</v>
      </c>
      <c r="C17706" s="1">
        <v>5</v>
      </c>
      <c r="D17706" s="1">
        <v>0.27955906974943601</v>
      </c>
      <c r="E17706" s="1">
        <v>0.28748586397096798</v>
      </c>
      <c r="F17706" s="1">
        <v>73143.019438380899</v>
      </c>
      <c r="G17706" s="1">
        <v>6.2296088544953497E-3</v>
      </c>
      <c r="H17706" s="2">
        <v>7.1123754605650902E-4</v>
      </c>
      <c r="I17706" s="2">
        <v>4.4684283049507702E-5</v>
      </c>
      <c r="J17706" s="6">
        <f t="shared" si="276"/>
        <v>1.753246988046638E-4</v>
      </c>
    </row>
    <row r="17707" spans="1:10" x14ac:dyDescent="0.35">
      <c r="A17707" s="1">
        <v>2560</v>
      </c>
      <c r="B17707" s="1">
        <v>2560</v>
      </c>
      <c r="C17707" s="1">
        <v>5</v>
      </c>
      <c r="D17707" s="1">
        <v>0.274678356456168</v>
      </c>
      <c r="E17707" s="1">
        <v>0.28271884880792603</v>
      </c>
      <c r="F17707" s="1">
        <v>35169.098069355598</v>
      </c>
      <c r="G17707" s="1">
        <v>6.2295306937324296E-3</v>
      </c>
      <c r="H17707" s="1">
        <v>1.91637631505727E-2</v>
      </c>
      <c r="I17707" s="2">
        <v>2.9320206577039698E-5</v>
      </c>
      <c r="J17707" s="6">
        <f t="shared" si="276"/>
        <v>8.4300751781733453E-5</v>
      </c>
    </row>
    <row r="17708" spans="1:10" x14ac:dyDescent="0.35">
      <c r="A17708" s="1">
        <v>10487</v>
      </c>
      <c r="B17708" s="1">
        <v>10487</v>
      </c>
      <c r="C17708" s="1">
        <v>5</v>
      </c>
      <c r="D17708" s="1">
        <v>0.274498251482438</v>
      </c>
      <c r="E17708" s="1">
        <v>0.28177779316389101</v>
      </c>
      <c r="F17708" s="1">
        <v>44759.187889852103</v>
      </c>
      <c r="G17708" s="1">
        <v>6.2290749425858803E-3</v>
      </c>
      <c r="H17708" s="1">
        <v>1.2820512987673199E-2</v>
      </c>
      <c r="I17708" s="2">
        <v>4.5572373343759503E-5</v>
      </c>
      <c r="J17708" s="6">
        <f t="shared" si="276"/>
        <v>1.0728831262073729E-4</v>
      </c>
    </row>
    <row r="17709" spans="1:10" x14ac:dyDescent="0.35">
      <c r="A17709" s="1">
        <v>26327</v>
      </c>
      <c r="B17709" s="1">
        <v>26327</v>
      </c>
      <c r="C17709" s="1">
        <v>5</v>
      </c>
      <c r="D17709" s="1">
        <v>0.28683494528627801</v>
      </c>
      <c r="E17709" s="1">
        <v>0.29484986960227799</v>
      </c>
      <c r="F17709" s="1">
        <v>60667.275185922503</v>
      </c>
      <c r="G17709" s="1">
        <v>6.2289654452096898E-3</v>
      </c>
      <c r="H17709" s="1">
        <v>3.2051282469183198E-3</v>
      </c>
      <c r="I17709" s="2">
        <v>3.2608815236635398E-5</v>
      </c>
      <c r="J17709" s="6">
        <f t="shared" si="276"/>
        <v>1.4542018952652314E-4</v>
      </c>
    </row>
    <row r="17710" spans="1:10" x14ac:dyDescent="0.35">
      <c r="A17710" s="1">
        <v>24660</v>
      </c>
      <c r="B17710" s="1">
        <v>24660</v>
      </c>
      <c r="C17710" s="1">
        <v>5</v>
      </c>
      <c r="D17710" s="1">
        <v>0.29086698217702101</v>
      </c>
      <c r="E17710" s="1">
        <v>0.30002134828863303</v>
      </c>
      <c r="F17710" s="1">
        <v>88301.816774442501</v>
      </c>
      <c r="G17710" s="1">
        <v>6.2284562438542999E-3</v>
      </c>
      <c r="H17710" s="1">
        <v>1.48489503189921E-2</v>
      </c>
      <c r="I17710" s="2">
        <v>2.96538961575567E-5</v>
      </c>
      <c r="J17710" s="6">
        <f t="shared" si="276"/>
        <v>2.1166051864902939E-4</v>
      </c>
    </row>
    <row r="17711" spans="1:10" x14ac:dyDescent="0.35">
      <c r="A17711" s="1">
        <v>16041</v>
      </c>
      <c r="B17711" s="1">
        <v>16041</v>
      </c>
      <c r="C17711" s="1">
        <v>5</v>
      </c>
      <c r="D17711" s="1">
        <v>0.268345022992243</v>
      </c>
      <c r="E17711" s="1">
        <v>0.27489210459504698</v>
      </c>
      <c r="F17711" s="1">
        <v>49553.276315445801</v>
      </c>
      <c r="G17711" s="1">
        <v>6.2282877829814903E-3</v>
      </c>
      <c r="H17711" s="1">
        <v>7.7519379556179003E-3</v>
      </c>
      <c r="I17711" s="2">
        <v>3.1526557885907897E-5</v>
      </c>
      <c r="J17711" s="6">
        <f t="shared" si="276"/>
        <v>1.1877980033499874E-4</v>
      </c>
    </row>
    <row r="17712" spans="1:10" x14ac:dyDescent="0.35">
      <c r="A17712" s="1">
        <v>2492</v>
      </c>
      <c r="B17712" s="1">
        <v>2492</v>
      </c>
      <c r="C17712" s="1">
        <v>5</v>
      </c>
      <c r="D17712" s="1">
        <v>0.27483254681077701</v>
      </c>
      <c r="E17712" s="1">
        <v>0.28193300099236102</v>
      </c>
      <c r="F17712" s="1">
        <v>33687.123795079897</v>
      </c>
      <c r="G17712" s="1">
        <v>6.2282446878841602E-3</v>
      </c>
      <c r="H17712" s="1">
        <v>2.7738263830542498E-2</v>
      </c>
      <c r="I17712" s="2">
        <v>2.0849804413078401E-5</v>
      </c>
      <c r="J17712" s="6">
        <f t="shared" si="276"/>
        <v>8.0748441591797451E-5</v>
      </c>
    </row>
    <row r="17713" spans="1:10" x14ac:dyDescent="0.35">
      <c r="A17713" s="1">
        <v>14326</v>
      </c>
      <c r="B17713" s="1">
        <v>14326</v>
      </c>
      <c r="C17713" s="1">
        <v>5</v>
      </c>
      <c r="D17713" s="1">
        <v>0.27310201380353599</v>
      </c>
      <c r="E17713" s="1">
        <v>0.28046862378542398</v>
      </c>
      <c r="F17713" s="1">
        <v>60194.1311433503</v>
      </c>
      <c r="G17713" s="1">
        <v>6.2277989297198702E-3</v>
      </c>
      <c r="H17713" s="1">
        <v>1.53061226010322E-2</v>
      </c>
      <c r="I17713" s="2">
        <v>3.2207361562522399E-5</v>
      </c>
      <c r="J17713" s="6">
        <f t="shared" si="276"/>
        <v>1.4428605755614315E-4</v>
      </c>
    </row>
    <row r="17714" spans="1:10" x14ac:dyDescent="0.35">
      <c r="A17714" s="1">
        <v>5373</v>
      </c>
      <c r="B17714" s="1">
        <v>5373</v>
      </c>
      <c r="C17714" s="1">
        <v>5</v>
      </c>
      <c r="D17714" s="1">
        <v>0.30029836471187499</v>
      </c>
      <c r="E17714" s="1">
        <v>0.31105899051438901</v>
      </c>
      <c r="F17714" s="1">
        <v>83166.107759404797</v>
      </c>
      <c r="G17714" s="1">
        <v>6.2275888431604703E-3</v>
      </c>
      <c r="H17714" s="1">
        <v>2.10184548050165E-2</v>
      </c>
      <c r="I17714" s="2">
        <v>2.7348179247341599E-5</v>
      </c>
      <c r="J17714" s="6">
        <f t="shared" si="276"/>
        <v>1.9935016226610162E-4</v>
      </c>
    </row>
    <row r="17715" spans="1:10" x14ac:dyDescent="0.35">
      <c r="A17715" s="1">
        <v>28817</v>
      </c>
      <c r="B17715" s="1">
        <v>28817</v>
      </c>
      <c r="C17715" s="1">
        <v>5</v>
      </c>
      <c r="D17715" s="1">
        <v>0.28670683169397798</v>
      </c>
      <c r="E17715" s="1">
        <v>0.29524683237550098</v>
      </c>
      <c r="F17715" s="1">
        <v>65722.551755411798</v>
      </c>
      <c r="G17715" s="1">
        <v>6.2263394753861601E-3</v>
      </c>
      <c r="H17715" s="1">
        <v>1.0612244717776701E-2</v>
      </c>
      <c r="I17715" s="2">
        <v>3.1059932874255602E-5</v>
      </c>
      <c r="J17715" s="6">
        <f t="shared" si="276"/>
        <v>1.575377483684391E-4</v>
      </c>
    </row>
    <row r="17716" spans="1:10" x14ac:dyDescent="0.35">
      <c r="A17716" s="1">
        <v>26709</v>
      </c>
      <c r="B17716" s="1">
        <v>26709</v>
      </c>
      <c r="C17716" s="1">
        <v>5</v>
      </c>
      <c r="D17716" s="1">
        <v>0.27830929464019</v>
      </c>
      <c r="E17716" s="1">
        <v>0.28577223106920902</v>
      </c>
      <c r="F17716" s="1">
        <v>37789.908034655302</v>
      </c>
      <c r="G17716" s="1">
        <v>6.2261388217348104E-3</v>
      </c>
      <c r="H17716" s="1">
        <v>1.03174606338143E-2</v>
      </c>
      <c r="I17716" s="2">
        <v>3.1331292009387301E-5</v>
      </c>
      <c r="J17716" s="6">
        <f t="shared" si="276"/>
        <v>9.0582864843493635E-5</v>
      </c>
    </row>
    <row r="17717" spans="1:10" x14ac:dyDescent="0.35">
      <c r="A17717" s="1">
        <v>1425</v>
      </c>
      <c r="B17717" s="1">
        <v>1425</v>
      </c>
      <c r="C17717" s="1">
        <v>5</v>
      </c>
      <c r="D17717" s="1">
        <v>0.29932127869022301</v>
      </c>
      <c r="E17717" s="1">
        <v>0.31096667359040697</v>
      </c>
      <c r="F17717" s="1">
        <v>65645.792452116002</v>
      </c>
      <c r="G17717" s="1">
        <v>6.22467326682144E-3</v>
      </c>
      <c r="H17717" s="1">
        <v>3.13596501946449E-2</v>
      </c>
      <c r="I17717" s="2">
        <v>1.91018992225399E-5</v>
      </c>
      <c r="J17717" s="6">
        <f t="shared" si="276"/>
        <v>1.5735375539366003E-4</v>
      </c>
    </row>
    <row r="17718" spans="1:10" x14ac:dyDescent="0.35">
      <c r="A17718" s="1">
        <v>26891</v>
      </c>
      <c r="B17718" s="1">
        <v>26891</v>
      </c>
      <c r="C17718" s="1">
        <v>5</v>
      </c>
      <c r="D17718" s="1">
        <v>0.27724881944177798</v>
      </c>
      <c r="E17718" s="1">
        <v>0.284527106556759</v>
      </c>
      <c r="F17718" s="1">
        <v>51825.078721532896</v>
      </c>
      <c r="G17718" s="1">
        <v>6.2241999844853202E-3</v>
      </c>
      <c r="H17718" s="1">
        <v>3.5650623030960499E-3</v>
      </c>
      <c r="I17718" s="2">
        <v>3.7653361151610198E-5</v>
      </c>
      <c r="J17718" s="6">
        <f t="shared" si="276"/>
        <v>1.2422533807256069E-4</v>
      </c>
    </row>
    <row r="17719" spans="1:10" x14ac:dyDescent="0.35">
      <c r="A17719" s="1">
        <v>17506</v>
      </c>
      <c r="B17719" s="1">
        <v>17506</v>
      </c>
      <c r="C17719" s="1">
        <v>5</v>
      </c>
      <c r="D17719" s="1">
        <v>0.261698330298335</v>
      </c>
      <c r="E17719" s="1">
        <v>0.26687091786099798</v>
      </c>
      <c r="F17719" s="1">
        <v>30780.137896168701</v>
      </c>
      <c r="G17719" s="1">
        <v>6.2236522413565802E-3</v>
      </c>
      <c r="H17719" s="1">
        <v>2.52100848592817E-3</v>
      </c>
      <c r="I17719" s="2">
        <v>2.9126419046329698E-5</v>
      </c>
      <c r="J17719" s="6">
        <f t="shared" si="276"/>
        <v>7.3780361369386375E-5</v>
      </c>
    </row>
    <row r="17720" spans="1:10" x14ac:dyDescent="0.35">
      <c r="A17720" s="1">
        <v>12475</v>
      </c>
      <c r="B17720" s="1">
        <v>12475</v>
      </c>
      <c r="C17720" s="1">
        <v>5</v>
      </c>
      <c r="D17720" s="1">
        <v>0.27697765845239197</v>
      </c>
      <c r="E17720" s="1">
        <v>0.28405282835968998</v>
      </c>
      <c r="F17720" s="1">
        <v>44095.202839379097</v>
      </c>
      <c r="G17720" s="1">
        <v>6.2232521061889303E-3</v>
      </c>
      <c r="H17720" s="1">
        <v>1.2156448327004901E-2</v>
      </c>
      <c r="I17720" s="2">
        <v>3.2890226144997597E-5</v>
      </c>
      <c r="J17720" s="6">
        <f t="shared" si="276"/>
        <v>1.0569673245520898E-4</v>
      </c>
    </row>
    <row r="17721" spans="1:10" x14ac:dyDescent="0.35">
      <c r="A17721" s="1">
        <v>24617</v>
      </c>
      <c r="B17721" s="1">
        <v>24617</v>
      </c>
      <c r="C17721" s="1">
        <v>5</v>
      </c>
      <c r="D17721" s="1">
        <v>0.29218802156563201</v>
      </c>
      <c r="E17721" s="1">
        <v>0.301341480301835</v>
      </c>
      <c r="F17721" s="1">
        <v>88001.940859514696</v>
      </c>
      <c r="G17721" s="1">
        <v>6.2230969406758601E-3</v>
      </c>
      <c r="H17721" s="1">
        <v>8.4694493561983109E-3</v>
      </c>
      <c r="I17721" s="2">
        <v>3.2768664525554499E-5</v>
      </c>
      <c r="J17721" s="6">
        <f t="shared" si="276"/>
        <v>2.1094171246810898E-4</v>
      </c>
    </row>
    <row r="17722" spans="1:10" x14ac:dyDescent="0.35">
      <c r="A17722" s="1">
        <v>10421</v>
      </c>
      <c r="B17722" s="1">
        <v>10421</v>
      </c>
      <c r="C17722" s="1">
        <v>5</v>
      </c>
      <c r="D17722" s="1">
        <v>0.26142832577629299</v>
      </c>
      <c r="E17722" s="1">
        <v>0.266674167416732</v>
      </c>
      <c r="F17722" s="1">
        <v>26313.1521969768</v>
      </c>
      <c r="G17722" s="1">
        <v>6.2228828626832901E-3</v>
      </c>
      <c r="H17722" s="1">
        <v>3.7878789007663701E-3</v>
      </c>
      <c r="I17722" s="2">
        <v>2.92360777847629E-5</v>
      </c>
      <c r="J17722" s="6">
        <f t="shared" si="276"/>
        <v>6.3072942831171095E-5</v>
      </c>
    </row>
    <row r="17723" spans="1:10" x14ac:dyDescent="0.35">
      <c r="A17723" s="1">
        <v>2757</v>
      </c>
      <c r="B17723" s="1">
        <v>2757</v>
      </c>
      <c r="C17723" s="1">
        <v>5</v>
      </c>
      <c r="D17723" s="1">
        <v>0.275729749336591</v>
      </c>
      <c r="E17723" s="1">
        <v>0.28392762353154999</v>
      </c>
      <c r="F17723" s="1">
        <v>43524.588858727002</v>
      </c>
      <c r="G17723" s="1">
        <v>6.22187628469195E-3</v>
      </c>
      <c r="H17723" s="1">
        <v>1.2488436885178001E-2</v>
      </c>
      <c r="I17723" s="2">
        <v>2.6144465857579999E-5</v>
      </c>
      <c r="J17723" s="6">
        <f t="shared" si="276"/>
        <v>1.0432896386895531E-4</v>
      </c>
    </row>
    <row r="17724" spans="1:10" x14ac:dyDescent="0.35">
      <c r="A17724" s="1">
        <v>17551</v>
      </c>
      <c r="B17724" s="1">
        <v>17551</v>
      </c>
      <c r="C17724" s="1">
        <v>5</v>
      </c>
      <c r="D17724" s="1">
        <v>0.26641948664028797</v>
      </c>
      <c r="E17724" s="1">
        <v>0.27223337718382601</v>
      </c>
      <c r="F17724" s="1">
        <v>25812.403478354601</v>
      </c>
      <c r="G17724" s="1">
        <v>6.22138065117008E-3</v>
      </c>
      <c r="H17724" s="1">
        <v>5.6818183511495503E-3</v>
      </c>
      <c r="I17724" s="2">
        <v>3.2043210680037297E-5</v>
      </c>
      <c r="J17724" s="6">
        <f t="shared" si="276"/>
        <v>6.1872642119724261E-5</v>
      </c>
    </row>
    <row r="17725" spans="1:10" x14ac:dyDescent="0.35">
      <c r="A17725" s="1">
        <v>28593</v>
      </c>
      <c r="B17725" s="1">
        <v>28593</v>
      </c>
      <c r="C17725" s="1">
        <v>5</v>
      </c>
      <c r="D17725" s="1">
        <v>0.282459468445035</v>
      </c>
      <c r="E17725" s="1">
        <v>0.29057848092496802</v>
      </c>
      <c r="F17725" s="1">
        <v>38173.198897922302</v>
      </c>
      <c r="G17725" s="1">
        <v>6.2213109897235903E-3</v>
      </c>
      <c r="H17725" s="1">
        <v>2.0905923098325702E-2</v>
      </c>
      <c r="I17725" s="2">
        <v>2.62326654773156E-5</v>
      </c>
      <c r="J17725" s="6">
        <f t="shared" si="276"/>
        <v>9.1501617660547888E-5</v>
      </c>
    </row>
    <row r="17726" spans="1:10" x14ac:dyDescent="0.35">
      <c r="A17726" s="1">
        <v>26350</v>
      </c>
      <c r="B17726" s="1">
        <v>26350</v>
      </c>
      <c r="C17726" s="1">
        <v>4</v>
      </c>
      <c r="D17726" s="1">
        <v>0.31737276962292299</v>
      </c>
      <c r="E17726" s="1">
        <v>0.32711348057879402</v>
      </c>
      <c r="F17726" s="1">
        <v>171158.172499315</v>
      </c>
      <c r="G17726" s="1">
        <v>6.22117757844099E-3</v>
      </c>
      <c r="H17726" s="1">
        <v>2.4175824597477899E-2</v>
      </c>
      <c r="I17726" s="2">
        <v>4.0119239479417999E-5</v>
      </c>
      <c r="J17726" s="6">
        <f t="shared" si="276"/>
        <v>4.1026820155653333E-4</v>
      </c>
    </row>
    <row r="17727" spans="1:10" x14ac:dyDescent="0.35">
      <c r="A17727" s="1">
        <v>3071</v>
      </c>
      <c r="B17727" s="1">
        <v>3071</v>
      </c>
      <c r="C17727" s="1">
        <v>5</v>
      </c>
      <c r="D17727" s="1">
        <v>0.28014741538163102</v>
      </c>
      <c r="E17727" s="1">
        <v>0.28837845322989503</v>
      </c>
      <c r="F17727" s="1">
        <v>38780.074724470003</v>
      </c>
      <c r="G17727" s="1">
        <v>6.2209943448253199E-3</v>
      </c>
      <c r="H17727" s="1">
        <v>1.7441861331462801E-2</v>
      </c>
      <c r="I17727" s="2">
        <v>2.7078299009571E-5</v>
      </c>
      <c r="J17727" s="6">
        <f t="shared" si="276"/>
        <v>9.2956306328287994E-5</v>
      </c>
    </row>
    <row r="17728" spans="1:10" x14ac:dyDescent="0.35">
      <c r="A17728" s="1">
        <v>7966</v>
      </c>
      <c r="B17728" s="1">
        <v>7966</v>
      </c>
      <c r="C17728" s="1">
        <v>5</v>
      </c>
      <c r="D17728" s="1">
        <v>0.29015991642558597</v>
      </c>
      <c r="E17728" s="1">
        <v>0.299885180825745</v>
      </c>
      <c r="F17728" s="1">
        <v>82768.038108543202</v>
      </c>
      <c r="G17728" s="1">
        <v>6.2209940583198503E-3</v>
      </c>
      <c r="H17728" s="1">
        <v>2.2950818762183099E-2</v>
      </c>
      <c r="I17728" s="2">
        <v>2.9933014916803899E-5</v>
      </c>
      <c r="J17728" s="6">
        <f t="shared" si="276"/>
        <v>1.9839598451713158E-4</v>
      </c>
    </row>
    <row r="17729" spans="1:10" x14ac:dyDescent="0.35">
      <c r="A17729" s="1">
        <v>27143</v>
      </c>
      <c r="B17729" s="1">
        <v>27143</v>
      </c>
      <c r="C17729" s="1">
        <v>5</v>
      </c>
      <c r="D17729" s="1">
        <v>0.29970326409495501</v>
      </c>
      <c r="E17729" s="1">
        <v>0.30951152807584997</v>
      </c>
      <c r="F17729" s="1">
        <v>75524.916084629804</v>
      </c>
      <c r="G17729" s="1">
        <v>6.2207171481640797E-3</v>
      </c>
      <c r="H17729" s="1">
        <v>2.8365384787321E-2</v>
      </c>
      <c r="I17729" s="2">
        <v>2.7341523248428901E-5</v>
      </c>
      <c r="J17729" s="6">
        <f t="shared" si="276"/>
        <v>1.8103413376228456E-4</v>
      </c>
    </row>
    <row r="17730" spans="1:10" x14ac:dyDescent="0.35">
      <c r="A17730" s="1">
        <v>24350</v>
      </c>
      <c r="B17730" s="1">
        <v>24350</v>
      </c>
      <c r="C17730" s="1">
        <v>5</v>
      </c>
      <c r="D17730" s="1">
        <v>0.27911875543530701</v>
      </c>
      <c r="E17730" s="1">
        <v>0.28664174109713503</v>
      </c>
      <c r="F17730" s="1">
        <v>43743.388792730198</v>
      </c>
      <c r="G17730" s="1">
        <v>6.22048139095315E-3</v>
      </c>
      <c r="H17730" s="1">
        <v>6.07287464663386E-3</v>
      </c>
      <c r="I17730" s="2">
        <v>2.7098154371899999E-5</v>
      </c>
      <c r="J17730" s="6">
        <f t="shared" si="276"/>
        <v>1.0485342994681401E-4</v>
      </c>
    </row>
    <row r="17731" spans="1:10" x14ac:dyDescent="0.35">
      <c r="A17731" s="1">
        <v>2199</v>
      </c>
      <c r="B17731" s="1">
        <v>2199</v>
      </c>
      <c r="C17731" s="1">
        <v>5</v>
      </c>
      <c r="D17731" s="1">
        <v>0.32567788488640798</v>
      </c>
      <c r="E17731" s="1">
        <v>0.34027845092202302</v>
      </c>
      <c r="F17731" s="1">
        <v>168609.512472389</v>
      </c>
      <c r="G17731" s="1">
        <v>6.2200227066196998E-3</v>
      </c>
      <c r="H17731" s="1">
        <v>2.7210468426346699E-2</v>
      </c>
      <c r="I17731" s="2">
        <v>2.2548128580434499E-5</v>
      </c>
      <c r="J17731" s="6">
        <f t="shared" ref="J17731:J17794" si="277">2*F17731/(28886*28885)</f>
        <v>4.0415903276630135E-4</v>
      </c>
    </row>
    <row r="17732" spans="1:10" x14ac:dyDescent="0.35">
      <c r="A17732" s="1">
        <v>28069</v>
      </c>
      <c r="B17732" s="1">
        <v>28069</v>
      </c>
      <c r="C17732" s="1">
        <v>5</v>
      </c>
      <c r="D17732" s="1">
        <v>0.26312385567630098</v>
      </c>
      <c r="E17732" s="1">
        <v>0.26847434743472398</v>
      </c>
      <c r="F17732" s="1">
        <v>34082.732464603301</v>
      </c>
      <c r="G17732" s="1">
        <v>6.2199171200460904E-3</v>
      </c>
      <c r="H17732" s="1">
        <v>2.84090917557477E-3</v>
      </c>
      <c r="I17732" s="2">
        <v>4.5119349522330701E-5</v>
      </c>
      <c r="J17732" s="6">
        <f t="shared" si="277"/>
        <v>8.1696720338850497E-5</v>
      </c>
    </row>
    <row r="17733" spans="1:10" x14ac:dyDescent="0.35">
      <c r="A17733" s="1">
        <v>7379</v>
      </c>
      <c r="B17733" s="1">
        <v>7379</v>
      </c>
      <c r="C17733" s="1">
        <v>5</v>
      </c>
      <c r="D17733" s="1">
        <v>0.27143394098853602</v>
      </c>
      <c r="E17733" s="1">
        <v>0.27844919107292798</v>
      </c>
      <c r="F17733" s="1">
        <v>46950.671259434901</v>
      </c>
      <c r="G17733" s="1">
        <v>6.2190820419314903E-3</v>
      </c>
      <c r="H17733" s="1">
        <v>1.1261261068284499E-2</v>
      </c>
      <c r="I17733" s="2">
        <v>4.06554297983156E-5</v>
      </c>
      <c r="J17733" s="6">
        <f t="shared" si="277"/>
        <v>1.1254132466013252E-4</v>
      </c>
    </row>
    <row r="17734" spans="1:10" x14ac:dyDescent="0.35">
      <c r="A17734" s="1">
        <v>8289</v>
      </c>
      <c r="B17734" s="1">
        <v>8289</v>
      </c>
      <c r="C17734" s="1">
        <v>5</v>
      </c>
      <c r="D17734" s="1">
        <v>0.28267506947978199</v>
      </c>
      <c r="E17734" s="1">
        <v>0.29087389508176698</v>
      </c>
      <c r="F17734" s="1">
        <v>65288.375894066798</v>
      </c>
      <c r="G17734" s="1">
        <v>6.2174099314556896E-3</v>
      </c>
      <c r="H17734" s="1">
        <v>1.0042283684015199E-2</v>
      </c>
      <c r="I17734" s="2">
        <v>3.0632160287495598E-5</v>
      </c>
      <c r="J17734" s="6">
        <f t="shared" si="277"/>
        <v>1.5649702359794073E-4</v>
      </c>
    </row>
    <row r="17735" spans="1:10" x14ac:dyDescent="0.35">
      <c r="A17735" s="1">
        <v>15064</v>
      </c>
      <c r="B17735" s="1">
        <v>15064</v>
      </c>
      <c r="C17735" s="1">
        <v>5</v>
      </c>
      <c r="D17735" s="1">
        <v>0.27563766138343598</v>
      </c>
      <c r="E17735" s="1">
        <v>0.28286482494398202</v>
      </c>
      <c r="F17735" s="1">
        <v>62539.204770645199</v>
      </c>
      <c r="G17735" s="1">
        <v>6.2173292551423896E-3</v>
      </c>
      <c r="H17735" s="1">
        <v>7.5354608707129903E-3</v>
      </c>
      <c r="I17735" s="2">
        <v>3.2329654610080302E-5</v>
      </c>
      <c r="J17735" s="6">
        <f t="shared" si="277"/>
        <v>1.4990722729369562E-4</v>
      </c>
    </row>
    <row r="17736" spans="1:10" x14ac:dyDescent="0.35">
      <c r="A17736" s="1">
        <v>28148</v>
      </c>
      <c r="B17736" s="1">
        <v>28148</v>
      </c>
      <c r="C17736" s="1">
        <v>5</v>
      </c>
      <c r="D17736" s="1">
        <v>0.272050028725077</v>
      </c>
      <c r="E17736" s="1">
        <v>0.27852362159287902</v>
      </c>
      <c r="F17736" s="1">
        <v>34024.930506211298</v>
      </c>
      <c r="G17736" s="1">
        <v>6.21612489412592E-3</v>
      </c>
      <c r="H17736" s="1">
        <v>5.0420169718563496E-3</v>
      </c>
      <c r="I17736" s="2">
        <v>3.3264843384723901E-5</v>
      </c>
      <c r="J17736" s="6">
        <f t="shared" si="277"/>
        <v>8.15581683481997E-5</v>
      </c>
    </row>
    <row r="17737" spans="1:10" x14ac:dyDescent="0.35">
      <c r="A17737" s="1">
        <v>24607</v>
      </c>
      <c r="B17737" s="1">
        <v>24607</v>
      </c>
      <c r="C17737" s="1">
        <v>5</v>
      </c>
      <c r="D17737" s="1">
        <v>0.28100315187361302</v>
      </c>
      <c r="E17737" s="1">
        <v>0.28885042350384299</v>
      </c>
      <c r="F17737" s="1">
        <v>50118.753382615301</v>
      </c>
      <c r="G17737" s="1">
        <v>6.2157050284114496E-3</v>
      </c>
      <c r="H17737" s="1">
        <v>7.5493613258004102E-3</v>
      </c>
      <c r="I17737" s="2">
        <v>2.92517937160453E-5</v>
      </c>
      <c r="J17737" s="6">
        <f t="shared" si="277"/>
        <v>1.2013525567774623E-4</v>
      </c>
    </row>
    <row r="17738" spans="1:10" x14ac:dyDescent="0.35">
      <c r="A17738" s="1">
        <v>11984</v>
      </c>
      <c r="B17738" s="1">
        <v>11984</v>
      </c>
      <c r="C17738" s="1">
        <v>5</v>
      </c>
      <c r="D17738" s="1">
        <v>0.28397841111296801</v>
      </c>
      <c r="E17738" s="1">
        <v>0.29322451475913103</v>
      </c>
      <c r="F17738" s="1">
        <v>91201.7300038213</v>
      </c>
      <c r="G17738" s="1">
        <v>6.2155952311454604E-3</v>
      </c>
      <c r="H17738" s="1">
        <v>1.7857143655419301E-2</v>
      </c>
      <c r="I17738" s="2">
        <v>3.47771490818308E-5</v>
      </c>
      <c r="J17738" s="6">
        <f t="shared" si="277"/>
        <v>2.1861164559736136E-4</v>
      </c>
    </row>
    <row r="17739" spans="1:10" x14ac:dyDescent="0.35">
      <c r="A17739" s="1">
        <v>7372</v>
      </c>
      <c r="B17739" s="1">
        <v>7372</v>
      </c>
      <c r="C17739" s="1">
        <v>5</v>
      </c>
      <c r="D17739" s="1">
        <v>0.272836322764066</v>
      </c>
      <c r="E17739" s="1">
        <v>0.27954603152618202</v>
      </c>
      <c r="F17739" s="1">
        <v>40846.524405447301</v>
      </c>
      <c r="G17739" s="1">
        <v>6.2142590581655997E-3</v>
      </c>
      <c r="H17739" s="1">
        <v>2.43902439251542E-3</v>
      </c>
      <c r="I17739" s="2">
        <v>3.1644090481367899E-5</v>
      </c>
      <c r="J17739" s="6">
        <f t="shared" si="277"/>
        <v>9.7909611109717708E-5</v>
      </c>
    </row>
    <row r="17740" spans="1:10" x14ac:dyDescent="0.35">
      <c r="A17740" s="1">
        <v>26453</v>
      </c>
      <c r="B17740" s="1">
        <v>26453</v>
      </c>
      <c r="C17740" s="1">
        <v>5</v>
      </c>
      <c r="D17740" s="1">
        <v>0.29640346826740499</v>
      </c>
      <c r="E17740" s="1">
        <v>0.305148399455276</v>
      </c>
      <c r="F17740" s="1">
        <v>78548.554527045097</v>
      </c>
      <c r="G17740" s="1">
        <v>6.2138810493113598E-3</v>
      </c>
      <c r="H17740" s="1">
        <v>6.6387141123413996E-3</v>
      </c>
      <c r="I17740" s="2">
        <v>3.66564017288353E-5</v>
      </c>
      <c r="J17740" s="6">
        <f t="shared" si="277"/>
        <v>1.882818315368789E-4</v>
      </c>
    </row>
    <row r="17741" spans="1:10" x14ac:dyDescent="0.35">
      <c r="A17741" s="1">
        <v>10916</v>
      </c>
      <c r="B17741" s="1">
        <v>10916</v>
      </c>
      <c r="C17741" s="1">
        <v>5</v>
      </c>
      <c r="D17741" s="1">
        <v>0.27767257207124901</v>
      </c>
      <c r="E17741" s="1">
        <v>0.28618938816955802</v>
      </c>
      <c r="F17741" s="1">
        <v>63150.861278928503</v>
      </c>
      <c r="G17741" s="1">
        <v>6.2138277203311696E-3</v>
      </c>
      <c r="H17741" s="1">
        <v>9.0744104236364295E-3</v>
      </c>
      <c r="I17741" s="2">
        <v>3.4291532345441797E-5</v>
      </c>
      <c r="J17741" s="6">
        <f t="shared" si="277"/>
        <v>1.5137337531315255E-4</v>
      </c>
    </row>
    <row r="17742" spans="1:10" x14ac:dyDescent="0.35">
      <c r="A17742" s="1">
        <v>14117</v>
      </c>
      <c r="B17742" s="1">
        <v>14117</v>
      </c>
      <c r="C17742" s="1">
        <v>5</v>
      </c>
      <c r="D17742" s="1">
        <v>0.27067091454272801</v>
      </c>
      <c r="E17742" s="1">
        <v>0.27713194396357999</v>
      </c>
      <c r="F17742" s="1">
        <v>34999.737545567703</v>
      </c>
      <c r="G17742" s="1">
        <v>6.2136374572391503E-3</v>
      </c>
      <c r="H17742" s="1">
        <v>9.75975953042507E-3</v>
      </c>
      <c r="I17742" s="2">
        <v>2.9916500896949701E-5</v>
      </c>
      <c r="J17742" s="6">
        <f t="shared" si="277"/>
        <v>8.3894792565795864E-5</v>
      </c>
    </row>
    <row r="17743" spans="1:10" x14ac:dyDescent="0.35">
      <c r="A17743" s="1">
        <v>8420</v>
      </c>
      <c r="B17743" s="1">
        <v>8420</v>
      </c>
      <c r="C17743" s="1">
        <v>5</v>
      </c>
      <c r="D17743" s="1">
        <v>0.27438873795999003</v>
      </c>
      <c r="E17743" s="1">
        <v>0.28135832814045703</v>
      </c>
      <c r="F17743" s="1">
        <v>38313.5897072874</v>
      </c>
      <c r="G17743" s="1">
        <v>6.2132116801916701E-3</v>
      </c>
      <c r="H17743" s="1">
        <v>1.8939394503831801E-3</v>
      </c>
      <c r="I17743" s="2">
        <v>4.3915317347974399E-5</v>
      </c>
      <c r="J17743" s="6">
        <f t="shared" si="277"/>
        <v>9.183813612199334E-5</v>
      </c>
    </row>
    <row r="17744" spans="1:10" x14ac:dyDescent="0.35">
      <c r="A17744" s="1">
        <v>28779</v>
      </c>
      <c r="B17744" s="1">
        <v>28779</v>
      </c>
      <c r="C17744" s="1">
        <v>5</v>
      </c>
      <c r="D17744" s="1">
        <v>0.28819427123344998</v>
      </c>
      <c r="E17744" s="1">
        <v>0.29716240854850001</v>
      </c>
      <c r="F17744" s="1">
        <v>68678.243648192103</v>
      </c>
      <c r="G17744" s="1">
        <v>6.2131969603668397E-3</v>
      </c>
      <c r="H17744" s="1">
        <v>7.0921983569860398E-3</v>
      </c>
      <c r="I17744" s="2">
        <v>2.7834222282289199E-5</v>
      </c>
      <c r="J17744" s="6">
        <f t="shared" si="277"/>
        <v>1.6462257744495344E-4</v>
      </c>
    </row>
    <row r="17745" spans="1:10" x14ac:dyDescent="0.35">
      <c r="A17745" s="1">
        <v>12300</v>
      </c>
      <c r="B17745" s="1">
        <v>12300</v>
      </c>
      <c r="C17745" s="1">
        <v>5</v>
      </c>
      <c r="D17745" s="1">
        <v>0.26038671294000898</v>
      </c>
      <c r="E17745" s="1">
        <v>0.26544692930830099</v>
      </c>
      <c r="F17745" s="1">
        <v>28537.030744842799</v>
      </c>
      <c r="G17745" s="1">
        <v>6.2120442464281798E-3</v>
      </c>
      <c r="H17745" s="1">
        <v>5.3763440810143904E-3</v>
      </c>
      <c r="I17745" s="2">
        <v>3.1258379456844098E-5</v>
      </c>
      <c r="J17745" s="6">
        <f t="shared" si="277"/>
        <v>6.8403606503201071E-5</v>
      </c>
    </row>
    <row r="17746" spans="1:10" x14ac:dyDescent="0.35">
      <c r="A17746" s="1">
        <v>1049</v>
      </c>
      <c r="B17746" s="1">
        <v>1049</v>
      </c>
      <c r="C17746" s="1">
        <v>5</v>
      </c>
      <c r="D17746" s="1">
        <v>0.26051587301587298</v>
      </c>
      <c r="E17746" s="1">
        <v>0.26557559602112202</v>
      </c>
      <c r="F17746" s="1">
        <v>29931.1890127312</v>
      </c>
      <c r="G17746" s="1">
        <v>6.2116886236908099E-3</v>
      </c>
      <c r="H17746" s="1">
        <v>0</v>
      </c>
      <c r="I17746" s="2">
        <v>3.9513630581169799E-5</v>
      </c>
      <c r="J17746" s="6">
        <f t="shared" si="277"/>
        <v>7.1745420667838954E-5</v>
      </c>
    </row>
    <row r="17747" spans="1:10" x14ac:dyDescent="0.35">
      <c r="A17747" s="1">
        <v>10783</v>
      </c>
      <c r="B17747" s="1">
        <v>10783</v>
      </c>
      <c r="C17747" s="1">
        <v>5</v>
      </c>
      <c r="D17747" s="1">
        <v>0.26505051246524602</v>
      </c>
      <c r="E17747" s="1">
        <v>0.27118731103878302</v>
      </c>
      <c r="F17747" s="1">
        <v>47357.106545530703</v>
      </c>
      <c r="G17747" s="1">
        <v>6.2114875584578398E-3</v>
      </c>
      <c r="H17747" s="1">
        <v>9.8039219155907596E-3</v>
      </c>
      <c r="I17747" s="2">
        <v>3.4583254712813603E-5</v>
      </c>
      <c r="J17747" s="6">
        <f t="shared" si="277"/>
        <v>1.1351555493754627E-4</v>
      </c>
    </row>
    <row r="17748" spans="1:10" x14ac:dyDescent="0.35">
      <c r="A17748" s="1">
        <v>7262</v>
      </c>
      <c r="B17748" s="1">
        <v>7262</v>
      </c>
      <c r="C17748" s="1">
        <v>5</v>
      </c>
      <c r="D17748" s="1">
        <v>0.264081255771006</v>
      </c>
      <c r="E17748" s="1">
        <v>0.26996988160352398</v>
      </c>
      <c r="F17748" s="1">
        <v>34143.073511147697</v>
      </c>
      <c r="G17748" s="1">
        <v>6.2114441472496404E-3</v>
      </c>
      <c r="H17748" s="1">
        <v>7.9365083947777696E-3</v>
      </c>
      <c r="I17748" s="2">
        <v>2.8444893900282199E-5</v>
      </c>
      <c r="J17748" s="6">
        <f t="shared" si="277"/>
        <v>8.1841358554392955E-5</v>
      </c>
    </row>
    <row r="17749" spans="1:10" x14ac:dyDescent="0.35">
      <c r="A17749" s="1">
        <v>8033</v>
      </c>
      <c r="B17749" s="1">
        <v>8033</v>
      </c>
      <c r="C17749" s="1">
        <v>5</v>
      </c>
      <c r="D17749" s="1">
        <v>0.27495026604098599</v>
      </c>
      <c r="E17749" s="1">
        <v>0.28203051074333602</v>
      </c>
      <c r="F17749" s="1">
        <v>39907.964860271</v>
      </c>
      <c r="G17749" s="1">
        <v>6.2112063142606196E-3</v>
      </c>
      <c r="H17749" s="1">
        <v>4.2016808874905101E-3</v>
      </c>
      <c r="I17749" s="2">
        <v>3.0531913508046798E-5</v>
      </c>
      <c r="J17749" s="6">
        <f t="shared" si="277"/>
        <v>9.5659872572373013E-5</v>
      </c>
    </row>
    <row r="17750" spans="1:10" x14ac:dyDescent="0.35">
      <c r="A17750" s="1">
        <v>25704</v>
      </c>
      <c r="B17750" s="1">
        <v>25704</v>
      </c>
      <c r="C17750" s="1">
        <v>4</v>
      </c>
      <c r="D17750" s="1">
        <v>0.306772442943469</v>
      </c>
      <c r="E17750" s="1">
        <v>0.31637298345215398</v>
      </c>
      <c r="F17750" s="1">
        <v>116713.53974146</v>
      </c>
      <c r="G17750" s="1">
        <v>6.2111609510330096E-3</v>
      </c>
      <c r="H17750" s="1">
        <v>3.0779752880334799E-2</v>
      </c>
      <c r="I17750" s="2">
        <v>3.3463399748350301E-5</v>
      </c>
      <c r="J17750" s="6">
        <f t="shared" si="277"/>
        <v>2.7976376089910293E-4</v>
      </c>
    </row>
    <row r="17751" spans="1:10" x14ac:dyDescent="0.35">
      <c r="A17751" s="1">
        <v>14394</v>
      </c>
      <c r="B17751" s="1">
        <v>14394</v>
      </c>
      <c r="C17751" s="1">
        <v>5</v>
      </c>
      <c r="D17751" s="1">
        <v>0.27355720968994401</v>
      </c>
      <c r="E17751" s="1">
        <v>0.28120889011974798</v>
      </c>
      <c r="F17751" s="1">
        <v>70125.205978721104</v>
      </c>
      <c r="G17751" s="1">
        <v>6.2111303151114001E-3</v>
      </c>
      <c r="H17751" s="1">
        <v>6.4102564938366396E-3</v>
      </c>
      <c r="I17751" s="2">
        <v>2.5754703652972801E-5</v>
      </c>
      <c r="J17751" s="6">
        <f t="shared" si="277"/>
        <v>1.6809096358391247E-4</v>
      </c>
    </row>
    <row r="17752" spans="1:10" x14ac:dyDescent="0.35">
      <c r="A17752" s="1">
        <v>24559</v>
      </c>
      <c r="B17752" s="1">
        <v>24559</v>
      </c>
      <c r="C17752" s="1">
        <v>5</v>
      </c>
      <c r="D17752" s="1">
        <v>0.29120712946347499</v>
      </c>
      <c r="E17752" s="1">
        <v>0.29955514782241299</v>
      </c>
      <c r="F17752" s="1">
        <v>70449.867909659006</v>
      </c>
      <c r="G17752" s="1">
        <v>6.2110872120509E-3</v>
      </c>
      <c r="H17752" s="1">
        <v>7.2463769465684804E-3</v>
      </c>
      <c r="I17752" s="2">
        <v>3.0868555456534497E-5</v>
      </c>
      <c r="J17752" s="6">
        <f t="shared" si="277"/>
        <v>1.6886918214382551E-4</v>
      </c>
    </row>
    <row r="17753" spans="1:10" x14ac:dyDescent="0.35">
      <c r="A17753" s="1">
        <v>13122</v>
      </c>
      <c r="B17753" s="1">
        <v>13122</v>
      </c>
      <c r="C17753" s="1">
        <v>5</v>
      </c>
      <c r="D17753" s="1">
        <v>0.29344358885796101</v>
      </c>
      <c r="E17753" s="1">
        <v>0.30189595882659298</v>
      </c>
      <c r="F17753" s="1">
        <v>85933.302905437202</v>
      </c>
      <c r="G17753" s="1">
        <v>6.2108457374807097E-3</v>
      </c>
      <c r="H17753" s="1">
        <v>1.96078442968428E-3</v>
      </c>
      <c r="I17753" s="2">
        <v>3.8421924196684199E-5</v>
      </c>
      <c r="J17753" s="6">
        <f t="shared" si="277"/>
        <v>2.0598316236969426E-4</v>
      </c>
    </row>
    <row r="17754" spans="1:10" x14ac:dyDescent="0.35">
      <c r="A17754" s="1">
        <v>26832</v>
      </c>
      <c r="B17754" s="1">
        <v>26832</v>
      </c>
      <c r="C17754" s="1">
        <v>5</v>
      </c>
      <c r="D17754" s="1">
        <v>0.30782182438192601</v>
      </c>
      <c r="E17754" s="1">
        <v>0.317267880634169</v>
      </c>
      <c r="F17754" s="1">
        <v>92212.579954878194</v>
      </c>
      <c r="G17754" s="1">
        <v>6.2099905660321798E-3</v>
      </c>
      <c r="H17754" s="1">
        <v>4.4864863157272297E-2</v>
      </c>
      <c r="I17754" s="2">
        <v>2.8425058534201899E-5</v>
      </c>
      <c r="J17754" s="6">
        <f t="shared" si="277"/>
        <v>2.2103466510854059E-4</v>
      </c>
    </row>
    <row r="17755" spans="1:10" x14ac:dyDescent="0.35">
      <c r="A17755" s="1">
        <v>17040</v>
      </c>
      <c r="B17755" s="1">
        <v>17040</v>
      </c>
      <c r="C17755" s="1">
        <v>5</v>
      </c>
      <c r="D17755" s="1">
        <v>0.27984073316993302</v>
      </c>
      <c r="E17755" s="1">
        <v>0.287124674005793</v>
      </c>
      <c r="F17755" s="1">
        <v>31622.361988294699</v>
      </c>
      <c r="G17755" s="1">
        <v>6.20891333690361E-3</v>
      </c>
      <c r="H17755" s="1">
        <v>2.0161289721727302E-3</v>
      </c>
      <c r="I17755" s="2">
        <v>2.78784607996088E-5</v>
      </c>
      <c r="J17755" s="6">
        <f t="shared" si="277"/>
        <v>7.5799182665141338E-5</v>
      </c>
    </row>
    <row r="17756" spans="1:10" x14ac:dyDescent="0.35">
      <c r="A17756" s="1">
        <v>26623</v>
      </c>
      <c r="B17756" s="1">
        <v>26623</v>
      </c>
      <c r="C17756" s="1">
        <v>4</v>
      </c>
      <c r="D17756" s="1">
        <v>0.30573666384419901</v>
      </c>
      <c r="E17756" s="1">
        <v>0.315158438920765</v>
      </c>
      <c r="F17756" s="1">
        <v>89064.472446336906</v>
      </c>
      <c r="G17756" s="1">
        <v>6.2086070484130198E-3</v>
      </c>
      <c r="H17756" s="1">
        <v>4.1695147752761799E-2</v>
      </c>
      <c r="I17756" s="2">
        <v>2.3586106537895599E-5</v>
      </c>
      <c r="J17756" s="6">
        <f t="shared" si="277"/>
        <v>2.1348861348286654E-4</v>
      </c>
    </row>
    <row r="17757" spans="1:10" x14ac:dyDescent="0.35">
      <c r="A17757" s="1">
        <v>26251</v>
      </c>
      <c r="B17757" s="1">
        <v>26251</v>
      </c>
      <c r="C17757" s="1">
        <v>5</v>
      </c>
      <c r="D17757" s="1">
        <v>0.27100865959263298</v>
      </c>
      <c r="E17757" s="1">
        <v>0.27736273627358199</v>
      </c>
      <c r="F17757" s="1">
        <v>41068.209658790402</v>
      </c>
      <c r="G17757" s="1">
        <v>6.2084849794829403E-3</v>
      </c>
      <c r="H17757" s="1">
        <v>3.5650623030960499E-3</v>
      </c>
      <c r="I17757" s="2">
        <v>3.0729326711028101E-5</v>
      </c>
      <c r="J17757" s="6">
        <f t="shared" si="277"/>
        <v>9.8440993332795846E-5</v>
      </c>
    </row>
    <row r="17758" spans="1:10" x14ac:dyDescent="0.35">
      <c r="A17758" s="1">
        <v>28215</v>
      </c>
      <c r="B17758" s="1">
        <v>28215</v>
      </c>
      <c r="C17758" s="1">
        <v>5</v>
      </c>
      <c r="D17758" s="1">
        <v>0.28385283597342797</v>
      </c>
      <c r="E17758" s="1">
        <v>0.29273985090813298</v>
      </c>
      <c r="F17758" s="1">
        <v>69340.398942580694</v>
      </c>
      <c r="G17758" s="1">
        <v>6.20847510164463E-3</v>
      </c>
      <c r="H17758" s="1">
        <v>5.1282052882015696E-3</v>
      </c>
      <c r="I17758" s="2">
        <v>3.9903230858553703E-5</v>
      </c>
      <c r="J17758" s="6">
        <f t="shared" si="277"/>
        <v>1.6620977166310292E-4</v>
      </c>
    </row>
    <row r="17759" spans="1:10" x14ac:dyDescent="0.35">
      <c r="A17759" s="1">
        <v>8768</v>
      </c>
      <c r="B17759" s="1">
        <v>8768</v>
      </c>
      <c r="C17759" s="1">
        <v>5</v>
      </c>
      <c r="D17759" s="1">
        <v>0.28377196860294901</v>
      </c>
      <c r="E17759" s="1">
        <v>0.29213517505592301</v>
      </c>
      <c r="F17759" s="1">
        <v>48345.710279900697</v>
      </c>
      <c r="G17759" s="1">
        <v>6.2076718681472604E-3</v>
      </c>
      <c r="H17759" s="1">
        <v>9.5137422904372198E-3</v>
      </c>
      <c r="I17759" s="2">
        <v>2.7414045163757E-5</v>
      </c>
      <c r="J17759" s="6">
        <f t="shared" si="277"/>
        <v>1.1588524999930954E-4</v>
      </c>
    </row>
    <row r="17760" spans="1:10" x14ac:dyDescent="0.35">
      <c r="A17760" s="1">
        <v>7047</v>
      </c>
      <c r="B17760" s="1">
        <v>7047</v>
      </c>
      <c r="C17760" s="1">
        <v>5</v>
      </c>
      <c r="D17760" s="1">
        <v>0.28359644989004001</v>
      </c>
      <c r="E17760" s="1">
        <v>0.29311777331576999</v>
      </c>
      <c r="F17760" s="1">
        <v>79943.305316950195</v>
      </c>
      <c r="G17760" s="1">
        <v>6.2073141173149297E-3</v>
      </c>
      <c r="H17760" s="1">
        <v>1.8414918333292001E-2</v>
      </c>
      <c r="I17760" s="2">
        <v>2.9272192535036098E-5</v>
      </c>
      <c r="J17760" s="6">
        <f t="shared" si="277"/>
        <v>1.9162506598392938E-4</v>
      </c>
    </row>
    <row r="17761" spans="1:10" x14ac:dyDescent="0.35">
      <c r="A17761" s="1">
        <v>10670</v>
      </c>
      <c r="B17761" s="1">
        <v>10670</v>
      </c>
      <c r="C17761" s="1">
        <v>5</v>
      </c>
      <c r="D17761" s="1">
        <v>0.271968063571569</v>
      </c>
      <c r="E17761" s="1">
        <v>0.27840591751476601</v>
      </c>
      <c r="F17761" s="1">
        <v>36376.879427223503</v>
      </c>
      <c r="G17761" s="1">
        <v>6.2070650134067196E-3</v>
      </c>
      <c r="H17761" s="1">
        <v>4.2674252763390498E-3</v>
      </c>
      <c r="I17761" s="2">
        <v>4.4031035419789903E-5</v>
      </c>
      <c r="J17761" s="6">
        <f t="shared" si="277"/>
        <v>8.7195818247624558E-5</v>
      </c>
    </row>
    <row r="17762" spans="1:10" x14ac:dyDescent="0.35">
      <c r="A17762" s="1">
        <v>16713</v>
      </c>
      <c r="B17762" s="1">
        <v>16713</v>
      </c>
      <c r="C17762" s="1">
        <v>5</v>
      </c>
      <c r="D17762" s="1">
        <v>0.26960733986055702</v>
      </c>
      <c r="E17762" s="1">
        <v>0.276483417572501</v>
      </c>
      <c r="F17762" s="1">
        <v>54864.435568666901</v>
      </c>
      <c r="G17762" s="1">
        <v>6.2056109615768297E-3</v>
      </c>
      <c r="H17762" s="1">
        <v>5.5904961191117703E-3</v>
      </c>
      <c r="I17762" s="2">
        <v>4.0567802532376599E-5</v>
      </c>
      <c r="J17762" s="6">
        <f t="shared" si="277"/>
        <v>1.3151071305263763E-4</v>
      </c>
    </row>
    <row r="17763" spans="1:10" x14ac:dyDescent="0.35">
      <c r="A17763" s="1">
        <v>6212</v>
      </c>
      <c r="B17763" s="1">
        <v>6212</v>
      </c>
      <c r="C17763" s="1">
        <v>5</v>
      </c>
      <c r="D17763" s="1">
        <v>0.28119737162326602</v>
      </c>
      <c r="E17763" s="1">
        <v>0.289340857162592</v>
      </c>
      <c r="F17763" s="1">
        <v>67215.514195526906</v>
      </c>
      <c r="G17763" s="1">
        <v>6.2050211432800101E-3</v>
      </c>
      <c r="H17763" s="1">
        <v>1.1111111380159799E-2</v>
      </c>
      <c r="I17763" s="2">
        <v>3.1526743175610098E-5</v>
      </c>
      <c r="J17763" s="6">
        <f t="shared" si="277"/>
        <v>1.6111639732427515E-4</v>
      </c>
    </row>
    <row r="17764" spans="1:10" x14ac:dyDescent="0.35">
      <c r="A17764" s="1">
        <v>2234</v>
      </c>
      <c r="B17764" s="1">
        <v>2234</v>
      </c>
      <c r="C17764" s="1">
        <v>5</v>
      </c>
      <c r="D17764" s="1">
        <v>0.277427224095043</v>
      </c>
      <c r="E17764" s="1">
        <v>0.28499965381149001</v>
      </c>
      <c r="F17764" s="1">
        <v>24373.394567392399</v>
      </c>
      <c r="G17764" s="1">
        <v>6.2050106509818998E-3</v>
      </c>
      <c r="H17764" s="1">
        <v>2.32732724398374E-2</v>
      </c>
      <c r="I17764" s="2">
        <v>1.7417574512388701E-5</v>
      </c>
      <c r="J17764" s="6">
        <f t="shared" si="277"/>
        <v>5.8423320423287878E-5</v>
      </c>
    </row>
    <row r="17765" spans="1:10" x14ac:dyDescent="0.35">
      <c r="A17765" s="1">
        <v>28327</v>
      </c>
      <c r="B17765" s="1">
        <v>28327</v>
      </c>
      <c r="C17765" s="1">
        <v>5</v>
      </c>
      <c r="D17765" s="1">
        <v>0.29997092298745498</v>
      </c>
      <c r="E17765" s="1">
        <v>0.31093955549398</v>
      </c>
      <c r="F17765" s="1">
        <v>118586.606808533</v>
      </c>
      <c r="G17765" s="1">
        <v>6.2047195459322899E-3</v>
      </c>
      <c r="H17765" s="1">
        <v>2.7168234810233099E-2</v>
      </c>
      <c r="I17765" s="2">
        <v>3.5477967676490999E-5</v>
      </c>
      <c r="J17765" s="6">
        <f t="shared" si="277"/>
        <v>2.8425352522517324E-4</v>
      </c>
    </row>
    <row r="17766" spans="1:10" x14ac:dyDescent="0.35">
      <c r="A17766" s="1">
        <v>17482</v>
      </c>
      <c r="B17766" s="1">
        <v>17482</v>
      </c>
      <c r="C17766" s="1">
        <v>5</v>
      </c>
      <c r="D17766" s="1">
        <v>0.268947152806226</v>
      </c>
      <c r="E17766" s="1">
        <v>0.27546850838927001</v>
      </c>
      <c r="F17766" s="1">
        <v>49604.592753618097</v>
      </c>
      <c r="G17766" s="1">
        <v>6.2043095808399099E-3</v>
      </c>
      <c r="H17766" s="1">
        <v>5.5370987392961901E-3</v>
      </c>
      <c r="I17766" s="2">
        <v>4.1222516022106602E-5</v>
      </c>
      <c r="J17766" s="6">
        <f t="shared" si="277"/>
        <v>1.1890280645554679E-4</v>
      </c>
    </row>
    <row r="17767" spans="1:10" x14ac:dyDescent="0.35">
      <c r="A17767" s="1">
        <v>433</v>
      </c>
      <c r="B17767" s="1">
        <v>433</v>
      </c>
      <c r="C17767" s="1">
        <v>5</v>
      </c>
      <c r="D17767" s="1">
        <v>0.28275808062021501</v>
      </c>
      <c r="E17767" s="1">
        <v>0.29030787694147198</v>
      </c>
      <c r="F17767" s="1">
        <v>43236.275167464803</v>
      </c>
      <c r="G17767" s="1">
        <v>6.2037832825900096E-3</v>
      </c>
      <c r="H17767" s="1">
        <v>4.7619049437343996E-3</v>
      </c>
      <c r="I17767" s="2">
        <v>3.0382452049166201E-5</v>
      </c>
      <c r="J17767" s="6">
        <f t="shared" si="277"/>
        <v>1.0363787247746045E-4</v>
      </c>
    </row>
    <row r="17768" spans="1:10" x14ac:dyDescent="0.35">
      <c r="A17768" s="1">
        <v>14175</v>
      </c>
      <c r="B17768" s="1">
        <v>14175</v>
      </c>
      <c r="C17768" s="1">
        <v>5</v>
      </c>
      <c r="D17768" s="1">
        <v>0.256417995241984</v>
      </c>
      <c r="E17768" s="1">
        <v>0.260881857416494</v>
      </c>
      <c r="F17768" s="1">
        <v>21471.549062961902</v>
      </c>
      <c r="G17768" s="1">
        <v>6.2036972123462398E-3</v>
      </c>
      <c r="H17768" s="1">
        <v>2.52100848592817E-3</v>
      </c>
      <c r="I17768" s="2">
        <v>2.9316971012442898E-5</v>
      </c>
      <c r="J17768" s="6">
        <f t="shared" si="277"/>
        <v>5.1467561788377374E-5</v>
      </c>
    </row>
    <row r="17769" spans="1:10" x14ac:dyDescent="0.35">
      <c r="A17769" s="1">
        <v>5977</v>
      </c>
      <c r="B17769" s="1">
        <v>5977</v>
      </c>
      <c r="C17769" s="1">
        <v>5</v>
      </c>
      <c r="D17769" s="1">
        <v>0.28138637780548598</v>
      </c>
      <c r="E17769" s="1">
        <v>0.28968300676216902</v>
      </c>
      <c r="F17769" s="1">
        <v>59077.2716806647</v>
      </c>
      <c r="G17769" s="1">
        <v>6.2029990340189897E-3</v>
      </c>
      <c r="H17769" s="1">
        <v>1.1447811499238E-2</v>
      </c>
      <c r="I17769" s="2">
        <v>2.6808957320596102E-5</v>
      </c>
      <c r="J17769" s="6">
        <f t="shared" si="277"/>
        <v>1.4160893196841083E-4</v>
      </c>
    </row>
    <row r="17770" spans="1:10" x14ac:dyDescent="0.35">
      <c r="A17770" s="1">
        <v>28126</v>
      </c>
      <c r="B17770" s="1">
        <v>28126</v>
      </c>
      <c r="C17770" s="1">
        <v>5</v>
      </c>
      <c r="D17770" s="1">
        <v>0.27782212689832902</v>
      </c>
      <c r="E17770" s="1">
        <v>0.28579992614642502</v>
      </c>
      <c r="F17770" s="1">
        <v>58703.564129441002</v>
      </c>
      <c r="G17770" s="1">
        <v>6.2027913058704904E-3</v>
      </c>
      <c r="H17770" s="1">
        <v>4.3478258885443202E-3</v>
      </c>
      <c r="I17770" s="2">
        <v>3.10186391813995E-5</v>
      </c>
      <c r="J17770" s="6">
        <f t="shared" si="277"/>
        <v>1.40713150465782E-4</v>
      </c>
    </row>
    <row r="17771" spans="1:10" x14ac:dyDescent="0.35">
      <c r="A17771" s="1">
        <v>16452</v>
      </c>
      <c r="B17771" s="1">
        <v>16452</v>
      </c>
      <c r="C17771" s="1">
        <v>5</v>
      </c>
      <c r="D17771" s="1">
        <v>0.27454260324098201</v>
      </c>
      <c r="E17771" s="1">
        <v>0.28159085139277901</v>
      </c>
      <c r="F17771" s="1">
        <v>42430.4579999282</v>
      </c>
      <c r="G17771" s="1">
        <v>6.2022783208820096E-3</v>
      </c>
      <c r="H17771" s="1">
        <v>8.9743593707680702E-3</v>
      </c>
      <c r="I17771" s="2">
        <v>3.21078847397501E-5</v>
      </c>
      <c r="J17771" s="6">
        <f t="shared" si="277"/>
        <v>1.0170631901856882E-4</v>
      </c>
    </row>
    <row r="17772" spans="1:10" x14ac:dyDescent="0.35">
      <c r="A17772" s="1">
        <v>26991</v>
      </c>
      <c r="B17772" s="1">
        <v>26991</v>
      </c>
      <c r="C17772" s="1">
        <v>5</v>
      </c>
      <c r="D17772" s="1">
        <v>0.29672621187685499</v>
      </c>
      <c r="E17772" s="1">
        <v>0.30550843545887502</v>
      </c>
      <c r="F17772" s="1">
        <v>80448.447259809793</v>
      </c>
      <c r="G17772" s="1">
        <v>6.2010940840341996E-3</v>
      </c>
      <c r="H17772" s="1">
        <v>1.0629251599311801E-2</v>
      </c>
      <c r="I17772" s="2">
        <v>3.3212429760594299E-5</v>
      </c>
      <c r="J17772" s="6">
        <f t="shared" si="277"/>
        <v>1.9283589730680187E-4</v>
      </c>
    </row>
    <row r="17773" spans="1:10" x14ac:dyDescent="0.35">
      <c r="A17773" s="1">
        <v>4568</v>
      </c>
      <c r="B17773" s="1">
        <v>4568</v>
      </c>
      <c r="C17773" s="1">
        <v>5</v>
      </c>
      <c r="D17773" s="1">
        <v>0.26886954902964499</v>
      </c>
      <c r="E17773" s="1">
        <v>0.27580661912342502</v>
      </c>
      <c r="F17773" s="1">
        <v>21615.3768453253</v>
      </c>
      <c r="G17773" s="1">
        <v>6.2009813140684001E-3</v>
      </c>
      <c r="H17773" s="1">
        <v>2.2522522136568999E-2</v>
      </c>
      <c r="I17773" s="2">
        <v>2.27617846087357E-5</v>
      </c>
      <c r="J17773" s="6">
        <f t="shared" si="277"/>
        <v>5.1812318715507638E-5</v>
      </c>
    </row>
    <row r="17774" spans="1:10" x14ac:dyDescent="0.35">
      <c r="A17774" s="1">
        <v>3539</v>
      </c>
      <c r="B17774" s="1">
        <v>3539</v>
      </c>
      <c r="C17774" s="1">
        <v>5</v>
      </c>
      <c r="D17774" s="1">
        <v>0.27832806598319498</v>
      </c>
      <c r="E17774" s="1">
        <v>0.28714890719838299</v>
      </c>
      <c r="F17774" s="1">
        <v>41871.261406839199</v>
      </c>
      <c r="G17774" s="1">
        <v>6.2006425514471997E-3</v>
      </c>
      <c r="H17774" s="1">
        <v>2.1568628028035101E-2</v>
      </c>
      <c r="I17774" s="2">
        <v>2.4654624310804999E-5</v>
      </c>
      <c r="J17774" s="6">
        <f t="shared" si="277"/>
        <v>1.0036591804785805E-4</v>
      </c>
    </row>
    <row r="17775" spans="1:10" x14ac:dyDescent="0.35">
      <c r="A17775" s="1">
        <v>11752</v>
      </c>
      <c r="B17775" s="1">
        <v>11752</v>
      </c>
      <c r="C17775" s="1">
        <v>5</v>
      </c>
      <c r="D17775" s="1">
        <v>0.26812085209077802</v>
      </c>
      <c r="E17775" s="1">
        <v>0.274360705301263</v>
      </c>
      <c r="F17775" s="1">
        <v>34195.170592264003</v>
      </c>
      <c r="G17775" s="1">
        <v>6.1999624917095496E-3</v>
      </c>
      <c r="H17775" s="1">
        <v>6.07287464663386E-3</v>
      </c>
      <c r="I17775" s="2">
        <v>3.3785210546882801E-5</v>
      </c>
      <c r="J17775" s="6">
        <f t="shared" si="277"/>
        <v>8.1966235885482799E-5</v>
      </c>
    </row>
    <row r="17776" spans="1:10" x14ac:dyDescent="0.35">
      <c r="A17776" s="1">
        <v>12684</v>
      </c>
      <c r="B17776" s="1">
        <v>12684</v>
      </c>
      <c r="C17776" s="1">
        <v>5</v>
      </c>
      <c r="D17776" s="1">
        <v>0.26292028471046502</v>
      </c>
      <c r="E17776" s="1">
        <v>0.26826028756718101</v>
      </c>
      <c r="F17776" s="1">
        <v>23981.572731396202</v>
      </c>
      <c r="G17776" s="1">
        <v>6.1998966271446902E-3</v>
      </c>
      <c r="H17776" s="1">
        <v>1.1494252830743701E-3</v>
      </c>
      <c r="I17776" s="2">
        <v>4.0631534100119598E-5</v>
      </c>
      <c r="J17776" s="6">
        <f t="shared" si="277"/>
        <v>5.7484118761822473E-5</v>
      </c>
    </row>
    <row r="17777" spans="1:10" x14ac:dyDescent="0.35">
      <c r="A17777" s="1">
        <v>12101</v>
      </c>
      <c r="B17777" s="1">
        <v>12101</v>
      </c>
      <c r="C17777" s="1">
        <v>5</v>
      </c>
      <c r="D17777" s="1">
        <v>0.25916023685627099</v>
      </c>
      <c r="E17777" s="1">
        <v>0.26423700062310201</v>
      </c>
      <c r="F17777" s="1">
        <v>14419.463179640101</v>
      </c>
      <c r="G17777" s="1">
        <v>6.1997021397959401E-3</v>
      </c>
      <c r="H17777" s="1">
        <v>2.6455025654286098E-3</v>
      </c>
      <c r="I17777" s="2">
        <v>3.0788279242167499E-5</v>
      </c>
      <c r="J17777" s="6">
        <f t="shared" si="277"/>
        <v>3.4563626964089445E-5</v>
      </c>
    </row>
    <row r="17778" spans="1:10" x14ac:dyDescent="0.35">
      <c r="A17778" s="1">
        <v>14300</v>
      </c>
      <c r="B17778" s="1">
        <v>14300</v>
      </c>
      <c r="C17778" s="1">
        <v>5</v>
      </c>
      <c r="D17778" s="1">
        <v>0.29197537727552902</v>
      </c>
      <c r="E17778" s="1">
        <v>0.30228311292663601</v>
      </c>
      <c r="F17778" s="1">
        <v>114742.38820560501</v>
      </c>
      <c r="G17778" s="1">
        <v>6.1994110540131899E-3</v>
      </c>
      <c r="H17778" s="1">
        <v>1.02599179372191E-2</v>
      </c>
      <c r="I17778" s="2">
        <v>2.4605800976402299E-5</v>
      </c>
      <c r="J17778" s="6">
        <f t="shared" si="277"/>
        <v>2.750388869196623E-4</v>
      </c>
    </row>
    <row r="17779" spans="1:10" x14ac:dyDescent="0.35">
      <c r="A17779" s="1">
        <v>3914</v>
      </c>
      <c r="B17779" s="1">
        <v>3914</v>
      </c>
      <c r="C17779" s="1">
        <v>4</v>
      </c>
      <c r="D17779" s="1">
        <v>0.32003102149346302</v>
      </c>
      <c r="E17779" s="1">
        <v>0.33252267534444901</v>
      </c>
      <c r="F17779" s="1">
        <v>145079.80016160401</v>
      </c>
      <c r="G17779" s="1">
        <v>6.1983204559760601E-3</v>
      </c>
      <c r="H17779" s="1">
        <v>2.2415647283196401E-2</v>
      </c>
      <c r="I17779" s="2">
        <v>2.6865620494723701E-5</v>
      </c>
      <c r="J17779" s="6">
        <f t="shared" si="277"/>
        <v>3.4775802887659804E-4</v>
      </c>
    </row>
    <row r="17780" spans="1:10" x14ac:dyDescent="0.35">
      <c r="A17780" s="1">
        <v>9873</v>
      </c>
      <c r="B17780" s="1">
        <v>9873</v>
      </c>
      <c r="C17780" s="1">
        <v>5</v>
      </c>
      <c r="D17780" s="1">
        <v>0.27294460035339302</v>
      </c>
      <c r="E17780" s="1">
        <v>0.28010801080105202</v>
      </c>
      <c r="F17780" s="1">
        <v>43110.0644180975</v>
      </c>
      <c r="G17780" s="1">
        <v>6.1983074764853001E-3</v>
      </c>
      <c r="H17780" s="1">
        <v>1.06951873749494E-2</v>
      </c>
      <c r="I17780" s="2">
        <v>3.1613505693475698E-5</v>
      </c>
      <c r="J17780" s="6">
        <f t="shared" si="277"/>
        <v>1.0333534379066793E-4</v>
      </c>
    </row>
    <row r="17781" spans="1:10" x14ac:dyDescent="0.35">
      <c r="A17781" s="1">
        <v>8489</v>
      </c>
      <c r="B17781" s="1">
        <v>8489</v>
      </c>
      <c r="C17781" s="1">
        <v>5</v>
      </c>
      <c r="D17781" s="1">
        <v>0.26392924364526799</v>
      </c>
      <c r="E17781" s="1">
        <v>0.26934212652032302</v>
      </c>
      <c r="F17781" s="1">
        <v>29635.175584003598</v>
      </c>
      <c r="G17781" s="1">
        <v>6.19818478668258E-3</v>
      </c>
      <c r="H17781" s="1">
        <v>7.5630252249538898E-3</v>
      </c>
      <c r="I17781" s="2">
        <v>2.95486499055418E-5</v>
      </c>
      <c r="J17781" s="6">
        <f t="shared" si="277"/>
        <v>7.1035872912874809E-5</v>
      </c>
    </row>
    <row r="17782" spans="1:10" x14ac:dyDescent="0.35">
      <c r="A17782" s="1">
        <v>6105</v>
      </c>
      <c r="B17782" s="1">
        <v>6105</v>
      </c>
      <c r="C17782" s="1">
        <v>5</v>
      </c>
      <c r="D17782" s="1">
        <v>0.27634700750038199</v>
      </c>
      <c r="E17782" s="1">
        <v>0.28310657988868398</v>
      </c>
      <c r="F17782" s="1">
        <v>31073.7287237413</v>
      </c>
      <c r="G17782" s="1">
        <v>6.1981840604575502E-3</v>
      </c>
      <c r="H17782" s="1">
        <v>9.0725803747773101E-3</v>
      </c>
      <c r="I17782" s="2">
        <v>3.1496353970360203E-5</v>
      </c>
      <c r="J17782" s="6">
        <f t="shared" si="277"/>
        <v>7.4484102120195032E-5</v>
      </c>
    </row>
    <row r="17783" spans="1:10" x14ac:dyDescent="0.35">
      <c r="A17783" s="1">
        <v>9420</v>
      </c>
      <c r="B17783" s="1">
        <v>9420</v>
      </c>
      <c r="C17783" s="1">
        <v>5</v>
      </c>
      <c r="D17783" s="1">
        <v>0.294346621015733</v>
      </c>
      <c r="E17783" s="1">
        <v>0.304306007523787</v>
      </c>
      <c r="F17783" s="1">
        <v>70102.703203498095</v>
      </c>
      <c r="G17783" s="1">
        <v>6.1978844381374298E-3</v>
      </c>
      <c r="H17783" s="1">
        <v>2.4296674877405101E-2</v>
      </c>
      <c r="I17783" s="2">
        <v>2.8570072673415801E-5</v>
      </c>
      <c r="J17783" s="6">
        <f t="shared" si="277"/>
        <v>1.6803702416059448E-4</v>
      </c>
    </row>
    <row r="17784" spans="1:10" x14ac:dyDescent="0.35">
      <c r="A17784" s="1">
        <v>24998</v>
      </c>
      <c r="B17784" s="1">
        <v>24998</v>
      </c>
      <c r="C17784" s="1">
        <v>5</v>
      </c>
      <c r="D17784" s="1">
        <v>0.28341280587115603</v>
      </c>
      <c r="E17784" s="1">
        <v>0.291626854993152</v>
      </c>
      <c r="F17784" s="1">
        <v>71369.689496841602</v>
      </c>
      <c r="G17784" s="1">
        <v>6.1974034365933003E-3</v>
      </c>
      <c r="H17784" s="1">
        <v>1.82926829438656E-3</v>
      </c>
      <c r="I17784" s="2">
        <v>3.96402509115718E-5</v>
      </c>
      <c r="J17784" s="6">
        <f t="shared" si="277"/>
        <v>1.7107400557010854E-4</v>
      </c>
    </row>
    <row r="17785" spans="1:10" x14ac:dyDescent="0.35">
      <c r="A17785" s="1">
        <v>16661</v>
      </c>
      <c r="B17785" s="1">
        <v>16661</v>
      </c>
      <c r="C17785" s="1">
        <v>5</v>
      </c>
      <c r="D17785" s="1">
        <v>0.25852008305291002</v>
      </c>
      <c r="E17785" s="1">
        <v>0.26314246809294101</v>
      </c>
      <c r="F17785" s="1">
        <v>23605.7849353655</v>
      </c>
      <c r="G17785" s="1">
        <v>6.1968621264837497E-3</v>
      </c>
      <c r="H17785" s="1">
        <v>5.2910051308572197E-3</v>
      </c>
      <c r="I17785" s="2">
        <v>2.9761882396614702E-5</v>
      </c>
      <c r="J17785" s="6">
        <f t="shared" si="277"/>
        <v>5.6583350887328914E-5</v>
      </c>
    </row>
    <row r="17786" spans="1:10" x14ac:dyDescent="0.35">
      <c r="A17786" s="1">
        <v>26344</v>
      </c>
      <c r="B17786" s="1">
        <v>26344</v>
      </c>
      <c r="C17786" s="1">
        <v>5</v>
      </c>
      <c r="D17786" s="1">
        <v>0.27900283001554999</v>
      </c>
      <c r="E17786" s="1">
        <v>0.286510189480433</v>
      </c>
      <c r="F17786" s="1">
        <v>46727.899305099898</v>
      </c>
      <c r="G17786" s="1">
        <v>6.1966275955913797E-3</v>
      </c>
      <c r="H17786" s="1">
        <v>2.1337126381695201E-3</v>
      </c>
      <c r="I17786" s="2">
        <v>2.7787799772379301E-5</v>
      </c>
      <c r="J17786" s="6">
        <f t="shared" si="277"/>
        <v>1.1200733760168446E-4</v>
      </c>
    </row>
    <row r="17787" spans="1:10" x14ac:dyDescent="0.35">
      <c r="A17787" s="1">
        <v>14312</v>
      </c>
      <c r="B17787" s="1">
        <v>14312</v>
      </c>
      <c r="C17787" s="1">
        <v>5</v>
      </c>
      <c r="D17787" s="1">
        <v>0.26360409195024598</v>
      </c>
      <c r="E17787" s="1">
        <v>0.26910383346025002</v>
      </c>
      <c r="F17787" s="1">
        <v>27755.450952649298</v>
      </c>
      <c r="G17787" s="1">
        <v>6.1962161359382399E-3</v>
      </c>
      <c r="H17787" s="1">
        <v>5.3475936874747198E-3</v>
      </c>
      <c r="I17787" s="2">
        <v>2.94957660995914E-5</v>
      </c>
      <c r="J17787" s="6">
        <f t="shared" si="277"/>
        <v>6.6530150325013371E-5</v>
      </c>
    </row>
    <row r="17788" spans="1:10" x14ac:dyDescent="0.35">
      <c r="A17788" s="1">
        <v>17770</v>
      </c>
      <c r="B17788" s="1">
        <v>17770</v>
      </c>
      <c r="C17788" s="1">
        <v>5</v>
      </c>
      <c r="D17788" s="1">
        <v>0.27057457052398798</v>
      </c>
      <c r="E17788" s="1">
        <v>0.27688845807653001</v>
      </c>
      <c r="F17788" s="1">
        <v>30186.685523363401</v>
      </c>
      <c r="G17788" s="1">
        <v>6.1957493713041701E-3</v>
      </c>
      <c r="H17788" s="1">
        <v>0</v>
      </c>
      <c r="I17788" s="2">
        <v>3.9712169165039299E-5</v>
      </c>
      <c r="J17788" s="6">
        <f t="shared" si="277"/>
        <v>7.2357848881989602E-5</v>
      </c>
    </row>
    <row r="17789" spans="1:10" x14ac:dyDescent="0.35">
      <c r="A17789" s="1">
        <v>10097</v>
      </c>
      <c r="B17789" s="1">
        <v>10097</v>
      </c>
      <c r="C17789" s="1">
        <v>5</v>
      </c>
      <c r="D17789" s="1">
        <v>0.291374562474151</v>
      </c>
      <c r="E17789" s="1">
        <v>0.30104837406813401</v>
      </c>
      <c r="F17789" s="1">
        <v>69354.340546210195</v>
      </c>
      <c r="G17789" s="1">
        <v>6.1957418005020902E-3</v>
      </c>
      <c r="H17789" s="1">
        <v>2.5049602612853002E-2</v>
      </c>
      <c r="I17789" s="2">
        <v>2.8470051559683701E-5</v>
      </c>
      <c r="J17789" s="6">
        <f t="shared" si="277"/>
        <v>1.6624318985496817E-4</v>
      </c>
    </row>
    <row r="17790" spans="1:10" x14ac:dyDescent="0.35">
      <c r="A17790" s="1">
        <v>16233</v>
      </c>
      <c r="B17790" s="1">
        <v>16233</v>
      </c>
      <c r="C17790" s="1">
        <v>5</v>
      </c>
      <c r="D17790" s="1">
        <v>0.253862513841773</v>
      </c>
      <c r="E17790" s="1">
        <v>0.258961088416508</v>
      </c>
      <c r="F17790" s="1">
        <v>17530.169581315698</v>
      </c>
      <c r="G17790" s="1">
        <v>6.1954370430843701E-3</v>
      </c>
      <c r="H17790" s="1">
        <v>4.9261082895100099E-3</v>
      </c>
      <c r="I17790" s="2">
        <v>3.2801790855923602E-5</v>
      </c>
      <c r="J17790" s="6">
        <f t="shared" si="277"/>
        <v>4.2020027686006185E-5</v>
      </c>
    </row>
    <row r="17791" spans="1:10" x14ac:dyDescent="0.35">
      <c r="A17791" s="1">
        <v>12442</v>
      </c>
      <c r="B17791" s="1">
        <v>12442</v>
      </c>
      <c r="C17791" s="1">
        <v>5</v>
      </c>
      <c r="D17791" s="1">
        <v>0.25447081417270101</v>
      </c>
      <c r="E17791" s="1">
        <v>0.25883357566524001</v>
      </c>
      <c r="F17791" s="1">
        <v>23272.5125010964</v>
      </c>
      <c r="G17791" s="1">
        <v>6.1953030186461099E-3</v>
      </c>
      <c r="H17791" s="1">
        <v>1.3227512827142999E-3</v>
      </c>
      <c r="I17791" s="2">
        <v>3.6173565381146699E-5</v>
      </c>
      <c r="J17791" s="6">
        <f t="shared" si="277"/>
        <v>5.5784492847193564E-5</v>
      </c>
    </row>
    <row r="17792" spans="1:10" x14ac:dyDescent="0.35">
      <c r="A17792" s="1">
        <v>2643</v>
      </c>
      <c r="B17792" s="1">
        <v>2643</v>
      </c>
      <c r="C17792" s="1">
        <v>5</v>
      </c>
      <c r="D17792" s="1">
        <v>0.27179916632949702</v>
      </c>
      <c r="E17792" s="1">
        <v>0.27921253663825801</v>
      </c>
      <c r="F17792" s="1">
        <v>25033.9865020738</v>
      </c>
      <c r="G17792" s="1">
        <v>6.1951524920873004E-3</v>
      </c>
      <c r="H17792" s="1">
        <v>2.5210084393620401E-2</v>
      </c>
      <c r="I17792" s="2">
        <v>2.2118682985594601E-5</v>
      </c>
      <c r="J17792" s="6">
        <f t="shared" si="277"/>
        <v>6.0006767249384212E-5</v>
      </c>
    </row>
    <row r="17793" spans="1:10" x14ac:dyDescent="0.35">
      <c r="A17793" s="1">
        <v>24927</v>
      </c>
      <c r="B17793" s="1">
        <v>24927</v>
      </c>
      <c r="C17793" s="1">
        <v>5</v>
      </c>
      <c r="D17793" s="1">
        <v>0.286036816619961</v>
      </c>
      <c r="E17793" s="1">
        <v>0.29461446144609998</v>
      </c>
      <c r="F17793" s="1">
        <v>68353.716179572206</v>
      </c>
      <c r="G17793" s="1">
        <v>6.1951194832975997E-3</v>
      </c>
      <c r="H17793" s="1">
        <v>1.18798045441508E-2</v>
      </c>
      <c r="I17793" s="2">
        <v>2.97794574606033E-5</v>
      </c>
      <c r="J17793" s="6">
        <f t="shared" si="277"/>
        <v>1.6384468119283663E-4</v>
      </c>
    </row>
    <row r="17794" spans="1:10" x14ac:dyDescent="0.35">
      <c r="A17794" s="1">
        <v>12419</v>
      </c>
      <c r="B17794" s="1">
        <v>12419</v>
      </c>
      <c r="C17794" s="1">
        <v>5</v>
      </c>
      <c r="D17794" s="1">
        <v>0.26754471273629898</v>
      </c>
      <c r="E17794" s="1">
        <v>0.27403759606728201</v>
      </c>
      <c r="F17794" s="1">
        <v>39629.746298161903</v>
      </c>
      <c r="G17794" s="1">
        <v>6.1945072941962404E-3</v>
      </c>
      <c r="H17794" s="1">
        <v>1.8487395718693699E-2</v>
      </c>
      <c r="I17794" s="2">
        <v>3.2483730563973101E-5</v>
      </c>
      <c r="J17794" s="6">
        <f t="shared" si="277"/>
        <v>9.4992979327082023E-5</v>
      </c>
    </row>
    <row r="17795" spans="1:10" x14ac:dyDescent="0.35">
      <c r="A17795" s="1">
        <v>6254</v>
      </c>
      <c r="B17795" s="1">
        <v>6254</v>
      </c>
      <c r="C17795" s="1">
        <v>5</v>
      </c>
      <c r="D17795" s="1">
        <v>0.28054193172437197</v>
      </c>
      <c r="E17795" s="1">
        <v>0.28860693761679601</v>
      </c>
      <c r="F17795" s="1">
        <v>41762.575071749998</v>
      </c>
      <c r="G17795" s="1">
        <v>6.19442869483739E-3</v>
      </c>
      <c r="H17795" s="1">
        <v>2.1951219066977501E-2</v>
      </c>
      <c r="I17795" s="2">
        <v>2.5317600555367099E-5</v>
      </c>
      <c r="J17795" s="6">
        <f t="shared" ref="J17795:J17858" si="278">2*F17795/(28886*28885)</f>
        <v>1.0010539559322039E-4</v>
      </c>
    </row>
    <row r="17796" spans="1:10" x14ac:dyDescent="0.35">
      <c r="A17796" s="1">
        <v>27335</v>
      </c>
      <c r="B17796" s="1">
        <v>27335</v>
      </c>
      <c r="C17796" s="1">
        <v>5</v>
      </c>
      <c r="D17796" s="1">
        <v>0.299253058729681</v>
      </c>
      <c r="E17796" s="1">
        <v>0.30942440397882098</v>
      </c>
      <c r="F17796" s="1">
        <v>143871.63152985199</v>
      </c>
      <c r="G17796" s="1">
        <v>6.1943980150874602E-3</v>
      </c>
      <c r="H17796" s="1">
        <v>1.44984321668744E-2</v>
      </c>
      <c r="I17796" s="2">
        <v>3.2655955048576998E-5</v>
      </c>
      <c r="J17796" s="6">
        <f t="shared" si="278"/>
        <v>3.4486203411054092E-4</v>
      </c>
    </row>
    <row r="17797" spans="1:10" x14ac:dyDescent="0.35">
      <c r="A17797" s="1">
        <v>15539</v>
      </c>
      <c r="B17797" s="1">
        <v>15539</v>
      </c>
      <c r="C17797" s="1">
        <v>5</v>
      </c>
      <c r="D17797" s="1">
        <v>0.28028061051221997</v>
      </c>
      <c r="E17797" s="1">
        <v>0.28765491933801801</v>
      </c>
      <c r="F17797" s="1">
        <v>47999.360134547598</v>
      </c>
      <c r="G17797" s="1">
        <v>6.1943398888402298E-3</v>
      </c>
      <c r="H17797" s="1">
        <v>4.7233467921614604E-3</v>
      </c>
      <c r="I17797" s="2">
        <v>2.7801014293243201E-5</v>
      </c>
      <c r="J17797" s="6">
        <f t="shared" si="278"/>
        <v>1.1505504452814848E-4</v>
      </c>
    </row>
    <row r="17798" spans="1:10" x14ac:dyDescent="0.35">
      <c r="A17798" s="1">
        <v>17124</v>
      </c>
      <c r="B17798" s="1">
        <v>17124</v>
      </c>
      <c r="C17798" s="1">
        <v>5</v>
      </c>
      <c r="D17798" s="1">
        <v>0.26387138028683599</v>
      </c>
      <c r="E17798" s="1">
        <v>0.26919615038422701</v>
      </c>
      <c r="F17798" s="1">
        <v>18024.4531474342</v>
      </c>
      <c r="G17798" s="1">
        <v>6.1938201447171298E-3</v>
      </c>
      <c r="H17798" s="1">
        <v>3.6945813335478301E-3</v>
      </c>
      <c r="I17798" s="2">
        <v>3.3231885309104103E-5</v>
      </c>
      <c r="J17798" s="6">
        <f t="shared" si="278"/>
        <v>4.3204831349010935E-5</v>
      </c>
    </row>
    <row r="17799" spans="1:10" x14ac:dyDescent="0.35">
      <c r="A17799" s="1">
        <v>13272</v>
      </c>
      <c r="B17799" s="1">
        <v>13272</v>
      </c>
      <c r="C17799" s="1">
        <v>5</v>
      </c>
      <c r="D17799" s="1">
        <v>0.29103402416047802</v>
      </c>
      <c r="E17799" s="1">
        <v>0.299225691799889</v>
      </c>
      <c r="F17799" s="1">
        <v>65173.212135924303</v>
      </c>
      <c r="G17799" s="1">
        <v>6.1937341462040196E-3</v>
      </c>
      <c r="H17799" s="1">
        <v>3.48432059399783E-3</v>
      </c>
      <c r="I17799" s="2">
        <v>3.5291250881131799E-5</v>
      </c>
      <c r="J17799" s="6">
        <f t="shared" si="278"/>
        <v>1.5622097468220576E-4</v>
      </c>
    </row>
    <row r="17800" spans="1:10" x14ac:dyDescent="0.35">
      <c r="A17800" s="1">
        <v>8010</v>
      </c>
      <c r="B17800" s="1">
        <v>8010</v>
      </c>
      <c r="C17800" s="1">
        <v>5</v>
      </c>
      <c r="D17800" s="1">
        <v>0.30289303427810399</v>
      </c>
      <c r="E17800" s="1">
        <v>0.31205485933204202</v>
      </c>
      <c r="F17800" s="1">
        <v>95841.901881796803</v>
      </c>
      <c r="G17800" s="1">
        <v>6.1935927635871401E-3</v>
      </c>
      <c r="H17800" s="1">
        <v>1.49038461968302E-2</v>
      </c>
      <c r="I17800" s="2">
        <v>3.3186612772078098E-5</v>
      </c>
      <c r="J17800" s="6">
        <f t="shared" si="278"/>
        <v>2.2973419349262957E-4</v>
      </c>
    </row>
    <row r="17801" spans="1:10" x14ac:dyDescent="0.35">
      <c r="A17801" s="1">
        <v>16655</v>
      </c>
      <c r="B17801" s="1">
        <v>16655</v>
      </c>
      <c r="C17801" s="1">
        <v>5</v>
      </c>
      <c r="D17801" s="1">
        <v>0.28543478260869498</v>
      </c>
      <c r="E17801" s="1">
        <v>0.29445002192522002</v>
      </c>
      <c r="F17801" s="1">
        <v>73169.423208908804</v>
      </c>
      <c r="G17801" s="1">
        <v>6.1924269101311397E-3</v>
      </c>
      <c r="H17801" s="1">
        <v>9.21861268579959E-3</v>
      </c>
      <c r="I17801" s="2">
        <v>3.6634657921204403E-5</v>
      </c>
      <c r="J17801" s="6">
        <f t="shared" si="278"/>
        <v>1.7538798896072594E-4</v>
      </c>
    </row>
    <row r="17802" spans="1:10" x14ac:dyDescent="0.35">
      <c r="A17802" s="1">
        <v>16941</v>
      </c>
      <c r="B17802" s="1">
        <v>16941</v>
      </c>
      <c r="C17802" s="1">
        <v>5</v>
      </c>
      <c r="D17802" s="1">
        <v>0.26544752802793598</v>
      </c>
      <c r="E17802" s="1">
        <v>0.27116711671162302</v>
      </c>
      <c r="F17802" s="1">
        <v>25050.470752372701</v>
      </c>
      <c r="G17802" s="1">
        <v>6.1921346147474103E-3</v>
      </c>
      <c r="H17802" s="1">
        <v>4.2735044844448497E-3</v>
      </c>
      <c r="I17802" s="2">
        <v>3.1348272390440097E-5</v>
      </c>
      <c r="J17802" s="6">
        <f t="shared" si="278"/>
        <v>6.0046280195949268E-5</v>
      </c>
    </row>
    <row r="17803" spans="1:10" x14ac:dyDescent="0.35">
      <c r="A17803" s="1">
        <v>11829</v>
      </c>
      <c r="B17803" s="1">
        <v>11829</v>
      </c>
      <c r="C17803" s="1">
        <v>5</v>
      </c>
      <c r="D17803" s="1">
        <v>0.25504825308810902</v>
      </c>
      <c r="E17803" s="1">
        <v>0.259513259018191</v>
      </c>
      <c r="F17803" s="1">
        <v>20103.6177337839</v>
      </c>
      <c r="G17803" s="1">
        <v>6.1920626019172399E-3</v>
      </c>
      <c r="H17803" s="1">
        <v>1.2643678113818099E-2</v>
      </c>
      <c r="I17803" s="2">
        <v>3.5742797281397801E-5</v>
      </c>
      <c r="J17803" s="6">
        <f t="shared" si="278"/>
        <v>4.8188613911804652E-5</v>
      </c>
    </row>
    <row r="17804" spans="1:10" x14ac:dyDescent="0.35">
      <c r="A17804" s="1">
        <v>16659</v>
      </c>
      <c r="B17804" s="1">
        <v>16659</v>
      </c>
      <c r="C17804" s="1">
        <v>5</v>
      </c>
      <c r="D17804" s="1">
        <v>0.26523060536778398</v>
      </c>
      <c r="E17804" s="1">
        <v>0.27071303284170301</v>
      </c>
      <c r="F17804" s="1">
        <v>21237.786205951601</v>
      </c>
      <c r="G17804" s="1">
        <v>6.1919280207052303E-3</v>
      </c>
      <c r="H17804" s="1">
        <v>3.44827584922313E-3</v>
      </c>
      <c r="I17804" s="2">
        <v>3.5336295710391397E-5</v>
      </c>
      <c r="J17804" s="6">
        <f t="shared" si="278"/>
        <v>5.0907229403800662E-5</v>
      </c>
    </row>
    <row r="17805" spans="1:10" x14ac:dyDescent="0.35">
      <c r="A17805" s="1">
        <v>9322</v>
      </c>
      <c r="B17805" s="1">
        <v>9322</v>
      </c>
      <c r="C17805" s="1">
        <v>5</v>
      </c>
      <c r="D17805" s="1">
        <v>0.274581749049429</v>
      </c>
      <c r="E17805" s="1">
        <v>0.28149507258413797</v>
      </c>
      <c r="F17805" s="1">
        <v>31367.316646330601</v>
      </c>
      <c r="G17805" s="1">
        <v>6.1888258726125397E-3</v>
      </c>
      <c r="H17805" s="1">
        <v>1.0416666977107501E-2</v>
      </c>
      <c r="I17805" s="2">
        <v>2.6778464260878398E-5</v>
      </c>
      <c r="J17805" s="6">
        <f t="shared" si="278"/>
        <v>7.518783590772372E-5</v>
      </c>
    </row>
    <row r="17806" spans="1:10" x14ac:dyDescent="0.35">
      <c r="A17806" s="1">
        <v>1011</v>
      </c>
      <c r="B17806" s="1">
        <v>1011</v>
      </c>
      <c r="C17806" s="1">
        <v>5</v>
      </c>
      <c r="D17806" s="1">
        <v>0.28124939146690497</v>
      </c>
      <c r="E17806" s="1">
        <v>0.28949433404874098</v>
      </c>
      <c r="F17806" s="1">
        <v>69147.794339727596</v>
      </c>
      <c r="G17806" s="1">
        <v>6.18863824398909E-3</v>
      </c>
      <c r="H17806" s="1">
        <v>1.2755102477967699E-2</v>
      </c>
      <c r="I17806" s="2">
        <v>3.9860334002631597E-5</v>
      </c>
      <c r="J17806" s="6">
        <f t="shared" si="278"/>
        <v>1.6574809610960653E-4</v>
      </c>
    </row>
    <row r="17807" spans="1:10" x14ac:dyDescent="0.35">
      <c r="A17807" s="1">
        <v>489</v>
      </c>
      <c r="B17807" s="1">
        <v>489</v>
      </c>
      <c r="C17807" s="1">
        <v>5</v>
      </c>
      <c r="D17807" s="1">
        <v>0.29214960454720101</v>
      </c>
      <c r="E17807" s="1">
        <v>0.30171709478636199</v>
      </c>
      <c r="F17807" s="1">
        <v>104999.034197874</v>
      </c>
      <c r="G17807" s="1">
        <v>6.1877587451812602E-3</v>
      </c>
      <c r="H17807" s="1">
        <v>1.24223604798316E-2</v>
      </c>
      <c r="I17807" s="2">
        <v>3.8026225043065602E-5</v>
      </c>
      <c r="J17807" s="6">
        <f t="shared" si="278"/>
        <v>2.516839499773644E-4</v>
      </c>
    </row>
    <row r="17808" spans="1:10" x14ac:dyDescent="0.35">
      <c r="A17808" s="1">
        <v>28646</v>
      </c>
      <c r="B17808" s="1">
        <v>28646</v>
      </c>
      <c r="C17808" s="1">
        <v>5</v>
      </c>
      <c r="D17808" s="1">
        <v>0.270866348471067</v>
      </c>
      <c r="E17808" s="1">
        <v>0.27751275127510699</v>
      </c>
      <c r="F17808" s="1">
        <v>43568.591544114097</v>
      </c>
      <c r="G17808" s="1">
        <v>6.1875476869748701E-3</v>
      </c>
      <c r="H17808" s="1">
        <v>2.0242915488779501E-3</v>
      </c>
      <c r="I17808" s="2">
        <v>2.9819828461857198E-5</v>
      </c>
      <c r="J17808" s="6">
        <f t="shared" si="278"/>
        <v>1.0443443883596276E-4</v>
      </c>
    </row>
    <row r="17809" spans="1:10" x14ac:dyDescent="0.35">
      <c r="A17809" s="1">
        <v>16853</v>
      </c>
      <c r="B17809" s="1">
        <v>16853</v>
      </c>
      <c r="C17809" s="1">
        <v>5</v>
      </c>
      <c r="D17809" s="1">
        <v>0.26861702127659498</v>
      </c>
      <c r="E17809" s="1">
        <v>0.27509404786630098</v>
      </c>
      <c r="F17809" s="1">
        <v>39607.116759552802</v>
      </c>
      <c r="G17809" s="1">
        <v>6.1874994722361798E-3</v>
      </c>
      <c r="H17809" s="1">
        <v>5.48780476674437E-3</v>
      </c>
      <c r="I17809" s="2">
        <v>3.3157037425473102E-5</v>
      </c>
      <c r="J17809" s="6">
        <f t="shared" si="278"/>
        <v>9.4938736050400349E-5</v>
      </c>
    </row>
    <row r="17810" spans="1:10" x14ac:dyDescent="0.35">
      <c r="A17810" s="1">
        <v>13189</v>
      </c>
      <c r="B17810" s="1">
        <v>13189</v>
      </c>
      <c r="C17810" s="1">
        <v>5</v>
      </c>
      <c r="D17810" s="1">
        <v>0.28326272848513301</v>
      </c>
      <c r="E17810" s="1">
        <v>0.29132220914394302</v>
      </c>
      <c r="F17810" s="1">
        <v>68050.382042360405</v>
      </c>
      <c r="G17810" s="1">
        <v>6.1874616699083701E-3</v>
      </c>
      <c r="H17810" s="1">
        <v>2.6427060365676802E-3</v>
      </c>
      <c r="I17810" s="2">
        <v>3.7428145898631299E-5</v>
      </c>
      <c r="J17810" s="6">
        <f t="shared" si="278"/>
        <v>1.6311758561143757E-4</v>
      </c>
    </row>
    <row r="17811" spans="1:10" x14ac:dyDescent="0.35">
      <c r="A17811" s="1">
        <v>9308</v>
      </c>
      <c r="B17811" s="1">
        <v>9308</v>
      </c>
      <c r="C17811" s="1">
        <v>5</v>
      </c>
      <c r="D17811" s="1">
        <v>0.28176515343646902</v>
      </c>
      <c r="E17811" s="1">
        <v>0.28987687230256998</v>
      </c>
      <c r="F17811" s="1">
        <v>47826.454269336602</v>
      </c>
      <c r="G17811" s="1">
        <v>6.1874225397070496E-3</v>
      </c>
      <c r="H17811" s="1">
        <v>6.0975607484579E-3</v>
      </c>
      <c r="I17811" s="2">
        <v>2.9442459634768899E-5</v>
      </c>
      <c r="J17811" s="6">
        <f t="shared" si="278"/>
        <v>1.1464058708610622E-4</v>
      </c>
    </row>
    <row r="17812" spans="1:10" x14ac:dyDescent="0.35">
      <c r="A17812" s="1">
        <v>9792</v>
      </c>
      <c r="B17812" s="1">
        <v>9792</v>
      </c>
      <c r="C17812" s="1">
        <v>5</v>
      </c>
      <c r="D17812" s="1">
        <v>0.290463357734695</v>
      </c>
      <c r="E17812" s="1">
        <v>0.29985806272930599</v>
      </c>
      <c r="F17812" s="1">
        <v>47975.151056608702</v>
      </c>
      <c r="G17812" s="1">
        <v>6.1873375582817396E-3</v>
      </c>
      <c r="H17812" s="1">
        <v>1.71208940446376E-2</v>
      </c>
      <c r="I17812" s="2">
        <v>2.2407934922912401E-5</v>
      </c>
      <c r="J17812" s="6">
        <f t="shared" si="278"/>
        <v>1.1499701507666334E-4</v>
      </c>
    </row>
    <row r="17813" spans="1:10" x14ac:dyDescent="0.35">
      <c r="A17813" s="1">
        <v>7264</v>
      </c>
      <c r="B17813" s="1">
        <v>7264</v>
      </c>
      <c r="C17813" s="1">
        <v>5</v>
      </c>
      <c r="D17813" s="1">
        <v>0.29307441001603002</v>
      </c>
      <c r="E17813" s="1">
        <v>0.30412310461813002</v>
      </c>
      <c r="F17813" s="1">
        <v>126344.552599931</v>
      </c>
      <c r="G17813" s="1">
        <v>6.1872292554552497E-3</v>
      </c>
      <c r="H17813" s="1">
        <v>1.5445544384419901E-2</v>
      </c>
      <c r="I17813" s="2">
        <v>2.7968534881463801E-5</v>
      </c>
      <c r="J17813" s="6">
        <f t="shared" si="278"/>
        <v>3.0284941475316335E-4</v>
      </c>
    </row>
    <row r="17814" spans="1:10" x14ac:dyDescent="0.35">
      <c r="A17814" s="1">
        <v>6870</v>
      </c>
      <c r="B17814" s="1">
        <v>6870</v>
      </c>
      <c r="C17814" s="1">
        <v>5</v>
      </c>
      <c r="D17814" s="1">
        <v>0.25791531991642702</v>
      </c>
      <c r="E17814" s="1">
        <v>0.26279685660871499</v>
      </c>
      <c r="F17814" s="1">
        <v>23853.161783696702</v>
      </c>
      <c r="G17814" s="1">
        <v>6.1866303386926003E-3</v>
      </c>
      <c r="H17814" s="1">
        <v>5.3763440810143904E-3</v>
      </c>
      <c r="I17814" s="2">
        <v>2.6451085434294101E-5</v>
      </c>
      <c r="J17814" s="6">
        <f t="shared" si="278"/>
        <v>5.7176316173120172E-5</v>
      </c>
    </row>
    <row r="17815" spans="1:10" x14ac:dyDescent="0.35">
      <c r="A17815" s="1">
        <v>5413</v>
      </c>
      <c r="B17815" s="1">
        <v>5413</v>
      </c>
      <c r="C17815" s="1">
        <v>5</v>
      </c>
      <c r="D17815" s="1">
        <v>0.275703432214713</v>
      </c>
      <c r="E17815" s="1">
        <v>0.28400147707075202</v>
      </c>
      <c r="F17815" s="1">
        <v>40013.924196761</v>
      </c>
      <c r="G17815" s="1">
        <v>6.1862206295709796E-3</v>
      </c>
      <c r="H17815" s="1">
        <v>2.0814061164855902E-2</v>
      </c>
      <c r="I17815" s="2">
        <v>2.5871614186581199E-5</v>
      </c>
      <c r="J17815" s="6">
        <f t="shared" si="278"/>
        <v>9.5913858378514116E-5</v>
      </c>
    </row>
    <row r="17816" spans="1:10" x14ac:dyDescent="0.35">
      <c r="A17816" s="1">
        <v>13970</v>
      </c>
      <c r="B17816" s="1">
        <v>13970</v>
      </c>
      <c r="C17816" s="1">
        <v>5</v>
      </c>
      <c r="D17816" s="1">
        <v>0.27569290677254299</v>
      </c>
      <c r="E17816" s="1">
        <v>0.28226188003408997</v>
      </c>
      <c r="F17816" s="1">
        <v>29663.2084538249</v>
      </c>
      <c r="G17816" s="1">
        <v>6.18615641785951E-3</v>
      </c>
      <c r="H17816" s="1">
        <v>9.8039219155907596E-3</v>
      </c>
      <c r="I17816" s="2">
        <v>2.9774374480667999E-5</v>
      </c>
      <c r="J17816" s="6">
        <f t="shared" si="278"/>
        <v>7.1103068039570262E-5</v>
      </c>
    </row>
    <row r="17817" spans="1:10" x14ac:dyDescent="0.35">
      <c r="A17817" s="1">
        <v>7429</v>
      </c>
      <c r="B17817" s="1">
        <v>7429</v>
      </c>
      <c r="C17817" s="1">
        <v>5</v>
      </c>
      <c r="D17817" s="1">
        <v>0.27472537923819401</v>
      </c>
      <c r="E17817" s="1">
        <v>0.28171894112482898</v>
      </c>
      <c r="F17817" s="1">
        <v>39009.047611136797</v>
      </c>
      <c r="G17817" s="1">
        <v>6.1847519290427998E-3</v>
      </c>
      <c r="H17817" s="1">
        <v>5.2854120731353699E-3</v>
      </c>
      <c r="I17817" s="2">
        <v>2.9273648407060099E-5</v>
      </c>
      <c r="J17817" s="6">
        <f t="shared" si="278"/>
        <v>9.3505157096242814E-5</v>
      </c>
    </row>
    <row r="17818" spans="1:10" x14ac:dyDescent="0.35">
      <c r="A17818" s="1">
        <v>9907</v>
      </c>
      <c r="B17818" s="1">
        <v>9907</v>
      </c>
      <c r="C17818" s="1">
        <v>5</v>
      </c>
      <c r="D17818" s="1">
        <v>0.27026824727027698</v>
      </c>
      <c r="E17818" s="1">
        <v>0.27647649380318601</v>
      </c>
      <c r="F17818" s="1">
        <v>29211.452443865801</v>
      </c>
      <c r="G17818" s="1">
        <v>6.1844376518748701E-3</v>
      </c>
      <c r="H17818" s="1">
        <v>8.5227275267243299E-3</v>
      </c>
      <c r="I17818" s="2">
        <v>2.8007428659550301E-5</v>
      </c>
      <c r="J17818" s="6">
        <f t="shared" si="278"/>
        <v>7.0020203441042154E-5</v>
      </c>
    </row>
    <row r="17819" spans="1:10" x14ac:dyDescent="0.35">
      <c r="A17819" s="1">
        <v>9204</v>
      </c>
      <c r="B17819" s="1">
        <v>9204</v>
      </c>
      <c r="C17819" s="1">
        <v>5</v>
      </c>
      <c r="D17819" s="1">
        <v>0.26695377335822401</v>
      </c>
      <c r="E17819" s="1">
        <v>0.27292633109462699</v>
      </c>
      <c r="F17819" s="1">
        <v>34608.825325764701</v>
      </c>
      <c r="G17819" s="1">
        <v>6.1842467297039102E-3</v>
      </c>
      <c r="H17819" s="1">
        <v>7.1301246061921102E-3</v>
      </c>
      <c r="I17819" s="2">
        <v>2.4607602880063001E-5</v>
      </c>
      <c r="J17819" s="6">
        <f t="shared" si="278"/>
        <v>8.2957771265304402E-5</v>
      </c>
    </row>
    <row r="17820" spans="1:10" x14ac:dyDescent="0.35">
      <c r="A17820" s="1">
        <v>8798</v>
      </c>
      <c r="B17820" s="1">
        <v>8798</v>
      </c>
      <c r="C17820" s="1">
        <v>5</v>
      </c>
      <c r="D17820" s="1">
        <v>0.28886288862888598</v>
      </c>
      <c r="E17820" s="1">
        <v>0.29721664474133602</v>
      </c>
      <c r="F17820" s="1">
        <v>45938.360702912098</v>
      </c>
      <c r="G17820" s="1">
        <v>6.1840770450734698E-3</v>
      </c>
      <c r="H17820" s="1">
        <v>1.9696969538926998E-2</v>
      </c>
      <c r="I17820" s="2">
        <v>2.6139819894048601E-5</v>
      </c>
      <c r="J17820" s="6">
        <f t="shared" si="278"/>
        <v>1.1011480406005444E-4</v>
      </c>
    </row>
    <row r="17821" spans="1:10" x14ac:dyDescent="0.35">
      <c r="A17821" s="1">
        <v>9291</v>
      </c>
      <c r="B17821" s="1">
        <v>9291</v>
      </c>
      <c r="C17821" s="1">
        <v>5</v>
      </c>
      <c r="D17821" s="1">
        <v>0.28107150849947898</v>
      </c>
      <c r="E17821" s="1">
        <v>0.28894158646629398</v>
      </c>
      <c r="F17821" s="1">
        <v>46415.377096469798</v>
      </c>
      <c r="G17821" s="1">
        <v>6.1840727826209503E-3</v>
      </c>
      <c r="H17821" s="1">
        <v>9.2915212735533697E-3</v>
      </c>
      <c r="I17821" s="2">
        <v>3.4316138688079597E-5</v>
      </c>
      <c r="J17821" s="6">
        <f t="shared" si="278"/>
        <v>1.1125821810239989E-4</v>
      </c>
    </row>
    <row r="17822" spans="1:10" x14ac:dyDescent="0.35">
      <c r="A17822" s="1">
        <v>9281</v>
      </c>
      <c r="B17822" s="1">
        <v>9281</v>
      </c>
      <c r="C17822" s="1">
        <v>5</v>
      </c>
      <c r="D17822" s="1">
        <v>0.28837840805854198</v>
      </c>
      <c r="E17822" s="1">
        <v>0.29742031895492599</v>
      </c>
      <c r="F17822" s="1">
        <v>68787.769028978306</v>
      </c>
      <c r="G17822" s="1">
        <v>6.1840400494940096E-3</v>
      </c>
      <c r="H17822" s="1">
        <v>1.99161432683467E-2</v>
      </c>
      <c r="I17822" s="2">
        <v>4.1473108943072798E-5</v>
      </c>
      <c r="J17822" s="6">
        <f t="shared" si="278"/>
        <v>1.6488511110223543E-4</v>
      </c>
    </row>
    <row r="17823" spans="1:10" x14ac:dyDescent="0.35">
      <c r="A17823" s="1">
        <v>15559</v>
      </c>
      <c r="B17823" s="1">
        <v>15559</v>
      </c>
      <c r="C17823" s="1">
        <v>5</v>
      </c>
      <c r="D17823" s="1">
        <v>0.28556176165290797</v>
      </c>
      <c r="E17823" s="1">
        <v>0.29355685568550199</v>
      </c>
      <c r="F17823" s="1">
        <v>69336.421525140002</v>
      </c>
      <c r="G17823" s="1">
        <v>6.1834215382286202E-3</v>
      </c>
      <c r="H17823" s="1">
        <v>4.3541365303099103E-3</v>
      </c>
      <c r="I17823" s="2">
        <v>3.50927104884036E-5</v>
      </c>
      <c r="J17823" s="6">
        <f t="shared" si="278"/>
        <v>1.6620023774557854E-4</v>
      </c>
    </row>
    <row r="17824" spans="1:10" x14ac:dyDescent="0.35">
      <c r="A17824" s="1">
        <v>12859</v>
      </c>
      <c r="B17824" s="1">
        <v>12859</v>
      </c>
      <c r="C17824" s="1">
        <v>5</v>
      </c>
      <c r="D17824" s="1">
        <v>0.27433140860051602</v>
      </c>
      <c r="E17824" s="1">
        <v>0.281053682291242</v>
      </c>
      <c r="F17824" s="1">
        <v>36993.368497975003</v>
      </c>
      <c r="G17824" s="1">
        <v>6.1829934282576597E-3</v>
      </c>
      <c r="H17824" s="1">
        <v>1.06685636565089E-2</v>
      </c>
      <c r="I17824" s="2">
        <v>2.8233184053554301E-5</v>
      </c>
      <c r="J17824" s="6">
        <f t="shared" si="278"/>
        <v>8.8673549977539404E-5</v>
      </c>
    </row>
    <row r="17825" spans="1:10" x14ac:dyDescent="0.35">
      <c r="A17825" s="1">
        <v>11331</v>
      </c>
      <c r="B17825" s="1">
        <v>11331</v>
      </c>
      <c r="C17825" s="1">
        <v>5</v>
      </c>
      <c r="D17825" s="1">
        <v>0.27161770790235801</v>
      </c>
      <c r="E17825" s="1">
        <v>0.278141660319837</v>
      </c>
      <c r="F17825" s="1">
        <v>46227.784126781597</v>
      </c>
      <c r="G17825" s="1">
        <v>6.1821982386272498E-3</v>
      </c>
      <c r="H17825" s="1">
        <v>1.5966387465596199E-2</v>
      </c>
      <c r="I17825" s="2">
        <v>4.1227854995287402E-5</v>
      </c>
      <c r="J17825" s="6">
        <f t="shared" si="278"/>
        <v>1.1080855549397881E-4</v>
      </c>
    </row>
    <row r="17826" spans="1:10" x14ac:dyDescent="0.35">
      <c r="A17826" s="1">
        <v>14240</v>
      </c>
      <c r="B17826" s="1">
        <v>14240</v>
      </c>
      <c r="C17826" s="1">
        <v>5</v>
      </c>
      <c r="D17826" s="1">
        <v>0.29428064956498701</v>
      </c>
      <c r="E17826" s="1">
        <v>0.30578769415401302</v>
      </c>
      <c r="F17826" s="1">
        <v>167340.08819724299</v>
      </c>
      <c r="G17826" s="1">
        <v>6.1818373866511598E-3</v>
      </c>
      <c r="H17826" s="1">
        <v>1.23080164194107E-2</v>
      </c>
      <c r="I17826" s="2">
        <v>2.98264638976841E-5</v>
      </c>
      <c r="J17826" s="6">
        <f t="shared" si="278"/>
        <v>4.0111620748503444E-4</v>
      </c>
    </row>
    <row r="17827" spans="1:10" x14ac:dyDescent="0.35">
      <c r="A17827" s="1">
        <v>5536</v>
      </c>
      <c r="B17827" s="1">
        <v>5536</v>
      </c>
      <c r="C17827" s="1">
        <v>5</v>
      </c>
      <c r="D17827" s="1">
        <v>0.27886546184738897</v>
      </c>
      <c r="E17827" s="1">
        <v>0.28711198042876401</v>
      </c>
      <c r="F17827" s="1">
        <v>38748.386454623498</v>
      </c>
      <c r="G17827" s="1">
        <v>6.1814885794629704E-3</v>
      </c>
      <c r="H17827" s="1">
        <v>2.0408162847161199E-2</v>
      </c>
      <c r="I17827" s="2">
        <v>2.1901773132868499E-5</v>
      </c>
      <c r="J17827" s="6">
        <f t="shared" si="278"/>
        <v>9.2880349163692674E-5</v>
      </c>
    </row>
    <row r="17828" spans="1:10" x14ac:dyDescent="0.35">
      <c r="A17828" s="1">
        <v>16471</v>
      </c>
      <c r="B17828" s="1">
        <v>16471</v>
      </c>
      <c r="C17828" s="1">
        <v>5</v>
      </c>
      <c r="D17828" s="1">
        <v>0.270526424229937</v>
      </c>
      <c r="E17828" s="1">
        <v>0.27678864040245499</v>
      </c>
      <c r="F17828" s="1">
        <v>23358.2126346693</v>
      </c>
      <c r="G17828" s="1">
        <v>6.1812249350912101E-3</v>
      </c>
      <c r="H17828" s="1">
        <v>0</v>
      </c>
      <c r="I17828" s="2">
        <v>3.1306020674798199E-5</v>
      </c>
      <c r="J17828" s="6">
        <f t="shared" si="278"/>
        <v>5.5989917099863996E-5</v>
      </c>
    </row>
    <row r="17829" spans="1:10" x14ac:dyDescent="0.35">
      <c r="A17829" s="1">
        <v>7442</v>
      </c>
      <c r="B17829" s="1">
        <v>7442</v>
      </c>
      <c r="C17829" s="1">
        <v>5</v>
      </c>
      <c r="D17829" s="1">
        <v>0.282854988592187</v>
      </c>
      <c r="E17829" s="1">
        <v>0.29118892658492301</v>
      </c>
      <c r="F17829" s="1">
        <v>58100.391903144497</v>
      </c>
      <c r="G17829" s="1">
        <v>6.1808460998984396E-3</v>
      </c>
      <c r="H17829" s="1">
        <v>1.46464649587869E-2</v>
      </c>
      <c r="I17829" s="2">
        <v>3.3995749956682702E-5</v>
      </c>
      <c r="J17829" s="6">
        <f t="shared" si="278"/>
        <v>1.3926733937246415E-4</v>
      </c>
    </row>
    <row r="17830" spans="1:10" x14ac:dyDescent="0.35">
      <c r="A17830" s="1">
        <v>15700</v>
      </c>
      <c r="B17830" s="1">
        <v>15700</v>
      </c>
      <c r="C17830" s="1">
        <v>5</v>
      </c>
      <c r="D17830" s="1">
        <v>0.26944387441001399</v>
      </c>
      <c r="E17830" s="1">
        <v>0.27620300491584898</v>
      </c>
      <c r="F17830" s="1">
        <v>50334.533622933202</v>
      </c>
      <c r="G17830" s="1">
        <v>6.1806381885847897E-3</v>
      </c>
      <c r="H17830" s="1">
        <v>7.5757578015327402E-3</v>
      </c>
      <c r="I17830" s="2">
        <v>3.11109590605671E-5</v>
      </c>
      <c r="J17830" s="6">
        <f t="shared" si="278"/>
        <v>1.2065248351346068E-4</v>
      </c>
    </row>
    <row r="17831" spans="1:10" x14ac:dyDescent="0.35">
      <c r="A17831" s="1">
        <v>5589</v>
      </c>
      <c r="B17831" s="1">
        <v>5589</v>
      </c>
      <c r="C17831" s="1">
        <v>5</v>
      </c>
      <c r="D17831" s="1">
        <v>0.28077371695178799</v>
      </c>
      <c r="E17831" s="1">
        <v>0.29014805326683701</v>
      </c>
      <c r="F17831" s="1">
        <v>53814.763060820304</v>
      </c>
      <c r="G17831" s="1">
        <v>6.18041268415883E-3</v>
      </c>
      <c r="H17831" s="1">
        <v>1.5024458058178401E-2</v>
      </c>
      <c r="I17831" s="2">
        <v>2.6157049338958399E-5</v>
      </c>
      <c r="J17831" s="6">
        <f t="shared" si="278"/>
        <v>1.2899463540510793E-4</v>
      </c>
    </row>
    <row r="17832" spans="1:10" x14ac:dyDescent="0.35">
      <c r="A17832" s="1">
        <v>6559</v>
      </c>
      <c r="B17832" s="1">
        <v>6559</v>
      </c>
      <c r="C17832" s="1">
        <v>5</v>
      </c>
      <c r="D17832" s="1">
        <v>0.26168410563029398</v>
      </c>
      <c r="E17832" s="1">
        <v>0.26697881326592399</v>
      </c>
      <c r="F17832" s="1">
        <v>22848.9671019938</v>
      </c>
      <c r="G17832" s="1">
        <v>6.1794303829452498E-3</v>
      </c>
      <c r="H17832" s="1">
        <v>4.5977011322975098E-3</v>
      </c>
      <c r="I17832" s="2">
        <v>2.6312188994180699E-5</v>
      </c>
      <c r="J17832" s="6">
        <f t="shared" si="278"/>
        <v>5.4769249422763663E-5</v>
      </c>
    </row>
    <row r="17833" spans="1:10" x14ac:dyDescent="0.35">
      <c r="A17833" s="1">
        <v>10483</v>
      </c>
      <c r="B17833" s="1">
        <v>10483</v>
      </c>
      <c r="C17833" s="1">
        <v>5</v>
      </c>
      <c r="D17833" s="1">
        <v>0.27659574468085102</v>
      </c>
      <c r="E17833" s="1">
        <v>0.28398416764748602</v>
      </c>
      <c r="F17833" s="1">
        <v>57390.322890668896</v>
      </c>
      <c r="G17833" s="1">
        <v>6.17850945117573E-3</v>
      </c>
      <c r="H17833" s="1">
        <v>7.0512820966541698E-3</v>
      </c>
      <c r="I17833" s="2">
        <v>4.4555251477289902E-5</v>
      </c>
      <c r="J17833" s="6">
        <f t="shared" si="278"/>
        <v>1.3756529539480627E-4</v>
      </c>
    </row>
    <row r="17834" spans="1:10" x14ac:dyDescent="0.35">
      <c r="A17834" s="1">
        <v>13308</v>
      </c>
      <c r="B17834" s="1">
        <v>13308</v>
      </c>
      <c r="C17834" s="1">
        <v>5</v>
      </c>
      <c r="D17834" s="1">
        <v>0.27537751677852301</v>
      </c>
      <c r="E17834" s="1">
        <v>0.282079554109188</v>
      </c>
      <c r="F17834" s="1">
        <v>39288.984356661298</v>
      </c>
      <c r="G17834" s="1">
        <v>6.1778781242382199E-3</v>
      </c>
      <c r="H17834" s="1">
        <v>6.3492064364254397E-3</v>
      </c>
      <c r="I17834" s="2">
        <v>3.3009958911766901E-5</v>
      </c>
      <c r="J17834" s="6">
        <f t="shared" si="278"/>
        <v>9.4176168847880828E-5</v>
      </c>
    </row>
    <row r="17835" spans="1:10" x14ac:dyDescent="0.35">
      <c r="A17835" s="1">
        <v>25068</v>
      </c>
      <c r="B17835" s="1">
        <v>25068</v>
      </c>
      <c r="C17835" s="1">
        <v>5</v>
      </c>
      <c r="D17835" s="1">
        <v>0.29258460198324598</v>
      </c>
      <c r="E17835" s="1">
        <v>0.30120935170433799</v>
      </c>
      <c r="F17835" s="1">
        <v>67620.036353214498</v>
      </c>
      <c r="G17835" s="1">
        <v>6.1776377264872798E-3</v>
      </c>
      <c r="H17835" s="1">
        <v>6.0908081941306504E-3</v>
      </c>
      <c r="I17835" s="2">
        <v>3.1067939747522901E-5</v>
      </c>
      <c r="J17835" s="6">
        <f t="shared" si="278"/>
        <v>1.620860418098455E-4</v>
      </c>
    </row>
    <row r="17836" spans="1:10" x14ac:dyDescent="0.35">
      <c r="A17836" s="1">
        <v>26508</v>
      </c>
      <c r="B17836" s="1">
        <v>26508</v>
      </c>
      <c r="C17836" s="1">
        <v>5</v>
      </c>
      <c r="D17836" s="1">
        <v>0.28274700965133798</v>
      </c>
      <c r="E17836" s="1">
        <v>0.291383946086887</v>
      </c>
      <c r="F17836" s="1">
        <v>61189.628722952402</v>
      </c>
      <c r="G17836" s="1">
        <v>6.1771213253633203E-3</v>
      </c>
      <c r="H17836" s="1">
        <v>4.7568711452186099E-3</v>
      </c>
      <c r="I17836" s="2">
        <v>3.1231125603949299E-5</v>
      </c>
      <c r="J17836" s="6">
        <f t="shared" si="278"/>
        <v>1.4667227724798329E-4</v>
      </c>
    </row>
    <row r="17837" spans="1:10" x14ac:dyDescent="0.35">
      <c r="A17837" s="1">
        <v>17749</v>
      </c>
      <c r="B17837" s="1">
        <v>17749</v>
      </c>
      <c r="C17837" s="1">
        <v>5</v>
      </c>
      <c r="D17837" s="1">
        <v>0.26746791607251902</v>
      </c>
      <c r="E17837" s="1">
        <v>0.273230399963031</v>
      </c>
      <c r="F17837" s="1">
        <v>23081.4067365792</v>
      </c>
      <c r="G17837" s="1">
        <v>6.1762400744779502E-3</v>
      </c>
      <c r="H17837" s="1">
        <v>3.44827584922313E-3</v>
      </c>
      <c r="I17837" s="2">
        <v>3.7897557092609497E-5</v>
      </c>
      <c r="J17837" s="6">
        <f t="shared" si="278"/>
        <v>5.5326410027245994E-5</v>
      </c>
    </row>
    <row r="17838" spans="1:10" x14ac:dyDescent="0.35">
      <c r="A17838" s="1">
        <v>25512</v>
      </c>
      <c r="B17838" s="1">
        <v>25512</v>
      </c>
      <c r="C17838" s="1">
        <v>5</v>
      </c>
      <c r="D17838" s="1">
        <v>0.30353915346139299</v>
      </c>
      <c r="E17838" s="1">
        <v>0.31315169978532198</v>
      </c>
      <c r="F17838" s="1">
        <v>109498.200992353</v>
      </c>
      <c r="G17838" s="1">
        <v>6.1761829780158902E-3</v>
      </c>
      <c r="H17838" s="1">
        <v>3.06418221443891E-2</v>
      </c>
      <c r="I17838" s="2">
        <v>3.4626620551372302E-5</v>
      </c>
      <c r="J17838" s="6">
        <f t="shared" si="278"/>
        <v>2.6246850698869356E-4</v>
      </c>
    </row>
    <row r="17839" spans="1:10" x14ac:dyDescent="0.35">
      <c r="A17839" s="1">
        <v>25890</v>
      </c>
      <c r="B17839" s="1">
        <v>25890</v>
      </c>
      <c r="C17839" s="1">
        <v>5</v>
      </c>
      <c r="D17839" s="1">
        <v>0.30889822805385297</v>
      </c>
      <c r="E17839" s="1">
        <v>0.31860128320520897</v>
      </c>
      <c r="F17839" s="1">
        <v>105535.114885328</v>
      </c>
      <c r="G17839" s="1">
        <v>6.1760013947225302E-3</v>
      </c>
      <c r="H17839" s="1">
        <v>3.1154239550232801E-2</v>
      </c>
      <c r="I17839" s="2">
        <v>2.6459821518748599E-5</v>
      </c>
      <c r="J17839" s="6">
        <f t="shared" si="278"/>
        <v>2.5296894184377279E-4</v>
      </c>
    </row>
    <row r="17840" spans="1:10" x14ac:dyDescent="0.35">
      <c r="A17840" s="1">
        <v>10410</v>
      </c>
      <c r="B17840" s="1">
        <v>10410</v>
      </c>
      <c r="C17840" s="1">
        <v>5</v>
      </c>
      <c r="D17840" s="1">
        <v>0.26224001597806601</v>
      </c>
      <c r="E17840" s="1">
        <v>0.267432897135855</v>
      </c>
      <c r="F17840" s="1">
        <v>27453.439939536798</v>
      </c>
      <c r="G17840" s="1">
        <v>6.1742646521010499E-3</v>
      </c>
      <c r="H17840" s="1">
        <v>9.19540226459503E-3</v>
      </c>
      <c r="I17840" s="2">
        <v>3.5336988162364403E-5</v>
      </c>
      <c r="J17840" s="6">
        <f t="shared" si="278"/>
        <v>6.580622628802105E-5</v>
      </c>
    </row>
    <row r="17841" spans="1:10" x14ac:dyDescent="0.35">
      <c r="A17841" s="1">
        <v>2089</v>
      </c>
      <c r="B17841" s="1">
        <v>2089</v>
      </c>
      <c r="C17841" s="1">
        <v>5</v>
      </c>
      <c r="D17841" s="1">
        <v>0.28696602424001499</v>
      </c>
      <c r="E17841" s="1">
        <v>0.29646137690688001</v>
      </c>
      <c r="F17841" s="1">
        <v>47332.9270478002</v>
      </c>
      <c r="G17841" s="1">
        <v>6.1733470634040598E-3</v>
      </c>
      <c r="H17841" s="1">
        <v>2.45791245251894E-2</v>
      </c>
      <c r="I17841" s="2">
        <v>1.87378569219198E-5</v>
      </c>
      <c r="J17841" s="6">
        <f t="shared" si="278"/>
        <v>1.1345759639017704E-4</v>
      </c>
    </row>
    <row r="17842" spans="1:10" x14ac:dyDescent="0.35">
      <c r="A17842" s="1">
        <v>2178</v>
      </c>
      <c r="B17842" s="1">
        <v>2178</v>
      </c>
      <c r="C17842" s="1">
        <v>4</v>
      </c>
      <c r="D17842" s="1">
        <v>0.33340258541089501</v>
      </c>
      <c r="E17842" s="1">
        <v>0.34766553578435799</v>
      </c>
      <c r="F17842" s="1">
        <v>255668.39148264201</v>
      </c>
      <c r="G17842" s="1">
        <v>6.1731668475177399E-3</v>
      </c>
      <c r="H17842" s="1">
        <v>2.6254232972860302E-2</v>
      </c>
      <c r="I17842" s="2">
        <v>2.1897985569975401E-5</v>
      </c>
      <c r="J17842" s="6">
        <f t="shared" si="278"/>
        <v>6.1284021461993025E-4</v>
      </c>
    </row>
    <row r="17843" spans="1:10" x14ac:dyDescent="0.35">
      <c r="A17843" s="1">
        <v>24735</v>
      </c>
      <c r="B17843" s="1">
        <v>24735</v>
      </c>
      <c r="C17843" s="1">
        <v>5</v>
      </c>
      <c r="D17843" s="1">
        <v>0.27318466398078201</v>
      </c>
      <c r="E17843" s="1">
        <v>0.27997992106898301</v>
      </c>
      <c r="F17843" s="1">
        <v>43650.910717363702</v>
      </c>
      <c r="G17843" s="1">
        <v>6.1729756390511096E-3</v>
      </c>
      <c r="H17843" s="1">
        <v>2.2522523067891498E-3</v>
      </c>
      <c r="I17843" s="2">
        <v>4.1012912448641403E-5</v>
      </c>
      <c r="J17843" s="6">
        <f t="shared" si="278"/>
        <v>1.0463175888600519E-4</v>
      </c>
    </row>
    <row r="17844" spans="1:10" x14ac:dyDescent="0.35">
      <c r="A17844" s="1">
        <v>24500</v>
      </c>
      <c r="B17844" s="1">
        <v>24500</v>
      </c>
      <c r="C17844" s="1">
        <v>5</v>
      </c>
      <c r="D17844" s="1">
        <v>0.28439219856061199</v>
      </c>
      <c r="E17844" s="1">
        <v>0.29273696600424198</v>
      </c>
      <c r="F17844" s="1">
        <v>61020.654264113698</v>
      </c>
      <c r="G17844" s="1">
        <v>6.1729600744091298E-3</v>
      </c>
      <c r="H17844" s="1">
        <v>1.78253115154802E-3</v>
      </c>
      <c r="I17844" s="2">
        <v>3.3538483474871001E-5</v>
      </c>
      <c r="J17844" s="6">
        <f t="shared" si="278"/>
        <v>1.4626724343438013E-4</v>
      </c>
    </row>
    <row r="17845" spans="1:10" x14ac:dyDescent="0.35">
      <c r="A17845" s="1">
        <v>7067</v>
      </c>
      <c r="B17845" s="1">
        <v>7067</v>
      </c>
      <c r="C17845" s="1">
        <v>5</v>
      </c>
      <c r="D17845" s="1">
        <v>0.27402692267557099</v>
      </c>
      <c r="E17845" s="1">
        <v>0.28094059405935901</v>
      </c>
      <c r="F17845" s="1">
        <v>37901.377301781897</v>
      </c>
      <c r="G17845" s="1">
        <v>6.1728865144708798E-3</v>
      </c>
      <c r="H17845" s="1">
        <v>1.33565617725253E-2</v>
      </c>
      <c r="I17845" s="2">
        <v>2.8956376655024301E-5</v>
      </c>
      <c r="J17845" s="6">
        <f t="shared" si="278"/>
        <v>9.0850058019753077E-5</v>
      </c>
    </row>
    <row r="17846" spans="1:10" x14ac:dyDescent="0.35">
      <c r="A17846" s="1">
        <v>13650</v>
      </c>
      <c r="B17846" s="1">
        <v>13650</v>
      </c>
      <c r="C17846" s="1">
        <v>5</v>
      </c>
      <c r="D17846" s="1">
        <v>0.31134871789344298</v>
      </c>
      <c r="E17846" s="1">
        <v>0.321195965750393</v>
      </c>
      <c r="F17846" s="1">
        <v>134754.92268407799</v>
      </c>
      <c r="G17846" s="1">
        <v>6.1727836762821304E-3</v>
      </c>
      <c r="H17846" s="1">
        <v>1.77655685693025E-2</v>
      </c>
      <c r="I17846" s="2">
        <v>3.1154976406441303E-5</v>
      </c>
      <c r="J17846" s="6">
        <f t="shared" si="278"/>
        <v>3.2300917317113582E-4</v>
      </c>
    </row>
    <row r="17847" spans="1:10" x14ac:dyDescent="0.35">
      <c r="A17847" s="1">
        <v>25225</v>
      </c>
      <c r="B17847" s="1">
        <v>25225</v>
      </c>
      <c r="C17847" s="1">
        <v>5</v>
      </c>
      <c r="D17847" s="1">
        <v>0.28622671422909202</v>
      </c>
      <c r="E17847" s="1">
        <v>0.29413556740282998</v>
      </c>
      <c r="F17847" s="1">
        <v>49257.7704679335</v>
      </c>
      <c r="G17847" s="1">
        <v>6.1709667241696096E-3</v>
      </c>
      <c r="H17847" s="1">
        <v>4.7233467921614604E-3</v>
      </c>
      <c r="I17847" s="2">
        <v>2.5213099957016199E-5</v>
      </c>
      <c r="J17847" s="6">
        <f t="shared" si="278"/>
        <v>1.1807146925832289E-4</v>
      </c>
    </row>
    <row r="17848" spans="1:10" x14ac:dyDescent="0.35">
      <c r="A17848" s="1">
        <v>12681</v>
      </c>
      <c r="B17848" s="1">
        <v>12681</v>
      </c>
      <c r="C17848" s="1">
        <v>5</v>
      </c>
      <c r="D17848" s="1">
        <v>0.26879699248120298</v>
      </c>
      <c r="E17848" s="1">
        <v>0.27494634078788399</v>
      </c>
      <c r="F17848" s="1">
        <v>33809.361406142802</v>
      </c>
      <c r="G17848" s="1">
        <v>6.1705690419550001E-3</v>
      </c>
      <c r="H17848" s="1">
        <v>1.3104838319122699E-2</v>
      </c>
      <c r="I17848" s="2">
        <v>4.84237889904397E-5</v>
      </c>
      <c r="J17848" s="6">
        <f t="shared" si="278"/>
        <v>8.104144661820684E-5</v>
      </c>
    </row>
    <row r="17849" spans="1:10" x14ac:dyDescent="0.35">
      <c r="A17849" s="1">
        <v>8454</v>
      </c>
      <c r="B17849" s="1">
        <v>8454</v>
      </c>
      <c r="C17849" s="1">
        <v>5</v>
      </c>
      <c r="D17849" s="1">
        <v>0.29498386503819202</v>
      </c>
      <c r="E17849" s="1">
        <v>0.304011170347747</v>
      </c>
      <c r="F17849" s="1">
        <v>75392.528005370594</v>
      </c>
      <c r="G17849" s="1">
        <v>6.1701710000491199E-3</v>
      </c>
      <c r="H17849" s="1">
        <v>1.72077920287847E-2</v>
      </c>
      <c r="I17849" s="2">
        <v>3.5711977135538502E-5</v>
      </c>
      <c r="J17849" s="6">
        <f t="shared" si="278"/>
        <v>1.8071679794131804E-4</v>
      </c>
    </row>
    <row r="17850" spans="1:10" x14ac:dyDescent="0.35">
      <c r="A17850" s="1">
        <v>14804</v>
      </c>
      <c r="B17850" s="1">
        <v>14804</v>
      </c>
      <c r="C17850" s="1">
        <v>5</v>
      </c>
      <c r="D17850" s="1">
        <v>0.26113054719352002</v>
      </c>
      <c r="E17850" s="1">
        <v>0.26644914491444999</v>
      </c>
      <c r="F17850" s="1">
        <v>25746.028189980399</v>
      </c>
      <c r="G17850" s="1">
        <v>6.1700512409008498E-3</v>
      </c>
      <c r="H17850" s="1">
        <v>5.6980056688189498E-3</v>
      </c>
      <c r="I17850" s="2">
        <v>3.8047547373882701E-5</v>
      </c>
      <c r="J17850" s="6">
        <f t="shared" si="278"/>
        <v>6.1713539753816549E-5</v>
      </c>
    </row>
    <row r="17851" spans="1:10" x14ac:dyDescent="0.35">
      <c r="A17851" s="1">
        <v>25377</v>
      </c>
      <c r="B17851" s="1">
        <v>25377</v>
      </c>
      <c r="C17851" s="1">
        <v>5</v>
      </c>
      <c r="D17851" s="1">
        <v>0.27896510763228199</v>
      </c>
      <c r="E17851" s="1">
        <v>0.28600648526384298</v>
      </c>
      <c r="F17851" s="1">
        <v>27708.664776565001</v>
      </c>
      <c r="G17851" s="1">
        <v>6.1700334234516402E-3</v>
      </c>
      <c r="H17851" s="1">
        <v>5.0420169718563496E-3</v>
      </c>
      <c r="I17851" s="2">
        <v>2.74051585386151E-5</v>
      </c>
      <c r="J17851" s="6">
        <f t="shared" si="278"/>
        <v>6.6418003297269847E-5</v>
      </c>
    </row>
    <row r="17852" spans="1:10" x14ac:dyDescent="0.35">
      <c r="A17852" s="1">
        <v>8383</v>
      </c>
      <c r="B17852" s="1">
        <v>8383</v>
      </c>
      <c r="C17852" s="1">
        <v>5</v>
      </c>
      <c r="D17852" s="1">
        <v>0.28064823271087902</v>
      </c>
      <c r="E17852" s="1">
        <v>0.28778012416619803</v>
      </c>
      <c r="F17852" s="1">
        <v>32798.279684207599</v>
      </c>
      <c r="G17852" s="1">
        <v>6.1696668866503103E-3</v>
      </c>
      <c r="H17852" s="1">
        <v>1.26050421968102E-2</v>
      </c>
      <c r="I17852" s="2">
        <v>2.7079513480779698E-5</v>
      </c>
      <c r="J17852" s="6">
        <f t="shared" si="278"/>
        <v>7.8617871549439968E-5</v>
      </c>
    </row>
    <row r="17853" spans="1:10" x14ac:dyDescent="0.35">
      <c r="A17853" s="1">
        <v>8747</v>
      </c>
      <c r="B17853" s="1">
        <v>8747</v>
      </c>
      <c r="C17853" s="1">
        <v>5</v>
      </c>
      <c r="D17853" s="1">
        <v>0.27870671439460398</v>
      </c>
      <c r="E17853" s="1">
        <v>0.28626151076641099</v>
      </c>
      <c r="F17853" s="1">
        <v>43168.255564583298</v>
      </c>
      <c r="G17853" s="1">
        <v>6.1687318621192503E-3</v>
      </c>
      <c r="H17853" s="1">
        <v>1.40243899077177E-2</v>
      </c>
      <c r="I17853" s="2">
        <v>2.4840641782962599E-5</v>
      </c>
      <c r="J17853" s="6">
        <f t="shared" si="278"/>
        <v>1.0347482866986841E-4</v>
      </c>
    </row>
    <row r="17854" spans="1:10" x14ac:dyDescent="0.35">
      <c r="A17854" s="1">
        <v>11584</v>
      </c>
      <c r="B17854" s="1">
        <v>11584</v>
      </c>
      <c r="C17854" s="1">
        <v>5</v>
      </c>
      <c r="D17854" s="1">
        <v>0.270643018429509</v>
      </c>
      <c r="E17854" s="1">
        <v>0.277097902097862</v>
      </c>
      <c r="F17854" s="1">
        <v>35105.639657195999</v>
      </c>
      <c r="G17854" s="1">
        <v>6.1685207686825397E-3</v>
      </c>
      <c r="H17854" s="1">
        <v>9.5238098874688096E-3</v>
      </c>
      <c r="I17854" s="2">
        <v>2.93508262099828E-5</v>
      </c>
      <c r="J17854" s="6">
        <f t="shared" si="278"/>
        <v>8.4148641203254021E-5</v>
      </c>
    </row>
    <row r="17855" spans="1:10" x14ac:dyDescent="0.35">
      <c r="A17855" s="1">
        <v>11825</v>
      </c>
      <c r="B17855" s="1">
        <v>11825</v>
      </c>
      <c r="C17855" s="1">
        <v>5</v>
      </c>
      <c r="D17855" s="1">
        <v>0.26483909415971302</v>
      </c>
      <c r="E17855" s="1">
        <v>0.27059705970593401</v>
      </c>
      <c r="F17855" s="1">
        <v>26358.057346869002</v>
      </c>
      <c r="G17855" s="1">
        <v>6.1685142758784702E-3</v>
      </c>
      <c r="H17855" s="1">
        <v>1.28022758290171E-2</v>
      </c>
      <c r="I17855" s="2">
        <v>2.72662177947792E-5</v>
      </c>
      <c r="J17855" s="6">
        <f t="shared" si="278"/>
        <v>6.3180581016469977E-5</v>
      </c>
    </row>
    <row r="17856" spans="1:10" x14ac:dyDescent="0.35">
      <c r="A17856" s="1">
        <v>25646</v>
      </c>
      <c r="B17856" s="1">
        <v>25646</v>
      </c>
      <c r="C17856" s="1">
        <v>5</v>
      </c>
      <c r="D17856" s="1">
        <v>0.28878491592186001</v>
      </c>
      <c r="E17856" s="1">
        <v>0.29702739504713399</v>
      </c>
      <c r="F17856" s="1">
        <v>63245.821394484898</v>
      </c>
      <c r="G17856" s="1">
        <v>6.1683317283754997E-3</v>
      </c>
      <c r="H17856" s="1">
        <v>4.0650404989719304E-3</v>
      </c>
      <c r="I17856" s="2">
        <v>3.8628926203867003E-5</v>
      </c>
      <c r="J17856" s="6">
        <f t="shared" si="278"/>
        <v>1.5160099585419964E-4</v>
      </c>
    </row>
    <row r="17857" spans="1:10" x14ac:dyDescent="0.35">
      <c r="A17857" s="1">
        <v>17297</v>
      </c>
      <c r="B17857" s="1">
        <v>17297</v>
      </c>
      <c r="C17857" s="1">
        <v>5</v>
      </c>
      <c r="D17857" s="1">
        <v>0.264797821921952</v>
      </c>
      <c r="E17857" s="1">
        <v>0.270477624685521</v>
      </c>
      <c r="F17857" s="1">
        <v>30225.0456791291</v>
      </c>
      <c r="G17857" s="1">
        <v>6.1681741143216904E-3</v>
      </c>
      <c r="H17857" s="1">
        <v>1.03174606338143E-2</v>
      </c>
      <c r="I17857" s="2">
        <v>2.1834578022852799E-5</v>
      </c>
      <c r="J17857" s="6">
        <f t="shared" si="278"/>
        <v>7.2449798637514625E-5</v>
      </c>
    </row>
    <row r="17858" spans="1:10" x14ac:dyDescent="0.35">
      <c r="A17858" s="1">
        <v>17989</v>
      </c>
      <c r="B17858" s="1">
        <v>17989</v>
      </c>
      <c r="C17858" s="1">
        <v>5</v>
      </c>
      <c r="D17858" s="1">
        <v>0.25876092876594498</v>
      </c>
      <c r="E17858" s="1">
        <v>0.26399120681294502</v>
      </c>
      <c r="F17858" s="1">
        <v>21108.688057229501</v>
      </c>
      <c r="G17858" s="1">
        <v>6.1679406347223201E-3</v>
      </c>
      <c r="H17858" s="1">
        <v>4.7348486259579598E-3</v>
      </c>
      <c r="I17858" s="2">
        <v>3.49998137720625E-5</v>
      </c>
      <c r="J17858" s="6">
        <f t="shared" si="278"/>
        <v>5.0597779585967948E-5</v>
      </c>
    </row>
    <row r="17859" spans="1:10" x14ac:dyDescent="0.35">
      <c r="A17859" s="1">
        <v>8233</v>
      </c>
      <c r="B17859" s="1">
        <v>8233</v>
      </c>
      <c r="C17859" s="1">
        <v>5</v>
      </c>
      <c r="D17859" s="1">
        <v>0.28043026619808498</v>
      </c>
      <c r="E17859" s="1">
        <v>0.28885677029238199</v>
      </c>
      <c r="F17859" s="1">
        <v>64082.208627003398</v>
      </c>
      <c r="G17859" s="1">
        <v>6.1678284352782902E-3</v>
      </c>
      <c r="H17859" s="1">
        <v>8.6956517770886404E-3</v>
      </c>
      <c r="I17859" s="2">
        <v>3.1852847738597602E-5</v>
      </c>
      <c r="J17859" s="6">
        <f t="shared" ref="J17859:J17922" si="279">2*F17859/(28886*28885)</f>
        <v>1.5360582612715422E-4</v>
      </c>
    </row>
    <row r="17860" spans="1:10" x14ac:dyDescent="0.35">
      <c r="A17860" s="1">
        <v>26276</v>
      </c>
      <c r="B17860" s="1">
        <v>26276</v>
      </c>
      <c r="C17860" s="1">
        <v>5</v>
      </c>
      <c r="D17860" s="1">
        <v>0.30523913181308998</v>
      </c>
      <c r="E17860" s="1">
        <v>0.31443836691357002</v>
      </c>
      <c r="F17860" s="1">
        <v>112030.63048100199</v>
      </c>
      <c r="G17860" s="1">
        <v>6.1672118058155503E-3</v>
      </c>
      <c r="H17860" s="1">
        <v>8.5251489654183301E-3</v>
      </c>
      <c r="I17860" s="2">
        <v>3.8436836015499201E-5</v>
      </c>
      <c r="J17860" s="6">
        <f t="shared" si="279"/>
        <v>2.6853877098313364E-4</v>
      </c>
    </row>
    <row r="17861" spans="1:10" x14ac:dyDescent="0.35">
      <c r="A17861" s="1">
        <v>9589</v>
      </c>
      <c r="B17861" s="1">
        <v>9589</v>
      </c>
      <c r="C17861" s="1">
        <v>5</v>
      </c>
      <c r="D17861" s="1">
        <v>0.28500108530496998</v>
      </c>
      <c r="E17861" s="1">
        <v>0.29361455376301798</v>
      </c>
      <c r="F17861" s="1">
        <v>52515.935184994698</v>
      </c>
      <c r="G17861" s="1">
        <v>6.16698869104203E-3</v>
      </c>
      <c r="H17861" s="1">
        <v>1.37411346659064E-2</v>
      </c>
      <c r="I17861" s="2">
        <v>2.8439858609452E-5</v>
      </c>
      <c r="J17861" s="6">
        <f t="shared" si="279"/>
        <v>1.2588132933876397E-4</v>
      </c>
    </row>
    <row r="17862" spans="1:10" x14ac:dyDescent="0.35">
      <c r="A17862" s="1">
        <v>24692</v>
      </c>
      <c r="B17862" s="1">
        <v>24692</v>
      </c>
      <c r="C17862" s="1">
        <v>5</v>
      </c>
      <c r="D17862" s="1">
        <v>0.27124787544721202</v>
      </c>
      <c r="E17862" s="1">
        <v>0.27754217729461</v>
      </c>
      <c r="F17862" s="1">
        <v>34370.136224965499</v>
      </c>
      <c r="G17862" s="1">
        <v>6.16624948980135E-3</v>
      </c>
      <c r="H17862" s="1">
        <v>3.1746032182127198E-3</v>
      </c>
      <c r="I17862" s="2">
        <v>3.1095104686216401E-5</v>
      </c>
      <c r="J17862" s="6">
        <f t="shared" si="279"/>
        <v>8.2385630615015398E-5</v>
      </c>
    </row>
    <row r="17863" spans="1:10" x14ac:dyDescent="0.35">
      <c r="A17863" s="1">
        <v>26229</v>
      </c>
      <c r="B17863" s="1">
        <v>26229</v>
      </c>
      <c r="C17863" s="1">
        <v>5</v>
      </c>
      <c r="D17863" s="1">
        <v>0.30179177767330001</v>
      </c>
      <c r="E17863" s="1">
        <v>0.310781462761616</v>
      </c>
      <c r="F17863" s="1">
        <v>94975.944895988199</v>
      </c>
      <c r="G17863" s="1">
        <v>6.1655384345431601E-3</v>
      </c>
      <c r="H17863" s="1">
        <v>7.4509805999696203E-3</v>
      </c>
      <c r="I17863" s="2">
        <v>3.4090122682298098E-5</v>
      </c>
      <c r="J17863" s="6">
        <f t="shared" si="279"/>
        <v>2.2765848416478877E-4</v>
      </c>
    </row>
    <row r="17864" spans="1:10" x14ac:dyDescent="0.35">
      <c r="A17864" s="1">
        <v>5942</v>
      </c>
      <c r="B17864" s="1">
        <v>5942</v>
      </c>
      <c r="C17864" s="1">
        <v>5</v>
      </c>
      <c r="D17864" s="1">
        <v>0.27482208775735401</v>
      </c>
      <c r="E17864" s="1">
        <v>0.28311869648499899</v>
      </c>
      <c r="F17864" s="1">
        <v>44280.695175524997</v>
      </c>
      <c r="G17864" s="1">
        <v>6.16549373513292E-3</v>
      </c>
      <c r="H17864" s="1">
        <v>1.9132653251290301E-2</v>
      </c>
      <c r="I17864" s="2">
        <v>2.7456356465613699E-5</v>
      </c>
      <c r="J17864" s="6">
        <f t="shared" si="279"/>
        <v>1.0614135981972119E-4</v>
      </c>
    </row>
    <row r="17865" spans="1:10" x14ac:dyDescent="0.35">
      <c r="A17865" s="1">
        <v>25358</v>
      </c>
      <c r="B17865" s="1">
        <v>25358</v>
      </c>
      <c r="C17865" s="1">
        <v>5</v>
      </c>
      <c r="D17865" s="1">
        <v>0.31449444196452803</v>
      </c>
      <c r="E17865" s="1">
        <v>0.32390662143134802</v>
      </c>
      <c r="F17865" s="1">
        <v>153774.26396917101</v>
      </c>
      <c r="G17865" s="1">
        <v>6.1651574865685997E-3</v>
      </c>
      <c r="H17865" s="1">
        <v>2.3656776174902899E-2</v>
      </c>
      <c r="I17865" s="2">
        <v>3.9836772233943698E-5</v>
      </c>
      <c r="J17865" s="6">
        <f t="shared" si="279"/>
        <v>3.6859876337230643E-4</v>
      </c>
    </row>
    <row r="17866" spans="1:10" x14ac:dyDescent="0.35">
      <c r="A17866" s="1">
        <v>15588</v>
      </c>
      <c r="B17866" s="1">
        <v>15588</v>
      </c>
      <c r="C17866" s="1">
        <v>5</v>
      </c>
      <c r="D17866" s="1">
        <v>0.27022779362926203</v>
      </c>
      <c r="E17866" s="1">
        <v>0.27637379122523298</v>
      </c>
      <c r="F17866" s="1">
        <v>28995.847385122601</v>
      </c>
      <c r="G17866" s="1">
        <v>6.1650009902223602E-3</v>
      </c>
      <c r="H17866" s="1">
        <v>6.7226891405880399E-3</v>
      </c>
      <c r="I17866" s="2">
        <v>2.69331277866065E-5</v>
      </c>
      <c r="J17866" s="6">
        <f t="shared" si="279"/>
        <v>6.9503395517672801E-5</v>
      </c>
    </row>
    <row r="17867" spans="1:10" x14ac:dyDescent="0.35">
      <c r="A17867" s="1">
        <v>10490</v>
      </c>
      <c r="B17867" s="1">
        <v>10490</v>
      </c>
      <c r="C17867" s="1">
        <v>5</v>
      </c>
      <c r="D17867" s="1">
        <v>0.26522573477426498</v>
      </c>
      <c r="E17867" s="1">
        <v>0.27118961896187999</v>
      </c>
      <c r="F17867" s="1">
        <v>33568.6305533103</v>
      </c>
      <c r="G17867" s="1">
        <v>6.1643193645203797E-3</v>
      </c>
      <c r="H17867" s="1">
        <v>2.9487179592251701E-2</v>
      </c>
      <c r="I17867" s="2">
        <v>2.7521938764817099E-5</v>
      </c>
      <c r="J17867" s="6">
        <f t="shared" si="279"/>
        <v>8.0464411863695446E-5</v>
      </c>
    </row>
    <row r="17868" spans="1:10" x14ac:dyDescent="0.35">
      <c r="A17868" s="1">
        <v>2033</v>
      </c>
      <c r="B17868" s="1">
        <v>2033</v>
      </c>
      <c r="C17868" s="1">
        <v>5</v>
      </c>
      <c r="D17868" s="1">
        <v>0.253985281057934</v>
      </c>
      <c r="E17868" s="1">
        <v>0.25836564425671599</v>
      </c>
      <c r="F17868" s="1">
        <v>9478.1553204827906</v>
      </c>
      <c r="G17868" s="1">
        <v>6.1638361622074001E-3</v>
      </c>
      <c r="H17868" s="1">
        <v>5.9288535267114596E-3</v>
      </c>
      <c r="I17868" s="2">
        <v>2.2443327430858101E-5</v>
      </c>
      <c r="J17868" s="6">
        <f t="shared" si="279"/>
        <v>2.271925249390896E-5</v>
      </c>
    </row>
    <row r="17869" spans="1:10" x14ac:dyDescent="0.35">
      <c r="A17869" s="1">
        <v>9284</v>
      </c>
      <c r="B17869" s="1">
        <v>9284</v>
      </c>
      <c r="C17869" s="1">
        <v>5</v>
      </c>
      <c r="D17869" s="1">
        <v>0.299989614705576</v>
      </c>
      <c r="E17869" s="1">
        <v>0.310383923007651</v>
      </c>
      <c r="F17869" s="1">
        <v>100154.70621221801</v>
      </c>
      <c r="G17869" s="1">
        <v>6.16309910399455E-3</v>
      </c>
      <c r="H17869" s="1">
        <v>2.1830772981047599E-2</v>
      </c>
      <c r="I17869" s="2">
        <v>3.6725416229598502E-5</v>
      </c>
      <c r="J17869" s="6">
        <f t="shared" si="279"/>
        <v>2.4007203743235859E-4</v>
      </c>
    </row>
    <row r="17870" spans="1:10" x14ac:dyDescent="0.35">
      <c r="A17870" s="1">
        <v>8966</v>
      </c>
      <c r="B17870" s="1">
        <v>8966</v>
      </c>
      <c r="C17870" s="1">
        <v>5</v>
      </c>
      <c r="D17870" s="1">
        <v>0.27119439698067799</v>
      </c>
      <c r="E17870" s="1">
        <v>0.27786009370165199</v>
      </c>
      <c r="F17870" s="1">
        <v>33036.620940750603</v>
      </c>
      <c r="G17870" s="1">
        <v>6.1630633287798704E-3</v>
      </c>
      <c r="H17870" s="1">
        <v>5.3475936874747198E-3</v>
      </c>
      <c r="I17870" s="2">
        <v>2.79566128072506E-5</v>
      </c>
      <c r="J17870" s="6">
        <f t="shared" si="279"/>
        <v>7.9189178412856107E-5</v>
      </c>
    </row>
    <row r="17871" spans="1:10" x14ac:dyDescent="0.35">
      <c r="A17871" s="1">
        <v>8182</v>
      </c>
      <c r="B17871" s="1">
        <v>8182</v>
      </c>
      <c r="C17871" s="1">
        <v>5</v>
      </c>
      <c r="D17871" s="1">
        <v>0.291254108774123</v>
      </c>
      <c r="E17871" s="1">
        <v>0.29965150361183701</v>
      </c>
      <c r="F17871" s="1">
        <v>57897.3867488295</v>
      </c>
      <c r="G17871" s="1">
        <v>6.1626915644385702E-3</v>
      </c>
      <c r="H17871" s="1">
        <v>1.6734693199396099E-2</v>
      </c>
      <c r="I17871" s="2">
        <v>3.4699588194882003E-5</v>
      </c>
      <c r="J17871" s="6">
        <f t="shared" si="279"/>
        <v>1.3878073357181006E-4</v>
      </c>
    </row>
    <row r="17872" spans="1:10" x14ac:dyDescent="0.35">
      <c r="A17872" s="1">
        <v>17252</v>
      </c>
      <c r="B17872" s="1">
        <v>17252</v>
      </c>
      <c r="C17872" s="1">
        <v>5</v>
      </c>
      <c r="D17872" s="1">
        <v>0.26939612963394699</v>
      </c>
      <c r="E17872" s="1">
        <v>0.27559717510207998</v>
      </c>
      <c r="F17872" s="1">
        <v>32610.6153012102</v>
      </c>
      <c r="G17872" s="1">
        <v>6.1624690620918901E-3</v>
      </c>
      <c r="H17872" s="1">
        <v>6.6287880763411496E-3</v>
      </c>
      <c r="I17872" s="2">
        <v>3.2804003011162201E-5</v>
      </c>
      <c r="J17872" s="6">
        <f t="shared" si="279"/>
        <v>7.8168037762456371E-5</v>
      </c>
    </row>
    <row r="17873" spans="1:10" x14ac:dyDescent="0.35">
      <c r="A17873" s="1">
        <v>14079</v>
      </c>
      <c r="B17873" s="1">
        <v>14079</v>
      </c>
      <c r="C17873" s="1">
        <v>5</v>
      </c>
      <c r="D17873" s="1">
        <v>0.28547709640757002</v>
      </c>
      <c r="E17873" s="1">
        <v>0.29333010224092299</v>
      </c>
      <c r="F17873" s="1">
        <v>51822.608436511597</v>
      </c>
      <c r="G17873" s="1">
        <v>6.1623423208900501E-3</v>
      </c>
      <c r="H17873" s="1">
        <v>5.8072009123861703E-3</v>
      </c>
      <c r="I17873" s="2">
        <v>2.6187962924968601E-5</v>
      </c>
      <c r="J17873" s="6">
        <f t="shared" si="279"/>
        <v>1.2421941676960319E-4</v>
      </c>
    </row>
    <row r="17874" spans="1:10" x14ac:dyDescent="0.35">
      <c r="A17874" s="1">
        <v>5247</v>
      </c>
      <c r="B17874" s="1">
        <v>5247</v>
      </c>
      <c r="C17874" s="1">
        <v>5</v>
      </c>
      <c r="D17874" s="1">
        <v>0.27629678517795803</v>
      </c>
      <c r="E17874" s="1">
        <v>0.28383530660753298</v>
      </c>
      <c r="F17874" s="1">
        <v>29319.9929661407</v>
      </c>
      <c r="G17874" s="1">
        <v>6.1620686265452997E-3</v>
      </c>
      <c r="H17874" s="1">
        <v>1.2820512987673199E-2</v>
      </c>
      <c r="I17874" s="2">
        <v>2.1048462050032501E-5</v>
      </c>
      <c r="J17874" s="6">
        <f t="shared" si="279"/>
        <v>7.0280376380607207E-5</v>
      </c>
    </row>
    <row r="17875" spans="1:10" x14ac:dyDescent="0.35">
      <c r="A17875" s="1">
        <v>24365</v>
      </c>
      <c r="B17875" s="1">
        <v>24365</v>
      </c>
      <c r="C17875" s="1">
        <v>5</v>
      </c>
      <c r="D17875" s="1">
        <v>0.282929791568719</v>
      </c>
      <c r="E17875" s="1">
        <v>0.290908513928267</v>
      </c>
      <c r="F17875" s="1">
        <v>56090.9901529341</v>
      </c>
      <c r="G17875" s="1">
        <v>6.1619289441382204E-3</v>
      </c>
      <c r="H17875" s="1">
        <v>6.4102564938366396E-3</v>
      </c>
      <c r="I17875" s="2">
        <v>3.0892086140257099E-5</v>
      </c>
      <c r="J17875" s="6">
        <f t="shared" si="279"/>
        <v>1.3445077916838353E-4</v>
      </c>
    </row>
    <row r="17876" spans="1:10" x14ac:dyDescent="0.35">
      <c r="A17876" s="1">
        <v>17952</v>
      </c>
      <c r="B17876" s="1">
        <v>17952</v>
      </c>
      <c r="C17876" s="1">
        <v>5</v>
      </c>
      <c r="D17876" s="1">
        <v>0.267092001849283</v>
      </c>
      <c r="E17876" s="1">
        <v>0.273352142906573</v>
      </c>
      <c r="F17876" s="1">
        <v>39060.779047546901</v>
      </c>
      <c r="G17876" s="1">
        <v>6.1613932594017503E-3</v>
      </c>
      <c r="H17876" s="1">
        <v>8.2582579925656301E-3</v>
      </c>
      <c r="I17876" s="2">
        <v>4.0287887112611501E-5</v>
      </c>
      <c r="J17876" s="6">
        <f t="shared" si="279"/>
        <v>9.3629157972566703E-5</v>
      </c>
    </row>
    <row r="17877" spans="1:10" x14ac:dyDescent="0.35">
      <c r="A17877" s="1">
        <v>500</v>
      </c>
      <c r="B17877" s="1">
        <v>500</v>
      </c>
      <c r="C17877" s="1">
        <v>5</v>
      </c>
      <c r="D17877" s="1">
        <v>0.29756373937677</v>
      </c>
      <c r="E17877" s="1">
        <v>0.30899339933991699</v>
      </c>
      <c r="F17877" s="1">
        <v>137121.77467036899</v>
      </c>
      <c r="G17877" s="1">
        <v>6.1613462305992002E-3</v>
      </c>
      <c r="H17877" s="1">
        <v>2.3073635995388E-2</v>
      </c>
      <c r="I17877" s="2">
        <v>2.8187701649058299E-5</v>
      </c>
      <c r="J17877" s="6">
        <f t="shared" si="279"/>
        <v>3.2868254589758279E-4</v>
      </c>
    </row>
    <row r="17878" spans="1:10" x14ac:dyDescent="0.35">
      <c r="A17878" s="1">
        <v>1512</v>
      </c>
      <c r="B17878" s="1">
        <v>1512</v>
      </c>
      <c r="C17878" s="1">
        <v>5</v>
      </c>
      <c r="D17878" s="1">
        <v>0.28297136587611799</v>
      </c>
      <c r="E17878" s="1">
        <v>0.291789563571698</v>
      </c>
      <c r="F17878" s="1">
        <v>26356.4981822029</v>
      </c>
      <c r="G17878" s="1">
        <v>6.1612468740182297E-3</v>
      </c>
      <c r="H17878" s="1">
        <v>3.4782607108354499E-2</v>
      </c>
      <c r="I17878" s="2">
        <v>1.97167991845223E-5</v>
      </c>
      <c r="J17878" s="6">
        <f t="shared" si="279"/>
        <v>6.3176843679980864E-5</v>
      </c>
    </row>
    <row r="17879" spans="1:10" x14ac:dyDescent="0.35">
      <c r="A17879" s="1">
        <v>25217</v>
      </c>
      <c r="B17879" s="1">
        <v>25217</v>
      </c>
      <c r="C17879" s="1">
        <v>5</v>
      </c>
      <c r="D17879" s="1">
        <v>0.28803047223994799</v>
      </c>
      <c r="E17879" s="1">
        <v>0.29600267719073597</v>
      </c>
      <c r="F17879" s="1">
        <v>58789.950042220997</v>
      </c>
      <c r="G17879" s="1">
        <v>6.1609703414258797E-3</v>
      </c>
      <c r="H17879" s="2">
        <v>7.1123754605650902E-4</v>
      </c>
      <c r="I17879" s="2">
        <v>2.5135997525594701E-5</v>
      </c>
      <c r="J17879" s="6">
        <f t="shared" si="279"/>
        <v>1.4092021853947395E-4</v>
      </c>
    </row>
    <row r="17880" spans="1:10" x14ac:dyDescent="0.35">
      <c r="A17880" s="1">
        <v>16549</v>
      </c>
      <c r="B17880" s="1">
        <v>16549</v>
      </c>
      <c r="C17880" s="1">
        <v>5</v>
      </c>
      <c r="D17880" s="1">
        <v>0.265493883328278</v>
      </c>
      <c r="E17880" s="1">
        <v>0.27101133190237803</v>
      </c>
      <c r="F17880" s="1">
        <v>29902.8012011305</v>
      </c>
      <c r="G17880" s="1">
        <v>6.1603505946782201E-3</v>
      </c>
      <c r="H17880" s="1">
        <v>1.0080644860863601E-3</v>
      </c>
      <c r="I17880" s="2">
        <v>3.6611946225101899E-5</v>
      </c>
      <c r="J17880" s="6">
        <f t="shared" si="279"/>
        <v>7.1677374741422028E-5</v>
      </c>
    </row>
    <row r="17881" spans="1:10" x14ac:dyDescent="0.35">
      <c r="A17881" s="1">
        <v>17672</v>
      </c>
      <c r="B17881" s="1">
        <v>17672</v>
      </c>
      <c r="C17881" s="1">
        <v>5</v>
      </c>
      <c r="D17881" s="1">
        <v>0.260236578707916</v>
      </c>
      <c r="E17881" s="1">
        <v>0.26515959288233898</v>
      </c>
      <c r="F17881" s="1">
        <v>23169.058209975999</v>
      </c>
      <c r="G17881" s="1">
        <v>6.1602752069429998E-3</v>
      </c>
      <c r="H17881" s="1">
        <v>2.6455025654286098E-3</v>
      </c>
      <c r="I17881" s="2">
        <v>3.3006918536515697E-5</v>
      </c>
      <c r="J17881" s="6">
        <f t="shared" si="279"/>
        <v>5.5536511664983621E-5</v>
      </c>
    </row>
    <row r="17882" spans="1:10" x14ac:dyDescent="0.35">
      <c r="A17882" s="1">
        <v>11250</v>
      </c>
      <c r="B17882" s="1">
        <v>11250</v>
      </c>
      <c r="C17882" s="1">
        <v>5</v>
      </c>
      <c r="D17882" s="1">
        <v>0.27090445286416298</v>
      </c>
      <c r="E17882" s="1">
        <v>0.27777296960461301</v>
      </c>
      <c r="F17882" s="1">
        <v>37769.1477191249</v>
      </c>
      <c r="G17882" s="1">
        <v>6.1595547535727001E-3</v>
      </c>
      <c r="H17882" s="1">
        <v>1.9027484580874401E-2</v>
      </c>
      <c r="I17882" s="2">
        <v>3.1229076248101903E-5</v>
      </c>
      <c r="J17882" s="6">
        <f t="shared" si="279"/>
        <v>9.0533102117051586E-5</v>
      </c>
    </row>
    <row r="17883" spans="1:10" x14ac:dyDescent="0.35">
      <c r="A17883" s="1">
        <v>6549</v>
      </c>
      <c r="B17883" s="1">
        <v>6549</v>
      </c>
      <c r="C17883" s="1">
        <v>5</v>
      </c>
      <c r="D17883" s="1">
        <v>0.27128099173553699</v>
      </c>
      <c r="E17883" s="1">
        <v>0.27822647649377502</v>
      </c>
      <c r="F17883" s="1">
        <v>40826.701823550298</v>
      </c>
      <c r="G17883" s="1">
        <v>6.1590871151836904E-3</v>
      </c>
      <c r="H17883" s="1">
        <v>7.7519379556179003E-3</v>
      </c>
      <c r="I17883" s="2">
        <v>3.0390720637815899E-5</v>
      </c>
      <c r="J17883" s="6">
        <f t="shared" si="279"/>
        <v>9.7862096142092516E-5</v>
      </c>
    </row>
    <row r="17884" spans="1:10" x14ac:dyDescent="0.35">
      <c r="A17884" s="1">
        <v>12564</v>
      </c>
      <c r="B17884" s="1">
        <v>12564</v>
      </c>
      <c r="C17884" s="1">
        <v>5</v>
      </c>
      <c r="D17884" s="1">
        <v>0.28898426323318999</v>
      </c>
      <c r="E17884" s="1">
        <v>0.29798402917208999</v>
      </c>
      <c r="F17884" s="1">
        <v>96330.7267410942</v>
      </c>
      <c r="G17884" s="1">
        <v>6.1589610581975901E-3</v>
      </c>
      <c r="H17884" s="1">
        <v>1.6056083142757398E-2</v>
      </c>
      <c r="I17884" s="2">
        <v>4.4099952436183997E-5</v>
      </c>
      <c r="J17884" s="6">
        <f t="shared" si="279"/>
        <v>2.3090591256961886E-4</v>
      </c>
    </row>
    <row r="17885" spans="1:10" x14ac:dyDescent="0.35">
      <c r="A17885" s="1">
        <v>8725</v>
      </c>
      <c r="B17885" s="1">
        <v>8725</v>
      </c>
      <c r="C17885" s="1">
        <v>5</v>
      </c>
      <c r="D17885" s="1">
        <v>0.26712905164840201</v>
      </c>
      <c r="E17885" s="1">
        <v>0.27325809504025</v>
      </c>
      <c r="F17885" s="1">
        <v>33158.575641056203</v>
      </c>
      <c r="G17885" s="1">
        <v>6.1586345839644303E-3</v>
      </c>
      <c r="H17885" s="1">
        <v>5.0420169718563496E-3</v>
      </c>
      <c r="I17885" s="2">
        <v>2.7301508059223302E-5</v>
      </c>
      <c r="J17885" s="6">
        <f t="shared" si="279"/>
        <v>7.9481505298771799E-5</v>
      </c>
    </row>
    <row r="17886" spans="1:10" x14ac:dyDescent="0.35">
      <c r="A17886" s="1">
        <v>15450</v>
      </c>
      <c r="B17886" s="1">
        <v>15450</v>
      </c>
      <c r="C17886" s="1">
        <v>5</v>
      </c>
      <c r="D17886" s="1">
        <v>0.26796664100114098</v>
      </c>
      <c r="E17886" s="1">
        <v>0.27381372752655903</v>
      </c>
      <c r="F17886" s="1">
        <v>30282.903964482401</v>
      </c>
      <c r="G17886" s="1">
        <v>6.1578590601597304E-3</v>
      </c>
      <c r="H17886" s="1">
        <v>0</v>
      </c>
      <c r="I17886" s="2">
        <v>2.8792222527637201E-5</v>
      </c>
      <c r="J17886" s="6">
        <f t="shared" si="279"/>
        <v>7.2588485644570271E-5</v>
      </c>
    </row>
    <row r="17887" spans="1:10" x14ac:dyDescent="0.35">
      <c r="A17887" s="1">
        <v>13830</v>
      </c>
      <c r="B17887" s="1">
        <v>13830</v>
      </c>
      <c r="C17887" s="1">
        <v>5</v>
      </c>
      <c r="D17887" s="1">
        <v>0.29705882352941099</v>
      </c>
      <c r="E17887" s="1">
        <v>0.30600579288692498</v>
      </c>
      <c r="F17887" s="1">
        <v>70839.507947541802</v>
      </c>
      <c r="G17887" s="1">
        <v>6.15651043835015E-3</v>
      </c>
      <c r="H17887" s="1">
        <v>1.7857143655419301E-2</v>
      </c>
      <c r="I17887" s="2">
        <v>2.6470842406936301E-5</v>
      </c>
      <c r="J17887" s="6">
        <f t="shared" si="279"/>
        <v>1.6980315400892727E-4</v>
      </c>
    </row>
    <row r="17888" spans="1:10" x14ac:dyDescent="0.35">
      <c r="A17888" s="1">
        <v>24829</v>
      </c>
      <c r="B17888" s="1">
        <v>24829</v>
      </c>
      <c r="C17888" s="1">
        <v>5</v>
      </c>
      <c r="D17888" s="1">
        <v>0.26854959419131103</v>
      </c>
      <c r="E17888" s="1">
        <v>0.274702854900849</v>
      </c>
      <c r="F17888" s="1">
        <v>42137.797271003001</v>
      </c>
      <c r="G17888" s="1">
        <v>6.1564623406319104E-3</v>
      </c>
      <c r="H17888" s="1">
        <v>5.5555556900799196E-3</v>
      </c>
      <c r="I17888" s="2">
        <v>3.9963896373154098E-5</v>
      </c>
      <c r="J17888" s="6">
        <f t="shared" si="279"/>
        <v>1.0100480772542361E-4</v>
      </c>
    </row>
    <row r="17889" spans="1:10" x14ac:dyDescent="0.35">
      <c r="A17889" s="1">
        <v>12074</v>
      </c>
      <c r="B17889" s="1">
        <v>12074</v>
      </c>
      <c r="C17889" s="1">
        <v>5</v>
      </c>
      <c r="D17889" s="1">
        <v>0.257837046558126</v>
      </c>
      <c r="E17889" s="1">
        <v>0.26245124512449802</v>
      </c>
      <c r="F17889" s="1">
        <v>24544.926725826601</v>
      </c>
      <c r="G17889" s="1">
        <v>6.1547503989848396E-3</v>
      </c>
      <c r="H17889" s="1">
        <v>4.5977011322975098E-3</v>
      </c>
      <c r="I17889" s="2">
        <v>3.3347248877907701E-5</v>
      </c>
      <c r="J17889" s="6">
        <f t="shared" si="279"/>
        <v>5.883448507363603E-5</v>
      </c>
    </row>
    <row r="17890" spans="1:10" x14ac:dyDescent="0.35">
      <c r="A17890" s="1">
        <v>25487</v>
      </c>
      <c r="B17890" s="1">
        <v>25487</v>
      </c>
      <c r="C17890" s="1">
        <v>5</v>
      </c>
      <c r="D17890" s="1">
        <v>0.274667909134994</v>
      </c>
      <c r="E17890" s="1">
        <v>0.282088208820852</v>
      </c>
      <c r="F17890" s="1">
        <v>50712.755966868302</v>
      </c>
      <c r="G17890" s="1">
        <v>6.1547127688828902E-3</v>
      </c>
      <c r="H17890" s="1">
        <v>1.32890362292528E-2</v>
      </c>
      <c r="I17890" s="2">
        <v>2.76825978613686E-5</v>
      </c>
      <c r="J17890" s="6">
        <f t="shared" si="279"/>
        <v>1.2155908702861197E-4</v>
      </c>
    </row>
    <row r="17891" spans="1:10" x14ac:dyDescent="0.35">
      <c r="A17891" s="1">
        <v>10014</v>
      </c>
      <c r="B17891" s="1">
        <v>10014</v>
      </c>
      <c r="C17891" s="1">
        <v>5</v>
      </c>
      <c r="D17891" s="1">
        <v>0.27471231573941901</v>
      </c>
      <c r="E17891" s="1">
        <v>0.28235015809270297</v>
      </c>
      <c r="F17891" s="1">
        <v>49928.9700404045</v>
      </c>
      <c r="G17891" s="1">
        <v>6.1541630911541604E-3</v>
      </c>
      <c r="H17891" s="1">
        <v>7.1982280351221501E-3</v>
      </c>
      <c r="I17891" s="2">
        <v>3.2470852518892299E-5</v>
      </c>
      <c r="J17891" s="6">
        <f t="shared" si="279"/>
        <v>1.1968034271999936E-4</v>
      </c>
    </row>
    <row r="17892" spans="1:10" x14ac:dyDescent="0.35">
      <c r="A17892" s="1">
        <v>27504</v>
      </c>
      <c r="B17892" s="1">
        <v>27504</v>
      </c>
      <c r="C17892" s="1">
        <v>5</v>
      </c>
      <c r="D17892" s="1">
        <v>0.284437004578799</v>
      </c>
      <c r="E17892" s="1">
        <v>0.29363820997481799</v>
      </c>
      <c r="F17892" s="1">
        <v>99710.036387791799</v>
      </c>
      <c r="G17892" s="1">
        <v>6.15416007803534E-3</v>
      </c>
      <c r="H17892" s="1">
        <v>1.05769233778119E-2</v>
      </c>
      <c r="I17892" s="2">
        <v>3.7326477619880997E-5</v>
      </c>
      <c r="J17892" s="6">
        <f t="shared" si="279"/>
        <v>2.3900615850592561E-4</v>
      </c>
    </row>
    <row r="17893" spans="1:10" x14ac:dyDescent="0.35">
      <c r="A17893" s="1">
        <v>415</v>
      </c>
      <c r="B17893" s="1">
        <v>415</v>
      </c>
      <c r="C17893" s="1">
        <v>5</v>
      </c>
      <c r="D17893" s="1">
        <v>0.28988910632746201</v>
      </c>
      <c r="E17893" s="1">
        <v>0.29927242724268099</v>
      </c>
      <c r="F17893" s="1">
        <v>94261.245733708303</v>
      </c>
      <c r="G17893" s="1">
        <v>6.1537145037265798E-3</v>
      </c>
      <c r="H17893" s="1">
        <v>1.9999999552965102E-2</v>
      </c>
      <c r="I17893" s="2">
        <v>4.1217714943264098E-5</v>
      </c>
      <c r="J17893" s="6">
        <f t="shared" si="279"/>
        <v>2.2594534166226697E-4</v>
      </c>
    </row>
    <row r="17894" spans="1:10" x14ac:dyDescent="0.35">
      <c r="A17894" s="1">
        <v>16343</v>
      </c>
      <c r="B17894" s="1">
        <v>16343</v>
      </c>
      <c r="C17894" s="1">
        <v>5</v>
      </c>
      <c r="D17894" s="1">
        <v>0.26552805022658899</v>
      </c>
      <c r="E17894" s="1">
        <v>0.27141117957947403</v>
      </c>
      <c r="F17894" s="1">
        <v>29752.5918884329</v>
      </c>
      <c r="G17894" s="1">
        <v>6.1535005498095001E-3</v>
      </c>
      <c r="H17894" s="1">
        <v>3.7537538446485901E-3</v>
      </c>
      <c r="I17894" s="2">
        <v>2.9612590012755701E-5</v>
      </c>
      <c r="J17894" s="6">
        <f t="shared" si="279"/>
        <v>7.1317321209197419E-5</v>
      </c>
    </row>
    <row r="17895" spans="1:10" x14ac:dyDescent="0.35">
      <c r="A17895" s="1">
        <v>10032</v>
      </c>
      <c r="B17895" s="1">
        <v>10032</v>
      </c>
      <c r="C17895" s="1">
        <v>5</v>
      </c>
      <c r="D17895" s="1">
        <v>0.287282817332842</v>
      </c>
      <c r="E17895" s="1">
        <v>0.29715836968309001</v>
      </c>
      <c r="F17895" s="1">
        <v>57826.235122146099</v>
      </c>
      <c r="G17895" s="1">
        <v>6.1533183268808198E-3</v>
      </c>
      <c r="H17895" s="1">
        <v>2.6618270203471101E-2</v>
      </c>
      <c r="I17895" s="2">
        <v>2.4922090688937699E-5</v>
      </c>
      <c r="J17895" s="6">
        <f t="shared" si="279"/>
        <v>1.3861018226543094E-4</v>
      </c>
    </row>
    <row r="17896" spans="1:10" x14ac:dyDescent="0.35">
      <c r="A17896" s="1">
        <v>18016</v>
      </c>
      <c r="B17896" s="1">
        <v>18016</v>
      </c>
      <c r="C17896" s="1">
        <v>5</v>
      </c>
      <c r="D17896" s="1">
        <v>0.27738992653766698</v>
      </c>
      <c r="E17896" s="1">
        <v>0.28465173440415797</v>
      </c>
      <c r="F17896" s="1">
        <v>37682.757378606402</v>
      </c>
      <c r="G17896" s="1">
        <v>6.1531269048854904E-3</v>
      </c>
      <c r="H17896" s="1">
        <v>2.52100848592817E-3</v>
      </c>
      <c r="I17896" s="2">
        <v>3.7206358162289197E-5</v>
      </c>
      <c r="J17896" s="6">
        <f t="shared" si="279"/>
        <v>9.0326023430017098E-5</v>
      </c>
    </row>
    <row r="17897" spans="1:10" x14ac:dyDescent="0.35">
      <c r="A17897" s="1">
        <v>675</v>
      </c>
      <c r="B17897" s="1">
        <v>675</v>
      </c>
      <c r="C17897" s="1">
        <v>5</v>
      </c>
      <c r="D17897" s="1">
        <v>0.27997363676895298</v>
      </c>
      <c r="E17897" s="1">
        <v>0.288124004708114</v>
      </c>
      <c r="F17897" s="1">
        <v>72218.174247027797</v>
      </c>
      <c r="G17897" s="1">
        <v>6.1521346355652802E-3</v>
      </c>
      <c r="H17897" s="1">
        <v>8.7082730606198294E-3</v>
      </c>
      <c r="I17897" s="2">
        <v>3.61519815135891E-5</v>
      </c>
      <c r="J17897" s="6">
        <f t="shared" si="279"/>
        <v>1.731078337386608E-4</v>
      </c>
    </row>
    <row r="17898" spans="1:10" x14ac:dyDescent="0.35">
      <c r="A17898" s="1">
        <v>24591</v>
      </c>
      <c r="B17898" s="1">
        <v>24591</v>
      </c>
      <c r="C17898" s="1">
        <v>5</v>
      </c>
      <c r="D17898" s="1">
        <v>0.27433140860051602</v>
      </c>
      <c r="E17898" s="1">
        <v>0.28165835814347701</v>
      </c>
      <c r="F17898" s="1">
        <v>45171.788191867403</v>
      </c>
      <c r="G17898" s="1">
        <v>6.1519900314101102E-3</v>
      </c>
      <c r="H17898" s="1">
        <v>7.6923076994717104E-3</v>
      </c>
      <c r="I17898" s="2">
        <v>3.2663423280955902E-5</v>
      </c>
      <c r="J17898" s="6">
        <f t="shared" si="279"/>
        <v>1.0827732051558484E-4</v>
      </c>
    </row>
    <row r="17899" spans="1:10" x14ac:dyDescent="0.35">
      <c r="A17899" s="1">
        <v>24423</v>
      </c>
      <c r="B17899" s="1">
        <v>24423</v>
      </c>
      <c r="C17899" s="1">
        <v>5</v>
      </c>
      <c r="D17899" s="1">
        <v>0.279059432722776</v>
      </c>
      <c r="E17899" s="1">
        <v>0.28606591428366601</v>
      </c>
      <c r="F17899" s="1">
        <v>47324.210416824397</v>
      </c>
      <c r="G17899" s="1">
        <v>6.1511953189389299E-3</v>
      </c>
      <c r="H17899" s="1">
        <v>3.0030030757188702E-3</v>
      </c>
      <c r="I17899" s="2">
        <v>3.3872236731360497E-5</v>
      </c>
      <c r="J17899" s="6">
        <f t="shared" si="279"/>
        <v>1.13436702520712E-4</v>
      </c>
    </row>
    <row r="17900" spans="1:10" x14ac:dyDescent="0.35">
      <c r="A17900" s="1">
        <v>118</v>
      </c>
      <c r="B17900" s="1">
        <v>118</v>
      </c>
      <c r="C17900" s="1">
        <v>5</v>
      </c>
      <c r="D17900" s="1">
        <v>0.27979465323517999</v>
      </c>
      <c r="E17900" s="1">
        <v>0.28698908352366898</v>
      </c>
      <c r="F17900" s="1">
        <v>32170.736279961799</v>
      </c>
      <c r="G17900" s="1">
        <v>6.1511633155135201E-3</v>
      </c>
      <c r="H17900" s="1">
        <v>9.5238098874688096E-3</v>
      </c>
      <c r="I17900" s="2">
        <v>2.5242161146704501E-5</v>
      </c>
      <c r="J17900" s="6">
        <f t="shared" si="279"/>
        <v>7.7113642448959136E-5</v>
      </c>
    </row>
    <row r="17901" spans="1:10" x14ac:dyDescent="0.35">
      <c r="A17901" s="1">
        <v>15182</v>
      </c>
      <c r="B17901" s="1">
        <v>15182</v>
      </c>
      <c r="C17901" s="1">
        <v>5</v>
      </c>
      <c r="D17901" s="1">
        <v>0.28228005198815598</v>
      </c>
      <c r="E17901" s="1">
        <v>0.29026056451791998</v>
      </c>
      <c r="F17901" s="1">
        <v>66187.277792773006</v>
      </c>
      <c r="G17901" s="1">
        <v>6.1500352254518003E-3</v>
      </c>
      <c r="H17901" s="1">
        <v>5.1020407117903198E-3</v>
      </c>
      <c r="I17901" s="2">
        <v>3.0317117169209202E-5</v>
      </c>
      <c r="J17901" s="6">
        <f t="shared" si="279"/>
        <v>1.5865170227891007E-4</v>
      </c>
    </row>
    <row r="17902" spans="1:10" x14ac:dyDescent="0.35">
      <c r="A17902" s="1">
        <v>27432</v>
      </c>
      <c r="B17902" s="1">
        <v>27432</v>
      </c>
      <c r="C17902" s="1">
        <v>5</v>
      </c>
      <c r="D17902" s="1">
        <v>0.29384956562429998</v>
      </c>
      <c r="E17902" s="1">
        <v>0.302699693046174</v>
      </c>
      <c r="F17902" s="1">
        <v>82667.058295644994</v>
      </c>
      <c r="G17902" s="1">
        <v>6.1500071470384499E-3</v>
      </c>
      <c r="H17902" s="1">
        <v>1.1202185414731501E-2</v>
      </c>
      <c r="I17902" s="2">
        <v>3.2264072622367099E-5</v>
      </c>
      <c r="J17902" s="6">
        <f t="shared" si="279"/>
        <v>1.9815393468903218E-4</v>
      </c>
    </row>
    <row r="17903" spans="1:10" x14ac:dyDescent="0.35">
      <c r="A17903" s="1">
        <v>6712</v>
      </c>
      <c r="B17903" s="1">
        <v>6712</v>
      </c>
      <c r="C17903" s="1">
        <v>5</v>
      </c>
      <c r="D17903" s="1">
        <v>0.26098898616720401</v>
      </c>
      <c r="E17903" s="1">
        <v>0.26631759329777099</v>
      </c>
      <c r="F17903" s="1">
        <v>29118.966632432101</v>
      </c>
      <c r="G17903" s="1">
        <v>6.1494207423902596E-3</v>
      </c>
      <c r="H17903" s="1">
        <v>1.20967738330364E-2</v>
      </c>
      <c r="I17903" s="2">
        <v>2.9235585928894901E-5</v>
      </c>
      <c r="J17903" s="6">
        <f t="shared" si="279"/>
        <v>6.9798513836787042E-5</v>
      </c>
    </row>
    <row r="17904" spans="1:10" x14ac:dyDescent="0.35">
      <c r="A17904" s="1">
        <v>10430</v>
      </c>
      <c r="B17904" s="1">
        <v>10430</v>
      </c>
      <c r="C17904" s="1">
        <v>5</v>
      </c>
      <c r="D17904" s="1">
        <v>0.26542313700266401</v>
      </c>
      <c r="E17904" s="1">
        <v>0.27134540377112998</v>
      </c>
      <c r="F17904" s="1">
        <v>39676.242819860097</v>
      </c>
      <c r="G17904" s="1">
        <v>6.1494198910537704E-3</v>
      </c>
      <c r="H17904" s="1">
        <v>7.4224020354449697E-3</v>
      </c>
      <c r="I17904" s="2">
        <v>3.8271722189989898E-5</v>
      </c>
      <c r="J17904" s="6">
        <f t="shared" si="279"/>
        <v>9.5104432049772372E-5</v>
      </c>
    </row>
    <row r="17905" spans="1:10" x14ac:dyDescent="0.35">
      <c r="A17905" s="1">
        <v>6626</v>
      </c>
      <c r="B17905" s="1">
        <v>6626</v>
      </c>
      <c r="C17905" s="1">
        <v>5</v>
      </c>
      <c r="D17905" s="1">
        <v>0.263970245547341</v>
      </c>
      <c r="E17905" s="1">
        <v>0.26941655704029799</v>
      </c>
      <c r="F17905" s="1">
        <v>20630.392635657001</v>
      </c>
      <c r="G17905" s="1">
        <v>6.1493566907916304E-3</v>
      </c>
      <c r="H17905" s="1">
        <v>7.5268815271556299E-3</v>
      </c>
      <c r="I17905" s="2">
        <v>3.2066522708478397E-5</v>
      </c>
      <c r="J17905" s="6">
        <f t="shared" si="279"/>
        <v>4.9451299698061579E-5</v>
      </c>
    </row>
    <row r="17906" spans="1:10" x14ac:dyDescent="0.35">
      <c r="A17906" s="1">
        <v>17130</v>
      </c>
      <c r="B17906" s="1">
        <v>17130</v>
      </c>
      <c r="C17906" s="1">
        <v>5</v>
      </c>
      <c r="D17906" s="1">
        <v>0.27531190133528999</v>
      </c>
      <c r="E17906" s="1">
        <v>0.28240670220863101</v>
      </c>
      <c r="F17906" s="1">
        <v>44607.929784887303</v>
      </c>
      <c r="G17906" s="1">
        <v>6.1493125374868698E-3</v>
      </c>
      <c r="H17906" s="1">
        <v>9.7560975700616802E-3</v>
      </c>
      <c r="I17906" s="2">
        <v>4.5515514353540398E-5</v>
      </c>
      <c r="J17906" s="6">
        <f t="shared" si="279"/>
        <v>1.069257451208126E-4</v>
      </c>
    </row>
    <row r="17907" spans="1:10" x14ac:dyDescent="0.35">
      <c r="A17907" s="1">
        <v>17270</v>
      </c>
      <c r="B17907" s="1">
        <v>17270</v>
      </c>
      <c r="C17907" s="1">
        <v>5</v>
      </c>
      <c r="D17907" s="1">
        <v>0.27520435967302398</v>
      </c>
      <c r="E17907" s="1">
        <v>0.28227341964960301</v>
      </c>
      <c r="F17907" s="1">
        <v>51016.0973251912</v>
      </c>
      <c r="G17907" s="1">
        <v>6.14921236742618E-3</v>
      </c>
      <c r="H17907" s="1">
        <v>6.7226891405880399E-3</v>
      </c>
      <c r="I17907" s="2">
        <v>4.5175674069102998E-5</v>
      </c>
      <c r="J17907" s="6">
        <f t="shared" si="279"/>
        <v>1.2228619991910133E-4</v>
      </c>
    </row>
    <row r="17908" spans="1:10" x14ac:dyDescent="0.35">
      <c r="A17908" s="1">
        <v>16995</v>
      </c>
      <c r="B17908" s="1">
        <v>16995</v>
      </c>
      <c r="C17908" s="1">
        <v>5</v>
      </c>
      <c r="D17908" s="1">
        <v>0.27255571700854803</v>
      </c>
      <c r="E17908" s="1">
        <v>0.27929158300440399</v>
      </c>
      <c r="F17908" s="1">
        <v>33582.726783396902</v>
      </c>
      <c r="G17908" s="1">
        <v>6.1484920949925097E-3</v>
      </c>
      <c r="H17908" s="1">
        <v>4.50450461357831E-3</v>
      </c>
      <c r="I17908" s="2">
        <v>2.7826097109625199E-5</v>
      </c>
      <c r="J17908" s="6">
        <f t="shared" si="279"/>
        <v>8.0498200697041276E-5</v>
      </c>
    </row>
    <row r="17909" spans="1:10" x14ac:dyDescent="0.35">
      <c r="A17909" s="1">
        <v>12800</v>
      </c>
      <c r="B17909" s="1">
        <v>12800</v>
      </c>
      <c r="C17909" s="1">
        <v>5</v>
      </c>
      <c r="D17909" s="1">
        <v>0.263349348601019</v>
      </c>
      <c r="E17909" s="1">
        <v>0.269047289344306</v>
      </c>
      <c r="F17909" s="1">
        <v>31620.123806668202</v>
      </c>
      <c r="G17909" s="1">
        <v>6.1484666667741003E-3</v>
      </c>
      <c r="H17909" s="1">
        <v>7.6923076994717104E-3</v>
      </c>
      <c r="I17909" s="2">
        <v>2.8688153916739899E-5</v>
      </c>
      <c r="J17909" s="6">
        <f t="shared" si="279"/>
        <v>7.5793817716817501E-5</v>
      </c>
    </row>
    <row r="17910" spans="1:10" x14ac:dyDescent="0.35">
      <c r="A17910" s="1">
        <v>9832</v>
      </c>
      <c r="B17910" s="1">
        <v>9832</v>
      </c>
      <c r="C17910" s="1">
        <v>5</v>
      </c>
      <c r="D17910" s="1">
        <v>0.30057021559976599</v>
      </c>
      <c r="E17910" s="1">
        <v>0.30991714556065902</v>
      </c>
      <c r="F17910" s="1">
        <v>64179.2788551044</v>
      </c>
      <c r="G17910" s="1">
        <v>6.1483831835539996E-3</v>
      </c>
      <c r="H17910" s="1">
        <v>1.7857143655419301E-2</v>
      </c>
      <c r="I17910" s="2">
        <v>2.7275919322747101E-5</v>
      </c>
      <c r="J17910" s="6">
        <f t="shared" si="279"/>
        <v>1.5383850463339288E-4</v>
      </c>
    </row>
    <row r="17911" spans="1:10" x14ac:dyDescent="0.35">
      <c r="A17911" s="1">
        <v>13149</v>
      </c>
      <c r="B17911" s="1">
        <v>13149</v>
      </c>
      <c r="C17911" s="1">
        <v>5</v>
      </c>
      <c r="D17911" s="1">
        <v>0.29344656988733903</v>
      </c>
      <c r="E17911" s="1">
        <v>0.30266969004588501</v>
      </c>
      <c r="F17911" s="1">
        <v>82301.204322341393</v>
      </c>
      <c r="G17911" s="1">
        <v>6.1482444330463399E-3</v>
      </c>
      <c r="H17911" s="1">
        <v>1.1864406988024699E-2</v>
      </c>
      <c r="I17911" s="2">
        <v>3.34550186127473E-5</v>
      </c>
      <c r="J17911" s="6">
        <f t="shared" si="279"/>
        <v>1.9727697830729599E-4</v>
      </c>
    </row>
    <row r="17912" spans="1:10" x14ac:dyDescent="0.35">
      <c r="A17912" s="1">
        <v>6770</v>
      </c>
      <c r="B17912" s="1">
        <v>6770</v>
      </c>
      <c r="C17912" s="1">
        <v>5</v>
      </c>
      <c r="D17912" s="1">
        <v>0.267601719410064</v>
      </c>
      <c r="E17912" s="1">
        <v>0.27357428050492599</v>
      </c>
      <c r="F17912" s="1">
        <v>32686.0789060344</v>
      </c>
      <c r="G17912" s="1">
        <v>6.1481709396183498E-3</v>
      </c>
      <c r="H17912" s="1">
        <v>3.7878789007663701E-3</v>
      </c>
      <c r="I17912" s="2">
        <v>3.8577735096201602E-5</v>
      </c>
      <c r="J17912" s="6">
        <f t="shared" si="279"/>
        <v>7.8348924932388739E-5</v>
      </c>
    </row>
    <row r="17913" spans="1:10" x14ac:dyDescent="0.35">
      <c r="A17913" s="1">
        <v>11436</v>
      </c>
      <c r="B17913" s="1">
        <v>11436</v>
      </c>
      <c r="C17913" s="1">
        <v>5</v>
      </c>
      <c r="D17913" s="1">
        <v>0.26258567714488301</v>
      </c>
      <c r="E17913" s="1">
        <v>0.267898520621277</v>
      </c>
      <c r="F17913" s="1">
        <v>24054.723503330999</v>
      </c>
      <c r="G17913" s="1">
        <v>6.1478548958502199E-3</v>
      </c>
      <c r="H17913" s="1">
        <v>0</v>
      </c>
      <c r="I17913" s="2">
        <v>3.4363776621722399E-5</v>
      </c>
      <c r="J17913" s="6">
        <f t="shared" si="279"/>
        <v>5.7659462043454445E-5</v>
      </c>
    </row>
    <row r="17914" spans="1:10" x14ac:dyDescent="0.35">
      <c r="A17914" s="1">
        <v>6039</v>
      </c>
      <c r="B17914" s="1">
        <v>6039</v>
      </c>
      <c r="C17914" s="1">
        <v>5</v>
      </c>
      <c r="D17914" s="1">
        <v>0.271847766756385</v>
      </c>
      <c r="E17914" s="1">
        <v>0.27837879941835802</v>
      </c>
      <c r="F17914" s="1">
        <v>33659.0933207009</v>
      </c>
      <c r="G17914" s="1">
        <v>6.1477959287600803E-3</v>
      </c>
      <c r="H17914" s="1">
        <v>8.7301591411232896E-3</v>
      </c>
      <c r="I17914" s="2">
        <v>2.84811435964332E-5</v>
      </c>
      <c r="J17914" s="6">
        <f t="shared" si="279"/>
        <v>8.0681252207006062E-5</v>
      </c>
    </row>
    <row r="17915" spans="1:10" x14ac:dyDescent="0.35">
      <c r="A17915" s="1">
        <v>18018</v>
      </c>
      <c r="B17915" s="1">
        <v>18018</v>
      </c>
      <c r="C17915" s="1">
        <v>5</v>
      </c>
      <c r="D17915" s="1">
        <v>0.268639504496545</v>
      </c>
      <c r="E17915" s="1">
        <v>0.27484767707535002</v>
      </c>
      <c r="F17915" s="1">
        <v>36462.301982237601</v>
      </c>
      <c r="G17915" s="1">
        <v>6.1477841044845103E-3</v>
      </c>
      <c r="H17915" s="1">
        <v>2.0161289721727302E-3</v>
      </c>
      <c r="I17915" s="2">
        <v>3.70133610032893E-5</v>
      </c>
      <c r="J17915" s="6">
        <f t="shared" si="279"/>
        <v>8.7400577141145337E-5</v>
      </c>
    </row>
    <row r="17916" spans="1:10" x14ac:dyDescent="0.35">
      <c r="A17916" s="1">
        <v>10893</v>
      </c>
      <c r="B17916" s="1">
        <v>10893</v>
      </c>
      <c r="C17916" s="1">
        <v>5</v>
      </c>
      <c r="D17916" s="1">
        <v>0.26566724914926798</v>
      </c>
      <c r="E17916" s="1">
        <v>0.27136790602133198</v>
      </c>
      <c r="F17916" s="1">
        <v>28450.6993898408</v>
      </c>
      <c r="G17916" s="1">
        <v>6.1472685138774996E-3</v>
      </c>
      <c r="H17916" s="1">
        <v>0</v>
      </c>
      <c r="I17916" s="2">
        <v>3.3615006908865301E-5</v>
      </c>
      <c r="J17916" s="6">
        <f t="shared" si="279"/>
        <v>6.8196669205160276E-5</v>
      </c>
    </row>
    <row r="17917" spans="1:10" x14ac:dyDescent="0.35">
      <c r="A17917" s="1">
        <v>24724</v>
      </c>
      <c r="B17917" s="1">
        <v>24724</v>
      </c>
      <c r="C17917" s="1">
        <v>5</v>
      </c>
      <c r="D17917" s="1">
        <v>0.273928175171406</v>
      </c>
      <c r="E17917" s="1">
        <v>0.281135036580553</v>
      </c>
      <c r="F17917" s="1">
        <v>45823.126551869798</v>
      </c>
      <c r="G17917" s="1">
        <v>6.1472521000151097E-3</v>
      </c>
      <c r="H17917" s="1">
        <v>5.6899003684520704E-3</v>
      </c>
      <c r="I17917" s="2">
        <v>3.0482310503594201E-5</v>
      </c>
      <c r="J17917" s="6">
        <f t="shared" si="279"/>
        <v>1.0983858641169058E-4</v>
      </c>
    </row>
    <row r="17918" spans="1:10" x14ac:dyDescent="0.35">
      <c r="A17918" s="1">
        <v>28778</v>
      </c>
      <c r="B17918" s="1">
        <v>28778</v>
      </c>
      <c r="C17918" s="1">
        <v>5</v>
      </c>
      <c r="D17918" s="1">
        <v>0.29270615892831803</v>
      </c>
      <c r="E17918" s="1">
        <v>0.30210771077102999</v>
      </c>
      <c r="F17918" s="1">
        <v>73768.461576401198</v>
      </c>
      <c r="G17918" s="1">
        <v>6.1462393396774697E-3</v>
      </c>
      <c r="H17918" s="1">
        <v>1.54880182817578E-2</v>
      </c>
      <c r="I17918" s="2">
        <v>3.0833590355722303E-5</v>
      </c>
      <c r="J17918" s="6">
        <f t="shared" si="279"/>
        <v>1.768238911446865E-4</v>
      </c>
    </row>
    <row r="17919" spans="1:10" x14ac:dyDescent="0.35">
      <c r="A17919" s="1">
        <v>8364</v>
      </c>
      <c r="B17919" s="1">
        <v>8364</v>
      </c>
      <c r="C17919" s="1">
        <v>5</v>
      </c>
      <c r="D17919" s="1">
        <v>0.30076738059786901</v>
      </c>
      <c r="E17919" s="1">
        <v>0.30985713956006</v>
      </c>
      <c r="F17919" s="1">
        <v>73693.631470412802</v>
      </c>
      <c r="G17919" s="1">
        <v>6.14619305661856E-3</v>
      </c>
      <c r="H17919" s="1">
        <v>1.66410654783248E-2</v>
      </c>
      <c r="I17919" s="2">
        <v>2.9797166384180701E-5</v>
      </c>
      <c r="J17919" s="6">
        <f t="shared" si="279"/>
        <v>1.7664452247909582E-4</v>
      </c>
    </row>
    <row r="17920" spans="1:10" x14ac:dyDescent="0.35">
      <c r="A17920" s="1">
        <v>8688</v>
      </c>
      <c r="B17920" s="1">
        <v>8688</v>
      </c>
      <c r="C17920" s="1">
        <v>5</v>
      </c>
      <c r="D17920" s="1">
        <v>0.283065646221838</v>
      </c>
      <c r="E17920" s="1">
        <v>0.29146760829924401</v>
      </c>
      <c r="F17920" s="1">
        <v>52604.057788853803</v>
      </c>
      <c r="G17920" s="1">
        <v>6.1461881793298898E-3</v>
      </c>
      <c r="H17920" s="1">
        <v>1.8840579316020001E-2</v>
      </c>
      <c r="I17920" s="2">
        <v>2.7452179848565102E-5</v>
      </c>
      <c r="J17920" s="6">
        <f t="shared" si="279"/>
        <v>1.2609256028189581E-4</v>
      </c>
    </row>
    <row r="17921" spans="1:10" x14ac:dyDescent="0.35">
      <c r="A17921" s="1">
        <v>26134</v>
      </c>
      <c r="B17921" s="1">
        <v>26134</v>
      </c>
      <c r="C17921" s="1">
        <v>5</v>
      </c>
      <c r="D17921" s="1">
        <v>0.27537751677852301</v>
      </c>
      <c r="E17921" s="1">
        <v>0.28228957511130898</v>
      </c>
      <c r="F17921" s="1">
        <v>43505.717703202899</v>
      </c>
      <c r="G17921" s="1">
        <v>6.1461220492863696E-3</v>
      </c>
      <c r="H17921" s="2">
        <v>8.91265575774014E-4</v>
      </c>
      <c r="I17921" s="2">
        <v>4.0110496132248498E-5</v>
      </c>
      <c r="J17921" s="6">
        <f t="shared" si="279"/>
        <v>1.0428372948180854E-4</v>
      </c>
    </row>
    <row r="17922" spans="1:10" x14ac:dyDescent="0.35">
      <c r="A17922" s="1">
        <v>13000</v>
      </c>
      <c r="B17922" s="1">
        <v>13000</v>
      </c>
      <c r="C17922" s="1">
        <v>5</v>
      </c>
      <c r="D17922" s="1">
        <v>0.289540419986969</v>
      </c>
      <c r="E17922" s="1">
        <v>0.29910683376026898</v>
      </c>
      <c r="F17922" s="1">
        <v>98419.937607579806</v>
      </c>
      <c r="G17922" s="1">
        <v>6.1460004554226297E-3</v>
      </c>
      <c r="H17922" s="1">
        <v>1.3484928756952201E-2</v>
      </c>
      <c r="I17922" s="2">
        <v>3.6504472704939002E-5</v>
      </c>
      <c r="J17922" s="6">
        <f t="shared" si="279"/>
        <v>2.3591377618693369E-4</v>
      </c>
    </row>
    <row r="17923" spans="1:10" x14ac:dyDescent="0.35">
      <c r="A17923" s="1">
        <v>6644</v>
      </c>
      <c r="B17923" s="1">
        <v>6644</v>
      </c>
      <c r="C17923" s="1">
        <v>5</v>
      </c>
      <c r="D17923" s="1">
        <v>0.27902978082165297</v>
      </c>
      <c r="E17923" s="1">
        <v>0.28674963650205998</v>
      </c>
      <c r="F17923" s="1">
        <v>43154.718030128999</v>
      </c>
      <c r="G17923" s="1">
        <v>6.1453954895505404E-3</v>
      </c>
      <c r="H17923" s="1">
        <v>1.2181616388261301E-2</v>
      </c>
      <c r="I17923" s="2">
        <v>2.7752844488928502E-5</v>
      </c>
      <c r="J17923" s="6">
        <f t="shared" ref="J17923:J17986" si="280">2*F17923/(28886*28885)</f>
        <v>1.0344237903668424E-4</v>
      </c>
    </row>
    <row r="17924" spans="1:10" x14ac:dyDescent="0.35">
      <c r="A17924" s="1">
        <v>14509</v>
      </c>
      <c r="B17924" s="1">
        <v>14509</v>
      </c>
      <c r="C17924" s="1">
        <v>5</v>
      </c>
      <c r="D17924" s="1">
        <v>0.271403337342152</v>
      </c>
      <c r="E17924" s="1">
        <v>0.27854150799692201</v>
      </c>
      <c r="F17924" s="1">
        <v>64555.394945388703</v>
      </c>
      <c r="G17924" s="1">
        <v>6.1451211281705999E-3</v>
      </c>
      <c r="H17924" s="1">
        <v>5.0878818146884398E-3</v>
      </c>
      <c r="I17924" s="2">
        <v>3.1265365522097202E-5</v>
      </c>
      <c r="J17924" s="6">
        <f t="shared" si="280"/>
        <v>1.5474005943316753E-4</v>
      </c>
    </row>
    <row r="17925" spans="1:10" x14ac:dyDescent="0.35">
      <c r="A17925" s="1">
        <v>24560</v>
      </c>
      <c r="B17925" s="1">
        <v>24560</v>
      </c>
      <c r="C17925" s="1">
        <v>5</v>
      </c>
      <c r="D17925" s="1">
        <v>0.27704672753778797</v>
      </c>
      <c r="E17925" s="1">
        <v>0.28484098409837699</v>
      </c>
      <c r="F17925" s="1">
        <v>61730.187218987703</v>
      </c>
      <c r="G17925" s="1">
        <v>6.1450105533939698E-3</v>
      </c>
      <c r="H17925" s="1">
        <v>1.2755102477967699E-2</v>
      </c>
      <c r="I17925" s="2">
        <v>3.5252142881297601E-5</v>
      </c>
      <c r="J17925" s="6">
        <f t="shared" si="280"/>
        <v>1.4796800247550868E-4</v>
      </c>
    </row>
    <row r="17926" spans="1:10" x14ac:dyDescent="0.35">
      <c r="A17926" s="1">
        <v>12674</v>
      </c>
      <c r="B17926" s="1">
        <v>12674</v>
      </c>
      <c r="C17926" s="1">
        <v>5</v>
      </c>
      <c r="D17926" s="1">
        <v>0.26928813812134</v>
      </c>
      <c r="E17926" s="1">
        <v>0.275894320201236</v>
      </c>
      <c r="F17926" s="1">
        <v>51033.430876271297</v>
      </c>
      <c r="G17926" s="1">
        <v>6.1439806548574004E-3</v>
      </c>
      <c r="H17926" s="1">
        <v>6.7073171958327198E-3</v>
      </c>
      <c r="I17926" s="2">
        <v>3.4977074139549698E-5</v>
      </c>
      <c r="J17926" s="6">
        <f t="shared" si="280"/>
        <v>1.2232774864987108E-4</v>
      </c>
    </row>
    <row r="17927" spans="1:10" x14ac:dyDescent="0.35">
      <c r="A17927" s="1">
        <v>24834</v>
      </c>
      <c r="B17927" s="1">
        <v>24834</v>
      </c>
      <c r="C17927" s="1">
        <v>5</v>
      </c>
      <c r="D17927" s="1">
        <v>0.29291689905186802</v>
      </c>
      <c r="E17927" s="1">
        <v>0.30221272127208698</v>
      </c>
      <c r="F17927" s="1">
        <v>104751.446812037</v>
      </c>
      <c r="G17927" s="1">
        <v>6.14351380779991E-3</v>
      </c>
      <c r="H17927" s="1">
        <v>9.5628416165709496E-3</v>
      </c>
      <c r="I17927" s="2">
        <v>3.7188053643322603E-5</v>
      </c>
      <c r="J17927" s="6">
        <f t="shared" si="280"/>
        <v>2.5109048003063523E-4</v>
      </c>
    </row>
    <row r="17928" spans="1:10" x14ac:dyDescent="0.35">
      <c r="A17928" s="1">
        <v>26794</v>
      </c>
      <c r="B17928" s="1">
        <v>26794</v>
      </c>
      <c r="C17928" s="1">
        <v>5</v>
      </c>
      <c r="D17928" s="1">
        <v>0.30306146001636602</v>
      </c>
      <c r="E17928" s="1">
        <v>0.312143137390609</v>
      </c>
      <c r="F17928" s="1">
        <v>80684.909523735594</v>
      </c>
      <c r="G17928" s="1">
        <v>6.1433608945570799E-3</v>
      </c>
      <c r="H17928" s="1">
        <v>3.2002046704292297E-2</v>
      </c>
      <c r="I17928" s="2">
        <v>2.9593024263968601E-5</v>
      </c>
      <c r="J17928" s="6">
        <f t="shared" si="280"/>
        <v>1.9340270020227687E-4</v>
      </c>
    </row>
    <row r="17929" spans="1:10" x14ac:dyDescent="0.35">
      <c r="A17929" s="1">
        <v>8721</v>
      </c>
      <c r="B17929" s="1">
        <v>8721</v>
      </c>
      <c r="C17929" s="1">
        <v>5</v>
      </c>
      <c r="D17929" s="1">
        <v>0.28573406928205403</v>
      </c>
      <c r="E17929" s="1">
        <v>0.29435020425115399</v>
      </c>
      <c r="F17929" s="1">
        <v>50589.143381280403</v>
      </c>
      <c r="G17929" s="1">
        <v>6.1428648330093304E-3</v>
      </c>
      <c r="H17929" s="1">
        <v>1.91637631505727E-2</v>
      </c>
      <c r="I17929" s="2">
        <v>3.09706586139507E-5</v>
      </c>
      <c r="J17929" s="6">
        <f t="shared" si="280"/>
        <v>1.2126278617170078E-4</v>
      </c>
    </row>
    <row r="17930" spans="1:10" x14ac:dyDescent="0.35">
      <c r="A17930" s="1">
        <v>6749</v>
      </c>
      <c r="B17930" s="1">
        <v>6749</v>
      </c>
      <c r="C17930" s="1">
        <v>5</v>
      </c>
      <c r="D17930" s="1">
        <v>0.29077621525855302</v>
      </c>
      <c r="E17930" s="1">
        <v>0.300319070368535</v>
      </c>
      <c r="F17930" s="1">
        <v>96616.648322941706</v>
      </c>
      <c r="G17930" s="1">
        <v>6.1426236236576002E-3</v>
      </c>
      <c r="H17930" s="1">
        <v>8.4485411643981899E-3</v>
      </c>
      <c r="I17930" s="2">
        <v>3.0893094064067398E-5</v>
      </c>
      <c r="J17930" s="6">
        <f t="shared" si="280"/>
        <v>2.3159127004602708E-4</v>
      </c>
    </row>
    <row r="17931" spans="1:10" x14ac:dyDescent="0.35">
      <c r="A17931" s="1">
        <v>9689</v>
      </c>
      <c r="B17931" s="1">
        <v>9689</v>
      </c>
      <c r="C17931" s="1">
        <v>5</v>
      </c>
      <c r="D17931" s="1">
        <v>0.28422709829774601</v>
      </c>
      <c r="E17931" s="1">
        <v>0.292627339656998</v>
      </c>
      <c r="F17931" s="1">
        <v>40337.270439077998</v>
      </c>
      <c r="G17931" s="1">
        <v>6.1425358978323104E-3</v>
      </c>
      <c r="H17931" s="1">
        <v>1.0256410576403099E-2</v>
      </c>
      <c r="I17931" s="2">
        <v>3.20100362916461E-5</v>
      </c>
      <c r="J17931" s="6">
        <f t="shared" si="280"/>
        <v>9.6688923216951719E-5</v>
      </c>
    </row>
    <row r="17932" spans="1:10" x14ac:dyDescent="0.35">
      <c r="A17932" s="1">
        <v>28099</v>
      </c>
      <c r="B17932" s="1">
        <v>28099</v>
      </c>
      <c r="C17932" s="1">
        <v>5</v>
      </c>
      <c r="D17932" s="1">
        <v>0.26964257376758399</v>
      </c>
      <c r="E17932" s="1">
        <v>0.27600221560614902</v>
      </c>
      <c r="F17932" s="1">
        <v>36732.627778756701</v>
      </c>
      <c r="G17932" s="1">
        <v>6.1424889065520797E-3</v>
      </c>
      <c r="H17932" s="1">
        <v>3.0241934582591E-3</v>
      </c>
      <c r="I17932" s="2">
        <v>4.14135782234689E-5</v>
      </c>
      <c r="J17932" s="6">
        <f t="shared" si="280"/>
        <v>8.8048551332226815E-5</v>
      </c>
    </row>
    <row r="17933" spans="1:10" x14ac:dyDescent="0.35">
      <c r="A17933" s="1">
        <v>3739</v>
      </c>
      <c r="B17933" s="1">
        <v>3739</v>
      </c>
      <c r="C17933" s="1">
        <v>5</v>
      </c>
      <c r="D17933" s="1">
        <v>0.26419960853897201</v>
      </c>
      <c r="E17933" s="1">
        <v>0.26966581273509999</v>
      </c>
      <c r="F17933" s="1">
        <v>27513.482029141702</v>
      </c>
      <c r="G17933" s="1">
        <v>6.1423261123455001E-3</v>
      </c>
      <c r="H17933" s="1">
        <v>3.7878789007663701E-3</v>
      </c>
      <c r="I17933" s="2">
        <v>2.3083178908627299E-5</v>
      </c>
      <c r="J17933" s="6">
        <f t="shared" si="280"/>
        <v>6.5950147900177786E-5</v>
      </c>
    </row>
    <row r="17934" spans="1:10" x14ac:dyDescent="0.35">
      <c r="A17934" s="1">
        <v>4258</v>
      </c>
      <c r="B17934" s="1">
        <v>4258</v>
      </c>
      <c r="C17934" s="1">
        <v>5</v>
      </c>
      <c r="D17934" s="1">
        <v>0.27840317668375802</v>
      </c>
      <c r="E17934" s="1">
        <v>0.28658346603886398</v>
      </c>
      <c r="F17934" s="1">
        <v>43261.712739149298</v>
      </c>
      <c r="G17934" s="1">
        <v>6.1421237788624296E-3</v>
      </c>
      <c r="H17934" s="1">
        <v>1.0195035487413399E-2</v>
      </c>
      <c r="I17934" s="2">
        <v>3.2961921860278602E-5</v>
      </c>
      <c r="J17934" s="6">
        <f t="shared" si="280"/>
        <v>1.036988466432544E-4</v>
      </c>
    </row>
    <row r="17935" spans="1:10" x14ac:dyDescent="0.35">
      <c r="A17935" s="1">
        <v>25067</v>
      </c>
      <c r="B17935" s="1">
        <v>25067</v>
      </c>
      <c r="C17935" s="1">
        <v>5</v>
      </c>
      <c r="D17935" s="1">
        <v>0.28672106088579102</v>
      </c>
      <c r="E17935" s="1">
        <v>0.29462138521538001</v>
      </c>
      <c r="F17935" s="1">
        <v>61224.815454412099</v>
      </c>
      <c r="G17935" s="1">
        <v>6.1418608678586303E-3</v>
      </c>
      <c r="H17935" s="1">
        <v>2.7685493696480898E-3</v>
      </c>
      <c r="I17935" s="2">
        <v>3.4412934085039401E-5</v>
      </c>
      <c r="J17935" s="6">
        <f t="shared" si="280"/>
        <v>1.4675662026721411E-4</v>
      </c>
    </row>
    <row r="17936" spans="1:10" x14ac:dyDescent="0.35">
      <c r="A17936" s="1">
        <v>24675</v>
      </c>
      <c r="B17936" s="1">
        <v>24675</v>
      </c>
      <c r="C17936" s="1">
        <v>5</v>
      </c>
      <c r="D17936" s="1">
        <v>0.28970303583427698</v>
      </c>
      <c r="E17936" s="1">
        <v>0.29861640010150597</v>
      </c>
      <c r="F17936" s="1">
        <v>74874.454328720298</v>
      </c>
      <c r="G17936" s="1">
        <v>6.1413697806645398E-3</v>
      </c>
      <c r="H17936" s="1">
        <v>1.2244897894561201E-2</v>
      </c>
      <c r="I17936" s="2">
        <v>3.5108571027499398E-5</v>
      </c>
      <c r="J17936" s="6">
        <f t="shared" si="280"/>
        <v>1.794749690967506E-4</v>
      </c>
    </row>
    <row r="17937" spans="1:10" x14ac:dyDescent="0.35">
      <c r="A17937" s="1">
        <v>24376</v>
      </c>
      <c r="B17937" s="1">
        <v>24376</v>
      </c>
      <c r="C17937" s="1">
        <v>5</v>
      </c>
      <c r="D17937" s="1">
        <v>0.26922539215046598</v>
      </c>
      <c r="E17937" s="1">
        <v>0.27523021532917802</v>
      </c>
      <c r="F17937" s="1">
        <v>41859.268204843604</v>
      </c>
      <c r="G17937" s="1">
        <v>6.1413528215322997E-3</v>
      </c>
      <c r="H17937" s="1">
        <v>1.0080644860863601E-3</v>
      </c>
      <c r="I17937" s="2">
        <v>4.2151442643171198E-5</v>
      </c>
      <c r="J17937" s="6">
        <f t="shared" si="280"/>
        <v>1.0033717019818317E-4</v>
      </c>
    </row>
    <row r="17938" spans="1:10" x14ac:dyDescent="0.35">
      <c r="A17938" s="1">
        <v>18039</v>
      </c>
      <c r="B17938" s="1">
        <v>18039</v>
      </c>
      <c r="C17938" s="1">
        <v>5</v>
      </c>
      <c r="D17938" s="1">
        <v>0.26965515953772301</v>
      </c>
      <c r="E17938" s="1">
        <v>0.27601837106782701</v>
      </c>
      <c r="F17938" s="1">
        <v>34136.193013044998</v>
      </c>
      <c r="G17938" s="1">
        <v>6.1409566649928702E-3</v>
      </c>
      <c r="H17938" s="1">
        <v>0</v>
      </c>
      <c r="I17938" s="2">
        <v>4.0565544333514497E-5</v>
      </c>
      <c r="J17938" s="6">
        <f t="shared" si="280"/>
        <v>8.1824865917546062E-5</v>
      </c>
    </row>
    <row r="17939" spans="1:10" x14ac:dyDescent="0.35">
      <c r="A17939" s="1">
        <v>17666</v>
      </c>
      <c r="B17939" s="1">
        <v>17666</v>
      </c>
      <c r="C17939" s="1">
        <v>5</v>
      </c>
      <c r="D17939" s="1">
        <v>0.26740601538561198</v>
      </c>
      <c r="E17939" s="1">
        <v>0.27367121327514599</v>
      </c>
      <c r="F17939" s="1">
        <v>37646.608752525601</v>
      </c>
      <c r="G17939" s="1">
        <v>6.14062213829879E-3</v>
      </c>
      <c r="H17939" s="1">
        <v>6.0975607484579E-3</v>
      </c>
      <c r="I17939" s="2">
        <v>2.8956711057463901E-5</v>
      </c>
      <c r="J17939" s="6">
        <f t="shared" si="280"/>
        <v>9.0239374737790794E-5</v>
      </c>
    </row>
    <row r="17940" spans="1:10" x14ac:dyDescent="0.35">
      <c r="A17940" s="1">
        <v>8587</v>
      </c>
      <c r="B17940" s="1">
        <v>8587</v>
      </c>
      <c r="C17940" s="1">
        <v>5</v>
      </c>
      <c r="D17940" s="1">
        <v>0.27002570694087402</v>
      </c>
      <c r="E17940" s="1">
        <v>0.27649495718800299</v>
      </c>
      <c r="F17940" s="1">
        <v>36217.505666731297</v>
      </c>
      <c r="G17940" s="1">
        <v>6.14059663396404E-3</v>
      </c>
      <c r="H17940" s="1">
        <v>5.0420169718563496E-3</v>
      </c>
      <c r="I17940" s="2">
        <v>3.2338558036910803E-5</v>
      </c>
      <c r="J17940" s="6">
        <f t="shared" si="280"/>
        <v>8.681379742362504E-5</v>
      </c>
    </row>
    <row r="17941" spans="1:10" x14ac:dyDescent="0.35">
      <c r="A17941" s="1">
        <v>26734</v>
      </c>
      <c r="B17941" s="1">
        <v>26734</v>
      </c>
      <c r="C17941" s="1">
        <v>5</v>
      </c>
      <c r="D17941" s="1">
        <v>0.30437073252971403</v>
      </c>
      <c r="E17941" s="1">
        <v>0.31365944286731001</v>
      </c>
      <c r="F17941" s="1">
        <v>84930.838112610305</v>
      </c>
      <c r="G17941" s="1">
        <v>6.1402753096743501E-3</v>
      </c>
      <c r="H17941" s="1">
        <v>3.2704126089811297E-2</v>
      </c>
      <c r="I17941" s="2">
        <v>2.8168541577322399E-5</v>
      </c>
      <c r="J17941" s="6">
        <f t="shared" si="280"/>
        <v>2.0358024218381486E-4</v>
      </c>
    </row>
    <row r="17942" spans="1:10" x14ac:dyDescent="0.35">
      <c r="A17942" s="1">
        <v>25210</v>
      </c>
      <c r="B17942" s="1">
        <v>25210</v>
      </c>
      <c r="C17942" s="1">
        <v>5</v>
      </c>
      <c r="D17942" s="1">
        <v>0.30806804244654101</v>
      </c>
      <c r="E17942" s="1">
        <v>0.31830702300997299</v>
      </c>
      <c r="F17942" s="1">
        <v>134329.41213300801</v>
      </c>
      <c r="G17942" s="1">
        <v>6.1399045756030104E-3</v>
      </c>
      <c r="H17942" s="1">
        <v>2.2556390613317399E-2</v>
      </c>
      <c r="I17942" s="2">
        <v>3.2771522815784401E-5</v>
      </c>
      <c r="J17942" s="6">
        <f t="shared" si="280"/>
        <v>3.2198921925376441E-4</v>
      </c>
    </row>
    <row r="17943" spans="1:10" x14ac:dyDescent="0.35">
      <c r="A17943" s="1">
        <v>15337</v>
      </c>
      <c r="B17943" s="1">
        <v>15337</v>
      </c>
      <c r="C17943" s="1">
        <v>5</v>
      </c>
      <c r="D17943" s="1">
        <v>0.26142122791775202</v>
      </c>
      <c r="E17943" s="1">
        <v>0.26664012555097799</v>
      </c>
      <c r="F17943" s="1">
        <v>16176.004240628101</v>
      </c>
      <c r="G17943" s="1">
        <v>6.1397568018808999E-3</v>
      </c>
      <c r="H17943" s="1">
        <v>9.8522165790200199E-3</v>
      </c>
      <c r="I17943" s="2">
        <v>2.8856456559015399E-5</v>
      </c>
      <c r="J17943" s="6">
        <f t="shared" si="280"/>
        <v>3.8774077049694531E-5</v>
      </c>
    </row>
    <row r="17944" spans="1:10" x14ac:dyDescent="0.35">
      <c r="A17944" s="1">
        <v>14268</v>
      </c>
      <c r="B17944" s="1">
        <v>14268</v>
      </c>
      <c r="C17944" s="1">
        <v>5</v>
      </c>
      <c r="D17944" s="1">
        <v>0.28821152407084</v>
      </c>
      <c r="E17944" s="1">
        <v>0.29656696438867802</v>
      </c>
      <c r="F17944" s="1">
        <v>77363.535956516207</v>
      </c>
      <c r="G17944" s="1">
        <v>6.13970316150026E-3</v>
      </c>
      <c r="H17944" s="1">
        <v>6.4754858613014204E-3</v>
      </c>
      <c r="I17944" s="2">
        <v>3.8077377267814097E-5</v>
      </c>
      <c r="J17944" s="6">
        <f t="shared" si="280"/>
        <v>1.8544132774648043E-4</v>
      </c>
    </row>
    <row r="17945" spans="1:10" x14ac:dyDescent="0.35">
      <c r="A17945" s="1">
        <v>28887</v>
      </c>
      <c r="B17945" s="1">
        <v>28887</v>
      </c>
      <c r="C17945" s="1">
        <v>5</v>
      </c>
      <c r="D17945" s="1">
        <v>0.29330652694853898</v>
      </c>
      <c r="E17945" s="1">
        <v>0.302612568949156</v>
      </c>
      <c r="F17945" s="1">
        <v>64161.146666610701</v>
      </c>
      <c r="G17945" s="1">
        <v>6.1396157715708699E-3</v>
      </c>
      <c r="H17945" s="1">
        <v>2.2534012794494601E-2</v>
      </c>
      <c r="I17945" s="2">
        <v>2.6091981016316099E-5</v>
      </c>
      <c r="J17945" s="6">
        <f t="shared" si="280"/>
        <v>1.5379504155912092E-4</v>
      </c>
    </row>
    <row r="17946" spans="1:10" x14ac:dyDescent="0.35">
      <c r="A17946" s="1">
        <v>13582</v>
      </c>
      <c r="B17946" s="1">
        <v>13582</v>
      </c>
      <c r="C17946" s="1">
        <v>5</v>
      </c>
      <c r="D17946" s="1">
        <v>0.28216699878873103</v>
      </c>
      <c r="E17946" s="1">
        <v>0.29018844192107102</v>
      </c>
      <c r="F17946" s="1">
        <v>56124.7801478408</v>
      </c>
      <c r="G17946" s="1">
        <v>6.1392375238562896E-3</v>
      </c>
      <c r="H17946" s="1">
        <v>5.7692308910190998E-3</v>
      </c>
      <c r="I17946" s="2">
        <v>4.0718021005636601E-5</v>
      </c>
      <c r="J17946" s="6">
        <f t="shared" si="280"/>
        <v>1.3453177419326924E-4</v>
      </c>
    </row>
    <row r="17947" spans="1:10" x14ac:dyDescent="0.35">
      <c r="A17947" s="1">
        <v>1602</v>
      </c>
      <c r="B17947" s="1">
        <v>1602</v>
      </c>
      <c r="C17947" s="1">
        <v>5</v>
      </c>
      <c r="D17947" s="1">
        <v>0.28142749973207498</v>
      </c>
      <c r="E17947" s="1">
        <v>0.28994091716859199</v>
      </c>
      <c r="F17947" s="1">
        <v>39247.363193471603</v>
      </c>
      <c r="G17947" s="1">
        <v>6.1387090864842902E-3</v>
      </c>
      <c r="H17947" s="1">
        <v>1.99146512895822E-2</v>
      </c>
      <c r="I17947" s="2">
        <v>3.0451972980006799E-5</v>
      </c>
      <c r="J17947" s="6">
        <f t="shared" si="280"/>
        <v>9.4076402418272599E-5</v>
      </c>
    </row>
    <row r="17948" spans="1:10" x14ac:dyDescent="0.35">
      <c r="A17948" s="1">
        <v>4896</v>
      </c>
      <c r="B17948" s="1">
        <v>4896</v>
      </c>
      <c r="C17948" s="1">
        <v>5</v>
      </c>
      <c r="D17948" s="1">
        <v>0.26738868832731599</v>
      </c>
      <c r="E17948" s="1">
        <v>0.273789494334024</v>
      </c>
      <c r="F17948" s="1">
        <v>27427.312292513401</v>
      </c>
      <c r="G17948" s="1">
        <v>6.1382882320810198E-3</v>
      </c>
      <c r="H17948" s="1">
        <v>1.0924370028078501E-2</v>
      </c>
      <c r="I17948" s="2">
        <v>2.4059485753284199E-5</v>
      </c>
      <c r="J17948" s="6">
        <f t="shared" si="280"/>
        <v>6.5743598003325878E-5</v>
      </c>
    </row>
    <row r="17949" spans="1:10" x14ac:dyDescent="0.35">
      <c r="A17949" s="1">
        <v>7625</v>
      </c>
      <c r="B17949" s="1">
        <v>7625</v>
      </c>
      <c r="C17949" s="1">
        <v>5</v>
      </c>
      <c r="D17949" s="1">
        <v>0.26545728569327998</v>
      </c>
      <c r="E17949" s="1">
        <v>0.2710384499988</v>
      </c>
      <c r="F17949" s="1">
        <v>22437.644913006701</v>
      </c>
      <c r="G17949" s="1">
        <v>6.1382299123183002E-3</v>
      </c>
      <c r="H17949" s="1">
        <v>3.36134457029402E-3</v>
      </c>
      <c r="I17949" s="2">
        <v>2.8362896574422401E-5</v>
      </c>
      <c r="J17949" s="6">
        <f t="shared" si="280"/>
        <v>5.3783305180243147E-5</v>
      </c>
    </row>
    <row r="17950" spans="1:10" x14ac:dyDescent="0.35">
      <c r="A17950" s="1">
        <v>25237</v>
      </c>
      <c r="B17950" s="1">
        <v>25237</v>
      </c>
      <c r="C17950" s="1">
        <v>5</v>
      </c>
      <c r="D17950" s="1">
        <v>0.29514059179336199</v>
      </c>
      <c r="E17950" s="1">
        <v>0.304482563640945</v>
      </c>
      <c r="F17950" s="1">
        <v>107392.476953655</v>
      </c>
      <c r="G17950" s="1">
        <v>6.1375020387162303E-3</v>
      </c>
      <c r="H17950" s="1">
        <v>1.4207649976015001E-2</v>
      </c>
      <c r="I17950" s="2">
        <v>3.6840754984701601E-5</v>
      </c>
      <c r="J17950" s="6">
        <f t="shared" si="280"/>
        <v>2.574210610986386E-4</v>
      </c>
    </row>
    <row r="17951" spans="1:10" x14ac:dyDescent="0.35">
      <c r="A17951" s="1">
        <v>24476</v>
      </c>
      <c r="B17951" s="1">
        <v>24476</v>
      </c>
      <c r="C17951" s="1">
        <v>5</v>
      </c>
      <c r="D17951" s="1">
        <v>0.27773931771854898</v>
      </c>
      <c r="E17951" s="1">
        <v>0.284985806272883</v>
      </c>
      <c r="F17951" s="1">
        <v>49254.413424987302</v>
      </c>
      <c r="G17951" s="1">
        <v>6.1363700054768702E-3</v>
      </c>
      <c r="H17951" s="2">
        <v>8.4033614257350499E-4</v>
      </c>
      <c r="I17951" s="2">
        <v>3.2991814611821801E-5</v>
      </c>
      <c r="J17951" s="6">
        <f t="shared" si="280"/>
        <v>1.1806342238593594E-4</v>
      </c>
    </row>
    <row r="17952" spans="1:10" x14ac:dyDescent="0.35">
      <c r="A17952" s="1">
        <v>16132</v>
      </c>
      <c r="B17952" s="1">
        <v>16132</v>
      </c>
      <c r="C17952" s="1">
        <v>5</v>
      </c>
      <c r="D17952" s="1">
        <v>0.26472744602074799</v>
      </c>
      <c r="E17952" s="1">
        <v>0.27039857831932801</v>
      </c>
      <c r="F17952" s="1">
        <v>28537.737926229998</v>
      </c>
      <c r="G17952" s="1">
        <v>6.13588168830753E-3</v>
      </c>
      <c r="H17952" s="1">
        <v>3.0241934582591E-3</v>
      </c>
      <c r="I17952" s="2">
        <v>2.7759999611668199E-5</v>
      </c>
      <c r="J17952" s="6">
        <f t="shared" si="280"/>
        <v>6.8405301625506154E-5</v>
      </c>
    </row>
    <row r="17953" spans="1:10" x14ac:dyDescent="0.35">
      <c r="A17953" s="1">
        <v>13147</v>
      </c>
      <c r="B17953" s="1">
        <v>13147</v>
      </c>
      <c r="C17953" s="1">
        <v>5</v>
      </c>
      <c r="D17953" s="1">
        <v>0.28653619148704002</v>
      </c>
      <c r="E17953" s="1">
        <v>0.29499065291139898</v>
      </c>
      <c r="F17953" s="1">
        <v>63207.669616334097</v>
      </c>
      <c r="G17953" s="1">
        <v>6.1358231812113102E-3</v>
      </c>
      <c r="H17953" s="2">
        <v>5.8072007959708496E-4</v>
      </c>
      <c r="I17953" s="2">
        <v>3.3876774342442698E-5</v>
      </c>
      <c r="J17953" s="6">
        <f t="shared" si="280"/>
        <v>1.5150954558232799E-4</v>
      </c>
    </row>
    <row r="17954" spans="1:10" x14ac:dyDescent="0.35">
      <c r="A17954" s="1">
        <v>17187</v>
      </c>
      <c r="B17954" s="1">
        <v>17187</v>
      </c>
      <c r="C17954" s="1">
        <v>5</v>
      </c>
      <c r="D17954" s="1">
        <v>0.26740601538561198</v>
      </c>
      <c r="E17954" s="1">
        <v>0.273205589789702</v>
      </c>
      <c r="F17954" s="1">
        <v>28205.9158247673</v>
      </c>
      <c r="G17954" s="1">
        <v>6.13582036835376E-3</v>
      </c>
      <c r="H17954" s="1">
        <v>7.5630252249538898E-3</v>
      </c>
      <c r="I17954" s="2">
        <v>3.3897343629510898E-5</v>
      </c>
      <c r="J17954" s="6">
        <f t="shared" si="280"/>
        <v>6.7609920050581033E-5</v>
      </c>
    </row>
    <row r="17955" spans="1:10" x14ac:dyDescent="0.35">
      <c r="A17955" s="1">
        <v>6</v>
      </c>
      <c r="B17955" s="1">
        <v>6</v>
      </c>
      <c r="C17955" s="1">
        <v>5</v>
      </c>
      <c r="D17955" s="1">
        <v>0.28133156726011899</v>
      </c>
      <c r="E17955" s="1">
        <v>0.29026633432571203</v>
      </c>
      <c r="F17955" s="1">
        <v>80139.210246789604</v>
      </c>
      <c r="G17955" s="1">
        <v>6.1357727151292703E-3</v>
      </c>
      <c r="H17955" s="1">
        <v>1.42796244472265E-2</v>
      </c>
      <c r="I17955" s="2">
        <v>3.2048912641728597E-5</v>
      </c>
      <c r="J17955" s="6">
        <f t="shared" si="280"/>
        <v>1.9209465246097356E-4</v>
      </c>
    </row>
    <row r="17956" spans="1:10" x14ac:dyDescent="0.35">
      <c r="A17956" s="1">
        <v>11888</v>
      </c>
      <c r="B17956" s="1">
        <v>11888</v>
      </c>
      <c r="C17956" s="1">
        <v>5</v>
      </c>
      <c r="D17956" s="1">
        <v>0.26557931706599402</v>
      </c>
      <c r="E17956" s="1">
        <v>0.27131309284770899</v>
      </c>
      <c r="F17956" s="1">
        <v>30352.566858718201</v>
      </c>
      <c r="G17956" s="1">
        <v>6.1357075083608697E-3</v>
      </c>
      <c r="H17956" s="1">
        <v>5.6818183511495503E-3</v>
      </c>
      <c r="I17956" s="2">
        <v>3.4393530868645803E-5</v>
      </c>
      <c r="J17956" s="6">
        <f t="shared" si="280"/>
        <v>7.275546844133656E-5</v>
      </c>
    </row>
    <row r="17957" spans="1:10" x14ac:dyDescent="0.35">
      <c r="A17957" s="1">
        <v>951</v>
      </c>
      <c r="B17957" s="1">
        <v>951</v>
      </c>
      <c r="C17957" s="1">
        <v>5</v>
      </c>
      <c r="D17957" s="1">
        <v>0.26664820456013999</v>
      </c>
      <c r="E17957" s="1">
        <v>0.27242031895493402</v>
      </c>
      <c r="F17957" s="1">
        <v>25905.389467085701</v>
      </c>
      <c r="G17957" s="1">
        <v>6.1353653097608197E-3</v>
      </c>
      <c r="H17957" s="1">
        <v>8.0459769815206493E-3</v>
      </c>
      <c r="I17957" s="2">
        <v>2.5726895776362599E-5</v>
      </c>
      <c r="J17957" s="6">
        <f t="shared" si="280"/>
        <v>6.2095530654987258E-5</v>
      </c>
    </row>
    <row r="17958" spans="1:10" x14ac:dyDescent="0.35">
      <c r="A17958" s="1">
        <v>25245</v>
      </c>
      <c r="B17958" s="1">
        <v>25245</v>
      </c>
      <c r="C17958" s="1">
        <v>5</v>
      </c>
      <c r="D17958" s="1">
        <v>0.29309522601593002</v>
      </c>
      <c r="E17958" s="1">
        <v>0.30222426088758902</v>
      </c>
      <c r="F17958" s="1">
        <v>80158.473273196199</v>
      </c>
      <c r="G17958" s="1">
        <v>6.1353534750111403E-3</v>
      </c>
      <c r="H17958" s="1">
        <v>6.80272094905376E-3</v>
      </c>
      <c r="I17958" s="2">
        <v>3.57378277429499E-5</v>
      </c>
      <c r="J17958" s="6">
        <f t="shared" si="280"/>
        <v>1.9214082616734684E-4</v>
      </c>
    </row>
    <row r="17959" spans="1:10" x14ac:dyDescent="0.35">
      <c r="A17959" s="1">
        <v>17683</v>
      </c>
      <c r="B17959" s="1">
        <v>17683</v>
      </c>
      <c r="C17959" s="1">
        <v>5</v>
      </c>
      <c r="D17959" s="1">
        <v>0.27211153501954599</v>
      </c>
      <c r="E17959" s="1">
        <v>0.278338410764081</v>
      </c>
      <c r="F17959" s="1">
        <v>26505.845302299102</v>
      </c>
      <c r="G17959" s="1">
        <v>6.1347320833266801E-3</v>
      </c>
      <c r="H17959" s="1">
        <v>1.3227512827142999E-3</v>
      </c>
      <c r="I17959" s="2">
        <v>3.9361428589903799E-5</v>
      </c>
      <c r="J17959" s="6">
        <f t="shared" si="280"/>
        <v>6.3534830526152414E-5</v>
      </c>
    </row>
    <row r="17960" spans="1:10" x14ac:dyDescent="0.35">
      <c r="A17960" s="1">
        <v>6184</v>
      </c>
      <c r="B17960" s="1">
        <v>6184</v>
      </c>
      <c r="C17960" s="1">
        <v>5</v>
      </c>
      <c r="D17960" s="1">
        <v>0.25945586663433101</v>
      </c>
      <c r="E17960" s="1">
        <v>0.26453933854921702</v>
      </c>
      <c r="F17960" s="1">
        <v>26818.469610718799</v>
      </c>
      <c r="G17960" s="1">
        <v>6.1347263047150302E-3</v>
      </c>
      <c r="H17960" s="1">
        <v>1.20967738330364E-2</v>
      </c>
      <c r="I17960" s="2">
        <v>3.0408531571019001E-5</v>
      </c>
      <c r="J17960" s="6">
        <f t="shared" si="280"/>
        <v>6.428419475986272E-5</v>
      </c>
    </row>
    <row r="17961" spans="1:10" x14ac:dyDescent="0.35">
      <c r="A17961" s="1">
        <v>26222</v>
      </c>
      <c r="B17961" s="1">
        <v>26222</v>
      </c>
      <c r="C17961" s="1">
        <v>5</v>
      </c>
      <c r="D17961" s="1">
        <v>0.28301295240334601</v>
      </c>
      <c r="E17961" s="1">
        <v>0.29111449606494599</v>
      </c>
      <c r="F17961" s="1">
        <v>71183.622307068494</v>
      </c>
      <c r="G17961" s="1">
        <v>6.1340753470458401E-3</v>
      </c>
      <c r="H17961" s="1">
        <v>4.3478258885443202E-3</v>
      </c>
      <c r="I17961" s="2">
        <v>3.8321729072629303E-5</v>
      </c>
      <c r="J17961" s="6">
        <f t="shared" si="280"/>
        <v>1.7062800027452618E-4</v>
      </c>
    </row>
    <row r="17962" spans="1:10" x14ac:dyDescent="0.35">
      <c r="A17962" s="1">
        <v>12593</v>
      </c>
      <c r="B17962" s="1">
        <v>12593</v>
      </c>
      <c r="C17962" s="1">
        <v>5</v>
      </c>
      <c r="D17962" s="1">
        <v>0.26199265339440297</v>
      </c>
      <c r="E17962" s="1">
        <v>0.26739827828935597</v>
      </c>
      <c r="F17962" s="1">
        <v>28914.563584801799</v>
      </c>
      <c r="G17962" s="1">
        <v>6.1340690655819399E-3</v>
      </c>
      <c r="H17962" s="1">
        <v>8.9126555249094894E-3</v>
      </c>
      <c r="I17962" s="2">
        <v>3.2088646535321599E-5</v>
      </c>
      <c r="J17962" s="6">
        <f t="shared" si="280"/>
        <v>6.930855726901466E-5</v>
      </c>
    </row>
    <row r="17963" spans="1:10" x14ac:dyDescent="0.35">
      <c r="A17963" s="1">
        <v>12904</v>
      </c>
      <c r="B17963" s="1">
        <v>12904</v>
      </c>
      <c r="C17963" s="1">
        <v>5</v>
      </c>
      <c r="D17963" s="1">
        <v>0.28948238713233398</v>
      </c>
      <c r="E17963" s="1">
        <v>0.29827425050192902</v>
      </c>
      <c r="F17963" s="1">
        <v>78098.759617185293</v>
      </c>
      <c r="G17963" s="1">
        <v>6.1339890341880901E-3</v>
      </c>
      <c r="H17963" s="1">
        <v>1.08853410929441E-2</v>
      </c>
      <c r="I17963" s="2">
        <v>3.8474715820450702E-5</v>
      </c>
      <c r="J17963" s="6">
        <f t="shared" si="280"/>
        <v>1.8720366771891571E-4</v>
      </c>
    </row>
    <row r="17964" spans="1:10" x14ac:dyDescent="0.35">
      <c r="A17964" s="1">
        <v>4564</v>
      </c>
      <c r="B17964" s="1">
        <v>4564</v>
      </c>
      <c r="C17964" s="1">
        <v>5</v>
      </c>
      <c r="D17964" s="1">
        <v>0.27796114356097401</v>
      </c>
      <c r="E17964" s="1">
        <v>0.28590609060901201</v>
      </c>
      <c r="F17964" s="1">
        <v>36881.4963314462</v>
      </c>
      <c r="G17964" s="1">
        <v>6.13322194944395E-3</v>
      </c>
      <c r="H17964" s="1">
        <v>2.06258893013E-2</v>
      </c>
      <c r="I17964" s="2">
        <v>2.4597629615266301E-5</v>
      </c>
      <c r="J17964" s="6">
        <f t="shared" si="280"/>
        <v>8.8405391046558827E-5</v>
      </c>
    </row>
    <row r="17965" spans="1:10" x14ac:dyDescent="0.35">
      <c r="A17965" s="1">
        <v>4812</v>
      </c>
      <c r="B17965" s="1">
        <v>4812</v>
      </c>
      <c r="C17965" s="1">
        <v>5</v>
      </c>
      <c r="D17965" s="1">
        <v>0.28086380740323003</v>
      </c>
      <c r="E17965" s="1">
        <v>0.28920988252666902</v>
      </c>
      <c r="F17965" s="1">
        <v>33086.711739714498</v>
      </c>
      <c r="G17965" s="1">
        <v>6.1324709950769801E-3</v>
      </c>
      <c r="H17965" s="1">
        <v>2.8340080752968701E-2</v>
      </c>
      <c r="I17965" s="2">
        <v>2.12284420194823E-5</v>
      </c>
      <c r="J17965" s="6">
        <f t="shared" si="280"/>
        <v>7.9309246661455403E-5</v>
      </c>
    </row>
    <row r="17966" spans="1:10" x14ac:dyDescent="0.35">
      <c r="A17966" s="1">
        <v>28398</v>
      </c>
      <c r="B17966" s="1">
        <v>28398</v>
      </c>
      <c r="C17966" s="1">
        <v>5</v>
      </c>
      <c r="D17966" s="1">
        <v>0.28865217043728503</v>
      </c>
      <c r="E17966" s="1">
        <v>0.29676544577528602</v>
      </c>
      <c r="F17966" s="1">
        <v>58659.578190179702</v>
      </c>
      <c r="G17966" s="1">
        <v>6.1324500404799998E-3</v>
      </c>
      <c r="H17966" s="1">
        <v>4.6457606367766796E-3</v>
      </c>
      <c r="I17966" s="2">
        <v>3.6657408598658297E-5</v>
      </c>
      <c r="J17966" s="6">
        <f t="shared" si="280"/>
        <v>1.4060771563943983E-4</v>
      </c>
    </row>
    <row r="17967" spans="1:10" x14ac:dyDescent="0.35">
      <c r="A17967" s="1">
        <v>5585</v>
      </c>
      <c r="B17967" s="1">
        <v>5585</v>
      </c>
      <c r="C17967" s="1">
        <v>5</v>
      </c>
      <c r="D17967" s="1">
        <v>0.269463982536987</v>
      </c>
      <c r="E17967" s="1">
        <v>0.27632301691704803</v>
      </c>
      <c r="F17967" s="1">
        <v>30153.145412272501</v>
      </c>
      <c r="G17967" s="1">
        <v>6.1323368445225304E-3</v>
      </c>
      <c r="H17967" s="1">
        <v>1.1594203300774E-2</v>
      </c>
      <c r="I17967" s="2">
        <v>2.0289243131324801E-5</v>
      </c>
      <c r="J17967" s="6">
        <f t="shared" si="280"/>
        <v>7.2277452831620901E-5</v>
      </c>
    </row>
    <row r="17968" spans="1:10" x14ac:dyDescent="0.35">
      <c r="A17968" s="1">
        <v>7668</v>
      </c>
      <c r="B17968" s="1">
        <v>7668</v>
      </c>
      <c r="C17968" s="1">
        <v>5</v>
      </c>
      <c r="D17968" s="1">
        <v>0.29253126740594398</v>
      </c>
      <c r="E17968" s="1">
        <v>0.30283989937452799</v>
      </c>
      <c r="F17968" s="1">
        <v>100158.757026999</v>
      </c>
      <c r="G17968" s="1">
        <v>6.1323145888861402E-3</v>
      </c>
      <c r="H17968" s="1">
        <v>2.2954462096094998E-2</v>
      </c>
      <c r="I17968" s="2">
        <v>3.0434401765591001E-5</v>
      </c>
      <c r="J17968" s="6">
        <f t="shared" si="280"/>
        <v>2.4008174728419192E-4</v>
      </c>
    </row>
    <row r="17969" spans="1:10" x14ac:dyDescent="0.35">
      <c r="A17969" s="1">
        <v>17583</v>
      </c>
      <c r="B17969" s="1">
        <v>17583</v>
      </c>
      <c r="C17969" s="1">
        <v>5</v>
      </c>
      <c r="D17969" s="1">
        <v>0.28341280587115603</v>
      </c>
      <c r="E17969" s="1">
        <v>0.29219287313341802</v>
      </c>
      <c r="F17969" s="1">
        <v>75209.625057914993</v>
      </c>
      <c r="G17969" s="1">
        <v>6.1314365870887497E-3</v>
      </c>
      <c r="H17969" s="1">
        <v>8.4745762869715604E-3</v>
      </c>
      <c r="I17969" s="2">
        <v>2.4401733711792202E-5</v>
      </c>
      <c r="J17969" s="6">
        <f t="shared" si="280"/>
        <v>1.8027837737269285E-4</v>
      </c>
    </row>
    <row r="17970" spans="1:10" x14ac:dyDescent="0.35">
      <c r="A17970" s="1">
        <v>26636</v>
      </c>
      <c r="B17970" s="1">
        <v>26636</v>
      </c>
      <c r="C17970" s="1">
        <v>5</v>
      </c>
      <c r="D17970" s="1">
        <v>0.30433866447520902</v>
      </c>
      <c r="E17970" s="1">
        <v>0.31364040250173503</v>
      </c>
      <c r="F17970" s="1">
        <v>91067.648946782501</v>
      </c>
      <c r="G17970" s="1">
        <v>6.1301244702623697E-3</v>
      </c>
      <c r="H17970" s="1">
        <v>3.01810856908559E-2</v>
      </c>
      <c r="I17970" s="2">
        <v>3.1477449621563299E-5</v>
      </c>
      <c r="J17970" s="6">
        <f t="shared" si="280"/>
        <v>2.1829025168826054E-4</v>
      </c>
    </row>
    <row r="17971" spans="1:10" x14ac:dyDescent="0.35">
      <c r="A17971" s="1">
        <v>1031</v>
      </c>
      <c r="B17971" s="1">
        <v>1031</v>
      </c>
      <c r="C17971" s="1">
        <v>5</v>
      </c>
      <c r="D17971" s="1">
        <v>0.27300135149183902</v>
      </c>
      <c r="E17971" s="1">
        <v>0.279630270719334</v>
      </c>
      <c r="F17971" s="1">
        <v>30260.328783326899</v>
      </c>
      <c r="G17971" s="1">
        <v>6.1300842035338001E-3</v>
      </c>
      <c r="H17971" s="1">
        <v>4.7348486259579598E-3</v>
      </c>
      <c r="I17971" s="2">
        <v>2.84695477353541E-5</v>
      </c>
      <c r="J17971" s="6">
        <f t="shared" si="280"/>
        <v>7.253437266335976E-5</v>
      </c>
    </row>
    <row r="17972" spans="1:10" x14ac:dyDescent="0.35">
      <c r="A17972" s="1">
        <v>6611</v>
      </c>
      <c r="B17972" s="1">
        <v>6611</v>
      </c>
      <c r="C17972" s="1">
        <v>5</v>
      </c>
      <c r="D17972" s="1">
        <v>0.27227568785288098</v>
      </c>
      <c r="E17972" s="1">
        <v>0.27937005238982798</v>
      </c>
      <c r="F17972" s="1">
        <v>52126.332314834697</v>
      </c>
      <c r="G17972" s="1">
        <v>6.1289443854625602E-3</v>
      </c>
      <c r="H17972" s="1">
        <v>9.2915212735533697E-3</v>
      </c>
      <c r="I17972" s="2">
        <v>3.1484183542745603E-5</v>
      </c>
      <c r="J17972" s="6">
        <f t="shared" si="280"/>
        <v>1.2494744656514154E-4</v>
      </c>
    </row>
    <row r="17973" spans="1:10" x14ac:dyDescent="0.35">
      <c r="A17973" s="1">
        <v>3813</v>
      </c>
      <c r="B17973" s="1">
        <v>3813</v>
      </c>
      <c r="C17973" s="1">
        <v>5</v>
      </c>
      <c r="D17973" s="1">
        <v>0.303023309485345</v>
      </c>
      <c r="E17973" s="1">
        <v>0.316463569433863</v>
      </c>
      <c r="F17973" s="1">
        <v>156400.11163447701</v>
      </c>
      <c r="G17973" s="1">
        <v>6.12867299195717E-3</v>
      </c>
      <c r="H17973" s="1">
        <v>2.3613596335053399E-2</v>
      </c>
      <c r="I17973" s="2">
        <v>1.87156673243281E-5</v>
      </c>
      <c r="J17973" s="6">
        <f t="shared" si="280"/>
        <v>3.7489295186167481E-4</v>
      </c>
    </row>
    <row r="17974" spans="1:10" x14ac:dyDescent="0.35">
      <c r="A17974" s="1">
        <v>9249</v>
      </c>
      <c r="B17974" s="1">
        <v>9249</v>
      </c>
      <c r="C17974" s="1">
        <v>5</v>
      </c>
      <c r="D17974" s="1">
        <v>0.272849208448256</v>
      </c>
      <c r="E17974" s="1">
        <v>0.27960257564212998</v>
      </c>
      <c r="F17974" s="1">
        <v>35624.4686933349</v>
      </c>
      <c r="G17974" s="1">
        <v>6.1284502189103297E-3</v>
      </c>
      <c r="H17974" s="2">
        <v>8.91265575774014E-4</v>
      </c>
      <c r="I17974" s="2">
        <v>2.2259583599064499E-5</v>
      </c>
      <c r="J17974" s="6">
        <f t="shared" si="280"/>
        <v>8.5392280653616041E-5</v>
      </c>
    </row>
    <row r="17975" spans="1:10" x14ac:dyDescent="0.35">
      <c r="A17975" s="1">
        <v>6430</v>
      </c>
      <c r="B17975" s="1">
        <v>6430</v>
      </c>
      <c r="C17975" s="1">
        <v>5</v>
      </c>
      <c r="D17975" s="1">
        <v>0.27145179630308303</v>
      </c>
      <c r="E17975" s="1">
        <v>0.278487271804082</v>
      </c>
      <c r="F17975" s="1">
        <v>46101.814411029198</v>
      </c>
      <c r="G17975" s="1">
        <v>6.1283397052525499E-3</v>
      </c>
      <c r="H17975" s="1">
        <v>6.7567569203674698E-3</v>
      </c>
      <c r="I17975" s="2">
        <v>2.6395029337252798E-5</v>
      </c>
      <c r="J17975" s="6">
        <f t="shared" si="280"/>
        <v>1.1050660456766514E-4</v>
      </c>
    </row>
    <row r="17976" spans="1:10" x14ac:dyDescent="0.35">
      <c r="A17976" s="1">
        <v>19702</v>
      </c>
      <c r="B17976" s="1">
        <v>19702</v>
      </c>
      <c r="C17976" s="1">
        <v>5</v>
      </c>
      <c r="D17976" s="1">
        <v>0.29330354876377102</v>
      </c>
      <c r="E17976" s="1">
        <v>0.307403240324022</v>
      </c>
      <c r="F17976" s="1">
        <v>21297.840924355001</v>
      </c>
      <c r="G17976" s="1">
        <v>6.12817061477535E-3</v>
      </c>
      <c r="H17976" s="1">
        <v>0.128205135464668</v>
      </c>
      <c r="I17976" s="2">
        <v>1.7424806861003102E-5</v>
      </c>
      <c r="J17976" s="6">
        <f t="shared" si="280"/>
        <v>5.1051181287339534E-5</v>
      </c>
    </row>
    <row r="17977" spans="1:10" x14ac:dyDescent="0.35">
      <c r="A17977" s="1">
        <v>25054</v>
      </c>
      <c r="B17977" s="1">
        <v>25054</v>
      </c>
      <c r="C17977" s="1">
        <v>5</v>
      </c>
      <c r="D17977" s="1">
        <v>0.29627578284459999</v>
      </c>
      <c r="E17977" s="1">
        <v>0.30487202566405103</v>
      </c>
      <c r="F17977" s="1">
        <v>92179.846137379704</v>
      </c>
      <c r="G17977" s="1">
        <v>6.12806611373514E-3</v>
      </c>
      <c r="H17977" s="1">
        <v>4.48979577049613E-3</v>
      </c>
      <c r="I17977" s="2">
        <v>3.9641583301514602E-5</v>
      </c>
      <c r="J17977" s="6">
        <f t="shared" si="280"/>
        <v>2.2095620175362692E-4</v>
      </c>
    </row>
    <row r="17978" spans="1:10" x14ac:dyDescent="0.35">
      <c r="A17978" s="1">
        <v>15656</v>
      </c>
      <c r="B17978" s="1">
        <v>15656</v>
      </c>
      <c r="C17978" s="1">
        <v>5</v>
      </c>
      <c r="D17978" s="1">
        <v>0.25779792769234799</v>
      </c>
      <c r="E17978" s="1">
        <v>0.26300976251467301</v>
      </c>
      <c r="F17978" s="1">
        <v>17654.1934064335</v>
      </c>
      <c r="G17978" s="1">
        <v>6.12766237471113E-3</v>
      </c>
      <c r="H17978" s="1">
        <v>3.33333341404795E-3</v>
      </c>
      <c r="I17978" s="2">
        <v>3.1188347543880502E-5</v>
      </c>
      <c r="J17978" s="6">
        <f t="shared" si="280"/>
        <v>4.2317314289025071E-5</v>
      </c>
    </row>
    <row r="17979" spans="1:10" x14ac:dyDescent="0.35">
      <c r="A17979" s="1">
        <v>13754</v>
      </c>
      <c r="B17979" s="1">
        <v>13754</v>
      </c>
      <c r="C17979" s="1">
        <v>4</v>
      </c>
      <c r="D17979" s="1">
        <v>0.31266303700737103</v>
      </c>
      <c r="E17979" s="1">
        <v>0.322561102264045</v>
      </c>
      <c r="F17979" s="1">
        <v>148177.253144836</v>
      </c>
      <c r="G17979" s="1">
        <v>6.1276133570962298E-3</v>
      </c>
      <c r="H17979" s="1">
        <v>1.95054952055215E-2</v>
      </c>
      <c r="I17979" s="2">
        <v>3.5412177603766498E-5</v>
      </c>
      <c r="J17979" s="6">
        <f t="shared" si="280"/>
        <v>3.5518266099483119E-4</v>
      </c>
    </row>
    <row r="17980" spans="1:10" x14ac:dyDescent="0.35">
      <c r="A17980" s="1">
        <v>6249</v>
      </c>
      <c r="B17980" s="1">
        <v>6249</v>
      </c>
      <c r="C17980" s="1">
        <v>5</v>
      </c>
      <c r="D17980" s="1">
        <v>0.28193566018583499</v>
      </c>
      <c r="E17980" s="1">
        <v>0.29077984721546102</v>
      </c>
      <c r="F17980" s="1">
        <v>69274.645697100699</v>
      </c>
      <c r="G17980" s="1">
        <v>6.1262310979174296E-3</v>
      </c>
      <c r="H17980" s="1">
        <v>1.3157894834876E-2</v>
      </c>
      <c r="I17980" s="2">
        <v>2.6848984081691499E-5</v>
      </c>
      <c r="J17980" s="6">
        <f t="shared" si="280"/>
        <v>1.6605216034150687E-4</v>
      </c>
    </row>
    <row r="17981" spans="1:10" x14ac:dyDescent="0.35">
      <c r="A17981" s="1">
        <v>27871</v>
      </c>
      <c r="B17981" s="1">
        <v>27871</v>
      </c>
      <c r="C17981" s="1">
        <v>5</v>
      </c>
      <c r="D17981" s="1">
        <v>0.28374688120076202</v>
      </c>
      <c r="E17981" s="1">
        <v>0.29133028687477702</v>
      </c>
      <c r="F17981" s="1">
        <v>55124.095580126501</v>
      </c>
      <c r="G17981" s="1">
        <v>6.1262097713804704E-3</v>
      </c>
      <c r="H17981" s="1">
        <v>1.15248225629329E-2</v>
      </c>
      <c r="I17981" s="2">
        <v>3.2780029766032E-5</v>
      </c>
      <c r="J17981" s="6">
        <f t="shared" si="280"/>
        <v>1.3213312122843247E-4</v>
      </c>
    </row>
    <row r="17982" spans="1:10" x14ac:dyDescent="0.35">
      <c r="A17982" s="1">
        <v>14598</v>
      </c>
      <c r="B17982" s="1">
        <v>14598</v>
      </c>
      <c r="C17982" s="1">
        <v>5</v>
      </c>
      <c r="D17982" s="1">
        <v>0.25274744505109897</v>
      </c>
      <c r="E17982" s="1">
        <v>0.257148214821461</v>
      </c>
      <c r="F17982" s="1">
        <v>17447.728105861199</v>
      </c>
      <c r="G17982" s="1">
        <v>6.1258235818231199E-3</v>
      </c>
      <c r="H17982" s="1">
        <v>8.5227275267243299E-3</v>
      </c>
      <c r="I17982" s="2">
        <v>2.7984257246358799E-5</v>
      </c>
      <c r="J17982" s="6">
        <f t="shared" si="280"/>
        <v>4.1822414476105151E-5</v>
      </c>
    </row>
    <row r="17983" spans="1:10" x14ac:dyDescent="0.35">
      <c r="A17983" s="1">
        <v>27636</v>
      </c>
      <c r="B17983" s="1">
        <v>27636</v>
      </c>
      <c r="C17983" s="1">
        <v>5</v>
      </c>
      <c r="D17983" s="1">
        <v>0.26311906214987701</v>
      </c>
      <c r="E17983" s="1">
        <v>0.26850665835812498</v>
      </c>
      <c r="F17983" s="1">
        <v>30894.0995905534</v>
      </c>
      <c r="G17983" s="1">
        <v>6.1258107865865604E-3</v>
      </c>
      <c r="H17983" s="1">
        <v>1.68067228514701E-3</v>
      </c>
      <c r="I17983" s="2">
        <v>3.38663610839086E-5</v>
      </c>
      <c r="J17983" s="6">
        <f t="shared" si="280"/>
        <v>7.4053528923811708E-5</v>
      </c>
    </row>
    <row r="17984" spans="1:10" x14ac:dyDescent="0.35">
      <c r="A17984" s="1">
        <v>14343</v>
      </c>
      <c r="B17984" s="1">
        <v>14343</v>
      </c>
      <c r="C17984" s="1">
        <v>5</v>
      </c>
      <c r="D17984" s="1">
        <v>0.27476457719014502</v>
      </c>
      <c r="E17984" s="1">
        <v>0.28267846015366999</v>
      </c>
      <c r="F17984" s="1">
        <v>63388.115036893701</v>
      </c>
      <c r="G17984" s="1">
        <v>6.1257739448720002E-3</v>
      </c>
      <c r="H17984" s="1">
        <v>1.1864406988024699E-2</v>
      </c>
      <c r="I17984" s="2">
        <v>2.50324373469119E-5</v>
      </c>
      <c r="J17984" s="6">
        <f t="shared" si="280"/>
        <v>1.5194207542937576E-4</v>
      </c>
    </row>
    <row r="17985" spans="1:10" x14ac:dyDescent="0.35">
      <c r="A17985" s="1">
        <v>16165</v>
      </c>
      <c r="B17985" s="1">
        <v>16165</v>
      </c>
      <c r="C17985" s="1">
        <v>5</v>
      </c>
      <c r="D17985" s="1">
        <v>0.26888957152298698</v>
      </c>
      <c r="E17985" s="1">
        <v>0.27478767107473701</v>
      </c>
      <c r="F17985" s="1">
        <v>26018.954542215499</v>
      </c>
      <c r="G17985" s="1">
        <v>6.1250946757889103E-3</v>
      </c>
      <c r="H17985" s="1">
        <v>2.0161289721727302E-3</v>
      </c>
      <c r="I17985" s="2">
        <v>3.6137511116477202E-5</v>
      </c>
      <c r="J17985" s="6">
        <f t="shared" si="280"/>
        <v>6.2367747508280204E-5</v>
      </c>
    </row>
    <row r="17986" spans="1:10" x14ac:dyDescent="0.35">
      <c r="A17986" s="1">
        <v>27172</v>
      </c>
      <c r="B17986" s="1">
        <v>27172</v>
      </c>
      <c r="C17986" s="1">
        <v>5</v>
      </c>
      <c r="D17986" s="1">
        <v>0.29120419375976597</v>
      </c>
      <c r="E17986" s="1">
        <v>0.29943859770586001</v>
      </c>
      <c r="F17986" s="1">
        <v>56186.799018006102</v>
      </c>
      <c r="G17986" s="1">
        <v>6.1246490636328102E-3</v>
      </c>
      <c r="H17986" s="1">
        <v>2.0242915488779501E-3</v>
      </c>
      <c r="I17986" s="2">
        <v>2.8601705106760701E-5</v>
      </c>
      <c r="J17986" s="6">
        <f t="shared" si="280"/>
        <v>1.3468043417224504E-4</v>
      </c>
    </row>
    <row r="17987" spans="1:10" x14ac:dyDescent="0.35">
      <c r="A17987" s="1">
        <v>28041</v>
      </c>
      <c r="B17987" s="1">
        <v>28041</v>
      </c>
      <c r="C17987" s="1">
        <v>5</v>
      </c>
      <c r="D17987" s="1">
        <v>0.26563304642095198</v>
      </c>
      <c r="E17987" s="1">
        <v>0.27143945163744698</v>
      </c>
      <c r="F17987" s="1">
        <v>33201.068183686803</v>
      </c>
      <c r="G17987" s="1">
        <v>6.1246269165410004E-3</v>
      </c>
      <c r="H17987" s="1">
        <v>4.7233467921614604E-3</v>
      </c>
      <c r="I17987" s="2">
        <v>3.0016468915604901E-5</v>
      </c>
      <c r="J17987" s="6">
        <f t="shared" ref="J17987:J18050" si="281">2*F17987/(28886*28885)</f>
        <v>7.9583360435398067E-5</v>
      </c>
    </row>
    <row r="17988" spans="1:10" x14ac:dyDescent="0.35">
      <c r="A17988" s="1">
        <v>2939</v>
      </c>
      <c r="B17988" s="1">
        <v>2939</v>
      </c>
      <c r="C17988" s="1">
        <v>5</v>
      </c>
      <c r="D17988" s="1">
        <v>0.28325161796430598</v>
      </c>
      <c r="E17988" s="1">
        <v>0.29113699831515599</v>
      </c>
      <c r="F17988" s="1">
        <v>37990.929379618297</v>
      </c>
      <c r="G17988" s="1">
        <v>6.1245217753388799E-3</v>
      </c>
      <c r="H17988" s="1">
        <v>1.4844804070889899E-2</v>
      </c>
      <c r="I17988" s="2">
        <v>2.3619315316926299E-5</v>
      </c>
      <c r="J17988" s="6">
        <f t="shared" si="281"/>
        <v>9.1064715429230487E-5</v>
      </c>
    </row>
    <row r="17989" spans="1:10" x14ac:dyDescent="0.35">
      <c r="A17989" s="1">
        <v>4930</v>
      </c>
      <c r="B17989" s="1">
        <v>4930</v>
      </c>
      <c r="C17989" s="1">
        <v>5</v>
      </c>
      <c r="D17989" s="1">
        <v>0.27364013565487499</v>
      </c>
      <c r="E17989" s="1">
        <v>0.28153142237297502</v>
      </c>
      <c r="F17989" s="1">
        <v>34898.615290162401</v>
      </c>
      <c r="G17989" s="1">
        <v>6.1244840170659003E-3</v>
      </c>
      <c r="H17989" s="1">
        <v>3.0303031206130902E-2</v>
      </c>
      <c r="I17989" s="2">
        <v>1.6870729821098801E-5</v>
      </c>
      <c r="J17989" s="6">
        <f t="shared" si="281"/>
        <v>8.3652401301290868E-5</v>
      </c>
    </row>
    <row r="17990" spans="1:10" x14ac:dyDescent="0.35">
      <c r="A17990" s="1">
        <v>9139</v>
      </c>
      <c r="B17990" s="1">
        <v>9139</v>
      </c>
      <c r="C17990" s="1">
        <v>5</v>
      </c>
      <c r="D17990" s="1">
        <v>0.28462758776986202</v>
      </c>
      <c r="E17990" s="1">
        <v>0.29244962957827703</v>
      </c>
      <c r="F17990" s="1">
        <v>44915.947858093197</v>
      </c>
      <c r="G17990" s="1">
        <v>6.1242429212597397E-3</v>
      </c>
      <c r="H17990" s="1">
        <v>1.40243899077177E-2</v>
      </c>
      <c r="I17990" s="2">
        <v>3.2091958131350601E-5</v>
      </c>
      <c r="J17990" s="6">
        <f t="shared" si="281"/>
        <v>1.076640681532205E-4</v>
      </c>
    </row>
    <row r="17991" spans="1:10" x14ac:dyDescent="0.35">
      <c r="A17991" s="1">
        <v>7048</v>
      </c>
      <c r="B17991" s="1">
        <v>7048</v>
      </c>
      <c r="C17991" s="1">
        <v>5</v>
      </c>
      <c r="D17991" s="1">
        <v>0.27649778407404901</v>
      </c>
      <c r="E17991" s="1">
        <v>0.28433266403560498</v>
      </c>
      <c r="F17991" s="1">
        <v>54610.2073701595</v>
      </c>
      <c r="G17991" s="1">
        <v>6.1240339999425004E-3</v>
      </c>
      <c r="H17991" s="1">
        <v>1.33565617725253E-2</v>
      </c>
      <c r="I17991" s="2">
        <v>3.1003713697717002E-5</v>
      </c>
      <c r="J17991" s="6">
        <f t="shared" si="281"/>
        <v>1.3090132499793048E-4</v>
      </c>
    </row>
    <row r="17992" spans="1:10" x14ac:dyDescent="0.35">
      <c r="A17992" s="1">
        <v>13759</v>
      </c>
      <c r="B17992" s="1">
        <v>13759</v>
      </c>
      <c r="C17992" s="1">
        <v>5</v>
      </c>
      <c r="D17992" s="1">
        <v>0.28093756078583898</v>
      </c>
      <c r="E17992" s="1">
        <v>0.28874772092589102</v>
      </c>
      <c r="F17992" s="1">
        <v>52286.434075358098</v>
      </c>
      <c r="G17992" s="1">
        <v>6.12398936496908E-3</v>
      </c>
      <c r="H17992" s="1">
        <v>1.0606060735881301E-2</v>
      </c>
      <c r="I17992" s="2">
        <v>3.9228066223129097E-5</v>
      </c>
      <c r="J17992" s="6">
        <f t="shared" si="281"/>
        <v>1.2533121241398661E-4</v>
      </c>
    </row>
    <row r="17993" spans="1:10" x14ac:dyDescent="0.35">
      <c r="A17993" s="1">
        <v>15420</v>
      </c>
      <c r="B17993" s="1">
        <v>15420</v>
      </c>
      <c r="C17993" s="1">
        <v>5</v>
      </c>
      <c r="D17993" s="1">
        <v>0.26289157065108498</v>
      </c>
      <c r="E17993" s="1">
        <v>0.26810623370027398</v>
      </c>
      <c r="F17993" s="1">
        <v>26934.026802704699</v>
      </c>
      <c r="G17993" s="1">
        <v>6.1239869832070103E-3</v>
      </c>
      <c r="H17993" s="1">
        <v>3.0241934582591E-3</v>
      </c>
      <c r="I17993" s="2">
        <v>2.7642965662839799E-5</v>
      </c>
      <c r="J17993" s="6">
        <f t="shared" si="281"/>
        <v>6.4561186741260321E-5</v>
      </c>
    </row>
    <row r="17994" spans="1:10" x14ac:dyDescent="0.35">
      <c r="A17994" s="1">
        <v>12126</v>
      </c>
      <c r="B17994" s="1">
        <v>12126</v>
      </c>
      <c r="C17994" s="1">
        <v>5</v>
      </c>
      <c r="D17994" s="1">
        <v>0.27906212866265401</v>
      </c>
      <c r="E17994" s="1">
        <v>0.28834037249876399</v>
      </c>
      <c r="F17994" s="1">
        <v>69232.282783250397</v>
      </c>
      <c r="G17994" s="1">
        <v>6.1238807193082301E-3</v>
      </c>
      <c r="H17994" s="1">
        <v>1.19880121201276E-2</v>
      </c>
      <c r="I17994" s="2">
        <v>2.84266196217367E-5</v>
      </c>
      <c r="J17994" s="6">
        <f t="shared" si="281"/>
        <v>1.6595061592662871E-4</v>
      </c>
    </row>
    <row r="17995" spans="1:10" x14ac:dyDescent="0.35">
      <c r="A17995" s="1">
        <v>6267</v>
      </c>
      <c r="B17995" s="1">
        <v>6267</v>
      </c>
      <c r="C17995" s="1">
        <v>5</v>
      </c>
      <c r="D17995" s="1">
        <v>0.26175524443840298</v>
      </c>
      <c r="E17995" s="1">
        <v>0.26692803895772499</v>
      </c>
      <c r="F17995" s="1">
        <v>26630.783788700301</v>
      </c>
      <c r="G17995" s="1">
        <v>6.1234021465638904E-3</v>
      </c>
      <c r="H17995" s="1">
        <v>1.20967738330364E-2</v>
      </c>
      <c r="I17995" s="2">
        <v>2.6895322281438599E-5</v>
      </c>
      <c r="J17995" s="6">
        <f t="shared" si="281"/>
        <v>6.3834309583287241E-5</v>
      </c>
    </row>
    <row r="17996" spans="1:10" x14ac:dyDescent="0.35">
      <c r="A17996" s="1">
        <v>11346</v>
      </c>
      <c r="B17996" s="1">
        <v>11346</v>
      </c>
      <c r="C17996" s="1">
        <v>5</v>
      </c>
      <c r="D17996" s="1">
        <v>0.26989451259962399</v>
      </c>
      <c r="E17996" s="1">
        <v>0.27631609314773697</v>
      </c>
      <c r="F17996" s="1">
        <v>35577.7300602389</v>
      </c>
      <c r="G17996" s="1">
        <v>6.1231874129719201E-3</v>
      </c>
      <c r="H17996" s="1">
        <v>5.5555556900799196E-3</v>
      </c>
      <c r="I17996" s="2">
        <v>3.1089936190230197E-5</v>
      </c>
      <c r="J17996" s="6">
        <f t="shared" si="281"/>
        <v>8.5280247586988261E-5</v>
      </c>
    </row>
    <row r="17997" spans="1:10" x14ac:dyDescent="0.35">
      <c r="A17997" s="1">
        <v>2435</v>
      </c>
      <c r="B17997" s="1">
        <v>2435</v>
      </c>
      <c r="C17997" s="1">
        <v>5</v>
      </c>
      <c r="D17997" s="1">
        <v>0.26832258903524198</v>
      </c>
      <c r="E17997" s="1">
        <v>0.27520367421355102</v>
      </c>
      <c r="F17997" s="1">
        <v>26396.314722723499</v>
      </c>
      <c r="G17997" s="1">
        <v>6.1229180115637298E-3</v>
      </c>
      <c r="H17997" s="1">
        <v>2.4369748309254601E-2</v>
      </c>
      <c r="I17997" s="2">
        <v>3.2667069428630201E-5</v>
      </c>
      <c r="J17997" s="6">
        <f t="shared" si="281"/>
        <v>6.3272284407309579E-5</v>
      </c>
    </row>
    <row r="17998" spans="1:10" x14ac:dyDescent="0.35">
      <c r="A17998" s="1">
        <v>7703</v>
      </c>
      <c r="B17998" s="1">
        <v>7703</v>
      </c>
      <c r="C17998" s="1">
        <v>5</v>
      </c>
      <c r="D17998" s="1">
        <v>0.27891931559229</v>
      </c>
      <c r="E17998" s="1">
        <v>0.28643229707581402</v>
      </c>
      <c r="F17998" s="1">
        <v>54539.553497698304</v>
      </c>
      <c r="G17998" s="1">
        <v>6.1228940604661801E-3</v>
      </c>
      <c r="H17998" s="1">
        <v>6.0975607484579E-3</v>
      </c>
      <c r="I17998" s="2">
        <v>3.94216380940526E-5</v>
      </c>
      <c r="J17998" s="6">
        <f t="shared" si="281"/>
        <v>1.3073196681441881E-4</v>
      </c>
    </row>
    <row r="17999" spans="1:10" x14ac:dyDescent="0.35">
      <c r="A17999" s="1">
        <v>26923</v>
      </c>
      <c r="B17999" s="1">
        <v>26923</v>
      </c>
      <c r="C17999" s="1">
        <v>5</v>
      </c>
      <c r="D17999" s="1">
        <v>0.27435225286832299</v>
      </c>
      <c r="E17999" s="1">
        <v>0.28165951210502399</v>
      </c>
      <c r="F17999" s="1">
        <v>47476.330788197403</v>
      </c>
      <c r="G17999" s="1">
        <v>6.12280034824207E-3</v>
      </c>
      <c r="H17999" s="1">
        <v>5.0420169718563496E-3</v>
      </c>
      <c r="I17999" s="2">
        <v>3.01840691680095E-5</v>
      </c>
      <c r="J17999" s="6">
        <f t="shared" si="281"/>
        <v>1.1380133688360557E-4</v>
      </c>
    </row>
    <row r="18000" spans="1:10" x14ac:dyDescent="0.35">
      <c r="A18000" s="1">
        <v>25056</v>
      </c>
      <c r="B18000" s="1">
        <v>25056</v>
      </c>
      <c r="C18000" s="1">
        <v>5</v>
      </c>
      <c r="D18000" s="1">
        <v>0.277054699264346</v>
      </c>
      <c r="E18000" s="1">
        <v>0.28418495695718199</v>
      </c>
      <c r="F18000" s="1">
        <v>43861.255968785401</v>
      </c>
      <c r="G18000" s="1">
        <v>6.12277286186664E-3</v>
      </c>
      <c r="H18000" s="1">
        <v>1.92307692486792E-3</v>
      </c>
      <c r="I18000" s="2">
        <v>3.1146659786808097E-5</v>
      </c>
      <c r="J18000" s="6">
        <f t="shared" si="281"/>
        <v>1.0513595898785591E-4</v>
      </c>
    </row>
    <row r="18001" spans="1:10" x14ac:dyDescent="0.35">
      <c r="A18001" s="1">
        <v>17568</v>
      </c>
      <c r="B18001" s="1">
        <v>17568</v>
      </c>
      <c r="C18001" s="1">
        <v>5</v>
      </c>
      <c r="D18001" s="1">
        <v>0.26678365273608801</v>
      </c>
      <c r="E18001" s="1">
        <v>0.27278093193932201</v>
      </c>
      <c r="F18001" s="1">
        <v>31746.660826799402</v>
      </c>
      <c r="G18001" s="1">
        <v>6.1226989481989397E-3</v>
      </c>
      <c r="H18001" s="1">
        <v>4.7348486259579598E-3</v>
      </c>
      <c r="I18001" s="2">
        <v>2.74108341635309E-5</v>
      </c>
      <c r="J18001" s="6">
        <f t="shared" si="281"/>
        <v>7.6097128478561923E-5</v>
      </c>
    </row>
    <row r="18002" spans="1:10" x14ac:dyDescent="0.35">
      <c r="A18002" s="1">
        <v>15339</v>
      </c>
      <c r="B18002" s="1">
        <v>15339</v>
      </c>
      <c r="C18002" s="1">
        <v>5</v>
      </c>
      <c r="D18002" s="1">
        <v>0.281011352913136</v>
      </c>
      <c r="E18002" s="1">
        <v>0.28838826190304201</v>
      </c>
      <c r="F18002" s="1">
        <v>58551.148872960097</v>
      </c>
      <c r="G18002" s="1">
        <v>6.1225464810989198E-3</v>
      </c>
      <c r="H18002" s="1">
        <v>5.2264807745814297E-3</v>
      </c>
      <c r="I18002" s="2">
        <v>3.3858006943383802E-5</v>
      </c>
      <c r="J18002" s="6">
        <f t="shared" si="281"/>
        <v>1.4034780925973209E-4</v>
      </c>
    </row>
    <row r="18003" spans="1:10" x14ac:dyDescent="0.35">
      <c r="A18003" s="1">
        <v>14476</v>
      </c>
      <c r="B18003" s="1">
        <v>14476</v>
      </c>
      <c r="C18003" s="1">
        <v>5</v>
      </c>
      <c r="D18003" s="1">
        <v>0.26551340619341302</v>
      </c>
      <c r="E18003" s="1">
        <v>0.271600429273674</v>
      </c>
      <c r="F18003" s="1">
        <v>39356.722211014501</v>
      </c>
      <c r="G18003" s="1">
        <v>6.1224093442089397E-3</v>
      </c>
      <c r="H18003" s="1">
        <v>1.41700403764843E-2</v>
      </c>
      <c r="I18003" s="2">
        <v>3.2311016411424699E-5</v>
      </c>
      <c r="J18003" s="6">
        <f t="shared" si="281"/>
        <v>9.4338537300856087E-5</v>
      </c>
    </row>
    <row r="18004" spans="1:10" x14ac:dyDescent="0.35">
      <c r="A18004" s="1">
        <v>5226</v>
      </c>
      <c r="B18004" s="1">
        <v>5226</v>
      </c>
      <c r="C18004" s="1">
        <v>5</v>
      </c>
      <c r="D18004" s="1">
        <v>0.278550833646734</v>
      </c>
      <c r="E18004" s="1">
        <v>0.28755914052940101</v>
      </c>
      <c r="F18004" s="1">
        <v>52808.350420147399</v>
      </c>
      <c r="G18004" s="1">
        <v>6.1222724722671297E-3</v>
      </c>
      <c r="H18004" s="1">
        <v>1.99335552752017E-2</v>
      </c>
      <c r="I18004" s="2">
        <v>2.56746602776477E-5</v>
      </c>
      <c r="J18004" s="6">
        <f t="shared" si="281"/>
        <v>1.2658225218037885E-4</v>
      </c>
    </row>
    <row r="18005" spans="1:10" x14ac:dyDescent="0.35">
      <c r="A18005" s="1">
        <v>8998</v>
      </c>
      <c r="B18005" s="1">
        <v>8998</v>
      </c>
      <c r="C18005" s="1">
        <v>5</v>
      </c>
      <c r="D18005" s="1">
        <v>0.30772016916832601</v>
      </c>
      <c r="E18005" s="1">
        <v>0.31741385677024903</v>
      </c>
      <c r="F18005" s="1">
        <v>99834.562751453603</v>
      </c>
      <c r="G18005" s="1">
        <v>6.1212037397585899E-3</v>
      </c>
      <c r="H18005" s="1">
        <v>2.9803529381752E-2</v>
      </c>
      <c r="I18005" s="2">
        <v>2.7518855172828899E-5</v>
      </c>
      <c r="J18005" s="6">
        <f t="shared" si="281"/>
        <v>2.3930464969988894E-4</v>
      </c>
    </row>
    <row r="18006" spans="1:10" x14ac:dyDescent="0.35">
      <c r="A18006" s="1">
        <v>16999</v>
      </c>
      <c r="B18006" s="1">
        <v>16999</v>
      </c>
      <c r="C18006" s="1">
        <v>5</v>
      </c>
      <c r="D18006" s="1">
        <v>0.26544021024967102</v>
      </c>
      <c r="E18006" s="1">
        <v>0.27097440513277798</v>
      </c>
      <c r="F18006" s="1">
        <v>24612.801537797299</v>
      </c>
      <c r="G18006" s="1">
        <v>6.1211962466867298E-3</v>
      </c>
      <c r="H18006" s="1">
        <v>4.3010753579437698E-3</v>
      </c>
      <c r="I18006" s="2">
        <v>2.4958615016022898E-5</v>
      </c>
      <c r="J18006" s="6">
        <f t="shared" si="281"/>
        <v>5.8997181815670468E-5</v>
      </c>
    </row>
    <row r="18007" spans="1:10" x14ac:dyDescent="0.35">
      <c r="A18007" s="1">
        <v>25903</v>
      </c>
      <c r="B18007" s="1">
        <v>25903</v>
      </c>
      <c r="C18007" s="1">
        <v>5</v>
      </c>
      <c r="D18007" s="1">
        <v>0.2802289483896</v>
      </c>
      <c r="E18007" s="1">
        <v>0.287975720648939</v>
      </c>
      <c r="F18007" s="1">
        <v>60338.317036195302</v>
      </c>
      <c r="G18007" s="1">
        <v>6.1211806766932903E-3</v>
      </c>
      <c r="H18007" s="1">
        <v>9.1463411226868595E-3</v>
      </c>
      <c r="I18007" s="2">
        <v>4.4733759869224597E-5</v>
      </c>
      <c r="J18007" s="6">
        <f t="shared" si="281"/>
        <v>1.4463167287841224E-4</v>
      </c>
    </row>
    <row r="18008" spans="1:10" x14ac:dyDescent="0.35">
      <c r="A18008" s="1">
        <v>24387</v>
      </c>
      <c r="B18008" s="1">
        <v>24387</v>
      </c>
      <c r="C18008" s="1">
        <v>5</v>
      </c>
      <c r="D18008" s="1">
        <v>0.28550249070925898</v>
      </c>
      <c r="E18008" s="1">
        <v>0.29324644002855599</v>
      </c>
      <c r="F18008" s="1">
        <v>54544.861291374902</v>
      </c>
      <c r="G18008" s="1">
        <v>6.12107188497022E-3</v>
      </c>
      <c r="H18008" s="1">
        <v>3.1712474301457401E-3</v>
      </c>
      <c r="I18008" s="2">
        <v>2.8909239654448302E-5</v>
      </c>
      <c r="J18008" s="6">
        <f t="shared" si="281"/>
        <v>1.3074468965980875E-4</v>
      </c>
    </row>
    <row r="18009" spans="1:10" x14ac:dyDescent="0.35">
      <c r="A18009" s="1">
        <v>17096</v>
      </c>
      <c r="B18009" s="1">
        <v>17096</v>
      </c>
      <c r="C18009" s="1">
        <v>5</v>
      </c>
      <c r="D18009" s="1">
        <v>0.26354877559213102</v>
      </c>
      <c r="E18009" s="1">
        <v>0.268964204112696</v>
      </c>
      <c r="F18009" s="1">
        <v>22582.546714355602</v>
      </c>
      <c r="G18009" s="1">
        <v>6.1208332557675799E-3</v>
      </c>
      <c r="H18009" s="1">
        <v>1.0752688394859401E-3</v>
      </c>
      <c r="I18009" s="2">
        <v>2.94305507765834E-5</v>
      </c>
      <c r="J18009" s="6">
        <f t="shared" si="281"/>
        <v>5.4130636543821198E-5</v>
      </c>
    </row>
    <row r="18010" spans="1:10" x14ac:dyDescent="0.35">
      <c r="A18010" s="1">
        <v>24896</v>
      </c>
      <c r="B18010" s="1">
        <v>24896</v>
      </c>
      <c r="C18010" s="1">
        <v>5</v>
      </c>
      <c r="D18010" s="1">
        <v>0.27272298120226202</v>
      </c>
      <c r="E18010" s="1">
        <v>0.27935505088965801</v>
      </c>
      <c r="F18010" s="1">
        <v>40096.543091126397</v>
      </c>
      <c r="G18010" s="1">
        <v>6.1202857062715001E-3</v>
      </c>
      <c r="H18010" s="1">
        <v>1.1494252830743701E-3</v>
      </c>
      <c r="I18010" s="2">
        <v>2.6330337162878001E-5</v>
      </c>
      <c r="J18010" s="6">
        <f t="shared" si="281"/>
        <v>9.6111896863682077E-5</v>
      </c>
    </row>
    <row r="18011" spans="1:10" x14ac:dyDescent="0.35">
      <c r="A18011" s="1">
        <v>9583</v>
      </c>
      <c r="B18011" s="1">
        <v>9583</v>
      </c>
      <c r="C18011" s="1">
        <v>5</v>
      </c>
      <c r="D18011" s="1">
        <v>0.27727277090392499</v>
      </c>
      <c r="E18011" s="1">
        <v>0.28541681091182702</v>
      </c>
      <c r="F18011" s="1">
        <v>40775.881788471299</v>
      </c>
      <c r="G18011" s="1">
        <v>6.1202093243236302E-3</v>
      </c>
      <c r="H18011" s="1">
        <v>1.5503875911235801E-2</v>
      </c>
      <c r="I18011" s="2">
        <v>2.6174912481225599E-5</v>
      </c>
      <c r="J18011" s="6">
        <f t="shared" si="281"/>
        <v>9.7740279905739655E-5</v>
      </c>
    </row>
    <row r="18012" spans="1:10" x14ac:dyDescent="0.35">
      <c r="A18012" s="1">
        <v>18048</v>
      </c>
      <c r="B18012" s="1">
        <v>18048</v>
      </c>
      <c r="C18012" s="1">
        <v>5</v>
      </c>
      <c r="D18012" s="1">
        <v>0.26937854371829301</v>
      </c>
      <c r="E18012" s="1">
        <v>0.27552793740907799</v>
      </c>
      <c r="F18012" s="1">
        <v>29806.936959218401</v>
      </c>
      <c r="G18012" s="1">
        <v>6.1200221187333896E-3</v>
      </c>
      <c r="H18012" s="1">
        <v>1.03174606338143E-2</v>
      </c>
      <c r="I18012" s="2">
        <v>3.4082072459181101E-5</v>
      </c>
      <c r="J18012" s="6">
        <f t="shared" si="281"/>
        <v>7.1447586998607608E-5</v>
      </c>
    </row>
    <row r="18013" spans="1:10" x14ac:dyDescent="0.35">
      <c r="A18013" s="1">
        <v>8485</v>
      </c>
      <c r="B18013" s="1">
        <v>8485</v>
      </c>
      <c r="C18013" s="1">
        <v>5</v>
      </c>
      <c r="D18013" s="1">
        <v>0.29050133252878702</v>
      </c>
      <c r="E18013" s="1">
        <v>0.29984710009457899</v>
      </c>
      <c r="F18013" s="1">
        <v>54177.411696873598</v>
      </c>
      <c r="G18013" s="1">
        <v>6.1199456213498499E-3</v>
      </c>
      <c r="H18013" s="1">
        <v>2.5409836322069099E-2</v>
      </c>
      <c r="I18013" s="2">
        <v>2.23595878951569E-5</v>
      </c>
      <c r="J18013" s="6">
        <f t="shared" si="281"/>
        <v>1.2986390855483794E-4</v>
      </c>
    </row>
    <row r="18014" spans="1:10" x14ac:dyDescent="0.35">
      <c r="A18014" s="1">
        <v>15970</v>
      </c>
      <c r="B18014" s="1">
        <v>15970</v>
      </c>
      <c r="C18014" s="1">
        <v>5</v>
      </c>
      <c r="D18014" s="1">
        <v>0.27770994568091101</v>
      </c>
      <c r="E18014" s="1">
        <v>0.28542315770033599</v>
      </c>
      <c r="F18014" s="1">
        <v>56174.897872361304</v>
      </c>
      <c r="G18014" s="1">
        <v>6.1193218462764097E-3</v>
      </c>
      <c r="H18014" s="1">
        <v>4.9786628223955597E-3</v>
      </c>
      <c r="I18014" s="2">
        <v>3.4649431539753903E-5</v>
      </c>
      <c r="J18014" s="6">
        <f t="shared" si="281"/>
        <v>1.346519069827521E-4</v>
      </c>
    </row>
    <row r="18015" spans="1:10" x14ac:dyDescent="0.35">
      <c r="A18015" s="1">
        <v>1359</v>
      </c>
      <c r="B18015" s="1">
        <v>1359</v>
      </c>
      <c r="C18015" s="1">
        <v>5</v>
      </c>
      <c r="D18015" s="1">
        <v>0.29088748577585699</v>
      </c>
      <c r="E18015" s="1">
        <v>0.299973458884289</v>
      </c>
      <c r="F18015" s="1">
        <v>39032.935526434703</v>
      </c>
      <c r="G18015" s="1">
        <v>6.1191522917758796E-3</v>
      </c>
      <c r="H18015" s="1">
        <v>1.8282312899827902E-2</v>
      </c>
      <c r="I18015" s="2">
        <v>2.0203571842690499E-5</v>
      </c>
      <c r="J18015" s="6">
        <f t="shared" si="281"/>
        <v>9.35624167170082E-5</v>
      </c>
    </row>
    <row r="18016" spans="1:10" x14ac:dyDescent="0.35">
      <c r="A18016" s="1">
        <v>11519</v>
      </c>
      <c r="B18016" s="1">
        <v>11519</v>
      </c>
      <c r="C18016" s="1">
        <v>5</v>
      </c>
      <c r="D18016" s="1">
        <v>0.27381392483056</v>
      </c>
      <c r="E18016" s="1">
        <v>0.28180029541413198</v>
      </c>
      <c r="F18016" s="1">
        <v>86401.241612321493</v>
      </c>
      <c r="G18016" s="1">
        <v>6.11861671517476E-3</v>
      </c>
      <c r="H18016" s="1">
        <v>1.5426496975123801E-2</v>
      </c>
      <c r="I18016" s="2">
        <v>6.5684786972530494E-5</v>
      </c>
      <c r="J18016" s="6">
        <f t="shared" si="281"/>
        <v>2.0710481708771761E-4</v>
      </c>
    </row>
    <row r="18017" spans="1:10" x14ac:dyDescent="0.35">
      <c r="A18017" s="1">
        <v>14120</v>
      </c>
      <c r="B18017" s="1">
        <v>14120</v>
      </c>
      <c r="C18017" s="1">
        <v>5</v>
      </c>
      <c r="D18017" s="1">
        <v>0.28794433700831301</v>
      </c>
      <c r="E18017" s="1">
        <v>0.29756629509100002</v>
      </c>
      <c r="F18017" s="1">
        <v>108776.380503144</v>
      </c>
      <c r="G18017" s="1">
        <v>6.1185092000088301E-3</v>
      </c>
      <c r="H18017" s="1">
        <v>9.5907924696803093E-3</v>
      </c>
      <c r="I18017" s="2">
        <v>3.1121630684576398E-5</v>
      </c>
      <c r="J18017" s="6">
        <f t="shared" si="281"/>
        <v>2.6073829457972655E-4</v>
      </c>
    </row>
    <row r="18018" spans="1:10" x14ac:dyDescent="0.35">
      <c r="A18018" s="1">
        <v>11981</v>
      </c>
      <c r="B18018" s="1">
        <v>11981</v>
      </c>
      <c r="C18018" s="1">
        <v>5</v>
      </c>
      <c r="D18018" s="1">
        <v>0.26709447151614901</v>
      </c>
      <c r="E18018" s="1">
        <v>0.27331463915620502</v>
      </c>
      <c r="F18018" s="1">
        <v>29808.712122741199</v>
      </c>
      <c r="G18018" s="1">
        <v>6.1170418221501701E-3</v>
      </c>
      <c r="H18018" s="1">
        <v>3.36134457029402E-3</v>
      </c>
      <c r="I18018" s="2">
        <v>2.8939868614171999E-5</v>
      </c>
      <c r="J18018" s="6">
        <f t="shared" si="281"/>
        <v>7.1451842086958531E-5</v>
      </c>
    </row>
    <row r="18019" spans="1:10" x14ac:dyDescent="0.35">
      <c r="A18019" s="1">
        <v>3210</v>
      </c>
      <c r="B18019" s="1">
        <v>3210</v>
      </c>
      <c r="C18019" s="1">
        <v>5</v>
      </c>
      <c r="D18019" s="1">
        <v>0.26891210039285701</v>
      </c>
      <c r="E18019" s="1">
        <v>0.275775462161579</v>
      </c>
      <c r="F18019" s="1">
        <v>22136.3677876084</v>
      </c>
      <c r="G18019" s="1">
        <v>6.1167518526602099E-3</v>
      </c>
      <c r="H18019" s="1">
        <v>3.0107526108622499E-2</v>
      </c>
      <c r="I18019" s="2">
        <v>2.4154758343953201E-5</v>
      </c>
      <c r="J18019" s="6">
        <f t="shared" si="281"/>
        <v>5.3061140280943477E-5</v>
      </c>
    </row>
    <row r="18020" spans="1:10" x14ac:dyDescent="0.35">
      <c r="A18020" s="1">
        <v>7624</v>
      </c>
      <c r="B18020" s="1">
        <v>7624</v>
      </c>
      <c r="C18020" s="1">
        <v>5</v>
      </c>
      <c r="D18020" s="1">
        <v>0.25993215092370098</v>
      </c>
      <c r="E18020" s="1">
        <v>0.26478397839781798</v>
      </c>
      <c r="F18020" s="1">
        <v>28942.057153344598</v>
      </c>
      <c r="G18020" s="1">
        <v>6.1166759525381198E-3</v>
      </c>
      <c r="H18020" s="1">
        <v>3.0241934582591E-3</v>
      </c>
      <c r="I18020" s="2">
        <v>3.9357281560246502E-5</v>
      </c>
      <c r="J18020" s="6">
        <f t="shared" si="281"/>
        <v>6.9374459684048154E-5</v>
      </c>
    </row>
    <row r="18021" spans="1:10" x14ac:dyDescent="0.35">
      <c r="A18021" s="1">
        <v>7095</v>
      </c>
      <c r="B18021" s="1">
        <v>7095</v>
      </c>
      <c r="C18021" s="1">
        <v>5</v>
      </c>
      <c r="D18021" s="1">
        <v>0.27866369538583202</v>
      </c>
      <c r="E18021" s="1">
        <v>0.28634863486343998</v>
      </c>
      <c r="F18021" s="1">
        <v>54177.408501254802</v>
      </c>
      <c r="G18021" s="1">
        <v>6.1165046962129797E-3</v>
      </c>
      <c r="H18021" s="1">
        <v>9.4130672514438594E-3</v>
      </c>
      <c r="I18021" s="2">
        <v>3.4891434017211299E-5</v>
      </c>
      <c r="J18021" s="6">
        <f t="shared" si="281"/>
        <v>1.2986390089490121E-4</v>
      </c>
    </row>
    <row r="18022" spans="1:10" x14ac:dyDescent="0.35">
      <c r="A18022" s="1">
        <v>15507</v>
      </c>
      <c r="B18022" s="1">
        <v>15507</v>
      </c>
      <c r="C18022" s="1">
        <v>5</v>
      </c>
      <c r="D18022" s="1">
        <v>0.26889708072683899</v>
      </c>
      <c r="E18022" s="1">
        <v>0.27540907936944797</v>
      </c>
      <c r="F18022" s="1">
        <v>42005.235308830597</v>
      </c>
      <c r="G18022" s="1">
        <v>6.1161927809543701E-3</v>
      </c>
      <c r="H18022" s="1">
        <v>4.4296788983047E-3</v>
      </c>
      <c r="I18022" s="2">
        <v>2.6769935686879602E-5</v>
      </c>
      <c r="J18022" s="6">
        <f t="shared" si="281"/>
        <v>1.0068705510501927E-4</v>
      </c>
    </row>
    <row r="18023" spans="1:10" x14ac:dyDescent="0.35">
      <c r="A18023" s="1">
        <v>10658</v>
      </c>
      <c r="B18023" s="1">
        <v>10658</v>
      </c>
      <c r="C18023" s="1">
        <v>5</v>
      </c>
      <c r="D18023" s="1">
        <v>0.26690197455348402</v>
      </c>
      <c r="E18023" s="1">
        <v>0.27292517713305797</v>
      </c>
      <c r="F18023" s="1">
        <v>31958.044062773701</v>
      </c>
      <c r="G18023" s="1">
        <v>6.1153213839149597E-3</v>
      </c>
      <c r="H18023" s="1">
        <v>1.0924370028078501E-2</v>
      </c>
      <c r="I18023" s="2">
        <v>2.6448275094102799E-5</v>
      </c>
      <c r="J18023" s="6">
        <f t="shared" si="281"/>
        <v>7.6603816641890638E-5</v>
      </c>
    </row>
    <row r="18024" spans="1:10" x14ac:dyDescent="0.35">
      <c r="A18024" s="1">
        <v>9243</v>
      </c>
      <c r="B18024" s="1">
        <v>9243</v>
      </c>
      <c r="C18024" s="1">
        <v>5</v>
      </c>
      <c r="D18024" s="1">
        <v>0.29533975420730801</v>
      </c>
      <c r="E18024" s="1">
        <v>0.30517205566706701</v>
      </c>
      <c r="F18024" s="1">
        <v>66122.103517274503</v>
      </c>
      <c r="G18024" s="1">
        <v>6.1142184635834601E-3</v>
      </c>
      <c r="H18024" s="1">
        <v>2.3082941770553499E-2</v>
      </c>
      <c r="I18024" s="2">
        <v>2.6700199486243999E-5</v>
      </c>
      <c r="J18024" s="6">
        <f t="shared" si="281"/>
        <v>1.5849547875533497E-4</v>
      </c>
    </row>
    <row r="18025" spans="1:10" x14ac:dyDescent="0.35">
      <c r="A18025" s="1">
        <v>26059</v>
      </c>
      <c r="B18025" s="1">
        <v>26059</v>
      </c>
      <c r="C18025" s="1">
        <v>5</v>
      </c>
      <c r="D18025" s="1">
        <v>0.27405812089069298</v>
      </c>
      <c r="E18025" s="1">
        <v>0.28080211867335497</v>
      </c>
      <c r="F18025" s="1">
        <v>37178.0532968302</v>
      </c>
      <c r="G18025" s="1">
        <v>6.1131969515807599E-3</v>
      </c>
      <c r="H18025" s="1">
        <v>4.4563277624547403E-3</v>
      </c>
      <c r="I18025" s="2">
        <v>3.2282314988509898E-5</v>
      </c>
      <c r="J18025" s="6">
        <f t="shared" si="281"/>
        <v>8.9116241665436772E-5</v>
      </c>
    </row>
    <row r="18026" spans="1:10" x14ac:dyDescent="0.35">
      <c r="A18026" s="1">
        <v>16882</v>
      </c>
      <c r="B18026" s="1">
        <v>16882</v>
      </c>
      <c r="C18026" s="1">
        <v>5</v>
      </c>
      <c r="D18026" s="1">
        <v>0.2670204013718</v>
      </c>
      <c r="E18026" s="1">
        <v>0.273060767615183</v>
      </c>
      <c r="F18026" s="1">
        <v>29081.383943421599</v>
      </c>
      <c r="G18026" s="1">
        <v>6.1120278683566001E-3</v>
      </c>
      <c r="H18026" s="1">
        <v>9.19540226459503E-3</v>
      </c>
      <c r="I18026" s="2">
        <v>2.9334465792673699E-5</v>
      </c>
      <c r="J18026" s="6">
        <f t="shared" si="281"/>
        <v>6.9708427678440979E-5</v>
      </c>
    </row>
    <row r="18027" spans="1:10" x14ac:dyDescent="0.35">
      <c r="A18027" s="1">
        <v>8954</v>
      </c>
      <c r="B18027" s="1">
        <v>8954</v>
      </c>
      <c r="C18027" s="1">
        <v>4</v>
      </c>
      <c r="D18027" s="1">
        <v>0.322813526742808</v>
      </c>
      <c r="E18027" s="1">
        <v>0.333621823720818</v>
      </c>
      <c r="F18027" s="1">
        <v>176459.83380608499</v>
      </c>
      <c r="G18027" s="1">
        <v>6.11191731702163E-3</v>
      </c>
      <c r="H18027" s="1">
        <v>4.1354510933160699E-2</v>
      </c>
      <c r="I18027" s="2">
        <v>2.93794745314102E-5</v>
      </c>
      <c r="J18027" s="6">
        <f t="shared" si="281"/>
        <v>4.2297634758209975E-4</v>
      </c>
    </row>
    <row r="18028" spans="1:10" x14ac:dyDescent="0.35">
      <c r="A18028" s="1">
        <v>6486</v>
      </c>
      <c r="B18028" s="1">
        <v>6486</v>
      </c>
      <c r="C18028" s="1">
        <v>5</v>
      </c>
      <c r="D18028" s="1">
        <v>0.26912505939459402</v>
      </c>
      <c r="E18028" s="1">
        <v>0.27549331856260001</v>
      </c>
      <c r="F18028" s="1">
        <v>36337.012622713803</v>
      </c>
      <c r="G18028" s="1">
        <v>6.11130287623285E-3</v>
      </c>
      <c r="H18028" s="1">
        <v>7.8236134722828796E-3</v>
      </c>
      <c r="I18028" s="2">
        <v>2.72388054748268E-5</v>
      </c>
      <c r="J18028" s="6">
        <f t="shared" si="281"/>
        <v>8.7100257036908389E-5</v>
      </c>
    </row>
    <row r="18029" spans="1:10" x14ac:dyDescent="0.35">
      <c r="A18029" s="1">
        <v>10691</v>
      </c>
      <c r="B18029" s="1">
        <v>10691</v>
      </c>
      <c r="C18029" s="1">
        <v>5</v>
      </c>
      <c r="D18029" s="1">
        <v>0.25600212699960101</v>
      </c>
      <c r="E18029" s="1">
        <v>0.26060202174062103</v>
      </c>
      <c r="F18029" s="1">
        <v>19020.6098817368</v>
      </c>
      <c r="G18029" s="1">
        <v>6.1112731747496899E-3</v>
      </c>
      <c r="H18029" s="1">
        <v>8.5227275267243299E-3</v>
      </c>
      <c r="I18029" s="2">
        <v>2.70200297623263E-5</v>
      </c>
      <c r="J18029" s="6">
        <f t="shared" si="281"/>
        <v>4.5592631042609517E-5</v>
      </c>
    </row>
    <row r="18030" spans="1:10" x14ac:dyDescent="0.35">
      <c r="A18030" s="1">
        <v>27184</v>
      </c>
      <c r="B18030" s="1">
        <v>27184</v>
      </c>
      <c r="C18030" s="1">
        <v>5</v>
      </c>
      <c r="D18030" s="1">
        <v>0.27457652896332702</v>
      </c>
      <c r="E18030" s="1">
        <v>0.28149449560335599</v>
      </c>
      <c r="F18030" s="1">
        <v>48393.592110881</v>
      </c>
      <c r="G18030" s="1">
        <v>6.1108659875913898E-3</v>
      </c>
      <c r="H18030" s="1">
        <v>3.0030030757188702E-3</v>
      </c>
      <c r="I18030" s="2">
        <v>2.9621228535111801E-5</v>
      </c>
      <c r="J18030" s="6">
        <f t="shared" si="281"/>
        <v>1.1600002332503899E-4</v>
      </c>
    </row>
    <row r="18031" spans="1:10" x14ac:dyDescent="0.35">
      <c r="A18031" s="1">
        <v>10343</v>
      </c>
      <c r="B18031" s="1">
        <v>10343</v>
      </c>
      <c r="C18031" s="1">
        <v>5</v>
      </c>
      <c r="D18031" s="1">
        <v>0.29361061982883002</v>
      </c>
      <c r="E18031" s="1">
        <v>0.30254679314079402</v>
      </c>
      <c r="F18031" s="1">
        <v>51564.225474500199</v>
      </c>
      <c r="G18031" s="1">
        <v>6.11084234127552E-3</v>
      </c>
      <c r="H18031" s="1">
        <v>1.7508417367935101E-2</v>
      </c>
      <c r="I18031" s="2">
        <v>3.0713101470867098E-5</v>
      </c>
      <c r="J18031" s="6">
        <f t="shared" si="281"/>
        <v>1.2360006969672129E-4</v>
      </c>
    </row>
    <row r="18032" spans="1:10" x14ac:dyDescent="0.35">
      <c r="A18032" s="1">
        <v>8928</v>
      </c>
      <c r="B18032" s="1">
        <v>8928</v>
      </c>
      <c r="C18032" s="1">
        <v>5</v>
      </c>
      <c r="D18032" s="1">
        <v>0.28619268418340998</v>
      </c>
      <c r="E18032" s="1">
        <v>0.29497738235357202</v>
      </c>
      <c r="F18032" s="1">
        <v>44980.771882766297</v>
      </c>
      <c r="G18032" s="1">
        <v>6.1105390146946404E-3</v>
      </c>
      <c r="H18032" s="1">
        <v>2.0784312859177499E-2</v>
      </c>
      <c r="I18032" s="2">
        <v>2.0723284268838799E-5</v>
      </c>
      <c r="J18032" s="6">
        <f t="shared" si="281"/>
        <v>1.0781945212134739E-4</v>
      </c>
    </row>
    <row r="18033" spans="1:10" x14ac:dyDescent="0.35">
      <c r="A18033" s="1">
        <v>16484</v>
      </c>
      <c r="B18033" s="1">
        <v>16484</v>
      </c>
      <c r="C18033" s="1">
        <v>5</v>
      </c>
      <c r="D18033" s="1">
        <v>0.25709352415536302</v>
      </c>
      <c r="E18033" s="1">
        <v>0.26169943917466798</v>
      </c>
      <c r="F18033" s="1">
        <v>24314.035048278602</v>
      </c>
      <c r="G18033" s="1">
        <v>6.1102114132281001E-3</v>
      </c>
      <c r="H18033" s="1">
        <v>1.0080644860863601E-3</v>
      </c>
      <c r="I18033" s="2">
        <v>3.01797724364897E-5</v>
      </c>
      <c r="J18033" s="6">
        <f t="shared" si="281"/>
        <v>5.8281034940821795E-5</v>
      </c>
    </row>
    <row r="18034" spans="1:10" x14ac:dyDescent="0.35">
      <c r="A18034" s="1">
        <v>11598</v>
      </c>
      <c r="B18034" s="1">
        <v>11598</v>
      </c>
      <c r="C18034" s="1">
        <v>5</v>
      </c>
      <c r="D18034" s="1">
        <v>0.26325574613127201</v>
      </c>
      <c r="E18034" s="1">
        <v>0.26881995891895599</v>
      </c>
      <c r="F18034" s="1">
        <v>33572.9511690367</v>
      </c>
      <c r="G18034" s="1">
        <v>6.1097478248310997E-3</v>
      </c>
      <c r="H18034" s="1">
        <v>1.0416666977107501E-2</v>
      </c>
      <c r="I18034" s="2">
        <v>3.4382631661303603E-5</v>
      </c>
      <c r="J18034" s="6">
        <f t="shared" si="281"/>
        <v>8.0474768431645438E-5</v>
      </c>
    </row>
    <row r="18035" spans="1:10" x14ac:dyDescent="0.35">
      <c r="A18035" s="1">
        <v>16785</v>
      </c>
      <c r="B18035" s="1">
        <v>16785</v>
      </c>
      <c r="C18035" s="1">
        <v>5</v>
      </c>
      <c r="D18035" s="1">
        <v>0.25742574257425699</v>
      </c>
      <c r="E18035" s="1">
        <v>0.26213332871746597</v>
      </c>
      <c r="F18035" s="1">
        <v>20348.074016250899</v>
      </c>
      <c r="G18035" s="1">
        <v>6.1096896327643598E-3</v>
      </c>
      <c r="H18035" s="1">
        <v>7.0564514026045799E-3</v>
      </c>
      <c r="I18035" s="2">
        <v>2.9347070636362701E-5</v>
      </c>
      <c r="J18035" s="6">
        <f t="shared" si="281"/>
        <v>4.8774578566033086E-5</v>
      </c>
    </row>
    <row r="18036" spans="1:10" x14ac:dyDescent="0.35">
      <c r="A18036" s="1">
        <v>938</v>
      </c>
      <c r="B18036" s="1">
        <v>938</v>
      </c>
      <c r="C18036" s="1">
        <v>5</v>
      </c>
      <c r="D18036" s="1">
        <v>0.304592186429061</v>
      </c>
      <c r="E18036" s="1">
        <v>0.31558021186731799</v>
      </c>
      <c r="F18036" s="1">
        <v>157356.52635526401</v>
      </c>
      <c r="G18036" s="1">
        <v>6.1074596626789603E-3</v>
      </c>
      <c r="H18036" s="1">
        <v>2.3510374128818502E-2</v>
      </c>
      <c r="I18036" s="2">
        <v>3.33325201675725E-5</v>
      </c>
      <c r="J18036" s="6">
        <f t="shared" si="281"/>
        <v>3.7718548947007351E-4</v>
      </c>
    </row>
    <row r="18037" spans="1:10" x14ac:dyDescent="0.35">
      <c r="A18037" s="1">
        <v>12285</v>
      </c>
      <c r="B18037" s="1">
        <v>12285</v>
      </c>
      <c r="C18037" s="1">
        <v>5</v>
      </c>
      <c r="D18037" s="1">
        <v>0.25499871997457602</v>
      </c>
      <c r="E18037" s="1">
        <v>0.25942555794039701</v>
      </c>
      <c r="F18037" s="1">
        <v>15881.587665847501</v>
      </c>
      <c r="G18037" s="1">
        <v>6.1072467587721096E-3</v>
      </c>
      <c r="H18037" s="1">
        <v>2.09359601140022E-2</v>
      </c>
      <c r="I18037" s="2">
        <v>3.7560992662993897E-5</v>
      </c>
      <c r="J18037" s="6">
        <f t="shared" si="281"/>
        <v>3.8068356972879887E-5</v>
      </c>
    </row>
    <row r="18038" spans="1:10" x14ac:dyDescent="0.35">
      <c r="A18038" s="1">
        <v>9247</v>
      </c>
      <c r="B18038" s="1">
        <v>9247</v>
      </c>
      <c r="C18038" s="1">
        <v>5</v>
      </c>
      <c r="D18038" s="1">
        <v>0.29878565961232101</v>
      </c>
      <c r="E18038" s="1">
        <v>0.30903263403259701</v>
      </c>
      <c r="F18038" s="1">
        <v>103152.515578786</v>
      </c>
      <c r="G18038" s="1">
        <v>6.1071375361651404E-3</v>
      </c>
      <c r="H18038" s="1">
        <v>2.24775224924087E-2</v>
      </c>
      <c r="I18038" s="2">
        <v>3.3221099640717897E-5</v>
      </c>
      <c r="J18038" s="6">
        <f t="shared" si="281"/>
        <v>2.4725782260096398E-4</v>
      </c>
    </row>
    <row r="18039" spans="1:10" x14ac:dyDescent="0.35">
      <c r="A18039" s="1">
        <v>7671</v>
      </c>
      <c r="B18039" s="1">
        <v>7671</v>
      </c>
      <c r="C18039" s="1">
        <v>5</v>
      </c>
      <c r="D18039" s="1">
        <v>0.28506296135475401</v>
      </c>
      <c r="E18039" s="1">
        <v>0.293458191972997</v>
      </c>
      <c r="F18039" s="1">
        <v>70178.933876971496</v>
      </c>
      <c r="G18039" s="1">
        <v>6.1061059129398796E-3</v>
      </c>
      <c r="H18039" s="1">
        <v>8.5034016519784893E-3</v>
      </c>
      <c r="I18039" s="2">
        <v>3.8926791915183799E-5</v>
      </c>
      <c r="J18039" s="6">
        <f t="shared" si="281"/>
        <v>1.6821975000332046E-4</v>
      </c>
    </row>
    <row r="18040" spans="1:10" x14ac:dyDescent="0.35">
      <c r="A18040" s="1">
        <v>14151</v>
      </c>
      <c r="B18040" s="1">
        <v>14151</v>
      </c>
      <c r="C18040" s="1">
        <v>5</v>
      </c>
      <c r="D18040" s="1">
        <v>0.28547427509734502</v>
      </c>
      <c r="E18040" s="1">
        <v>0.294628308984693</v>
      </c>
      <c r="F18040" s="1">
        <v>85566.211046455996</v>
      </c>
      <c r="G18040" s="1">
        <v>6.10594631788025E-3</v>
      </c>
      <c r="H18040" s="1">
        <v>1.06646828353405E-2</v>
      </c>
      <c r="I18040" s="2">
        <v>2.7954932391489199E-5</v>
      </c>
      <c r="J18040" s="6">
        <f t="shared" si="281"/>
        <v>2.0510323876107506E-4</v>
      </c>
    </row>
    <row r="18041" spans="1:10" x14ac:dyDescent="0.35">
      <c r="A18041" s="1">
        <v>26786</v>
      </c>
      <c r="B18041" s="1">
        <v>26786</v>
      </c>
      <c r="C18041" s="1">
        <v>5</v>
      </c>
      <c r="D18041" s="1">
        <v>0.30687673299408202</v>
      </c>
      <c r="E18041" s="1">
        <v>0.31621950656599102</v>
      </c>
      <c r="F18041" s="1">
        <v>97366.246647237494</v>
      </c>
      <c r="G18041" s="1">
        <v>6.1047526124158201E-3</v>
      </c>
      <c r="H18041" s="1">
        <v>3.3663704991340603E-2</v>
      </c>
      <c r="I18041" s="2">
        <v>3.3909336613863197E-5</v>
      </c>
      <c r="J18041" s="6">
        <f t="shared" si="281"/>
        <v>2.3338806626035832E-4</v>
      </c>
    </row>
    <row r="18042" spans="1:10" x14ac:dyDescent="0.35">
      <c r="A18042" s="1">
        <v>26457</v>
      </c>
      <c r="B18042" s="1">
        <v>26457</v>
      </c>
      <c r="C18042" s="1">
        <v>5</v>
      </c>
      <c r="D18042" s="1">
        <v>0.27961860510139802</v>
      </c>
      <c r="E18042" s="1">
        <v>0.28717198642936198</v>
      </c>
      <c r="F18042" s="1">
        <v>59845.185219462597</v>
      </c>
      <c r="G18042" s="1">
        <v>6.10436304452955E-3</v>
      </c>
      <c r="H18042" s="1">
        <v>3.6585365887731301E-3</v>
      </c>
      <c r="I18042" s="2">
        <v>3.4129258443224901E-5</v>
      </c>
      <c r="J18042" s="6">
        <f t="shared" si="281"/>
        <v>1.4344962997256129E-4</v>
      </c>
    </row>
    <row r="18043" spans="1:10" x14ac:dyDescent="0.35">
      <c r="A18043" s="1">
        <v>6691</v>
      </c>
      <c r="B18043" s="1">
        <v>6691</v>
      </c>
      <c r="C18043" s="1">
        <v>5</v>
      </c>
      <c r="D18043" s="1">
        <v>0.30164050833829298</v>
      </c>
      <c r="E18043" s="1">
        <v>0.31271146345401002</v>
      </c>
      <c r="F18043" s="1">
        <v>131068.39799049401</v>
      </c>
      <c r="G18043" s="1">
        <v>6.1038733009182904E-3</v>
      </c>
      <c r="H18043" s="1">
        <v>2.24399492144584E-2</v>
      </c>
      <c r="I18043" s="2">
        <v>2.7267555395989299E-5</v>
      </c>
      <c r="J18043" s="6">
        <f t="shared" si="281"/>
        <v>3.141725290661837E-4</v>
      </c>
    </row>
    <row r="18044" spans="1:10" x14ac:dyDescent="0.35">
      <c r="A18044" s="1">
        <v>6834</v>
      </c>
      <c r="B18044" s="1">
        <v>6834</v>
      </c>
      <c r="C18044" s="1">
        <v>5</v>
      </c>
      <c r="D18044" s="1">
        <v>0.274613073734646</v>
      </c>
      <c r="E18044" s="1">
        <v>0.282265341918779</v>
      </c>
      <c r="F18044" s="1">
        <v>54691.489110470298</v>
      </c>
      <c r="G18044" s="1">
        <v>6.1035770439439802E-3</v>
      </c>
      <c r="H18044" s="1">
        <v>1.30612244829535E-2</v>
      </c>
      <c r="I18044" s="2">
        <v>2.95445330949251E-5</v>
      </c>
      <c r="J18044" s="6">
        <f t="shared" si="281"/>
        <v>1.3109615830871982E-4</v>
      </c>
    </row>
    <row r="18045" spans="1:10" x14ac:dyDescent="0.35">
      <c r="A18045" s="1">
        <v>13403</v>
      </c>
      <c r="B18045" s="1">
        <v>13403</v>
      </c>
      <c r="C18045" s="1">
        <v>5</v>
      </c>
      <c r="D18045" s="1">
        <v>0.27577713281906302</v>
      </c>
      <c r="E18045" s="1">
        <v>0.28344238269977701</v>
      </c>
      <c r="F18045" s="1">
        <v>59583.432455537601</v>
      </c>
      <c r="G18045" s="1">
        <v>6.1033698043777198E-3</v>
      </c>
      <c r="H18045" s="1">
        <v>8.9852008968591603E-3</v>
      </c>
      <c r="I18045" s="2">
        <v>3.9712528576499799E-5</v>
      </c>
      <c r="J18045" s="6">
        <f t="shared" si="281"/>
        <v>1.4282220544389385E-4</v>
      </c>
    </row>
    <row r="18046" spans="1:10" x14ac:dyDescent="0.35">
      <c r="A18046" s="1">
        <v>11265</v>
      </c>
      <c r="B18046" s="1">
        <v>11265</v>
      </c>
      <c r="C18046" s="1">
        <v>5</v>
      </c>
      <c r="D18046" s="1">
        <v>0.27009135195279899</v>
      </c>
      <c r="E18046" s="1">
        <v>0.27720406656048202</v>
      </c>
      <c r="F18046" s="1">
        <v>40511.783332445797</v>
      </c>
      <c r="G18046" s="1">
        <v>6.1031493865435502E-3</v>
      </c>
      <c r="H18046" s="1">
        <v>2.7536232024431201E-2</v>
      </c>
      <c r="I18046" s="2">
        <v>2.5202687563968498E-5</v>
      </c>
      <c r="J18046" s="6">
        <f t="shared" si="281"/>
        <v>9.7107232724846939E-5</v>
      </c>
    </row>
    <row r="18047" spans="1:10" x14ac:dyDescent="0.35">
      <c r="A18047" s="1">
        <v>10734</v>
      </c>
      <c r="B18047" s="1">
        <v>10734</v>
      </c>
      <c r="C18047" s="1">
        <v>5</v>
      </c>
      <c r="D18047" s="1">
        <v>0.25259052632499401</v>
      </c>
      <c r="E18047" s="1">
        <v>0.25724745551476302</v>
      </c>
      <c r="F18047" s="1">
        <v>22914.9480987262</v>
      </c>
      <c r="G18047" s="1">
        <v>6.1027265720231599E-3</v>
      </c>
      <c r="H18047" s="1">
        <v>5.7471264153718896E-3</v>
      </c>
      <c r="I18047" s="2">
        <v>3.4498864450920501E-5</v>
      </c>
      <c r="J18047" s="6">
        <f t="shared" si="281"/>
        <v>5.4927406666855631E-5</v>
      </c>
    </row>
    <row r="18048" spans="1:10" x14ac:dyDescent="0.35">
      <c r="A18048" s="1">
        <v>9036</v>
      </c>
      <c r="B18048" s="1">
        <v>9036</v>
      </c>
      <c r="C18048" s="1">
        <v>5</v>
      </c>
      <c r="D18048" s="1">
        <v>0.28277745690203698</v>
      </c>
      <c r="E18048" s="1">
        <v>0.291738212282737</v>
      </c>
      <c r="F18048" s="1">
        <v>54810.274279554498</v>
      </c>
      <c r="G18048" s="1">
        <v>6.1021380237009197E-3</v>
      </c>
      <c r="H18048" s="1">
        <v>3.5822022706270197E-2</v>
      </c>
      <c r="I18048" s="2">
        <v>2.94381629018217E-5</v>
      </c>
      <c r="J18048" s="6">
        <f t="shared" si="281"/>
        <v>1.3138088779011202E-4</v>
      </c>
    </row>
    <row r="18049" spans="1:10" x14ac:dyDescent="0.35">
      <c r="A18049" s="1">
        <v>4462</v>
      </c>
      <c r="B18049" s="1">
        <v>4462</v>
      </c>
      <c r="C18049" s="1">
        <v>5</v>
      </c>
      <c r="D18049" s="1">
        <v>0.28960718654127598</v>
      </c>
      <c r="E18049" s="1">
        <v>0.30081988968125201</v>
      </c>
      <c r="F18049" s="1">
        <v>59613.6476260981</v>
      </c>
      <c r="G18049" s="1">
        <v>6.1020284302367202E-3</v>
      </c>
      <c r="H18049" s="1">
        <v>2.54385955631732E-2</v>
      </c>
      <c r="I18049" s="2">
        <v>2.0059532114453702E-5</v>
      </c>
      <c r="J18049" s="6">
        <f t="shared" si="281"/>
        <v>1.4289463157175303E-4</v>
      </c>
    </row>
    <row r="18050" spans="1:10" x14ac:dyDescent="0.35">
      <c r="A18050" s="1">
        <v>8849</v>
      </c>
      <c r="B18050" s="1">
        <v>8849</v>
      </c>
      <c r="C18050" s="1">
        <v>5</v>
      </c>
      <c r="D18050" s="1">
        <v>0.30677895899489099</v>
      </c>
      <c r="E18050" s="1">
        <v>0.318775531399281</v>
      </c>
      <c r="F18050" s="1">
        <v>129787.682687822</v>
      </c>
      <c r="G18050" s="1">
        <v>6.1018004008070604E-3</v>
      </c>
      <c r="H18050" s="1">
        <v>3.09687256813049E-2</v>
      </c>
      <c r="I18050" s="2">
        <v>2.93323581909926E-5</v>
      </c>
      <c r="J18050" s="6">
        <f t="shared" si="281"/>
        <v>3.1110263905590515E-4</v>
      </c>
    </row>
    <row r="18051" spans="1:10" x14ac:dyDescent="0.35">
      <c r="A18051" s="1">
        <v>11768</v>
      </c>
      <c r="B18051" s="1">
        <v>11768</v>
      </c>
      <c r="C18051" s="1">
        <v>5</v>
      </c>
      <c r="D18051" s="1">
        <v>0.27247087676272203</v>
      </c>
      <c r="E18051" s="1">
        <v>0.27903598052106698</v>
      </c>
      <c r="F18051" s="1">
        <v>35264.822295280101</v>
      </c>
      <c r="G18051" s="1">
        <v>6.1017300208253602E-3</v>
      </c>
      <c r="H18051" s="1">
        <v>1.9047619774937598E-2</v>
      </c>
      <c r="I18051" s="2">
        <v>3.6198080326953803E-5</v>
      </c>
      <c r="J18051" s="6">
        <f t="shared" ref="J18051:J18114" si="282">2*F18051/(28886*28885)</f>
        <v>8.4530203904538713E-5</v>
      </c>
    </row>
    <row r="18052" spans="1:10" x14ac:dyDescent="0.35">
      <c r="A18052" s="1">
        <v>15391</v>
      </c>
      <c r="B18052" s="1">
        <v>15391</v>
      </c>
      <c r="C18052" s="1">
        <v>5</v>
      </c>
      <c r="D18052" s="1">
        <v>0.26225668216153297</v>
      </c>
      <c r="E18052" s="1">
        <v>0.26756848761795599</v>
      </c>
      <c r="F18052" s="1">
        <v>24611.7473552478</v>
      </c>
      <c r="G18052" s="1">
        <v>6.1013956758263904E-3</v>
      </c>
      <c r="H18052" s="1">
        <v>4.7348486259579598E-3</v>
      </c>
      <c r="I18052" s="2">
        <v>2.7987606736039501E-5</v>
      </c>
      <c r="J18052" s="6">
        <f t="shared" si="282"/>
        <v>5.8994654927398763E-5</v>
      </c>
    </row>
    <row r="18053" spans="1:10" x14ac:dyDescent="0.35">
      <c r="A18053" s="1">
        <v>25923</v>
      </c>
      <c r="B18053" s="1">
        <v>25923</v>
      </c>
      <c r="C18053" s="1">
        <v>5</v>
      </c>
      <c r="D18053" s="1">
        <v>0.28082558015185499</v>
      </c>
      <c r="E18053" s="1">
        <v>0.28866867455971701</v>
      </c>
      <c r="F18053" s="1">
        <v>53278.3603608388</v>
      </c>
      <c r="G18053" s="1">
        <v>6.1012765118799699E-3</v>
      </c>
      <c r="H18053" s="1">
        <v>5.6899003684520704E-3</v>
      </c>
      <c r="I18053" s="2">
        <v>4.6503116861382E-5</v>
      </c>
      <c r="J18053" s="6">
        <f t="shared" si="282"/>
        <v>1.277088716707916E-4</v>
      </c>
    </row>
    <row r="18054" spans="1:10" x14ac:dyDescent="0.35">
      <c r="A18054" s="1">
        <v>7430</v>
      </c>
      <c r="B18054" s="1">
        <v>7430</v>
      </c>
      <c r="C18054" s="1">
        <v>5</v>
      </c>
      <c r="D18054" s="1">
        <v>0.28682070478895</v>
      </c>
      <c r="E18054" s="1">
        <v>0.295935170440078</v>
      </c>
      <c r="F18054" s="1">
        <v>80269.745555652597</v>
      </c>
      <c r="G18054" s="1">
        <v>6.1009230874119903E-3</v>
      </c>
      <c r="H18054" s="1">
        <v>1.24016935005784E-2</v>
      </c>
      <c r="I18054" s="2">
        <v>3.8440573830139199E-5</v>
      </c>
      <c r="J18054" s="6">
        <f t="shared" si="282"/>
        <v>1.924075471689786E-4</v>
      </c>
    </row>
    <row r="18055" spans="1:10" x14ac:dyDescent="0.35">
      <c r="A18055" s="1">
        <v>27544</v>
      </c>
      <c r="B18055" s="1">
        <v>27544</v>
      </c>
      <c r="C18055" s="1">
        <v>5</v>
      </c>
      <c r="D18055" s="1">
        <v>0.27007872543336298</v>
      </c>
      <c r="E18055" s="1">
        <v>0.276504765861177</v>
      </c>
      <c r="F18055" s="1">
        <v>38087.8465698707</v>
      </c>
      <c r="G18055" s="1">
        <v>6.0998481089304104E-3</v>
      </c>
      <c r="H18055" s="1">
        <v>3.36134457029402E-3</v>
      </c>
      <c r="I18055" s="2">
        <v>3.1886156448270598E-5</v>
      </c>
      <c r="J18055" s="6">
        <f t="shared" si="282"/>
        <v>9.1297027101902296E-5</v>
      </c>
    </row>
    <row r="18056" spans="1:10" x14ac:dyDescent="0.35">
      <c r="A18056" s="1">
        <v>17139</v>
      </c>
      <c r="B18056" s="1">
        <v>17139</v>
      </c>
      <c r="C18056" s="1">
        <v>5</v>
      </c>
      <c r="D18056" s="1">
        <v>0.27252743105676702</v>
      </c>
      <c r="E18056" s="1">
        <v>0.279240231715434</v>
      </c>
      <c r="F18056" s="1">
        <v>40306.984826694599</v>
      </c>
      <c r="G18056" s="1">
        <v>6.0997281107090804E-3</v>
      </c>
      <c r="H18056" s="1">
        <v>2.0242915488779501E-3</v>
      </c>
      <c r="I18056" s="2">
        <v>2.9717158831665499E-5</v>
      </c>
      <c r="J18056" s="6">
        <f t="shared" si="282"/>
        <v>9.6616328239194381E-5</v>
      </c>
    </row>
    <row r="18057" spans="1:10" x14ac:dyDescent="0.35">
      <c r="A18057" s="1">
        <v>28183</v>
      </c>
      <c r="B18057" s="1">
        <v>28183</v>
      </c>
      <c r="C18057" s="1">
        <v>5</v>
      </c>
      <c r="D18057" s="1">
        <v>0.28159759794889699</v>
      </c>
      <c r="E18057" s="1">
        <v>0.29025767961408599</v>
      </c>
      <c r="F18057" s="1">
        <v>62526.8424319224</v>
      </c>
      <c r="G18057" s="1">
        <v>6.0993727609983299E-3</v>
      </c>
      <c r="H18057" s="1">
        <v>1.9982993602752599E-2</v>
      </c>
      <c r="I18057" s="2">
        <v>2.9789163235493101E-5</v>
      </c>
      <c r="J18057" s="6">
        <f t="shared" si="282"/>
        <v>1.4987759461883835E-4</v>
      </c>
    </row>
    <row r="18058" spans="1:10" x14ac:dyDescent="0.35">
      <c r="A18058" s="1">
        <v>25277</v>
      </c>
      <c r="B18058" s="1">
        <v>25277</v>
      </c>
      <c r="C18058" s="1">
        <v>5</v>
      </c>
      <c r="D18058" s="1">
        <v>0.28633169116699497</v>
      </c>
      <c r="E18058" s="1">
        <v>0.29413499042204999</v>
      </c>
      <c r="F18058" s="1">
        <v>57607.143211342998</v>
      </c>
      <c r="G18058" s="1">
        <v>6.0992666179869202E-3</v>
      </c>
      <c r="H18058" s="1">
        <v>4.8780487850308401E-3</v>
      </c>
      <c r="I18058" s="2">
        <v>3.4051075473324798E-5</v>
      </c>
      <c r="J18058" s="6">
        <f t="shared" si="282"/>
        <v>1.3808501631566519E-4</v>
      </c>
    </row>
    <row r="18059" spans="1:10" x14ac:dyDescent="0.35">
      <c r="A18059" s="1">
        <v>7042</v>
      </c>
      <c r="B18059" s="1">
        <v>7042</v>
      </c>
      <c r="C18059" s="1">
        <v>5</v>
      </c>
      <c r="D18059" s="1">
        <v>0.263813542294554</v>
      </c>
      <c r="E18059" s="1">
        <v>0.26929192919290101</v>
      </c>
      <c r="F18059" s="1">
        <v>35318.527789567597</v>
      </c>
      <c r="G18059" s="1">
        <v>6.0991694872576298E-3</v>
      </c>
      <c r="H18059" s="1">
        <v>2.2988505661487501E-3</v>
      </c>
      <c r="I18059" s="2">
        <v>3.62342920245458E-5</v>
      </c>
      <c r="J18059" s="6">
        <f t="shared" si="282"/>
        <v>8.4658936621377721E-5</v>
      </c>
    </row>
    <row r="18060" spans="1:10" x14ac:dyDescent="0.35">
      <c r="A18060" s="1">
        <v>2277</v>
      </c>
      <c r="B18060" s="1">
        <v>2277</v>
      </c>
      <c r="C18060" s="1">
        <v>5</v>
      </c>
      <c r="D18060" s="1">
        <v>0.28584151361621202</v>
      </c>
      <c r="E18060" s="1">
        <v>0.29512047358577598</v>
      </c>
      <c r="F18060" s="1">
        <v>45077.786587401803</v>
      </c>
      <c r="G18060" s="1">
        <v>6.0991203982457796E-3</v>
      </c>
      <c r="H18060" s="1">
        <v>1.7857143655419301E-2</v>
      </c>
      <c r="I18060" s="2">
        <v>2.4660932167861399E-5</v>
      </c>
      <c r="J18060" s="6">
        <f t="shared" si="282"/>
        <v>1.0805199753717032E-4</v>
      </c>
    </row>
    <row r="18061" spans="1:10" x14ac:dyDescent="0.35">
      <c r="A18061" s="1">
        <v>11876</v>
      </c>
      <c r="B18061" s="1">
        <v>11876</v>
      </c>
      <c r="C18061" s="1">
        <v>5</v>
      </c>
      <c r="D18061" s="1">
        <v>0.26987181882730998</v>
      </c>
      <c r="E18061" s="1">
        <v>0.27601606314473498</v>
      </c>
      <c r="F18061" s="1">
        <v>29269.498826664101</v>
      </c>
      <c r="G18061" s="1">
        <v>6.0989222353516996E-3</v>
      </c>
      <c r="H18061" s="1">
        <v>1.2307692319154699E-2</v>
      </c>
      <c r="I18061" s="2">
        <v>3.9317599137591397E-5</v>
      </c>
      <c r="J18061" s="6">
        <f t="shared" si="282"/>
        <v>7.0159341319939614E-5</v>
      </c>
    </row>
    <row r="18062" spans="1:10" x14ac:dyDescent="0.35">
      <c r="A18062" s="1">
        <v>16417</v>
      </c>
      <c r="B18062" s="1">
        <v>16417</v>
      </c>
      <c r="C18062" s="1">
        <v>5</v>
      </c>
      <c r="D18062" s="1">
        <v>0.302426869359465</v>
      </c>
      <c r="E18062" s="1">
        <v>0.31498534468830802</v>
      </c>
      <c r="F18062" s="1">
        <v>144802.25896096701</v>
      </c>
      <c r="G18062" s="1">
        <v>6.0984498598389896E-3</v>
      </c>
      <c r="H18062" s="1">
        <v>1.2379829771816699E-2</v>
      </c>
      <c r="I18062" s="2">
        <v>3.4497590121730499E-5</v>
      </c>
      <c r="J18062" s="6">
        <f t="shared" si="282"/>
        <v>3.4709275927491634E-4</v>
      </c>
    </row>
    <row r="18063" spans="1:10" x14ac:dyDescent="0.35">
      <c r="A18063" s="1">
        <v>24443</v>
      </c>
      <c r="B18063" s="1">
        <v>24443</v>
      </c>
      <c r="C18063" s="1">
        <v>5</v>
      </c>
      <c r="D18063" s="1">
        <v>0.28517553212494501</v>
      </c>
      <c r="E18063" s="1">
        <v>0.29289678967889998</v>
      </c>
      <c r="F18063" s="1">
        <v>54241.493149251699</v>
      </c>
      <c r="G18063" s="1">
        <v>6.0984059645802502E-3</v>
      </c>
      <c r="H18063" s="1">
        <v>4.4871796853840299E-3</v>
      </c>
      <c r="I18063" s="2">
        <v>3.1385731818870299E-5</v>
      </c>
      <c r="J18063" s="6">
        <f t="shared" si="282"/>
        <v>1.3001751256822738E-4</v>
      </c>
    </row>
    <row r="18064" spans="1:10" x14ac:dyDescent="0.35">
      <c r="A18064" s="1">
        <v>27175</v>
      </c>
      <c r="B18064" s="1">
        <v>27175</v>
      </c>
      <c r="C18064" s="1">
        <v>5</v>
      </c>
      <c r="D18064" s="1">
        <v>0.27821815555020402</v>
      </c>
      <c r="E18064" s="1">
        <v>0.28574857485743799</v>
      </c>
      <c r="F18064" s="1">
        <v>49733.103287089398</v>
      </c>
      <c r="G18064" s="1">
        <v>6.0982821232329898E-3</v>
      </c>
      <c r="H18064" s="1">
        <v>5.8823530562222004E-3</v>
      </c>
      <c r="I18064" s="2">
        <v>3.2857808837081399E-5</v>
      </c>
      <c r="J18064" s="6">
        <f t="shared" si="282"/>
        <v>1.1921084775254388E-4</v>
      </c>
    </row>
    <row r="18065" spans="1:10" x14ac:dyDescent="0.35">
      <c r="A18065" s="1">
        <v>27839</v>
      </c>
      <c r="B18065" s="1">
        <v>27839</v>
      </c>
      <c r="C18065" s="1">
        <v>5</v>
      </c>
      <c r="D18065" s="1">
        <v>0.27838171234724901</v>
      </c>
      <c r="E18065" s="1">
        <v>0.28581146576191102</v>
      </c>
      <c r="F18065" s="1">
        <v>47609.029208613501</v>
      </c>
      <c r="G18065" s="1">
        <v>6.0981701458903796E-3</v>
      </c>
      <c r="H18065" s="1">
        <v>3.48432059399783E-3</v>
      </c>
      <c r="I18065" s="2">
        <v>2.9616119256714098E-5</v>
      </c>
      <c r="J18065" s="6">
        <f t="shared" si="282"/>
        <v>1.1411941659606408E-4</v>
      </c>
    </row>
    <row r="18066" spans="1:10" x14ac:dyDescent="0.35">
      <c r="A18066" s="1">
        <v>12680</v>
      </c>
      <c r="B18066" s="1">
        <v>12680</v>
      </c>
      <c r="C18066" s="1">
        <v>5</v>
      </c>
      <c r="D18066" s="1">
        <v>0.27025560420642902</v>
      </c>
      <c r="E18066" s="1">
        <v>0.276294167878263</v>
      </c>
      <c r="F18066" s="1">
        <v>26433.706746842501</v>
      </c>
      <c r="G18066" s="1">
        <v>6.0976201645900801E-3</v>
      </c>
      <c r="H18066" s="1">
        <v>7.5757578015327402E-3</v>
      </c>
      <c r="I18066" s="2">
        <v>3.0683318421829801E-5</v>
      </c>
      <c r="J18066" s="6">
        <f t="shared" si="282"/>
        <v>6.3361913539613645E-5</v>
      </c>
    </row>
    <row r="18067" spans="1:10" x14ac:dyDescent="0.35">
      <c r="A18067" s="1">
        <v>10259</v>
      </c>
      <c r="B18067" s="1">
        <v>10259</v>
      </c>
      <c r="C18067" s="1">
        <v>5</v>
      </c>
      <c r="D18067" s="1">
        <v>0.28887155486219401</v>
      </c>
      <c r="E18067" s="1">
        <v>0.29806422949983102</v>
      </c>
      <c r="F18067" s="1">
        <v>55766.257035403098</v>
      </c>
      <c r="G18067" s="1">
        <v>6.0976011311659898E-3</v>
      </c>
      <c r="H18067" s="1">
        <v>1.3297872617840699E-2</v>
      </c>
      <c r="I18067" s="2">
        <v>2.76101911118001E-5</v>
      </c>
      <c r="J18067" s="6">
        <f t="shared" si="282"/>
        <v>1.3367238997334918E-4</v>
      </c>
    </row>
    <row r="18068" spans="1:10" x14ac:dyDescent="0.35">
      <c r="A18068" s="1">
        <v>16496</v>
      </c>
      <c r="B18068" s="1">
        <v>16496</v>
      </c>
      <c r="C18068" s="1">
        <v>5</v>
      </c>
      <c r="D18068" s="1">
        <v>0.26645143436952301</v>
      </c>
      <c r="E18068" s="1">
        <v>0.27250455814809399</v>
      </c>
      <c r="F18068" s="1">
        <v>33209.368754911899</v>
      </c>
      <c r="G18068" s="1">
        <v>6.0975772140218001E-3</v>
      </c>
      <c r="H18068" s="1">
        <v>2.3809524718671998E-3</v>
      </c>
      <c r="I18068" s="2">
        <v>3.3271943232501599E-5</v>
      </c>
      <c r="J18068" s="6">
        <f t="shared" si="282"/>
        <v>7.9603257004628059E-5</v>
      </c>
    </row>
    <row r="18069" spans="1:10" x14ac:dyDescent="0.35">
      <c r="A18069" s="1">
        <v>26091</v>
      </c>
      <c r="B18069" s="1">
        <v>26091</v>
      </c>
      <c r="C18069" s="1">
        <v>5</v>
      </c>
      <c r="D18069" s="1">
        <v>0.28486617620954202</v>
      </c>
      <c r="E18069" s="1">
        <v>0.29268849961912302</v>
      </c>
      <c r="F18069" s="1">
        <v>47227.4126423364</v>
      </c>
      <c r="G18069" s="1">
        <v>6.0975379987149398E-3</v>
      </c>
      <c r="H18069" s="1">
        <v>1.3492063619196399E-2</v>
      </c>
      <c r="I18069" s="2">
        <v>2.76753379094558E-5</v>
      </c>
      <c r="J18069" s="6">
        <f t="shared" si="282"/>
        <v>1.1320467708906617E-4</v>
      </c>
    </row>
    <row r="18070" spans="1:10" x14ac:dyDescent="0.35">
      <c r="A18070" s="1">
        <v>8029</v>
      </c>
      <c r="B18070" s="1">
        <v>8029</v>
      </c>
      <c r="C18070" s="1">
        <v>5</v>
      </c>
      <c r="D18070" s="1">
        <v>0.27618847286495501</v>
      </c>
      <c r="E18070" s="1">
        <v>0.28396051143572898</v>
      </c>
      <c r="F18070" s="1">
        <v>38462.178231517202</v>
      </c>
      <c r="G18070" s="1">
        <v>6.0975157427291798E-3</v>
      </c>
      <c r="H18070" s="1">
        <v>1.40243899077177E-2</v>
      </c>
      <c r="I18070" s="2">
        <v>3.3835192585914301E-5</v>
      </c>
      <c r="J18070" s="6">
        <f t="shared" si="282"/>
        <v>9.2194304604733735E-5</v>
      </c>
    </row>
    <row r="18071" spans="1:10" x14ac:dyDescent="0.35">
      <c r="A18071" s="1">
        <v>17331</v>
      </c>
      <c r="B18071" s="1">
        <v>17331</v>
      </c>
      <c r="C18071" s="1">
        <v>5</v>
      </c>
      <c r="D18071" s="1">
        <v>0.280943025540275</v>
      </c>
      <c r="E18071" s="1">
        <v>0.28845115280751699</v>
      </c>
      <c r="F18071" s="1">
        <v>45283.949522803901</v>
      </c>
      <c r="G18071" s="1">
        <v>6.0974728333933904E-3</v>
      </c>
      <c r="H18071" s="1">
        <v>9.2915212735533697E-3</v>
      </c>
      <c r="I18071" s="2">
        <v>3.8298915642117999E-5</v>
      </c>
      <c r="J18071" s="6">
        <f t="shared" si="282"/>
        <v>1.0854617257713444E-4</v>
      </c>
    </row>
    <row r="18072" spans="1:10" x14ac:dyDescent="0.35">
      <c r="A18072" s="1">
        <v>12902</v>
      </c>
      <c r="B18072" s="1">
        <v>12902</v>
      </c>
      <c r="C18072" s="1">
        <v>5</v>
      </c>
      <c r="D18072" s="1">
        <v>0.29117483997782301</v>
      </c>
      <c r="E18072" s="1">
        <v>0.300841814950701</v>
      </c>
      <c r="F18072" s="1">
        <v>94166.112376903999</v>
      </c>
      <c r="G18072" s="1">
        <v>6.0966841629969404E-3</v>
      </c>
      <c r="H18072" s="1">
        <v>1.19047621265053E-2</v>
      </c>
      <c r="I18072" s="2">
        <v>4.0829612690115702E-5</v>
      </c>
      <c r="J18072" s="6">
        <f t="shared" si="282"/>
        <v>2.2571730585986148E-4</v>
      </c>
    </row>
    <row r="18073" spans="1:10" x14ac:dyDescent="0.35">
      <c r="A18073" s="1">
        <v>5927</v>
      </c>
      <c r="B18073" s="1">
        <v>5927</v>
      </c>
      <c r="C18073" s="1">
        <v>5</v>
      </c>
      <c r="D18073" s="1">
        <v>0.31816629767923399</v>
      </c>
      <c r="E18073" s="1">
        <v>0.33385665489627597</v>
      </c>
      <c r="F18073" s="1">
        <v>254462.53520698001</v>
      </c>
      <c r="G18073" s="1">
        <v>6.0966421084266698E-3</v>
      </c>
      <c r="H18073" s="1">
        <v>2.5643641129135999E-2</v>
      </c>
      <c r="I18073" s="2">
        <v>2.4929325109182402E-5</v>
      </c>
      <c r="J18073" s="6">
        <f t="shared" si="282"/>
        <v>6.0994976259927966E-4</v>
      </c>
    </row>
    <row r="18074" spans="1:10" x14ac:dyDescent="0.35">
      <c r="A18074" s="1">
        <v>24444</v>
      </c>
      <c r="B18074" s="1">
        <v>24444</v>
      </c>
      <c r="C18074" s="1">
        <v>5</v>
      </c>
      <c r="D18074" s="1">
        <v>0.29382565354490803</v>
      </c>
      <c r="E18074" s="1">
        <v>0.30324378591701501</v>
      </c>
      <c r="F18074" s="1">
        <v>102373.738135516</v>
      </c>
      <c r="G18074" s="1">
        <v>6.0955946085731998E-3</v>
      </c>
      <c r="H18074" s="1">
        <v>7.0104026235639997E-3</v>
      </c>
      <c r="I18074" s="2">
        <v>3.1732694043760499E-5</v>
      </c>
      <c r="J18074" s="6">
        <f t="shared" si="282"/>
        <v>2.4539108368690801E-4</v>
      </c>
    </row>
    <row r="18075" spans="1:10" x14ac:dyDescent="0.35">
      <c r="A18075" s="1">
        <v>16263</v>
      </c>
      <c r="B18075" s="1">
        <v>16263</v>
      </c>
      <c r="C18075" s="1">
        <v>5</v>
      </c>
      <c r="D18075" s="1">
        <v>0.27403212188481202</v>
      </c>
      <c r="E18075" s="1">
        <v>0.28099656119453198</v>
      </c>
      <c r="F18075" s="1">
        <v>44710.196978937303</v>
      </c>
      <c r="G18075" s="1">
        <v>6.0955490041949296E-3</v>
      </c>
      <c r="H18075" s="1">
        <v>2.6427060365676802E-3</v>
      </c>
      <c r="I18075" s="2">
        <v>3.7095313130614899E-5</v>
      </c>
      <c r="J18075" s="6">
        <f t="shared" si="282"/>
        <v>1.071708808170429E-4</v>
      </c>
    </row>
    <row r="18076" spans="1:10" x14ac:dyDescent="0.35">
      <c r="A18076" s="1">
        <v>27948</v>
      </c>
      <c r="B18076" s="1">
        <v>27948</v>
      </c>
      <c r="C18076" s="1">
        <v>5</v>
      </c>
      <c r="D18076" s="1">
        <v>0.27400092958841998</v>
      </c>
      <c r="E18076" s="1">
        <v>0.28086789448170801</v>
      </c>
      <c r="F18076" s="1">
        <v>43204.629374386401</v>
      </c>
      <c r="G18076" s="1">
        <v>6.0945316839443901E-3</v>
      </c>
      <c r="H18076" s="1">
        <v>3.5561877302825399E-3</v>
      </c>
      <c r="I18076" s="2">
        <v>3.2418440117927597E-5</v>
      </c>
      <c r="J18076" s="6">
        <f t="shared" si="282"/>
        <v>1.0356201713019003E-4</v>
      </c>
    </row>
    <row r="18077" spans="1:10" x14ac:dyDescent="0.35">
      <c r="A18077" s="1">
        <v>8716</v>
      </c>
      <c r="B18077" s="1">
        <v>8716</v>
      </c>
      <c r="C18077" s="1">
        <v>5</v>
      </c>
      <c r="D18077" s="1">
        <v>0.26374128044994699</v>
      </c>
      <c r="E18077" s="1">
        <v>0.26934154953955203</v>
      </c>
      <c r="F18077" s="1">
        <v>27466.101391581</v>
      </c>
      <c r="G18077" s="1">
        <v>6.0944099122191998E-3</v>
      </c>
      <c r="H18077" s="1">
        <v>1.4245014172047301E-3</v>
      </c>
      <c r="I18077" s="2">
        <v>2.9465476475107199E-5</v>
      </c>
      <c r="J18077" s="6">
        <f t="shared" si="282"/>
        <v>6.5836575941113375E-5</v>
      </c>
    </row>
    <row r="18078" spans="1:10" x14ac:dyDescent="0.35">
      <c r="A18078" s="1">
        <v>8107</v>
      </c>
      <c r="B18078" s="1">
        <v>8107</v>
      </c>
      <c r="C18078" s="1">
        <v>4</v>
      </c>
      <c r="D18078" s="1">
        <v>0.31683320354059902</v>
      </c>
      <c r="E18078" s="1">
        <v>0.33010801080110103</v>
      </c>
      <c r="F18078" s="1">
        <v>129972.90807500901</v>
      </c>
      <c r="G18078" s="1">
        <v>6.0943116982261902E-3</v>
      </c>
      <c r="H18078" s="1">
        <v>1.21951214969158E-2</v>
      </c>
      <c r="I18078" s="2">
        <v>3.2086284762276799E-5</v>
      </c>
      <c r="J18078" s="6">
        <f t="shared" si="282"/>
        <v>3.1154662654054677E-4</v>
      </c>
    </row>
    <row r="18079" spans="1:10" x14ac:dyDescent="0.35">
      <c r="A18079" s="1">
        <v>398</v>
      </c>
      <c r="B18079" s="1">
        <v>398</v>
      </c>
      <c r="C18079" s="1">
        <v>5</v>
      </c>
      <c r="D18079" s="1">
        <v>0.29066502983527698</v>
      </c>
      <c r="E18079" s="1">
        <v>0.30026252625258398</v>
      </c>
      <c r="F18079" s="1">
        <v>98559.520777506099</v>
      </c>
      <c r="G18079" s="1">
        <v>6.0940793622231999E-3</v>
      </c>
      <c r="H18079" s="1">
        <v>1.3568868860602301E-2</v>
      </c>
      <c r="I18079" s="2">
        <v>4.1816734373587597E-5</v>
      </c>
      <c r="J18079" s="6">
        <f t="shared" si="282"/>
        <v>2.3624835872691405E-4</v>
      </c>
    </row>
    <row r="18080" spans="1:10" x14ac:dyDescent="0.35">
      <c r="A18080" s="1">
        <v>24877</v>
      </c>
      <c r="B18080" s="1">
        <v>24877</v>
      </c>
      <c r="C18080" s="1">
        <v>5</v>
      </c>
      <c r="D18080" s="1">
        <v>0.28130143056083001</v>
      </c>
      <c r="E18080" s="1">
        <v>0.288695792656121</v>
      </c>
      <c r="F18080" s="1">
        <v>51901.615475081002</v>
      </c>
      <c r="G18080" s="1">
        <v>6.0931114201628004E-3</v>
      </c>
      <c r="H18080" s="1">
        <v>4.2674252763390498E-3</v>
      </c>
      <c r="I18080" s="2">
        <v>3.61441045609732E-5</v>
      </c>
      <c r="J18080" s="6">
        <f t="shared" si="282"/>
        <v>1.2440879759291332E-4</v>
      </c>
    </row>
    <row r="18081" spans="1:10" x14ac:dyDescent="0.35">
      <c r="A18081" s="1">
        <v>16415</v>
      </c>
      <c r="B18081" s="1">
        <v>16415</v>
      </c>
      <c r="C18081" s="1">
        <v>5</v>
      </c>
      <c r="D18081" s="1">
        <v>0.26527688492974499</v>
      </c>
      <c r="E18081" s="1">
        <v>0.27110884165335097</v>
      </c>
      <c r="F18081" s="1">
        <v>34995.895997140302</v>
      </c>
      <c r="G18081" s="1">
        <v>6.0917152325315402E-3</v>
      </c>
      <c r="H18081" s="1">
        <v>8.7301591411232896E-3</v>
      </c>
      <c r="I18081" s="2">
        <v>3.9752777040945099E-5</v>
      </c>
      <c r="J18081" s="6">
        <f t="shared" si="282"/>
        <v>8.3885584327933262E-5</v>
      </c>
    </row>
    <row r="18082" spans="1:10" x14ac:dyDescent="0.35">
      <c r="A18082" s="1">
        <v>26216</v>
      </c>
      <c r="B18082" s="1">
        <v>26216</v>
      </c>
      <c r="C18082" s="1">
        <v>5</v>
      </c>
      <c r="D18082" s="1">
        <v>0.29527937358166501</v>
      </c>
      <c r="E18082" s="1">
        <v>0.30466142768119397</v>
      </c>
      <c r="F18082" s="1">
        <v>95866.620286126301</v>
      </c>
      <c r="G18082" s="1">
        <v>6.0912625884915602E-3</v>
      </c>
      <c r="H18082" s="1">
        <v>1.1057692579925E-2</v>
      </c>
      <c r="I18082" s="2">
        <v>3.3934579239736102E-5</v>
      </c>
      <c r="J18082" s="6">
        <f t="shared" si="282"/>
        <v>2.2979344380560923E-4</v>
      </c>
    </row>
    <row r="18083" spans="1:10" x14ac:dyDescent="0.35">
      <c r="A18083" s="1">
        <v>26399</v>
      </c>
      <c r="B18083" s="1">
        <v>26399</v>
      </c>
      <c r="C18083" s="1">
        <v>5</v>
      </c>
      <c r="D18083" s="1">
        <v>0.29157161602907</v>
      </c>
      <c r="E18083" s="1">
        <v>0.29992153061453802</v>
      </c>
      <c r="F18083" s="1">
        <v>67531.980871125299</v>
      </c>
      <c r="G18083" s="1">
        <v>6.0911702164903898E-3</v>
      </c>
      <c r="H18083" s="1">
        <v>5.8139534667134198E-3</v>
      </c>
      <c r="I18083" s="2">
        <v>3.4646387991826499E-5</v>
      </c>
      <c r="J18083" s="6">
        <f t="shared" si="282"/>
        <v>1.6187497175840476E-4</v>
      </c>
    </row>
    <row r="18084" spans="1:10" x14ac:dyDescent="0.35">
      <c r="A18084" s="1">
        <v>24556</v>
      </c>
      <c r="B18084" s="1">
        <v>24556</v>
      </c>
      <c r="C18084" s="1">
        <v>5</v>
      </c>
      <c r="D18084" s="1">
        <v>0.27376202435672597</v>
      </c>
      <c r="E18084" s="1">
        <v>0.28052862978600202</v>
      </c>
      <c r="F18084" s="1">
        <v>45680.594598596799</v>
      </c>
      <c r="G18084" s="1">
        <v>6.0911250446858004E-3</v>
      </c>
      <c r="H18084" s="1">
        <v>3.9682541973888796E-3</v>
      </c>
      <c r="I18084" s="2">
        <v>3.85595400400801E-5</v>
      </c>
      <c r="J18084" s="6">
        <f t="shared" si="282"/>
        <v>1.0949693560250185E-4</v>
      </c>
    </row>
    <row r="18085" spans="1:10" x14ac:dyDescent="0.35">
      <c r="A18085" s="1">
        <v>2270</v>
      </c>
      <c r="B18085" s="1">
        <v>2270</v>
      </c>
      <c r="C18085" s="1">
        <v>5</v>
      </c>
      <c r="D18085" s="1">
        <v>0.28516145591675901</v>
      </c>
      <c r="E18085" s="1">
        <v>0.294497911329551</v>
      </c>
      <c r="F18085" s="1">
        <v>47132.400566779601</v>
      </c>
      <c r="G18085" s="1">
        <v>6.0908854784465904E-3</v>
      </c>
      <c r="H18085" s="1">
        <v>2.0338982343673699E-2</v>
      </c>
      <c r="I18085" s="2">
        <v>2.40800901069089E-5</v>
      </c>
      <c r="J18085" s="6">
        <f t="shared" si="282"/>
        <v>1.1297693199927212E-4</v>
      </c>
    </row>
    <row r="18086" spans="1:10" x14ac:dyDescent="0.35">
      <c r="A18086" s="1">
        <v>28871</v>
      </c>
      <c r="B18086" s="1">
        <v>28871</v>
      </c>
      <c r="C18086" s="1">
        <v>5</v>
      </c>
      <c r="D18086" s="1">
        <v>0.27097560975609702</v>
      </c>
      <c r="E18086" s="1">
        <v>0.27725080200323399</v>
      </c>
      <c r="F18086" s="1">
        <v>33205.075947990699</v>
      </c>
      <c r="G18086" s="1">
        <v>6.0901548211759297E-3</v>
      </c>
      <c r="H18086" s="1">
        <v>9.0725803747773101E-3</v>
      </c>
      <c r="I18086" s="2">
        <v>2.79000336310336E-5</v>
      </c>
      <c r="J18086" s="6">
        <f t="shared" si="282"/>
        <v>7.9592967094719159E-5</v>
      </c>
    </row>
    <row r="18087" spans="1:10" x14ac:dyDescent="0.35">
      <c r="A18087" s="1">
        <v>14749</v>
      </c>
      <c r="B18087" s="1">
        <v>14749</v>
      </c>
      <c r="C18087" s="1">
        <v>5</v>
      </c>
      <c r="D18087" s="1">
        <v>0.263934066737326</v>
      </c>
      <c r="E18087" s="1">
        <v>0.26957349581110002</v>
      </c>
      <c r="F18087" s="1">
        <v>33790.8766867132</v>
      </c>
      <c r="G18087" s="1">
        <v>6.0892761194189403E-3</v>
      </c>
      <c r="H18087" s="1">
        <v>9.5238098874688096E-3</v>
      </c>
      <c r="I18087" s="2">
        <v>3.6096752272669499E-5</v>
      </c>
      <c r="J18087" s="6">
        <f t="shared" si="282"/>
        <v>8.0997138523034281E-5</v>
      </c>
    </row>
    <row r="18088" spans="1:10" x14ac:dyDescent="0.35">
      <c r="A18088" s="1">
        <v>26234</v>
      </c>
      <c r="B18088" s="1">
        <v>26234</v>
      </c>
      <c r="C18088" s="1">
        <v>5</v>
      </c>
      <c r="D18088" s="1">
        <v>0.27660898792480998</v>
      </c>
      <c r="E18088" s="1">
        <v>0.28379837983792999</v>
      </c>
      <c r="F18088" s="1">
        <v>41302.3259990976</v>
      </c>
      <c r="G18088" s="1">
        <v>6.0887768885719701E-3</v>
      </c>
      <c r="H18088" s="2">
        <v>6.7476381082087701E-4</v>
      </c>
      <c r="I18088" s="2">
        <v>2.8507400692150199E-5</v>
      </c>
      <c r="J18088" s="6">
        <f t="shared" si="282"/>
        <v>9.9002173021093911E-5</v>
      </c>
    </row>
    <row r="18089" spans="1:10" x14ac:dyDescent="0.35">
      <c r="A18089" s="1">
        <v>6494</v>
      </c>
      <c r="B18089" s="1">
        <v>6494</v>
      </c>
      <c r="C18089" s="1">
        <v>5</v>
      </c>
      <c r="D18089" s="1">
        <v>0.26418511066398298</v>
      </c>
      <c r="E18089" s="1">
        <v>0.26980601906342599</v>
      </c>
      <c r="F18089" s="1">
        <v>29412.8255460488</v>
      </c>
      <c r="G18089" s="1">
        <v>6.0884421961209098E-3</v>
      </c>
      <c r="H18089" s="1">
        <v>1.2310606427490701E-2</v>
      </c>
      <c r="I18089" s="2">
        <v>3.5261933715716297E-5</v>
      </c>
      <c r="J18089" s="6">
        <f t="shared" si="282"/>
        <v>7.050289719307325E-5</v>
      </c>
    </row>
    <row r="18090" spans="1:10" x14ac:dyDescent="0.35">
      <c r="A18090" s="1">
        <v>8073</v>
      </c>
      <c r="B18090" s="1">
        <v>8073</v>
      </c>
      <c r="C18090" s="1">
        <v>5</v>
      </c>
      <c r="D18090" s="1">
        <v>0.29451768472353901</v>
      </c>
      <c r="E18090" s="1">
        <v>0.303386300168421</v>
      </c>
      <c r="F18090" s="1">
        <v>66417.915399311605</v>
      </c>
      <c r="G18090" s="1">
        <v>6.0879732048239E-3</v>
      </c>
      <c r="H18090" s="1">
        <v>1.64983160793781E-2</v>
      </c>
      <c r="I18090" s="2">
        <v>2.6878248754297901E-5</v>
      </c>
      <c r="J18090" s="6">
        <f t="shared" si="282"/>
        <v>1.5920454340045379E-4</v>
      </c>
    </row>
    <row r="18091" spans="1:10" x14ac:dyDescent="0.35">
      <c r="A18091" s="1">
        <v>27021</v>
      </c>
      <c r="B18091" s="1">
        <v>27021</v>
      </c>
      <c r="C18091" s="1">
        <v>5</v>
      </c>
      <c r="D18091" s="1">
        <v>0.29051594086291799</v>
      </c>
      <c r="E18091" s="1">
        <v>0.29910856470256297</v>
      </c>
      <c r="F18091" s="1">
        <v>71752.714639770202</v>
      </c>
      <c r="G18091" s="1">
        <v>6.0877709815480097E-3</v>
      </c>
      <c r="H18091" s="1">
        <v>1.3842746615409801E-2</v>
      </c>
      <c r="I18091" s="2">
        <v>3.4679773749099498E-5</v>
      </c>
      <c r="J18091" s="6">
        <f t="shared" si="282"/>
        <v>1.719921214523103E-4</v>
      </c>
    </row>
    <row r="18092" spans="1:10" x14ac:dyDescent="0.35">
      <c r="A18092" s="1">
        <v>12831</v>
      </c>
      <c r="B18092" s="1">
        <v>12831</v>
      </c>
      <c r="C18092" s="1">
        <v>5</v>
      </c>
      <c r="D18092" s="1">
        <v>0.25546554407810901</v>
      </c>
      <c r="E18092" s="1">
        <v>0.25986579427171702</v>
      </c>
      <c r="F18092" s="1">
        <v>19237.3315299428</v>
      </c>
      <c r="G18092" s="1">
        <v>6.0866177799231902E-3</v>
      </c>
      <c r="H18092" s="1">
        <v>1.7241379246115601E-2</v>
      </c>
      <c r="I18092" s="2">
        <v>4.11239556537561E-5</v>
      </c>
      <c r="J18092" s="6">
        <f t="shared" si="282"/>
        <v>4.6112115444373613E-5</v>
      </c>
    </row>
    <row r="18093" spans="1:10" x14ac:dyDescent="0.35">
      <c r="A18093" s="1">
        <v>3190</v>
      </c>
      <c r="B18093" s="1">
        <v>3190</v>
      </c>
      <c r="C18093" s="1">
        <v>5</v>
      </c>
      <c r="D18093" s="1">
        <v>0.26159879008521902</v>
      </c>
      <c r="E18093" s="1">
        <v>0.26711036488262202</v>
      </c>
      <c r="F18093" s="1">
        <v>17342.227957840401</v>
      </c>
      <c r="G18093" s="1">
        <v>6.0858257492339696E-3</v>
      </c>
      <c r="H18093" s="1">
        <v>1.5966387465596199E-2</v>
      </c>
      <c r="I18093" s="2">
        <v>2.3955502023536701E-5</v>
      </c>
      <c r="J18093" s="6">
        <f t="shared" si="282"/>
        <v>4.1569529350256928E-5</v>
      </c>
    </row>
    <row r="18094" spans="1:10" x14ac:dyDescent="0.35">
      <c r="A18094" s="1">
        <v>17260</v>
      </c>
      <c r="B18094" s="1">
        <v>17260</v>
      </c>
      <c r="C18094" s="1">
        <v>5</v>
      </c>
      <c r="D18094" s="1">
        <v>0.26632614488157003</v>
      </c>
      <c r="E18094" s="1">
        <v>0.27211336518262802</v>
      </c>
      <c r="F18094" s="1">
        <v>18356.804073777799</v>
      </c>
      <c r="G18094" s="1">
        <v>6.0851068930248301E-3</v>
      </c>
      <c r="H18094" s="1">
        <v>0</v>
      </c>
      <c r="I18094" s="2">
        <v>3.2561132549779098E-5</v>
      </c>
      <c r="J18094" s="6">
        <f t="shared" si="282"/>
        <v>4.4001480523546742E-5</v>
      </c>
    </row>
    <row r="18095" spans="1:10" x14ac:dyDescent="0.35">
      <c r="A18095" s="1">
        <v>27886</v>
      </c>
      <c r="B18095" s="1">
        <v>27886</v>
      </c>
      <c r="C18095" s="1">
        <v>5</v>
      </c>
      <c r="D18095" s="1">
        <v>0.28391700494392602</v>
      </c>
      <c r="E18095" s="1">
        <v>0.29235442775042197</v>
      </c>
      <c r="F18095" s="1">
        <v>65956.502490290994</v>
      </c>
      <c r="G18095" s="1">
        <v>6.0849782863794596E-3</v>
      </c>
      <c r="H18095" s="1">
        <v>1.2699564918875601E-2</v>
      </c>
      <c r="I18095" s="2">
        <v>3.2174822333639497E-5</v>
      </c>
      <c r="J18095" s="6">
        <f t="shared" si="282"/>
        <v>1.5809853109853108E-4</v>
      </c>
    </row>
    <row r="18096" spans="1:10" x14ac:dyDescent="0.35">
      <c r="A18096" s="1">
        <v>13017</v>
      </c>
      <c r="B18096" s="1">
        <v>13017</v>
      </c>
      <c r="C18096" s="1">
        <v>5</v>
      </c>
      <c r="D18096" s="1">
        <v>0.29500194039910899</v>
      </c>
      <c r="E18096" s="1">
        <v>0.30361709247842</v>
      </c>
      <c r="F18096" s="1">
        <v>80239.600765236595</v>
      </c>
      <c r="G18096" s="1">
        <v>6.0847224167464697E-3</v>
      </c>
      <c r="H18096" s="1">
        <v>6.2745097093284104E-3</v>
      </c>
      <c r="I18096" s="2">
        <v>3.5160455811337502E-5</v>
      </c>
      <c r="J18096" s="6">
        <f t="shared" si="282"/>
        <v>1.923352897431737E-4</v>
      </c>
    </row>
    <row r="18097" spans="1:10" x14ac:dyDescent="0.35">
      <c r="A18097" s="1">
        <v>14943</v>
      </c>
      <c r="B18097" s="1">
        <v>14943</v>
      </c>
      <c r="C18097" s="1">
        <v>5</v>
      </c>
      <c r="D18097" s="1">
        <v>0.27431056749980998</v>
      </c>
      <c r="E18097" s="1">
        <v>0.28206628355139601</v>
      </c>
      <c r="F18097" s="1">
        <v>68100.815286844503</v>
      </c>
      <c r="G18097" s="1">
        <v>6.08447878799547E-3</v>
      </c>
      <c r="H18097" s="1">
        <v>6.5312045626342297E-3</v>
      </c>
      <c r="I18097" s="2">
        <v>4.0702775767423801E-5</v>
      </c>
      <c r="J18097" s="6">
        <f t="shared" si="282"/>
        <v>1.6323847470607448E-4</v>
      </c>
    </row>
    <row r="18098" spans="1:10" x14ac:dyDescent="0.35">
      <c r="A18098" s="1">
        <v>5656</v>
      </c>
      <c r="B18098" s="1">
        <v>5656</v>
      </c>
      <c r="C18098" s="1">
        <v>5</v>
      </c>
      <c r="D18098" s="1">
        <v>0.27487962240450597</v>
      </c>
      <c r="E18098" s="1">
        <v>0.28218456461025598</v>
      </c>
      <c r="F18098" s="1">
        <v>31089.947042483898</v>
      </c>
      <c r="G18098" s="1">
        <v>6.0843696834867603E-3</v>
      </c>
      <c r="H18098" s="1">
        <v>1.6358463093638399E-2</v>
      </c>
      <c r="I18098" s="2">
        <v>2.7538595457299001E-5</v>
      </c>
      <c r="J18098" s="6">
        <f t="shared" si="282"/>
        <v>7.4522977625615745E-5</v>
      </c>
    </row>
    <row r="18099" spans="1:10" x14ac:dyDescent="0.35">
      <c r="A18099" s="1">
        <v>2251</v>
      </c>
      <c r="B18099" s="1">
        <v>2251</v>
      </c>
      <c r="C18099" s="1">
        <v>5</v>
      </c>
      <c r="D18099" s="1">
        <v>0.26599016556474298</v>
      </c>
      <c r="E18099" s="1">
        <v>0.27251148191740199</v>
      </c>
      <c r="F18099" s="1">
        <v>26825.574980248999</v>
      </c>
      <c r="G18099" s="1">
        <v>6.0829226328401901E-3</v>
      </c>
      <c r="H18099" s="1">
        <v>1.6194332391023601E-2</v>
      </c>
      <c r="I18099" s="2">
        <v>2.1533976324899001E-5</v>
      </c>
      <c r="J18099" s="6">
        <f t="shared" si="282"/>
        <v>6.4301226416230525E-5</v>
      </c>
    </row>
    <row r="18100" spans="1:10" x14ac:dyDescent="0.35">
      <c r="A18100" s="1">
        <v>16195</v>
      </c>
      <c r="B18100" s="1">
        <v>16195</v>
      </c>
      <c r="C18100" s="1">
        <v>5</v>
      </c>
      <c r="D18100" s="1">
        <v>0.265310995995444</v>
      </c>
      <c r="E18100" s="1">
        <v>0.27105864432592902</v>
      </c>
      <c r="F18100" s="1">
        <v>18093.410646513999</v>
      </c>
      <c r="G18100" s="1">
        <v>6.0829173536568696E-3</v>
      </c>
      <c r="H18100" s="1">
        <v>2.6455025654286098E-3</v>
      </c>
      <c r="I18100" s="2">
        <v>3.1206910307097801E-5</v>
      </c>
      <c r="J18100" s="6">
        <f t="shared" si="282"/>
        <v>4.3370123305089859E-5</v>
      </c>
    </row>
    <row r="18101" spans="1:10" x14ac:dyDescent="0.35">
      <c r="A18101" s="1">
        <v>26186</v>
      </c>
      <c r="B18101" s="1">
        <v>26186</v>
      </c>
      <c r="C18101" s="1">
        <v>5</v>
      </c>
      <c r="D18101" s="1">
        <v>0.27595364788826499</v>
      </c>
      <c r="E18101" s="1">
        <v>0.28296521959883197</v>
      </c>
      <c r="F18101" s="1">
        <v>48159.334949384101</v>
      </c>
      <c r="G18101" s="1">
        <v>6.0823072108111302E-3</v>
      </c>
      <c r="H18101" s="2">
        <v>7.9365080455317996E-4</v>
      </c>
      <c r="I18101" s="2">
        <v>5.07018519143513E-5</v>
      </c>
      <c r="J18101" s="6">
        <f t="shared" si="282"/>
        <v>1.1543850608665264E-4</v>
      </c>
    </row>
    <row r="18102" spans="1:10" x14ac:dyDescent="0.35">
      <c r="A18102" s="1">
        <v>27915</v>
      </c>
      <c r="B18102" s="1">
        <v>27915</v>
      </c>
      <c r="C18102" s="1">
        <v>5</v>
      </c>
      <c r="D18102" s="1">
        <v>0.27572185367250501</v>
      </c>
      <c r="E18102" s="1">
        <v>0.28281635855888698</v>
      </c>
      <c r="F18102" s="1">
        <v>47498.878313311201</v>
      </c>
      <c r="G18102" s="1">
        <v>6.0822554544306797E-3</v>
      </c>
      <c r="H18102" s="1">
        <v>6.2388591468334198E-3</v>
      </c>
      <c r="I18102" s="2">
        <v>2.7766154819008201E-5</v>
      </c>
      <c r="J18102" s="6">
        <f t="shared" si="282"/>
        <v>1.1385538357295092E-4</v>
      </c>
    </row>
    <row r="18103" spans="1:10" x14ac:dyDescent="0.35">
      <c r="A18103" s="1">
        <v>8549</v>
      </c>
      <c r="B18103" s="1">
        <v>8549</v>
      </c>
      <c r="C18103" s="1">
        <v>5</v>
      </c>
      <c r="D18103" s="1">
        <v>0.28621536998137198</v>
      </c>
      <c r="E18103" s="1">
        <v>0.29557167255184102</v>
      </c>
      <c r="F18103" s="1">
        <v>66993.898183084093</v>
      </c>
      <c r="G18103" s="1">
        <v>6.0815584698178399E-3</v>
      </c>
      <c r="H18103" s="1">
        <v>1.9201228395104401E-2</v>
      </c>
      <c r="I18103" s="2">
        <v>2.8965302507942E-5</v>
      </c>
      <c r="J18103" s="6">
        <f t="shared" si="282"/>
        <v>1.605851810724692E-4</v>
      </c>
    </row>
    <row r="18104" spans="1:10" x14ac:dyDescent="0.35">
      <c r="A18104" s="1">
        <v>15597</v>
      </c>
      <c r="B18104" s="1">
        <v>15597</v>
      </c>
      <c r="C18104" s="1">
        <v>5</v>
      </c>
      <c r="D18104" s="1">
        <v>0.26317899378632897</v>
      </c>
      <c r="E18104" s="1">
        <v>0.26866878995589899</v>
      </c>
      <c r="F18104" s="1">
        <v>34368.653955360402</v>
      </c>
      <c r="G18104" s="1">
        <v>6.0814298876905298E-3</v>
      </c>
      <c r="H18104" s="1">
        <v>5.3475936874747198E-3</v>
      </c>
      <c r="I18104" s="2">
        <v>3.35561100387336E-5</v>
      </c>
      <c r="J18104" s="6">
        <f t="shared" si="282"/>
        <v>8.2382077596913932E-5</v>
      </c>
    </row>
    <row r="18105" spans="1:10" x14ac:dyDescent="0.35">
      <c r="A18105" s="1">
        <v>9365</v>
      </c>
      <c r="B18105" s="1">
        <v>9365</v>
      </c>
      <c r="C18105" s="1">
        <v>5</v>
      </c>
      <c r="D18105" s="1">
        <v>0.279156519386137</v>
      </c>
      <c r="E18105" s="1">
        <v>0.28702716425483699</v>
      </c>
      <c r="F18105" s="1">
        <v>42807.490372172702</v>
      </c>
      <c r="G18105" s="1">
        <v>6.0812250935341899E-3</v>
      </c>
      <c r="H18105" s="1">
        <v>1.7576318234205201E-2</v>
      </c>
      <c r="I18105" s="2">
        <v>2.4858081954839801E-5</v>
      </c>
      <c r="J18105" s="6">
        <f t="shared" si="282"/>
        <v>1.0261007015724124E-4</v>
      </c>
    </row>
    <row r="18106" spans="1:10" x14ac:dyDescent="0.35">
      <c r="A18106" s="1">
        <v>24766</v>
      </c>
      <c r="B18106" s="1">
        <v>24766</v>
      </c>
      <c r="C18106" s="1">
        <v>5</v>
      </c>
      <c r="D18106" s="1">
        <v>0.29043707330806201</v>
      </c>
      <c r="E18106" s="1">
        <v>0.299402247917057</v>
      </c>
      <c r="F18106" s="1">
        <v>82196.004821677707</v>
      </c>
      <c r="G18106" s="1">
        <v>6.0807171279710403E-3</v>
      </c>
      <c r="H18106" s="1">
        <v>4.7169812023639601E-3</v>
      </c>
      <c r="I18106" s="2">
        <v>3.1261070428071298E-5</v>
      </c>
      <c r="J18106" s="6">
        <f t="shared" si="282"/>
        <v>1.970248138367849E-4</v>
      </c>
    </row>
    <row r="18107" spans="1:10" x14ac:dyDescent="0.35">
      <c r="A18107" s="1">
        <v>24961</v>
      </c>
      <c r="B18107" s="1">
        <v>24961</v>
      </c>
      <c r="C18107" s="1">
        <v>5</v>
      </c>
      <c r="D18107" s="1">
        <v>0.27195526097763001</v>
      </c>
      <c r="E18107" s="1">
        <v>0.27840822543788002</v>
      </c>
      <c r="F18107" s="1">
        <v>44157.304495951998</v>
      </c>
      <c r="G18107" s="1">
        <v>6.0806851925612098E-3</v>
      </c>
      <c r="H18107" s="1">
        <v>1.78253115154802E-3</v>
      </c>
      <c r="I18107" s="2">
        <v>3.3899270396703897E-5</v>
      </c>
      <c r="J18107" s="6">
        <f t="shared" si="282"/>
        <v>1.058455908742012E-4</v>
      </c>
    </row>
    <row r="18108" spans="1:10" x14ac:dyDescent="0.35">
      <c r="A18108" s="1">
        <v>28073</v>
      </c>
      <c r="B18108" s="1">
        <v>28073</v>
      </c>
      <c r="C18108" s="1">
        <v>5</v>
      </c>
      <c r="D18108" s="1">
        <v>0.27329580396423597</v>
      </c>
      <c r="E18108" s="1">
        <v>0.27974393593197899</v>
      </c>
      <c r="F18108" s="1">
        <v>30086.299711248699</v>
      </c>
      <c r="G18108" s="1">
        <v>6.0800467418479298E-3</v>
      </c>
      <c r="H18108" s="1">
        <v>3.36134457029402E-3</v>
      </c>
      <c r="I18108" s="2">
        <v>3.9177901486517001E-5</v>
      </c>
      <c r="J18108" s="6">
        <f t="shared" si="282"/>
        <v>7.2117222880924668E-5</v>
      </c>
    </row>
    <row r="18109" spans="1:10" x14ac:dyDescent="0.35">
      <c r="A18109" s="1">
        <v>7891</v>
      </c>
      <c r="B18109" s="1">
        <v>7891</v>
      </c>
      <c r="C18109" s="1">
        <v>5</v>
      </c>
      <c r="D18109" s="1">
        <v>0.291712952677182</v>
      </c>
      <c r="E18109" s="1">
        <v>0.30021867571366301</v>
      </c>
      <c r="F18109" s="1">
        <v>73524.370984313995</v>
      </c>
      <c r="G18109" s="1">
        <v>6.0798999320457797E-3</v>
      </c>
      <c r="H18109" s="1">
        <v>1.8840579316020001E-2</v>
      </c>
      <c r="I18109" s="2">
        <v>3.3707696193015598E-5</v>
      </c>
      <c r="J18109" s="6">
        <f t="shared" si="282"/>
        <v>1.762388030547042E-4</v>
      </c>
    </row>
    <row r="18110" spans="1:10" x14ac:dyDescent="0.35">
      <c r="A18110" s="1">
        <v>12032</v>
      </c>
      <c r="B18110" s="1">
        <v>12032</v>
      </c>
      <c r="C18110" s="1">
        <v>5</v>
      </c>
      <c r="D18110" s="1">
        <v>0.26232336808456502</v>
      </c>
      <c r="E18110" s="1">
        <v>0.26763368644555002</v>
      </c>
      <c r="F18110" s="1">
        <v>29223.613647265</v>
      </c>
      <c r="G18110" s="1">
        <v>6.0792739957154299E-3</v>
      </c>
      <c r="H18110" s="1">
        <v>1.13960113376379E-2</v>
      </c>
      <c r="I18110" s="2">
        <v>3.8502966388080099E-5</v>
      </c>
      <c r="J18110" s="6">
        <f t="shared" si="282"/>
        <v>7.0049353992105505E-5</v>
      </c>
    </row>
    <row r="18111" spans="1:10" x14ac:dyDescent="0.35">
      <c r="A18111" s="1">
        <v>541</v>
      </c>
      <c r="B18111" s="1">
        <v>541</v>
      </c>
      <c r="C18111" s="1">
        <v>5</v>
      </c>
      <c r="D18111" s="1">
        <v>0.27478810133084702</v>
      </c>
      <c r="E18111" s="1">
        <v>0.28179971843333002</v>
      </c>
      <c r="F18111" s="1">
        <v>43250.359048443097</v>
      </c>
      <c r="G18111" s="1">
        <v>6.0791691612863998E-3</v>
      </c>
      <c r="H18111" s="1">
        <v>6.4102564938366396E-3</v>
      </c>
      <c r="I18111" s="2">
        <v>3.4795274360508103E-5</v>
      </c>
      <c r="J18111" s="6">
        <f t="shared" si="282"/>
        <v>1.0367163170984489E-4</v>
      </c>
    </row>
    <row r="18112" spans="1:10" x14ac:dyDescent="0.35">
      <c r="A18112" s="1">
        <v>16540</v>
      </c>
      <c r="B18112" s="1">
        <v>16540</v>
      </c>
      <c r="C18112" s="1">
        <v>5</v>
      </c>
      <c r="D18112" s="1">
        <v>0.27109513575403699</v>
      </c>
      <c r="E18112" s="1">
        <v>0.27753871540993602</v>
      </c>
      <c r="F18112" s="1">
        <v>31799.048294723099</v>
      </c>
      <c r="G18112" s="1">
        <v>6.0790824657751498E-3</v>
      </c>
      <c r="H18112" s="1">
        <v>3.7878789007663701E-3</v>
      </c>
      <c r="I18112" s="2">
        <v>3.3038583541811698E-5</v>
      </c>
      <c r="J18112" s="6">
        <f t="shared" si="282"/>
        <v>7.6222701870327621E-5</v>
      </c>
    </row>
    <row r="18113" spans="1:10" x14ac:dyDescent="0.35">
      <c r="A18113" s="1">
        <v>24529</v>
      </c>
      <c r="B18113" s="1">
        <v>24529</v>
      </c>
      <c r="C18113" s="1">
        <v>5</v>
      </c>
      <c r="D18113" s="1">
        <v>0.29111028248359799</v>
      </c>
      <c r="E18113" s="1">
        <v>0.30103279558722701</v>
      </c>
      <c r="F18113" s="1">
        <v>103340.12401386201</v>
      </c>
      <c r="G18113" s="1">
        <v>6.0788249084034697E-3</v>
      </c>
      <c r="H18113" s="1">
        <v>1.7410015687346399E-2</v>
      </c>
      <c r="I18113" s="2">
        <v>3.6842451297248199E-5</v>
      </c>
      <c r="J18113" s="6">
        <f t="shared" si="282"/>
        <v>2.4770752228010594E-4</v>
      </c>
    </row>
    <row r="18114" spans="1:10" x14ac:dyDescent="0.35">
      <c r="A18114" s="1">
        <v>4608</v>
      </c>
      <c r="B18114" s="1">
        <v>4608</v>
      </c>
      <c r="C18114" s="1">
        <v>5</v>
      </c>
      <c r="D18114" s="1">
        <v>0.284439805423715</v>
      </c>
      <c r="E18114" s="1">
        <v>0.29364686468642298</v>
      </c>
      <c r="F18114" s="1">
        <v>38910.048102964902</v>
      </c>
      <c r="G18114" s="1">
        <v>6.0780999248034196E-3</v>
      </c>
      <c r="H18114" s="1">
        <v>1.7857143655419301E-2</v>
      </c>
      <c r="I18114" s="2">
        <v>1.8116469884415402E-5</v>
      </c>
      <c r="J18114" s="6">
        <f t="shared" si="282"/>
        <v>9.3267854082430688E-5</v>
      </c>
    </row>
    <row r="18115" spans="1:10" x14ac:dyDescent="0.35">
      <c r="A18115" s="1">
        <v>15140</v>
      </c>
      <c r="B18115" s="1">
        <v>15140</v>
      </c>
      <c r="C18115" s="1">
        <v>5</v>
      </c>
      <c r="D18115" s="1">
        <v>0.26596322588367399</v>
      </c>
      <c r="E18115" s="1">
        <v>0.27193623208472101</v>
      </c>
      <c r="F18115" s="1">
        <v>36435.123287971197</v>
      </c>
      <c r="G18115" s="1">
        <v>6.0774256895963202E-3</v>
      </c>
      <c r="H18115" s="1">
        <v>5.2552553825080299E-3</v>
      </c>
      <c r="I18115" s="2">
        <v>2.8576069847537299E-5</v>
      </c>
      <c r="J18115" s="6">
        <f t="shared" ref="J18115:J18178" si="283">2*F18115/(28886*28885)</f>
        <v>8.7335429483545885E-5</v>
      </c>
    </row>
    <row r="18116" spans="1:10" x14ac:dyDescent="0.35">
      <c r="A18116" s="1">
        <v>11749</v>
      </c>
      <c r="B18116" s="1">
        <v>11749</v>
      </c>
      <c r="C18116" s="1">
        <v>5</v>
      </c>
      <c r="D18116" s="1">
        <v>0.26744810473492198</v>
      </c>
      <c r="E18116" s="1">
        <v>0.27380218791107902</v>
      </c>
      <c r="F18116" s="1">
        <v>33453.146754379697</v>
      </c>
      <c r="G18116" s="1">
        <v>6.0773714864320698E-3</v>
      </c>
      <c r="H18116" s="1">
        <v>2.2988505661487501E-3</v>
      </c>
      <c r="I18116" s="2">
        <v>3.2934349050477697E-5</v>
      </c>
      <c r="J18116" s="6">
        <f t="shared" si="283"/>
        <v>8.0187595806335607E-5</v>
      </c>
    </row>
    <row r="18117" spans="1:10" x14ac:dyDescent="0.35">
      <c r="A18117" s="1">
        <v>25718</v>
      </c>
      <c r="B18117" s="1">
        <v>25718</v>
      </c>
      <c r="C18117" s="1">
        <v>5</v>
      </c>
      <c r="D18117" s="1">
        <v>0.28136445102470098</v>
      </c>
      <c r="E18117" s="1">
        <v>0.28985033118693698</v>
      </c>
      <c r="F18117" s="1">
        <v>54954.930186373203</v>
      </c>
      <c r="G18117" s="1">
        <v>6.0772744702129698E-3</v>
      </c>
      <c r="H18117" s="1">
        <v>7.7519379556179003E-3</v>
      </c>
      <c r="I18117" s="2">
        <v>2.85980489015324E-5</v>
      </c>
      <c r="J18117" s="6">
        <f t="shared" si="283"/>
        <v>1.317276297415387E-4</v>
      </c>
    </row>
    <row r="18118" spans="1:10" x14ac:dyDescent="0.35">
      <c r="A18118" s="1">
        <v>13588</v>
      </c>
      <c r="B18118" s="1">
        <v>13588</v>
      </c>
      <c r="C18118" s="1">
        <v>5</v>
      </c>
      <c r="D18118" s="1">
        <v>0.27285951787198598</v>
      </c>
      <c r="E18118" s="1">
        <v>0.279795287221002</v>
      </c>
      <c r="F18118" s="1">
        <v>37703.987344332301</v>
      </c>
      <c r="G18118" s="1">
        <v>6.0772445704748799E-3</v>
      </c>
      <c r="H18118" s="1">
        <v>8.7301591411232896E-3</v>
      </c>
      <c r="I18118" s="2">
        <v>3.0792455089778402E-5</v>
      </c>
      <c r="J18118" s="6">
        <f t="shared" si="283"/>
        <v>9.0376911913635997E-5</v>
      </c>
    </row>
    <row r="18119" spans="1:10" x14ac:dyDescent="0.35">
      <c r="A18119" s="1">
        <v>16733</v>
      </c>
      <c r="B18119" s="1">
        <v>16733</v>
      </c>
      <c r="C18119" s="1">
        <v>5</v>
      </c>
      <c r="D18119" s="1">
        <v>0.27319499877049902</v>
      </c>
      <c r="E18119" s="1">
        <v>0.28017147868628001</v>
      </c>
      <c r="F18119" s="1">
        <v>33021.263600551603</v>
      </c>
      <c r="G18119" s="1">
        <v>6.0769614065339901E-3</v>
      </c>
      <c r="H18119" s="1">
        <v>5.3475936874747198E-3</v>
      </c>
      <c r="I18119" s="2">
        <v>3.3624631665626897E-5</v>
      </c>
      <c r="J18119" s="6">
        <f t="shared" si="283"/>
        <v>7.9152366683377283E-5</v>
      </c>
    </row>
    <row r="18120" spans="1:10" x14ac:dyDescent="0.35">
      <c r="A18120" s="1">
        <v>3449</v>
      </c>
      <c r="B18120" s="1">
        <v>3449</v>
      </c>
      <c r="C18120" s="1">
        <v>5</v>
      </c>
      <c r="D18120" s="1">
        <v>0.27377499763055602</v>
      </c>
      <c r="E18120" s="1">
        <v>0.280641141037138</v>
      </c>
      <c r="F18120" s="1">
        <v>23443.287339800801</v>
      </c>
      <c r="G18120" s="1">
        <v>6.0767814976991899E-3</v>
      </c>
      <c r="H18120" s="1">
        <v>2.1505376324057499E-2</v>
      </c>
      <c r="I18120" s="2">
        <v>2.6564487494835601E-5</v>
      </c>
      <c r="J18120" s="6">
        <f t="shared" si="283"/>
        <v>5.619384219302537E-5</v>
      </c>
    </row>
    <row r="18121" spans="1:10" x14ac:dyDescent="0.35">
      <c r="A18121" s="1">
        <v>28580</v>
      </c>
      <c r="B18121" s="1">
        <v>28580</v>
      </c>
      <c r="C18121" s="1">
        <v>5</v>
      </c>
      <c r="D18121" s="1">
        <v>0.28418795010034997</v>
      </c>
      <c r="E18121" s="1">
        <v>0.29224018555697301</v>
      </c>
      <c r="F18121" s="1">
        <v>54072.8493720263</v>
      </c>
      <c r="G18121" s="1">
        <v>6.0758884653310504E-3</v>
      </c>
      <c r="H18121" s="1">
        <v>6.7073171958327198E-3</v>
      </c>
      <c r="I18121" s="2">
        <v>3.1279526389520802E-5</v>
      </c>
      <c r="J18121" s="6">
        <f t="shared" si="283"/>
        <v>1.296132714024353E-4</v>
      </c>
    </row>
    <row r="18122" spans="1:10" x14ac:dyDescent="0.35">
      <c r="A18122" s="1">
        <v>25118</v>
      </c>
      <c r="B18122" s="1">
        <v>25118</v>
      </c>
      <c r="C18122" s="1">
        <v>5</v>
      </c>
      <c r="D18122" s="1">
        <v>0.27584297023462701</v>
      </c>
      <c r="E18122" s="1">
        <v>0.28328948279440602</v>
      </c>
      <c r="F18122" s="1">
        <v>47803.553572925099</v>
      </c>
      <c r="G18122" s="1">
        <v>6.0752150401410703E-3</v>
      </c>
      <c r="H18122" s="1">
        <v>4.4871796853840299E-3</v>
      </c>
      <c r="I18122" s="2">
        <v>2.9369356119016901E-5</v>
      </c>
      <c r="J18122" s="6">
        <f t="shared" si="283"/>
        <v>1.1458569384090535E-4</v>
      </c>
    </row>
    <row r="18123" spans="1:10" x14ac:dyDescent="0.35">
      <c r="A18123" s="1">
        <v>217</v>
      </c>
      <c r="B18123" s="1">
        <v>217</v>
      </c>
      <c r="C18123" s="1">
        <v>5</v>
      </c>
      <c r="D18123" s="1">
        <v>0.26928813812134</v>
      </c>
      <c r="E18123" s="1">
        <v>0.27546158461995701</v>
      </c>
      <c r="F18123" s="1">
        <v>33755.467315156202</v>
      </c>
      <c r="G18123" s="1">
        <v>6.0745248552423704E-3</v>
      </c>
      <c r="H18123" s="1">
        <v>7.4224020354449697E-3</v>
      </c>
      <c r="I18123" s="2">
        <v>2.76040299885488E-5</v>
      </c>
      <c r="J18123" s="6">
        <f t="shared" si="283"/>
        <v>8.0912261832807904E-5</v>
      </c>
    </row>
    <row r="18124" spans="1:10" x14ac:dyDescent="0.35">
      <c r="A18124" s="1">
        <v>15378</v>
      </c>
      <c r="B18124" s="1">
        <v>15378</v>
      </c>
      <c r="C18124" s="1">
        <v>5</v>
      </c>
      <c r="D18124" s="1">
        <v>0.27169435090953498</v>
      </c>
      <c r="E18124" s="1">
        <v>0.27831129266768201</v>
      </c>
      <c r="F18124" s="1">
        <v>42949.896076884099</v>
      </c>
      <c r="G18124" s="1">
        <v>6.0744454982128004E-3</v>
      </c>
      <c r="H18124" s="1">
        <v>1.0084033943712699E-2</v>
      </c>
      <c r="I18124" s="2">
        <v>2.8843278155919499E-5</v>
      </c>
      <c r="J18124" s="6">
        <f t="shared" si="283"/>
        <v>1.0295141834710678E-4</v>
      </c>
    </row>
    <row r="18125" spans="1:10" x14ac:dyDescent="0.35">
      <c r="A18125" s="1">
        <v>14128</v>
      </c>
      <c r="B18125" s="1">
        <v>14128</v>
      </c>
      <c r="C18125" s="1">
        <v>5</v>
      </c>
      <c r="D18125" s="1">
        <v>0.26313344325313998</v>
      </c>
      <c r="E18125" s="1">
        <v>0.268586281705055</v>
      </c>
      <c r="F18125" s="1">
        <v>23686.1118632832</v>
      </c>
      <c r="G18125" s="1">
        <v>6.0739921415618198E-3</v>
      </c>
      <c r="H18125" s="1">
        <v>9.0725803747773101E-3</v>
      </c>
      <c r="I18125" s="2">
        <v>3.2640525394102599E-5</v>
      </c>
      <c r="J18125" s="6">
        <f t="shared" si="283"/>
        <v>5.6775895501308643E-5</v>
      </c>
    </row>
    <row r="18126" spans="1:10" x14ac:dyDescent="0.35">
      <c r="A18126" s="1">
        <v>16464</v>
      </c>
      <c r="B18126" s="1">
        <v>16464</v>
      </c>
      <c r="C18126" s="1">
        <v>5</v>
      </c>
      <c r="D18126" s="1">
        <v>0.27654807950063098</v>
      </c>
      <c r="E18126" s="1">
        <v>0.28409148607163298</v>
      </c>
      <c r="F18126" s="1">
        <v>49347.555290888398</v>
      </c>
      <c r="G18126" s="1">
        <v>6.0738767403276297E-3</v>
      </c>
      <c r="H18126" s="1">
        <v>4.0404042229056298E-3</v>
      </c>
      <c r="I18126" s="2">
        <v>3.5204865186470702E-5</v>
      </c>
      <c r="J18126" s="6">
        <f t="shared" si="283"/>
        <v>1.182866845606534E-4</v>
      </c>
    </row>
    <row r="18127" spans="1:10" x14ac:dyDescent="0.35">
      <c r="A18127" s="1">
        <v>10712</v>
      </c>
      <c r="B18127" s="1">
        <v>10712</v>
      </c>
      <c r="C18127" s="1">
        <v>5</v>
      </c>
      <c r="D18127" s="1">
        <v>0.27045550301952098</v>
      </c>
      <c r="E18127" s="1">
        <v>0.277238685406963</v>
      </c>
      <c r="F18127" s="1">
        <v>46119.651386642603</v>
      </c>
      <c r="G18127" s="1">
        <v>6.0735940455148903E-3</v>
      </c>
      <c r="H18127" s="1">
        <v>1.5966387465596199E-2</v>
      </c>
      <c r="I18127" s="2">
        <v>3.03631716313713E-5</v>
      </c>
      <c r="J18127" s="6">
        <f t="shared" si="283"/>
        <v>1.1054936001310639E-4</v>
      </c>
    </row>
    <row r="18128" spans="1:10" x14ac:dyDescent="0.35">
      <c r="A18128" s="1">
        <v>27546</v>
      </c>
      <c r="B18128" s="1">
        <v>27546</v>
      </c>
      <c r="C18128" s="1">
        <v>5</v>
      </c>
      <c r="D18128" s="1">
        <v>0.26914762774402701</v>
      </c>
      <c r="E18128" s="1">
        <v>0.27524694777165798</v>
      </c>
      <c r="F18128" s="1">
        <v>34441.946074015497</v>
      </c>
      <c r="G18128" s="1">
        <v>6.0733934124490496E-3</v>
      </c>
      <c r="H18128" s="1">
        <v>4.3010753579437698E-3</v>
      </c>
      <c r="I18128" s="2">
        <v>3.32623635237049E-5</v>
      </c>
      <c r="J18128" s="6">
        <f t="shared" si="283"/>
        <v>8.2557759688337373E-5</v>
      </c>
    </row>
    <row r="18129" spans="1:10" x14ac:dyDescent="0.35">
      <c r="A18129" s="1">
        <v>8061</v>
      </c>
      <c r="B18129" s="1">
        <v>8061</v>
      </c>
      <c r="C18129" s="1">
        <v>5</v>
      </c>
      <c r="D18129" s="1">
        <v>0.289830933627652</v>
      </c>
      <c r="E18129" s="1">
        <v>0.298813727526555</v>
      </c>
      <c r="F18129" s="1">
        <v>69649.671070888304</v>
      </c>
      <c r="G18129" s="1">
        <v>6.0725601318000399E-3</v>
      </c>
      <c r="H18129" s="1">
        <v>1.40306120738387E-2</v>
      </c>
      <c r="I18129" s="2">
        <v>3.2096598131706903E-5</v>
      </c>
      <c r="J18129" s="6">
        <f t="shared" si="283"/>
        <v>1.6695110068069822E-4</v>
      </c>
    </row>
    <row r="18130" spans="1:10" x14ac:dyDescent="0.35">
      <c r="A18130" s="1">
        <v>15774</v>
      </c>
      <c r="B18130" s="1">
        <v>15774</v>
      </c>
      <c r="C18130" s="1">
        <v>5</v>
      </c>
      <c r="D18130" s="1">
        <v>0.26425519847041901</v>
      </c>
      <c r="E18130" s="1">
        <v>0.26976101456295598</v>
      </c>
      <c r="F18130" s="1">
        <v>25650.945432527998</v>
      </c>
      <c r="G18130" s="1">
        <v>6.0707734340984401E-3</v>
      </c>
      <c r="H18130" s="1">
        <v>5.3763440810143904E-3</v>
      </c>
      <c r="I18130" s="2">
        <v>3.0901436047742999E-5</v>
      </c>
      <c r="J18130" s="6">
        <f t="shared" si="283"/>
        <v>6.1485625238667194E-5</v>
      </c>
    </row>
    <row r="18131" spans="1:10" x14ac:dyDescent="0.35">
      <c r="A18131" s="1">
        <v>6042</v>
      </c>
      <c r="B18131" s="1">
        <v>6042</v>
      </c>
      <c r="C18131" s="1">
        <v>5</v>
      </c>
      <c r="D18131" s="1">
        <v>0.26641457228498899</v>
      </c>
      <c r="E18131" s="1">
        <v>0.27249705739802799</v>
      </c>
      <c r="F18131" s="1">
        <v>32585.488349277301</v>
      </c>
      <c r="G18131" s="1">
        <v>6.0703507988862796E-3</v>
      </c>
      <c r="H18131" s="1">
        <v>1.6516515985131201E-2</v>
      </c>
      <c r="I18131" s="2">
        <v>2.95883589747187E-5</v>
      </c>
      <c r="J18131" s="6">
        <f t="shared" si="283"/>
        <v>7.8107808155949269E-5</v>
      </c>
    </row>
    <row r="18132" spans="1:10" x14ac:dyDescent="0.35">
      <c r="A18132" s="1">
        <v>18038</v>
      </c>
      <c r="B18132" s="1">
        <v>18038</v>
      </c>
      <c r="C18132" s="1">
        <v>5</v>
      </c>
      <c r="D18132" s="1">
        <v>0.253866976024748</v>
      </c>
      <c r="E18132" s="1">
        <v>0.25807542292688801</v>
      </c>
      <c r="F18132" s="1">
        <v>13055.0470413679</v>
      </c>
      <c r="G18132" s="1">
        <v>6.0701157293999997E-3</v>
      </c>
      <c r="H18132" s="1">
        <v>3.0769230797886801E-3</v>
      </c>
      <c r="I18132" s="2">
        <v>2.8311855153032398E-5</v>
      </c>
      <c r="J18132" s="6">
        <f t="shared" si="283"/>
        <v>3.1293105042468159E-5</v>
      </c>
    </row>
    <row r="18133" spans="1:10" x14ac:dyDescent="0.35">
      <c r="A18133" s="1">
        <v>12493</v>
      </c>
      <c r="B18133" s="1">
        <v>12493</v>
      </c>
      <c r="C18133" s="1">
        <v>5</v>
      </c>
      <c r="D18133" s="1">
        <v>0.26948157961022801</v>
      </c>
      <c r="E18133" s="1">
        <v>0.27676729211380902</v>
      </c>
      <c r="F18133" s="1">
        <v>43781.172376990697</v>
      </c>
      <c r="G18133" s="1">
        <v>6.0697154460095199E-3</v>
      </c>
      <c r="H18133" s="1">
        <v>8.0808084458112699E-3</v>
      </c>
      <c r="I18133" s="2">
        <v>2.6127225429927501E-5</v>
      </c>
      <c r="J18133" s="6">
        <f t="shared" si="283"/>
        <v>1.0494399765349466E-4</v>
      </c>
    </row>
    <row r="18134" spans="1:10" x14ac:dyDescent="0.35">
      <c r="A18134" s="1">
        <v>24547</v>
      </c>
      <c r="B18134" s="1">
        <v>24547</v>
      </c>
      <c r="C18134" s="1">
        <v>5</v>
      </c>
      <c r="D18134" s="1">
        <v>0.28253129890453799</v>
      </c>
      <c r="E18134" s="1">
        <v>0.29001073184234499</v>
      </c>
      <c r="F18134" s="1">
        <v>52210.618236189199</v>
      </c>
      <c r="G18134" s="1">
        <v>6.0685968359870104E-3</v>
      </c>
      <c r="H18134" s="1">
        <v>1.92307692486792E-3</v>
      </c>
      <c r="I18134" s="2">
        <v>3.25425547555337E-5</v>
      </c>
      <c r="J18134" s="6">
        <f t="shared" si="283"/>
        <v>1.2514948093408636E-4</v>
      </c>
    </row>
    <row r="18135" spans="1:10" x14ac:dyDescent="0.35">
      <c r="A18135" s="1">
        <v>11869</v>
      </c>
      <c r="B18135" s="1">
        <v>11869</v>
      </c>
      <c r="C18135" s="1">
        <v>5</v>
      </c>
      <c r="D18135" s="1">
        <v>0.25042263045193203</v>
      </c>
      <c r="E18135" s="1">
        <v>0.25465854277733102</v>
      </c>
      <c r="F18135" s="1">
        <v>12933.2738240122</v>
      </c>
      <c r="G18135" s="1">
        <v>6.0682841806629301E-3</v>
      </c>
      <c r="H18135" s="1">
        <v>0</v>
      </c>
      <c r="I18135" s="2">
        <v>3.5475524342366897E-5</v>
      </c>
      <c r="J18135" s="6">
        <f t="shared" si="283"/>
        <v>3.1001213173369849E-5</v>
      </c>
    </row>
    <row r="18136" spans="1:10" x14ac:dyDescent="0.35">
      <c r="A18136" s="1">
        <v>3010</v>
      </c>
      <c r="B18136" s="1">
        <v>3010</v>
      </c>
      <c r="C18136" s="1">
        <v>5</v>
      </c>
      <c r="D18136" s="1">
        <v>0.28381100226962303</v>
      </c>
      <c r="E18136" s="1">
        <v>0.293879387938765</v>
      </c>
      <c r="F18136" s="1">
        <v>64917.886889283</v>
      </c>
      <c r="G18136" s="1">
        <v>6.0682715849983103E-3</v>
      </c>
      <c r="H18136" s="1">
        <v>2.0247228443622499E-2</v>
      </c>
      <c r="I18136" s="2">
        <v>2.6381740050909798E-5</v>
      </c>
      <c r="J18136" s="6">
        <f t="shared" si="283"/>
        <v>1.5560895698990467E-4</v>
      </c>
    </row>
    <row r="18137" spans="1:10" x14ac:dyDescent="0.35">
      <c r="A18137" s="1">
        <v>25589</v>
      </c>
      <c r="B18137" s="1">
        <v>25589</v>
      </c>
      <c r="C18137" s="1">
        <v>5</v>
      </c>
      <c r="D18137" s="1">
        <v>0.27252228878720602</v>
      </c>
      <c r="E18137" s="1">
        <v>0.27912541254120499</v>
      </c>
      <c r="F18137" s="1">
        <v>42478.408435183999</v>
      </c>
      <c r="G18137" s="1">
        <v>6.0672290905064603E-3</v>
      </c>
      <c r="H18137" s="1">
        <v>0</v>
      </c>
      <c r="I18137" s="2">
        <v>4.4998250749647498E-5</v>
      </c>
      <c r="J18137" s="6">
        <f t="shared" si="283"/>
        <v>1.0182125678957318E-4</v>
      </c>
    </row>
    <row r="18138" spans="1:10" x14ac:dyDescent="0.35">
      <c r="A18138" s="1">
        <v>7551</v>
      </c>
      <c r="B18138" s="1">
        <v>7551</v>
      </c>
      <c r="C18138" s="1">
        <v>5</v>
      </c>
      <c r="D18138" s="1">
        <v>0.26794178485627002</v>
      </c>
      <c r="E18138" s="1">
        <v>0.27384257656528499</v>
      </c>
      <c r="F18138" s="1">
        <v>30075.604779636498</v>
      </c>
      <c r="G18138" s="1">
        <v>6.0670575894858003E-3</v>
      </c>
      <c r="H18138" s="1">
        <v>2.84090917557477E-3</v>
      </c>
      <c r="I18138" s="2">
        <v>2.96329198556304E-5</v>
      </c>
      <c r="J18138" s="6">
        <f t="shared" si="283"/>
        <v>7.2091587001000065E-5</v>
      </c>
    </row>
    <row r="18139" spans="1:10" x14ac:dyDescent="0.35">
      <c r="A18139" s="1">
        <v>11029</v>
      </c>
      <c r="B18139" s="1">
        <v>11029</v>
      </c>
      <c r="C18139" s="1">
        <v>5</v>
      </c>
      <c r="D18139" s="1">
        <v>0.27980549420744699</v>
      </c>
      <c r="E18139" s="1">
        <v>0.28775819889677601</v>
      </c>
      <c r="F18139" s="1">
        <v>79518.252154411006</v>
      </c>
      <c r="G18139" s="1">
        <v>6.0670252648621897E-3</v>
      </c>
      <c r="H18139" s="1">
        <v>3.6997885908931398E-3</v>
      </c>
      <c r="I18139" s="2">
        <v>3.5845586359652103E-5</v>
      </c>
      <c r="J18139" s="6">
        <f t="shared" si="283"/>
        <v>1.9060620843237678E-4</v>
      </c>
    </row>
    <row r="18140" spans="1:10" x14ac:dyDescent="0.35">
      <c r="A18140" s="1">
        <v>13175</v>
      </c>
      <c r="B18140" s="1">
        <v>13175</v>
      </c>
      <c r="C18140" s="1">
        <v>5</v>
      </c>
      <c r="D18140" s="1">
        <v>0.30009246080804503</v>
      </c>
      <c r="E18140" s="1">
        <v>0.30897724387818198</v>
      </c>
      <c r="F18140" s="1">
        <v>88429.703720526799</v>
      </c>
      <c r="G18140" s="1">
        <v>6.0670242221293798E-3</v>
      </c>
      <c r="H18140" s="1">
        <v>1.344243157655E-2</v>
      </c>
      <c r="I18140" s="2">
        <v>3.0139948218998899E-5</v>
      </c>
      <c r="J18140" s="6">
        <f t="shared" si="283"/>
        <v>2.1196706519954699E-4</v>
      </c>
    </row>
    <row r="18141" spans="1:10" x14ac:dyDescent="0.35">
      <c r="A18141" s="1">
        <v>2761</v>
      </c>
      <c r="B18141" s="1">
        <v>2761</v>
      </c>
      <c r="C18141" s="1">
        <v>5</v>
      </c>
      <c r="D18141" s="1">
        <v>0.267522412387938</v>
      </c>
      <c r="E18141" s="1">
        <v>0.27410394885640099</v>
      </c>
      <c r="F18141" s="1">
        <v>26547.232757236601</v>
      </c>
      <c r="G18141" s="1">
        <v>6.0656872134791798E-3</v>
      </c>
      <c r="H18141" s="1">
        <v>1.7460318282246499E-2</v>
      </c>
      <c r="I18141" s="2">
        <v>2.4192107359312499E-5</v>
      </c>
      <c r="J18141" s="6">
        <f t="shared" si="283"/>
        <v>6.3634036754264475E-5</v>
      </c>
    </row>
    <row r="18142" spans="1:10" x14ac:dyDescent="0.35">
      <c r="A18142" s="1">
        <v>7762</v>
      </c>
      <c r="B18142" s="1">
        <v>7762</v>
      </c>
      <c r="C18142" s="1">
        <v>5</v>
      </c>
      <c r="D18142" s="1">
        <v>0.27831465762267599</v>
      </c>
      <c r="E18142" s="1">
        <v>0.28641037180638002</v>
      </c>
      <c r="F18142" s="1">
        <v>58268.840287886102</v>
      </c>
      <c r="G18142" s="1">
        <v>6.0649444532647704E-3</v>
      </c>
      <c r="H18142" s="1">
        <v>6.0606058686971604E-3</v>
      </c>
      <c r="I18142" s="2">
        <v>3.29663788528154E-5</v>
      </c>
      <c r="J18142" s="6">
        <f t="shared" si="283"/>
        <v>1.3967111218011853E-4</v>
      </c>
    </row>
    <row r="18143" spans="1:10" x14ac:dyDescent="0.35">
      <c r="A18143" s="1">
        <v>7131</v>
      </c>
      <c r="B18143" s="1">
        <v>7131</v>
      </c>
      <c r="C18143" s="1">
        <v>5</v>
      </c>
      <c r="D18143" s="1">
        <v>0.269089960595079</v>
      </c>
      <c r="E18143" s="1">
        <v>0.27530983867613101</v>
      </c>
      <c r="F18143" s="1">
        <v>32349.367424374799</v>
      </c>
      <c r="G18143" s="1">
        <v>6.0648487935225101E-3</v>
      </c>
      <c r="H18143" s="1">
        <v>5.8823530562222004E-3</v>
      </c>
      <c r="I18143" s="2">
        <v>3.0994919222545197E-5</v>
      </c>
      <c r="J18143" s="6">
        <f t="shared" si="283"/>
        <v>7.754182345422547E-5</v>
      </c>
    </row>
    <row r="18144" spans="1:10" x14ac:dyDescent="0.35">
      <c r="A18144" s="1">
        <v>26101</v>
      </c>
      <c r="B18144" s="1">
        <v>26101</v>
      </c>
      <c r="C18144" s="1">
        <v>5</v>
      </c>
      <c r="D18144" s="1">
        <v>0.299697045152722</v>
      </c>
      <c r="E18144" s="1">
        <v>0.30893512428161102</v>
      </c>
      <c r="F18144" s="1">
        <v>71679.146186308702</v>
      </c>
      <c r="G18144" s="1">
        <v>6.0646707477106203E-3</v>
      </c>
      <c r="H18144" s="1">
        <v>1.64983160793781E-2</v>
      </c>
      <c r="I18144" s="2">
        <v>2.9236545543823501E-5</v>
      </c>
      <c r="J18144" s="6">
        <f t="shared" si="283"/>
        <v>1.7181577698302669E-4</v>
      </c>
    </row>
    <row r="18145" spans="1:10" x14ac:dyDescent="0.35">
      <c r="A18145" s="1">
        <v>5361</v>
      </c>
      <c r="B18145" s="1">
        <v>5361</v>
      </c>
      <c r="C18145" s="1">
        <v>5</v>
      </c>
      <c r="D18145" s="1">
        <v>0.266041611022592</v>
      </c>
      <c r="E18145" s="1">
        <v>0.271839876295278</v>
      </c>
      <c r="F18145" s="1">
        <v>17749.886375085101</v>
      </c>
      <c r="G18145" s="1">
        <v>6.0644831396177304E-3</v>
      </c>
      <c r="H18145" s="1">
        <v>1.8390804529190001E-2</v>
      </c>
      <c r="I18145" s="2">
        <v>2.4037918948284499E-5</v>
      </c>
      <c r="J18145" s="6">
        <f t="shared" si="283"/>
        <v>4.254669148777061E-5</v>
      </c>
    </row>
    <row r="18146" spans="1:10" x14ac:dyDescent="0.35">
      <c r="A18146" s="1">
        <v>16935</v>
      </c>
      <c r="B18146" s="1">
        <v>16935</v>
      </c>
      <c r="C18146" s="1">
        <v>5</v>
      </c>
      <c r="D18146" s="1">
        <v>0.273601257849721</v>
      </c>
      <c r="E18146" s="1">
        <v>0.28046285397765602</v>
      </c>
      <c r="F18146" s="1">
        <v>40740.242539221901</v>
      </c>
      <c r="G18146" s="1">
        <v>6.0644164181034004E-3</v>
      </c>
      <c r="H18146" s="1">
        <v>1.5015015378594301E-3</v>
      </c>
      <c r="I18146" s="2">
        <v>4.7132436272664698E-5</v>
      </c>
      <c r="J18146" s="6">
        <f t="shared" si="283"/>
        <v>9.7654852195915083E-5</v>
      </c>
    </row>
    <row r="18147" spans="1:10" x14ac:dyDescent="0.35">
      <c r="A18147" s="1">
        <v>26592</v>
      </c>
      <c r="B18147" s="1">
        <v>26592</v>
      </c>
      <c r="C18147" s="1">
        <v>5</v>
      </c>
      <c r="D18147" s="1">
        <v>0.28573406928205403</v>
      </c>
      <c r="E18147" s="1">
        <v>0.29362724734005302</v>
      </c>
      <c r="F18147" s="1">
        <v>53104.818751572799</v>
      </c>
      <c r="G18147" s="1">
        <v>6.0631346994941696E-3</v>
      </c>
      <c r="H18147" s="1">
        <v>5.8072009123861703E-3</v>
      </c>
      <c r="I18147" s="2">
        <v>3.1769736250688603E-5</v>
      </c>
      <c r="J18147" s="6">
        <f t="shared" si="283"/>
        <v>1.272928903425902E-4</v>
      </c>
    </row>
    <row r="18148" spans="1:10" x14ac:dyDescent="0.35">
      <c r="A18148" s="1">
        <v>2348</v>
      </c>
      <c r="B18148" s="1">
        <v>2348</v>
      </c>
      <c r="C18148" s="1">
        <v>5</v>
      </c>
      <c r="D18148" s="1">
        <v>0.26700559227249598</v>
      </c>
      <c r="E18148" s="1">
        <v>0.273507350735051</v>
      </c>
      <c r="F18148" s="1">
        <v>35036.880365143799</v>
      </c>
      <c r="G18148" s="1">
        <v>6.0621990898833498E-3</v>
      </c>
      <c r="H18148" s="1">
        <v>1.7073171213269199E-2</v>
      </c>
      <c r="I18148" s="2">
        <v>3.07184814706292E-5</v>
      </c>
      <c r="J18148" s="6">
        <f t="shared" si="283"/>
        <v>8.3983824351808209E-5</v>
      </c>
    </row>
    <row r="18149" spans="1:10" x14ac:dyDescent="0.35">
      <c r="A18149" s="1">
        <v>5427</v>
      </c>
      <c r="B18149" s="1">
        <v>5427</v>
      </c>
      <c r="C18149" s="1">
        <v>5</v>
      </c>
      <c r="D18149" s="1">
        <v>0.26730950750494997</v>
      </c>
      <c r="E18149" s="1">
        <v>0.27354773938929799</v>
      </c>
      <c r="F18149" s="1">
        <v>19637.101839136099</v>
      </c>
      <c r="G18149" s="1">
        <v>6.0620255346828297E-3</v>
      </c>
      <c r="H18149" s="1">
        <v>1.26050421968102E-2</v>
      </c>
      <c r="I18149" s="2">
        <v>1.8250326650305301E-5</v>
      </c>
      <c r="J18149" s="6">
        <f t="shared" si="283"/>
        <v>4.7070369691853914E-5</v>
      </c>
    </row>
    <row r="18150" spans="1:10" x14ac:dyDescent="0.35">
      <c r="A18150" s="1">
        <v>16568</v>
      </c>
      <c r="B18150" s="1">
        <v>16568</v>
      </c>
      <c r="C18150" s="1">
        <v>5</v>
      </c>
      <c r="D18150" s="1">
        <v>0.253675243698954</v>
      </c>
      <c r="E18150" s="1">
        <v>0.25813081308128899</v>
      </c>
      <c r="F18150" s="1">
        <v>15923.706599118501</v>
      </c>
      <c r="G18150" s="1">
        <v>6.0618980111243597E-3</v>
      </c>
      <c r="H18150" s="1">
        <v>0</v>
      </c>
      <c r="I18150" s="2">
        <v>3.0016054033921199E-5</v>
      </c>
      <c r="J18150" s="6">
        <f t="shared" si="283"/>
        <v>3.8169316563370034E-5</v>
      </c>
    </row>
    <row r="18151" spans="1:10" x14ac:dyDescent="0.35">
      <c r="A18151" s="1">
        <v>16719</v>
      </c>
      <c r="B18151" s="1">
        <v>16719</v>
      </c>
      <c r="C18151" s="1">
        <v>5</v>
      </c>
      <c r="D18151" s="1">
        <v>0.26332294116574501</v>
      </c>
      <c r="E18151" s="1">
        <v>0.26923596205767902</v>
      </c>
      <c r="F18151" s="1">
        <v>19502.030151557799</v>
      </c>
      <c r="G18151" s="1">
        <v>6.0618926340603903E-3</v>
      </c>
      <c r="H18151" s="1">
        <v>0</v>
      </c>
      <c r="I18151" s="2">
        <v>3.4317976404727901E-5</v>
      </c>
      <c r="J18151" s="6">
        <f t="shared" si="283"/>
        <v>4.6746601229415011E-5</v>
      </c>
    </row>
    <row r="18152" spans="1:10" x14ac:dyDescent="0.35">
      <c r="A18152" s="1">
        <v>13209</v>
      </c>
      <c r="B18152" s="1">
        <v>13209</v>
      </c>
      <c r="C18152" s="1">
        <v>5</v>
      </c>
      <c r="D18152" s="1">
        <v>0.28157563823876303</v>
      </c>
      <c r="E18152" s="1">
        <v>0.28933451037406799</v>
      </c>
      <c r="F18152" s="1">
        <v>50689.016919432499</v>
      </c>
      <c r="G18152" s="1">
        <v>6.0617556957554102E-3</v>
      </c>
      <c r="H18152" s="2">
        <v>6.4102566102519599E-4</v>
      </c>
      <c r="I18152" s="2">
        <v>3.06868733901598E-5</v>
      </c>
      <c r="J18152" s="6">
        <f t="shared" si="283"/>
        <v>1.2150218424590558E-4</v>
      </c>
    </row>
    <row r="18153" spans="1:10" x14ac:dyDescent="0.35">
      <c r="A18153" s="1">
        <v>26313</v>
      </c>
      <c r="B18153" s="1">
        <v>26313</v>
      </c>
      <c r="C18153" s="1">
        <v>5</v>
      </c>
      <c r="D18153" s="1">
        <v>0.28288822947576597</v>
      </c>
      <c r="E18153" s="1">
        <v>0.290886588658819</v>
      </c>
      <c r="F18153" s="1">
        <v>59547.702344665202</v>
      </c>
      <c r="G18153" s="1">
        <v>6.0603582323799903E-3</v>
      </c>
      <c r="H18153" s="2">
        <v>5.8072007959708496E-4</v>
      </c>
      <c r="I18153" s="2">
        <v>2.9597553413279099E-5</v>
      </c>
      <c r="J18153" s="6">
        <f t="shared" si="283"/>
        <v>1.4273655993766427E-4</v>
      </c>
    </row>
    <row r="18154" spans="1:10" x14ac:dyDescent="0.35">
      <c r="A18154" s="1">
        <v>8447</v>
      </c>
      <c r="B18154" s="1">
        <v>8447</v>
      </c>
      <c r="C18154" s="1">
        <v>5</v>
      </c>
      <c r="D18154" s="1">
        <v>0.273606440918778</v>
      </c>
      <c r="E18154" s="1">
        <v>0.28072422626875798</v>
      </c>
      <c r="F18154" s="1">
        <v>39610.484810368202</v>
      </c>
      <c r="G18154" s="1">
        <v>6.0602042905685801E-3</v>
      </c>
      <c r="H18154" s="1">
        <v>3.84615384973585E-3</v>
      </c>
      <c r="I18154" s="2">
        <v>2.8191857228786E-5</v>
      </c>
      <c r="J18154" s="6">
        <f t="shared" si="283"/>
        <v>9.4946809308782393E-5</v>
      </c>
    </row>
    <row r="18155" spans="1:10" x14ac:dyDescent="0.35">
      <c r="A18155" s="1">
        <v>891</v>
      </c>
      <c r="B18155" s="1">
        <v>891</v>
      </c>
      <c r="C18155" s="1">
        <v>5</v>
      </c>
      <c r="D18155" s="1">
        <v>0.26855209088711601</v>
      </c>
      <c r="E18155" s="1">
        <v>0.27454360820693202</v>
      </c>
      <c r="F18155" s="1">
        <v>30000.004608744399</v>
      </c>
      <c r="G18155" s="1">
        <v>6.0594278583992103E-3</v>
      </c>
      <c r="H18155" s="1">
        <v>7.0564514026045799E-3</v>
      </c>
      <c r="I18155" s="2">
        <v>3.2693779031495698E-5</v>
      </c>
      <c r="J18155" s="6">
        <f t="shared" si="283"/>
        <v>7.1910372480557622E-5</v>
      </c>
    </row>
    <row r="18156" spans="1:10" x14ac:dyDescent="0.35">
      <c r="A18156" s="1">
        <v>1006</v>
      </c>
      <c r="B18156" s="1">
        <v>1006</v>
      </c>
      <c r="C18156" s="1">
        <v>5</v>
      </c>
      <c r="D18156" s="1">
        <v>0.27150027257176101</v>
      </c>
      <c r="E18156" s="1">
        <v>0.27839957072627902</v>
      </c>
      <c r="F18156" s="1">
        <v>44569.284310962299</v>
      </c>
      <c r="G18156" s="1">
        <v>6.0592128112231898E-3</v>
      </c>
      <c r="H18156" s="1">
        <v>4.4563277624547403E-3</v>
      </c>
      <c r="I18156" s="2">
        <v>3.1808373934019997E-5</v>
      </c>
      <c r="J18156" s="6">
        <f t="shared" si="283"/>
        <v>1.0683311145422226E-4</v>
      </c>
    </row>
    <row r="18157" spans="1:10" x14ac:dyDescent="0.35">
      <c r="A18157" s="1">
        <v>6961</v>
      </c>
      <c r="B18157" s="1">
        <v>6961</v>
      </c>
      <c r="C18157" s="1">
        <v>5</v>
      </c>
      <c r="D18157" s="1">
        <v>0.27465485110105298</v>
      </c>
      <c r="E18157" s="1">
        <v>0.28173394262498203</v>
      </c>
      <c r="F18157" s="1">
        <v>37399.291600992903</v>
      </c>
      <c r="G18157" s="1">
        <v>6.0590732862746003E-3</v>
      </c>
      <c r="H18157" s="1">
        <v>8.6021507158875396E-3</v>
      </c>
      <c r="I18157" s="2">
        <v>2.7334342755207801E-5</v>
      </c>
      <c r="J18157" s="6">
        <f t="shared" si="283"/>
        <v>8.9646552545944764E-5</v>
      </c>
    </row>
    <row r="18158" spans="1:10" x14ac:dyDescent="0.35">
      <c r="A18158" s="1">
        <v>10418</v>
      </c>
      <c r="B18158" s="1">
        <v>10418</v>
      </c>
      <c r="C18158" s="1">
        <v>5</v>
      </c>
      <c r="D18158" s="1">
        <v>0.27223206544275602</v>
      </c>
      <c r="E18158" s="1">
        <v>0.27981490456735802</v>
      </c>
      <c r="F18158" s="1">
        <v>64070.438438742</v>
      </c>
      <c r="G18158" s="1">
        <v>6.0587029141942004E-3</v>
      </c>
      <c r="H18158" s="1">
        <v>1.08853410929441E-2</v>
      </c>
      <c r="I18158" s="2">
        <v>3.3692932917210099E-5</v>
      </c>
      <c r="J18158" s="6">
        <f t="shared" si="283"/>
        <v>1.5357761284408704E-4</v>
      </c>
    </row>
    <row r="18159" spans="1:10" x14ac:dyDescent="0.35">
      <c r="A18159" s="1">
        <v>14467</v>
      </c>
      <c r="B18159" s="1">
        <v>14467</v>
      </c>
      <c r="C18159" s="1">
        <v>5</v>
      </c>
      <c r="D18159" s="1">
        <v>0.25664581704456602</v>
      </c>
      <c r="E18159" s="1">
        <v>0.26201562463936801</v>
      </c>
      <c r="F18159" s="1">
        <v>25970.671767603199</v>
      </c>
      <c r="G18159" s="1">
        <v>6.0583761620643904E-3</v>
      </c>
      <c r="H18159" s="1">
        <v>2.84090917557477E-3</v>
      </c>
      <c r="I18159" s="2">
        <v>2.9423698439950799E-5</v>
      </c>
      <c r="J18159" s="6">
        <f t="shared" si="283"/>
        <v>6.2252013115834373E-5</v>
      </c>
    </row>
    <row r="18160" spans="1:10" x14ac:dyDescent="0.35">
      <c r="A18160" s="1">
        <v>3649</v>
      </c>
      <c r="B18160" s="1">
        <v>3649</v>
      </c>
      <c r="C18160" s="1">
        <v>5</v>
      </c>
      <c r="D18160" s="1">
        <v>0.28402587953039199</v>
      </c>
      <c r="E18160" s="1">
        <v>0.29215940824845499</v>
      </c>
      <c r="F18160" s="1">
        <v>36492.4195749555</v>
      </c>
      <c r="G18160" s="1">
        <v>6.0583103280501798E-3</v>
      </c>
      <c r="H18160" s="1">
        <v>1.0452961549162801E-2</v>
      </c>
      <c r="I18160" s="2">
        <v>2.35574120770406E-5</v>
      </c>
      <c r="J18160" s="6">
        <f t="shared" si="283"/>
        <v>8.7472769373740219E-5</v>
      </c>
    </row>
    <row r="18161" spans="1:10" x14ac:dyDescent="0.35">
      <c r="A18161" s="1">
        <v>8119</v>
      </c>
      <c r="B18161" s="1">
        <v>8119</v>
      </c>
      <c r="C18161" s="1">
        <v>5</v>
      </c>
      <c r="D18161" s="1">
        <v>0.27434964716162102</v>
      </c>
      <c r="E18161" s="1">
        <v>0.28119042673493899</v>
      </c>
      <c r="F18161" s="1">
        <v>29806.329025016701</v>
      </c>
      <c r="G18161" s="1">
        <v>6.0581533253879103E-3</v>
      </c>
      <c r="H18161" s="1">
        <v>4.4563277624547403E-3</v>
      </c>
      <c r="I18161" s="2">
        <v>3.2304289789452398E-5</v>
      </c>
      <c r="J18161" s="6">
        <f t="shared" si="283"/>
        <v>7.1446129773001881E-5</v>
      </c>
    </row>
    <row r="18162" spans="1:10" x14ac:dyDescent="0.35">
      <c r="A18162" s="1">
        <v>5131</v>
      </c>
      <c r="B18162" s="1">
        <v>5131</v>
      </c>
      <c r="C18162" s="1">
        <v>5</v>
      </c>
      <c r="D18162" s="1">
        <v>0.27865563080009997</v>
      </c>
      <c r="E18162" s="1">
        <v>0.28558932816351401</v>
      </c>
      <c r="F18162" s="1">
        <v>30590.4037919244</v>
      </c>
      <c r="G18162" s="1">
        <v>6.05809023082727E-3</v>
      </c>
      <c r="H18162" s="1">
        <v>3.9682541973888796E-3</v>
      </c>
      <c r="I18162" s="2">
        <v>2.36199097262155E-5</v>
      </c>
      <c r="J18162" s="6">
        <f t="shared" si="283"/>
        <v>7.3325566435638405E-5</v>
      </c>
    </row>
    <row r="18163" spans="1:10" x14ac:dyDescent="0.35">
      <c r="A18163" s="1">
        <v>25196</v>
      </c>
      <c r="B18163" s="1">
        <v>25196</v>
      </c>
      <c r="C18163" s="1">
        <v>5</v>
      </c>
      <c r="D18163" s="1">
        <v>0.27885469359385201</v>
      </c>
      <c r="E18163" s="1">
        <v>0.28636075145971202</v>
      </c>
      <c r="F18163" s="1">
        <v>51784.624248172899</v>
      </c>
      <c r="G18163" s="1">
        <v>6.05766710599935E-3</v>
      </c>
      <c r="H18163" s="1">
        <v>2.43902439251542E-3</v>
      </c>
      <c r="I18163" s="2">
        <v>2.7587742127810199E-5</v>
      </c>
      <c r="J18163" s="6">
        <f t="shared" si="283"/>
        <v>1.2412836821253025E-4</v>
      </c>
    </row>
    <row r="18164" spans="1:10" x14ac:dyDescent="0.35">
      <c r="A18164" s="1">
        <v>25074</v>
      </c>
      <c r="B18164" s="1">
        <v>25074</v>
      </c>
      <c r="C18164" s="1">
        <v>5</v>
      </c>
      <c r="D18164" s="1">
        <v>0.288090797570486</v>
      </c>
      <c r="E18164" s="1">
        <v>0.29682833667977698</v>
      </c>
      <c r="F18164" s="1">
        <v>79903.222710842398</v>
      </c>
      <c r="G18164" s="1">
        <v>6.0573408573399599E-3</v>
      </c>
      <c r="H18164" s="1">
        <v>7.4509805999696203E-3</v>
      </c>
      <c r="I18164" s="2">
        <v>3.4002196631386701E-5</v>
      </c>
      <c r="J18164" s="6">
        <f t="shared" si="283"/>
        <v>1.9152898749418264E-4</v>
      </c>
    </row>
    <row r="18165" spans="1:10" x14ac:dyDescent="0.35">
      <c r="A18165" s="1">
        <v>8386</v>
      </c>
      <c r="B18165" s="1">
        <v>8386</v>
      </c>
      <c r="C18165" s="1">
        <v>5</v>
      </c>
      <c r="D18165" s="1">
        <v>0.28009580234463599</v>
      </c>
      <c r="E18165" s="1">
        <v>0.28781301207039101</v>
      </c>
      <c r="F18165" s="1">
        <v>41126.715830523899</v>
      </c>
      <c r="G18165" s="1">
        <v>6.0569884373213199E-3</v>
      </c>
      <c r="H18165" s="1">
        <v>7.3170731775462601E-3</v>
      </c>
      <c r="I18165" s="2">
        <v>2.6784483458425199E-5</v>
      </c>
      <c r="J18165" s="6">
        <f t="shared" si="283"/>
        <v>9.8581233331310406E-5</v>
      </c>
    </row>
    <row r="18166" spans="1:10" x14ac:dyDescent="0.35">
      <c r="A18166" s="1">
        <v>24522</v>
      </c>
      <c r="B18166" s="1">
        <v>24522</v>
      </c>
      <c r="C18166" s="1">
        <v>5</v>
      </c>
      <c r="D18166" s="1">
        <v>0.28539248135157802</v>
      </c>
      <c r="E18166" s="1">
        <v>0.2931160423734</v>
      </c>
      <c r="F18166" s="1">
        <v>51727.9396008439</v>
      </c>
      <c r="G18166" s="1">
        <v>6.0568013388807096E-3</v>
      </c>
      <c r="H18166" s="1">
        <v>7.9268291592597892E-3</v>
      </c>
      <c r="I18166" s="2">
        <v>2.6896970283223401E-5</v>
      </c>
      <c r="J18166" s="6">
        <f t="shared" si="283"/>
        <v>1.2399249442995861E-4</v>
      </c>
    </row>
    <row r="18167" spans="1:10" x14ac:dyDescent="0.35">
      <c r="A18167" s="1">
        <v>12031</v>
      </c>
      <c r="B18167" s="1">
        <v>12031</v>
      </c>
      <c r="C18167" s="1">
        <v>5</v>
      </c>
      <c r="D18167" s="1">
        <v>0.26132426246415202</v>
      </c>
      <c r="E18167" s="1">
        <v>0.26672667266725197</v>
      </c>
      <c r="F18167" s="1">
        <v>38878.312796757702</v>
      </c>
      <c r="G18167" s="1">
        <v>6.0559260233858997E-3</v>
      </c>
      <c r="H18167" s="1">
        <v>7.5493613258004102E-3</v>
      </c>
      <c r="I18167" s="2">
        <v>2.28057426325761E-5</v>
      </c>
      <c r="J18167" s="6">
        <f t="shared" si="283"/>
        <v>9.3191784171112101E-5</v>
      </c>
    </row>
    <row r="18168" spans="1:10" x14ac:dyDescent="0.35">
      <c r="A18168" s="1">
        <v>8031</v>
      </c>
      <c r="B18168" s="1">
        <v>8031</v>
      </c>
      <c r="C18168" s="1">
        <v>5</v>
      </c>
      <c r="D18168" s="1">
        <v>0.28608497573536601</v>
      </c>
      <c r="E18168" s="1">
        <v>0.29411133421028202</v>
      </c>
      <c r="F18168" s="1">
        <v>49911.497255302602</v>
      </c>
      <c r="G18168" s="1">
        <v>6.0546400202601998E-3</v>
      </c>
      <c r="H18168" s="1">
        <v>2.84090917557477E-3</v>
      </c>
      <c r="I18168" s="2">
        <v>3.0555785091330103E-5</v>
      </c>
      <c r="J18168" s="6">
        <f t="shared" si="283"/>
        <v>1.1963846024360186E-4</v>
      </c>
    </row>
    <row r="18169" spans="1:10" x14ac:dyDescent="0.35">
      <c r="A18169" s="1">
        <v>7249</v>
      </c>
      <c r="B18169" s="1">
        <v>7249</v>
      </c>
      <c r="C18169" s="1">
        <v>5</v>
      </c>
      <c r="D18169" s="1">
        <v>0.27754451031447802</v>
      </c>
      <c r="E18169" s="1">
        <v>0.28503715756186199</v>
      </c>
      <c r="F18169" s="1">
        <v>45866.291450466</v>
      </c>
      <c r="G18169" s="1">
        <v>6.0546021443361299E-3</v>
      </c>
      <c r="H18169" s="1">
        <v>5.2854120731353699E-3</v>
      </c>
      <c r="I18169" s="2">
        <v>2.7115262130142601E-5</v>
      </c>
      <c r="J18169" s="6">
        <f t="shared" si="283"/>
        <v>1.099420531936668E-4</v>
      </c>
    </row>
    <row r="18170" spans="1:10" x14ac:dyDescent="0.35">
      <c r="A18170" s="1">
        <v>10689</v>
      </c>
      <c r="B18170" s="1">
        <v>10689</v>
      </c>
      <c r="C18170" s="1">
        <v>5</v>
      </c>
      <c r="D18170" s="1">
        <v>0.26501160561106002</v>
      </c>
      <c r="E18170" s="1">
        <v>0.27072572641875298</v>
      </c>
      <c r="F18170" s="1">
        <v>21217.410422228499</v>
      </c>
      <c r="G18170" s="1">
        <v>6.0544245574351103E-3</v>
      </c>
      <c r="H18170" s="1">
        <v>4.6153846196830203E-3</v>
      </c>
      <c r="I18170" s="2">
        <v>3.33645478779121E-5</v>
      </c>
      <c r="J18170" s="6">
        <f t="shared" si="283"/>
        <v>5.0858388404733465E-5</v>
      </c>
    </row>
    <row r="18171" spans="1:10" x14ac:dyDescent="0.35">
      <c r="A18171" s="1">
        <v>25001</v>
      </c>
      <c r="B18171" s="1">
        <v>25001</v>
      </c>
      <c r="C18171" s="1">
        <v>5</v>
      </c>
      <c r="D18171" s="1">
        <v>0.29312496828859902</v>
      </c>
      <c r="E18171" s="1">
        <v>0.30212905905971199</v>
      </c>
      <c r="F18171" s="1">
        <v>79244.814180646907</v>
      </c>
      <c r="G18171" s="1">
        <v>6.0541116861436498E-3</v>
      </c>
      <c r="H18171" s="1">
        <v>4.8916842788457801E-3</v>
      </c>
      <c r="I18171" s="2">
        <v>3.7576674377455098E-5</v>
      </c>
      <c r="J18171" s="6">
        <f t="shared" si="283"/>
        <v>1.8995077431494423E-4</v>
      </c>
    </row>
    <row r="18172" spans="1:10" x14ac:dyDescent="0.35">
      <c r="A18172" s="1">
        <v>17639</v>
      </c>
      <c r="B18172" s="1">
        <v>17639</v>
      </c>
      <c r="C18172" s="1">
        <v>5</v>
      </c>
      <c r="D18172" s="1">
        <v>0.29304170513223698</v>
      </c>
      <c r="E18172" s="1">
        <v>0.30430543054303499</v>
      </c>
      <c r="F18172" s="1">
        <v>121545.21650830899</v>
      </c>
      <c r="G18172" s="1">
        <v>6.0530991601859601E-3</v>
      </c>
      <c r="H18172" s="1">
        <v>1.33444536477327E-2</v>
      </c>
      <c r="I18172" s="2">
        <v>3.0210524743672299E-5</v>
      </c>
      <c r="J18172" s="6">
        <f t="shared" si="283"/>
        <v>2.913453483202093E-4</v>
      </c>
    </row>
    <row r="18173" spans="1:10" x14ac:dyDescent="0.35">
      <c r="A18173" s="1">
        <v>12241</v>
      </c>
      <c r="B18173" s="1">
        <v>12241</v>
      </c>
      <c r="C18173" s="1">
        <v>5</v>
      </c>
      <c r="D18173" s="1">
        <v>0.28504045786461402</v>
      </c>
      <c r="E18173" s="1">
        <v>0.29348934893483303</v>
      </c>
      <c r="F18173" s="1">
        <v>55456.529524059202</v>
      </c>
      <c r="G18173" s="1">
        <v>6.0526707264568196E-3</v>
      </c>
      <c r="H18173" s="1">
        <v>8.7542086839675903E-3</v>
      </c>
      <c r="I18173" s="2">
        <v>2.5359818251556402E-5</v>
      </c>
      <c r="J18173" s="6">
        <f t="shared" si="283"/>
        <v>1.3292996939712955E-4</v>
      </c>
    </row>
    <row r="18174" spans="1:10" x14ac:dyDescent="0.35">
      <c r="A18174" s="1">
        <v>24976</v>
      </c>
      <c r="B18174" s="1">
        <v>24976</v>
      </c>
      <c r="C18174" s="1">
        <v>5</v>
      </c>
      <c r="D18174" s="1">
        <v>0.26781260720014</v>
      </c>
      <c r="E18174" s="1">
        <v>0.27388815804655298</v>
      </c>
      <c r="F18174" s="1">
        <v>41537.136057439202</v>
      </c>
      <c r="G18174" s="1">
        <v>6.0526550332539999E-3</v>
      </c>
      <c r="H18174" s="1">
        <v>1.42247509211301E-3</v>
      </c>
      <c r="I18174" s="2">
        <v>2.9022323851824898E-5</v>
      </c>
      <c r="J18174" s="6">
        <f t="shared" si="283"/>
        <v>9.9565015559878201E-5</v>
      </c>
    </row>
    <row r="18175" spans="1:10" x14ac:dyDescent="0.35">
      <c r="A18175" s="1">
        <v>4003</v>
      </c>
      <c r="B18175" s="1">
        <v>4003</v>
      </c>
      <c r="C18175" s="1">
        <v>5</v>
      </c>
      <c r="D18175" s="1">
        <v>0.27949144670640103</v>
      </c>
      <c r="E18175" s="1">
        <v>0.28900620831310803</v>
      </c>
      <c r="F18175" s="1">
        <v>47540.562795439102</v>
      </c>
      <c r="G18175" s="1">
        <v>6.0522862966819599E-3</v>
      </c>
      <c r="H18175" s="1">
        <v>1.4693877659738E-2</v>
      </c>
      <c r="I18175" s="2">
        <v>1.96650897999063E-5</v>
      </c>
      <c r="J18175" s="6">
        <f t="shared" si="283"/>
        <v>1.1395530177881689E-4</v>
      </c>
    </row>
    <row r="18176" spans="1:10" x14ac:dyDescent="0.35">
      <c r="A18176" s="1">
        <v>15683</v>
      </c>
      <c r="B18176" s="1">
        <v>15683</v>
      </c>
      <c r="C18176" s="1">
        <v>5</v>
      </c>
      <c r="D18176" s="1">
        <v>0.29729423751839601</v>
      </c>
      <c r="E18176" s="1">
        <v>0.30801426296472201</v>
      </c>
      <c r="F18176" s="1">
        <v>169673.73563398101</v>
      </c>
      <c r="G18176" s="1">
        <v>6.0516073504307101E-3</v>
      </c>
      <c r="H18176" s="1">
        <v>8.0028669908642699E-3</v>
      </c>
      <c r="I18176" s="2">
        <v>3.8898083530347399E-5</v>
      </c>
      <c r="J18176" s="6">
        <f t="shared" si="283"/>
        <v>4.0670998850616185E-4</v>
      </c>
    </row>
    <row r="18177" spans="1:10" x14ac:dyDescent="0.35">
      <c r="A18177" s="1">
        <v>1891</v>
      </c>
      <c r="B18177" s="1">
        <v>1891</v>
      </c>
      <c r="C18177" s="1">
        <v>5</v>
      </c>
      <c r="D18177" s="1">
        <v>0.25735235159430803</v>
      </c>
      <c r="E18177" s="1">
        <v>0.262324309353972</v>
      </c>
      <c r="F18177" s="1">
        <v>11175.931209209301</v>
      </c>
      <c r="G18177" s="1">
        <v>6.0510684391668398E-3</v>
      </c>
      <c r="H18177" s="1">
        <v>1.6304347664117799E-2</v>
      </c>
      <c r="I18177" s="2">
        <v>2.7825986535265001E-5</v>
      </c>
      <c r="J18177" s="6">
        <f t="shared" si="283"/>
        <v>2.6788841753613506E-5</v>
      </c>
    </row>
    <row r="18178" spans="1:10" x14ac:dyDescent="0.35">
      <c r="A18178" s="1">
        <v>24794</v>
      </c>
      <c r="B18178" s="1">
        <v>24794</v>
      </c>
      <c r="C18178" s="1">
        <v>5</v>
      </c>
      <c r="D18178" s="1">
        <v>0.29361658873754798</v>
      </c>
      <c r="E18178" s="1">
        <v>0.30222310692602</v>
      </c>
      <c r="F18178" s="1">
        <v>73996.385589862504</v>
      </c>
      <c r="G18178" s="1">
        <v>6.0509249067142697E-3</v>
      </c>
      <c r="H18178" s="1">
        <v>4.0650404989719304E-3</v>
      </c>
      <c r="I18178" s="2">
        <v>3.4400618046719498E-5</v>
      </c>
      <c r="J18178" s="6">
        <f t="shared" si="283"/>
        <v>1.773702277509312E-4</v>
      </c>
    </row>
    <row r="18179" spans="1:10" x14ac:dyDescent="0.35">
      <c r="A18179" s="1">
        <v>17033</v>
      </c>
      <c r="B18179" s="1">
        <v>17033</v>
      </c>
      <c r="C18179" s="1">
        <v>5</v>
      </c>
      <c r="D18179" s="1">
        <v>0.26488766620816101</v>
      </c>
      <c r="E18179" s="1">
        <v>0.270943825151722</v>
      </c>
      <c r="F18179" s="1">
        <v>43900.856795164997</v>
      </c>
      <c r="G18179" s="1">
        <v>6.0508012555660498E-3</v>
      </c>
      <c r="H18179" s="1">
        <v>5.8139534667134198E-3</v>
      </c>
      <c r="I18179" s="2">
        <v>4.1013334020336897E-5</v>
      </c>
      <c r="J18179" s="6">
        <f t="shared" ref="J18179:J18242" si="284">2*F18179/(28886*28885)</f>
        <v>1.0523088264578977E-4</v>
      </c>
    </row>
    <row r="18180" spans="1:10" x14ac:dyDescent="0.35">
      <c r="A18180" s="1">
        <v>844</v>
      </c>
      <c r="B18180" s="1">
        <v>844</v>
      </c>
      <c r="C18180" s="1">
        <v>5</v>
      </c>
      <c r="D18180" s="1">
        <v>0.29178367239742198</v>
      </c>
      <c r="E18180" s="1">
        <v>0.30082104364276602</v>
      </c>
      <c r="F18180" s="1">
        <v>114299.225193322</v>
      </c>
      <c r="G18180" s="1">
        <v>6.0506572613856502E-3</v>
      </c>
      <c r="H18180" s="1">
        <v>1.2400793842971301E-2</v>
      </c>
      <c r="I18180" s="2">
        <v>3.6359232925689399E-5</v>
      </c>
      <c r="J18180" s="6">
        <f t="shared" si="284"/>
        <v>2.7397661984009027E-4</v>
      </c>
    </row>
    <row r="18181" spans="1:10" x14ac:dyDescent="0.35">
      <c r="A18181" s="1">
        <v>17670</v>
      </c>
      <c r="B18181" s="1">
        <v>17670</v>
      </c>
      <c r="C18181" s="1">
        <v>5</v>
      </c>
      <c r="D18181" s="1">
        <v>0.26709941098689699</v>
      </c>
      <c r="E18181" s="1">
        <v>0.27302326386480202</v>
      </c>
      <c r="F18181" s="1">
        <v>28941.5179860231</v>
      </c>
      <c r="G18181" s="1">
        <v>6.0505399758991104E-3</v>
      </c>
      <c r="H18181" s="1">
        <v>1.68067228514701E-3</v>
      </c>
      <c r="I18181" s="2">
        <v>3.2955796471941099E-5</v>
      </c>
      <c r="J18181" s="6">
        <f t="shared" si="284"/>
        <v>6.9373167293482766E-5</v>
      </c>
    </row>
    <row r="18182" spans="1:10" x14ac:dyDescent="0.35">
      <c r="A18182" s="1">
        <v>689</v>
      </c>
      <c r="B18182" s="1">
        <v>689</v>
      </c>
      <c r="C18182" s="1">
        <v>5</v>
      </c>
      <c r="D18182" s="1">
        <v>0.28242908962914398</v>
      </c>
      <c r="E18182" s="1">
        <v>0.29149126451103902</v>
      </c>
      <c r="F18182" s="1">
        <v>69933.712547747797</v>
      </c>
      <c r="G18182" s="1">
        <v>6.0504468986440699E-3</v>
      </c>
      <c r="H18182" s="1">
        <v>1.68970823287963E-2</v>
      </c>
      <c r="I18182" s="2">
        <v>2.9133114590308E-5</v>
      </c>
      <c r="J18182" s="6">
        <f t="shared" si="284"/>
        <v>1.6763195152279909E-4</v>
      </c>
    </row>
    <row r="18183" spans="1:10" x14ac:dyDescent="0.35">
      <c r="A18183" s="1">
        <v>10876</v>
      </c>
      <c r="B18183" s="1">
        <v>10876</v>
      </c>
      <c r="C18183" s="1">
        <v>5</v>
      </c>
      <c r="D18183" s="1">
        <v>0.27133960190499401</v>
      </c>
      <c r="E18183" s="1">
        <v>0.27857728080498101</v>
      </c>
      <c r="F18183" s="1">
        <v>46729.825124043797</v>
      </c>
      <c r="G18183" s="1">
        <v>6.0503118557667396E-3</v>
      </c>
      <c r="H18183" s="1">
        <v>9.4466935843229294E-3</v>
      </c>
      <c r="I18183" s="2">
        <v>3.1046219713365103E-5</v>
      </c>
      <c r="J18183" s="6">
        <f t="shared" si="284"/>
        <v>1.1201195381289482E-4</v>
      </c>
    </row>
    <row r="18184" spans="1:10" x14ac:dyDescent="0.35">
      <c r="A18184" s="1">
        <v>17961</v>
      </c>
      <c r="B18184" s="1">
        <v>17961</v>
      </c>
      <c r="C18184" s="1">
        <v>5</v>
      </c>
      <c r="D18184" s="1">
        <v>0.26214482126489402</v>
      </c>
      <c r="E18184" s="1">
        <v>0.26762791663779401</v>
      </c>
      <c r="F18184" s="1">
        <v>28638.472986332599</v>
      </c>
      <c r="G18184" s="1">
        <v>6.0500409532586097E-3</v>
      </c>
      <c r="H18184" s="1">
        <v>4.0485830977559003E-3</v>
      </c>
      <c r="I18184" s="2">
        <v>3.20746334538706E-5</v>
      </c>
      <c r="J18184" s="6">
        <f t="shared" si="284"/>
        <v>6.8646764778205736E-5</v>
      </c>
    </row>
    <row r="18185" spans="1:10" x14ac:dyDescent="0.35">
      <c r="A18185" s="1">
        <v>15527</v>
      </c>
      <c r="B18185" s="1">
        <v>15527</v>
      </c>
      <c r="C18185" s="1">
        <v>5</v>
      </c>
      <c r="D18185" s="1">
        <v>0.25679868426901298</v>
      </c>
      <c r="E18185" s="1">
        <v>0.26148422534559401</v>
      </c>
      <c r="F18185" s="1">
        <v>28426.555258685901</v>
      </c>
      <c r="G18185" s="1">
        <v>6.0497886495495404E-3</v>
      </c>
      <c r="H18185" s="1">
        <v>8.9126555249094894E-3</v>
      </c>
      <c r="I18185" s="2">
        <v>3.5050808223246899E-5</v>
      </c>
      <c r="J18185" s="6">
        <f t="shared" si="284"/>
        <v>6.8138795431898846E-5</v>
      </c>
    </row>
    <row r="18186" spans="1:10" x14ac:dyDescent="0.35">
      <c r="A18186" s="1">
        <v>1832</v>
      </c>
      <c r="B18186" s="1">
        <v>1832</v>
      </c>
      <c r="C18186" s="1">
        <v>5</v>
      </c>
      <c r="D18186" s="1">
        <v>0.31829250823664201</v>
      </c>
      <c r="E18186" s="1">
        <v>0.33210551824413298</v>
      </c>
      <c r="F18186" s="1">
        <v>190500.27720623001</v>
      </c>
      <c r="G18186" s="1">
        <v>6.0489743806051398E-3</v>
      </c>
      <c r="H18186" s="1">
        <v>2.93912272900342E-2</v>
      </c>
      <c r="I18186" s="2">
        <v>2.3689077203486401E-5</v>
      </c>
      <c r="J18186" s="6">
        <f t="shared" si="284"/>
        <v>4.5663145956839331E-4</v>
      </c>
    </row>
    <row r="18187" spans="1:10" x14ac:dyDescent="0.35">
      <c r="A18187" s="1">
        <v>24887</v>
      </c>
      <c r="B18187" s="1">
        <v>24887</v>
      </c>
      <c r="C18187" s="1">
        <v>5</v>
      </c>
      <c r="D18187" s="1">
        <v>0.270220209919736</v>
      </c>
      <c r="E18187" s="1">
        <v>0.27645976136070599</v>
      </c>
      <c r="F18187" s="1">
        <v>37834.355263076897</v>
      </c>
      <c r="G18187" s="1">
        <v>6.0487910005295803E-3</v>
      </c>
      <c r="H18187" s="1">
        <v>5.8823530562222004E-3</v>
      </c>
      <c r="I18187" s="2">
        <v>2.94672591505542E-5</v>
      </c>
      <c r="J18187" s="6">
        <f t="shared" si="284"/>
        <v>9.0689405385510546E-5</v>
      </c>
    </row>
    <row r="18188" spans="1:10" x14ac:dyDescent="0.35">
      <c r="A18188" s="1">
        <v>12132</v>
      </c>
      <c r="B18188" s="1">
        <v>12132</v>
      </c>
      <c r="C18188" s="1">
        <v>5</v>
      </c>
      <c r="D18188" s="1">
        <v>0.26936347190361598</v>
      </c>
      <c r="E18188" s="1">
        <v>0.276306284474579</v>
      </c>
      <c r="F18188" s="1">
        <v>47974.253240767597</v>
      </c>
      <c r="G18188" s="1">
        <v>6.0480898205362401E-3</v>
      </c>
      <c r="H18188" s="1">
        <v>1.8617020919919E-2</v>
      </c>
      <c r="I18188" s="2">
        <v>2.2054623747124402E-5</v>
      </c>
      <c r="J18188" s="6">
        <f t="shared" si="284"/>
        <v>1.1499486300127552E-4</v>
      </c>
    </row>
    <row r="18189" spans="1:10" x14ac:dyDescent="0.35">
      <c r="A18189" s="1">
        <v>4915</v>
      </c>
      <c r="B18189" s="1">
        <v>4915</v>
      </c>
      <c r="C18189" s="1">
        <v>5</v>
      </c>
      <c r="D18189" s="1">
        <v>0.28460515296319999</v>
      </c>
      <c r="E18189" s="1">
        <v>0.29501661704629301</v>
      </c>
      <c r="F18189" s="1">
        <v>55033.185907885803</v>
      </c>
      <c r="G18189" s="1">
        <v>6.0477349898362598E-3</v>
      </c>
      <c r="H18189" s="1">
        <v>2.09899749606847E-2</v>
      </c>
      <c r="I18189" s="2">
        <v>2.1710873565036999E-5</v>
      </c>
      <c r="J18189" s="6">
        <f t="shared" si="284"/>
        <v>1.3191520964881198E-4</v>
      </c>
    </row>
    <row r="18190" spans="1:10" x14ac:dyDescent="0.35">
      <c r="A18190" s="1">
        <v>15109</v>
      </c>
      <c r="B18190" s="1">
        <v>15109</v>
      </c>
      <c r="C18190" s="1">
        <v>5</v>
      </c>
      <c r="D18190" s="1">
        <v>0.267346617675641</v>
      </c>
      <c r="E18190" s="1">
        <v>0.27319808903963599</v>
      </c>
      <c r="F18190" s="1">
        <v>25831.455400913899</v>
      </c>
      <c r="G18190" s="1">
        <v>6.0476695440083404E-3</v>
      </c>
      <c r="H18190" s="1">
        <v>5.0403224304318402E-3</v>
      </c>
      <c r="I18190" s="2">
        <v>2.2714018326541602E-5</v>
      </c>
      <c r="J18190" s="6">
        <f t="shared" si="284"/>
        <v>6.1918309807632225E-5</v>
      </c>
    </row>
    <row r="18191" spans="1:10" x14ac:dyDescent="0.35">
      <c r="A18191" s="1">
        <v>9932</v>
      </c>
      <c r="B18191" s="1">
        <v>9932</v>
      </c>
      <c r="C18191" s="1">
        <v>5</v>
      </c>
      <c r="D18191" s="1">
        <v>0.27445130641330101</v>
      </c>
      <c r="E18191" s="1">
        <v>0.28139756283315898</v>
      </c>
      <c r="F18191" s="1">
        <v>36780.981706705999</v>
      </c>
      <c r="G18191" s="1">
        <v>6.0474873835025403E-3</v>
      </c>
      <c r="H18191" s="1">
        <v>6.4011379145085803E-3</v>
      </c>
      <c r="I18191" s="2">
        <v>3.2798255609128298E-5</v>
      </c>
      <c r="J18191" s="6">
        <f t="shared" si="284"/>
        <v>8.816445628007868E-5</v>
      </c>
    </row>
    <row r="18192" spans="1:10" x14ac:dyDescent="0.35">
      <c r="A18192" s="1">
        <v>28084</v>
      </c>
      <c r="B18192" s="1">
        <v>28084</v>
      </c>
      <c r="C18192" s="1">
        <v>5</v>
      </c>
      <c r="D18192" s="1">
        <v>0.286766603792316</v>
      </c>
      <c r="E18192" s="1">
        <v>0.294600036926709</v>
      </c>
      <c r="F18192" s="1">
        <v>40562.400991478004</v>
      </c>
      <c r="G18192" s="1">
        <v>6.0472071752153099E-3</v>
      </c>
      <c r="H18192" s="1">
        <v>4.7619049437343996E-3</v>
      </c>
      <c r="I18192" s="2">
        <v>3.0833700960834598E-5</v>
      </c>
      <c r="J18192" s="6">
        <f t="shared" si="284"/>
        <v>9.7228563863377469E-5</v>
      </c>
    </row>
    <row r="18193" spans="1:10" x14ac:dyDescent="0.35">
      <c r="A18193" s="1">
        <v>17039</v>
      </c>
      <c r="B18193" s="1">
        <v>17039</v>
      </c>
      <c r="C18193" s="1">
        <v>5</v>
      </c>
      <c r="D18193" s="1">
        <v>0.272380952380952</v>
      </c>
      <c r="E18193" s="1">
        <v>0.27900943940543099</v>
      </c>
      <c r="F18193" s="1">
        <v>32465.239609238801</v>
      </c>
      <c r="G18193" s="1">
        <v>6.0467312814675399E-3</v>
      </c>
      <c r="H18193" s="1">
        <v>3.36134457029402E-3</v>
      </c>
      <c r="I18193" s="2">
        <v>2.8846170334129601E-5</v>
      </c>
      <c r="J18193" s="6">
        <f t="shared" si="284"/>
        <v>7.7819570477346848E-5</v>
      </c>
    </row>
    <row r="18194" spans="1:10" x14ac:dyDescent="0.35">
      <c r="A18194" s="1">
        <v>11189</v>
      </c>
      <c r="B18194" s="1">
        <v>11189</v>
      </c>
      <c r="C18194" s="1">
        <v>5</v>
      </c>
      <c r="D18194" s="1">
        <v>0.266650666026641</v>
      </c>
      <c r="E18194" s="1">
        <v>0.27233607976177798</v>
      </c>
      <c r="F18194" s="1">
        <v>27159.6132959141</v>
      </c>
      <c r="G18194" s="1">
        <v>6.04663757408488E-3</v>
      </c>
      <c r="H18194" s="1">
        <v>9.6774194389581594E-3</v>
      </c>
      <c r="I18194" s="2">
        <v>3.4409988510374198E-5</v>
      </c>
      <c r="J18194" s="6">
        <f t="shared" si="284"/>
        <v>6.5101920283299258E-5</v>
      </c>
    </row>
    <row r="18195" spans="1:10" x14ac:dyDescent="0.35">
      <c r="A18195" s="1">
        <v>25302</v>
      </c>
      <c r="B18195" s="1">
        <v>25302</v>
      </c>
      <c r="C18195" s="1">
        <v>5</v>
      </c>
      <c r="D18195" s="1">
        <v>0.28779515791571098</v>
      </c>
      <c r="E18195" s="1">
        <v>0.296523690830576</v>
      </c>
      <c r="F18195" s="1">
        <v>71172.310956542904</v>
      </c>
      <c r="G18195" s="1">
        <v>6.0461334862794399E-3</v>
      </c>
      <c r="H18195" s="1">
        <v>2.43902439251542E-3</v>
      </c>
      <c r="I18195" s="2">
        <v>3.1723872487087299E-5</v>
      </c>
      <c r="J18195" s="6">
        <f t="shared" si="284"/>
        <v>1.706008868310397E-4</v>
      </c>
    </row>
    <row r="18196" spans="1:10" x14ac:dyDescent="0.35">
      <c r="A18196" s="1">
        <v>1427</v>
      </c>
      <c r="B18196" s="1">
        <v>1427</v>
      </c>
      <c r="C18196" s="1">
        <v>5</v>
      </c>
      <c r="D18196" s="1">
        <v>0.28333496812162801</v>
      </c>
      <c r="E18196" s="1">
        <v>0.29220268180659698</v>
      </c>
      <c r="F18196" s="1">
        <v>35200.116101694999</v>
      </c>
      <c r="G18196" s="1">
        <v>6.0459629787441398E-3</v>
      </c>
      <c r="H18196" s="1">
        <v>2.0289855077862701E-2</v>
      </c>
      <c r="I18196" s="2">
        <v>2.2997057680650499E-5</v>
      </c>
      <c r="J18196" s="6">
        <f t="shared" si="284"/>
        <v>8.4375102378949357E-5</v>
      </c>
    </row>
    <row r="18197" spans="1:10" x14ac:dyDescent="0.35">
      <c r="A18197" s="1">
        <v>26381</v>
      </c>
      <c r="B18197" s="1">
        <v>26381</v>
      </c>
      <c r="C18197" s="1">
        <v>5</v>
      </c>
      <c r="D18197" s="1">
        <v>0.29164815637494401</v>
      </c>
      <c r="E18197" s="1">
        <v>0.29993884003778998</v>
      </c>
      <c r="F18197" s="1">
        <v>58516.427795167503</v>
      </c>
      <c r="G18197" s="1">
        <v>6.0455037376386904E-3</v>
      </c>
      <c r="H18197" s="1">
        <v>5.2552553825080299E-3</v>
      </c>
      <c r="I18197" s="2">
        <v>3.8214497702922797E-5</v>
      </c>
      <c r="J18197" s="6">
        <f t="shared" si="284"/>
        <v>1.402645824179514E-4</v>
      </c>
    </row>
    <row r="18198" spans="1:10" x14ac:dyDescent="0.35">
      <c r="A18198" s="1">
        <v>15756</v>
      </c>
      <c r="B18198" s="1">
        <v>15756</v>
      </c>
      <c r="C18198" s="1">
        <v>5</v>
      </c>
      <c r="D18198" s="1">
        <v>0.26705496232607501</v>
      </c>
      <c r="E18198" s="1">
        <v>0.27280343418953501</v>
      </c>
      <c r="F18198" s="1">
        <v>27946.627865513601</v>
      </c>
      <c r="G18198" s="1">
        <v>6.0453603032844796E-3</v>
      </c>
      <c r="H18198" s="1">
        <v>5.3475936874747198E-3</v>
      </c>
      <c r="I18198" s="2">
        <v>2.94160062164228E-5</v>
      </c>
      <c r="J18198" s="6">
        <f t="shared" si="284"/>
        <v>6.6988403688406125E-5</v>
      </c>
    </row>
    <row r="18199" spans="1:10" x14ac:dyDescent="0.35">
      <c r="A18199" s="1">
        <v>25968</v>
      </c>
      <c r="B18199" s="1">
        <v>25968</v>
      </c>
      <c r="C18199" s="1">
        <v>5</v>
      </c>
      <c r="D18199" s="1">
        <v>0.27648984436319002</v>
      </c>
      <c r="E18199" s="1">
        <v>0.28348392531553401</v>
      </c>
      <c r="F18199" s="1">
        <v>33235.7912361095</v>
      </c>
      <c r="G18199" s="1">
        <v>6.0451481344754596E-3</v>
      </c>
      <c r="H18199" s="1">
        <v>9.2436978593468597E-3</v>
      </c>
      <c r="I18199" s="2">
        <v>2.6581710670252601E-5</v>
      </c>
      <c r="J18199" s="6">
        <f t="shared" si="284"/>
        <v>7.9666592010390911E-5</v>
      </c>
    </row>
    <row r="18200" spans="1:10" x14ac:dyDescent="0.35">
      <c r="A18200" s="1">
        <v>16317</v>
      </c>
      <c r="B18200" s="1">
        <v>16317</v>
      </c>
      <c r="C18200" s="1">
        <v>5</v>
      </c>
      <c r="D18200" s="1">
        <v>0.26935342496409898</v>
      </c>
      <c r="E18200" s="1">
        <v>0.275501973274203</v>
      </c>
      <c r="F18200" s="1">
        <v>30283.414483217901</v>
      </c>
      <c r="G18200" s="1">
        <v>6.0448746842625802E-3</v>
      </c>
      <c r="H18200" s="1">
        <v>3.36134457029402E-3</v>
      </c>
      <c r="I18200" s="2">
        <v>2.8392983179182499E-5</v>
      </c>
      <c r="J18200" s="6">
        <f t="shared" si="284"/>
        <v>7.2589709364129874E-5</v>
      </c>
    </row>
    <row r="18201" spans="1:10" x14ac:dyDescent="0.35">
      <c r="A18201" s="1">
        <v>28710</v>
      </c>
      <c r="B18201" s="1">
        <v>28710</v>
      </c>
      <c r="C18201" s="1">
        <v>5</v>
      </c>
      <c r="D18201" s="1">
        <v>0.28883978121531401</v>
      </c>
      <c r="E18201" s="1">
        <v>0.29718087193328402</v>
      </c>
      <c r="F18201" s="1">
        <v>49370.615920278899</v>
      </c>
      <c r="G18201" s="1">
        <v>6.0446850905334897E-3</v>
      </c>
      <c r="H18201" s="1">
        <v>1.9132653251290301E-2</v>
      </c>
      <c r="I18201" s="2">
        <v>2.25873320420148E-5</v>
      </c>
      <c r="J18201" s="6">
        <f t="shared" si="284"/>
        <v>1.1834196116713176E-4</v>
      </c>
    </row>
    <row r="18202" spans="1:10" x14ac:dyDescent="0.35">
      <c r="A18202" s="1">
        <v>27206</v>
      </c>
      <c r="B18202" s="1">
        <v>27206</v>
      </c>
      <c r="C18202" s="1">
        <v>5</v>
      </c>
      <c r="D18202" s="1">
        <v>0.27853740381462899</v>
      </c>
      <c r="E18202" s="1">
        <v>0.28586281705088501</v>
      </c>
      <c r="F18202" s="1">
        <v>37249.069345326301</v>
      </c>
      <c r="G18202" s="1">
        <v>6.0445451880639803E-3</v>
      </c>
      <c r="H18202" s="1">
        <v>8.5227275267243299E-3</v>
      </c>
      <c r="I18202" s="2">
        <v>3.7504187281497702E-5</v>
      </c>
      <c r="J18202" s="6">
        <f t="shared" si="284"/>
        <v>8.9286467989267522E-5</v>
      </c>
    </row>
    <row r="18203" spans="1:10" x14ac:dyDescent="0.35">
      <c r="A18203" s="1">
        <v>6404</v>
      </c>
      <c r="B18203" s="1">
        <v>6404</v>
      </c>
      <c r="C18203" s="1">
        <v>5</v>
      </c>
      <c r="D18203" s="1">
        <v>0.259957882611278</v>
      </c>
      <c r="E18203" s="1">
        <v>0.26487110249485202</v>
      </c>
      <c r="F18203" s="1">
        <v>19334.817160889201</v>
      </c>
      <c r="G18203" s="1">
        <v>6.0444017551062297E-3</v>
      </c>
      <c r="H18203" s="1">
        <v>1.2643678113818099E-2</v>
      </c>
      <c r="I18203" s="2">
        <v>2.3331663135670302E-5</v>
      </c>
      <c r="J18203" s="6">
        <f t="shared" si="284"/>
        <v>4.6345789676237382E-5</v>
      </c>
    </row>
    <row r="18204" spans="1:10" x14ac:dyDescent="0.35">
      <c r="A18204" s="1">
        <v>27218</v>
      </c>
      <c r="B18204" s="1">
        <v>27218</v>
      </c>
      <c r="C18204" s="1">
        <v>5</v>
      </c>
      <c r="D18204" s="1">
        <v>0.29939883913764498</v>
      </c>
      <c r="E18204" s="1">
        <v>0.30941517228642301</v>
      </c>
      <c r="F18204" s="1">
        <v>92264.735981909005</v>
      </c>
      <c r="G18204" s="1">
        <v>6.04439762098068E-3</v>
      </c>
      <c r="H18204" s="1">
        <v>2.5480769574642102E-2</v>
      </c>
      <c r="I18204" s="2">
        <v>3.2160563988701E-5</v>
      </c>
      <c r="J18204" s="6">
        <f t="shared" si="284"/>
        <v>2.2115968373369769E-4</v>
      </c>
    </row>
    <row r="18205" spans="1:10" x14ac:dyDescent="0.35">
      <c r="A18205" s="1">
        <v>4610</v>
      </c>
      <c r="B18205" s="1">
        <v>4610</v>
      </c>
      <c r="C18205" s="1">
        <v>5</v>
      </c>
      <c r="D18205" s="1">
        <v>0.26180506462196601</v>
      </c>
      <c r="E18205" s="1">
        <v>0.26739654734699803</v>
      </c>
      <c r="F18205" s="1">
        <v>16399.498207889799</v>
      </c>
      <c r="G18205" s="1">
        <v>6.0442550702606603E-3</v>
      </c>
      <c r="H18205" s="1">
        <v>1.19047621265053E-2</v>
      </c>
      <c r="I18205" s="2">
        <v>2.43443376121475E-5</v>
      </c>
      <c r="J18205" s="6">
        <f t="shared" si="284"/>
        <v>3.930979478182654E-5</v>
      </c>
    </row>
    <row r="18206" spans="1:10" x14ac:dyDescent="0.35">
      <c r="A18206" s="1">
        <v>26507</v>
      </c>
      <c r="B18206" s="1">
        <v>26507</v>
      </c>
      <c r="C18206" s="1">
        <v>5</v>
      </c>
      <c r="D18206" s="1">
        <v>0.280926631914728</v>
      </c>
      <c r="E18206" s="1">
        <v>0.28918911121878499</v>
      </c>
      <c r="F18206" s="1">
        <v>56918.5542989022</v>
      </c>
      <c r="G18206" s="1">
        <v>6.0439439880875601E-3</v>
      </c>
      <c r="H18206" s="1">
        <v>6.0908081941306504E-3</v>
      </c>
      <c r="I18206" s="2">
        <v>3.22590323498494E-5</v>
      </c>
      <c r="J18206" s="6">
        <f t="shared" si="284"/>
        <v>1.364344603965782E-4</v>
      </c>
    </row>
    <row r="18207" spans="1:10" x14ac:dyDescent="0.35">
      <c r="A18207" s="1">
        <v>9022</v>
      </c>
      <c r="B18207" s="1">
        <v>9022</v>
      </c>
      <c r="C18207" s="1">
        <v>5</v>
      </c>
      <c r="D18207" s="1">
        <v>0.30172873034940201</v>
      </c>
      <c r="E18207" s="1">
        <v>0.31321285974749302</v>
      </c>
      <c r="F18207" s="1">
        <v>123671.54060259</v>
      </c>
      <c r="G18207" s="1">
        <v>6.0431528124725098E-3</v>
      </c>
      <c r="H18207" s="1">
        <v>2.89473682641983E-2</v>
      </c>
      <c r="I18207" s="2">
        <v>2.9793347529956701E-5</v>
      </c>
      <c r="J18207" s="6">
        <f t="shared" si="284"/>
        <v>2.9644217279168163E-4</v>
      </c>
    </row>
    <row r="18208" spans="1:10" x14ac:dyDescent="0.35">
      <c r="A18208" s="1">
        <v>17051</v>
      </c>
      <c r="B18208" s="1">
        <v>17051</v>
      </c>
      <c r="C18208" s="1">
        <v>5</v>
      </c>
      <c r="D18208" s="1">
        <v>0.26115415562928801</v>
      </c>
      <c r="E18208" s="1">
        <v>0.26628701331669002</v>
      </c>
      <c r="F18208" s="1">
        <v>28084.750987905099</v>
      </c>
      <c r="G18208" s="1">
        <v>6.0428481066398003E-3</v>
      </c>
      <c r="H18208" s="1">
        <v>1.0080644860863601E-3</v>
      </c>
      <c r="I18208" s="2">
        <v>3.8826121958895901E-5</v>
      </c>
      <c r="J18208" s="6">
        <f t="shared" si="284"/>
        <v>6.731948647685527E-5</v>
      </c>
    </row>
    <row r="18209" spans="1:10" x14ac:dyDescent="0.35">
      <c r="A18209" s="1">
        <v>2605</v>
      </c>
      <c r="B18209" s="1">
        <v>2605</v>
      </c>
      <c r="C18209" s="1">
        <v>5</v>
      </c>
      <c r="D18209" s="1">
        <v>0.25949315917604598</v>
      </c>
      <c r="E18209" s="1">
        <v>0.26438816958614803</v>
      </c>
      <c r="F18209" s="1">
        <v>11913.5190998914</v>
      </c>
      <c r="G18209" s="1">
        <v>6.0422709822607603E-3</v>
      </c>
      <c r="H18209" s="1">
        <v>1.0582010261714399E-2</v>
      </c>
      <c r="I18209" s="2">
        <v>2.0187738646602299E-5</v>
      </c>
      <c r="J18209" s="6">
        <f t="shared" si="284"/>
        <v>2.8556848813873707E-5</v>
      </c>
    </row>
    <row r="18210" spans="1:10" x14ac:dyDescent="0.35">
      <c r="A18210" s="1">
        <v>28848</v>
      </c>
      <c r="B18210" s="1">
        <v>28848</v>
      </c>
      <c r="C18210" s="1">
        <v>5</v>
      </c>
      <c r="D18210" s="1">
        <v>0.27076225113419</v>
      </c>
      <c r="E18210" s="1">
        <v>0.27741120265869801</v>
      </c>
      <c r="F18210" s="1">
        <v>33729.482143818997</v>
      </c>
      <c r="G18210" s="1">
        <v>6.0417617597760803E-3</v>
      </c>
      <c r="H18210" s="1">
        <v>6.2388591468334198E-3</v>
      </c>
      <c r="I18210" s="2">
        <v>2.6170938301074101E-5</v>
      </c>
      <c r="J18210" s="6">
        <f t="shared" si="284"/>
        <v>8.0849975064049059E-5</v>
      </c>
    </row>
    <row r="18211" spans="1:10" x14ac:dyDescent="0.35">
      <c r="A18211" s="1">
        <v>3598</v>
      </c>
      <c r="B18211" s="1">
        <v>3598</v>
      </c>
      <c r="C18211" s="1">
        <v>5</v>
      </c>
      <c r="D18211" s="1">
        <v>0.281833881338237</v>
      </c>
      <c r="E18211" s="1">
        <v>0.29046827759694499</v>
      </c>
      <c r="F18211" s="1">
        <v>45056.867444986601</v>
      </c>
      <c r="G18211" s="1">
        <v>6.04132526192279E-3</v>
      </c>
      <c r="H18211" s="1">
        <v>1.5082956291735099E-2</v>
      </c>
      <c r="I18211" s="2">
        <v>2.4538804362082601E-5</v>
      </c>
      <c r="J18211" s="6">
        <f t="shared" si="284"/>
        <v>1.080018541007719E-4</v>
      </c>
    </row>
    <row r="18212" spans="1:10" x14ac:dyDescent="0.35">
      <c r="A18212" s="1">
        <v>11314</v>
      </c>
      <c r="B18212" s="1">
        <v>11314</v>
      </c>
      <c r="C18212" s="1">
        <v>5</v>
      </c>
      <c r="D18212" s="1">
        <v>0.263236553848397</v>
      </c>
      <c r="E18212" s="1">
        <v>0.26877149253385402</v>
      </c>
      <c r="F18212" s="1">
        <v>35784.806035871901</v>
      </c>
      <c r="G18212" s="1">
        <v>6.0410469829989101E-3</v>
      </c>
      <c r="H18212" s="1">
        <v>9.8039219155907596E-3</v>
      </c>
      <c r="I18212" s="2">
        <v>3.1872525006432299E-5</v>
      </c>
      <c r="J18212" s="6">
        <f t="shared" si="284"/>
        <v>8.5776611195385955E-5</v>
      </c>
    </row>
    <row r="18213" spans="1:10" x14ac:dyDescent="0.35">
      <c r="A18213" s="1">
        <v>24574</v>
      </c>
      <c r="B18213" s="1">
        <v>24574</v>
      </c>
      <c r="C18213" s="1">
        <v>5</v>
      </c>
      <c r="D18213" s="1">
        <v>0.29377186559271001</v>
      </c>
      <c r="E18213" s="1">
        <v>0.30230446121529297</v>
      </c>
      <c r="F18213" s="1">
        <v>77451.668141590693</v>
      </c>
      <c r="G18213" s="1">
        <v>6.0401687038229897E-3</v>
      </c>
      <c r="H18213" s="1">
        <v>1.7391303554177201E-2</v>
      </c>
      <c r="I18213" s="2">
        <v>3.5995858328760399E-5</v>
      </c>
      <c r="J18213" s="6">
        <f t="shared" si="284"/>
        <v>1.8565258165590098E-4</v>
      </c>
    </row>
    <row r="18214" spans="1:10" x14ac:dyDescent="0.35">
      <c r="A18214" s="1">
        <v>11471</v>
      </c>
      <c r="B18214" s="1">
        <v>11471</v>
      </c>
      <c r="C18214" s="1">
        <v>5</v>
      </c>
      <c r="D18214" s="1">
        <v>0.26658914299425901</v>
      </c>
      <c r="E18214" s="1">
        <v>0.27257033395643598</v>
      </c>
      <c r="F18214" s="1">
        <v>29051.825439735199</v>
      </c>
      <c r="G18214" s="1">
        <v>6.0378009808257603E-3</v>
      </c>
      <c r="H18214" s="1">
        <v>1.7948718741536099E-2</v>
      </c>
      <c r="I18214" s="2">
        <v>3.2566987565234897E-5</v>
      </c>
      <c r="J18214" s="6">
        <f t="shared" si="284"/>
        <v>6.9637575588990381E-5</v>
      </c>
    </row>
    <row r="18215" spans="1:10" x14ac:dyDescent="0.35">
      <c r="A18215" s="1">
        <v>11671</v>
      </c>
      <c r="B18215" s="1">
        <v>11671</v>
      </c>
      <c r="C18215" s="1">
        <v>5</v>
      </c>
      <c r="D18215" s="1">
        <v>0.26130298699184001</v>
      </c>
      <c r="E18215" s="1">
        <v>0.26677571603310302</v>
      </c>
      <c r="F18215" s="1">
        <v>23028.778435677101</v>
      </c>
      <c r="G18215" s="1">
        <v>6.0373204072820003E-3</v>
      </c>
      <c r="H18215" s="1">
        <v>8.5227275267243299E-3</v>
      </c>
      <c r="I18215" s="2">
        <v>3.0005278616466498E-5</v>
      </c>
      <c r="J18215" s="6">
        <f t="shared" si="284"/>
        <v>5.5200259355929575E-5</v>
      </c>
    </row>
    <row r="18216" spans="1:10" x14ac:dyDescent="0.35">
      <c r="A18216" s="1">
        <v>16189</v>
      </c>
      <c r="B18216" s="1">
        <v>16189</v>
      </c>
      <c r="C18216" s="1">
        <v>5</v>
      </c>
      <c r="D18216" s="1">
        <v>0.26791444842234102</v>
      </c>
      <c r="E18216" s="1">
        <v>0.27389681275815297</v>
      </c>
      <c r="F18216" s="1">
        <v>20302.931489347298</v>
      </c>
      <c r="G18216" s="1">
        <v>6.0370015416830996E-3</v>
      </c>
      <c r="H18216" s="1">
        <v>6.6137565299868497E-3</v>
      </c>
      <c r="I18216" s="2">
        <v>3.1886749335971202E-5</v>
      </c>
      <c r="J18216" s="6">
        <f t="shared" si="284"/>
        <v>4.8666371385178007E-5</v>
      </c>
    </row>
    <row r="18217" spans="1:10" x14ac:dyDescent="0.35">
      <c r="A18217" s="1">
        <v>25743</v>
      </c>
      <c r="B18217" s="1">
        <v>25743</v>
      </c>
      <c r="C18217" s="1">
        <v>5</v>
      </c>
      <c r="D18217" s="1">
        <v>0.29913219973903798</v>
      </c>
      <c r="E18217" s="1">
        <v>0.30832410164088703</v>
      </c>
      <c r="F18217" s="1">
        <v>93956.458955726805</v>
      </c>
      <c r="G18217" s="1">
        <v>6.0369330430099996E-3</v>
      </c>
      <c r="H18217" s="1">
        <v>1.8656715750694199E-2</v>
      </c>
      <c r="I18217" s="2">
        <v>3.3992465272538802E-5</v>
      </c>
      <c r="J18217" s="6">
        <f t="shared" si="284"/>
        <v>2.2521476408344186E-4</v>
      </c>
    </row>
    <row r="18218" spans="1:10" x14ac:dyDescent="0.35">
      <c r="A18218" s="1">
        <v>28690</v>
      </c>
      <c r="B18218" s="1">
        <v>28690</v>
      </c>
      <c r="C18218" s="1">
        <v>5</v>
      </c>
      <c r="D18218" s="1">
        <v>0.29619072032812099</v>
      </c>
      <c r="E18218" s="1">
        <v>0.30584770015458601</v>
      </c>
      <c r="F18218" s="1">
        <v>82178.750811581995</v>
      </c>
      <c r="G18218" s="1">
        <v>6.0364862232238003E-3</v>
      </c>
      <c r="H18218" s="1">
        <v>2.1510096266865699E-2</v>
      </c>
      <c r="I18218" s="2">
        <v>3.1048703508603401E-5</v>
      </c>
      <c r="J18218" s="6">
        <f t="shared" si="284"/>
        <v>1.9698345576671299E-4</v>
      </c>
    </row>
    <row r="18219" spans="1:10" x14ac:dyDescent="0.35">
      <c r="A18219" s="1">
        <v>24849</v>
      </c>
      <c r="B18219" s="1">
        <v>24849</v>
      </c>
      <c r="C18219" s="1">
        <v>5</v>
      </c>
      <c r="D18219" s="1">
        <v>0.27104171749207101</v>
      </c>
      <c r="E18219" s="1">
        <v>0.277610261026076</v>
      </c>
      <c r="F18219" s="1">
        <v>41235.062663573197</v>
      </c>
      <c r="G18219" s="1">
        <v>6.0363478263251499E-3</v>
      </c>
      <c r="H18219" s="1">
        <v>4.50450461357831E-3</v>
      </c>
      <c r="I18219" s="2">
        <v>3.3484124103313902E-5</v>
      </c>
      <c r="J18219" s="6">
        <f t="shared" si="284"/>
        <v>9.8840941995468183E-5</v>
      </c>
    </row>
    <row r="18220" spans="1:10" x14ac:dyDescent="0.35">
      <c r="A18220" s="1">
        <v>28091</v>
      </c>
      <c r="B18220" s="1">
        <v>28091</v>
      </c>
      <c r="C18220" s="1">
        <v>5</v>
      </c>
      <c r="D18220" s="1">
        <v>0.28735712225062898</v>
      </c>
      <c r="E18220" s="1">
        <v>0.29629809134755403</v>
      </c>
      <c r="F18220" s="1">
        <v>72470.676183472795</v>
      </c>
      <c r="G18220" s="1">
        <v>6.0357647029095803E-3</v>
      </c>
      <c r="H18220" s="1">
        <v>1.0101010091602801E-2</v>
      </c>
      <c r="I18220" s="2">
        <v>2.8078670740487801E-5</v>
      </c>
      <c r="J18220" s="6">
        <f t="shared" si="284"/>
        <v>1.7371308392240674E-4</v>
      </c>
    </row>
    <row r="18221" spans="1:10" x14ac:dyDescent="0.35">
      <c r="A18221" s="1">
        <v>13984</v>
      </c>
      <c r="B18221" s="1">
        <v>13984</v>
      </c>
      <c r="C18221" s="1">
        <v>5</v>
      </c>
      <c r="D18221" s="1">
        <v>0.26933333333333298</v>
      </c>
      <c r="E18221" s="1">
        <v>0.27559198227512099</v>
      </c>
      <c r="F18221" s="1">
        <v>37452.3973304338</v>
      </c>
      <c r="G18221" s="1">
        <v>6.0357356225556099E-3</v>
      </c>
      <c r="H18221" s="1">
        <v>8.0213900655508007E-3</v>
      </c>
      <c r="I18221" s="2">
        <v>4.0690990087122997E-5</v>
      </c>
      <c r="J18221" s="6">
        <f t="shared" si="284"/>
        <v>8.977384761922063E-5</v>
      </c>
    </row>
    <row r="18222" spans="1:10" x14ac:dyDescent="0.35">
      <c r="A18222" s="1">
        <v>15937</v>
      </c>
      <c r="B18222" s="1">
        <v>15937</v>
      </c>
      <c r="C18222" s="1">
        <v>5</v>
      </c>
      <c r="D18222" s="1">
        <v>0.268669487978421</v>
      </c>
      <c r="E18222" s="1">
        <v>0.27469881603541002</v>
      </c>
      <c r="F18222" s="1">
        <v>37759.8442471546</v>
      </c>
      <c r="G18222" s="1">
        <v>6.03566934436847E-3</v>
      </c>
      <c r="H18222" s="1">
        <v>7.1123754605650902E-3</v>
      </c>
      <c r="I18222" s="2">
        <v>3.05149918480347E-5</v>
      </c>
      <c r="J18222" s="6">
        <f t="shared" si="284"/>
        <v>9.0510801582652616E-5</v>
      </c>
    </row>
    <row r="18223" spans="1:10" x14ac:dyDescent="0.35">
      <c r="A18223" s="1">
        <v>28252</v>
      </c>
      <c r="B18223" s="1">
        <v>28252</v>
      </c>
      <c r="C18223" s="1">
        <v>5</v>
      </c>
      <c r="D18223" s="1">
        <v>0.27585087283700599</v>
      </c>
      <c r="E18223" s="1">
        <v>0.282923676983034</v>
      </c>
      <c r="F18223" s="1">
        <v>37315.995160124497</v>
      </c>
      <c r="G18223" s="1">
        <v>6.0353136186815102E-3</v>
      </c>
      <c r="H18223" s="1">
        <v>6.7567569203674698E-3</v>
      </c>
      <c r="I18223" s="2">
        <v>3.3508507049014299E-5</v>
      </c>
      <c r="J18223" s="6">
        <f t="shared" si="284"/>
        <v>8.9446889973646167E-5</v>
      </c>
    </row>
    <row r="18224" spans="1:10" x14ac:dyDescent="0.35">
      <c r="A18224" s="1">
        <v>3410</v>
      </c>
      <c r="B18224" s="1">
        <v>3410</v>
      </c>
      <c r="C18224" s="1">
        <v>5</v>
      </c>
      <c r="D18224" s="1">
        <v>0.27537226639211398</v>
      </c>
      <c r="E18224" s="1">
        <v>0.28258268134501302</v>
      </c>
      <c r="F18224" s="1">
        <v>29507.1993374952</v>
      </c>
      <c r="G18224" s="1">
        <v>6.03359667605834E-3</v>
      </c>
      <c r="H18224" s="1">
        <v>1.03448275476694E-2</v>
      </c>
      <c r="I18224" s="2">
        <v>2.5212254837331001E-5</v>
      </c>
      <c r="J18224" s="6">
        <f t="shared" si="284"/>
        <v>7.0729112308164755E-5</v>
      </c>
    </row>
    <row r="18225" spans="1:10" x14ac:dyDescent="0.35">
      <c r="A18225" s="1">
        <v>7769</v>
      </c>
      <c r="B18225" s="1">
        <v>7769</v>
      </c>
      <c r="C18225" s="1">
        <v>5</v>
      </c>
      <c r="D18225" s="1">
        <v>0.27255057367149699</v>
      </c>
      <c r="E18225" s="1">
        <v>0.27919811211886097</v>
      </c>
      <c r="F18225" s="1">
        <v>38269.9456044369</v>
      </c>
      <c r="G18225" s="1">
        <v>6.0334130672038697E-3</v>
      </c>
      <c r="H18225" s="1">
        <v>9.75975953042507E-3</v>
      </c>
      <c r="I18225" s="2">
        <v>3.6401601650326903E-5</v>
      </c>
      <c r="J18225" s="6">
        <f t="shared" si="284"/>
        <v>9.173352068164622E-5</v>
      </c>
    </row>
    <row r="18226" spans="1:10" x14ac:dyDescent="0.35">
      <c r="A18226" s="1">
        <v>28110</v>
      </c>
      <c r="B18226" s="1">
        <v>28110</v>
      </c>
      <c r="C18226" s="1">
        <v>5</v>
      </c>
      <c r="D18226" s="1">
        <v>0.28413763254706698</v>
      </c>
      <c r="E18226" s="1">
        <v>0.29248078654014298</v>
      </c>
      <c r="F18226" s="1">
        <v>64751.938708068497</v>
      </c>
      <c r="G18226" s="1">
        <v>6.03251598320607E-3</v>
      </c>
      <c r="H18226" s="1">
        <v>1.0980391874909399E-2</v>
      </c>
      <c r="I18226" s="2">
        <v>2.8174394802242502E-5</v>
      </c>
      <c r="J18226" s="6">
        <f t="shared" si="284"/>
        <v>1.5521117720022665E-4</v>
      </c>
    </row>
    <row r="18227" spans="1:10" x14ac:dyDescent="0.35">
      <c r="A18227" s="1">
        <v>1851</v>
      </c>
      <c r="B18227" s="1">
        <v>1851</v>
      </c>
      <c r="C18227" s="1">
        <v>5</v>
      </c>
      <c r="D18227" s="1">
        <v>0.28100315187361302</v>
      </c>
      <c r="E18227" s="1">
        <v>0.28936682129747199</v>
      </c>
      <c r="F18227" s="1">
        <v>34619.752397557299</v>
      </c>
      <c r="G18227" s="1">
        <v>6.0324522225185398E-3</v>
      </c>
      <c r="H18227" s="1">
        <v>1.7391303554177201E-2</v>
      </c>
      <c r="I18227" s="2">
        <v>2.2125991711784801E-5</v>
      </c>
      <c r="J18227" s="6">
        <f t="shared" si="284"/>
        <v>8.2983963588038193E-5</v>
      </c>
    </row>
    <row r="18228" spans="1:10" x14ac:dyDescent="0.35">
      <c r="A18228" s="1">
        <v>17603</v>
      </c>
      <c r="B18228" s="1">
        <v>17603</v>
      </c>
      <c r="C18228" s="1">
        <v>5</v>
      </c>
      <c r="D18228" s="1">
        <v>0.2612675355686</v>
      </c>
      <c r="E18228" s="1">
        <v>0.26616757829626803</v>
      </c>
      <c r="F18228" s="1">
        <v>18907.921823239802</v>
      </c>
      <c r="G18228" s="1">
        <v>6.0323337164769203E-3</v>
      </c>
      <c r="H18228" s="1">
        <v>1.1494252830743701E-3</v>
      </c>
      <c r="I18228" s="2">
        <v>3.0951878567575898E-5</v>
      </c>
      <c r="J18228" s="6">
        <f t="shared" si="284"/>
        <v>4.5322516408751492E-5</v>
      </c>
    </row>
    <row r="18229" spans="1:10" x14ac:dyDescent="0.35">
      <c r="A18229" s="1">
        <v>8554</v>
      </c>
      <c r="B18229" s="1">
        <v>8554</v>
      </c>
      <c r="C18229" s="1">
        <v>5</v>
      </c>
      <c r="D18229" s="1">
        <v>0.274986910371745</v>
      </c>
      <c r="E18229" s="1">
        <v>0.282630570749349</v>
      </c>
      <c r="F18229" s="1">
        <v>32987.839111827598</v>
      </c>
      <c r="G18229" s="1">
        <v>6.0318930922281799E-3</v>
      </c>
      <c r="H18229" s="1">
        <v>2.9014844447374299E-2</v>
      </c>
      <c r="I18229" s="2">
        <v>2.35707846839594E-5</v>
      </c>
      <c r="J18229" s="6">
        <f t="shared" si="284"/>
        <v>7.9072247781215025E-5</v>
      </c>
    </row>
    <row r="18230" spans="1:10" x14ac:dyDescent="0.35">
      <c r="A18230" s="1">
        <v>24700</v>
      </c>
      <c r="B18230" s="1">
        <v>24700</v>
      </c>
      <c r="C18230" s="1">
        <v>5</v>
      </c>
      <c r="D18230" s="1">
        <v>0.29079963355581701</v>
      </c>
      <c r="E18230" s="1">
        <v>0.29994634078788401</v>
      </c>
      <c r="F18230" s="1">
        <v>71926.924717703601</v>
      </c>
      <c r="G18230" s="1">
        <v>6.0314733200697102E-3</v>
      </c>
      <c r="H18230" s="1">
        <v>1.22292106971144E-2</v>
      </c>
      <c r="I18230" s="2">
        <v>2.8352571016485702E-5</v>
      </c>
      <c r="J18230" s="6">
        <f t="shared" si="284"/>
        <v>1.72409705107961E-4</v>
      </c>
    </row>
    <row r="18231" spans="1:10" x14ac:dyDescent="0.35">
      <c r="A18231" s="1">
        <v>2081</v>
      </c>
      <c r="B18231" s="1">
        <v>2081</v>
      </c>
      <c r="C18231" s="1">
        <v>5</v>
      </c>
      <c r="D18231" s="1">
        <v>0.28116726366609501</v>
      </c>
      <c r="E18231" s="1">
        <v>0.29101467839088901</v>
      </c>
      <c r="F18231" s="1">
        <v>64453.481936813303</v>
      </c>
      <c r="G18231" s="1">
        <v>6.0313732804879701E-3</v>
      </c>
      <c r="H18231" s="1">
        <v>2.7039626613259302E-2</v>
      </c>
      <c r="I18231" s="2">
        <v>2.9383030339574999E-5</v>
      </c>
      <c r="J18231" s="6">
        <f t="shared" si="284"/>
        <v>1.5449577272378699E-4</v>
      </c>
    </row>
    <row r="18232" spans="1:10" x14ac:dyDescent="0.35">
      <c r="A18232" s="1">
        <v>26961</v>
      </c>
      <c r="B18232" s="1">
        <v>26961</v>
      </c>
      <c r="C18232" s="1">
        <v>5</v>
      </c>
      <c r="D18232" s="1">
        <v>0.275047132981661</v>
      </c>
      <c r="E18232" s="1">
        <v>0.28242747351655201</v>
      </c>
      <c r="F18232" s="1">
        <v>42458.892871894801</v>
      </c>
      <c r="G18232" s="1">
        <v>6.0313465762006002E-3</v>
      </c>
      <c r="H18232" s="1">
        <v>8.0213900655508007E-3</v>
      </c>
      <c r="I18232" s="2">
        <v>2.9674238649080899E-5</v>
      </c>
      <c r="J18232" s="6">
        <f t="shared" si="284"/>
        <v>1.0177447774924979E-4</v>
      </c>
    </row>
    <row r="18233" spans="1:10" x14ac:dyDescent="0.35">
      <c r="A18233" s="1">
        <v>11933</v>
      </c>
      <c r="B18233" s="1">
        <v>11933</v>
      </c>
      <c r="C18233" s="1">
        <v>5</v>
      </c>
      <c r="D18233" s="1">
        <v>0.25888616035419099</v>
      </c>
      <c r="E18233" s="1">
        <v>0.26432123981625</v>
      </c>
      <c r="F18233" s="1">
        <v>17700.872973352201</v>
      </c>
      <c r="G18233" s="1">
        <v>6.0312969013525597E-3</v>
      </c>
      <c r="H18233" s="1">
        <v>1.8518518656492199E-2</v>
      </c>
      <c r="I18233" s="2">
        <v>2.1874357834870199E-5</v>
      </c>
      <c r="J18233" s="6">
        <f t="shared" si="284"/>
        <v>4.2429205773314264E-5</v>
      </c>
    </row>
    <row r="18234" spans="1:10" x14ac:dyDescent="0.35">
      <c r="A18234" s="1">
        <v>2211</v>
      </c>
      <c r="B18234" s="1">
        <v>2211</v>
      </c>
      <c r="C18234" s="1">
        <v>5</v>
      </c>
      <c r="D18234" s="1">
        <v>0.283446178000196</v>
      </c>
      <c r="E18234" s="1">
        <v>0.29374783632206403</v>
      </c>
      <c r="F18234" s="1">
        <v>54827.087906640401</v>
      </c>
      <c r="G18234" s="1">
        <v>6.03119413304229E-3</v>
      </c>
      <c r="H18234" s="1">
        <v>2.57159564644098E-2</v>
      </c>
      <c r="I18234" s="2">
        <v>2.2298636309812999E-5</v>
      </c>
      <c r="J18234" s="6">
        <f t="shared" si="284"/>
        <v>1.3142119025680377E-4</v>
      </c>
    </row>
    <row r="18235" spans="1:10" x14ac:dyDescent="0.35">
      <c r="A18235" s="1">
        <v>13087</v>
      </c>
      <c r="B18235" s="1">
        <v>13087</v>
      </c>
      <c r="C18235" s="1">
        <v>5</v>
      </c>
      <c r="D18235" s="1">
        <v>0.28453786975836998</v>
      </c>
      <c r="E18235" s="1">
        <v>0.29232327078855103</v>
      </c>
      <c r="F18235" s="1">
        <v>60728.154328411001</v>
      </c>
      <c r="G18235" s="1">
        <v>6.0309114361866796E-3</v>
      </c>
      <c r="H18235" s="1">
        <v>1.3495276216417499E-3</v>
      </c>
      <c r="I18235" s="2">
        <v>3.1661814464426499E-5</v>
      </c>
      <c r="J18235" s="6">
        <f t="shared" si="284"/>
        <v>1.4556611756452647E-4</v>
      </c>
    </row>
    <row r="18236" spans="1:10" x14ac:dyDescent="0.35">
      <c r="A18236" s="1">
        <v>15952</v>
      </c>
      <c r="B18236" s="1">
        <v>15952</v>
      </c>
      <c r="C18236" s="1">
        <v>5</v>
      </c>
      <c r="D18236" s="1">
        <v>0.27408932621051502</v>
      </c>
      <c r="E18236" s="1">
        <v>0.28046112303531501</v>
      </c>
      <c r="F18236" s="1">
        <v>34781.395492666998</v>
      </c>
      <c r="G18236" s="1">
        <v>6.0303885111781799E-3</v>
      </c>
      <c r="H18236" s="1">
        <v>2.84090917557477E-3</v>
      </c>
      <c r="I18236" s="2">
        <v>3.5600661952547597E-5</v>
      </c>
      <c r="J18236" s="6">
        <f t="shared" si="284"/>
        <v>8.3371424034456269E-5</v>
      </c>
    </row>
    <row r="18237" spans="1:10" x14ac:dyDescent="0.35">
      <c r="A18237" s="1">
        <v>17389</v>
      </c>
      <c r="B18237" s="1">
        <v>17389</v>
      </c>
      <c r="C18237" s="1">
        <v>5</v>
      </c>
      <c r="D18237" s="1">
        <v>0.25761629566209998</v>
      </c>
      <c r="E18237" s="1">
        <v>0.26222102979526701</v>
      </c>
      <c r="F18237" s="1">
        <v>18837.946577030201</v>
      </c>
      <c r="G18237" s="1">
        <v>6.0303394764732203E-3</v>
      </c>
      <c r="H18237" s="1">
        <v>4.9261082895100099E-3</v>
      </c>
      <c r="I18237" s="2">
        <v>3.7730468828267799E-5</v>
      </c>
      <c r="J18237" s="6">
        <f t="shared" si="284"/>
        <v>4.5154784900540845E-5</v>
      </c>
    </row>
    <row r="18238" spans="1:10" x14ac:dyDescent="0.35">
      <c r="A18238" s="1">
        <v>9733</v>
      </c>
      <c r="B18238" s="1">
        <v>9733</v>
      </c>
      <c r="C18238" s="1">
        <v>5</v>
      </c>
      <c r="D18238" s="1">
        <v>0.28860025976621001</v>
      </c>
      <c r="E18238" s="1">
        <v>0.29870756306396801</v>
      </c>
      <c r="F18238" s="1">
        <v>91300.524065908801</v>
      </c>
      <c r="G18238" s="1">
        <v>6.0297507226793404E-3</v>
      </c>
      <c r="H18238" s="1">
        <v>1.61057692021131E-2</v>
      </c>
      <c r="I18238" s="2">
        <v>3.6774805849791997E-5</v>
      </c>
      <c r="J18238" s="6">
        <f t="shared" si="284"/>
        <v>2.1884845615443403E-4</v>
      </c>
    </row>
    <row r="18239" spans="1:10" x14ac:dyDescent="0.35">
      <c r="A18239" s="1">
        <v>13768</v>
      </c>
      <c r="B18239" s="1">
        <v>13768</v>
      </c>
      <c r="C18239" s="1">
        <v>5</v>
      </c>
      <c r="D18239" s="1">
        <v>0.27768057985503602</v>
      </c>
      <c r="E18239" s="1">
        <v>0.284546723903087</v>
      </c>
      <c r="F18239" s="1">
        <v>34776.306962626099</v>
      </c>
      <c r="G18239" s="1">
        <v>6.0296643320322503E-3</v>
      </c>
      <c r="H18239" s="1">
        <v>1.78253115154802E-3</v>
      </c>
      <c r="I18239" s="2">
        <v>3.0259608206766901E-5</v>
      </c>
      <c r="J18239" s="6">
        <f t="shared" si="284"/>
        <v>8.3359226766642762E-5</v>
      </c>
    </row>
    <row r="18240" spans="1:10" x14ac:dyDescent="0.35">
      <c r="A18240" s="1">
        <v>25979</v>
      </c>
      <c r="B18240" s="1">
        <v>25979</v>
      </c>
      <c r="C18240" s="1">
        <v>5</v>
      </c>
      <c r="D18240" s="1">
        <v>0.289772784270451</v>
      </c>
      <c r="E18240" s="1">
        <v>0.29876410717990598</v>
      </c>
      <c r="F18240" s="1">
        <v>67222.982235651696</v>
      </c>
      <c r="G18240" s="1">
        <v>6.0296123249906301E-3</v>
      </c>
      <c r="H18240" s="1">
        <v>1.45098036155104E-2</v>
      </c>
      <c r="I18240" s="2">
        <v>3.2082803132561699E-5</v>
      </c>
      <c r="J18240" s="6">
        <f t="shared" si="284"/>
        <v>1.6113429830642755E-4</v>
      </c>
    </row>
    <row r="18241" spans="1:10" x14ac:dyDescent="0.35">
      <c r="A18241" s="1">
        <v>7793</v>
      </c>
      <c r="B18241" s="1">
        <v>7793</v>
      </c>
      <c r="C18241" s="1">
        <v>5</v>
      </c>
      <c r="D18241" s="1">
        <v>0.27404512077111298</v>
      </c>
      <c r="E18241" s="1">
        <v>0.28126774215880102</v>
      </c>
      <c r="F18241" s="1">
        <v>48200.9429585666</v>
      </c>
      <c r="G18241" s="1">
        <v>6.0295927911150097E-3</v>
      </c>
      <c r="H18241" s="1">
        <v>7.0512820966541698E-3</v>
      </c>
      <c r="I18241" s="2">
        <v>3.5583646210193803E-5</v>
      </c>
      <c r="J18241" s="6">
        <f t="shared" si="284"/>
        <v>1.1553824098594714E-4</v>
      </c>
    </row>
    <row r="18242" spans="1:10" x14ac:dyDescent="0.35">
      <c r="A18242" s="1">
        <v>28555</v>
      </c>
      <c r="B18242" s="1">
        <v>28555</v>
      </c>
      <c r="C18242" s="1">
        <v>5</v>
      </c>
      <c r="D18242" s="1">
        <v>0.26797409874389999</v>
      </c>
      <c r="E18242" s="1">
        <v>0.27395624177799499</v>
      </c>
      <c r="F18242" s="1">
        <v>32108.2352527119</v>
      </c>
      <c r="G18242" s="1">
        <v>6.02948515825363E-3</v>
      </c>
      <c r="H18242" s="1">
        <v>3.0241934582591E-3</v>
      </c>
      <c r="I18242" s="2">
        <v>3.8587190313303997E-5</v>
      </c>
      <c r="J18242" s="6">
        <f t="shared" si="284"/>
        <v>7.696382673364262E-5</v>
      </c>
    </row>
    <row r="18243" spans="1:10" x14ac:dyDescent="0.35">
      <c r="A18243" s="1">
        <v>6500</v>
      </c>
      <c r="B18243" s="1">
        <v>6500</v>
      </c>
      <c r="C18243" s="1">
        <v>5</v>
      </c>
      <c r="D18243" s="1">
        <v>0.262731365682841</v>
      </c>
      <c r="E18243" s="1">
        <v>0.26812931293127501</v>
      </c>
      <c r="F18243" s="1">
        <v>32648.448285110098</v>
      </c>
      <c r="G18243" s="1">
        <v>6.0292463426139297E-3</v>
      </c>
      <c r="H18243" s="1">
        <v>8.0645158886909398E-3</v>
      </c>
      <c r="I18243" s="2">
        <v>3.26087200563839E-5</v>
      </c>
      <c r="J18243" s="6">
        <f t="shared" ref="J18243:J18306" si="285">2*F18243/(28886*28885)</f>
        <v>7.8258723880667819E-5</v>
      </c>
    </row>
    <row r="18244" spans="1:10" x14ac:dyDescent="0.35">
      <c r="A18244" s="1">
        <v>26379</v>
      </c>
      <c r="B18244" s="1">
        <v>26379</v>
      </c>
      <c r="C18244" s="1">
        <v>5</v>
      </c>
      <c r="D18244" s="1">
        <v>0.285527889529194</v>
      </c>
      <c r="E18244" s="1">
        <v>0.29339587804927703</v>
      </c>
      <c r="F18244" s="1">
        <v>56838.8407923782</v>
      </c>
      <c r="G18244" s="1">
        <v>6.0291441874041098E-3</v>
      </c>
      <c r="H18244" s="1">
        <v>3.7537538446485901E-3</v>
      </c>
      <c r="I18244" s="2">
        <v>3.66220971155026E-5</v>
      </c>
      <c r="J18244" s="6">
        <f t="shared" si="285"/>
        <v>1.3624338616106954E-4</v>
      </c>
    </row>
    <row r="18245" spans="1:10" x14ac:dyDescent="0.35">
      <c r="A18245" s="1">
        <v>28039</v>
      </c>
      <c r="B18245" s="1">
        <v>28039</v>
      </c>
      <c r="C18245" s="1">
        <v>5</v>
      </c>
      <c r="D18245" s="1">
        <v>0.27212435233160598</v>
      </c>
      <c r="E18245" s="1">
        <v>0.27856631817022898</v>
      </c>
      <c r="F18245" s="1">
        <v>35589.250793191699</v>
      </c>
      <c r="G18245" s="1">
        <v>6.0291366091817702E-3</v>
      </c>
      <c r="H18245" s="1">
        <v>4.2016808874905101E-3</v>
      </c>
      <c r="I18245" s="2">
        <v>3.0487190489177202E-5</v>
      </c>
      <c r="J18245" s="6">
        <f t="shared" si="285"/>
        <v>8.5307862922675347E-5</v>
      </c>
    </row>
    <row r="18246" spans="1:10" x14ac:dyDescent="0.35">
      <c r="A18246" s="1">
        <v>28269</v>
      </c>
      <c r="B18246" s="1">
        <v>28269</v>
      </c>
      <c r="C18246" s="1">
        <v>5</v>
      </c>
      <c r="D18246" s="1">
        <v>0.30033270950301499</v>
      </c>
      <c r="E18246" s="1">
        <v>0.30956345634557803</v>
      </c>
      <c r="F18246" s="1">
        <v>80776.395473845594</v>
      </c>
      <c r="G18246" s="1">
        <v>6.0290109025317104E-3</v>
      </c>
      <c r="H18246" s="1">
        <v>1.68970823287963E-2</v>
      </c>
      <c r="I18246" s="2">
        <v>3.1409054685916003E-5</v>
      </c>
      <c r="J18246" s="6">
        <f t="shared" si="285"/>
        <v>1.9362199312689297E-4</v>
      </c>
    </row>
    <row r="18247" spans="1:10" x14ac:dyDescent="0.35">
      <c r="A18247" s="1">
        <v>15315</v>
      </c>
      <c r="B18247" s="1">
        <v>15315</v>
      </c>
      <c r="C18247" s="1">
        <v>5</v>
      </c>
      <c r="D18247" s="1">
        <v>0.27014692266686602</v>
      </c>
      <c r="E18247" s="1">
        <v>0.27688903505732099</v>
      </c>
      <c r="F18247" s="1">
        <v>48831.212480976203</v>
      </c>
      <c r="G18247" s="1">
        <v>6.0275819581945E-3</v>
      </c>
      <c r="H18247" s="1">
        <v>7.72946840152144E-3</v>
      </c>
      <c r="I18247" s="2">
        <v>3.45053400937884E-5</v>
      </c>
      <c r="J18247" s="6">
        <f t="shared" si="285"/>
        <v>1.1704900462451028E-4</v>
      </c>
    </row>
    <row r="18248" spans="1:10" x14ac:dyDescent="0.35">
      <c r="A18248" s="1">
        <v>15695</v>
      </c>
      <c r="B18248" s="1">
        <v>15695</v>
      </c>
      <c r="C18248" s="1">
        <v>5</v>
      </c>
      <c r="D18248" s="1">
        <v>0.284843703776747</v>
      </c>
      <c r="E18248" s="1">
        <v>0.29390419811206703</v>
      </c>
      <c r="F18248" s="1">
        <v>83391.943333388903</v>
      </c>
      <c r="G18248" s="1">
        <v>6.0273881109550601E-3</v>
      </c>
      <c r="H18248" s="1">
        <v>1.1016949079930701E-2</v>
      </c>
      <c r="I18248" s="2">
        <v>3.19956339843093E-5</v>
      </c>
      <c r="J18248" s="6">
        <f t="shared" si="285"/>
        <v>1.998914928577584E-4</v>
      </c>
    </row>
    <row r="18249" spans="1:10" x14ac:dyDescent="0.35">
      <c r="A18249" s="1">
        <v>24945</v>
      </c>
      <c r="B18249" s="1">
        <v>24945</v>
      </c>
      <c r="C18249" s="1">
        <v>5</v>
      </c>
      <c r="D18249" s="1">
        <v>0.28682355277529498</v>
      </c>
      <c r="E18249" s="1">
        <v>0.29485160054460602</v>
      </c>
      <c r="F18249" s="1">
        <v>61475.805583228299</v>
      </c>
      <c r="G18249" s="1">
        <v>6.0271877759893403E-3</v>
      </c>
      <c r="H18249" s="1">
        <v>7.5493613258004102E-3</v>
      </c>
      <c r="I18249" s="2">
        <v>3.5868788648587797E-5</v>
      </c>
      <c r="J18249" s="6">
        <f t="shared" si="285"/>
        <v>1.4735824662985989E-4</v>
      </c>
    </row>
    <row r="18250" spans="1:10" x14ac:dyDescent="0.35">
      <c r="A18250" s="1">
        <v>9302</v>
      </c>
      <c r="B18250" s="1">
        <v>9302</v>
      </c>
      <c r="C18250" s="1">
        <v>5</v>
      </c>
      <c r="D18250" s="1">
        <v>0.28796155993300898</v>
      </c>
      <c r="E18250" s="1">
        <v>0.29691315285370101</v>
      </c>
      <c r="F18250" s="1">
        <v>52463.371811192897</v>
      </c>
      <c r="G18250" s="1">
        <v>6.0270507155968803E-3</v>
      </c>
      <c r="H18250" s="1">
        <v>1.7254902049899101E-2</v>
      </c>
      <c r="I18250" s="2">
        <v>3.0203477980403001E-5</v>
      </c>
      <c r="J18250" s="6">
        <f t="shared" si="285"/>
        <v>1.2575533429848919E-4</v>
      </c>
    </row>
    <row r="18251" spans="1:10" x14ac:dyDescent="0.35">
      <c r="A18251" s="1">
        <v>15624</v>
      </c>
      <c r="B18251" s="1">
        <v>15624</v>
      </c>
      <c r="C18251" s="1">
        <v>5</v>
      </c>
      <c r="D18251" s="1">
        <v>0.27228595398116601</v>
      </c>
      <c r="E18251" s="1">
        <v>0.27895231830870598</v>
      </c>
      <c r="F18251" s="1">
        <v>33897.510721115701</v>
      </c>
      <c r="G18251" s="1">
        <v>6.0269061479727602E-3</v>
      </c>
      <c r="H18251" s="1">
        <v>1.21951214969158E-2</v>
      </c>
      <c r="I18251" s="2">
        <v>2.3691499613889899E-5</v>
      </c>
      <c r="J18251" s="6">
        <f t="shared" si="285"/>
        <v>8.1252741588200259E-5</v>
      </c>
    </row>
    <row r="18252" spans="1:10" x14ac:dyDescent="0.35">
      <c r="A18252" s="1">
        <v>17091</v>
      </c>
      <c r="B18252" s="1">
        <v>17091</v>
      </c>
      <c r="C18252" s="1">
        <v>5</v>
      </c>
      <c r="D18252" s="1">
        <v>0.262958579881656</v>
      </c>
      <c r="E18252" s="1">
        <v>0.268361259202819</v>
      </c>
      <c r="F18252" s="1">
        <v>26453.235190967302</v>
      </c>
      <c r="G18252" s="1">
        <v>6.0268485250224704E-3</v>
      </c>
      <c r="H18252" s="1">
        <v>3.7878789007663701E-3</v>
      </c>
      <c r="I18252" s="2">
        <v>3.2676419195923501E-5</v>
      </c>
      <c r="J18252" s="6">
        <f t="shared" si="285"/>
        <v>6.3408723455455143E-5</v>
      </c>
    </row>
    <row r="18253" spans="1:10" x14ac:dyDescent="0.35">
      <c r="A18253" s="1">
        <v>8295</v>
      </c>
      <c r="B18253" s="1">
        <v>8295</v>
      </c>
      <c r="C18253" s="1">
        <v>5</v>
      </c>
      <c r="D18253" s="1">
        <v>0.29543641458874498</v>
      </c>
      <c r="E18253" s="1">
        <v>0.30592386161690799</v>
      </c>
      <c r="F18253" s="1">
        <v>96741.091130707006</v>
      </c>
      <c r="G18253" s="1">
        <v>6.0268374292960303E-3</v>
      </c>
      <c r="H18253" s="1">
        <v>2.4606971070170399E-2</v>
      </c>
      <c r="I18253" s="2">
        <v>3.0326687461817199E-5</v>
      </c>
      <c r="J18253" s="6">
        <f t="shared" si="285"/>
        <v>2.3188956095549984E-4</v>
      </c>
    </row>
    <row r="18254" spans="1:10" x14ac:dyDescent="0.35">
      <c r="A18254" s="1">
        <v>15334</v>
      </c>
      <c r="B18254" s="1">
        <v>15334</v>
      </c>
      <c r="C18254" s="1">
        <v>5</v>
      </c>
      <c r="D18254" s="1">
        <v>0.27072164948453598</v>
      </c>
      <c r="E18254" s="1">
        <v>0.277141175655989</v>
      </c>
      <c r="F18254" s="1">
        <v>47476.220194023597</v>
      </c>
      <c r="G18254" s="1">
        <v>6.0265213834839E-3</v>
      </c>
      <c r="H18254" s="1">
        <v>7.9365083947777696E-3</v>
      </c>
      <c r="I18254" s="2">
        <v>4.2045164731937003E-5</v>
      </c>
      <c r="J18254" s="6">
        <f t="shared" si="285"/>
        <v>1.1380107178803854E-4</v>
      </c>
    </row>
    <row r="18255" spans="1:10" x14ac:dyDescent="0.35">
      <c r="A18255" s="1">
        <v>10312</v>
      </c>
      <c r="B18255" s="1">
        <v>10312</v>
      </c>
      <c r="C18255" s="1">
        <v>5</v>
      </c>
      <c r="D18255" s="1">
        <v>0.28402587953039199</v>
      </c>
      <c r="E18255" s="1">
        <v>0.29181725864887897</v>
      </c>
      <c r="F18255" s="1">
        <v>45282.755914495203</v>
      </c>
      <c r="G18255" s="1">
        <v>6.0263960751434599E-3</v>
      </c>
      <c r="H18255" s="1">
        <v>1.15384617820382E-2</v>
      </c>
      <c r="I18255" s="2">
        <v>3.3774206427755198E-5</v>
      </c>
      <c r="J18255" s="6">
        <f t="shared" si="285"/>
        <v>1.0854331148363817E-4</v>
      </c>
    </row>
    <row r="18256" spans="1:10" x14ac:dyDescent="0.35">
      <c r="A18256" s="1">
        <v>7330</v>
      </c>
      <c r="B18256" s="1">
        <v>7330</v>
      </c>
      <c r="C18256" s="1">
        <v>5</v>
      </c>
      <c r="D18256" s="1">
        <v>0.27667787324118998</v>
      </c>
      <c r="E18256" s="1">
        <v>0.28401186272468598</v>
      </c>
      <c r="F18256" s="1">
        <v>39529.812530740397</v>
      </c>
      <c r="G18256" s="1">
        <v>6.0262906804970798E-3</v>
      </c>
      <c r="H18256" s="1">
        <v>1.27353267744183E-2</v>
      </c>
      <c r="I18256" s="2">
        <v>3.1277358131952397E-5</v>
      </c>
      <c r="J18256" s="6">
        <f t="shared" si="285"/>
        <v>9.4753436882592825E-5</v>
      </c>
    </row>
    <row r="18257" spans="1:10" x14ac:dyDescent="0.35">
      <c r="A18257" s="1">
        <v>8103</v>
      </c>
      <c r="B18257" s="1">
        <v>8103</v>
      </c>
      <c r="C18257" s="1">
        <v>5</v>
      </c>
      <c r="D18257" s="1">
        <v>0.28642538423400998</v>
      </c>
      <c r="E18257" s="1">
        <v>0.295703224168537</v>
      </c>
      <c r="F18257" s="1">
        <v>68661.411929609603</v>
      </c>
      <c r="G18257" s="1">
        <v>6.0257691815842496E-3</v>
      </c>
      <c r="H18257" s="1">
        <v>1.1530398391187101E-2</v>
      </c>
      <c r="I18257" s="2">
        <v>3.4522800598015202E-5</v>
      </c>
      <c r="J18257" s="6">
        <f t="shared" si="285"/>
        <v>1.6458223161272637E-4</v>
      </c>
    </row>
    <row r="18258" spans="1:10" x14ac:dyDescent="0.35">
      <c r="A18258" s="1">
        <v>14340</v>
      </c>
      <c r="B18258" s="1">
        <v>14340</v>
      </c>
      <c r="C18258" s="1">
        <v>5</v>
      </c>
      <c r="D18258" s="1">
        <v>0.26914762774402701</v>
      </c>
      <c r="E18258" s="1">
        <v>0.27558332756349602</v>
      </c>
      <c r="F18258" s="1">
        <v>46153.770523507999</v>
      </c>
      <c r="G18258" s="1">
        <v>6.02572866662559E-3</v>
      </c>
      <c r="H18258" s="1">
        <v>1.5015015378594301E-3</v>
      </c>
      <c r="I18258" s="2">
        <v>3.6287440868551701E-5</v>
      </c>
      <c r="J18258" s="6">
        <f t="shared" si="285"/>
        <v>1.1063114399523253E-4</v>
      </c>
    </row>
    <row r="18259" spans="1:10" x14ac:dyDescent="0.35">
      <c r="A18259" s="1">
        <v>7909</v>
      </c>
      <c r="B18259" s="1">
        <v>7909</v>
      </c>
      <c r="C18259" s="1">
        <v>5</v>
      </c>
      <c r="D18259" s="1">
        <v>0.29020364286647099</v>
      </c>
      <c r="E18259" s="1">
        <v>0.29852119827361401</v>
      </c>
      <c r="F18259" s="1">
        <v>53894.555878662097</v>
      </c>
      <c r="G18259" s="1">
        <v>6.0255558056408198E-3</v>
      </c>
      <c r="H18259" s="1">
        <v>1.47991543635725E-2</v>
      </c>
      <c r="I18259" s="2">
        <v>3.2756220712486803E-5</v>
      </c>
      <c r="J18259" s="6">
        <f t="shared" si="285"/>
        <v>1.2918589975080086E-4</v>
      </c>
    </row>
    <row r="18260" spans="1:10" x14ac:dyDescent="0.35">
      <c r="A18260" s="1">
        <v>9023</v>
      </c>
      <c r="B18260" s="1">
        <v>9023</v>
      </c>
      <c r="C18260" s="1">
        <v>5</v>
      </c>
      <c r="D18260" s="1">
        <v>0.27994650333385002</v>
      </c>
      <c r="E18260" s="1">
        <v>0.28768434535756598</v>
      </c>
      <c r="F18260" s="1">
        <v>38811.407957139003</v>
      </c>
      <c r="G18260" s="1">
        <v>6.0254566086289504E-3</v>
      </c>
      <c r="H18260" s="1">
        <v>1.2762762606143899E-2</v>
      </c>
      <c r="I18260" s="2">
        <v>2.6714923607611201E-5</v>
      </c>
      <c r="J18260" s="6">
        <f t="shared" si="285"/>
        <v>9.3031412464491419E-5</v>
      </c>
    </row>
    <row r="18261" spans="1:10" x14ac:dyDescent="0.35">
      <c r="A18261" s="1">
        <v>6800</v>
      </c>
      <c r="B18261" s="1">
        <v>6800</v>
      </c>
      <c r="C18261" s="1">
        <v>5</v>
      </c>
      <c r="D18261" s="1">
        <v>0.28477069285066398</v>
      </c>
      <c r="E18261" s="1">
        <v>0.29460638371526798</v>
      </c>
      <c r="F18261" s="1">
        <v>80973.378055092093</v>
      </c>
      <c r="G18261" s="1">
        <v>6.0253562234639504E-3</v>
      </c>
      <c r="H18261" s="1">
        <v>1.8974961712956401E-2</v>
      </c>
      <c r="I18261" s="2">
        <v>2.84834448797654E-5</v>
      </c>
      <c r="J18261" s="6">
        <f t="shared" si="285"/>
        <v>1.9409416274734326E-4</v>
      </c>
    </row>
    <row r="18262" spans="1:10" x14ac:dyDescent="0.35">
      <c r="A18262" s="1">
        <v>26106</v>
      </c>
      <c r="B18262" s="1">
        <v>26106</v>
      </c>
      <c r="C18262" s="1">
        <v>5</v>
      </c>
      <c r="D18262" s="1">
        <v>0.28150703621408801</v>
      </c>
      <c r="E18262" s="1">
        <v>0.28941759560566799</v>
      </c>
      <c r="F18262" s="1">
        <v>45724.672953599998</v>
      </c>
      <c r="G18262" s="1">
        <v>6.0247828014043797E-3</v>
      </c>
      <c r="H18262" s="1">
        <v>8.7108016014099104E-3</v>
      </c>
      <c r="I18262" s="2">
        <v>3.2406296162610103E-5</v>
      </c>
      <c r="J18262" s="6">
        <f t="shared" si="285"/>
        <v>1.0960259195049077E-4</v>
      </c>
    </row>
    <row r="18263" spans="1:10" x14ac:dyDescent="0.35">
      <c r="A18263" s="1">
        <v>2923</v>
      </c>
      <c r="B18263" s="1">
        <v>2923</v>
      </c>
      <c r="C18263" s="1">
        <v>5</v>
      </c>
      <c r="D18263" s="1">
        <v>0.27208590401733102</v>
      </c>
      <c r="E18263" s="1">
        <v>0.27953218398760299</v>
      </c>
      <c r="F18263" s="1">
        <v>26530.834024602598</v>
      </c>
      <c r="G18263" s="1">
        <v>6.0247202231295998E-3</v>
      </c>
      <c r="H18263" s="1">
        <v>2.1592441946267998E-2</v>
      </c>
      <c r="I18263" s="2">
        <v>1.7280497051162999E-5</v>
      </c>
      <c r="J18263" s="6">
        <f t="shared" si="285"/>
        <v>6.3594728794572476E-5</v>
      </c>
    </row>
    <row r="18264" spans="1:10" x14ac:dyDescent="0.35">
      <c r="A18264" s="1">
        <v>8990</v>
      </c>
      <c r="B18264" s="1">
        <v>8990</v>
      </c>
      <c r="C18264" s="1">
        <v>5</v>
      </c>
      <c r="D18264" s="1">
        <v>0.28386957290827203</v>
      </c>
      <c r="E18264" s="1">
        <v>0.29309757898863797</v>
      </c>
      <c r="F18264" s="1">
        <v>63821.496382760197</v>
      </c>
      <c r="G18264" s="1">
        <v>6.0245395539391599E-3</v>
      </c>
      <c r="H18264" s="1">
        <v>2.09899749606847E-2</v>
      </c>
      <c r="I18264" s="2">
        <v>2.7121081852876101E-5</v>
      </c>
      <c r="J18264" s="6">
        <f t="shared" si="285"/>
        <v>1.5298089573670003E-4</v>
      </c>
    </row>
    <row r="18265" spans="1:10" x14ac:dyDescent="0.35">
      <c r="A18265" s="1">
        <v>17820</v>
      </c>
      <c r="B18265" s="1">
        <v>17820</v>
      </c>
      <c r="C18265" s="1">
        <v>5</v>
      </c>
      <c r="D18265" s="1">
        <v>0.27048336048841698</v>
      </c>
      <c r="E18265" s="1">
        <v>0.27679614115252998</v>
      </c>
      <c r="F18265" s="1">
        <v>35807.981570270596</v>
      </c>
      <c r="G18265" s="1">
        <v>6.0244656347498704E-3</v>
      </c>
      <c r="H18265" s="1">
        <v>1.53846153989434E-3</v>
      </c>
      <c r="I18265" s="2">
        <v>4.1798879124868601E-5</v>
      </c>
      <c r="J18265" s="6">
        <f t="shared" si="285"/>
        <v>8.5832163230553329E-5</v>
      </c>
    </row>
    <row r="18266" spans="1:10" x14ac:dyDescent="0.35">
      <c r="A18266" s="1">
        <v>12379</v>
      </c>
      <c r="B18266" s="1">
        <v>12379</v>
      </c>
      <c r="C18266" s="1">
        <v>5</v>
      </c>
      <c r="D18266" s="1">
        <v>0.25640206286226502</v>
      </c>
      <c r="E18266" s="1">
        <v>0.26127824320892401</v>
      </c>
      <c r="F18266" s="1">
        <v>26828.402469155601</v>
      </c>
      <c r="G18266" s="1">
        <v>6.0244496602423602E-3</v>
      </c>
      <c r="H18266" s="1">
        <v>1.3846153393387701E-2</v>
      </c>
      <c r="I18266" s="2">
        <v>5.0680814640052602E-5</v>
      </c>
      <c r="J18266" s="6">
        <f t="shared" si="285"/>
        <v>6.4308003941204603E-5</v>
      </c>
    </row>
    <row r="18267" spans="1:10" x14ac:dyDescent="0.35">
      <c r="A18267" s="1">
        <v>2284</v>
      </c>
      <c r="B18267" s="1">
        <v>2284</v>
      </c>
      <c r="C18267" s="1">
        <v>5</v>
      </c>
      <c r="D18267" s="1">
        <v>0.256518186984938</v>
      </c>
      <c r="E18267" s="1">
        <v>0.26086974082022002</v>
      </c>
      <c r="F18267" s="1">
        <v>15093.1784086099</v>
      </c>
      <c r="G18267" s="1">
        <v>6.0239697995504203E-3</v>
      </c>
      <c r="H18267" s="1">
        <v>2.3550724610686299E-2</v>
      </c>
      <c r="I18267" s="2">
        <v>1.7032150626042701E-5</v>
      </c>
      <c r="J18267" s="6">
        <f t="shared" si="285"/>
        <v>3.6178530484701602E-5</v>
      </c>
    </row>
    <row r="18268" spans="1:10" x14ac:dyDescent="0.35">
      <c r="A18268" s="1">
        <v>8753</v>
      </c>
      <c r="B18268" s="1">
        <v>8753</v>
      </c>
      <c r="C18268" s="1">
        <v>5</v>
      </c>
      <c r="D18268" s="1">
        <v>0.28321551479022999</v>
      </c>
      <c r="E18268" s="1">
        <v>0.29160550670447</v>
      </c>
      <c r="F18268" s="1">
        <v>52519.713985773502</v>
      </c>
      <c r="G18268" s="1">
        <v>6.0238062093101504E-3</v>
      </c>
      <c r="H18268" s="1">
        <v>1.6666667535901E-2</v>
      </c>
      <c r="I18268" s="2">
        <v>3.1319219090254703E-5</v>
      </c>
      <c r="J18268" s="6">
        <f t="shared" si="285"/>
        <v>1.2589038716975692E-4</v>
      </c>
    </row>
    <row r="18269" spans="1:10" x14ac:dyDescent="0.35">
      <c r="A18269" s="1">
        <v>15072</v>
      </c>
      <c r="B18269" s="1">
        <v>15072</v>
      </c>
      <c r="C18269" s="1">
        <v>5</v>
      </c>
      <c r="D18269" s="1">
        <v>0.27778205177520399</v>
      </c>
      <c r="E18269" s="1">
        <v>0.28533141775710902</v>
      </c>
      <c r="F18269" s="1">
        <v>46179.857399864399</v>
      </c>
      <c r="G18269" s="1">
        <v>6.0237074946914403E-3</v>
      </c>
      <c r="H18269" s="1">
        <v>1.2156448327004901E-2</v>
      </c>
      <c r="I18269" s="2">
        <v>2.5874859591521599E-5</v>
      </c>
      <c r="J18269" s="6">
        <f t="shared" si="285"/>
        <v>1.1069367455214772E-4</v>
      </c>
    </row>
    <row r="18270" spans="1:10" x14ac:dyDescent="0.35">
      <c r="A18270" s="1">
        <v>12850</v>
      </c>
      <c r="B18270" s="1">
        <v>12850</v>
      </c>
      <c r="C18270" s="1">
        <v>5</v>
      </c>
      <c r="D18270" s="1">
        <v>0.27996006939396501</v>
      </c>
      <c r="E18270" s="1">
        <v>0.28832825590247102</v>
      </c>
      <c r="F18270" s="1">
        <v>61652.427471880299</v>
      </c>
      <c r="G18270" s="1">
        <v>6.0226509992344097E-3</v>
      </c>
      <c r="H18270" s="1">
        <v>9.3877548351883802E-3</v>
      </c>
      <c r="I18270" s="2">
        <v>2.79931311735284E-5</v>
      </c>
      <c r="J18270" s="6">
        <f t="shared" si="285"/>
        <v>1.4778161142486006E-4</v>
      </c>
    </row>
    <row r="18271" spans="1:10" x14ac:dyDescent="0.35">
      <c r="A18271" s="1">
        <v>24484</v>
      </c>
      <c r="B18271" s="1">
        <v>24484</v>
      </c>
      <c r="C18271" s="1">
        <v>5</v>
      </c>
      <c r="D18271" s="1">
        <v>0.27857501060834</v>
      </c>
      <c r="E18271" s="1">
        <v>0.28663539430863</v>
      </c>
      <c r="F18271" s="1">
        <v>65992.057755589296</v>
      </c>
      <c r="G18271" s="1">
        <v>6.0222906851314399E-3</v>
      </c>
      <c r="H18271" s="1">
        <v>1.1111111380159799E-2</v>
      </c>
      <c r="I18271" s="2">
        <v>3.7580792849248998E-5</v>
      </c>
      <c r="J18271" s="6">
        <f t="shared" si="285"/>
        <v>1.5818375749781304E-4</v>
      </c>
    </row>
    <row r="18272" spans="1:10" x14ac:dyDescent="0.35">
      <c r="A18272" s="1">
        <v>5797</v>
      </c>
      <c r="B18272" s="1">
        <v>5797</v>
      </c>
      <c r="C18272" s="1">
        <v>5</v>
      </c>
      <c r="D18272" s="1">
        <v>0.267482776501963</v>
      </c>
      <c r="E18272" s="1">
        <v>0.27394527914327699</v>
      </c>
      <c r="F18272" s="1">
        <v>30689.1901941916</v>
      </c>
      <c r="G18272" s="1">
        <v>6.0220128621331498E-3</v>
      </c>
      <c r="H18272" s="1">
        <v>2.1367521956562899E-2</v>
      </c>
      <c r="I18272" s="2">
        <v>2.0667337315545799E-5</v>
      </c>
      <c r="J18272" s="6">
        <f t="shared" si="285"/>
        <v>7.3562358632029535E-5</v>
      </c>
    </row>
    <row r="18273" spans="1:10" x14ac:dyDescent="0.35">
      <c r="A18273" s="1">
        <v>24581</v>
      </c>
      <c r="B18273" s="1">
        <v>24581</v>
      </c>
      <c r="C18273" s="1">
        <v>5</v>
      </c>
      <c r="D18273" s="1">
        <v>0.288531074574984</v>
      </c>
      <c r="E18273" s="1">
        <v>0.29657965796573699</v>
      </c>
      <c r="F18273" s="1">
        <v>64628.379951040799</v>
      </c>
      <c r="G18273" s="1">
        <v>6.0218293904763702E-3</v>
      </c>
      <c r="H18273" s="1">
        <v>7.5757578015327402E-3</v>
      </c>
      <c r="I18273" s="2">
        <v>3.3917692521687897E-5</v>
      </c>
      <c r="J18273" s="6">
        <f t="shared" si="285"/>
        <v>1.5491500537102276E-4</v>
      </c>
    </row>
    <row r="18274" spans="1:10" x14ac:dyDescent="0.35">
      <c r="A18274" s="1">
        <v>24555</v>
      </c>
      <c r="B18274" s="1">
        <v>24555</v>
      </c>
      <c r="C18274" s="1">
        <v>5</v>
      </c>
      <c r="D18274" s="1">
        <v>0.28089111895523899</v>
      </c>
      <c r="E18274" s="1">
        <v>0.28931662397006003</v>
      </c>
      <c r="F18274" s="1">
        <v>73016.051220285794</v>
      </c>
      <c r="G18274" s="1">
        <v>6.0216503256119601E-3</v>
      </c>
      <c r="H18274" s="1">
        <v>1.10389608889818E-2</v>
      </c>
      <c r="I18274" s="2">
        <v>2.8285240054239901E-5</v>
      </c>
      <c r="J18274" s="6">
        <f t="shared" si="285"/>
        <v>1.7502035445620491E-4</v>
      </c>
    </row>
    <row r="18275" spans="1:10" x14ac:dyDescent="0.35">
      <c r="A18275" s="1">
        <v>14188</v>
      </c>
      <c r="B18275" s="1">
        <v>14188</v>
      </c>
      <c r="C18275" s="1">
        <v>5</v>
      </c>
      <c r="D18275" s="1">
        <v>0.27251971772519701</v>
      </c>
      <c r="E18275" s="1">
        <v>0.28013224399359798</v>
      </c>
      <c r="F18275" s="1">
        <v>63008.234578003801</v>
      </c>
      <c r="G18275" s="1">
        <v>6.0207899334166204E-3</v>
      </c>
      <c r="H18275" s="1">
        <v>8.7351500988006592E-3</v>
      </c>
      <c r="I18275" s="2">
        <v>3.2501165230827399E-5</v>
      </c>
      <c r="J18275" s="6">
        <f t="shared" si="285"/>
        <v>1.510314973927012E-4</v>
      </c>
    </row>
    <row r="18276" spans="1:10" x14ac:dyDescent="0.35">
      <c r="A18276" s="1">
        <v>838</v>
      </c>
      <c r="B18276" s="1">
        <v>838</v>
      </c>
      <c r="C18276" s="1">
        <v>5</v>
      </c>
      <c r="D18276" s="1">
        <v>0.27398013866889198</v>
      </c>
      <c r="E18276" s="1">
        <v>0.28036245932278903</v>
      </c>
      <c r="F18276" s="1">
        <v>28407.654803637699</v>
      </c>
      <c r="G18276" s="1">
        <v>6.0206375939088098E-3</v>
      </c>
      <c r="H18276" s="1">
        <v>3.7878789007663701E-3</v>
      </c>
      <c r="I18276" s="2">
        <v>3.24356182773655E-5</v>
      </c>
      <c r="J18276" s="6">
        <f t="shared" si="285"/>
        <v>6.8093490813439818E-5</v>
      </c>
    </row>
    <row r="18277" spans="1:10" x14ac:dyDescent="0.35">
      <c r="A18277" s="1">
        <v>7464</v>
      </c>
      <c r="B18277" s="1">
        <v>7464</v>
      </c>
      <c r="C18277" s="1">
        <v>5</v>
      </c>
      <c r="D18277" s="1">
        <v>0.27813511015251802</v>
      </c>
      <c r="E18277" s="1">
        <v>0.28647672459550799</v>
      </c>
      <c r="F18277" s="1">
        <v>49907.444633133302</v>
      </c>
      <c r="G18277" s="1">
        <v>6.0206080638962496E-3</v>
      </c>
      <c r="H18277" s="1">
        <v>1.5070921741425901E-2</v>
      </c>
      <c r="I18277" s="2">
        <v>2.2756166654436701E-5</v>
      </c>
      <c r="J18277" s="6">
        <f t="shared" si="285"/>
        <v>1.1962874605943697E-4</v>
      </c>
    </row>
    <row r="18278" spans="1:10" x14ac:dyDescent="0.35">
      <c r="A18278" s="1">
        <v>17415</v>
      </c>
      <c r="B18278" s="1">
        <v>17415</v>
      </c>
      <c r="C18278" s="1">
        <v>5</v>
      </c>
      <c r="D18278" s="1">
        <v>0.26887205167823902</v>
      </c>
      <c r="E18278" s="1">
        <v>0.27501269357700298</v>
      </c>
      <c r="F18278" s="1">
        <v>27692.5937658244</v>
      </c>
      <c r="G18278" s="1">
        <v>6.0200856143130602E-3</v>
      </c>
      <c r="H18278" s="1">
        <v>7.5757578015327402E-3</v>
      </c>
      <c r="I18278" s="2">
        <v>3.3471388779236898E-5</v>
      </c>
      <c r="J18278" s="6">
        <f t="shared" si="285"/>
        <v>6.6379480890904662E-5</v>
      </c>
    </row>
    <row r="18279" spans="1:10" x14ac:dyDescent="0.35">
      <c r="A18279" s="1">
        <v>16332</v>
      </c>
      <c r="B18279" s="1">
        <v>16332</v>
      </c>
      <c r="C18279" s="1">
        <v>5</v>
      </c>
      <c r="D18279" s="1">
        <v>0.259169537754809</v>
      </c>
      <c r="E18279" s="1">
        <v>0.26397043550506599</v>
      </c>
      <c r="F18279" s="1">
        <v>29320.313515424499</v>
      </c>
      <c r="G18279" s="1">
        <v>6.0199422822711304E-3</v>
      </c>
      <c r="H18279" s="1">
        <v>1.4245014172047301E-3</v>
      </c>
      <c r="I18279" s="2">
        <v>3.06879917529603E-5</v>
      </c>
      <c r="J18279" s="6">
        <f t="shared" si="285"/>
        <v>7.0281144741102377E-5</v>
      </c>
    </row>
    <row r="18280" spans="1:10" x14ac:dyDescent="0.35">
      <c r="A18280" s="1">
        <v>28112</v>
      </c>
      <c r="B18280" s="1">
        <v>28112</v>
      </c>
      <c r="C18280" s="1">
        <v>5</v>
      </c>
      <c r="D18280" s="1">
        <v>0.27416997285445799</v>
      </c>
      <c r="E18280" s="1">
        <v>0.28099021440601002</v>
      </c>
      <c r="F18280" s="1">
        <v>44314.941568585302</v>
      </c>
      <c r="G18280" s="1">
        <v>6.0198935164633201E-3</v>
      </c>
      <c r="H18280" s="1">
        <v>6.07287464663386E-3</v>
      </c>
      <c r="I18280" s="2">
        <v>2.83432444896627E-5</v>
      </c>
      <c r="J18280" s="6">
        <f t="shared" si="285"/>
        <v>1.0622344883647969E-4</v>
      </c>
    </row>
    <row r="18281" spans="1:10" x14ac:dyDescent="0.35">
      <c r="A18281" s="1">
        <v>15467</v>
      </c>
      <c r="B18281" s="1">
        <v>15467</v>
      </c>
      <c r="C18281" s="1">
        <v>5</v>
      </c>
      <c r="D18281" s="1">
        <v>0.29145982160875</v>
      </c>
      <c r="E18281" s="1">
        <v>0.30171132497860897</v>
      </c>
      <c r="F18281" s="1">
        <v>114865.41484286499</v>
      </c>
      <c r="G18281" s="1">
        <v>6.0191522189835403E-3</v>
      </c>
      <c r="H18281" s="1">
        <v>1.0449321009218601E-2</v>
      </c>
      <c r="I18281" s="2">
        <v>2.4232975725831499E-5</v>
      </c>
      <c r="J18281" s="6">
        <f t="shared" si="285"/>
        <v>2.7533378325137207E-4</v>
      </c>
    </row>
    <row r="18282" spans="1:10" x14ac:dyDescent="0.35">
      <c r="A18282" s="1">
        <v>4762</v>
      </c>
      <c r="B18282" s="1">
        <v>4762</v>
      </c>
      <c r="C18282" s="1">
        <v>5</v>
      </c>
      <c r="D18282" s="1">
        <v>0.27498429259562401</v>
      </c>
      <c r="E18282" s="1">
        <v>0.28230688453455699</v>
      </c>
      <c r="F18282" s="1">
        <v>32273.226048829099</v>
      </c>
      <c r="G18282" s="1">
        <v>6.01887015967027E-3</v>
      </c>
      <c r="H18282" s="1">
        <v>1.1614401824772301E-2</v>
      </c>
      <c r="I18282" s="2">
        <v>2.0308555854720799E-5</v>
      </c>
      <c r="J18282" s="6">
        <f t="shared" si="285"/>
        <v>7.735931165970804E-5</v>
      </c>
    </row>
    <row r="18283" spans="1:10" x14ac:dyDescent="0.35">
      <c r="A18283" s="1">
        <v>1285</v>
      </c>
      <c r="B18283" s="1">
        <v>1285</v>
      </c>
      <c r="C18283" s="1">
        <v>5</v>
      </c>
      <c r="D18283" s="1">
        <v>0.26836746070088002</v>
      </c>
      <c r="E18283" s="1">
        <v>0.27484421519072899</v>
      </c>
      <c r="F18283" s="1">
        <v>28029.7682633724</v>
      </c>
      <c r="G18283" s="1">
        <v>6.0184220178374701E-3</v>
      </c>
      <c r="H18283" s="1">
        <v>1.42045458778738E-2</v>
      </c>
      <c r="I18283" s="2">
        <v>2.1050147240078701E-5</v>
      </c>
      <c r="J18283" s="6">
        <f t="shared" si="285"/>
        <v>6.7187692223730734E-5</v>
      </c>
    </row>
    <row r="18284" spans="1:10" x14ac:dyDescent="0.35">
      <c r="A18284" s="1">
        <v>17822</v>
      </c>
      <c r="B18284" s="1">
        <v>17822</v>
      </c>
      <c r="C18284" s="1">
        <v>5</v>
      </c>
      <c r="D18284" s="1">
        <v>0.27045550301952098</v>
      </c>
      <c r="E18284" s="1">
        <v>0.27674536684432999</v>
      </c>
      <c r="F18284" s="1">
        <v>32053.251731423701</v>
      </c>
      <c r="G18284" s="1">
        <v>6.0181448595050596E-3</v>
      </c>
      <c r="H18284" s="1">
        <v>7.5757578015327402E-3</v>
      </c>
      <c r="I18284" s="2">
        <v>3.6018423304177199E-5</v>
      </c>
      <c r="J18284" s="6">
        <f t="shared" si="285"/>
        <v>7.6832030570685549E-5</v>
      </c>
    </row>
    <row r="18285" spans="1:10" x14ac:dyDescent="0.35">
      <c r="A18285" s="1">
        <v>16852</v>
      </c>
      <c r="B18285" s="1">
        <v>16852</v>
      </c>
      <c r="C18285" s="1">
        <v>5</v>
      </c>
      <c r="D18285" s="1">
        <v>0.274691416725308</v>
      </c>
      <c r="E18285" s="1">
        <v>0.28246497726692499</v>
      </c>
      <c r="F18285" s="1">
        <v>40913.192394884602</v>
      </c>
      <c r="G18285" s="1">
        <v>6.01763795091197E-3</v>
      </c>
      <c r="H18285" s="1">
        <v>7.72946840152144E-3</v>
      </c>
      <c r="I18285" s="2">
        <v>2.89964483386267E-5</v>
      </c>
      <c r="J18285" s="6">
        <f t="shared" si="285"/>
        <v>9.8069415083600059E-5</v>
      </c>
    </row>
    <row r="18286" spans="1:10" x14ac:dyDescent="0.35">
      <c r="A18286" s="1">
        <v>6349</v>
      </c>
      <c r="B18286" s="1">
        <v>6349</v>
      </c>
      <c r="C18286" s="1">
        <v>5</v>
      </c>
      <c r="D18286" s="1">
        <v>0.28129321258155598</v>
      </c>
      <c r="E18286" s="1">
        <v>0.28862424704001999</v>
      </c>
      <c r="F18286" s="1">
        <v>46775.508935106001</v>
      </c>
      <c r="G18286" s="1">
        <v>6.0173491415761197E-3</v>
      </c>
      <c r="H18286" s="1">
        <v>9.6153849735856004E-3</v>
      </c>
      <c r="I18286" s="2">
        <v>3.6050072430245302E-5</v>
      </c>
      <c r="J18286" s="6">
        <f t="shared" si="285"/>
        <v>1.1212145845839934E-4</v>
      </c>
    </row>
    <row r="18287" spans="1:10" x14ac:dyDescent="0.35">
      <c r="A18287" s="1">
        <v>16049</v>
      </c>
      <c r="B18287" s="1">
        <v>16049</v>
      </c>
      <c r="C18287" s="1">
        <v>5</v>
      </c>
      <c r="D18287" s="1">
        <v>0.26627704390630602</v>
      </c>
      <c r="E18287" s="1">
        <v>0.27182775969900602</v>
      </c>
      <c r="F18287" s="1">
        <v>25930.5516374254</v>
      </c>
      <c r="G18287" s="1">
        <v>6.0173175292627997E-3</v>
      </c>
      <c r="H18287" s="1">
        <v>9.0725803747773101E-3</v>
      </c>
      <c r="I18287" s="2">
        <v>3.0531575759143903E-5</v>
      </c>
      <c r="J18287" s="6">
        <f t="shared" si="285"/>
        <v>6.215584468043976E-5</v>
      </c>
    </row>
    <row r="18288" spans="1:10" x14ac:dyDescent="0.35">
      <c r="A18288" s="1">
        <v>24879</v>
      </c>
      <c r="B18288" s="1">
        <v>24879</v>
      </c>
      <c r="C18288" s="1">
        <v>5</v>
      </c>
      <c r="D18288" s="1">
        <v>0.29667440379598597</v>
      </c>
      <c r="E18288" s="1">
        <v>0.30619331163882302</v>
      </c>
      <c r="F18288" s="1">
        <v>107412.970626166</v>
      </c>
      <c r="G18288" s="1">
        <v>6.0172594796380598E-3</v>
      </c>
      <c r="H18288" s="1">
        <v>1.73611119389534E-2</v>
      </c>
      <c r="I18288" s="2">
        <v>4.8580577626635602E-5</v>
      </c>
      <c r="J18288" s="6">
        <f t="shared" si="285"/>
        <v>2.574701846785507E-4</v>
      </c>
    </row>
    <row r="18289" spans="1:10" x14ac:dyDescent="0.35">
      <c r="A18289" s="1">
        <v>10442</v>
      </c>
      <c r="B18289" s="1">
        <v>10442</v>
      </c>
      <c r="C18289" s="1">
        <v>5</v>
      </c>
      <c r="D18289" s="1">
        <v>0.26848719188013498</v>
      </c>
      <c r="E18289" s="1">
        <v>0.27476920768996199</v>
      </c>
      <c r="F18289" s="1">
        <v>40141.548658550797</v>
      </c>
      <c r="G18289" s="1">
        <v>6.0170459756712898E-3</v>
      </c>
      <c r="H18289" s="1">
        <v>7.4224020354449697E-3</v>
      </c>
      <c r="I18289" s="2">
        <v>3.4965769719898098E-5</v>
      </c>
      <c r="J18289" s="6">
        <f t="shared" si="285"/>
        <v>9.6219775751015449E-5</v>
      </c>
    </row>
    <row r="18290" spans="1:10" x14ac:dyDescent="0.35">
      <c r="A18290" s="1">
        <v>3006</v>
      </c>
      <c r="B18290" s="1">
        <v>3006</v>
      </c>
      <c r="C18290" s="1">
        <v>5</v>
      </c>
      <c r="D18290" s="1">
        <v>0.27273328108919498</v>
      </c>
      <c r="E18290" s="1">
        <v>0.280304184264555</v>
      </c>
      <c r="F18290" s="1">
        <v>33132.104911722003</v>
      </c>
      <c r="G18290" s="1">
        <v>6.0167428684478001E-3</v>
      </c>
      <c r="H18290" s="1">
        <v>2.8048779815435399E-2</v>
      </c>
      <c r="I18290" s="2">
        <v>2.3188687025477401E-5</v>
      </c>
      <c r="J18290" s="6">
        <f t="shared" si="285"/>
        <v>7.9418054641644255E-5</v>
      </c>
    </row>
    <row r="18291" spans="1:10" x14ac:dyDescent="0.35">
      <c r="A18291" s="1">
        <v>17200</v>
      </c>
      <c r="B18291" s="1">
        <v>17200</v>
      </c>
      <c r="C18291" s="1">
        <v>5</v>
      </c>
      <c r="D18291" s="1">
        <v>0.27534601746291898</v>
      </c>
      <c r="E18291" s="1">
        <v>0.28336679821824301</v>
      </c>
      <c r="F18291" s="1">
        <v>70133.826571308804</v>
      </c>
      <c r="G18291" s="1">
        <v>6.0167202493497897E-3</v>
      </c>
      <c r="H18291" s="1">
        <v>6.4484127797186297E-3</v>
      </c>
      <c r="I18291" s="2">
        <v>3.5750111847775997E-5</v>
      </c>
      <c r="J18291" s="6">
        <f t="shared" si="285"/>
        <v>1.6811162724820417E-4</v>
      </c>
    </row>
    <row r="18292" spans="1:10" x14ac:dyDescent="0.35">
      <c r="A18292" s="1">
        <v>24551</v>
      </c>
      <c r="B18292" s="1">
        <v>24551</v>
      </c>
      <c r="C18292" s="1">
        <v>5</v>
      </c>
      <c r="D18292" s="1">
        <v>0.27813243209412902</v>
      </c>
      <c r="E18292" s="1">
        <v>0.28546354635459298</v>
      </c>
      <c r="F18292" s="1">
        <v>40685.455490433997</v>
      </c>
      <c r="G18292" s="1">
        <v>6.0163718537907E-3</v>
      </c>
      <c r="H18292" s="1">
        <v>8.5348505526780995E-3</v>
      </c>
      <c r="I18292" s="2">
        <v>3.0282566947254699E-5</v>
      </c>
      <c r="J18292" s="6">
        <f t="shared" si="285"/>
        <v>9.7523526979908273E-5</v>
      </c>
    </row>
    <row r="18293" spans="1:10" x14ac:dyDescent="0.35">
      <c r="A18293" s="1">
        <v>14358</v>
      </c>
      <c r="B18293" s="1">
        <v>14358</v>
      </c>
      <c r="C18293" s="1">
        <v>5</v>
      </c>
      <c r="D18293" s="1">
        <v>0.27040486777439698</v>
      </c>
      <c r="E18293" s="1">
        <v>0.27705693646282997</v>
      </c>
      <c r="F18293" s="1">
        <v>39545.433832151997</v>
      </c>
      <c r="G18293" s="1">
        <v>6.0153924280070201E-3</v>
      </c>
      <c r="H18293" s="1">
        <v>1.01214572787284E-2</v>
      </c>
      <c r="I18293" s="2">
        <v>2.9734379320971501E-5</v>
      </c>
      <c r="J18293" s="6">
        <f t="shared" si="285"/>
        <v>9.4790881330278403E-5</v>
      </c>
    </row>
    <row r="18294" spans="1:10" x14ac:dyDescent="0.35">
      <c r="A18294" s="1">
        <v>8135</v>
      </c>
      <c r="B18294" s="1">
        <v>8135</v>
      </c>
      <c r="C18294" s="1">
        <v>5</v>
      </c>
      <c r="D18294" s="1">
        <v>0.27625979093543401</v>
      </c>
      <c r="E18294" s="1">
        <v>0.28409898682172402</v>
      </c>
      <c r="F18294" s="1">
        <v>50798.972340352397</v>
      </c>
      <c r="G18294" s="1">
        <v>6.0151334811185102E-3</v>
      </c>
      <c r="H18294" s="1">
        <v>9.6153849735856004E-3</v>
      </c>
      <c r="I18294" s="2">
        <v>3.38646212406479E-5</v>
      </c>
      <c r="J18294" s="6">
        <f t="shared" si="285"/>
        <v>1.2176574871456909E-4</v>
      </c>
    </row>
    <row r="18295" spans="1:10" x14ac:dyDescent="0.35">
      <c r="A18295" s="1">
        <v>11402</v>
      </c>
      <c r="B18295" s="1">
        <v>11402</v>
      </c>
      <c r="C18295" s="1">
        <v>5</v>
      </c>
      <c r="D18295" s="1">
        <v>0.26497271017749802</v>
      </c>
      <c r="E18295" s="1">
        <v>0.27063167855243297</v>
      </c>
      <c r="F18295" s="1">
        <v>28421.102886488799</v>
      </c>
      <c r="G18295" s="1">
        <v>6.0149493630751701E-3</v>
      </c>
      <c r="H18295" s="1">
        <v>1.3227513059973699E-2</v>
      </c>
      <c r="I18295" s="2">
        <v>3.4678853084584902E-5</v>
      </c>
      <c r="J18295" s="6">
        <f t="shared" si="285"/>
        <v>6.8125726030053422E-5</v>
      </c>
    </row>
    <row r="18296" spans="1:10" x14ac:dyDescent="0.35">
      <c r="A18296" s="1">
        <v>1485</v>
      </c>
      <c r="B18296" s="1">
        <v>1485</v>
      </c>
      <c r="C18296" s="1">
        <v>5</v>
      </c>
      <c r="D18296" s="1">
        <v>0.289111527028514</v>
      </c>
      <c r="E18296" s="1">
        <v>0.30036580581132499</v>
      </c>
      <c r="F18296" s="1">
        <v>46104.583259024803</v>
      </c>
      <c r="G18296" s="1">
        <v>6.0143877425432304E-3</v>
      </c>
      <c r="H18296" s="1">
        <v>3.14980149269104E-2</v>
      </c>
      <c r="I18296" s="2">
        <v>1.9229001456875499E-5</v>
      </c>
      <c r="J18296" s="6">
        <f t="shared" si="285"/>
        <v>1.1051324152966907E-4</v>
      </c>
    </row>
    <row r="18297" spans="1:10" x14ac:dyDescent="0.35">
      <c r="A18297" s="1">
        <v>15735</v>
      </c>
      <c r="B18297" s="1">
        <v>15735</v>
      </c>
      <c r="C18297" s="1">
        <v>5</v>
      </c>
      <c r="D18297" s="1">
        <v>0.26053702050130301</v>
      </c>
      <c r="E18297" s="1">
        <v>0.26568406840680497</v>
      </c>
      <c r="F18297" s="1">
        <v>16396.815017663401</v>
      </c>
      <c r="G18297" s="1">
        <v>6.0141937236353697E-3</v>
      </c>
      <c r="H18297" s="1">
        <v>1.13960113376379E-2</v>
      </c>
      <c r="I18297" s="2">
        <v>2.6852240664588199E-5</v>
      </c>
      <c r="J18297" s="6">
        <f t="shared" si="285"/>
        <v>3.930336314252738E-5</v>
      </c>
    </row>
    <row r="18298" spans="1:10" x14ac:dyDescent="0.35">
      <c r="A18298" s="1">
        <v>9928</v>
      </c>
      <c r="B18298" s="1">
        <v>9928</v>
      </c>
      <c r="C18298" s="1">
        <v>5</v>
      </c>
      <c r="D18298" s="1">
        <v>0.27745120639311499</v>
      </c>
      <c r="E18298" s="1">
        <v>0.284963881003437</v>
      </c>
      <c r="F18298" s="1">
        <v>42072.181794980097</v>
      </c>
      <c r="G18298" s="1">
        <v>6.0141887754907404E-3</v>
      </c>
      <c r="H18298" s="1">
        <v>1.20120123028755E-2</v>
      </c>
      <c r="I18298" s="2">
        <v>2.9982497019079801E-5</v>
      </c>
      <c r="J18298" s="6">
        <f t="shared" si="285"/>
        <v>1.0084752663887603E-4</v>
      </c>
    </row>
    <row r="18299" spans="1:10" x14ac:dyDescent="0.35">
      <c r="A18299" s="1">
        <v>9156</v>
      </c>
      <c r="B18299" s="1">
        <v>9156</v>
      </c>
      <c r="C18299" s="1">
        <v>5</v>
      </c>
      <c r="D18299" s="1">
        <v>0.28944467825006498</v>
      </c>
      <c r="E18299" s="1">
        <v>0.29873468116037999</v>
      </c>
      <c r="F18299" s="1">
        <v>64896.852349430003</v>
      </c>
      <c r="G18299" s="1">
        <v>6.0137435964401197E-3</v>
      </c>
      <c r="H18299" s="1">
        <v>2.8053769841790199E-2</v>
      </c>
      <c r="I18299" s="2">
        <v>2.6061770297305999E-5</v>
      </c>
      <c r="J18299" s="6">
        <f t="shared" si="285"/>
        <v>1.5555853694445757E-4</v>
      </c>
    </row>
    <row r="18300" spans="1:10" x14ac:dyDescent="0.35">
      <c r="A18300" s="1">
        <v>2912</v>
      </c>
      <c r="B18300" s="1">
        <v>2912</v>
      </c>
      <c r="C18300" s="1">
        <v>5</v>
      </c>
      <c r="D18300" s="1">
        <v>0.29404698888391201</v>
      </c>
      <c r="E18300" s="1">
        <v>0.30602944909873397</v>
      </c>
      <c r="F18300" s="1">
        <v>84033.886805444097</v>
      </c>
      <c r="G18300" s="1">
        <v>6.0136585930578197E-3</v>
      </c>
      <c r="H18300" s="1">
        <v>2.9746564105153001E-2</v>
      </c>
      <c r="I18300" s="2">
        <v>2.2137847565485001E-5</v>
      </c>
      <c r="J18300" s="6">
        <f t="shared" si="285"/>
        <v>2.0143023909426717E-4</v>
      </c>
    </row>
    <row r="18301" spans="1:10" x14ac:dyDescent="0.35">
      <c r="A18301" s="1">
        <v>8711</v>
      </c>
      <c r="B18301" s="1">
        <v>8711</v>
      </c>
      <c r="C18301" s="1">
        <v>5</v>
      </c>
      <c r="D18301" s="1">
        <v>0.27906482465462201</v>
      </c>
      <c r="E18301" s="1">
        <v>0.28667059013588903</v>
      </c>
      <c r="F18301" s="1">
        <v>33868.154368527998</v>
      </c>
      <c r="G18301" s="1">
        <v>6.0136447683503298E-3</v>
      </c>
      <c r="H18301" s="1">
        <v>1.2091038748621901E-2</v>
      </c>
      <c r="I18301" s="2">
        <v>3.03644963963472E-5</v>
      </c>
      <c r="J18301" s="6">
        <f t="shared" si="285"/>
        <v>8.1182374057368721E-5</v>
      </c>
    </row>
    <row r="18302" spans="1:10" x14ac:dyDescent="0.35">
      <c r="A18302" s="1">
        <v>13291</v>
      </c>
      <c r="B18302" s="1">
        <v>13291</v>
      </c>
      <c r="C18302" s="1">
        <v>5</v>
      </c>
      <c r="D18302" s="1">
        <v>0.28875027489553901</v>
      </c>
      <c r="E18302" s="1">
        <v>0.29776419949682797</v>
      </c>
      <c r="F18302" s="1">
        <v>61116.564990375802</v>
      </c>
      <c r="G18302" s="1">
        <v>6.0129662875301696E-3</v>
      </c>
      <c r="H18302" s="1">
        <v>1.41509436070919E-2</v>
      </c>
      <c r="I18302" s="2">
        <v>2.67619243126455E-5</v>
      </c>
      <c r="J18302" s="6">
        <f t="shared" si="285"/>
        <v>1.4649714260074153E-4</v>
      </c>
    </row>
    <row r="18303" spans="1:10" x14ac:dyDescent="0.35">
      <c r="A18303" s="1">
        <v>25675</v>
      </c>
      <c r="B18303" s="1">
        <v>25675</v>
      </c>
      <c r="C18303" s="1">
        <v>5</v>
      </c>
      <c r="D18303" s="1">
        <v>0.26944387441001399</v>
      </c>
      <c r="E18303" s="1">
        <v>0.27552101363977999</v>
      </c>
      <c r="F18303" s="1">
        <v>37300.631514431501</v>
      </c>
      <c r="G18303" s="1">
        <v>6.01266901527398E-3</v>
      </c>
      <c r="H18303" s="1">
        <v>4.7348486259579598E-3</v>
      </c>
      <c r="I18303" s="2">
        <v>3.31390607180276E-5</v>
      </c>
      <c r="J18303" s="6">
        <f t="shared" si="285"/>
        <v>8.9410063129822265E-5</v>
      </c>
    </row>
    <row r="18304" spans="1:10" x14ac:dyDescent="0.35">
      <c r="A18304" s="1">
        <v>14501</v>
      </c>
      <c r="B18304" s="1">
        <v>14501</v>
      </c>
      <c r="C18304" s="1">
        <v>5</v>
      </c>
      <c r="D18304" s="1">
        <v>0.27128099173553699</v>
      </c>
      <c r="E18304" s="1">
        <v>0.27781508920117898</v>
      </c>
      <c r="F18304" s="1">
        <v>39888.7990968499</v>
      </c>
      <c r="G18304" s="1">
        <v>6.0122017184654998E-3</v>
      </c>
      <c r="H18304" s="1">
        <v>4.4296788983047E-3</v>
      </c>
      <c r="I18304" s="2">
        <v>2.9750777569207401E-5</v>
      </c>
      <c r="J18304" s="6">
        <f t="shared" si="285"/>
        <v>9.5613932006547778E-5</v>
      </c>
    </row>
    <row r="18305" spans="1:10" x14ac:dyDescent="0.35">
      <c r="A18305" s="1">
        <v>10844</v>
      </c>
      <c r="B18305" s="1">
        <v>10844</v>
      </c>
      <c r="C18305" s="1">
        <v>5</v>
      </c>
      <c r="D18305" s="1">
        <v>0.25912303993684699</v>
      </c>
      <c r="E18305" s="1">
        <v>0.26394331740864402</v>
      </c>
      <c r="F18305" s="1">
        <v>19748.480014473502</v>
      </c>
      <c r="G18305" s="1">
        <v>6.0121334204765297E-3</v>
      </c>
      <c r="H18305" s="1">
        <v>4.2735044844448497E-3</v>
      </c>
      <c r="I18305" s="2">
        <v>2.4016490311804099E-5</v>
      </c>
      <c r="J18305" s="6">
        <f t="shared" si="285"/>
        <v>4.7337344519997204E-5</v>
      </c>
    </row>
    <row r="18306" spans="1:10" x14ac:dyDescent="0.35">
      <c r="A18306" s="1">
        <v>1582</v>
      </c>
      <c r="B18306" s="1">
        <v>1582</v>
      </c>
      <c r="C18306" s="1">
        <v>5</v>
      </c>
      <c r="D18306" s="1">
        <v>0.27602484472049599</v>
      </c>
      <c r="E18306" s="1">
        <v>0.28435574326659901</v>
      </c>
      <c r="F18306" s="1">
        <v>37527.478406885501</v>
      </c>
      <c r="G18306" s="1">
        <v>6.01198904402208E-3</v>
      </c>
      <c r="H18306" s="1">
        <v>2.3671496659517201E-2</v>
      </c>
      <c r="I18306" s="2">
        <v>2.5210864171918999E-5</v>
      </c>
      <c r="J18306" s="6">
        <f t="shared" si="285"/>
        <v>8.9953817864035513E-5</v>
      </c>
    </row>
    <row r="18307" spans="1:10" x14ac:dyDescent="0.35">
      <c r="A18307" s="1">
        <v>26586</v>
      </c>
      <c r="B18307" s="1">
        <v>26586</v>
      </c>
      <c r="C18307" s="1">
        <v>5</v>
      </c>
      <c r="D18307" s="1">
        <v>0.29276549165872701</v>
      </c>
      <c r="E18307" s="1">
        <v>0.30121742943519297</v>
      </c>
      <c r="F18307" s="1">
        <v>71091.215159041007</v>
      </c>
      <c r="G18307" s="1">
        <v>6.0118449525996803E-3</v>
      </c>
      <c r="H18307" s="1">
        <v>4.0404042229056298E-3</v>
      </c>
      <c r="I18307" s="2">
        <v>3.6259948008723897E-5</v>
      </c>
      <c r="J18307" s="6">
        <f t="shared" ref="J18307:J18370" si="286">2*F18307/(28886*28885)</f>
        <v>1.7040649922740348E-4</v>
      </c>
    </row>
    <row r="18308" spans="1:10" x14ac:dyDescent="0.35">
      <c r="A18308" s="1">
        <v>2929</v>
      </c>
      <c r="B18308" s="1">
        <v>2929</v>
      </c>
      <c r="C18308" s="1">
        <v>5</v>
      </c>
      <c r="D18308" s="1">
        <v>0.26688224696262702</v>
      </c>
      <c r="E18308" s="1">
        <v>0.27269207689995401</v>
      </c>
      <c r="F18308" s="1">
        <v>16970.187055357099</v>
      </c>
      <c r="G18308" s="1">
        <v>6.0117874747568096E-3</v>
      </c>
      <c r="H18308" s="1">
        <v>1.19047621265053E-2</v>
      </c>
      <c r="I18308" s="2">
        <v>2.0759998973018099E-5</v>
      </c>
      <c r="J18308" s="6">
        <f t="shared" si="286"/>
        <v>4.0677742824738234E-5</v>
      </c>
    </row>
    <row r="18309" spans="1:10" x14ac:dyDescent="0.35">
      <c r="A18309" s="1">
        <v>6839</v>
      </c>
      <c r="B18309" s="1">
        <v>6839</v>
      </c>
      <c r="C18309" s="1">
        <v>5</v>
      </c>
      <c r="D18309" s="1">
        <v>0.286487880350696</v>
      </c>
      <c r="E18309" s="1">
        <v>0.29538761568460198</v>
      </c>
      <c r="F18309" s="1">
        <v>61372.566370111002</v>
      </c>
      <c r="G18309" s="1">
        <v>6.0103536008073704E-3</v>
      </c>
      <c r="H18309" s="1">
        <v>1.53276957571506E-2</v>
      </c>
      <c r="I18309" s="2">
        <v>3.23701171719919E-5</v>
      </c>
      <c r="J18309" s="6">
        <f t="shared" si="286"/>
        <v>1.4711078099221463E-4</v>
      </c>
    </row>
    <row r="18310" spans="1:10" x14ac:dyDescent="0.35">
      <c r="A18310" s="1">
        <v>893</v>
      </c>
      <c r="B18310" s="1">
        <v>893</v>
      </c>
      <c r="C18310" s="1">
        <v>5</v>
      </c>
      <c r="D18310" s="1">
        <v>0.27834683985854197</v>
      </c>
      <c r="E18310" s="1">
        <v>0.28608495464926098</v>
      </c>
      <c r="F18310" s="1">
        <v>48155.131796032198</v>
      </c>
      <c r="G18310" s="1">
        <v>6.01019235427232E-3</v>
      </c>
      <c r="H18310" s="1">
        <v>1.11008323729038E-2</v>
      </c>
      <c r="I18310" s="2">
        <v>3.1661098695038599E-5</v>
      </c>
      <c r="J18310" s="6">
        <f t="shared" si="286"/>
        <v>1.1542843107742947E-4</v>
      </c>
    </row>
    <row r="18311" spans="1:10" x14ac:dyDescent="0.35">
      <c r="A18311" s="1">
        <v>27031</v>
      </c>
      <c r="B18311" s="1">
        <v>27031</v>
      </c>
      <c r="C18311" s="1">
        <v>5</v>
      </c>
      <c r="D18311" s="1">
        <v>0.30613845436432202</v>
      </c>
      <c r="E18311" s="1">
        <v>0.31547116250081497</v>
      </c>
      <c r="F18311" s="1">
        <v>103393.389084455</v>
      </c>
      <c r="G18311" s="1">
        <v>6.01006025551466E-3</v>
      </c>
      <c r="H18311" s="1">
        <v>2.8370222076773598E-2</v>
      </c>
      <c r="I18311" s="2">
        <v>3.3926125113701002E-5</v>
      </c>
      <c r="J18311" s="6">
        <f t="shared" si="286"/>
        <v>2.4783519929604312E-4</v>
      </c>
    </row>
    <row r="18312" spans="1:10" x14ac:dyDescent="0.35">
      <c r="A18312" s="1">
        <v>27167</v>
      </c>
      <c r="B18312" s="1">
        <v>27167</v>
      </c>
      <c r="C18312" s="1">
        <v>5</v>
      </c>
      <c r="D18312" s="1">
        <v>0.304476605074258</v>
      </c>
      <c r="E18312" s="1">
        <v>0.31454164647229998</v>
      </c>
      <c r="F18312" s="1">
        <v>92550.545743925206</v>
      </c>
      <c r="G18312" s="1">
        <v>6.0098819759755199E-3</v>
      </c>
      <c r="H18312" s="1">
        <v>3.2467532902956002E-2</v>
      </c>
      <c r="I18312" s="2">
        <v>2.52306861561319E-5</v>
      </c>
      <c r="J18312" s="6">
        <f t="shared" si="286"/>
        <v>2.2184477317662308E-4</v>
      </c>
    </row>
    <row r="18313" spans="1:10" x14ac:dyDescent="0.35">
      <c r="A18313" s="1">
        <v>25214</v>
      </c>
      <c r="B18313" s="1">
        <v>25214</v>
      </c>
      <c r="C18313" s="1">
        <v>5</v>
      </c>
      <c r="D18313" s="1">
        <v>0.28619551971148599</v>
      </c>
      <c r="E18313" s="1">
        <v>0.29407383045989799</v>
      </c>
      <c r="F18313" s="1">
        <v>58388.625858739899</v>
      </c>
      <c r="G18313" s="1">
        <v>6.0078981436888397E-3</v>
      </c>
      <c r="H18313" s="1">
        <v>1.58562371507287E-3</v>
      </c>
      <c r="I18313" s="2">
        <v>3.1751513703543003E-5</v>
      </c>
      <c r="J18313" s="6">
        <f t="shared" si="286"/>
        <v>1.3995823963660505E-4</v>
      </c>
    </row>
    <row r="18314" spans="1:10" x14ac:dyDescent="0.35">
      <c r="A18314" s="1">
        <v>13785</v>
      </c>
      <c r="B18314" s="1">
        <v>13785</v>
      </c>
      <c r="C18314" s="1">
        <v>5</v>
      </c>
      <c r="D18314" s="1">
        <v>0.26966774648281699</v>
      </c>
      <c r="E18314" s="1">
        <v>0.27625897205102401</v>
      </c>
      <c r="F18314" s="1">
        <v>42864.038346813999</v>
      </c>
      <c r="G18314" s="1">
        <v>6.0078549352751203E-3</v>
      </c>
      <c r="H18314" s="1">
        <v>9.1463411226868595E-3</v>
      </c>
      <c r="I18314" s="2">
        <v>3.4103609257304202E-5</v>
      </c>
      <c r="J18314" s="6">
        <f t="shared" si="286"/>
        <v>1.0274561633373388E-4</v>
      </c>
    </row>
    <row r="18315" spans="1:10" x14ac:dyDescent="0.35">
      <c r="A18315" s="1">
        <v>24612</v>
      </c>
      <c r="B18315" s="1">
        <v>24612</v>
      </c>
      <c r="C18315" s="1">
        <v>5</v>
      </c>
      <c r="D18315" s="1">
        <v>0.28674667699057899</v>
      </c>
      <c r="E18315" s="1">
        <v>0.29466696669660702</v>
      </c>
      <c r="F18315" s="1">
        <v>56548.2421964276</v>
      </c>
      <c r="G18315" s="1">
        <v>6.0074801635111299E-3</v>
      </c>
      <c r="H18315" s="1">
        <v>7.3170731775462601E-3</v>
      </c>
      <c r="I18315" s="2">
        <v>2.75034853683928E-5</v>
      </c>
      <c r="J18315" s="6">
        <f t="shared" si="286"/>
        <v>1.3554681782550857E-4</v>
      </c>
    </row>
    <row r="18316" spans="1:10" x14ac:dyDescent="0.35">
      <c r="A18316" s="1">
        <v>26319</v>
      </c>
      <c r="B18316" s="1">
        <v>26319</v>
      </c>
      <c r="C18316" s="1">
        <v>5</v>
      </c>
      <c r="D18316" s="1">
        <v>0.29523410431209801</v>
      </c>
      <c r="E18316" s="1">
        <v>0.30373883542195101</v>
      </c>
      <c r="F18316" s="1">
        <v>80206.646603217101</v>
      </c>
      <c r="G18316" s="1">
        <v>6.0073821742885796E-3</v>
      </c>
      <c r="H18316" s="1">
        <v>3.5294117406010602E-3</v>
      </c>
      <c r="I18316" s="2">
        <v>3.2937113806418702E-5</v>
      </c>
      <c r="J18316" s="6">
        <f t="shared" si="286"/>
        <v>1.9225629821978854E-4</v>
      </c>
    </row>
    <row r="18317" spans="1:10" x14ac:dyDescent="0.35">
      <c r="A18317" s="1">
        <v>16487</v>
      </c>
      <c r="B18317" s="1">
        <v>16487</v>
      </c>
      <c r="C18317" s="1">
        <v>5</v>
      </c>
      <c r="D18317" s="1">
        <v>0.25747163319695798</v>
      </c>
      <c r="E18317" s="1">
        <v>0.26201793256246803</v>
      </c>
      <c r="F18317" s="1">
        <v>17873.703991141399</v>
      </c>
      <c r="G18317" s="1">
        <v>6.0069694066461499E-3</v>
      </c>
      <c r="H18317" s="1">
        <v>1.53846153989434E-3</v>
      </c>
      <c r="I18317" s="2">
        <v>3.8100764492433698E-5</v>
      </c>
      <c r="J18317" s="6">
        <f t="shared" si="286"/>
        <v>4.2843483805184713E-5</v>
      </c>
    </row>
    <row r="18318" spans="1:10" x14ac:dyDescent="0.35">
      <c r="A18318" s="1">
        <v>14194</v>
      </c>
      <c r="B18318" s="1">
        <v>14194</v>
      </c>
      <c r="C18318" s="1">
        <v>5</v>
      </c>
      <c r="D18318" s="1">
        <v>0.26729961319934098</v>
      </c>
      <c r="E18318" s="1">
        <v>0.273536776754571</v>
      </c>
      <c r="F18318" s="1">
        <v>48990.118965093701</v>
      </c>
      <c r="G18318" s="1">
        <v>6.00652973535468E-3</v>
      </c>
      <c r="H18318" s="1">
        <v>5.5370987392961901E-3</v>
      </c>
      <c r="I18318" s="2">
        <v>3.2122559456611797E-5</v>
      </c>
      <c r="J18318" s="6">
        <f t="shared" si="286"/>
        <v>1.1742990538140998E-4</v>
      </c>
    </row>
    <row r="18319" spans="1:10" x14ac:dyDescent="0.35">
      <c r="A18319" s="1">
        <v>15724</v>
      </c>
      <c r="B18319" s="1">
        <v>15724</v>
      </c>
      <c r="C18319" s="1">
        <v>5</v>
      </c>
      <c r="D18319" s="1">
        <v>0.265708792876656</v>
      </c>
      <c r="E18319" s="1">
        <v>0.27156004061942601</v>
      </c>
      <c r="F18319" s="1">
        <v>40171.337810523502</v>
      </c>
      <c r="G18319" s="1">
        <v>6.0058637422678602E-3</v>
      </c>
      <c r="H18319" s="1">
        <v>2.6990552432835102E-3</v>
      </c>
      <c r="I18319" s="2">
        <v>2.7167089584229601E-5</v>
      </c>
      <c r="J18319" s="6">
        <f t="shared" si="286"/>
        <v>9.6291180707187119E-5</v>
      </c>
    </row>
    <row r="18320" spans="1:10" x14ac:dyDescent="0.35">
      <c r="A18320" s="1">
        <v>26954</v>
      </c>
      <c r="B18320" s="1">
        <v>26954</v>
      </c>
      <c r="C18320" s="1">
        <v>5</v>
      </c>
      <c r="D18320" s="1">
        <v>0.29158633220612701</v>
      </c>
      <c r="E18320" s="1">
        <v>0.300009808673116</v>
      </c>
      <c r="F18320" s="1">
        <v>56187.892043749103</v>
      </c>
      <c r="G18320" s="1">
        <v>6.0056917552340997E-3</v>
      </c>
      <c r="H18320" s="1">
        <v>1.42706129699945E-2</v>
      </c>
      <c r="I18320" s="2">
        <v>3.0391363297901098E-5</v>
      </c>
      <c r="J18320" s="6">
        <f t="shared" si="286"/>
        <v>1.3468305416811956E-4</v>
      </c>
    </row>
    <row r="18321" spans="1:10" x14ac:dyDescent="0.35">
      <c r="A18321" s="1">
        <v>16122</v>
      </c>
      <c r="B18321" s="1">
        <v>16122</v>
      </c>
      <c r="C18321" s="1">
        <v>5</v>
      </c>
      <c r="D18321" s="1">
        <v>0.25794756393770502</v>
      </c>
      <c r="E18321" s="1">
        <v>0.26308477001541902</v>
      </c>
      <c r="F18321" s="1">
        <v>18277.801723021101</v>
      </c>
      <c r="G18321" s="1">
        <v>6.0049261214320396E-3</v>
      </c>
      <c r="H18321" s="1">
        <v>3.9682541973888796E-3</v>
      </c>
      <c r="I18321" s="2">
        <v>2.6755928462685001E-5</v>
      </c>
      <c r="J18321" s="6">
        <f t="shared" si="286"/>
        <v>4.3812110936980149E-5</v>
      </c>
    </row>
    <row r="18322" spans="1:10" x14ac:dyDescent="0.35">
      <c r="A18322" s="1">
        <v>5317</v>
      </c>
      <c r="B18322" s="1">
        <v>5317</v>
      </c>
      <c r="C18322" s="1">
        <v>5</v>
      </c>
      <c r="D18322" s="1">
        <v>0.28615299268916</v>
      </c>
      <c r="E18322" s="1">
        <v>0.29690853700752101</v>
      </c>
      <c r="F18322" s="1">
        <v>69642.601715122393</v>
      </c>
      <c r="G18322" s="1">
        <v>6.0048729478856698E-3</v>
      </c>
      <c r="H18322" s="1">
        <v>2.12280694395303E-2</v>
      </c>
      <c r="I18322" s="2">
        <v>2.5944588714498999E-5</v>
      </c>
      <c r="J18322" s="6">
        <f t="shared" si="286"/>
        <v>1.6693415534975729E-4</v>
      </c>
    </row>
    <row r="18323" spans="1:10" x14ac:dyDescent="0.35">
      <c r="A18323" s="1">
        <v>25312</v>
      </c>
      <c r="B18323" s="1">
        <v>25312</v>
      </c>
      <c r="C18323" s="1">
        <v>5</v>
      </c>
      <c r="D18323" s="1">
        <v>0.290992978532644</v>
      </c>
      <c r="E18323" s="1">
        <v>0.29975824505523402</v>
      </c>
      <c r="F18323" s="1">
        <v>76813.084496877593</v>
      </c>
      <c r="G18323" s="1">
        <v>6.0046907577581497E-3</v>
      </c>
      <c r="H18323" s="1">
        <v>9.2506939545273694E-3</v>
      </c>
      <c r="I18323" s="2">
        <v>3.5246229391237302E-5</v>
      </c>
      <c r="J18323" s="6">
        <f t="shared" si="286"/>
        <v>1.8412188896600964E-4</v>
      </c>
    </row>
    <row r="18324" spans="1:10" x14ac:dyDescent="0.35">
      <c r="A18324" s="1">
        <v>11384</v>
      </c>
      <c r="B18324" s="1">
        <v>11384</v>
      </c>
      <c r="C18324" s="1">
        <v>5</v>
      </c>
      <c r="D18324" s="1">
        <v>0.256377030265376</v>
      </c>
      <c r="E18324" s="1">
        <v>0.26096205774422399</v>
      </c>
      <c r="F18324" s="1">
        <v>19097.5092930764</v>
      </c>
      <c r="G18324" s="1">
        <v>6.0037733334258004E-3</v>
      </c>
      <c r="H18324" s="1">
        <v>0</v>
      </c>
      <c r="I18324" s="2">
        <v>2.9134184760460101E-5</v>
      </c>
      <c r="J18324" s="6">
        <f t="shared" si="286"/>
        <v>4.5776959858057576E-5</v>
      </c>
    </row>
    <row r="18325" spans="1:10" x14ac:dyDescent="0.35">
      <c r="A18325" s="1">
        <v>11234</v>
      </c>
      <c r="B18325" s="1">
        <v>11234</v>
      </c>
      <c r="C18325" s="1">
        <v>5</v>
      </c>
      <c r="D18325" s="1">
        <v>0.26895967373997898</v>
      </c>
      <c r="E18325" s="1">
        <v>0.27534561148418801</v>
      </c>
      <c r="F18325" s="1">
        <v>35921.787260682002</v>
      </c>
      <c r="G18325" s="1">
        <v>6.0034627052091196E-3</v>
      </c>
      <c r="H18325" s="1">
        <v>7.9365083947777696E-3</v>
      </c>
      <c r="I18325" s="2">
        <v>2.74255557904429E-5</v>
      </c>
      <c r="J18325" s="6">
        <f t="shared" si="286"/>
        <v>8.6104956841575158E-5</v>
      </c>
    </row>
    <row r="18326" spans="1:10" x14ac:dyDescent="0.35">
      <c r="A18326" s="1">
        <v>12484</v>
      </c>
      <c r="B18326" s="1">
        <v>12484</v>
      </c>
      <c r="C18326" s="1">
        <v>5</v>
      </c>
      <c r="D18326" s="1">
        <v>0.256415719066514</v>
      </c>
      <c r="E18326" s="1">
        <v>0.26076530729994202</v>
      </c>
      <c r="F18326" s="1">
        <v>16517.285585649799</v>
      </c>
      <c r="G18326" s="1">
        <v>6.0033334496195096E-3</v>
      </c>
      <c r="H18326" s="1">
        <v>7.1225073188543302E-3</v>
      </c>
      <c r="I18326" s="2">
        <v>2.6078725899842199E-5</v>
      </c>
      <c r="J18326" s="6">
        <f t="shared" si="286"/>
        <v>3.9592132545393447E-5</v>
      </c>
    </row>
    <row r="18327" spans="1:10" x14ac:dyDescent="0.35">
      <c r="A18327" s="1">
        <v>27611</v>
      </c>
      <c r="B18327" s="1">
        <v>27611</v>
      </c>
      <c r="C18327" s="1">
        <v>5</v>
      </c>
      <c r="D18327" s="1">
        <v>0.27343032666622402</v>
      </c>
      <c r="E18327" s="1">
        <v>0.27998626785750802</v>
      </c>
      <c r="F18327" s="1">
        <v>34387.843570159799</v>
      </c>
      <c r="G18327" s="1">
        <v>6.0032661098454896E-3</v>
      </c>
      <c r="H18327" s="1">
        <v>6.1576352454721902E-3</v>
      </c>
      <c r="I18327" s="2">
        <v>2.8574696361475202E-5</v>
      </c>
      <c r="J18327" s="6">
        <f t="shared" si="286"/>
        <v>8.2428075334780302E-5</v>
      </c>
    </row>
    <row r="18328" spans="1:10" x14ac:dyDescent="0.35">
      <c r="A18328" s="1">
        <v>25696</v>
      </c>
      <c r="B18328" s="1">
        <v>25696</v>
      </c>
      <c r="C18328" s="1">
        <v>5</v>
      </c>
      <c r="D18328" s="1">
        <v>0.28606231060230902</v>
      </c>
      <c r="E18328" s="1">
        <v>0.29538415379996502</v>
      </c>
      <c r="F18328" s="1">
        <v>82337.944427401002</v>
      </c>
      <c r="G18328" s="1">
        <v>6.0027816886326401E-3</v>
      </c>
      <c r="H18328" s="1">
        <v>1.8796991556882799E-2</v>
      </c>
      <c r="I18328" s="2">
        <v>4.1123690850105E-5</v>
      </c>
      <c r="J18328" s="6">
        <f t="shared" si="286"/>
        <v>1.9736504478176051E-4</v>
      </c>
    </row>
    <row r="18329" spans="1:10" x14ac:dyDescent="0.35">
      <c r="A18329" s="1">
        <v>15439</v>
      </c>
      <c r="B18329" s="1">
        <v>15439</v>
      </c>
      <c r="C18329" s="1">
        <v>5</v>
      </c>
      <c r="D18329" s="1">
        <v>0.28559564181406499</v>
      </c>
      <c r="E18329" s="1">
        <v>0.294516374714345</v>
      </c>
      <c r="F18329" s="1">
        <v>79731.705159009201</v>
      </c>
      <c r="G18329" s="1">
        <v>6.0027259556331399E-3</v>
      </c>
      <c r="H18329" s="1">
        <v>6.5573770552873603E-3</v>
      </c>
      <c r="I18329" s="2">
        <v>3.1980012031745197E-5</v>
      </c>
      <c r="J18329" s="6">
        <f t="shared" si="286"/>
        <v>1.911178578560331E-4</v>
      </c>
    </row>
    <row r="18330" spans="1:10" x14ac:dyDescent="0.35">
      <c r="A18330" s="1">
        <v>24470</v>
      </c>
      <c r="B18330" s="1">
        <v>24470</v>
      </c>
      <c r="C18330" s="1">
        <v>5</v>
      </c>
      <c r="D18330" s="1">
        <v>0.27960236567258001</v>
      </c>
      <c r="E18330" s="1">
        <v>0.28710736458255798</v>
      </c>
      <c r="F18330" s="1">
        <v>55418.3847918315</v>
      </c>
      <c r="G18330" s="1">
        <v>6.0025765363093198E-3</v>
      </c>
      <c r="H18330" s="1">
        <v>4.50450461357831E-3</v>
      </c>
      <c r="I18330" s="2">
        <v>2.8231036499514201E-5</v>
      </c>
      <c r="J18330" s="6">
        <f t="shared" si="286"/>
        <v>1.3283853601442046E-4</v>
      </c>
    </row>
    <row r="18331" spans="1:10" x14ac:dyDescent="0.35">
      <c r="A18331" s="1">
        <v>27723</v>
      </c>
      <c r="B18331" s="1">
        <v>27723</v>
      </c>
      <c r="C18331" s="1">
        <v>5</v>
      </c>
      <c r="D18331" s="1">
        <v>0.27307103287893902</v>
      </c>
      <c r="E18331" s="1">
        <v>0.27963084770010499</v>
      </c>
      <c r="F18331" s="1">
        <v>34525.110350496398</v>
      </c>
      <c r="G18331" s="1">
        <v>6.0025379783052602E-3</v>
      </c>
      <c r="H18331" s="1">
        <v>3.6585365887731301E-3</v>
      </c>
      <c r="I18331" s="2">
        <v>3.02608979824104E-5</v>
      </c>
      <c r="J18331" s="6">
        <f t="shared" si="286"/>
        <v>8.2757105461006837E-5</v>
      </c>
    </row>
    <row r="18332" spans="1:10" x14ac:dyDescent="0.35">
      <c r="A18332" s="1">
        <v>24650</v>
      </c>
      <c r="B18332" s="1">
        <v>24650</v>
      </c>
      <c r="C18332" s="1">
        <v>5</v>
      </c>
      <c r="D18332" s="1">
        <v>0.27937791361200798</v>
      </c>
      <c r="E18332" s="1">
        <v>0.28694869486943497</v>
      </c>
      <c r="F18332" s="1">
        <v>55308.130444070302</v>
      </c>
      <c r="G18332" s="1">
        <v>6.00160692791624E-3</v>
      </c>
      <c r="H18332" s="1">
        <v>8.1300809979438695E-3</v>
      </c>
      <c r="I18332" s="2">
        <v>3.19249356619261E-5</v>
      </c>
      <c r="J18332" s="6">
        <f t="shared" si="286"/>
        <v>1.3257425501451696E-4</v>
      </c>
    </row>
    <row r="18333" spans="1:10" x14ac:dyDescent="0.35">
      <c r="A18333" s="1">
        <v>13414</v>
      </c>
      <c r="B18333" s="1">
        <v>13414</v>
      </c>
      <c r="C18333" s="1">
        <v>5</v>
      </c>
      <c r="D18333" s="1">
        <v>0.30408876536971502</v>
      </c>
      <c r="E18333" s="1">
        <v>0.31353943086612102</v>
      </c>
      <c r="F18333" s="1">
        <v>87389.4530659468</v>
      </c>
      <c r="G18333" s="1">
        <v>6.0000173718350201E-3</v>
      </c>
      <c r="H18333" s="1">
        <v>1.32139809429645E-2</v>
      </c>
      <c r="I18333" s="2">
        <v>2.5049696620052099E-5</v>
      </c>
      <c r="J18333" s="6">
        <f t="shared" si="286"/>
        <v>2.0947357184780972E-4</v>
      </c>
    </row>
    <row r="18334" spans="1:10" x14ac:dyDescent="0.35">
      <c r="A18334" s="1">
        <v>8463</v>
      </c>
      <c r="B18334" s="1">
        <v>8463</v>
      </c>
      <c r="C18334" s="1">
        <v>5</v>
      </c>
      <c r="D18334" s="1">
        <v>0.28537274505542198</v>
      </c>
      <c r="E18334" s="1">
        <v>0.29322105287445699</v>
      </c>
      <c r="F18334" s="1">
        <v>29088.113235036599</v>
      </c>
      <c r="G18334" s="1">
        <v>5.9995663618151096E-3</v>
      </c>
      <c r="H18334" s="1">
        <v>8.0459769815206493E-3</v>
      </c>
      <c r="I18334" s="2">
        <v>2.1784270818303001E-5</v>
      </c>
      <c r="J18334" s="6">
        <f t="shared" si="286"/>
        <v>6.9724557871515136E-5</v>
      </c>
    </row>
    <row r="18335" spans="1:10" x14ac:dyDescent="0.35">
      <c r="A18335" s="1">
        <v>2869</v>
      </c>
      <c r="B18335" s="1">
        <v>2869</v>
      </c>
      <c r="C18335" s="1">
        <v>5</v>
      </c>
      <c r="D18335" s="1">
        <v>0.27571922188496201</v>
      </c>
      <c r="E18335" s="1">
        <v>0.283256017909438</v>
      </c>
      <c r="F18335" s="1">
        <v>22394.135214988899</v>
      </c>
      <c r="G18335" s="1">
        <v>5.9994897001300696E-3</v>
      </c>
      <c r="H18335" s="1">
        <v>3.0952380970120399E-2</v>
      </c>
      <c r="I18335" s="2">
        <v>2.2804657958361599E-5</v>
      </c>
      <c r="J18335" s="6">
        <f t="shared" si="286"/>
        <v>5.3679011909899288E-5</v>
      </c>
    </row>
    <row r="18336" spans="1:10" x14ac:dyDescent="0.35">
      <c r="A18336" s="1">
        <v>5868</v>
      </c>
      <c r="B18336" s="1">
        <v>5868</v>
      </c>
      <c r="C18336" s="1">
        <v>5</v>
      </c>
      <c r="D18336" s="1">
        <v>0.27525680852280299</v>
      </c>
      <c r="E18336" s="1">
        <v>0.282544600613854</v>
      </c>
      <c r="F18336" s="1">
        <v>30393.741265731602</v>
      </c>
      <c r="G18336" s="1">
        <v>5.99942335950235E-3</v>
      </c>
      <c r="H18336" s="1">
        <v>1.0256410576403099E-2</v>
      </c>
      <c r="I18336" s="2">
        <v>2.6112870001212301E-5</v>
      </c>
      <c r="J18336" s="6">
        <f t="shared" si="286"/>
        <v>7.2854163991007803E-5</v>
      </c>
    </row>
    <row r="18337" spans="1:10" x14ac:dyDescent="0.35">
      <c r="A18337" s="1">
        <v>17401</v>
      </c>
      <c r="B18337" s="1">
        <v>17401</v>
      </c>
      <c r="C18337" s="1">
        <v>5</v>
      </c>
      <c r="D18337" s="1">
        <v>0.28191915051433702</v>
      </c>
      <c r="E18337" s="1">
        <v>0.29103602667956102</v>
      </c>
      <c r="F18337" s="1">
        <v>84364.195179948394</v>
      </c>
      <c r="G18337" s="1">
        <v>5.9991376081703299E-3</v>
      </c>
      <c r="H18337" s="1">
        <v>1.19327073916792E-2</v>
      </c>
      <c r="I18337" s="2">
        <v>3.3552648615290201E-5</v>
      </c>
      <c r="J18337" s="6">
        <f t="shared" si="286"/>
        <v>2.0222199224743598E-4</v>
      </c>
    </row>
    <row r="18338" spans="1:10" x14ac:dyDescent="0.35">
      <c r="A18338" s="1">
        <v>8471</v>
      </c>
      <c r="B18338" s="1">
        <v>8471</v>
      </c>
      <c r="C18338" s="1">
        <v>5</v>
      </c>
      <c r="D18338" s="1">
        <v>0.27770727580372201</v>
      </c>
      <c r="E18338" s="1">
        <v>0.28584608460842598</v>
      </c>
      <c r="F18338" s="1">
        <v>60390.009377440401</v>
      </c>
      <c r="G18338" s="1">
        <v>5.9987982295940604E-3</v>
      </c>
      <c r="H18338" s="1">
        <v>1.01757636293768E-2</v>
      </c>
      <c r="I18338" s="2">
        <v>2.7508696514967001E-5</v>
      </c>
      <c r="J18338" s="6">
        <f t="shared" si="286"/>
        <v>1.4475558004315461E-4</v>
      </c>
    </row>
    <row r="18339" spans="1:10" x14ac:dyDescent="0.35">
      <c r="A18339" s="1">
        <v>3000</v>
      </c>
      <c r="B18339" s="1">
        <v>3000</v>
      </c>
      <c r="C18339" s="1">
        <v>5</v>
      </c>
      <c r="D18339" s="1">
        <v>0.27851860422512098</v>
      </c>
      <c r="E18339" s="1">
        <v>0.28721756791060898</v>
      </c>
      <c r="F18339" s="1">
        <v>36807.049528743497</v>
      </c>
      <c r="G18339" s="1">
        <v>5.9987696156528899E-3</v>
      </c>
      <c r="H18339" s="1">
        <v>2.8541225939989E-2</v>
      </c>
      <c r="I18339" s="2">
        <v>2.2716181357221301E-5</v>
      </c>
      <c r="J18339" s="6">
        <f t="shared" si="286"/>
        <v>8.8226941163561899E-5</v>
      </c>
    </row>
    <row r="18340" spans="1:10" x14ac:dyDescent="0.35">
      <c r="A18340" s="1">
        <v>24493</v>
      </c>
      <c r="B18340" s="1">
        <v>24493</v>
      </c>
      <c r="C18340" s="1">
        <v>5</v>
      </c>
      <c r="D18340" s="1">
        <v>0.29577219622579598</v>
      </c>
      <c r="E18340" s="1">
        <v>0.30450621985269899</v>
      </c>
      <c r="F18340" s="1">
        <v>77287.865540407394</v>
      </c>
      <c r="G18340" s="1">
        <v>5.9984981333937601E-3</v>
      </c>
      <c r="H18340" s="1">
        <v>1.46103892475366E-2</v>
      </c>
      <c r="I18340" s="2">
        <v>3.5353640930047098E-5</v>
      </c>
      <c r="J18340" s="6">
        <f t="shared" si="286"/>
        <v>1.8525994484740722E-4</v>
      </c>
    </row>
    <row r="18341" spans="1:10" x14ac:dyDescent="0.35">
      <c r="A18341" s="1">
        <v>14940</v>
      </c>
      <c r="B18341" s="1">
        <v>14940</v>
      </c>
      <c r="C18341" s="1">
        <v>5</v>
      </c>
      <c r="D18341" s="1">
        <v>0.26666297404084</v>
      </c>
      <c r="E18341" s="1">
        <v>0.27274862101592501</v>
      </c>
      <c r="F18341" s="1">
        <v>41369.944580172101</v>
      </c>
      <c r="G18341" s="1">
        <v>5.9981619251393602E-3</v>
      </c>
      <c r="H18341" s="1">
        <v>6.7476383410394096E-3</v>
      </c>
      <c r="I18341" s="2">
        <v>3.1255161118218103E-5</v>
      </c>
      <c r="J18341" s="6">
        <f t="shared" si="286"/>
        <v>9.9164255574583145E-5</v>
      </c>
    </row>
    <row r="18342" spans="1:10" x14ac:dyDescent="0.35">
      <c r="A18342" s="1">
        <v>12948</v>
      </c>
      <c r="B18342" s="1">
        <v>12948</v>
      </c>
      <c r="C18342" s="1">
        <v>5</v>
      </c>
      <c r="D18342" s="1">
        <v>0.297799954638239</v>
      </c>
      <c r="E18342" s="1">
        <v>0.307548639479298</v>
      </c>
      <c r="F18342" s="1">
        <v>100558.43618418901</v>
      </c>
      <c r="G18342" s="1">
        <v>5.9980654017248898E-3</v>
      </c>
      <c r="H18342" s="1">
        <v>9.9357096478342993E-3</v>
      </c>
      <c r="I18342" s="2">
        <v>3.6385987952658801E-5</v>
      </c>
      <c r="J18342" s="6">
        <f t="shared" si="286"/>
        <v>2.4103978303922216E-4</v>
      </c>
    </row>
    <row r="18343" spans="1:10" x14ac:dyDescent="0.35">
      <c r="A18343" s="1">
        <v>9474</v>
      </c>
      <c r="B18343" s="1">
        <v>9474</v>
      </c>
      <c r="C18343" s="1">
        <v>5</v>
      </c>
      <c r="D18343" s="1">
        <v>0.28354912489079498</v>
      </c>
      <c r="E18343" s="1">
        <v>0.29285870894778798</v>
      </c>
      <c r="F18343" s="1">
        <v>62298.119841424697</v>
      </c>
      <c r="G18343" s="1">
        <v>5.9978384249893702E-3</v>
      </c>
      <c r="H18343" s="1">
        <v>1.3626834377646399E-2</v>
      </c>
      <c r="I18343" s="2">
        <v>2.9253790188664301E-5</v>
      </c>
      <c r="J18343" s="6">
        <f t="shared" si="286"/>
        <v>1.4932934381381636E-4</v>
      </c>
    </row>
    <row r="18344" spans="1:10" x14ac:dyDescent="0.35">
      <c r="A18344" s="1">
        <v>26899</v>
      </c>
      <c r="B18344" s="1">
        <v>26899</v>
      </c>
      <c r="C18344" s="1">
        <v>5</v>
      </c>
      <c r="D18344" s="1">
        <v>0.27023537776447198</v>
      </c>
      <c r="E18344" s="1">
        <v>0.27636052066740302</v>
      </c>
      <c r="F18344" s="1">
        <v>32623.837061089602</v>
      </c>
      <c r="G18344" s="1">
        <v>5.9978339300640103E-3</v>
      </c>
      <c r="H18344" s="1">
        <v>5.3763440810143904E-3</v>
      </c>
      <c r="I18344" s="2">
        <v>2.8379476574581499E-5</v>
      </c>
      <c r="J18344" s="6">
        <f t="shared" si="286"/>
        <v>7.819973048018013E-5</v>
      </c>
    </row>
    <row r="18345" spans="1:10" x14ac:dyDescent="0.35">
      <c r="A18345" s="1">
        <v>12010</v>
      </c>
      <c r="B18345" s="1">
        <v>12010</v>
      </c>
      <c r="C18345" s="1">
        <v>5</v>
      </c>
      <c r="D18345" s="1">
        <v>0.26487309272300402</v>
      </c>
      <c r="E18345" s="1">
        <v>0.27046146922380399</v>
      </c>
      <c r="F18345" s="1">
        <v>29411.254717228501</v>
      </c>
      <c r="G18345" s="1">
        <v>5.9975985794797097E-3</v>
      </c>
      <c r="H18345" s="1">
        <v>1.0752688394859401E-3</v>
      </c>
      <c r="I18345" s="2">
        <v>3.1868287356687599E-5</v>
      </c>
      <c r="J18345" s="6">
        <f t="shared" si="286"/>
        <v>7.0499131897465989E-5</v>
      </c>
    </row>
    <row r="18346" spans="1:10" x14ac:dyDescent="0.35">
      <c r="A18346" s="1">
        <v>28304</v>
      </c>
      <c r="B18346" s="1">
        <v>28304</v>
      </c>
      <c r="C18346" s="1">
        <v>5</v>
      </c>
      <c r="D18346" s="1">
        <v>0.30068910957050299</v>
      </c>
      <c r="E18346" s="1">
        <v>0.30963615592323002</v>
      </c>
      <c r="F18346" s="1">
        <v>75290.173723162399</v>
      </c>
      <c r="G18346" s="1">
        <v>5.9972293154994596E-3</v>
      </c>
      <c r="H18346" s="1">
        <v>9.7117796540260298E-3</v>
      </c>
      <c r="I18346" s="2">
        <v>3.1942286701076501E-5</v>
      </c>
      <c r="J18346" s="6">
        <f t="shared" si="286"/>
        <v>1.8047145349372331E-4</v>
      </c>
    </row>
    <row r="18347" spans="1:10" x14ac:dyDescent="0.35">
      <c r="A18347" s="1">
        <v>5860</v>
      </c>
      <c r="B18347" s="1">
        <v>5860</v>
      </c>
      <c r="C18347" s="1">
        <v>5</v>
      </c>
      <c r="D18347" s="1">
        <v>0.28504327060657703</v>
      </c>
      <c r="E18347" s="1">
        <v>0.29359378245509898</v>
      </c>
      <c r="F18347" s="1">
        <v>49452.847292911298</v>
      </c>
      <c r="G18347" s="1">
        <v>5.9968249598349602E-3</v>
      </c>
      <c r="H18347" s="1">
        <v>1.6934046521782799E-2</v>
      </c>
      <c r="I18347" s="2">
        <v>2.9377892613029999E-5</v>
      </c>
      <c r="J18347" s="6">
        <f t="shared" si="286"/>
        <v>1.1853907075803696E-4</v>
      </c>
    </row>
    <row r="18348" spans="1:10" x14ac:dyDescent="0.35">
      <c r="A18348" s="1">
        <v>11917</v>
      </c>
      <c r="B18348" s="1">
        <v>11917</v>
      </c>
      <c r="C18348" s="1">
        <v>5</v>
      </c>
      <c r="D18348" s="1">
        <v>0.27402172366361499</v>
      </c>
      <c r="E18348" s="1">
        <v>0.28092674652076299</v>
      </c>
      <c r="F18348" s="1">
        <v>42752.053166448597</v>
      </c>
      <c r="G18348" s="1">
        <v>5.9965811151123398E-3</v>
      </c>
      <c r="H18348" s="1">
        <v>3.5561877302825399E-3</v>
      </c>
      <c r="I18348" s="2">
        <v>3.3813131232585498E-5</v>
      </c>
      <c r="J18348" s="6">
        <f t="shared" si="286"/>
        <v>1.0247718650722541E-4</v>
      </c>
    </row>
    <row r="18349" spans="1:10" x14ac:dyDescent="0.35">
      <c r="A18349" s="1">
        <v>26859</v>
      </c>
      <c r="B18349" s="1">
        <v>26859</v>
      </c>
      <c r="C18349" s="1">
        <v>5</v>
      </c>
      <c r="D18349" s="1">
        <v>0.29670487694646402</v>
      </c>
      <c r="E18349" s="1">
        <v>0.30647314731469499</v>
      </c>
      <c r="F18349" s="1">
        <v>77528.677022529402</v>
      </c>
      <c r="G18349" s="1">
        <v>5.9965039618865602E-3</v>
      </c>
      <c r="H18349" s="1">
        <v>3.4050177782773902E-2</v>
      </c>
      <c r="I18349" s="2">
        <v>2.83333958126217E-5</v>
      </c>
      <c r="J18349" s="6">
        <f t="shared" si="286"/>
        <v>1.8583717287129695E-4</v>
      </c>
    </row>
    <row r="18350" spans="1:10" x14ac:dyDescent="0.35">
      <c r="A18350" s="1">
        <v>14744</v>
      </c>
      <c r="B18350" s="1">
        <v>14744</v>
      </c>
      <c r="C18350" s="1">
        <v>5</v>
      </c>
      <c r="D18350" s="1">
        <v>0.25969612514609303</v>
      </c>
      <c r="E18350" s="1">
        <v>0.264644926031048</v>
      </c>
      <c r="F18350" s="1">
        <v>24078.0528310993</v>
      </c>
      <c r="G18350" s="1">
        <v>5.9958406022058604E-3</v>
      </c>
      <c r="H18350" s="1">
        <v>4.4563277624547403E-3</v>
      </c>
      <c r="I18350" s="2">
        <v>3.3105343338519401E-5</v>
      </c>
      <c r="J18350" s="6">
        <f t="shared" si="286"/>
        <v>5.7715382723181623E-5</v>
      </c>
    </row>
    <row r="18351" spans="1:10" x14ac:dyDescent="0.35">
      <c r="A18351" s="1">
        <v>17654</v>
      </c>
      <c r="B18351" s="1">
        <v>17654</v>
      </c>
      <c r="C18351" s="1">
        <v>5</v>
      </c>
      <c r="D18351" s="1">
        <v>0.264325323475046</v>
      </c>
      <c r="E18351" s="1">
        <v>0.27004373514272201</v>
      </c>
      <c r="F18351" s="1">
        <v>39514.387928122</v>
      </c>
      <c r="G18351" s="1">
        <v>5.9957056293234896E-3</v>
      </c>
      <c r="H18351" s="1">
        <v>6.4516128040850102E-3</v>
      </c>
      <c r="I18351" s="2">
        <v>3.8992996503686597E-5</v>
      </c>
      <c r="J18351" s="6">
        <f t="shared" si="286"/>
        <v>9.471646392428433E-5</v>
      </c>
    </row>
    <row r="18352" spans="1:10" x14ac:dyDescent="0.35">
      <c r="A18352" s="1">
        <v>7600</v>
      </c>
      <c r="B18352" s="1">
        <v>7600</v>
      </c>
      <c r="C18352" s="1">
        <v>5</v>
      </c>
      <c r="D18352" s="1">
        <v>0.27854277559206903</v>
      </c>
      <c r="E18352" s="1">
        <v>0.285658565856516</v>
      </c>
      <c r="F18352" s="1">
        <v>33000.568283799701</v>
      </c>
      <c r="G18352" s="1">
        <v>5.9953880896676803E-3</v>
      </c>
      <c r="H18352" s="1">
        <v>1.0752688162028699E-2</v>
      </c>
      <c r="I18352" s="2">
        <v>2.42318174993927E-5</v>
      </c>
      <c r="J18352" s="6">
        <f t="shared" si="286"/>
        <v>7.9102759759790389E-5</v>
      </c>
    </row>
    <row r="18353" spans="1:10" x14ac:dyDescent="0.35">
      <c r="A18353" s="1">
        <v>8323</v>
      </c>
      <c r="B18353" s="1">
        <v>8323</v>
      </c>
      <c r="C18353" s="1">
        <v>5</v>
      </c>
      <c r="D18353" s="1">
        <v>0.29106921534446401</v>
      </c>
      <c r="E18353" s="1">
        <v>0.30023540815615601</v>
      </c>
      <c r="F18353" s="1">
        <v>69602.967080465794</v>
      </c>
      <c r="G18353" s="1">
        <v>5.9953630254034902E-3</v>
      </c>
      <c r="H18353" s="1">
        <v>1.64705887436866E-2</v>
      </c>
      <c r="I18353" s="2">
        <v>3.1339597055882401E-5</v>
      </c>
      <c r="J18353" s="6">
        <f t="shared" si="286"/>
        <v>1.6683915065297616E-4</v>
      </c>
    </row>
    <row r="18354" spans="1:10" x14ac:dyDescent="0.35">
      <c r="A18354" s="1">
        <v>17114</v>
      </c>
      <c r="B18354" s="1">
        <v>17114</v>
      </c>
      <c r="C18354" s="1">
        <v>5</v>
      </c>
      <c r="D18354" s="1">
        <v>0.26135263515041801</v>
      </c>
      <c r="E18354" s="1">
        <v>0.26646818528004301</v>
      </c>
      <c r="F18354" s="1">
        <v>25643.274102693798</v>
      </c>
      <c r="G18354" s="1">
        <v>5.9952382153654503E-3</v>
      </c>
      <c r="H18354" s="1">
        <v>2.2988505661487501E-3</v>
      </c>
      <c r="I18354" s="2">
        <v>3.7891636303622999E-5</v>
      </c>
      <c r="J18354" s="6">
        <f t="shared" si="286"/>
        <v>6.1467236968632135E-5</v>
      </c>
    </row>
    <row r="18355" spans="1:10" x14ac:dyDescent="0.35">
      <c r="A18355" s="1">
        <v>26375</v>
      </c>
      <c r="B18355" s="1">
        <v>26375</v>
      </c>
      <c r="C18355" s="1">
        <v>5</v>
      </c>
      <c r="D18355" s="1">
        <v>0.287177141948183</v>
      </c>
      <c r="E18355" s="1">
        <v>0.29630328417454399</v>
      </c>
      <c r="F18355" s="1">
        <v>85340.098009213398</v>
      </c>
      <c r="G18355" s="1">
        <v>5.9951790764030902E-3</v>
      </c>
      <c r="H18355" s="1">
        <v>5.7142856530845096E-3</v>
      </c>
      <c r="I18355" s="2">
        <v>3.98783362684565E-5</v>
      </c>
      <c r="J18355" s="6">
        <f t="shared" si="286"/>
        <v>2.0456124308664488E-4</v>
      </c>
    </row>
    <row r="18356" spans="1:10" x14ac:dyDescent="0.35">
      <c r="A18356" s="1">
        <v>24563</v>
      </c>
      <c r="B18356" s="1">
        <v>24563</v>
      </c>
      <c r="C18356" s="1">
        <v>5</v>
      </c>
      <c r="D18356" s="1">
        <v>0.28939828080229202</v>
      </c>
      <c r="E18356" s="1">
        <v>0.29767938332288502</v>
      </c>
      <c r="F18356" s="1">
        <v>69773.313641421701</v>
      </c>
      <c r="G18356" s="1">
        <v>5.9943465916512404E-3</v>
      </c>
      <c r="H18356" s="1">
        <v>5.5504161864519102E-3</v>
      </c>
      <c r="I18356" s="2">
        <v>3.06804778303167E-5</v>
      </c>
      <c r="J18356" s="6">
        <f t="shared" si="286"/>
        <v>1.6724747341188503E-4</v>
      </c>
    </row>
    <row r="18357" spans="1:10" x14ac:dyDescent="0.35">
      <c r="A18357" s="1">
        <v>10488</v>
      </c>
      <c r="B18357" s="1">
        <v>10488</v>
      </c>
      <c r="C18357" s="1">
        <v>5</v>
      </c>
      <c r="D18357" s="1">
        <v>0.28516145591675901</v>
      </c>
      <c r="E18357" s="1">
        <v>0.29345184518445599</v>
      </c>
      <c r="F18357" s="1">
        <v>62682.945465114099</v>
      </c>
      <c r="G18357" s="1">
        <v>5.9940984312553802E-3</v>
      </c>
      <c r="H18357" s="1">
        <v>1.1784511618316101E-2</v>
      </c>
      <c r="I18357" s="2">
        <v>2.9659153312647102E-5</v>
      </c>
      <c r="J18357" s="6">
        <f t="shared" si="286"/>
        <v>1.5025177547009356E-4</v>
      </c>
    </row>
    <row r="18358" spans="1:10" x14ac:dyDescent="0.35">
      <c r="A18358" s="1">
        <v>26451</v>
      </c>
      <c r="B18358" s="1">
        <v>26451</v>
      </c>
      <c r="C18358" s="1">
        <v>5</v>
      </c>
      <c r="D18358" s="1">
        <v>0.29733708015522498</v>
      </c>
      <c r="E18358" s="1">
        <v>0.30612003508038099</v>
      </c>
      <c r="F18358" s="1">
        <v>75304.517022489003</v>
      </c>
      <c r="G18358" s="1">
        <v>5.9936798696753196E-3</v>
      </c>
      <c r="H18358" s="1">
        <v>5.31914876773953E-3</v>
      </c>
      <c r="I18358" s="2">
        <v>3.7235510471664002E-5</v>
      </c>
      <c r="J18358" s="6">
        <f t="shared" si="286"/>
        <v>1.8050583455501406E-4</v>
      </c>
    </row>
    <row r="18359" spans="1:10" x14ac:dyDescent="0.35">
      <c r="A18359" s="1">
        <v>28020</v>
      </c>
      <c r="B18359" s="1">
        <v>28020</v>
      </c>
      <c r="C18359" s="1">
        <v>5</v>
      </c>
      <c r="D18359" s="1">
        <v>0.28145766345123202</v>
      </c>
      <c r="E18359" s="1">
        <v>0.28943721295201502</v>
      </c>
      <c r="F18359" s="1">
        <v>54589.602267754803</v>
      </c>
      <c r="G18359" s="1">
        <v>5.99296281455566E-3</v>
      </c>
      <c r="H18359" s="1">
        <v>7.5757578015327402E-3</v>
      </c>
      <c r="I18359" s="2">
        <v>3.2372054404481999E-5</v>
      </c>
      <c r="J18359" s="6">
        <f t="shared" si="286"/>
        <v>1.3085193431922073E-4</v>
      </c>
    </row>
    <row r="18360" spans="1:10" x14ac:dyDescent="0.35">
      <c r="A18360" s="1">
        <v>28731</v>
      </c>
      <c r="B18360" s="1">
        <v>28731</v>
      </c>
      <c r="C18360" s="1">
        <v>4</v>
      </c>
      <c r="D18360" s="1">
        <v>0.31102353726554199</v>
      </c>
      <c r="E18360" s="1">
        <v>0.32198989129678801</v>
      </c>
      <c r="F18360" s="1">
        <v>135524.493282657</v>
      </c>
      <c r="G18360" s="1">
        <v>5.9927269798636402E-3</v>
      </c>
      <c r="H18360" s="1">
        <v>3.58255468308925E-2</v>
      </c>
      <c r="I18360" s="2">
        <v>3.1895351336945097E-5</v>
      </c>
      <c r="J18360" s="6">
        <f t="shared" si="286"/>
        <v>3.248538431675455E-4</v>
      </c>
    </row>
    <row r="18361" spans="1:10" x14ac:dyDescent="0.35">
      <c r="A18361" s="1">
        <v>7305</v>
      </c>
      <c r="B18361" s="1">
        <v>7305</v>
      </c>
      <c r="C18361" s="1">
        <v>5</v>
      </c>
      <c r="D18361" s="1">
        <v>0.27219871655939898</v>
      </c>
      <c r="E18361" s="1">
        <v>0.27877633917233002</v>
      </c>
      <c r="F18361" s="1">
        <v>36144.784372147697</v>
      </c>
      <c r="G18361" s="1">
        <v>5.9918614359666398E-3</v>
      </c>
      <c r="H18361" s="1">
        <v>7.5075076892971897E-3</v>
      </c>
      <c r="I18361" s="2">
        <v>2.75452943420445E-5</v>
      </c>
      <c r="J18361" s="6">
        <f t="shared" si="286"/>
        <v>8.6639483604378136E-5</v>
      </c>
    </row>
    <row r="18362" spans="1:10" x14ac:dyDescent="0.35">
      <c r="A18362" s="1">
        <v>11750</v>
      </c>
      <c r="B18362" s="1">
        <v>11750</v>
      </c>
      <c r="C18362" s="1">
        <v>5</v>
      </c>
      <c r="D18362" s="1">
        <v>0.25308625750208003</v>
      </c>
      <c r="E18362" s="1">
        <v>0.257765007269941</v>
      </c>
      <c r="F18362" s="1">
        <v>15768.299433225</v>
      </c>
      <c r="G18362" s="1">
        <v>5.9917722703816201E-3</v>
      </c>
      <c r="H18362" s="1">
        <v>1.66666670702397E-3</v>
      </c>
      <c r="I18362" s="2">
        <v>2.7806630100123798E-5</v>
      </c>
      <c r="J18362" s="6">
        <f t="shared" si="286"/>
        <v>3.7796803714412265E-5</v>
      </c>
    </row>
    <row r="18363" spans="1:10" x14ac:dyDescent="0.35">
      <c r="A18363" s="1">
        <v>6061</v>
      </c>
      <c r="B18363" s="1">
        <v>6061</v>
      </c>
      <c r="C18363" s="1">
        <v>5</v>
      </c>
      <c r="D18363" s="1">
        <v>0.30606709190701198</v>
      </c>
      <c r="E18363" s="1">
        <v>0.318854577765459</v>
      </c>
      <c r="F18363" s="1">
        <v>166738.86580036301</v>
      </c>
      <c r="G18363" s="1">
        <v>5.9916913247024398E-3</v>
      </c>
      <c r="H18363" s="1">
        <v>2.1276595070958099E-2</v>
      </c>
      <c r="I18363" s="2">
        <v>2.3905804128268E-5</v>
      </c>
      <c r="J18363" s="6">
        <f t="shared" si="286"/>
        <v>3.9967507015631912E-4</v>
      </c>
    </row>
    <row r="18364" spans="1:10" x14ac:dyDescent="0.35">
      <c r="A18364" s="1">
        <v>8593</v>
      </c>
      <c r="B18364" s="1">
        <v>8593</v>
      </c>
      <c r="C18364" s="1">
        <v>5</v>
      </c>
      <c r="D18364" s="1">
        <v>0.28699453551912502</v>
      </c>
      <c r="E18364" s="1">
        <v>0.29495026425713</v>
      </c>
      <c r="F18364" s="1">
        <v>39200.8548520767</v>
      </c>
      <c r="G18364" s="1">
        <v>5.9909775994888802E-3</v>
      </c>
      <c r="H18364" s="1">
        <v>1.9841270521283101E-2</v>
      </c>
      <c r="I18364" s="2">
        <v>2.9229039516130901E-5</v>
      </c>
      <c r="J18364" s="6">
        <f t="shared" si="286"/>
        <v>9.3964921363626829E-5</v>
      </c>
    </row>
    <row r="18365" spans="1:10" x14ac:dyDescent="0.35">
      <c r="A18365" s="1">
        <v>28221</v>
      </c>
      <c r="B18365" s="1">
        <v>28221</v>
      </c>
      <c r="C18365" s="1">
        <v>5</v>
      </c>
      <c r="D18365" s="1">
        <v>0.292994147420097</v>
      </c>
      <c r="E18365" s="1">
        <v>0.30160919938141401</v>
      </c>
      <c r="F18365" s="1">
        <v>72955.238803092201</v>
      </c>
      <c r="G18365" s="1">
        <v>5.9905245894636798E-3</v>
      </c>
      <c r="H18365" s="1">
        <v>1.23299323022365E-2</v>
      </c>
      <c r="I18365" s="2">
        <v>3.23630183491982E-5</v>
      </c>
      <c r="J18365" s="6">
        <f t="shared" si="286"/>
        <v>1.7487458635953736E-4</v>
      </c>
    </row>
    <row r="18366" spans="1:10" x14ac:dyDescent="0.35">
      <c r="A18366" s="1">
        <v>12660</v>
      </c>
      <c r="B18366" s="1">
        <v>12660</v>
      </c>
      <c r="C18366" s="1">
        <v>5</v>
      </c>
      <c r="D18366" s="1">
        <v>0.269506722273537</v>
      </c>
      <c r="E18366" s="1">
        <v>0.27561333056378401</v>
      </c>
      <c r="F18366" s="1">
        <v>28456.2981448385</v>
      </c>
      <c r="G18366" s="1">
        <v>5.9904419224327899E-3</v>
      </c>
      <c r="H18366" s="1">
        <v>3.9682541973888796E-3</v>
      </c>
      <c r="I18366" s="2">
        <v>2.8697790122168E-5</v>
      </c>
      <c r="J18366" s="6">
        <f t="shared" si="286"/>
        <v>6.8210089488342313E-5</v>
      </c>
    </row>
    <row r="18367" spans="1:10" x14ac:dyDescent="0.35">
      <c r="A18367" s="1">
        <v>6742</v>
      </c>
      <c r="B18367" s="1">
        <v>6742</v>
      </c>
      <c r="C18367" s="1">
        <v>5</v>
      </c>
      <c r="D18367" s="1">
        <v>0.276823705293824</v>
      </c>
      <c r="E18367" s="1">
        <v>0.28366048143269201</v>
      </c>
      <c r="F18367" s="1">
        <v>33007.478674735903</v>
      </c>
      <c r="G18367" s="1">
        <v>5.98941453030679E-3</v>
      </c>
      <c r="H18367" s="1">
        <v>1.19047621265053E-2</v>
      </c>
      <c r="I18367" s="2">
        <v>2.4210741351193901E-5</v>
      </c>
      <c r="J18367" s="6">
        <f t="shared" si="286"/>
        <v>7.9119324050119325E-5</v>
      </c>
    </row>
    <row r="18368" spans="1:10" x14ac:dyDescent="0.35">
      <c r="A18368" s="1">
        <v>6922</v>
      </c>
      <c r="B18368" s="1">
        <v>6922</v>
      </c>
      <c r="C18368" s="1">
        <v>5</v>
      </c>
      <c r="D18368" s="1">
        <v>0.28419074604252098</v>
      </c>
      <c r="E18368" s="1">
        <v>0.29277735465849902</v>
      </c>
      <c r="F18368" s="1">
        <v>58303.187223222099</v>
      </c>
      <c r="G18368" s="1">
        <v>5.9893502257742101E-3</v>
      </c>
      <c r="H18368" s="1">
        <v>7.7441078610718198E-3</v>
      </c>
      <c r="I18368" s="2">
        <v>2.6754614037126001E-5</v>
      </c>
      <c r="J18368" s="6">
        <f t="shared" si="286"/>
        <v>1.3975344219792316E-4</v>
      </c>
    </row>
    <row r="18369" spans="1:10" x14ac:dyDescent="0.35">
      <c r="A18369" s="1">
        <v>11616</v>
      </c>
      <c r="B18369" s="1">
        <v>11616</v>
      </c>
      <c r="C18369" s="1">
        <v>5</v>
      </c>
      <c r="D18369" s="1">
        <v>0.25817811304565402</v>
      </c>
      <c r="E18369" s="1">
        <v>0.26297802857207497</v>
      </c>
      <c r="F18369" s="1">
        <v>21926.226487449701</v>
      </c>
      <c r="G18369" s="1">
        <v>5.9892541893998398E-3</v>
      </c>
      <c r="H18369" s="2">
        <v>9.4696972519159295E-4</v>
      </c>
      <c r="I18369" s="2">
        <v>2.7127188233459499E-5</v>
      </c>
      <c r="J18369" s="6">
        <f t="shared" si="286"/>
        <v>5.2557429052727332E-5</v>
      </c>
    </row>
    <row r="18370" spans="1:10" x14ac:dyDescent="0.35">
      <c r="A18370" s="1">
        <v>18020</v>
      </c>
      <c r="B18370" s="1">
        <v>18020</v>
      </c>
      <c r="C18370" s="1">
        <v>5</v>
      </c>
      <c r="D18370" s="1">
        <v>0.26528663005344999</v>
      </c>
      <c r="E18370" s="1">
        <v>0.27109557109552601</v>
      </c>
      <c r="F18370" s="1">
        <v>28539.843186340499</v>
      </c>
      <c r="G18370" s="1">
        <v>5.98921861327259E-3</v>
      </c>
      <c r="H18370" s="1">
        <v>6.0483869165182096E-3</v>
      </c>
      <c r="I18370" s="2">
        <v>3.2988697562403399E-5</v>
      </c>
      <c r="J18370" s="6">
        <f t="shared" si="286"/>
        <v>6.841034795935472E-5</v>
      </c>
    </row>
    <row r="18371" spans="1:10" x14ac:dyDescent="0.35">
      <c r="A18371" s="1">
        <v>27013</v>
      </c>
      <c r="B18371" s="1">
        <v>27013</v>
      </c>
      <c r="C18371" s="1">
        <v>5</v>
      </c>
      <c r="D18371" s="1">
        <v>0.28849361311134802</v>
      </c>
      <c r="E18371" s="1">
        <v>0.29722241454910298</v>
      </c>
      <c r="F18371" s="1">
        <v>67282.136984937504</v>
      </c>
      <c r="G18371" s="1">
        <v>5.9891249462170103E-3</v>
      </c>
      <c r="H18371" s="1">
        <v>1.5686275437474199E-2</v>
      </c>
      <c r="I18371" s="2">
        <v>3.0186772315897299E-5</v>
      </c>
      <c r="J18371" s="6">
        <f t="shared" ref="J18371:J18434" si="287">2*F18371/(28886*28885)</f>
        <v>1.6127609295314894E-4</v>
      </c>
    </row>
    <row r="18372" spans="1:10" x14ac:dyDescent="0.35">
      <c r="A18372" s="1">
        <v>24540</v>
      </c>
      <c r="B18372" s="1">
        <v>24540</v>
      </c>
      <c r="C18372" s="1">
        <v>5</v>
      </c>
      <c r="D18372" s="1">
        <v>0.28900450225112501</v>
      </c>
      <c r="E18372" s="1">
        <v>0.29768169124600402</v>
      </c>
      <c r="F18372" s="1">
        <v>86118.830612914593</v>
      </c>
      <c r="G18372" s="1">
        <v>5.9886257384630199E-3</v>
      </c>
      <c r="H18372" s="1">
        <v>7.2278911247849404E-3</v>
      </c>
      <c r="I18372" s="2">
        <v>3.8721273102908998E-5</v>
      </c>
      <c r="J18372" s="6">
        <f t="shared" si="287"/>
        <v>2.0642787451971421E-4</v>
      </c>
    </row>
    <row r="18373" spans="1:10" x14ac:dyDescent="0.35">
      <c r="A18373" s="1">
        <v>6488</v>
      </c>
      <c r="B18373" s="1">
        <v>6488</v>
      </c>
      <c r="C18373" s="1">
        <v>5</v>
      </c>
      <c r="D18373" s="1">
        <v>0.27439916405433601</v>
      </c>
      <c r="E18373" s="1">
        <v>0.28130351496683298</v>
      </c>
      <c r="F18373" s="1">
        <v>37103.841672478899</v>
      </c>
      <c r="G18373" s="1">
        <v>5.9884560581520497E-3</v>
      </c>
      <c r="H18373" s="1">
        <v>6.7567569203674698E-3</v>
      </c>
      <c r="I18373" s="2">
        <v>3.6455310200949402E-5</v>
      </c>
      <c r="J18373" s="6">
        <f t="shared" si="287"/>
        <v>8.8938355507781533E-5</v>
      </c>
    </row>
    <row r="18374" spans="1:10" x14ac:dyDescent="0.35">
      <c r="A18374" s="1">
        <v>8755</v>
      </c>
      <c r="B18374" s="1">
        <v>8755</v>
      </c>
      <c r="C18374" s="1">
        <v>5</v>
      </c>
      <c r="D18374" s="1">
        <v>0.29243649837512697</v>
      </c>
      <c r="E18374" s="1">
        <v>0.30105760576051599</v>
      </c>
      <c r="F18374" s="1">
        <v>61327.043906376901</v>
      </c>
      <c r="G18374" s="1">
        <v>5.9876447916871398E-3</v>
      </c>
      <c r="H18374" s="1">
        <v>6.3424948602914802E-3</v>
      </c>
      <c r="I18374" s="2">
        <v>3.06407970828579E-5</v>
      </c>
      <c r="J18374" s="6">
        <f t="shared" si="287"/>
        <v>1.4700166309819943E-4</v>
      </c>
    </row>
    <row r="18375" spans="1:10" x14ac:dyDescent="0.35">
      <c r="A18375" s="1">
        <v>10778</v>
      </c>
      <c r="B18375" s="1">
        <v>10778</v>
      </c>
      <c r="C18375" s="1">
        <v>5</v>
      </c>
      <c r="D18375" s="1">
        <v>0.27692720666481302</v>
      </c>
      <c r="E18375" s="1">
        <v>0.28553624593225602</v>
      </c>
      <c r="F18375" s="1">
        <v>78195.929555034105</v>
      </c>
      <c r="G18375" s="1">
        <v>5.9875005962680902E-3</v>
      </c>
      <c r="H18375" s="1">
        <v>1.8329070881009098E-2</v>
      </c>
      <c r="I18375" s="2">
        <v>3.36615791104204E-5</v>
      </c>
      <c r="J18375" s="6">
        <f t="shared" si="287"/>
        <v>1.8743658523062115E-4</v>
      </c>
    </row>
    <row r="18376" spans="1:10" x14ac:dyDescent="0.35">
      <c r="A18376" s="1">
        <v>24351</v>
      </c>
      <c r="B18376" s="1">
        <v>24351</v>
      </c>
      <c r="C18376" s="1">
        <v>5</v>
      </c>
      <c r="D18376" s="1">
        <v>0.27622280659813497</v>
      </c>
      <c r="E18376" s="1">
        <v>0.283433151007356</v>
      </c>
      <c r="F18376" s="1">
        <v>40354.432406756801</v>
      </c>
      <c r="G18376" s="1">
        <v>5.9860339606787596E-3</v>
      </c>
      <c r="H18376" s="1">
        <v>1.5015015378594301E-3</v>
      </c>
      <c r="I18376" s="2">
        <v>2.8253423563774998E-5</v>
      </c>
      <c r="J18376" s="6">
        <f t="shared" si="287"/>
        <v>9.6730060660241387E-5</v>
      </c>
    </row>
    <row r="18377" spans="1:10" x14ac:dyDescent="0.35">
      <c r="A18377" s="1">
        <v>14873</v>
      </c>
      <c r="B18377" s="1">
        <v>14873</v>
      </c>
      <c r="C18377" s="1">
        <v>5</v>
      </c>
      <c r="D18377" s="1">
        <v>0.26965264228970398</v>
      </c>
      <c r="E18377" s="1">
        <v>0.27601202427930499</v>
      </c>
      <c r="F18377" s="1">
        <v>42864.526495990598</v>
      </c>
      <c r="G18377" s="1">
        <v>5.9859959044822903E-3</v>
      </c>
      <c r="H18377" s="1">
        <v>4.0485830977559003E-3</v>
      </c>
      <c r="I18377" s="2">
        <v>3.45377524555013E-5</v>
      </c>
      <c r="J18377" s="6">
        <f t="shared" si="287"/>
        <v>1.027467864331913E-4</v>
      </c>
    </row>
    <row r="18378" spans="1:10" x14ac:dyDescent="0.35">
      <c r="A18378" s="1">
        <v>27344</v>
      </c>
      <c r="B18378" s="1">
        <v>27344</v>
      </c>
      <c r="C18378" s="1">
        <v>5</v>
      </c>
      <c r="D18378" s="1">
        <v>0.27878202962891402</v>
      </c>
      <c r="E18378" s="1">
        <v>0.28628747490128598</v>
      </c>
      <c r="F18378" s="1">
        <v>50649.509606272099</v>
      </c>
      <c r="G18378" s="1">
        <v>5.9852411353482999E-3</v>
      </c>
      <c r="H18378" s="1">
        <v>4.2674252763390498E-3</v>
      </c>
      <c r="I18378" s="2">
        <v>3.6721623732646102E-5</v>
      </c>
      <c r="J18378" s="6">
        <f t="shared" si="287"/>
        <v>1.2140748474028476E-4</v>
      </c>
    </row>
    <row r="18379" spans="1:10" x14ac:dyDescent="0.35">
      <c r="A18379" s="1">
        <v>24868</v>
      </c>
      <c r="B18379" s="1">
        <v>24868</v>
      </c>
      <c r="C18379" s="1">
        <v>5</v>
      </c>
      <c r="D18379" s="1">
        <v>0.28243185106965402</v>
      </c>
      <c r="E18379" s="1">
        <v>0.29106776062218898</v>
      </c>
      <c r="F18379" s="1">
        <v>75024.763263812201</v>
      </c>
      <c r="G18379" s="1">
        <v>5.9846047624202998E-3</v>
      </c>
      <c r="H18379" s="1">
        <v>1.0064935311675001E-2</v>
      </c>
      <c r="I18379" s="2">
        <v>3.43447638206326E-5</v>
      </c>
      <c r="J18379" s="6">
        <f t="shared" si="287"/>
        <v>1.7983526142505458E-4</v>
      </c>
    </row>
    <row r="18380" spans="1:10" x14ac:dyDescent="0.35">
      <c r="A18380" s="1">
        <v>8584</v>
      </c>
      <c r="B18380" s="1">
        <v>8584</v>
      </c>
      <c r="C18380" s="1">
        <v>5</v>
      </c>
      <c r="D18380" s="1">
        <v>0.28982511764174701</v>
      </c>
      <c r="E18380" s="1">
        <v>0.29828463615585799</v>
      </c>
      <c r="F18380" s="1">
        <v>48644.144240388603</v>
      </c>
      <c r="G18380" s="1">
        <v>5.9845891931429498E-3</v>
      </c>
      <c r="H18380" s="1">
        <v>9.2436978593468597E-3</v>
      </c>
      <c r="I18380" s="2">
        <v>3.14895236894494E-5</v>
      </c>
      <c r="J18380" s="6">
        <f t="shared" si="287"/>
        <v>1.1660059979806517E-4</v>
      </c>
    </row>
    <row r="18381" spans="1:10" x14ac:dyDescent="0.35">
      <c r="A18381" s="1">
        <v>5417</v>
      </c>
      <c r="B18381" s="1">
        <v>5417</v>
      </c>
      <c r="C18381" s="1">
        <v>5</v>
      </c>
      <c r="D18381" s="1">
        <v>0.272383520825278</v>
      </c>
      <c r="E18381" s="1">
        <v>0.280163977936223</v>
      </c>
      <c r="F18381" s="1">
        <v>28206.2703989488</v>
      </c>
      <c r="G18381" s="1">
        <v>5.9844976440896003E-3</v>
      </c>
      <c r="H18381" s="1">
        <v>2.1951219066977501E-2</v>
      </c>
      <c r="I18381" s="2">
        <v>1.9467230941626301E-5</v>
      </c>
      <c r="J18381" s="6">
        <f t="shared" si="287"/>
        <v>6.7610769969165911E-5</v>
      </c>
    </row>
    <row r="18382" spans="1:10" x14ac:dyDescent="0.35">
      <c r="A18382" s="1">
        <v>25162</v>
      </c>
      <c r="B18382" s="1">
        <v>25162</v>
      </c>
      <c r="C18382" s="1">
        <v>5</v>
      </c>
      <c r="D18382" s="1">
        <v>0.28580191946175898</v>
      </c>
      <c r="E18382" s="1">
        <v>0.29348531006940398</v>
      </c>
      <c r="F18382" s="1">
        <v>55675.883447802204</v>
      </c>
      <c r="G18382" s="1">
        <v>5.9841691301811897E-3</v>
      </c>
      <c r="H18382" s="2">
        <v>6.7476381082087701E-4</v>
      </c>
      <c r="I18382" s="2">
        <v>3.4307318678696599E-5</v>
      </c>
      <c r="J18382" s="6">
        <f t="shared" si="287"/>
        <v>1.3345576339506891E-4</v>
      </c>
    </row>
    <row r="18383" spans="1:10" x14ac:dyDescent="0.35">
      <c r="A18383" s="1">
        <v>4870</v>
      </c>
      <c r="B18383" s="1">
        <v>4870</v>
      </c>
      <c r="C18383" s="1">
        <v>4</v>
      </c>
      <c r="D18383" s="1">
        <v>0.31047862678289201</v>
      </c>
      <c r="E18383" s="1">
        <v>0.32491229892220602</v>
      </c>
      <c r="F18383" s="1">
        <v>181323.19014817601</v>
      </c>
      <c r="G18383" s="1">
        <v>5.9840513723143198E-3</v>
      </c>
      <c r="H18383" s="1">
        <v>2.2749844938516599E-2</v>
      </c>
      <c r="I18383" s="2">
        <v>2.1770015642028098E-5</v>
      </c>
      <c r="J18383" s="6">
        <f t="shared" si="287"/>
        <v>4.3463387132672976E-4</v>
      </c>
    </row>
    <row r="18384" spans="1:10" x14ac:dyDescent="0.35">
      <c r="A18384" s="1">
        <v>25347</v>
      </c>
      <c r="B18384" s="1">
        <v>25347</v>
      </c>
      <c r="C18384" s="1">
        <v>5</v>
      </c>
      <c r="D18384" s="1">
        <v>0.29073524231291797</v>
      </c>
      <c r="E18384" s="1">
        <v>0.30001500150011001</v>
      </c>
      <c r="F18384" s="1">
        <v>81253.179247161999</v>
      </c>
      <c r="G18384" s="1">
        <v>5.9837546338975603E-3</v>
      </c>
      <c r="H18384" s="1">
        <v>1.39517346397042E-2</v>
      </c>
      <c r="I18384" s="2">
        <v>3.0698241779309203E-5</v>
      </c>
      <c r="J18384" s="6">
        <f t="shared" si="287"/>
        <v>1.9476484957571747E-4</v>
      </c>
    </row>
    <row r="18385" spans="1:10" x14ac:dyDescent="0.35">
      <c r="A18385" s="1">
        <v>10770</v>
      </c>
      <c r="B18385" s="1">
        <v>10770</v>
      </c>
      <c r="C18385" s="1">
        <v>5</v>
      </c>
      <c r="D18385" s="1">
        <v>0.27347951223206801</v>
      </c>
      <c r="E18385" s="1">
        <v>0.28062383161388998</v>
      </c>
      <c r="F18385" s="1">
        <v>44166.251638769398</v>
      </c>
      <c r="G18385" s="1">
        <v>5.9837022343044001E-3</v>
      </c>
      <c r="H18385" s="1">
        <v>8.6956517770886404E-3</v>
      </c>
      <c r="I18385" s="2">
        <v>3.2701465924686302E-5</v>
      </c>
      <c r="J18385" s="6">
        <f t="shared" si="287"/>
        <v>1.0586703728332769E-4</v>
      </c>
    </row>
    <row r="18386" spans="1:10" x14ac:dyDescent="0.35">
      <c r="A18386" s="1">
        <v>25263</v>
      </c>
      <c r="B18386" s="1">
        <v>25263</v>
      </c>
      <c r="C18386" s="1">
        <v>5</v>
      </c>
      <c r="D18386" s="1">
        <v>0.289050773510516</v>
      </c>
      <c r="E18386" s="1">
        <v>0.29707297652835801</v>
      </c>
      <c r="F18386" s="1">
        <v>63538.941179712398</v>
      </c>
      <c r="G18386" s="1">
        <v>5.9826237351046302E-3</v>
      </c>
      <c r="H18386" s="1">
        <v>2.5641026441007801E-3</v>
      </c>
      <c r="I18386" s="2">
        <v>3.0931670335568201E-5</v>
      </c>
      <c r="J18386" s="6">
        <f t="shared" si="287"/>
        <v>1.5230360751083207E-4</v>
      </c>
    </row>
    <row r="18387" spans="1:10" x14ac:dyDescent="0.35">
      <c r="A18387" s="1">
        <v>13198</v>
      </c>
      <c r="B18387" s="1">
        <v>13198</v>
      </c>
      <c r="C18387" s="1">
        <v>5</v>
      </c>
      <c r="D18387" s="1">
        <v>0.295188848920863</v>
      </c>
      <c r="E18387" s="1">
        <v>0.304483140621714</v>
      </c>
      <c r="F18387" s="1">
        <v>90416.212046159897</v>
      </c>
      <c r="G18387" s="1">
        <v>5.9818001440255404E-3</v>
      </c>
      <c r="H18387" s="1">
        <v>1.0109289549291099E-2</v>
      </c>
      <c r="I18387" s="2">
        <v>3.0310171648057499E-5</v>
      </c>
      <c r="J18387" s="6">
        <f t="shared" si="287"/>
        <v>2.1672874958910096E-4</v>
      </c>
    </row>
    <row r="18388" spans="1:10" x14ac:dyDescent="0.35">
      <c r="A18388" s="1">
        <v>2442</v>
      </c>
      <c r="B18388" s="1">
        <v>2442</v>
      </c>
      <c r="C18388" s="1">
        <v>5</v>
      </c>
      <c r="D18388" s="1">
        <v>0.27856963758751702</v>
      </c>
      <c r="E18388" s="1">
        <v>0.28750721225965598</v>
      </c>
      <c r="F18388" s="1">
        <v>25057.4390372661</v>
      </c>
      <c r="G18388" s="1">
        <v>5.9817814204998097E-3</v>
      </c>
      <c r="H18388" s="1">
        <v>3.4006733447313302E-2</v>
      </c>
      <c r="I18388" s="2">
        <v>1.6174287589791999E-5</v>
      </c>
      <c r="J18388" s="6">
        <f t="shared" si="287"/>
        <v>6.0062983258791094E-5</v>
      </c>
    </row>
    <row r="18389" spans="1:10" x14ac:dyDescent="0.35">
      <c r="A18389" s="1">
        <v>14562</v>
      </c>
      <c r="B18389" s="1">
        <v>14562</v>
      </c>
      <c r="C18389" s="1">
        <v>5</v>
      </c>
      <c r="D18389" s="1">
        <v>0.26843729090773899</v>
      </c>
      <c r="E18389" s="1">
        <v>0.27455283989933299</v>
      </c>
      <c r="F18389" s="1">
        <v>37512.672315905198</v>
      </c>
      <c r="G18389" s="1">
        <v>5.9815881894917699E-3</v>
      </c>
      <c r="H18389" s="1">
        <v>8.2582579925656301E-3</v>
      </c>
      <c r="I18389" s="2">
        <v>2.73964937807709E-5</v>
      </c>
      <c r="J18389" s="6">
        <f t="shared" si="287"/>
        <v>8.9918327485575227E-5</v>
      </c>
    </row>
    <row r="18390" spans="1:10" x14ac:dyDescent="0.35">
      <c r="A18390" s="1">
        <v>24462</v>
      </c>
      <c r="B18390" s="1">
        <v>24462</v>
      </c>
      <c r="C18390" s="1">
        <v>5</v>
      </c>
      <c r="D18390" s="1">
        <v>0.26641457228498899</v>
      </c>
      <c r="E18390" s="1">
        <v>0.27224491679934798</v>
      </c>
      <c r="F18390" s="1">
        <v>41944.6884116121</v>
      </c>
      <c r="G18390" s="1">
        <v>5.9800247422892496E-3</v>
      </c>
      <c r="H18390" s="2">
        <v>8.91265575774014E-4</v>
      </c>
      <c r="I18390" s="2">
        <v>3.4121232295883098E-5</v>
      </c>
      <c r="J18390" s="6">
        <f t="shared" si="287"/>
        <v>1.0054192346293095E-4</v>
      </c>
    </row>
    <row r="18391" spans="1:10" x14ac:dyDescent="0.35">
      <c r="A18391" s="1">
        <v>24393</v>
      </c>
      <c r="B18391" s="1">
        <v>24393</v>
      </c>
      <c r="C18391" s="1">
        <v>5</v>
      </c>
      <c r="D18391" s="1">
        <v>0.28505170916554801</v>
      </c>
      <c r="E18391" s="1">
        <v>0.29341318747254702</v>
      </c>
      <c r="F18391" s="1">
        <v>50515.988933651097</v>
      </c>
      <c r="G18391" s="1">
        <v>5.97955305774774E-3</v>
      </c>
      <c r="H18391" s="1">
        <v>5.2854120731353699E-3</v>
      </c>
      <c r="I18391" s="2">
        <v>2.5472791633387399E-5</v>
      </c>
      <c r="J18391" s="6">
        <f t="shared" si="287"/>
        <v>1.2108743407938478E-4</v>
      </c>
    </row>
    <row r="18392" spans="1:10" x14ac:dyDescent="0.35">
      <c r="A18392" s="1">
        <v>3730</v>
      </c>
      <c r="B18392" s="1">
        <v>3730</v>
      </c>
      <c r="C18392" s="1">
        <v>5</v>
      </c>
      <c r="D18392" s="1">
        <v>0.262440150090399</v>
      </c>
      <c r="E18392" s="1">
        <v>0.26751367444433</v>
      </c>
      <c r="F18392" s="1">
        <v>21229.808776091199</v>
      </c>
      <c r="G18392" s="1">
        <v>5.97947772805378E-3</v>
      </c>
      <c r="H18392" s="1">
        <v>9.2592593282461097E-3</v>
      </c>
      <c r="I18392" s="2">
        <v>2.0010203744225701E-5</v>
      </c>
      <c r="J18392" s="6">
        <f t="shared" si="287"/>
        <v>5.0888107408314974E-5</v>
      </c>
    </row>
    <row r="18393" spans="1:10" x14ac:dyDescent="0.35">
      <c r="A18393" s="1">
        <v>24900</v>
      </c>
      <c r="B18393" s="1">
        <v>24900</v>
      </c>
      <c r="C18393" s="1">
        <v>5</v>
      </c>
      <c r="D18393" s="1">
        <v>0.28289099990206601</v>
      </c>
      <c r="E18393" s="1">
        <v>0.29150915091506002</v>
      </c>
      <c r="F18393" s="1">
        <v>66154.841321827902</v>
      </c>
      <c r="G18393" s="1">
        <v>5.9791037502155402E-3</v>
      </c>
      <c r="H18393" s="1">
        <v>1.0629251599311801E-2</v>
      </c>
      <c r="I18393" s="2">
        <v>3.3659609752031802E-5</v>
      </c>
      <c r="J18393" s="6">
        <f t="shared" si="287"/>
        <v>1.5857395166726728E-4</v>
      </c>
    </row>
    <row r="18394" spans="1:10" x14ac:dyDescent="0.35">
      <c r="A18394" s="1">
        <v>26302</v>
      </c>
      <c r="B18394" s="1">
        <v>26302</v>
      </c>
      <c r="C18394" s="1">
        <v>5</v>
      </c>
      <c r="D18394" s="1">
        <v>0.30388402625820499</v>
      </c>
      <c r="E18394" s="1">
        <v>0.31380022617643499</v>
      </c>
      <c r="F18394" s="1">
        <v>104459.495935924</v>
      </c>
      <c r="G18394" s="1">
        <v>5.9788477764718198E-3</v>
      </c>
      <c r="H18394" s="1">
        <v>1.6715351492166498E-2</v>
      </c>
      <c r="I18394" s="2">
        <v>2.7192252777369701E-5</v>
      </c>
      <c r="J18394" s="6">
        <f t="shared" si="287"/>
        <v>2.5039067026323301E-4</v>
      </c>
    </row>
    <row r="18395" spans="1:10" x14ac:dyDescent="0.35">
      <c r="A18395" s="1">
        <v>344</v>
      </c>
      <c r="B18395" s="1">
        <v>344</v>
      </c>
      <c r="C18395" s="1">
        <v>5</v>
      </c>
      <c r="D18395" s="1">
        <v>0.28598867371589198</v>
      </c>
      <c r="E18395" s="1">
        <v>0.29481351981347098</v>
      </c>
      <c r="F18395" s="1">
        <v>67092.947485363693</v>
      </c>
      <c r="G18395" s="1">
        <v>5.9787970237273197E-3</v>
      </c>
      <c r="H18395" s="1">
        <v>1.6233766451478001E-2</v>
      </c>
      <c r="I18395" s="2">
        <v>3.0318900104153999E-5</v>
      </c>
      <c r="J18395" s="6">
        <f t="shared" si="287"/>
        <v>1.608226034433574E-4</v>
      </c>
    </row>
    <row r="18396" spans="1:10" x14ac:dyDescent="0.35">
      <c r="A18396" s="1">
        <v>12039</v>
      </c>
      <c r="B18396" s="1">
        <v>12039</v>
      </c>
      <c r="C18396" s="1">
        <v>5</v>
      </c>
      <c r="D18396" s="1">
        <v>0.27251971772519701</v>
      </c>
      <c r="E18396" s="1">
        <v>0.279189457407236</v>
      </c>
      <c r="F18396" s="1">
        <v>33622.737427144602</v>
      </c>
      <c r="G18396" s="1">
        <v>5.9784548001775E-3</v>
      </c>
      <c r="H18396" s="1">
        <v>1.53846153989434E-3</v>
      </c>
      <c r="I18396" s="2">
        <v>3.0876348221573803E-5</v>
      </c>
      <c r="J18396" s="6">
        <f t="shared" si="287"/>
        <v>8.059410669214387E-5</v>
      </c>
    </row>
    <row r="18397" spans="1:10" x14ac:dyDescent="0.35">
      <c r="A18397" s="1">
        <v>2874</v>
      </c>
      <c r="B18397" s="1">
        <v>2874</v>
      </c>
      <c r="C18397" s="1">
        <v>5</v>
      </c>
      <c r="D18397" s="1">
        <v>0.29626666666666601</v>
      </c>
      <c r="E18397" s="1">
        <v>0.30840660989174001</v>
      </c>
      <c r="F18397" s="1">
        <v>83676.9051008846</v>
      </c>
      <c r="G18397" s="1">
        <v>5.9783763932622696E-3</v>
      </c>
      <c r="H18397" s="1">
        <v>2.1616160869598298E-2</v>
      </c>
      <c r="I18397" s="2">
        <v>2.60322176552495E-5</v>
      </c>
      <c r="J18397" s="6">
        <f t="shared" si="287"/>
        <v>2.0057454964760171E-4</v>
      </c>
    </row>
    <row r="18398" spans="1:10" x14ac:dyDescent="0.35">
      <c r="A18398" s="1">
        <v>26543</v>
      </c>
      <c r="B18398" s="1">
        <v>26543</v>
      </c>
      <c r="C18398" s="1">
        <v>5</v>
      </c>
      <c r="D18398" s="1">
        <v>0.30033270950301499</v>
      </c>
      <c r="E18398" s="1">
        <v>0.31000830852313299</v>
      </c>
      <c r="F18398" s="1">
        <v>121014.873872923</v>
      </c>
      <c r="G18398" s="1">
        <v>5.9783490636046996E-3</v>
      </c>
      <c r="H18398" s="1">
        <v>1.16330115124583E-2</v>
      </c>
      <c r="I18398" s="2">
        <v>4.2126890644817598E-5</v>
      </c>
      <c r="J18398" s="6">
        <f t="shared" si="287"/>
        <v>2.9007411063373869E-4</v>
      </c>
    </row>
    <row r="18399" spans="1:10" x14ac:dyDescent="0.35">
      <c r="A18399" s="1">
        <v>17630</v>
      </c>
      <c r="B18399" s="1">
        <v>17630</v>
      </c>
      <c r="C18399" s="1">
        <v>5</v>
      </c>
      <c r="D18399" s="1">
        <v>0.26894965689971401</v>
      </c>
      <c r="E18399" s="1">
        <v>0.27558217360195097</v>
      </c>
      <c r="F18399" s="1">
        <v>59136.349955422702</v>
      </c>
      <c r="G18399" s="1">
        <v>5.9780767034484598E-3</v>
      </c>
      <c r="H18399" s="1">
        <v>3.5460991784930199E-3</v>
      </c>
      <c r="I18399" s="2">
        <v>3.90484386308689E-5</v>
      </c>
      <c r="J18399" s="6">
        <f t="shared" si="287"/>
        <v>1.4175054330476771E-4</v>
      </c>
    </row>
    <row r="18400" spans="1:10" x14ac:dyDescent="0.35">
      <c r="A18400" s="1">
        <v>11892</v>
      </c>
      <c r="B18400" s="1">
        <v>11892</v>
      </c>
      <c r="C18400" s="1">
        <v>5</v>
      </c>
      <c r="D18400" s="1">
        <v>0.26835748792270497</v>
      </c>
      <c r="E18400" s="1">
        <v>0.27478882503633001</v>
      </c>
      <c r="F18400" s="1">
        <v>45554.135391238298</v>
      </c>
      <c r="G18400" s="1">
        <v>5.9765845074786399E-3</v>
      </c>
      <c r="H18400" s="1">
        <v>3.9682541973888796E-3</v>
      </c>
      <c r="I18400" s="2">
        <v>3.87089566730418E-5</v>
      </c>
      <c r="J18400" s="6">
        <f t="shared" si="287"/>
        <v>1.0919381135891107E-4</v>
      </c>
    </row>
    <row r="18401" spans="1:10" x14ac:dyDescent="0.35">
      <c r="A18401" s="1">
        <v>17426</v>
      </c>
      <c r="B18401" s="1">
        <v>17426</v>
      </c>
      <c r="C18401" s="1">
        <v>5</v>
      </c>
      <c r="D18401" s="1">
        <v>0.27853740381462899</v>
      </c>
      <c r="E18401" s="1">
        <v>0.28568452999138699</v>
      </c>
      <c r="F18401" s="1">
        <v>27635.7603581121</v>
      </c>
      <c r="G18401" s="1">
        <v>5.9756597047212097E-3</v>
      </c>
      <c r="H18401" s="1">
        <v>3.36134457029402E-3</v>
      </c>
      <c r="I18401" s="2">
        <v>2.70787262369834E-5</v>
      </c>
      <c r="J18401" s="6">
        <f t="shared" si="287"/>
        <v>6.6243250527901995E-5</v>
      </c>
    </row>
    <row r="18402" spans="1:10" x14ac:dyDescent="0.35">
      <c r="A18402" s="1">
        <v>4129</v>
      </c>
      <c r="B18402" s="1">
        <v>4129</v>
      </c>
      <c r="C18402" s="1">
        <v>5</v>
      </c>
      <c r="D18402" s="1">
        <v>0.28147960476311101</v>
      </c>
      <c r="E18402" s="1">
        <v>0.29111968889193701</v>
      </c>
      <c r="F18402" s="1">
        <v>39910.366166072999</v>
      </c>
      <c r="G18402" s="1">
        <v>5.9754596970623304E-3</v>
      </c>
      <c r="H18402" s="1">
        <v>3.9473682641982998E-2</v>
      </c>
      <c r="I18402" s="2">
        <v>1.91938086653678E-5</v>
      </c>
      <c r="J18402" s="6">
        <f t="shared" si="287"/>
        <v>9.5665628531310806E-5</v>
      </c>
    </row>
    <row r="18403" spans="1:10" x14ac:dyDescent="0.35">
      <c r="A18403" s="1">
        <v>27874</v>
      </c>
      <c r="B18403" s="1">
        <v>27874</v>
      </c>
      <c r="C18403" s="1">
        <v>5</v>
      </c>
      <c r="D18403" s="1">
        <v>0.28076552977654201</v>
      </c>
      <c r="E18403" s="1">
        <v>0.28870444736776302</v>
      </c>
      <c r="F18403" s="1">
        <v>63732.388888453999</v>
      </c>
      <c r="G18403" s="1">
        <v>5.9748130836278198E-3</v>
      </c>
      <c r="H18403" s="1">
        <v>3.5460991784930199E-3</v>
      </c>
      <c r="I18403" s="2">
        <v>3.2894951407761297E-5</v>
      </c>
      <c r="J18403" s="6">
        <f t="shared" si="287"/>
        <v>1.5276730399930074E-4</v>
      </c>
    </row>
    <row r="18404" spans="1:10" x14ac:dyDescent="0.35">
      <c r="A18404" s="1">
        <v>17840</v>
      </c>
      <c r="B18404" s="1">
        <v>17840</v>
      </c>
      <c r="C18404" s="1">
        <v>5</v>
      </c>
      <c r="D18404" s="1">
        <v>0.27040739908634698</v>
      </c>
      <c r="E18404" s="1">
        <v>0.27685557017235501</v>
      </c>
      <c r="F18404" s="1">
        <v>33369.457091345401</v>
      </c>
      <c r="G18404" s="1">
        <v>5.9746079388091301E-3</v>
      </c>
      <c r="H18404" s="1">
        <v>4.2016808874905101E-3</v>
      </c>
      <c r="I18404" s="2">
        <v>3.4396755439731103E-5</v>
      </c>
      <c r="J18404" s="6">
        <f t="shared" si="287"/>
        <v>7.9986990675767918E-5</v>
      </c>
    </row>
    <row r="18405" spans="1:10" x14ac:dyDescent="0.35">
      <c r="A18405" s="1">
        <v>2152</v>
      </c>
      <c r="B18405" s="1">
        <v>2152</v>
      </c>
      <c r="C18405" s="1">
        <v>5</v>
      </c>
      <c r="D18405" s="1">
        <v>0.26712164086630003</v>
      </c>
      <c r="E18405" s="1">
        <v>0.27338445382998</v>
      </c>
      <c r="F18405" s="1">
        <v>24866.370833588298</v>
      </c>
      <c r="G18405" s="1">
        <v>5.9744640413837502E-3</v>
      </c>
      <c r="H18405" s="1">
        <v>1.9886363297700799E-2</v>
      </c>
      <c r="I18405" s="2">
        <v>2.65064707900984E-5</v>
      </c>
      <c r="J18405" s="6">
        <f t="shared" si="287"/>
        <v>5.960499047262809E-5</v>
      </c>
    </row>
    <row r="18406" spans="1:10" x14ac:dyDescent="0.35">
      <c r="A18406" s="1">
        <v>16812</v>
      </c>
      <c r="B18406" s="1">
        <v>16812</v>
      </c>
      <c r="C18406" s="1">
        <v>5</v>
      </c>
      <c r="D18406" s="1">
        <v>0.26555246053853299</v>
      </c>
      <c r="E18406" s="1">
        <v>0.27160908398529399</v>
      </c>
      <c r="F18406" s="1">
        <v>38097.169824905701</v>
      </c>
      <c r="G18406" s="1">
        <v>5.9744137822078502E-3</v>
      </c>
      <c r="H18406" s="1">
        <v>6.07287464663386E-3</v>
      </c>
      <c r="I18406" s="2">
        <v>3.5885291967342101E-5</v>
      </c>
      <c r="J18406" s="6">
        <f t="shared" si="287"/>
        <v>9.13193750565457E-5</v>
      </c>
    </row>
    <row r="18407" spans="1:10" x14ac:dyDescent="0.35">
      <c r="A18407" s="1">
        <v>11404</v>
      </c>
      <c r="B18407" s="1">
        <v>11404</v>
      </c>
      <c r="C18407" s="1">
        <v>5</v>
      </c>
      <c r="D18407" s="1">
        <v>0.27198855022927698</v>
      </c>
      <c r="E18407" s="1">
        <v>0.27878787878783801</v>
      </c>
      <c r="F18407" s="1">
        <v>37647.241202856399</v>
      </c>
      <c r="G18407" s="1">
        <v>5.9739506083202297E-3</v>
      </c>
      <c r="H18407" s="1">
        <v>6.4011379145085803E-3</v>
      </c>
      <c r="I18407" s="2">
        <v>3.3211559096889998E-5</v>
      </c>
      <c r="J18407" s="6">
        <f t="shared" si="287"/>
        <v>9.0240890728853336E-5</v>
      </c>
    </row>
    <row r="18408" spans="1:10" x14ac:dyDescent="0.35">
      <c r="A18408" s="1">
        <v>17813</v>
      </c>
      <c r="B18408" s="1">
        <v>17813</v>
      </c>
      <c r="C18408" s="1">
        <v>5</v>
      </c>
      <c r="D18408" s="1">
        <v>0.25698145100306902</v>
      </c>
      <c r="E18408" s="1">
        <v>0.26167924484754201</v>
      </c>
      <c r="F18408" s="1">
        <v>24604.171027143901</v>
      </c>
      <c r="G18408" s="1">
        <v>5.9736520652627903E-3</v>
      </c>
      <c r="H18408" s="1">
        <v>9.19540226459503E-3</v>
      </c>
      <c r="I18408" s="2">
        <v>3.2687671345641602E-5</v>
      </c>
      <c r="J18408" s="6">
        <f t="shared" si="287"/>
        <v>5.8976494377655796E-5</v>
      </c>
    </row>
    <row r="18409" spans="1:10" x14ac:dyDescent="0.35">
      <c r="A18409" s="1">
        <v>25356</v>
      </c>
      <c r="B18409" s="1">
        <v>25356</v>
      </c>
      <c r="C18409" s="1">
        <v>5</v>
      </c>
      <c r="D18409" s="1">
        <v>0.28473420142140299</v>
      </c>
      <c r="E18409" s="1">
        <v>0.292869094601726</v>
      </c>
      <c r="F18409" s="1">
        <v>55906.125549593497</v>
      </c>
      <c r="G18409" s="1">
        <v>5.9729400363691901E-3</v>
      </c>
      <c r="H18409" s="1">
        <v>4.2283297516405496E-3</v>
      </c>
      <c r="I18409" s="2">
        <v>2.8080587456985999E-5</v>
      </c>
      <c r="J18409" s="6">
        <f t="shared" si="287"/>
        <v>1.3400765648696839E-4</v>
      </c>
    </row>
    <row r="18410" spans="1:10" x14ac:dyDescent="0.35">
      <c r="A18410" s="1">
        <v>28444</v>
      </c>
      <c r="B18410" s="1">
        <v>28444</v>
      </c>
      <c r="C18410" s="1">
        <v>5</v>
      </c>
      <c r="D18410" s="1">
        <v>0.28370786516853902</v>
      </c>
      <c r="E18410" s="1">
        <v>0.29202439474712399</v>
      </c>
      <c r="F18410" s="1">
        <v>54276.557523860203</v>
      </c>
      <c r="G18410" s="1">
        <v>5.9724842710293701E-3</v>
      </c>
      <c r="H18410" s="1">
        <v>7.4005550704896398E-3</v>
      </c>
      <c r="I18410" s="2">
        <v>3.3324105560360598E-5</v>
      </c>
      <c r="J18410" s="6">
        <f t="shared" si="287"/>
        <v>1.3010156229661176E-4</v>
      </c>
    </row>
    <row r="18411" spans="1:10" x14ac:dyDescent="0.35">
      <c r="A18411" s="1">
        <v>9142</v>
      </c>
      <c r="B18411" s="1">
        <v>9142</v>
      </c>
      <c r="C18411" s="1">
        <v>5</v>
      </c>
      <c r="D18411" s="1">
        <v>0.277280755644294</v>
      </c>
      <c r="E18411" s="1">
        <v>0.28464884950028901</v>
      </c>
      <c r="F18411" s="1">
        <v>26594.641073278799</v>
      </c>
      <c r="G18411" s="1">
        <v>5.9722260808166396E-3</v>
      </c>
      <c r="H18411" s="1">
        <v>9.6774194389581594E-3</v>
      </c>
      <c r="I18411" s="2">
        <v>2.04067253662873E-5</v>
      </c>
      <c r="J18411" s="6">
        <f t="shared" si="287"/>
        <v>6.3747675058982493E-5</v>
      </c>
    </row>
    <row r="18412" spans="1:10" x14ac:dyDescent="0.35">
      <c r="A18412" s="1">
        <v>8140</v>
      </c>
      <c r="B18412" s="1">
        <v>8140</v>
      </c>
      <c r="C18412" s="1">
        <v>5</v>
      </c>
      <c r="D18412" s="1">
        <v>0.27711051419800398</v>
      </c>
      <c r="E18412" s="1">
        <v>0.284382861363009</v>
      </c>
      <c r="F18412" s="1">
        <v>41681.970383030697</v>
      </c>
      <c r="G18412" s="1">
        <v>5.9721237945564703E-3</v>
      </c>
      <c r="H18412" s="1">
        <v>2.3809524718671998E-3</v>
      </c>
      <c r="I18412" s="2">
        <v>3.0076997901593699E-5</v>
      </c>
      <c r="J18412" s="6">
        <f t="shared" si="287"/>
        <v>9.9912185183252821E-5</v>
      </c>
    </row>
    <row r="18413" spans="1:10" x14ac:dyDescent="0.35">
      <c r="A18413" s="1">
        <v>1432</v>
      </c>
      <c r="B18413" s="1">
        <v>1432</v>
      </c>
      <c r="C18413" s="1">
        <v>5</v>
      </c>
      <c r="D18413" s="1">
        <v>0.26813578516462599</v>
      </c>
      <c r="E18413" s="1">
        <v>0.27471266357402602</v>
      </c>
      <c r="F18413" s="1">
        <v>23137.560897364401</v>
      </c>
      <c r="G18413" s="1">
        <v>5.9721189245573198E-3</v>
      </c>
      <c r="H18413" s="1">
        <v>2.1848740056157102E-2</v>
      </c>
      <c r="I18413" s="2">
        <v>1.69027509124966E-5</v>
      </c>
      <c r="J18413" s="6">
        <f t="shared" si="287"/>
        <v>5.5461012227180988E-5</v>
      </c>
    </row>
    <row r="18414" spans="1:10" x14ac:dyDescent="0.35">
      <c r="A18414" s="1">
        <v>28034</v>
      </c>
      <c r="B18414" s="1">
        <v>28034</v>
      </c>
      <c r="C18414" s="1">
        <v>5</v>
      </c>
      <c r="D18414" s="1">
        <v>0.275545634920634</v>
      </c>
      <c r="E18414" s="1">
        <v>0.28319947379349802</v>
      </c>
      <c r="F18414" s="1">
        <v>55803.491569136197</v>
      </c>
      <c r="G18414" s="1">
        <v>5.9721023079066697E-3</v>
      </c>
      <c r="H18414" s="1">
        <v>4.9833888188004398E-3</v>
      </c>
      <c r="I18414" s="2">
        <v>4.3265378514342001E-5</v>
      </c>
      <c r="J18414" s="6">
        <f t="shared" si="287"/>
        <v>1.3376164159930082E-4</v>
      </c>
    </row>
    <row r="18415" spans="1:10" x14ac:dyDescent="0.35">
      <c r="A18415" s="1">
        <v>25827</v>
      </c>
      <c r="B18415" s="1">
        <v>25827</v>
      </c>
      <c r="C18415" s="1">
        <v>5</v>
      </c>
      <c r="D18415" s="1">
        <v>0.268404865221471</v>
      </c>
      <c r="E18415" s="1">
        <v>0.27460246024599999</v>
      </c>
      <c r="F18415" s="1">
        <v>38813.730790490103</v>
      </c>
      <c r="G18415" s="1">
        <v>5.9716688244344698E-3</v>
      </c>
      <c r="H18415" s="1">
        <v>5.3475936874747198E-3</v>
      </c>
      <c r="I18415" s="2">
        <v>3.2193763791632997E-5</v>
      </c>
      <c r="J18415" s="6">
        <f t="shared" si="287"/>
        <v>9.3036980324018992E-5</v>
      </c>
    </row>
    <row r="18416" spans="1:10" x14ac:dyDescent="0.35">
      <c r="A18416" s="1">
        <v>12638</v>
      </c>
      <c r="B18416" s="1">
        <v>12638</v>
      </c>
      <c r="C18416" s="1">
        <v>5</v>
      </c>
      <c r="D18416" s="1">
        <v>0.26776792087284501</v>
      </c>
      <c r="E18416" s="1">
        <v>0.27365563479421201</v>
      </c>
      <c r="F18416" s="1">
        <v>28571.551228853601</v>
      </c>
      <c r="G18416" s="1">
        <v>5.9715356199490097E-3</v>
      </c>
      <c r="H18416" s="1">
        <v>4.3010753579437698E-3</v>
      </c>
      <c r="I18416" s="2">
        <v>3.2794129622575001E-5</v>
      </c>
      <c r="J18416" s="6">
        <f t="shared" si="287"/>
        <v>6.848635251927009E-5</v>
      </c>
    </row>
    <row r="18417" spans="1:10" x14ac:dyDescent="0.35">
      <c r="A18417" s="1">
        <v>12522</v>
      </c>
      <c r="B18417" s="1">
        <v>12522</v>
      </c>
      <c r="C18417" s="1">
        <v>5</v>
      </c>
      <c r="D18417" s="1">
        <v>0.26412713507187002</v>
      </c>
      <c r="E18417" s="1">
        <v>0.269553878464731</v>
      </c>
      <c r="F18417" s="1">
        <v>23438.803029623301</v>
      </c>
      <c r="G18417" s="1">
        <v>5.9715170717873902E-3</v>
      </c>
      <c r="H18417" s="1">
        <v>6.8965516984462703E-3</v>
      </c>
      <c r="I18417" s="2">
        <v>3.3115677317770098E-5</v>
      </c>
      <c r="J18417" s="6">
        <f t="shared" si="287"/>
        <v>5.6183093247503923E-5</v>
      </c>
    </row>
    <row r="18418" spans="1:10" x14ac:dyDescent="0.35">
      <c r="A18418" s="1">
        <v>4253</v>
      </c>
      <c r="B18418" s="1">
        <v>4253</v>
      </c>
      <c r="C18418" s="1">
        <v>5</v>
      </c>
      <c r="D18418" s="1">
        <v>0.26534755330191701</v>
      </c>
      <c r="E18418" s="1">
        <v>0.271296937386027</v>
      </c>
      <c r="F18418" s="1">
        <v>19625.621096246501</v>
      </c>
      <c r="G18418" s="1">
        <v>5.9712562198619102E-3</v>
      </c>
      <c r="H18418" s="1">
        <v>2.6515152305364598E-2</v>
      </c>
      <c r="I18418" s="2">
        <v>1.9480473944248101E-5</v>
      </c>
      <c r="J18418" s="6">
        <f t="shared" si="287"/>
        <v>4.7042850212830106E-5</v>
      </c>
    </row>
    <row r="18419" spans="1:10" x14ac:dyDescent="0.35">
      <c r="A18419" s="1">
        <v>10236</v>
      </c>
      <c r="B18419" s="1">
        <v>10236</v>
      </c>
      <c r="C18419" s="1">
        <v>5</v>
      </c>
      <c r="D18419" s="1">
        <v>0.29696109877457</v>
      </c>
      <c r="E18419" s="1">
        <v>0.30699473793529503</v>
      </c>
      <c r="F18419" s="1">
        <v>82635.983528958197</v>
      </c>
      <c r="G18419" s="1">
        <v>5.9707008991313698E-3</v>
      </c>
      <c r="H18419" s="1">
        <v>1.5377657487988401E-2</v>
      </c>
      <c r="I18419" s="2">
        <v>3.0943898467399301E-5</v>
      </c>
      <c r="J18419" s="6">
        <f t="shared" si="287"/>
        <v>1.9807944809890204E-4</v>
      </c>
    </row>
    <row r="18420" spans="1:10" x14ac:dyDescent="0.35">
      <c r="A18420" s="1">
        <v>7521</v>
      </c>
      <c r="B18420" s="1">
        <v>7521</v>
      </c>
      <c r="C18420" s="1">
        <v>5</v>
      </c>
      <c r="D18420" s="1">
        <v>0.26876447984219798</v>
      </c>
      <c r="E18420" s="1">
        <v>0.27522098363679698</v>
      </c>
      <c r="F18420" s="1">
        <v>35580.547188962002</v>
      </c>
      <c r="G18420" s="1">
        <v>5.9705594792523898E-3</v>
      </c>
      <c r="H18420" s="1">
        <v>7.8236134722828796E-3</v>
      </c>
      <c r="I18420" s="2">
        <v>3.4028971910779003E-5</v>
      </c>
      <c r="J18420" s="6">
        <f t="shared" si="287"/>
        <v>8.5287000278477679E-5</v>
      </c>
    </row>
    <row r="18421" spans="1:10" x14ac:dyDescent="0.35">
      <c r="A18421" s="1">
        <v>15860</v>
      </c>
      <c r="B18421" s="1">
        <v>15860</v>
      </c>
      <c r="C18421" s="1">
        <v>5</v>
      </c>
      <c r="D18421" s="1">
        <v>0.25975450744121198</v>
      </c>
      <c r="E18421" s="1">
        <v>0.26465127281956702</v>
      </c>
      <c r="F18421" s="1">
        <v>25573.2791428032</v>
      </c>
      <c r="G18421" s="1">
        <v>5.9703070821862598E-3</v>
      </c>
      <c r="H18421" s="1">
        <v>5.6818183511495503E-3</v>
      </c>
      <c r="I18421" s="2">
        <v>3.2573468712696403E-5</v>
      </c>
      <c r="J18421" s="6">
        <f t="shared" si="287"/>
        <v>6.1299458206490624E-5</v>
      </c>
    </row>
    <row r="18422" spans="1:10" x14ac:dyDescent="0.35">
      <c r="A18422" s="1">
        <v>8559</v>
      </c>
      <c r="B18422" s="1">
        <v>8559</v>
      </c>
      <c r="C18422" s="1">
        <v>5</v>
      </c>
      <c r="D18422" s="1">
        <v>0.29714744216189498</v>
      </c>
      <c r="E18422" s="1">
        <v>0.30646506958382802</v>
      </c>
      <c r="F18422" s="1">
        <v>65902.685744254297</v>
      </c>
      <c r="G18422" s="1">
        <v>5.9699700516745802E-3</v>
      </c>
      <c r="H18422" s="1">
        <v>2.69480515271425E-2</v>
      </c>
      <c r="I18422" s="2">
        <v>2.6090733832798699E-5</v>
      </c>
      <c r="J18422" s="6">
        <f t="shared" si="287"/>
        <v>1.5796953170990889E-4</v>
      </c>
    </row>
    <row r="18423" spans="1:10" x14ac:dyDescent="0.35">
      <c r="A18423" s="1">
        <v>28784</v>
      </c>
      <c r="B18423" s="1">
        <v>28784</v>
      </c>
      <c r="C18423" s="1">
        <v>5</v>
      </c>
      <c r="D18423" s="1">
        <v>0.29520393250963201</v>
      </c>
      <c r="E18423" s="1">
        <v>0.30462507789235999</v>
      </c>
      <c r="F18423" s="1">
        <v>79943.0522170451</v>
      </c>
      <c r="G18423" s="1">
        <v>5.9696583116422997E-3</v>
      </c>
      <c r="H18423" s="1">
        <v>1.3804714195430201E-2</v>
      </c>
      <c r="I18423" s="2">
        <v>3.9575594107202297E-5</v>
      </c>
      <c r="J18423" s="6">
        <f t="shared" si="287"/>
        <v>1.916244593004076E-4</v>
      </c>
    </row>
    <row r="18424" spans="1:10" x14ac:dyDescent="0.35">
      <c r="A18424" s="1">
        <v>6717</v>
      </c>
      <c r="B18424" s="1">
        <v>6717</v>
      </c>
      <c r="C18424" s="1">
        <v>5</v>
      </c>
      <c r="D18424" s="1">
        <v>0.262404389455133</v>
      </c>
      <c r="E18424" s="1">
        <v>0.26750328879039698</v>
      </c>
      <c r="F18424" s="1">
        <v>24151.940629754499</v>
      </c>
      <c r="G18424" s="1">
        <v>5.96945344346807E-3</v>
      </c>
      <c r="H18424" s="1">
        <v>6.6287880763411496E-3</v>
      </c>
      <c r="I18424" s="2">
        <v>2.8352712654878499E-5</v>
      </c>
      <c r="J18424" s="6">
        <f t="shared" si="287"/>
        <v>5.7892492666741937E-5</v>
      </c>
    </row>
    <row r="18425" spans="1:10" x14ac:dyDescent="0.35">
      <c r="A18425" s="1">
        <v>12772</v>
      </c>
      <c r="B18425" s="1">
        <v>12772</v>
      </c>
      <c r="C18425" s="1">
        <v>5</v>
      </c>
      <c r="D18425" s="1">
        <v>0.263279740420722</v>
      </c>
      <c r="E18425" s="1">
        <v>0.26884303814995703</v>
      </c>
      <c r="F18425" s="1">
        <v>26433.084566475402</v>
      </c>
      <c r="G18425" s="1">
        <v>5.9694351749854701E-3</v>
      </c>
      <c r="H18425" s="1">
        <v>1.1827956885099401E-2</v>
      </c>
      <c r="I18425" s="2">
        <v>2.9363233319024301E-5</v>
      </c>
      <c r="J18425" s="6">
        <f t="shared" si="287"/>
        <v>6.3360422165777817E-5</v>
      </c>
    </row>
    <row r="18426" spans="1:10" x14ac:dyDescent="0.35">
      <c r="A18426" s="1">
        <v>24430</v>
      </c>
      <c r="B18426" s="1">
        <v>24430</v>
      </c>
      <c r="C18426" s="1">
        <v>5</v>
      </c>
      <c r="D18426" s="1">
        <v>0.29553616189725901</v>
      </c>
      <c r="E18426" s="1">
        <v>0.30418888042645098</v>
      </c>
      <c r="F18426" s="1">
        <v>66090.913925475907</v>
      </c>
      <c r="G18426" s="1">
        <v>5.9691677544864196E-3</v>
      </c>
      <c r="H18426" s="1">
        <v>1.08853410929441E-2</v>
      </c>
      <c r="I18426" s="2">
        <v>3.4728799421146898E-5</v>
      </c>
      <c r="J18426" s="6">
        <f t="shared" si="287"/>
        <v>1.5842071692802844E-4</v>
      </c>
    </row>
    <row r="18427" spans="1:10" x14ac:dyDescent="0.35">
      <c r="A18427" s="1">
        <v>28471</v>
      </c>
      <c r="B18427" s="1">
        <v>28471</v>
      </c>
      <c r="C18427" s="1">
        <v>5</v>
      </c>
      <c r="D18427" s="1">
        <v>0.30812719340352202</v>
      </c>
      <c r="E18427" s="1">
        <v>0.31867282882131098</v>
      </c>
      <c r="F18427" s="1">
        <v>110704.19858703</v>
      </c>
      <c r="G18427" s="1">
        <v>5.9687189014039398E-3</v>
      </c>
      <c r="H18427" s="1">
        <v>2.8089888393878899E-2</v>
      </c>
      <c r="I18427" s="2">
        <v>2.73243370464443E-5</v>
      </c>
      <c r="J18427" s="6">
        <f t="shared" si="287"/>
        <v>2.6535929775272569E-4</v>
      </c>
    </row>
    <row r="18428" spans="1:10" x14ac:dyDescent="0.35">
      <c r="A18428" s="1">
        <v>101</v>
      </c>
      <c r="B18428" s="1">
        <v>101</v>
      </c>
      <c r="C18428" s="1">
        <v>5</v>
      </c>
      <c r="D18428" s="1">
        <v>0.27938061570899297</v>
      </c>
      <c r="E18428" s="1">
        <v>0.28722737658376502</v>
      </c>
      <c r="F18428" s="1">
        <v>48848.011894445503</v>
      </c>
      <c r="G18428" s="1">
        <v>5.9683913718718198E-3</v>
      </c>
      <c r="H18428" s="1">
        <v>5.79710165038704E-3</v>
      </c>
      <c r="I18428" s="2">
        <v>3.0573710981803698E-5</v>
      </c>
      <c r="J18428" s="6">
        <f t="shared" si="287"/>
        <v>1.170892730209918E-4</v>
      </c>
    </row>
    <row r="18429" spans="1:10" x14ac:dyDescent="0.35">
      <c r="A18429" s="1">
        <v>28267</v>
      </c>
      <c r="B18429" s="1">
        <v>28267</v>
      </c>
      <c r="C18429" s="1">
        <v>5</v>
      </c>
      <c r="D18429" s="1">
        <v>0.29047796224973099</v>
      </c>
      <c r="E18429" s="1">
        <v>0.30020771307896599</v>
      </c>
      <c r="F18429" s="1">
        <v>75211.425013174099</v>
      </c>
      <c r="G18429" s="1">
        <v>5.9683273802239997E-3</v>
      </c>
      <c r="H18429" s="1">
        <v>2.4749374017119401E-2</v>
      </c>
      <c r="I18429" s="2">
        <v>2.8757452721486201E-5</v>
      </c>
      <c r="J18429" s="6">
        <f t="shared" si="287"/>
        <v>1.802826918871344E-4</v>
      </c>
    </row>
    <row r="18430" spans="1:10" x14ac:dyDescent="0.35">
      <c r="A18430" s="1">
        <v>617</v>
      </c>
      <c r="B18430" s="1">
        <v>617</v>
      </c>
      <c r="C18430" s="1">
        <v>5</v>
      </c>
      <c r="D18430" s="1">
        <v>0.26229716599925501</v>
      </c>
      <c r="E18430" s="1">
        <v>0.26754021555997798</v>
      </c>
      <c r="F18430" s="1">
        <v>24365.444371522499</v>
      </c>
      <c r="G18430" s="1">
        <v>5.9683243116006703E-3</v>
      </c>
      <c r="H18430" s="1">
        <v>1.19047621265053E-2</v>
      </c>
      <c r="I18430" s="2">
        <v>2.9610693672937399E-5</v>
      </c>
      <c r="J18430" s="6">
        <f t="shared" si="287"/>
        <v>5.8404263708005531E-5</v>
      </c>
    </row>
    <row r="18431" spans="1:10" x14ac:dyDescent="0.35">
      <c r="A18431" s="1">
        <v>12594</v>
      </c>
      <c r="B18431" s="1">
        <v>12594</v>
      </c>
      <c r="C18431" s="1">
        <v>5</v>
      </c>
      <c r="D18431" s="1">
        <v>0.25260377952480401</v>
      </c>
      <c r="E18431" s="1">
        <v>0.25684760783769001</v>
      </c>
      <c r="F18431" s="1">
        <v>24476.788897602801</v>
      </c>
      <c r="G18431" s="1">
        <v>5.9682968927094902E-3</v>
      </c>
      <c r="H18431" s="1">
        <v>4.3010753579437698E-3</v>
      </c>
      <c r="I18431" s="2">
        <v>3.7107976233323098E-5</v>
      </c>
      <c r="J18431" s="6">
        <f t="shared" si="287"/>
        <v>5.867115787847415E-5</v>
      </c>
    </row>
    <row r="18432" spans="1:10" x14ac:dyDescent="0.35">
      <c r="A18432" s="1">
        <v>16453</v>
      </c>
      <c r="B18432" s="1">
        <v>16453</v>
      </c>
      <c r="C18432" s="1">
        <v>5</v>
      </c>
      <c r="D18432" s="1">
        <v>0.24969529325323001</v>
      </c>
      <c r="E18432" s="1">
        <v>0.253898082115882</v>
      </c>
      <c r="F18432" s="1">
        <v>15116.1508065494</v>
      </c>
      <c r="G18432" s="1">
        <v>5.9681937721761096E-3</v>
      </c>
      <c r="H18432" s="1">
        <v>1.3227512827142999E-3</v>
      </c>
      <c r="I18432" s="2">
        <v>3.5077995243089103E-5</v>
      </c>
      <c r="J18432" s="6">
        <f t="shared" si="287"/>
        <v>3.6233595599328934E-5</v>
      </c>
    </row>
    <row r="18433" spans="1:10" x14ac:dyDescent="0.35">
      <c r="A18433" s="1">
        <v>28075</v>
      </c>
      <c r="B18433" s="1">
        <v>28075</v>
      </c>
      <c r="C18433" s="1">
        <v>5</v>
      </c>
      <c r="D18433" s="1">
        <v>0.26198790099494801</v>
      </c>
      <c r="E18433" s="1">
        <v>0.267198642941193</v>
      </c>
      <c r="F18433" s="1">
        <v>24754.011853518401</v>
      </c>
      <c r="G18433" s="1">
        <v>5.9680669089095797E-3</v>
      </c>
      <c r="H18433" s="1">
        <v>2.2988505661487501E-3</v>
      </c>
      <c r="I18433" s="2">
        <v>3.0224126077018001E-5</v>
      </c>
      <c r="J18433" s="6">
        <f t="shared" si="287"/>
        <v>5.9335664643724491E-5</v>
      </c>
    </row>
    <row r="18434" spans="1:10" x14ac:dyDescent="0.35">
      <c r="A18434" s="1">
        <v>25037</v>
      </c>
      <c r="B18434" s="1">
        <v>25037</v>
      </c>
      <c r="C18434" s="1">
        <v>5</v>
      </c>
      <c r="D18434" s="1">
        <v>0.285448885814516</v>
      </c>
      <c r="E18434" s="1">
        <v>0.29324124720157602</v>
      </c>
      <c r="F18434" s="1">
        <v>59237.780962378703</v>
      </c>
      <c r="G18434" s="1">
        <v>5.96795322896788E-3</v>
      </c>
      <c r="H18434" s="1">
        <v>0</v>
      </c>
      <c r="I18434" s="2">
        <v>3.7356816973106197E-5</v>
      </c>
      <c r="J18434" s="6">
        <f t="shared" si="287"/>
        <v>1.419936746504595E-4</v>
      </c>
    </row>
    <row r="18435" spans="1:10" x14ac:dyDescent="0.35">
      <c r="A18435" s="1">
        <v>576</v>
      </c>
      <c r="B18435" s="1">
        <v>576</v>
      </c>
      <c r="C18435" s="1">
        <v>5</v>
      </c>
      <c r="D18435" s="1">
        <v>0.28341002521511299</v>
      </c>
      <c r="E18435" s="1">
        <v>0.29116411641157902</v>
      </c>
      <c r="F18435" s="1">
        <v>44837.660654033003</v>
      </c>
      <c r="G18435" s="1">
        <v>5.9675984060640203E-3</v>
      </c>
      <c r="H18435" s="1">
        <v>7.1428571827709597E-3</v>
      </c>
      <c r="I18435" s="2">
        <v>3.1113375393812198E-5</v>
      </c>
      <c r="J18435" s="6">
        <f t="shared" ref="J18435:J18498" si="288">2*F18435/(28886*28885)</f>
        <v>1.0747641278190136E-4</v>
      </c>
    </row>
    <row r="18436" spans="1:10" x14ac:dyDescent="0.35">
      <c r="A18436" s="1">
        <v>1156</v>
      </c>
      <c r="B18436" s="1">
        <v>1156</v>
      </c>
      <c r="C18436" s="1">
        <v>5</v>
      </c>
      <c r="D18436" s="1">
        <v>0.27349245874321798</v>
      </c>
      <c r="E18436" s="1">
        <v>0.280229176763784</v>
      </c>
      <c r="F18436" s="1">
        <v>35440.2917141609</v>
      </c>
      <c r="G18436" s="1">
        <v>5.9671251380973497E-3</v>
      </c>
      <c r="H18436" s="1">
        <v>9.2436978593468597E-3</v>
      </c>
      <c r="I18436" s="2">
        <v>3.1245054923906199E-5</v>
      </c>
      <c r="J18436" s="6">
        <f t="shared" si="288"/>
        <v>8.4950806215612599E-5</v>
      </c>
    </row>
    <row r="18437" spans="1:10" x14ac:dyDescent="0.35">
      <c r="A18437" s="1">
        <v>8571</v>
      </c>
      <c r="B18437" s="1">
        <v>8571</v>
      </c>
      <c r="C18437" s="1">
        <v>5</v>
      </c>
      <c r="D18437" s="1">
        <v>0.27954013199914801</v>
      </c>
      <c r="E18437" s="1">
        <v>0.287949756514078</v>
      </c>
      <c r="F18437" s="1">
        <v>38286.701050925301</v>
      </c>
      <c r="G18437" s="1">
        <v>5.9668063052639199E-3</v>
      </c>
      <c r="H18437" s="1">
        <v>2.1040974184870699E-2</v>
      </c>
      <c r="I18437" s="2">
        <v>2.6445315776896902E-5</v>
      </c>
      <c r="J18437" s="6">
        <f t="shared" si="288"/>
        <v>9.1773683688744823E-5</v>
      </c>
    </row>
    <row r="18438" spans="1:10" x14ac:dyDescent="0.35">
      <c r="A18438" s="1">
        <v>9905</v>
      </c>
      <c r="B18438" s="1">
        <v>9905</v>
      </c>
      <c r="C18438" s="1">
        <v>5</v>
      </c>
      <c r="D18438" s="1">
        <v>0.26509916210089601</v>
      </c>
      <c r="E18438" s="1">
        <v>0.27082092824665399</v>
      </c>
      <c r="F18438" s="1">
        <v>27535.567118566301</v>
      </c>
      <c r="G18438" s="1">
        <v>5.9667925231571802E-3</v>
      </c>
      <c r="H18438" s="1">
        <v>1.42045458778738E-2</v>
      </c>
      <c r="I18438" s="2">
        <v>2.4989998807552099E-5</v>
      </c>
      <c r="J18438" s="6">
        <f t="shared" si="288"/>
        <v>6.6003086125604801E-5</v>
      </c>
    </row>
    <row r="18439" spans="1:10" x14ac:dyDescent="0.35">
      <c r="A18439" s="1">
        <v>27148</v>
      </c>
      <c r="B18439" s="1">
        <v>27148</v>
      </c>
      <c r="C18439" s="1">
        <v>4</v>
      </c>
      <c r="D18439" s="1">
        <v>0.30799577766641401</v>
      </c>
      <c r="E18439" s="1">
        <v>0.31850204251191</v>
      </c>
      <c r="F18439" s="1">
        <v>111268.41690754</v>
      </c>
      <c r="G18439" s="1">
        <v>5.9665825504088797E-3</v>
      </c>
      <c r="H18439" s="1">
        <v>4.6192258596420198E-2</v>
      </c>
      <c r="I18439" s="2">
        <v>2.8353382773606202E-5</v>
      </c>
      <c r="J18439" s="6">
        <f t="shared" si="288"/>
        <v>2.6671173586456529E-4</v>
      </c>
    </row>
    <row r="18440" spans="1:10" x14ac:dyDescent="0.35">
      <c r="A18440" s="1">
        <v>16541</v>
      </c>
      <c r="B18440" s="1">
        <v>16541</v>
      </c>
      <c r="C18440" s="1">
        <v>5</v>
      </c>
      <c r="D18440" s="1">
        <v>0.26333734456478097</v>
      </c>
      <c r="E18440" s="1">
        <v>0.26879861063027</v>
      </c>
      <c r="F18440" s="1">
        <v>28831.663688916298</v>
      </c>
      <c r="G18440" s="1">
        <v>5.9657900410292602E-3</v>
      </c>
      <c r="H18440" s="1">
        <v>2.2988505661487501E-3</v>
      </c>
      <c r="I18440" s="2">
        <v>2.8729514490673801E-5</v>
      </c>
      <c r="J18440" s="6">
        <f t="shared" si="288"/>
        <v>6.9109845219817562E-5</v>
      </c>
    </row>
    <row r="18441" spans="1:10" x14ac:dyDescent="0.35">
      <c r="A18441" s="1">
        <v>23565</v>
      </c>
      <c r="B18441" s="1">
        <v>23565</v>
      </c>
      <c r="C18441" s="1">
        <v>5</v>
      </c>
      <c r="D18441" s="1">
        <v>0.267074715459933</v>
      </c>
      <c r="E18441" s="1">
        <v>0.27355120127393701</v>
      </c>
      <c r="F18441" s="1">
        <v>23183.9143200289</v>
      </c>
      <c r="G18441" s="1">
        <v>5.9655777205583497E-3</v>
      </c>
      <c r="H18441" s="1">
        <v>3.1666666269302299E-2</v>
      </c>
      <c r="I18441" s="2">
        <v>3.0197799885290601E-5</v>
      </c>
      <c r="J18441" s="6">
        <f t="shared" si="288"/>
        <v>5.557212193976354E-5</v>
      </c>
    </row>
    <row r="18442" spans="1:10" x14ac:dyDescent="0.35">
      <c r="A18442" s="1">
        <v>14335</v>
      </c>
      <c r="B18442" s="1">
        <v>14335</v>
      </c>
      <c r="C18442" s="1">
        <v>5</v>
      </c>
      <c r="D18442" s="1">
        <v>0.27794777052903002</v>
      </c>
      <c r="E18442" s="1">
        <v>0.28561471531763399</v>
      </c>
      <c r="F18442" s="1">
        <v>52260.836676468498</v>
      </c>
      <c r="G18442" s="1">
        <v>5.9648341601206897E-3</v>
      </c>
      <c r="H18442" s="1">
        <v>5.0878818146884398E-3</v>
      </c>
      <c r="I18442" s="2">
        <v>2.8593443883270901E-5</v>
      </c>
      <c r="J18442" s="6">
        <f t="shared" si="288"/>
        <v>1.2526985514045645E-4</v>
      </c>
    </row>
    <row r="18443" spans="1:10" x14ac:dyDescent="0.35">
      <c r="A18443" s="1">
        <v>25327</v>
      </c>
      <c r="B18443" s="1">
        <v>25327</v>
      </c>
      <c r="C18443" s="1">
        <v>5</v>
      </c>
      <c r="D18443" s="1">
        <v>0.29448765916667502</v>
      </c>
      <c r="E18443" s="1">
        <v>0.303014147568545</v>
      </c>
      <c r="F18443" s="1">
        <v>78914.348096031405</v>
      </c>
      <c r="G18443" s="1">
        <v>5.9647346426361303E-3</v>
      </c>
      <c r="H18443" s="1">
        <v>3.1372548546642E-3</v>
      </c>
      <c r="I18443" s="2">
        <v>3.2749562493056603E-5</v>
      </c>
      <c r="J18443" s="6">
        <f t="shared" si="288"/>
        <v>1.8915864312873883E-4</v>
      </c>
    </row>
    <row r="18444" spans="1:10" x14ac:dyDescent="0.35">
      <c r="A18444" s="1">
        <v>5497</v>
      </c>
      <c r="B18444" s="1">
        <v>5497</v>
      </c>
      <c r="C18444" s="1">
        <v>5</v>
      </c>
      <c r="D18444" s="1">
        <v>0.28408453890107199</v>
      </c>
      <c r="E18444" s="1">
        <v>0.29294064021782101</v>
      </c>
      <c r="F18444" s="1">
        <v>43414.575539244397</v>
      </c>
      <c r="G18444" s="1">
        <v>5.9647216521006496E-3</v>
      </c>
      <c r="H18444" s="1">
        <v>7.3469388298690302E-3</v>
      </c>
      <c r="I18444" s="2">
        <v>2.18806003176878E-5</v>
      </c>
      <c r="J18444" s="6">
        <f t="shared" si="288"/>
        <v>1.0406526061673945E-4</v>
      </c>
    </row>
    <row r="18445" spans="1:10" x14ac:dyDescent="0.35">
      <c r="A18445" s="1">
        <v>28807</v>
      </c>
      <c r="B18445" s="1">
        <v>28807</v>
      </c>
      <c r="C18445" s="1">
        <v>5</v>
      </c>
      <c r="D18445" s="1">
        <v>0.29185442641501802</v>
      </c>
      <c r="E18445" s="1">
        <v>0.30021002100204103</v>
      </c>
      <c r="F18445" s="1">
        <v>59961.568018530699</v>
      </c>
      <c r="G18445" s="1">
        <v>5.9644666808310104E-3</v>
      </c>
      <c r="H18445" s="1">
        <v>9.6153849735856004E-3</v>
      </c>
      <c r="I18445" s="2">
        <v>3.6875937106747603E-5</v>
      </c>
      <c r="J18445" s="6">
        <f t="shared" si="288"/>
        <v>1.4372860094408164E-4</v>
      </c>
    </row>
    <row r="18446" spans="1:10" x14ac:dyDescent="0.35">
      <c r="A18446" s="1">
        <v>16018</v>
      </c>
      <c r="B18446" s="1">
        <v>16018</v>
      </c>
      <c r="C18446" s="1">
        <v>5</v>
      </c>
      <c r="D18446" s="1">
        <v>0.26815071990196998</v>
      </c>
      <c r="E18446" s="1">
        <v>0.27409529414475498</v>
      </c>
      <c r="F18446" s="1">
        <v>31982.091777126101</v>
      </c>
      <c r="G18446" s="1">
        <v>5.9642427190526003E-3</v>
      </c>
      <c r="H18446" s="1">
        <v>3.5650623030960499E-3</v>
      </c>
      <c r="I18446" s="2">
        <v>3.2453124627491299E-5</v>
      </c>
      <c r="J18446" s="6">
        <f t="shared" si="288"/>
        <v>7.6661459302914864E-5</v>
      </c>
    </row>
    <row r="18447" spans="1:10" x14ac:dyDescent="0.35">
      <c r="A18447" s="1">
        <v>16959</v>
      </c>
      <c r="B18447" s="1">
        <v>16959</v>
      </c>
      <c r="C18447" s="1">
        <v>5</v>
      </c>
      <c r="D18447" s="1">
        <v>0.27156153050672099</v>
      </c>
      <c r="E18447" s="1">
        <v>0.27840649449554999</v>
      </c>
      <c r="F18447" s="1">
        <v>33223.857799624602</v>
      </c>
      <c r="G18447" s="1">
        <v>5.9639230590423503E-3</v>
      </c>
      <c r="H18447" s="1">
        <v>6.0060061514377499E-3</v>
      </c>
      <c r="I18447" s="2">
        <v>3.3231153312578203E-5</v>
      </c>
      <c r="J18447" s="6">
        <f t="shared" si="288"/>
        <v>7.9637987419365209E-5</v>
      </c>
    </row>
    <row r="18448" spans="1:10" x14ac:dyDescent="0.35">
      <c r="A18448" s="1">
        <v>8626</v>
      </c>
      <c r="B18448" s="1">
        <v>8626</v>
      </c>
      <c r="C18448" s="1">
        <v>5</v>
      </c>
      <c r="D18448" s="1">
        <v>0.29874857792946502</v>
      </c>
      <c r="E18448" s="1">
        <v>0.30904532760964698</v>
      </c>
      <c r="F18448" s="1">
        <v>99980.147277978307</v>
      </c>
      <c r="G18448" s="1">
        <v>5.9621873414389603E-3</v>
      </c>
      <c r="H18448" s="1">
        <v>2.4736842140555299E-2</v>
      </c>
      <c r="I18448" s="2">
        <v>2.9118629579014001E-5</v>
      </c>
      <c r="J18448" s="6">
        <f t="shared" si="288"/>
        <v>2.3965361756393873E-4</v>
      </c>
    </row>
    <row r="18449" spans="1:10" x14ac:dyDescent="0.35">
      <c r="A18449" s="1">
        <v>14653</v>
      </c>
      <c r="B18449" s="1">
        <v>14653</v>
      </c>
      <c r="C18449" s="1">
        <v>5</v>
      </c>
      <c r="D18449" s="1">
        <v>0.25881657228872401</v>
      </c>
      <c r="E18449" s="1">
        <v>0.26420872856512501</v>
      </c>
      <c r="F18449" s="1">
        <v>22571.551080411398</v>
      </c>
      <c r="G18449" s="1">
        <v>5.9620089180307603E-3</v>
      </c>
      <c r="H18449" s="1">
        <v>3.2258064020424999E-3</v>
      </c>
      <c r="I18449" s="2">
        <v>3.0480959058615201E-5</v>
      </c>
      <c r="J18449" s="6">
        <f t="shared" si="288"/>
        <v>5.4104279876783989E-5</v>
      </c>
    </row>
    <row r="18450" spans="1:10" x14ac:dyDescent="0.35">
      <c r="A18450" s="1">
        <v>9317</v>
      </c>
      <c r="B18450" s="1">
        <v>9317</v>
      </c>
      <c r="C18450" s="1">
        <v>5</v>
      </c>
      <c r="D18450" s="1">
        <v>0.273440680051874</v>
      </c>
      <c r="E18450" s="1">
        <v>0.27969316162378999</v>
      </c>
      <c r="F18450" s="1">
        <v>24437.1705201851</v>
      </c>
      <c r="G18450" s="1">
        <v>5.9617431914786396E-3</v>
      </c>
      <c r="H18450" s="1">
        <v>5.7471264153718896E-3</v>
      </c>
      <c r="I18450" s="2">
        <v>2.77081705044754E-5</v>
      </c>
      <c r="J18450" s="6">
        <f t="shared" si="288"/>
        <v>5.8576192150490502E-5</v>
      </c>
    </row>
    <row r="18451" spans="1:10" x14ac:dyDescent="0.35">
      <c r="A18451" s="1">
        <v>6381</v>
      </c>
      <c r="B18451" s="1">
        <v>6381</v>
      </c>
      <c r="C18451" s="1">
        <v>5</v>
      </c>
      <c r="D18451" s="1">
        <v>0.281814634146341</v>
      </c>
      <c r="E18451" s="1">
        <v>0.289813981398095</v>
      </c>
      <c r="F18451" s="1">
        <v>50841.3949560654</v>
      </c>
      <c r="G18451" s="1">
        <v>5.9617331052136003E-3</v>
      </c>
      <c r="H18451" s="1">
        <v>8.7881591171026195E-3</v>
      </c>
      <c r="I18451" s="2">
        <v>2.9549182477466901E-5</v>
      </c>
      <c r="J18451" s="6">
        <f t="shared" si="288"/>
        <v>1.2186743623553141E-4</v>
      </c>
    </row>
    <row r="18452" spans="1:10" x14ac:dyDescent="0.35">
      <c r="A18452" s="1">
        <v>17629</v>
      </c>
      <c r="B18452" s="1">
        <v>17629</v>
      </c>
      <c r="C18452" s="1">
        <v>5</v>
      </c>
      <c r="D18452" s="1">
        <v>0.26966019417475701</v>
      </c>
      <c r="E18452" s="1">
        <v>0.27575353689210302</v>
      </c>
      <c r="F18452" s="1">
        <v>30215.871436562298</v>
      </c>
      <c r="G18452" s="1">
        <v>5.9617134635216703E-3</v>
      </c>
      <c r="H18452" s="1">
        <v>9.2436978593468597E-3</v>
      </c>
      <c r="I18452" s="2">
        <v>3.7051743945050699E-5</v>
      </c>
      <c r="J18452" s="6">
        <f t="shared" si="288"/>
        <v>7.2427807867552765E-5</v>
      </c>
    </row>
    <row r="18453" spans="1:10" x14ac:dyDescent="0.35">
      <c r="A18453" s="1">
        <v>3270</v>
      </c>
      <c r="B18453" s="1">
        <v>3270</v>
      </c>
      <c r="C18453" s="1">
        <v>5</v>
      </c>
      <c r="D18453" s="1">
        <v>0.28684633870230902</v>
      </c>
      <c r="E18453" s="1">
        <v>0.29636732904055502</v>
      </c>
      <c r="F18453" s="1">
        <v>46042.702780637701</v>
      </c>
      <c r="G18453" s="1">
        <v>5.9604201073015202E-3</v>
      </c>
      <c r="H18453" s="1">
        <v>1.8181817606091499E-2</v>
      </c>
      <c r="I18453" s="2">
        <v>2.1383057103338702E-5</v>
      </c>
      <c r="J18453" s="6">
        <f t="shared" si="288"/>
        <v>1.1036491327745291E-4</v>
      </c>
    </row>
    <row r="18454" spans="1:10" x14ac:dyDescent="0.35">
      <c r="A18454" s="1">
        <v>5983</v>
      </c>
      <c r="B18454" s="1">
        <v>5983</v>
      </c>
      <c r="C18454" s="1">
        <v>5</v>
      </c>
      <c r="D18454" s="1">
        <v>0.28685203574975099</v>
      </c>
      <c r="E18454" s="1">
        <v>0.29603325717182699</v>
      </c>
      <c r="F18454" s="1">
        <v>87898.198569438799</v>
      </c>
      <c r="G18454" s="1">
        <v>5.9603448417476302E-3</v>
      </c>
      <c r="H18454" s="1">
        <v>9.3984957784414291E-3</v>
      </c>
      <c r="I18454" s="2">
        <v>3.9508468569031003E-5</v>
      </c>
      <c r="J18454" s="6">
        <f t="shared" si="288"/>
        <v>2.1069304094893296E-4</v>
      </c>
    </row>
    <row r="18455" spans="1:10" x14ac:dyDescent="0.35">
      <c r="A18455" s="1">
        <v>17229</v>
      </c>
      <c r="B18455" s="1">
        <v>17229</v>
      </c>
      <c r="C18455" s="1">
        <v>5</v>
      </c>
      <c r="D18455" s="1">
        <v>0.27064048270434299</v>
      </c>
      <c r="E18455" s="1">
        <v>0.276884996191883</v>
      </c>
      <c r="F18455" s="1">
        <v>31764.852146216599</v>
      </c>
      <c r="G18455" s="1">
        <v>5.9591523793123304E-3</v>
      </c>
      <c r="H18455" s="1">
        <v>1.35467983782291E-2</v>
      </c>
      <c r="I18455" s="2">
        <v>3.6313570515657601E-5</v>
      </c>
      <c r="J18455" s="6">
        <f t="shared" si="288"/>
        <v>7.6140733290369926E-5</v>
      </c>
    </row>
    <row r="18456" spans="1:10" x14ac:dyDescent="0.35">
      <c r="A18456" s="1">
        <v>12071</v>
      </c>
      <c r="B18456" s="1">
        <v>12071</v>
      </c>
      <c r="C18456" s="1">
        <v>5</v>
      </c>
      <c r="D18456" s="1">
        <v>0.26520138448967601</v>
      </c>
      <c r="E18456" s="1">
        <v>0.27095478778643001</v>
      </c>
      <c r="F18456" s="1">
        <v>33924.5541846376</v>
      </c>
      <c r="G18456" s="1">
        <v>5.9589966067732196E-3</v>
      </c>
      <c r="H18456" s="1">
        <v>1.3227512827142999E-3</v>
      </c>
      <c r="I18456" s="2">
        <v>3.2874144620054102E-5</v>
      </c>
      <c r="J18456" s="6">
        <f t="shared" si="288"/>
        <v>8.1317565096075898E-5</v>
      </c>
    </row>
    <row r="18457" spans="1:10" x14ac:dyDescent="0.35">
      <c r="A18457" s="1">
        <v>4048</v>
      </c>
      <c r="B18457" s="1">
        <v>4048</v>
      </c>
      <c r="C18457" s="1">
        <v>5</v>
      </c>
      <c r="D18457" s="1">
        <v>0.27222180337756302</v>
      </c>
      <c r="E18457" s="1">
        <v>0.27882942140362699</v>
      </c>
      <c r="F18457" s="1">
        <v>24375.363402218602</v>
      </c>
      <c r="G18457" s="1">
        <v>5.95852312844369E-3</v>
      </c>
      <c r="H18457" s="1">
        <v>1.53846153989434E-2</v>
      </c>
      <c r="I18457" s="2">
        <v>2.5421543633834099E-5</v>
      </c>
      <c r="J18457" s="6">
        <f t="shared" si="288"/>
        <v>5.8428039744086369E-5</v>
      </c>
    </row>
    <row r="18458" spans="1:10" x14ac:dyDescent="0.35">
      <c r="A18458" s="1">
        <v>17646</v>
      </c>
      <c r="B18458" s="1">
        <v>17646</v>
      </c>
      <c r="C18458" s="1">
        <v>5</v>
      </c>
      <c r="D18458" s="1">
        <v>0.27219358668714599</v>
      </c>
      <c r="E18458" s="1">
        <v>0.27922292229220202</v>
      </c>
      <c r="F18458" s="1">
        <v>49293.667611978897</v>
      </c>
      <c r="G18458" s="1">
        <v>5.9571759178382901E-3</v>
      </c>
      <c r="H18458" s="1">
        <v>2.7685493696480898E-3</v>
      </c>
      <c r="I18458" s="2">
        <v>2.9591706316128599E-5</v>
      </c>
      <c r="J18458" s="6">
        <f t="shared" si="288"/>
        <v>1.1815751514508052E-4</v>
      </c>
    </row>
    <row r="18459" spans="1:10" x14ac:dyDescent="0.35">
      <c r="A18459" s="1">
        <v>1682</v>
      </c>
      <c r="B18459" s="1">
        <v>1682</v>
      </c>
      <c r="C18459" s="1">
        <v>5</v>
      </c>
      <c r="D18459" s="1">
        <v>0.288036216421035</v>
      </c>
      <c r="E18459" s="1">
        <v>0.29902086362479602</v>
      </c>
      <c r="F18459" s="1">
        <v>55333.391047542398</v>
      </c>
      <c r="G18459" s="1">
        <v>5.9571607628947799E-3</v>
      </c>
      <c r="H18459" s="1">
        <v>2.2399110719561501E-2</v>
      </c>
      <c r="I18459" s="2">
        <v>2.0722202277138801E-5</v>
      </c>
      <c r="J18459" s="6">
        <f t="shared" si="288"/>
        <v>1.3263480498537373E-4</v>
      </c>
    </row>
    <row r="18460" spans="1:10" x14ac:dyDescent="0.35">
      <c r="A18460" s="1">
        <v>9647</v>
      </c>
      <c r="B18460" s="1">
        <v>9647</v>
      </c>
      <c r="C18460" s="1">
        <v>5</v>
      </c>
      <c r="D18460" s="1">
        <v>0.292810006994353</v>
      </c>
      <c r="E18460" s="1">
        <v>0.302370814004435</v>
      </c>
      <c r="F18460" s="1">
        <v>62086.9037751664</v>
      </c>
      <c r="G18460" s="1">
        <v>5.9571152084942104E-3</v>
      </c>
      <c r="H18460" s="1">
        <v>1.51240173727273E-2</v>
      </c>
      <c r="I18460" s="2">
        <v>2.6405302174869801E-5</v>
      </c>
      <c r="J18460" s="6">
        <f t="shared" si="288"/>
        <v>1.4882305635831092E-4</v>
      </c>
    </row>
    <row r="18461" spans="1:10" x14ac:dyDescent="0.35">
      <c r="A18461" s="1">
        <v>24687</v>
      </c>
      <c r="B18461" s="1">
        <v>24687</v>
      </c>
      <c r="C18461" s="1">
        <v>5</v>
      </c>
      <c r="D18461" s="1">
        <v>0.272165375845629</v>
      </c>
      <c r="E18461" s="1">
        <v>0.27898174432825101</v>
      </c>
      <c r="F18461" s="1">
        <v>48299.164799610699</v>
      </c>
      <c r="G18461" s="1">
        <v>5.9569505192647596E-3</v>
      </c>
      <c r="H18461" s="1">
        <v>4.4871796853840299E-3</v>
      </c>
      <c r="I18461" s="2">
        <v>3.0284442343273701E-5</v>
      </c>
      <c r="J18461" s="6">
        <f t="shared" si="288"/>
        <v>1.1577367992228479E-4</v>
      </c>
    </row>
    <row r="18462" spans="1:10" x14ac:dyDescent="0.35">
      <c r="A18462" s="1">
        <v>25064</v>
      </c>
      <c r="B18462" s="1">
        <v>25064</v>
      </c>
      <c r="C18462" s="1">
        <v>5</v>
      </c>
      <c r="D18462" s="1">
        <v>0.28925338460305999</v>
      </c>
      <c r="E18462" s="1">
        <v>0.297377045396786</v>
      </c>
      <c r="F18462" s="1">
        <v>65106.9486547532</v>
      </c>
      <c r="G18462" s="1">
        <v>5.9559880141716202E-3</v>
      </c>
      <c r="H18462" s="2">
        <v>5.5370986228808696E-4</v>
      </c>
      <c r="I18462" s="2">
        <v>3.9318109543882603E-5</v>
      </c>
      <c r="J18462" s="6">
        <f t="shared" si="288"/>
        <v>1.5606214031951092E-4</v>
      </c>
    </row>
    <row r="18463" spans="1:10" x14ac:dyDescent="0.35">
      <c r="A18463" s="1">
        <v>16768</v>
      </c>
      <c r="B18463" s="1">
        <v>16768</v>
      </c>
      <c r="C18463" s="1">
        <v>5</v>
      </c>
      <c r="D18463" s="1">
        <v>0.27608552285738802</v>
      </c>
      <c r="E18463" s="1">
        <v>0.283324678621656</v>
      </c>
      <c r="F18463" s="1">
        <v>42562.574084967397</v>
      </c>
      <c r="G18463" s="1">
        <v>5.95597436941435E-3</v>
      </c>
      <c r="H18463" s="1">
        <v>2.1337126381695201E-3</v>
      </c>
      <c r="I18463" s="2">
        <v>3.2103754726335201E-5</v>
      </c>
      <c r="J18463" s="6">
        <f t="shared" si="288"/>
        <v>1.0202300286611305E-4</v>
      </c>
    </row>
    <row r="18464" spans="1:10" x14ac:dyDescent="0.35">
      <c r="A18464" s="1">
        <v>1033</v>
      </c>
      <c r="B18464" s="1">
        <v>1033</v>
      </c>
      <c r="C18464" s="1">
        <v>5</v>
      </c>
      <c r="D18464" s="1">
        <v>0.26994495687198</v>
      </c>
      <c r="E18464" s="1">
        <v>0.27662362390082701</v>
      </c>
      <c r="F18464" s="1">
        <v>39895.362900369997</v>
      </c>
      <c r="G18464" s="1">
        <v>5.95590815541522E-3</v>
      </c>
      <c r="H18464" s="1">
        <v>1.09756095334887E-2</v>
      </c>
      <c r="I18464" s="2">
        <v>3.1233402706871299E-5</v>
      </c>
      <c r="J18464" s="6">
        <f t="shared" si="288"/>
        <v>9.562966552266469E-5</v>
      </c>
    </row>
    <row r="18465" spans="1:10" x14ac:dyDescent="0.35">
      <c r="A18465" s="1">
        <v>25271</v>
      </c>
      <c r="B18465" s="1">
        <v>25271</v>
      </c>
      <c r="C18465" s="1">
        <v>4</v>
      </c>
      <c r="D18465" s="1">
        <v>0.301451634784968</v>
      </c>
      <c r="E18465" s="1">
        <v>0.31121189041978498</v>
      </c>
      <c r="F18465" s="1">
        <v>106719.87571255901</v>
      </c>
      <c r="G18465" s="1">
        <v>5.9554936068091698E-3</v>
      </c>
      <c r="H18465" s="1">
        <v>1.9471153616905199E-2</v>
      </c>
      <c r="I18465" s="2">
        <v>2.8212163139535399E-5</v>
      </c>
      <c r="J18465" s="6">
        <f t="shared" si="288"/>
        <v>2.5580882782038104E-4</v>
      </c>
    </row>
    <row r="18466" spans="1:10" x14ac:dyDescent="0.35">
      <c r="A18466" s="1">
        <v>11477</v>
      </c>
      <c r="B18466" s="1">
        <v>11477</v>
      </c>
      <c r="C18466" s="1">
        <v>5</v>
      </c>
      <c r="D18466" s="1">
        <v>0.27755517761571202</v>
      </c>
      <c r="E18466" s="1">
        <v>0.28463154007701702</v>
      </c>
      <c r="F18466" s="1">
        <v>33296.894014605801</v>
      </c>
      <c r="G18466" s="1">
        <v>5.9547349887722296E-3</v>
      </c>
      <c r="H18466" s="1">
        <v>1.1363636702299101E-2</v>
      </c>
      <c r="I18466" s="2">
        <v>2.5383494671267101E-5</v>
      </c>
      <c r="J18466" s="6">
        <f t="shared" si="288"/>
        <v>7.9813056106599255E-5</v>
      </c>
    </row>
    <row r="18467" spans="1:10" x14ac:dyDescent="0.35">
      <c r="A18467" s="1">
        <v>25568</v>
      </c>
      <c r="B18467" s="1">
        <v>25568</v>
      </c>
      <c r="C18467" s="1">
        <v>5</v>
      </c>
      <c r="D18467" s="1">
        <v>0.27233472866462999</v>
      </c>
      <c r="E18467" s="1">
        <v>0.27882422857665301</v>
      </c>
      <c r="F18467" s="1">
        <v>34789.4943809248</v>
      </c>
      <c r="G18467" s="1">
        <v>5.9541182051964002E-3</v>
      </c>
      <c r="H18467" s="1">
        <v>4.9261082895100099E-3</v>
      </c>
      <c r="I18467" s="2">
        <v>2.99157411647566E-5</v>
      </c>
      <c r="J18467" s="6">
        <f t="shared" si="288"/>
        <v>8.3390837167183842E-5</v>
      </c>
    </row>
    <row r="18468" spans="1:10" x14ac:dyDescent="0.35">
      <c r="A18468" s="1">
        <v>25229</v>
      </c>
      <c r="B18468" s="1">
        <v>25229</v>
      </c>
      <c r="C18468" s="1">
        <v>5</v>
      </c>
      <c r="D18468" s="1">
        <v>0.29524315705554</v>
      </c>
      <c r="E18468" s="1">
        <v>0.30400597752077302</v>
      </c>
      <c r="F18468" s="1">
        <v>67192.437904643404</v>
      </c>
      <c r="G18468" s="1">
        <v>5.9536841952208099E-3</v>
      </c>
      <c r="H18468" s="1">
        <v>8.2125607877969707E-3</v>
      </c>
      <c r="I18468" s="2">
        <v>3.2989222883897603E-5</v>
      </c>
      <c r="J18468" s="6">
        <f t="shared" si="288"/>
        <v>1.6106108317700936E-4</v>
      </c>
    </row>
    <row r="18469" spans="1:10" x14ac:dyDescent="0.35">
      <c r="A18469" s="1">
        <v>16937</v>
      </c>
      <c r="B18469" s="1">
        <v>16937</v>
      </c>
      <c r="C18469" s="1">
        <v>5</v>
      </c>
      <c r="D18469" s="1">
        <v>0.26581148604503502</v>
      </c>
      <c r="E18469" s="1">
        <v>0.27194834868099799</v>
      </c>
      <c r="F18469" s="1">
        <v>29638.161086160799</v>
      </c>
      <c r="G18469" s="1">
        <v>5.9536234757607102E-3</v>
      </c>
      <c r="H18469" s="1">
        <v>5.0420169718563496E-3</v>
      </c>
      <c r="I18469" s="2">
        <v>4.8328466838041899E-5</v>
      </c>
      <c r="J18469" s="6">
        <f t="shared" si="288"/>
        <v>7.1043029197514283E-5</v>
      </c>
    </row>
    <row r="18470" spans="1:10" x14ac:dyDescent="0.35">
      <c r="A18470" s="1">
        <v>25242</v>
      </c>
      <c r="B18470" s="1">
        <v>25242</v>
      </c>
      <c r="C18470" s="1">
        <v>5</v>
      </c>
      <c r="D18470" s="1">
        <v>0.29530956080804699</v>
      </c>
      <c r="E18470" s="1">
        <v>0.30456449491099302</v>
      </c>
      <c r="F18470" s="1">
        <v>97650.314200794601</v>
      </c>
      <c r="G18470" s="1">
        <v>5.9534078261570403E-3</v>
      </c>
      <c r="H18470" s="1">
        <v>5.1912567578256104E-3</v>
      </c>
      <c r="I18470" s="2">
        <v>3.7725212195193798E-5</v>
      </c>
      <c r="J18470" s="6">
        <f t="shared" si="288"/>
        <v>2.3406897960861754E-4</v>
      </c>
    </row>
    <row r="18471" spans="1:10" x14ac:dyDescent="0.35">
      <c r="A18471" s="1">
        <v>3932</v>
      </c>
      <c r="B18471" s="1">
        <v>3932</v>
      </c>
      <c r="C18471" s="1">
        <v>5</v>
      </c>
      <c r="D18471" s="1">
        <v>0.29574494225571302</v>
      </c>
      <c r="E18471" s="1">
        <v>0.30823063075536999</v>
      </c>
      <c r="F18471" s="1">
        <v>84985.427341937902</v>
      </c>
      <c r="G18471" s="1">
        <v>5.9531129197502803E-3</v>
      </c>
      <c r="H18471" s="1">
        <v>2.8742726892232801E-2</v>
      </c>
      <c r="I18471" s="2">
        <v>1.9423731758095701E-5</v>
      </c>
      <c r="J18471" s="6">
        <f t="shared" si="288"/>
        <v>2.0371109322419204E-4</v>
      </c>
    </row>
    <row r="18472" spans="1:10" x14ac:dyDescent="0.35">
      <c r="A18472" s="1">
        <v>7914</v>
      </c>
      <c r="B18472" s="1">
        <v>7914</v>
      </c>
      <c r="C18472" s="1">
        <v>5</v>
      </c>
      <c r="D18472" s="1">
        <v>0.28128499508242999</v>
      </c>
      <c r="E18472" s="1">
        <v>0.289174686699393</v>
      </c>
      <c r="F18472" s="1">
        <v>55109.162876573799</v>
      </c>
      <c r="G18472" s="1">
        <v>5.9526366039135102E-3</v>
      </c>
      <c r="H18472" s="1">
        <v>3.6585365887731301E-3</v>
      </c>
      <c r="I18472" s="2">
        <v>3.5342114079098701E-5</v>
      </c>
      <c r="J18472" s="6">
        <f t="shared" si="288"/>
        <v>1.3209732735811074E-4</v>
      </c>
    </row>
    <row r="18473" spans="1:10" x14ac:dyDescent="0.35">
      <c r="A18473" s="1">
        <v>3737</v>
      </c>
      <c r="B18473" s="1">
        <v>3737</v>
      </c>
      <c r="C18473" s="1">
        <v>5</v>
      </c>
      <c r="D18473" s="1">
        <v>0.27324926924786902</v>
      </c>
      <c r="E18473" s="1">
        <v>0.27983509889443697</v>
      </c>
      <c r="F18473" s="1">
        <v>23558.4463317671</v>
      </c>
      <c r="G18473" s="1">
        <v>5.9523408461232899E-3</v>
      </c>
      <c r="H18473" s="1">
        <v>1.3793103396892501E-2</v>
      </c>
      <c r="I18473" s="2">
        <v>2.4224029664181898E-5</v>
      </c>
      <c r="J18473" s="6">
        <f t="shared" si="288"/>
        <v>5.646987968417856E-5</v>
      </c>
    </row>
    <row r="18474" spans="1:10" x14ac:dyDescent="0.35">
      <c r="A18474" s="1">
        <v>25030</v>
      </c>
      <c r="B18474" s="1">
        <v>25030</v>
      </c>
      <c r="C18474" s="1">
        <v>5</v>
      </c>
      <c r="D18474" s="1">
        <v>0.28303513688294801</v>
      </c>
      <c r="E18474" s="1">
        <v>0.29114103718059198</v>
      </c>
      <c r="F18474" s="1">
        <v>57102.323865524901</v>
      </c>
      <c r="G18474" s="1">
        <v>5.9522349336290298E-3</v>
      </c>
      <c r="H18474" s="1">
        <v>2.0202021114528101E-3</v>
      </c>
      <c r="I18474" s="2">
        <v>3.1726576063385898E-5</v>
      </c>
      <c r="J18474" s="6">
        <f t="shared" si="288"/>
        <v>1.3687495826178778E-4</v>
      </c>
    </row>
    <row r="18475" spans="1:10" x14ac:dyDescent="0.35">
      <c r="A18475" s="1">
        <v>13061</v>
      </c>
      <c r="B18475" s="1">
        <v>13061</v>
      </c>
      <c r="C18475" s="1">
        <v>5</v>
      </c>
      <c r="D18475" s="1">
        <v>0.29680853250035899</v>
      </c>
      <c r="E18475" s="1">
        <v>0.30585058505844898</v>
      </c>
      <c r="F18475" s="1">
        <v>92213.225887307301</v>
      </c>
      <c r="G18475" s="1">
        <v>5.9521736575580599E-3</v>
      </c>
      <c r="H18475" s="1">
        <v>3.04878037422895E-3</v>
      </c>
      <c r="I18475" s="2">
        <v>3.7533777027044502E-5</v>
      </c>
      <c r="J18475" s="6">
        <f t="shared" si="288"/>
        <v>2.210362134163552E-4</v>
      </c>
    </row>
    <row r="18476" spans="1:10" x14ac:dyDescent="0.35">
      <c r="A18476" s="1">
        <v>7866</v>
      </c>
      <c r="B18476" s="1">
        <v>7866</v>
      </c>
      <c r="C18476" s="1">
        <v>5</v>
      </c>
      <c r="D18476" s="1">
        <v>0.29810728807612102</v>
      </c>
      <c r="E18476" s="1">
        <v>0.30796175771420098</v>
      </c>
      <c r="F18476" s="1">
        <v>97140.072380728598</v>
      </c>
      <c r="G18476" s="1">
        <v>5.95213066123375E-3</v>
      </c>
      <c r="H18476" s="1">
        <v>1.7113095149397801E-2</v>
      </c>
      <c r="I18476" s="2">
        <v>3.1364758189363099E-5</v>
      </c>
      <c r="J18476" s="6">
        <f t="shared" si="288"/>
        <v>2.3284592381863915E-4</v>
      </c>
    </row>
    <row r="18477" spans="1:10" x14ac:dyDescent="0.35">
      <c r="A18477" s="1">
        <v>14634</v>
      </c>
      <c r="B18477" s="1">
        <v>14634</v>
      </c>
      <c r="C18477" s="1">
        <v>5</v>
      </c>
      <c r="D18477" s="1">
        <v>0.27873629766867303</v>
      </c>
      <c r="E18477" s="1">
        <v>0.28605956749514</v>
      </c>
      <c r="F18477" s="1">
        <v>54312.292930579701</v>
      </c>
      <c r="G18477" s="1">
        <v>5.9514368401938104E-3</v>
      </c>
      <c r="H18477" s="1">
        <v>2.9036004561930799E-3</v>
      </c>
      <c r="I18477" s="2">
        <v>3.55250613329896E-5</v>
      </c>
      <c r="J18477" s="6">
        <f t="shared" si="288"/>
        <v>1.3018722049705066E-4</v>
      </c>
    </row>
    <row r="18478" spans="1:10" x14ac:dyDescent="0.35">
      <c r="A18478" s="1">
        <v>15541</v>
      </c>
      <c r="B18478" s="1">
        <v>15541</v>
      </c>
      <c r="C18478" s="1">
        <v>5</v>
      </c>
      <c r="D18478" s="1">
        <v>0.27038208809929398</v>
      </c>
      <c r="E18478" s="1">
        <v>0.27694904105790702</v>
      </c>
      <c r="F18478" s="1">
        <v>34448.000367405897</v>
      </c>
      <c r="G18478" s="1">
        <v>5.9511904018286904E-3</v>
      </c>
      <c r="H18478" s="1">
        <v>7.0512820966541698E-3</v>
      </c>
      <c r="I18478" s="2">
        <v>2.9042522013600298E-5</v>
      </c>
      <c r="J18478" s="6">
        <f t="shared" si="288"/>
        <v>8.2572271902534947E-5</v>
      </c>
    </row>
    <row r="18479" spans="1:10" x14ac:dyDescent="0.35">
      <c r="A18479" s="1">
        <v>1023</v>
      </c>
      <c r="B18479" s="1">
        <v>1023</v>
      </c>
      <c r="C18479" s="1">
        <v>5</v>
      </c>
      <c r="D18479" s="1">
        <v>0.27732334869431602</v>
      </c>
      <c r="E18479" s="1">
        <v>0.28487675690641101</v>
      </c>
      <c r="F18479" s="1">
        <v>42780.434148856897</v>
      </c>
      <c r="G18479" s="1">
        <v>5.9511322625874297E-3</v>
      </c>
      <c r="H18479" s="1">
        <v>1.7543859779834699E-2</v>
      </c>
      <c r="I18479" s="2">
        <v>2.8333341860708702E-5</v>
      </c>
      <c r="J18479" s="6">
        <f t="shared" si="288"/>
        <v>1.0254521606398588E-4</v>
      </c>
    </row>
    <row r="18480" spans="1:10" x14ac:dyDescent="0.35">
      <c r="A18480" s="1">
        <v>26941</v>
      </c>
      <c r="B18480" s="1">
        <v>26941</v>
      </c>
      <c r="C18480" s="1">
        <v>5</v>
      </c>
      <c r="D18480" s="1">
        <v>0.30496199324324302</v>
      </c>
      <c r="E18480" s="1">
        <v>0.315324032403203</v>
      </c>
      <c r="F18480" s="1">
        <v>96829.819596599802</v>
      </c>
      <c r="G18480" s="1">
        <v>5.9507977334044802E-3</v>
      </c>
      <c r="H18480" s="1">
        <v>3.7345677614212001E-2</v>
      </c>
      <c r="I18480" s="2">
        <v>3.0911418618072399E-5</v>
      </c>
      <c r="J18480" s="6">
        <f t="shared" si="288"/>
        <v>2.3210224415722572E-4</v>
      </c>
    </row>
    <row r="18481" spans="1:10" x14ac:dyDescent="0.35">
      <c r="A18481" s="1">
        <v>11252</v>
      </c>
      <c r="B18481" s="1">
        <v>11252</v>
      </c>
      <c r="C18481" s="1">
        <v>5</v>
      </c>
      <c r="D18481" s="1">
        <v>0.26534267841231601</v>
      </c>
      <c r="E18481" s="1">
        <v>0.27116423180778298</v>
      </c>
      <c r="F18481" s="1">
        <v>28315.603998041701</v>
      </c>
      <c r="G18481" s="1">
        <v>5.9507247242104296E-3</v>
      </c>
      <c r="H18481" s="1">
        <v>1.03174606338143E-2</v>
      </c>
      <c r="I18481" s="2">
        <v>2.9168164883344001E-5</v>
      </c>
      <c r="J18481" s="6">
        <f t="shared" si="288"/>
        <v>6.7872843923418537E-5</v>
      </c>
    </row>
    <row r="18482" spans="1:10" x14ac:dyDescent="0.35">
      <c r="A18482" s="1">
        <v>4819</v>
      </c>
      <c r="B18482" s="1">
        <v>4819</v>
      </c>
      <c r="C18482" s="1">
        <v>5</v>
      </c>
      <c r="D18482" s="1">
        <v>0.282459468445035</v>
      </c>
      <c r="E18482" s="1">
        <v>0.29127489672039297</v>
      </c>
      <c r="F18482" s="1">
        <v>43541.768996421401</v>
      </c>
      <c r="G18482" s="1">
        <v>5.9504428624850298E-3</v>
      </c>
      <c r="H18482" s="1">
        <v>1.9230769947171201E-2</v>
      </c>
      <c r="I18482" s="2">
        <v>2.3867858210810401E-5</v>
      </c>
      <c r="J18482" s="6">
        <f t="shared" si="288"/>
        <v>1.0437014486599126E-4</v>
      </c>
    </row>
    <row r="18483" spans="1:10" x14ac:dyDescent="0.35">
      <c r="A18483" s="1">
        <v>24948</v>
      </c>
      <c r="B18483" s="1">
        <v>24948</v>
      </c>
      <c r="C18483" s="1">
        <v>5</v>
      </c>
      <c r="D18483" s="1">
        <v>0.28528819183818499</v>
      </c>
      <c r="E18483" s="1">
        <v>0.29302949525715</v>
      </c>
      <c r="F18483" s="1">
        <v>46483.946217196702</v>
      </c>
      <c r="G18483" s="1">
        <v>5.9499749051091701E-3</v>
      </c>
      <c r="H18483" s="1">
        <v>8.5348505526780995E-3</v>
      </c>
      <c r="I18483" s="2">
        <v>2.9830304776510999E-5</v>
      </c>
      <c r="J18483" s="6">
        <f t="shared" si="288"/>
        <v>1.1142257911088783E-4</v>
      </c>
    </row>
    <row r="18484" spans="1:10" x14ac:dyDescent="0.35">
      <c r="A18484" s="1">
        <v>8673</v>
      </c>
      <c r="B18484" s="1">
        <v>8673</v>
      </c>
      <c r="C18484" s="1">
        <v>5</v>
      </c>
      <c r="D18484" s="1">
        <v>0.28680361805852</v>
      </c>
      <c r="E18484" s="1">
        <v>0.29641752636799301</v>
      </c>
      <c r="F18484" s="1">
        <v>61752.401347475301</v>
      </c>
      <c r="G18484" s="1">
        <v>5.9499620100318604E-3</v>
      </c>
      <c r="H18484" s="1">
        <v>2.4254821240901898E-2</v>
      </c>
      <c r="I18484" s="2">
        <v>2.3247315288295302E-5</v>
      </c>
      <c r="J18484" s="6">
        <f t="shared" si="288"/>
        <v>1.4802125000912435E-4</v>
      </c>
    </row>
    <row r="18485" spans="1:10" x14ac:dyDescent="0.35">
      <c r="A18485" s="1">
        <v>5821</v>
      </c>
      <c r="B18485" s="1">
        <v>5821</v>
      </c>
      <c r="C18485" s="1">
        <v>5</v>
      </c>
      <c r="D18485" s="1">
        <v>0.27286982807481502</v>
      </c>
      <c r="E18485" s="1">
        <v>0.28031341595694997</v>
      </c>
      <c r="F18485" s="1">
        <v>33347.2180246512</v>
      </c>
      <c r="G18485" s="1">
        <v>5.9495938155220496E-3</v>
      </c>
      <c r="H18485" s="1">
        <v>2.06349212676286E-2</v>
      </c>
      <c r="I18485" s="2">
        <v>1.9711715836139901E-5</v>
      </c>
      <c r="J18485" s="6">
        <f t="shared" si="288"/>
        <v>7.9933683364970576E-5</v>
      </c>
    </row>
    <row r="18486" spans="1:10" x14ac:dyDescent="0.35">
      <c r="A18486" s="1">
        <v>28186</v>
      </c>
      <c r="B18486" s="1">
        <v>28186</v>
      </c>
      <c r="C18486" s="1">
        <v>5</v>
      </c>
      <c r="D18486" s="1">
        <v>0.29013660104459599</v>
      </c>
      <c r="E18486" s="1">
        <v>0.29910510281792801</v>
      </c>
      <c r="F18486" s="1">
        <v>68179.869941131998</v>
      </c>
      <c r="G18486" s="1">
        <v>5.9495583077052196E-3</v>
      </c>
      <c r="H18486" s="1">
        <v>1.40306120738387E-2</v>
      </c>
      <c r="I18486" s="2">
        <v>2.9949788499928E-5</v>
      </c>
      <c r="J18486" s="6">
        <f t="shared" si="288"/>
        <v>1.6342796966483454E-4</v>
      </c>
    </row>
    <row r="18487" spans="1:10" x14ac:dyDescent="0.35">
      <c r="A18487" s="1">
        <v>24825</v>
      </c>
      <c r="B18487" s="1">
        <v>24825</v>
      </c>
      <c r="C18487" s="1">
        <v>5</v>
      </c>
      <c r="D18487" s="1">
        <v>0.28978731942215002</v>
      </c>
      <c r="E18487" s="1">
        <v>0.29880795771880497</v>
      </c>
      <c r="F18487" s="1">
        <v>84587.5564927089</v>
      </c>
      <c r="G18487" s="1">
        <v>5.9494910857377896E-3</v>
      </c>
      <c r="H18487" s="1">
        <v>1.23376622796058E-2</v>
      </c>
      <c r="I18487" s="2">
        <v>3.1743536452972299E-5</v>
      </c>
      <c r="J18487" s="6">
        <f t="shared" si="288"/>
        <v>2.0275739200513042E-4</v>
      </c>
    </row>
    <row r="18488" spans="1:10" x14ac:dyDescent="0.35">
      <c r="A18488" s="1">
        <v>10865</v>
      </c>
      <c r="B18488" s="1">
        <v>10865</v>
      </c>
      <c r="C18488" s="1">
        <v>5</v>
      </c>
      <c r="D18488" s="1">
        <v>0.268689480684978</v>
      </c>
      <c r="E18488" s="1">
        <v>0.27529252925290998</v>
      </c>
      <c r="F18488" s="1">
        <v>42821.095166850297</v>
      </c>
      <c r="G18488" s="1">
        <v>5.9486174913777204E-3</v>
      </c>
      <c r="H18488" s="1">
        <v>6.2801931053399996E-3</v>
      </c>
      <c r="I18488" s="2">
        <v>3.2931864030108102E-5</v>
      </c>
      <c r="J18488" s="6">
        <f t="shared" si="288"/>
        <v>1.0264268101399098E-4</v>
      </c>
    </row>
    <row r="18489" spans="1:10" x14ac:dyDescent="0.35">
      <c r="A18489" s="1">
        <v>17743</v>
      </c>
      <c r="B18489" s="1">
        <v>17743</v>
      </c>
      <c r="C18489" s="1">
        <v>5</v>
      </c>
      <c r="D18489" s="1">
        <v>0.26965012508868202</v>
      </c>
      <c r="E18489" s="1">
        <v>0.27578873271937898</v>
      </c>
      <c r="F18489" s="1">
        <v>28294.617195403102</v>
      </c>
      <c r="G18489" s="1">
        <v>5.9483030763165402E-3</v>
      </c>
      <c r="H18489" s="1">
        <v>1.0080644860863601E-3</v>
      </c>
      <c r="I18489" s="2">
        <v>2.82218497155172E-5</v>
      </c>
      <c r="J18489" s="6">
        <f t="shared" si="288"/>
        <v>6.7822538304649474E-5</v>
      </c>
    </row>
    <row r="18490" spans="1:10" x14ac:dyDescent="0.35">
      <c r="A18490" s="1">
        <v>4719</v>
      </c>
      <c r="B18490" s="1">
        <v>4719</v>
      </c>
      <c r="C18490" s="1">
        <v>5</v>
      </c>
      <c r="D18490" s="1">
        <v>0.292179155203107</v>
      </c>
      <c r="E18490" s="1">
        <v>0.30370248563315599</v>
      </c>
      <c r="F18490" s="1">
        <v>77490.376284635902</v>
      </c>
      <c r="G18490" s="1">
        <v>5.9482124570625098E-3</v>
      </c>
      <c r="H18490" s="1">
        <v>2.5470219552516899E-2</v>
      </c>
      <c r="I18490" s="2">
        <v>2.0274662801713398E-5</v>
      </c>
      <c r="J18490" s="6">
        <f t="shared" si="288"/>
        <v>1.8574536554112744E-4</v>
      </c>
    </row>
    <row r="18491" spans="1:10" x14ac:dyDescent="0.35">
      <c r="A18491" s="1">
        <v>14839</v>
      </c>
      <c r="B18491" s="1">
        <v>14839</v>
      </c>
      <c r="C18491" s="1">
        <v>5</v>
      </c>
      <c r="D18491" s="1">
        <v>0.28239319581581701</v>
      </c>
      <c r="E18491" s="1">
        <v>0.28992476170686898</v>
      </c>
      <c r="F18491" s="1">
        <v>71552.395920805197</v>
      </c>
      <c r="G18491" s="1">
        <v>5.9480659545117897E-3</v>
      </c>
      <c r="H18491" s="1">
        <v>1.28205132205039E-3</v>
      </c>
      <c r="I18491" s="2">
        <v>4.3996338791504498E-5</v>
      </c>
      <c r="J18491" s="6">
        <f t="shared" si="288"/>
        <v>1.715119550695557E-4</v>
      </c>
    </row>
    <row r="18492" spans="1:10" x14ac:dyDescent="0.35">
      <c r="A18492" s="1">
        <v>23466</v>
      </c>
      <c r="B18492" s="1">
        <v>23466</v>
      </c>
      <c r="C18492" s="1">
        <v>5</v>
      </c>
      <c r="D18492" s="1">
        <v>0.30278508611020799</v>
      </c>
      <c r="E18492" s="1">
        <v>0.316510304876643</v>
      </c>
      <c r="F18492" s="1">
        <v>37363.551482361698</v>
      </c>
      <c r="G18492" s="1">
        <v>5.9470356029220801E-3</v>
      </c>
      <c r="H18492" s="1">
        <v>7.8947365283965995E-2</v>
      </c>
      <c r="I18492" s="2">
        <v>2.4677153797458101E-5</v>
      </c>
      <c r="J18492" s="6">
        <f t="shared" si="288"/>
        <v>8.9560883050996749E-5</v>
      </c>
    </row>
    <row r="18493" spans="1:10" x14ac:dyDescent="0.35">
      <c r="A18493" s="1">
        <v>24788</v>
      </c>
      <c r="B18493" s="1">
        <v>24788</v>
      </c>
      <c r="C18493" s="1">
        <v>5</v>
      </c>
      <c r="D18493" s="1">
        <v>0.2762280894686</v>
      </c>
      <c r="E18493" s="1">
        <v>0.28334025710258298</v>
      </c>
      <c r="F18493" s="1">
        <v>44554.354505844902</v>
      </c>
      <c r="G18493" s="1">
        <v>5.9470168548011798E-3</v>
      </c>
      <c r="H18493" s="1">
        <v>6.4011379145085803E-3</v>
      </c>
      <c r="I18493" s="2">
        <v>4.1037374093764497E-5</v>
      </c>
      <c r="J18493" s="6">
        <f t="shared" si="288"/>
        <v>1.0679732453148488E-4</v>
      </c>
    </row>
    <row r="18494" spans="1:10" x14ac:dyDescent="0.35">
      <c r="A18494" s="1">
        <v>12603</v>
      </c>
      <c r="B18494" s="1">
        <v>12603</v>
      </c>
      <c r="C18494" s="1">
        <v>5</v>
      </c>
      <c r="D18494" s="1">
        <v>0.27468358041479202</v>
      </c>
      <c r="E18494" s="1">
        <v>0.28157527291184398</v>
      </c>
      <c r="F18494" s="1">
        <v>37262.162161747903</v>
      </c>
      <c r="G18494" s="1">
        <v>5.9468696971443098E-3</v>
      </c>
      <c r="H18494" s="1">
        <v>2.6737968437373599E-3</v>
      </c>
      <c r="I18494" s="2">
        <v>3.40806926957169E-5</v>
      </c>
      <c r="J18494" s="6">
        <f t="shared" si="288"/>
        <v>8.9317851627969451E-5</v>
      </c>
    </row>
    <row r="18495" spans="1:10" x14ac:dyDescent="0.35">
      <c r="A18495" s="1">
        <v>13106</v>
      </c>
      <c r="B18495" s="1">
        <v>13106</v>
      </c>
      <c r="C18495" s="1">
        <v>5</v>
      </c>
      <c r="D18495" s="1">
        <v>0.286817856859162</v>
      </c>
      <c r="E18495" s="1">
        <v>0.29536857531902599</v>
      </c>
      <c r="F18495" s="1">
        <v>63575.398409233698</v>
      </c>
      <c r="G18495" s="1">
        <v>5.9467907773342902E-3</v>
      </c>
      <c r="H18495" s="1">
        <v>6.8710357882082402E-3</v>
      </c>
      <c r="I18495" s="2">
        <v>3.3354651090033199E-5</v>
      </c>
      <c r="J18495" s="6">
        <f t="shared" si="288"/>
        <v>1.5239099592922323E-4</v>
      </c>
    </row>
    <row r="18496" spans="1:10" x14ac:dyDescent="0.35">
      <c r="A18496" s="1">
        <v>9047</v>
      </c>
      <c r="B18496" s="1">
        <v>9047</v>
      </c>
      <c r="C18496" s="1">
        <v>5</v>
      </c>
      <c r="D18496" s="1">
        <v>0.28036766347339098</v>
      </c>
      <c r="E18496" s="1">
        <v>0.28776800756991899</v>
      </c>
      <c r="F18496" s="1">
        <v>35533.602694169902</v>
      </c>
      <c r="G18496" s="1">
        <v>5.9466692753836099E-3</v>
      </c>
      <c r="H18496" s="1">
        <v>8.0213900655508007E-3</v>
      </c>
      <c r="I18496" s="2">
        <v>3.1170020223739602E-5</v>
      </c>
      <c r="J18496" s="6">
        <f t="shared" si="288"/>
        <v>8.5174473758884155E-5</v>
      </c>
    </row>
    <row r="18497" spans="1:10" x14ac:dyDescent="0.35">
      <c r="A18497" s="1">
        <v>8351</v>
      </c>
      <c r="B18497" s="1">
        <v>8351</v>
      </c>
      <c r="C18497" s="1">
        <v>5</v>
      </c>
      <c r="D18497" s="1">
        <v>0.29217324459369198</v>
      </c>
      <c r="E18497" s="1">
        <v>0.302304461215325</v>
      </c>
      <c r="F18497" s="1">
        <v>90952.2713907461</v>
      </c>
      <c r="G18497" s="1">
        <v>5.9458765062600097E-3</v>
      </c>
      <c r="H18497" s="1">
        <v>2.2161917760968201E-2</v>
      </c>
      <c r="I18497" s="2">
        <v>3.6094012686497303E-5</v>
      </c>
      <c r="J18497" s="6">
        <f t="shared" si="288"/>
        <v>2.1801369029639809E-4</v>
      </c>
    </row>
    <row r="18498" spans="1:10" x14ac:dyDescent="0.35">
      <c r="A18498" s="1">
        <v>11381</v>
      </c>
      <c r="B18498" s="1">
        <v>11381</v>
      </c>
      <c r="C18498" s="1">
        <v>5</v>
      </c>
      <c r="D18498" s="1">
        <v>0.27109004739336401</v>
      </c>
      <c r="E18498" s="1">
        <v>0.27838110734148303</v>
      </c>
      <c r="F18498" s="1">
        <v>51108.633013713799</v>
      </c>
      <c r="G18498" s="1">
        <v>5.94571166037163E-3</v>
      </c>
      <c r="H18498" s="1">
        <v>8.97959154099226E-3</v>
      </c>
      <c r="I18498" s="2">
        <v>3.0261672624010601E-5</v>
      </c>
      <c r="J18498" s="6">
        <f t="shared" si="288"/>
        <v>1.2250800907933943E-4</v>
      </c>
    </row>
    <row r="18499" spans="1:10" x14ac:dyDescent="0.35">
      <c r="A18499" s="1">
        <v>9327</v>
      </c>
      <c r="B18499" s="1">
        <v>9327</v>
      </c>
      <c r="C18499" s="1">
        <v>5</v>
      </c>
      <c r="D18499" s="1">
        <v>0.28234627151612302</v>
      </c>
      <c r="E18499" s="1">
        <v>0.29119354243113599</v>
      </c>
      <c r="F18499" s="1">
        <v>49677.726425805296</v>
      </c>
      <c r="G18499" s="1">
        <v>5.9452216504979599E-3</v>
      </c>
      <c r="H18499" s="1">
        <v>1.64007097482681E-2</v>
      </c>
      <c r="I18499" s="2">
        <v>2.6802963615857001E-5</v>
      </c>
      <c r="J18499" s="6">
        <f t="shared" ref="J18499:J18562" si="289">2*F18499/(28886*28885)</f>
        <v>1.1907810874887776E-4</v>
      </c>
    </row>
    <row r="18500" spans="1:10" x14ac:dyDescent="0.35">
      <c r="A18500" s="1">
        <v>15194</v>
      </c>
      <c r="B18500" s="1">
        <v>15194</v>
      </c>
      <c r="C18500" s="1">
        <v>5</v>
      </c>
      <c r="D18500" s="1">
        <v>0.268759478595818</v>
      </c>
      <c r="E18500" s="1">
        <v>0.27527118096422498</v>
      </c>
      <c r="F18500" s="1">
        <v>50407.9161679834</v>
      </c>
      <c r="G18500" s="1">
        <v>5.9451293397957796E-3</v>
      </c>
      <c r="H18500" s="1">
        <v>4.0404042229056298E-3</v>
      </c>
      <c r="I18500" s="2">
        <v>3.3506616236641103E-5</v>
      </c>
      <c r="J18500" s="6">
        <f t="shared" si="289"/>
        <v>1.2082838235804262E-4</v>
      </c>
    </row>
    <row r="18501" spans="1:10" x14ac:dyDescent="0.35">
      <c r="A18501" s="1">
        <v>12555</v>
      </c>
      <c r="B18501" s="1">
        <v>12555</v>
      </c>
      <c r="C18501" s="1">
        <v>5</v>
      </c>
      <c r="D18501" s="1">
        <v>0.27447738502470498</v>
      </c>
      <c r="E18501" s="1">
        <v>0.28189318931888802</v>
      </c>
      <c r="F18501" s="1">
        <v>49764.387485541702</v>
      </c>
      <c r="G18501" s="1">
        <v>5.9432307001905304E-3</v>
      </c>
      <c r="H18501" s="1">
        <v>2.4081632494926401E-2</v>
      </c>
      <c r="I18501" s="2">
        <v>3.1168892859996099E-5</v>
      </c>
      <c r="J18501" s="6">
        <f t="shared" si="289"/>
        <v>1.1928583635313914E-4</v>
      </c>
    </row>
    <row r="18502" spans="1:10" x14ac:dyDescent="0.35">
      <c r="A18502" s="1">
        <v>16483</v>
      </c>
      <c r="B18502" s="1">
        <v>16483</v>
      </c>
      <c r="C18502" s="1">
        <v>5</v>
      </c>
      <c r="D18502" s="1">
        <v>0.26873947547145199</v>
      </c>
      <c r="E18502" s="1">
        <v>0.27495614946105501</v>
      </c>
      <c r="F18502" s="1">
        <v>25025.926393822301</v>
      </c>
      <c r="G18502" s="1">
        <v>5.9431467390242904E-3</v>
      </c>
      <c r="H18502" s="1">
        <v>9.75975953042507E-3</v>
      </c>
      <c r="I18502" s="2">
        <v>3.4459225809854698E-5</v>
      </c>
      <c r="J18502" s="6">
        <f t="shared" si="289"/>
        <v>5.9987447072798975E-5</v>
      </c>
    </row>
    <row r="18503" spans="1:10" x14ac:dyDescent="0.35">
      <c r="A18503" s="1">
        <v>26607</v>
      </c>
      <c r="B18503" s="1">
        <v>26607</v>
      </c>
      <c r="C18503" s="1">
        <v>5</v>
      </c>
      <c r="D18503" s="1">
        <v>0.30543278279442498</v>
      </c>
      <c r="E18503" s="1">
        <v>0.31566560502200403</v>
      </c>
      <c r="F18503" s="1">
        <v>109217.728003914</v>
      </c>
      <c r="G18503" s="1">
        <v>5.9426053308957701E-3</v>
      </c>
      <c r="H18503" s="1">
        <v>4.2903319001197801E-2</v>
      </c>
      <c r="I18503" s="2">
        <v>2.9221426751008799E-5</v>
      </c>
      <c r="J18503" s="6">
        <f t="shared" si="289"/>
        <v>2.61796209856329E-4</v>
      </c>
    </row>
    <row r="18504" spans="1:10" x14ac:dyDescent="0.35">
      <c r="A18504" s="1">
        <v>15989</v>
      </c>
      <c r="B18504" s="1">
        <v>15989</v>
      </c>
      <c r="C18504" s="1">
        <v>5</v>
      </c>
      <c r="D18504" s="1">
        <v>0.27151813661443502</v>
      </c>
      <c r="E18504" s="1">
        <v>0.27860612984372501</v>
      </c>
      <c r="F18504" s="1">
        <v>52075.969677273701</v>
      </c>
      <c r="G18504" s="1">
        <v>5.9421648372942198E-3</v>
      </c>
      <c r="H18504" s="1">
        <v>7.5493613258004102E-3</v>
      </c>
      <c r="I18504" s="2">
        <v>3.5313902020160902E-5</v>
      </c>
      <c r="J18504" s="6">
        <f t="shared" si="289"/>
        <v>1.2482672671614996E-4</v>
      </c>
    </row>
    <row r="18505" spans="1:10" x14ac:dyDescent="0.35">
      <c r="A18505" s="1">
        <v>6519</v>
      </c>
      <c r="B18505" s="1">
        <v>6519</v>
      </c>
      <c r="C18505" s="1">
        <v>5</v>
      </c>
      <c r="D18505" s="1">
        <v>0.27376461891312998</v>
      </c>
      <c r="E18505" s="1">
        <v>0.28044150568898601</v>
      </c>
      <c r="F18505" s="1">
        <v>33089.743242739198</v>
      </c>
      <c r="G18505" s="1">
        <v>5.9417162771381801E-3</v>
      </c>
      <c r="H18505" s="1">
        <v>9.46969725191593E-3</v>
      </c>
      <c r="I18505" s="2">
        <v>3.0428725516766101E-5</v>
      </c>
      <c r="J18505" s="6">
        <f t="shared" si="289"/>
        <v>7.9316513210728483E-5</v>
      </c>
    </row>
    <row r="18506" spans="1:10" x14ac:dyDescent="0.35">
      <c r="A18506" s="1">
        <v>4304</v>
      </c>
      <c r="B18506" s="1">
        <v>4304</v>
      </c>
      <c r="C18506" s="1">
        <v>5</v>
      </c>
      <c r="D18506" s="1">
        <v>0.27128608726685299</v>
      </c>
      <c r="E18506" s="1">
        <v>0.27794779477943499</v>
      </c>
      <c r="F18506" s="1">
        <v>20772.8691571743</v>
      </c>
      <c r="G18506" s="1">
        <v>5.9412002800502198E-3</v>
      </c>
      <c r="H18506" s="1">
        <v>8.6021507158875396E-3</v>
      </c>
      <c r="I18506" s="2">
        <v>2.1335958066105401E-5</v>
      </c>
      <c r="J18506" s="6">
        <f t="shared" si="289"/>
        <v>4.9792817636664056E-5</v>
      </c>
    </row>
    <row r="18507" spans="1:10" x14ac:dyDescent="0.35">
      <c r="A18507" s="1">
        <v>26063</v>
      </c>
      <c r="B18507" s="1">
        <v>26063</v>
      </c>
      <c r="C18507" s="1">
        <v>5</v>
      </c>
      <c r="D18507" s="1">
        <v>0.28463880649960999</v>
      </c>
      <c r="E18507" s="1">
        <v>0.29378649403399298</v>
      </c>
      <c r="F18507" s="1">
        <v>56027.346712142302</v>
      </c>
      <c r="G18507" s="1">
        <v>5.9411380028213702E-3</v>
      </c>
      <c r="H18507" s="1">
        <v>2.8619527816772398E-2</v>
      </c>
      <c r="I18507" s="2">
        <v>3.08074318016424E-5</v>
      </c>
      <c r="J18507" s="6">
        <f t="shared" si="289"/>
        <v>1.3429822507404353E-4</v>
      </c>
    </row>
    <row r="18508" spans="1:10" x14ac:dyDescent="0.35">
      <c r="A18508" s="1">
        <v>6883</v>
      </c>
      <c r="B18508" s="1">
        <v>6883</v>
      </c>
      <c r="C18508" s="1">
        <v>5</v>
      </c>
      <c r="D18508" s="1">
        <v>0.27117657551093199</v>
      </c>
      <c r="E18508" s="1">
        <v>0.27759814442978498</v>
      </c>
      <c r="F18508" s="1">
        <v>34994.6163699967</v>
      </c>
      <c r="G18508" s="1">
        <v>5.9409245221070097E-3</v>
      </c>
      <c r="H18508" s="1">
        <v>7.1428571827709597E-3</v>
      </c>
      <c r="I18508" s="2">
        <v>2.6618129782468299E-5</v>
      </c>
      <c r="J18508" s="6">
        <f t="shared" si="289"/>
        <v>8.3882517046253381E-5</v>
      </c>
    </row>
    <row r="18509" spans="1:10" x14ac:dyDescent="0.35">
      <c r="A18509" s="1">
        <v>14473</v>
      </c>
      <c r="B18509" s="1">
        <v>14473</v>
      </c>
      <c r="C18509" s="1">
        <v>5</v>
      </c>
      <c r="D18509" s="1">
        <v>0.26579436500487602</v>
      </c>
      <c r="E18509" s="1">
        <v>0.27162350850467398</v>
      </c>
      <c r="F18509" s="1">
        <v>40645.147271887297</v>
      </c>
      <c r="G18509" s="1">
        <v>5.94060687412912E-3</v>
      </c>
      <c r="H18509" s="1">
        <v>6.2388591468334198E-3</v>
      </c>
      <c r="I18509" s="2">
        <v>3.29077180375533E-5</v>
      </c>
      <c r="J18509" s="6">
        <f t="shared" si="289"/>
        <v>9.7426907694427364E-5</v>
      </c>
    </row>
    <row r="18510" spans="1:10" x14ac:dyDescent="0.35">
      <c r="A18510" s="1">
        <v>24485</v>
      </c>
      <c r="B18510" s="1">
        <v>24485</v>
      </c>
      <c r="C18510" s="1">
        <v>5</v>
      </c>
      <c r="D18510" s="1">
        <v>0.29138631938910298</v>
      </c>
      <c r="E18510" s="1">
        <v>0.29971785640096399</v>
      </c>
      <c r="F18510" s="1">
        <v>63295.354988923304</v>
      </c>
      <c r="G18510" s="1">
        <v>5.94001074622264E-3</v>
      </c>
      <c r="H18510" s="1">
        <v>2.6427060365676802E-3</v>
      </c>
      <c r="I18510" s="2">
        <v>3.7796653860433003E-5</v>
      </c>
      <c r="J18510" s="6">
        <f t="shared" si="289"/>
        <v>1.5171972847683823E-4</v>
      </c>
    </row>
    <row r="18511" spans="1:10" x14ac:dyDescent="0.35">
      <c r="A18511" s="1">
        <v>3075</v>
      </c>
      <c r="B18511" s="1">
        <v>3075</v>
      </c>
      <c r="C18511" s="1">
        <v>5</v>
      </c>
      <c r="D18511" s="1">
        <v>0.27880355574430299</v>
      </c>
      <c r="E18511" s="1">
        <v>0.28753144545221099</v>
      </c>
      <c r="F18511" s="1">
        <v>40347.334086849398</v>
      </c>
      <c r="G18511" s="1">
        <v>5.9394025555210596E-3</v>
      </c>
      <c r="H18511" s="1">
        <v>1.4627659693360299E-2</v>
      </c>
      <c r="I18511" s="2">
        <v>2.4766500610325E-5</v>
      </c>
      <c r="J18511" s="6">
        <f t="shared" si="289"/>
        <v>9.6713045901904369E-5</v>
      </c>
    </row>
    <row r="18512" spans="1:10" x14ac:dyDescent="0.35">
      <c r="A18512" s="1">
        <v>1170</v>
      </c>
      <c r="B18512" s="1">
        <v>1170</v>
      </c>
      <c r="C18512" s="1">
        <v>5</v>
      </c>
      <c r="D18512" s="1">
        <v>0.268711976036763</v>
      </c>
      <c r="E18512" s="1">
        <v>0.27511655011653002</v>
      </c>
      <c r="F18512" s="1">
        <v>40889.061795076297</v>
      </c>
      <c r="G18512" s="1">
        <v>5.93901292135607E-3</v>
      </c>
      <c r="H18512" s="1">
        <v>1.06685636565089E-2</v>
      </c>
      <c r="I18512" s="2">
        <v>2.8709453752012E-5</v>
      </c>
      <c r="J18512" s="6">
        <f t="shared" si="289"/>
        <v>9.8011573745139432E-5</v>
      </c>
    </row>
    <row r="18513" spans="1:10" x14ac:dyDescent="0.35">
      <c r="A18513" s="1">
        <v>4753</v>
      </c>
      <c r="B18513" s="1">
        <v>4753</v>
      </c>
      <c r="C18513" s="1">
        <v>5</v>
      </c>
      <c r="D18513" s="1">
        <v>0.27749385182907998</v>
      </c>
      <c r="E18513" s="1">
        <v>0.28524775554473503</v>
      </c>
      <c r="F18513" s="1">
        <v>39895.318883000502</v>
      </c>
      <c r="G18513" s="1">
        <v>5.9389279027484299E-3</v>
      </c>
      <c r="H18513" s="1">
        <v>7.9268291592597892E-3</v>
      </c>
      <c r="I18513" s="2">
        <v>2.6490099848275598E-5</v>
      </c>
      <c r="J18513" s="6">
        <f t="shared" si="289"/>
        <v>9.56295600124997E-5</v>
      </c>
    </row>
    <row r="18514" spans="1:10" x14ac:dyDescent="0.35">
      <c r="A18514" s="1">
        <v>24578</v>
      </c>
      <c r="B18514" s="1">
        <v>24578</v>
      </c>
      <c r="C18514" s="1">
        <v>5</v>
      </c>
      <c r="D18514" s="1">
        <v>0.280629147115113</v>
      </c>
      <c r="E18514" s="1">
        <v>0.28831729326774402</v>
      </c>
      <c r="F18514" s="1">
        <v>55971.6970013315</v>
      </c>
      <c r="G18514" s="1">
        <v>5.9387799903290999E-3</v>
      </c>
      <c r="H18514" s="1">
        <v>5.3475936874747198E-3</v>
      </c>
      <c r="I18514" s="2">
        <v>3.2698289545183197E-5</v>
      </c>
      <c r="J18514" s="6">
        <f t="shared" si="289"/>
        <v>1.3416483204677467E-4</v>
      </c>
    </row>
    <row r="18515" spans="1:10" x14ac:dyDescent="0.35">
      <c r="A18515" s="1">
        <v>8391</v>
      </c>
      <c r="B18515" s="1">
        <v>8391</v>
      </c>
      <c r="C18515" s="1">
        <v>5</v>
      </c>
      <c r="D18515" s="1">
        <v>0.28628061168868402</v>
      </c>
      <c r="E18515" s="1">
        <v>0.29422903828838298</v>
      </c>
      <c r="F18515" s="1">
        <v>47290.130933531902</v>
      </c>
      <c r="G18515" s="1">
        <v>5.93876314565855E-3</v>
      </c>
      <c r="H18515" s="1">
        <v>9.9667776376008901E-3</v>
      </c>
      <c r="I18515" s="2">
        <v>3.0231979486984799E-5</v>
      </c>
      <c r="J18515" s="6">
        <f t="shared" si="289"/>
        <v>1.1335501358867785E-4</v>
      </c>
    </row>
    <row r="18516" spans="1:10" x14ac:dyDescent="0.35">
      <c r="A18516" s="1">
        <v>15980</v>
      </c>
      <c r="B18516" s="1">
        <v>15980</v>
      </c>
      <c r="C18516" s="1">
        <v>5</v>
      </c>
      <c r="D18516" s="1">
        <v>0.26867448587612602</v>
      </c>
      <c r="E18516" s="1">
        <v>0.274642271919457</v>
      </c>
      <c r="F18516" s="1">
        <v>31272.787342866799</v>
      </c>
      <c r="G18516" s="1">
        <v>5.9382197064027798E-3</v>
      </c>
      <c r="H18516" s="1">
        <v>1.03448275476694E-2</v>
      </c>
      <c r="I18516" s="2">
        <v>3.9982828335030597E-5</v>
      </c>
      <c r="J18516" s="6">
        <f t="shared" si="289"/>
        <v>7.4961248028452909E-5</v>
      </c>
    </row>
    <row r="18517" spans="1:10" x14ac:dyDescent="0.35">
      <c r="A18517" s="1">
        <v>9655</v>
      </c>
      <c r="B18517" s="1">
        <v>9655</v>
      </c>
      <c r="C18517" s="1">
        <v>5</v>
      </c>
      <c r="D18517" s="1">
        <v>0.28319885489073399</v>
      </c>
      <c r="E18517" s="1">
        <v>0.29177571603309699</v>
      </c>
      <c r="F18517" s="1">
        <v>45124.102500950801</v>
      </c>
      <c r="G18517" s="1">
        <v>5.9365089902350702E-3</v>
      </c>
      <c r="H18517" s="1">
        <v>1.6908211633563E-2</v>
      </c>
      <c r="I18517" s="2">
        <v>2.68891806047463E-5</v>
      </c>
      <c r="J18517" s="6">
        <f t="shared" si="289"/>
        <v>1.0816301733995112E-4</v>
      </c>
    </row>
    <row r="18518" spans="1:10" x14ac:dyDescent="0.35">
      <c r="A18518" s="1">
        <v>320</v>
      </c>
      <c r="B18518" s="1">
        <v>320</v>
      </c>
      <c r="C18518" s="1">
        <v>5</v>
      </c>
      <c r="D18518" s="1">
        <v>0.26528175740210103</v>
      </c>
      <c r="E18518" s="1">
        <v>0.27119308084652599</v>
      </c>
      <c r="F18518" s="1">
        <v>43954.015228700897</v>
      </c>
      <c r="G18518" s="1">
        <v>5.9353996349096596E-3</v>
      </c>
      <c r="H18518" s="1">
        <v>5.7471264153718896E-3</v>
      </c>
      <c r="I18518" s="2">
        <v>3.3470362518594601E-5</v>
      </c>
      <c r="J18518" s="6">
        <f t="shared" si="289"/>
        <v>1.0535830405141633E-4</v>
      </c>
    </row>
    <row r="18519" spans="1:10" x14ac:dyDescent="0.35">
      <c r="A18519" s="1">
        <v>3913</v>
      </c>
      <c r="B18519" s="1">
        <v>3913</v>
      </c>
      <c r="C18519" s="1">
        <v>5</v>
      </c>
      <c r="D18519" s="1">
        <v>0.26542313700266401</v>
      </c>
      <c r="E18519" s="1">
        <v>0.27147291652239502</v>
      </c>
      <c r="F18519" s="1">
        <v>20596.2556373472</v>
      </c>
      <c r="G18519" s="1">
        <v>5.9351006218770997E-3</v>
      </c>
      <c r="H18519" s="1">
        <v>1.9886363297700799E-2</v>
      </c>
      <c r="I18519" s="2">
        <v>2.2751343266147501E-5</v>
      </c>
      <c r="J18519" s="6">
        <f t="shared" si="289"/>
        <v>4.9369472901838004E-5</v>
      </c>
    </row>
    <row r="18520" spans="1:10" x14ac:dyDescent="0.35">
      <c r="A18520" s="1">
        <v>3123</v>
      </c>
      <c r="B18520" s="1">
        <v>3123</v>
      </c>
      <c r="C18520" s="1">
        <v>5</v>
      </c>
      <c r="D18520" s="1">
        <v>0.28428304300757801</v>
      </c>
      <c r="E18520" s="1">
        <v>0.293577050012652</v>
      </c>
      <c r="F18520" s="1">
        <v>33129.488906790299</v>
      </c>
      <c r="G18520" s="1">
        <v>5.9349904856720297E-3</v>
      </c>
      <c r="H18520" s="1">
        <v>2.46598646044731E-2</v>
      </c>
      <c r="I18520" s="2">
        <v>1.7463938441638199E-5</v>
      </c>
      <c r="J18520" s="6">
        <f t="shared" si="289"/>
        <v>7.9411784046305909E-5</v>
      </c>
    </row>
    <row r="18521" spans="1:10" x14ac:dyDescent="0.35">
      <c r="A18521" s="1">
        <v>9463</v>
      </c>
      <c r="B18521" s="1">
        <v>9463</v>
      </c>
      <c r="C18521" s="1">
        <v>5</v>
      </c>
      <c r="D18521" s="1">
        <v>0.30729787234042499</v>
      </c>
      <c r="E18521" s="1">
        <v>0.31714267580599997</v>
      </c>
      <c r="F18521" s="1">
        <v>97486.480480084094</v>
      </c>
      <c r="G18521" s="1">
        <v>5.9348558981386999E-3</v>
      </c>
      <c r="H18521" s="1">
        <v>2.3157894611358601E-2</v>
      </c>
      <c r="I18521" s="2">
        <v>2.7838259598040499E-5</v>
      </c>
      <c r="J18521" s="6">
        <f t="shared" si="289"/>
        <v>2.3367626820624217E-4</v>
      </c>
    </row>
    <row r="18522" spans="1:10" x14ac:dyDescent="0.35">
      <c r="A18522" s="1">
        <v>10042</v>
      </c>
      <c r="B18522" s="1">
        <v>10042</v>
      </c>
      <c r="C18522" s="1">
        <v>5</v>
      </c>
      <c r="D18522" s="1">
        <v>0.288964027049737</v>
      </c>
      <c r="E18522" s="1">
        <v>0.29716933231778098</v>
      </c>
      <c r="F18522" s="1">
        <v>36268.845040773798</v>
      </c>
      <c r="G18522" s="1">
        <v>5.93460535068298E-3</v>
      </c>
      <c r="H18522" s="1">
        <v>9.75975953042507E-3</v>
      </c>
      <c r="I18522" s="2">
        <v>2.0729399596062098E-5</v>
      </c>
      <c r="J18522" s="6">
        <f t="shared" si="289"/>
        <v>8.6936858521730306E-5</v>
      </c>
    </row>
    <row r="18523" spans="1:10" x14ac:dyDescent="0.35">
      <c r="A18523" s="1">
        <v>15820</v>
      </c>
      <c r="B18523" s="1">
        <v>15820</v>
      </c>
      <c r="C18523" s="1">
        <v>5</v>
      </c>
      <c r="D18523" s="1">
        <v>0.278078881754382</v>
      </c>
      <c r="E18523" s="1">
        <v>0.286000715456112</v>
      </c>
      <c r="F18523" s="1">
        <v>57102.753136849198</v>
      </c>
      <c r="G18523" s="1">
        <v>5.9331422431273097E-3</v>
      </c>
      <c r="H18523" s="1">
        <v>1.24113475903868E-2</v>
      </c>
      <c r="I18523" s="2">
        <v>3.1235438067149099E-5</v>
      </c>
      <c r="J18523" s="6">
        <f t="shared" si="289"/>
        <v>1.3687598723032389E-4</v>
      </c>
    </row>
    <row r="18524" spans="1:10" x14ac:dyDescent="0.35">
      <c r="A18524" s="1">
        <v>27057</v>
      </c>
      <c r="B18524" s="1">
        <v>27057</v>
      </c>
      <c r="C18524" s="1">
        <v>5</v>
      </c>
      <c r="D18524" s="1">
        <v>0.27620167713681898</v>
      </c>
      <c r="E18524" s="1">
        <v>0.28340603291092997</v>
      </c>
      <c r="F18524" s="1">
        <v>40094.4986548909</v>
      </c>
      <c r="G18524" s="1">
        <v>5.93278774007318E-3</v>
      </c>
      <c r="H18524" s="1">
        <v>7.5757578015327402E-3</v>
      </c>
      <c r="I18524" s="2">
        <v>2.4947843713927499E-5</v>
      </c>
      <c r="J18524" s="6">
        <f t="shared" si="289"/>
        <v>9.6106996325394668E-5</v>
      </c>
    </row>
    <row r="18525" spans="1:10" x14ac:dyDescent="0.35">
      <c r="A18525" s="1">
        <v>24771</v>
      </c>
      <c r="B18525" s="1">
        <v>24771</v>
      </c>
      <c r="C18525" s="1">
        <v>5</v>
      </c>
      <c r="D18525" s="1">
        <v>0.28626075236849402</v>
      </c>
      <c r="E18525" s="1">
        <v>0.29461273050377401</v>
      </c>
      <c r="F18525" s="1">
        <v>54931.816270695497</v>
      </c>
      <c r="G18525" s="1">
        <v>5.9322509798753996E-3</v>
      </c>
      <c r="H18525" s="1">
        <v>8.5365856066346099E-3</v>
      </c>
      <c r="I18525" s="2">
        <v>3.3944719346991301E-5</v>
      </c>
      <c r="J18525" s="6">
        <f t="shared" si="289"/>
        <v>1.3167222540718792E-4</v>
      </c>
    </row>
    <row r="18526" spans="1:10" x14ac:dyDescent="0.35">
      <c r="A18526" s="1">
        <v>28140</v>
      </c>
      <c r="B18526" s="1">
        <v>28140</v>
      </c>
      <c r="C18526" s="1">
        <v>5</v>
      </c>
      <c r="D18526" s="1">
        <v>0.277078617196792</v>
      </c>
      <c r="E18526" s="1">
        <v>0.28511562694727699</v>
      </c>
      <c r="F18526" s="1">
        <v>63910.790283691902</v>
      </c>
      <c r="G18526" s="1">
        <v>5.9317433138011801E-3</v>
      </c>
      <c r="H18526" s="1">
        <v>1.1111111380159799E-2</v>
      </c>
      <c r="I18526" s="2">
        <v>3.3216163961906899E-5</v>
      </c>
      <c r="J18526" s="6">
        <f t="shared" si="289"/>
        <v>1.5319493429302641E-4</v>
      </c>
    </row>
    <row r="18527" spans="1:10" x14ac:dyDescent="0.35">
      <c r="A18527" s="1">
        <v>16466</v>
      </c>
      <c r="B18527" s="1">
        <v>16466</v>
      </c>
      <c r="C18527" s="1">
        <v>5</v>
      </c>
      <c r="D18527" s="1">
        <v>0.26212103338445197</v>
      </c>
      <c r="E18527" s="1">
        <v>0.26731173117309398</v>
      </c>
      <c r="F18527" s="1">
        <v>23758.235026749499</v>
      </c>
      <c r="G18527" s="1">
        <v>5.9317058469601702E-3</v>
      </c>
      <c r="H18527" s="1">
        <v>3.5650623030960499E-3</v>
      </c>
      <c r="I18527" s="2">
        <v>2.7647997685286099E-5</v>
      </c>
      <c r="J18527" s="6">
        <f t="shared" si="289"/>
        <v>5.6948775593061229E-5</v>
      </c>
    </row>
    <row r="18528" spans="1:10" x14ac:dyDescent="0.35">
      <c r="A18528" s="1">
        <v>24691</v>
      </c>
      <c r="B18528" s="1">
        <v>24691</v>
      </c>
      <c r="C18528" s="1">
        <v>5</v>
      </c>
      <c r="D18528" s="1">
        <v>0.26684280052840098</v>
      </c>
      <c r="E18528" s="1">
        <v>0.27283401417062297</v>
      </c>
      <c r="F18528" s="1">
        <v>34296.938229015701</v>
      </c>
      <c r="G18528" s="1">
        <v>5.9315634643383004E-3</v>
      </c>
      <c r="H18528" s="1">
        <v>2.0161289721727302E-3</v>
      </c>
      <c r="I18528" s="2">
        <v>3.2489069875837199E-5</v>
      </c>
      <c r="J18528" s="6">
        <f t="shared" si="289"/>
        <v>8.2210174136850529E-5</v>
      </c>
    </row>
    <row r="18529" spans="1:10" x14ac:dyDescent="0.35">
      <c r="A18529" s="1">
        <v>13974</v>
      </c>
      <c r="B18529" s="1">
        <v>13974</v>
      </c>
      <c r="C18529" s="1">
        <v>5</v>
      </c>
      <c r="D18529" s="1">
        <v>0.28237663251739997</v>
      </c>
      <c r="E18529" s="1">
        <v>0.289789748205521</v>
      </c>
      <c r="F18529" s="1">
        <v>39445.434595603001</v>
      </c>
      <c r="G18529" s="1">
        <v>5.93140022329378E-3</v>
      </c>
      <c r="H18529" s="1">
        <v>7.5075076892971897E-3</v>
      </c>
      <c r="I18529" s="2">
        <v>2.7929763807279001E-5</v>
      </c>
      <c r="J18529" s="6">
        <f t="shared" si="289"/>
        <v>9.455118195550185E-5</v>
      </c>
    </row>
    <row r="18530" spans="1:10" x14ac:dyDescent="0.35">
      <c r="A18530" s="1">
        <v>11187</v>
      </c>
      <c r="B18530" s="1">
        <v>11187</v>
      </c>
      <c r="C18530" s="1">
        <v>5</v>
      </c>
      <c r="D18530" s="1">
        <v>0.27068106000974501</v>
      </c>
      <c r="E18530" s="1">
        <v>0.27683883772986201</v>
      </c>
      <c r="F18530" s="1">
        <v>26506.780637211799</v>
      </c>
      <c r="G18530" s="1">
        <v>5.9290039607012299E-3</v>
      </c>
      <c r="H18530" s="1">
        <v>1.0752688394859401E-3</v>
      </c>
      <c r="I18530" s="2">
        <v>3.4126707498146499E-5</v>
      </c>
      <c r="J18530" s="6">
        <f t="shared" si="289"/>
        <v>6.3537072535206857E-5</v>
      </c>
    </row>
    <row r="18531" spans="1:10" x14ac:dyDescent="0.35">
      <c r="A18531" s="1">
        <v>11901</v>
      </c>
      <c r="B18531" s="1">
        <v>11901</v>
      </c>
      <c r="C18531" s="1">
        <v>5</v>
      </c>
      <c r="D18531" s="1">
        <v>0.25194281876619001</v>
      </c>
      <c r="E18531" s="1">
        <v>0.25618523390798897</v>
      </c>
      <c r="F18531" s="1">
        <v>14969.144087610999</v>
      </c>
      <c r="G18531" s="1">
        <v>5.9287002837244496E-3</v>
      </c>
      <c r="H18531" s="1">
        <v>3.0769230797886801E-3</v>
      </c>
      <c r="I18531" s="2">
        <v>3.8731236792394197E-5</v>
      </c>
      <c r="J18531" s="6">
        <f t="shared" si="289"/>
        <v>3.5881218722929265E-5</v>
      </c>
    </row>
    <row r="18532" spans="1:10" x14ac:dyDescent="0.35">
      <c r="A18532" s="1">
        <v>16839</v>
      </c>
      <c r="B18532" s="1">
        <v>16839</v>
      </c>
      <c r="C18532" s="1">
        <v>5</v>
      </c>
      <c r="D18532" s="1">
        <v>0.25839520529564303</v>
      </c>
      <c r="E18532" s="1">
        <v>0.26322324540144598</v>
      </c>
      <c r="F18532" s="1">
        <v>17961.215883326899</v>
      </c>
      <c r="G18532" s="1">
        <v>5.9282976324637002E-3</v>
      </c>
      <c r="H18532" s="1">
        <v>0</v>
      </c>
      <c r="I18532" s="2">
        <v>2.8258498865964E-5</v>
      </c>
      <c r="J18532" s="6">
        <f t="shared" si="289"/>
        <v>4.3053250865077209E-5</v>
      </c>
    </row>
    <row r="18533" spans="1:10" x14ac:dyDescent="0.35">
      <c r="A18533" s="1">
        <v>14910</v>
      </c>
      <c r="B18533" s="1">
        <v>14910</v>
      </c>
      <c r="C18533" s="1">
        <v>5</v>
      </c>
      <c r="D18533" s="1">
        <v>0.26613720540271602</v>
      </c>
      <c r="E18533" s="1">
        <v>0.27210874933645302</v>
      </c>
      <c r="F18533" s="1">
        <v>38229.940372131801</v>
      </c>
      <c r="G18533" s="1">
        <v>5.9282294971009803E-3</v>
      </c>
      <c r="H18533" s="1">
        <v>7.5075076892971897E-3</v>
      </c>
      <c r="I18533" s="2">
        <v>3.2378701220649099E-5</v>
      </c>
      <c r="J18533" s="6">
        <f t="shared" si="289"/>
        <v>9.1637627657836746E-5</v>
      </c>
    </row>
    <row r="18534" spans="1:10" x14ac:dyDescent="0.35">
      <c r="A18534" s="1">
        <v>7074</v>
      </c>
      <c r="B18534" s="1">
        <v>7074</v>
      </c>
      <c r="C18534" s="1">
        <v>5</v>
      </c>
      <c r="D18534" s="1">
        <v>0.28242908962914398</v>
      </c>
      <c r="E18534" s="1">
        <v>0.29067599067594702</v>
      </c>
      <c r="F18534" s="1">
        <v>54448.486619420401</v>
      </c>
      <c r="G18534" s="1">
        <v>5.9278174098106396E-3</v>
      </c>
      <c r="H18534" s="1">
        <v>1.38760404661297E-2</v>
      </c>
      <c r="I18534" s="2">
        <v>2.7141957512304399E-5</v>
      </c>
      <c r="J18534" s="6">
        <f t="shared" si="289"/>
        <v>1.3051367841003314E-4</v>
      </c>
    </row>
    <row r="18535" spans="1:10" x14ac:dyDescent="0.35">
      <c r="A18535" s="1">
        <v>12935</v>
      </c>
      <c r="B18535" s="1">
        <v>12935</v>
      </c>
      <c r="C18535" s="1">
        <v>5</v>
      </c>
      <c r="D18535" s="1">
        <v>0.27608552285738802</v>
      </c>
      <c r="E18535" s="1">
        <v>0.28364201804792799</v>
      </c>
      <c r="F18535" s="1">
        <v>52737.281894663502</v>
      </c>
      <c r="G18535" s="1">
        <v>5.9276757612868099E-3</v>
      </c>
      <c r="H18535" s="1">
        <v>2.3228803183883398E-3</v>
      </c>
      <c r="I18535" s="2">
        <v>2.6704484037154098E-5</v>
      </c>
      <c r="J18535" s="6">
        <f t="shared" si="289"/>
        <v>1.2641190006857611E-4</v>
      </c>
    </row>
    <row r="18536" spans="1:10" x14ac:dyDescent="0.35">
      <c r="A18536" s="1">
        <v>12371</v>
      </c>
      <c r="B18536" s="1">
        <v>12371</v>
      </c>
      <c r="C18536" s="1">
        <v>5</v>
      </c>
      <c r="D18536" s="1">
        <v>0.282131171558333</v>
      </c>
      <c r="E18536" s="1">
        <v>0.29153742297304402</v>
      </c>
      <c r="F18536" s="1">
        <v>82356.927350964601</v>
      </c>
      <c r="G18536" s="1">
        <v>5.9273233049336503E-3</v>
      </c>
      <c r="H18536" s="1">
        <v>1.3461538590490801E-2</v>
      </c>
      <c r="I18536" s="2">
        <v>6.1028128672525298E-5</v>
      </c>
      <c r="J18536" s="6">
        <f t="shared" si="289"/>
        <v>1.9741054707824449E-4</v>
      </c>
    </row>
    <row r="18537" spans="1:10" x14ac:dyDescent="0.35">
      <c r="A18537" s="1">
        <v>6243</v>
      </c>
      <c r="B18537" s="1">
        <v>6243</v>
      </c>
      <c r="C18537" s="1">
        <v>5</v>
      </c>
      <c r="D18537" s="1">
        <v>0.27841391009329902</v>
      </c>
      <c r="E18537" s="1">
        <v>0.28709294006320601</v>
      </c>
      <c r="F18537" s="1">
        <v>68924.784313005206</v>
      </c>
      <c r="G18537" s="1">
        <v>5.9268274038363402E-3</v>
      </c>
      <c r="H18537" s="1">
        <v>1.4880952425301E-2</v>
      </c>
      <c r="I18537" s="2">
        <v>2.8624622639139001E-5</v>
      </c>
      <c r="J18537" s="6">
        <f t="shared" si="289"/>
        <v>1.6521353838877764E-4</v>
      </c>
    </row>
    <row r="18538" spans="1:10" x14ac:dyDescent="0.35">
      <c r="A18538" s="1">
        <v>17857</v>
      </c>
      <c r="B18538" s="1">
        <v>17857</v>
      </c>
      <c r="C18538" s="1">
        <v>5</v>
      </c>
      <c r="D18538" s="1">
        <v>0.26467408235445</v>
      </c>
      <c r="E18538" s="1">
        <v>0.27077073091921899</v>
      </c>
      <c r="F18538" s="1">
        <v>36594.4230247097</v>
      </c>
      <c r="G18538" s="1">
        <v>5.9265510607989296E-3</v>
      </c>
      <c r="H18538" s="1">
        <v>3.3738191705197E-3</v>
      </c>
      <c r="I18538" s="2">
        <v>4.3108954110991102E-5</v>
      </c>
      <c r="J18538" s="6">
        <f t="shared" si="289"/>
        <v>8.771727287171596E-5</v>
      </c>
    </row>
    <row r="18539" spans="1:10" x14ac:dyDescent="0.35">
      <c r="A18539" s="1">
        <v>12567</v>
      </c>
      <c r="B18539" s="1">
        <v>12567</v>
      </c>
      <c r="C18539" s="1">
        <v>5</v>
      </c>
      <c r="D18539" s="1">
        <v>0.25888151998566</v>
      </c>
      <c r="E18539" s="1">
        <v>0.26379157146482501</v>
      </c>
      <c r="F18539" s="1">
        <v>29516.590402439499</v>
      </c>
      <c r="G18539" s="1">
        <v>5.9265287718876201E-3</v>
      </c>
      <c r="H18539" s="1">
        <v>1.2315270490944301E-2</v>
      </c>
      <c r="I18539" s="2">
        <v>5.4236025819581703E-5</v>
      </c>
      <c r="J18539" s="6">
        <f t="shared" si="289"/>
        <v>7.0751622803977702E-5</v>
      </c>
    </row>
    <row r="18540" spans="1:10" x14ac:dyDescent="0.35">
      <c r="A18540" s="1">
        <v>1747</v>
      </c>
      <c r="B18540" s="1">
        <v>1747</v>
      </c>
      <c r="C18540" s="1">
        <v>5</v>
      </c>
      <c r="D18540" s="1">
        <v>0.26929818019092999</v>
      </c>
      <c r="E18540" s="1">
        <v>0.27626820374343303</v>
      </c>
      <c r="F18540" s="1">
        <v>21447.169698287998</v>
      </c>
      <c r="G18540" s="1">
        <v>5.9260532682226599E-3</v>
      </c>
      <c r="H18540" s="1">
        <v>2.2792022675275799E-2</v>
      </c>
      <c r="I18540" s="2">
        <v>2.71891538186088E-5</v>
      </c>
      <c r="J18540" s="6">
        <f t="shared" si="289"/>
        <v>5.1409124157536854E-5</v>
      </c>
    </row>
    <row r="18541" spans="1:10" x14ac:dyDescent="0.35">
      <c r="A18541" s="1">
        <v>3358</v>
      </c>
      <c r="B18541" s="1">
        <v>3358</v>
      </c>
      <c r="C18541" s="1">
        <v>5</v>
      </c>
      <c r="D18541" s="1">
        <v>0.28430262885938401</v>
      </c>
      <c r="E18541" s="1">
        <v>0.29472754967801701</v>
      </c>
      <c r="F18541" s="1">
        <v>40264.658809330002</v>
      </c>
      <c r="G18541" s="1">
        <v>5.9259473765627402E-3</v>
      </c>
      <c r="H18541" s="1">
        <v>2.3670367896556799E-2</v>
      </c>
      <c r="I18541" s="2">
        <v>2.1236948846932799E-5</v>
      </c>
      <c r="J18541" s="6">
        <f t="shared" si="289"/>
        <v>9.6514872265636976E-5</v>
      </c>
    </row>
    <row r="18542" spans="1:10" x14ac:dyDescent="0.35">
      <c r="A18542" s="1">
        <v>5524</v>
      </c>
      <c r="B18542" s="1">
        <v>5524</v>
      </c>
      <c r="C18542" s="1">
        <v>5</v>
      </c>
      <c r="D18542" s="1">
        <v>0.26866199148049602</v>
      </c>
      <c r="E18542" s="1">
        <v>0.274758245055229</v>
      </c>
      <c r="F18542" s="1">
        <v>17311.593956557401</v>
      </c>
      <c r="G18542" s="1">
        <v>5.9253653939273197E-3</v>
      </c>
      <c r="H18542" s="1">
        <v>4.9261082895100099E-3</v>
      </c>
      <c r="I18542" s="2">
        <v>2.8240149745706301E-5</v>
      </c>
      <c r="J18542" s="6">
        <f t="shared" si="289"/>
        <v>4.1496099280109928E-5</v>
      </c>
    </row>
    <row r="18543" spans="1:10" x14ac:dyDescent="0.35">
      <c r="A18543" s="1">
        <v>2626</v>
      </c>
      <c r="B18543" s="1">
        <v>2626</v>
      </c>
      <c r="C18543" s="1">
        <v>5</v>
      </c>
      <c r="D18543" s="1">
        <v>0.270884129187141</v>
      </c>
      <c r="E18543" s="1">
        <v>0.27823974705160198</v>
      </c>
      <c r="F18543" s="1">
        <v>29601.853122065</v>
      </c>
      <c r="G18543" s="1">
        <v>5.92499334036519E-3</v>
      </c>
      <c r="H18543" s="1">
        <v>1.21794873848557E-2</v>
      </c>
      <c r="I18543" s="2">
        <v>2.2989981988693099E-5</v>
      </c>
      <c r="J18543" s="6">
        <f t="shared" si="289"/>
        <v>7.0955998570146358E-5</v>
      </c>
    </row>
    <row r="18544" spans="1:10" x14ac:dyDescent="0.35">
      <c r="A18544" s="1">
        <v>26055</v>
      </c>
      <c r="B18544" s="1">
        <v>26055</v>
      </c>
      <c r="C18544" s="1">
        <v>5</v>
      </c>
      <c r="D18544" s="1">
        <v>0.28617283706000601</v>
      </c>
      <c r="E18544" s="1">
        <v>0.29405940594052599</v>
      </c>
      <c r="F18544" s="1">
        <v>47726.807157392999</v>
      </c>
      <c r="G18544" s="1">
        <v>5.9243992586105196E-3</v>
      </c>
      <c r="H18544" s="1">
        <v>1.1111111380159799E-2</v>
      </c>
      <c r="I18544" s="2">
        <v>2.4322377867911201E-5</v>
      </c>
      <c r="J18544" s="6">
        <f t="shared" si="289"/>
        <v>1.1440173175825113E-4</v>
      </c>
    </row>
    <row r="18545" spans="1:10" x14ac:dyDescent="0.35">
      <c r="A18545" s="1">
        <v>17884</v>
      </c>
      <c r="B18545" s="1">
        <v>17884</v>
      </c>
      <c r="C18545" s="1">
        <v>5</v>
      </c>
      <c r="D18545" s="1">
        <v>0.28498983799996003</v>
      </c>
      <c r="E18545" s="1">
        <v>0.29387938793874502</v>
      </c>
      <c r="F18545" s="1">
        <v>65007.112184209902</v>
      </c>
      <c r="G18545" s="1">
        <v>5.9241819634658398E-3</v>
      </c>
      <c r="H18545" s="1">
        <v>5.5523086339235297E-3</v>
      </c>
      <c r="I18545" s="2">
        <v>3.4070077581229199E-5</v>
      </c>
      <c r="J18545" s="6">
        <f t="shared" si="289"/>
        <v>1.5582283109681099E-4</v>
      </c>
    </row>
    <row r="18546" spans="1:10" x14ac:dyDescent="0.35">
      <c r="A18546" s="1">
        <v>5075</v>
      </c>
      <c r="B18546" s="1">
        <v>5075</v>
      </c>
      <c r="C18546" s="1">
        <v>5</v>
      </c>
      <c r="D18546" s="1">
        <v>0.27727277090392499</v>
      </c>
      <c r="E18546" s="1">
        <v>0.286061298437506</v>
      </c>
      <c r="F18546" s="1">
        <v>41148.651249059498</v>
      </c>
      <c r="G18546" s="1">
        <v>5.9240242293349199E-3</v>
      </c>
      <c r="H18546" s="1">
        <v>3.0196078121662102E-2</v>
      </c>
      <c r="I18546" s="2">
        <v>2.2252147159040599E-5</v>
      </c>
      <c r="J18546" s="6">
        <f t="shared" si="289"/>
        <v>9.8633812793813295E-5</v>
      </c>
    </row>
    <row r="18547" spans="1:10" x14ac:dyDescent="0.35">
      <c r="A18547" s="1">
        <v>18003</v>
      </c>
      <c r="B18547" s="1">
        <v>18003</v>
      </c>
      <c r="C18547" s="1">
        <v>5</v>
      </c>
      <c r="D18547" s="1">
        <v>0.261530104119511</v>
      </c>
      <c r="E18547" s="1">
        <v>0.26680398809109801</v>
      </c>
      <c r="F18547" s="1">
        <v>18512.298971328099</v>
      </c>
      <c r="G18547" s="1">
        <v>5.92398332606841E-3</v>
      </c>
      <c r="H18547" s="1">
        <v>5.2910051308572197E-3</v>
      </c>
      <c r="I18547" s="2">
        <v>2.9988783371414799E-5</v>
      </c>
      <c r="J18547" s="6">
        <f t="shared" si="289"/>
        <v>4.4374203666342823E-5</v>
      </c>
    </row>
    <row r="18548" spans="1:10" x14ac:dyDescent="0.35">
      <c r="A18548" s="1">
        <v>10342</v>
      </c>
      <c r="B18548" s="1">
        <v>10342</v>
      </c>
      <c r="C18548" s="1">
        <v>4</v>
      </c>
      <c r="D18548" s="1">
        <v>0.301027532878967</v>
      </c>
      <c r="E18548" s="1">
        <v>0.31165039580877701</v>
      </c>
      <c r="F18548" s="1">
        <v>89115.702481133194</v>
      </c>
      <c r="G18548" s="1">
        <v>5.9236644901271597E-3</v>
      </c>
      <c r="H18548" s="1">
        <v>2.5308026000857301E-2</v>
      </c>
      <c r="I18548" s="2">
        <v>2.7598353093218501E-5</v>
      </c>
      <c r="J18548" s="6">
        <f t="shared" si="289"/>
        <v>2.1361141249348135E-4</v>
      </c>
    </row>
    <row r="18549" spans="1:10" x14ac:dyDescent="0.35">
      <c r="A18549" s="1">
        <v>24803</v>
      </c>
      <c r="B18549" s="1">
        <v>24803</v>
      </c>
      <c r="C18549" s="1">
        <v>5</v>
      </c>
      <c r="D18549" s="1">
        <v>0.27419079259610801</v>
      </c>
      <c r="E18549" s="1">
        <v>0.28141602621797401</v>
      </c>
      <c r="F18549" s="1">
        <v>51255.404626655101</v>
      </c>
      <c r="G18549" s="1">
        <v>5.9234099947390604E-3</v>
      </c>
      <c r="H18549" s="2">
        <v>8.91265575774014E-4</v>
      </c>
      <c r="I18549" s="2">
        <v>4.63781761327004E-5</v>
      </c>
      <c r="J18549" s="6">
        <f t="shared" si="289"/>
        <v>1.2285982240383154E-4</v>
      </c>
    </row>
    <row r="18550" spans="1:10" x14ac:dyDescent="0.35">
      <c r="A18550" s="1">
        <v>3675</v>
      </c>
      <c r="B18550" s="1">
        <v>3675</v>
      </c>
      <c r="C18550" s="1">
        <v>5</v>
      </c>
      <c r="D18550" s="1">
        <v>0.28106056920457301</v>
      </c>
      <c r="E18550" s="1">
        <v>0.29032749428786397</v>
      </c>
      <c r="F18550" s="1">
        <v>51609.848557054604</v>
      </c>
      <c r="G18550" s="1">
        <v>5.9232755062430904E-3</v>
      </c>
      <c r="H18550" s="1">
        <v>1.40809016302227E-2</v>
      </c>
      <c r="I18550" s="2">
        <v>2.4039987813329999E-5</v>
      </c>
      <c r="J18550" s="6">
        <f t="shared" si="289"/>
        <v>1.2370942877526096E-4</v>
      </c>
    </row>
    <row r="18551" spans="1:10" x14ac:dyDescent="0.35">
      <c r="A18551" s="1">
        <v>17300</v>
      </c>
      <c r="B18551" s="1">
        <v>17300</v>
      </c>
      <c r="C18551" s="1">
        <v>5</v>
      </c>
      <c r="D18551" s="1">
        <v>0.26207109288526698</v>
      </c>
      <c r="E18551" s="1">
        <v>0.26718306446025097</v>
      </c>
      <c r="F18551" s="1">
        <v>18948.821954411502</v>
      </c>
      <c r="G18551" s="1">
        <v>5.9230448501211503E-3</v>
      </c>
      <c r="H18551" s="1">
        <v>1.4245014172047301E-3</v>
      </c>
      <c r="I18551" s="2">
        <v>2.9744585036832E-5</v>
      </c>
      <c r="J18551" s="6">
        <f t="shared" si="289"/>
        <v>4.542055451592576E-5</v>
      </c>
    </row>
    <row r="18552" spans="1:10" x14ac:dyDescent="0.35">
      <c r="A18552" s="1">
        <v>9592</v>
      </c>
      <c r="B18552" s="1">
        <v>9592</v>
      </c>
      <c r="C18552" s="1">
        <v>5</v>
      </c>
      <c r="D18552" s="1">
        <v>0.287500124411533</v>
      </c>
      <c r="E18552" s="1">
        <v>0.29648099425322599</v>
      </c>
      <c r="F18552" s="1">
        <v>54118.703263181902</v>
      </c>
      <c r="G18552" s="1">
        <v>5.9229871773621798E-3</v>
      </c>
      <c r="H18552" s="1">
        <v>1.5602322295308099E-2</v>
      </c>
      <c r="I18552" s="2">
        <v>2.7469980961412399E-5</v>
      </c>
      <c r="J18552" s="6">
        <f t="shared" si="289"/>
        <v>1.2972318373197277E-4</v>
      </c>
    </row>
    <row r="18553" spans="1:10" x14ac:dyDescent="0.35">
      <c r="A18553" s="1">
        <v>27588</v>
      </c>
      <c r="B18553" s="1">
        <v>27588</v>
      </c>
      <c r="C18553" s="1">
        <v>5</v>
      </c>
      <c r="D18553" s="1">
        <v>0.27077494164737198</v>
      </c>
      <c r="E18553" s="1">
        <v>0.27713482886745899</v>
      </c>
      <c r="F18553" s="1">
        <v>42996.417729697198</v>
      </c>
      <c r="G18553" s="1">
        <v>5.9222128707506301E-3</v>
      </c>
      <c r="H18553" s="1">
        <v>5.0420169718563496E-3</v>
      </c>
      <c r="I18553" s="2">
        <v>3.9673883000153103E-5</v>
      </c>
      <c r="J18553" s="6">
        <f t="shared" si="289"/>
        <v>1.0306293130938232E-4</v>
      </c>
    </row>
    <row r="18554" spans="1:10" x14ac:dyDescent="0.35">
      <c r="A18554" s="1">
        <v>2973</v>
      </c>
      <c r="B18554" s="1">
        <v>2973</v>
      </c>
      <c r="C18554" s="1">
        <v>5</v>
      </c>
      <c r="D18554" s="1">
        <v>0.27669907562622698</v>
      </c>
      <c r="E18554" s="1">
        <v>0.285277758545051</v>
      </c>
      <c r="F18554" s="1">
        <v>38136.071611853702</v>
      </c>
      <c r="G18554" s="1">
        <v>5.9220195990484503E-3</v>
      </c>
      <c r="H18554" s="1">
        <v>1.7543859779834699E-2</v>
      </c>
      <c r="I18554" s="2">
        <v>2.2744807429727799E-5</v>
      </c>
      <c r="J18554" s="6">
        <f t="shared" si="289"/>
        <v>9.1412623108540146E-5</v>
      </c>
    </row>
    <row r="18555" spans="1:10" x14ac:dyDescent="0.35">
      <c r="A18555" s="1">
        <v>15885</v>
      </c>
      <c r="B18555" s="1">
        <v>15885</v>
      </c>
      <c r="C18555" s="1">
        <v>5</v>
      </c>
      <c r="D18555" s="1">
        <v>0.27156663658243002</v>
      </c>
      <c r="E18555" s="1">
        <v>0.27790336725976</v>
      </c>
      <c r="F18555" s="1">
        <v>46100.359126263902</v>
      </c>
      <c r="G18555" s="1">
        <v>5.9219623097482299E-3</v>
      </c>
      <c r="H18555" s="1">
        <v>4.9786628223955597E-3</v>
      </c>
      <c r="I18555" s="2">
        <v>2.6938387991433498E-5</v>
      </c>
      <c r="J18555" s="6">
        <f t="shared" si="289"/>
        <v>1.1050311623254977E-4</v>
      </c>
    </row>
    <row r="18556" spans="1:10" x14ac:dyDescent="0.35">
      <c r="A18556" s="1">
        <v>24628</v>
      </c>
      <c r="B18556" s="1">
        <v>24628</v>
      </c>
      <c r="C18556" s="1">
        <v>5</v>
      </c>
      <c r="D18556" s="1">
        <v>0.28400074721514801</v>
      </c>
      <c r="E18556" s="1">
        <v>0.29213171317127501</v>
      </c>
      <c r="F18556" s="1">
        <v>57244.312736906097</v>
      </c>
      <c r="G18556" s="1">
        <v>5.9217875235668301E-3</v>
      </c>
      <c r="H18556" s="1">
        <v>8.2125607877969707E-3</v>
      </c>
      <c r="I18556" s="2">
        <v>3.1557633824014001E-5</v>
      </c>
      <c r="J18556" s="6">
        <f t="shared" si="289"/>
        <v>1.3721530729713893E-4</v>
      </c>
    </row>
    <row r="18557" spans="1:10" x14ac:dyDescent="0.35">
      <c r="A18557" s="1">
        <v>16379</v>
      </c>
      <c r="B18557" s="1">
        <v>16379</v>
      </c>
      <c r="C18557" s="1">
        <v>5</v>
      </c>
      <c r="D18557" s="1">
        <v>0.263905130828826</v>
      </c>
      <c r="E18557" s="1">
        <v>0.269509450945073</v>
      </c>
      <c r="F18557" s="1">
        <v>32102.921955179099</v>
      </c>
      <c r="G18557" s="1">
        <v>5.9212883809608204E-3</v>
      </c>
      <c r="H18557" s="1">
        <v>0</v>
      </c>
      <c r="I18557" s="2">
        <v>3.1983196682043002E-5</v>
      </c>
      <c r="J18557" s="6">
        <f t="shared" si="289"/>
        <v>7.6951090695443061E-5</v>
      </c>
    </row>
    <row r="18558" spans="1:10" x14ac:dyDescent="0.35">
      <c r="A18558" s="1">
        <v>26380</v>
      </c>
      <c r="B18558" s="1">
        <v>26380</v>
      </c>
      <c r="C18558" s="1">
        <v>5</v>
      </c>
      <c r="D18558" s="1">
        <v>0.29048964691921603</v>
      </c>
      <c r="E18558" s="1">
        <v>0.298590435966612</v>
      </c>
      <c r="F18558" s="1">
        <v>62138.856549774398</v>
      </c>
      <c r="G18558" s="1">
        <v>5.9212568921944604E-3</v>
      </c>
      <c r="H18558" s="1">
        <v>2.9036004561930799E-3</v>
      </c>
      <c r="I18558" s="2">
        <v>3.4163296849795102E-5</v>
      </c>
      <c r="J18558" s="6">
        <f t="shared" si="289"/>
        <v>1.4894758778496178E-4</v>
      </c>
    </row>
    <row r="18559" spans="1:10" x14ac:dyDescent="0.35">
      <c r="A18559" s="1">
        <v>26028</v>
      </c>
      <c r="B18559" s="1">
        <v>26028</v>
      </c>
      <c r="C18559" s="1">
        <v>5</v>
      </c>
      <c r="D18559" s="1">
        <v>0.27475935015028702</v>
      </c>
      <c r="E18559" s="1">
        <v>0.28166528191275603</v>
      </c>
      <c r="F18559" s="1">
        <v>33235.533411564902</v>
      </c>
      <c r="G18559" s="1">
        <v>5.9210274318620103E-3</v>
      </c>
      <c r="H18559" s="1">
        <v>5.8823530562222004E-3</v>
      </c>
      <c r="I18559" s="2">
        <v>2.7071559678364399E-5</v>
      </c>
      <c r="J18559" s="6">
        <f t="shared" si="289"/>
        <v>7.966597400185129E-5</v>
      </c>
    </row>
    <row r="18560" spans="1:10" x14ac:dyDescent="0.35">
      <c r="A18560" s="1">
        <v>15419</v>
      </c>
      <c r="B18560" s="1">
        <v>15419</v>
      </c>
      <c r="C18560" s="1">
        <v>5</v>
      </c>
      <c r="D18560" s="1">
        <v>0.27246316663208098</v>
      </c>
      <c r="E18560" s="1">
        <v>0.279142144983684</v>
      </c>
      <c r="F18560" s="1">
        <v>41255.059566982498</v>
      </c>
      <c r="G18560" s="1">
        <v>5.9208588656158899E-3</v>
      </c>
      <c r="H18560" s="1">
        <v>4.4871796853840299E-3</v>
      </c>
      <c r="I18560" s="2">
        <v>2.92757756864934E-5</v>
      </c>
      <c r="J18560" s="6">
        <f t="shared" si="289"/>
        <v>9.8888874813858526E-5</v>
      </c>
    </row>
    <row r="18561" spans="1:10" x14ac:dyDescent="0.35">
      <c r="A18561" s="1">
        <v>8287</v>
      </c>
      <c r="B18561" s="1">
        <v>8287</v>
      </c>
      <c r="C18561" s="1">
        <v>5</v>
      </c>
      <c r="D18561" s="1">
        <v>0.29763732470556697</v>
      </c>
      <c r="E18561" s="1">
        <v>0.30662489325850201</v>
      </c>
      <c r="F18561" s="1">
        <v>55118.771937019097</v>
      </c>
      <c r="G18561" s="1">
        <v>5.9198820494441402E-3</v>
      </c>
      <c r="H18561" s="1">
        <v>1.50375943630933E-2</v>
      </c>
      <c r="I18561" s="2">
        <v>2.03086224600221E-5</v>
      </c>
      <c r="J18561" s="6">
        <f t="shared" si="289"/>
        <v>1.3212036039176597E-4</v>
      </c>
    </row>
    <row r="18562" spans="1:10" x14ac:dyDescent="0.35">
      <c r="A18562" s="1">
        <v>3759</v>
      </c>
      <c r="B18562" s="1">
        <v>3759</v>
      </c>
      <c r="C18562" s="1">
        <v>5</v>
      </c>
      <c r="D18562" s="1">
        <v>0.26716611172770899</v>
      </c>
      <c r="E18562" s="1">
        <v>0.27301460915318199</v>
      </c>
      <c r="F18562" s="1">
        <v>18991.430795787699</v>
      </c>
      <c r="G18562" s="1">
        <v>5.9193197767490697E-3</v>
      </c>
      <c r="H18562" s="1">
        <v>1.9943019375204998E-2</v>
      </c>
      <c r="I18562" s="2">
        <v>1.8660029124222501E-5</v>
      </c>
      <c r="J18562" s="6">
        <f t="shared" si="289"/>
        <v>4.5522688422046368E-5</v>
      </c>
    </row>
    <row r="18563" spans="1:10" x14ac:dyDescent="0.35">
      <c r="A18563" s="1">
        <v>16844</v>
      </c>
      <c r="B18563" s="1">
        <v>16844</v>
      </c>
      <c r="C18563" s="1">
        <v>5</v>
      </c>
      <c r="D18563" s="1">
        <v>0.26365221200974798</v>
      </c>
      <c r="E18563" s="1">
        <v>0.26915345380689898</v>
      </c>
      <c r="F18563" s="1">
        <v>34338.781867467304</v>
      </c>
      <c r="G18563" s="1">
        <v>5.9191608442101503E-3</v>
      </c>
      <c r="H18563" s="1">
        <v>0</v>
      </c>
      <c r="I18563" s="2">
        <v>4.42289280771558E-5</v>
      </c>
      <c r="J18563" s="6">
        <f t="shared" ref="J18563:J18626" si="290">2*F18563/(28886*28885)</f>
        <v>8.2310473842341886E-5</v>
      </c>
    </row>
    <row r="18564" spans="1:10" x14ac:dyDescent="0.35">
      <c r="A18564" s="1">
        <v>16532</v>
      </c>
      <c r="B18564" s="1">
        <v>16532</v>
      </c>
      <c r="C18564" s="1">
        <v>5</v>
      </c>
      <c r="D18564" s="1">
        <v>0.2870886629496</v>
      </c>
      <c r="E18564" s="1">
        <v>0.29535934362660499</v>
      </c>
      <c r="F18564" s="1">
        <v>58020.237369164599</v>
      </c>
      <c r="G18564" s="1">
        <v>5.9189662192313799E-3</v>
      </c>
      <c r="H18564" s="1">
        <v>1.16279069334268E-2</v>
      </c>
      <c r="I18564" s="2">
        <v>3.0878846535255101E-5</v>
      </c>
      <c r="J18564" s="6">
        <f t="shared" si="290"/>
        <v>1.3907520798883029E-4</v>
      </c>
    </row>
    <row r="18565" spans="1:10" x14ac:dyDescent="0.35">
      <c r="A18565" s="1">
        <v>26025</v>
      </c>
      <c r="B18565" s="1">
        <v>26025</v>
      </c>
      <c r="C18565" s="1">
        <v>5</v>
      </c>
      <c r="D18565" s="1">
        <v>0.28739428912546</v>
      </c>
      <c r="E18565" s="1">
        <v>0.29677698539081698</v>
      </c>
      <c r="F18565" s="1">
        <v>78640.182134264294</v>
      </c>
      <c r="G18565" s="1">
        <v>5.9188975033890798E-3</v>
      </c>
      <c r="H18565" s="1">
        <v>3.11688315123319E-2</v>
      </c>
      <c r="I18565" s="2">
        <v>3.1188855377245502E-5</v>
      </c>
      <c r="J18565" s="6">
        <f t="shared" si="290"/>
        <v>1.8850146401529241E-4</v>
      </c>
    </row>
    <row r="18566" spans="1:10" x14ac:dyDescent="0.35">
      <c r="A18566" s="1">
        <v>6606</v>
      </c>
      <c r="B18566" s="1">
        <v>6606</v>
      </c>
      <c r="C18566" s="1">
        <v>5</v>
      </c>
      <c r="D18566" s="1">
        <v>0.28687482620267701</v>
      </c>
      <c r="E18566" s="1">
        <v>0.29705451314359299</v>
      </c>
      <c r="F18566" s="1">
        <v>90484.230979590502</v>
      </c>
      <c r="G18566" s="1">
        <v>5.9188672111236598E-3</v>
      </c>
      <c r="H18566" s="1">
        <v>2.0334927365183799E-2</v>
      </c>
      <c r="I18566" s="2">
        <v>3.0256848603807399E-5</v>
      </c>
      <c r="J18566" s="6">
        <f t="shared" si="290"/>
        <v>2.1689179179201111E-4</v>
      </c>
    </row>
    <row r="18567" spans="1:10" x14ac:dyDescent="0.35">
      <c r="A18567" s="1">
        <v>8803</v>
      </c>
      <c r="B18567" s="1">
        <v>8803</v>
      </c>
      <c r="C18567" s="1">
        <v>5</v>
      </c>
      <c r="D18567" s="1">
        <v>0.28435860330960799</v>
      </c>
      <c r="E18567" s="1">
        <v>0.29295506473719302</v>
      </c>
      <c r="F18567" s="1">
        <v>56224.6516298672</v>
      </c>
      <c r="G18567" s="1">
        <v>5.9186696760279598E-3</v>
      </c>
      <c r="H18567" s="1">
        <v>2.2727273404598201E-2</v>
      </c>
      <c r="I18567" s="2">
        <v>2.69501887341772E-5</v>
      </c>
      <c r="J18567" s="6">
        <f t="shared" si="290"/>
        <v>1.3477116733891597E-4</v>
      </c>
    </row>
    <row r="18568" spans="1:10" x14ac:dyDescent="0.35">
      <c r="A18568" s="1">
        <v>1962</v>
      </c>
      <c r="B18568" s="1">
        <v>1962</v>
      </c>
      <c r="C18568" s="1">
        <v>5</v>
      </c>
      <c r="D18568" s="1">
        <v>0.26731940254307801</v>
      </c>
      <c r="E18568" s="1">
        <v>0.27386103995012501</v>
      </c>
      <c r="F18568" s="1">
        <v>22416.201123266499</v>
      </c>
      <c r="G18568" s="1">
        <v>5.91792221287813E-3</v>
      </c>
      <c r="H18568" s="1">
        <v>2.70270276814699E-2</v>
      </c>
      <c r="I18568" s="2">
        <v>1.97648766972278E-5</v>
      </c>
      <c r="J18568" s="6">
        <f t="shared" si="290"/>
        <v>5.3731904157885861E-5</v>
      </c>
    </row>
    <row r="18569" spans="1:10" x14ac:dyDescent="0.35">
      <c r="A18569" s="1">
        <v>11154</v>
      </c>
      <c r="B18569" s="1">
        <v>11154</v>
      </c>
      <c r="C18569" s="1">
        <v>5</v>
      </c>
      <c r="D18569" s="1">
        <v>0.267383738151658</v>
      </c>
      <c r="E18569" s="1">
        <v>0.27365736573655702</v>
      </c>
      <c r="F18569" s="1">
        <v>35940.434634456302</v>
      </c>
      <c r="G18569" s="1">
        <v>5.9178659765326304E-3</v>
      </c>
      <c r="H18569" s="1">
        <v>1.01214572787284E-2</v>
      </c>
      <c r="I18569" s="2">
        <v>2.7731274937836701E-5</v>
      </c>
      <c r="J18569" s="6">
        <f t="shared" si="290"/>
        <v>8.6149654821171575E-5</v>
      </c>
    </row>
    <row r="18570" spans="1:10" x14ac:dyDescent="0.35">
      <c r="A18570" s="1">
        <v>13030</v>
      </c>
      <c r="B18570" s="1">
        <v>13030</v>
      </c>
      <c r="C18570" s="1">
        <v>5</v>
      </c>
      <c r="D18570" s="1">
        <v>0.28622671422909202</v>
      </c>
      <c r="E18570" s="1">
        <v>0.29427808165425701</v>
      </c>
      <c r="F18570" s="1">
        <v>56065.911088248802</v>
      </c>
      <c r="G18570" s="1">
        <v>5.9173415123131498E-3</v>
      </c>
      <c r="H18570" s="1">
        <v>5.5370987392961901E-3</v>
      </c>
      <c r="I18570" s="2">
        <v>3.7870042221143602E-5</v>
      </c>
      <c r="J18570" s="6">
        <f t="shared" si="290"/>
        <v>1.3439066434818586E-4</v>
      </c>
    </row>
    <row r="18571" spans="1:10" x14ac:dyDescent="0.35">
      <c r="A18571" s="1">
        <v>27904</v>
      </c>
      <c r="B18571" s="1">
        <v>27904</v>
      </c>
      <c r="C18571" s="1">
        <v>5</v>
      </c>
      <c r="D18571" s="1">
        <v>0.270430183026728</v>
      </c>
      <c r="E18571" s="1">
        <v>0.27679960303717999</v>
      </c>
      <c r="F18571" s="1">
        <v>39300.6521479476</v>
      </c>
      <c r="G18571" s="1">
        <v>5.9168113244451696E-3</v>
      </c>
      <c r="H18571" s="1">
        <v>7.8236134722828796E-3</v>
      </c>
      <c r="I18571" s="2">
        <v>3.1472667941688998E-5</v>
      </c>
      <c r="J18571" s="6">
        <f t="shared" si="290"/>
        <v>9.4204136684165052E-5</v>
      </c>
    </row>
    <row r="18572" spans="1:10" x14ac:dyDescent="0.35">
      <c r="A18572" s="1">
        <v>389</v>
      </c>
      <c r="B18572" s="1">
        <v>389</v>
      </c>
      <c r="C18572" s="1">
        <v>5</v>
      </c>
      <c r="D18572" s="1">
        <v>0.29143335653823199</v>
      </c>
      <c r="E18572" s="1">
        <v>0.30100106164458701</v>
      </c>
      <c r="F18572" s="1">
        <v>84967.320706864106</v>
      </c>
      <c r="G18572" s="1">
        <v>5.9166784402591996E-3</v>
      </c>
      <c r="H18572" s="1">
        <v>1.3568868860602301E-2</v>
      </c>
      <c r="I18572" s="2">
        <v>3.00519502821668E-5</v>
      </c>
      <c r="J18572" s="6">
        <f t="shared" si="290"/>
        <v>2.0366769140177542E-4</v>
      </c>
    </row>
    <row r="18573" spans="1:10" x14ac:dyDescent="0.35">
      <c r="A18573" s="1">
        <v>27853</v>
      </c>
      <c r="B18573" s="1">
        <v>27853</v>
      </c>
      <c r="C18573" s="1">
        <v>5</v>
      </c>
      <c r="D18573" s="1">
        <v>0.27374386383881999</v>
      </c>
      <c r="E18573" s="1">
        <v>0.280360151399701</v>
      </c>
      <c r="F18573" s="1">
        <v>35395.351999600702</v>
      </c>
      <c r="G18573" s="1">
        <v>5.9166153340726099E-3</v>
      </c>
      <c r="H18573" s="1">
        <v>1.5015015378594301E-3</v>
      </c>
      <c r="I18573" s="2">
        <v>3.0204952307124401E-5</v>
      </c>
      <c r="J18573" s="6">
        <f t="shared" si="290"/>
        <v>8.4843085178388093E-5</v>
      </c>
    </row>
    <row r="18574" spans="1:10" x14ac:dyDescent="0.35">
      <c r="A18574" s="1">
        <v>7068</v>
      </c>
      <c r="B18574" s="1">
        <v>7068</v>
      </c>
      <c r="C18574" s="1">
        <v>5</v>
      </c>
      <c r="D18574" s="1">
        <v>0.27551935293107699</v>
      </c>
      <c r="E18574" s="1">
        <v>0.28364028710560502</v>
      </c>
      <c r="F18574" s="1">
        <v>51754.0142785028</v>
      </c>
      <c r="G18574" s="1">
        <v>5.9165379744664801E-3</v>
      </c>
      <c r="H18574" s="1">
        <v>2.313725464046E-2</v>
      </c>
      <c r="I18574" s="2">
        <v>2.2450864417742701E-5</v>
      </c>
      <c r="J18574" s="6">
        <f t="shared" si="290"/>
        <v>1.2405499574644891E-4</v>
      </c>
    </row>
    <row r="18575" spans="1:10" x14ac:dyDescent="0.35">
      <c r="A18575" s="1">
        <v>4283</v>
      </c>
      <c r="B18575" s="1">
        <v>4283</v>
      </c>
      <c r="C18575" s="1">
        <v>5</v>
      </c>
      <c r="D18575" s="1">
        <v>0.28817127066311499</v>
      </c>
      <c r="E18575" s="1">
        <v>0.297034318816431</v>
      </c>
      <c r="F18575" s="1">
        <v>32303.9104710703</v>
      </c>
      <c r="G18575" s="1">
        <v>5.9165224256650401E-3</v>
      </c>
      <c r="H18575" s="1">
        <v>1.97444837540388E-2</v>
      </c>
      <c r="I18575" s="2">
        <v>1.6410167269719099E-5</v>
      </c>
      <c r="J18575" s="6">
        <f t="shared" si="290"/>
        <v>7.74328625894993E-5</v>
      </c>
    </row>
    <row r="18576" spans="1:10" x14ac:dyDescent="0.35">
      <c r="A18576" s="1">
        <v>7856</v>
      </c>
      <c r="B18576" s="1">
        <v>7856</v>
      </c>
      <c r="C18576" s="1">
        <v>5</v>
      </c>
      <c r="D18576" s="1">
        <v>0.28159485279781599</v>
      </c>
      <c r="E18576" s="1">
        <v>0.289669159223573</v>
      </c>
      <c r="F18576" s="1">
        <v>51122.931738501298</v>
      </c>
      <c r="G18576" s="1">
        <v>5.9159014063332504E-3</v>
      </c>
      <c r="H18576" s="1">
        <v>5.6899003684520704E-3</v>
      </c>
      <c r="I18576" s="2">
        <v>3.6794027360071403E-5</v>
      </c>
      <c r="J18576" s="6">
        <f t="shared" si="290"/>
        <v>1.2254228329492293E-4</v>
      </c>
    </row>
    <row r="18577" spans="1:10" x14ac:dyDescent="0.35">
      <c r="A18577" s="1">
        <v>5990</v>
      </c>
      <c r="B18577" s="1">
        <v>5990</v>
      </c>
      <c r="C18577" s="1">
        <v>5</v>
      </c>
      <c r="D18577" s="1">
        <v>0.268874554373423</v>
      </c>
      <c r="E18577" s="1">
        <v>0.27506000600055502</v>
      </c>
      <c r="F18577" s="1">
        <v>27698.6635967365</v>
      </c>
      <c r="G18577" s="1">
        <v>5.9154528766551103E-3</v>
      </c>
      <c r="H18577" s="1">
        <v>1.0924370028078501E-2</v>
      </c>
      <c r="I18577" s="2">
        <v>2.71280390646903E-5</v>
      </c>
      <c r="J18577" s="6">
        <f t="shared" si="290"/>
        <v>6.6394030348728943E-5</v>
      </c>
    </row>
    <row r="18578" spans="1:10" x14ac:dyDescent="0.35">
      <c r="A18578" s="1">
        <v>8239</v>
      </c>
      <c r="B18578" s="1">
        <v>8239</v>
      </c>
      <c r="C18578" s="1">
        <v>5</v>
      </c>
      <c r="D18578" s="1">
        <v>0.28618134263295503</v>
      </c>
      <c r="E18578" s="1">
        <v>0.29482044358277298</v>
      </c>
      <c r="F18578" s="1">
        <v>62542.790211855499</v>
      </c>
      <c r="G18578" s="1">
        <v>5.9151617866617196E-3</v>
      </c>
      <c r="H18578" s="1">
        <v>1.16110304370522E-2</v>
      </c>
      <c r="I18578" s="2">
        <v>2.76415400617367E-5</v>
      </c>
      <c r="J18578" s="6">
        <f t="shared" si="290"/>
        <v>1.4991582163947331E-4</v>
      </c>
    </row>
    <row r="18579" spans="1:10" x14ac:dyDescent="0.35">
      <c r="A18579" s="1">
        <v>25934</v>
      </c>
      <c r="B18579" s="1">
        <v>25934</v>
      </c>
      <c r="C18579" s="1">
        <v>5</v>
      </c>
      <c r="D18579" s="1">
        <v>0.30363168129500101</v>
      </c>
      <c r="E18579" s="1">
        <v>0.31400967019776399</v>
      </c>
      <c r="F18579" s="1">
        <v>108459.287771872</v>
      </c>
      <c r="G18579" s="1">
        <v>5.9142222590825803E-3</v>
      </c>
      <c r="H18579" s="1">
        <v>2.6127880439162199E-2</v>
      </c>
      <c r="I18579" s="2">
        <v>2.7474458046199499E-5</v>
      </c>
      <c r="J18579" s="6">
        <f t="shared" si="290"/>
        <v>2.5997821948260468E-4</v>
      </c>
    </row>
    <row r="18580" spans="1:10" x14ac:dyDescent="0.35">
      <c r="A18580" s="1">
        <v>27666</v>
      </c>
      <c r="B18580" s="1">
        <v>27666</v>
      </c>
      <c r="C18580" s="1">
        <v>5</v>
      </c>
      <c r="D18580" s="1">
        <v>0.26456499638221997</v>
      </c>
      <c r="E18580" s="1">
        <v>0.270213944471348</v>
      </c>
      <c r="F18580" s="1">
        <v>37073.8810678804</v>
      </c>
      <c r="G18580" s="1">
        <v>5.9141196262571596E-3</v>
      </c>
      <c r="H18580" s="1">
        <v>5.3475936874747198E-3</v>
      </c>
      <c r="I18580" s="2">
        <v>3.8646846323226597E-5</v>
      </c>
      <c r="J18580" s="6">
        <f t="shared" si="290"/>
        <v>8.886653957760021E-5</v>
      </c>
    </row>
    <row r="18581" spans="1:10" x14ac:dyDescent="0.35">
      <c r="A18581" s="1">
        <v>13835</v>
      </c>
      <c r="B18581" s="1">
        <v>13835</v>
      </c>
      <c r="C18581" s="1">
        <v>5</v>
      </c>
      <c r="D18581" s="1">
        <v>0.275380142046808</v>
      </c>
      <c r="E18581" s="1">
        <v>0.282403817304761</v>
      </c>
      <c r="F18581" s="1">
        <v>42188.943743924399</v>
      </c>
      <c r="G18581" s="1">
        <v>5.9140117833538196E-3</v>
      </c>
      <c r="H18581" s="1">
        <v>4.7619049437343996E-3</v>
      </c>
      <c r="I18581" s="2">
        <v>3.2403459637000601E-5</v>
      </c>
      <c r="J18581" s="6">
        <f t="shared" si="290"/>
        <v>1.0112740643721756E-4</v>
      </c>
    </row>
    <row r="18582" spans="1:10" x14ac:dyDescent="0.35">
      <c r="A18582" s="1">
        <v>14364</v>
      </c>
      <c r="B18582" s="1">
        <v>14364</v>
      </c>
      <c r="C18582" s="1">
        <v>5</v>
      </c>
      <c r="D18582" s="1">
        <v>0.27556666412271902</v>
      </c>
      <c r="E18582" s="1">
        <v>0.28250767384425801</v>
      </c>
      <c r="F18582" s="1">
        <v>38423.717187254297</v>
      </c>
      <c r="G18582" s="1">
        <v>5.9138563515623499E-3</v>
      </c>
      <c r="H18582" s="1">
        <v>7.1428571827709597E-3</v>
      </c>
      <c r="I18582" s="2">
        <v>2.6442890543177299E-5</v>
      </c>
      <c r="J18582" s="6">
        <f t="shared" si="290"/>
        <v>9.2102113018265421E-5</v>
      </c>
    </row>
    <row r="18583" spans="1:10" x14ac:dyDescent="0.35">
      <c r="A18583" s="1">
        <v>1569</v>
      </c>
      <c r="B18583" s="1">
        <v>1569</v>
      </c>
      <c r="C18583" s="1">
        <v>5</v>
      </c>
      <c r="D18583" s="1">
        <v>0.26624513797998001</v>
      </c>
      <c r="E18583" s="1">
        <v>0.27244628308982899</v>
      </c>
      <c r="F18583" s="1">
        <v>19368.3871274341</v>
      </c>
      <c r="G18583" s="1">
        <v>5.913755665788E-3</v>
      </c>
      <c r="H18583" s="1">
        <v>2.5210084393620401E-2</v>
      </c>
      <c r="I18583" s="2">
        <v>1.7493698695061399E-5</v>
      </c>
      <c r="J18583" s="6">
        <f t="shared" si="290"/>
        <v>4.6426257290489009E-5</v>
      </c>
    </row>
    <row r="18584" spans="1:10" x14ac:dyDescent="0.35">
      <c r="A18584" s="1">
        <v>1073</v>
      </c>
      <c r="B18584" s="1">
        <v>1073</v>
      </c>
      <c r="C18584" s="1">
        <v>5</v>
      </c>
      <c r="D18584" s="1">
        <v>0.27067598718116898</v>
      </c>
      <c r="E18584" s="1">
        <v>0.277292344619047</v>
      </c>
      <c r="F18584" s="1">
        <v>40020.474317856497</v>
      </c>
      <c r="G18584" s="1">
        <v>5.9135857997375798E-3</v>
      </c>
      <c r="H18584" s="1">
        <v>6.0060061514377499E-3</v>
      </c>
      <c r="I18584" s="2">
        <v>3.0893545896720599E-5</v>
      </c>
      <c r="J18584" s="6">
        <f t="shared" si="290"/>
        <v>9.592955909769442E-5</v>
      </c>
    </row>
    <row r="18585" spans="1:10" x14ac:dyDescent="0.35">
      <c r="A18585" s="1">
        <v>8218</v>
      </c>
      <c r="B18585" s="1">
        <v>8218</v>
      </c>
      <c r="C18585" s="1">
        <v>5</v>
      </c>
      <c r="D18585" s="1">
        <v>0.29389740146104198</v>
      </c>
      <c r="E18585" s="1">
        <v>0.30432793279325399</v>
      </c>
      <c r="F18585" s="1">
        <v>94403.763543139503</v>
      </c>
      <c r="G18585" s="1">
        <v>5.91288358266939E-3</v>
      </c>
      <c r="H18585" s="1">
        <v>2.3063063621520899E-2</v>
      </c>
      <c r="I18585" s="2">
        <v>3.1473603692563802E-5</v>
      </c>
      <c r="J18585" s="6">
        <f t="shared" si="290"/>
        <v>2.2628695856849649E-4</v>
      </c>
    </row>
    <row r="18586" spans="1:10" x14ac:dyDescent="0.35">
      <c r="A18586" s="1">
        <v>26010</v>
      </c>
      <c r="B18586" s="1">
        <v>26010</v>
      </c>
      <c r="C18586" s="1">
        <v>5</v>
      </c>
      <c r="D18586" s="1">
        <v>0.28413763254706698</v>
      </c>
      <c r="E18586" s="1">
        <v>0.29327644302889</v>
      </c>
      <c r="F18586" s="1">
        <v>58882.416167032199</v>
      </c>
      <c r="G18586" s="1">
        <v>5.9120566372226997E-3</v>
      </c>
      <c r="H18586" s="1">
        <v>1.7431972548365499E-2</v>
      </c>
      <c r="I18586" s="2">
        <v>2.6897478010216801E-5</v>
      </c>
      <c r="J18586" s="6">
        <f t="shared" si="290"/>
        <v>1.4114186095465776E-4</v>
      </c>
    </row>
    <row r="18587" spans="1:10" x14ac:dyDescent="0.35">
      <c r="A18587" s="1">
        <v>26343</v>
      </c>
      <c r="B18587" s="1">
        <v>26343</v>
      </c>
      <c r="C18587" s="1">
        <v>5</v>
      </c>
      <c r="D18587" s="1">
        <v>0.29875166771814698</v>
      </c>
      <c r="E18587" s="1">
        <v>0.30760979944143602</v>
      </c>
      <c r="F18587" s="1">
        <v>86115.889066465097</v>
      </c>
      <c r="G18587" s="1">
        <v>5.91202637530282E-3</v>
      </c>
      <c r="H18587" s="1">
        <v>9.0909088030457497E-3</v>
      </c>
      <c r="I18587" s="2">
        <v>3.3746696866953403E-5</v>
      </c>
      <c r="J18587" s="6">
        <f t="shared" si="290"/>
        <v>2.0642082359743569E-4</v>
      </c>
    </row>
    <row r="18588" spans="1:10" x14ac:dyDescent="0.35">
      <c r="A18588" s="1">
        <v>24450</v>
      </c>
      <c r="B18588" s="1">
        <v>24450</v>
      </c>
      <c r="C18588" s="1">
        <v>5</v>
      </c>
      <c r="D18588" s="1">
        <v>0.283357203115497</v>
      </c>
      <c r="E18588" s="1">
        <v>0.29088716563957601</v>
      </c>
      <c r="F18588" s="1">
        <v>53943.192484016101</v>
      </c>
      <c r="G18588" s="1">
        <v>5.9113055389749796E-3</v>
      </c>
      <c r="H18588" s="2">
        <v>7.5075076892971895E-4</v>
      </c>
      <c r="I18588" s="2">
        <v>3.0906853712425201E-5</v>
      </c>
      <c r="J18588" s="6">
        <f t="shared" si="290"/>
        <v>1.2930248227979745E-4</v>
      </c>
    </row>
    <row r="18589" spans="1:10" x14ac:dyDescent="0.35">
      <c r="A18589" s="1">
        <v>16468</v>
      </c>
      <c r="B18589" s="1">
        <v>16468</v>
      </c>
      <c r="C18589" s="1">
        <v>5</v>
      </c>
      <c r="D18589" s="1">
        <v>0.265547578117099</v>
      </c>
      <c r="E18589" s="1">
        <v>0.27113018994203197</v>
      </c>
      <c r="F18589" s="1">
        <v>23397.097037428699</v>
      </c>
      <c r="G18589" s="1">
        <v>5.9112282913241099E-3</v>
      </c>
      <c r="H18589" s="1">
        <v>1.2315270723775001E-3</v>
      </c>
      <c r="I18589" s="2">
        <v>3.4294038081278298E-5</v>
      </c>
      <c r="J18589" s="6">
        <f t="shared" si="290"/>
        <v>5.6083123481748926E-5</v>
      </c>
    </row>
    <row r="18590" spans="1:10" x14ac:dyDescent="0.35">
      <c r="A18590" s="1">
        <v>24772</v>
      </c>
      <c r="B18590" s="1">
        <v>24772</v>
      </c>
      <c r="C18590" s="1">
        <v>5</v>
      </c>
      <c r="D18590" s="1">
        <v>0.28450143797029498</v>
      </c>
      <c r="E18590" s="1">
        <v>0.29287486440947003</v>
      </c>
      <c r="F18590" s="1">
        <v>59297.8463338355</v>
      </c>
      <c r="G18590" s="1">
        <v>5.9107395043330596E-3</v>
      </c>
      <c r="H18590" s="1">
        <v>7.9185524955391797E-3</v>
      </c>
      <c r="I18590" s="2">
        <v>3.0685213850204602E-5</v>
      </c>
      <c r="J18590" s="6">
        <f t="shared" si="290"/>
        <v>1.421376520694957E-4</v>
      </c>
    </row>
    <row r="18591" spans="1:10" x14ac:dyDescent="0.35">
      <c r="A18591" s="1">
        <v>16115</v>
      </c>
      <c r="B18591" s="1">
        <v>16115</v>
      </c>
      <c r="C18591" s="1">
        <v>5</v>
      </c>
      <c r="D18591" s="1">
        <v>0.290232801149436</v>
      </c>
      <c r="E18591" s="1">
        <v>0.29993941701858101</v>
      </c>
      <c r="F18591" s="1">
        <v>112528.537064424</v>
      </c>
      <c r="G18591" s="1">
        <v>5.9106229487844598E-3</v>
      </c>
      <c r="H18591" s="1">
        <v>1.14155253395438E-2</v>
      </c>
      <c r="I18591" s="2">
        <v>2.7707218246432602E-5</v>
      </c>
      <c r="J18591" s="6">
        <f t="shared" si="290"/>
        <v>2.6973225906226422E-4</v>
      </c>
    </row>
    <row r="18592" spans="1:10" x14ac:dyDescent="0.35">
      <c r="A18592" s="1">
        <v>10034</v>
      </c>
      <c r="B18592" s="1">
        <v>10034</v>
      </c>
      <c r="C18592" s="1">
        <v>5</v>
      </c>
      <c r="D18592" s="1">
        <v>0.28887733263995802</v>
      </c>
      <c r="E18592" s="1">
        <v>0.29796037296032601</v>
      </c>
      <c r="F18592" s="1">
        <v>50056.4615423738</v>
      </c>
      <c r="G18592" s="1">
        <v>5.9105049565052097E-3</v>
      </c>
      <c r="H18592" s="1">
        <v>2.0408162847161199E-2</v>
      </c>
      <c r="I18592" s="2">
        <v>2.6157866943742601E-5</v>
      </c>
      <c r="J18592" s="6">
        <f t="shared" si="290"/>
        <v>1.1998594138620908E-4</v>
      </c>
    </row>
    <row r="18593" spans="1:10" x14ac:dyDescent="0.35">
      <c r="A18593" s="1">
        <v>15503</v>
      </c>
      <c r="B18593" s="1">
        <v>15503</v>
      </c>
      <c r="C18593" s="1">
        <v>5</v>
      </c>
      <c r="D18593" s="1">
        <v>0.26727488063954902</v>
      </c>
      <c r="E18593" s="1">
        <v>0.27315596944306098</v>
      </c>
      <c r="F18593" s="1">
        <v>27158.102843851699</v>
      </c>
      <c r="G18593" s="1">
        <v>5.9104288634307701E-3</v>
      </c>
      <c r="H18593" s="1">
        <v>7.5268815271556299E-3</v>
      </c>
      <c r="I18593" s="2">
        <v>2.7374223323491999E-5</v>
      </c>
      <c r="J18593" s="6">
        <f t="shared" si="290"/>
        <v>6.5098299711508086E-5</v>
      </c>
    </row>
    <row r="18594" spans="1:10" x14ac:dyDescent="0.35">
      <c r="A18594" s="1">
        <v>13954</v>
      </c>
      <c r="B18594" s="1">
        <v>13954</v>
      </c>
      <c r="C18594" s="1">
        <v>5</v>
      </c>
      <c r="D18594" s="1">
        <v>0.27761119440279802</v>
      </c>
      <c r="E18594" s="1">
        <v>0.28491483763756398</v>
      </c>
      <c r="F18594" s="1">
        <v>42602.524544792097</v>
      </c>
      <c r="G18594" s="1">
        <v>5.9103687945341599E-3</v>
      </c>
      <c r="H18594" s="1">
        <v>7.6923076994717104E-3</v>
      </c>
      <c r="I18594" s="2">
        <v>2.81396719345117E-5</v>
      </c>
      <c r="J18594" s="6">
        <f t="shared" si="290"/>
        <v>1.0211876459962713E-4</v>
      </c>
    </row>
    <row r="18595" spans="1:10" x14ac:dyDescent="0.35">
      <c r="A18595" s="1">
        <v>3497</v>
      </c>
      <c r="B18595" s="1">
        <v>3497</v>
      </c>
      <c r="C18595" s="1">
        <v>5</v>
      </c>
      <c r="D18595" s="1">
        <v>0.25937199759358498</v>
      </c>
      <c r="E18595" s="1">
        <v>0.26448452537557199</v>
      </c>
      <c r="F18595" s="1">
        <v>9875.9961441433898</v>
      </c>
      <c r="G18595" s="1">
        <v>5.9101686210400401E-3</v>
      </c>
      <c r="H18595" s="1">
        <v>1.1666666716337201E-2</v>
      </c>
      <c r="I18595" s="2">
        <v>1.8843919194062299E-5</v>
      </c>
      <c r="J18595" s="6">
        <f t="shared" si="290"/>
        <v>2.3672881741321361E-5</v>
      </c>
    </row>
    <row r="18596" spans="1:10" x14ac:dyDescent="0.35">
      <c r="A18596" s="1">
        <v>28541</v>
      </c>
      <c r="B18596" s="1">
        <v>28541</v>
      </c>
      <c r="C18596" s="1">
        <v>4</v>
      </c>
      <c r="D18596" s="1">
        <v>0.311238013145135</v>
      </c>
      <c r="E18596" s="1">
        <v>0.32201008562391498</v>
      </c>
      <c r="F18596" s="1">
        <v>126341.081330189</v>
      </c>
      <c r="G18596" s="1">
        <v>5.9101556946302303E-3</v>
      </c>
      <c r="H18596" s="1">
        <v>2.65662856400012E-2</v>
      </c>
      <c r="I18596" s="2">
        <v>2.84648969729444E-5</v>
      </c>
      <c r="J18596" s="6">
        <f t="shared" si="290"/>
        <v>3.0284109407777068E-4</v>
      </c>
    </row>
    <row r="18597" spans="1:10" x14ac:dyDescent="0.35">
      <c r="A18597" s="1">
        <v>12133</v>
      </c>
      <c r="B18597" s="1">
        <v>12133</v>
      </c>
      <c r="C18597" s="1">
        <v>5</v>
      </c>
      <c r="D18597" s="1">
        <v>0.27614886762329899</v>
      </c>
      <c r="E18597" s="1">
        <v>0.28462634725008201</v>
      </c>
      <c r="F18597" s="1">
        <v>73788.474711681294</v>
      </c>
      <c r="G18597" s="1">
        <v>5.9095751235070599E-3</v>
      </c>
      <c r="H18597" s="1">
        <v>1.1180124245584001E-2</v>
      </c>
      <c r="I18597" s="2">
        <v>3.1756468461877802E-5</v>
      </c>
      <c r="J18597" s="6">
        <f t="shared" si="290"/>
        <v>1.7687186287106672E-4</v>
      </c>
    </row>
    <row r="18598" spans="1:10" x14ac:dyDescent="0.35">
      <c r="A18598" s="1">
        <v>8231</v>
      </c>
      <c r="B18598" s="1">
        <v>8231</v>
      </c>
      <c r="C18598" s="1">
        <v>5</v>
      </c>
      <c r="D18598" s="1">
        <v>0.28317942081838299</v>
      </c>
      <c r="E18598" s="1">
        <v>0.29079888758100397</v>
      </c>
      <c r="F18598" s="1">
        <v>44012.866454522802</v>
      </c>
      <c r="G18598" s="1">
        <v>5.9095134658051296E-3</v>
      </c>
      <c r="H18598" s="1">
        <v>7.1123754605650902E-3</v>
      </c>
      <c r="I18598" s="2">
        <v>2.9530065925637799E-5</v>
      </c>
      <c r="J18598" s="6">
        <f t="shared" si="290"/>
        <v>1.0549937114873795E-4</v>
      </c>
    </row>
    <row r="18599" spans="1:10" x14ac:dyDescent="0.35">
      <c r="A18599" s="1">
        <v>8658</v>
      </c>
      <c r="B18599" s="1">
        <v>8658</v>
      </c>
      <c r="C18599" s="1">
        <v>5</v>
      </c>
      <c r="D18599" s="1">
        <v>0.27484562174711402</v>
      </c>
      <c r="E18599" s="1">
        <v>0.281901844030511</v>
      </c>
      <c r="F18599" s="1">
        <v>34046.420861090897</v>
      </c>
      <c r="G18599" s="1">
        <v>5.9087530240516696E-3</v>
      </c>
      <c r="H18599" s="1">
        <v>8.2582579925656301E-3</v>
      </c>
      <c r="I18599" s="2">
        <v>3.1226697871589797E-5</v>
      </c>
      <c r="J18599" s="6">
        <f t="shared" si="290"/>
        <v>8.1609680987757122E-5</v>
      </c>
    </row>
    <row r="18600" spans="1:10" x14ac:dyDescent="0.35">
      <c r="A18600" s="1">
        <v>5929</v>
      </c>
      <c r="B18600" s="1">
        <v>5929</v>
      </c>
      <c r="C18600" s="1">
        <v>5</v>
      </c>
      <c r="D18600" s="1">
        <v>0.27714241854396099</v>
      </c>
      <c r="E18600" s="1">
        <v>0.28592916984003203</v>
      </c>
      <c r="F18600" s="1">
        <v>40703.8097031949</v>
      </c>
      <c r="G18600" s="1">
        <v>5.90806231807717E-3</v>
      </c>
      <c r="H18600" s="1">
        <v>2.9279278591275201E-2</v>
      </c>
      <c r="I18600" s="2">
        <v>1.90905988108126E-5</v>
      </c>
      <c r="J18600" s="6">
        <f t="shared" si="290"/>
        <v>9.7567522249023645E-5</v>
      </c>
    </row>
    <row r="18601" spans="1:10" x14ac:dyDescent="0.35">
      <c r="A18601" s="1">
        <v>6929</v>
      </c>
      <c r="B18601" s="1">
        <v>6929</v>
      </c>
      <c r="C18601" s="1">
        <v>5</v>
      </c>
      <c r="D18601" s="1">
        <v>0.26395094894779603</v>
      </c>
      <c r="E18601" s="1">
        <v>0.26942521175190298</v>
      </c>
      <c r="F18601" s="1">
        <v>23235.234582405399</v>
      </c>
      <c r="G18601" s="1">
        <v>5.9080231016817404E-3</v>
      </c>
      <c r="H18601" s="1">
        <v>1.5151515603065401E-2</v>
      </c>
      <c r="I18601" s="2">
        <v>2.7065268567710401E-5</v>
      </c>
      <c r="J18601" s="6">
        <f t="shared" si="290"/>
        <v>5.5695137226975139E-5</v>
      </c>
    </row>
    <row r="18602" spans="1:10" x14ac:dyDescent="0.35">
      <c r="A18602" s="1">
        <v>10929</v>
      </c>
      <c r="B18602" s="1">
        <v>10929</v>
      </c>
      <c r="C18602" s="1">
        <v>5</v>
      </c>
      <c r="D18602" s="1">
        <v>0.26522329954458601</v>
      </c>
      <c r="E18602" s="1">
        <v>0.270919014978384</v>
      </c>
      <c r="F18602" s="1">
        <v>24453.821199301699</v>
      </c>
      <c r="G18602" s="1">
        <v>5.9077493162557702E-3</v>
      </c>
      <c r="H18602" s="1">
        <v>4.5977011322975098E-3</v>
      </c>
      <c r="I18602" s="2">
        <v>2.8121401065028401E-5</v>
      </c>
      <c r="J18602" s="6">
        <f t="shared" si="290"/>
        <v>5.8616104028936679E-5</v>
      </c>
    </row>
    <row r="18603" spans="1:10" x14ac:dyDescent="0.35">
      <c r="A18603" s="1">
        <v>12102</v>
      </c>
      <c r="B18603" s="1">
        <v>12102</v>
      </c>
      <c r="C18603" s="1">
        <v>5</v>
      </c>
      <c r="D18603" s="1">
        <v>0.261321898351698</v>
      </c>
      <c r="E18603" s="1">
        <v>0.26626566502801802</v>
      </c>
      <c r="F18603" s="1">
        <v>25788.003756223901</v>
      </c>
      <c r="G18603" s="1">
        <v>5.9066611302848997E-3</v>
      </c>
      <c r="H18603" s="1">
        <v>1.3227512827142999E-3</v>
      </c>
      <c r="I18603" s="2">
        <v>3.4973727718728802E-5</v>
      </c>
      <c r="J18603" s="6">
        <f t="shared" si="290"/>
        <v>6.1814155691814531E-5</v>
      </c>
    </row>
    <row r="18604" spans="1:10" x14ac:dyDescent="0.35">
      <c r="A18604" s="1">
        <v>26</v>
      </c>
      <c r="B18604" s="1">
        <v>26</v>
      </c>
      <c r="C18604" s="1">
        <v>5</v>
      </c>
      <c r="D18604" s="1">
        <v>0.255354885476613</v>
      </c>
      <c r="E18604" s="1">
        <v>0.25974001246276601</v>
      </c>
      <c r="F18604" s="1">
        <v>16588.319072920101</v>
      </c>
      <c r="G18604" s="1">
        <v>5.9061491469944603E-3</v>
      </c>
      <c r="H18604" s="1">
        <v>7.6923076994717104E-3</v>
      </c>
      <c r="I18604" s="2">
        <v>2.8466888339800302E-5</v>
      </c>
      <c r="J18604" s="6">
        <f t="shared" si="290"/>
        <v>3.976240067017605E-5</v>
      </c>
    </row>
    <row r="18605" spans="1:10" x14ac:dyDescent="0.35">
      <c r="A18605" s="1">
        <v>25612</v>
      </c>
      <c r="B18605" s="1">
        <v>25612</v>
      </c>
      <c r="C18605" s="1">
        <v>5</v>
      </c>
      <c r="D18605" s="1">
        <v>0.28355190827705301</v>
      </c>
      <c r="E18605" s="1">
        <v>0.29170878626319102</v>
      </c>
      <c r="F18605" s="1">
        <v>51788.871123252298</v>
      </c>
      <c r="G18605" s="1">
        <v>5.9060128298084403E-3</v>
      </c>
      <c r="H18605" s="1">
        <v>9.5137422904372198E-3</v>
      </c>
      <c r="I18605" s="2">
        <v>2.7280393169126999E-5</v>
      </c>
      <c r="J18605" s="6">
        <f t="shared" si="290"/>
        <v>1.2413854802326098E-4</v>
      </c>
    </row>
    <row r="18606" spans="1:10" x14ac:dyDescent="0.35">
      <c r="A18606" s="1">
        <v>8128</v>
      </c>
      <c r="B18606" s="1">
        <v>8128</v>
      </c>
      <c r="C18606" s="1">
        <v>5</v>
      </c>
      <c r="D18606" s="1">
        <v>0.283123909591672</v>
      </c>
      <c r="E18606" s="1">
        <v>0.29068233746445299</v>
      </c>
      <c r="F18606" s="1">
        <v>55883.349958516497</v>
      </c>
      <c r="G18606" s="1">
        <v>5.9057156272822996E-3</v>
      </c>
      <c r="H18606" s="1">
        <v>6.3492064364254397E-3</v>
      </c>
      <c r="I18606" s="2">
        <v>3.4927135561523398E-5</v>
      </c>
      <c r="J18606" s="6">
        <f t="shared" si="290"/>
        <v>1.3395306312076154E-4</v>
      </c>
    </row>
    <row r="18607" spans="1:10" x14ac:dyDescent="0.35">
      <c r="A18607" s="1">
        <v>4268</v>
      </c>
      <c r="B18607" s="1">
        <v>4268</v>
      </c>
      <c r="C18607" s="1">
        <v>5</v>
      </c>
      <c r="D18607" s="1">
        <v>0.26853711140859698</v>
      </c>
      <c r="E18607" s="1">
        <v>0.27512289690503</v>
      </c>
      <c r="F18607" s="1">
        <v>21037.571437094601</v>
      </c>
      <c r="G18607" s="1">
        <v>5.9056239504267603E-3</v>
      </c>
      <c r="H18607" s="1">
        <v>9.2307692393660493E-3</v>
      </c>
      <c r="I18607" s="2">
        <v>2.6868033409002199E-5</v>
      </c>
      <c r="J18607" s="6">
        <f t="shared" si="290"/>
        <v>5.0427312190707337E-5</v>
      </c>
    </row>
    <row r="18608" spans="1:10" x14ac:dyDescent="0.35">
      <c r="A18608" s="1">
        <v>15678</v>
      </c>
      <c r="B18608" s="1">
        <v>15678</v>
      </c>
      <c r="C18608" s="1">
        <v>5</v>
      </c>
      <c r="D18608" s="1">
        <v>0.27716901111132403</v>
      </c>
      <c r="E18608" s="1">
        <v>0.28552470631674898</v>
      </c>
      <c r="F18608" s="1">
        <v>70460.439903744395</v>
      </c>
      <c r="G18608" s="1">
        <v>5.9049112796611897E-3</v>
      </c>
      <c r="H18608" s="1">
        <v>8.0808084458112699E-3</v>
      </c>
      <c r="I18608" s="2">
        <v>3.2479105237777801E-5</v>
      </c>
      <c r="J18608" s="6">
        <f t="shared" si="290"/>
        <v>1.6889452334101722E-4</v>
      </c>
    </row>
    <row r="18609" spans="1:10" x14ac:dyDescent="0.35">
      <c r="A18609" s="1">
        <v>17087</v>
      </c>
      <c r="B18609" s="1">
        <v>17087</v>
      </c>
      <c r="C18609" s="1">
        <v>5</v>
      </c>
      <c r="D18609" s="1">
        <v>0.26333734456478097</v>
      </c>
      <c r="E18609" s="1">
        <v>0.26877495441849297</v>
      </c>
      <c r="F18609" s="1">
        <v>30509.726867573201</v>
      </c>
      <c r="G18609" s="1">
        <v>5.9046538383369001E-3</v>
      </c>
      <c r="H18609" s="1">
        <v>3.7537538446485901E-3</v>
      </c>
      <c r="I18609" s="2">
        <v>3.6430331451941701E-5</v>
      </c>
      <c r="J18609" s="6">
        <f t="shared" si="290"/>
        <v>7.3132182875990912E-5</v>
      </c>
    </row>
    <row r="18610" spans="1:10" x14ac:dyDescent="0.35">
      <c r="A18610" s="1">
        <v>3061</v>
      </c>
      <c r="B18610" s="1">
        <v>3061</v>
      </c>
      <c r="C18610" s="1">
        <v>5</v>
      </c>
      <c r="D18610" s="1">
        <v>0.28162505240374702</v>
      </c>
      <c r="E18610" s="1">
        <v>0.290514436058946</v>
      </c>
      <c r="F18610" s="1">
        <v>28109.957723550699</v>
      </c>
      <c r="G18610" s="1">
        <v>5.9042914723148399E-3</v>
      </c>
      <c r="H18610" s="1">
        <v>2.93877553194761E-2</v>
      </c>
      <c r="I18610" s="2">
        <v>2.3908240989686101E-5</v>
      </c>
      <c r="J18610" s="6">
        <f t="shared" si="290"/>
        <v>6.7379907325882931E-5</v>
      </c>
    </row>
    <row r="18611" spans="1:10" x14ac:dyDescent="0.35">
      <c r="A18611" s="1">
        <v>27811</v>
      </c>
      <c r="B18611" s="1">
        <v>27811</v>
      </c>
      <c r="C18611" s="1">
        <v>5</v>
      </c>
      <c r="D18611" s="1">
        <v>0.28064277941862198</v>
      </c>
      <c r="E18611" s="1">
        <v>0.28857635763571399</v>
      </c>
      <c r="F18611" s="1">
        <v>55912.717432102902</v>
      </c>
      <c r="G18611" s="1">
        <v>5.9041769100844103E-3</v>
      </c>
      <c r="H18611" s="1">
        <v>7.3995771817862901E-3</v>
      </c>
      <c r="I18611" s="2">
        <v>3.1482764596796E-5</v>
      </c>
      <c r="J18611" s="6">
        <f t="shared" si="290"/>
        <v>1.3402345730876097E-4</v>
      </c>
    </row>
    <row r="18612" spans="1:10" x14ac:dyDescent="0.35">
      <c r="A18612" s="1">
        <v>15368</v>
      </c>
      <c r="B18612" s="1">
        <v>15368</v>
      </c>
      <c r="C18612" s="1">
        <v>5</v>
      </c>
      <c r="D18612" s="1">
        <v>0.27242976110759998</v>
      </c>
      <c r="E18612" s="1">
        <v>0.279243693600083</v>
      </c>
      <c r="F18612" s="1">
        <v>39670.732620026298</v>
      </c>
      <c r="G18612" s="1">
        <v>5.9031038985484802E-3</v>
      </c>
      <c r="H18612" s="1">
        <v>6.6287880763411496E-3</v>
      </c>
      <c r="I18612" s="2">
        <v>3.3350410748733702E-5</v>
      </c>
      <c r="J18612" s="6">
        <f t="shared" si="290"/>
        <v>9.509122403438508E-5</v>
      </c>
    </row>
    <row r="18613" spans="1:10" x14ac:dyDescent="0.35">
      <c r="A18613" s="1">
        <v>2310</v>
      </c>
      <c r="B18613" s="1">
        <v>2310</v>
      </c>
      <c r="C18613" s="1">
        <v>5</v>
      </c>
      <c r="D18613" s="1">
        <v>0.296689639588747</v>
      </c>
      <c r="E18613" s="1">
        <v>0.30801368598395101</v>
      </c>
      <c r="F18613" s="1">
        <v>63588.746404268</v>
      </c>
      <c r="G18613" s="1">
        <v>5.9025324267525598E-3</v>
      </c>
      <c r="H18613" s="1">
        <v>2.6265390217304199E-2</v>
      </c>
      <c r="I18613" s="2">
        <v>2.8633257798313199E-5</v>
      </c>
      <c r="J18613" s="6">
        <f t="shared" si="290"/>
        <v>1.5242299123413415E-4</v>
      </c>
    </row>
    <row r="18614" spans="1:10" x14ac:dyDescent="0.35">
      <c r="A18614" s="1">
        <v>9408</v>
      </c>
      <c r="B18614" s="1">
        <v>9408</v>
      </c>
      <c r="C18614" s="1">
        <v>5</v>
      </c>
      <c r="D18614" s="1">
        <v>0.28258104908923698</v>
      </c>
      <c r="E18614" s="1">
        <v>0.29083812227372102</v>
      </c>
      <c r="F18614" s="1">
        <v>47399.721634462403</v>
      </c>
      <c r="G18614" s="1">
        <v>5.9024543138240402E-3</v>
      </c>
      <c r="H18614" s="1">
        <v>1.15384617820382E-2</v>
      </c>
      <c r="I18614" s="2">
        <v>2.6853064114487799E-5</v>
      </c>
      <c r="J18614" s="6">
        <f t="shared" si="290"/>
        <v>1.136177038191327E-4</v>
      </c>
    </row>
    <row r="18615" spans="1:10" x14ac:dyDescent="0.35">
      <c r="A18615" s="1">
        <v>26617</v>
      </c>
      <c r="B18615" s="1">
        <v>26617</v>
      </c>
      <c r="C18615" s="1">
        <v>5</v>
      </c>
      <c r="D18615" s="1">
        <v>0.30065781256505197</v>
      </c>
      <c r="E18615" s="1">
        <v>0.30981328902115601</v>
      </c>
      <c r="F18615" s="1">
        <v>80578.577602629404</v>
      </c>
      <c r="G18615" s="1">
        <v>5.90217298279367E-3</v>
      </c>
      <c r="H18615" s="1">
        <v>2.01636478304862E-2</v>
      </c>
      <c r="I18615" s="2">
        <v>2.7388973556196E-5</v>
      </c>
      <c r="J18615" s="6">
        <f t="shared" si="290"/>
        <v>1.9314782130632196E-4</v>
      </c>
    </row>
    <row r="18616" spans="1:10" x14ac:dyDescent="0.35">
      <c r="A18616" s="1">
        <v>17239</v>
      </c>
      <c r="B18616" s="1">
        <v>17239</v>
      </c>
      <c r="C18616" s="1">
        <v>5</v>
      </c>
      <c r="D18616" s="1">
        <v>0.26524521822171998</v>
      </c>
      <c r="E18616" s="1">
        <v>0.27093459345930099</v>
      </c>
      <c r="F18616" s="1">
        <v>23179.830219763298</v>
      </c>
      <c r="G18616" s="1">
        <v>5.9017738067537401E-3</v>
      </c>
      <c r="H18616" s="1">
        <v>6.8965516984462703E-3</v>
      </c>
      <c r="I18616" s="2">
        <v>4.6313888195462798E-5</v>
      </c>
      <c r="J18616" s="6">
        <f t="shared" si="290"/>
        <v>5.5562332302222564E-5</v>
      </c>
    </row>
    <row r="18617" spans="1:10" x14ac:dyDescent="0.35">
      <c r="A18617" s="1">
        <v>28223</v>
      </c>
      <c r="B18617" s="1">
        <v>28223</v>
      </c>
      <c r="C18617" s="1">
        <v>5</v>
      </c>
      <c r="D18617" s="1">
        <v>0.30864078810996698</v>
      </c>
      <c r="E18617" s="1">
        <v>0.31922269149988602</v>
      </c>
      <c r="F18617" s="1">
        <v>110003.101254761</v>
      </c>
      <c r="G18617" s="1">
        <v>5.9014150481269002E-3</v>
      </c>
      <c r="H18617" s="1">
        <v>2.7834525331854799E-2</v>
      </c>
      <c r="I18617" s="2">
        <v>2.4857504697593501E-5</v>
      </c>
      <c r="J18617" s="6">
        <f t="shared" si="290"/>
        <v>2.6367875900061186E-4</v>
      </c>
    </row>
    <row r="18618" spans="1:10" x14ac:dyDescent="0.35">
      <c r="A18618" s="1">
        <v>26892</v>
      </c>
      <c r="B18618" s="1">
        <v>26892</v>
      </c>
      <c r="C18618" s="1">
        <v>5</v>
      </c>
      <c r="D18618" s="1">
        <v>0.28705442765008099</v>
      </c>
      <c r="E18618" s="1">
        <v>0.295156246393807</v>
      </c>
      <c r="F18618" s="1">
        <v>55716.593773562898</v>
      </c>
      <c r="G18618" s="1">
        <v>5.9011727881424798E-3</v>
      </c>
      <c r="H18618" s="1">
        <v>7.5493613258004102E-3</v>
      </c>
      <c r="I18618" s="2">
        <v>3.9833255668862298E-5</v>
      </c>
      <c r="J18618" s="6">
        <f t="shared" si="290"/>
        <v>1.3355334653638627E-4</v>
      </c>
    </row>
    <row r="18619" spans="1:10" x14ac:dyDescent="0.35">
      <c r="A18619" s="1">
        <v>10039</v>
      </c>
      <c r="B18619" s="1">
        <v>10039</v>
      </c>
      <c r="C18619" s="1">
        <v>5</v>
      </c>
      <c r="D18619" s="1">
        <v>0.26988442600741802</v>
      </c>
      <c r="E18619" s="1">
        <v>0.27600798541388399</v>
      </c>
      <c r="F18619" s="1">
        <v>24160.228404993701</v>
      </c>
      <c r="G18619" s="1">
        <v>5.9011360139228797E-3</v>
      </c>
      <c r="H18619" s="1">
        <v>0</v>
      </c>
      <c r="I18619" s="2">
        <v>2.7979792233739302E-5</v>
      </c>
      <c r="J18619" s="6">
        <f t="shared" si="290"/>
        <v>5.791235856383958E-5</v>
      </c>
    </row>
    <row r="18620" spans="1:10" x14ac:dyDescent="0.35">
      <c r="A18620" s="1">
        <v>26078</v>
      </c>
      <c r="B18620" s="1">
        <v>26078</v>
      </c>
      <c r="C18620" s="1">
        <v>5</v>
      </c>
      <c r="D18620" s="1">
        <v>0.28324606303073002</v>
      </c>
      <c r="E18620" s="1">
        <v>0.29138683099074802</v>
      </c>
      <c r="F18620" s="1">
        <v>44364.122867961603</v>
      </c>
      <c r="G18620" s="1">
        <v>5.9008223853621797E-3</v>
      </c>
      <c r="H18620" s="1">
        <v>1.41414143145084E-2</v>
      </c>
      <c r="I18620" s="2">
        <v>3.0333412916781201E-5</v>
      </c>
      <c r="J18620" s="6">
        <f t="shared" si="290"/>
        <v>1.0634133700361007E-4</v>
      </c>
    </row>
    <row r="18621" spans="1:10" x14ac:dyDescent="0.35">
      <c r="A18621" s="1">
        <v>17645</v>
      </c>
      <c r="B18621" s="1">
        <v>17645</v>
      </c>
      <c r="C18621" s="1">
        <v>5</v>
      </c>
      <c r="D18621" s="1">
        <v>0.279450888581462</v>
      </c>
      <c r="E18621" s="1">
        <v>0.28687830321486202</v>
      </c>
      <c r="F18621" s="1">
        <v>50546.267447136699</v>
      </c>
      <c r="G18621" s="1">
        <v>5.8999841591393896E-3</v>
      </c>
      <c r="H18621" s="1">
        <v>1.21794873848557E-2</v>
      </c>
      <c r="I18621" s="2">
        <v>3.4542497486455001E-5</v>
      </c>
      <c r="J18621" s="6">
        <f t="shared" si="290"/>
        <v>1.2116001204099858E-4</v>
      </c>
    </row>
    <row r="18622" spans="1:10" x14ac:dyDescent="0.35">
      <c r="A18622" s="1">
        <v>13088</v>
      </c>
      <c r="B18622" s="1">
        <v>13088</v>
      </c>
      <c r="C18622" s="1">
        <v>5</v>
      </c>
      <c r="D18622" s="1">
        <v>0.27932658369837399</v>
      </c>
      <c r="E18622" s="1">
        <v>0.28698908352368502</v>
      </c>
      <c r="F18622" s="1">
        <v>78907.700368613601</v>
      </c>
      <c r="G18622" s="1">
        <v>5.8997269507340298E-3</v>
      </c>
      <c r="H18622" s="1">
        <v>1.1614401591941699E-3</v>
      </c>
      <c r="I18622" s="2">
        <v>3.6621576585224797E-5</v>
      </c>
      <c r="J18622" s="6">
        <f t="shared" si="290"/>
        <v>1.89142708446028E-4</v>
      </c>
    </row>
    <row r="18623" spans="1:10" x14ac:dyDescent="0.35">
      <c r="A18623" s="1">
        <v>13336</v>
      </c>
      <c r="B18623" s="1">
        <v>13336</v>
      </c>
      <c r="C18623" s="1">
        <v>5</v>
      </c>
      <c r="D18623" s="1">
        <v>0.269212846464985</v>
      </c>
      <c r="E18623" s="1">
        <v>0.27561910037155002</v>
      </c>
      <c r="F18623" s="1">
        <v>36759.259042285601</v>
      </c>
      <c r="G18623" s="1">
        <v>5.8996643455009896E-3</v>
      </c>
      <c r="H18623" s="1">
        <v>5.0420169718563496E-3</v>
      </c>
      <c r="I18623" s="2">
        <v>2.5788470523285899E-5</v>
      </c>
      <c r="J18623" s="6">
        <f t="shared" si="290"/>
        <v>8.811238679175314E-5</v>
      </c>
    </row>
    <row r="18624" spans="1:10" x14ac:dyDescent="0.35">
      <c r="A18624" s="1">
        <v>24614</v>
      </c>
      <c r="B18624" s="1">
        <v>24614</v>
      </c>
      <c r="C18624" s="1">
        <v>5</v>
      </c>
      <c r="D18624" s="1">
        <v>0.27723817567567499</v>
      </c>
      <c r="E18624" s="1">
        <v>0.28452306769133501</v>
      </c>
      <c r="F18624" s="1">
        <v>49512.546525416801</v>
      </c>
      <c r="G18624" s="1">
        <v>5.8996250773210796E-3</v>
      </c>
      <c r="H18624" s="1">
        <v>1.5873016091063599E-3</v>
      </c>
      <c r="I18624" s="2">
        <v>3.2111013922374197E-5</v>
      </c>
      <c r="J18624" s="6">
        <f t="shared" si="290"/>
        <v>1.1868217053759575E-4</v>
      </c>
    </row>
    <row r="18625" spans="1:10" x14ac:dyDescent="0.35">
      <c r="A18625" s="1">
        <v>15896</v>
      </c>
      <c r="B18625" s="1">
        <v>15896</v>
      </c>
      <c r="C18625" s="1">
        <v>5</v>
      </c>
      <c r="D18625" s="1">
        <v>0.27042258795334101</v>
      </c>
      <c r="E18625" s="1">
        <v>0.27752544485214897</v>
      </c>
      <c r="F18625" s="1">
        <v>56773.512816625298</v>
      </c>
      <c r="G18625" s="1">
        <v>5.89953287614678E-3</v>
      </c>
      <c r="H18625" s="1">
        <v>1.0196078568696899E-2</v>
      </c>
      <c r="I18625" s="2">
        <v>3.3156681711400701E-5</v>
      </c>
      <c r="J18625" s="6">
        <f t="shared" si="290"/>
        <v>1.3608679421613288E-4</v>
      </c>
    </row>
    <row r="18626" spans="1:10" x14ac:dyDescent="0.35">
      <c r="A18626" s="1">
        <v>13612</v>
      </c>
      <c r="B18626" s="1">
        <v>13612</v>
      </c>
      <c r="C18626" s="1">
        <v>5</v>
      </c>
      <c r="D18626" s="1">
        <v>0.27326219396828999</v>
      </c>
      <c r="E18626" s="1">
        <v>0.27976239931680802</v>
      </c>
      <c r="F18626" s="1">
        <v>28346.9705073775</v>
      </c>
      <c r="G18626" s="1">
        <v>5.8992688414433499E-3</v>
      </c>
      <c r="H18626" s="1">
        <v>3.7878789007663701E-3</v>
      </c>
      <c r="I18626" s="2">
        <v>2.9261147008346099E-5</v>
      </c>
      <c r="J18626" s="6">
        <f t="shared" si="290"/>
        <v>6.7948029824193185E-5</v>
      </c>
    </row>
    <row r="18627" spans="1:10" x14ac:dyDescent="0.35">
      <c r="A18627" s="1">
        <v>14178</v>
      </c>
      <c r="B18627" s="1">
        <v>14178</v>
      </c>
      <c r="C18627" s="1">
        <v>5</v>
      </c>
      <c r="D18627" s="1">
        <v>0.26159405196381103</v>
      </c>
      <c r="E18627" s="1">
        <v>0.26702843361255701</v>
      </c>
      <c r="F18627" s="1">
        <v>31129.640466915</v>
      </c>
      <c r="G18627" s="1">
        <v>5.8990775283463796E-3</v>
      </c>
      <c r="H18627" s="1">
        <v>7.5630252249538898E-3</v>
      </c>
      <c r="I18627" s="2">
        <v>3.2944184551949598E-5</v>
      </c>
      <c r="J18627" s="6">
        <f t="shared" ref="J18627:J18690" si="291">2*F18627/(28886*28885)</f>
        <v>7.4618123242194657E-5</v>
      </c>
    </row>
    <row r="18628" spans="1:10" x14ac:dyDescent="0.35">
      <c r="A18628" s="1">
        <v>27775</v>
      </c>
      <c r="B18628" s="1">
        <v>27775</v>
      </c>
      <c r="C18628" s="1">
        <v>5</v>
      </c>
      <c r="D18628" s="1">
        <v>0.27814046642401802</v>
      </c>
      <c r="E18628" s="1">
        <v>0.28554490064386301</v>
      </c>
      <c r="F18628" s="1">
        <v>43945.112814000502</v>
      </c>
      <c r="G18628" s="1">
        <v>5.8984633322134803E-3</v>
      </c>
      <c r="H18628" s="1">
        <v>6.4516128040850102E-3</v>
      </c>
      <c r="I18628" s="2">
        <v>3.1937438959466699E-5</v>
      </c>
      <c r="J18628" s="6">
        <f t="shared" si="291"/>
        <v>1.0533696485612517E-4</v>
      </c>
    </row>
    <row r="18629" spans="1:10" x14ac:dyDescent="0.35">
      <c r="A18629" s="1">
        <v>3296</v>
      </c>
      <c r="B18629" s="1">
        <v>3296</v>
      </c>
      <c r="C18629" s="1">
        <v>5</v>
      </c>
      <c r="D18629" s="1">
        <v>0.280185458213703</v>
      </c>
      <c r="E18629" s="1">
        <v>0.28835364305656702</v>
      </c>
      <c r="F18629" s="1">
        <v>27305.334152959302</v>
      </c>
      <c r="G18629" s="1">
        <v>5.8978633796432202E-3</v>
      </c>
      <c r="H18629" s="1">
        <v>2.32558138668537E-2</v>
      </c>
      <c r="I18629" s="2">
        <v>1.89830461372061E-5</v>
      </c>
      <c r="J18629" s="6">
        <f t="shared" si="291"/>
        <v>6.5451214933249157E-5</v>
      </c>
    </row>
    <row r="18630" spans="1:10" x14ac:dyDescent="0.35">
      <c r="A18630" s="1">
        <v>17037</v>
      </c>
      <c r="B18630" s="1">
        <v>17037</v>
      </c>
      <c r="C18630" s="1">
        <v>5</v>
      </c>
      <c r="D18630" s="1">
        <v>0.25957244143310299</v>
      </c>
      <c r="E18630" s="1">
        <v>0.26450241177962502</v>
      </c>
      <c r="F18630" s="1">
        <v>24051.3181746191</v>
      </c>
      <c r="G18630" s="1">
        <v>5.89780469909833E-3</v>
      </c>
      <c r="H18630" s="1">
        <v>0</v>
      </c>
      <c r="I18630" s="2">
        <v>3.8393167612209597E-5</v>
      </c>
      <c r="J18630" s="6">
        <f t="shared" si="291"/>
        <v>5.7651299429505381E-5</v>
      </c>
    </row>
    <row r="18631" spans="1:10" x14ac:dyDescent="0.35">
      <c r="A18631" s="1">
        <v>15098</v>
      </c>
      <c r="B18631" s="1">
        <v>15098</v>
      </c>
      <c r="C18631" s="1">
        <v>5</v>
      </c>
      <c r="D18631" s="1">
        <v>0.27740324594257099</v>
      </c>
      <c r="E18631" s="1">
        <v>0.284935608945455</v>
      </c>
      <c r="F18631" s="1">
        <v>61380.2214474469</v>
      </c>
      <c r="G18631" s="1">
        <v>5.8975660634057901E-3</v>
      </c>
      <c r="H18631" s="1">
        <v>7.7519379556179003E-3</v>
      </c>
      <c r="I18631" s="2">
        <v>3.2399481781578702E-5</v>
      </c>
      <c r="J18631" s="6">
        <f t="shared" si="291"/>
        <v>1.4712913030481543E-4</v>
      </c>
    </row>
    <row r="18632" spans="1:10" x14ac:dyDescent="0.35">
      <c r="A18632" s="1">
        <v>26868</v>
      </c>
      <c r="B18632" s="1">
        <v>26868</v>
      </c>
      <c r="C18632" s="1">
        <v>4</v>
      </c>
      <c r="D18632" s="1">
        <v>0.31239252922664301</v>
      </c>
      <c r="E18632" s="1">
        <v>0.32319001130879099</v>
      </c>
      <c r="F18632" s="1">
        <v>129694.31037968</v>
      </c>
      <c r="G18632" s="1">
        <v>5.8972446005477698E-3</v>
      </c>
      <c r="H18632" s="1">
        <v>5.0732601433992303E-2</v>
      </c>
      <c r="I18632" s="2">
        <v>3.0078037946449099E-5</v>
      </c>
      <c r="J18632" s="6">
        <f t="shared" si="291"/>
        <v>3.1087882450835992E-4</v>
      </c>
    </row>
    <row r="18633" spans="1:10" x14ac:dyDescent="0.35">
      <c r="A18633" s="1">
        <v>492</v>
      </c>
      <c r="B18633" s="1">
        <v>492</v>
      </c>
      <c r="C18633" s="1">
        <v>5</v>
      </c>
      <c r="D18633" s="1">
        <v>0.28651061297361602</v>
      </c>
      <c r="E18633" s="1">
        <v>0.295198365990406</v>
      </c>
      <c r="F18633" s="1">
        <v>68043.030541428598</v>
      </c>
      <c r="G18633" s="1">
        <v>5.8971482978726697E-3</v>
      </c>
      <c r="H18633" s="1">
        <v>1.1180992238223501E-2</v>
      </c>
      <c r="I18633" s="2">
        <v>3.0798617923113799E-5</v>
      </c>
      <c r="J18633" s="6">
        <f t="shared" si="291"/>
        <v>1.6309996397513479E-4</v>
      </c>
    </row>
    <row r="18634" spans="1:10" x14ac:dyDescent="0.35">
      <c r="A18634" s="1">
        <v>6924</v>
      </c>
      <c r="B18634" s="1">
        <v>6924</v>
      </c>
      <c r="C18634" s="1">
        <v>5</v>
      </c>
      <c r="D18634" s="1">
        <v>0.295518021013432</v>
      </c>
      <c r="E18634" s="1">
        <v>0.30605079738739299</v>
      </c>
      <c r="F18634" s="1">
        <v>116974.11547441701</v>
      </c>
      <c r="G18634" s="1">
        <v>5.8969191641595796E-3</v>
      </c>
      <c r="H18634" s="1">
        <v>2.12277676910161E-2</v>
      </c>
      <c r="I18634" s="2">
        <v>2.77391266534523E-5</v>
      </c>
      <c r="J18634" s="6">
        <f t="shared" si="291"/>
        <v>2.8038836407035948E-4</v>
      </c>
    </row>
    <row r="18635" spans="1:10" x14ac:dyDescent="0.35">
      <c r="A18635" s="1">
        <v>15734</v>
      </c>
      <c r="B18635" s="1">
        <v>15734</v>
      </c>
      <c r="C18635" s="1">
        <v>5</v>
      </c>
      <c r="D18635" s="1">
        <v>0.26961237271208399</v>
      </c>
      <c r="E18635" s="1">
        <v>0.27633397955177502</v>
      </c>
      <c r="F18635" s="1">
        <v>47620.0596886598</v>
      </c>
      <c r="G18635" s="1">
        <v>5.8969018934265502E-3</v>
      </c>
      <c r="H18635" s="1">
        <v>6.07287464663386E-3</v>
      </c>
      <c r="I18635" s="2">
        <v>2.7086389945402999E-5</v>
      </c>
      <c r="J18635" s="6">
        <f t="shared" si="291"/>
        <v>1.1414585678962782E-4</v>
      </c>
    </row>
    <row r="18636" spans="1:10" x14ac:dyDescent="0.35">
      <c r="A18636" s="1">
        <v>3579</v>
      </c>
      <c r="B18636" s="1">
        <v>3579</v>
      </c>
      <c r="C18636" s="1">
        <v>5</v>
      </c>
      <c r="D18636" s="1">
        <v>0.293482346964693</v>
      </c>
      <c r="E18636" s="1">
        <v>0.30399732280916503</v>
      </c>
      <c r="F18636" s="1">
        <v>78598.349153595598</v>
      </c>
      <c r="G18636" s="1">
        <v>5.8965168207842002E-3</v>
      </c>
      <c r="H18636" s="1">
        <v>1.8028846010565699E-2</v>
      </c>
      <c r="I18636" s="2">
        <v>2.2985493909485099E-5</v>
      </c>
      <c r="J18636" s="6">
        <f t="shared" si="291"/>
        <v>1.8840118985663507E-4</v>
      </c>
    </row>
    <row r="18637" spans="1:10" x14ac:dyDescent="0.35">
      <c r="A18637" s="1">
        <v>17337</v>
      </c>
      <c r="B18637" s="1">
        <v>17337</v>
      </c>
      <c r="C18637" s="1">
        <v>5</v>
      </c>
      <c r="D18637" s="1">
        <v>0.25906029434185601</v>
      </c>
      <c r="E18637" s="1">
        <v>0.26400390039001498</v>
      </c>
      <c r="F18637" s="1">
        <v>26443.645817869299</v>
      </c>
      <c r="G18637" s="1">
        <v>5.8952058123647099E-3</v>
      </c>
      <c r="H18637" s="1">
        <v>5.0403224304318402E-3</v>
      </c>
      <c r="I18637" s="2">
        <v>3.8154647274148499E-5</v>
      </c>
      <c r="J18637" s="6">
        <f t="shared" si="291"/>
        <v>6.3385737612608596E-5</v>
      </c>
    </row>
    <row r="18638" spans="1:10" x14ac:dyDescent="0.35">
      <c r="A18638" s="1">
        <v>14313</v>
      </c>
      <c r="B18638" s="1">
        <v>14313</v>
      </c>
      <c r="C18638" s="1">
        <v>5</v>
      </c>
      <c r="D18638" s="1">
        <v>0.26453592197444897</v>
      </c>
      <c r="E18638" s="1">
        <v>0.27036857531905301</v>
      </c>
      <c r="F18638" s="1">
        <v>41378.211896656001</v>
      </c>
      <c r="G18638" s="1">
        <v>5.8944631523012297E-3</v>
      </c>
      <c r="H18638" s="1">
        <v>5.7692308910190998E-3</v>
      </c>
      <c r="I18638" s="2">
        <v>3.4884620645634502E-5</v>
      </c>
      <c r="J18638" s="6">
        <f t="shared" si="291"/>
        <v>9.9184072431797855E-5</v>
      </c>
    </row>
    <row r="18639" spans="1:10" x14ac:dyDescent="0.35">
      <c r="A18639" s="1">
        <v>4570</v>
      </c>
      <c r="B18639" s="1">
        <v>4570</v>
      </c>
      <c r="C18639" s="1">
        <v>5</v>
      </c>
      <c r="D18639" s="1">
        <v>0.27638402510668397</v>
      </c>
      <c r="E18639" s="1">
        <v>0.28510466431255099</v>
      </c>
      <c r="F18639" s="1">
        <v>35963.0031123113</v>
      </c>
      <c r="G18639" s="1">
        <v>5.8944226668317598E-3</v>
      </c>
      <c r="H18639" s="1">
        <v>3.10975611209869E-2</v>
      </c>
      <c r="I18639" s="2">
        <v>2.4021736365651498E-5</v>
      </c>
      <c r="J18639" s="6">
        <f t="shared" si="291"/>
        <v>8.620375173449002E-5</v>
      </c>
    </row>
    <row r="18640" spans="1:10" x14ac:dyDescent="0.35">
      <c r="A18640" s="1">
        <v>7952</v>
      </c>
      <c r="B18640" s="1">
        <v>7952</v>
      </c>
      <c r="C18640" s="1">
        <v>5</v>
      </c>
      <c r="D18640" s="1">
        <v>0.31095322676139697</v>
      </c>
      <c r="E18640" s="1">
        <v>0.32088151122801101</v>
      </c>
      <c r="F18640" s="1">
        <v>105937.756353809</v>
      </c>
      <c r="G18640" s="1">
        <v>5.8943428167959402E-3</v>
      </c>
      <c r="H18640" s="1">
        <v>3.0427819117903699E-2</v>
      </c>
      <c r="I18640" s="2">
        <v>3.1903585369679699E-5</v>
      </c>
      <c r="J18640" s="6">
        <f t="shared" si="291"/>
        <v>2.5393407829465682E-4</v>
      </c>
    </row>
    <row r="18641" spans="1:10" x14ac:dyDescent="0.35">
      <c r="A18641" s="1">
        <v>27159</v>
      </c>
      <c r="B18641" s="1">
        <v>27159</v>
      </c>
      <c r="C18641" s="1">
        <v>5</v>
      </c>
      <c r="D18641" s="1">
        <v>0.28307396809219498</v>
      </c>
      <c r="E18641" s="1">
        <v>0.29121489071979101</v>
      </c>
      <c r="F18641" s="1">
        <v>54017.777034381499</v>
      </c>
      <c r="G18641" s="1">
        <v>5.89411255485673E-3</v>
      </c>
      <c r="H18641" s="1">
        <v>7.0512820966541698E-3</v>
      </c>
      <c r="I18641" s="2">
        <v>2.5014710444064301E-5</v>
      </c>
      <c r="J18641" s="6">
        <f t="shared" si="291"/>
        <v>1.2948126234560141E-4</v>
      </c>
    </row>
    <row r="18642" spans="1:10" x14ac:dyDescent="0.35">
      <c r="A18642" s="1">
        <v>8543</v>
      </c>
      <c r="B18642" s="1">
        <v>8543</v>
      </c>
      <c r="C18642" s="1">
        <v>5</v>
      </c>
      <c r="D18642" s="1">
        <v>0.30106204467049502</v>
      </c>
      <c r="E18642" s="1">
        <v>0.31139767822932901</v>
      </c>
      <c r="F18642" s="1">
        <v>98687.866696548503</v>
      </c>
      <c r="G18642" s="1">
        <v>5.8926197885990697E-3</v>
      </c>
      <c r="H18642" s="1">
        <v>2.36949287354946E-2</v>
      </c>
      <c r="I18642" s="2">
        <v>4.0730085348031903E-5</v>
      </c>
      <c r="J18642" s="6">
        <f t="shared" si="291"/>
        <v>2.3655600544114186E-4</v>
      </c>
    </row>
    <row r="18643" spans="1:10" x14ac:dyDescent="0.35">
      <c r="A18643" s="1">
        <v>16560</v>
      </c>
      <c r="B18643" s="1">
        <v>16560</v>
      </c>
      <c r="C18643" s="1">
        <v>5</v>
      </c>
      <c r="D18643" s="1">
        <v>0.262173372421241</v>
      </c>
      <c r="E18643" s="1">
        <v>0.26743751298205098</v>
      </c>
      <c r="F18643" s="1">
        <v>31710.553956571599</v>
      </c>
      <c r="G18643" s="1">
        <v>5.8924538717061697E-3</v>
      </c>
      <c r="H18643" s="1">
        <v>4.3010753579437698E-3</v>
      </c>
      <c r="I18643" s="2">
        <v>2.8015231653512499E-5</v>
      </c>
      <c r="J18643" s="6">
        <f t="shared" si="291"/>
        <v>7.601057987561832E-5</v>
      </c>
    </row>
    <row r="18644" spans="1:10" x14ac:dyDescent="0.35">
      <c r="A18644" s="1">
        <v>26912</v>
      </c>
      <c r="B18644" s="1">
        <v>26912</v>
      </c>
      <c r="C18644" s="1">
        <v>5</v>
      </c>
      <c r="D18644" s="1">
        <v>0.29661347626968898</v>
      </c>
      <c r="E18644" s="1">
        <v>0.30626716517802</v>
      </c>
      <c r="F18644" s="1">
        <v>82285.518028410195</v>
      </c>
      <c r="G18644" s="1">
        <v>5.89213613237052E-3</v>
      </c>
      <c r="H18644" s="1">
        <v>2.98507455736398E-2</v>
      </c>
      <c r="I18644" s="2">
        <v>3.2434661096555803E-5</v>
      </c>
      <c r="J18644" s="6">
        <f t="shared" si="291"/>
        <v>1.9723937807175791E-4</v>
      </c>
    </row>
    <row r="18645" spans="1:10" x14ac:dyDescent="0.35">
      <c r="A18645" s="1">
        <v>24731</v>
      </c>
      <c r="B18645" s="1">
        <v>24731</v>
      </c>
      <c r="C18645" s="1">
        <v>5</v>
      </c>
      <c r="D18645" s="1">
        <v>0.29677193991821899</v>
      </c>
      <c r="E18645" s="1">
        <v>0.30557998107497703</v>
      </c>
      <c r="F18645" s="1">
        <v>78832.221722060698</v>
      </c>
      <c r="G18645" s="1">
        <v>5.8915497679049404E-3</v>
      </c>
      <c r="H18645" s="1">
        <v>1.10389608889818E-2</v>
      </c>
      <c r="I18645" s="2">
        <v>3.2169827467803698E-5</v>
      </c>
      <c r="J18645" s="6">
        <f t="shared" si="291"/>
        <v>1.8896178522089072E-4</v>
      </c>
    </row>
    <row r="18646" spans="1:10" x14ac:dyDescent="0.35">
      <c r="A18646" s="1">
        <v>6216</v>
      </c>
      <c r="B18646" s="1">
        <v>6216</v>
      </c>
      <c r="C18646" s="1">
        <v>5</v>
      </c>
      <c r="D18646" s="1">
        <v>0.26570146068655898</v>
      </c>
      <c r="E18646" s="1">
        <v>0.27148272519557098</v>
      </c>
      <c r="F18646" s="1">
        <v>28239.6174492108</v>
      </c>
      <c r="G18646" s="1">
        <v>5.8909599092685696E-3</v>
      </c>
      <c r="H18646" s="1">
        <v>9.5238098874688096E-3</v>
      </c>
      <c r="I18646" s="2">
        <v>2.18806663061536E-5</v>
      </c>
      <c r="J18646" s="6">
        <f t="shared" si="291"/>
        <v>6.7690703250401784E-5</v>
      </c>
    </row>
    <row r="18647" spans="1:10" x14ac:dyDescent="0.35">
      <c r="A18647" s="1">
        <v>12679</v>
      </c>
      <c r="B18647" s="1">
        <v>12679</v>
      </c>
      <c r="C18647" s="1">
        <v>5</v>
      </c>
      <c r="D18647" s="1">
        <v>0.26451896485412302</v>
      </c>
      <c r="E18647" s="1">
        <v>0.27017586374020802</v>
      </c>
      <c r="F18647" s="1">
        <v>25520.908948793502</v>
      </c>
      <c r="G18647" s="1">
        <v>5.8908660395745301E-3</v>
      </c>
      <c r="H18647" s="1">
        <v>3.44827584922313E-3</v>
      </c>
      <c r="I18647" s="2">
        <v>2.7243439491120302E-5</v>
      </c>
      <c r="J18647" s="6">
        <f t="shared" si="291"/>
        <v>6.1173926220504907E-5</v>
      </c>
    </row>
    <row r="18648" spans="1:10" x14ac:dyDescent="0.35">
      <c r="A18648" s="1">
        <v>24639</v>
      </c>
      <c r="B18648" s="1">
        <v>24639</v>
      </c>
      <c r="C18648" s="1">
        <v>5</v>
      </c>
      <c r="D18648" s="1">
        <v>0.27828784477692398</v>
      </c>
      <c r="E18648" s="1">
        <v>0.28615188441917999</v>
      </c>
      <c r="F18648" s="1">
        <v>49078.170853020703</v>
      </c>
      <c r="G18648" s="1">
        <v>5.8908456235258703E-3</v>
      </c>
      <c r="H18648" s="1">
        <v>1.78253115154802E-3</v>
      </c>
      <c r="I18648" s="2">
        <v>2.9910173896937201E-5</v>
      </c>
      <c r="J18648" s="6">
        <f t="shared" si="291"/>
        <v>1.1764096681760061E-4</v>
      </c>
    </row>
    <row r="18649" spans="1:10" x14ac:dyDescent="0.35">
      <c r="A18649" s="1">
        <v>290</v>
      </c>
      <c r="B18649" s="1">
        <v>290</v>
      </c>
      <c r="C18649" s="1">
        <v>5</v>
      </c>
      <c r="D18649" s="1">
        <v>0.27478025950306301</v>
      </c>
      <c r="E18649" s="1">
        <v>0.28246959311312397</v>
      </c>
      <c r="F18649" s="1">
        <v>58196.792409504596</v>
      </c>
      <c r="G18649" s="1">
        <v>5.8907046092712204E-3</v>
      </c>
      <c r="H18649" s="1">
        <v>1.55195677652955E-2</v>
      </c>
      <c r="I18649" s="2">
        <v>4.0051337666582398E-5</v>
      </c>
      <c r="J18649" s="6">
        <f t="shared" si="291"/>
        <v>1.3949841254762123E-4</v>
      </c>
    </row>
    <row r="18650" spans="1:10" x14ac:dyDescent="0.35">
      <c r="A18650" s="1">
        <v>15163</v>
      </c>
      <c r="B18650" s="1">
        <v>15163</v>
      </c>
      <c r="C18650" s="1">
        <v>5</v>
      </c>
      <c r="D18650" s="1">
        <v>0.27515717279481799</v>
      </c>
      <c r="E18650" s="1">
        <v>0.28242458861265701</v>
      </c>
      <c r="F18650" s="1">
        <v>51178.421710455797</v>
      </c>
      <c r="G18650" s="1">
        <v>5.8905489401039797E-3</v>
      </c>
      <c r="H18650" s="1">
        <v>8.5365856066346099E-3</v>
      </c>
      <c r="I18650" s="2">
        <v>3.3685957113992303E-5</v>
      </c>
      <c r="J18650" s="6">
        <f t="shared" si="291"/>
        <v>1.2267529342622872E-4</v>
      </c>
    </row>
    <row r="18651" spans="1:10" x14ac:dyDescent="0.35">
      <c r="A18651" s="1">
        <v>12747</v>
      </c>
      <c r="B18651" s="1">
        <v>12747</v>
      </c>
      <c r="C18651" s="1">
        <v>5</v>
      </c>
      <c r="D18651" s="1">
        <v>0.27865563080009997</v>
      </c>
      <c r="E18651" s="1">
        <v>0.286274781324247</v>
      </c>
      <c r="F18651" s="1">
        <v>41240.675572831802</v>
      </c>
      <c r="G18651" s="1">
        <v>5.8903355667478596E-3</v>
      </c>
      <c r="H18651" s="1">
        <v>5.8139534667134198E-3</v>
      </c>
      <c r="I18651" s="2">
        <v>2.5560474526032799E-5</v>
      </c>
      <c r="J18651" s="6">
        <f t="shared" si="291"/>
        <v>9.8854396206584142E-5</v>
      </c>
    </row>
    <row r="18652" spans="1:10" x14ac:dyDescent="0.35">
      <c r="A18652" s="1">
        <v>3261</v>
      </c>
      <c r="B18652" s="1">
        <v>3261</v>
      </c>
      <c r="C18652" s="1">
        <v>5</v>
      </c>
      <c r="D18652" s="1">
        <v>0.27961860510139802</v>
      </c>
      <c r="E18652" s="1">
        <v>0.28851000484660799</v>
      </c>
      <c r="F18652" s="1">
        <v>46115.129314913996</v>
      </c>
      <c r="G18652" s="1">
        <v>5.8903328740106502E-3</v>
      </c>
      <c r="H18652" s="1">
        <v>1.1614401824772301E-2</v>
      </c>
      <c r="I18652" s="2">
        <v>2.7121951471459699E-5</v>
      </c>
      <c r="J18652" s="6">
        <f t="shared" si="291"/>
        <v>1.1053852055269201E-4</v>
      </c>
    </row>
    <row r="18653" spans="1:10" x14ac:dyDescent="0.35">
      <c r="A18653" s="1">
        <v>14369</v>
      </c>
      <c r="B18653" s="1">
        <v>14369</v>
      </c>
      <c r="C18653" s="1">
        <v>5</v>
      </c>
      <c r="D18653" s="1">
        <v>0.26670236732281999</v>
      </c>
      <c r="E18653" s="1">
        <v>0.272583604514258</v>
      </c>
      <c r="F18653" s="1">
        <v>26468.3459881327</v>
      </c>
      <c r="G18653" s="1">
        <v>5.88999198177142E-3</v>
      </c>
      <c r="H18653" s="1">
        <v>6.6287880763411496E-3</v>
      </c>
      <c r="I18653" s="2">
        <v>2.59117134068325E-5</v>
      </c>
      <c r="J18653" s="6">
        <f t="shared" si="291"/>
        <v>6.3444944218312137E-5</v>
      </c>
    </row>
    <row r="18654" spans="1:10" x14ac:dyDescent="0.35">
      <c r="A18654" s="1">
        <v>16095</v>
      </c>
      <c r="B18654" s="1">
        <v>16095</v>
      </c>
      <c r="C18654" s="1">
        <v>5</v>
      </c>
      <c r="D18654" s="1">
        <v>0.27344326852079698</v>
      </c>
      <c r="E18654" s="1">
        <v>0.28004050405036002</v>
      </c>
      <c r="F18654" s="1">
        <v>33618.0599251807</v>
      </c>
      <c r="G18654" s="1">
        <v>5.88944378949109E-3</v>
      </c>
      <c r="H18654" s="1">
        <v>4.7619049437343996E-3</v>
      </c>
      <c r="I18654" s="2">
        <v>2.4130124373958399E-5</v>
      </c>
      <c r="J18654" s="6">
        <f t="shared" si="291"/>
        <v>8.0582894663582891E-5</v>
      </c>
    </row>
    <row r="18655" spans="1:10" x14ac:dyDescent="0.35">
      <c r="A18655" s="1">
        <v>10643</v>
      </c>
      <c r="B18655" s="1">
        <v>10643</v>
      </c>
      <c r="C18655" s="1">
        <v>5</v>
      </c>
      <c r="D18655" s="1">
        <v>0.26761907408951502</v>
      </c>
      <c r="E18655" s="1">
        <v>0.27380218791106098</v>
      </c>
      <c r="F18655" s="1">
        <v>32948.4631805596</v>
      </c>
      <c r="G18655" s="1">
        <v>5.88933442552969E-3</v>
      </c>
      <c r="H18655" s="1">
        <v>2.11538467556238E-2</v>
      </c>
      <c r="I18655" s="2">
        <v>2.8210413813556602E-5</v>
      </c>
      <c r="J18655" s="6">
        <f t="shared" si="291"/>
        <v>7.8977863199573153E-5</v>
      </c>
    </row>
    <row r="18656" spans="1:10" x14ac:dyDescent="0.35">
      <c r="A18656" s="1">
        <v>8567</v>
      </c>
      <c r="B18656" s="1">
        <v>8567</v>
      </c>
      <c r="C18656" s="1">
        <v>5</v>
      </c>
      <c r="D18656" s="1">
        <v>0.28775788729167201</v>
      </c>
      <c r="E18656" s="1">
        <v>0.29663274019704999</v>
      </c>
      <c r="F18656" s="1">
        <v>58051.173360796798</v>
      </c>
      <c r="G18656" s="1">
        <v>5.8892383882564502E-3</v>
      </c>
      <c r="H18656" s="1">
        <v>8.97959154099226E-3</v>
      </c>
      <c r="I18656" s="2">
        <v>2.4989961272165001E-5</v>
      </c>
      <c r="J18656" s="6">
        <f t="shared" si="291"/>
        <v>1.3914936193348265E-4</v>
      </c>
    </row>
    <row r="18657" spans="1:10" x14ac:dyDescent="0.35">
      <c r="A18657" s="1">
        <v>9119</v>
      </c>
      <c r="B18657" s="1">
        <v>9119</v>
      </c>
      <c r="C18657" s="1">
        <v>5</v>
      </c>
      <c r="D18657" s="1">
        <v>0.274607852457457</v>
      </c>
      <c r="E18657" s="1">
        <v>0.28216379330237401</v>
      </c>
      <c r="F18657" s="1">
        <v>41217.281539169802</v>
      </c>
      <c r="G18657" s="1">
        <v>5.8880158269509798E-3</v>
      </c>
      <c r="H18657" s="1">
        <v>1.77187155932188E-2</v>
      </c>
      <c r="I18657" s="2">
        <v>2.6567937268472098E-5</v>
      </c>
      <c r="J18657" s="6">
        <f t="shared" si="291"/>
        <v>9.8798320426050194E-5</v>
      </c>
    </row>
    <row r="18658" spans="1:10" x14ac:dyDescent="0.35">
      <c r="A18658" s="1">
        <v>12897</v>
      </c>
      <c r="B18658" s="1">
        <v>12897</v>
      </c>
      <c r="C18658" s="1">
        <v>5</v>
      </c>
      <c r="D18658" s="1">
        <v>0.28596885487719098</v>
      </c>
      <c r="E18658" s="1">
        <v>0.29383611438060497</v>
      </c>
      <c r="F18658" s="1">
        <v>55612.780888612499</v>
      </c>
      <c r="G18658" s="1">
        <v>5.8877622414970701E-3</v>
      </c>
      <c r="H18658" s="1">
        <v>1.82926829438656E-3</v>
      </c>
      <c r="I18658" s="2">
        <v>3.8101985011699098E-5</v>
      </c>
      <c r="J18658" s="6">
        <f t="shared" si="291"/>
        <v>1.3330450580044555E-4</v>
      </c>
    </row>
    <row r="18659" spans="1:10" x14ac:dyDescent="0.35">
      <c r="A18659" s="1">
        <v>12293</v>
      </c>
      <c r="B18659" s="1">
        <v>12293</v>
      </c>
      <c r="C18659" s="1">
        <v>5</v>
      </c>
      <c r="D18659" s="1">
        <v>0.26881950583965297</v>
      </c>
      <c r="E18659" s="1">
        <v>0.27487652611408597</v>
      </c>
      <c r="F18659" s="1">
        <v>22740.677576682301</v>
      </c>
      <c r="G18659" s="1">
        <v>5.88771732252877E-3</v>
      </c>
      <c r="H18659" s="1">
        <v>7.0564514026045799E-3</v>
      </c>
      <c r="I18659" s="2">
        <v>2.8995315501350298E-5</v>
      </c>
      <c r="J18659" s="6">
        <f t="shared" si="291"/>
        <v>5.4509678125943835E-5</v>
      </c>
    </row>
    <row r="18660" spans="1:10" x14ac:dyDescent="0.35">
      <c r="A18660" s="1">
        <v>11428</v>
      </c>
      <c r="B18660" s="1">
        <v>11428</v>
      </c>
      <c r="C18660" s="1">
        <v>5</v>
      </c>
      <c r="D18660" s="1">
        <v>0.26327494121292699</v>
      </c>
      <c r="E18660" s="1">
        <v>0.26893189318930399</v>
      </c>
      <c r="F18660" s="1">
        <v>35812.299479720001</v>
      </c>
      <c r="G18660" s="1">
        <v>5.8876887024382797E-3</v>
      </c>
      <c r="H18660" s="1">
        <v>8.5348505526780995E-3</v>
      </c>
      <c r="I18660" s="2">
        <v>3.2436115800065499E-5</v>
      </c>
      <c r="J18660" s="6">
        <f t="shared" si="291"/>
        <v>8.5842513311524765E-5</v>
      </c>
    </row>
    <row r="18661" spans="1:10" x14ac:dyDescent="0.35">
      <c r="A18661" s="1">
        <v>24820</v>
      </c>
      <c r="B18661" s="1">
        <v>24820</v>
      </c>
      <c r="C18661" s="1">
        <v>5</v>
      </c>
      <c r="D18661" s="1">
        <v>0.27532239770485201</v>
      </c>
      <c r="E18661" s="1">
        <v>0.28227399663038399</v>
      </c>
      <c r="F18661" s="1">
        <v>44396.490211827302</v>
      </c>
      <c r="G18661" s="1">
        <v>5.8875726150518799E-3</v>
      </c>
      <c r="H18661" s="1">
        <v>3.9682541973888796E-3</v>
      </c>
      <c r="I18661" s="2">
        <v>3.4428304752524997E-5</v>
      </c>
      <c r="J18661" s="6">
        <f t="shared" si="291"/>
        <v>1.0641892191681072E-4</v>
      </c>
    </row>
    <row r="18662" spans="1:10" x14ac:dyDescent="0.35">
      <c r="A18662" s="1">
        <v>7737</v>
      </c>
      <c r="B18662" s="1">
        <v>7737</v>
      </c>
      <c r="C18662" s="1">
        <v>5</v>
      </c>
      <c r="D18662" s="1">
        <v>0.27679452658611098</v>
      </c>
      <c r="E18662" s="1">
        <v>0.284144568302931</v>
      </c>
      <c r="F18662" s="1">
        <v>49637.543157512497</v>
      </c>
      <c r="G18662" s="1">
        <v>5.8866841110408403E-3</v>
      </c>
      <c r="H18662" s="1">
        <v>5.8072009123861703E-3</v>
      </c>
      <c r="I18662" s="2">
        <v>2.79083369852466E-5</v>
      </c>
      <c r="J18662" s="6">
        <f t="shared" si="291"/>
        <v>1.1898178897066082E-4</v>
      </c>
    </row>
    <row r="18663" spans="1:10" x14ac:dyDescent="0.35">
      <c r="A18663" s="1">
        <v>16443</v>
      </c>
      <c r="B18663" s="1">
        <v>16443</v>
      </c>
      <c r="C18663" s="1">
        <v>5</v>
      </c>
      <c r="D18663" s="1">
        <v>0.25884440302519801</v>
      </c>
      <c r="E18663" s="1">
        <v>0.26366405871354298</v>
      </c>
      <c r="F18663" s="1">
        <v>27635.4198036132</v>
      </c>
      <c r="G18663" s="1">
        <v>5.8862025606269998E-3</v>
      </c>
      <c r="H18663" s="1">
        <v>3.2258064020424999E-3</v>
      </c>
      <c r="I18663" s="2">
        <v>4.4022853955519998E-5</v>
      </c>
      <c r="J18663" s="6">
        <f t="shared" si="291"/>
        <v>6.6242434214665207E-5</v>
      </c>
    </row>
    <row r="18664" spans="1:10" x14ac:dyDescent="0.35">
      <c r="A18664" s="1">
        <v>17690</v>
      </c>
      <c r="B18664" s="1">
        <v>17690</v>
      </c>
      <c r="C18664" s="1">
        <v>5</v>
      </c>
      <c r="D18664" s="1">
        <v>0.292069847625403</v>
      </c>
      <c r="E18664" s="1">
        <v>0.30223983936851201</v>
      </c>
      <c r="F18664" s="1">
        <v>99375.156844980505</v>
      </c>
      <c r="G18664" s="1">
        <v>5.8859090260132696E-3</v>
      </c>
      <c r="H18664" s="1">
        <v>8.0028669908642699E-3</v>
      </c>
      <c r="I18664" s="2">
        <v>2.93895430082947E-5</v>
      </c>
      <c r="J18664" s="6">
        <f t="shared" si="291"/>
        <v>2.3820344820725252E-4</v>
      </c>
    </row>
    <row r="18665" spans="1:10" x14ac:dyDescent="0.35">
      <c r="A18665" s="1">
        <v>5138</v>
      </c>
      <c r="B18665" s="1">
        <v>5138</v>
      </c>
      <c r="C18665" s="1">
        <v>5</v>
      </c>
      <c r="D18665" s="1">
        <v>0.27112312515252202</v>
      </c>
      <c r="E18665" s="1">
        <v>0.277592951602807</v>
      </c>
      <c r="F18665" s="1">
        <v>19442.890127910399</v>
      </c>
      <c r="G18665" s="1">
        <v>5.8856844781947203E-3</v>
      </c>
      <c r="H18665" s="1">
        <v>2.2486772388219799E-2</v>
      </c>
      <c r="I18665" s="2">
        <v>2.2730897417315899E-5</v>
      </c>
      <c r="J18665" s="6">
        <f t="shared" si="291"/>
        <v>4.6604841880226315E-5</v>
      </c>
    </row>
    <row r="18666" spans="1:10" x14ac:dyDescent="0.35">
      <c r="A18666" s="1">
        <v>12109</v>
      </c>
      <c r="B18666" s="1">
        <v>12109</v>
      </c>
      <c r="C18666" s="1">
        <v>5</v>
      </c>
      <c r="D18666" s="1">
        <v>0.26795172676085</v>
      </c>
      <c r="E18666" s="1">
        <v>0.274002977220764</v>
      </c>
      <c r="F18666" s="1">
        <v>26712.6319252139</v>
      </c>
      <c r="G18666" s="1">
        <v>5.8850380302205999E-3</v>
      </c>
      <c r="H18666" s="1">
        <v>1.3793103396892501E-2</v>
      </c>
      <c r="I18666" s="2">
        <v>3.5496165540458898E-5</v>
      </c>
      <c r="J18666" s="6">
        <f t="shared" si="291"/>
        <v>6.4030500552598524E-5</v>
      </c>
    </row>
    <row r="18667" spans="1:10" x14ac:dyDescent="0.35">
      <c r="A18667" s="1">
        <v>16170</v>
      </c>
      <c r="B18667" s="1">
        <v>16170</v>
      </c>
      <c r="C18667" s="1">
        <v>5</v>
      </c>
      <c r="D18667" s="1">
        <v>0.25727900244934299</v>
      </c>
      <c r="E18667" s="1">
        <v>0.26187080246484101</v>
      </c>
      <c r="F18667" s="1">
        <v>25865.5301837648</v>
      </c>
      <c r="G18667" s="1">
        <v>5.8846428554176697E-3</v>
      </c>
      <c r="H18667" s="1">
        <v>2.2988505661487501E-3</v>
      </c>
      <c r="I18667" s="2">
        <v>3.7033549522237402E-5</v>
      </c>
      <c r="J18667" s="6">
        <f t="shared" si="291"/>
        <v>6.1999987472651256E-5</v>
      </c>
    </row>
    <row r="18668" spans="1:10" x14ac:dyDescent="0.35">
      <c r="A18668" s="1">
        <v>15049</v>
      </c>
      <c r="B18668" s="1">
        <v>15049</v>
      </c>
      <c r="C18668" s="1">
        <v>5</v>
      </c>
      <c r="D18668" s="1">
        <v>0.26344782299399799</v>
      </c>
      <c r="E18668" s="1">
        <v>0.26915922361465</v>
      </c>
      <c r="F18668" s="1">
        <v>31084.221858959099</v>
      </c>
      <c r="G18668" s="1">
        <v>5.8844759441614002E-3</v>
      </c>
      <c r="H18668" s="1">
        <v>1.26984128728508E-2</v>
      </c>
      <c r="I18668" s="2">
        <v>2.3811451222101099E-5</v>
      </c>
      <c r="J18668" s="6">
        <f t="shared" si="291"/>
        <v>7.4509254291731052E-5</v>
      </c>
    </row>
    <row r="18669" spans="1:10" x14ac:dyDescent="0.35">
      <c r="A18669" s="1">
        <v>6501</v>
      </c>
      <c r="B18669" s="1">
        <v>6501</v>
      </c>
      <c r="C18669" s="1">
        <v>5</v>
      </c>
      <c r="D18669" s="1">
        <v>0.27877664861943502</v>
      </c>
      <c r="E18669" s="1">
        <v>0.28646518497998702</v>
      </c>
      <c r="F18669" s="1">
        <v>43742.810378352602</v>
      </c>
      <c r="G18669" s="1">
        <v>5.8844419648017001E-3</v>
      </c>
      <c r="H18669" s="1">
        <v>1.3461538590490801E-2</v>
      </c>
      <c r="I18669" s="2">
        <v>2.44157333358689E-5</v>
      </c>
      <c r="J18669" s="6">
        <f t="shared" si="291"/>
        <v>1.0485204348058231E-4</v>
      </c>
    </row>
    <row r="18670" spans="1:10" x14ac:dyDescent="0.35">
      <c r="A18670" s="1">
        <v>512</v>
      </c>
      <c r="B18670" s="1">
        <v>512</v>
      </c>
      <c r="C18670" s="1">
        <v>5</v>
      </c>
      <c r="D18670" s="1">
        <v>0.27879279227109</v>
      </c>
      <c r="E18670" s="1">
        <v>0.28669886219386098</v>
      </c>
      <c r="F18670" s="1">
        <v>55033.128502908497</v>
      </c>
      <c r="G18670" s="1">
        <v>5.88353217742242E-3</v>
      </c>
      <c r="H18670" s="1">
        <v>1.28546096384525E-2</v>
      </c>
      <c r="I18670" s="2">
        <v>3.4017510807122298E-5</v>
      </c>
      <c r="J18670" s="6">
        <f t="shared" si="291"/>
        <v>1.3191507204838977E-4</v>
      </c>
    </row>
    <row r="18671" spans="1:10" x14ac:dyDescent="0.35">
      <c r="A18671" s="1">
        <v>10697</v>
      </c>
      <c r="B18671" s="1">
        <v>10697</v>
      </c>
      <c r="C18671" s="1">
        <v>5</v>
      </c>
      <c r="D18671" s="1">
        <v>0.31312058275159299</v>
      </c>
      <c r="E18671" s="1">
        <v>0.32655323224628902</v>
      </c>
      <c r="F18671" s="1">
        <v>225562.95633968801</v>
      </c>
      <c r="G18671" s="1">
        <v>5.8834295479986299E-3</v>
      </c>
      <c r="H18671" s="1">
        <v>1.0913647711276999E-2</v>
      </c>
      <c r="I18671" s="2">
        <v>3.2713456591768202E-5</v>
      </c>
      <c r="J18671" s="6">
        <f t="shared" si="291"/>
        <v>5.4067712387866854E-4</v>
      </c>
    </row>
    <row r="18672" spans="1:10" x14ac:dyDescent="0.35">
      <c r="A18672" s="1">
        <v>13879</v>
      </c>
      <c r="B18672" s="1">
        <v>13879</v>
      </c>
      <c r="C18672" s="1">
        <v>5</v>
      </c>
      <c r="D18672" s="1">
        <v>0.304550438596491</v>
      </c>
      <c r="E18672" s="1">
        <v>0.31611507304576097</v>
      </c>
      <c r="F18672" s="1">
        <v>129055.735878088</v>
      </c>
      <c r="G18672" s="1">
        <v>5.8811121360743497E-3</v>
      </c>
      <c r="H18672" s="1">
        <v>2.30183452367782E-2</v>
      </c>
      <c r="I18672" s="2">
        <v>2.6846076558297299E-5</v>
      </c>
      <c r="J18672" s="6">
        <f t="shared" si="291"/>
        <v>3.0934815373464007E-4</v>
      </c>
    </row>
    <row r="18673" spans="1:10" x14ac:dyDescent="0.35">
      <c r="A18673" s="1">
        <v>6469</v>
      </c>
      <c r="B18673" s="1">
        <v>6469</v>
      </c>
      <c r="C18673" s="1">
        <v>5</v>
      </c>
      <c r="D18673" s="1">
        <v>0.28314888695021401</v>
      </c>
      <c r="E18673" s="1">
        <v>0.291468185280021</v>
      </c>
      <c r="F18673" s="1">
        <v>58567.018268104599</v>
      </c>
      <c r="G18673" s="1">
        <v>5.8810849466776798E-3</v>
      </c>
      <c r="H18673" s="1">
        <v>1.7551019787788301E-2</v>
      </c>
      <c r="I18673" s="2">
        <v>2.7553074382383999E-5</v>
      </c>
      <c r="J18673" s="6">
        <f t="shared" si="291"/>
        <v>1.4038584839108441E-4</v>
      </c>
    </row>
    <row r="18674" spans="1:10" x14ac:dyDescent="0.35">
      <c r="A18674" s="1">
        <v>9888</v>
      </c>
      <c r="B18674" s="1">
        <v>9888</v>
      </c>
      <c r="C18674" s="1">
        <v>5</v>
      </c>
      <c r="D18674" s="1">
        <v>0.30536497700724102</v>
      </c>
      <c r="E18674" s="1">
        <v>0.31539153915387003</v>
      </c>
      <c r="F18674" s="1">
        <v>86392.8817795184</v>
      </c>
      <c r="G18674" s="1">
        <v>5.8810230242634801E-3</v>
      </c>
      <c r="H18674" s="1">
        <v>2.96981502324342E-2</v>
      </c>
      <c r="I18674" s="2">
        <v>2.65253640079673E-5</v>
      </c>
      <c r="J18674" s="6">
        <f t="shared" si="291"/>
        <v>2.0708477846777119E-4</v>
      </c>
    </row>
    <row r="18675" spans="1:10" x14ac:dyDescent="0.35">
      <c r="A18675" s="1">
        <v>14126</v>
      </c>
      <c r="B18675" s="1">
        <v>14126</v>
      </c>
      <c r="C18675" s="1">
        <v>5</v>
      </c>
      <c r="D18675" s="1">
        <v>0.27704407039754397</v>
      </c>
      <c r="E18675" s="1">
        <v>0.28389935147353801</v>
      </c>
      <c r="F18675" s="1">
        <v>40117.925300579001</v>
      </c>
      <c r="G18675" s="1">
        <v>5.8809443711543997E-3</v>
      </c>
      <c r="H18675" s="1">
        <v>7.9365083947777696E-3</v>
      </c>
      <c r="I18675" s="2">
        <v>3.4812527339487701E-5</v>
      </c>
      <c r="J18675" s="6">
        <f t="shared" si="291"/>
        <v>9.6163150277348082E-5</v>
      </c>
    </row>
    <row r="18676" spans="1:10" x14ac:dyDescent="0.35">
      <c r="A18676" s="1">
        <v>3104</v>
      </c>
      <c r="B18676" s="1">
        <v>3104</v>
      </c>
      <c r="C18676" s="1">
        <v>5</v>
      </c>
      <c r="D18676" s="1">
        <v>0.26121083329565398</v>
      </c>
      <c r="E18676" s="1">
        <v>0.26642721964502097</v>
      </c>
      <c r="F18676" s="1">
        <v>14188.0212083359</v>
      </c>
      <c r="G18676" s="1">
        <v>5.8802082658770899E-3</v>
      </c>
      <c r="H18676" s="1">
        <v>2.3076923564076399E-2</v>
      </c>
      <c r="I18676" s="2">
        <v>1.9503081735166699E-5</v>
      </c>
      <c r="J18676" s="6">
        <f t="shared" si="291"/>
        <v>3.4008857770511769E-5</v>
      </c>
    </row>
    <row r="18677" spans="1:10" x14ac:dyDescent="0.35">
      <c r="A18677" s="1">
        <v>14395</v>
      </c>
      <c r="B18677" s="1">
        <v>14395</v>
      </c>
      <c r="C18677" s="1">
        <v>5</v>
      </c>
      <c r="D18677" s="1">
        <v>0.26009364307581401</v>
      </c>
      <c r="E18677" s="1">
        <v>0.26523517736386898</v>
      </c>
      <c r="F18677" s="1">
        <v>28773.664389297901</v>
      </c>
      <c r="G18677" s="1">
        <v>5.8801415947661003E-3</v>
      </c>
      <c r="H18677" s="1">
        <v>7.1301246061921102E-3</v>
      </c>
      <c r="I18677" s="2">
        <v>3.9017329255224501E-5</v>
      </c>
      <c r="J18677" s="6">
        <f t="shared" si="291"/>
        <v>6.8970820199869582E-5</v>
      </c>
    </row>
    <row r="18678" spans="1:10" x14ac:dyDescent="0.35">
      <c r="A18678" s="1">
        <v>17509</v>
      </c>
      <c r="B18678" s="1">
        <v>17509</v>
      </c>
      <c r="C18678" s="1">
        <v>5</v>
      </c>
      <c r="D18678" s="1">
        <v>0.272265422498704</v>
      </c>
      <c r="E18678" s="1">
        <v>0.27860728380523597</v>
      </c>
      <c r="F18678" s="1">
        <v>30660.4691489984</v>
      </c>
      <c r="G18678" s="1">
        <v>5.8797000605965702E-3</v>
      </c>
      <c r="H18678" s="1">
        <v>5.5555556900799196E-3</v>
      </c>
      <c r="I18678" s="2">
        <v>3.2059020915446999E-5</v>
      </c>
      <c r="J18678" s="6">
        <f t="shared" si="291"/>
        <v>7.349351394067666E-5</v>
      </c>
    </row>
    <row r="18679" spans="1:10" x14ac:dyDescent="0.35">
      <c r="A18679" s="1">
        <v>16296</v>
      </c>
      <c r="B18679" s="1">
        <v>16296</v>
      </c>
      <c r="C18679" s="1">
        <v>5</v>
      </c>
      <c r="D18679" s="1">
        <v>0.26683540562011498</v>
      </c>
      <c r="E18679" s="1">
        <v>0.27300191557614301</v>
      </c>
      <c r="F18679" s="1">
        <v>26766.040711281399</v>
      </c>
      <c r="G18679" s="1">
        <v>5.8792537800649797E-3</v>
      </c>
      <c r="H18679" s="1">
        <v>5.8823530562222004E-3</v>
      </c>
      <c r="I18679" s="2">
        <v>2.53067607627256E-5</v>
      </c>
      <c r="J18679" s="6">
        <f t="shared" si="291"/>
        <v>6.4158522056259528E-5</v>
      </c>
    </row>
    <row r="18680" spans="1:10" x14ac:dyDescent="0.35">
      <c r="A18680" s="1">
        <v>12616</v>
      </c>
      <c r="B18680" s="1">
        <v>12616</v>
      </c>
      <c r="C18680" s="1">
        <v>5</v>
      </c>
      <c r="D18680" s="1">
        <v>0.27220897688400503</v>
      </c>
      <c r="E18680" s="1">
        <v>0.279484294583279</v>
      </c>
      <c r="F18680" s="1">
        <v>50156.424791033402</v>
      </c>
      <c r="G18680" s="1">
        <v>5.8790517022070301E-3</v>
      </c>
      <c r="H18680" s="1">
        <v>1.0638297535478999E-2</v>
      </c>
      <c r="I18680" s="2">
        <v>3.0704487777845997E-5</v>
      </c>
      <c r="J18680" s="6">
        <f t="shared" si="291"/>
        <v>1.2022555449758119E-4</v>
      </c>
    </row>
    <row r="18681" spans="1:10" x14ac:dyDescent="0.35">
      <c r="A18681" s="1">
        <v>17970</v>
      </c>
      <c r="B18681" s="1">
        <v>17970</v>
      </c>
      <c r="C18681" s="1">
        <v>5</v>
      </c>
      <c r="D18681" s="1">
        <v>0.26515269733158298</v>
      </c>
      <c r="E18681" s="1">
        <v>0.27068706870682802</v>
      </c>
      <c r="F18681" s="1">
        <v>26553.192794004</v>
      </c>
      <c r="G18681" s="1">
        <v>5.8788483280908304E-3</v>
      </c>
      <c r="H18681" s="1">
        <v>1.4245014172047301E-3</v>
      </c>
      <c r="I18681" s="2">
        <v>3.09498343605746E-5</v>
      </c>
      <c r="J18681" s="6">
        <f t="shared" si="291"/>
        <v>6.3648323034201139E-5</v>
      </c>
    </row>
    <row r="18682" spans="1:10" x14ac:dyDescent="0.35">
      <c r="A18682" s="1">
        <v>9277</v>
      </c>
      <c r="B18682" s="1">
        <v>9277</v>
      </c>
      <c r="C18682" s="1">
        <v>5</v>
      </c>
      <c r="D18682" s="1">
        <v>0.27693517151458202</v>
      </c>
      <c r="E18682" s="1">
        <v>0.284154953956884</v>
      </c>
      <c r="F18682" s="1">
        <v>31834.464294450099</v>
      </c>
      <c r="G18682" s="1">
        <v>5.8787118619701697E-3</v>
      </c>
      <c r="H18682" s="1">
        <v>1.1586452834308101E-2</v>
      </c>
      <c r="I18682" s="2">
        <v>2.5120085960702701E-5</v>
      </c>
      <c r="J18682" s="6">
        <f t="shared" si="291"/>
        <v>7.6307594448357332E-5</v>
      </c>
    </row>
    <row r="18683" spans="1:10" x14ac:dyDescent="0.35">
      <c r="A18683" s="1">
        <v>14163</v>
      </c>
      <c r="B18683" s="1">
        <v>14163</v>
      </c>
      <c r="C18683" s="1">
        <v>5</v>
      </c>
      <c r="D18683" s="1">
        <v>0.27277964020964102</v>
      </c>
      <c r="E18683" s="1">
        <v>0.27966085070040497</v>
      </c>
      <c r="F18683" s="1">
        <v>45575.508105651701</v>
      </c>
      <c r="G18683" s="1">
        <v>5.8781494422299402E-3</v>
      </c>
      <c r="H18683" s="1">
        <v>6.4102564938366396E-3</v>
      </c>
      <c r="I18683" s="2">
        <v>2.82575570740904E-5</v>
      </c>
      <c r="J18683" s="6">
        <f t="shared" si="291"/>
        <v>1.0924504201285371E-4</v>
      </c>
    </row>
    <row r="18684" spans="1:10" x14ac:dyDescent="0.35">
      <c r="A18684" s="1">
        <v>17191</v>
      </c>
      <c r="B18684" s="1">
        <v>17191</v>
      </c>
      <c r="C18684" s="1">
        <v>5</v>
      </c>
      <c r="D18684" s="1">
        <v>0.27971337271230701</v>
      </c>
      <c r="E18684" s="1">
        <v>0.287733965704213</v>
      </c>
      <c r="F18684" s="1">
        <v>51779.779096972903</v>
      </c>
      <c r="G18684" s="1">
        <v>5.8779463695935799E-3</v>
      </c>
      <c r="H18684" s="1">
        <v>8.1632649526000006E-3</v>
      </c>
      <c r="I18684" s="2">
        <v>3.3457768985522098E-5</v>
      </c>
      <c r="J18684" s="6">
        <f t="shared" si="291"/>
        <v>1.2411675432673057E-4</v>
      </c>
    </row>
    <row r="18685" spans="1:10" x14ac:dyDescent="0.35">
      <c r="A18685" s="1">
        <v>16083</v>
      </c>
      <c r="B18685" s="1">
        <v>16083</v>
      </c>
      <c r="C18685" s="1">
        <v>5</v>
      </c>
      <c r="D18685" s="1">
        <v>0.25824966697361701</v>
      </c>
      <c r="E18685" s="1">
        <v>0.26297341272586999</v>
      </c>
      <c r="F18685" s="1">
        <v>23363.220164995098</v>
      </c>
      <c r="G18685" s="1">
        <v>5.87777888473443E-3</v>
      </c>
      <c r="H18685" s="1">
        <v>2.1505376789718801E-3</v>
      </c>
      <c r="I18685" s="2">
        <v>2.7185342511914899E-5</v>
      </c>
      <c r="J18685" s="6">
        <f t="shared" si="291"/>
        <v>5.6001920210384544E-5</v>
      </c>
    </row>
    <row r="18686" spans="1:10" x14ac:dyDescent="0.35">
      <c r="A18686" s="1">
        <v>9410</v>
      </c>
      <c r="B18686" s="1">
        <v>9410</v>
      </c>
      <c r="C18686" s="1">
        <v>5</v>
      </c>
      <c r="D18686" s="1">
        <v>0.29125704548433601</v>
      </c>
      <c r="E18686" s="1">
        <v>0.30074603614203199</v>
      </c>
      <c r="F18686" s="1">
        <v>70932.135451695998</v>
      </c>
      <c r="G18686" s="1">
        <v>5.8771944635519404E-3</v>
      </c>
      <c r="H18686" s="1">
        <v>1.9736841320991499E-2</v>
      </c>
      <c r="I18686" s="2">
        <v>2.6587450457471299E-5</v>
      </c>
      <c r="J18686" s="6">
        <f t="shared" si="291"/>
        <v>1.7002518325234049E-4</v>
      </c>
    </row>
    <row r="18687" spans="1:10" x14ac:dyDescent="0.35">
      <c r="A18687" s="1">
        <v>11111</v>
      </c>
      <c r="B18687" s="1">
        <v>11111</v>
      </c>
      <c r="C18687" s="1">
        <v>5</v>
      </c>
      <c r="D18687" s="1">
        <v>0.27733666170611099</v>
      </c>
      <c r="E18687" s="1">
        <v>0.28515832352461501</v>
      </c>
      <c r="F18687" s="1">
        <v>58408.258399947103</v>
      </c>
      <c r="G18687" s="1">
        <v>5.8768336087579804E-3</v>
      </c>
      <c r="H18687" s="1">
        <v>5.31914876773953E-3</v>
      </c>
      <c r="I18687" s="2">
        <v>2.70345684591038E-5</v>
      </c>
      <c r="J18687" s="6">
        <f t="shared" si="291"/>
        <v>1.4000529907440723E-4</v>
      </c>
    </row>
    <row r="18688" spans="1:10" x14ac:dyDescent="0.35">
      <c r="A18688" s="1">
        <v>2528</v>
      </c>
      <c r="B18688" s="1">
        <v>2528</v>
      </c>
      <c r="C18688" s="1">
        <v>5</v>
      </c>
      <c r="D18688" s="1">
        <v>0.29842450539800602</v>
      </c>
      <c r="E18688" s="1">
        <v>0.31128805188209802</v>
      </c>
      <c r="F18688" s="1">
        <v>78793.078191709603</v>
      </c>
      <c r="G18688" s="1">
        <v>5.8760144219752097E-3</v>
      </c>
      <c r="H18688" s="1">
        <v>3.2345011830329798E-2</v>
      </c>
      <c r="I18688" s="2">
        <v>2.0093896464136501E-5</v>
      </c>
      <c r="J18688" s="6">
        <f t="shared" si="291"/>
        <v>1.8886795770704657E-4</v>
      </c>
    </row>
    <row r="18689" spans="1:10" x14ac:dyDescent="0.35">
      <c r="A18689" s="1">
        <v>26469</v>
      </c>
      <c r="B18689" s="1">
        <v>26469</v>
      </c>
      <c r="C18689" s="1">
        <v>5</v>
      </c>
      <c r="D18689" s="1">
        <v>0.296503869762476</v>
      </c>
      <c r="E18689" s="1">
        <v>0.30514782247450301</v>
      </c>
      <c r="F18689" s="1">
        <v>64681.991733713403</v>
      </c>
      <c r="G18689" s="1">
        <v>5.8758018694621298E-3</v>
      </c>
      <c r="H18689" s="1">
        <v>8.5034016519784893E-3</v>
      </c>
      <c r="I18689" s="2">
        <v>3.0793971480966698E-5</v>
      </c>
      <c r="J18689" s="6">
        <f t="shared" si="291"/>
        <v>1.5504351345999186E-4</v>
      </c>
    </row>
    <row r="18690" spans="1:10" x14ac:dyDescent="0.35">
      <c r="A18690" s="1">
        <v>14246</v>
      </c>
      <c r="B18690" s="1">
        <v>14246</v>
      </c>
      <c r="C18690" s="1">
        <v>5</v>
      </c>
      <c r="D18690" s="1">
        <v>0.27270753283045202</v>
      </c>
      <c r="E18690" s="1">
        <v>0.28014378360909697</v>
      </c>
      <c r="F18690" s="1">
        <v>63028.395665561897</v>
      </c>
      <c r="G18690" s="1">
        <v>5.8757899593688302E-3</v>
      </c>
      <c r="H18690" s="1">
        <v>6.7873303778469502E-3</v>
      </c>
      <c r="I18690" s="2">
        <v>3.2635621852988497E-5</v>
      </c>
      <c r="J18690" s="6">
        <f t="shared" si="291"/>
        <v>1.5107982376247426E-4</v>
      </c>
    </row>
    <row r="18691" spans="1:10" x14ac:dyDescent="0.35">
      <c r="A18691" s="1">
        <v>6941</v>
      </c>
      <c r="B18691" s="1">
        <v>6941</v>
      </c>
      <c r="C18691" s="1">
        <v>5</v>
      </c>
      <c r="D18691" s="1">
        <v>0.27470447823647398</v>
      </c>
      <c r="E18691" s="1">
        <v>0.281688361143759</v>
      </c>
      <c r="F18691" s="1">
        <v>47728.145939477297</v>
      </c>
      <c r="G18691" s="1">
        <v>5.8753517163050197E-3</v>
      </c>
      <c r="H18691" s="1">
        <v>1.5679443255066799E-2</v>
      </c>
      <c r="I18691" s="2">
        <v>2.9583963016512001E-5</v>
      </c>
      <c r="J18691" s="6">
        <f t="shared" ref="J18691:J18754" si="292">2*F18691/(28886*28885)</f>
        <v>1.1440494083503653E-4</v>
      </c>
    </row>
    <row r="18692" spans="1:10" x14ac:dyDescent="0.35">
      <c r="A18692" s="1">
        <v>24482</v>
      </c>
      <c r="B18692" s="1">
        <v>24482</v>
      </c>
      <c r="C18692" s="1">
        <v>5</v>
      </c>
      <c r="D18692" s="1">
        <v>0.29489352144884301</v>
      </c>
      <c r="E18692" s="1">
        <v>0.304262733965666</v>
      </c>
      <c r="F18692" s="1">
        <v>95575.895495472199</v>
      </c>
      <c r="G18692" s="1">
        <v>5.8744200177972498E-3</v>
      </c>
      <c r="H18692" s="1">
        <v>9.6575943753123197E-3</v>
      </c>
      <c r="I18692" s="2">
        <v>3.21116896208232E-5</v>
      </c>
      <c r="J18692" s="6">
        <f t="shared" si="292"/>
        <v>2.2909657297982358E-4</v>
      </c>
    </row>
    <row r="18693" spans="1:10" x14ac:dyDescent="0.35">
      <c r="A18693" s="1">
        <v>14231</v>
      </c>
      <c r="B18693" s="1">
        <v>14231</v>
      </c>
      <c r="C18693" s="1">
        <v>5</v>
      </c>
      <c r="D18693" s="1">
        <v>0.26645635008486401</v>
      </c>
      <c r="E18693" s="1">
        <v>0.27199566110453299</v>
      </c>
      <c r="F18693" s="1">
        <v>26235.8423551302</v>
      </c>
      <c r="G18693" s="1">
        <v>5.8744022721356802E-3</v>
      </c>
      <c r="H18693" s="1">
        <v>5.7471264153718896E-3</v>
      </c>
      <c r="I18693" s="2">
        <v>3.2161566484849398E-5</v>
      </c>
      <c r="J18693" s="6">
        <f t="shared" si="292"/>
        <v>6.2887630208852981E-5</v>
      </c>
    </row>
    <row r="18694" spans="1:10" x14ac:dyDescent="0.35">
      <c r="A18694" s="1">
        <v>28074</v>
      </c>
      <c r="B18694" s="1">
        <v>28074</v>
      </c>
      <c r="C18694" s="1">
        <v>5</v>
      </c>
      <c r="D18694" s="1">
        <v>0.26776295664587102</v>
      </c>
      <c r="E18694" s="1">
        <v>0.27362101594770799</v>
      </c>
      <c r="F18694" s="1">
        <v>26474.9210775381</v>
      </c>
      <c r="G18694" s="1">
        <v>5.8743485034379803E-3</v>
      </c>
      <c r="H18694" s="1">
        <v>5.3763440810143904E-3</v>
      </c>
      <c r="I18694" s="2">
        <v>3.1852528584650401E-5</v>
      </c>
      <c r="J18694" s="6">
        <f t="shared" si="292"/>
        <v>6.3460704786832105E-5</v>
      </c>
    </row>
    <row r="18695" spans="1:10" x14ac:dyDescent="0.35">
      <c r="A18695" s="1">
        <v>17473</v>
      </c>
      <c r="B18695" s="1">
        <v>17473</v>
      </c>
      <c r="C18695" s="1">
        <v>5</v>
      </c>
      <c r="D18695" s="1">
        <v>0.27047576242778298</v>
      </c>
      <c r="E18695" s="1">
        <v>0.27683249094135498</v>
      </c>
      <c r="F18695" s="1">
        <v>32192.891494964399</v>
      </c>
      <c r="G18695" s="1">
        <v>5.8737466687827601E-3</v>
      </c>
      <c r="H18695" s="1">
        <v>1.0080644860863601E-3</v>
      </c>
      <c r="I18695" s="2">
        <v>2.7468561441631601E-5</v>
      </c>
      <c r="J18695" s="6">
        <f t="shared" si="292"/>
        <v>7.7166748766241473E-5</v>
      </c>
    </row>
    <row r="18696" spans="1:10" x14ac:dyDescent="0.35">
      <c r="A18696" s="1">
        <v>15437</v>
      </c>
      <c r="B18696" s="1">
        <v>15437</v>
      </c>
      <c r="C18696" s="1">
        <v>5</v>
      </c>
      <c r="D18696" s="1">
        <v>0.27562451098261398</v>
      </c>
      <c r="E18696" s="1">
        <v>0.28217302499473701</v>
      </c>
      <c r="F18696" s="1">
        <v>41589.561613899299</v>
      </c>
      <c r="G18696" s="1">
        <v>5.87338904607769E-3</v>
      </c>
      <c r="H18696" s="1">
        <v>4.4563277624547403E-3</v>
      </c>
      <c r="I18696" s="2">
        <v>2.7235274013740899E-5</v>
      </c>
      <c r="J18696" s="6">
        <f t="shared" si="292"/>
        <v>9.9690680250324524E-5</v>
      </c>
    </row>
    <row r="18697" spans="1:10" x14ac:dyDescent="0.35">
      <c r="A18697" s="1">
        <v>4380</v>
      </c>
      <c r="B18697" s="1">
        <v>4380</v>
      </c>
      <c r="C18697" s="1">
        <v>5</v>
      </c>
      <c r="D18697" s="1">
        <v>0.27290591992139501</v>
      </c>
      <c r="E18697" s="1">
        <v>0.27979124835555702</v>
      </c>
      <c r="F18697" s="1">
        <v>26637.008234683901</v>
      </c>
      <c r="G18697" s="1">
        <v>5.8730554056915397E-3</v>
      </c>
      <c r="H18697" s="1">
        <v>1.8518518656492199E-2</v>
      </c>
      <c r="I18697" s="2">
        <v>2.5194315942669799E-5</v>
      </c>
      <c r="J18697" s="6">
        <f t="shared" si="292"/>
        <v>6.3849229655300681E-5</v>
      </c>
    </row>
    <row r="18698" spans="1:10" x14ac:dyDescent="0.35">
      <c r="A18698" s="1">
        <v>16663</v>
      </c>
      <c r="B18698" s="1">
        <v>16663</v>
      </c>
      <c r="C18698" s="1">
        <v>5</v>
      </c>
      <c r="D18698" s="1">
        <v>0.27551146931184101</v>
      </c>
      <c r="E18698" s="1">
        <v>0.283526044912144</v>
      </c>
      <c r="F18698" s="1">
        <v>58583.154433003598</v>
      </c>
      <c r="G18698" s="1">
        <v>5.8718654635259897E-3</v>
      </c>
      <c r="H18698" s="1">
        <v>5.4901959374546996E-3</v>
      </c>
      <c r="I18698" s="2">
        <v>3.00643276574037E-5</v>
      </c>
      <c r="J18698" s="6">
        <f t="shared" si="292"/>
        <v>1.4042452697275224E-4</v>
      </c>
    </row>
    <row r="18699" spans="1:10" x14ac:dyDescent="0.35">
      <c r="A18699" s="1">
        <v>8042</v>
      </c>
      <c r="B18699" s="1">
        <v>8042</v>
      </c>
      <c r="C18699" s="1">
        <v>5</v>
      </c>
      <c r="D18699" s="1">
        <v>0.291842631695932</v>
      </c>
      <c r="E18699" s="1">
        <v>0.30034676544571398</v>
      </c>
      <c r="F18699" s="1">
        <v>50429.720329321201</v>
      </c>
      <c r="G18699" s="1">
        <v>5.8715311828020401E-3</v>
      </c>
      <c r="H18699" s="1">
        <v>1.10336821526288E-2</v>
      </c>
      <c r="I18699" s="2">
        <v>3.3503820487081001E-5</v>
      </c>
      <c r="J18699" s="6">
        <f t="shared" si="292"/>
        <v>1.2088064719546102E-4</v>
      </c>
    </row>
    <row r="18700" spans="1:10" x14ac:dyDescent="0.35">
      <c r="A18700" s="1">
        <v>4286</v>
      </c>
      <c r="B18700" s="1">
        <v>4286</v>
      </c>
      <c r="C18700" s="1">
        <v>5</v>
      </c>
      <c r="D18700" s="1">
        <v>0.29505617977527998</v>
      </c>
      <c r="E18700" s="1">
        <v>0.30748113272864303</v>
      </c>
      <c r="F18700" s="1">
        <v>86489.2348716696</v>
      </c>
      <c r="G18700" s="1">
        <v>5.8712288053430397E-3</v>
      </c>
      <c r="H18700" s="1">
        <v>2.0631281659007E-2</v>
      </c>
      <c r="I18700" s="2">
        <v>2.3467560602065201E-5</v>
      </c>
      <c r="J18700" s="6">
        <f t="shared" si="292"/>
        <v>2.0731573799049826E-4</v>
      </c>
    </row>
    <row r="18701" spans="1:10" x14ac:dyDescent="0.35">
      <c r="A18701" s="1">
        <v>16831</v>
      </c>
      <c r="B18701" s="1">
        <v>16831</v>
      </c>
      <c r="C18701" s="1">
        <v>5</v>
      </c>
      <c r="D18701" s="1">
        <v>0.26831511188311002</v>
      </c>
      <c r="E18701" s="1">
        <v>0.27426377253103501</v>
      </c>
      <c r="F18701" s="1">
        <v>27969.1581736648</v>
      </c>
      <c r="G18701" s="1">
        <v>5.8708390673129001E-3</v>
      </c>
      <c r="H18701" s="1">
        <v>2.2988505661487501E-3</v>
      </c>
      <c r="I18701" s="2">
        <v>3.8729408060762401E-5</v>
      </c>
      <c r="J18701" s="6">
        <f t="shared" si="292"/>
        <v>6.7042409108484705E-5</v>
      </c>
    </row>
    <row r="18702" spans="1:10" x14ac:dyDescent="0.35">
      <c r="A18702" s="1">
        <v>17348</v>
      </c>
      <c r="B18702" s="1">
        <v>17348</v>
      </c>
      <c r="C18702" s="1">
        <v>5</v>
      </c>
      <c r="D18702" s="1">
        <v>0.27633643286266402</v>
      </c>
      <c r="E18702" s="1">
        <v>0.28369394631765799</v>
      </c>
      <c r="F18702" s="1">
        <v>50650.383818791299</v>
      </c>
      <c r="G18702" s="1">
        <v>5.8705777882204803E-3</v>
      </c>
      <c r="H18702" s="1">
        <v>9.4130672514438594E-3</v>
      </c>
      <c r="I18702" s="2">
        <v>3.6694623629474197E-5</v>
      </c>
      <c r="J18702" s="6">
        <f t="shared" si="292"/>
        <v>1.2140958023822561E-4</v>
      </c>
    </row>
    <row r="18703" spans="1:10" x14ac:dyDescent="0.35">
      <c r="A18703" s="1">
        <v>24924</v>
      </c>
      <c r="B18703" s="1">
        <v>24924</v>
      </c>
      <c r="C18703" s="1">
        <v>5</v>
      </c>
      <c r="D18703" s="1">
        <v>0.27754451031447802</v>
      </c>
      <c r="E18703" s="1">
        <v>0.28485367767540898</v>
      </c>
      <c r="F18703" s="1">
        <v>50400.526830981296</v>
      </c>
      <c r="G18703" s="1">
        <v>5.8702937236687104E-3</v>
      </c>
      <c r="H18703" s="2">
        <v>7.9365080455317996E-4</v>
      </c>
      <c r="I18703" s="2">
        <v>3.3682455975316302E-5</v>
      </c>
      <c r="J18703" s="6">
        <f t="shared" si="292"/>
        <v>1.2081067002822349E-4</v>
      </c>
    </row>
    <row r="18704" spans="1:10" x14ac:dyDescent="0.35">
      <c r="A18704" s="1">
        <v>17437</v>
      </c>
      <c r="B18704" s="1">
        <v>17437</v>
      </c>
      <c r="C18704" s="1">
        <v>5</v>
      </c>
      <c r="D18704" s="1">
        <v>0.277075959444812</v>
      </c>
      <c r="E18704" s="1">
        <v>0.28514216806290599</v>
      </c>
      <c r="F18704" s="1">
        <v>51024.499473023199</v>
      </c>
      <c r="G18704" s="1">
        <v>5.8702531379106896E-3</v>
      </c>
      <c r="H18704" s="1">
        <v>2.69556026905775E-2</v>
      </c>
      <c r="I18704" s="2">
        <v>3.5606378871495101E-5</v>
      </c>
      <c r="J18704" s="6">
        <f t="shared" si="292"/>
        <v>1.2230633996868185E-4</v>
      </c>
    </row>
    <row r="18705" spans="1:10" x14ac:dyDescent="0.35">
      <c r="A18705" s="1">
        <v>12415</v>
      </c>
      <c r="B18705" s="1">
        <v>12415</v>
      </c>
      <c r="C18705" s="1">
        <v>5</v>
      </c>
      <c r="D18705" s="1">
        <v>0.27337598425196802</v>
      </c>
      <c r="E18705" s="1">
        <v>0.27989279697194003</v>
      </c>
      <c r="F18705" s="1">
        <v>24838.6664776121</v>
      </c>
      <c r="G18705" s="1">
        <v>5.8701524887759303E-3</v>
      </c>
      <c r="H18705" s="1">
        <v>2.1848740056157102E-2</v>
      </c>
      <c r="I18705" s="2">
        <v>2.9675800815279201E-5</v>
      </c>
      <c r="J18705" s="6">
        <f t="shared" si="292"/>
        <v>5.9538582797577211E-5</v>
      </c>
    </row>
    <row r="18706" spans="1:10" x14ac:dyDescent="0.35">
      <c r="A18706" s="1">
        <v>27048</v>
      </c>
      <c r="B18706" s="1">
        <v>27048</v>
      </c>
      <c r="C18706" s="1">
        <v>5</v>
      </c>
      <c r="D18706" s="1">
        <v>0.2889235631839</v>
      </c>
      <c r="E18706" s="1">
        <v>0.29727491979960902</v>
      </c>
      <c r="F18706" s="1">
        <v>59860.0719082543</v>
      </c>
      <c r="G18706" s="1">
        <v>5.8697423878712697E-3</v>
      </c>
      <c r="H18706" s="1">
        <v>8.3056474104523607E-3</v>
      </c>
      <c r="I18706" s="2">
        <v>3.2469276148448797E-5</v>
      </c>
      <c r="J18706" s="6">
        <f t="shared" si="292"/>
        <v>1.4348531354494652E-4</v>
      </c>
    </row>
    <row r="18707" spans="1:10" x14ac:dyDescent="0.35">
      <c r="A18707" s="1">
        <v>25268</v>
      </c>
      <c r="B18707" s="1">
        <v>25268</v>
      </c>
      <c r="C18707" s="1">
        <v>5</v>
      </c>
      <c r="D18707" s="1">
        <v>0.27437570645617798</v>
      </c>
      <c r="E18707" s="1">
        <v>0.281709709432445</v>
      </c>
      <c r="F18707" s="1">
        <v>50793.335679199197</v>
      </c>
      <c r="G18707" s="1">
        <v>5.8696522782517796E-3</v>
      </c>
      <c r="H18707" s="1">
        <v>1.28205132205039E-3</v>
      </c>
      <c r="I18707" s="2">
        <v>3.7090954828548E-5</v>
      </c>
      <c r="J18707" s="6">
        <f t="shared" si="292"/>
        <v>1.2175223756987562E-4</v>
      </c>
    </row>
    <row r="18708" spans="1:10" x14ac:dyDescent="0.35">
      <c r="A18708" s="1">
        <v>4153</v>
      </c>
      <c r="B18708" s="1">
        <v>4153</v>
      </c>
      <c r="C18708" s="1">
        <v>5</v>
      </c>
      <c r="D18708" s="1">
        <v>0.28539530104530902</v>
      </c>
      <c r="E18708" s="1">
        <v>0.29351415910815598</v>
      </c>
      <c r="F18708" s="1">
        <v>30173.515956510601</v>
      </c>
      <c r="G18708" s="1">
        <v>5.86921750057304E-3</v>
      </c>
      <c r="H18708" s="1">
        <v>1.6869096085429101E-2</v>
      </c>
      <c r="I18708" s="2">
        <v>1.9885261587024499E-5</v>
      </c>
      <c r="J18708" s="6">
        <f t="shared" si="292"/>
        <v>7.2326281271579417E-5</v>
      </c>
    </row>
    <row r="18709" spans="1:10" x14ac:dyDescent="0.35">
      <c r="A18709" s="1">
        <v>14862</v>
      </c>
      <c r="B18709" s="1">
        <v>14862</v>
      </c>
      <c r="C18709" s="1">
        <v>5</v>
      </c>
      <c r="D18709" s="1">
        <v>0.27801197282054202</v>
      </c>
      <c r="E18709" s="1">
        <v>0.28561009947142801</v>
      </c>
      <c r="F18709" s="1">
        <v>61881.794282062699</v>
      </c>
      <c r="G18709" s="1">
        <v>5.8687139956462896E-3</v>
      </c>
      <c r="H18709" s="1">
        <v>6.0908081941306504E-3</v>
      </c>
      <c r="I18709" s="2">
        <v>3.54410053203345E-5</v>
      </c>
      <c r="J18709" s="6">
        <f t="shared" si="292"/>
        <v>1.4833140643222769E-4</v>
      </c>
    </row>
    <row r="18710" spans="1:10" x14ac:dyDescent="0.35">
      <c r="A18710" s="1">
        <v>13242</v>
      </c>
      <c r="B18710" s="1">
        <v>13242</v>
      </c>
      <c r="C18710" s="1">
        <v>5</v>
      </c>
      <c r="D18710" s="1">
        <v>0.28603398423574999</v>
      </c>
      <c r="E18710" s="1">
        <v>0.29444598305980102</v>
      </c>
      <c r="F18710" s="1">
        <v>63782.992350367902</v>
      </c>
      <c r="G18710" s="1">
        <v>5.8683735047645701E-3</v>
      </c>
      <c r="H18710" s="1">
        <v>7.3995771817862901E-3</v>
      </c>
      <c r="I18710" s="2">
        <v>3.0210921503026799E-5</v>
      </c>
      <c r="J18710" s="6">
        <f t="shared" si="292"/>
        <v>1.5288860110716765E-4</v>
      </c>
    </row>
    <row r="18711" spans="1:10" x14ac:dyDescent="0.35">
      <c r="A18711" s="1">
        <v>6196</v>
      </c>
      <c r="B18711" s="1">
        <v>6196</v>
      </c>
      <c r="C18711" s="1">
        <v>5</v>
      </c>
      <c r="D18711" s="1">
        <v>0.29108681412807902</v>
      </c>
      <c r="E18711" s="1">
        <v>0.301495534168778</v>
      </c>
      <c r="F18711" s="1">
        <v>118184.149373336</v>
      </c>
      <c r="G18711" s="1">
        <v>5.8679376667130504E-3</v>
      </c>
      <c r="H18711" s="1">
        <v>1.5603799372911399E-2</v>
      </c>
      <c r="I18711" s="2">
        <v>4.07156715001311E-5</v>
      </c>
      <c r="J18711" s="6">
        <f t="shared" si="292"/>
        <v>2.8328882990428812E-4</v>
      </c>
    </row>
    <row r="18712" spans="1:10" x14ac:dyDescent="0.35">
      <c r="A18712" s="1">
        <v>9887</v>
      </c>
      <c r="B18712" s="1">
        <v>9887</v>
      </c>
      <c r="C18712" s="1">
        <v>5</v>
      </c>
      <c r="D18712" s="1">
        <v>0.28025341754712702</v>
      </c>
      <c r="E18712" s="1">
        <v>0.28811534999648702</v>
      </c>
      <c r="F18712" s="1">
        <v>40547.628560767203</v>
      </c>
      <c r="G18712" s="1">
        <v>5.8675038183822999E-3</v>
      </c>
      <c r="H18712" s="1">
        <v>1.28022758290171E-2</v>
      </c>
      <c r="I18712" s="2">
        <v>3.4810879557486903E-5</v>
      </c>
      <c r="J18712" s="6">
        <f t="shared" si="292"/>
        <v>9.7193154168988708E-5</v>
      </c>
    </row>
    <row r="18713" spans="1:10" x14ac:dyDescent="0.35">
      <c r="A18713" s="1">
        <v>8106</v>
      </c>
      <c r="B18713" s="1">
        <v>8106</v>
      </c>
      <c r="C18713" s="1">
        <v>5</v>
      </c>
      <c r="D18713" s="1">
        <v>0.278379029537898</v>
      </c>
      <c r="E18713" s="1">
        <v>0.286248817189379</v>
      </c>
      <c r="F18713" s="1">
        <v>45537.458424322598</v>
      </c>
      <c r="G18713" s="1">
        <v>5.8671410342827001E-3</v>
      </c>
      <c r="H18713" s="1">
        <v>8.5348505526780995E-3</v>
      </c>
      <c r="I18713" s="2">
        <v>2.67867714871224E-5</v>
      </c>
      <c r="J18713" s="6">
        <f t="shared" si="292"/>
        <v>1.0915383646829374E-4</v>
      </c>
    </row>
    <row r="18714" spans="1:10" x14ac:dyDescent="0.35">
      <c r="A18714" s="1">
        <v>16796</v>
      </c>
      <c r="B18714" s="1">
        <v>16796</v>
      </c>
      <c r="C18714" s="1">
        <v>5</v>
      </c>
      <c r="D18714" s="1">
        <v>0.264766269477543</v>
      </c>
      <c r="E18714" s="1">
        <v>0.27062071591771902</v>
      </c>
      <c r="F18714" s="1">
        <v>32600.569530305602</v>
      </c>
      <c r="G18714" s="1">
        <v>5.8671083418765499E-3</v>
      </c>
      <c r="H18714" s="1">
        <v>9.9667776376008901E-3</v>
      </c>
      <c r="I18714" s="2">
        <v>3.41831092096897E-5</v>
      </c>
      <c r="J18714" s="6">
        <f t="shared" si="292"/>
        <v>7.8143957928568825E-5</v>
      </c>
    </row>
    <row r="18715" spans="1:10" x14ac:dyDescent="0.35">
      <c r="A18715" s="1">
        <v>13509</v>
      </c>
      <c r="B18715" s="1">
        <v>13509</v>
      </c>
      <c r="C18715" s="1">
        <v>5</v>
      </c>
      <c r="D18715" s="1">
        <v>0.27695375794590499</v>
      </c>
      <c r="E18715" s="1">
        <v>0.28422649957298501</v>
      </c>
      <c r="F18715" s="1">
        <v>42599.961748026799</v>
      </c>
      <c r="G18715" s="1">
        <v>5.8667326503834003E-3</v>
      </c>
      <c r="H18715" s="1">
        <v>5.2264807745814297E-3</v>
      </c>
      <c r="I18715" s="2">
        <v>3.2845692676406801E-5</v>
      </c>
      <c r="J18715" s="6">
        <f t="shared" si="292"/>
        <v>1.0211262154490471E-4</v>
      </c>
    </row>
    <row r="18716" spans="1:10" x14ac:dyDescent="0.35">
      <c r="A18716" s="1">
        <v>581</v>
      </c>
      <c r="B18716" s="1">
        <v>581</v>
      </c>
      <c r="C18716" s="1">
        <v>5</v>
      </c>
      <c r="D18716" s="1">
        <v>0.264035392405988</v>
      </c>
      <c r="E18716" s="1">
        <v>0.26938424611687301</v>
      </c>
      <c r="F18716" s="1">
        <v>20665.8048908493</v>
      </c>
      <c r="G18716" s="1">
        <v>5.8664291570689597E-3</v>
      </c>
      <c r="H18716" s="1">
        <v>6.6137565299868497E-3</v>
      </c>
      <c r="I18716" s="2">
        <v>2.98972926400839E-5</v>
      </c>
      <c r="J18716" s="6">
        <f t="shared" si="292"/>
        <v>4.953618330039651E-5</v>
      </c>
    </row>
    <row r="18717" spans="1:10" x14ac:dyDescent="0.35">
      <c r="A18717" s="1">
        <v>24918</v>
      </c>
      <c r="B18717" s="1">
        <v>24918</v>
      </c>
      <c r="C18717" s="1">
        <v>5</v>
      </c>
      <c r="D18717" s="1">
        <v>0.28067277514890598</v>
      </c>
      <c r="E18717" s="1">
        <v>0.28799591497604798</v>
      </c>
      <c r="F18717" s="1">
        <v>38553.339312989003</v>
      </c>
      <c r="G18717" s="1">
        <v>5.8662038225818702E-3</v>
      </c>
      <c r="H18717" s="1">
        <v>1.0080644860863601E-3</v>
      </c>
      <c r="I18717" s="2">
        <v>2.4797257993156799E-5</v>
      </c>
      <c r="J18717" s="6">
        <f t="shared" si="292"/>
        <v>9.241281881531012E-5</v>
      </c>
    </row>
    <row r="18718" spans="1:10" x14ac:dyDescent="0.35">
      <c r="A18718" s="1">
        <v>2453</v>
      </c>
      <c r="B18718" s="1">
        <v>2453</v>
      </c>
      <c r="C18718" s="1">
        <v>5</v>
      </c>
      <c r="D18718" s="1">
        <v>0.28066459385930798</v>
      </c>
      <c r="E18718" s="1">
        <v>0.28973551201271502</v>
      </c>
      <c r="F18718" s="1">
        <v>63555.170149316597</v>
      </c>
      <c r="G18718" s="1">
        <v>5.8659775712921296E-3</v>
      </c>
      <c r="H18718" s="1">
        <v>1.8840579316020001E-2</v>
      </c>
      <c r="I18718" s="2">
        <v>3.9766450645194899E-5</v>
      </c>
      <c r="J18718" s="6">
        <f t="shared" si="292"/>
        <v>1.5234250854649636E-4</v>
      </c>
    </row>
    <row r="18719" spans="1:10" x14ac:dyDescent="0.35">
      <c r="A18719" s="1">
        <v>24926</v>
      </c>
      <c r="B18719" s="1">
        <v>24926</v>
      </c>
      <c r="C18719" s="1">
        <v>5</v>
      </c>
      <c r="D18719" s="1">
        <v>0.27840049346068202</v>
      </c>
      <c r="E18719" s="1">
        <v>0.28585127743538302</v>
      </c>
      <c r="F18719" s="1">
        <v>45621.683135669897</v>
      </c>
      <c r="G18719" s="1">
        <v>5.8658350993118702E-3</v>
      </c>
      <c r="H18719" s="1">
        <v>4.2283297516405496E-3</v>
      </c>
      <c r="I18719" s="2">
        <v>2.5778076146569E-5</v>
      </c>
      <c r="J18719" s="6">
        <f t="shared" si="292"/>
        <v>1.0935572411611384E-4</v>
      </c>
    </row>
    <row r="18720" spans="1:10" x14ac:dyDescent="0.35">
      <c r="A18720" s="1">
        <v>7085</v>
      </c>
      <c r="B18720" s="1">
        <v>7085</v>
      </c>
      <c r="C18720" s="1">
        <v>5</v>
      </c>
      <c r="D18720" s="1">
        <v>0.300513930213686</v>
      </c>
      <c r="E18720" s="1">
        <v>0.31066491264506202</v>
      </c>
      <c r="F18720" s="1">
        <v>97081.258849538106</v>
      </c>
      <c r="G18720" s="1">
        <v>5.8658248096504998E-3</v>
      </c>
      <c r="H18720" s="1">
        <v>1.80030651390552E-2</v>
      </c>
      <c r="I18720" s="2">
        <v>2.2647955726775601E-5</v>
      </c>
      <c r="J18720" s="6">
        <f t="shared" si="292"/>
        <v>2.3270494707580317E-4</v>
      </c>
    </row>
    <row r="18721" spans="1:10" x14ac:dyDescent="0.35">
      <c r="A18721" s="1">
        <v>13613</v>
      </c>
      <c r="B18721" s="1">
        <v>13613</v>
      </c>
      <c r="C18721" s="1">
        <v>5</v>
      </c>
      <c r="D18721" s="1">
        <v>0.27404512077111298</v>
      </c>
      <c r="E18721" s="1">
        <v>0.28129255233212402</v>
      </c>
      <c r="F18721" s="1">
        <v>44768.767881435699</v>
      </c>
      <c r="G18721" s="1">
        <v>5.8649908082106196E-3</v>
      </c>
      <c r="H18721" s="1">
        <v>4.0485830977559003E-3</v>
      </c>
      <c r="I18721" s="2">
        <v>3.12589079193543E-5</v>
      </c>
      <c r="J18721" s="6">
        <f t="shared" si="292"/>
        <v>1.0731127597598079E-4</v>
      </c>
    </row>
    <row r="18722" spans="1:10" x14ac:dyDescent="0.35">
      <c r="A18722" s="1">
        <v>26494</v>
      </c>
      <c r="B18722" s="1">
        <v>26494</v>
      </c>
      <c r="C18722" s="1">
        <v>5</v>
      </c>
      <c r="D18722" s="1">
        <v>0.28720283961541898</v>
      </c>
      <c r="E18722" s="1">
        <v>0.29524740935625798</v>
      </c>
      <c r="F18722" s="1">
        <v>63728.806882712801</v>
      </c>
      <c r="G18722" s="1">
        <v>5.86495452778145E-3</v>
      </c>
      <c r="H18722" s="1">
        <v>2.3228803183883398E-3</v>
      </c>
      <c r="I18722" s="2">
        <v>3.39628515028031E-5</v>
      </c>
      <c r="J18722" s="6">
        <f t="shared" si="292"/>
        <v>1.5275871788838387E-4</v>
      </c>
    </row>
    <row r="18723" spans="1:10" x14ac:dyDescent="0.35">
      <c r="A18723" s="1">
        <v>26368</v>
      </c>
      <c r="B18723" s="1">
        <v>26368</v>
      </c>
      <c r="C18723" s="1">
        <v>5</v>
      </c>
      <c r="D18723" s="1">
        <v>0.30395437422396099</v>
      </c>
      <c r="E18723" s="1">
        <v>0.31413775992981002</v>
      </c>
      <c r="F18723" s="1">
        <v>115777.04830041699</v>
      </c>
      <c r="G18723" s="1">
        <v>5.8648536224040204E-3</v>
      </c>
      <c r="H18723" s="1">
        <v>1.1662347242236099E-2</v>
      </c>
      <c r="I18723" s="2">
        <v>2.98470259263377E-5</v>
      </c>
      <c r="J18723" s="6">
        <f t="shared" si="292"/>
        <v>2.775189796322818E-4</v>
      </c>
    </row>
    <row r="18724" spans="1:10" x14ac:dyDescent="0.35">
      <c r="A18724" s="1">
        <v>17939</v>
      </c>
      <c r="B18724" s="1">
        <v>17939</v>
      </c>
      <c r="C18724" s="1">
        <v>5</v>
      </c>
      <c r="D18724" s="1">
        <v>0.280163718187461</v>
      </c>
      <c r="E18724" s="1">
        <v>0.28808015416921201</v>
      </c>
      <c r="F18724" s="1">
        <v>58703.216804796401</v>
      </c>
      <c r="G18724" s="1">
        <v>5.8642572693520098E-3</v>
      </c>
      <c r="H18724" s="1">
        <v>1.26849897205829E-2</v>
      </c>
      <c r="I18724" s="2">
        <v>3.00694728207883E-5</v>
      </c>
      <c r="J18724" s="6">
        <f t="shared" si="292"/>
        <v>1.4071231792442439E-4</v>
      </c>
    </row>
    <row r="18725" spans="1:10" x14ac:dyDescent="0.35">
      <c r="A18725" s="1">
        <v>1732</v>
      </c>
      <c r="B18725" s="1">
        <v>1732</v>
      </c>
      <c r="C18725" s="1">
        <v>5</v>
      </c>
      <c r="D18725" s="1">
        <v>0.27286209534965</v>
      </c>
      <c r="E18725" s="1">
        <v>0.28052343695905302</v>
      </c>
      <c r="F18725" s="1">
        <v>31438.7073669606</v>
      </c>
      <c r="G18725" s="1">
        <v>5.8630384925456303E-3</v>
      </c>
      <c r="H18725" s="1">
        <v>1.3937282375991299E-2</v>
      </c>
      <c r="I18725" s="2">
        <v>2.1625749375144702E-5</v>
      </c>
      <c r="J18725" s="6">
        <f t="shared" si="292"/>
        <v>7.5358960325173379E-5</v>
      </c>
    </row>
    <row r="18726" spans="1:10" x14ac:dyDescent="0.35">
      <c r="A18726" s="1">
        <v>4266</v>
      </c>
      <c r="B18726" s="1">
        <v>4266</v>
      </c>
      <c r="C18726" s="1">
        <v>5</v>
      </c>
      <c r="D18726" s="1">
        <v>0.267693476790198</v>
      </c>
      <c r="E18726" s="1">
        <v>0.27409587112554701</v>
      </c>
      <c r="F18726" s="1">
        <v>22384.801994517398</v>
      </c>
      <c r="G18726" s="1">
        <v>5.8629723540672496E-3</v>
      </c>
      <c r="H18726" s="1">
        <v>2.5201613083481698E-2</v>
      </c>
      <c r="I18726" s="2">
        <v>2.0277041379182899E-5</v>
      </c>
      <c r="J18726" s="6">
        <f t="shared" si="292"/>
        <v>5.3656640067984531E-5</v>
      </c>
    </row>
    <row r="18727" spans="1:10" x14ac:dyDescent="0.35">
      <c r="A18727" s="1">
        <v>7925</v>
      </c>
      <c r="B18727" s="1">
        <v>7925</v>
      </c>
      <c r="C18727" s="1">
        <v>5</v>
      </c>
      <c r="D18727" s="1">
        <v>0.27847832793459798</v>
      </c>
      <c r="E18727" s="1">
        <v>0.28662270073157597</v>
      </c>
      <c r="F18727" s="1">
        <v>61261.185806868998</v>
      </c>
      <c r="G18727" s="1">
        <v>5.8629155005756502E-3</v>
      </c>
      <c r="H18727" s="1">
        <v>1.7391303554177201E-2</v>
      </c>
      <c r="I18727" s="2">
        <v>3.4148547006421E-5</v>
      </c>
      <c r="J18727" s="6">
        <f t="shared" si="292"/>
        <v>1.4684380044023522E-4</v>
      </c>
    </row>
    <row r="18728" spans="1:10" x14ac:dyDescent="0.35">
      <c r="A18728" s="1">
        <v>12883</v>
      </c>
      <c r="B18728" s="1">
        <v>12883</v>
      </c>
      <c r="C18728" s="1">
        <v>5</v>
      </c>
      <c r="D18728" s="1">
        <v>0.25196699289963498</v>
      </c>
      <c r="E18728" s="1">
        <v>0.25709801749401201</v>
      </c>
      <c r="F18728" s="1">
        <v>15699.953727418801</v>
      </c>
      <c r="G18728" s="1">
        <v>5.8627405424046698E-3</v>
      </c>
      <c r="H18728" s="1">
        <v>1.3846153393387701E-2</v>
      </c>
      <c r="I18728" s="2">
        <v>3.05216831022645E-5</v>
      </c>
      <c r="J18728" s="6">
        <f t="shared" si="292"/>
        <v>3.763297823418091E-5</v>
      </c>
    </row>
    <row r="18729" spans="1:10" x14ac:dyDescent="0.35">
      <c r="A18729" s="1">
        <v>1887</v>
      </c>
      <c r="B18729" s="1">
        <v>1887</v>
      </c>
      <c r="C18729" s="1">
        <v>5</v>
      </c>
      <c r="D18729" s="1">
        <v>0.281008619180107</v>
      </c>
      <c r="E18729" s="1">
        <v>0.289470677836971</v>
      </c>
      <c r="F18729" s="1">
        <v>36204.638194713298</v>
      </c>
      <c r="G18729" s="1">
        <v>5.8621862327913297E-3</v>
      </c>
      <c r="H18729" s="1">
        <v>1.56472269445657E-2</v>
      </c>
      <c r="I18729" s="2">
        <v>2.58680272636197E-5</v>
      </c>
      <c r="J18729" s="6">
        <f t="shared" si="292"/>
        <v>8.6782953938173459E-5</v>
      </c>
    </row>
    <row r="18730" spans="1:10" x14ac:dyDescent="0.35">
      <c r="A18730" s="1">
        <v>16616</v>
      </c>
      <c r="B18730" s="1">
        <v>16616</v>
      </c>
      <c r="C18730" s="1">
        <v>5</v>
      </c>
      <c r="D18730" s="1">
        <v>0.25674846898415199</v>
      </c>
      <c r="E18730" s="1">
        <v>0.26116919384244602</v>
      </c>
      <c r="F18730" s="1">
        <v>25218.258933948899</v>
      </c>
      <c r="G18730" s="1">
        <v>5.8614820467938799E-3</v>
      </c>
      <c r="H18730" s="1">
        <v>2.6455025654286098E-3</v>
      </c>
      <c r="I18730" s="2">
        <v>3.2869336305277402E-5</v>
      </c>
      <c r="J18730" s="6">
        <f t="shared" si="292"/>
        <v>6.0448470488662184E-5</v>
      </c>
    </row>
    <row r="18731" spans="1:10" x14ac:dyDescent="0.35">
      <c r="A18731" s="1">
        <v>28135</v>
      </c>
      <c r="B18731" s="1">
        <v>28135</v>
      </c>
      <c r="C18731" s="1">
        <v>5</v>
      </c>
      <c r="D18731" s="1">
        <v>0.28023438561089598</v>
      </c>
      <c r="E18731" s="1">
        <v>0.28800918553389099</v>
      </c>
      <c r="F18731" s="1">
        <v>51728.908776051801</v>
      </c>
      <c r="G18731" s="1">
        <v>5.8602125216342298E-3</v>
      </c>
      <c r="H18731" s="1">
        <v>4.4296788983047E-3</v>
      </c>
      <c r="I18731" s="2">
        <v>3.03669998217515E-5</v>
      </c>
      <c r="J18731" s="6">
        <f t="shared" si="292"/>
        <v>1.2399481755460834E-4</v>
      </c>
    </row>
    <row r="18732" spans="1:10" x14ac:dyDescent="0.35">
      <c r="A18732" s="1">
        <v>5567</v>
      </c>
      <c r="B18732" s="1">
        <v>5567</v>
      </c>
      <c r="C18732" s="1">
        <v>5</v>
      </c>
      <c r="D18732" s="1">
        <v>0.28234351174883598</v>
      </c>
      <c r="E18732" s="1">
        <v>0.29204285813193798</v>
      </c>
      <c r="F18732" s="1">
        <v>49903.159734868197</v>
      </c>
      <c r="G18732" s="1">
        <v>5.8595020897748802E-3</v>
      </c>
      <c r="H18732" s="1">
        <v>2.45470479130744E-2</v>
      </c>
      <c r="I18732" s="2">
        <v>2.20419857605258E-5</v>
      </c>
      <c r="J18732" s="6">
        <f t="shared" si="292"/>
        <v>1.19618475106672E-4</v>
      </c>
    </row>
    <row r="18733" spans="1:10" x14ac:dyDescent="0.35">
      <c r="A18733" s="1">
        <v>4256</v>
      </c>
      <c r="B18733" s="1">
        <v>4256</v>
      </c>
      <c r="C18733" s="1">
        <v>4</v>
      </c>
      <c r="D18733" s="1">
        <v>0.32756880577889103</v>
      </c>
      <c r="E18733" s="1">
        <v>0.34257079554110298</v>
      </c>
      <c r="F18733" s="1">
        <v>208631.08290349701</v>
      </c>
      <c r="G18733" s="1">
        <v>5.8592746838700702E-3</v>
      </c>
      <c r="H18733" s="1">
        <v>2.5623921304941101E-2</v>
      </c>
      <c r="I18733" s="2">
        <v>2.1643194020786199E-5</v>
      </c>
      <c r="J18733" s="6">
        <f t="shared" si="292"/>
        <v>5.0009121926066543E-4</v>
      </c>
    </row>
    <row r="18734" spans="1:10" x14ac:dyDescent="0.35">
      <c r="A18734" s="1">
        <v>17986</v>
      </c>
      <c r="B18734" s="1">
        <v>17986</v>
      </c>
      <c r="C18734" s="1">
        <v>5</v>
      </c>
      <c r="D18734" s="1">
        <v>0.28409012677150602</v>
      </c>
      <c r="E18734" s="1">
        <v>0.29238443075069898</v>
      </c>
      <c r="F18734" s="1">
        <v>59720.924549888899</v>
      </c>
      <c r="G18734" s="1">
        <v>5.8589102574968001E-3</v>
      </c>
      <c r="H18734" s="1">
        <v>1.20992138981819E-2</v>
      </c>
      <c r="I18734" s="2">
        <v>3.0523710385832501E-5</v>
      </c>
      <c r="J18734" s="6">
        <f t="shared" si="292"/>
        <v>1.4315177565052815E-4</v>
      </c>
    </row>
    <row r="18735" spans="1:10" x14ac:dyDescent="0.35">
      <c r="A18735" s="1">
        <v>3021</v>
      </c>
      <c r="B18735" s="1">
        <v>3021</v>
      </c>
      <c r="C18735" s="1">
        <v>5</v>
      </c>
      <c r="D18735" s="1">
        <v>0.27391778483713403</v>
      </c>
      <c r="E18735" s="1">
        <v>0.28139756283317602</v>
      </c>
      <c r="F18735" s="1">
        <v>30702.763036203</v>
      </c>
      <c r="G18735" s="1">
        <v>5.8587906137482397E-3</v>
      </c>
      <c r="H18735" s="1">
        <v>1.3492063619196399E-2</v>
      </c>
      <c r="I18735" s="2">
        <v>2.3176856401346001E-5</v>
      </c>
      <c r="J18735" s="6">
        <f t="shared" si="292"/>
        <v>7.3594892897853447E-5</v>
      </c>
    </row>
    <row r="18736" spans="1:10" x14ac:dyDescent="0.35">
      <c r="A18736" s="1">
        <v>16968</v>
      </c>
      <c r="B18736" s="1">
        <v>16968</v>
      </c>
      <c r="C18736" s="1">
        <v>5</v>
      </c>
      <c r="D18736" s="1">
        <v>0.26520138448967601</v>
      </c>
      <c r="E18736" s="1">
        <v>0.27086997161252402</v>
      </c>
      <c r="F18736" s="1">
        <v>33881.201921264001</v>
      </c>
      <c r="G18736" s="1">
        <v>5.85865861754741E-3</v>
      </c>
      <c r="H18736" s="1">
        <v>1.0752688394859401E-3</v>
      </c>
      <c r="I18736" s="2">
        <v>3.13767605144938E-5</v>
      </c>
      <c r="J18736" s="6">
        <f t="shared" si="292"/>
        <v>8.1213649198470938E-5</v>
      </c>
    </row>
    <row r="18737" spans="1:10" x14ac:dyDescent="0.35">
      <c r="A18737" s="1">
        <v>25805</v>
      </c>
      <c r="B18737" s="1">
        <v>25805</v>
      </c>
      <c r="C18737" s="1">
        <v>5</v>
      </c>
      <c r="D18737" s="1">
        <v>0.29305954325484102</v>
      </c>
      <c r="E18737" s="1">
        <v>0.30149322624564301</v>
      </c>
      <c r="F18737" s="1">
        <v>70577.388701181902</v>
      </c>
      <c r="G18737" s="1">
        <v>5.8584624128438798E-3</v>
      </c>
      <c r="H18737" s="1">
        <v>1.0520487092435299E-2</v>
      </c>
      <c r="I18737" s="2">
        <v>3.50815523509588E-5</v>
      </c>
      <c r="J18737" s="6">
        <f t="shared" si="292"/>
        <v>1.691748510174481E-4</v>
      </c>
    </row>
    <row r="18738" spans="1:10" x14ac:dyDescent="0.35">
      <c r="A18738" s="1">
        <v>27449</v>
      </c>
      <c r="B18738" s="1">
        <v>27449</v>
      </c>
      <c r="C18738" s="1">
        <v>5</v>
      </c>
      <c r="D18738" s="1">
        <v>0.27333200859189399</v>
      </c>
      <c r="E18738" s="1">
        <v>0.27996145768418002</v>
      </c>
      <c r="F18738" s="1">
        <v>40011.352065585903</v>
      </c>
      <c r="G18738" s="1">
        <v>5.8581428379057398E-3</v>
      </c>
      <c r="H18738" s="1">
        <v>3.36134457029402E-3</v>
      </c>
      <c r="I18738" s="2">
        <v>3.3830767009784699E-5</v>
      </c>
      <c r="J18738" s="6">
        <f t="shared" si="292"/>
        <v>9.5907692949098942E-5</v>
      </c>
    </row>
    <row r="18739" spans="1:10" x14ac:dyDescent="0.35">
      <c r="A18739" s="1">
        <v>684</v>
      </c>
      <c r="B18739" s="1">
        <v>684</v>
      </c>
      <c r="C18739" s="1">
        <v>5</v>
      </c>
      <c r="D18739" s="1">
        <v>0.27834952204748598</v>
      </c>
      <c r="E18739" s="1">
        <v>0.28593609360931199</v>
      </c>
      <c r="F18739" s="1">
        <v>43683.252393285999</v>
      </c>
      <c r="G18739" s="1">
        <v>5.8557743743222297E-3</v>
      </c>
      <c r="H18739" s="1">
        <v>1.0452961549162801E-2</v>
      </c>
      <c r="I18739" s="2">
        <v>2.9393666925101799E-5</v>
      </c>
      <c r="J18739" s="6">
        <f t="shared" si="292"/>
        <v>1.0470928227283628E-4</v>
      </c>
    </row>
    <row r="18740" spans="1:10" x14ac:dyDescent="0.35">
      <c r="A18740" s="1">
        <v>9177</v>
      </c>
      <c r="B18740" s="1">
        <v>9177</v>
      </c>
      <c r="C18740" s="1">
        <v>5</v>
      </c>
      <c r="D18740" s="1">
        <v>0.29269726109292798</v>
      </c>
      <c r="E18740" s="1">
        <v>0.30240197096628602</v>
      </c>
      <c r="F18740" s="1">
        <v>66422.674170208396</v>
      </c>
      <c r="G18740" s="1">
        <v>5.8555918171314097E-3</v>
      </c>
      <c r="H18740" s="1">
        <v>2.62896828353405E-2</v>
      </c>
      <c r="I18740" s="2">
        <v>2.73675815090935E-5</v>
      </c>
      <c r="J18740" s="6">
        <f t="shared" si="292"/>
        <v>1.5921595023162601E-4</v>
      </c>
    </row>
    <row r="18741" spans="1:10" x14ac:dyDescent="0.35">
      <c r="A18741" s="1">
        <v>10692</v>
      </c>
      <c r="B18741" s="1">
        <v>10692</v>
      </c>
      <c r="C18741" s="1">
        <v>5</v>
      </c>
      <c r="D18741" s="1">
        <v>0.26147565468485501</v>
      </c>
      <c r="E18741" s="1">
        <v>0.26677975489855199</v>
      </c>
      <c r="F18741" s="1">
        <v>30407.377510537401</v>
      </c>
      <c r="G18741" s="1">
        <v>5.8547754130134199E-3</v>
      </c>
      <c r="H18741" s="1">
        <v>6.0483869165182096E-3</v>
      </c>
      <c r="I18741" s="2">
        <v>3.8978469440702503E-5</v>
      </c>
      <c r="J18741" s="6">
        <f t="shared" si="292"/>
        <v>7.2886850234093762E-5</v>
      </c>
    </row>
    <row r="18742" spans="1:10" x14ac:dyDescent="0.35">
      <c r="A18742" s="1">
        <v>17170</v>
      </c>
      <c r="B18742" s="1">
        <v>17170</v>
      </c>
      <c r="C18742" s="1">
        <v>5</v>
      </c>
      <c r="D18742" s="1">
        <v>0.26592405063291102</v>
      </c>
      <c r="E18742" s="1">
        <v>0.27176659973683198</v>
      </c>
      <c r="F18742" s="1">
        <v>16441.157702600602</v>
      </c>
      <c r="G18742" s="1">
        <v>5.8542846500108901E-3</v>
      </c>
      <c r="H18742" s="1">
        <v>8.3333337679505296E-3</v>
      </c>
      <c r="I18742" s="2">
        <v>2.5010557290056E-5</v>
      </c>
      <c r="J18742" s="6">
        <f t="shared" si="292"/>
        <v>3.9409653092552676E-5</v>
      </c>
    </row>
    <row r="18743" spans="1:10" x14ac:dyDescent="0.35">
      <c r="A18743" s="1">
        <v>25093</v>
      </c>
      <c r="B18743" s="1">
        <v>25093</v>
      </c>
      <c r="C18743" s="1">
        <v>5</v>
      </c>
      <c r="D18743" s="1">
        <v>0.28566625131035001</v>
      </c>
      <c r="E18743" s="1">
        <v>0.29351589005047601</v>
      </c>
      <c r="F18743" s="1">
        <v>52396.8124410858</v>
      </c>
      <c r="G18743" s="1">
        <v>5.8541409725515903E-3</v>
      </c>
      <c r="H18743" s="1">
        <v>1.92307692486792E-3</v>
      </c>
      <c r="I18743" s="2">
        <v>3.1864145527585803E-5</v>
      </c>
      <c r="J18743" s="6">
        <f t="shared" si="292"/>
        <v>1.2559579068644995E-4</v>
      </c>
    </row>
    <row r="18744" spans="1:10" x14ac:dyDescent="0.35">
      <c r="A18744" s="1">
        <v>28655</v>
      </c>
      <c r="B18744" s="1">
        <v>28655</v>
      </c>
      <c r="C18744" s="1">
        <v>5</v>
      </c>
      <c r="D18744" s="1">
        <v>0.30635599062456897</v>
      </c>
      <c r="E18744" s="1">
        <v>0.31690726764980698</v>
      </c>
      <c r="F18744" s="1">
        <v>114783.37640014201</v>
      </c>
      <c r="G18744" s="1">
        <v>5.8530566662324899E-3</v>
      </c>
      <c r="H18744" s="1">
        <v>2.04490777105093E-2</v>
      </c>
      <c r="I18744" s="2">
        <v>3.2429390171382803E-5</v>
      </c>
      <c r="J18744" s="6">
        <f t="shared" si="292"/>
        <v>2.7513713611578412E-4</v>
      </c>
    </row>
    <row r="18745" spans="1:10" x14ac:dyDescent="0.35">
      <c r="A18745" s="1">
        <v>9252</v>
      </c>
      <c r="B18745" s="1">
        <v>9252</v>
      </c>
      <c r="C18745" s="1">
        <v>5</v>
      </c>
      <c r="D18745" s="1">
        <v>0.296005574570122</v>
      </c>
      <c r="E18745" s="1">
        <v>0.306851069722334</v>
      </c>
      <c r="F18745" s="1">
        <v>105912.15700259</v>
      </c>
      <c r="G18745" s="1">
        <v>5.8526832344968404E-3</v>
      </c>
      <c r="H18745" s="1">
        <v>2.9430380091071101E-2</v>
      </c>
      <c r="I18745" s="2">
        <v>2.8787942317050701E-5</v>
      </c>
      <c r="J18745" s="6">
        <f t="shared" si="292"/>
        <v>2.5387271634136956E-4</v>
      </c>
    </row>
    <row r="18746" spans="1:10" x14ac:dyDescent="0.35">
      <c r="A18746" s="1">
        <v>14379</v>
      </c>
      <c r="B18746" s="1">
        <v>14379</v>
      </c>
      <c r="C18746" s="1">
        <v>5</v>
      </c>
      <c r="D18746" s="1">
        <v>0.27724083654058401</v>
      </c>
      <c r="E18746" s="1">
        <v>0.28435170440115898</v>
      </c>
      <c r="F18746" s="1">
        <v>41739.096689939397</v>
      </c>
      <c r="G18746" s="1">
        <v>5.8525933873630502E-3</v>
      </c>
      <c r="H18746" s="1">
        <v>4.9786628223955597E-3</v>
      </c>
      <c r="I18746" s="2">
        <v>2.81449208340756E-5</v>
      </c>
      <c r="J18746" s="6">
        <f t="shared" si="292"/>
        <v>1.0004911762915805E-4</v>
      </c>
    </row>
    <row r="18747" spans="1:10" x14ac:dyDescent="0.35">
      <c r="A18747" s="1">
        <v>13811</v>
      </c>
      <c r="B18747" s="1">
        <v>13811</v>
      </c>
      <c r="C18747" s="1">
        <v>5</v>
      </c>
      <c r="D18747" s="1">
        <v>0.27553512152314003</v>
      </c>
      <c r="E18747" s="1">
        <v>0.28257402663338799</v>
      </c>
      <c r="F18747" s="1">
        <v>37365.453596564897</v>
      </c>
      <c r="G18747" s="1">
        <v>5.8522821554053998E-3</v>
      </c>
      <c r="H18747" s="1">
        <v>2.0161289721727302E-3</v>
      </c>
      <c r="I18747" s="2">
        <v>3.13335440238321E-5</v>
      </c>
      <c r="J18747" s="6">
        <f t="shared" si="292"/>
        <v>8.9565442441658072E-5</v>
      </c>
    </row>
    <row r="18748" spans="1:10" x14ac:dyDescent="0.35">
      <c r="A18748" s="1">
        <v>8552</v>
      </c>
      <c r="B18748" s="1">
        <v>8552</v>
      </c>
      <c r="C18748" s="1">
        <v>5</v>
      </c>
      <c r="D18748" s="1">
        <v>0.299178672411471</v>
      </c>
      <c r="E18748" s="1">
        <v>0.31026448798723599</v>
      </c>
      <c r="F18748" s="1">
        <v>99795.8726925058</v>
      </c>
      <c r="G18748" s="1">
        <v>5.8522631551948699E-3</v>
      </c>
      <c r="H18748" s="1">
        <v>1.96364820003509E-2</v>
      </c>
      <c r="I18748" s="2">
        <v>3.3493325549621202E-5</v>
      </c>
      <c r="J18748" s="6">
        <f t="shared" si="292"/>
        <v>2.3921190916246181E-4</v>
      </c>
    </row>
    <row r="18749" spans="1:10" x14ac:dyDescent="0.35">
      <c r="A18749" s="1">
        <v>9373</v>
      </c>
      <c r="B18749" s="1">
        <v>9373</v>
      </c>
      <c r="C18749" s="1">
        <v>5</v>
      </c>
      <c r="D18749" s="1">
        <v>0.29492362982928999</v>
      </c>
      <c r="E18749" s="1">
        <v>0.30389115834654701</v>
      </c>
      <c r="F18749" s="1">
        <v>59376.108397207099</v>
      </c>
      <c r="G18749" s="1">
        <v>5.8521148323060204E-3</v>
      </c>
      <c r="H18749" s="1">
        <v>1.24113475903868E-2</v>
      </c>
      <c r="I18749" s="2">
        <v>3.0748150775121898E-5</v>
      </c>
      <c r="J18749" s="6">
        <f t="shared" si="292"/>
        <v>1.423252471782814E-4</v>
      </c>
    </row>
    <row r="18750" spans="1:10" x14ac:dyDescent="0.35">
      <c r="A18750" s="1">
        <v>17783</v>
      </c>
      <c r="B18750" s="1">
        <v>17783</v>
      </c>
      <c r="C18750" s="1">
        <v>5</v>
      </c>
      <c r="D18750" s="1">
        <v>0.26410540078447098</v>
      </c>
      <c r="E18750" s="1">
        <v>0.26971370213941898</v>
      </c>
      <c r="F18750" s="1">
        <v>33906.1027085717</v>
      </c>
      <c r="G18750" s="1">
        <v>5.85211260532613E-3</v>
      </c>
      <c r="H18750" s="1">
        <v>1.06685636565089E-2</v>
      </c>
      <c r="I18750" s="2">
        <v>3.1152271745216101E-5</v>
      </c>
      <c r="J18750" s="6">
        <f t="shared" si="292"/>
        <v>8.127333668564664E-5</v>
      </c>
    </row>
    <row r="18751" spans="1:10" x14ac:dyDescent="0.35">
      <c r="A18751" s="1">
        <v>13433</v>
      </c>
      <c r="B18751" s="1">
        <v>13433</v>
      </c>
      <c r="C18751" s="1">
        <v>5</v>
      </c>
      <c r="D18751" s="1">
        <v>0.28460234886103802</v>
      </c>
      <c r="E18751" s="1">
        <v>0.29378995591863999</v>
      </c>
      <c r="F18751" s="1">
        <v>69345.300010160703</v>
      </c>
      <c r="G18751" s="1">
        <v>5.8518575940772E-3</v>
      </c>
      <c r="H18751" s="1">
        <v>1.7153097316622699E-2</v>
      </c>
      <c r="I18751" s="2">
        <v>2.9821863589162202E-5</v>
      </c>
      <c r="J18751" s="6">
        <f t="shared" si="292"/>
        <v>1.6622151958113916E-4</v>
      </c>
    </row>
    <row r="18752" spans="1:10" x14ac:dyDescent="0.35">
      <c r="A18752" s="1">
        <v>8043</v>
      </c>
      <c r="B18752" s="1">
        <v>8043</v>
      </c>
      <c r="C18752" s="1">
        <v>5</v>
      </c>
      <c r="D18752" s="1">
        <v>0.285587171020109</v>
      </c>
      <c r="E18752" s="1">
        <v>0.29406921461372498</v>
      </c>
      <c r="F18752" s="1">
        <v>57715.388751831502</v>
      </c>
      <c r="G18752" s="1">
        <v>5.8518415833405104E-3</v>
      </c>
      <c r="H18752" s="1">
        <v>1.1563367210328499E-2</v>
      </c>
      <c r="I18752" s="2">
        <v>3.4712903645503601E-5</v>
      </c>
      <c r="J18752" s="6">
        <f t="shared" si="292"/>
        <v>1.3834448218033439E-4</v>
      </c>
    </row>
    <row r="18753" spans="1:10" x14ac:dyDescent="0.35">
      <c r="A18753" s="1">
        <v>10881</v>
      </c>
      <c r="B18753" s="1">
        <v>10881</v>
      </c>
      <c r="C18753" s="1">
        <v>5</v>
      </c>
      <c r="D18753" s="1">
        <v>0.27291881218053399</v>
      </c>
      <c r="E18753" s="1">
        <v>0.27954891643004198</v>
      </c>
      <c r="F18753" s="1">
        <v>33599.875670849498</v>
      </c>
      <c r="G18753" s="1">
        <v>5.8517778927050903E-3</v>
      </c>
      <c r="H18753" s="1">
        <v>5.7471264153718896E-3</v>
      </c>
      <c r="I18753" s="2">
        <v>3.4701043122749402E-5</v>
      </c>
      <c r="J18753" s="6">
        <f t="shared" si="292"/>
        <v>8.0539306786871144E-5</v>
      </c>
    </row>
    <row r="18754" spans="1:10" x14ac:dyDescent="0.35">
      <c r="A18754" s="1">
        <v>16246</v>
      </c>
      <c r="B18754" s="1">
        <v>16246</v>
      </c>
      <c r="C18754" s="1">
        <v>5</v>
      </c>
      <c r="D18754" s="1">
        <v>0.26435193235167598</v>
      </c>
      <c r="E18754" s="1">
        <v>0.26996295783422197</v>
      </c>
      <c r="F18754" s="1">
        <v>21759.643075096599</v>
      </c>
      <c r="G18754" s="1">
        <v>5.8512465486725103E-3</v>
      </c>
      <c r="H18754" s="1">
        <v>7.0512820966541698E-3</v>
      </c>
      <c r="I18754" s="2">
        <v>1.94571029771337E-5</v>
      </c>
      <c r="J18754" s="6">
        <f t="shared" si="292"/>
        <v>5.2158126606356961E-5</v>
      </c>
    </row>
    <row r="18755" spans="1:10" x14ac:dyDescent="0.35">
      <c r="A18755" s="1">
        <v>27629</v>
      </c>
      <c r="B18755" s="1">
        <v>27629</v>
      </c>
      <c r="C18755" s="1">
        <v>5</v>
      </c>
      <c r="D18755" s="1">
        <v>0.271354895679702</v>
      </c>
      <c r="E18755" s="1">
        <v>0.27774642848895897</v>
      </c>
      <c r="F18755" s="1">
        <v>32693.622672133701</v>
      </c>
      <c r="G18755" s="1">
        <v>5.85035847947622E-3</v>
      </c>
      <c r="H18755" s="1">
        <v>6.0483869165182096E-3</v>
      </c>
      <c r="I18755" s="2">
        <v>3.37809958442011E-5</v>
      </c>
      <c r="J18755" s="6">
        <f t="shared" ref="J18755:J18818" si="293">2*F18755/(28886*28885)</f>
        <v>7.8367007430614382E-5</v>
      </c>
    </row>
    <row r="18756" spans="1:10" x14ac:dyDescent="0.35">
      <c r="A18756" s="1">
        <v>1773</v>
      </c>
      <c r="B18756" s="1">
        <v>1773</v>
      </c>
      <c r="C18756" s="1">
        <v>5</v>
      </c>
      <c r="D18756" s="1">
        <v>0.28653619148704002</v>
      </c>
      <c r="E18756" s="1">
        <v>0.29644406748362401</v>
      </c>
      <c r="F18756" s="1">
        <v>41809.117828026399</v>
      </c>
      <c r="G18756" s="1">
        <v>5.8495788624879797E-3</v>
      </c>
      <c r="H18756" s="1">
        <v>2.7272727340459799E-2</v>
      </c>
      <c r="I18756" s="2">
        <v>2.0830756332857199E-5</v>
      </c>
      <c r="J18756" s="6">
        <f t="shared" si="293"/>
        <v>1.0021695914075172E-4</v>
      </c>
    </row>
    <row r="18757" spans="1:10" x14ac:dyDescent="0.35">
      <c r="A18757" s="1">
        <v>27627</v>
      </c>
      <c r="B18757" s="1">
        <v>27627</v>
      </c>
      <c r="C18757" s="1">
        <v>5</v>
      </c>
      <c r="D18757" s="1">
        <v>0.26927307642112702</v>
      </c>
      <c r="E18757" s="1">
        <v>0.27534503450340397</v>
      </c>
      <c r="F18757" s="1">
        <v>30377.585780826499</v>
      </c>
      <c r="G18757" s="1">
        <v>5.8494563057349298E-3</v>
      </c>
      <c r="H18757" s="1">
        <v>2.2988505661487501E-3</v>
      </c>
      <c r="I18757" s="2">
        <v>3.5805723578554699E-5</v>
      </c>
      <c r="J18757" s="6">
        <f t="shared" si="293"/>
        <v>7.2815439099052583E-5</v>
      </c>
    </row>
    <row r="18758" spans="1:10" x14ac:dyDescent="0.35">
      <c r="A18758" s="1">
        <v>7572</v>
      </c>
      <c r="B18758" s="1">
        <v>7572</v>
      </c>
      <c r="C18758" s="1">
        <v>5</v>
      </c>
      <c r="D18758" s="1">
        <v>0.28346008537363199</v>
      </c>
      <c r="E18758" s="1">
        <v>0.29234750398112103</v>
      </c>
      <c r="F18758" s="1">
        <v>78413.32170334</v>
      </c>
      <c r="G18758" s="1">
        <v>5.8491296785228696E-3</v>
      </c>
      <c r="H18758" s="1">
        <v>1.46113382652401E-2</v>
      </c>
      <c r="I18758" s="2">
        <v>3.0525852049337901E-5</v>
      </c>
      <c r="J18758" s="6">
        <f t="shared" si="293"/>
        <v>1.8795767682920273E-4</v>
      </c>
    </row>
    <row r="18759" spans="1:10" x14ac:dyDescent="0.35">
      <c r="A18759" s="1">
        <v>9661</v>
      </c>
      <c r="B18759" s="1">
        <v>9661</v>
      </c>
      <c r="C18759" s="1">
        <v>5</v>
      </c>
      <c r="D18759" s="1">
        <v>0.28779515791571098</v>
      </c>
      <c r="E18759" s="1">
        <v>0.29701643241242998</v>
      </c>
      <c r="F18759" s="1">
        <v>52420.816418309798</v>
      </c>
      <c r="G18759" s="1">
        <v>5.84891546149411E-3</v>
      </c>
      <c r="H18759" s="1">
        <v>1.3605441898107499E-2</v>
      </c>
      <c r="I18759" s="2">
        <v>2.7898657173511101E-5</v>
      </c>
      <c r="J18759" s="6">
        <f t="shared" si="293"/>
        <v>1.2565332850905046E-4</v>
      </c>
    </row>
    <row r="18760" spans="1:10" x14ac:dyDescent="0.35">
      <c r="A18760" s="1">
        <v>3817</v>
      </c>
      <c r="B18760" s="1">
        <v>3817</v>
      </c>
      <c r="C18760" s="1">
        <v>5</v>
      </c>
      <c r="D18760" s="1">
        <v>0.26787718045496201</v>
      </c>
      <c r="E18760" s="1">
        <v>0.27407279189454498</v>
      </c>
      <c r="F18760" s="1">
        <v>25838.896699754099</v>
      </c>
      <c r="G18760" s="1">
        <v>5.8474021202382497E-3</v>
      </c>
      <c r="H18760" s="1">
        <v>7.6923076994717104E-3</v>
      </c>
      <c r="I18760" s="2">
        <v>2.3475552268773002E-5</v>
      </c>
      <c r="J18760" s="6">
        <f t="shared" si="293"/>
        <v>6.1936146690603306E-5</v>
      </c>
    </row>
    <row r="18761" spans="1:10" x14ac:dyDescent="0.35">
      <c r="A18761" s="1">
        <v>10023</v>
      </c>
      <c r="B18761" s="1">
        <v>10023</v>
      </c>
      <c r="C18761" s="1">
        <v>5</v>
      </c>
      <c r="D18761" s="1">
        <v>0.27915921720222198</v>
      </c>
      <c r="E18761" s="1">
        <v>0.28627362736266998</v>
      </c>
      <c r="F18761" s="1">
        <v>28944.545368847601</v>
      </c>
      <c r="G18761" s="1">
        <v>5.8468826238134101E-3</v>
      </c>
      <c r="H18761" s="1">
        <v>4.4563277624547403E-3</v>
      </c>
      <c r="I18761" s="2">
        <v>2.1240728652141299E-5</v>
      </c>
      <c r="J18761" s="6">
        <f t="shared" si="293"/>
        <v>6.9380423966586329E-5</v>
      </c>
    </row>
    <row r="18762" spans="1:10" x14ac:dyDescent="0.35">
      <c r="A18762" s="1">
        <v>4318</v>
      </c>
      <c r="B18762" s="1">
        <v>4318</v>
      </c>
      <c r="C18762" s="1">
        <v>5</v>
      </c>
      <c r="D18762" s="1">
        <v>0.27351058591826599</v>
      </c>
      <c r="E18762" s="1">
        <v>0.28101502457935001</v>
      </c>
      <c r="F18762" s="1">
        <v>32310.5387342621</v>
      </c>
      <c r="G18762" s="1">
        <v>5.8468680212333899E-3</v>
      </c>
      <c r="H18762" s="1">
        <v>1.290322560817E-2</v>
      </c>
      <c r="I18762" s="2">
        <v>2.3803269426904099E-5</v>
      </c>
      <c r="J18762" s="6">
        <f t="shared" si="293"/>
        <v>7.7448750616225894E-5</v>
      </c>
    </row>
    <row r="18763" spans="1:10" x14ac:dyDescent="0.35">
      <c r="A18763" s="1">
        <v>14520</v>
      </c>
      <c r="B18763" s="1">
        <v>14520</v>
      </c>
      <c r="C18763" s="1">
        <v>5</v>
      </c>
      <c r="D18763" s="1">
        <v>0.271342150747726</v>
      </c>
      <c r="E18763" s="1">
        <v>0.278329756052482</v>
      </c>
      <c r="F18763" s="1">
        <v>42667.710979555603</v>
      </c>
      <c r="G18763" s="1">
        <v>5.8464197452452798E-3</v>
      </c>
      <c r="H18763" s="1">
        <v>1.35135138407349E-2</v>
      </c>
      <c r="I18763" s="2">
        <v>2.1989982556448901E-5</v>
      </c>
      <c r="J18763" s="6">
        <f t="shared" si="293"/>
        <v>1.0227501726910695E-4</v>
      </c>
    </row>
    <row r="18764" spans="1:10" x14ac:dyDescent="0.35">
      <c r="A18764" s="1">
        <v>25786</v>
      </c>
      <c r="B18764" s="1">
        <v>25786</v>
      </c>
      <c r="C18764" s="1">
        <v>5</v>
      </c>
      <c r="D18764" s="1">
        <v>0.28234351174883598</v>
      </c>
      <c r="E18764" s="1">
        <v>0.290442313462071</v>
      </c>
      <c r="F18764" s="1">
        <v>49937.801849274998</v>
      </c>
      <c r="G18764" s="1">
        <v>5.8463317490496996E-3</v>
      </c>
      <c r="H18764" s="1">
        <v>1.3937282375991299E-2</v>
      </c>
      <c r="I18764" s="2">
        <v>2.9491614168394401E-5</v>
      </c>
      <c r="J18764" s="6">
        <f t="shared" si="293"/>
        <v>1.1970151267226561E-4</v>
      </c>
    </row>
    <row r="18765" spans="1:10" x14ac:dyDescent="0.35">
      <c r="A18765" s="1">
        <v>5716</v>
      </c>
      <c r="B18765" s="1">
        <v>5716</v>
      </c>
      <c r="C18765" s="1">
        <v>5</v>
      </c>
      <c r="D18765" s="1">
        <v>0.29413980958199598</v>
      </c>
      <c r="E18765" s="1">
        <v>0.30477220798999299</v>
      </c>
      <c r="F18765" s="1">
        <v>68376.140102702106</v>
      </c>
      <c r="G18765" s="1">
        <v>5.8458865954740197E-3</v>
      </c>
      <c r="H18765" s="1">
        <v>2.2769344970583898E-2</v>
      </c>
      <c r="I18765" s="2">
        <v>2.1477014040645099E-5</v>
      </c>
      <c r="J18765" s="6">
        <f t="shared" si="293"/>
        <v>1.6389843160673743E-4</v>
      </c>
    </row>
    <row r="18766" spans="1:10" x14ac:dyDescent="0.35">
      <c r="A18766" s="1">
        <v>17036</v>
      </c>
      <c r="B18766" s="1">
        <v>17036</v>
      </c>
      <c r="C18766" s="1">
        <v>5</v>
      </c>
      <c r="D18766" s="1">
        <v>0.271046804038584</v>
      </c>
      <c r="E18766" s="1">
        <v>0.27820397424354698</v>
      </c>
      <c r="F18766" s="1">
        <v>60200.267673717099</v>
      </c>
      <c r="G18766" s="1">
        <v>5.8458316651517801E-3</v>
      </c>
      <c r="H18766" s="1">
        <v>1.0638297535478999E-2</v>
      </c>
      <c r="I18766" s="2">
        <v>4.4791128153360298E-5</v>
      </c>
      <c r="J18766" s="6">
        <f t="shared" si="293"/>
        <v>1.4430076689336393E-4</v>
      </c>
    </row>
    <row r="18767" spans="1:10" x14ac:dyDescent="0.35">
      <c r="A18767" s="1">
        <v>28164</v>
      </c>
      <c r="B18767" s="1">
        <v>28164</v>
      </c>
      <c r="C18767" s="1">
        <v>5</v>
      </c>
      <c r="D18767" s="1">
        <v>0.27644750693846298</v>
      </c>
      <c r="E18767" s="1">
        <v>0.28408687022545098</v>
      </c>
      <c r="F18767" s="1">
        <v>48351.346209401599</v>
      </c>
      <c r="G18767" s="1">
        <v>5.8453105847522703E-3</v>
      </c>
      <c r="H18767" s="1">
        <v>1.61887146532535E-2</v>
      </c>
      <c r="I18767" s="2">
        <v>2.84116329896374E-5</v>
      </c>
      <c r="J18767" s="6">
        <f t="shared" si="293"/>
        <v>1.1589875939022363E-4</v>
      </c>
    </row>
    <row r="18768" spans="1:10" x14ac:dyDescent="0.35">
      <c r="A18768" s="1">
        <v>16876</v>
      </c>
      <c r="B18768" s="1">
        <v>16876</v>
      </c>
      <c r="C18768" s="1">
        <v>5</v>
      </c>
      <c r="D18768" s="1">
        <v>0.27584823858590202</v>
      </c>
      <c r="E18768" s="1">
        <v>0.283183895312553</v>
      </c>
      <c r="F18768" s="1">
        <v>30695.619563418699</v>
      </c>
      <c r="G18768" s="1">
        <v>5.8447008967623601E-3</v>
      </c>
      <c r="H18768" s="1">
        <v>3.3738191705197E-3</v>
      </c>
      <c r="I18768" s="2">
        <v>2.8564189274042199E-5</v>
      </c>
      <c r="J18768" s="6">
        <f t="shared" si="293"/>
        <v>7.3577769907526503E-5</v>
      </c>
    </row>
    <row r="18769" spans="1:10" x14ac:dyDescent="0.35">
      <c r="A18769" s="1">
        <v>27639</v>
      </c>
      <c r="B18769" s="1">
        <v>27639</v>
      </c>
      <c r="C18769" s="1">
        <v>5</v>
      </c>
      <c r="D18769" s="1">
        <v>0.27372570573017801</v>
      </c>
      <c r="E18769" s="1">
        <v>0.28091232200139798</v>
      </c>
      <c r="F18769" s="1">
        <v>48121.267764384</v>
      </c>
      <c r="G18769" s="1">
        <v>5.8441678623361599E-3</v>
      </c>
      <c r="H18769" s="1">
        <v>4.50450461357831E-3</v>
      </c>
      <c r="I18769" s="2">
        <v>3.6927176646703498E-5</v>
      </c>
      <c r="J18769" s="6">
        <f t="shared" si="293"/>
        <v>1.153472585855824E-4</v>
      </c>
    </row>
    <row r="18770" spans="1:10" x14ac:dyDescent="0.35">
      <c r="A18770" s="1">
        <v>2886</v>
      </c>
      <c r="B18770" s="1">
        <v>2886</v>
      </c>
      <c r="C18770" s="1">
        <v>5</v>
      </c>
      <c r="D18770" s="1">
        <v>0.26325574613127201</v>
      </c>
      <c r="E18770" s="1">
        <v>0.26882168986128002</v>
      </c>
      <c r="F18770" s="1">
        <v>12550.957395321</v>
      </c>
      <c r="G18770" s="1">
        <v>5.8439671624995202E-3</v>
      </c>
      <c r="H18770" s="1">
        <v>3.07692307978868E-2</v>
      </c>
      <c r="I18770" s="2">
        <v>1.51675342928158E-5</v>
      </c>
      <c r="J18770" s="6">
        <f t="shared" si="293"/>
        <v>3.0084796087733565E-5</v>
      </c>
    </row>
    <row r="18771" spans="1:10" x14ac:dyDescent="0.35">
      <c r="A18771" s="1">
        <v>663</v>
      </c>
      <c r="B18771" s="1">
        <v>663</v>
      </c>
      <c r="C18771" s="1">
        <v>5</v>
      </c>
      <c r="D18771" s="1">
        <v>0.27122495352199899</v>
      </c>
      <c r="E18771" s="1">
        <v>0.277629301391635</v>
      </c>
      <c r="F18771" s="1">
        <v>29829.908509170102</v>
      </c>
      <c r="G18771" s="1">
        <v>5.8433314250633502E-3</v>
      </c>
      <c r="H18771" s="1">
        <v>8.0213900655508007E-3</v>
      </c>
      <c r="I18771" s="2">
        <v>2.6525206725361199E-5</v>
      </c>
      <c r="J18771" s="6">
        <f t="shared" si="293"/>
        <v>7.1502650080597976E-5</v>
      </c>
    </row>
    <row r="18772" spans="1:10" x14ac:dyDescent="0.35">
      <c r="A18772" s="1">
        <v>5857</v>
      </c>
      <c r="B18772" s="1">
        <v>5857</v>
      </c>
      <c r="C18772" s="1">
        <v>5</v>
      </c>
      <c r="D18772" s="1">
        <v>0.25443046894267601</v>
      </c>
      <c r="E18772" s="1">
        <v>0.25879318701098603</v>
      </c>
      <c r="F18772" s="1">
        <v>9791.1649161103796</v>
      </c>
      <c r="G18772" s="1">
        <v>5.8429646494759799E-3</v>
      </c>
      <c r="H18772" s="1">
        <v>1.3157894834876E-2</v>
      </c>
      <c r="I18772" s="2">
        <v>2.46047225771881E-5</v>
      </c>
      <c r="J18772" s="6">
        <f t="shared" si="293"/>
        <v>2.3469540265698429E-5</v>
      </c>
    </row>
    <row r="18773" spans="1:10" x14ac:dyDescent="0.35">
      <c r="A18773" s="1">
        <v>24688</v>
      </c>
      <c r="B18773" s="1">
        <v>24688</v>
      </c>
      <c r="C18773" s="1">
        <v>5</v>
      </c>
      <c r="D18773" s="1">
        <v>0.27720092892923598</v>
      </c>
      <c r="E18773" s="1">
        <v>0.28443248170965901</v>
      </c>
      <c r="F18773" s="1">
        <v>50027.2073509314</v>
      </c>
      <c r="G18773" s="1">
        <v>5.8422489229988002E-3</v>
      </c>
      <c r="H18773" s="2">
        <v>7.9365080455317996E-4</v>
      </c>
      <c r="I18773" s="2">
        <v>3.1907097143474903E-5</v>
      </c>
      <c r="J18773" s="6">
        <f t="shared" si="293"/>
        <v>1.1991581873687365E-4</v>
      </c>
    </row>
    <row r="18774" spans="1:10" x14ac:dyDescent="0.35">
      <c r="A18774" s="1">
        <v>25173</v>
      </c>
      <c r="B18774" s="1">
        <v>25173</v>
      </c>
      <c r="C18774" s="1">
        <v>5</v>
      </c>
      <c r="D18774" s="1">
        <v>0.29085819580518102</v>
      </c>
      <c r="E18774" s="1">
        <v>0.29903932700956598</v>
      </c>
      <c r="F18774" s="1">
        <v>71362.133029526201</v>
      </c>
      <c r="G18774" s="1">
        <v>5.8419405808277898E-3</v>
      </c>
      <c r="H18774" s="1">
        <v>1.21951219625771E-3</v>
      </c>
      <c r="I18774" s="2">
        <v>4.3620182400695499E-5</v>
      </c>
      <c r="J18774" s="6">
        <f t="shared" si="293"/>
        <v>1.7105589262691488E-4</v>
      </c>
    </row>
    <row r="18775" spans="1:10" x14ac:dyDescent="0.35">
      <c r="A18775" s="1">
        <v>8112</v>
      </c>
      <c r="B18775" s="1">
        <v>8112</v>
      </c>
      <c r="C18775" s="1">
        <v>5</v>
      </c>
      <c r="D18775" s="1">
        <v>0.284568703944516</v>
      </c>
      <c r="E18775" s="1">
        <v>0.29289044289039701</v>
      </c>
      <c r="F18775" s="1">
        <v>48666.297123383498</v>
      </c>
      <c r="G18775" s="1">
        <v>5.8416429760157198E-3</v>
      </c>
      <c r="H18775" s="1">
        <v>3.9682541973888796E-3</v>
      </c>
      <c r="I18775" s="2">
        <v>2.71738094680027E-5</v>
      </c>
      <c r="J18775" s="6">
        <f t="shared" si="293"/>
        <v>1.1665370052549694E-4</v>
      </c>
    </row>
    <row r="18776" spans="1:10" x14ac:dyDescent="0.35">
      <c r="A18776" s="1">
        <v>12492</v>
      </c>
      <c r="B18776" s="1">
        <v>12492</v>
      </c>
      <c r="C18776" s="1">
        <v>5</v>
      </c>
      <c r="D18776" s="1">
        <v>0.24950980815575499</v>
      </c>
      <c r="E18776" s="1">
        <v>0.25355997138173803</v>
      </c>
      <c r="F18776" s="1">
        <v>16796.546765827999</v>
      </c>
      <c r="G18776" s="1">
        <v>5.8415867362264099E-3</v>
      </c>
      <c r="H18776" s="1">
        <v>1.7094017937779399E-2</v>
      </c>
      <c r="I18776" s="2">
        <v>2.8964615551403099E-5</v>
      </c>
      <c r="J18776" s="6">
        <f t="shared" si="293"/>
        <v>4.0261524958757311E-5</v>
      </c>
    </row>
    <row r="18777" spans="1:10" x14ac:dyDescent="0.35">
      <c r="A18777" s="1">
        <v>8968</v>
      </c>
      <c r="B18777" s="1">
        <v>8968</v>
      </c>
      <c r="C18777" s="1">
        <v>5</v>
      </c>
      <c r="D18777" s="1">
        <v>0.290644557583563</v>
      </c>
      <c r="E18777" s="1">
        <v>0.299903644210533</v>
      </c>
      <c r="F18777" s="1">
        <v>64433.648009394798</v>
      </c>
      <c r="G18777" s="1">
        <v>5.8415130825399501E-3</v>
      </c>
      <c r="H18777" s="1">
        <v>1.7171716317534402E-2</v>
      </c>
      <c r="I18777" s="2">
        <v>2.9276062066594101E-5</v>
      </c>
      <c r="J18777" s="6">
        <f t="shared" si="293"/>
        <v>1.5444823056081009E-4</v>
      </c>
    </row>
    <row r="18778" spans="1:10" x14ac:dyDescent="0.35">
      <c r="A18778" s="1">
        <v>12961</v>
      </c>
      <c r="B18778" s="1">
        <v>12961</v>
      </c>
      <c r="C18778" s="1">
        <v>5</v>
      </c>
      <c r="D18778" s="1">
        <v>0.29367330547676401</v>
      </c>
      <c r="E18778" s="1">
        <v>0.302976643818191</v>
      </c>
      <c r="F18778" s="1">
        <v>78648.513933222406</v>
      </c>
      <c r="G18778" s="1">
        <v>5.8414778183022396E-3</v>
      </c>
      <c r="H18778" s="1">
        <v>7.59789580479264E-3</v>
      </c>
      <c r="I18778" s="2">
        <v>2.93805759461427E-5</v>
      </c>
      <c r="J18778" s="6">
        <f t="shared" si="293"/>
        <v>1.8852143543777466E-4</v>
      </c>
    </row>
    <row r="18779" spans="1:10" x14ac:dyDescent="0.35">
      <c r="A18779" s="1">
        <v>7421</v>
      </c>
      <c r="B18779" s="1">
        <v>7421</v>
      </c>
      <c r="C18779" s="1">
        <v>5</v>
      </c>
      <c r="D18779" s="1">
        <v>0.27910527078602798</v>
      </c>
      <c r="E18779" s="1">
        <v>0.28689388169581698</v>
      </c>
      <c r="F18779" s="1">
        <v>44250.097627557698</v>
      </c>
      <c r="G18779" s="1">
        <v>5.8412343976912001E-3</v>
      </c>
      <c r="H18779" s="1">
        <v>1.9871795549988702E-2</v>
      </c>
      <c r="I18779" s="2">
        <v>3.31687338584748E-5</v>
      </c>
      <c r="J18779" s="6">
        <f t="shared" si="293"/>
        <v>1.0606801712861111E-4</v>
      </c>
    </row>
    <row r="18780" spans="1:10" x14ac:dyDescent="0.35">
      <c r="A18780" s="1">
        <v>12180</v>
      </c>
      <c r="B18780" s="1">
        <v>12180</v>
      </c>
      <c r="C18780" s="1">
        <v>5</v>
      </c>
      <c r="D18780" s="1">
        <v>0.265855521706717</v>
      </c>
      <c r="E18780" s="1">
        <v>0.27167024394745198</v>
      </c>
      <c r="F18780" s="1">
        <v>26883.280113282701</v>
      </c>
      <c r="G18780" s="1">
        <v>5.8406993591375899E-3</v>
      </c>
      <c r="H18780" s="1">
        <v>9.97150968760252E-3</v>
      </c>
      <c r="I18780" s="2">
        <v>4.00452796700786E-5</v>
      </c>
      <c r="J18780" s="6">
        <f t="shared" si="293"/>
        <v>6.4439546315330943E-5</v>
      </c>
    </row>
    <row r="18781" spans="1:10" x14ac:dyDescent="0.35">
      <c r="A18781" s="1">
        <v>1186</v>
      </c>
      <c r="B18781" s="1">
        <v>1186</v>
      </c>
      <c r="C18781" s="1">
        <v>5</v>
      </c>
      <c r="D18781" s="1">
        <v>0.26437370723581799</v>
      </c>
      <c r="E18781" s="1">
        <v>0.269791017563274</v>
      </c>
      <c r="F18781" s="1">
        <v>31444.5104442948</v>
      </c>
      <c r="G18781" s="1">
        <v>5.8404773494096004E-3</v>
      </c>
      <c r="H18781" s="1">
        <v>4.3010753579437698E-3</v>
      </c>
      <c r="I18781" s="2">
        <v>3.0709465038060198E-5</v>
      </c>
      <c r="J18781" s="6">
        <f t="shared" si="293"/>
        <v>7.5372870371457642E-5</v>
      </c>
    </row>
    <row r="18782" spans="1:10" x14ac:dyDescent="0.35">
      <c r="A18782" s="1">
        <v>14098</v>
      </c>
      <c r="B18782" s="1">
        <v>14098</v>
      </c>
      <c r="C18782" s="1">
        <v>5</v>
      </c>
      <c r="D18782" s="1">
        <v>0.27718230930881899</v>
      </c>
      <c r="E18782" s="1">
        <v>0.28414110641826401</v>
      </c>
      <c r="F18782" s="1">
        <v>34286.969745663198</v>
      </c>
      <c r="G18782" s="1">
        <v>5.8400077032345196E-3</v>
      </c>
      <c r="H18782" s="1">
        <v>1.0084033943712699E-2</v>
      </c>
      <c r="I18782" s="2">
        <v>2.6038942155362401E-5</v>
      </c>
      <c r="J18782" s="6">
        <f t="shared" si="293"/>
        <v>8.2186279562156508E-5</v>
      </c>
    </row>
    <row r="18783" spans="1:10" x14ac:dyDescent="0.35">
      <c r="A18783" s="1">
        <v>25157</v>
      </c>
      <c r="B18783" s="1">
        <v>25157</v>
      </c>
      <c r="C18783" s="1">
        <v>5</v>
      </c>
      <c r="D18783" s="1">
        <v>0.27897857874099302</v>
      </c>
      <c r="E18783" s="1">
        <v>0.286506150615015</v>
      </c>
      <c r="F18783" s="1">
        <v>63628.663137854499</v>
      </c>
      <c r="G18783" s="1">
        <v>5.8399700500108903E-3</v>
      </c>
      <c r="H18783" s="1">
        <v>3.6585365887731301E-3</v>
      </c>
      <c r="I18783" s="2">
        <v>3.2534147674645702E-5</v>
      </c>
      <c r="J18783" s="6">
        <f t="shared" si="293"/>
        <v>1.5251867212544892E-4</v>
      </c>
    </row>
    <row r="18784" spans="1:10" x14ac:dyDescent="0.35">
      <c r="A18784" s="1">
        <v>13018</v>
      </c>
      <c r="B18784" s="1">
        <v>13018</v>
      </c>
      <c r="C18784" s="1">
        <v>5</v>
      </c>
      <c r="D18784" s="1">
        <v>0.29297037435216</v>
      </c>
      <c r="E18784" s="1">
        <v>0.30125781808944502</v>
      </c>
      <c r="F18784" s="1">
        <v>67648.343286274394</v>
      </c>
      <c r="G18784" s="1">
        <v>5.8394559273934697E-3</v>
      </c>
      <c r="H18784" s="1">
        <v>4.0650404989719304E-3</v>
      </c>
      <c r="I18784" s="2">
        <v>3.3138258245452502E-5</v>
      </c>
      <c r="J18784" s="6">
        <f t="shared" si="293"/>
        <v>1.6215389386942569E-4</v>
      </c>
    </row>
    <row r="18785" spans="1:10" x14ac:dyDescent="0.35">
      <c r="A18785" s="1">
        <v>2852</v>
      </c>
      <c r="B18785" s="1">
        <v>2852</v>
      </c>
      <c r="C18785" s="1">
        <v>5</v>
      </c>
      <c r="D18785" s="1">
        <v>0.26745058099162</v>
      </c>
      <c r="E18785" s="1">
        <v>0.27394874102792599</v>
      </c>
      <c r="F18785" s="1">
        <v>27475.290539344202</v>
      </c>
      <c r="G18785" s="1">
        <v>5.8388108910828202E-3</v>
      </c>
      <c r="H18785" s="1">
        <v>1.2310606427490701E-2</v>
      </c>
      <c r="I18785" s="2">
        <v>2.2076630080657201E-5</v>
      </c>
      <c r="J18785" s="6">
        <f t="shared" si="293"/>
        <v>6.5858602439010575E-5</v>
      </c>
    </row>
    <row r="18786" spans="1:10" x14ac:dyDescent="0.35">
      <c r="A18786" s="1">
        <v>418</v>
      </c>
      <c r="B18786" s="1">
        <v>418</v>
      </c>
      <c r="C18786" s="1">
        <v>5</v>
      </c>
      <c r="D18786" s="1">
        <v>0.28263081679777702</v>
      </c>
      <c r="E18786" s="1">
        <v>0.29164935724338997</v>
      </c>
      <c r="F18786" s="1">
        <v>61586.787552479203</v>
      </c>
      <c r="G18786" s="1">
        <v>5.8381521656441799E-3</v>
      </c>
      <c r="H18786" s="1">
        <v>1.4319111593067599E-2</v>
      </c>
      <c r="I18786" s="2">
        <v>2.7734155905604499E-5</v>
      </c>
      <c r="J18786" s="6">
        <f t="shared" si="293"/>
        <v>1.4762427174724047E-4</v>
      </c>
    </row>
    <row r="18787" spans="1:10" x14ac:dyDescent="0.35">
      <c r="A18787" s="1">
        <v>25181</v>
      </c>
      <c r="B18787" s="1">
        <v>25181</v>
      </c>
      <c r="C18787" s="1">
        <v>5</v>
      </c>
      <c r="D18787" s="1">
        <v>0.28567472679622202</v>
      </c>
      <c r="E18787" s="1">
        <v>0.293992476170652</v>
      </c>
      <c r="F18787" s="1">
        <v>64545.467252706498</v>
      </c>
      <c r="G18787" s="1">
        <v>5.8379531572481597E-3</v>
      </c>
      <c r="H18787" s="1">
        <v>2.5252525229007001E-3</v>
      </c>
      <c r="I18787" s="2">
        <v>3.5288917451533403E-5</v>
      </c>
      <c r="J18787" s="6">
        <f t="shared" si="293"/>
        <v>1.5471626263420166E-4</v>
      </c>
    </row>
    <row r="18788" spans="1:10" x14ac:dyDescent="0.35">
      <c r="A18788" s="1">
        <v>11500</v>
      </c>
      <c r="B18788" s="1">
        <v>11500</v>
      </c>
      <c r="C18788" s="1">
        <v>5</v>
      </c>
      <c r="D18788" s="1">
        <v>0.268078550746157</v>
      </c>
      <c r="E18788" s="1">
        <v>0.27405086662506101</v>
      </c>
      <c r="F18788" s="1">
        <v>21335.1804901455</v>
      </c>
      <c r="G18788" s="1">
        <v>5.83793677401834E-3</v>
      </c>
      <c r="H18788" s="1">
        <v>7.1225073188543302E-3</v>
      </c>
      <c r="I18788" s="2">
        <v>3.1496933255885797E-5</v>
      </c>
      <c r="J18788" s="6">
        <f t="shared" si="293"/>
        <v>5.1140684676398159E-5</v>
      </c>
    </row>
    <row r="18789" spans="1:10" x14ac:dyDescent="0.35">
      <c r="A18789" s="1">
        <v>16709</v>
      </c>
      <c r="B18789" s="1">
        <v>16709</v>
      </c>
      <c r="C18789" s="1">
        <v>5</v>
      </c>
      <c r="D18789" s="1">
        <v>0.276003745533069</v>
      </c>
      <c r="E18789" s="1">
        <v>0.28281174271266102</v>
      </c>
      <c r="F18789" s="1">
        <v>33406.740827057001</v>
      </c>
      <c r="G18789" s="1">
        <v>5.8378456463281702E-3</v>
      </c>
      <c r="H18789" s="1">
        <v>5.5555556900799196E-3</v>
      </c>
      <c r="I18789" s="2">
        <v>2.97902492900243E-5</v>
      </c>
      <c r="J18789" s="6">
        <f t="shared" si="293"/>
        <v>8.00763602394548E-5</v>
      </c>
    </row>
    <row r="18790" spans="1:10" x14ac:dyDescent="0.35">
      <c r="A18790" s="1">
        <v>8174</v>
      </c>
      <c r="B18790" s="1">
        <v>8174</v>
      </c>
      <c r="C18790" s="1">
        <v>5</v>
      </c>
      <c r="D18790" s="1">
        <v>0.29077036127356698</v>
      </c>
      <c r="E18790" s="1">
        <v>0.29989845138355797</v>
      </c>
      <c r="F18790" s="1">
        <v>67966.970653738303</v>
      </c>
      <c r="G18790" s="1">
        <v>5.8377446923218298E-3</v>
      </c>
      <c r="H18790" s="1">
        <v>1.9217330962419499E-2</v>
      </c>
      <c r="I18790" s="2">
        <v>3.3196616912323999E-5</v>
      </c>
      <c r="J18790" s="6">
        <f t="shared" si="293"/>
        <v>1.629176475079885E-4</v>
      </c>
    </row>
    <row r="18791" spans="1:10" x14ac:dyDescent="0.35">
      <c r="A18791" s="1">
        <v>25798</v>
      </c>
      <c r="B18791" s="1">
        <v>25798</v>
      </c>
      <c r="C18791" s="1">
        <v>5</v>
      </c>
      <c r="D18791" s="1">
        <v>0.28554200193748602</v>
      </c>
      <c r="E18791" s="1">
        <v>0.29486025525626702</v>
      </c>
      <c r="F18791" s="1">
        <v>67213.564379449497</v>
      </c>
      <c r="G18791" s="1">
        <v>5.8376454581307398E-3</v>
      </c>
      <c r="H18791" s="1">
        <v>2.2474881261587101E-2</v>
      </c>
      <c r="I18791" s="2">
        <v>3.1033574827483497E-5</v>
      </c>
      <c r="J18791" s="6">
        <f t="shared" si="293"/>
        <v>1.6111172359164664E-4</v>
      </c>
    </row>
    <row r="18792" spans="1:10" x14ac:dyDescent="0.35">
      <c r="A18792" s="1">
        <v>5069</v>
      </c>
      <c r="B18792" s="1">
        <v>5069</v>
      </c>
      <c r="C18792" s="1">
        <v>5</v>
      </c>
      <c r="D18792" s="1">
        <v>0.28656746031746</v>
      </c>
      <c r="E18792" s="1">
        <v>0.29752475247522098</v>
      </c>
      <c r="F18792" s="1">
        <v>48368.093965497501</v>
      </c>
      <c r="G18792" s="1">
        <v>5.8371843209013199E-3</v>
      </c>
      <c r="H18792" s="1">
        <v>2.70270276814699E-2</v>
      </c>
      <c r="I18792" s="2">
        <v>1.8634539202941199E-5</v>
      </c>
      <c r="J18792" s="6">
        <f t="shared" si="293"/>
        <v>1.1593890396335874E-4</v>
      </c>
    </row>
    <row r="18793" spans="1:10" x14ac:dyDescent="0.35">
      <c r="A18793" s="1">
        <v>25615</v>
      </c>
      <c r="B18793" s="1">
        <v>25615</v>
      </c>
      <c r="C18793" s="1">
        <v>5</v>
      </c>
      <c r="D18793" s="1">
        <v>0.299759246191523</v>
      </c>
      <c r="E18793" s="1">
        <v>0.31065395001037099</v>
      </c>
      <c r="F18793" s="1">
        <v>107488.194276938</v>
      </c>
      <c r="G18793" s="1">
        <v>5.8371467271208996E-3</v>
      </c>
      <c r="H18793" s="1">
        <v>3.3333335071802098E-2</v>
      </c>
      <c r="I18793" s="2">
        <v>2.4847852865285201E-5</v>
      </c>
      <c r="J18793" s="6">
        <f t="shared" si="293"/>
        <v>2.5765049667572898E-4</v>
      </c>
    </row>
    <row r="18794" spans="1:10" x14ac:dyDescent="0.35">
      <c r="A18794" s="1">
        <v>10006</v>
      </c>
      <c r="B18794" s="1">
        <v>10006</v>
      </c>
      <c r="C18794" s="1">
        <v>5</v>
      </c>
      <c r="D18794" s="1">
        <v>0.29464385895121198</v>
      </c>
      <c r="E18794" s="1">
        <v>0.30464469523871202</v>
      </c>
      <c r="F18794" s="1">
        <v>75497.142729533996</v>
      </c>
      <c r="G18794" s="1">
        <v>5.8359758675663002E-3</v>
      </c>
      <c r="H18794" s="1">
        <v>2.1312873810529698E-2</v>
      </c>
      <c r="I18794" s="2">
        <v>2.92612644134607E-5</v>
      </c>
      <c r="J18794" s="6">
        <f t="shared" si="293"/>
        <v>1.809675606955127E-4</v>
      </c>
    </row>
    <row r="18795" spans="1:10" x14ac:dyDescent="0.35">
      <c r="A18795" s="1">
        <v>27822</v>
      </c>
      <c r="B18795" s="1">
        <v>27822</v>
      </c>
      <c r="C18795" s="1">
        <v>5</v>
      </c>
      <c r="D18795" s="1">
        <v>0.283627080367224</v>
      </c>
      <c r="E18795" s="1">
        <v>0.29197823628512498</v>
      </c>
      <c r="F18795" s="1">
        <v>67253.736186504102</v>
      </c>
      <c r="G18795" s="1">
        <v>5.8358725800452703E-3</v>
      </c>
      <c r="H18795" s="1">
        <v>8.7719298899173702E-3</v>
      </c>
      <c r="I18795" s="2">
        <v>3.01845031144149E-5</v>
      </c>
      <c r="J18795" s="6">
        <f t="shared" si="293"/>
        <v>1.6120801589713756E-4</v>
      </c>
    </row>
    <row r="18796" spans="1:10" x14ac:dyDescent="0.35">
      <c r="A18796" s="1">
        <v>28142</v>
      </c>
      <c r="B18796" s="1">
        <v>28142</v>
      </c>
      <c r="C18796" s="1">
        <v>5</v>
      </c>
      <c r="D18796" s="1">
        <v>0.28197143777515299</v>
      </c>
      <c r="E18796" s="1">
        <v>0.290055736342819</v>
      </c>
      <c r="F18796" s="1">
        <v>63883.628191504002</v>
      </c>
      <c r="G18796" s="1">
        <v>5.8358044459610103E-3</v>
      </c>
      <c r="H18796" s="1">
        <v>4.6457606367766796E-3</v>
      </c>
      <c r="I18796" s="2">
        <v>3.2241578947299503E-5</v>
      </c>
      <c r="J18796" s="6">
        <f t="shared" si="293"/>
        <v>1.5312982643080915E-4</v>
      </c>
    </row>
    <row r="18797" spans="1:10" x14ac:dyDescent="0.35">
      <c r="A18797" s="1">
        <v>8754</v>
      </c>
      <c r="B18797" s="1">
        <v>8754</v>
      </c>
      <c r="C18797" s="1">
        <v>5</v>
      </c>
      <c r="D18797" s="1">
        <v>0.293196374377036</v>
      </c>
      <c r="E18797" s="1">
        <v>0.30287278727868999</v>
      </c>
      <c r="F18797" s="1">
        <v>82144.554366580895</v>
      </c>
      <c r="G18797" s="1">
        <v>5.8354961650155497E-3</v>
      </c>
      <c r="H18797" s="1">
        <v>1.51957916095852E-2</v>
      </c>
      <c r="I18797" s="2">
        <v>2.87866397967499E-5</v>
      </c>
      <c r="J18797" s="6">
        <f t="shared" si="293"/>
        <v>1.9690148647605419E-4</v>
      </c>
    </row>
    <row r="18798" spans="1:10" x14ac:dyDescent="0.35">
      <c r="A18798" s="1">
        <v>26874</v>
      </c>
      <c r="B18798" s="1">
        <v>26874</v>
      </c>
      <c r="C18798" s="1">
        <v>5</v>
      </c>
      <c r="D18798" s="1">
        <v>0.30215481171548098</v>
      </c>
      <c r="E18798" s="1">
        <v>0.31212409702504901</v>
      </c>
      <c r="F18798" s="1">
        <v>101498.008411387</v>
      </c>
      <c r="G18798" s="1">
        <v>5.8352718048694102E-3</v>
      </c>
      <c r="H18798" s="1">
        <v>2.5754526257514902E-2</v>
      </c>
      <c r="I18798" s="2">
        <v>3.3712994391555899E-5</v>
      </c>
      <c r="J18798" s="6">
        <f t="shared" si="293"/>
        <v>2.4329194898757342E-4</v>
      </c>
    </row>
    <row r="18799" spans="1:10" x14ac:dyDescent="0.35">
      <c r="A18799" s="1">
        <v>26747</v>
      </c>
      <c r="B18799" s="1">
        <v>26747</v>
      </c>
      <c r="C18799" s="1">
        <v>5</v>
      </c>
      <c r="D18799" s="1">
        <v>0.30206002300533302</v>
      </c>
      <c r="E18799" s="1">
        <v>0.31293244709083401</v>
      </c>
      <c r="F18799" s="1">
        <v>118371.84733666699</v>
      </c>
      <c r="G18799" s="1">
        <v>5.83374033701726E-3</v>
      </c>
      <c r="H18799" s="1">
        <v>3.5154063254594803E-2</v>
      </c>
      <c r="I18799" s="2">
        <v>2.84758440435911E-5</v>
      </c>
      <c r="J18799" s="6">
        <f t="shared" si="293"/>
        <v>2.8373874418373597E-4</v>
      </c>
    </row>
    <row r="18800" spans="1:10" x14ac:dyDescent="0.35">
      <c r="A18800" s="1">
        <v>11137</v>
      </c>
      <c r="B18800" s="1">
        <v>11137</v>
      </c>
      <c r="C18800" s="1">
        <v>5</v>
      </c>
      <c r="D18800" s="1">
        <v>0.260941833259559</v>
      </c>
      <c r="E18800" s="1">
        <v>0.266270280874225</v>
      </c>
      <c r="F18800" s="1">
        <v>31093.196159229199</v>
      </c>
      <c r="G18800" s="1">
        <v>5.8324316860770302E-3</v>
      </c>
      <c r="H18800" s="1">
        <v>2.6455025654286098E-3</v>
      </c>
      <c r="I18800" s="2">
        <v>3.5274791244017302E-5</v>
      </c>
      <c r="J18800" s="6">
        <f t="shared" si="293"/>
        <v>7.453076579759887E-5</v>
      </c>
    </row>
    <row r="18801" spans="1:10" x14ac:dyDescent="0.35">
      <c r="A18801" s="1">
        <v>390</v>
      </c>
      <c r="B18801" s="1">
        <v>390</v>
      </c>
      <c r="C18801" s="1">
        <v>5</v>
      </c>
      <c r="D18801" s="1">
        <v>0.27021262663585899</v>
      </c>
      <c r="E18801" s="1">
        <v>0.27637206028290601</v>
      </c>
      <c r="F18801" s="1">
        <v>28064.600294480198</v>
      </c>
      <c r="G18801" s="1">
        <v>5.8319088902016401E-3</v>
      </c>
      <c r="H18801" s="1">
        <v>6.0060061514377499E-3</v>
      </c>
      <c r="I18801" s="2">
        <v>2.4962925391014901E-5</v>
      </c>
      <c r="J18801" s="6">
        <f t="shared" si="293"/>
        <v>6.7271185021944706E-5</v>
      </c>
    </row>
    <row r="18802" spans="1:10" x14ac:dyDescent="0.35">
      <c r="A18802" s="1">
        <v>17430</v>
      </c>
      <c r="B18802" s="1">
        <v>17430</v>
      </c>
      <c r="C18802" s="1">
        <v>5</v>
      </c>
      <c r="D18802" s="1">
        <v>0.270106505334617</v>
      </c>
      <c r="E18802" s="1">
        <v>0.27650476586115402</v>
      </c>
      <c r="F18802" s="1">
        <v>26759.407611858202</v>
      </c>
      <c r="G18802" s="1">
        <v>5.8315982910855197E-3</v>
      </c>
      <c r="H18802" s="1">
        <v>0</v>
      </c>
      <c r="I18802" s="2">
        <v>2.4710612539362002E-5</v>
      </c>
      <c r="J18802" s="6">
        <f t="shared" si="293"/>
        <v>6.4142622437028009E-5</v>
      </c>
    </row>
    <row r="18803" spans="1:10" x14ac:dyDescent="0.35">
      <c r="A18803" s="1">
        <v>25989</v>
      </c>
      <c r="B18803" s="1">
        <v>25989</v>
      </c>
      <c r="C18803" s="1">
        <v>5</v>
      </c>
      <c r="D18803" s="1">
        <v>0.30276604442021998</v>
      </c>
      <c r="E18803" s="1">
        <v>0.31208774723621802</v>
      </c>
      <c r="F18803" s="1">
        <v>98787.142496203596</v>
      </c>
      <c r="G18803" s="1">
        <v>5.8313316723255003E-3</v>
      </c>
      <c r="H18803" s="1">
        <v>2.5407925248146002E-2</v>
      </c>
      <c r="I18803" s="2">
        <v>3.3425366142283802E-5</v>
      </c>
      <c r="J18803" s="6">
        <f t="shared" si="293"/>
        <v>2.3679397072896792E-4</v>
      </c>
    </row>
    <row r="18804" spans="1:10" x14ac:dyDescent="0.35">
      <c r="A18804" s="1">
        <v>24759</v>
      </c>
      <c r="B18804" s="1">
        <v>24759</v>
      </c>
      <c r="C18804" s="1">
        <v>5</v>
      </c>
      <c r="D18804" s="1">
        <v>0.28584999950521001</v>
      </c>
      <c r="E18804" s="1">
        <v>0.29356666435867801</v>
      </c>
      <c r="F18804" s="1">
        <v>51935.3611192467</v>
      </c>
      <c r="G18804" s="1">
        <v>5.8302405904429701E-3</v>
      </c>
      <c r="H18804" s="1">
        <v>9.0090092271566304E-3</v>
      </c>
      <c r="I18804" s="2">
        <v>3.5026300522219197E-5</v>
      </c>
      <c r="J18804" s="6">
        <f t="shared" si="293"/>
        <v>1.2448968630853852E-4</v>
      </c>
    </row>
    <row r="18805" spans="1:10" x14ac:dyDescent="0.35">
      <c r="A18805" s="1">
        <v>5315</v>
      </c>
      <c r="B18805" s="1">
        <v>5315</v>
      </c>
      <c r="C18805" s="1">
        <v>5</v>
      </c>
      <c r="D18805" s="1">
        <v>0.308812367034071</v>
      </c>
      <c r="E18805" s="1">
        <v>0.32026991160651402</v>
      </c>
      <c r="F18805" s="1">
        <v>110432.551241548</v>
      </c>
      <c r="G18805" s="1">
        <v>5.8301381438462902E-3</v>
      </c>
      <c r="H18805" s="1">
        <v>1.7225030809640801E-2</v>
      </c>
      <c r="I18805" s="2">
        <v>2.3723533697020002E-5</v>
      </c>
      <c r="J18805" s="6">
        <f t="shared" si="293"/>
        <v>2.6470815579285843E-4</v>
      </c>
    </row>
    <row r="18806" spans="1:10" x14ac:dyDescent="0.35">
      <c r="A18806" s="1">
        <v>11144</v>
      </c>
      <c r="B18806" s="1">
        <v>11144</v>
      </c>
      <c r="C18806" s="1">
        <v>5</v>
      </c>
      <c r="D18806" s="1">
        <v>0.26757940955786302</v>
      </c>
      <c r="E18806" s="1">
        <v>0.273713332871729</v>
      </c>
      <c r="F18806" s="1">
        <v>38075.653104605102</v>
      </c>
      <c r="G18806" s="1">
        <v>5.8299319950141501E-3</v>
      </c>
      <c r="H18806" s="1">
        <v>6.8965516984462703E-3</v>
      </c>
      <c r="I18806" s="2">
        <v>3.4972298673230797E-5</v>
      </c>
      <c r="J18806" s="6">
        <f t="shared" si="293"/>
        <v>9.1267799218756489E-5</v>
      </c>
    </row>
    <row r="18807" spans="1:10" x14ac:dyDescent="0.35">
      <c r="A18807" s="1">
        <v>8469</v>
      </c>
      <c r="B18807" s="1">
        <v>8469</v>
      </c>
      <c r="C18807" s="1">
        <v>5</v>
      </c>
      <c r="D18807" s="1">
        <v>0.282514719402226</v>
      </c>
      <c r="E18807" s="1">
        <v>0.29071291744554301</v>
      </c>
      <c r="F18807" s="1">
        <v>45893.912806350403</v>
      </c>
      <c r="G18807" s="1">
        <v>5.8294998339426104E-3</v>
      </c>
      <c r="H18807" s="1">
        <v>8.5365856066346099E-3</v>
      </c>
      <c r="I18807" s="2">
        <v>3.5086004768237897E-5</v>
      </c>
      <c r="J18807" s="6">
        <f t="shared" si="293"/>
        <v>1.1000826191649767E-4</v>
      </c>
    </row>
    <row r="18808" spans="1:10" x14ac:dyDescent="0.35">
      <c r="A18808" s="1">
        <v>16978</v>
      </c>
      <c r="B18808" s="1">
        <v>16978</v>
      </c>
      <c r="C18808" s="1">
        <v>5</v>
      </c>
      <c r="D18808" s="1">
        <v>0.279607778605929</v>
      </c>
      <c r="E18808" s="1">
        <v>0.28717660227553798</v>
      </c>
      <c r="F18808" s="1">
        <v>25893.188597583001</v>
      </c>
      <c r="G18808" s="1">
        <v>5.8293358123891496E-3</v>
      </c>
      <c r="H18808" s="1">
        <v>8.0645158886909398E-3</v>
      </c>
      <c r="I18808" s="2">
        <v>3.4055309949562603E-5</v>
      </c>
      <c r="J18808" s="6">
        <f t="shared" si="293"/>
        <v>6.2066285023795918E-5</v>
      </c>
    </row>
    <row r="18809" spans="1:10" x14ac:dyDescent="0.35">
      <c r="A18809" s="1">
        <v>25947</v>
      </c>
      <c r="B18809" s="1">
        <v>25947</v>
      </c>
      <c r="C18809" s="1">
        <v>5</v>
      </c>
      <c r="D18809" s="1">
        <v>0.29412183971245498</v>
      </c>
      <c r="E18809" s="1">
        <v>0.30276546885451899</v>
      </c>
      <c r="F18809" s="1">
        <v>62154.525570976301</v>
      </c>
      <c r="G18809" s="1">
        <v>5.8290273977139699E-3</v>
      </c>
      <c r="H18809" s="1">
        <v>1.9593613222241402E-2</v>
      </c>
      <c r="I18809" s="2">
        <v>3.0208190904620301E-5</v>
      </c>
      <c r="J18809" s="6">
        <f t="shared" si="293"/>
        <v>1.4898514661755964E-4</v>
      </c>
    </row>
    <row r="18810" spans="1:10" x14ac:dyDescent="0.35">
      <c r="A18810" s="1">
        <v>6100</v>
      </c>
      <c r="B18810" s="1">
        <v>6100</v>
      </c>
      <c r="C18810" s="1">
        <v>5</v>
      </c>
      <c r="D18810" s="1">
        <v>0.277704605977869</v>
      </c>
      <c r="E18810" s="1">
        <v>0.285959749821107</v>
      </c>
      <c r="F18810" s="1">
        <v>63476.701113051997</v>
      </c>
      <c r="G18810" s="1">
        <v>5.8289771022031903E-3</v>
      </c>
      <c r="H18810" s="1">
        <v>1.25786159187555E-2</v>
      </c>
      <c r="I18810" s="2">
        <v>3.4278838171529801E-5</v>
      </c>
      <c r="J18810" s="6">
        <f t="shared" si="293"/>
        <v>1.5215441732119257E-4</v>
      </c>
    </row>
    <row r="18811" spans="1:10" x14ac:dyDescent="0.35">
      <c r="A18811" s="1">
        <v>13615</v>
      </c>
      <c r="B18811" s="1">
        <v>13615</v>
      </c>
      <c r="C18811" s="1">
        <v>5</v>
      </c>
      <c r="D18811" s="1">
        <v>0.28188613697132903</v>
      </c>
      <c r="E18811" s="1">
        <v>0.28983763760986397</v>
      </c>
      <c r="F18811" s="1">
        <v>50335.850053862501</v>
      </c>
      <c r="G18811" s="1">
        <v>5.8280745658987696E-3</v>
      </c>
      <c r="H18811" s="1">
        <v>1.08974361792206E-2</v>
      </c>
      <c r="I18811" s="2">
        <v>3.0261047512895101E-5</v>
      </c>
      <c r="J18811" s="6">
        <f t="shared" si="293"/>
        <v>1.2065563901425829E-4</v>
      </c>
    </row>
    <row r="18812" spans="1:10" x14ac:dyDescent="0.35">
      <c r="A18812" s="1">
        <v>17497</v>
      </c>
      <c r="B18812" s="1">
        <v>17497</v>
      </c>
      <c r="C18812" s="1">
        <v>5</v>
      </c>
      <c r="D18812" s="1">
        <v>0.27538539273354701</v>
      </c>
      <c r="E18812" s="1">
        <v>0.28256364097943099</v>
      </c>
      <c r="F18812" s="1">
        <v>41404.960915469797</v>
      </c>
      <c r="G18812" s="1">
        <v>5.8279365122780296E-3</v>
      </c>
      <c r="H18812" s="1">
        <v>6.4102564938366396E-3</v>
      </c>
      <c r="I18812" s="2">
        <v>2.66226008290754E-5</v>
      </c>
      <c r="J18812" s="6">
        <f t="shared" si="293"/>
        <v>9.9248190152160764E-5</v>
      </c>
    </row>
    <row r="18813" spans="1:10" x14ac:dyDescent="0.35">
      <c r="A18813" s="1">
        <v>4933</v>
      </c>
      <c r="B18813" s="1">
        <v>4933</v>
      </c>
      <c r="C18813" s="1">
        <v>5</v>
      </c>
      <c r="D18813" s="1">
        <v>0.263934066737326</v>
      </c>
      <c r="E18813" s="1">
        <v>0.26941251817485001</v>
      </c>
      <c r="F18813" s="1">
        <v>18503.7034016367</v>
      </c>
      <c r="G18813" s="1">
        <v>5.8277600973540402E-3</v>
      </c>
      <c r="H18813" s="1">
        <v>7.9365083947777696E-3</v>
      </c>
      <c r="I18813" s="2">
        <v>2.1585214677130701E-5</v>
      </c>
      <c r="J18813" s="6">
        <f t="shared" si="293"/>
        <v>4.4353599982235024E-5</v>
      </c>
    </row>
    <row r="18814" spans="1:10" x14ac:dyDescent="0.35">
      <c r="A18814" s="1">
        <v>11878</v>
      </c>
      <c r="B18814" s="1">
        <v>11878</v>
      </c>
      <c r="C18814" s="1">
        <v>5</v>
      </c>
      <c r="D18814" s="1">
        <v>0.27940763955389097</v>
      </c>
      <c r="E18814" s="1">
        <v>0.28785166978231902</v>
      </c>
      <c r="F18814" s="1">
        <v>55565.046512289802</v>
      </c>
      <c r="G18814" s="1">
        <v>5.82774300099806E-3</v>
      </c>
      <c r="H18814" s="1">
        <v>1.8831169232726E-2</v>
      </c>
      <c r="I18814" s="2">
        <v>3.0281935159035099E-5</v>
      </c>
      <c r="J18814" s="6">
        <f t="shared" si="293"/>
        <v>1.3319008592530687E-4</v>
      </c>
    </row>
    <row r="18815" spans="1:10" x14ac:dyDescent="0.35">
      <c r="A18815" s="1">
        <v>15081</v>
      </c>
      <c r="B18815" s="1">
        <v>15081</v>
      </c>
      <c r="C18815" s="1">
        <v>5</v>
      </c>
      <c r="D18815" s="1">
        <v>0.26336855733549702</v>
      </c>
      <c r="E18815" s="1">
        <v>0.26871783332175497</v>
      </c>
      <c r="F18815" s="1">
        <v>28886.672051050198</v>
      </c>
      <c r="G18815" s="1">
        <v>5.8276617065029504E-3</v>
      </c>
      <c r="H18815" s="1">
        <v>3.7878789007663701E-3</v>
      </c>
      <c r="I18815" s="2">
        <v>2.7689861776050699E-5</v>
      </c>
      <c r="J18815" s="6">
        <f t="shared" si="293"/>
        <v>6.9241700926581069E-5</v>
      </c>
    </row>
    <row r="18816" spans="1:10" x14ac:dyDescent="0.35">
      <c r="A18816" s="1">
        <v>27437</v>
      </c>
      <c r="B18816" s="1">
        <v>27437</v>
      </c>
      <c r="C18816" s="1">
        <v>5</v>
      </c>
      <c r="D18816" s="1">
        <v>0.27944007506940999</v>
      </c>
      <c r="E18816" s="1">
        <v>0.28705428235126301</v>
      </c>
      <c r="F18816" s="1">
        <v>41676.974046921299</v>
      </c>
      <c r="G18816" s="1">
        <v>5.8271909522628999E-3</v>
      </c>
      <c r="H18816" s="1">
        <v>8.3056474104523607E-3</v>
      </c>
      <c r="I18816" s="2">
        <v>2.4912573021583201E-5</v>
      </c>
      <c r="J18816" s="6">
        <f t="shared" si="293"/>
        <v>9.9900208905403842E-5</v>
      </c>
    </row>
    <row r="18817" spans="1:10" x14ac:dyDescent="0.35">
      <c r="A18817" s="1">
        <v>10086</v>
      </c>
      <c r="B18817" s="1">
        <v>10086</v>
      </c>
      <c r="C18817" s="1">
        <v>5</v>
      </c>
      <c r="D18817" s="1">
        <v>0.270184824902723</v>
      </c>
      <c r="E18817" s="1">
        <v>0.27669920838235101</v>
      </c>
      <c r="F18817" s="1">
        <v>36525.531660033201</v>
      </c>
      <c r="G18817" s="1">
        <v>5.8269412907166604E-3</v>
      </c>
      <c r="H18817" s="1">
        <v>3.44827584922313E-3</v>
      </c>
      <c r="I18817" s="2">
        <v>3.5009208329003703E-5</v>
      </c>
      <c r="J18817" s="6">
        <f t="shared" si="293"/>
        <v>8.7552139440598517E-5</v>
      </c>
    </row>
    <row r="18818" spans="1:10" x14ac:dyDescent="0.35">
      <c r="A18818" s="1">
        <v>9778</v>
      </c>
      <c r="B18818" s="1">
        <v>9778</v>
      </c>
      <c r="C18818" s="1">
        <v>5</v>
      </c>
      <c r="D18818" s="1">
        <v>0.30072354380302901</v>
      </c>
      <c r="E18818" s="1">
        <v>0.31023736989078499</v>
      </c>
      <c r="F18818" s="1">
        <v>67236.657961218603</v>
      </c>
      <c r="G18818" s="1">
        <v>5.8268012157961704E-3</v>
      </c>
      <c r="H18818" s="1">
        <v>2.1152829751372299E-2</v>
      </c>
      <c r="I18818" s="2">
        <v>3.0667677377818499E-5</v>
      </c>
      <c r="J18818" s="6">
        <f t="shared" si="293"/>
        <v>1.6116707918537355E-4</v>
      </c>
    </row>
    <row r="18819" spans="1:10" x14ac:dyDescent="0.35">
      <c r="A18819" s="1">
        <v>11764</v>
      </c>
      <c r="B18819" s="1">
        <v>11764</v>
      </c>
      <c r="C18819" s="1">
        <v>5</v>
      </c>
      <c r="D18819" s="1">
        <v>0.29416077720523798</v>
      </c>
      <c r="E18819" s="1">
        <v>0.30591520690528301</v>
      </c>
      <c r="F18819" s="1">
        <v>142903.580436099</v>
      </c>
      <c r="G18819" s="1">
        <v>5.8259586654824296E-3</v>
      </c>
      <c r="H18819" s="1">
        <v>1.2928161770105299E-2</v>
      </c>
      <c r="I18819" s="2">
        <v>2.5538605753004101E-5</v>
      </c>
      <c r="J18819" s="6">
        <f t="shared" ref="J18819:J18882" si="294">2*F18819/(28886*28885)</f>
        <v>3.4254160397595023E-4</v>
      </c>
    </row>
    <row r="18820" spans="1:10" x14ac:dyDescent="0.35">
      <c r="A18820" s="1">
        <v>9063</v>
      </c>
      <c r="B18820" s="1">
        <v>9063</v>
      </c>
      <c r="C18820" s="1">
        <v>5</v>
      </c>
      <c r="D18820" s="1">
        <v>0.30071728244688001</v>
      </c>
      <c r="E18820" s="1">
        <v>0.31114322970755398</v>
      </c>
      <c r="F18820" s="1">
        <v>113638.247666379</v>
      </c>
      <c r="G18820" s="1">
        <v>5.8258330302561603E-3</v>
      </c>
      <c r="H18820" s="1">
        <v>2.69730277359485E-2</v>
      </c>
      <c r="I18820" s="2">
        <v>3.7912437007086502E-5</v>
      </c>
      <c r="J18820" s="6">
        <f t="shared" si="294"/>
        <v>2.7239224874469736E-4</v>
      </c>
    </row>
    <row r="18821" spans="1:10" x14ac:dyDescent="0.35">
      <c r="A18821" s="1">
        <v>3456</v>
      </c>
      <c r="B18821" s="1">
        <v>3456</v>
      </c>
      <c r="C18821" s="1">
        <v>4</v>
      </c>
      <c r="D18821" s="1">
        <v>0.30869686023895498</v>
      </c>
      <c r="E18821" s="1">
        <v>0.323068845346072</v>
      </c>
      <c r="F18821" s="1">
        <v>126553.19700818</v>
      </c>
      <c r="G18821" s="1">
        <v>5.8251917860102703E-3</v>
      </c>
      <c r="H18821" s="1">
        <v>2.9233586043119399E-2</v>
      </c>
      <c r="I18821" s="2">
        <v>1.9353348665293502E-5</v>
      </c>
      <c r="J18821" s="6">
        <f t="shared" si="294"/>
        <v>3.0334953791343765E-4</v>
      </c>
    </row>
    <row r="18822" spans="1:10" x14ac:dyDescent="0.35">
      <c r="A18822" s="1">
        <v>2634</v>
      </c>
      <c r="B18822" s="1">
        <v>2634</v>
      </c>
      <c r="C18822" s="1">
        <v>5</v>
      </c>
      <c r="D18822" s="1">
        <v>0.28098675123052003</v>
      </c>
      <c r="E18822" s="1">
        <v>0.29053693830918897</v>
      </c>
      <c r="F18822" s="1">
        <v>42509.8903838365</v>
      </c>
      <c r="G18822" s="1">
        <v>5.8251080473839204E-3</v>
      </c>
      <c r="H18822" s="1">
        <v>2.18579228967428E-2</v>
      </c>
      <c r="I18822" s="2">
        <v>2.97836162347066E-5</v>
      </c>
      <c r="J18822" s="6">
        <f t="shared" si="294"/>
        <v>1.0189671939978076E-4</v>
      </c>
    </row>
    <row r="18823" spans="1:10" x14ac:dyDescent="0.35">
      <c r="A18823" s="1">
        <v>14438</v>
      </c>
      <c r="B18823" s="1">
        <v>14438</v>
      </c>
      <c r="C18823" s="1">
        <v>5</v>
      </c>
      <c r="D18823" s="1">
        <v>0.27152834569432999</v>
      </c>
      <c r="E18823" s="1">
        <v>0.27842207297649602</v>
      </c>
      <c r="F18823" s="1">
        <v>40576.748889019298</v>
      </c>
      <c r="G18823" s="1">
        <v>5.8246365266949899E-3</v>
      </c>
      <c r="H18823" s="1">
        <v>9.6153849735856004E-3</v>
      </c>
      <c r="I18823" s="2">
        <v>2.9850442015571501E-5</v>
      </c>
      <c r="J18823" s="6">
        <f t="shared" si="294"/>
        <v>9.7262955946644236E-5</v>
      </c>
    </row>
    <row r="18824" spans="1:10" x14ac:dyDescent="0.35">
      <c r="A18824" s="1">
        <v>17232</v>
      </c>
      <c r="B18824" s="1">
        <v>17232</v>
      </c>
      <c r="C18824" s="1">
        <v>5</v>
      </c>
      <c r="D18824" s="1">
        <v>0.26538412068426898</v>
      </c>
      <c r="E18824" s="1">
        <v>0.27124616307781901</v>
      </c>
      <c r="F18824" s="1">
        <v>30222.370407305101</v>
      </c>
      <c r="G18824" s="1">
        <v>5.8244381419529203E-3</v>
      </c>
      <c r="H18824" s="1">
        <v>3.0241934582591E-3</v>
      </c>
      <c r="I18824" s="2">
        <v>3.2478544106159803E-5</v>
      </c>
      <c r="J18824" s="6">
        <f t="shared" si="294"/>
        <v>7.2443385978721421E-5</v>
      </c>
    </row>
    <row r="18825" spans="1:10" x14ac:dyDescent="0.35">
      <c r="A18825" s="1">
        <v>7332</v>
      </c>
      <c r="B18825" s="1">
        <v>7332</v>
      </c>
      <c r="C18825" s="1">
        <v>5</v>
      </c>
      <c r="D18825" s="1">
        <v>0.27512572386467499</v>
      </c>
      <c r="E18825" s="1">
        <v>0.28232707886168701</v>
      </c>
      <c r="F18825" s="1">
        <v>33488.106270310702</v>
      </c>
      <c r="G18825" s="1">
        <v>5.82340846129483E-3</v>
      </c>
      <c r="H18825" s="1">
        <v>1.1764706112444401E-2</v>
      </c>
      <c r="I18825" s="2">
        <v>2.6011655742502699E-5</v>
      </c>
      <c r="J18825" s="6">
        <f t="shared" si="294"/>
        <v>8.0271394187206711E-5</v>
      </c>
    </row>
    <row r="18826" spans="1:10" x14ac:dyDescent="0.35">
      <c r="A18826" s="1">
        <v>59</v>
      </c>
      <c r="B18826" s="1">
        <v>59</v>
      </c>
      <c r="C18826" s="1">
        <v>5</v>
      </c>
      <c r="D18826" s="1">
        <v>0.26389307607275603</v>
      </c>
      <c r="E18826" s="1">
        <v>0.26933808765489597</v>
      </c>
      <c r="F18826" s="1">
        <v>34991.5890035064</v>
      </c>
      <c r="G18826" s="1">
        <v>5.8233383664324399E-3</v>
      </c>
      <c r="H18826" s="1">
        <v>6.7226891405880399E-3</v>
      </c>
      <c r="I18826" s="2">
        <v>3.04902808683847E-5</v>
      </c>
      <c r="J18826" s="6">
        <f t="shared" si="294"/>
        <v>8.3875260412303096E-5</v>
      </c>
    </row>
    <row r="18827" spans="1:10" x14ac:dyDescent="0.35">
      <c r="A18827" s="1">
        <v>12963</v>
      </c>
      <c r="B18827" s="1">
        <v>12963</v>
      </c>
      <c r="C18827" s="1">
        <v>5</v>
      </c>
      <c r="D18827" s="1">
        <v>0.29143923724965898</v>
      </c>
      <c r="E18827" s="1">
        <v>0.30053024533218398</v>
      </c>
      <c r="F18827" s="1">
        <v>77193.349407785194</v>
      </c>
      <c r="G18827" s="1">
        <v>5.8231343908061103E-3</v>
      </c>
      <c r="H18827" s="1">
        <v>2.5641026441007801E-3</v>
      </c>
      <c r="I18827" s="2">
        <v>3.0272623329913199E-5</v>
      </c>
      <c r="J18827" s="6">
        <f t="shared" si="294"/>
        <v>1.8503338853880242E-4</v>
      </c>
    </row>
    <row r="18828" spans="1:10" x14ac:dyDescent="0.35">
      <c r="A18828" s="1">
        <v>24439</v>
      </c>
      <c r="B18828" s="1">
        <v>24439</v>
      </c>
      <c r="C18828" s="1">
        <v>5</v>
      </c>
      <c r="D18828" s="1">
        <v>0.28471174980533598</v>
      </c>
      <c r="E18828" s="1">
        <v>0.29371898728331503</v>
      </c>
      <c r="F18828" s="1">
        <v>93879.6069021781</v>
      </c>
      <c r="G18828" s="1">
        <v>5.8229969886370503E-3</v>
      </c>
      <c r="H18828" s="1">
        <v>6.9881202653050397E-3</v>
      </c>
      <c r="I18828" s="2">
        <v>3.6893570259965701E-5</v>
      </c>
      <c r="J18828" s="6">
        <f t="shared" si="294"/>
        <v>2.2503054878518914E-4</v>
      </c>
    </row>
    <row r="18829" spans="1:10" x14ac:dyDescent="0.35">
      <c r="A18829" s="1">
        <v>7646</v>
      </c>
      <c r="B18829" s="1">
        <v>7646</v>
      </c>
      <c r="C18829" s="1">
        <v>5</v>
      </c>
      <c r="D18829" s="1">
        <v>0.27016713586920899</v>
      </c>
      <c r="E18829" s="1">
        <v>0.27681460453735202</v>
      </c>
      <c r="F18829" s="1">
        <v>39464.956140066701</v>
      </c>
      <c r="G18829" s="1">
        <v>5.8228516029821499E-3</v>
      </c>
      <c r="H18829" s="1">
        <v>3.36134457029402E-3</v>
      </c>
      <c r="I18829" s="2">
        <v>3.3830056529701099E-5</v>
      </c>
      <c r="J18829" s="6">
        <f t="shared" si="294"/>
        <v>9.459797533277257E-5</v>
      </c>
    </row>
    <row r="18830" spans="1:10" x14ac:dyDescent="0.35">
      <c r="A18830" s="1">
        <v>12362</v>
      </c>
      <c r="B18830" s="1">
        <v>12362</v>
      </c>
      <c r="C18830" s="1">
        <v>5</v>
      </c>
      <c r="D18830" s="1">
        <v>0.26784985720114202</v>
      </c>
      <c r="E18830" s="1">
        <v>0.27411952733731199</v>
      </c>
      <c r="F18830" s="1">
        <v>26419.215387305601</v>
      </c>
      <c r="G18830" s="1">
        <v>5.8228315841161501E-3</v>
      </c>
      <c r="H18830" s="1">
        <v>0</v>
      </c>
      <c r="I18830" s="2">
        <v>3.2377441998225101E-5</v>
      </c>
      <c r="J18830" s="6">
        <f t="shared" si="294"/>
        <v>6.3327177576215002E-5</v>
      </c>
    </row>
    <row r="18831" spans="1:10" x14ac:dyDescent="0.35">
      <c r="A18831" s="1">
        <v>16393</v>
      </c>
      <c r="B18831" s="1">
        <v>16393</v>
      </c>
      <c r="C18831" s="1">
        <v>5</v>
      </c>
      <c r="D18831" s="1">
        <v>0.26355839416058302</v>
      </c>
      <c r="E18831" s="1">
        <v>0.26890535207364502</v>
      </c>
      <c r="F18831" s="1">
        <v>25964.600970707099</v>
      </c>
      <c r="G18831" s="1">
        <v>5.8226781424167802E-3</v>
      </c>
      <c r="H18831" s="1">
        <v>1.1494252830743701E-3</v>
      </c>
      <c r="I18831" s="2">
        <v>3.1217691665256898E-5</v>
      </c>
      <c r="J18831" s="6">
        <f t="shared" si="294"/>
        <v>6.2237461342534806E-5</v>
      </c>
    </row>
    <row r="18832" spans="1:10" x14ac:dyDescent="0.35">
      <c r="A18832" s="1">
        <v>10501</v>
      </c>
      <c r="B18832" s="1">
        <v>10501</v>
      </c>
      <c r="C18832" s="1">
        <v>5</v>
      </c>
      <c r="D18832" s="1">
        <v>0.27090699353822201</v>
      </c>
      <c r="E18832" s="1">
        <v>0.27774815943130698</v>
      </c>
      <c r="F18832" s="1">
        <v>41769.690892889201</v>
      </c>
      <c r="G18832" s="1">
        <v>5.8225187268619001E-3</v>
      </c>
      <c r="H18832" s="1">
        <v>7.4224020354449697E-3</v>
      </c>
      <c r="I18832" s="2">
        <v>3.4184857674435199E-5</v>
      </c>
      <c r="J18832" s="6">
        <f t="shared" si="294"/>
        <v>1.0012245230222089E-4</v>
      </c>
    </row>
    <row r="18833" spans="1:10" x14ac:dyDescent="0.35">
      <c r="A18833" s="1">
        <v>16879</v>
      </c>
      <c r="B18833" s="1">
        <v>16879</v>
      </c>
      <c r="C18833" s="1">
        <v>5</v>
      </c>
      <c r="D18833" s="1">
        <v>0.26357041835850098</v>
      </c>
      <c r="E18833" s="1">
        <v>0.26910498742179401</v>
      </c>
      <c r="F18833" s="1">
        <v>29513.117566025099</v>
      </c>
      <c r="G18833" s="1">
        <v>5.8224380664263203E-3</v>
      </c>
      <c r="H18833" s="1">
        <v>4.2016808874905101E-3</v>
      </c>
      <c r="I18833" s="2">
        <v>3.5685546209710797E-5</v>
      </c>
      <c r="J18833" s="6">
        <f t="shared" si="294"/>
        <v>7.0743298373252426E-5</v>
      </c>
    </row>
    <row r="18834" spans="1:10" x14ac:dyDescent="0.35">
      <c r="A18834" s="1">
        <v>27737</v>
      </c>
      <c r="B18834" s="1">
        <v>27737</v>
      </c>
      <c r="C18834" s="1">
        <v>5</v>
      </c>
      <c r="D18834" s="1">
        <v>0.26598771627731299</v>
      </c>
      <c r="E18834" s="1">
        <v>0.27192526945000101</v>
      </c>
      <c r="F18834" s="1">
        <v>33730.752716158</v>
      </c>
      <c r="G18834" s="1">
        <v>5.8224244993695801E-3</v>
      </c>
      <c r="H18834" s="1">
        <v>3.1746032182127198E-3</v>
      </c>
      <c r="I18834" s="2">
        <v>3.5166080845725E-5</v>
      </c>
      <c r="J18834" s="6">
        <f t="shared" si="294"/>
        <v>8.0853020641253213E-5</v>
      </c>
    </row>
    <row r="18835" spans="1:10" x14ac:dyDescent="0.35">
      <c r="A18835" s="1">
        <v>14840</v>
      </c>
      <c r="B18835" s="1">
        <v>14840</v>
      </c>
      <c r="C18835" s="1">
        <v>5</v>
      </c>
      <c r="D18835" s="1">
        <v>0.27952931157947702</v>
      </c>
      <c r="E18835" s="1">
        <v>0.28759549031821302</v>
      </c>
      <c r="F18835" s="1">
        <v>59544.984357224799</v>
      </c>
      <c r="G18835" s="1">
        <v>5.82209290986255E-3</v>
      </c>
      <c r="H18835" s="1">
        <v>8.5034016519784893E-3</v>
      </c>
      <c r="I18835" s="2">
        <v>3.0895635798365197E-5</v>
      </c>
      <c r="J18835" s="6">
        <f t="shared" si="294"/>
        <v>1.4273004488902391E-4</v>
      </c>
    </row>
    <row r="18836" spans="1:10" x14ac:dyDescent="0.35">
      <c r="A18836" s="1">
        <v>8419</v>
      </c>
      <c r="B18836" s="1">
        <v>8419</v>
      </c>
      <c r="C18836" s="1">
        <v>4</v>
      </c>
      <c r="D18836" s="1">
        <v>0.316153534645988</v>
      </c>
      <c r="E18836" s="1">
        <v>0.32903482655958</v>
      </c>
      <c r="F18836" s="1">
        <v>170276.29058069899</v>
      </c>
      <c r="G18836" s="1">
        <v>5.8218888972958304E-3</v>
      </c>
      <c r="H18836" s="1">
        <v>3.6509674042463303E-2</v>
      </c>
      <c r="I18836" s="2">
        <v>2.7511058430066E-5</v>
      </c>
      <c r="J18836" s="6">
        <f t="shared" si="294"/>
        <v>4.0815431997289311E-4</v>
      </c>
    </row>
    <row r="18837" spans="1:10" x14ac:dyDescent="0.35">
      <c r="A18837" s="1">
        <v>9477</v>
      </c>
      <c r="B18837" s="1">
        <v>9477</v>
      </c>
      <c r="C18837" s="1">
        <v>5</v>
      </c>
      <c r="D18837" s="1">
        <v>0.30487508839330002</v>
      </c>
      <c r="E18837" s="1">
        <v>0.31592524637076302</v>
      </c>
      <c r="F18837" s="1">
        <v>107174.932107324</v>
      </c>
      <c r="G18837" s="1">
        <v>5.8215582134210197E-3</v>
      </c>
      <c r="H18837" s="1">
        <v>2.7323627844452799E-2</v>
      </c>
      <c r="I18837" s="2">
        <v>3.5985194169038597E-5</v>
      </c>
      <c r="J18837" s="6">
        <f t="shared" si="294"/>
        <v>2.5689960348105115E-4</v>
      </c>
    </row>
    <row r="18838" spans="1:10" x14ac:dyDescent="0.35">
      <c r="A18838" s="1">
        <v>14583</v>
      </c>
      <c r="B18838" s="1">
        <v>14583</v>
      </c>
      <c r="C18838" s="1">
        <v>5</v>
      </c>
      <c r="D18838" s="1">
        <v>0.28402029418705199</v>
      </c>
      <c r="E18838" s="1">
        <v>0.29384246116916302</v>
      </c>
      <c r="F18838" s="1">
        <v>97624.948756091806</v>
      </c>
      <c r="G18838" s="1">
        <v>5.8214613456257199E-3</v>
      </c>
      <c r="H18838" s="1">
        <v>1.04938270524144E-2</v>
      </c>
      <c r="I18838" s="2">
        <v>2.7665888967164401E-5</v>
      </c>
      <c r="J18838" s="6">
        <f t="shared" si="294"/>
        <v>2.3400817833206771E-4</v>
      </c>
    </row>
    <row r="18839" spans="1:10" x14ac:dyDescent="0.35">
      <c r="A18839" s="1">
        <v>12466</v>
      </c>
      <c r="B18839" s="1">
        <v>12466</v>
      </c>
      <c r="C18839" s="1">
        <v>5</v>
      </c>
      <c r="D18839" s="1">
        <v>0.26552072800808801</v>
      </c>
      <c r="E18839" s="1">
        <v>0.27140367882938399</v>
      </c>
      <c r="F18839" s="1">
        <v>24377.363110521499</v>
      </c>
      <c r="G18839" s="1">
        <v>5.8204371896634901E-3</v>
      </c>
      <c r="H18839" s="1">
        <v>1.2820512987673199E-2</v>
      </c>
      <c r="I18839" s="2">
        <v>3.2437767016548902E-5</v>
      </c>
      <c r="J18839" s="6">
        <f t="shared" si="294"/>
        <v>5.8432833068980457E-5</v>
      </c>
    </row>
    <row r="18840" spans="1:10" x14ac:dyDescent="0.35">
      <c r="A18840" s="1">
        <v>16125</v>
      </c>
      <c r="B18840" s="1">
        <v>16125</v>
      </c>
      <c r="C18840" s="1">
        <v>5</v>
      </c>
      <c r="D18840" s="1">
        <v>0.28587546019555798</v>
      </c>
      <c r="E18840" s="1">
        <v>0.29594786401714301</v>
      </c>
      <c r="F18840" s="1">
        <v>124954.090610673</v>
      </c>
      <c r="G18840" s="1">
        <v>5.8200643732538001E-3</v>
      </c>
      <c r="H18840" s="1">
        <v>1.2129724025726299E-2</v>
      </c>
      <c r="I18840" s="2">
        <v>3.7409418006294597E-5</v>
      </c>
      <c r="J18840" s="6">
        <f t="shared" si="294"/>
        <v>2.9951646061293446E-4</v>
      </c>
    </row>
    <row r="18841" spans="1:10" x14ac:dyDescent="0.35">
      <c r="A18841" s="1">
        <v>12656</v>
      </c>
      <c r="B18841" s="1">
        <v>12656</v>
      </c>
      <c r="C18841" s="1">
        <v>5</v>
      </c>
      <c r="D18841" s="1">
        <v>0.27019493396191102</v>
      </c>
      <c r="E18841" s="1">
        <v>0.27726061067643398</v>
      </c>
      <c r="F18841" s="1">
        <v>59448.354830628297</v>
      </c>
      <c r="G18841" s="1">
        <v>5.81983058050577E-3</v>
      </c>
      <c r="H18841" s="1">
        <v>1.0638297535478999E-2</v>
      </c>
      <c r="I18841" s="2">
        <v>3.9627486374841401E-5</v>
      </c>
      <c r="J18841" s="6">
        <f t="shared" si="294"/>
        <v>1.4249842274960099E-4</v>
      </c>
    </row>
    <row r="18842" spans="1:10" x14ac:dyDescent="0.35">
      <c r="A18842" s="1">
        <v>25833</v>
      </c>
      <c r="B18842" s="1">
        <v>25833</v>
      </c>
      <c r="C18842" s="1">
        <v>5</v>
      </c>
      <c r="D18842" s="1">
        <v>0.28363822036311498</v>
      </c>
      <c r="E18842" s="1">
        <v>0.29198227515054498</v>
      </c>
      <c r="F18842" s="1">
        <v>59524.741074417303</v>
      </c>
      <c r="G18842" s="1">
        <v>5.8194243062823703E-3</v>
      </c>
      <c r="H18842" s="1">
        <v>2.2664200514554901E-2</v>
      </c>
      <c r="I18842" s="2">
        <v>2.9410440054871101E-5</v>
      </c>
      <c r="J18842" s="6">
        <f t="shared" si="294"/>
        <v>1.4268152149624777E-4</v>
      </c>
    </row>
    <row r="18843" spans="1:10" x14ac:dyDescent="0.35">
      <c r="A18843" s="1">
        <v>14779</v>
      </c>
      <c r="B18843" s="1">
        <v>14779</v>
      </c>
      <c r="C18843" s="1">
        <v>5</v>
      </c>
      <c r="D18843" s="1">
        <v>0.27685554362827702</v>
      </c>
      <c r="E18843" s="1">
        <v>0.28459749821130897</v>
      </c>
      <c r="F18843" s="1">
        <v>72795.222642025197</v>
      </c>
      <c r="G18843" s="1">
        <v>5.8192954806993002E-3</v>
      </c>
      <c r="H18843" s="1">
        <v>5.4901959374546996E-3</v>
      </c>
      <c r="I18843" s="2">
        <v>3.2429840366256499E-5</v>
      </c>
      <c r="J18843" s="6">
        <f t="shared" si="294"/>
        <v>1.7449102569362055E-4</v>
      </c>
    </row>
    <row r="18844" spans="1:10" x14ac:dyDescent="0.35">
      <c r="A18844" s="1">
        <v>1776</v>
      </c>
      <c r="B18844" s="1">
        <v>1776</v>
      </c>
      <c r="C18844" s="1">
        <v>5</v>
      </c>
      <c r="D18844" s="1">
        <v>0.27393077287814099</v>
      </c>
      <c r="E18844" s="1">
        <v>0.28180029541412699</v>
      </c>
      <c r="F18844" s="1">
        <v>29434.906153219701</v>
      </c>
      <c r="G18844" s="1">
        <v>5.8192896053145702E-3</v>
      </c>
      <c r="H18844" s="1">
        <v>2.74822693318128E-2</v>
      </c>
      <c r="I18844" s="2">
        <v>1.88463312195507E-5</v>
      </c>
      <c r="J18844" s="6">
        <f t="shared" si="294"/>
        <v>7.0555824674484142E-5</v>
      </c>
    </row>
    <row r="18845" spans="1:10" x14ac:dyDescent="0.35">
      <c r="A18845" s="1">
        <v>28841</v>
      </c>
      <c r="B18845" s="1">
        <v>28841</v>
      </c>
      <c r="C18845" s="1">
        <v>5</v>
      </c>
      <c r="D18845" s="1">
        <v>0.31129167834127203</v>
      </c>
      <c r="E18845" s="1">
        <v>0.32206605275908801</v>
      </c>
      <c r="F18845" s="1">
        <v>129203.314806543</v>
      </c>
      <c r="G18845" s="1">
        <v>5.8191103179435497E-3</v>
      </c>
      <c r="H18845" s="1">
        <v>3.0792079865932399E-2</v>
      </c>
      <c r="I18845" s="2">
        <v>2.8504277435499501E-5</v>
      </c>
      <c r="J18845" s="6">
        <f t="shared" si="294"/>
        <v>3.0970190220414484E-4</v>
      </c>
    </row>
    <row r="18846" spans="1:10" x14ac:dyDescent="0.35">
      <c r="A18846" s="1">
        <v>6406</v>
      </c>
      <c r="B18846" s="1">
        <v>6406</v>
      </c>
      <c r="C18846" s="1">
        <v>5</v>
      </c>
      <c r="D18846" s="1">
        <v>0.26406677088189801</v>
      </c>
      <c r="E18846" s="1">
        <v>0.269420595905701</v>
      </c>
      <c r="F18846" s="1">
        <v>20678.2893103526</v>
      </c>
      <c r="G18846" s="1">
        <v>5.81898019886845E-3</v>
      </c>
      <c r="H18846" s="1">
        <v>7.9365083947777696E-3</v>
      </c>
      <c r="I18846" s="2">
        <v>3.1514637302758801E-5</v>
      </c>
      <c r="J18846" s="6">
        <f t="shared" si="294"/>
        <v>4.9566108604355434E-5</v>
      </c>
    </row>
    <row r="18847" spans="1:10" x14ac:dyDescent="0.35">
      <c r="A18847" s="1">
        <v>27777</v>
      </c>
      <c r="B18847" s="1">
        <v>27777</v>
      </c>
      <c r="C18847" s="1">
        <v>5</v>
      </c>
      <c r="D18847" s="1">
        <v>0.27768591863416098</v>
      </c>
      <c r="E18847" s="1">
        <v>0.28451498996046298</v>
      </c>
      <c r="F18847" s="1">
        <v>29806.7206465983</v>
      </c>
      <c r="G18847" s="1">
        <v>5.8186871752370197E-3</v>
      </c>
      <c r="H18847" s="1">
        <v>6.6287880763411496E-3</v>
      </c>
      <c r="I18847" s="2">
        <v>2.5996791842641498E-5</v>
      </c>
      <c r="J18847" s="6">
        <f t="shared" si="294"/>
        <v>7.1447068494651149E-5</v>
      </c>
    </row>
    <row r="18848" spans="1:10" x14ac:dyDescent="0.35">
      <c r="A18848" s="1">
        <v>16473</v>
      </c>
      <c r="B18848" s="1">
        <v>16473</v>
      </c>
      <c r="C18848" s="1">
        <v>5</v>
      </c>
      <c r="D18848" s="1">
        <v>0.262764825208539</v>
      </c>
      <c r="E18848" s="1">
        <v>0.26830586904840298</v>
      </c>
      <c r="F18848" s="1">
        <v>20982.6573544659</v>
      </c>
      <c r="G18848" s="1">
        <v>5.8186450415771704E-3</v>
      </c>
      <c r="H18848" s="1">
        <v>1.3227512827142999E-3</v>
      </c>
      <c r="I18848" s="2">
        <v>2.86613701334252E-5</v>
      </c>
      <c r="J18848" s="6">
        <f t="shared" si="294"/>
        <v>5.0295682473053662E-5</v>
      </c>
    </row>
    <row r="18849" spans="1:10" x14ac:dyDescent="0.35">
      <c r="A18849" s="1">
        <v>7344</v>
      </c>
      <c r="B18849" s="1">
        <v>7344</v>
      </c>
      <c r="C18849" s="1">
        <v>5</v>
      </c>
      <c r="D18849" s="1">
        <v>0.267331772370966</v>
      </c>
      <c r="E18849" s="1">
        <v>0.27345253756142401</v>
      </c>
      <c r="F18849" s="1">
        <v>32637.635520723401</v>
      </c>
      <c r="G18849" s="1">
        <v>5.8182780636477603E-3</v>
      </c>
      <c r="H18849" s="1">
        <v>1.35135138407349E-2</v>
      </c>
      <c r="I18849" s="2">
        <v>2.5529351570962202E-5</v>
      </c>
      <c r="J18849" s="6">
        <f t="shared" si="294"/>
        <v>7.8232805554163121E-5</v>
      </c>
    </row>
    <row r="18850" spans="1:10" x14ac:dyDescent="0.35">
      <c r="A18850" s="1">
        <v>10657</v>
      </c>
      <c r="B18850" s="1">
        <v>10657</v>
      </c>
      <c r="C18850" s="1">
        <v>5</v>
      </c>
      <c r="D18850" s="1">
        <v>0.26513079394217498</v>
      </c>
      <c r="E18850" s="1">
        <v>0.27109845599943</v>
      </c>
      <c r="F18850" s="1">
        <v>32872.5069683154</v>
      </c>
      <c r="G18850" s="1">
        <v>5.81778883685232E-3</v>
      </c>
      <c r="H18850" s="1">
        <v>1.3368983753025501E-2</v>
      </c>
      <c r="I18850" s="2">
        <v>3.6243685507503299E-5</v>
      </c>
      <c r="J18850" s="6">
        <f t="shared" si="294"/>
        <v>7.879579524372022E-5</v>
      </c>
    </row>
    <row r="18851" spans="1:10" x14ac:dyDescent="0.35">
      <c r="A18851" s="1">
        <v>14531</v>
      </c>
      <c r="B18851" s="1">
        <v>14531</v>
      </c>
      <c r="C18851" s="1">
        <v>5</v>
      </c>
      <c r="D18851" s="1">
        <v>0.26593384336362202</v>
      </c>
      <c r="E18851" s="1">
        <v>0.27177813935235401</v>
      </c>
      <c r="F18851" s="1">
        <v>35681.541593428999</v>
      </c>
      <c r="G18851" s="1">
        <v>5.8175654690437997E-3</v>
      </c>
      <c r="H18851" s="1">
        <v>4.2674252763390498E-3</v>
      </c>
      <c r="I18851" s="2">
        <v>2.87294536733596E-5</v>
      </c>
      <c r="J18851" s="6">
        <f t="shared" si="294"/>
        <v>8.5529085082743233E-5</v>
      </c>
    </row>
    <row r="18852" spans="1:10" x14ac:dyDescent="0.35">
      <c r="A18852" s="1">
        <v>1387</v>
      </c>
      <c r="B18852" s="1">
        <v>1387</v>
      </c>
      <c r="C18852" s="1">
        <v>5</v>
      </c>
      <c r="D18852" s="1">
        <v>0.26621078630146999</v>
      </c>
      <c r="E18852" s="1">
        <v>0.272136444413628</v>
      </c>
      <c r="F18852" s="1">
        <v>15581.4042842077</v>
      </c>
      <c r="G18852" s="1">
        <v>5.8172926405709504E-3</v>
      </c>
      <c r="H18852" s="1">
        <v>1.3227513059973699E-2</v>
      </c>
      <c r="I18852" s="2">
        <v>1.96280932432988E-5</v>
      </c>
      <c r="J18852" s="6">
        <f t="shared" si="294"/>
        <v>3.7348813790546522E-5</v>
      </c>
    </row>
    <row r="18853" spans="1:10" x14ac:dyDescent="0.35">
      <c r="A18853" s="1">
        <v>17586</v>
      </c>
      <c r="B18853" s="1">
        <v>17586</v>
      </c>
      <c r="C18853" s="1">
        <v>5</v>
      </c>
      <c r="D18853" s="1">
        <v>0.25822427233068701</v>
      </c>
      <c r="E18853" s="1">
        <v>0.26281647395507102</v>
      </c>
      <c r="F18853" s="1">
        <v>20257.778518839201</v>
      </c>
      <c r="G18853" s="1">
        <v>5.81728406905476E-3</v>
      </c>
      <c r="H18853" s="1">
        <v>4.2735044844448497E-3</v>
      </c>
      <c r="I18853" s="2">
        <v>3.8183103344000197E-5</v>
      </c>
      <c r="J18853" s="6">
        <f t="shared" si="294"/>
        <v>4.8558139170877132E-5</v>
      </c>
    </row>
    <row r="18854" spans="1:10" x14ac:dyDescent="0.35">
      <c r="A18854" s="1">
        <v>1768</v>
      </c>
      <c r="B18854" s="1">
        <v>1768</v>
      </c>
      <c r="C18854" s="1">
        <v>5</v>
      </c>
      <c r="D18854" s="1">
        <v>0.26713152200048002</v>
      </c>
      <c r="E18854" s="1">
        <v>0.27309769438477899</v>
      </c>
      <c r="F18854" s="1">
        <v>21208.9646921042</v>
      </c>
      <c r="G18854" s="1">
        <v>5.8170591597184402E-3</v>
      </c>
      <c r="H18854" s="1">
        <v>1.2643678113818099E-2</v>
      </c>
      <c r="I18854" s="2">
        <v>2.9780714924504599E-5</v>
      </c>
      <c r="J18854" s="6">
        <f t="shared" si="294"/>
        <v>5.0838143887873245E-5</v>
      </c>
    </row>
    <row r="18855" spans="1:10" x14ac:dyDescent="0.35">
      <c r="A18855" s="1">
        <v>24590</v>
      </c>
      <c r="B18855" s="1">
        <v>24590</v>
      </c>
      <c r="C18855" s="1">
        <v>5</v>
      </c>
      <c r="D18855" s="1">
        <v>0.27957801006581401</v>
      </c>
      <c r="E18855" s="1">
        <v>0.28727641994963898</v>
      </c>
      <c r="F18855" s="1">
        <v>47911.605332382896</v>
      </c>
      <c r="G18855" s="1">
        <v>5.8170378438252603E-3</v>
      </c>
      <c r="H18855" s="1">
        <v>9.75975953042507E-3</v>
      </c>
      <c r="I18855" s="2">
        <v>2.7392856274361801E-5</v>
      </c>
      <c r="J18855" s="6">
        <f t="shared" si="294"/>
        <v>1.148446952101093E-4</v>
      </c>
    </row>
    <row r="18856" spans="1:10" x14ac:dyDescent="0.35">
      <c r="A18856" s="1">
        <v>12022</v>
      </c>
      <c r="B18856" s="1">
        <v>12022</v>
      </c>
      <c r="C18856" s="1">
        <v>5</v>
      </c>
      <c r="D18856" s="1">
        <v>0.26172678427428397</v>
      </c>
      <c r="E18856" s="1">
        <v>0.267011701170076</v>
      </c>
      <c r="F18856" s="1">
        <v>21589.577860596699</v>
      </c>
      <c r="G18856" s="1">
        <v>5.81642865259175E-3</v>
      </c>
      <c r="H18856" s="1">
        <v>5.3763440810143904E-3</v>
      </c>
      <c r="I18856" s="2">
        <v>2.9286494934593899E-5</v>
      </c>
      <c r="J18856" s="6">
        <f t="shared" si="294"/>
        <v>5.1750478238292742E-5</v>
      </c>
    </row>
    <row r="18857" spans="1:10" x14ac:dyDescent="0.35">
      <c r="A18857" s="1">
        <v>17598</v>
      </c>
      <c r="B18857" s="1">
        <v>17598</v>
      </c>
      <c r="C18857" s="1">
        <v>5</v>
      </c>
      <c r="D18857" s="1">
        <v>0.27574290978168498</v>
      </c>
      <c r="E18857" s="1">
        <v>0.28311177271568</v>
      </c>
      <c r="F18857" s="1">
        <v>47408.511624701598</v>
      </c>
      <c r="G18857" s="1">
        <v>5.81633341041537E-3</v>
      </c>
      <c r="H18857" s="1">
        <v>8.6956517770886404E-3</v>
      </c>
      <c r="I18857" s="2">
        <v>3.0179506714755801E-5</v>
      </c>
      <c r="J18857" s="6">
        <f t="shared" si="294"/>
        <v>1.1363877353163589E-4</v>
      </c>
    </row>
    <row r="18858" spans="1:10" x14ac:dyDescent="0.35">
      <c r="A18858" s="1">
        <v>3244</v>
      </c>
      <c r="B18858" s="1">
        <v>3244</v>
      </c>
      <c r="C18858" s="1">
        <v>5</v>
      </c>
      <c r="D18858" s="1">
        <v>0.29828891252491202</v>
      </c>
      <c r="E18858" s="1">
        <v>0.31084781555077001</v>
      </c>
      <c r="F18858" s="1">
        <v>80281.689771586403</v>
      </c>
      <c r="G18858" s="1">
        <v>5.8158138449056901E-3</v>
      </c>
      <c r="H18858" s="1">
        <v>2.8797145932912799E-2</v>
      </c>
      <c r="I18858" s="2">
        <v>1.85966854065714E-5</v>
      </c>
      <c r="J18858" s="6">
        <f t="shared" si="294"/>
        <v>1.9243617759847318E-4</v>
      </c>
    </row>
    <row r="18859" spans="1:10" x14ac:dyDescent="0.35">
      <c r="A18859" s="1">
        <v>8705</v>
      </c>
      <c r="B18859" s="1">
        <v>8705</v>
      </c>
      <c r="C18859" s="1">
        <v>5</v>
      </c>
      <c r="D18859" s="1">
        <v>0.28672959907884399</v>
      </c>
      <c r="E18859" s="1">
        <v>0.29635752036739199</v>
      </c>
      <c r="F18859" s="1">
        <v>66562.940564676595</v>
      </c>
      <c r="G18859" s="1">
        <v>5.81552545660554E-3</v>
      </c>
      <c r="H18859" s="1">
        <v>2.2950818762183099E-2</v>
      </c>
      <c r="I18859" s="2">
        <v>2.82665242660076E-5</v>
      </c>
      <c r="J18859" s="6">
        <f t="shared" si="294"/>
        <v>1.5955217046906468E-4</v>
      </c>
    </row>
    <row r="18860" spans="1:10" x14ac:dyDescent="0.35">
      <c r="A18860" s="1">
        <v>17702</v>
      </c>
      <c r="B18860" s="1">
        <v>17702</v>
      </c>
      <c r="C18860" s="1">
        <v>5</v>
      </c>
      <c r="D18860" s="1">
        <v>0.27508118351760302</v>
      </c>
      <c r="E18860" s="1">
        <v>0.28306676821524901</v>
      </c>
      <c r="F18860" s="1">
        <v>76848.432652563904</v>
      </c>
      <c r="G18860" s="1">
        <v>5.8150229090228002E-3</v>
      </c>
      <c r="H18860" s="1">
        <v>1.0025062598288E-2</v>
      </c>
      <c r="I18860" s="2">
        <v>4.7728375924771998E-5</v>
      </c>
      <c r="J18860" s="6">
        <f t="shared" si="294"/>
        <v>1.8420661892105646E-4</v>
      </c>
    </row>
    <row r="18861" spans="1:10" x14ac:dyDescent="0.35">
      <c r="A18861" s="1">
        <v>26743</v>
      </c>
      <c r="B18861" s="1">
        <v>26743</v>
      </c>
      <c r="C18861" s="1">
        <v>5</v>
      </c>
      <c r="D18861" s="1">
        <v>0.27191430077565998</v>
      </c>
      <c r="E18861" s="1">
        <v>0.278759029749099</v>
      </c>
      <c r="F18861" s="1">
        <v>35981.457041349298</v>
      </c>
      <c r="G18861" s="1">
        <v>5.8149462052563897E-3</v>
      </c>
      <c r="H18861" s="1">
        <v>5.8823530562222004E-3</v>
      </c>
      <c r="I18861" s="2">
        <v>2.3955876539768201E-5</v>
      </c>
      <c r="J18861" s="6">
        <f t="shared" si="294"/>
        <v>8.6247986024722947E-5</v>
      </c>
    </row>
    <row r="18862" spans="1:10" x14ac:dyDescent="0.35">
      <c r="A18862" s="1">
        <v>25080</v>
      </c>
      <c r="B18862" s="1">
        <v>25080</v>
      </c>
      <c r="C18862" s="1">
        <v>5</v>
      </c>
      <c r="D18862" s="1">
        <v>0.28367164560194003</v>
      </c>
      <c r="E18862" s="1">
        <v>0.29162916291624702</v>
      </c>
      <c r="F18862" s="1">
        <v>66304.255890990898</v>
      </c>
      <c r="G18862" s="1">
        <v>5.8137300525186097E-3</v>
      </c>
      <c r="H18862" s="1">
        <v>2.9036004561930799E-3</v>
      </c>
      <c r="I18862" s="2">
        <v>4.11027523700102E-5</v>
      </c>
      <c r="J18862" s="6">
        <f t="shared" si="294"/>
        <v>1.5893210018966454E-4</v>
      </c>
    </row>
    <row r="18863" spans="1:10" x14ac:dyDescent="0.35">
      <c r="A18863" s="1">
        <v>24580</v>
      </c>
      <c r="B18863" s="1">
        <v>24580</v>
      </c>
      <c r="C18863" s="1">
        <v>5</v>
      </c>
      <c r="D18863" s="1">
        <v>0.28179264057439402</v>
      </c>
      <c r="E18863" s="1">
        <v>0.28904371206344498</v>
      </c>
      <c r="F18863" s="1">
        <v>41539.891956871899</v>
      </c>
      <c r="G18863" s="1">
        <v>5.8134307818888901E-3</v>
      </c>
      <c r="H18863" s="1">
        <v>5.0403224304318402E-3</v>
      </c>
      <c r="I18863" s="2">
        <v>2.96764263423249E-5</v>
      </c>
      <c r="J18863" s="6">
        <f t="shared" si="294"/>
        <v>9.9571621484020835E-5</v>
      </c>
    </row>
    <row r="18864" spans="1:10" x14ac:dyDescent="0.35">
      <c r="A18864" s="1">
        <v>10335</v>
      </c>
      <c r="B18864" s="1">
        <v>10335</v>
      </c>
      <c r="C18864" s="1">
        <v>5</v>
      </c>
      <c r="D18864" s="1">
        <v>0.30904364013737101</v>
      </c>
      <c r="E18864" s="1">
        <v>0.320303376491471</v>
      </c>
      <c r="F18864" s="1">
        <v>100924.083975491</v>
      </c>
      <c r="G18864" s="1">
        <v>5.8128114622242799E-3</v>
      </c>
      <c r="H18864" s="1">
        <v>3.4231804311275399E-2</v>
      </c>
      <c r="I18864" s="2">
        <v>2.33570962672205E-5</v>
      </c>
      <c r="J18864" s="6">
        <f t="shared" si="294"/>
        <v>2.4191624520021647E-4</v>
      </c>
    </row>
    <row r="18865" spans="1:10" x14ac:dyDescent="0.35">
      <c r="A18865" s="1">
        <v>17977</v>
      </c>
      <c r="B18865" s="1">
        <v>17977</v>
      </c>
      <c r="C18865" s="1">
        <v>5</v>
      </c>
      <c r="D18865" s="1">
        <v>0.28609347608624602</v>
      </c>
      <c r="E18865" s="1">
        <v>0.29424000092310398</v>
      </c>
      <c r="F18865" s="1">
        <v>66281.145521819693</v>
      </c>
      <c r="G18865" s="1">
        <v>5.8119290890099396E-3</v>
      </c>
      <c r="H18865" s="1">
        <v>7.6197385787963798E-3</v>
      </c>
      <c r="I18865" s="2">
        <v>3.6536501587921402E-5</v>
      </c>
      <c r="J18865" s="6">
        <f t="shared" si="294"/>
        <v>1.5887670435633255E-4</v>
      </c>
    </row>
    <row r="18866" spans="1:10" x14ac:dyDescent="0.35">
      <c r="A18866" s="1">
        <v>12607</v>
      </c>
      <c r="B18866" s="1">
        <v>12607</v>
      </c>
      <c r="C18866" s="1">
        <v>5</v>
      </c>
      <c r="D18866" s="1">
        <v>0.27042258795334101</v>
      </c>
      <c r="E18866" s="1">
        <v>0.27681345057578499</v>
      </c>
      <c r="F18866" s="1">
        <v>38672.758884777497</v>
      </c>
      <c r="G18866" s="1">
        <v>5.8119206005413102E-3</v>
      </c>
      <c r="H18866" s="1">
        <v>8.5470089688897098E-3</v>
      </c>
      <c r="I18866" s="2">
        <v>3.6574288795028303E-5</v>
      </c>
      <c r="J18866" s="6">
        <f t="shared" si="294"/>
        <v>9.2699068967627644E-5</v>
      </c>
    </row>
    <row r="18867" spans="1:10" x14ac:dyDescent="0.35">
      <c r="A18867" s="1">
        <v>14382</v>
      </c>
      <c r="B18867" s="1">
        <v>14382</v>
      </c>
      <c r="C18867" s="1">
        <v>5</v>
      </c>
      <c r="D18867" s="1">
        <v>0.27812439822838397</v>
      </c>
      <c r="E18867" s="1">
        <v>0.28575722956906002</v>
      </c>
      <c r="F18867" s="1">
        <v>58554.892061748498</v>
      </c>
      <c r="G18867" s="1">
        <v>5.8115900972539802E-3</v>
      </c>
      <c r="H18867" s="1">
        <v>1.10336821526288E-2</v>
      </c>
      <c r="I18867" s="2">
        <v>3.2074104449473598E-5</v>
      </c>
      <c r="J18867" s="6">
        <f t="shared" si="294"/>
        <v>1.4035678172835499E-4</v>
      </c>
    </row>
    <row r="18868" spans="1:10" x14ac:dyDescent="0.35">
      <c r="A18868" s="1">
        <v>4065</v>
      </c>
      <c r="B18868" s="1">
        <v>4065</v>
      </c>
      <c r="C18868" s="1">
        <v>5</v>
      </c>
      <c r="D18868" s="1">
        <v>0.27023032162703198</v>
      </c>
      <c r="E18868" s="1">
        <v>0.27726811142649999</v>
      </c>
      <c r="F18868" s="1">
        <v>34429.444749964103</v>
      </c>
      <c r="G18868" s="1">
        <v>5.8102144986132004E-3</v>
      </c>
      <c r="H18868" s="1">
        <v>1.56472269445657E-2</v>
      </c>
      <c r="I18868" s="2">
        <v>2.5036023942620299E-5</v>
      </c>
      <c r="J18868" s="6">
        <f t="shared" si="294"/>
        <v>8.2527793863973003E-5</v>
      </c>
    </row>
    <row r="18869" spans="1:10" x14ac:dyDescent="0.35">
      <c r="A18869" s="1">
        <v>4818</v>
      </c>
      <c r="B18869" s="1">
        <v>4818</v>
      </c>
      <c r="C18869" s="1">
        <v>5</v>
      </c>
      <c r="D18869" s="1">
        <v>0.27203978037915599</v>
      </c>
      <c r="E18869" s="1">
        <v>0.27931235431232698</v>
      </c>
      <c r="F18869" s="1">
        <v>32004.3934437436</v>
      </c>
      <c r="G18869" s="1">
        <v>5.80975325987071E-3</v>
      </c>
      <c r="H18869" s="1">
        <v>2.3172905668616201E-2</v>
      </c>
      <c r="I18869" s="2">
        <v>2.5437724393140199E-5</v>
      </c>
      <c r="J18869" s="6">
        <f t="shared" si="294"/>
        <v>7.6714916666482532E-5</v>
      </c>
    </row>
    <row r="18870" spans="1:10" x14ac:dyDescent="0.35">
      <c r="A18870" s="1">
        <v>4085</v>
      </c>
      <c r="B18870" s="1">
        <v>4085</v>
      </c>
      <c r="C18870" s="1">
        <v>5</v>
      </c>
      <c r="D18870" s="1">
        <v>0.28653619148704002</v>
      </c>
      <c r="E18870" s="1">
        <v>0.29475235985130299</v>
      </c>
      <c r="F18870" s="1">
        <v>30795.8285874713</v>
      </c>
      <c r="G18870" s="1">
        <v>5.8097261431539404E-3</v>
      </c>
      <c r="H18870" s="1">
        <v>2.2486772388219799E-2</v>
      </c>
      <c r="I18870" s="2">
        <v>1.9814253971641501E-5</v>
      </c>
      <c r="J18870" s="6">
        <f t="shared" si="294"/>
        <v>7.3817972145476669E-5</v>
      </c>
    </row>
    <row r="18871" spans="1:10" x14ac:dyDescent="0.35">
      <c r="A18871" s="1">
        <v>26046</v>
      </c>
      <c r="B18871" s="1">
        <v>26046</v>
      </c>
      <c r="C18871" s="1">
        <v>5</v>
      </c>
      <c r="D18871" s="1">
        <v>0.28217802438261902</v>
      </c>
      <c r="E18871" s="1">
        <v>0.29024210113314097</v>
      </c>
      <c r="F18871" s="1">
        <v>51774.764568268001</v>
      </c>
      <c r="G18871" s="1">
        <v>5.8092335983879898E-3</v>
      </c>
      <c r="H18871" s="1">
        <v>1.21951214969158E-2</v>
      </c>
      <c r="I18871" s="2">
        <v>3.1115730861645099E-5</v>
      </c>
      <c r="J18871" s="6">
        <f t="shared" si="294"/>
        <v>1.2410473444101098E-4</v>
      </c>
    </row>
    <row r="18872" spans="1:10" x14ac:dyDescent="0.35">
      <c r="A18872" s="1">
        <v>13078</v>
      </c>
      <c r="B18872" s="1">
        <v>13078</v>
      </c>
      <c r="C18872" s="1">
        <v>5</v>
      </c>
      <c r="D18872" s="1">
        <v>0.29109854783283401</v>
      </c>
      <c r="E18872" s="1">
        <v>0.29993249324928101</v>
      </c>
      <c r="F18872" s="1">
        <v>70305.144847971897</v>
      </c>
      <c r="G18872" s="1">
        <v>5.8086148008101197E-3</v>
      </c>
      <c r="H18872" s="1">
        <v>7.5414781458675801E-3</v>
      </c>
      <c r="I18872" s="2">
        <v>2.5908372708145301E-5</v>
      </c>
      <c r="J18872" s="6">
        <f t="shared" si="294"/>
        <v>1.6852227922137017E-4</v>
      </c>
    </row>
    <row r="18873" spans="1:10" x14ac:dyDescent="0.35">
      <c r="A18873" s="1">
        <v>24685</v>
      </c>
      <c r="B18873" s="1">
        <v>24685</v>
      </c>
      <c r="C18873" s="1">
        <v>5</v>
      </c>
      <c r="D18873" s="1">
        <v>0.28239871734709798</v>
      </c>
      <c r="E18873" s="1">
        <v>0.29049077984716698</v>
      </c>
      <c r="F18873" s="1">
        <v>60612.2438391408</v>
      </c>
      <c r="G18873" s="1">
        <v>5.8086085677374003E-3</v>
      </c>
      <c r="H18873" s="1">
        <v>1.93236710038036E-3</v>
      </c>
      <c r="I18873" s="2">
        <v>2.65303848717188E-5</v>
      </c>
      <c r="J18873" s="6">
        <f t="shared" si="294"/>
        <v>1.4528827872528193E-4</v>
      </c>
    </row>
    <row r="18874" spans="1:10" x14ac:dyDescent="0.35">
      <c r="A18874" s="1">
        <v>3266</v>
      </c>
      <c r="B18874" s="1">
        <v>3266</v>
      </c>
      <c r="C18874" s="1">
        <v>5</v>
      </c>
      <c r="D18874" s="1">
        <v>0.28510516497724903</v>
      </c>
      <c r="E18874" s="1">
        <v>0.29558205820578798</v>
      </c>
      <c r="F18874" s="1">
        <v>51298.201162140002</v>
      </c>
      <c r="G18874" s="1">
        <v>5.8086044713699199E-3</v>
      </c>
      <c r="H18874" s="1">
        <v>3.1790744513273198E-2</v>
      </c>
      <c r="I18874" s="2">
        <v>1.8438652950831399E-5</v>
      </c>
      <c r="J18874" s="6">
        <f t="shared" si="294"/>
        <v>1.2296240621499202E-4</v>
      </c>
    </row>
    <row r="18875" spans="1:10" x14ac:dyDescent="0.35">
      <c r="A18875" s="1">
        <v>17894</v>
      </c>
      <c r="B18875" s="1">
        <v>17894</v>
      </c>
      <c r="C18875" s="1">
        <v>5</v>
      </c>
      <c r="D18875" s="1">
        <v>0.27350022723829698</v>
      </c>
      <c r="E18875" s="1">
        <v>0.28045593020835702</v>
      </c>
      <c r="F18875" s="1">
        <v>36308.048585951998</v>
      </c>
      <c r="G18875" s="1">
        <v>5.80819673367736E-3</v>
      </c>
      <c r="H18875" s="1">
        <v>1.0084033943712699E-2</v>
      </c>
      <c r="I18875" s="2">
        <v>3.7024602043214201E-5</v>
      </c>
      <c r="J18875" s="6">
        <f t="shared" si="294"/>
        <v>8.7030829891838056E-5</v>
      </c>
    </row>
    <row r="18876" spans="1:10" x14ac:dyDescent="0.35">
      <c r="A18876" s="1">
        <v>16406</v>
      </c>
      <c r="B18876" s="1">
        <v>16406</v>
      </c>
      <c r="C18876" s="1">
        <v>5</v>
      </c>
      <c r="D18876" s="1">
        <v>0.26855708441799903</v>
      </c>
      <c r="E18876" s="1">
        <v>0.27487075630637398</v>
      </c>
      <c r="F18876" s="1">
        <v>42325.185883448197</v>
      </c>
      <c r="G18876" s="1">
        <v>5.8080702948369797E-3</v>
      </c>
      <c r="H18876" s="1">
        <v>3.0030030757188702E-3</v>
      </c>
      <c r="I18876" s="2">
        <v>3.7977989128015597E-5</v>
      </c>
      <c r="J18876" s="6">
        <f t="shared" si="294"/>
        <v>1.0145398048707116E-4</v>
      </c>
    </row>
    <row r="18877" spans="1:10" x14ac:dyDescent="0.35">
      <c r="A18877" s="1">
        <v>11355</v>
      </c>
      <c r="B18877" s="1">
        <v>11355</v>
      </c>
      <c r="C18877" s="1">
        <v>5</v>
      </c>
      <c r="D18877" s="1">
        <v>0.27516765736930299</v>
      </c>
      <c r="E18877" s="1">
        <v>0.28244824482444197</v>
      </c>
      <c r="F18877" s="1">
        <v>54902.1125017577</v>
      </c>
      <c r="G18877" s="1">
        <v>5.8076395477522696E-3</v>
      </c>
      <c r="H18877" s="1">
        <v>4.2682928033172998E-3</v>
      </c>
      <c r="I18877" s="2">
        <v>3.6000569460979403E-5</v>
      </c>
      <c r="J18877" s="6">
        <f t="shared" si="294"/>
        <v>1.3160102511517959E-4</v>
      </c>
    </row>
    <row r="18878" spans="1:10" x14ac:dyDescent="0.35">
      <c r="A18878" s="1">
        <v>14999</v>
      </c>
      <c r="B18878" s="1">
        <v>14999</v>
      </c>
      <c r="C18878" s="1">
        <v>5</v>
      </c>
      <c r="D18878" s="1">
        <v>0.274141350871698</v>
      </c>
      <c r="E18878" s="1">
        <v>0.28166412795121998</v>
      </c>
      <c r="F18878" s="1">
        <v>55373.0411301977</v>
      </c>
      <c r="G18878" s="1">
        <v>5.8068205496141301E-3</v>
      </c>
      <c r="H18878" s="1">
        <v>5.1282052882015696E-3</v>
      </c>
      <c r="I18878" s="2">
        <v>2.8884796994904199E-5</v>
      </c>
      <c r="J18878" s="6">
        <f t="shared" si="294"/>
        <v>1.3272984671119388E-4</v>
      </c>
    </row>
    <row r="18879" spans="1:10" x14ac:dyDescent="0.35">
      <c r="A18879" s="1">
        <v>27764</v>
      </c>
      <c r="B18879" s="1">
        <v>27764</v>
      </c>
      <c r="C18879" s="1">
        <v>5</v>
      </c>
      <c r="D18879" s="1">
        <v>0.28031052886947999</v>
      </c>
      <c r="E18879" s="1">
        <v>0.287489325855597</v>
      </c>
      <c r="F18879" s="1">
        <v>44888.761385384103</v>
      </c>
      <c r="G18879" s="1">
        <v>5.8062507981106702E-3</v>
      </c>
      <c r="H18879" s="1">
        <v>6.7476383410394096E-3</v>
      </c>
      <c r="I18879" s="2">
        <v>3.0229653180402901E-5</v>
      </c>
      <c r="J18879" s="6">
        <f t="shared" si="294"/>
        <v>1.0759890185060022E-4</v>
      </c>
    </row>
    <row r="18880" spans="1:10" x14ac:dyDescent="0.35">
      <c r="A18880" s="1">
        <v>16957</v>
      </c>
      <c r="B18880" s="1">
        <v>16957</v>
      </c>
      <c r="C18880" s="1">
        <v>5</v>
      </c>
      <c r="D18880" s="1">
        <v>0.26902229590031101</v>
      </c>
      <c r="E18880" s="1">
        <v>0.27508135428922598</v>
      </c>
      <c r="F18880" s="1">
        <v>34839.811857305504</v>
      </c>
      <c r="G18880" s="1">
        <v>5.8061671006762903E-3</v>
      </c>
      <c r="H18880" s="1">
        <v>3.1746032182127198E-3</v>
      </c>
      <c r="I18880" s="2">
        <v>3.9855031794203098E-5</v>
      </c>
      <c r="J18880" s="6">
        <f t="shared" si="294"/>
        <v>8.3511448764282171E-5</v>
      </c>
    </row>
    <row r="18881" spans="1:10" x14ac:dyDescent="0.35">
      <c r="A18881" s="1">
        <v>17201</v>
      </c>
      <c r="B18881" s="1">
        <v>17201</v>
      </c>
      <c r="C18881" s="1">
        <v>5</v>
      </c>
      <c r="D18881" s="1">
        <v>0.260424273569</v>
      </c>
      <c r="E18881" s="1">
        <v>0.26539096217311797</v>
      </c>
      <c r="F18881" s="1">
        <v>25742.500341549101</v>
      </c>
      <c r="G18881" s="1">
        <v>5.8060067934151702E-3</v>
      </c>
      <c r="H18881" s="1">
        <v>2.4630541447550002E-3</v>
      </c>
      <c r="I18881" s="2">
        <v>3.4743220482091198E-5</v>
      </c>
      <c r="J18881" s="6">
        <f t="shared" si="294"/>
        <v>6.1705083458623997E-5</v>
      </c>
    </row>
    <row r="18882" spans="1:10" x14ac:dyDescent="0.35">
      <c r="A18882" s="1">
        <v>8066</v>
      </c>
      <c r="B18882" s="1">
        <v>8066</v>
      </c>
      <c r="C18882" s="1">
        <v>5</v>
      </c>
      <c r="D18882" s="1">
        <v>0.27754184361728701</v>
      </c>
      <c r="E18882" s="1">
        <v>0.28496272704188302</v>
      </c>
      <c r="F18882" s="1">
        <v>38369.708337444303</v>
      </c>
      <c r="G18882" s="1">
        <v>5.8057613422434901E-3</v>
      </c>
      <c r="H18882" s="1">
        <v>1.3104838319122699E-2</v>
      </c>
      <c r="I18882" s="2">
        <v>2.6243584507008E-5</v>
      </c>
      <c r="J18882" s="6">
        <f t="shared" si="294"/>
        <v>9.197265315458423E-5</v>
      </c>
    </row>
    <row r="18883" spans="1:10" x14ac:dyDescent="0.35">
      <c r="A18883" s="1">
        <v>13103</v>
      </c>
      <c r="B18883" s="1">
        <v>13103</v>
      </c>
      <c r="C18883" s="1">
        <v>5</v>
      </c>
      <c r="D18883" s="1">
        <v>0.29891242484762498</v>
      </c>
      <c r="E18883" s="1">
        <v>0.30775635255828399</v>
      </c>
      <c r="F18883" s="1">
        <v>74632.758456677402</v>
      </c>
      <c r="G18883" s="1">
        <v>5.8052691711764602E-3</v>
      </c>
      <c r="H18883" s="1">
        <v>4.8309178091585601E-3</v>
      </c>
      <c r="I18883" s="2">
        <v>3.4522671556501502E-5</v>
      </c>
      <c r="J18883" s="6">
        <f t="shared" ref="J18883:J18946" si="295">2*F18883/(28886*28885)</f>
        <v>1.7889562117956556E-4</v>
      </c>
    </row>
    <row r="18884" spans="1:10" x14ac:dyDescent="0.35">
      <c r="A18884" s="1">
        <v>15365</v>
      </c>
      <c r="B18884" s="1">
        <v>15365</v>
      </c>
      <c r="C18884" s="1">
        <v>5</v>
      </c>
      <c r="D18884" s="1">
        <v>0.25951880401775201</v>
      </c>
      <c r="E18884" s="1">
        <v>0.26444875256754602</v>
      </c>
      <c r="F18884" s="1">
        <v>26561.311942488199</v>
      </c>
      <c r="G18884" s="1">
        <v>5.8042430569324802E-3</v>
      </c>
      <c r="H18884" s="1">
        <v>6.0483869165182096E-3</v>
      </c>
      <c r="I18884" s="2">
        <v>3.52346049614861E-5</v>
      </c>
      <c r="J18884" s="6">
        <f t="shared" si="295"/>
        <v>6.366778473093545E-5</v>
      </c>
    </row>
    <row r="18885" spans="1:10" x14ac:dyDescent="0.35">
      <c r="A18885" s="1">
        <v>326</v>
      </c>
      <c r="B18885" s="1">
        <v>326</v>
      </c>
      <c r="C18885" s="1">
        <v>5</v>
      </c>
      <c r="D18885" s="1">
        <v>0.27070389009155899</v>
      </c>
      <c r="E18885" s="1">
        <v>0.27699635348145801</v>
      </c>
      <c r="F18885" s="1">
        <v>27027.8698771403</v>
      </c>
      <c r="G18885" s="1">
        <v>5.8042424121374798E-3</v>
      </c>
      <c r="H18885" s="1">
        <v>1.7992423847317598E-2</v>
      </c>
      <c r="I18885" s="2">
        <v>3.3849034556758497E-5</v>
      </c>
      <c r="J18885" s="6">
        <f t="shared" si="295"/>
        <v>6.4786129721282991E-5</v>
      </c>
    </row>
    <row r="18886" spans="1:10" x14ac:dyDescent="0.35">
      <c r="A18886" s="1">
        <v>25273</v>
      </c>
      <c r="B18886" s="1">
        <v>25273</v>
      </c>
      <c r="C18886" s="1">
        <v>5</v>
      </c>
      <c r="D18886" s="1">
        <v>0.28889466736008301</v>
      </c>
      <c r="E18886" s="1">
        <v>0.29690853700748598</v>
      </c>
      <c r="F18886" s="1">
        <v>51011.438175114097</v>
      </c>
      <c r="G18886" s="1">
        <v>5.8037845469906101E-3</v>
      </c>
      <c r="H18886" s="1">
        <v>0</v>
      </c>
      <c r="I18886" s="2">
        <v>2.83047960552572E-5</v>
      </c>
      <c r="J18886" s="6">
        <f t="shared" si="295"/>
        <v>1.2227503188023411E-4</v>
      </c>
    </row>
    <row r="18887" spans="1:10" x14ac:dyDescent="0.35">
      <c r="A18887" s="1">
        <v>27198</v>
      </c>
      <c r="B18887" s="1">
        <v>27198</v>
      </c>
      <c r="C18887" s="1">
        <v>5</v>
      </c>
      <c r="D18887" s="1">
        <v>0.28773782249228003</v>
      </c>
      <c r="E18887" s="1">
        <v>0.29633097925172702</v>
      </c>
      <c r="F18887" s="1">
        <v>57949.495341117399</v>
      </c>
      <c r="G18887" s="1">
        <v>5.8035919759149403E-3</v>
      </c>
      <c r="H18887" s="1">
        <v>1.2775842100381799E-2</v>
      </c>
      <c r="I18887" s="2">
        <v>2.6107168859054E-5</v>
      </c>
      <c r="J18887" s="6">
        <f t="shared" si="295"/>
        <v>1.3890563849531691E-4</v>
      </c>
    </row>
    <row r="18888" spans="1:10" x14ac:dyDescent="0.35">
      <c r="A18888" s="1">
        <v>28656</v>
      </c>
      <c r="B18888" s="1">
        <v>28656</v>
      </c>
      <c r="C18888" s="1">
        <v>5</v>
      </c>
      <c r="D18888" s="1">
        <v>0.28539248135157802</v>
      </c>
      <c r="E18888" s="1">
        <v>0.29395958826647001</v>
      </c>
      <c r="F18888" s="1">
        <v>46146.136050558998</v>
      </c>
      <c r="G18888" s="1">
        <v>5.8034121436337602E-3</v>
      </c>
      <c r="H18888" s="1">
        <v>1.0101010091602801E-2</v>
      </c>
      <c r="I18888" s="2">
        <v>2.5374887450456198E-5</v>
      </c>
      <c r="J18888" s="6">
        <f t="shared" si="295"/>
        <v>1.1061284407159534E-4</v>
      </c>
    </row>
    <row r="18889" spans="1:10" x14ac:dyDescent="0.35">
      <c r="A18889" s="1">
        <v>7705</v>
      </c>
      <c r="B18889" s="1">
        <v>7705</v>
      </c>
      <c r="C18889" s="1">
        <v>5</v>
      </c>
      <c r="D18889" s="1">
        <v>0.29696720468798099</v>
      </c>
      <c r="E18889" s="1">
        <v>0.30583269865442902</v>
      </c>
      <c r="F18889" s="1">
        <v>83727.921819979194</v>
      </c>
      <c r="G18889" s="1">
        <v>5.8033560960754401E-3</v>
      </c>
      <c r="H18889" s="1">
        <v>1.51240173727273E-2</v>
      </c>
      <c r="I18889" s="2">
        <v>2.9274471977003902E-5</v>
      </c>
      <c r="J18889" s="6">
        <f t="shared" si="295"/>
        <v>2.0069683733790956E-4</v>
      </c>
    </row>
    <row r="18890" spans="1:10" x14ac:dyDescent="0.35">
      <c r="A18890" s="1">
        <v>26964</v>
      </c>
      <c r="B18890" s="1">
        <v>26964</v>
      </c>
      <c r="C18890" s="1">
        <v>5</v>
      </c>
      <c r="D18890" s="1">
        <v>0.300682849648165</v>
      </c>
      <c r="E18890" s="1">
        <v>0.309778093193884</v>
      </c>
      <c r="F18890" s="1">
        <v>74495.395389135199</v>
      </c>
      <c r="G18890" s="1">
        <v>5.8033130963328497E-3</v>
      </c>
      <c r="H18890" s="1">
        <v>2.5141242891550002E-2</v>
      </c>
      <c r="I18890" s="2">
        <v>2.8699776071389801E-5</v>
      </c>
      <c r="J18890" s="6">
        <f t="shared" si="295"/>
        <v>1.7856636025174715E-4</v>
      </c>
    </row>
    <row r="18891" spans="1:10" x14ac:dyDescent="0.35">
      <c r="A18891" s="1">
        <v>25492</v>
      </c>
      <c r="B18891" s="1">
        <v>25492</v>
      </c>
      <c r="C18891" s="1">
        <v>5</v>
      </c>
      <c r="D18891" s="1">
        <v>0.28553353432511203</v>
      </c>
      <c r="E18891" s="1">
        <v>0.29394458676632201</v>
      </c>
      <c r="F18891" s="1">
        <v>48788.2309096389</v>
      </c>
      <c r="G18891" s="1">
        <v>5.8030687948921996E-3</v>
      </c>
      <c r="H18891" s="1">
        <v>1.26262623816728E-2</v>
      </c>
      <c r="I18891" s="2">
        <v>2.73134603044034E-5</v>
      </c>
      <c r="J18891" s="6">
        <f t="shared" si="295"/>
        <v>1.1694597728018234E-4</v>
      </c>
    </row>
    <row r="18892" spans="1:10" x14ac:dyDescent="0.35">
      <c r="A18892" s="1">
        <v>15393</v>
      </c>
      <c r="B18892" s="1">
        <v>15393</v>
      </c>
      <c r="C18892" s="1">
        <v>5</v>
      </c>
      <c r="D18892" s="1">
        <v>0.26269791467728798</v>
      </c>
      <c r="E18892" s="1">
        <v>0.26798679867984998</v>
      </c>
      <c r="F18892" s="1">
        <v>28891.034341576498</v>
      </c>
      <c r="G18892" s="1">
        <v>5.8025649950679999E-3</v>
      </c>
      <c r="H18892" s="1">
        <v>1.68067228514701E-3</v>
      </c>
      <c r="I18892" s="2">
        <v>2.9473545605520701E-5</v>
      </c>
      <c r="J18892" s="6">
        <f t="shared" si="295"/>
        <v>6.9252157389528514E-5</v>
      </c>
    </row>
    <row r="18893" spans="1:10" x14ac:dyDescent="0.35">
      <c r="A18893" s="1">
        <v>10291</v>
      </c>
      <c r="B18893" s="1">
        <v>10291</v>
      </c>
      <c r="C18893" s="1">
        <v>5</v>
      </c>
      <c r="D18893" s="1">
        <v>0.29324995177811802</v>
      </c>
      <c r="E18893" s="1">
        <v>0.30375441390290098</v>
      </c>
      <c r="F18893" s="1">
        <v>78834.592033759196</v>
      </c>
      <c r="G18893" s="1">
        <v>5.8020451112124399E-3</v>
      </c>
      <c r="H18893" s="1">
        <v>1.9919516518711999E-2</v>
      </c>
      <c r="I18893" s="2">
        <v>2.6267274863141898E-5</v>
      </c>
      <c r="J18893" s="6">
        <f t="shared" si="295"/>
        <v>1.88967466886589E-4</v>
      </c>
    </row>
    <row r="18894" spans="1:10" x14ac:dyDescent="0.35">
      <c r="A18894" s="1">
        <v>17326</v>
      </c>
      <c r="B18894" s="1">
        <v>17326</v>
      </c>
      <c r="C18894" s="1">
        <v>5</v>
      </c>
      <c r="D18894" s="1">
        <v>0.27335011450309399</v>
      </c>
      <c r="E18894" s="1">
        <v>0.27985067737535801</v>
      </c>
      <c r="F18894" s="1">
        <v>36960.731234756997</v>
      </c>
      <c r="G18894" s="1">
        <v>5.8018613445250996E-3</v>
      </c>
      <c r="H18894" s="1">
        <v>3.7878789007663701E-3</v>
      </c>
      <c r="I18894" s="2">
        <v>3.0886565559012398E-5</v>
      </c>
      <c r="J18894" s="6">
        <f t="shared" si="295"/>
        <v>8.8595318064399337E-5</v>
      </c>
    </row>
    <row r="18895" spans="1:10" x14ac:dyDescent="0.35">
      <c r="A18895" s="1">
        <v>9212</v>
      </c>
      <c r="B18895" s="1">
        <v>9212</v>
      </c>
      <c r="C18895" s="1">
        <v>5</v>
      </c>
      <c r="D18895" s="1">
        <v>0.28027517149704501</v>
      </c>
      <c r="E18895" s="1">
        <v>0.28880599598418299</v>
      </c>
      <c r="F18895" s="1">
        <v>49859.868507889601</v>
      </c>
      <c r="G18895" s="1">
        <v>5.8014284061130303E-3</v>
      </c>
      <c r="H18895" s="1">
        <v>1.6651248559355701E-2</v>
      </c>
      <c r="I18895" s="2">
        <v>3.04511695562872E-5</v>
      </c>
      <c r="J18895" s="6">
        <f t="shared" si="295"/>
        <v>1.1951470551404121E-4</v>
      </c>
    </row>
    <row r="18896" spans="1:10" x14ac:dyDescent="0.35">
      <c r="A18896" s="1">
        <v>19673</v>
      </c>
      <c r="B18896" s="1">
        <v>19673</v>
      </c>
      <c r="C18896" s="1">
        <v>5</v>
      </c>
      <c r="D18896" s="1">
        <v>0.297493254237986</v>
      </c>
      <c r="E18896" s="1">
        <v>0.311779639502409</v>
      </c>
      <c r="F18896" s="1">
        <v>31890.456038496101</v>
      </c>
      <c r="G18896" s="1">
        <v>5.8012569492285997E-3</v>
      </c>
      <c r="H18896" s="1">
        <v>7.1428574621677399E-2</v>
      </c>
      <c r="I18896" s="2">
        <v>1.6293241770386099E-5</v>
      </c>
      <c r="J18896" s="6">
        <f t="shared" si="295"/>
        <v>7.6441807333411707E-5</v>
      </c>
    </row>
    <row r="18897" spans="1:10" x14ac:dyDescent="0.35">
      <c r="A18897" s="1">
        <v>17828</v>
      </c>
      <c r="B18897" s="1">
        <v>17828</v>
      </c>
      <c r="C18897" s="1">
        <v>5</v>
      </c>
      <c r="D18897" s="1">
        <v>0.27480640066974898</v>
      </c>
      <c r="E18897" s="1">
        <v>0.28189607422275398</v>
      </c>
      <c r="F18897" s="1">
        <v>37978.454393624997</v>
      </c>
      <c r="G18897" s="1">
        <v>5.8010005647644502E-3</v>
      </c>
      <c r="H18897" s="1">
        <v>2.84495018422603E-3</v>
      </c>
      <c r="I18897" s="2">
        <v>3.9138922726476197E-5</v>
      </c>
      <c r="J18897" s="6">
        <f t="shared" si="295"/>
        <v>9.1034812737508678E-5</v>
      </c>
    </row>
    <row r="18898" spans="1:10" x14ac:dyDescent="0.35">
      <c r="A18898" s="1">
        <v>16695</v>
      </c>
      <c r="B18898" s="1">
        <v>16695</v>
      </c>
      <c r="C18898" s="1">
        <v>5</v>
      </c>
      <c r="D18898" s="1">
        <v>0.25380005974660402</v>
      </c>
      <c r="E18898" s="1">
        <v>0.25811638856191399</v>
      </c>
      <c r="F18898" s="1">
        <v>14934.629567550999</v>
      </c>
      <c r="G18898" s="1">
        <v>5.8003881507672E-3</v>
      </c>
      <c r="H18898" s="1">
        <v>1.66666670702397E-3</v>
      </c>
      <c r="I18898" s="2">
        <v>2.6299226760471399E-5</v>
      </c>
      <c r="J18898" s="6">
        <f t="shared" si="295"/>
        <v>3.579848700252217E-5</v>
      </c>
    </row>
    <row r="18899" spans="1:10" x14ac:dyDescent="0.35">
      <c r="A18899" s="1">
        <v>13733</v>
      </c>
      <c r="B18899" s="1">
        <v>13733</v>
      </c>
      <c r="C18899" s="1">
        <v>5</v>
      </c>
      <c r="D18899" s="1">
        <v>0.28057190589972197</v>
      </c>
      <c r="E18899" s="1">
        <v>0.288351912114236</v>
      </c>
      <c r="F18899" s="1">
        <v>54689.581680357398</v>
      </c>
      <c r="G18899" s="1">
        <v>5.8000987405779697E-3</v>
      </c>
      <c r="H18899" s="1">
        <v>3.7537538446485901E-3</v>
      </c>
      <c r="I18899" s="2">
        <v>4.1962398659033101E-5</v>
      </c>
      <c r="J18899" s="6">
        <f t="shared" si="295"/>
        <v>1.310915861757589E-4</v>
      </c>
    </row>
    <row r="18900" spans="1:10" x14ac:dyDescent="0.35">
      <c r="A18900" s="1">
        <v>7897</v>
      </c>
      <c r="B18900" s="1">
        <v>7897</v>
      </c>
      <c r="C18900" s="1">
        <v>5</v>
      </c>
      <c r="D18900" s="1">
        <v>0.26155141659347497</v>
      </c>
      <c r="E18900" s="1">
        <v>0.26664070253177202</v>
      </c>
      <c r="F18900" s="1">
        <v>26801.3889794678</v>
      </c>
      <c r="G18900" s="1">
        <v>5.7999455897801196E-3</v>
      </c>
      <c r="H18900" s="1">
        <v>8.0459769815206493E-3</v>
      </c>
      <c r="I18900" s="2">
        <v>3.4193255490213603E-5</v>
      </c>
      <c r="J18900" s="6">
        <f t="shared" si="295"/>
        <v>6.4243252280970421E-5</v>
      </c>
    </row>
    <row r="18901" spans="1:10" x14ac:dyDescent="0.35">
      <c r="A18901" s="1">
        <v>6003</v>
      </c>
      <c r="B18901" s="1">
        <v>6003</v>
      </c>
      <c r="C18901" s="1">
        <v>5</v>
      </c>
      <c r="D18901" s="1">
        <v>0.25884208356855398</v>
      </c>
      <c r="E18901" s="1">
        <v>0.26354577765467002</v>
      </c>
      <c r="F18901" s="1">
        <v>23510.670436431901</v>
      </c>
      <c r="G18901" s="1">
        <v>5.7993953897811099E-3</v>
      </c>
      <c r="H18901" s="1">
        <v>2.1505376789718801E-3</v>
      </c>
      <c r="I18901" s="2">
        <v>3.0353991489629601E-5</v>
      </c>
      <c r="J18901" s="6">
        <f t="shared" si="295"/>
        <v>5.6355360287466709E-5</v>
      </c>
    </row>
    <row r="18902" spans="1:10" x14ac:dyDescent="0.35">
      <c r="A18902" s="1">
        <v>28507</v>
      </c>
      <c r="B18902" s="1">
        <v>28507</v>
      </c>
      <c r="C18902" s="1">
        <v>5</v>
      </c>
      <c r="D18902" s="1">
        <v>0.29291689905186802</v>
      </c>
      <c r="E18902" s="1">
        <v>0.30148745643789299</v>
      </c>
      <c r="F18902" s="1">
        <v>49736.082132764699</v>
      </c>
      <c r="G18902" s="1">
        <v>5.7993328577614399E-3</v>
      </c>
      <c r="H18902" s="1">
        <v>8.5365856066346099E-3</v>
      </c>
      <c r="I18902" s="2">
        <v>2.6111187358767601E-5</v>
      </c>
      <c r="J18902" s="6">
        <f t="shared" si="295"/>
        <v>1.1921798808151606E-4</v>
      </c>
    </row>
    <row r="18903" spans="1:10" x14ac:dyDescent="0.35">
      <c r="A18903" s="1">
        <v>16818</v>
      </c>
      <c r="B18903" s="1">
        <v>16818</v>
      </c>
      <c r="C18903" s="1">
        <v>5</v>
      </c>
      <c r="D18903" s="1">
        <v>0.26700559227249598</v>
      </c>
      <c r="E18903" s="1">
        <v>0.27293036996002301</v>
      </c>
      <c r="F18903" s="1">
        <v>25754.179758767801</v>
      </c>
      <c r="G18903" s="1">
        <v>5.7988595041909598E-3</v>
      </c>
      <c r="H18903" s="1">
        <v>6.1576352454721902E-3</v>
      </c>
      <c r="I18903" s="2">
        <v>3.7686719280492302E-5</v>
      </c>
      <c r="J18903" s="6">
        <f t="shared" si="295"/>
        <v>6.173307916240825E-5</v>
      </c>
    </row>
    <row r="18904" spans="1:10" x14ac:dyDescent="0.35">
      <c r="A18904" s="1">
        <v>9041</v>
      </c>
      <c r="B18904" s="1">
        <v>9041</v>
      </c>
      <c r="C18904" s="1">
        <v>5</v>
      </c>
      <c r="D18904" s="1">
        <v>0.28712005248195899</v>
      </c>
      <c r="E18904" s="1">
        <v>0.29610768769179802</v>
      </c>
      <c r="F18904" s="1">
        <v>56632.759447606397</v>
      </c>
      <c r="G18904" s="1">
        <v>5.7979606544001699E-3</v>
      </c>
      <c r="H18904" s="1">
        <v>1.5918366611003799E-2</v>
      </c>
      <c r="I18904" s="2">
        <v>2.3255797190306199E-5</v>
      </c>
      <c r="J18904" s="6">
        <f t="shared" si="295"/>
        <v>1.3574940669482924E-4</v>
      </c>
    </row>
    <row r="18905" spans="1:10" x14ac:dyDescent="0.35">
      <c r="A18905" s="1">
        <v>6176</v>
      </c>
      <c r="B18905" s="1">
        <v>6176</v>
      </c>
      <c r="C18905" s="1">
        <v>5</v>
      </c>
      <c r="D18905" s="1">
        <v>0.280136547898442</v>
      </c>
      <c r="E18905" s="1">
        <v>0.28794456368709098</v>
      </c>
      <c r="F18905" s="1">
        <v>48021.109476099002</v>
      </c>
      <c r="G18905" s="1">
        <v>5.7977781888839796E-3</v>
      </c>
      <c r="H18905" s="1">
        <v>4.50450461357831E-3</v>
      </c>
      <c r="I18905" s="2">
        <v>2.47824190953689E-5</v>
      </c>
      <c r="J18905" s="6">
        <f t="shared" si="295"/>
        <v>1.1510717796187842E-4</v>
      </c>
    </row>
    <row r="18906" spans="1:10" x14ac:dyDescent="0.35">
      <c r="A18906" s="1">
        <v>7947</v>
      </c>
      <c r="B18906" s="1">
        <v>7947</v>
      </c>
      <c r="C18906" s="1">
        <v>5</v>
      </c>
      <c r="D18906" s="1">
        <v>0.27819404048770102</v>
      </c>
      <c r="E18906" s="1">
        <v>0.28624304738162698</v>
      </c>
      <c r="F18906" s="1">
        <v>58305.0921065496</v>
      </c>
      <c r="G18906" s="1">
        <v>5.7977697137350298E-3</v>
      </c>
      <c r="H18906" s="1">
        <v>1.05708241462707E-2</v>
      </c>
      <c r="I18906" s="2">
        <v>3.21410879679868E-5</v>
      </c>
      <c r="J18906" s="6">
        <f t="shared" si="295"/>
        <v>1.397580082262088E-4</v>
      </c>
    </row>
    <row r="18907" spans="1:10" x14ac:dyDescent="0.35">
      <c r="A18907" s="1">
        <v>17990</v>
      </c>
      <c r="B18907" s="1">
        <v>17990</v>
      </c>
      <c r="C18907" s="1">
        <v>5</v>
      </c>
      <c r="D18907" s="1">
        <v>0.264824526018555</v>
      </c>
      <c r="E18907" s="1">
        <v>0.27059013593664999</v>
      </c>
      <c r="F18907" s="1">
        <v>34904.562115625798</v>
      </c>
      <c r="G18907" s="1">
        <v>5.7977007974183902E-3</v>
      </c>
      <c r="H18907" s="1">
        <v>1.0084033943712699E-2</v>
      </c>
      <c r="I18907" s="2">
        <v>4.2209726702723999E-5</v>
      </c>
      <c r="J18907" s="6">
        <f t="shared" si="295"/>
        <v>8.3666655913572664E-5</v>
      </c>
    </row>
    <row r="18908" spans="1:10" x14ac:dyDescent="0.35">
      <c r="A18908" s="1">
        <v>10453</v>
      </c>
      <c r="B18908" s="1">
        <v>10453</v>
      </c>
      <c r="C18908" s="1">
        <v>5</v>
      </c>
      <c r="D18908" s="1">
        <v>0.25726983674596299</v>
      </c>
      <c r="E18908" s="1">
        <v>0.26209351704399902</v>
      </c>
      <c r="F18908" s="1">
        <v>26007.148819248701</v>
      </c>
      <c r="G18908" s="1">
        <v>5.7976578318457003E-3</v>
      </c>
      <c r="H18908" s="1">
        <v>4.2016808874905101E-3</v>
      </c>
      <c r="I18908" s="2">
        <v>3.0883816650885502E-5</v>
      </c>
      <c r="J18908" s="6">
        <f t="shared" si="295"/>
        <v>6.2339449048096058E-5</v>
      </c>
    </row>
    <row r="18909" spans="1:10" x14ac:dyDescent="0.35">
      <c r="A18909" s="1">
        <v>24717</v>
      </c>
      <c r="B18909" s="1">
        <v>24717</v>
      </c>
      <c r="C18909" s="1">
        <v>5</v>
      </c>
      <c r="D18909" s="1">
        <v>0.28239595655446798</v>
      </c>
      <c r="E18909" s="1">
        <v>0.29023748528694099</v>
      </c>
      <c r="F18909" s="1">
        <v>55667.070436769704</v>
      </c>
      <c r="G18909" s="1">
        <v>5.7976221418622404E-3</v>
      </c>
      <c r="H18909" s="1">
        <v>0</v>
      </c>
      <c r="I18909" s="2">
        <v>2.6973100913993999E-5</v>
      </c>
      <c r="J18909" s="6">
        <f t="shared" si="295"/>
        <v>1.3343463850144679E-4</v>
      </c>
    </row>
    <row r="18910" spans="1:10" x14ac:dyDescent="0.35">
      <c r="A18910" s="1">
        <v>10511</v>
      </c>
      <c r="B18910" s="1">
        <v>10511</v>
      </c>
      <c r="C18910" s="1">
        <v>5</v>
      </c>
      <c r="D18910" s="1">
        <v>0.280689139159079</v>
      </c>
      <c r="E18910" s="1">
        <v>0.28952606799137398</v>
      </c>
      <c r="F18910" s="1">
        <v>77203.169560497205</v>
      </c>
      <c r="G18910" s="1">
        <v>5.7975280826694803E-3</v>
      </c>
      <c r="H18910" s="1">
        <v>1.7948718741536099E-2</v>
      </c>
      <c r="I18910" s="2">
        <v>2.5697278942998201E-5</v>
      </c>
      <c r="J18910" s="6">
        <f t="shared" si="295"/>
        <v>1.8505692756316412E-4</v>
      </c>
    </row>
    <row r="18911" spans="1:10" x14ac:dyDescent="0.35">
      <c r="A18911" s="1">
        <v>7487</v>
      </c>
      <c r="B18911" s="1">
        <v>7487</v>
      </c>
      <c r="C18911" s="1">
        <v>5</v>
      </c>
      <c r="D18911" s="1">
        <v>0.259936829033448</v>
      </c>
      <c r="E18911" s="1">
        <v>0.26482782893671802</v>
      </c>
      <c r="F18911" s="1">
        <v>19609.129068014001</v>
      </c>
      <c r="G18911" s="1">
        <v>5.7973464924241996E-3</v>
      </c>
      <c r="H18911" s="1">
        <v>9.2592593282461097E-3</v>
      </c>
      <c r="I18911" s="2">
        <v>2.6298723052381299E-5</v>
      </c>
      <c r="J18911" s="6">
        <f t="shared" si="295"/>
        <v>4.7003318622464503E-5</v>
      </c>
    </row>
    <row r="18912" spans="1:10" x14ac:dyDescent="0.35">
      <c r="A18912" s="1">
        <v>27290</v>
      </c>
      <c r="B18912" s="1">
        <v>27290</v>
      </c>
      <c r="C18912" s="1">
        <v>5</v>
      </c>
      <c r="D18912" s="1">
        <v>0.27610663455012902</v>
      </c>
      <c r="E18912" s="1">
        <v>0.282747697846636</v>
      </c>
      <c r="F18912" s="1">
        <v>38356.099834330496</v>
      </c>
      <c r="G18912" s="1">
        <v>5.7972954111187198E-3</v>
      </c>
      <c r="H18912" s="1">
        <v>2.2988505661487501E-3</v>
      </c>
      <c r="I18912" s="2">
        <v>3.74679049209388E-5</v>
      </c>
      <c r="J18912" s="6">
        <f t="shared" si="295"/>
        <v>9.1940033408668211E-5</v>
      </c>
    </row>
    <row r="18913" spans="1:10" x14ac:dyDescent="0.35">
      <c r="A18913" s="1">
        <v>14962</v>
      </c>
      <c r="B18913" s="1">
        <v>14962</v>
      </c>
      <c r="C18913" s="1">
        <v>5</v>
      </c>
      <c r="D18913" s="1">
        <v>0.27186311787072198</v>
      </c>
      <c r="E18913" s="1">
        <v>0.27828763645590499</v>
      </c>
      <c r="F18913" s="1">
        <v>46461.398441791498</v>
      </c>
      <c r="G18913" s="1">
        <v>5.7971629513923102E-3</v>
      </c>
      <c r="H18913" s="1">
        <v>2.84090917557477E-3</v>
      </c>
      <c r="I18913" s="2">
        <v>3.01499635659933E-5</v>
      </c>
      <c r="J18913" s="6">
        <f t="shared" si="295"/>
        <v>1.1136853182159097E-4</v>
      </c>
    </row>
    <row r="18914" spans="1:10" x14ac:dyDescent="0.35">
      <c r="A18914" s="1">
        <v>6648</v>
      </c>
      <c r="B18914" s="1">
        <v>6648</v>
      </c>
      <c r="C18914" s="1">
        <v>5</v>
      </c>
      <c r="D18914" s="1">
        <v>0.26022720106663699</v>
      </c>
      <c r="E18914" s="1">
        <v>0.26513882157444701</v>
      </c>
      <c r="F18914" s="1">
        <v>19703.034138687301</v>
      </c>
      <c r="G18914" s="1">
        <v>5.7966793406667404E-3</v>
      </c>
      <c r="H18914" s="1">
        <v>1.53846153989434E-3</v>
      </c>
      <c r="I18914" s="2">
        <v>2.3502653660406801E-5</v>
      </c>
      <c r="J18914" s="6">
        <f t="shared" si="295"/>
        <v>4.7228410208215854E-5</v>
      </c>
    </row>
    <row r="18915" spans="1:10" x14ac:dyDescent="0.35">
      <c r="A18915" s="1">
        <v>17169</v>
      </c>
      <c r="B18915" s="1">
        <v>17169</v>
      </c>
      <c r="C18915" s="1">
        <v>5</v>
      </c>
      <c r="D18915" s="1">
        <v>0.27067598718116898</v>
      </c>
      <c r="E18915" s="1">
        <v>0.27701770177012602</v>
      </c>
      <c r="F18915" s="1">
        <v>32002.791714297</v>
      </c>
      <c r="G18915" s="1">
        <v>5.7966570032753802E-3</v>
      </c>
      <c r="H18915" s="2">
        <v>7.5075076892971895E-4</v>
      </c>
      <c r="I18915" s="2">
        <v>3.10956066503642E-5</v>
      </c>
      <c r="J18915" s="6">
        <f t="shared" si="295"/>
        <v>7.671107730170176E-5</v>
      </c>
    </row>
    <row r="18916" spans="1:10" x14ac:dyDescent="0.35">
      <c r="A18916" s="1">
        <v>28518</v>
      </c>
      <c r="B18916" s="1">
        <v>28518</v>
      </c>
      <c r="C18916" s="1">
        <v>5</v>
      </c>
      <c r="D18916" s="1">
        <v>0.27876588722363199</v>
      </c>
      <c r="E18916" s="1">
        <v>0.28581608160809702</v>
      </c>
      <c r="F18916" s="1">
        <v>31883.349855245098</v>
      </c>
      <c r="G18916" s="1">
        <v>5.79637644607777E-3</v>
      </c>
      <c r="H18916" s="1">
        <v>3.1746032182127198E-3</v>
      </c>
      <c r="I18916" s="2">
        <v>2.4067574756031599E-5</v>
      </c>
      <c r="J18916" s="6">
        <f t="shared" si="295"/>
        <v>7.6424773726545343E-5</v>
      </c>
    </row>
    <row r="18917" spans="1:10" x14ac:dyDescent="0.35">
      <c r="A18917" s="1">
        <v>6119</v>
      </c>
      <c r="B18917" s="1">
        <v>6119</v>
      </c>
      <c r="C18917" s="1">
        <v>5</v>
      </c>
      <c r="D18917" s="1">
        <v>0.27844611528822</v>
      </c>
      <c r="E18917" s="1">
        <v>0.28607572295686101</v>
      </c>
      <c r="F18917" s="1">
        <v>57961.241005745404</v>
      </c>
      <c r="G18917" s="1">
        <v>5.7960612338322304E-3</v>
      </c>
      <c r="H18917" s="1">
        <v>9.8722418770194002E-3</v>
      </c>
      <c r="I18917" s="2">
        <v>3.7980262842048499E-5</v>
      </c>
      <c r="J18917" s="6">
        <f t="shared" si="295"/>
        <v>1.389337929949394E-4</v>
      </c>
    </row>
    <row r="18918" spans="1:10" x14ac:dyDescent="0.35">
      <c r="A18918" s="1">
        <v>13875</v>
      </c>
      <c r="B18918" s="1">
        <v>13875</v>
      </c>
      <c r="C18918" s="1">
        <v>5</v>
      </c>
      <c r="D18918" s="1">
        <v>0.28589243650903601</v>
      </c>
      <c r="E18918" s="1">
        <v>0.29448117888707098</v>
      </c>
      <c r="F18918" s="1">
        <v>64223.563337125001</v>
      </c>
      <c r="G18918" s="1">
        <v>5.7954129811912704E-3</v>
      </c>
      <c r="H18918" s="1">
        <v>8.97959154099226E-3</v>
      </c>
      <c r="I18918" s="2">
        <v>3.2329724695890999E-5</v>
      </c>
      <c r="J18918" s="6">
        <f t="shared" si="295"/>
        <v>1.5394465507032588E-4</v>
      </c>
    </row>
    <row r="18919" spans="1:10" x14ac:dyDescent="0.35">
      <c r="A18919" s="1">
        <v>698</v>
      </c>
      <c r="B18919" s="1">
        <v>698</v>
      </c>
      <c r="C18919" s="1">
        <v>5</v>
      </c>
      <c r="D18919" s="1">
        <v>0.28352129403335102</v>
      </c>
      <c r="E18919" s="1">
        <v>0.29296256548728999</v>
      </c>
      <c r="F18919" s="1">
        <v>89114.645824268606</v>
      </c>
      <c r="G18919" s="1">
        <v>5.7949981094778504E-3</v>
      </c>
      <c r="H18919" s="1">
        <v>9.8770847544074006E-3</v>
      </c>
      <c r="I18919" s="2">
        <v>3.3832961494863901E-5</v>
      </c>
      <c r="J18919" s="6">
        <f t="shared" si="295"/>
        <v>2.1360887967424656E-4</v>
      </c>
    </row>
    <row r="18920" spans="1:10" x14ac:dyDescent="0.35">
      <c r="A18920" s="1">
        <v>1080</v>
      </c>
      <c r="B18920" s="1">
        <v>1080</v>
      </c>
      <c r="C18920" s="1">
        <v>5</v>
      </c>
      <c r="D18920" s="1">
        <v>0.26926805622879302</v>
      </c>
      <c r="E18920" s="1">
        <v>0.27523887004078301</v>
      </c>
      <c r="F18920" s="1">
        <v>21022.075264225899</v>
      </c>
      <c r="G18920" s="1">
        <v>5.7948044567767499E-3</v>
      </c>
      <c r="H18920" s="1">
        <v>4.6153846196830203E-3</v>
      </c>
      <c r="I18920" s="2">
        <v>3.5845227338940797E-5</v>
      </c>
      <c r="J18920" s="6">
        <f t="shared" si="295"/>
        <v>5.0390167677646606E-5</v>
      </c>
    </row>
    <row r="18921" spans="1:10" x14ac:dyDescent="0.35">
      <c r="A18921" s="1">
        <v>14571</v>
      </c>
      <c r="B18921" s="1">
        <v>14571</v>
      </c>
      <c r="C18921" s="1">
        <v>5</v>
      </c>
      <c r="D18921" s="1">
        <v>0.27652690024889898</v>
      </c>
      <c r="E18921" s="1">
        <v>0.28390742920440598</v>
      </c>
      <c r="F18921" s="1">
        <v>49832.413747827399</v>
      </c>
      <c r="G18921" s="1">
        <v>5.7943450874855399E-3</v>
      </c>
      <c r="H18921" s="1">
        <v>7.7519379556179003E-3</v>
      </c>
      <c r="I18921" s="2">
        <v>2.51281476858139E-5</v>
      </c>
      <c r="J18921" s="6">
        <f t="shared" si="295"/>
        <v>1.1944889612340326E-4</v>
      </c>
    </row>
    <row r="18922" spans="1:10" x14ac:dyDescent="0.35">
      <c r="A18922" s="1">
        <v>4632</v>
      </c>
      <c r="B18922" s="1">
        <v>4632</v>
      </c>
      <c r="C18922" s="1">
        <v>5</v>
      </c>
      <c r="D18922" s="1">
        <v>0.26893212922446702</v>
      </c>
      <c r="E18922" s="1">
        <v>0.27580315723877302</v>
      </c>
      <c r="F18922" s="1">
        <v>32691.0565292928</v>
      </c>
      <c r="G18922" s="1">
        <v>5.7943229662313998E-3</v>
      </c>
      <c r="H18922" s="1">
        <v>1.0520487092435299E-2</v>
      </c>
      <c r="I18922" s="2">
        <v>2.4476311682846701E-5</v>
      </c>
      <c r="J18922" s="6">
        <f t="shared" si="295"/>
        <v>7.8360856355308431E-5</v>
      </c>
    </row>
    <row r="18923" spans="1:10" x14ac:dyDescent="0.35">
      <c r="A18923" s="1">
        <v>5849</v>
      </c>
      <c r="B18923" s="1">
        <v>5849</v>
      </c>
      <c r="C18923" s="1">
        <v>5</v>
      </c>
      <c r="D18923" s="1">
        <v>0.27592728801092697</v>
      </c>
      <c r="E18923" s="1">
        <v>0.28434824251652502</v>
      </c>
      <c r="F18923" s="1">
        <v>46708.8428255666</v>
      </c>
      <c r="G18923" s="1">
        <v>5.7941919120981901E-3</v>
      </c>
      <c r="H18923" s="1">
        <v>1.9696969538926998E-2</v>
      </c>
      <c r="I18923" s="2">
        <v>2.4167730529446202E-5</v>
      </c>
      <c r="J18923" s="6">
        <f t="shared" si="295"/>
        <v>1.119616589906549E-4</v>
      </c>
    </row>
    <row r="18924" spans="1:10" x14ac:dyDescent="0.35">
      <c r="A18924" s="1">
        <v>13139</v>
      </c>
      <c r="B18924" s="1">
        <v>13139</v>
      </c>
      <c r="C18924" s="1">
        <v>5</v>
      </c>
      <c r="D18924" s="1">
        <v>0.29117777508971399</v>
      </c>
      <c r="E18924" s="1">
        <v>0.29949456484103798</v>
      </c>
      <c r="F18924" s="1">
        <v>60162.8752781847</v>
      </c>
      <c r="G18924" s="1">
        <v>5.7931183873794799E-3</v>
      </c>
      <c r="H18924" s="1">
        <v>5.31914876773953E-3</v>
      </c>
      <c r="I18924" s="2">
        <v>3.0730465821835199E-5</v>
      </c>
      <c r="J18924" s="6">
        <f t="shared" si="295"/>
        <v>1.4421113687077748E-4</v>
      </c>
    </row>
    <row r="18925" spans="1:10" x14ac:dyDescent="0.35">
      <c r="A18925" s="1">
        <v>16917</v>
      </c>
      <c r="B18925" s="1">
        <v>16917</v>
      </c>
      <c r="C18925" s="1">
        <v>5</v>
      </c>
      <c r="D18925" s="1">
        <v>0.26638017687363402</v>
      </c>
      <c r="E18925" s="1">
        <v>0.272143945163699</v>
      </c>
      <c r="F18925" s="1">
        <v>29464.625379197201</v>
      </c>
      <c r="G18925" s="1">
        <v>5.7929985987977602E-3</v>
      </c>
      <c r="H18925" s="1">
        <v>5.3475936874747198E-3</v>
      </c>
      <c r="I18925" s="2">
        <v>3.4031121657632197E-5</v>
      </c>
      <c r="J18925" s="6">
        <f t="shared" si="295"/>
        <v>7.0627062017202856E-5</v>
      </c>
    </row>
    <row r="18926" spans="1:10" x14ac:dyDescent="0.35">
      <c r="A18926" s="1">
        <v>27373</v>
      </c>
      <c r="B18926" s="1">
        <v>27373</v>
      </c>
      <c r="C18926" s="1">
        <v>5</v>
      </c>
      <c r="D18926" s="1">
        <v>0.268947152806226</v>
      </c>
      <c r="E18926" s="1">
        <v>0.27528156661817399</v>
      </c>
      <c r="F18926" s="1">
        <v>38561.207221797798</v>
      </c>
      <c r="G18926" s="1">
        <v>5.7928024643729399E-3</v>
      </c>
      <c r="H18926" s="1">
        <v>3.9682541973888796E-3</v>
      </c>
      <c r="I18926" s="2">
        <v>3.7424319521640198E-5</v>
      </c>
      <c r="J18926" s="6">
        <f t="shared" si="295"/>
        <v>9.2431678287515628E-5</v>
      </c>
    </row>
    <row r="18927" spans="1:10" x14ac:dyDescent="0.35">
      <c r="A18927" s="1">
        <v>496</v>
      </c>
      <c r="B18927" s="1">
        <v>496</v>
      </c>
      <c r="C18927" s="1">
        <v>5</v>
      </c>
      <c r="D18927" s="1">
        <v>0.27601956962121998</v>
      </c>
      <c r="E18927" s="1">
        <v>0.283826074915146</v>
      </c>
      <c r="F18927" s="1">
        <v>54862.614361838001</v>
      </c>
      <c r="G18927" s="1">
        <v>5.7926107623735203E-3</v>
      </c>
      <c r="H18927" s="1">
        <v>1.23299323022365E-2</v>
      </c>
      <c r="I18927" s="2">
        <v>3.5366600913690498E-5</v>
      </c>
      <c r="J18927" s="6">
        <f t="shared" si="295"/>
        <v>1.3150634759792726E-4</v>
      </c>
    </row>
    <row r="18928" spans="1:10" x14ac:dyDescent="0.35">
      <c r="A18928" s="1">
        <v>11450</v>
      </c>
      <c r="B18928" s="1">
        <v>11450</v>
      </c>
      <c r="C18928" s="1">
        <v>5</v>
      </c>
      <c r="D18928" s="1">
        <v>0.26774061990212</v>
      </c>
      <c r="E18928" s="1">
        <v>0.274164531837785</v>
      </c>
      <c r="F18928" s="1">
        <v>37353.816182304901</v>
      </c>
      <c r="G18928" s="1">
        <v>5.7924810211591104E-3</v>
      </c>
      <c r="H18928" s="1">
        <v>6.9686411879956696E-3</v>
      </c>
      <c r="I18928" s="2">
        <v>2.81233506509857E-5</v>
      </c>
      <c r="J18928" s="6">
        <f t="shared" si="295"/>
        <v>8.9537547419471874E-5</v>
      </c>
    </row>
    <row r="18929" spans="1:10" x14ac:dyDescent="0.35">
      <c r="A18929" s="1">
        <v>28117</v>
      </c>
      <c r="B18929" s="1">
        <v>28117</v>
      </c>
      <c r="C18929" s="1">
        <v>5</v>
      </c>
      <c r="D18929" s="1">
        <v>0.27056189878515902</v>
      </c>
      <c r="E18929" s="1">
        <v>0.27689307392273699</v>
      </c>
      <c r="F18929" s="1">
        <v>33831.114101972104</v>
      </c>
      <c r="G18929" s="1">
        <v>5.7923762188473102E-3</v>
      </c>
      <c r="H18929" s="1">
        <v>5.2552553825080299E-3</v>
      </c>
      <c r="I18929" s="2">
        <v>3.1235322958524E-5</v>
      </c>
      <c r="J18929" s="6">
        <f t="shared" si="295"/>
        <v>8.1093588092181321E-5</v>
      </c>
    </row>
    <row r="18930" spans="1:10" x14ac:dyDescent="0.35">
      <c r="A18930" s="1">
        <v>26426</v>
      </c>
      <c r="B18930" s="1">
        <v>26426</v>
      </c>
      <c r="C18930" s="1">
        <v>5</v>
      </c>
      <c r="D18930" s="1">
        <v>0.289537517791632</v>
      </c>
      <c r="E18930" s="1">
        <v>0.29845196058062801</v>
      </c>
      <c r="F18930" s="1">
        <v>86202.676299343206</v>
      </c>
      <c r="G18930" s="1">
        <v>5.7919181855942397E-3</v>
      </c>
      <c r="H18930" s="1">
        <v>2.3126734886318402E-3</v>
      </c>
      <c r="I18930" s="2">
        <v>4.0930661048310901E-5</v>
      </c>
      <c r="J18930" s="6">
        <f t="shared" si="295"/>
        <v>2.0662885364023783E-4</v>
      </c>
    </row>
    <row r="18931" spans="1:10" x14ac:dyDescent="0.35">
      <c r="A18931" s="1">
        <v>626</v>
      </c>
      <c r="B18931" s="1">
        <v>626</v>
      </c>
      <c r="C18931" s="1">
        <v>5</v>
      </c>
      <c r="D18931" s="1">
        <v>0.27557980900409201</v>
      </c>
      <c r="E18931" s="1">
        <v>0.28263518659553299</v>
      </c>
      <c r="F18931" s="1">
        <v>42296.380646620302</v>
      </c>
      <c r="G18931" s="1">
        <v>5.7917851961833298E-3</v>
      </c>
      <c r="H18931" s="1">
        <v>1.1111111380159799E-2</v>
      </c>
      <c r="I18931" s="2">
        <v>3.0992208307965899E-5</v>
      </c>
      <c r="J18931" s="6">
        <f t="shared" si="295"/>
        <v>1.013849339873556E-4</v>
      </c>
    </row>
    <row r="18932" spans="1:10" x14ac:dyDescent="0.35">
      <c r="A18932" s="1">
        <v>8683</v>
      </c>
      <c r="B18932" s="1">
        <v>8683</v>
      </c>
      <c r="C18932" s="1">
        <v>5</v>
      </c>
      <c r="D18932" s="1">
        <v>0.28430822531274202</v>
      </c>
      <c r="E18932" s="1">
        <v>0.29344838329983902</v>
      </c>
      <c r="F18932" s="1">
        <v>68523.940428653397</v>
      </c>
      <c r="G18932" s="1">
        <v>5.7917685509361501E-3</v>
      </c>
      <c r="H18932" s="1">
        <v>9.8039219155907596E-3</v>
      </c>
      <c r="I18932" s="2">
        <v>2.8036855913021099E-5</v>
      </c>
      <c r="J18932" s="6">
        <f t="shared" si="295"/>
        <v>1.6425271076870823E-4</v>
      </c>
    </row>
    <row r="18933" spans="1:10" x14ac:dyDescent="0.35">
      <c r="A18933" s="1">
        <v>26001</v>
      </c>
      <c r="B18933" s="1">
        <v>26001</v>
      </c>
      <c r="C18933" s="1">
        <v>5</v>
      </c>
      <c r="D18933" s="1">
        <v>0.26815818789454099</v>
      </c>
      <c r="E18933" s="1">
        <v>0.27439878603242901</v>
      </c>
      <c r="F18933" s="1">
        <v>32116.632153636299</v>
      </c>
      <c r="G18933" s="1">
        <v>5.7914130213501903E-3</v>
      </c>
      <c r="H18933" s="1">
        <v>5.6818183511495503E-3</v>
      </c>
      <c r="I18933" s="2">
        <v>2.9203387695414399E-5</v>
      </c>
      <c r="J18933" s="6">
        <f t="shared" si="295"/>
        <v>7.6983954206322401E-5</v>
      </c>
    </row>
    <row r="18934" spans="1:10" x14ac:dyDescent="0.35">
      <c r="A18934" s="1">
        <v>15031</v>
      </c>
      <c r="B18934" s="1">
        <v>15031</v>
      </c>
      <c r="C18934" s="1">
        <v>5</v>
      </c>
      <c r="D18934" s="1">
        <v>0.26687731552056998</v>
      </c>
      <c r="E18934" s="1">
        <v>0.27307346119224701</v>
      </c>
      <c r="F18934" s="1">
        <v>46025.660543980201</v>
      </c>
      <c r="G18934" s="1">
        <v>5.79041219114655E-3</v>
      </c>
      <c r="H18934" s="1">
        <v>6.7476383410394096E-3</v>
      </c>
      <c r="I18934" s="2">
        <v>2.89629284624858E-5</v>
      </c>
      <c r="J18934" s="6">
        <f t="shared" si="295"/>
        <v>1.103240628308638E-4</v>
      </c>
    </row>
    <row r="18935" spans="1:10" x14ac:dyDescent="0.35">
      <c r="A18935" s="1">
        <v>9440</v>
      </c>
      <c r="B18935" s="1">
        <v>9440</v>
      </c>
      <c r="C18935" s="1">
        <v>4</v>
      </c>
      <c r="D18935" s="1">
        <v>0.29926546004579202</v>
      </c>
      <c r="E18935" s="1">
        <v>0.310603175702165</v>
      </c>
      <c r="F18935" s="1">
        <v>93114.912978092194</v>
      </c>
      <c r="G18935" s="1">
        <v>5.7903975641677499E-3</v>
      </c>
      <c r="H18935" s="1">
        <v>2.5126971304416601E-2</v>
      </c>
      <c r="I18935" s="2">
        <v>2.75790204148423E-5</v>
      </c>
      <c r="J18935" s="6">
        <f t="shared" si="295"/>
        <v>2.2319756823629253E-4</v>
      </c>
    </row>
    <row r="18936" spans="1:10" x14ac:dyDescent="0.35">
      <c r="A18936" s="1">
        <v>1082</v>
      </c>
      <c r="B18936" s="1">
        <v>1082</v>
      </c>
      <c r="C18936" s="1">
        <v>5</v>
      </c>
      <c r="D18936" s="1">
        <v>0.26962495566300099</v>
      </c>
      <c r="E18936" s="1">
        <v>0.27597278958662302</v>
      </c>
      <c r="F18936" s="1">
        <v>33423.462647215303</v>
      </c>
      <c r="G18936" s="1">
        <v>5.7902639707632601E-3</v>
      </c>
      <c r="H18936" s="1">
        <v>2.84090917557477E-3</v>
      </c>
      <c r="I18936" s="2">
        <v>2.9754977017996E-5</v>
      </c>
      <c r="J18936" s="6">
        <f t="shared" si="295"/>
        <v>8.0116442643835028E-5</v>
      </c>
    </row>
    <row r="18937" spans="1:10" x14ac:dyDescent="0.35">
      <c r="A18937" s="1">
        <v>17058</v>
      </c>
      <c r="B18937" s="1">
        <v>17058</v>
      </c>
      <c r="C18937" s="1">
        <v>5</v>
      </c>
      <c r="D18937" s="1">
        <v>0.26639000322773998</v>
      </c>
      <c r="E18937" s="1">
        <v>0.27252417549444802</v>
      </c>
      <c r="F18937" s="1">
        <v>34146.999641410803</v>
      </c>
      <c r="G18937" s="1">
        <v>5.7895013442855201E-3</v>
      </c>
      <c r="H18937" s="1">
        <v>6.6445181146263998E-3</v>
      </c>
      <c r="I18937" s="2">
        <v>3.4211936297895601E-5</v>
      </c>
      <c r="J18937" s="6">
        <f t="shared" si="295"/>
        <v>8.1850769535934755E-5</v>
      </c>
    </row>
    <row r="18938" spans="1:10" x14ac:dyDescent="0.35">
      <c r="A18938" s="1">
        <v>10909</v>
      </c>
      <c r="B18938" s="1">
        <v>10909</v>
      </c>
      <c r="C18938" s="1">
        <v>5</v>
      </c>
      <c r="D18938" s="1">
        <v>0.25874006861278498</v>
      </c>
      <c r="E18938" s="1">
        <v>0.263474809019352</v>
      </c>
      <c r="F18938" s="1">
        <v>30380.357445281999</v>
      </c>
      <c r="G18938" s="1">
        <v>5.7891600233522097E-3</v>
      </c>
      <c r="H18938" s="1">
        <v>8.5470089688897098E-3</v>
      </c>
      <c r="I18938" s="2">
        <v>4.4491767176772303E-5</v>
      </c>
      <c r="J18938" s="6">
        <f t="shared" si="295"/>
        <v>7.2822082812144811E-5</v>
      </c>
    </row>
    <row r="18939" spans="1:10" x14ac:dyDescent="0.35">
      <c r="A18939" s="1">
        <v>11341</v>
      </c>
      <c r="B18939" s="1">
        <v>11341</v>
      </c>
      <c r="C18939" s="1">
        <v>5</v>
      </c>
      <c r="D18939" s="1">
        <v>0.26609552761272998</v>
      </c>
      <c r="E18939" s="1">
        <v>0.27202797202795598</v>
      </c>
      <c r="F18939" s="1">
        <v>34810.117418934002</v>
      </c>
      <c r="G18939" s="1">
        <v>5.7870087161393802E-3</v>
      </c>
      <c r="H18939" s="1">
        <v>7.5075076892971897E-3</v>
      </c>
      <c r="I18939" s="2">
        <v>2.94021170480629E-5</v>
      </c>
      <c r="J18939" s="6">
        <f t="shared" si="295"/>
        <v>8.3440270837753673E-5</v>
      </c>
    </row>
    <row r="18940" spans="1:10" x14ac:dyDescent="0.35">
      <c r="A18940" s="1">
        <v>24456</v>
      </c>
      <c r="B18940" s="1">
        <v>24456</v>
      </c>
      <c r="C18940" s="1">
        <v>5</v>
      </c>
      <c r="D18940" s="1">
        <v>0.27585877589219998</v>
      </c>
      <c r="E18940" s="1">
        <v>0.282739620115809</v>
      </c>
      <c r="F18940" s="1">
        <v>40849.691611105998</v>
      </c>
      <c r="G18940" s="1">
        <v>5.7867787741307302E-3</v>
      </c>
      <c r="H18940" s="1">
        <v>1.8939394503831801E-3</v>
      </c>
      <c r="I18940" s="2">
        <v>3.2195287137757303E-5</v>
      </c>
      <c r="J18940" s="6">
        <f t="shared" si="295"/>
        <v>9.791720293983939E-5</v>
      </c>
    </row>
    <row r="18941" spans="1:10" x14ac:dyDescent="0.35">
      <c r="A18941" s="1">
        <v>27115</v>
      </c>
      <c r="B18941" s="1">
        <v>27115</v>
      </c>
      <c r="C18941" s="1">
        <v>5</v>
      </c>
      <c r="D18941" s="1">
        <v>0.28624373228689698</v>
      </c>
      <c r="E18941" s="1">
        <v>0.29408133120998198</v>
      </c>
      <c r="F18941" s="1">
        <v>43553.1690911689</v>
      </c>
      <c r="G18941" s="1">
        <v>5.7866954474898296E-3</v>
      </c>
      <c r="H18941" s="1">
        <v>8.0645158886909398E-3</v>
      </c>
      <c r="I18941" s="2">
        <v>2.4508359444241E-5</v>
      </c>
      <c r="J18941" s="6">
        <f t="shared" si="295"/>
        <v>1.0439747103044683E-4</v>
      </c>
    </row>
    <row r="18942" spans="1:10" x14ac:dyDescent="0.35">
      <c r="A18942" s="1">
        <v>14741</v>
      </c>
      <c r="B18942" s="1">
        <v>14741</v>
      </c>
      <c r="C18942" s="1">
        <v>5</v>
      </c>
      <c r="D18942" s="1">
        <v>0.270321361058601</v>
      </c>
      <c r="E18942" s="1">
        <v>0.27714521452142299</v>
      </c>
      <c r="F18942" s="1">
        <v>49626.870882032199</v>
      </c>
      <c r="G18942" s="1">
        <v>5.7855527353805102E-3</v>
      </c>
      <c r="H18942" s="1">
        <v>5.48780476674437E-3</v>
      </c>
      <c r="I18942" s="2">
        <v>3.4000316930928102E-5</v>
      </c>
      <c r="J18942" s="6">
        <f t="shared" si="295"/>
        <v>1.1895620739775734E-4</v>
      </c>
    </row>
    <row r="18943" spans="1:10" x14ac:dyDescent="0.35">
      <c r="A18943" s="1">
        <v>7753</v>
      </c>
      <c r="B18943" s="1">
        <v>7753</v>
      </c>
      <c r="C18943" s="1">
        <v>5</v>
      </c>
      <c r="D18943" s="1">
        <v>0.29182199323129698</v>
      </c>
      <c r="E18943" s="1">
        <v>0.30101894804860901</v>
      </c>
      <c r="F18943" s="1">
        <v>82032.600514589401</v>
      </c>
      <c r="G18943" s="1">
        <v>5.7855076795001901E-3</v>
      </c>
      <c r="H18943" s="1">
        <v>1.7508417367935101E-2</v>
      </c>
      <c r="I18943" s="2">
        <v>3.2978621791384597E-5</v>
      </c>
      <c r="J18943" s="6">
        <f t="shared" si="295"/>
        <v>1.966331317440354E-4</v>
      </c>
    </row>
    <row r="18944" spans="1:10" x14ac:dyDescent="0.35">
      <c r="A18944" s="1">
        <v>10790</v>
      </c>
      <c r="B18944" s="1">
        <v>10790</v>
      </c>
      <c r="C18944" s="1">
        <v>5</v>
      </c>
      <c r="D18944" s="1">
        <v>0.26504808045217598</v>
      </c>
      <c r="E18944" s="1">
        <v>0.27076092224603499</v>
      </c>
      <c r="F18944" s="1">
        <v>16831.6042910613</v>
      </c>
      <c r="G18944" s="1">
        <v>5.7852214218855301E-3</v>
      </c>
      <c r="H18944" s="1">
        <v>4.32900432497262E-3</v>
      </c>
      <c r="I18944" s="2">
        <v>4.2410638424645197E-5</v>
      </c>
      <c r="J18944" s="6">
        <f t="shared" si="295"/>
        <v>4.0345558269106813E-5</v>
      </c>
    </row>
    <row r="18945" spans="1:10" x14ac:dyDescent="0.35">
      <c r="A18945" s="1">
        <v>13949</v>
      </c>
      <c r="B18945" s="1">
        <v>13949</v>
      </c>
      <c r="C18945" s="1">
        <v>5</v>
      </c>
      <c r="D18945" s="1">
        <v>0.276895351846703</v>
      </c>
      <c r="E18945" s="1">
        <v>0.28351450529661198</v>
      </c>
      <c r="F18945" s="1">
        <v>28436.311783750101</v>
      </c>
      <c r="G18945" s="1">
        <v>5.7851442084573398E-3</v>
      </c>
      <c r="H18945" s="1">
        <v>3.5650623030960499E-3</v>
      </c>
      <c r="I18945" s="2">
        <v>2.9524422723655898E-5</v>
      </c>
      <c r="J18945" s="6">
        <f t="shared" si="295"/>
        <v>6.8162181940022187E-5</v>
      </c>
    </row>
    <row r="18946" spans="1:10" x14ac:dyDescent="0.35">
      <c r="A18946" s="1">
        <v>11027</v>
      </c>
      <c r="B18946" s="1">
        <v>11027</v>
      </c>
      <c r="C18946" s="1">
        <v>5</v>
      </c>
      <c r="D18946" s="1">
        <v>0.273448445605664</v>
      </c>
      <c r="E18946" s="1">
        <v>0.28035322763041198</v>
      </c>
      <c r="F18946" s="1">
        <v>40003.123935534597</v>
      </c>
      <c r="G18946" s="1">
        <v>5.78490886707448E-3</v>
      </c>
      <c r="H18946" s="1">
        <v>8.1300809979438695E-3</v>
      </c>
      <c r="I18946" s="2">
        <v>2.4974006643366001E-5</v>
      </c>
      <c r="J18946" s="6">
        <f t="shared" si="295"/>
        <v>9.5887970022235278E-5</v>
      </c>
    </row>
    <row r="18947" spans="1:10" x14ac:dyDescent="0.35">
      <c r="A18947" s="1">
        <v>5640</v>
      </c>
      <c r="B18947" s="1">
        <v>5640</v>
      </c>
      <c r="C18947" s="1">
        <v>5</v>
      </c>
      <c r="D18947" s="1">
        <v>0.26644897657986699</v>
      </c>
      <c r="E18947" s="1">
        <v>0.27295056428717301</v>
      </c>
      <c r="F18947" s="1">
        <v>18605.353405786798</v>
      </c>
      <c r="G18947" s="1">
        <v>5.7831873821850496E-3</v>
      </c>
      <c r="H18947" s="1">
        <v>3.0303031206130902E-2</v>
      </c>
      <c r="I18947" s="2">
        <v>1.8581935309312598E-5</v>
      </c>
      <c r="J18947" s="6">
        <f t="shared" ref="J18947:J19010" si="296">2*F18947/(28886*28885)</f>
        <v>4.4597256266839502E-5</v>
      </c>
    </row>
    <row r="18948" spans="1:10" x14ac:dyDescent="0.35">
      <c r="A18948" s="1">
        <v>28572</v>
      </c>
      <c r="B18948" s="1">
        <v>28572</v>
      </c>
      <c r="C18948" s="1">
        <v>5</v>
      </c>
      <c r="D18948" s="1">
        <v>0.30250287988271002</v>
      </c>
      <c r="E18948" s="1">
        <v>0.31217429435246002</v>
      </c>
      <c r="F18948" s="1">
        <v>90083.214412947898</v>
      </c>
      <c r="G18948" s="1">
        <v>5.7827798030200498E-3</v>
      </c>
      <c r="H18948" s="1">
        <v>1.1655011214315799E-2</v>
      </c>
      <c r="I18948" s="2">
        <v>2.54995897751051E-5</v>
      </c>
      <c r="J18948" s="6">
        <f t="shared" si="296"/>
        <v>2.1593055025041021E-4</v>
      </c>
    </row>
    <row r="18949" spans="1:10" x14ac:dyDescent="0.35">
      <c r="A18949" s="1">
        <v>27495</v>
      </c>
      <c r="B18949" s="1">
        <v>27495</v>
      </c>
      <c r="C18949" s="1">
        <v>5</v>
      </c>
      <c r="D18949" s="1">
        <v>0.28935769523580501</v>
      </c>
      <c r="E18949" s="1">
        <v>0.29942071130187398</v>
      </c>
      <c r="F18949" s="1">
        <v>114414.897352634</v>
      </c>
      <c r="G18949" s="1">
        <v>5.7817918154316498E-3</v>
      </c>
      <c r="H18949" s="1">
        <v>1.6613924875855401E-2</v>
      </c>
      <c r="I18949" s="2">
        <v>3.1722559083075299E-5</v>
      </c>
      <c r="J18949" s="6">
        <f t="shared" si="296"/>
        <v>2.7425388739955365E-4</v>
      </c>
    </row>
    <row r="18950" spans="1:10" x14ac:dyDescent="0.35">
      <c r="A18950" s="1">
        <v>7993</v>
      </c>
      <c r="B18950" s="1">
        <v>7993</v>
      </c>
      <c r="C18950" s="1">
        <v>5</v>
      </c>
      <c r="D18950" s="1">
        <v>0.27816457219895002</v>
      </c>
      <c r="E18950" s="1">
        <v>0.28619688891963402</v>
      </c>
      <c r="F18950" s="1">
        <v>50960.059819896698</v>
      </c>
      <c r="G18950" s="1">
        <v>5.78139423848894E-3</v>
      </c>
      <c r="H18950" s="1">
        <v>8.9852008968591603E-3</v>
      </c>
      <c r="I18950" s="2">
        <v>2.81535694659938E-5</v>
      </c>
      <c r="J18950" s="6">
        <f t="shared" si="296"/>
        <v>1.2215187734378297E-4</v>
      </c>
    </row>
    <row r="18951" spans="1:10" x14ac:dyDescent="0.35">
      <c r="A18951" s="1">
        <v>13685</v>
      </c>
      <c r="B18951" s="1">
        <v>13685</v>
      </c>
      <c r="C18951" s="1">
        <v>5</v>
      </c>
      <c r="D18951" s="1">
        <v>0.28812240663900401</v>
      </c>
      <c r="E18951" s="1">
        <v>0.29624212421235802</v>
      </c>
      <c r="F18951" s="1">
        <v>43434.687474874598</v>
      </c>
      <c r="G18951" s="1">
        <v>5.7812276016669002E-3</v>
      </c>
      <c r="H18951" s="1">
        <v>1.0606060735881301E-2</v>
      </c>
      <c r="I18951" s="2">
        <v>2.4313762265477798E-5</v>
      </c>
      <c r="J18951" s="6">
        <f t="shared" si="296"/>
        <v>1.0411346916874918E-4</v>
      </c>
    </row>
    <row r="18952" spans="1:10" x14ac:dyDescent="0.35">
      <c r="A18952" s="1">
        <v>6646</v>
      </c>
      <c r="B18952" s="1">
        <v>6646</v>
      </c>
      <c r="C18952" s="1">
        <v>5</v>
      </c>
      <c r="D18952" s="1">
        <v>0.28071096080775099</v>
      </c>
      <c r="E18952" s="1">
        <v>0.28879387938789203</v>
      </c>
      <c r="F18952" s="1">
        <v>56877.133093189397</v>
      </c>
      <c r="G18952" s="1">
        <v>5.7811618945490303E-3</v>
      </c>
      <c r="H18952" s="1">
        <v>9.8039219155907596E-3</v>
      </c>
      <c r="I18952" s="2">
        <v>2.4359671819266401E-5</v>
      </c>
      <c r="J18952" s="6">
        <f t="shared" si="296"/>
        <v>1.3633517326745113E-4</v>
      </c>
    </row>
    <row r="18953" spans="1:10" x14ac:dyDescent="0.35">
      <c r="A18953" s="1">
        <v>16075</v>
      </c>
      <c r="B18953" s="1">
        <v>16075</v>
      </c>
      <c r="C18953" s="1">
        <v>5</v>
      </c>
      <c r="D18953" s="1">
        <v>0.27658779934314398</v>
      </c>
      <c r="E18953" s="1">
        <v>0.284923492349198</v>
      </c>
      <c r="F18953" s="1">
        <v>79640.0049768592</v>
      </c>
      <c r="G18953" s="1">
        <v>5.7810777015015703E-3</v>
      </c>
      <c r="H18953" s="1">
        <v>7.7441078610718198E-3</v>
      </c>
      <c r="I18953" s="2">
        <v>3.2502428375199802E-5</v>
      </c>
      <c r="J18953" s="6">
        <f t="shared" si="296"/>
        <v>1.9089805141463609E-4</v>
      </c>
    </row>
    <row r="18954" spans="1:10" x14ac:dyDescent="0.35">
      <c r="A18954" s="1">
        <v>26383</v>
      </c>
      <c r="B18954" s="1">
        <v>26383</v>
      </c>
      <c r="C18954" s="1">
        <v>5</v>
      </c>
      <c r="D18954" s="1">
        <v>0.28174316758675799</v>
      </c>
      <c r="E18954" s="1">
        <v>0.28957164947259401</v>
      </c>
      <c r="F18954" s="1">
        <v>44404.967284618302</v>
      </c>
      <c r="G18954" s="1">
        <v>5.7809575499964804E-3</v>
      </c>
      <c r="H18954" s="1">
        <v>3.0030030757188702E-3</v>
      </c>
      <c r="I18954" s="2">
        <v>3.0051673025280401E-5</v>
      </c>
      <c r="J18954" s="6">
        <f t="shared" si="296"/>
        <v>1.0643924156242064E-4</v>
      </c>
    </row>
    <row r="18955" spans="1:10" x14ac:dyDescent="0.35">
      <c r="A18955" s="1">
        <v>36</v>
      </c>
      <c r="B18955" s="1">
        <v>36</v>
      </c>
      <c r="C18955" s="1">
        <v>5</v>
      </c>
      <c r="D18955" s="1">
        <v>0.29033198315459302</v>
      </c>
      <c r="E18955" s="1">
        <v>0.29977670844003101</v>
      </c>
      <c r="F18955" s="1">
        <v>101852.695340782</v>
      </c>
      <c r="G18955" s="1">
        <v>5.7801767010801103E-3</v>
      </c>
      <c r="H18955" s="1">
        <v>1.2890094891190499E-2</v>
      </c>
      <c r="I18955" s="2">
        <v>2.92008123894069E-5</v>
      </c>
      <c r="J18955" s="6">
        <f t="shared" si="296"/>
        <v>2.4414213783052264E-4</v>
      </c>
    </row>
    <row r="18956" spans="1:10" x14ac:dyDescent="0.35">
      <c r="A18956" s="1">
        <v>8298</v>
      </c>
      <c r="B18956" s="1">
        <v>8298</v>
      </c>
      <c r="C18956" s="1">
        <v>5</v>
      </c>
      <c r="D18956" s="1">
        <v>0.28498983799996003</v>
      </c>
      <c r="E18956" s="1">
        <v>0.29361628470534601</v>
      </c>
      <c r="F18956" s="1">
        <v>53929.562785811402</v>
      </c>
      <c r="G18956" s="1">
        <v>5.7800058139053298E-3</v>
      </c>
      <c r="H18956" s="1">
        <v>1.99161432683467E-2</v>
      </c>
      <c r="I18956" s="2">
        <v>2.70190217381071E-5</v>
      </c>
      <c r="J18956" s="6">
        <f t="shared" si="296"/>
        <v>1.2926981172899321E-4</v>
      </c>
    </row>
    <row r="18957" spans="1:10" x14ac:dyDescent="0.35">
      <c r="A18957" s="1">
        <v>15135</v>
      </c>
      <c r="B18957" s="1">
        <v>15135</v>
      </c>
      <c r="C18957" s="1">
        <v>5</v>
      </c>
      <c r="D18957" s="1">
        <v>0.26825281848405402</v>
      </c>
      <c r="E18957" s="1">
        <v>0.27435839737817702</v>
      </c>
      <c r="F18957" s="1">
        <v>35393.175040983901</v>
      </c>
      <c r="G18957" s="1">
        <v>5.7796704632913799E-3</v>
      </c>
      <c r="H18957" s="1">
        <v>3.0241934582591E-3</v>
      </c>
      <c r="I18957" s="2">
        <v>2.86566809155426E-5</v>
      </c>
      <c r="J18957" s="6">
        <f t="shared" si="296"/>
        <v>8.4837866982356107E-5</v>
      </c>
    </row>
    <row r="18958" spans="1:10" x14ac:dyDescent="0.35">
      <c r="A18958" s="1">
        <v>16765</v>
      </c>
      <c r="B18958" s="1">
        <v>16765</v>
      </c>
      <c r="C18958" s="1">
        <v>5</v>
      </c>
      <c r="D18958" s="1">
        <v>0.25778642440251998</v>
      </c>
      <c r="E18958" s="1">
        <v>0.26247720925936802</v>
      </c>
      <c r="F18958" s="1">
        <v>18677.581534849502</v>
      </c>
      <c r="G18958" s="1">
        <v>5.7790766430143399E-3</v>
      </c>
      <c r="H18958" s="1">
        <v>8.6021507158875396E-3</v>
      </c>
      <c r="I18958" s="2">
        <v>3.05660301294451E-5</v>
      </c>
      <c r="J18958" s="6">
        <f t="shared" si="296"/>
        <v>4.4770387962391271E-5</v>
      </c>
    </row>
    <row r="18959" spans="1:10" x14ac:dyDescent="0.35">
      <c r="A18959" s="1">
        <v>16163</v>
      </c>
      <c r="B18959" s="1">
        <v>16163</v>
      </c>
      <c r="C18959" s="1">
        <v>5</v>
      </c>
      <c r="D18959" s="1">
        <v>0.271911741172705</v>
      </c>
      <c r="E18959" s="1">
        <v>0.27860786078603</v>
      </c>
      <c r="F18959" s="1">
        <v>33565.877966898202</v>
      </c>
      <c r="G18959" s="1">
        <v>5.7787267255894901E-3</v>
      </c>
      <c r="H18959" s="1">
        <v>5.1282052882015696E-3</v>
      </c>
      <c r="I18959" s="2">
        <v>2.59180244046487E-5</v>
      </c>
      <c r="J18959" s="6">
        <f t="shared" si="296"/>
        <v>8.0457813880903094E-5</v>
      </c>
    </row>
    <row r="18960" spans="1:10" x14ac:dyDescent="0.35">
      <c r="A18960" s="1">
        <v>26889</v>
      </c>
      <c r="B18960" s="1">
        <v>26889</v>
      </c>
      <c r="C18960" s="1">
        <v>5</v>
      </c>
      <c r="D18960" s="1">
        <v>0.28249814184563599</v>
      </c>
      <c r="E18960" s="1">
        <v>0.29054155415536798</v>
      </c>
      <c r="F18960" s="1">
        <v>62249.629208425104</v>
      </c>
      <c r="G18960" s="1">
        <v>5.7776116591624601E-3</v>
      </c>
      <c r="H18960" s="1">
        <v>7.1428571827709597E-3</v>
      </c>
      <c r="I18960" s="2">
        <v>3.3090021772822603E-5</v>
      </c>
      <c r="J18960" s="6">
        <f t="shared" si="296"/>
        <v>1.4921311118231193E-4</v>
      </c>
    </row>
    <row r="18961" spans="1:10" x14ac:dyDescent="0.35">
      <c r="A18961" s="1">
        <v>7824</v>
      </c>
      <c r="B18961" s="1">
        <v>7824</v>
      </c>
      <c r="C18961" s="1">
        <v>5</v>
      </c>
      <c r="D18961" s="1">
        <v>0.28635723774213301</v>
      </c>
      <c r="E18961" s="1">
        <v>0.29560109857136702</v>
      </c>
      <c r="F18961" s="1">
        <v>72313.6508021302</v>
      </c>
      <c r="G18961" s="1">
        <v>5.7774667277433103E-3</v>
      </c>
      <c r="H18961" s="1">
        <v>1.5965167433023401E-2</v>
      </c>
      <c r="I18961" s="2">
        <v>3.0302698941209999E-5</v>
      </c>
      <c r="J18961" s="6">
        <f t="shared" si="296"/>
        <v>1.7333669219152158E-4</v>
      </c>
    </row>
    <row r="18962" spans="1:10" x14ac:dyDescent="0.35">
      <c r="A18962" s="1">
        <v>5111</v>
      </c>
      <c r="B18962" s="1">
        <v>5111</v>
      </c>
      <c r="C18962" s="1">
        <v>5</v>
      </c>
      <c r="D18962" s="1">
        <v>0.28518116299733398</v>
      </c>
      <c r="E18962" s="1">
        <v>0.29475870663985099</v>
      </c>
      <c r="F18962" s="1">
        <v>49905.8347133469</v>
      </c>
      <c r="G18962" s="1">
        <v>5.7770538484399198E-3</v>
      </c>
      <c r="H18962" s="1">
        <v>2.1568628028035101E-2</v>
      </c>
      <c r="I18962" s="2">
        <v>2.71775601159151E-5</v>
      </c>
      <c r="J18962" s="6">
        <f t="shared" si="296"/>
        <v>1.19624887062313E-4</v>
      </c>
    </row>
    <row r="18963" spans="1:10" x14ac:dyDescent="0.35">
      <c r="A18963" s="1">
        <v>25010</v>
      </c>
      <c r="B18963" s="1">
        <v>25010</v>
      </c>
      <c r="C18963" s="1">
        <v>5</v>
      </c>
      <c r="D18963" s="1">
        <v>0.280615516135926</v>
      </c>
      <c r="E18963" s="1">
        <v>0.28842230376879002</v>
      </c>
      <c r="F18963" s="1">
        <v>57088.908080820896</v>
      </c>
      <c r="G18963" s="1">
        <v>5.7768705808538502E-3</v>
      </c>
      <c r="H18963" s="1">
        <v>0</v>
      </c>
      <c r="I18963" s="2">
        <v>3.2221768763984399E-5</v>
      </c>
      <c r="J18963" s="6">
        <f t="shared" si="296"/>
        <v>1.3684280046422187E-4</v>
      </c>
    </row>
    <row r="18964" spans="1:10" x14ac:dyDescent="0.35">
      <c r="A18964" s="1">
        <v>24993</v>
      </c>
      <c r="B18964" s="1">
        <v>24993</v>
      </c>
      <c r="C18964" s="1">
        <v>5</v>
      </c>
      <c r="D18964" s="1">
        <v>0.27915921720222198</v>
      </c>
      <c r="E18964" s="1">
        <v>0.28664116411636398</v>
      </c>
      <c r="F18964" s="1">
        <v>48558.798346377604</v>
      </c>
      <c r="G18964" s="1">
        <v>5.77630796695672E-3</v>
      </c>
      <c r="H18964" s="1">
        <v>2.2522523067891498E-3</v>
      </c>
      <c r="I18964" s="2">
        <v>3.6963622186608602E-5</v>
      </c>
      <c r="J18964" s="6">
        <f t="shared" si="296"/>
        <v>1.1639602466189242E-4</v>
      </c>
    </row>
    <row r="18965" spans="1:10" x14ac:dyDescent="0.35">
      <c r="A18965" s="1">
        <v>16992</v>
      </c>
      <c r="B18965" s="1">
        <v>16992</v>
      </c>
      <c r="C18965" s="1">
        <v>5</v>
      </c>
      <c r="D18965" s="1">
        <v>0.25576185796123602</v>
      </c>
      <c r="E18965" s="1">
        <v>0.26028295137204399</v>
      </c>
      <c r="F18965" s="1">
        <v>20320.096967981299</v>
      </c>
      <c r="G18965" s="1">
        <v>5.7762240944807903E-3</v>
      </c>
      <c r="H18965" s="1">
        <v>3.9525693282485E-3</v>
      </c>
      <c r="I18965" s="2">
        <v>3.49925280567278E-5</v>
      </c>
      <c r="J18965" s="6">
        <f t="shared" si="296"/>
        <v>4.8707517244269585E-5</v>
      </c>
    </row>
    <row r="18966" spans="1:10" x14ac:dyDescent="0.35">
      <c r="A18966" s="1">
        <v>17669</v>
      </c>
      <c r="B18966" s="1">
        <v>17669</v>
      </c>
      <c r="C18966" s="1">
        <v>5</v>
      </c>
      <c r="D18966" s="1">
        <v>0.26689950844513399</v>
      </c>
      <c r="E18966" s="1">
        <v>0.27285940132470599</v>
      </c>
      <c r="F18966" s="1">
        <v>27634.951858353001</v>
      </c>
      <c r="G18966" s="1">
        <v>5.7760672021965401E-3</v>
      </c>
      <c r="H18966" s="1">
        <v>6.0483869165182096E-3</v>
      </c>
      <c r="I18966" s="2">
        <v>2.8227306745336199E-5</v>
      </c>
      <c r="J18966" s="6">
        <f t="shared" si="296"/>
        <v>6.6241312544238813E-5</v>
      </c>
    </row>
    <row r="18967" spans="1:10" x14ac:dyDescent="0.35">
      <c r="A18967" s="1">
        <v>1302</v>
      </c>
      <c r="B18967" s="1">
        <v>1302</v>
      </c>
      <c r="C18967" s="1">
        <v>5</v>
      </c>
      <c r="D18967" s="1">
        <v>0.26718835271156499</v>
      </c>
      <c r="E18967" s="1">
        <v>0.27328809804055199</v>
      </c>
      <c r="F18967" s="1">
        <v>22106.069033239899</v>
      </c>
      <c r="G18967" s="1">
        <v>5.7758936667882304E-3</v>
      </c>
      <c r="H18967" s="1">
        <v>1.3227512827142999E-3</v>
      </c>
      <c r="I18967" s="2">
        <v>2.31334170560304E-5</v>
      </c>
      <c r="J18967" s="6">
        <f t="shared" si="296"/>
        <v>5.298851380168951E-5</v>
      </c>
    </row>
    <row r="18968" spans="1:10" x14ac:dyDescent="0.35">
      <c r="A18968" s="1">
        <v>12736</v>
      </c>
      <c r="B18968" s="1">
        <v>12736</v>
      </c>
      <c r="C18968" s="1">
        <v>5</v>
      </c>
      <c r="D18968" s="1">
        <v>0.26451412036189098</v>
      </c>
      <c r="E18968" s="1">
        <v>0.27010085623945301</v>
      </c>
      <c r="F18968" s="1">
        <v>26875.941898544101</v>
      </c>
      <c r="G18968" s="1">
        <v>5.77583343732062E-3</v>
      </c>
      <c r="H18968" s="1">
        <v>3.0241934582591E-3</v>
      </c>
      <c r="I18968" s="2">
        <v>3.0417480163346899E-5</v>
      </c>
      <c r="J18968" s="6">
        <f t="shared" si="296"/>
        <v>6.4421956526193334E-5</v>
      </c>
    </row>
    <row r="18969" spans="1:10" x14ac:dyDescent="0.35">
      <c r="A18969" s="1">
        <v>14496</v>
      </c>
      <c r="B18969" s="1">
        <v>14496</v>
      </c>
      <c r="C18969" s="1">
        <v>5</v>
      </c>
      <c r="D18969" s="1">
        <v>0.26786972810564103</v>
      </c>
      <c r="E18969" s="1">
        <v>0.27382180525740701</v>
      </c>
      <c r="F18969" s="1">
        <v>29408.384105564499</v>
      </c>
      <c r="G18969" s="1">
        <v>5.7755932024943701E-3</v>
      </c>
      <c r="H18969" s="1">
        <v>9.46969725191593E-3</v>
      </c>
      <c r="I18969" s="2">
        <v>2.48339340056448E-5</v>
      </c>
      <c r="J18969" s="6">
        <f t="shared" si="296"/>
        <v>7.0492251006722882E-5</v>
      </c>
    </row>
    <row r="18970" spans="1:10" x14ac:dyDescent="0.35">
      <c r="A18970" s="1">
        <v>25531</v>
      </c>
      <c r="B18970" s="1">
        <v>25531</v>
      </c>
      <c r="C18970" s="1">
        <v>5</v>
      </c>
      <c r="D18970" s="1">
        <v>0.27696172432308003</v>
      </c>
      <c r="E18970" s="1">
        <v>0.28423169239995499</v>
      </c>
      <c r="F18970" s="1">
        <v>38052.411110123903</v>
      </c>
      <c r="G18970" s="1">
        <v>5.7749500631743703E-3</v>
      </c>
      <c r="H18970" s="1">
        <v>0</v>
      </c>
      <c r="I18970" s="2">
        <v>2.59762467114449E-5</v>
      </c>
      <c r="J18970" s="6">
        <f t="shared" si="296"/>
        <v>9.1212087877970668E-5</v>
      </c>
    </row>
    <row r="18971" spans="1:10" x14ac:dyDescent="0.35">
      <c r="A18971" s="1">
        <v>16121</v>
      </c>
      <c r="B18971" s="1">
        <v>16121</v>
      </c>
      <c r="C18971" s="1">
        <v>5</v>
      </c>
      <c r="D18971" s="1">
        <v>0.25852008305291002</v>
      </c>
      <c r="E18971" s="1">
        <v>0.264071407140681</v>
      </c>
      <c r="F18971" s="1">
        <v>21680.702806692301</v>
      </c>
      <c r="G18971" s="1">
        <v>5.7747672221111802E-3</v>
      </c>
      <c r="H18971" s="1">
        <v>2.8490028344094701E-3</v>
      </c>
      <c r="I18971" s="2">
        <v>2.62948355603899E-5</v>
      </c>
      <c r="J18971" s="6">
        <f t="shared" si="296"/>
        <v>5.1968905831937028E-5</v>
      </c>
    </row>
    <row r="18972" spans="1:10" x14ac:dyDescent="0.35">
      <c r="A18972" s="1">
        <v>12454</v>
      </c>
      <c r="B18972" s="1">
        <v>12454</v>
      </c>
      <c r="C18972" s="1">
        <v>5</v>
      </c>
      <c r="D18972" s="1">
        <v>0.268178104575163</v>
      </c>
      <c r="E18972" s="1">
        <v>0.27459726741902901</v>
      </c>
      <c r="F18972" s="1">
        <v>51955.488374247798</v>
      </c>
      <c r="G18972" s="1">
        <v>5.77469702535477E-3</v>
      </c>
      <c r="H18972" s="1">
        <v>5.8139534667134198E-3</v>
      </c>
      <c r="I18972" s="2">
        <v>3.2508748052355297E-5</v>
      </c>
      <c r="J18972" s="6">
        <f t="shared" si="296"/>
        <v>1.2453793158126485E-4</v>
      </c>
    </row>
    <row r="18973" spans="1:10" x14ac:dyDescent="0.35">
      <c r="A18973" s="1">
        <v>14196</v>
      </c>
      <c r="B18973" s="1">
        <v>14196</v>
      </c>
      <c r="C18973" s="1">
        <v>5</v>
      </c>
      <c r="D18973" s="1">
        <v>0.27493718114672899</v>
      </c>
      <c r="E18973" s="1">
        <v>0.28275231369287102</v>
      </c>
      <c r="F18973" s="1">
        <v>70622.264412334407</v>
      </c>
      <c r="G18973" s="1">
        <v>5.7737086033388301E-3</v>
      </c>
      <c r="H18973" s="1">
        <v>6.8940492346882803E-3</v>
      </c>
      <c r="I18973" s="2">
        <v>3.1075518323970201E-5</v>
      </c>
      <c r="J18973" s="6">
        <f t="shared" si="296"/>
        <v>1.6928241863773324E-4</v>
      </c>
    </row>
    <row r="18974" spans="1:10" x14ac:dyDescent="0.35">
      <c r="A18974" s="1">
        <v>5250</v>
      </c>
      <c r="B18974" s="1">
        <v>5250</v>
      </c>
      <c r="C18974" s="1">
        <v>5</v>
      </c>
      <c r="D18974" s="1">
        <v>0.27457130907569999</v>
      </c>
      <c r="E18974" s="1">
        <v>0.28263057074935299</v>
      </c>
      <c r="F18974" s="1">
        <v>41779.234262935497</v>
      </c>
      <c r="G18974" s="1">
        <v>5.7734574129664302E-3</v>
      </c>
      <c r="H18974" s="1">
        <v>1.6611294820904701E-2</v>
      </c>
      <c r="I18974" s="2">
        <v>2.18147908974312E-5</v>
      </c>
      <c r="J18974" s="6">
        <f t="shared" si="296"/>
        <v>1.0014532787519826E-4</v>
      </c>
    </row>
    <row r="18975" spans="1:10" x14ac:dyDescent="0.35">
      <c r="A18975" s="1">
        <v>26914</v>
      </c>
      <c r="B18975" s="1">
        <v>26914</v>
      </c>
      <c r="C18975" s="1">
        <v>5</v>
      </c>
      <c r="D18975" s="1">
        <v>0.28504608340405302</v>
      </c>
      <c r="E18975" s="1">
        <v>0.29280389577412802</v>
      </c>
      <c r="F18975" s="1">
        <v>46866.9062984251</v>
      </c>
      <c r="G18975" s="1">
        <v>5.7732542045873204E-3</v>
      </c>
      <c r="H18975" s="1">
        <v>3.1746032182127198E-3</v>
      </c>
      <c r="I18975" s="2">
        <v>3.0631943194619099E-5</v>
      </c>
      <c r="J18975" s="6">
        <f t="shared" si="296"/>
        <v>1.1234053903941037E-4</v>
      </c>
    </row>
    <row r="18976" spans="1:10" x14ac:dyDescent="0.35">
      <c r="A18976" s="1">
        <v>10693</v>
      </c>
      <c r="B18976" s="1">
        <v>10693</v>
      </c>
      <c r="C18976" s="1">
        <v>5</v>
      </c>
      <c r="D18976" s="1">
        <v>0.26308311626805497</v>
      </c>
      <c r="E18976" s="1">
        <v>0.26854473908927901</v>
      </c>
      <c r="F18976" s="1">
        <v>32933.455991896299</v>
      </c>
      <c r="G18976" s="1">
        <v>5.7730242291213502E-3</v>
      </c>
      <c r="H18976" s="2">
        <v>7.5075076892971895E-4</v>
      </c>
      <c r="I18976" s="2">
        <v>3.4305181895035503E-5</v>
      </c>
      <c r="J18976" s="6">
        <f t="shared" si="296"/>
        <v>7.8941890787543936E-5</v>
      </c>
    </row>
    <row r="18977" spans="1:10" x14ac:dyDescent="0.35">
      <c r="A18977" s="1">
        <v>16080</v>
      </c>
      <c r="B18977" s="1">
        <v>16080</v>
      </c>
      <c r="C18977" s="1">
        <v>5</v>
      </c>
      <c r="D18977" s="1">
        <v>0.273347527797492</v>
      </c>
      <c r="E18977" s="1">
        <v>0.28047843245858101</v>
      </c>
      <c r="F18977" s="1">
        <v>45352.125027968701</v>
      </c>
      <c r="G18977" s="1">
        <v>5.7729498744126797E-3</v>
      </c>
      <c r="H18977" s="1">
        <v>1.0606060735881301E-2</v>
      </c>
      <c r="I18977" s="2">
        <v>2.7972814450713E-5</v>
      </c>
      <c r="J18977" s="6">
        <f t="shared" si="296"/>
        <v>1.0870959008437782E-4</v>
      </c>
    </row>
    <row r="18978" spans="1:10" x14ac:dyDescent="0.35">
      <c r="A18978" s="1">
        <v>11520</v>
      </c>
      <c r="B18978" s="1">
        <v>11520</v>
      </c>
      <c r="C18978" s="1">
        <v>5</v>
      </c>
      <c r="D18978" s="1">
        <v>0.26061694199590302</v>
      </c>
      <c r="E18978" s="1">
        <v>0.265569249232602</v>
      </c>
      <c r="F18978" s="1">
        <v>24008.668110367598</v>
      </c>
      <c r="G18978" s="1">
        <v>5.7719092093029998E-3</v>
      </c>
      <c r="H18978" s="1">
        <v>1.0752688394859401E-3</v>
      </c>
      <c r="I18978" s="2">
        <v>3.0681313755696601E-5</v>
      </c>
      <c r="J18978" s="6">
        <f t="shared" si="296"/>
        <v>5.7549066711656023E-5</v>
      </c>
    </row>
    <row r="18979" spans="1:10" x14ac:dyDescent="0.35">
      <c r="A18979" s="1">
        <v>3723</v>
      </c>
      <c r="B18979" s="1">
        <v>3723</v>
      </c>
      <c r="C18979" s="1">
        <v>5</v>
      </c>
      <c r="D18979" s="1">
        <v>0.25879338457954798</v>
      </c>
      <c r="E18979" s="1">
        <v>0.263842922753797</v>
      </c>
      <c r="F18979" s="1">
        <v>24353.848511715401</v>
      </c>
      <c r="G18979" s="1">
        <v>5.7717667969885101E-3</v>
      </c>
      <c r="H18979" s="1">
        <v>8.0459769815206493E-3</v>
      </c>
      <c r="I18979" s="2">
        <v>2.0884771037342401E-5</v>
      </c>
      <c r="J18979" s="6">
        <f t="shared" si="296"/>
        <v>5.8376468292343574E-5</v>
      </c>
    </row>
    <row r="18980" spans="1:10" x14ac:dyDescent="0.35">
      <c r="A18980" s="1">
        <v>4495</v>
      </c>
      <c r="B18980" s="1">
        <v>4495</v>
      </c>
      <c r="C18980" s="1">
        <v>5</v>
      </c>
      <c r="D18980" s="1">
        <v>0.28765186217884797</v>
      </c>
      <c r="E18980" s="1">
        <v>0.29856216390867202</v>
      </c>
      <c r="F18980" s="1">
        <v>65185.623486571902</v>
      </c>
      <c r="G18980" s="1">
        <v>5.7716045092576001E-3</v>
      </c>
      <c r="H18980" s="1">
        <v>2.6604069396853398E-2</v>
      </c>
      <c r="I18980" s="2">
        <v>2.3910084796668801E-5</v>
      </c>
      <c r="J18980" s="6">
        <f t="shared" si="296"/>
        <v>1.5625072483923727E-4</v>
      </c>
    </row>
    <row r="18981" spans="1:10" x14ac:dyDescent="0.35">
      <c r="A18981" s="1">
        <v>17422</v>
      </c>
      <c r="B18981" s="1">
        <v>17422</v>
      </c>
      <c r="C18981" s="1">
        <v>5</v>
      </c>
      <c r="D18981" s="1">
        <v>0.26106682573251599</v>
      </c>
      <c r="E18981" s="1">
        <v>0.26641048720254201</v>
      </c>
      <c r="F18981" s="1">
        <v>28402.4998240348</v>
      </c>
      <c r="G18981" s="1">
        <v>5.7715811666522896E-3</v>
      </c>
      <c r="H18981" s="1">
        <v>3.44827584922313E-3</v>
      </c>
      <c r="I18981" s="2">
        <v>3.3483991497893402E-5</v>
      </c>
      <c r="J18981" s="6">
        <f t="shared" si="296"/>
        <v>6.808113426522562E-5</v>
      </c>
    </row>
    <row r="18982" spans="1:10" x14ac:dyDescent="0.35">
      <c r="A18982" s="1">
        <v>8787</v>
      </c>
      <c r="B18982" s="1">
        <v>8787</v>
      </c>
      <c r="C18982" s="1">
        <v>5</v>
      </c>
      <c r="D18982" s="1">
        <v>0.291606937349835</v>
      </c>
      <c r="E18982" s="1">
        <v>0.30100452352923202</v>
      </c>
      <c r="F18982" s="1">
        <v>71959.925537127507</v>
      </c>
      <c r="G18982" s="1">
        <v>5.7713070759074598E-3</v>
      </c>
      <c r="H18982" s="1">
        <v>1.4724310487508699E-2</v>
      </c>
      <c r="I18982" s="2">
        <v>2.6180122356055599E-5</v>
      </c>
      <c r="J18982" s="6">
        <f t="shared" si="296"/>
        <v>1.7248880846970665E-4</v>
      </c>
    </row>
    <row r="18983" spans="1:10" x14ac:dyDescent="0.35">
      <c r="A18983" s="1">
        <v>16303</v>
      </c>
      <c r="B18983" s="1">
        <v>16303</v>
      </c>
      <c r="C18983" s="1">
        <v>5</v>
      </c>
      <c r="D18983" s="1">
        <v>0.26475170934687298</v>
      </c>
      <c r="E18983" s="1">
        <v>0.270236446721555</v>
      </c>
      <c r="F18983" s="1">
        <v>24016.2498920502</v>
      </c>
      <c r="G18983" s="1">
        <v>5.7709725021507299E-3</v>
      </c>
      <c r="H18983" s="1">
        <v>4.6153846196830203E-3</v>
      </c>
      <c r="I18983" s="2">
        <v>2.9778222227760599E-5</v>
      </c>
      <c r="J18983" s="6">
        <f t="shared" si="296"/>
        <v>5.756724033369284E-5</v>
      </c>
    </row>
    <row r="18984" spans="1:10" x14ac:dyDescent="0.35">
      <c r="A18984" s="1">
        <v>13378</v>
      </c>
      <c r="B18984" s="1">
        <v>13378</v>
      </c>
      <c r="C18984" s="1">
        <v>5</v>
      </c>
      <c r="D18984" s="1">
        <v>0.28063187346986301</v>
      </c>
      <c r="E18984" s="1">
        <v>0.28866348173274098</v>
      </c>
      <c r="F18984" s="1">
        <v>43770.699112252303</v>
      </c>
      <c r="G18984" s="1">
        <v>5.7709467733372301E-3</v>
      </c>
      <c r="H18984" s="1">
        <v>1.6161616891622502E-2</v>
      </c>
      <c r="I18984" s="2">
        <v>3.0968693466171198E-5</v>
      </c>
      <c r="J18984" s="6">
        <f t="shared" si="296"/>
        <v>1.0491889311173717E-4</v>
      </c>
    </row>
    <row r="18985" spans="1:10" x14ac:dyDescent="0.35">
      <c r="A18985" s="1">
        <v>25901</v>
      </c>
      <c r="B18985" s="1">
        <v>25901</v>
      </c>
      <c r="C18985" s="1">
        <v>5</v>
      </c>
      <c r="D18985" s="1">
        <v>0.27040233650983803</v>
      </c>
      <c r="E18985" s="1">
        <v>0.27669286159380602</v>
      </c>
      <c r="F18985" s="1">
        <v>33622.141940352099</v>
      </c>
      <c r="G18985" s="1">
        <v>5.7703875512386399E-3</v>
      </c>
      <c r="H18985" s="1">
        <v>3.7878789007663701E-3</v>
      </c>
      <c r="I18985" s="2">
        <v>3.2007376102085402E-5</v>
      </c>
      <c r="J18985" s="6">
        <f t="shared" si="296"/>
        <v>8.0592679303127953E-5</v>
      </c>
    </row>
    <row r="18986" spans="1:10" x14ac:dyDescent="0.35">
      <c r="A18986" s="1">
        <v>13680</v>
      </c>
      <c r="B18986" s="1">
        <v>13680</v>
      </c>
      <c r="C18986" s="1">
        <v>5</v>
      </c>
      <c r="D18986" s="1">
        <v>0.278113687129322</v>
      </c>
      <c r="E18986" s="1">
        <v>0.28628458999742701</v>
      </c>
      <c r="F18986" s="1">
        <v>53066.248224361501</v>
      </c>
      <c r="G18986" s="1">
        <v>5.7702177354473803E-3</v>
      </c>
      <c r="H18986" s="1">
        <v>9.7132287919521297E-3</v>
      </c>
      <c r="I18986" s="2">
        <v>3.0900910243691997E-5</v>
      </c>
      <c r="J18986" s="6">
        <f t="shared" si="296"/>
        <v>1.2720043632417555E-4</v>
      </c>
    </row>
    <row r="18987" spans="1:10" x14ac:dyDescent="0.35">
      <c r="A18987" s="1">
        <v>25945</v>
      </c>
      <c r="B18987" s="1">
        <v>25945</v>
      </c>
      <c r="C18987" s="1">
        <v>5</v>
      </c>
      <c r="D18987" s="1">
        <v>0.30204738900390998</v>
      </c>
      <c r="E18987" s="1">
        <v>0.31119861986194303</v>
      </c>
      <c r="F18987" s="1">
        <v>76838.653674253699</v>
      </c>
      <c r="G18987" s="1">
        <v>5.7700551943011104E-3</v>
      </c>
      <c r="H18987" s="1">
        <v>2.02252939343452E-2</v>
      </c>
      <c r="I18987" s="2">
        <v>3.31423993088328E-5</v>
      </c>
      <c r="J18987" s="6">
        <f t="shared" si="296"/>
        <v>1.8418317859223194E-4</v>
      </c>
    </row>
    <row r="18988" spans="1:10" x14ac:dyDescent="0.35">
      <c r="A18988" s="1">
        <v>5144</v>
      </c>
      <c r="B18988" s="1">
        <v>5144</v>
      </c>
      <c r="C18988" s="1">
        <v>5</v>
      </c>
      <c r="D18988" s="1">
        <v>0.30582406064391798</v>
      </c>
      <c r="E18988" s="1">
        <v>0.31655242447318099</v>
      </c>
      <c r="F18988" s="1">
        <v>97849.402579045302</v>
      </c>
      <c r="G18988" s="1">
        <v>5.7700167671807896E-3</v>
      </c>
      <c r="H18988" s="1">
        <v>1.4905149117112101E-2</v>
      </c>
      <c r="I18988" s="2">
        <v>2.7300188886550199E-5</v>
      </c>
      <c r="J18988" s="6">
        <f t="shared" si="296"/>
        <v>2.3454619684985708E-4</v>
      </c>
    </row>
    <row r="18989" spans="1:10" x14ac:dyDescent="0.35">
      <c r="A18989" s="1">
        <v>1772</v>
      </c>
      <c r="B18989" s="1">
        <v>1772</v>
      </c>
      <c r="C18989" s="1">
        <v>5</v>
      </c>
      <c r="D18989" s="1">
        <v>0.27980278388562202</v>
      </c>
      <c r="E18989" s="1">
        <v>0.28874945186823597</v>
      </c>
      <c r="F18989" s="1">
        <v>32448.041356779799</v>
      </c>
      <c r="G18989" s="1">
        <v>5.7698377116917297E-3</v>
      </c>
      <c r="H18989" s="1">
        <v>2.63644773513078E-2</v>
      </c>
      <c r="I18989" s="2">
        <v>1.3749637704684701E-5</v>
      </c>
      <c r="J18989" s="6">
        <f t="shared" si="296"/>
        <v>7.7778346059001902E-5</v>
      </c>
    </row>
    <row r="18990" spans="1:10" x14ac:dyDescent="0.35">
      <c r="A18990" s="1">
        <v>17855</v>
      </c>
      <c r="B18990" s="1">
        <v>17855</v>
      </c>
      <c r="C18990" s="1">
        <v>5</v>
      </c>
      <c r="D18990" s="1">
        <v>0.27773931771854898</v>
      </c>
      <c r="E18990" s="1">
        <v>0.28502619492711201</v>
      </c>
      <c r="F18990" s="1">
        <v>30444.189469357301</v>
      </c>
      <c r="G18990" s="1">
        <v>5.7696316400904597E-3</v>
      </c>
      <c r="H18990" s="1">
        <v>8.5348505526780995E-3</v>
      </c>
      <c r="I18990" s="2">
        <v>3.0488957510829499E-5</v>
      </c>
      <c r="J18990" s="6">
        <f t="shared" si="296"/>
        <v>7.2975088942887369E-5</v>
      </c>
    </row>
    <row r="18991" spans="1:10" x14ac:dyDescent="0.35">
      <c r="A18991" s="1">
        <v>17052</v>
      </c>
      <c r="B18991" s="1">
        <v>17052</v>
      </c>
      <c r="C18991" s="1">
        <v>5</v>
      </c>
      <c r="D18991" s="1">
        <v>0.267282299926901</v>
      </c>
      <c r="E18991" s="1">
        <v>0.27311673475035098</v>
      </c>
      <c r="F18991" s="1">
        <v>29393.380845152202</v>
      </c>
      <c r="G18991" s="1">
        <v>5.7693535262613796E-3</v>
      </c>
      <c r="H18991" s="1">
        <v>0</v>
      </c>
      <c r="I18991" s="2">
        <v>4.50606617610754E-5</v>
      </c>
      <c r="J18991" s="6">
        <f t="shared" si="296"/>
        <v>7.0456288010758652E-5</v>
      </c>
    </row>
    <row r="18992" spans="1:10" x14ac:dyDescent="0.35">
      <c r="A18992" s="1">
        <v>27503</v>
      </c>
      <c r="B18992" s="1">
        <v>27503</v>
      </c>
      <c r="C18992" s="1">
        <v>5</v>
      </c>
      <c r="D18992" s="1">
        <v>0.283123909591672</v>
      </c>
      <c r="E18992" s="1">
        <v>0.290667335964302</v>
      </c>
      <c r="F18992" s="1">
        <v>45336.4065385551</v>
      </c>
      <c r="G18992" s="1">
        <v>5.7692169034169001E-3</v>
      </c>
      <c r="H18992" s="1">
        <v>3.48432059399783E-3</v>
      </c>
      <c r="I18992" s="2">
        <v>2.530047598963E-5</v>
      </c>
      <c r="J18992" s="6">
        <f t="shared" si="296"/>
        <v>1.0867191267588055E-4</v>
      </c>
    </row>
    <row r="18993" spans="1:10" x14ac:dyDescent="0.35">
      <c r="A18993" s="1">
        <v>9579</v>
      </c>
      <c r="B18993" s="1">
        <v>9579</v>
      </c>
      <c r="C18993" s="1">
        <v>5</v>
      </c>
      <c r="D18993" s="1">
        <v>0.28106877359592097</v>
      </c>
      <c r="E18993" s="1">
        <v>0.28891562233141899</v>
      </c>
      <c r="F18993" s="1">
        <v>38262.074501745003</v>
      </c>
      <c r="G18993" s="1">
        <v>5.7692047005972798E-3</v>
      </c>
      <c r="H18993" s="1">
        <v>6.4102564938366396E-3</v>
      </c>
      <c r="I18993" s="2">
        <v>2.0584288002684101E-5</v>
      </c>
      <c r="J18993" s="6">
        <f t="shared" si="296"/>
        <v>9.1714653553664444E-5</v>
      </c>
    </row>
    <row r="18994" spans="1:10" x14ac:dyDescent="0.35">
      <c r="A18994" s="1">
        <v>12745</v>
      </c>
      <c r="B18994" s="1">
        <v>12745</v>
      </c>
      <c r="C18994" s="1">
        <v>5</v>
      </c>
      <c r="D18994" s="1">
        <v>0.25359061698914898</v>
      </c>
      <c r="E18994" s="1">
        <v>0.25809157838859298</v>
      </c>
      <c r="F18994" s="1">
        <v>16454.4307948692</v>
      </c>
      <c r="G18994" s="1">
        <v>5.7688712978029898E-3</v>
      </c>
      <c r="H18994" s="1">
        <v>7.1225073188543302E-3</v>
      </c>
      <c r="I18994" s="2">
        <v>3.3669272823290102E-5</v>
      </c>
      <c r="J18994" s="6">
        <f t="shared" si="296"/>
        <v>3.9441468854631779E-5</v>
      </c>
    </row>
    <row r="18995" spans="1:10" x14ac:dyDescent="0.35">
      <c r="A18995" s="1">
        <v>16230</v>
      </c>
      <c r="B18995" s="1">
        <v>16230</v>
      </c>
      <c r="C18995" s="1">
        <v>5</v>
      </c>
      <c r="D18995" s="1">
        <v>0.26265730704881002</v>
      </c>
      <c r="E18995" s="1">
        <v>0.26793544739084801</v>
      </c>
      <c r="F18995" s="1">
        <v>16955.2362287408</v>
      </c>
      <c r="G18995" s="1">
        <v>5.76794849630923E-3</v>
      </c>
      <c r="H18995" s="1">
        <v>0</v>
      </c>
      <c r="I18995" s="2">
        <v>2.9349981936909201E-5</v>
      </c>
      <c r="J18995" s="6">
        <f t="shared" si="296"/>
        <v>4.0641905513214723E-5</v>
      </c>
    </row>
    <row r="18996" spans="1:10" x14ac:dyDescent="0.35">
      <c r="A18996" s="1">
        <v>9017</v>
      </c>
      <c r="B18996" s="1">
        <v>9017</v>
      </c>
      <c r="C18996" s="1">
        <v>5</v>
      </c>
      <c r="D18996" s="1">
        <v>0.27248115761571901</v>
      </c>
      <c r="E18996" s="1">
        <v>0.27898520621288198</v>
      </c>
      <c r="F18996" s="1">
        <v>28726.46583306</v>
      </c>
      <c r="G18996" s="1">
        <v>5.7672454509051802E-3</v>
      </c>
      <c r="H18996" s="1">
        <v>1.47783253341913E-2</v>
      </c>
      <c r="I18996" s="2">
        <v>2.42800758959124E-5</v>
      </c>
      <c r="J18996" s="6">
        <f t="shared" si="296"/>
        <v>6.8857684691929599E-5</v>
      </c>
    </row>
    <row r="18997" spans="1:10" x14ac:dyDescent="0.35">
      <c r="A18997" s="1">
        <v>25586</v>
      </c>
      <c r="B18997" s="1">
        <v>25586</v>
      </c>
      <c r="C18997" s="1">
        <v>5</v>
      </c>
      <c r="D18997" s="1">
        <v>0.27845685200894499</v>
      </c>
      <c r="E18997" s="1">
        <v>0.28601687091781203</v>
      </c>
      <c r="F18997" s="1">
        <v>40397.524933122702</v>
      </c>
      <c r="G18997" s="1">
        <v>5.7665904467055504E-3</v>
      </c>
      <c r="H18997" s="1">
        <v>8.9743593707680702E-3</v>
      </c>
      <c r="I18997" s="2">
        <v>2.73400629886885E-5</v>
      </c>
      <c r="J18997" s="6">
        <f t="shared" si="296"/>
        <v>9.683335396510965E-5</v>
      </c>
    </row>
    <row r="18998" spans="1:10" x14ac:dyDescent="0.35">
      <c r="A18998" s="1">
        <v>12175</v>
      </c>
      <c r="B18998" s="1">
        <v>12175</v>
      </c>
      <c r="C18998" s="1">
        <v>5</v>
      </c>
      <c r="D18998" s="1">
        <v>0.27603539552395601</v>
      </c>
      <c r="E18998" s="1">
        <v>0.28342449629573502</v>
      </c>
      <c r="F18998" s="1">
        <v>41733.273468021798</v>
      </c>
      <c r="G18998" s="1">
        <v>5.76533938285169E-3</v>
      </c>
      <c r="H18998" s="1">
        <v>1.1111111380159799E-2</v>
      </c>
      <c r="I18998" s="2">
        <v>2.9753346534720899E-5</v>
      </c>
      <c r="J18998" s="6">
        <f t="shared" si="296"/>
        <v>1.0003515929606467E-4</v>
      </c>
    </row>
    <row r="18999" spans="1:10" x14ac:dyDescent="0.35">
      <c r="A18999" s="1">
        <v>14954</v>
      </c>
      <c r="B18999" s="1">
        <v>14954</v>
      </c>
      <c r="C18999" s="1">
        <v>5</v>
      </c>
      <c r="D18999" s="1">
        <v>0.275246317153583</v>
      </c>
      <c r="E18999" s="1">
        <v>0.28269980844234999</v>
      </c>
      <c r="F18999" s="1">
        <v>54058.153609615598</v>
      </c>
      <c r="G18999" s="1">
        <v>5.7645953141272598E-3</v>
      </c>
      <c r="H18999" s="1">
        <v>4.50450461357831E-3</v>
      </c>
      <c r="I18999" s="2">
        <v>2.9298374533880201E-5</v>
      </c>
      <c r="J18999" s="6">
        <f t="shared" si="296"/>
        <v>1.2957804548288556E-4</v>
      </c>
    </row>
    <row r="19000" spans="1:10" x14ac:dyDescent="0.35">
      <c r="A19000" s="1">
        <v>14564</v>
      </c>
      <c r="B19000" s="1">
        <v>14564</v>
      </c>
      <c r="C19000" s="1">
        <v>5</v>
      </c>
      <c r="D19000" s="1">
        <v>0.27564818260761598</v>
      </c>
      <c r="E19000" s="1">
        <v>0.28373433497192202</v>
      </c>
      <c r="F19000" s="1">
        <v>67257.949995219504</v>
      </c>
      <c r="G19000" s="1">
        <v>5.7642419331924398E-3</v>
      </c>
      <c r="H19000" s="1">
        <v>6.3973064534366096E-3</v>
      </c>
      <c r="I19000" s="2">
        <v>2.9277059286770102E-5</v>
      </c>
      <c r="J19000" s="6">
        <f t="shared" si="296"/>
        <v>1.612181164473954E-4</v>
      </c>
    </row>
    <row r="19001" spans="1:10" x14ac:dyDescent="0.35">
      <c r="A19001" s="1">
        <v>27742</v>
      </c>
      <c r="B19001" s="1">
        <v>27742</v>
      </c>
      <c r="C19001" s="1">
        <v>5</v>
      </c>
      <c r="D19001" s="1">
        <v>0.29704354979690401</v>
      </c>
      <c r="E19001" s="1">
        <v>0.30619677352345098</v>
      </c>
      <c r="F19001" s="1">
        <v>87135.218576604602</v>
      </c>
      <c r="G19001" s="1">
        <v>5.7640363466186298E-3</v>
      </c>
      <c r="H19001" s="1">
        <v>1.06646828353405E-2</v>
      </c>
      <c r="I19001" s="2">
        <v>2.4575074265035901E-5</v>
      </c>
      <c r="J19001" s="6">
        <f t="shared" si="296"/>
        <v>2.0886416871389578E-4</v>
      </c>
    </row>
    <row r="19002" spans="1:10" x14ac:dyDescent="0.35">
      <c r="A19002" s="1">
        <v>1907</v>
      </c>
      <c r="B19002" s="1">
        <v>1907</v>
      </c>
      <c r="C19002" s="1">
        <v>5</v>
      </c>
      <c r="D19002" s="1">
        <v>0.27844879939077799</v>
      </c>
      <c r="E19002" s="1">
        <v>0.28753606129840598</v>
      </c>
      <c r="F19002" s="1">
        <v>36207.592248674599</v>
      </c>
      <c r="G19002" s="1">
        <v>5.7640177318404699E-3</v>
      </c>
      <c r="H19002" s="1">
        <v>3.7373736500740003E-2</v>
      </c>
      <c r="I19002" s="2">
        <v>2.4993414299562901E-5</v>
      </c>
      <c r="J19002" s="6">
        <f t="shared" si="296"/>
        <v>8.6790034841108474E-5</v>
      </c>
    </row>
    <row r="19003" spans="1:10" x14ac:dyDescent="0.35">
      <c r="A19003" s="1">
        <v>13257</v>
      </c>
      <c r="B19003" s="1">
        <v>13257</v>
      </c>
      <c r="C19003" s="1">
        <v>5</v>
      </c>
      <c r="D19003" s="1">
        <v>0.28579626404939001</v>
      </c>
      <c r="E19003" s="1">
        <v>0.29409979459479901</v>
      </c>
      <c r="F19003" s="1">
        <v>56949.429647538302</v>
      </c>
      <c r="G19003" s="1">
        <v>5.7628789845294301E-3</v>
      </c>
      <c r="H19003" s="1">
        <v>5.5370987392961901E-3</v>
      </c>
      <c r="I19003" s="2">
        <v>2.8033717158651401E-5</v>
      </c>
      <c r="J19003" s="6">
        <f t="shared" si="296"/>
        <v>1.3650846897923829E-4</v>
      </c>
    </row>
    <row r="19004" spans="1:10" x14ac:dyDescent="0.35">
      <c r="A19004" s="1">
        <v>25750</v>
      </c>
      <c r="B19004" s="1">
        <v>25750</v>
      </c>
      <c r="C19004" s="1">
        <v>5</v>
      </c>
      <c r="D19004" s="1">
        <v>0.28110433149407799</v>
      </c>
      <c r="E19004" s="1">
        <v>0.28836229776817102</v>
      </c>
      <c r="F19004" s="1">
        <v>37497.174703848999</v>
      </c>
      <c r="G19004" s="1">
        <v>5.7627113688539502E-3</v>
      </c>
      <c r="H19004" s="1">
        <v>5.3763440810143904E-3</v>
      </c>
      <c r="I19004" s="2">
        <v>2.68724214123435E-5</v>
      </c>
      <c r="J19004" s="6">
        <f t="shared" si="296"/>
        <v>8.9881179522764725E-5</v>
      </c>
    </row>
    <row r="19005" spans="1:10" x14ac:dyDescent="0.35">
      <c r="A19005" s="1">
        <v>7817</v>
      </c>
      <c r="B19005" s="1">
        <v>7817</v>
      </c>
      <c r="C19005" s="1">
        <v>5</v>
      </c>
      <c r="D19005" s="1">
        <v>0.299899292974387</v>
      </c>
      <c r="E19005" s="1">
        <v>0.31005965981210198</v>
      </c>
      <c r="F19005" s="1">
        <v>115069.518407535</v>
      </c>
      <c r="G19005" s="1">
        <v>5.7626094687454202E-3</v>
      </c>
      <c r="H19005" s="1">
        <v>1.42342345789074E-2</v>
      </c>
      <c r="I19005" s="2">
        <v>3.5749940978809601E-5</v>
      </c>
      <c r="J19005" s="6">
        <f t="shared" si="296"/>
        <v>2.7582302195488053E-4</v>
      </c>
    </row>
    <row r="19006" spans="1:10" x14ac:dyDescent="0.35">
      <c r="A19006" s="1">
        <v>6296</v>
      </c>
      <c r="B19006" s="1">
        <v>6296</v>
      </c>
      <c r="C19006" s="1">
        <v>5</v>
      </c>
      <c r="D19006" s="1">
        <v>0.27055936457981999</v>
      </c>
      <c r="E19006" s="1">
        <v>0.27688268826878198</v>
      </c>
      <c r="F19006" s="1">
        <v>29512.836596309</v>
      </c>
      <c r="G19006" s="1">
        <v>5.7625546834422798E-3</v>
      </c>
      <c r="H19006" s="1">
        <v>6.8965516984462703E-3</v>
      </c>
      <c r="I19006" s="2">
        <v>2.19347663763808E-5</v>
      </c>
      <c r="J19006" s="6">
        <f t="shared" si="296"/>
        <v>7.074262488545788E-5</v>
      </c>
    </row>
    <row r="19007" spans="1:10" x14ac:dyDescent="0.35">
      <c r="A19007" s="1">
        <v>25687</v>
      </c>
      <c r="B19007" s="1">
        <v>25687</v>
      </c>
      <c r="C19007" s="1">
        <v>5</v>
      </c>
      <c r="D19007" s="1">
        <v>0.28790702773818599</v>
      </c>
      <c r="E19007" s="1">
        <v>0.29755994830249699</v>
      </c>
      <c r="F19007" s="1">
        <v>79124.583071380301</v>
      </c>
      <c r="G19007" s="1">
        <v>5.7622502867828102E-3</v>
      </c>
      <c r="H19007" s="1">
        <v>3.19940485060215E-2</v>
      </c>
      <c r="I19007" s="2">
        <v>2.9178284575331501E-5</v>
      </c>
      <c r="J19007" s="6">
        <f t="shared" si="296"/>
        <v>1.8966257889751445E-4</v>
      </c>
    </row>
    <row r="19008" spans="1:10" x14ac:dyDescent="0.35">
      <c r="A19008" s="1">
        <v>25192</v>
      </c>
      <c r="B19008" s="1">
        <v>25192</v>
      </c>
      <c r="C19008" s="1">
        <v>5</v>
      </c>
      <c r="D19008" s="1">
        <v>0.27652160594282998</v>
      </c>
      <c r="E19008" s="1">
        <v>0.28373837383732903</v>
      </c>
      <c r="F19008" s="1">
        <v>58167.747634117099</v>
      </c>
      <c r="G19008" s="1">
        <v>5.76221335192241E-3</v>
      </c>
      <c r="H19008" s="1">
        <v>0</v>
      </c>
      <c r="I19008" s="2">
        <v>4.3629167420978697E-5</v>
      </c>
      <c r="J19008" s="6">
        <f t="shared" si="296"/>
        <v>1.3942879187109239E-4</v>
      </c>
    </row>
    <row r="19009" spans="1:10" x14ac:dyDescent="0.35">
      <c r="A19009" s="1">
        <v>10282</v>
      </c>
      <c r="B19009" s="1">
        <v>10282</v>
      </c>
      <c r="C19009" s="1">
        <v>5</v>
      </c>
      <c r="D19009" s="1">
        <v>0.27080032624286299</v>
      </c>
      <c r="E19009" s="1">
        <v>0.27716771677163399</v>
      </c>
      <c r="F19009" s="1">
        <v>27624.555403364</v>
      </c>
      <c r="G19009" s="1">
        <v>5.7621261068101703E-3</v>
      </c>
      <c r="H19009" s="1">
        <v>8.5227275267243299E-3</v>
      </c>
      <c r="I19009" s="2">
        <v>2.5348607436244999E-5</v>
      </c>
      <c r="J19009" s="6">
        <f t="shared" si="296"/>
        <v>6.6216392116375994E-5</v>
      </c>
    </row>
    <row r="19010" spans="1:10" x14ac:dyDescent="0.35">
      <c r="A19010" s="1">
        <v>27854</v>
      </c>
      <c r="B19010" s="1">
        <v>27854</v>
      </c>
      <c r="C19010" s="1">
        <v>5</v>
      </c>
      <c r="D19010" s="1">
        <v>0.290092894802912</v>
      </c>
      <c r="E19010" s="1">
        <v>0.29848657942711598</v>
      </c>
      <c r="F19010" s="1">
        <v>84505.918467096199</v>
      </c>
      <c r="G19010" s="1">
        <v>5.76080455717833E-3</v>
      </c>
      <c r="H19010" s="1">
        <v>6.3879210501909204E-3</v>
      </c>
      <c r="I19010" s="2">
        <v>5.1088304798106502E-5</v>
      </c>
      <c r="J19010" s="6">
        <f t="shared" si="296"/>
        <v>2.0256170467417996E-4</v>
      </c>
    </row>
    <row r="19011" spans="1:10" x14ac:dyDescent="0.35">
      <c r="A19011" s="1">
        <v>17710</v>
      </c>
      <c r="B19011" s="1">
        <v>17710</v>
      </c>
      <c r="C19011" s="1">
        <v>5</v>
      </c>
      <c r="D19011" s="1">
        <v>0.26088762847491898</v>
      </c>
      <c r="E19011" s="1">
        <v>0.266386830990748</v>
      </c>
      <c r="F19011" s="1">
        <v>20762.486775874899</v>
      </c>
      <c r="G19011" s="1">
        <v>5.7606911458333602E-3</v>
      </c>
      <c r="H19011" s="1">
        <v>0</v>
      </c>
      <c r="I19011" s="2">
        <v>3.4752048796859798E-5</v>
      </c>
      <c r="J19011" s="6">
        <f t="shared" ref="J19011:J19074" si="297">2*F19011/(28886*28885)</f>
        <v>4.9767930943604763E-5</v>
      </c>
    </row>
    <row r="19012" spans="1:10" x14ac:dyDescent="0.35">
      <c r="A19012" s="1">
        <v>17044</v>
      </c>
      <c r="B19012" s="1">
        <v>17044</v>
      </c>
      <c r="C19012" s="1">
        <v>5</v>
      </c>
      <c r="D19012" s="1">
        <v>0.284647221127315</v>
      </c>
      <c r="E19012" s="1">
        <v>0.29374148953351997</v>
      </c>
      <c r="F19012" s="1">
        <v>75052.673343844494</v>
      </c>
      <c r="G19012" s="1">
        <v>5.7605940523695002E-3</v>
      </c>
      <c r="H19012" s="1">
        <v>1.7050297930836601E-2</v>
      </c>
      <c r="I19012" s="2">
        <v>3.3828863035647899E-5</v>
      </c>
      <c r="J19012" s="6">
        <f t="shared" si="297"/>
        <v>1.7990216222314644E-4</v>
      </c>
    </row>
    <row r="19013" spans="1:10" x14ac:dyDescent="0.35">
      <c r="A19013" s="1">
        <v>6983</v>
      </c>
      <c r="B19013" s="1">
        <v>6983</v>
      </c>
      <c r="C19013" s="1">
        <v>5</v>
      </c>
      <c r="D19013" s="1">
        <v>0.27474367022389601</v>
      </c>
      <c r="E19013" s="1">
        <v>0.28222091439909802</v>
      </c>
      <c r="F19013" s="1">
        <v>49732.448491653697</v>
      </c>
      <c r="G19013" s="1">
        <v>5.7605151623023702E-3</v>
      </c>
      <c r="H19013" s="1">
        <v>6.0129510238766601E-3</v>
      </c>
      <c r="I19013" s="2">
        <v>2.7854317359719699E-5</v>
      </c>
      <c r="J19013" s="6">
        <f t="shared" si="297"/>
        <v>1.1920927819999568E-4</v>
      </c>
    </row>
    <row r="19014" spans="1:10" x14ac:dyDescent="0.35">
      <c r="A19014" s="1">
        <v>16093</v>
      </c>
      <c r="B19014" s="1">
        <v>16093</v>
      </c>
      <c r="C19014" s="1">
        <v>5</v>
      </c>
      <c r="D19014" s="1">
        <v>0.25375992690983201</v>
      </c>
      <c r="E19014" s="1">
        <v>0.25811004177339503</v>
      </c>
      <c r="F19014" s="1">
        <v>20383.901480357101</v>
      </c>
      <c r="G19014" s="1">
        <v>5.75947175929265E-3</v>
      </c>
      <c r="H19014" s="1">
        <v>2.2988505661487501E-3</v>
      </c>
      <c r="I19014" s="2">
        <v>3.2751007576573699E-5</v>
      </c>
      <c r="J19014" s="6">
        <f t="shared" si="297"/>
        <v>4.8860457429136984E-5</v>
      </c>
    </row>
    <row r="19015" spans="1:10" x14ac:dyDescent="0.35">
      <c r="A19015" s="1">
        <v>8867</v>
      </c>
      <c r="B19015" s="1">
        <v>8867</v>
      </c>
      <c r="C19015" s="1">
        <v>5</v>
      </c>
      <c r="D19015" s="1">
        <v>0.27213204329844398</v>
      </c>
      <c r="E19015" s="1">
        <v>0.27865748113268801</v>
      </c>
      <c r="F19015" s="1">
        <v>26520.115773531699</v>
      </c>
      <c r="G19015" s="1">
        <v>5.7578969576526301E-3</v>
      </c>
      <c r="H19015" s="1">
        <v>5.3763440810143904E-3</v>
      </c>
      <c r="I19015" s="2">
        <v>2.0181218675887401E-5</v>
      </c>
      <c r="J19015" s="6">
        <f t="shared" si="297"/>
        <v>6.3569037017624427E-5</v>
      </c>
    </row>
    <row r="19016" spans="1:10" x14ac:dyDescent="0.35">
      <c r="A19016" s="1">
        <v>2477</v>
      </c>
      <c r="B19016" s="1">
        <v>2477</v>
      </c>
      <c r="C19016" s="1">
        <v>5</v>
      </c>
      <c r="D19016" s="1">
        <v>0.30254089947422402</v>
      </c>
      <c r="E19016" s="1">
        <v>0.31434662697036497</v>
      </c>
      <c r="F19016" s="1">
        <v>67416.135147777706</v>
      </c>
      <c r="G19016" s="1">
        <v>5.7578318592309699E-3</v>
      </c>
      <c r="H19016" s="1">
        <v>2.7085496112704201E-2</v>
      </c>
      <c r="I19016" s="2">
        <v>1.50487961930224E-5</v>
      </c>
      <c r="J19016" s="6">
        <f t="shared" si="297"/>
        <v>1.6159728816385704E-4</v>
      </c>
    </row>
    <row r="19017" spans="1:10" x14ac:dyDescent="0.35">
      <c r="A19017" s="1">
        <v>24502</v>
      </c>
      <c r="B19017" s="1">
        <v>24502</v>
      </c>
      <c r="C19017" s="1">
        <v>5</v>
      </c>
      <c r="D19017" s="1">
        <v>0.28249261642576301</v>
      </c>
      <c r="E19017" s="1">
        <v>0.29049020286638899</v>
      </c>
      <c r="F19017" s="1">
        <v>59654.717334224799</v>
      </c>
      <c r="G19017" s="1">
        <v>5.7577592768482599E-3</v>
      </c>
      <c r="H19017" s="1">
        <v>5.2854120731353699E-3</v>
      </c>
      <c r="I19017" s="2">
        <v>2.6148117835620799E-5</v>
      </c>
      <c r="J19017" s="6">
        <f t="shared" si="297"/>
        <v>1.4299307615693146E-4</v>
      </c>
    </row>
    <row r="19018" spans="1:10" x14ac:dyDescent="0.35">
      <c r="A19018" s="1">
        <v>24839</v>
      </c>
      <c r="B19018" s="1">
        <v>24839</v>
      </c>
      <c r="C19018" s="1">
        <v>5</v>
      </c>
      <c r="D19018" s="1">
        <v>0.281449436341137</v>
      </c>
      <c r="E19018" s="1">
        <v>0.28902582565941798</v>
      </c>
      <c r="F19018" s="1">
        <v>44119.528367007799</v>
      </c>
      <c r="G19018" s="1">
        <v>5.7577334402730699E-3</v>
      </c>
      <c r="H19018" s="1">
        <v>0</v>
      </c>
      <c r="I19018" s="2">
        <v>3.1077962934871998E-5</v>
      </c>
      <c r="J19018" s="6">
        <f t="shared" si="297"/>
        <v>1.0575504103800353E-4</v>
      </c>
    </row>
    <row r="19019" spans="1:10" x14ac:dyDescent="0.35">
      <c r="A19019" s="1">
        <v>16666</v>
      </c>
      <c r="B19019" s="1">
        <v>16666</v>
      </c>
      <c r="C19019" s="1">
        <v>5</v>
      </c>
      <c r="D19019" s="1">
        <v>0.26322695875631003</v>
      </c>
      <c r="E19019" s="1">
        <v>0.26870456276392501</v>
      </c>
      <c r="F19019" s="1">
        <v>20892.6935766516</v>
      </c>
      <c r="G19019" s="1">
        <v>5.7568710503886197E-3</v>
      </c>
      <c r="H19019" s="1">
        <v>5.7471264153718896E-3</v>
      </c>
      <c r="I19019" s="2">
        <v>3.3432789441786899E-5</v>
      </c>
      <c r="J19019" s="6">
        <f t="shared" si="297"/>
        <v>5.0080038213769153E-5</v>
      </c>
    </row>
    <row r="19020" spans="1:10" x14ac:dyDescent="0.35">
      <c r="A19020" s="1">
        <v>8414</v>
      </c>
      <c r="B19020" s="1">
        <v>8414</v>
      </c>
      <c r="C19020" s="1">
        <v>5</v>
      </c>
      <c r="D19020" s="1">
        <v>0.27646602796627201</v>
      </c>
      <c r="E19020" s="1">
        <v>0.28362240070155798</v>
      </c>
      <c r="F19020" s="1">
        <v>45923.089204388903</v>
      </c>
      <c r="G19020" s="1">
        <v>5.7566275728601702E-3</v>
      </c>
      <c r="H19020" s="1">
        <v>3.36134457029402E-3</v>
      </c>
      <c r="I19020" s="2">
        <v>4.1682401619954597E-5</v>
      </c>
      <c r="J19020" s="6">
        <f t="shared" si="297"/>
        <v>1.1007819809410672E-4</v>
      </c>
    </row>
    <row r="19021" spans="1:10" x14ac:dyDescent="0.35">
      <c r="A19021" s="1">
        <v>8644</v>
      </c>
      <c r="B19021" s="1">
        <v>8644</v>
      </c>
      <c r="C19021" s="1">
        <v>5</v>
      </c>
      <c r="D19021" s="1">
        <v>0.26814325232534297</v>
      </c>
      <c r="E19021" s="1">
        <v>0.27402201758633199</v>
      </c>
      <c r="F19021" s="1">
        <v>18103.432136177398</v>
      </c>
      <c r="G19021" s="1">
        <v>5.7563298915921102E-3</v>
      </c>
      <c r="H19021" s="1">
        <v>3.9682541973888796E-3</v>
      </c>
      <c r="I19021" s="2">
        <v>2.47596241486048E-5</v>
      </c>
      <c r="J19021" s="6">
        <f t="shared" si="297"/>
        <v>4.3394144936549705E-5</v>
      </c>
    </row>
    <row r="19022" spans="1:10" x14ac:dyDescent="0.35">
      <c r="A19022" s="1">
        <v>11193</v>
      </c>
      <c r="B19022" s="1">
        <v>11193</v>
      </c>
      <c r="C19022" s="1">
        <v>5</v>
      </c>
      <c r="D19022" s="1">
        <v>0.26396059689490298</v>
      </c>
      <c r="E19022" s="1">
        <v>0.26953772300304502</v>
      </c>
      <c r="F19022" s="1">
        <v>28948.533076632699</v>
      </c>
      <c r="G19022" s="1">
        <v>5.7562123713034898E-3</v>
      </c>
      <c r="H19022" s="1">
        <v>1.3227512827142999E-3</v>
      </c>
      <c r="I19022" s="2">
        <v>2.59341475868815E-5</v>
      </c>
      <c r="J19022" s="6">
        <f t="shared" si="297"/>
        <v>6.9389982550190226E-5</v>
      </c>
    </row>
    <row r="19023" spans="1:10" x14ac:dyDescent="0.35">
      <c r="A19023" s="1">
        <v>6545</v>
      </c>
      <c r="B19023" s="1">
        <v>6545</v>
      </c>
      <c r="C19023" s="1">
        <v>5</v>
      </c>
      <c r="D19023" s="1">
        <v>0.30054519726985102</v>
      </c>
      <c r="E19023" s="1">
        <v>0.31147903251860698</v>
      </c>
      <c r="F19023" s="1">
        <v>124313.60045989099</v>
      </c>
      <c r="G19023" s="1">
        <v>5.7557927210596998E-3</v>
      </c>
      <c r="H19023" s="1">
        <v>1.8817204982042299E-2</v>
      </c>
      <c r="I19023" s="2">
        <v>3.1652640089179801E-5</v>
      </c>
      <c r="J19023" s="6">
        <f t="shared" si="297"/>
        <v>2.9798119800502677E-4</v>
      </c>
    </row>
    <row r="19024" spans="1:10" x14ac:dyDescent="0.35">
      <c r="A19024" s="1">
        <v>8314</v>
      </c>
      <c r="B19024" s="1">
        <v>8314</v>
      </c>
      <c r="C19024" s="1">
        <v>5</v>
      </c>
      <c r="D19024" s="1">
        <v>0.29602377536380398</v>
      </c>
      <c r="E19024" s="1">
        <v>0.304899143760478</v>
      </c>
      <c r="F19024" s="1">
        <v>76491.826609109994</v>
      </c>
      <c r="G19024" s="1">
        <v>5.7557892544210397E-3</v>
      </c>
      <c r="H19024" s="1">
        <v>1.3725490309298E-2</v>
      </c>
      <c r="I19024" s="2">
        <v>3.40211670324568E-5</v>
      </c>
      <c r="J19024" s="6">
        <f t="shared" si="297"/>
        <v>1.8335182993858698E-4</v>
      </c>
    </row>
    <row r="19025" spans="1:10" x14ac:dyDescent="0.35">
      <c r="A19025" s="1">
        <v>17943</v>
      </c>
      <c r="B19025" s="1">
        <v>17943</v>
      </c>
      <c r="C19025" s="1">
        <v>5</v>
      </c>
      <c r="D19025" s="1">
        <v>0.26815071990196998</v>
      </c>
      <c r="E19025" s="1">
        <v>0.27465496549652402</v>
      </c>
      <c r="F19025" s="1">
        <v>35826.037778769001</v>
      </c>
      <c r="G19025" s="1">
        <v>5.7551356608247601E-3</v>
      </c>
      <c r="H19025" s="1">
        <v>4.4563277624547403E-3</v>
      </c>
      <c r="I19025" s="2">
        <v>2.97519892717604E-5</v>
      </c>
      <c r="J19025" s="6">
        <f t="shared" si="297"/>
        <v>8.5875444179861187E-5</v>
      </c>
    </row>
    <row r="19026" spans="1:10" x14ac:dyDescent="0.35">
      <c r="A19026" s="1">
        <v>2977</v>
      </c>
      <c r="B19026" s="1">
        <v>2977</v>
      </c>
      <c r="C19026" s="1">
        <v>5</v>
      </c>
      <c r="D19026" s="1">
        <v>0.28521776908873597</v>
      </c>
      <c r="E19026" s="1">
        <v>0.29459080523432202</v>
      </c>
      <c r="F19026" s="1">
        <v>32368.213244852701</v>
      </c>
      <c r="G19026" s="1">
        <v>5.7546242353844002E-3</v>
      </c>
      <c r="H19026" s="1">
        <v>2.9336735606193501E-2</v>
      </c>
      <c r="I19026" s="2">
        <v>1.6717421316196499E-5</v>
      </c>
      <c r="J19026" s="6">
        <f t="shared" si="297"/>
        <v>7.7586997112961262E-5</v>
      </c>
    </row>
    <row r="19027" spans="1:10" x14ac:dyDescent="0.35">
      <c r="A19027" s="1">
        <v>15877</v>
      </c>
      <c r="B19027" s="1">
        <v>15877</v>
      </c>
      <c r="C19027" s="1">
        <v>5</v>
      </c>
      <c r="D19027" s="1">
        <v>0.27056189878515902</v>
      </c>
      <c r="E19027" s="1">
        <v>0.27686941771096102</v>
      </c>
      <c r="F19027" s="1">
        <v>32180.162291793898</v>
      </c>
      <c r="G19027" s="1">
        <v>5.75456541626484E-3</v>
      </c>
      <c r="H19027" s="1">
        <v>1.78253115154802E-3</v>
      </c>
      <c r="I19027" s="2">
        <v>2.9002067761714701E-5</v>
      </c>
      <c r="J19027" s="6">
        <f t="shared" si="297"/>
        <v>7.7136236712883169E-5</v>
      </c>
    </row>
    <row r="19028" spans="1:10" x14ac:dyDescent="0.35">
      <c r="A19028" s="1">
        <v>14612</v>
      </c>
      <c r="B19028" s="1">
        <v>14612</v>
      </c>
      <c r="C19028" s="1">
        <v>5</v>
      </c>
      <c r="D19028" s="1">
        <v>0.27161770790235801</v>
      </c>
      <c r="E19028" s="1">
        <v>0.278113388261853</v>
      </c>
      <c r="F19028" s="1">
        <v>34177.331466033596</v>
      </c>
      <c r="G19028" s="1">
        <v>5.7542800249115898E-3</v>
      </c>
      <c r="H19028" s="1">
        <v>8.9126555249094894E-3</v>
      </c>
      <c r="I19028" s="2">
        <v>2.6728103288130299E-5</v>
      </c>
      <c r="J19028" s="6">
        <f t="shared" si="297"/>
        <v>8.1923475284986682E-5</v>
      </c>
    </row>
    <row r="19029" spans="1:10" x14ac:dyDescent="0.35">
      <c r="A19029" s="1">
        <v>8438</v>
      </c>
      <c r="B19029" s="1">
        <v>8438</v>
      </c>
      <c r="C19029" s="1">
        <v>5</v>
      </c>
      <c r="D19029" s="1">
        <v>0.28122474808937298</v>
      </c>
      <c r="E19029" s="1">
        <v>0.28936105148971603</v>
      </c>
      <c r="F19029" s="1">
        <v>45192.287776733203</v>
      </c>
      <c r="G19029" s="1">
        <v>5.7542061741550996E-3</v>
      </c>
      <c r="H19029" s="1">
        <v>2.0905923098325702E-2</v>
      </c>
      <c r="I19029" s="2">
        <v>2.7842333561444001E-5</v>
      </c>
      <c r="J19029" s="6">
        <f t="shared" si="297"/>
        <v>1.083264582674826E-4</v>
      </c>
    </row>
    <row r="19030" spans="1:10" x14ac:dyDescent="0.35">
      <c r="A19030" s="1">
        <v>10503</v>
      </c>
      <c r="B19030" s="1">
        <v>10503</v>
      </c>
      <c r="C19030" s="1">
        <v>5</v>
      </c>
      <c r="D19030" s="1">
        <v>0.272771912595138</v>
      </c>
      <c r="E19030" s="1">
        <v>0.28038669251538001</v>
      </c>
      <c r="F19030" s="1">
        <v>52674.705950335701</v>
      </c>
      <c r="G19030" s="1">
        <v>5.7542015430639398E-3</v>
      </c>
      <c r="H19030" s="1">
        <v>1.1594203300774E-2</v>
      </c>
      <c r="I19030" s="2">
        <v>2.1815108038784699E-5</v>
      </c>
      <c r="J19030" s="6">
        <f t="shared" si="297"/>
        <v>1.2626190477612128E-4</v>
      </c>
    </row>
    <row r="19031" spans="1:10" x14ac:dyDescent="0.35">
      <c r="A19031" s="1">
        <v>10750</v>
      </c>
      <c r="B19031" s="1">
        <v>10750</v>
      </c>
      <c r="C19031" s="1">
        <v>5</v>
      </c>
      <c r="D19031" s="1">
        <v>0.27426629067327501</v>
      </c>
      <c r="E19031" s="1">
        <v>0.28134448060186201</v>
      </c>
      <c r="F19031" s="1">
        <v>46548.8430648879</v>
      </c>
      <c r="G19031" s="1">
        <v>5.7540677635555598E-3</v>
      </c>
      <c r="H19031" s="1">
        <v>9.7560975700616802E-3</v>
      </c>
      <c r="I19031" s="2">
        <v>3.2916643573289002E-5</v>
      </c>
      <c r="J19031" s="6">
        <f t="shared" si="297"/>
        <v>1.1157813763666645E-4</v>
      </c>
    </row>
    <row r="19032" spans="1:10" x14ac:dyDescent="0.35">
      <c r="A19032" s="1">
        <v>13804</v>
      </c>
      <c r="B19032" s="1">
        <v>13804</v>
      </c>
      <c r="C19032" s="1">
        <v>4</v>
      </c>
      <c r="D19032" s="1">
        <v>0.30880906564036698</v>
      </c>
      <c r="E19032" s="1">
        <v>0.31956080223405497</v>
      </c>
      <c r="F19032" s="1">
        <v>158283.45128562499</v>
      </c>
      <c r="G19032" s="1">
        <v>5.7540435531865898E-3</v>
      </c>
      <c r="H19032" s="1">
        <v>2.4343434721231402E-2</v>
      </c>
      <c r="I19032" s="2">
        <v>3.4891767397920202E-5</v>
      </c>
      <c r="J19032" s="6">
        <f t="shared" si="297"/>
        <v>3.7940733969553462E-4</v>
      </c>
    </row>
    <row r="19033" spans="1:10" x14ac:dyDescent="0.35">
      <c r="A19033" s="1">
        <v>14356</v>
      </c>
      <c r="B19033" s="1">
        <v>14356</v>
      </c>
      <c r="C19033" s="1">
        <v>5</v>
      </c>
      <c r="D19033" s="1">
        <v>0.26238770449363602</v>
      </c>
      <c r="E19033" s="1">
        <v>0.26761868494539698</v>
      </c>
      <c r="F19033" s="1">
        <v>30342.216990136199</v>
      </c>
      <c r="G19033" s="1">
        <v>5.7525881851958104E-3</v>
      </c>
      <c r="H19033" s="1">
        <v>4.4563277624547403E-3</v>
      </c>
      <c r="I19033" s="2">
        <v>3.3817374445153003E-5</v>
      </c>
      <c r="J19033" s="6">
        <f t="shared" si="297"/>
        <v>7.2730659681652582E-5</v>
      </c>
    </row>
    <row r="19034" spans="1:10" x14ac:dyDescent="0.35">
      <c r="A19034" s="1">
        <v>5079</v>
      </c>
      <c r="B19034" s="1">
        <v>5079</v>
      </c>
      <c r="C19034" s="1">
        <v>5</v>
      </c>
      <c r="D19034" s="1">
        <v>0.27712114816378203</v>
      </c>
      <c r="E19034" s="1">
        <v>0.28576761522302901</v>
      </c>
      <c r="F19034" s="1">
        <v>42643.800556791903</v>
      </c>
      <c r="G19034" s="1">
        <v>5.7525827753271497E-3</v>
      </c>
      <c r="H19034" s="1">
        <v>1.8853696063160799E-2</v>
      </c>
      <c r="I19034" s="2">
        <v>2.9385877097943199E-5</v>
      </c>
      <c r="J19034" s="6">
        <f t="shared" si="297"/>
        <v>1.0221770369767489E-4</v>
      </c>
    </row>
    <row r="19035" spans="1:10" x14ac:dyDescent="0.35">
      <c r="A19035" s="1">
        <v>15730</v>
      </c>
      <c r="B19035" s="1">
        <v>15730</v>
      </c>
      <c r="C19035" s="1">
        <v>5</v>
      </c>
      <c r="D19035" s="1">
        <v>0.261897638152228</v>
      </c>
      <c r="E19035" s="1">
        <v>0.26706189849752299</v>
      </c>
      <c r="F19035" s="1">
        <v>27304.498387039501</v>
      </c>
      <c r="G19035" s="1">
        <v>5.7514893943527001E-3</v>
      </c>
      <c r="H19035" s="1">
        <v>2.2988505661487501E-3</v>
      </c>
      <c r="I19035" s="2">
        <v>2.7802078820570499E-5</v>
      </c>
      <c r="J19035" s="6">
        <f t="shared" si="297"/>
        <v>6.5449211592270265E-5</v>
      </c>
    </row>
    <row r="19036" spans="1:10" x14ac:dyDescent="0.35">
      <c r="A19036" s="1">
        <v>17109</v>
      </c>
      <c r="B19036" s="1">
        <v>17109</v>
      </c>
      <c r="C19036" s="1">
        <v>5</v>
      </c>
      <c r="D19036" s="1">
        <v>0.31666995549124</v>
      </c>
      <c r="E19036" s="1">
        <v>0.32951198966050699</v>
      </c>
      <c r="F19036" s="1">
        <v>208803.985310483</v>
      </c>
      <c r="G19036" s="1">
        <v>5.7514874870172299E-3</v>
      </c>
      <c r="H19036" s="1">
        <v>1.2029846198856799E-2</v>
      </c>
      <c r="I19036" s="2">
        <v>3.0445951096227001E-5</v>
      </c>
      <c r="J19036" s="6">
        <f t="shared" si="297"/>
        <v>5.0050566841330067E-4</v>
      </c>
    </row>
    <row r="19037" spans="1:10" x14ac:dyDescent="0.35">
      <c r="A19037" s="1">
        <v>28172</v>
      </c>
      <c r="B19037" s="1">
        <v>28172</v>
      </c>
      <c r="C19037" s="1">
        <v>5</v>
      </c>
      <c r="D19037" s="1">
        <v>0.271845208405876</v>
      </c>
      <c r="E19037" s="1">
        <v>0.27822589951298199</v>
      </c>
      <c r="F19037" s="1">
        <v>34298.222772291097</v>
      </c>
      <c r="G19037" s="1">
        <v>5.75131419218179E-3</v>
      </c>
      <c r="H19037" s="1">
        <v>5.6818183511495503E-3</v>
      </c>
      <c r="I19037" s="2">
        <v>3.0600959568694501E-5</v>
      </c>
      <c r="J19037" s="6">
        <f t="shared" si="297"/>
        <v>8.2213253202557547E-5</v>
      </c>
    </row>
    <row r="19038" spans="1:10" x14ac:dyDescent="0.35">
      <c r="A19038" s="1">
        <v>17465</v>
      </c>
      <c r="B19038" s="1">
        <v>17465</v>
      </c>
      <c r="C19038" s="1">
        <v>5</v>
      </c>
      <c r="D19038" s="1">
        <v>0.286218205958998</v>
      </c>
      <c r="E19038" s="1">
        <v>0.29459542108050202</v>
      </c>
      <c r="F19038" s="1">
        <v>56275.8278531541</v>
      </c>
      <c r="G19038" s="1">
        <v>5.7511727738041498E-3</v>
      </c>
      <c r="H19038" s="1">
        <v>1.4224750921130101E-2</v>
      </c>
      <c r="I19038" s="2">
        <v>3.2510017996874301E-5</v>
      </c>
      <c r="J19038" s="6">
        <f t="shared" si="297"/>
        <v>1.3489383736269445E-4</v>
      </c>
    </row>
    <row r="19039" spans="1:10" x14ac:dyDescent="0.35">
      <c r="A19039" s="1">
        <v>7630</v>
      </c>
      <c r="B19039" s="1">
        <v>7630</v>
      </c>
      <c r="C19039" s="1">
        <v>5</v>
      </c>
      <c r="D19039" s="1">
        <v>0.28021535625939697</v>
      </c>
      <c r="E19039" s="1">
        <v>0.28812515866966598</v>
      </c>
      <c r="F19039" s="1">
        <v>51318.939521885499</v>
      </c>
      <c r="G19039" s="1">
        <v>5.7494946099987702E-3</v>
      </c>
      <c r="H19039" s="1">
        <v>1.1099365539848799E-2</v>
      </c>
      <c r="I19039" s="2">
        <v>2.8537195148640399E-5</v>
      </c>
      <c r="J19039" s="6">
        <f t="shared" si="297"/>
        <v>1.2301211631315313E-4</v>
      </c>
    </row>
    <row r="19040" spans="1:10" x14ac:dyDescent="0.35">
      <c r="A19040" s="1">
        <v>5498</v>
      </c>
      <c r="B19040" s="1">
        <v>5498</v>
      </c>
      <c r="C19040" s="1">
        <v>5</v>
      </c>
      <c r="D19040" s="1">
        <v>0.26575279451676698</v>
      </c>
      <c r="E19040" s="1">
        <v>0.27189122758427597</v>
      </c>
      <c r="F19040" s="1">
        <v>31030.0743735506</v>
      </c>
      <c r="G19040" s="1">
        <v>5.7494223536183799E-3</v>
      </c>
      <c r="H19040" s="1">
        <v>1.6091953963041299E-2</v>
      </c>
      <c r="I19040" s="2">
        <v>3.7964851356467703E-5</v>
      </c>
      <c r="J19040" s="6">
        <f t="shared" si="297"/>
        <v>7.4379462116849995E-5</v>
      </c>
    </row>
    <row r="19041" spans="1:10" x14ac:dyDescent="0.35">
      <c r="A19041" s="1">
        <v>24562</v>
      </c>
      <c r="B19041" s="1">
        <v>24562</v>
      </c>
      <c r="C19041" s="1">
        <v>5</v>
      </c>
      <c r="D19041" s="1">
        <v>0.26483666602488198</v>
      </c>
      <c r="E19041" s="1">
        <v>0.27035299683812603</v>
      </c>
      <c r="F19041" s="1">
        <v>30226.677045132001</v>
      </c>
      <c r="G19041" s="1">
        <v>5.7493181041053396E-3</v>
      </c>
      <c r="H19041" s="1">
        <v>1.1494252830743701E-3</v>
      </c>
      <c r="I19041" s="2">
        <v>2.9687968369374301E-5</v>
      </c>
      <c r="J19041" s="6">
        <f t="shared" si="297"/>
        <v>7.2453709041477908E-5</v>
      </c>
    </row>
    <row r="19042" spans="1:10" x14ac:dyDescent="0.35">
      <c r="A19042" s="1">
        <v>2866</v>
      </c>
      <c r="B19042" s="1">
        <v>2866</v>
      </c>
      <c r="C19042" s="1">
        <v>5</v>
      </c>
      <c r="D19042" s="1">
        <v>0.26530855919983098</v>
      </c>
      <c r="E19042" s="1">
        <v>0.27186007062242301</v>
      </c>
      <c r="F19042" s="1">
        <v>16351.5078874091</v>
      </c>
      <c r="G19042" s="1">
        <v>5.7491046160628497E-3</v>
      </c>
      <c r="H19042" s="1">
        <v>2.4731183424592001E-2</v>
      </c>
      <c r="I19042" s="2">
        <v>1.5777679319440999E-5</v>
      </c>
      <c r="J19042" s="6">
        <f t="shared" si="297"/>
        <v>3.9194761405457568E-5</v>
      </c>
    </row>
    <row r="19043" spans="1:10" x14ac:dyDescent="0.35">
      <c r="A19043" s="1">
        <v>7312</v>
      </c>
      <c r="B19043" s="1">
        <v>7312</v>
      </c>
      <c r="C19043" s="1">
        <v>5</v>
      </c>
      <c r="D19043" s="1">
        <v>0.26507483505088397</v>
      </c>
      <c r="E19043" s="1">
        <v>0.27086708670864901</v>
      </c>
      <c r="F19043" s="1">
        <v>28402.821313273002</v>
      </c>
      <c r="G19043" s="1">
        <v>5.7488276569391903E-3</v>
      </c>
      <c r="H19043" s="1">
        <v>1.3368983753025501E-2</v>
      </c>
      <c r="I19043" s="2">
        <v>2.8073949482188999E-5</v>
      </c>
      <c r="J19043" s="6">
        <f t="shared" si="297"/>
        <v>6.8081904878802816E-5</v>
      </c>
    </row>
    <row r="19044" spans="1:10" x14ac:dyDescent="0.35">
      <c r="A19044" s="1">
        <v>16475</v>
      </c>
      <c r="B19044" s="1">
        <v>16475</v>
      </c>
      <c r="C19044" s="1">
        <v>5</v>
      </c>
      <c r="D19044" s="1">
        <v>0.27128353947726702</v>
      </c>
      <c r="E19044" s="1">
        <v>0.27747351658235597</v>
      </c>
      <c r="F19044" s="1">
        <v>28644.190544685101</v>
      </c>
      <c r="G19044" s="1">
        <v>5.7482824545014603E-3</v>
      </c>
      <c r="H19044" s="1">
        <v>1.53846153989434E-3</v>
      </c>
      <c r="I19044" s="2">
        <v>3.4073389845643001E-5</v>
      </c>
      <c r="J19044" s="6">
        <f t="shared" si="297"/>
        <v>6.8660469834460559E-5</v>
      </c>
    </row>
    <row r="19045" spans="1:10" x14ac:dyDescent="0.35">
      <c r="A19045" s="1">
        <v>5162</v>
      </c>
      <c r="B19045" s="1">
        <v>5162</v>
      </c>
      <c r="C19045" s="1">
        <v>5</v>
      </c>
      <c r="D19045" s="1">
        <v>0.31789318454444399</v>
      </c>
      <c r="E19045" s="1">
        <v>0.33293637056014702</v>
      </c>
      <c r="F19045" s="1">
        <v>179397.88595007101</v>
      </c>
      <c r="G19045" s="1">
        <v>5.7480923080165704E-3</v>
      </c>
      <c r="H19045" s="1">
        <v>2.5386529043316799E-2</v>
      </c>
      <c r="I19045" s="2">
        <v>2.7311845017888301E-5</v>
      </c>
      <c r="J19045" s="6">
        <f t="shared" si="297"/>
        <v>4.300188939682344E-4</v>
      </c>
    </row>
    <row r="19046" spans="1:10" x14ac:dyDescent="0.35">
      <c r="A19046" s="1">
        <v>12408</v>
      </c>
      <c r="B19046" s="1">
        <v>12408</v>
      </c>
      <c r="C19046" s="1">
        <v>5</v>
      </c>
      <c r="D19046" s="1">
        <v>0.26147328783243101</v>
      </c>
      <c r="E19046" s="1">
        <v>0.26653857693459998</v>
      </c>
      <c r="F19046" s="1">
        <v>30046.6515028469</v>
      </c>
      <c r="G19046" s="1">
        <v>5.7476149187427996E-3</v>
      </c>
      <c r="H19046" s="1">
        <v>5.3475936874747198E-3</v>
      </c>
      <c r="I19046" s="2">
        <v>3.46685302755393E-5</v>
      </c>
      <c r="J19046" s="6">
        <f t="shared" si="297"/>
        <v>7.2022185647712748E-5</v>
      </c>
    </row>
    <row r="19047" spans="1:10" x14ac:dyDescent="0.35">
      <c r="A19047" s="1">
        <v>6566</v>
      </c>
      <c r="B19047" s="1">
        <v>6566</v>
      </c>
      <c r="C19047" s="1">
        <v>5</v>
      </c>
      <c r="D19047" s="1">
        <v>0.27302973591183199</v>
      </c>
      <c r="E19047" s="1">
        <v>0.27983336795213998</v>
      </c>
      <c r="F19047" s="1">
        <v>35637.456407033802</v>
      </c>
      <c r="G19047" s="1">
        <v>5.7473877535633702E-3</v>
      </c>
      <c r="H19047" s="1">
        <v>9.2436978593468597E-3</v>
      </c>
      <c r="I19047" s="2">
        <v>3.0907638670057399E-5</v>
      </c>
      <c r="J19047" s="6">
        <f t="shared" si="297"/>
        <v>8.5423412359825402E-5</v>
      </c>
    </row>
    <row r="19048" spans="1:10" x14ac:dyDescent="0.35">
      <c r="A19048" s="1">
        <v>26470</v>
      </c>
      <c r="B19048" s="1">
        <v>26470</v>
      </c>
      <c r="C19048" s="1">
        <v>5</v>
      </c>
      <c r="D19048" s="1">
        <v>0.29025029893188298</v>
      </c>
      <c r="E19048" s="1">
        <v>0.29937570680140602</v>
      </c>
      <c r="F19048" s="1">
        <v>66614.736202862201</v>
      </c>
      <c r="G19048" s="1">
        <v>5.7473295476132297E-3</v>
      </c>
      <c r="H19048" s="1">
        <v>1.1312217451632E-2</v>
      </c>
      <c r="I19048" s="2">
        <v>2.84458462754744E-5</v>
      </c>
      <c r="J19048" s="6">
        <f t="shared" si="297"/>
        <v>1.5967632523781794E-4</v>
      </c>
    </row>
    <row r="19049" spans="1:10" x14ac:dyDescent="0.35">
      <c r="A19049" s="1">
        <v>25660</v>
      </c>
      <c r="B19049" s="1">
        <v>25660</v>
      </c>
      <c r="C19049" s="1">
        <v>5</v>
      </c>
      <c r="D19049" s="1">
        <v>0.276214882671307</v>
      </c>
      <c r="E19049" s="1">
        <v>0.283140621754433</v>
      </c>
      <c r="F19049" s="1">
        <v>44611.516829968801</v>
      </c>
      <c r="G19049" s="1">
        <v>5.7470340320625903E-3</v>
      </c>
      <c r="H19049" s="1">
        <v>3.0241934582591E-3</v>
      </c>
      <c r="I19049" s="2">
        <v>3.2859411763765098E-5</v>
      </c>
      <c r="J19049" s="6">
        <f t="shared" si="297"/>
        <v>1.0693434331108887E-4</v>
      </c>
    </row>
    <row r="19050" spans="1:10" x14ac:dyDescent="0.35">
      <c r="A19050" s="1">
        <v>15782</v>
      </c>
      <c r="B19050" s="1">
        <v>15782</v>
      </c>
      <c r="C19050" s="1">
        <v>5</v>
      </c>
      <c r="D19050" s="1">
        <v>0.27976755447941798</v>
      </c>
      <c r="E19050" s="1">
        <v>0.28745586097065901</v>
      </c>
      <c r="F19050" s="1">
        <v>54628.560735377498</v>
      </c>
      <c r="G19050" s="1">
        <v>5.7468241196159502E-3</v>
      </c>
      <c r="H19050" s="1">
        <v>1.5873016091063599E-3</v>
      </c>
      <c r="I19050" s="2">
        <v>2.9744199280101601E-5</v>
      </c>
      <c r="J19050" s="6">
        <f t="shared" si="297"/>
        <v>1.3094531823547529E-4</v>
      </c>
    </row>
    <row r="19051" spans="1:10" x14ac:dyDescent="0.35">
      <c r="A19051" s="1">
        <v>12173</v>
      </c>
      <c r="B19051" s="1">
        <v>12173</v>
      </c>
      <c r="C19051" s="1">
        <v>5</v>
      </c>
      <c r="D19051" s="1">
        <v>0.25423788484219001</v>
      </c>
      <c r="E19051" s="1">
        <v>0.25865355766344</v>
      </c>
      <c r="F19051" s="1">
        <v>20644.354288415499</v>
      </c>
      <c r="G19051" s="1">
        <v>5.7459838944307296E-3</v>
      </c>
      <c r="H19051" s="1">
        <v>4.9261082895100099E-3</v>
      </c>
      <c r="I19051" s="2">
        <v>3.4481646643777001E-5</v>
      </c>
      <c r="J19051" s="6">
        <f t="shared" si="297"/>
        <v>4.9484765947930592E-5</v>
      </c>
    </row>
    <row r="19052" spans="1:10" x14ac:dyDescent="0.35">
      <c r="A19052" s="1">
        <v>27452</v>
      </c>
      <c r="B19052" s="1">
        <v>27452</v>
      </c>
      <c r="C19052" s="1">
        <v>5</v>
      </c>
      <c r="D19052" s="1">
        <v>0.27859919176721298</v>
      </c>
      <c r="E19052" s="1">
        <v>0.28556567195174498</v>
      </c>
      <c r="F19052" s="1">
        <v>37315.006569735102</v>
      </c>
      <c r="G19052" s="1">
        <v>5.7447615009568898E-3</v>
      </c>
      <c r="H19052" s="1">
        <v>3.9682541973888796E-3</v>
      </c>
      <c r="I19052" s="2">
        <v>3.5908795964716497E-5</v>
      </c>
      <c r="J19052" s="6">
        <f t="shared" si="297"/>
        <v>8.9444520310572465E-5</v>
      </c>
    </row>
    <row r="19053" spans="1:10" x14ac:dyDescent="0.35">
      <c r="A19053" s="1">
        <v>3349</v>
      </c>
      <c r="B19053" s="1">
        <v>3349</v>
      </c>
      <c r="C19053" s="1">
        <v>5</v>
      </c>
      <c r="D19053" s="1">
        <v>0.29497482818834397</v>
      </c>
      <c r="E19053" s="1">
        <v>0.30583096771211699</v>
      </c>
      <c r="F19053" s="1">
        <v>78007.180432338093</v>
      </c>
      <c r="G19053" s="1">
        <v>5.74469655950198E-3</v>
      </c>
      <c r="H19053" s="1">
        <v>1.8175916746258701E-2</v>
      </c>
      <c r="I19053" s="2">
        <v>1.9919919971616099E-5</v>
      </c>
      <c r="J19053" s="6">
        <f t="shared" si="297"/>
        <v>1.8698415130951126E-4</v>
      </c>
    </row>
    <row r="19054" spans="1:10" x14ac:dyDescent="0.35">
      <c r="A19054" s="1">
        <v>17958</v>
      </c>
      <c r="B19054" s="1">
        <v>17958</v>
      </c>
      <c r="C19054" s="1">
        <v>5</v>
      </c>
      <c r="D19054" s="1">
        <v>0.268964682439919</v>
      </c>
      <c r="E19054" s="1">
        <v>0.275638140737124</v>
      </c>
      <c r="F19054" s="1">
        <v>48340.794221550903</v>
      </c>
      <c r="G19054" s="1">
        <v>5.7441977499860701E-3</v>
      </c>
      <c r="H19054" s="1">
        <v>8.5034016519784893E-3</v>
      </c>
      <c r="I19054" s="2">
        <v>3.1682010086270502E-5</v>
      </c>
      <c r="J19054" s="6">
        <f t="shared" si="297"/>
        <v>1.158734661482175E-4</v>
      </c>
    </row>
    <row r="19055" spans="1:10" x14ac:dyDescent="0.35">
      <c r="A19055" s="1">
        <v>9952</v>
      </c>
      <c r="B19055" s="1">
        <v>9952</v>
      </c>
      <c r="C19055" s="1">
        <v>5</v>
      </c>
      <c r="D19055" s="1">
        <v>0.28465283115552098</v>
      </c>
      <c r="E19055" s="1">
        <v>0.29396535807423702</v>
      </c>
      <c r="F19055" s="1">
        <v>57046.043372226399</v>
      </c>
      <c r="G19055" s="1">
        <v>5.7441483318538596E-3</v>
      </c>
      <c r="H19055" s="1">
        <v>1.10389608889818E-2</v>
      </c>
      <c r="I19055" s="2">
        <v>2.4708003618967601E-5</v>
      </c>
      <c r="J19055" s="6">
        <f t="shared" si="297"/>
        <v>1.3674005324129638E-4</v>
      </c>
    </row>
    <row r="19056" spans="1:10" x14ac:dyDescent="0.35">
      <c r="A19056" s="1">
        <v>1878</v>
      </c>
      <c r="B19056" s="1">
        <v>1878</v>
      </c>
      <c r="C19056" s="1">
        <v>5</v>
      </c>
      <c r="D19056" s="1">
        <v>0.291163100121964</v>
      </c>
      <c r="E19056" s="1">
        <v>0.30238639248537602</v>
      </c>
      <c r="F19056" s="1">
        <v>65859.457060335902</v>
      </c>
      <c r="G19056" s="1">
        <v>5.7438464318884403E-3</v>
      </c>
      <c r="H19056" s="1">
        <v>2.5899911299347801E-2</v>
      </c>
      <c r="I19056" s="2">
        <v>2.15340370297596E-5</v>
      </c>
      <c r="J19056" s="6">
        <f t="shared" si="297"/>
        <v>1.5786591203374693E-4</v>
      </c>
    </row>
    <row r="19057" spans="1:10" x14ac:dyDescent="0.35">
      <c r="A19057" s="1">
        <v>12646</v>
      </c>
      <c r="B19057" s="1">
        <v>12646</v>
      </c>
      <c r="C19057" s="1">
        <v>5</v>
      </c>
      <c r="D19057" s="1">
        <v>0.27341738603665</v>
      </c>
      <c r="E19057" s="1">
        <v>0.28038034572683701</v>
      </c>
      <c r="F19057" s="1">
        <v>46613.458547192997</v>
      </c>
      <c r="G19057" s="1">
        <v>5.7437214846575097E-3</v>
      </c>
      <c r="H19057" s="1">
        <v>1.16279069334268E-2</v>
      </c>
      <c r="I19057" s="2">
        <v>3.0467567919642999E-5</v>
      </c>
      <c r="J19057" s="6">
        <f t="shared" si="297"/>
        <v>1.1173302172622476E-4</v>
      </c>
    </row>
    <row r="19058" spans="1:10" x14ac:dyDescent="0.35">
      <c r="A19058" s="1">
        <v>25407</v>
      </c>
      <c r="B19058" s="1">
        <v>25407</v>
      </c>
      <c r="C19058" s="1">
        <v>5</v>
      </c>
      <c r="D19058" s="1">
        <v>0.29683598285943202</v>
      </c>
      <c r="E19058" s="1">
        <v>0.30665951210502002</v>
      </c>
      <c r="F19058" s="1">
        <v>97790.591460077005</v>
      </c>
      <c r="G19058" s="1">
        <v>5.7435794008715499E-3</v>
      </c>
      <c r="H19058" s="1">
        <v>2.73410808295011E-2</v>
      </c>
      <c r="I19058" s="2">
        <v>2.89974863934876E-5</v>
      </c>
      <c r="J19058" s="6">
        <f t="shared" si="297"/>
        <v>2.3440522588914677E-4</v>
      </c>
    </row>
    <row r="19059" spans="1:10" x14ac:dyDescent="0.35">
      <c r="A19059" s="1">
        <v>15455</v>
      </c>
      <c r="B19059" s="1">
        <v>15455</v>
      </c>
      <c r="C19059" s="1">
        <v>5</v>
      </c>
      <c r="D19059" s="1">
        <v>0.27548782116085202</v>
      </c>
      <c r="E19059" s="1">
        <v>0.28213782916746899</v>
      </c>
      <c r="F19059" s="1">
        <v>32880.418202282199</v>
      </c>
      <c r="G19059" s="1">
        <v>5.7431320890890597E-3</v>
      </c>
      <c r="H19059" s="1">
        <v>1.0080644860863601E-3</v>
      </c>
      <c r="I19059" s="2">
        <v>3.0044659903067299E-5</v>
      </c>
      <c r="J19059" s="6">
        <f t="shared" si="297"/>
        <v>7.8814758566851418E-5</v>
      </c>
    </row>
    <row r="19060" spans="1:10" x14ac:dyDescent="0.35">
      <c r="A19060" s="1">
        <v>16728</v>
      </c>
      <c r="B19060" s="1">
        <v>16728</v>
      </c>
      <c r="C19060" s="1">
        <v>5</v>
      </c>
      <c r="D19060" s="1">
        <v>0.27278736826200201</v>
      </c>
      <c r="E19060" s="1">
        <v>0.27907752313686202</v>
      </c>
      <c r="F19060" s="1">
        <v>24581.783991022101</v>
      </c>
      <c r="G19060" s="1">
        <v>5.7417263653645701E-3</v>
      </c>
      <c r="H19060" s="1">
        <v>2.1505376789718801E-3</v>
      </c>
      <c r="I19060" s="2">
        <v>3.33784010694874E-5</v>
      </c>
      <c r="J19060" s="6">
        <f t="shared" si="297"/>
        <v>5.89228323823578E-5</v>
      </c>
    </row>
    <row r="19061" spans="1:10" x14ac:dyDescent="0.35">
      <c r="A19061" s="1">
        <v>6585</v>
      </c>
      <c r="B19061" s="1">
        <v>6585</v>
      </c>
      <c r="C19061" s="1">
        <v>5</v>
      </c>
      <c r="D19061" s="1">
        <v>0.270258132724568</v>
      </c>
      <c r="E19061" s="1">
        <v>0.27704020402037799</v>
      </c>
      <c r="F19061" s="1">
        <v>46959.6688041343</v>
      </c>
      <c r="G19061" s="1">
        <v>5.7415862954879101E-3</v>
      </c>
      <c r="H19061" s="1">
        <v>4.4563277624547403E-3</v>
      </c>
      <c r="I19061" s="2">
        <v>3.83458048539273E-5</v>
      </c>
      <c r="J19061" s="6">
        <f t="shared" si="297"/>
        <v>1.125628918831774E-4</v>
      </c>
    </row>
    <row r="19062" spans="1:10" x14ac:dyDescent="0.35">
      <c r="A19062" s="1">
        <v>6298</v>
      </c>
      <c r="B19062" s="1">
        <v>6298</v>
      </c>
      <c r="C19062" s="1">
        <v>5</v>
      </c>
      <c r="D19062" s="1">
        <v>0.294151790714962</v>
      </c>
      <c r="E19062" s="1">
        <v>0.30359112834354501</v>
      </c>
      <c r="F19062" s="1">
        <v>68990.488428626602</v>
      </c>
      <c r="G19062" s="1">
        <v>5.74115453504828E-3</v>
      </c>
      <c r="H19062" s="1">
        <v>2.4436090141534798E-2</v>
      </c>
      <c r="I19062" s="2">
        <v>2.74699383585237E-5</v>
      </c>
      <c r="J19062" s="6">
        <f t="shared" si="297"/>
        <v>1.6537103194551076E-4</v>
      </c>
    </row>
    <row r="19063" spans="1:10" x14ac:dyDescent="0.35">
      <c r="A19063" s="1">
        <v>10993</v>
      </c>
      <c r="B19063" s="1">
        <v>10993</v>
      </c>
      <c r="C19063" s="1">
        <v>5</v>
      </c>
      <c r="D19063" s="1">
        <v>0.26519894970712898</v>
      </c>
      <c r="E19063" s="1">
        <v>0.27097036626737298</v>
      </c>
      <c r="F19063" s="1">
        <v>32864.9298113119</v>
      </c>
      <c r="G19063" s="1">
        <v>5.7411221946796504E-3</v>
      </c>
      <c r="H19063" s="1">
        <v>6.1576352454721902E-3</v>
      </c>
      <c r="I19063" s="2">
        <v>3.40992229901929E-5</v>
      </c>
      <c r="J19063" s="6">
        <f t="shared" si="297"/>
        <v>7.8777632707094922E-5</v>
      </c>
    </row>
    <row r="19064" spans="1:10" x14ac:dyDescent="0.35">
      <c r="A19064" s="1">
        <v>24633</v>
      </c>
      <c r="B19064" s="1">
        <v>24633</v>
      </c>
      <c r="C19064" s="1">
        <v>5</v>
      </c>
      <c r="D19064" s="1">
        <v>0.28918388595226602</v>
      </c>
      <c r="E19064" s="1">
        <v>0.29733665674253501</v>
      </c>
      <c r="F19064" s="1">
        <v>60213.562448667901</v>
      </c>
      <c r="G19064" s="1">
        <v>5.7411043532380997E-3</v>
      </c>
      <c r="H19064" s="1">
        <v>7.8630894422531093E-3</v>
      </c>
      <c r="I19064" s="2">
        <v>3.6451383720659699E-5</v>
      </c>
      <c r="J19064" s="6">
        <f t="shared" si="297"/>
        <v>1.443326346290935E-4</v>
      </c>
    </row>
    <row r="19065" spans="1:10" x14ac:dyDescent="0.35">
      <c r="A19065" s="1">
        <v>25831</v>
      </c>
      <c r="B19065" s="1">
        <v>25831</v>
      </c>
      <c r="C19065" s="1">
        <v>5</v>
      </c>
      <c r="D19065" s="1">
        <v>0.27489793393542</v>
      </c>
      <c r="E19065" s="1">
        <v>0.28192607722305701</v>
      </c>
      <c r="F19065" s="1">
        <v>40945.193619246696</v>
      </c>
      <c r="G19065" s="1">
        <v>5.7405460974415401E-3</v>
      </c>
      <c r="H19065" s="1">
        <v>1.42045458778738E-2</v>
      </c>
      <c r="I19065" s="2">
        <v>2.85217820465729E-5</v>
      </c>
      <c r="J19065" s="6">
        <f t="shared" si="297"/>
        <v>9.8146122403939651E-5</v>
      </c>
    </row>
    <row r="19066" spans="1:10" x14ac:dyDescent="0.35">
      <c r="A19066" s="1">
        <v>10724</v>
      </c>
      <c r="B19066" s="1">
        <v>10724</v>
      </c>
      <c r="C19066" s="1">
        <v>5</v>
      </c>
      <c r="D19066" s="1">
        <v>0.26631141268772901</v>
      </c>
      <c r="E19066" s="1">
        <v>0.272600913937531</v>
      </c>
      <c r="F19066" s="1">
        <v>37221.643482091102</v>
      </c>
      <c r="G19066" s="1">
        <v>5.7403211341675101E-3</v>
      </c>
      <c r="H19066" s="1">
        <v>1.3937282375991299E-2</v>
      </c>
      <c r="I19066" s="2">
        <v>2.84354062493961E-5</v>
      </c>
      <c r="J19066" s="6">
        <f t="shared" si="297"/>
        <v>8.9220727864672034E-5</v>
      </c>
    </row>
    <row r="19067" spans="1:10" x14ac:dyDescent="0.35">
      <c r="A19067" s="1">
        <v>10321</v>
      </c>
      <c r="B19067" s="1">
        <v>10321</v>
      </c>
      <c r="C19067" s="1">
        <v>5</v>
      </c>
      <c r="D19067" s="1">
        <v>0.28015828370802798</v>
      </c>
      <c r="E19067" s="1">
        <v>0.28811996584268901</v>
      </c>
      <c r="F19067" s="1">
        <v>39320.0514152135</v>
      </c>
      <c r="G19067" s="1">
        <v>5.7401283923737001E-3</v>
      </c>
      <c r="H19067" s="1">
        <v>9.2436978593468597E-3</v>
      </c>
      <c r="I19067" s="2">
        <v>2.9424103028532E-5</v>
      </c>
      <c r="J19067" s="6">
        <f t="shared" si="297"/>
        <v>9.4250636961519486E-5</v>
      </c>
    </row>
    <row r="19068" spans="1:10" x14ac:dyDescent="0.35">
      <c r="A19068" s="1">
        <v>25053</v>
      </c>
      <c r="B19068" s="1">
        <v>25053</v>
      </c>
      <c r="C19068" s="1">
        <v>5</v>
      </c>
      <c r="D19068" s="1">
        <v>0.27519911588735102</v>
      </c>
      <c r="E19068" s="1">
        <v>0.28247074707467701</v>
      </c>
      <c r="F19068" s="1">
        <v>50518.329147522199</v>
      </c>
      <c r="G19068" s="1">
        <v>5.7400064783800098E-3</v>
      </c>
      <c r="H19068" s="2">
        <v>6.4102566102519599E-4</v>
      </c>
      <c r="I19068" s="2">
        <v>3.6599996870086898E-5</v>
      </c>
      <c r="J19068" s="6">
        <f t="shared" si="297"/>
        <v>1.2109304360022821E-4</v>
      </c>
    </row>
    <row r="19069" spans="1:10" x14ac:dyDescent="0.35">
      <c r="A19069" s="1">
        <v>5443</v>
      </c>
      <c r="B19069" s="1">
        <v>5443</v>
      </c>
      <c r="C19069" s="1">
        <v>5</v>
      </c>
      <c r="D19069" s="1">
        <v>0.25908585369353798</v>
      </c>
      <c r="E19069" s="1">
        <v>0.26428892889285399</v>
      </c>
      <c r="F19069" s="1">
        <v>20948.6778846825</v>
      </c>
      <c r="G19069" s="1">
        <v>5.7399461678580297E-3</v>
      </c>
      <c r="H19069" s="1">
        <v>1.19047621265053E-2</v>
      </c>
      <c r="I19069" s="2">
        <v>2.6866875561374999E-5</v>
      </c>
      <c r="J19069" s="6">
        <f t="shared" si="297"/>
        <v>5.0214233274605738E-5</v>
      </c>
    </row>
    <row r="19070" spans="1:10" x14ac:dyDescent="0.35">
      <c r="A19070" s="1">
        <v>27797</v>
      </c>
      <c r="B19070" s="1">
        <v>27797</v>
      </c>
      <c r="C19070" s="1">
        <v>5</v>
      </c>
      <c r="D19070" s="1">
        <v>0.26890459035011699</v>
      </c>
      <c r="E19070" s="1">
        <v>0.27530464584917003</v>
      </c>
      <c r="F19070" s="1">
        <v>39297.653111301901</v>
      </c>
      <c r="G19070" s="1">
        <v>5.73976260756084E-3</v>
      </c>
      <c r="H19070" s="1">
        <v>6.7226891405880399E-3</v>
      </c>
      <c r="I19070" s="2">
        <v>3.1009154059846397E-5</v>
      </c>
      <c r="J19070" s="6">
        <f t="shared" si="297"/>
        <v>9.4196947957193581E-5</v>
      </c>
    </row>
    <row r="19071" spans="1:10" x14ac:dyDescent="0.35">
      <c r="A19071" s="1">
        <v>25420</v>
      </c>
      <c r="B19071" s="1">
        <v>25420</v>
      </c>
      <c r="C19071" s="1">
        <v>5</v>
      </c>
      <c r="D19071" s="1">
        <v>0.28580191946175898</v>
      </c>
      <c r="E19071" s="1">
        <v>0.29503450345031801</v>
      </c>
      <c r="F19071" s="1">
        <v>57341.247339759801</v>
      </c>
      <c r="G19071" s="1">
        <v>5.7392994196339498E-3</v>
      </c>
      <c r="H19071" s="1">
        <v>1.4455782249569799E-2</v>
      </c>
      <c r="I19071" s="2">
        <v>2.6890414910075002E-5</v>
      </c>
      <c r="J19071" s="6">
        <f t="shared" si="297"/>
        <v>1.3744766070802582E-4</v>
      </c>
    </row>
    <row r="19072" spans="1:10" x14ac:dyDescent="0.35">
      <c r="A19072" s="1">
        <v>15819</v>
      </c>
      <c r="B19072" s="1">
        <v>15819</v>
      </c>
      <c r="C19072" s="1">
        <v>5</v>
      </c>
      <c r="D19072" s="1">
        <v>0.26247830551289802</v>
      </c>
      <c r="E19072" s="1">
        <v>0.26772254148490099</v>
      </c>
      <c r="F19072" s="1">
        <v>27198.858831937101</v>
      </c>
      <c r="G19072" s="1">
        <v>5.7392025585993002E-3</v>
      </c>
      <c r="H19072" s="1">
        <v>5.7471264153718896E-3</v>
      </c>
      <c r="I19072" s="2">
        <v>2.6070433609648702E-5</v>
      </c>
      <c r="J19072" s="6">
        <f t="shared" si="297"/>
        <v>6.5195992305967906E-5</v>
      </c>
    </row>
    <row r="19073" spans="1:10" x14ac:dyDescent="0.35">
      <c r="A19073" s="1">
        <v>25576</v>
      </c>
      <c r="B19073" s="1">
        <v>25576</v>
      </c>
      <c r="C19073" s="1">
        <v>5</v>
      </c>
      <c r="D19073" s="1">
        <v>0.29016574585635302</v>
      </c>
      <c r="E19073" s="1">
        <v>0.298571972581815</v>
      </c>
      <c r="F19073" s="1">
        <v>56087.540951884097</v>
      </c>
      <c r="G19073" s="1">
        <v>5.7384556431020299E-3</v>
      </c>
      <c r="H19073" s="1">
        <v>8.3256242796778592E-3</v>
      </c>
      <c r="I19073" s="2">
        <v>2.8805180283004901E-5</v>
      </c>
      <c r="J19073" s="6">
        <f t="shared" si="297"/>
        <v>1.3444251139191145E-4</v>
      </c>
    </row>
    <row r="19074" spans="1:10" x14ac:dyDescent="0.35">
      <c r="A19074" s="1">
        <v>443</v>
      </c>
      <c r="B19074" s="1">
        <v>443</v>
      </c>
      <c r="C19074" s="1">
        <v>5</v>
      </c>
      <c r="D19074" s="1">
        <v>0.27583770208458602</v>
      </c>
      <c r="E19074" s="1">
        <v>0.28245978443991598</v>
      </c>
      <c r="F19074" s="1">
        <v>43671.160888594903</v>
      </c>
      <c r="G19074" s="1">
        <v>5.7381508192635199E-3</v>
      </c>
      <c r="H19074" s="1">
        <v>4.9261082895100099E-3</v>
      </c>
      <c r="I19074" s="2">
        <v>5.8558020266438502E-5</v>
      </c>
      <c r="J19074" s="6">
        <f t="shared" si="297"/>
        <v>1.0468029879041595E-4</v>
      </c>
    </row>
    <row r="19075" spans="1:10" x14ac:dyDescent="0.35">
      <c r="A19075" s="1">
        <v>5608</v>
      </c>
      <c r="B19075" s="1">
        <v>5608</v>
      </c>
      <c r="C19075" s="1">
        <v>5</v>
      </c>
      <c r="D19075" s="1">
        <v>0.278550833646734</v>
      </c>
      <c r="E19075" s="1">
        <v>0.28746451568230702</v>
      </c>
      <c r="F19075" s="1">
        <v>44145.319031569197</v>
      </c>
      <c r="G19075" s="1">
        <v>5.7380687524918204E-3</v>
      </c>
      <c r="H19075" s="1">
        <v>1.99564583599567E-2</v>
      </c>
      <c r="I19075" s="2">
        <v>2.47228635091913E-5</v>
      </c>
      <c r="J19075" s="6">
        <f t="shared" ref="J19075:J19138" si="298">2*F19075/(28886*28885)</f>
        <v>1.0581686157167741E-4</v>
      </c>
    </row>
    <row r="19076" spans="1:10" x14ac:dyDescent="0.35">
      <c r="A19076" s="1">
        <v>7932</v>
      </c>
      <c r="B19076" s="1">
        <v>7932</v>
      </c>
      <c r="C19076" s="1">
        <v>5</v>
      </c>
      <c r="D19076" s="1">
        <v>0.28555047005209599</v>
      </c>
      <c r="E19076" s="1">
        <v>0.29419961226887298</v>
      </c>
      <c r="F19076" s="1">
        <v>52655.647815466102</v>
      </c>
      <c r="G19076" s="1">
        <v>5.7368736492538997E-3</v>
      </c>
      <c r="H19076" s="1">
        <v>1.1479591950774099E-2</v>
      </c>
      <c r="I19076" s="2">
        <v>2.5768097207956899E-5</v>
      </c>
      <c r="J19076" s="6">
        <f t="shared" si="298"/>
        <v>1.2621622219723068E-4</v>
      </c>
    </row>
    <row r="19077" spans="1:10" x14ac:dyDescent="0.35">
      <c r="A19077" s="1">
        <v>5680</v>
      </c>
      <c r="B19077" s="1">
        <v>5680</v>
      </c>
      <c r="C19077" s="1">
        <v>5</v>
      </c>
      <c r="D19077" s="1">
        <v>0.28431941888047801</v>
      </c>
      <c r="E19077" s="1">
        <v>0.29351819797359602</v>
      </c>
      <c r="F19077" s="1">
        <v>55597.873905082502</v>
      </c>
      <c r="G19077" s="1">
        <v>5.7361417311870104E-3</v>
      </c>
      <c r="H19077" s="1">
        <v>1.8840579316020001E-2</v>
      </c>
      <c r="I19077" s="2">
        <v>2.78155569195522E-5</v>
      </c>
      <c r="J19077" s="6">
        <f t="shared" si="298"/>
        <v>1.3326877358132812E-4</v>
      </c>
    </row>
    <row r="19078" spans="1:10" x14ac:dyDescent="0.35">
      <c r="A19078" s="1">
        <v>15919</v>
      </c>
      <c r="B19078" s="1">
        <v>15919</v>
      </c>
      <c r="C19078" s="1">
        <v>5</v>
      </c>
      <c r="D19078" s="1">
        <v>0.27936170212765898</v>
      </c>
      <c r="E19078" s="1">
        <v>0.28830517667147798</v>
      </c>
      <c r="F19078" s="1">
        <v>83574.117634827999</v>
      </c>
      <c r="G19078" s="1">
        <v>5.7359603020225901E-3</v>
      </c>
      <c r="H19078" s="1">
        <v>1.37019231915473E-2</v>
      </c>
      <c r="I19078" s="2">
        <v>3.2423065282923501E-5</v>
      </c>
      <c r="J19078" s="6">
        <f t="shared" si="298"/>
        <v>2.0032816685310346E-4</v>
      </c>
    </row>
    <row r="19079" spans="1:10" x14ac:dyDescent="0.35">
      <c r="A19079" s="1">
        <v>4031</v>
      </c>
      <c r="B19079" s="1">
        <v>4031</v>
      </c>
      <c r="C19079" s="1">
        <v>5</v>
      </c>
      <c r="D19079" s="1">
        <v>0.29144805876180402</v>
      </c>
      <c r="E19079" s="1">
        <v>0.30295875741417999</v>
      </c>
      <c r="F19079" s="1">
        <v>70099.197937445395</v>
      </c>
      <c r="G19079" s="1">
        <v>5.7338197275552697E-3</v>
      </c>
      <c r="H19079" s="1">
        <v>2.65389885753393E-2</v>
      </c>
      <c r="I19079" s="2">
        <v>2.3205714357121602E-5</v>
      </c>
      <c r="J19079" s="6">
        <f t="shared" si="298"/>
        <v>1.680286219956355E-4</v>
      </c>
    </row>
    <row r="19080" spans="1:10" x14ac:dyDescent="0.35">
      <c r="A19080" s="1">
        <v>1899</v>
      </c>
      <c r="B19080" s="1">
        <v>1899</v>
      </c>
      <c r="C19080" s="1">
        <v>5</v>
      </c>
      <c r="D19080" s="1">
        <v>0.27389960364870702</v>
      </c>
      <c r="E19080" s="1">
        <v>0.280962519328808</v>
      </c>
      <c r="F19080" s="1">
        <v>25978.887221851601</v>
      </c>
      <c r="G19080" s="1">
        <v>5.7332760519935404E-3</v>
      </c>
      <c r="H19080" s="1">
        <v>1.5053763054311199E-2</v>
      </c>
      <c r="I19080" s="2">
        <v>2.7110819909261199E-5</v>
      </c>
      <c r="J19080" s="6">
        <f t="shared" si="298"/>
        <v>6.2271705658645761E-5</v>
      </c>
    </row>
    <row r="19081" spans="1:10" x14ac:dyDescent="0.35">
      <c r="A19081" s="1">
        <v>28251</v>
      </c>
      <c r="B19081" s="1">
        <v>28251</v>
      </c>
      <c r="C19081" s="1">
        <v>5</v>
      </c>
      <c r="D19081" s="1">
        <v>0.28322384547504598</v>
      </c>
      <c r="E19081" s="1">
        <v>0.292016317016286</v>
      </c>
      <c r="F19081" s="1">
        <v>62140.8748488704</v>
      </c>
      <c r="G19081" s="1">
        <v>5.7331521064836501E-3</v>
      </c>
      <c r="H19081" s="1">
        <v>1.1111111380159799E-2</v>
      </c>
      <c r="I19081" s="2">
        <v>3.3195289766499203E-5</v>
      </c>
      <c r="J19081" s="6">
        <f t="shared" si="298"/>
        <v>1.4895242567221093E-4</v>
      </c>
    </row>
    <row r="19082" spans="1:10" x14ac:dyDescent="0.35">
      <c r="A19082" s="1">
        <v>16467</v>
      </c>
      <c r="B19082" s="1">
        <v>16467</v>
      </c>
      <c r="C19082" s="1">
        <v>5</v>
      </c>
      <c r="D19082" s="1">
        <v>0.25741886039175099</v>
      </c>
      <c r="E19082" s="1">
        <v>0.262609337856822</v>
      </c>
      <c r="F19082" s="1">
        <v>13557.8982023026</v>
      </c>
      <c r="G19082" s="1">
        <v>5.73291649198562E-3</v>
      </c>
      <c r="H19082" s="1">
        <v>6.1538461595773697E-3</v>
      </c>
      <c r="I19082" s="2">
        <v>2.7831524386566899E-5</v>
      </c>
      <c r="J19082" s="6">
        <f t="shared" si="298"/>
        <v>3.2498445333467822E-5</v>
      </c>
    </row>
    <row r="19083" spans="1:10" x14ac:dyDescent="0.35">
      <c r="A19083" s="1">
        <v>26844</v>
      </c>
      <c r="B19083" s="1">
        <v>26844</v>
      </c>
      <c r="C19083" s="1">
        <v>5</v>
      </c>
      <c r="D19083" s="1">
        <v>0.28314888695021401</v>
      </c>
      <c r="E19083" s="1">
        <v>0.291117957949593</v>
      </c>
      <c r="F19083" s="1">
        <v>43594.255790091898</v>
      </c>
      <c r="G19083" s="1">
        <v>5.7327325972092204E-3</v>
      </c>
      <c r="H19083" s="1">
        <v>6.7567569203674698E-3</v>
      </c>
      <c r="I19083" s="2">
        <v>2.7679088899856701E-5</v>
      </c>
      <c r="J19083" s="6">
        <f t="shared" si="298"/>
        <v>1.044959563427687E-4</v>
      </c>
    </row>
    <row r="19084" spans="1:10" x14ac:dyDescent="0.35">
      <c r="A19084" s="1">
        <v>16890</v>
      </c>
      <c r="B19084" s="1">
        <v>16890</v>
      </c>
      <c r="C19084" s="1">
        <v>5</v>
      </c>
      <c r="D19084" s="1">
        <v>0.26890959699866801</v>
      </c>
      <c r="E19084" s="1">
        <v>0.27521809873290298</v>
      </c>
      <c r="F19084" s="1">
        <v>36460.739425178101</v>
      </c>
      <c r="G19084" s="1">
        <v>5.7320902973087796E-3</v>
      </c>
      <c r="H19084" s="1">
        <v>5.3981104865670204E-3</v>
      </c>
      <c r="I19084" s="2">
        <v>2.5720279060062901E-5</v>
      </c>
      <c r="J19084" s="6">
        <f t="shared" si="298"/>
        <v>8.739683167304837E-5</v>
      </c>
    </row>
    <row r="19085" spans="1:10" x14ac:dyDescent="0.35">
      <c r="A19085" s="1">
        <v>2409</v>
      </c>
      <c r="B19085" s="1">
        <v>2409</v>
      </c>
      <c r="C19085" s="1">
        <v>5</v>
      </c>
      <c r="D19085" s="1">
        <v>0.25678726997955298</v>
      </c>
      <c r="E19085" s="1">
        <v>0.26133940317106702</v>
      </c>
      <c r="F19085" s="1">
        <v>23856.996182446699</v>
      </c>
      <c r="G19085" s="1">
        <v>5.7319299268488401E-3</v>
      </c>
      <c r="H19085" s="1">
        <v>2.16450216248631E-3</v>
      </c>
      <c r="I19085" s="2">
        <v>3.8773116651145398E-5</v>
      </c>
      <c r="J19085" s="6">
        <f t="shared" si="298"/>
        <v>5.7185507273119901E-5</v>
      </c>
    </row>
    <row r="19086" spans="1:10" x14ac:dyDescent="0.35">
      <c r="A19086" s="1">
        <v>11681</v>
      </c>
      <c r="B19086" s="1">
        <v>11681</v>
      </c>
      <c r="C19086" s="1">
        <v>5</v>
      </c>
      <c r="D19086" s="1">
        <v>0.26498000220159201</v>
      </c>
      <c r="E19086" s="1">
        <v>0.27079438713100401</v>
      </c>
      <c r="F19086" s="1">
        <v>34845.420836880403</v>
      </c>
      <c r="G19086" s="1">
        <v>5.7318886109503598E-3</v>
      </c>
      <c r="H19086" s="1">
        <v>2.52100848592817E-3</v>
      </c>
      <c r="I19086" s="2">
        <v>2.9384426700235199E-5</v>
      </c>
      <c r="J19086" s="6">
        <f t="shared" si="298"/>
        <v>8.3524893555898946E-5</v>
      </c>
    </row>
    <row r="19087" spans="1:10" x14ac:dyDescent="0.35">
      <c r="A19087" s="1">
        <v>519</v>
      </c>
      <c r="B19087" s="1">
        <v>519</v>
      </c>
      <c r="C19087" s="1">
        <v>5</v>
      </c>
      <c r="D19087" s="1">
        <v>0.28631182475963901</v>
      </c>
      <c r="E19087" s="1">
        <v>0.29503796533495402</v>
      </c>
      <c r="F19087" s="1">
        <v>59825.595685412598</v>
      </c>
      <c r="G19087" s="1">
        <v>5.7312413570936704E-3</v>
      </c>
      <c r="H19087" s="1">
        <v>1.28546096384525E-2</v>
      </c>
      <c r="I19087" s="2">
        <v>3.0108785216929201E-5</v>
      </c>
      <c r="J19087" s="6">
        <f t="shared" si="298"/>
        <v>1.4340267362343307E-4</v>
      </c>
    </row>
    <row r="19088" spans="1:10" x14ac:dyDescent="0.35">
      <c r="A19088" s="1">
        <v>3482</v>
      </c>
      <c r="B19088" s="1">
        <v>3482</v>
      </c>
      <c r="C19088" s="1">
        <v>5</v>
      </c>
      <c r="D19088" s="1">
        <v>0.26631386794018402</v>
      </c>
      <c r="E19088" s="1">
        <v>0.272468208359257</v>
      </c>
      <c r="F19088" s="1">
        <v>22108.952009217599</v>
      </c>
      <c r="G19088" s="1">
        <v>5.7305401765846099E-3</v>
      </c>
      <c r="H19088" s="1">
        <v>1.84729062020778E-2</v>
      </c>
      <c r="I19088" s="2">
        <v>1.9517935557862402E-5</v>
      </c>
      <c r="J19088" s="6">
        <f t="shared" si="298"/>
        <v>5.2995424329841511E-5</v>
      </c>
    </row>
    <row r="19089" spans="1:10" x14ac:dyDescent="0.35">
      <c r="A19089" s="1">
        <v>6041</v>
      </c>
      <c r="B19089" s="1">
        <v>6041</v>
      </c>
      <c r="C19089" s="1">
        <v>5</v>
      </c>
      <c r="D19089" s="1">
        <v>0.26782502271589298</v>
      </c>
      <c r="E19089" s="1">
        <v>0.27373295021805799</v>
      </c>
      <c r="F19089" s="1">
        <v>23040.3720846467</v>
      </c>
      <c r="G19089" s="1">
        <v>5.7304387422780403E-3</v>
      </c>
      <c r="H19089" s="1">
        <v>7.0564514026045799E-3</v>
      </c>
      <c r="I19089" s="2">
        <v>2.72108525663214E-5</v>
      </c>
      <c r="J19089" s="6">
        <f t="shared" si="298"/>
        <v>5.5228049472187415E-5</v>
      </c>
    </row>
    <row r="19090" spans="1:10" x14ac:dyDescent="0.35">
      <c r="A19090" s="1">
        <v>17005</v>
      </c>
      <c r="B19090" s="1">
        <v>17005</v>
      </c>
      <c r="C19090" s="1">
        <v>5</v>
      </c>
      <c r="D19090" s="1">
        <v>0.26786724408134499</v>
      </c>
      <c r="E19090" s="1">
        <v>0.27393027764310601</v>
      </c>
      <c r="F19090" s="1">
        <v>33263.429176216399</v>
      </c>
      <c r="G19090" s="1">
        <v>5.7302174986969996E-3</v>
      </c>
      <c r="H19090" s="1">
        <v>1.06951873749494E-2</v>
      </c>
      <c r="I19090" s="2">
        <v>3.6825773311944001E-5</v>
      </c>
      <c r="J19090" s="6">
        <f t="shared" si="298"/>
        <v>7.9732840485802905E-5</v>
      </c>
    </row>
    <row r="19091" spans="1:10" x14ac:dyDescent="0.35">
      <c r="A19091" s="1">
        <v>25202</v>
      </c>
      <c r="B19091" s="1">
        <v>25202</v>
      </c>
      <c r="C19091" s="1">
        <v>5</v>
      </c>
      <c r="D19091" s="1">
        <v>0.29427765156531699</v>
      </c>
      <c r="E19091" s="1">
        <v>0.30291952272144601</v>
      </c>
      <c r="F19091" s="1">
        <v>69442.491677023805</v>
      </c>
      <c r="G19091" s="1">
        <v>5.7302056100126397E-3</v>
      </c>
      <c r="H19091" s="1">
        <v>4.7058821655809801E-3</v>
      </c>
      <c r="I19091" s="2">
        <v>3.48187088607061E-5</v>
      </c>
      <c r="J19091" s="6">
        <f t="shared" si="298"/>
        <v>1.6645448917755365E-4</v>
      </c>
    </row>
    <row r="19092" spans="1:10" x14ac:dyDescent="0.35">
      <c r="A19092" s="1">
        <v>26629</v>
      </c>
      <c r="B19092" s="1">
        <v>26629</v>
      </c>
      <c r="C19092" s="1">
        <v>5</v>
      </c>
      <c r="D19092" s="1">
        <v>0.27796381832178602</v>
      </c>
      <c r="E19092" s="1">
        <v>0.28536315169973298</v>
      </c>
      <c r="F19092" s="1">
        <v>40182.401041658799</v>
      </c>
      <c r="G19092" s="1">
        <v>5.7299680836997999E-3</v>
      </c>
      <c r="H19092" s="1">
        <v>7.1123754605650902E-3</v>
      </c>
      <c r="I19092" s="2">
        <v>2.83574200372578E-5</v>
      </c>
      <c r="J19092" s="6">
        <f t="shared" si="298"/>
        <v>9.631769940550578E-5</v>
      </c>
    </row>
    <row r="19093" spans="1:10" x14ac:dyDescent="0.35">
      <c r="A19093" s="1">
        <v>17443</v>
      </c>
      <c r="B19093" s="1">
        <v>17443</v>
      </c>
      <c r="C19093" s="1">
        <v>5</v>
      </c>
      <c r="D19093" s="1">
        <v>0.27754451031447802</v>
      </c>
      <c r="E19093" s="1">
        <v>0.28514966881298198</v>
      </c>
      <c r="F19093" s="1">
        <v>49532.596172553101</v>
      </c>
      <c r="G19093" s="1">
        <v>5.7298734744703102E-3</v>
      </c>
      <c r="H19093" s="1">
        <v>4.7233467921614604E-3</v>
      </c>
      <c r="I19093" s="2">
        <v>2.94242895991077E-5</v>
      </c>
      <c r="J19093" s="6">
        <f t="shared" si="298"/>
        <v>1.1873022978333516E-4</v>
      </c>
    </row>
    <row r="19094" spans="1:10" x14ac:dyDescent="0.35">
      <c r="A19094" s="1">
        <v>9053</v>
      </c>
      <c r="B19094" s="1">
        <v>9053</v>
      </c>
      <c r="C19094" s="1">
        <v>5</v>
      </c>
      <c r="D19094" s="1">
        <v>0.29109561431796099</v>
      </c>
      <c r="E19094" s="1">
        <v>0.29970689376623799</v>
      </c>
      <c r="F19094" s="1">
        <v>58055.1878292158</v>
      </c>
      <c r="G19094" s="1">
        <v>5.7296808608375098E-3</v>
      </c>
      <c r="H19094" s="1">
        <v>1.91919188946485E-2</v>
      </c>
      <c r="I19094" s="2">
        <v>4.1388717568062597E-5</v>
      </c>
      <c r="J19094" s="6">
        <f t="shared" si="298"/>
        <v>1.3915898466264841E-4</v>
      </c>
    </row>
    <row r="19095" spans="1:10" x14ac:dyDescent="0.35">
      <c r="A19095" s="1">
        <v>15967</v>
      </c>
      <c r="B19095" s="1">
        <v>15967</v>
      </c>
      <c r="C19095" s="1">
        <v>5</v>
      </c>
      <c r="D19095" s="1">
        <v>0.27261745219804001</v>
      </c>
      <c r="E19095" s="1">
        <v>0.27995857278032499</v>
      </c>
      <c r="F19095" s="1">
        <v>46863.422720172501</v>
      </c>
      <c r="G19095" s="1">
        <v>5.7286959140079698E-3</v>
      </c>
      <c r="H19095" s="1">
        <v>8.1632649526000006E-3</v>
      </c>
      <c r="I19095" s="2">
        <v>2.54933471437449E-5</v>
      </c>
      <c r="J19095" s="6">
        <f t="shared" si="298"/>
        <v>1.123321888603695E-4</v>
      </c>
    </row>
    <row r="19096" spans="1:10" x14ac:dyDescent="0.35">
      <c r="A19096" s="1">
        <v>12930</v>
      </c>
      <c r="B19096" s="1">
        <v>12930</v>
      </c>
      <c r="C19096" s="1">
        <v>5</v>
      </c>
      <c r="D19096" s="1">
        <v>0.29195472003234202</v>
      </c>
      <c r="E19096" s="1">
        <v>0.30107837706843299</v>
      </c>
      <c r="F19096" s="1">
        <v>73539.557305085502</v>
      </c>
      <c r="G19096" s="1">
        <v>5.7286435283659103E-3</v>
      </c>
      <c r="H19096" s="1">
        <v>1.0831586085259901E-2</v>
      </c>
      <c r="I19096" s="2">
        <v>2.7002519636716401E-5</v>
      </c>
      <c r="J19096" s="6">
        <f t="shared" si="298"/>
        <v>1.7627520484855494E-4</v>
      </c>
    </row>
    <row r="19097" spans="1:10" x14ac:dyDescent="0.35">
      <c r="A19097" s="1">
        <v>15127</v>
      </c>
      <c r="B19097" s="1">
        <v>15127</v>
      </c>
      <c r="C19097" s="1">
        <v>5</v>
      </c>
      <c r="D19097" s="1">
        <v>0.27004085295739799</v>
      </c>
      <c r="E19097" s="1">
        <v>0.27691442221142298</v>
      </c>
      <c r="F19097" s="1">
        <v>53101.508106547102</v>
      </c>
      <c r="G19097" s="1">
        <v>5.7286107643596497E-3</v>
      </c>
      <c r="H19097" s="1">
        <v>5.1020407117903198E-3</v>
      </c>
      <c r="I19097" s="2">
        <v>2.7461982878190099E-5</v>
      </c>
      <c r="J19097" s="6">
        <f t="shared" si="298"/>
        <v>1.2728495468657767E-4</v>
      </c>
    </row>
    <row r="19098" spans="1:10" x14ac:dyDescent="0.35">
      <c r="A19098" s="1">
        <v>10504</v>
      </c>
      <c r="B19098" s="1">
        <v>10504</v>
      </c>
      <c r="C19098" s="1">
        <v>5</v>
      </c>
      <c r="D19098" s="1">
        <v>0.252736388055261</v>
      </c>
      <c r="E19098" s="1">
        <v>0.25726995776498901</v>
      </c>
      <c r="F19098" s="1">
        <v>20833.7651554109</v>
      </c>
      <c r="G19098" s="1">
        <v>5.7279284023469997E-3</v>
      </c>
      <c r="H19098" s="1">
        <v>5.6818183511495503E-3</v>
      </c>
      <c r="I19098" s="2">
        <v>3.7521473693686498E-5</v>
      </c>
      <c r="J19098" s="6">
        <f t="shared" si="298"/>
        <v>4.9938786078098652E-5</v>
      </c>
    </row>
    <row r="19099" spans="1:10" x14ac:dyDescent="0.35">
      <c r="A19099" s="1">
        <v>3163</v>
      </c>
      <c r="B19099" s="1">
        <v>3163</v>
      </c>
      <c r="C19099" s="1">
        <v>5</v>
      </c>
      <c r="D19099" s="1">
        <v>0.27370236312986701</v>
      </c>
      <c r="E19099" s="1">
        <v>0.28128909044747902</v>
      </c>
      <c r="F19099" s="1">
        <v>30250.517575518501</v>
      </c>
      <c r="G19099" s="1">
        <v>5.7276436557204902E-3</v>
      </c>
      <c r="H19099" s="1">
        <v>2.2560976445674799E-2</v>
      </c>
      <c r="I19099" s="2">
        <v>1.9286234222394299E-5</v>
      </c>
      <c r="J19099" s="6">
        <f t="shared" si="298"/>
        <v>7.2510855080039769E-5</v>
      </c>
    </row>
    <row r="19100" spans="1:10" x14ac:dyDescent="0.35">
      <c r="A19100" s="1">
        <v>15362</v>
      </c>
      <c r="B19100" s="1">
        <v>15362</v>
      </c>
      <c r="C19100" s="1">
        <v>5</v>
      </c>
      <c r="D19100" s="1">
        <v>0.26532074362554098</v>
      </c>
      <c r="E19100" s="1">
        <v>0.27110422580717403</v>
      </c>
      <c r="F19100" s="1">
        <v>36589.074698119002</v>
      </c>
      <c r="G19100" s="1">
        <v>5.7270627518274898E-3</v>
      </c>
      <c r="H19100" s="1">
        <v>3.0030030757188702E-3</v>
      </c>
      <c r="I19100" s="2">
        <v>2.9130059275561998E-5</v>
      </c>
      <c r="J19100" s="6">
        <f t="shared" si="298"/>
        <v>8.7704452868442602E-5</v>
      </c>
    </row>
    <row r="19101" spans="1:10" x14ac:dyDescent="0.35">
      <c r="A19101" s="1">
        <v>11732</v>
      </c>
      <c r="B19101" s="1">
        <v>11732</v>
      </c>
      <c r="C19101" s="1">
        <v>5</v>
      </c>
      <c r="D19101" s="1">
        <v>0.262385321100917</v>
      </c>
      <c r="E19101" s="1">
        <v>0.26781370444735297</v>
      </c>
      <c r="F19101" s="1">
        <v>24915.523126074098</v>
      </c>
      <c r="G19101" s="1">
        <v>5.7269329390210099E-3</v>
      </c>
      <c r="H19101" s="1">
        <v>1.7825311049818899E-2</v>
      </c>
      <c r="I19101" s="2">
        <v>3.26293407980875E-5</v>
      </c>
      <c r="J19101" s="6">
        <f t="shared" si="298"/>
        <v>5.9722809109892464E-5</v>
      </c>
    </row>
    <row r="19102" spans="1:10" x14ac:dyDescent="0.35">
      <c r="A19102" s="1">
        <v>17806</v>
      </c>
      <c r="B19102" s="1">
        <v>17806</v>
      </c>
      <c r="C19102" s="1">
        <v>5</v>
      </c>
      <c r="D19102" s="1">
        <v>0.265104028046732</v>
      </c>
      <c r="E19102" s="1">
        <v>0.270515128435874</v>
      </c>
      <c r="F19102" s="1">
        <v>21287.3546599412</v>
      </c>
      <c r="G19102" s="1">
        <v>5.7269060830441804E-3</v>
      </c>
      <c r="H19102" s="1">
        <v>2.4630541447550002E-3</v>
      </c>
      <c r="I19102" s="2">
        <v>2.95736548786348E-5</v>
      </c>
      <c r="J19102" s="6">
        <f t="shared" si="298"/>
        <v>5.1026045585203468E-5</v>
      </c>
    </row>
    <row r="19103" spans="1:10" x14ac:dyDescent="0.35">
      <c r="A19103" s="1">
        <v>8561</v>
      </c>
      <c r="B19103" s="1">
        <v>8561</v>
      </c>
      <c r="C19103" s="1">
        <v>5</v>
      </c>
      <c r="D19103" s="1">
        <v>0.27539326913909801</v>
      </c>
      <c r="E19103" s="1">
        <v>0.28192896212691598</v>
      </c>
      <c r="F19103" s="1">
        <v>24803.051528226199</v>
      </c>
      <c r="G19103" s="1">
        <v>5.7268891574274797E-3</v>
      </c>
      <c r="H19103" s="1">
        <v>7.3891626670956603E-3</v>
      </c>
      <c r="I19103" s="2">
        <v>2.45403625524734E-5</v>
      </c>
      <c r="J19103" s="6">
        <f t="shared" si="298"/>
        <v>5.9453213334818196E-5</v>
      </c>
    </row>
    <row r="19104" spans="1:10" x14ac:dyDescent="0.35">
      <c r="A19104" s="1">
        <v>15356</v>
      </c>
      <c r="B19104" s="1">
        <v>15356</v>
      </c>
      <c r="C19104" s="1">
        <v>5</v>
      </c>
      <c r="D19104" s="1">
        <v>0.27584560438511002</v>
      </c>
      <c r="E19104" s="1">
        <v>0.28326582658260802</v>
      </c>
      <c r="F19104" s="1">
        <v>50274.110468721403</v>
      </c>
      <c r="G19104" s="1">
        <v>5.7261195854051202E-3</v>
      </c>
      <c r="H19104" s="1">
        <v>1.0520487092435299E-2</v>
      </c>
      <c r="I19104" s="2">
        <v>3.3904401305614898E-5</v>
      </c>
      <c r="J19104" s="6">
        <f t="shared" si="298"/>
        <v>1.2050764848485025E-4</v>
      </c>
    </row>
    <row r="19105" spans="1:10" x14ac:dyDescent="0.35">
      <c r="A19105" s="1">
        <v>25624</v>
      </c>
      <c r="B19105" s="1">
        <v>25624</v>
      </c>
      <c r="C19105" s="1">
        <v>5</v>
      </c>
      <c r="D19105" s="1">
        <v>0.28494485765580901</v>
      </c>
      <c r="E19105" s="1">
        <v>0.29280274181257598</v>
      </c>
      <c r="F19105" s="1">
        <v>45354.164676377099</v>
      </c>
      <c r="G19105" s="1">
        <v>5.72601170643977E-3</v>
      </c>
      <c r="H19105" s="1">
        <v>1.0796220973133999E-2</v>
      </c>
      <c r="I19105" s="2">
        <v>3.0158448959505699E-5</v>
      </c>
      <c r="J19105" s="6">
        <f t="shared" si="298"/>
        <v>1.0871447914618599E-4</v>
      </c>
    </row>
    <row r="19106" spans="1:10" x14ac:dyDescent="0.35">
      <c r="A19106" s="1">
        <v>12923</v>
      </c>
      <c r="B19106" s="1">
        <v>12923</v>
      </c>
      <c r="C19106" s="1">
        <v>5</v>
      </c>
      <c r="D19106" s="1">
        <v>0.29485739950595102</v>
      </c>
      <c r="E19106" s="1">
        <v>0.30444044404436998</v>
      </c>
      <c r="F19106" s="1">
        <v>75291.288691914393</v>
      </c>
      <c r="G19106" s="1">
        <v>5.7251497366843599E-3</v>
      </c>
      <c r="H19106" s="1">
        <v>4.2283297516405496E-3</v>
      </c>
      <c r="I19106" s="2">
        <v>2.91566825135642E-5</v>
      </c>
      <c r="J19106" s="6">
        <f t="shared" si="298"/>
        <v>1.8047412608725475E-4</v>
      </c>
    </row>
    <row r="19107" spans="1:10" x14ac:dyDescent="0.35">
      <c r="A19107" s="1">
        <v>1598</v>
      </c>
      <c r="B19107" s="1">
        <v>1598</v>
      </c>
      <c r="C19107" s="1">
        <v>5</v>
      </c>
      <c r="D19107" s="1">
        <v>0.27956448100653197</v>
      </c>
      <c r="E19107" s="1">
        <v>0.28766299706889098</v>
      </c>
      <c r="F19107" s="1">
        <v>26193.699416240601</v>
      </c>
      <c r="G19107" s="1">
        <v>5.72481518125088E-3</v>
      </c>
      <c r="H19107" s="1">
        <v>4.1889481246471398E-2</v>
      </c>
      <c r="I19107" s="2">
        <v>1.7670766362206701E-5</v>
      </c>
      <c r="J19107" s="6">
        <f t="shared" si="298"/>
        <v>6.2786613076605831E-5</v>
      </c>
    </row>
    <row r="19108" spans="1:10" x14ac:dyDescent="0.35">
      <c r="A19108" s="1">
        <v>14318</v>
      </c>
      <c r="B19108" s="1">
        <v>14318</v>
      </c>
      <c r="C19108" s="1">
        <v>5</v>
      </c>
      <c r="D19108" s="1">
        <v>0.27699359441525001</v>
      </c>
      <c r="E19108" s="1">
        <v>0.28525525629482301</v>
      </c>
      <c r="F19108" s="1">
        <v>78009.012645538794</v>
      </c>
      <c r="G19108" s="1">
        <v>5.7246947421510704E-3</v>
      </c>
      <c r="H19108" s="1">
        <v>6.5312045626342297E-3</v>
      </c>
      <c r="I19108" s="2">
        <v>2.90518614721386E-5</v>
      </c>
      <c r="J19108" s="6">
        <f t="shared" si="298"/>
        <v>1.8698854314662747E-4</v>
      </c>
    </row>
    <row r="19109" spans="1:10" x14ac:dyDescent="0.35">
      <c r="A19109" s="1">
        <v>12821</v>
      </c>
      <c r="B19109" s="1">
        <v>12821</v>
      </c>
      <c r="C19109" s="1">
        <v>5</v>
      </c>
      <c r="D19109" s="1">
        <v>0.27870402531743199</v>
      </c>
      <c r="E19109" s="1">
        <v>0.28638786955614498</v>
      </c>
      <c r="F19109" s="1">
        <v>48312.117916337098</v>
      </c>
      <c r="G19109" s="1">
        <v>5.7242978512614499E-3</v>
      </c>
      <c r="H19109" s="1">
        <v>2.2222222760319699E-2</v>
      </c>
      <c r="I19109" s="2">
        <v>2.79115651202182E-5</v>
      </c>
      <c r="J19109" s="6">
        <f t="shared" si="298"/>
        <v>1.1580472869913424E-4</v>
      </c>
    </row>
    <row r="19110" spans="1:10" x14ac:dyDescent="0.35">
      <c r="A19110" s="1">
        <v>8860</v>
      </c>
      <c r="B19110" s="1">
        <v>8860</v>
      </c>
      <c r="C19110" s="1">
        <v>5</v>
      </c>
      <c r="D19110" s="1">
        <v>0.28720855083271102</v>
      </c>
      <c r="E19110" s="1">
        <v>0.29692642341154302</v>
      </c>
      <c r="F19110" s="1">
        <v>58597.511020055797</v>
      </c>
      <c r="G19110" s="1">
        <v>5.7240653116190799E-3</v>
      </c>
      <c r="H19110" s="1">
        <v>3.2258063554763697E-2</v>
      </c>
      <c r="I19110" s="2">
        <v>2.3841512115746901E-5</v>
      </c>
      <c r="J19110" s="6">
        <f t="shared" si="298"/>
        <v>1.4045893988488134E-4</v>
      </c>
    </row>
    <row r="19111" spans="1:10" x14ac:dyDescent="0.35">
      <c r="A19111" s="1">
        <v>11619</v>
      </c>
      <c r="B19111" s="1">
        <v>11619</v>
      </c>
      <c r="C19111" s="1">
        <v>5</v>
      </c>
      <c r="D19111" s="1">
        <v>0.26618134906008101</v>
      </c>
      <c r="E19111" s="1">
        <v>0.27223741604927798</v>
      </c>
      <c r="F19111" s="1">
        <v>28630.128470204902</v>
      </c>
      <c r="G19111" s="1">
        <v>5.7234508954791099E-3</v>
      </c>
      <c r="H19111" s="1">
        <v>6.2388591468334198E-3</v>
      </c>
      <c r="I19111" s="2">
        <v>2.5610640631815798E-5</v>
      </c>
      <c r="J19111" s="6">
        <f t="shared" si="298"/>
        <v>6.8626762872514755E-5</v>
      </c>
    </row>
    <row r="19112" spans="1:10" x14ac:dyDescent="0.35">
      <c r="A19112" s="1">
        <v>15950</v>
      </c>
      <c r="B19112" s="1">
        <v>15950</v>
      </c>
      <c r="C19112" s="1">
        <v>5</v>
      </c>
      <c r="D19112" s="1">
        <v>0.275556149120464</v>
      </c>
      <c r="E19112" s="1">
        <v>0.28289886680970699</v>
      </c>
      <c r="F19112" s="1">
        <v>49263.435376045702</v>
      </c>
      <c r="G19112" s="1">
        <v>5.7232091009179102E-3</v>
      </c>
      <c r="H19112" s="1">
        <v>9.1787436977028795E-3</v>
      </c>
      <c r="I19112" s="2">
        <v>3.0199800658136701E-5</v>
      </c>
      <c r="J19112" s="6">
        <f t="shared" si="298"/>
        <v>1.1808504811131738E-4</v>
      </c>
    </row>
    <row r="19113" spans="1:10" x14ac:dyDescent="0.35">
      <c r="A19113" s="1">
        <v>18002</v>
      </c>
      <c r="B19113" s="1">
        <v>18002</v>
      </c>
      <c r="C19113" s="1">
        <v>5</v>
      </c>
      <c r="D19113" s="1">
        <v>0.27302715526611698</v>
      </c>
      <c r="E19113" s="1">
        <v>0.28032380161089998</v>
      </c>
      <c r="F19113" s="1">
        <v>36926.440273141503</v>
      </c>
      <c r="G19113" s="1">
        <v>5.72267816015159E-3</v>
      </c>
      <c r="H19113" s="1">
        <v>3.3222590573131999E-3</v>
      </c>
      <c r="I19113" s="2">
        <v>2.658572432857E-5</v>
      </c>
      <c r="J19113" s="6">
        <f t="shared" si="298"/>
        <v>8.8513122216277108E-5</v>
      </c>
    </row>
    <row r="19114" spans="1:10" x14ac:dyDescent="0.35">
      <c r="A19114" s="1">
        <v>13001</v>
      </c>
      <c r="B19114" s="1">
        <v>13001</v>
      </c>
      <c r="C19114" s="1">
        <v>5</v>
      </c>
      <c r="D19114" s="1">
        <v>0.289772784270451</v>
      </c>
      <c r="E19114" s="1">
        <v>0.29793902467164302</v>
      </c>
      <c r="F19114" s="1">
        <v>59667.512660125103</v>
      </c>
      <c r="G19114" s="1">
        <v>5.7222398162638296E-3</v>
      </c>
      <c r="H19114" s="1">
        <v>1.28205132205039E-3</v>
      </c>
      <c r="I19114" s="2">
        <v>2.9142724857904199E-5</v>
      </c>
      <c r="J19114" s="6">
        <f t="shared" si="298"/>
        <v>1.4302374670726974E-4</v>
      </c>
    </row>
    <row r="19115" spans="1:10" x14ac:dyDescent="0.35">
      <c r="A19115" s="1">
        <v>5515</v>
      </c>
      <c r="B19115" s="1">
        <v>5515</v>
      </c>
      <c r="C19115" s="1">
        <v>5</v>
      </c>
      <c r="D19115" s="1">
        <v>0.28580191946175898</v>
      </c>
      <c r="E19115" s="1">
        <v>0.29633732604027202</v>
      </c>
      <c r="F19115" s="1">
        <v>60506.711577312803</v>
      </c>
      <c r="G19115" s="1">
        <v>5.7217903963982996E-3</v>
      </c>
      <c r="H19115" s="1">
        <v>1.42669007182121E-2</v>
      </c>
      <c r="I19115" s="2">
        <v>2.7513090519244599E-5</v>
      </c>
      <c r="J19115" s="6">
        <f t="shared" si="298"/>
        <v>1.4503531662225097E-4</v>
      </c>
    </row>
    <row r="19116" spans="1:10" x14ac:dyDescent="0.35">
      <c r="A19116" s="1">
        <v>11382</v>
      </c>
      <c r="B19116" s="1">
        <v>11382</v>
      </c>
      <c r="C19116" s="1">
        <v>5</v>
      </c>
      <c r="D19116" s="1">
        <v>0.26292028471046502</v>
      </c>
      <c r="E19116" s="1">
        <v>0.26830009924068099</v>
      </c>
      <c r="F19116" s="1">
        <v>32015.551566822702</v>
      </c>
      <c r="G19116" s="1">
        <v>5.7208319110994199E-3</v>
      </c>
      <c r="H19116" s="1">
        <v>1.26984128728508E-2</v>
      </c>
      <c r="I19116" s="2">
        <v>3.2041422166702503E-5</v>
      </c>
      <c r="J19116" s="6">
        <f t="shared" si="298"/>
        <v>7.6741662821933735E-5</v>
      </c>
    </row>
    <row r="19117" spans="1:10" x14ac:dyDescent="0.35">
      <c r="A19117" s="1">
        <v>16330</v>
      </c>
      <c r="B19117" s="1">
        <v>16330</v>
      </c>
      <c r="C19117" s="1">
        <v>5</v>
      </c>
      <c r="D19117" s="1">
        <v>0.27002318276996701</v>
      </c>
      <c r="E19117" s="1">
        <v>0.276750559671323</v>
      </c>
      <c r="F19117" s="1">
        <v>36248.6046511483</v>
      </c>
      <c r="G19117" s="1">
        <v>5.7200789409287004E-3</v>
      </c>
      <c r="H19117" s="1">
        <v>5.48780476674437E-3</v>
      </c>
      <c r="I19117" s="2">
        <v>2.5672997874828501E-5</v>
      </c>
      <c r="J19117" s="6">
        <f t="shared" si="298"/>
        <v>8.6888342063946259E-5</v>
      </c>
    </row>
    <row r="19118" spans="1:10" x14ac:dyDescent="0.35">
      <c r="A19118" s="1">
        <v>26172</v>
      </c>
      <c r="B19118" s="1">
        <v>26172</v>
      </c>
      <c r="C19118" s="1">
        <v>5</v>
      </c>
      <c r="D19118" s="1">
        <v>0.29564202812519103</v>
      </c>
      <c r="E19118" s="1">
        <v>0.30512705116662098</v>
      </c>
      <c r="F19118" s="1">
        <v>98067.539999578206</v>
      </c>
      <c r="G19118" s="1">
        <v>5.7197887462708897E-3</v>
      </c>
      <c r="H19118" s="1">
        <v>1.2400793842971301E-2</v>
      </c>
      <c r="I19118" s="2">
        <v>3.3541332937070399E-5</v>
      </c>
      <c r="J19118" s="6">
        <f t="shared" si="298"/>
        <v>2.3506907487494568E-4</v>
      </c>
    </row>
    <row r="19119" spans="1:10" x14ac:dyDescent="0.35">
      <c r="A19119" s="1">
        <v>14777</v>
      </c>
      <c r="B19119" s="1">
        <v>14777</v>
      </c>
      <c r="C19119" s="1">
        <v>5</v>
      </c>
      <c r="D19119" s="1">
        <v>0.26661620963052501</v>
      </c>
      <c r="E19119" s="1">
        <v>0.27287440282487302</v>
      </c>
      <c r="F19119" s="1">
        <v>39722.1067681024</v>
      </c>
      <c r="G19119" s="1">
        <v>5.7195397674070303E-3</v>
      </c>
      <c r="H19119" s="1">
        <v>1.15384617820382E-2</v>
      </c>
      <c r="I19119" s="2">
        <v>2.98378012614347E-5</v>
      </c>
      <c r="J19119" s="6">
        <f t="shared" si="298"/>
        <v>9.5214368486267839E-5</v>
      </c>
    </row>
    <row r="19120" spans="1:10" x14ac:dyDescent="0.35">
      <c r="A19120" s="1">
        <v>28839</v>
      </c>
      <c r="B19120" s="1">
        <v>28839</v>
      </c>
      <c r="C19120" s="1">
        <v>5</v>
      </c>
      <c r="D19120" s="1">
        <v>0.26650551721592702</v>
      </c>
      <c r="E19120" s="1">
        <v>0.27237069860830099</v>
      </c>
      <c r="F19120" s="1">
        <v>36401.603920147201</v>
      </c>
      <c r="G19120" s="1">
        <v>5.7194382566702799E-3</v>
      </c>
      <c r="H19120" s="1">
        <v>1.0752688394859401E-3</v>
      </c>
      <c r="I19120" s="2">
        <v>3.0259523463462398E-5</v>
      </c>
      <c r="J19120" s="6">
        <f t="shared" si="298"/>
        <v>8.7255083155037873E-5</v>
      </c>
    </row>
    <row r="19121" spans="1:10" x14ac:dyDescent="0.35">
      <c r="A19121" s="1">
        <v>1742</v>
      </c>
      <c r="B19121" s="1">
        <v>1742</v>
      </c>
      <c r="C19121" s="1">
        <v>5</v>
      </c>
      <c r="D19121" s="1">
        <v>0.28396445283315602</v>
      </c>
      <c r="E19121" s="1">
        <v>0.29301507073779698</v>
      </c>
      <c r="F19121" s="1">
        <v>46678.295896958101</v>
      </c>
      <c r="G19121" s="1">
        <v>5.7193900046380204E-3</v>
      </c>
      <c r="H19121" s="1">
        <v>1.7576318234205201E-2</v>
      </c>
      <c r="I19121" s="2">
        <v>2.3904451191178999E-5</v>
      </c>
      <c r="J19121" s="6">
        <f t="shared" si="298"/>
        <v>1.1188843763475771E-4</v>
      </c>
    </row>
    <row r="19122" spans="1:10" x14ac:dyDescent="0.35">
      <c r="A19122" s="1">
        <v>15859</v>
      </c>
      <c r="B19122" s="1">
        <v>15859</v>
      </c>
      <c r="C19122" s="1">
        <v>5</v>
      </c>
      <c r="D19122" s="1">
        <v>0.248710641192323</v>
      </c>
      <c r="E19122" s="1">
        <v>0.252824897874389</v>
      </c>
      <c r="F19122" s="1">
        <v>21413.654458294001</v>
      </c>
      <c r="G19122" s="1">
        <v>5.7189848580256001E-3</v>
      </c>
      <c r="H19122" s="1">
        <v>5.7471264153718896E-3</v>
      </c>
      <c r="I19122" s="2">
        <v>3.1732260840137101E-5</v>
      </c>
      <c r="J19122" s="6">
        <f t="shared" si="298"/>
        <v>5.1328787723487066E-5</v>
      </c>
    </row>
    <row r="19123" spans="1:10" x14ac:dyDescent="0.35">
      <c r="A19123" s="1">
        <v>1149</v>
      </c>
      <c r="B19123" s="1">
        <v>1149</v>
      </c>
      <c r="C19123" s="1">
        <v>5</v>
      </c>
      <c r="D19123" s="1">
        <v>0.29341080153175703</v>
      </c>
      <c r="E19123" s="1">
        <v>0.303200512358893</v>
      </c>
      <c r="F19123" s="1">
        <v>86115.713904292905</v>
      </c>
      <c r="G19123" s="1">
        <v>5.71854101591343E-3</v>
      </c>
      <c r="H19123" s="1">
        <v>1.15089509636163E-2</v>
      </c>
      <c r="I19123" s="2">
        <v>2.8114924135198002E-5</v>
      </c>
      <c r="J19123" s="6">
        <f t="shared" si="298"/>
        <v>2.0642040373159863E-4</v>
      </c>
    </row>
    <row r="19124" spans="1:10" x14ac:dyDescent="0.35">
      <c r="A19124" s="1">
        <v>16595</v>
      </c>
      <c r="B19124" s="1">
        <v>16595</v>
      </c>
      <c r="C19124" s="1">
        <v>5</v>
      </c>
      <c r="D19124" s="1">
        <v>0.27108495922370102</v>
      </c>
      <c r="E19124" s="1">
        <v>0.27763507119937503</v>
      </c>
      <c r="F19124" s="1">
        <v>41148.427908669197</v>
      </c>
      <c r="G19124" s="1">
        <v>5.7184940032667898E-3</v>
      </c>
      <c r="H19124" s="1">
        <v>7.5075076892971897E-3</v>
      </c>
      <c r="I19124" s="2">
        <v>3.8819908338056297E-5</v>
      </c>
      <c r="J19124" s="6">
        <f t="shared" si="298"/>
        <v>9.8633277444206988E-5</v>
      </c>
    </row>
    <row r="19125" spans="1:10" x14ac:dyDescent="0.35">
      <c r="A19125" s="1">
        <v>25929</v>
      </c>
      <c r="B19125" s="1">
        <v>25929</v>
      </c>
      <c r="C19125" s="1">
        <v>5</v>
      </c>
      <c r="D19125" s="1">
        <v>0.27497382198952802</v>
      </c>
      <c r="E19125" s="1">
        <v>0.28186895612633001</v>
      </c>
      <c r="F19125" s="1">
        <v>31408.796586997902</v>
      </c>
      <c r="G19125" s="1">
        <v>5.7182731670118404E-3</v>
      </c>
      <c r="H19125" s="1">
        <v>6.6287880763411496E-3</v>
      </c>
      <c r="I19125" s="2">
        <v>2.89681212862109E-5</v>
      </c>
      <c r="J19125" s="6">
        <f t="shared" si="298"/>
        <v>7.5287263825244352E-5</v>
      </c>
    </row>
    <row r="19126" spans="1:10" x14ac:dyDescent="0.35">
      <c r="A19126" s="1">
        <v>7654</v>
      </c>
      <c r="B19126" s="1">
        <v>7654</v>
      </c>
      <c r="C19126" s="1">
        <v>5</v>
      </c>
      <c r="D19126" s="1">
        <v>0.27096544219729002</v>
      </c>
      <c r="E19126" s="1">
        <v>0.277606222160655</v>
      </c>
      <c r="F19126" s="1">
        <v>45560.933382716401</v>
      </c>
      <c r="G19126" s="1">
        <v>5.7177407877046201E-3</v>
      </c>
      <c r="H19126" s="1">
        <v>1.68067228514701E-3</v>
      </c>
      <c r="I19126" s="2">
        <v>3.0839228008356703E-5</v>
      </c>
      <c r="J19126" s="6">
        <f t="shared" si="298"/>
        <v>1.0921010622638478E-4</v>
      </c>
    </row>
    <row r="19127" spans="1:10" x14ac:dyDescent="0.35">
      <c r="A19127" s="1">
        <v>25868</v>
      </c>
      <c r="B19127" s="1">
        <v>25868</v>
      </c>
      <c r="C19127" s="1">
        <v>5</v>
      </c>
      <c r="D19127" s="1">
        <v>0.284059396204149</v>
      </c>
      <c r="E19127" s="1">
        <v>0.29170070853232799</v>
      </c>
      <c r="F19127" s="1">
        <v>41033.390967726802</v>
      </c>
      <c r="G19127" s="1">
        <v>5.7176614543218204E-3</v>
      </c>
      <c r="H19127" s="1">
        <v>9.8039219155907596E-3</v>
      </c>
      <c r="I19127" s="2">
        <v>2.4611857983465899E-5</v>
      </c>
      <c r="J19127" s="6">
        <f t="shared" si="298"/>
        <v>9.8357532510828531E-5</v>
      </c>
    </row>
    <row r="19128" spans="1:10" x14ac:dyDescent="0.35">
      <c r="A19128" s="1">
        <v>11880</v>
      </c>
      <c r="B19128" s="1">
        <v>11880</v>
      </c>
      <c r="C19128" s="1">
        <v>5</v>
      </c>
      <c r="D19128" s="1">
        <v>0.27450086001273299</v>
      </c>
      <c r="E19128" s="1">
        <v>0.28181414295271301</v>
      </c>
      <c r="F19128" s="1">
        <v>45217.341360998202</v>
      </c>
      <c r="G19128" s="1">
        <v>5.7174150573104498E-3</v>
      </c>
      <c r="H19128" s="1">
        <v>6.2801931053399996E-3</v>
      </c>
      <c r="I19128" s="2">
        <v>3.5043402184436697E-5</v>
      </c>
      <c r="J19128" s="6">
        <f t="shared" si="298"/>
        <v>1.0838651201080583E-4</v>
      </c>
    </row>
    <row r="19129" spans="1:10" x14ac:dyDescent="0.35">
      <c r="A19129" s="1">
        <v>14682</v>
      </c>
      <c r="B19129" s="1">
        <v>14682</v>
      </c>
      <c r="C19129" s="1">
        <v>5</v>
      </c>
      <c r="D19129" s="1">
        <v>0.26516730160187202</v>
      </c>
      <c r="E19129" s="1">
        <v>0.27076899997690002</v>
      </c>
      <c r="F19129" s="1">
        <v>34326.542972181</v>
      </c>
      <c r="G19129" s="1">
        <v>5.7169597263442597E-3</v>
      </c>
      <c r="H19129" s="2">
        <v>8.91265575774014E-4</v>
      </c>
      <c r="I19129" s="2">
        <v>2.87728879844887E-5</v>
      </c>
      <c r="J19129" s="6">
        <f t="shared" si="298"/>
        <v>8.2281137062889122E-5</v>
      </c>
    </row>
    <row r="19130" spans="1:10" x14ac:dyDescent="0.35">
      <c r="A19130" s="1">
        <v>884</v>
      </c>
      <c r="B19130" s="1">
        <v>884</v>
      </c>
      <c r="C19130" s="1">
        <v>5</v>
      </c>
      <c r="D19130" s="1">
        <v>0.276988282223884</v>
      </c>
      <c r="E19130" s="1">
        <v>0.28438459230533297</v>
      </c>
      <c r="F19130" s="1">
        <v>42407.325708280798</v>
      </c>
      <c r="G19130" s="1">
        <v>5.7166989232464802E-3</v>
      </c>
      <c r="H19130" s="1">
        <v>1.10336821526288E-2</v>
      </c>
      <c r="I19130" s="2">
        <v>2.7998141006510601E-5</v>
      </c>
      <c r="J19130" s="6">
        <f t="shared" si="298"/>
        <v>1.0165087063679728E-4</v>
      </c>
    </row>
    <row r="19131" spans="1:10" x14ac:dyDescent="0.35">
      <c r="A19131" s="1">
        <v>11457</v>
      </c>
      <c r="B19131" s="1">
        <v>11457</v>
      </c>
      <c r="C19131" s="1">
        <v>5</v>
      </c>
      <c r="D19131" s="1">
        <v>0.259064941121604</v>
      </c>
      <c r="E19131" s="1">
        <v>0.26383657596527299</v>
      </c>
      <c r="F19131" s="1">
        <v>25179.288588236199</v>
      </c>
      <c r="G19131" s="1">
        <v>5.7160272776684102E-3</v>
      </c>
      <c r="H19131" s="1">
        <v>9.2592593282461097E-3</v>
      </c>
      <c r="I19131" s="2">
        <v>3.1303496975288201E-5</v>
      </c>
      <c r="J19131" s="6">
        <f t="shared" si="298"/>
        <v>6.0355058100482766E-5</v>
      </c>
    </row>
    <row r="19132" spans="1:10" x14ac:dyDescent="0.35">
      <c r="A19132" s="1">
        <v>13862</v>
      </c>
      <c r="B19132" s="1">
        <v>13862</v>
      </c>
      <c r="C19132" s="1">
        <v>5</v>
      </c>
      <c r="D19132" s="1">
        <v>0.27240150129194002</v>
      </c>
      <c r="E19132" s="1">
        <v>0.27886634817323203</v>
      </c>
      <c r="F19132" s="1">
        <v>29197.991309100598</v>
      </c>
      <c r="G19132" s="1">
        <v>5.7154008411997598E-3</v>
      </c>
      <c r="H19132" s="1">
        <v>4.0322579443454699E-3</v>
      </c>
      <c r="I19132" s="2">
        <v>2.95616512222528E-5</v>
      </c>
      <c r="J19132" s="6">
        <f t="shared" si="298"/>
        <v>6.9987936938833192E-5</v>
      </c>
    </row>
    <row r="19133" spans="1:10" x14ac:dyDescent="0.35">
      <c r="A19133" s="1">
        <v>8855</v>
      </c>
      <c r="B19133" s="1">
        <v>8855</v>
      </c>
      <c r="C19133" s="1">
        <v>5</v>
      </c>
      <c r="D19133" s="1">
        <v>0.27768858810070801</v>
      </c>
      <c r="E19133" s="1">
        <v>0.28449998846031299</v>
      </c>
      <c r="F19133" s="1">
        <v>27295.128958635702</v>
      </c>
      <c r="G19133" s="1">
        <v>5.7151184631064004E-3</v>
      </c>
      <c r="H19133" s="1">
        <v>4.0322579443454699E-3</v>
      </c>
      <c r="I19133" s="2">
        <v>2.703900003964E-5</v>
      </c>
      <c r="J19133" s="6">
        <f t="shared" si="298"/>
        <v>6.5426752959505571E-5</v>
      </c>
    </row>
    <row r="19134" spans="1:10" x14ac:dyDescent="0.35">
      <c r="A19134" s="1">
        <v>6287</v>
      </c>
      <c r="B19134" s="1">
        <v>6287</v>
      </c>
      <c r="C19134" s="1">
        <v>5</v>
      </c>
      <c r="D19134" s="1">
        <v>0.26774310157850301</v>
      </c>
      <c r="E19134" s="1">
        <v>0.27406182925982497</v>
      </c>
      <c r="F19134" s="1">
        <v>32153.727022450999</v>
      </c>
      <c r="G19134" s="1">
        <v>5.7146446248926E-3</v>
      </c>
      <c r="H19134" s="1">
        <v>9.9573256447911193E-3</v>
      </c>
      <c r="I19134" s="2">
        <v>2.5669879695567199E-5</v>
      </c>
      <c r="J19134" s="6">
        <f t="shared" si="298"/>
        <v>7.7072871053781984E-5</v>
      </c>
    </row>
    <row r="19135" spans="1:10" x14ac:dyDescent="0.35">
      <c r="A19135" s="1">
        <v>24775</v>
      </c>
      <c r="B19135" s="1">
        <v>24775</v>
      </c>
      <c r="C19135" s="1">
        <v>5</v>
      </c>
      <c r="D19135" s="1">
        <v>0.27615942791039999</v>
      </c>
      <c r="E19135" s="1">
        <v>0.28335525860272798</v>
      </c>
      <c r="F19135" s="1">
        <v>55833.284952641101</v>
      </c>
      <c r="G19135" s="1">
        <v>5.7143627060031602E-3</v>
      </c>
      <c r="H19135" s="1">
        <v>3.3738191705197E-3</v>
      </c>
      <c r="I19135" s="2">
        <v>3.6084906833515901E-5</v>
      </c>
      <c r="J19135" s="6">
        <f t="shared" si="298"/>
        <v>1.3383305669850614E-4</v>
      </c>
    </row>
    <row r="19136" spans="1:10" x14ac:dyDescent="0.35">
      <c r="A19136" s="1">
        <v>24786</v>
      </c>
      <c r="B19136" s="1">
        <v>24786</v>
      </c>
      <c r="C19136" s="1">
        <v>5</v>
      </c>
      <c r="D19136" s="1">
        <v>0.28481280997032099</v>
      </c>
      <c r="E19136" s="1">
        <v>0.293158161969995</v>
      </c>
      <c r="F19136" s="1">
        <v>71361.723642682206</v>
      </c>
      <c r="G19136" s="1">
        <v>5.7131897500872497E-3</v>
      </c>
      <c r="H19136" s="1">
        <v>7.7551021240651599E-3</v>
      </c>
      <c r="I19136" s="2">
        <v>3.8498116986529997E-5</v>
      </c>
      <c r="J19136" s="6">
        <f t="shared" si="298"/>
        <v>1.710549113217176E-4</v>
      </c>
    </row>
    <row r="19137" spans="1:10" x14ac:dyDescent="0.35">
      <c r="A19137" s="1">
        <v>12809</v>
      </c>
      <c r="B19137" s="1">
        <v>12809</v>
      </c>
      <c r="C19137" s="1">
        <v>5</v>
      </c>
      <c r="D19137" s="1">
        <v>0.27581926514399202</v>
      </c>
      <c r="E19137" s="1">
        <v>0.28335814350661498</v>
      </c>
      <c r="F19137" s="1">
        <v>57209.398491046697</v>
      </c>
      <c r="G19137" s="1">
        <v>5.7131263013971397E-3</v>
      </c>
      <c r="H19137" s="1">
        <v>9.3085104599595E-3</v>
      </c>
      <c r="I19137" s="2">
        <v>3.6038361349779E-5</v>
      </c>
      <c r="J19137" s="6">
        <f t="shared" si="298"/>
        <v>1.3713161742917484E-4</v>
      </c>
    </row>
    <row r="19138" spans="1:10" x14ac:dyDescent="0.35">
      <c r="A19138" s="1">
        <v>5666</v>
      </c>
      <c r="B19138" s="1">
        <v>5666</v>
      </c>
      <c r="C19138" s="1">
        <v>5</v>
      </c>
      <c r="D19138" s="1">
        <v>0.27703078546082199</v>
      </c>
      <c r="E19138" s="1">
        <v>0.28462980913471198</v>
      </c>
      <c r="F19138" s="1">
        <v>39439.194788982699</v>
      </c>
      <c r="G19138" s="1">
        <v>5.7130957148201602E-3</v>
      </c>
      <c r="H19138" s="1">
        <v>8.7108016014099104E-3</v>
      </c>
      <c r="I19138" s="2">
        <v>3.3096384054935697E-5</v>
      </c>
      <c r="J19138" s="6">
        <f t="shared" si="298"/>
        <v>9.4536225063857177E-5</v>
      </c>
    </row>
    <row r="19139" spans="1:10" x14ac:dyDescent="0.35">
      <c r="A19139" s="1">
        <v>16519</v>
      </c>
      <c r="B19139" s="1">
        <v>16519</v>
      </c>
      <c r="C19139" s="1">
        <v>5</v>
      </c>
      <c r="D19139" s="1">
        <v>0.25813658379653598</v>
      </c>
      <c r="E19139" s="1">
        <v>0.26292552332154601</v>
      </c>
      <c r="F19139" s="1">
        <v>26406.167834034699</v>
      </c>
      <c r="G19139" s="1">
        <v>5.7111801361514301E-3</v>
      </c>
      <c r="H19139" s="1">
        <v>6.1538461595773697E-3</v>
      </c>
      <c r="I19139" s="2">
        <v>3.6004044308919397E-5</v>
      </c>
      <c r="J19139" s="6">
        <f t="shared" ref="J19139:J19202" si="299">2*F19139/(28886*28885)</f>
        <v>6.3295902433830635E-5</v>
      </c>
    </row>
    <row r="19140" spans="1:10" x14ac:dyDescent="0.35">
      <c r="A19140" s="1">
        <v>4240</v>
      </c>
      <c r="B19140" s="1">
        <v>4240</v>
      </c>
      <c r="C19140" s="1">
        <v>5</v>
      </c>
      <c r="D19140" s="1">
        <v>0.28855125016232602</v>
      </c>
      <c r="E19140" s="1">
        <v>0.29793267788312899</v>
      </c>
      <c r="F19140" s="1">
        <v>52257.499671669502</v>
      </c>
      <c r="G19140" s="1">
        <v>5.7101106700030201E-3</v>
      </c>
      <c r="H19140" s="1">
        <v>1.50375943630933E-2</v>
      </c>
      <c r="I19140" s="2">
        <v>2.3540993179789998E-5</v>
      </c>
      <c r="J19140" s="6">
        <f t="shared" si="299"/>
        <v>1.2526185629974977E-4</v>
      </c>
    </row>
    <row r="19141" spans="1:10" x14ac:dyDescent="0.35">
      <c r="A19141" s="1">
        <v>12639</v>
      </c>
      <c r="B19141" s="1">
        <v>12639</v>
      </c>
      <c r="C19141" s="1">
        <v>6</v>
      </c>
      <c r="D19141" s="1">
        <v>0.24732858414959899</v>
      </c>
      <c r="E19141" s="1">
        <v>0.25149380322645298</v>
      </c>
      <c r="F19141" s="1">
        <v>14718.954565694499</v>
      </c>
      <c r="G19141" s="1">
        <v>5.7096346989997E-3</v>
      </c>
      <c r="H19141" s="1">
        <v>5.6980056688189498E-3</v>
      </c>
      <c r="I19141" s="2">
        <v>2.8186192209993999E-5</v>
      </c>
      <c r="J19141" s="6">
        <f t="shared" si="299"/>
        <v>3.5281511424667586E-5</v>
      </c>
    </row>
    <row r="19142" spans="1:10" x14ac:dyDescent="0.35">
      <c r="A19142" s="1">
        <v>8059</v>
      </c>
      <c r="B19142" s="1">
        <v>8059</v>
      </c>
      <c r="C19142" s="1">
        <v>5</v>
      </c>
      <c r="D19142" s="1">
        <v>0.29592066711742099</v>
      </c>
      <c r="E19142" s="1">
        <v>0.30471450991247201</v>
      </c>
      <c r="F19142" s="1">
        <v>64774.530797459898</v>
      </c>
      <c r="G19142" s="1">
        <v>5.7093898552922203E-3</v>
      </c>
      <c r="H19142" s="1">
        <v>1.5070921741425901E-2</v>
      </c>
      <c r="I19142" s="2">
        <v>3.34408530917687E-5</v>
      </c>
      <c r="J19142" s="6">
        <f t="shared" si="299"/>
        <v>1.5526533071068231E-4</v>
      </c>
    </row>
    <row r="19143" spans="1:10" x14ac:dyDescent="0.35">
      <c r="A19143" s="1">
        <v>27168</v>
      </c>
      <c r="B19143" s="1">
        <v>27168</v>
      </c>
      <c r="C19143" s="1">
        <v>5</v>
      </c>
      <c r="D19143" s="1">
        <v>0.309129629827809</v>
      </c>
      <c r="E19143" s="1">
        <v>0.31861570772457198</v>
      </c>
      <c r="F19143" s="1">
        <v>104297.258292531</v>
      </c>
      <c r="G19143" s="1">
        <v>5.7090494370666198E-3</v>
      </c>
      <c r="H19143" s="1">
        <v>3.7025317549705498E-2</v>
      </c>
      <c r="I19143" s="2">
        <v>2.7633821598560901E-5</v>
      </c>
      <c r="J19143" s="6">
        <f t="shared" si="299"/>
        <v>2.5000178467741687E-4</v>
      </c>
    </row>
    <row r="19144" spans="1:10" x14ac:dyDescent="0.35">
      <c r="A19144" s="1">
        <v>13610</v>
      </c>
      <c r="B19144" s="1">
        <v>13610</v>
      </c>
      <c r="C19144" s="1">
        <v>5</v>
      </c>
      <c r="D19144" s="1">
        <v>0.27071403803079502</v>
      </c>
      <c r="E19144" s="1">
        <v>0.27744293660132402</v>
      </c>
      <c r="F19144" s="1">
        <v>39633.643069803402</v>
      </c>
      <c r="G19144" s="1">
        <v>5.7088318424391498E-3</v>
      </c>
      <c r="H19144" s="1">
        <v>3.3738191705197E-3</v>
      </c>
      <c r="I19144" s="2">
        <v>3.2281879350975003E-5</v>
      </c>
      <c r="J19144" s="6">
        <f t="shared" si="299"/>
        <v>9.5002319935654137E-5</v>
      </c>
    </row>
    <row r="19145" spans="1:10" x14ac:dyDescent="0.35">
      <c r="A19145" s="1">
        <v>5393</v>
      </c>
      <c r="B19145" s="1">
        <v>5393</v>
      </c>
      <c r="C19145" s="1">
        <v>5</v>
      </c>
      <c r="D19145" s="1">
        <v>0.27813243209412902</v>
      </c>
      <c r="E19145" s="1">
        <v>0.28614957649605999</v>
      </c>
      <c r="F19145" s="1">
        <v>31808.2883236165</v>
      </c>
      <c r="G19145" s="1">
        <v>5.7083492574877904E-3</v>
      </c>
      <c r="H19145" s="1">
        <v>2.2560976445674799E-2</v>
      </c>
      <c r="I19145" s="2">
        <v>2.1471530468098499E-5</v>
      </c>
      <c r="J19145" s="6">
        <f t="shared" si="299"/>
        <v>7.6244850330906908E-5</v>
      </c>
    </row>
    <row r="19146" spans="1:10" x14ac:dyDescent="0.35">
      <c r="A19146" s="1">
        <v>12584</v>
      </c>
      <c r="B19146" s="1">
        <v>12584</v>
      </c>
      <c r="C19146" s="1">
        <v>5</v>
      </c>
      <c r="D19146" s="1">
        <v>0.270321361058601</v>
      </c>
      <c r="E19146" s="1">
        <v>0.27665535784343698</v>
      </c>
      <c r="F19146" s="1">
        <v>33633.333077015202</v>
      </c>
      <c r="G19146" s="1">
        <v>5.7079598223488898E-3</v>
      </c>
      <c r="H19146" s="1">
        <v>1.06685636565089E-2</v>
      </c>
      <c r="I19146" s="2">
        <v>2.9815856486467701E-5</v>
      </c>
      <c r="J19146" s="6">
        <f t="shared" si="299"/>
        <v>8.0619504592537738E-5</v>
      </c>
    </row>
    <row r="19147" spans="1:10" x14ac:dyDescent="0.35">
      <c r="A19147" s="1">
        <v>8520</v>
      </c>
      <c r="B19147" s="1">
        <v>8520</v>
      </c>
      <c r="C19147" s="1">
        <v>5</v>
      </c>
      <c r="D19147" s="1">
        <v>0.30171927552277999</v>
      </c>
      <c r="E19147" s="1">
        <v>0.312254494680203</v>
      </c>
      <c r="F19147" s="1">
        <v>94147.893620401999</v>
      </c>
      <c r="G19147" s="1">
        <v>5.7078870153395899E-3</v>
      </c>
      <c r="H19147" s="1">
        <v>2.5243831798434199E-2</v>
      </c>
      <c r="I19147" s="2">
        <v>2.8763078613305599E-5</v>
      </c>
      <c r="J19147" s="6">
        <f t="shared" si="299"/>
        <v>2.2567363528103065E-4</v>
      </c>
    </row>
    <row r="19148" spans="1:10" x14ac:dyDescent="0.35">
      <c r="A19148" s="1">
        <v>592</v>
      </c>
      <c r="B19148" s="1">
        <v>592</v>
      </c>
      <c r="C19148" s="1">
        <v>5</v>
      </c>
      <c r="D19148" s="1">
        <v>0.27718230930881899</v>
      </c>
      <c r="E19148" s="1">
        <v>0.28459692123053898</v>
      </c>
      <c r="F19148" s="1">
        <v>40875.414001447803</v>
      </c>
      <c r="G19148" s="1">
        <v>5.7078811351812904E-3</v>
      </c>
      <c r="H19148" s="1">
        <v>1.5853658318519499E-2</v>
      </c>
      <c r="I19148" s="2">
        <v>2.4503125912408899E-5</v>
      </c>
      <c r="J19148" s="6">
        <f t="shared" si="299"/>
        <v>9.7978859819386347E-5</v>
      </c>
    </row>
    <row r="19149" spans="1:10" x14ac:dyDescent="0.35">
      <c r="A19149" s="1">
        <v>1120</v>
      </c>
      <c r="B19149" s="1">
        <v>1120</v>
      </c>
      <c r="C19149" s="1">
        <v>5</v>
      </c>
      <c r="D19149" s="1">
        <v>0.27956718671363801</v>
      </c>
      <c r="E19149" s="1">
        <v>0.28794167878323401</v>
      </c>
      <c r="F19149" s="1">
        <v>57023.8891419262</v>
      </c>
      <c r="G19149" s="1">
        <v>5.7077477384051001E-3</v>
      </c>
      <c r="H19149" s="1">
        <v>1.1054421775043E-2</v>
      </c>
      <c r="I19149" s="2">
        <v>3.12385943168611E-5</v>
      </c>
      <c r="J19149" s="6">
        <f t="shared" si="299"/>
        <v>1.3668694928435754E-4</v>
      </c>
    </row>
    <row r="19150" spans="1:10" x14ac:dyDescent="0.35">
      <c r="A19150" s="1">
        <v>14855</v>
      </c>
      <c r="B19150" s="1">
        <v>14855</v>
      </c>
      <c r="C19150" s="1">
        <v>5</v>
      </c>
      <c r="D19150" s="1">
        <v>0.28638278887621998</v>
      </c>
      <c r="E19150" s="1">
        <v>0.29473678137037701</v>
      </c>
      <c r="F19150" s="1">
        <v>85497.408716685793</v>
      </c>
      <c r="G19150" s="1">
        <v>5.7068663852381397E-3</v>
      </c>
      <c r="H19150" s="1">
        <v>8.4415581077337196E-3</v>
      </c>
      <c r="I19150" s="2">
        <v>3.4307558795447802E-5</v>
      </c>
      <c r="J19150" s="6">
        <f t="shared" si="299"/>
        <v>2.049383187477007E-4</v>
      </c>
    </row>
    <row r="19151" spans="1:10" x14ac:dyDescent="0.35">
      <c r="A19151" s="1">
        <v>16644</v>
      </c>
      <c r="B19151" s="1">
        <v>16644</v>
      </c>
      <c r="C19151" s="1">
        <v>5</v>
      </c>
      <c r="D19151" s="1">
        <v>0.27208590401733102</v>
      </c>
      <c r="E19151" s="1">
        <v>0.278662673959651</v>
      </c>
      <c r="F19151" s="1">
        <v>25017.719090569299</v>
      </c>
      <c r="G19151" s="1">
        <v>5.7065097569483896E-3</v>
      </c>
      <c r="H19151" s="1">
        <v>1.8939394503831801E-3</v>
      </c>
      <c r="I19151" s="2">
        <v>2.9973309185556798E-5</v>
      </c>
      <c r="J19151" s="6">
        <f t="shared" si="299"/>
        <v>5.9967774068021754E-5</v>
      </c>
    </row>
    <row r="19152" spans="1:10" x14ac:dyDescent="0.35">
      <c r="A19152" s="1">
        <v>845</v>
      </c>
      <c r="B19152" s="1">
        <v>845</v>
      </c>
      <c r="C19152" s="1">
        <v>5</v>
      </c>
      <c r="D19152" s="1">
        <v>0.26949163611258797</v>
      </c>
      <c r="E19152" s="1">
        <v>0.27571718710328402</v>
      </c>
      <c r="F19152" s="1">
        <v>27515.175363782</v>
      </c>
      <c r="G19152" s="1">
        <v>5.7062539200485396E-3</v>
      </c>
      <c r="H19152" s="1">
        <v>1.4942528679966901E-2</v>
      </c>
      <c r="I19152" s="2">
        <v>2.0926257886580701E-5</v>
      </c>
      <c r="J19152" s="6">
        <f t="shared" si="299"/>
        <v>6.5954206843711497E-5</v>
      </c>
    </row>
    <row r="19153" spans="1:10" x14ac:dyDescent="0.35">
      <c r="A19153" s="1">
        <v>4777</v>
      </c>
      <c r="B19153" s="1">
        <v>4777</v>
      </c>
      <c r="C19153" s="1">
        <v>5</v>
      </c>
      <c r="D19153" s="1">
        <v>0.27983260031387402</v>
      </c>
      <c r="E19153" s="1">
        <v>0.28914468369911001</v>
      </c>
      <c r="F19153" s="1">
        <v>41311.886831903103</v>
      </c>
      <c r="G19153" s="1">
        <v>5.7059093474596603E-3</v>
      </c>
      <c r="H19153" s="1">
        <v>2.5000000372528999E-2</v>
      </c>
      <c r="I19153" s="2">
        <v>2.5601539919470299E-5</v>
      </c>
      <c r="J19153" s="6">
        <f t="shared" si="299"/>
        <v>9.9025090452515495E-5</v>
      </c>
    </row>
    <row r="19154" spans="1:10" x14ac:dyDescent="0.35">
      <c r="A19154" s="1">
        <v>6882</v>
      </c>
      <c r="B19154" s="1">
        <v>6882</v>
      </c>
      <c r="C19154" s="1">
        <v>5</v>
      </c>
      <c r="D19154" s="1">
        <v>0.26561350595851102</v>
      </c>
      <c r="E19154" s="1">
        <v>0.27149426481107403</v>
      </c>
      <c r="F19154" s="1">
        <v>31135.898616993902</v>
      </c>
      <c r="G19154" s="1">
        <v>5.7058988124247603E-3</v>
      </c>
      <c r="H19154" s="1">
        <v>1.5079365111887399E-2</v>
      </c>
      <c r="I19154" s="2">
        <v>2.6751621280512102E-5</v>
      </c>
      <c r="J19154" s="6">
        <f t="shared" si="299"/>
        <v>7.4633124103330587E-5</v>
      </c>
    </row>
    <row r="19155" spans="1:10" x14ac:dyDescent="0.35">
      <c r="A19155" s="1">
        <v>26439</v>
      </c>
      <c r="B19155" s="1">
        <v>26439</v>
      </c>
      <c r="C19155" s="1">
        <v>5</v>
      </c>
      <c r="D19155" s="1">
        <v>0.28100588550026701</v>
      </c>
      <c r="E19155" s="1">
        <v>0.288763299406817</v>
      </c>
      <c r="F19155" s="1">
        <v>38429.6498673202</v>
      </c>
      <c r="G19155" s="1">
        <v>5.7058330487662996E-3</v>
      </c>
      <c r="H19155" s="1">
        <v>7.5630252249538898E-3</v>
      </c>
      <c r="I19155" s="2">
        <v>2.7561277414769199E-5</v>
      </c>
      <c r="J19155" s="6">
        <f t="shared" si="299"/>
        <v>9.211633372385901E-5</v>
      </c>
    </row>
    <row r="19156" spans="1:10" x14ac:dyDescent="0.35">
      <c r="A19156" s="1">
        <v>9860</v>
      </c>
      <c r="B19156" s="1">
        <v>9860</v>
      </c>
      <c r="C19156" s="1">
        <v>5</v>
      </c>
      <c r="D19156" s="1">
        <v>0.29158338885187601</v>
      </c>
      <c r="E19156" s="1">
        <v>0.301117611761133</v>
      </c>
      <c r="F19156" s="1">
        <v>52199.218080306899</v>
      </c>
      <c r="G19156" s="1">
        <v>5.7055114704905102E-3</v>
      </c>
      <c r="H19156" s="1">
        <v>2.6008183136582302E-2</v>
      </c>
      <c r="I19156" s="2">
        <v>2.7352631390601899E-5</v>
      </c>
      <c r="J19156" s="6">
        <f t="shared" si="299"/>
        <v>1.2512215462308994E-4</v>
      </c>
    </row>
    <row r="19157" spans="1:10" x14ac:dyDescent="0.35">
      <c r="A19157" s="1">
        <v>5100</v>
      </c>
      <c r="B19157" s="1">
        <v>5100</v>
      </c>
      <c r="C19157" s="1">
        <v>5</v>
      </c>
      <c r="D19157" s="1">
        <v>0.26794427026325002</v>
      </c>
      <c r="E19157" s="1">
        <v>0.27404625077887701</v>
      </c>
      <c r="F19157" s="1">
        <v>18173.052693318899</v>
      </c>
      <c r="G19157" s="1">
        <v>5.7054873250577303E-3</v>
      </c>
      <c r="H19157" s="1">
        <v>9.2307692393660493E-3</v>
      </c>
      <c r="I19157" s="2">
        <v>2.48594401697697E-5</v>
      </c>
      <c r="J19157" s="6">
        <f t="shared" si="299"/>
        <v>4.3561026250790907E-5</v>
      </c>
    </row>
    <row r="19158" spans="1:10" x14ac:dyDescent="0.35">
      <c r="A19158" s="1">
        <v>4957</v>
      </c>
      <c r="B19158" s="1">
        <v>4957</v>
      </c>
      <c r="C19158" s="1">
        <v>5</v>
      </c>
      <c r="D19158" s="1">
        <v>0.30108087261963001</v>
      </c>
      <c r="E19158" s="1">
        <v>0.314412402778733</v>
      </c>
      <c r="F19158" s="1">
        <v>109238.92769834001</v>
      </c>
      <c r="G19158" s="1">
        <v>5.7042422594841199E-3</v>
      </c>
      <c r="H19158" s="1">
        <v>2.4209897965192701E-2</v>
      </c>
      <c r="I19158" s="2">
        <v>1.9174553116561799E-5</v>
      </c>
      <c r="J19158" s="6">
        <f t="shared" si="299"/>
        <v>2.6184702577927732E-4</v>
      </c>
    </row>
    <row r="19159" spans="1:10" x14ac:dyDescent="0.35">
      <c r="A19159" s="1">
        <v>14716</v>
      </c>
      <c r="B19159" s="1">
        <v>14716</v>
      </c>
      <c r="C19159" s="1">
        <v>5</v>
      </c>
      <c r="D19159" s="1">
        <v>0.27496073485317202</v>
      </c>
      <c r="E19159" s="1">
        <v>0.28220475893738001</v>
      </c>
      <c r="F19159" s="1">
        <v>47044.524847565299</v>
      </c>
      <c r="G19159" s="1">
        <v>5.7041362873824801E-3</v>
      </c>
      <c r="H19159" s="1">
        <v>8.4566595032811095E-3</v>
      </c>
      <c r="I19159" s="2">
        <v>2.8544148073165101E-5</v>
      </c>
      <c r="J19159" s="6">
        <f t="shared" si="299"/>
        <v>1.1276629284160829E-4</v>
      </c>
    </row>
    <row r="19160" spans="1:10" x14ac:dyDescent="0.35">
      <c r="A19160" s="1">
        <v>28689</v>
      </c>
      <c r="B19160" s="1">
        <v>28689</v>
      </c>
      <c r="C19160" s="1">
        <v>5</v>
      </c>
      <c r="D19160" s="1">
        <v>0.28703160865288102</v>
      </c>
      <c r="E19160" s="1">
        <v>0.295671490225899</v>
      </c>
      <c r="F19160" s="1">
        <v>58260.181715245999</v>
      </c>
      <c r="G19160" s="1">
        <v>5.7040594398484502E-3</v>
      </c>
      <c r="H19160" s="1">
        <v>1.1099365539848799E-2</v>
      </c>
      <c r="I19160" s="2">
        <v>3.2220126330753502E-5</v>
      </c>
      <c r="J19160" s="6">
        <f t="shared" si="299"/>
        <v>1.3965035747718366E-4</v>
      </c>
    </row>
    <row r="19161" spans="1:10" x14ac:dyDescent="0.35">
      <c r="A19161" s="1">
        <v>11396</v>
      </c>
      <c r="B19161" s="1">
        <v>11396</v>
      </c>
      <c r="C19161" s="1">
        <v>5</v>
      </c>
      <c r="D19161" s="1">
        <v>0.256276948737512</v>
      </c>
      <c r="E19161" s="1">
        <v>0.26085416233929798</v>
      </c>
      <c r="F19161" s="1">
        <v>24705.241359079999</v>
      </c>
      <c r="G19161" s="1">
        <v>5.7040151535877499E-3</v>
      </c>
      <c r="H19161" s="1">
        <v>4.0322579443454699E-3</v>
      </c>
      <c r="I19161" s="2">
        <v>2.26674768319456E-5</v>
      </c>
      <c r="J19161" s="6">
        <f t="shared" si="299"/>
        <v>5.9218761180979549E-5</v>
      </c>
    </row>
    <row r="19162" spans="1:10" x14ac:dyDescent="0.35">
      <c r="A19162" s="1">
        <v>9857</v>
      </c>
      <c r="B19162" s="1">
        <v>9857</v>
      </c>
      <c r="C19162" s="1">
        <v>5</v>
      </c>
      <c r="D19162" s="1">
        <v>0.27606177606177601</v>
      </c>
      <c r="E19162" s="1">
        <v>0.28388781185807399</v>
      </c>
      <c r="F19162" s="1">
        <v>39861.975280010098</v>
      </c>
      <c r="G19162" s="1">
        <v>5.7038990127808399E-3</v>
      </c>
      <c r="H19162" s="1">
        <v>1.2820512987673199E-2</v>
      </c>
      <c r="I19162" s="2">
        <v>2.5437618748551599E-5</v>
      </c>
      <c r="J19162" s="6">
        <f t="shared" si="299"/>
        <v>9.5549634994415369E-5</v>
      </c>
    </row>
    <row r="19163" spans="1:10" x14ac:dyDescent="0.35">
      <c r="A19163" s="1">
        <v>11812</v>
      </c>
      <c r="B19163" s="1">
        <v>11812</v>
      </c>
      <c r="C19163" s="1">
        <v>5</v>
      </c>
      <c r="D19163" s="1">
        <v>0.30549738773610802</v>
      </c>
      <c r="E19163" s="1">
        <v>0.31908017724848697</v>
      </c>
      <c r="F19163" s="1">
        <v>259737.07614812799</v>
      </c>
      <c r="G19163" s="1">
        <v>5.7029615148007596E-3</v>
      </c>
      <c r="H19163" s="1">
        <v>1.40190022066235E-2</v>
      </c>
      <c r="I19163" s="2">
        <v>3.1032043926783398E-5</v>
      </c>
      <c r="J19163" s="6">
        <f t="shared" si="299"/>
        <v>6.225929007817099E-4</v>
      </c>
    </row>
    <row r="19164" spans="1:10" x14ac:dyDescent="0.35">
      <c r="A19164" s="1">
        <v>14247</v>
      </c>
      <c r="B19164" s="1">
        <v>14247</v>
      </c>
      <c r="C19164" s="1">
        <v>5</v>
      </c>
      <c r="D19164" s="1">
        <v>0.281833881338237</v>
      </c>
      <c r="E19164" s="1">
        <v>0.29050982021274202</v>
      </c>
      <c r="F19164" s="1">
        <v>87181.659113611095</v>
      </c>
      <c r="G19164" s="1">
        <v>5.7028164307527896E-3</v>
      </c>
      <c r="H19164" s="1">
        <v>8.4586469456553407E-3</v>
      </c>
      <c r="I19164" s="2">
        <v>3.2049997820808297E-5</v>
      </c>
      <c r="J19164" s="6">
        <f t="shared" si="299"/>
        <v>2.0897548724060563E-4</v>
      </c>
    </row>
    <row r="19165" spans="1:10" x14ac:dyDescent="0.35">
      <c r="A19165" s="1">
        <v>28166</v>
      </c>
      <c r="B19165" s="1">
        <v>28166</v>
      </c>
      <c r="C19165" s="1">
        <v>5</v>
      </c>
      <c r="D19165" s="1">
        <v>0.26598526703498998</v>
      </c>
      <c r="E19165" s="1">
        <v>0.27182372083360001</v>
      </c>
      <c r="F19165" s="1">
        <v>29809.321158365499</v>
      </c>
      <c r="G19165" s="1">
        <v>5.7027145887914299E-3</v>
      </c>
      <c r="H19165" s="1">
        <v>4.2016808874905101E-3</v>
      </c>
      <c r="I19165" s="2">
        <v>2.7618660477134101E-5</v>
      </c>
      <c r="J19165" s="6">
        <f t="shared" si="299"/>
        <v>7.1453301952687512E-5</v>
      </c>
    </row>
    <row r="19166" spans="1:10" x14ac:dyDescent="0.35">
      <c r="A19166" s="1">
        <v>9109</v>
      </c>
      <c r="B19166" s="1">
        <v>9109</v>
      </c>
      <c r="C19166" s="1">
        <v>5</v>
      </c>
      <c r="D19166" s="1">
        <v>0.27573238132511102</v>
      </c>
      <c r="E19166" s="1">
        <v>0.28277423896230802</v>
      </c>
      <c r="F19166" s="1">
        <v>33562.837941495898</v>
      </c>
      <c r="G19166" s="1">
        <v>5.7026967075879996E-3</v>
      </c>
      <c r="H19166" s="1">
        <v>8.0645158886909398E-3</v>
      </c>
      <c r="I19166" s="2">
        <v>2.70112875326113E-5</v>
      </c>
      <c r="J19166" s="6">
        <f t="shared" si="299"/>
        <v>8.045052690338822E-5</v>
      </c>
    </row>
    <row r="19167" spans="1:10" x14ac:dyDescent="0.35">
      <c r="A19167" s="1">
        <v>8759</v>
      </c>
      <c r="B19167" s="1">
        <v>8759</v>
      </c>
      <c r="C19167" s="1">
        <v>5</v>
      </c>
      <c r="D19167" s="1">
        <v>0.27946170293044897</v>
      </c>
      <c r="E19167" s="1">
        <v>0.28701850954321301</v>
      </c>
      <c r="F19167" s="1">
        <v>39934.475598953599</v>
      </c>
      <c r="G19167" s="1">
        <v>5.7026954080524501E-3</v>
      </c>
      <c r="H19167" s="1">
        <v>8.0213900655508007E-3</v>
      </c>
      <c r="I19167" s="2">
        <v>3.2012843595571299E-5</v>
      </c>
      <c r="J19167" s="6">
        <f t="shared" si="299"/>
        <v>9.5723419132390705E-5</v>
      </c>
    </row>
    <row r="19168" spans="1:10" x14ac:dyDescent="0.35">
      <c r="A19168" s="1">
        <v>8498</v>
      </c>
      <c r="B19168" s="1">
        <v>8498</v>
      </c>
      <c r="C19168" s="1">
        <v>5</v>
      </c>
      <c r="D19168" s="1">
        <v>0.27315883042705202</v>
      </c>
      <c r="E19168" s="1">
        <v>0.27988875810653702</v>
      </c>
      <c r="F19168" s="1">
        <v>31818.233379876699</v>
      </c>
      <c r="G19168" s="1">
        <v>5.7026903928924302E-3</v>
      </c>
      <c r="H19168" s="1">
        <v>5.3763440810143904E-3</v>
      </c>
      <c r="I19168" s="2">
        <v>3.1132209562537597E-5</v>
      </c>
      <c r="J19168" s="6">
        <f t="shared" si="299"/>
        <v>7.6268688750578444E-5</v>
      </c>
    </row>
    <row r="19169" spans="1:10" x14ac:dyDescent="0.35">
      <c r="A19169" s="1">
        <v>25140</v>
      </c>
      <c r="B19169" s="1">
        <v>25140</v>
      </c>
      <c r="C19169" s="1">
        <v>5</v>
      </c>
      <c r="D19169" s="1">
        <v>0.286900469791325</v>
      </c>
      <c r="E19169" s="1">
        <v>0.295397424357774</v>
      </c>
      <c r="F19169" s="1">
        <v>69968.591438300398</v>
      </c>
      <c r="G19169" s="1">
        <v>5.7024112606325504E-3</v>
      </c>
      <c r="H19169" s="1">
        <v>6.3424948602914802E-3</v>
      </c>
      <c r="I19169" s="2">
        <v>3.7388319845724601E-5</v>
      </c>
      <c r="J19169" s="6">
        <f t="shared" si="299"/>
        <v>1.6771555664366682E-4</v>
      </c>
    </row>
    <row r="19170" spans="1:10" x14ac:dyDescent="0.35">
      <c r="A19170" s="1">
        <v>7309</v>
      </c>
      <c r="B19170" s="1">
        <v>7309</v>
      </c>
      <c r="C19170" s="1">
        <v>5</v>
      </c>
      <c r="D19170" s="1">
        <v>0.27105697770437598</v>
      </c>
      <c r="E19170" s="1">
        <v>0.27752544485213398</v>
      </c>
      <c r="F19170" s="1">
        <v>30027.6039955335</v>
      </c>
      <c r="G19170" s="1">
        <v>5.7023716558833202E-3</v>
      </c>
      <c r="H19170" s="1">
        <v>9.8039219155907596E-3</v>
      </c>
      <c r="I19170" s="2">
        <v>2.58741079185668E-5</v>
      </c>
      <c r="J19170" s="6">
        <f t="shared" si="299"/>
        <v>7.1976528543202386E-5</v>
      </c>
    </row>
    <row r="19171" spans="1:10" x14ac:dyDescent="0.35">
      <c r="A19171" s="1">
        <v>25871</v>
      </c>
      <c r="B19171" s="1">
        <v>25871</v>
      </c>
      <c r="C19171" s="1">
        <v>5</v>
      </c>
      <c r="D19171" s="1">
        <v>0.30757927465553497</v>
      </c>
      <c r="E19171" s="1">
        <v>0.31730019155758299</v>
      </c>
      <c r="F19171" s="1">
        <v>118092.774807195</v>
      </c>
      <c r="G19171" s="1">
        <v>5.7022183943016098E-3</v>
      </c>
      <c r="H19171" s="1">
        <v>3.2989099621772697E-2</v>
      </c>
      <c r="I19171" s="2">
        <v>3.8545995660403603E-5</v>
      </c>
      <c r="J19171" s="6">
        <f t="shared" si="299"/>
        <v>2.8306980396838768E-4</v>
      </c>
    </row>
    <row r="19172" spans="1:10" x14ac:dyDescent="0.35">
      <c r="A19172" s="1">
        <v>7090</v>
      </c>
      <c r="B19172" s="1">
        <v>7090</v>
      </c>
      <c r="C19172" s="1">
        <v>5</v>
      </c>
      <c r="D19172" s="1">
        <v>0.28392816772658902</v>
      </c>
      <c r="E19172" s="1">
        <v>0.29238212282762999</v>
      </c>
      <c r="F19172" s="1">
        <v>54680.777442942097</v>
      </c>
      <c r="G19172" s="1">
        <v>5.7020870437412699E-3</v>
      </c>
      <c r="H19172" s="1">
        <v>1.15248225629329E-2</v>
      </c>
      <c r="I19172" s="2">
        <v>2.5991200295336299E-5</v>
      </c>
      <c r="J19172" s="6">
        <f t="shared" si="299"/>
        <v>1.3107048231260295E-4</v>
      </c>
    </row>
    <row r="19173" spans="1:10" x14ac:dyDescent="0.35">
      <c r="A19173" s="1">
        <v>25862</v>
      </c>
      <c r="B19173" s="1">
        <v>25862</v>
      </c>
      <c r="C19173" s="1">
        <v>5</v>
      </c>
      <c r="D19173" s="1">
        <v>0.28453786975836998</v>
      </c>
      <c r="E19173" s="1">
        <v>0.29222691499912501</v>
      </c>
      <c r="F19173" s="1">
        <v>45830.122771730297</v>
      </c>
      <c r="G19173" s="1">
        <v>5.7018190445498598E-3</v>
      </c>
      <c r="H19173" s="1">
        <v>1.3368983753025501E-2</v>
      </c>
      <c r="I19173" s="2">
        <v>3.0524706330570802E-5</v>
      </c>
      <c r="J19173" s="6">
        <f t="shared" si="299"/>
        <v>1.0985535643498509E-4</v>
      </c>
    </row>
    <row r="19174" spans="1:10" x14ac:dyDescent="0.35">
      <c r="A19174" s="1">
        <v>8336</v>
      </c>
      <c r="B19174" s="1">
        <v>8336</v>
      </c>
      <c r="C19174" s="1">
        <v>5</v>
      </c>
      <c r="D19174" s="1">
        <v>0.29022113713315401</v>
      </c>
      <c r="E19174" s="1">
        <v>0.29867467515976298</v>
      </c>
      <c r="F19174" s="1">
        <v>61892.654173072602</v>
      </c>
      <c r="G19174" s="1">
        <v>5.7017887570689398E-3</v>
      </c>
      <c r="H19174" s="1">
        <v>8.0782314762473106E-3</v>
      </c>
      <c r="I19174" s="2">
        <v>2.8412768789901099E-5</v>
      </c>
      <c r="J19174" s="6">
        <f t="shared" si="299"/>
        <v>1.4835743772181599E-4</v>
      </c>
    </row>
    <row r="19175" spans="1:10" x14ac:dyDescent="0.35">
      <c r="A19175" s="1">
        <v>12892</v>
      </c>
      <c r="B19175" s="1">
        <v>12892</v>
      </c>
      <c r="C19175" s="1">
        <v>5</v>
      </c>
      <c r="D19175" s="1">
        <v>0.29533975420730801</v>
      </c>
      <c r="E19175" s="1">
        <v>0.30468796879683702</v>
      </c>
      <c r="F19175" s="1">
        <v>82153.8591027043</v>
      </c>
      <c r="G19175" s="1">
        <v>5.7014959078088897E-3</v>
      </c>
      <c r="H19175" s="1">
        <v>1.30624091252684E-2</v>
      </c>
      <c r="I19175" s="2">
        <v>2.88059115599607E-5</v>
      </c>
      <c r="J19175" s="6">
        <f t="shared" si="299"/>
        <v>1.9692379004064336E-4</v>
      </c>
    </row>
    <row r="19176" spans="1:10" x14ac:dyDescent="0.35">
      <c r="A19176" s="1">
        <v>27244</v>
      </c>
      <c r="B19176" s="1">
        <v>27244</v>
      </c>
      <c r="C19176" s="1">
        <v>5</v>
      </c>
      <c r="D19176" s="1">
        <v>0.26474685632584199</v>
      </c>
      <c r="E19176" s="1">
        <v>0.27039223153082698</v>
      </c>
      <c r="F19176" s="1">
        <v>31764.756554428699</v>
      </c>
      <c r="G19176" s="1">
        <v>5.7014826616329202E-3</v>
      </c>
      <c r="H19176" s="1">
        <v>3.5650623030960499E-3</v>
      </c>
      <c r="I19176" s="2">
        <v>2.4753686162297101E-5</v>
      </c>
      <c r="J19176" s="6">
        <f t="shared" si="299"/>
        <v>7.6140504155702658E-5</v>
      </c>
    </row>
    <row r="19177" spans="1:10" x14ac:dyDescent="0.35">
      <c r="A19177" s="1">
        <v>16131</v>
      </c>
      <c r="B19177" s="1">
        <v>16131</v>
      </c>
      <c r="C19177" s="1">
        <v>5</v>
      </c>
      <c r="D19177" s="1">
        <v>0.26984156640011903</v>
      </c>
      <c r="E19177" s="1">
        <v>0.27591566848985599</v>
      </c>
      <c r="F19177" s="1">
        <v>35465.491121537198</v>
      </c>
      <c r="G19177" s="1">
        <v>5.7014684083306899E-3</v>
      </c>
      <c r="H19177" s="1">
        <v>0</v>
      </c>
      <c r="I19177" s="2">
        <v>3.3013121766549301E-5</v>
      </c>
      <c r="J19177" s="6">
        <f t="shared" si="299"/>
        <v>8.5011209498690453E-5</v>
      </c>
    </row>
    <row r="19178" spans="1:10" x14ac:dyDescent="0.35">
      <c r="A19178" s="1">
        <v>28179</v>
      </c>
      <c r="B19178" s="1">
        <v>28179</v>
      </c>
      <c r="C19178" s="1">
        <v>5</v>
      </c>
      <c r="D19178" s="1">
        <v>0.28161132450718501</v>
      </c>
      <c r="E19178" s="1">
        <v>0.28973378107036701</v>
      </c>
      <c r="F19178" s="1">
        <v>52591.0322562816</v>
      </c>
      <c r="G19178" s="1">
        <v>5.7012181319740498E-3</v>
      </c>
      <c r="H19178" s="1">
        <v>1.09756095334887E-2</v>
      </c>
      <c r="I19178" s="2">
        <v>3.4478339683084399E-5</v>
      </c>
      <c r="J19178" s="6">
        <f t="shared" si="299"/>
        <v>1.2606133792339151E-4</v>
      </c>
    </row>
    <row r="19179" spans="1:10" x14ac:dyDescent="0.35">
      <c r="A19179" s="1">
        <v>12019</v>
      </c>
      <c r="B19179" s="1">
        <v>12019</v>
      </c>
      <c r="C19179" s="1">
        <v>5</v>
      </c>
      <c r="D19179" s="1">
        <v>0.25726754542215802</v>
      </c>
      <c r="E19179" s="1">
        <v>0.26203062613952599</v>
      </c>
      <c r="F19179" s="1">
        <v>18355.057505583602</v>
      </c>
      <c r="G19179" s="1">
        <v>5.70094654315102E-3</v>
      </c>
      <c r="H19179" s="1">
        <v>1.7825311049818899E-2</v>
      </c>
      <c r="I19179" s="2">
        <v>2.4279192134846999E-5</v>
      </c>
      <c r="J19179" s="6">
        <f t="shared" si="299"/>
        <v>4.3997293978542985E-5</v>
      </c>
    </row>
    <row r="19180" spans="1:10" x14ac:dyDescent="0.35">
      <c r="A19180" s="1">
        <v>16430</v>
      </c>
      <c r="B19180" s="1">
        <v>16430</v>
      </c>
      <c r="C19180" s="1">
        <v>5</v>
      </c>
      <c r="D19180" s="1">
        <v>0.26722790138304198</v>
      </c>
      <c r="E19180" s="1">
        <v>0.273287521059771</v>
      </c>
      <c r="F19180" s="1">
        <v>26725.2906459925</v>
      </c>
      <c r="G19180" s="1">
        <v>5.7007122732040498E-3</v>
      </c>
      <c r="H19180" s="1">
        <v>1.03174606338143E-2</v>
      </c>
      <c r="I19180" s="2">
        <v>2.9946445947299502E-5</v>
      </c>
      <c r="J19180" s="6">
        <f t="shared" si="299"/>
        <v>6.4060843658814284E-5</v>
      </c>
    </row>
    <row r="19181" spans="1:10" x14ac:dyDescent="0.35">
      <c r="A19181" s="1">
        <v>17416</v>
      </c>
      <c r="B19181" s="1">
        <v>17416</v>
      </c>
      <c r="C19181" s="1">
        <v>5</v>
      </c>
      <c r="D19181" s="1">
        <v>0.26817063547323899</v>
      </c>
      <c r="E19181" s="1">
        <v>0.27414549147218098</v>
      </c>
      <c r="F19181" s="1">
        <v>30119.3939454106</v>
      </c>
      <c r="G19181" s="1">
        <v>5.7006144857956898E-3</v>
      </c>
      <c r="H19181" s="1">
        <v>2.2988505661487501E-3</v>
      </c>
      <c r="I19181" s="2">
        <v>2.4507073118480899E-5</v>
      </c>
      <c r="J19181" s="6">
        <f t="shared" si="299"/>
        <v>7.2196550158922743E-5</v>
      </c>
    </row>
    <row r="19182" spans="1:10" x14ac:dyDescent="0.35">
      <c r="A19182" s="1">
        <v>15808</v>
      </c>
      <c r="B19182" s="1">
        <v>15808</v>
      </c>
      <c r="C19182" s="1">
        <v>5</v>
      </c>
      <c r="D19182" s="1">
        <v>0.25891864759241301</v>
      </c>
      <c r="E19182" s="1">
        <v>0.26387407971564902</v>
      </c>
      <c r="F19182" s="1">
        <v>27446.656359866902</v>
      </c>
      <c r="G19182" s="1">
        <v>5.7005922554234298E-3</v>
      </c>
      <c r="H19182" s="1">
        <v>7.3891626670956603E-3</v>
      </c>
      <c r="I19182" s="2">
        <v>3.3818565077344502E-5</v>
      </c>
      <c r="J19182" s="6">
        <f t="shared" si="299"/>
        <v>6.5789965965825249E-5</v>
      </c>
    </row>
    <row r="19183" spans="1:10" x14ac:dyDescent="0.35">
      <c r="A19183" s="1">
        <v>5425</v>
      </c>
      <c r="B19183" s="1">
        <v>5425</v>
      </c>
      <c r="C19183" s="1">
        <v>5</v>
      </c>
      <c r="D19183" s="1">
        <v>0.28371343823049799</v>
      </c>
      <c r="E19183" s="1">
        <v>0.29252925292524401</v>
      </c>
      <c r="F19183" s="1">
        <v>50341.1662047598</v>
      </c>
      <c r="G19183" s="1">
        <v>5.7005352899015703E-3</v>
      </c>
      <c r="H19183" s="1">
        <v>1.24113475903868E-2</v>
      </c>
      <c r="I19183" s="2">
        <v>2.35949037991436E-5</v>
      </c>
      <c r="J19183" s="6">
        <f t="shared" si="299"/>
        <v>1.2066838189200691E-4</v>
      </c>
    </row>
    <row r="19184" spans="1:10" x14ac:dyDescent="0.35">
      <c r="A19184" s="1">
        <v>17730</v>
      </c>
      <c r="B19184" s="1">
        <v>17730</v>
      </c>
      <c r="C19184" s="1">
        <v>5</v>
      </c>
      <c r="D19184" s="1">
        <v>0.2696904059454</v>
      </c>
      <c r="E19184" s="1">
        <v>0.27586547116245203</v>
      </c>
      <c r="F19184" s="1">
        <v>32267.9033632067</v>
      </c>
      <c r="G19184" s="1">
        <v>5.70014194606242E-3</v>
      </c>
      <c r="H19184" s="1">
        <v>0</v>
      </c>
      <c r="I19184" s="2">
        <v>3.1549048487309802E-5</v>
      </c>
      <c r="J19184" s="6">
        <f t="shared" si="299"/>
        <v>7.7346553118144617E-5</v>
      </c>
    </row>
    <row r="19185" spans="1:10" x14ac:dyDescent="0.35">
      <c r="A19185" s="1">
        <v>14331</v>
      </c>
      <c r="B19185" s="1">
        <v>14331</v>
      </c>
      <c r="C19185" s="1">
        <v>5</v>
      </c>
      <c r="D19185" s="1">
        <v>0.27654543191674702</v>
      </c>
      <c r="E19185" s="1">
        <v>0.28458826651892699</v>
      </c>
      <c r="F19185" s="1">
        <v>60196.961803806596</v>
      </c>
      <c r="G19185" s="1">
        <v>5.7000913384913201E-3</v>
      </c>
      <c r="H19185" s="1">
        <v>1.1428571306169E-2</v>
      </c>
      <c r="I19185" s="2">
        <v>2.6744313574106399E-5</v>
      </c>
      <c r="J19185" s="6">
        <f t="shared" si="299"/>
        <v>1.4429284268336007E-4</v>
      </c>
    </row>
    <row r="19186" spans="1:10" x14ac:dyDescent="0.35">
      <c r="A19186" s="1">
        <v>5619</v>
      </c>
      <c r="B19186" s="1">
        <v>5619</v>
      </c>
      <c r="C19186" s="1">
        <v>5</v>
      </c>
      <c r="D19186" s="1">
        <v>0.264061942938633</v>
      </c>
      <c r="E19186" s="1">
        <v>0.26988968127579599</v>
      </c>
      <c r="F19186" s="1">
        <v>16971.285283460398</v>
      </c>
      <c r="G19186" s="1">
        <v>5.6999696048803099E-3</v>
      </c>
      <c r="H19186" s="1">
        <v>2.7777777984738301E-2</v>
      </c>
      <c r="I19186" s="2">
        <v>1.5433589415409098E-5</v>
      </c>
      <c r="J19186" s="6">
        <f t="shared" si="299"/>
        <v>4.068037529073305E-5</v>
      </c>
    </row>
    <row r="19187" spans="1:10" x14ac:dyDescent="0.35">
      <c r="A19187" s="1">
        <v>28345</v>
      </c>
      <c r="B19187" s="1">
        <v>28345</v>
      </c>
      <c r="C19187" s="1">
        <v>5</v>
      </c>
      <c r="D19187" s="1">
        <v>0.28569167927681999</v>
      </c>
      <c r="E19187" s="1">
        <v>0.29427865863504399</v>
      </c>
      <c r="F19187" s="1">
        <v>44334.261108218503</v>
      </c>
      <c r="G19187" s="1">
        <v>5.6994644781805303E-3</v>
      </c>
      <c r="H19187" s="1">
        <v>1.72872338443994E-2</v>
      </c>
      <c r="I19187" s="2">
        <v>2.5567821281324799E-5</v>
      </c>
      <c r="J19187" s="6">
        <f t="shared" si="299"/>
        <v>1.0626975800573799E-4</v>
      </c>
    </row>
    <row r="19188" spans="1:10" x14ac:dyDescent="0.35">
      <c r="A19188" s="1">
        <v>16685</v>
      </c>
      <c r="B19188" s="1">
        <v>16685</v>
      </c>
      <c r="C19188" s="1">
        <v>5</v>
      </c>
      <c r="D19188" s="1">
        <v>0.27671497954765301</v>
      </c>
      <c r="E19188" s="1">
        <v>0.28465865817346803</v>
      </c>
      <c r="F19188" s="1">
        <v>51666.641808876098</v>
      </c>
      <c r="G19188" s="1">
        <v>5.6992557202621402E-3</v>
      </c>
      <c r="H19188" s="1">
        <v>4.7568711452186099E-3</v>
      </c>
      <c r="I19188" s="2">
        <v>2.9725036208336301E-5</v>
      </c>
      <c r="J19188" s="6">
        <f t="shared" si="299"/>
        <v>1.2384556288410958E-4</v>
      </c>
    </row>
    <row r="19189" spans="1:10" x14ac:dyDescent="0.35">
      <c r="A19189" s="1">
        <v>17861</v>
      </c>
      <c r="B19189" s="1">
        <v>17861</v>
      </c>
      <c r="C19189" s="1">
        <v>5</v>
      </c>
      <c r="D19189" s="1">
        <v>0.272468306670691</v>
      </c>
      <c r="E19189" s="1">
        <v>0.27914906875298301</v>
      </c>
      <c r="F19189" s="1">
        <v>36017.656818777803</v>
      </c>
      <c r="G19189" s="1">
        <v>5.69903026595744E-3</v>
      </c>
      <c r="H19189" s="1">
        <v>1.45180020481348E-2</v>
      </c>
      <c r="I19189" s="2">
        <v>2.43393762792975E-5</v>
      </c>
      <c r="J19189" s="6">
        <f t="shared" si="299"/>
        <v>8.6334757327345953E-5</v>
      </c>
    </row>
    <row r="19190" spans="1:10" x14ac:dyDescent="0.35">
      <c r="A19190" s="1">
        <v>12057</v>
      </c>
      <c r="B19190" s="1">
        <v>12057</v>
      </c>
      <c r="C19190" s="1">
        <v>5</v>
      </c>
      <c r="D19190" s="1">
        <v>0.265184341950646</v>
      </c>
      <c r="E19190" s="1">
        <v>0.27103556509495502</v>
      </c>
      <c r="F19190" s="1">
        <v>27899.071272620102</v>
      </c>
      <c r="G19190" s="1">
        <v>5.6985789303987703E-3</v>
      </c>
      <c r="H19190" s="1">
        <v>1.24777182936668E-2</v>
      </c>
      <c r="I19190" s="2">
        <v>2.6472861277355899E-5</v>
      </c>
      <c r="J19190" s="6">
        <f t="shared" si="299"/>
        <v>6.687440996228913E-5</v>
      </c>
    </row>
    <row r="19191" spans="1:10" x14ac:dyDescent="0.35">
      <c r="A19191" s="1">
        <v>15122</v>
      </c>
      <c r="B19191" s="1">
        <v>15122</v>
      </c>
      <c r="C19191" s="1">
        <v>5</v>
      </c>
      <c r="D19191" s="1">
        <v>0.26381113292844399</v>
      </c>
      <c r="E19191" s="1">
        <v>0.26926308015415401</v>
      </c>
      <c r="F19191" s="1">
        <v>30399.5472377888</v>
      </c>
      <c r="G19191" s="1">
        <v>5.6972584218240602E-3</v>
      </c>
      <c r="H19191" s="1">
        <v>5.3763440810143904E-3</v>
      </c>
      <c r="I19191" s="2">
        <v>3.0627423899142299E-5</v>
      </c>
      <c r="J19191" s="6">
        <f t="shared" si="299"/>
        <v>7.2868080975977979E-5</v>
      </c>
    </row>
    <row r="19192" spans="1:10" x14ac:dyDescent="0.35">
      <c r="A19192" s="1">
        <v>272</v>
      </c>
      <c r="B19192" s="1">
        <v>272</v>
      </c>
      <c r="C19192" s="1">
        <v>5</v>
      </c>
      <c r="D19192" s="1">
        <v>0.27221923798215097</v>
      </c>
      <c r="E19192" s="1">
        <v>0.27884673082688699</v>
      </c>
      <c r="F19192" s="1">
        <v>42308.136360280099</v>
      </c>
      <c r="G19192" s="1">
        <v>5.6969688596473396E-3</v>
      </c>
      <c r="H19192" s="1">
        <v>7.1301246061921102E-3</v>
      </c>
      <c r="I19192" s="2">
        <v>3.4592831973010399E-5</v>
      </c>
      <c r="J19192" s="6">
        <f t="shared" si="299"/>
        <v>1.0141311257462836E-4</v>
      </c>
    </row>
    <row r="19193" spans="1:10" x14ac:dyDescent="0.35">
      <c r="A19193" s="1">
        <v>15511</v>
      </c>
      <c r="B19193" s="1">
        <v>15511</v>
      </c>
      <c r="C19193" s="1">
        <v>5</v>
      </c>
      <c r="D19193" s="1">
        <v>0.278226194833464</v>
      </c>
      <c r="E19193" s="1">
        <v>0.2865667335964</v>
      </c>
      <c r="F19193" s="1">
        <v>68511.082835980706</v>
      </c>
      <c r="G19193" s="1">
        <v>5.6969469000955697E-3</v>
      </c>
      <c r="H19193" s="1">
        <v>6.0606058686971604E-3</v>
      </c>
      <c r="I19193" s="2">
        <v>3.1103064842112403E-5</v>
      </c>
      <c r="J19193" s="6">
        <f t="shared" si="299"/>
        <v>1.6422189096416636E-4</v>
      </c>
    </row>
    <row r="19194" spans="1:10" x14ac:dyDescent="0.35">
      <c r="A19194" s="1">
        <v>4435</v>
      </c>
      <c r="B19194" s="1">
        <v>4435</v>
      </c>
      <c r="C19194" s="1">
        <v>5</v>
      </c>
      <c r="D19194" s="1">
        <v>0.272720406352083</v>
      </c>
      <c r="E19194" s="1">
        <v>0.28047727849705301</v>
      </c>
      <c r="F19194" s="1">
        <v>41472.759139078102</v>
      </c>
      <c r="G19194" s="1">
        <v>5.6964987765777599E-3</v>
      </c>
      <c r="H19194" s="1">
        <v>1.6194332391023601E-2</v>
      </c>
      <c r="I19194" s="2">
        <v>2.09059095877045E-5</v>
      </c>
      <c r="J19194" s="6">
        <f t="shared" si="299"/>
        <v>9.9410703310967813E-5</v>
      </c>
    </row>
    <row r="19195" spans="1:10" x14ac:dyDescent="0.35">
      <c r="A19195" s="1">
        <v>13190</v>
      </c>
      <c r="B19195" s="1">
        <v>13190</v>
      </c>
      <c r="C19195" s="1">
        <v>5</v>
      </c>
      <c r="D19195" s="1">
        <v>0.28690616898918297</v>
      </c>
      <c r="E19195" s="1">
        <v>0.29483948394833398</v>
      </c>
      <c r="F19195" s="1">
        <v>55624.184602598303</v>
      </c>
      <c r="G19195" s="1">
        <v>5.6964146069862498E-3</v>
      </c>
      <c r="H19195" s="1">
        <v>3.1712474301457401E-3</v>
      </c>
      <c r="I19195" s="2">
        <v>2.98892558606708E-5</v>
      </c>
      <c r="J19195" s="6">
        <f t="shared" si="299"/>
        <v>1.3333184064025894E-4</v>
      </c>
    </row>
    <row r="19196" spans="1:10" x14ac:dyDescent="0.35">
      <c r="A19196" s="1">
        <v>4271</v>
      </c>
      <c r="B19196" s="1">
        <v>4271</v>
      </c>
      <c r="C19196" s="1">
        <v>5</v>
      </c>
      <c r="D19196" s="1">
        <v>0.27182730130051003</v>
      </c>
      <c r="E19196" s="1">
        <v>0.27926561886954898</v>
      </c>
      <c r="F19196" s="1">
        <v>37822.413992939597</v>
      </c>
      <c r="G19196" s="1">
        <v>5.6963638540466098E-3</v>
      </c>
      <c r="H19196" s="1">
        <v>1.19047621265053E-2</v>
      </c>
      <c r="I19196" s="2">
        <v>3.0083136559429902E-5</v>
      </c>
      <c r="J19196" s="6">
        <f t="shared" si="299"/>
        <v>9.066078201712566E-5</v>
      </c>
    </row>
    <row r="19197" spans="1:10" x14ac:dyDescent="0.35">
      <c r="A19197" s="1">
        <v>811</v>
      </c>
      <c r="B19197" s="1">
        <v>811</v>
      </c>
      <c r="C19197" s="1">
        <v>5</v>
      </c>
      <c r="D19197" s="1">
        <v>0.271464551537478</v>
      </c>
      <c r="E19197" s="1">
        <v>0.277792009970183</v>
      </c>
      <c r="F19197" s="1">
        <v>34560.570642912302</v>
      </c>
      <c r="G19197" s="1">
        <v>5.6957412423484302E-3</v>
      </c>
      <c r="H19197" s="1">
        <v>3.36134457029402E-3</v>
      </c>
      <c r="I19197" s="2">
        <v>3.2470723708111199E-5</v>
      </c>
      <c r="J19197" s="6">
        <f t="shared" si="299"/>
        <v>8.2842104209145494E-5</v>
      </c>
    </row>
    <row r="19198" spans="1:10" x14ac:dyDescent="0.35">
      <c r="A19198" s="1">
        <v>17954</v>
      </c>
      <c r="B19198" s="1">
        <v>17954</v>
      </c>
      <c r="C19198" s="1">
        <v>5</v>
      </c>
      <c r="D19198" s="1">
        <v>0.285932055749128</v>
      </c>
      <c r="E19198" s="1">
        <v>0.29483659904447002</v>
      </c>
      <c r="F19198" s="1">
        <v>74335.121224849296</v>
      </c>
      <c r="G19198" s="1">
        <v>5.6954272044008299E-3</v>
      </c>
      <c r="H19198" s="1">
        <v>1.66170634329319E-2</v>
      </c>
      <c r="I19198" s="2">
        <v>3.0722480247388503E-5</v>
      </c>
      <c r="J19198" s="6">
        <f t="shared" si="299"/>
        <v>1.7818218114900629E-4</v>
      </c>
    </row>
    <row r="19199" spans="1:10" x14ac:dyDescent="0.35">
      <c r="A19199" s="1">
        <v>1401</v>
      </c>
      <c r="B19199" s="1">
        <v>1401</v>
      </c>
      <c r="C19199" s="1">
        <v>5</v>
      </c>
      <c r="D19199" s="1">
        <v>0.271140939597315</v>
      </c>
      <c r="E19199" s="1">
        <v>0.27768642248836101</v>
      </c>
      <c r="F19199" s="1">
        <v>21994.829369257201</v>
      </c>
      <c r="G19199" s="1">
        <v>5.69406140875097E-3</v>
      </c>
      <c r="H19199" s="1">
        <v>1.5120967291295501E-2</v>
      </c>
      <c r="I19199" s="2">
        <v>1.7342082824883099E-5</v>
      </c>
      <c r="J19199" s="6">
        <f t="shared" si="299"/>
        <v>5.2721870986932201E-5</v>
      </c>
    </row>
    <row r="19200" spans="1:10" x14ac:dyDescent="0.35">
      <c r="A19200" s="1">
        <v>11990</v>
      </c>
      <c r="B19200" s="1">
        <v>11990</v>
      </c>
      <c r="C19200" s="1">
        <v>5</v>
      </c>
      <c r="D19200" s="1">
        <v>0.253855820861418</v>
      </c>
      <c r="E19200" s="1">
        <v>0.25818793417802</v>
      </c>
      <c r="F19200" s="1">
        <v>18001.919059686599</v>
      </c>
      <c r="G19200" s="1">
        <v>5.6936745783586597E-3</v>
      </c>
      <c r="H19200" s="1">
        <v>3.9525693282485E-3</v>
      </c>
      <c r="I19200" s="2">
        <v>3.8547636959569699E-5</v>
      </c>
      <c r="J19200" s="6">
        <f t="shared" si="299"/>
        <v>4.3150816869194247E-5</v>
      </c>
    </row>
    <row r="19201" spans="1:10" x14ac:dyDescent="0.35">
      <c r="A19201" s="1">
        <v>8992</v>
      </c>
      <c r="B19201" s="1">
        <v>8992</v>
      </c>
      <c r="C19201" s="1">
        <v>5</v>
      </c>
      <c r="D19201" s="1">
        <v>0.27074194878716301</v>
      </c>
      <c r="E19201" s="1">
        <v>0.27697673613511198</v>
      </c>
      <c r="F19201" s="1">
        <v>26643.0555092744</v>
      </c>
      <c r="G19201" s="1">
        <v>5.6934498506885601E-3</v>
      </c>
      <c r="H19201" s="1">
        <v>2.4630541447550002E-3</v>
      </c>
      <c r="I19201" s="2">
        <v>2.6413945357723201E-5</v>
      </c>
      <c r="J19201" s="6">
        <f t="shared" si="299"/>
        <v>6.3863725045350332E-5</v>
      </c>
    </row>
    <row r="19202" spans="1:10" x14ac:dyDescent="0.35">
      <c r="A19202" s="1">
        <v>8258</v>
      </c>
      <c r="B19202" s="1">
        <v>8258</v>
      </c>
      <c r="C19202" s="1">
        <v>5</v>
      </c>
      <c r="D19202" s="1">
        <v>0.30906678650146502</v>
      </c>
      <c r="E19202" s="1">
        <v>0.31875418311057901</v>
      </c>
      <c r="F19202" s="1">
        <v>98717.105006297599</v>
      </c>
      <c r="G19202" s="1">
        <v>5.6927061620745704E-3</v>
      </c>
      <c r="H19202" s="1">
        <v>3.2618276774883201E-2</v>
      </c>
      <c r="I19202" s="2">
        <v>2.8618388072171799E-5</v>
      </c>
      <c r="J19202" s="6">
        <f t="shared" si="299"/>
        <v>2.3662609002186711E-4</v>
      </c>
    </row>
    <row r="19203" spans="1:10" x14ac:dyDescent="0.35">
      <c r="A19203" s="1">
        <v>6666</v>
      </c>
      <c r="B19203" s="1">
        <v>6666</v>
      </c>
      <c r="C19203" s="1">
        <v>5</v>
      </c>
      <c r="D19203" s="1">
        <v>0.289250488159014</v>
      </c>
      <c r="E19203" s="1">
        <v>0.298885850123431</v>
      </c>
      <c r="F19203" s="1">
        <v>92696.278332534304</v>
      </c>
      <c r="G19203" s="1">
        <v>5.6922719222519602E-3</v>
      </c>
      <c r="H19203" s="1">
        <v>1.6216216608881898E-2</v>
      </c>
      <c r="I19203" s="2">
        <v>2.7525923843009202E-5</v>
      </c>
      <c r="J19203" s="6">
        <f t="shared" ref="J19203:J19266" si="300">2*F19203/(28886*28885)</f>
        <v>2.2219409594727299E-4</v>
      </c>
    </row>
    <row r="19204" spans="1:10" x14ac:dyDescent="0.35">
      <c r="A19204" s="1">
        <v>6477</v>
      </c>
      <c r="B19204" s="1">
        <v>6477</v>
      </c>
      <c r="C19204" s="1">
        <v>5</v>
      </c>
      <c r="D19204" s="1">
        <v>0.27763254007919702</v>
      </c>
      <c r="E19204" s="1">
        <v>0.28510004846633702</v>
      </c>
      <c r="F19204" s="1">
        <v>41335.773387861998</v>
      </c>
      <c r="G19204" s="1">
        <v>5.6920852860904599E-3</v>
      </c>
      <c r="H19204" s="1">
        <v>1.03174606338143E-2</v>
      </c>
      <c r="I19204" s="2">
        <v>2.81376178463986E-5</v>
      </c>
      <c r="J19204" s="6">
        <f t="shared" si="300"/>
        <v>9.9082346814928892E-5</v>
      </c>
    </row>
    <row r="19205" spans="1:10" x14ac:dyDescent="0.35">
      <c r="A19205" s="1">
        <v>16848</v>
      </c>
      <c r="B19205" s="1">
        <v>16848</v>
      </c>
      <c r="C19205" s="1">
        <v>5</v>
      </c>
      <c r="D19205" s="1">
        <v>0.268297666815277</v>
      </c>
      <c r="E19205" s="1">
        <v>0.27461515382304402</v>
      </c>
      <c r="F19205" s="1">
        <v>32114.557947467601</v>
      </c>
      <c r="G19205" s="1">
        <v>5.6917656605952596E-3</v>
      </c>
      <c r="H19205" s="1">
        <v>6.0060061514377499E-3</v>
      </c>
      <c r="I19205" s="2">
        <v>2.4515771938777201E-5</v>
      </c>
      <c r="J19205" s="6">
        <f t="shared" si="300"/>
        <v>7.6978982309146453E-5</v>
      </c>
    </row>
    <row r="19206" spans="1:10" x14ac:dyDescent="0.35">
      <c r="A19206" s="1">
        <v>12868</v>
      </c>
      <c r="B19206" s="1">
        <v>12868</v>
      </c>
      <c r="C19206" s="1">
        <v>5</v>
      </c>
      <c r="D19206" s="1">
        <v>0.26131717025511098</v>
      </c>
      <c r="E19206" s="1">
        <v>0.266407025317903</v>
      </c>
      <c r="F19206" s="1">
        <v>21291.026045578201</v>
      </c>
      <c r="G19206" s="1">
        <v>5.6916275565769897E-3</v>
      </c>
      <c r="H19206" s="1">
        <v>1.33333336561918E-2</v>
      </c>
      <c r="I19206" s="2">
        <v>3.7576796311694001E-5</v>
      </c>
      <c r="J19206" s="6">
        <f t="shared" si="300"/>
        <v>5.1034845940807393E-5</v>
      </c>
    </row>
    <row r="19207" spans="1:10" x14ac:dyDescent="0.35">
      <c r="A19207" s="1">
        <v>3816</v>
      </c>
      <c r="B19207" s="1">
        <v>3816</v>
      </c>
      <c r="C19207" s="1">
        <v>5</v>
      </c>
      <c r="D19207" s="1">
        <v>0.25880265916461997</v>
      </c>
      <c r="E19207" s="1">
        <v>0.263781762791642</v>
      </c>
      <c r="F19207" s="1">
        <v>15270.825888494401</v>
      </c>
      <c r="G19207" s="1">
        <v>5.6915842980809796E-3</v>
      </c>
      <c r="H19207" s="1">
        <v>1.97628466412425E-3</v>
      </c>
      <c r="I19207" s="2">
        <v>2.118488428663E-5</v>
      </c>
      <c r="J19207" s="6">
        <f t="shared" si="300"/>
        <v>3.660435363424216E-5</v>
      </c>
    </row>
    <row r="19208" spans="1:10" x14ac:dyDescent="0.35">
      <c r="A19208" s="1">
        <v>7200</v>
      </c>
      <c r="B19208" s="1">
        <v>7200</v>
      </c>
      <c r="C19208" s="1">
        <v>5</v>
      </c>
      <c r="D19208" s="1">
        <v>0.26901728505438799</v>
      </c>
      <c r="E19208" s="1">
        <v>0.27526541115645697</v>
      </c>
      <c r="F19208" s="1">
        <v>38996.980583411801</v>
      </c>
      <c r="G19208" s="1">
        <v>5.6913790203023101E-3</v>
      </c>
      <c r="H19208" s="1">
        <v>4.2016808874905101E-3</v>
      </c>
      <c r="I19208" s="2">
        <v>3.2347157516676799E-5</v>
      </c>
      <c r="J19208" s="6">
        <f t="shared" si="300"/>
        <v>9.3476232285405128E-5</v>
      </c>
    </row>
    <row r="19209" spans="1:10" x14ac:dyDescent="0.35">
      <c r="A19209" s="1">
        <v>14168</v>
      </c>
      <c r="B19209" s="1">
        <v>14168</v>
      </c>
      <c r="C19209" s="1">
        <v>5</v>
      </c>
      <c r="D19209" s="1">
        <v>0.29250164548630397</v>
      </c>
      <c r="E19209" s="1">
        <v>0.30183768376831399</v>
      </c>
      <c r="F19209" s="1">
        <v>93264.904818176801</v>
      </c>
      <c r="G19209" s="1">
        <v>5.6912573876971902E-3</v>
      </c>
      <c r="H19209" s="1">
        <v>1.7213115468621198E-2</v>
      </c>
      <c r="I19209" s="2">
        <v>3.3507017515932101E-5</v>
      </c>
      <c r="J19209" s="6">
        <f t="shared" si="300"/>
        <v>2.2355710048404373E-4</v>
      </c>
    </row>
    <row r="19210" spans="1:10" x14ac:dyDescent="0.35">
      <c r="A19210" s="1">
        <v>17951</v>
      </c>
      <c r="B19210" s="1">
        <v>17951</v>
      </c>
      <c r="C19210" s="1">
        <v>5</v>
      </c>
      <c r="D19210" s="1">
        <v>0.26782253952065199</v>
      </c>
      <c r="E19210" s="1">
        <v>0.27438032264762302</v>
      </c>
      <c r="F19210" s="1">
        <v>37969.929162150802</v>
      </c>
      <c r="G19210" s="1">
        <v>5.6908777416511697E-3</v>
      </c>
      <c r="H19210" s="1">
        <v>6.3424948602914802E-3</v>
      </c>
      <c r="I19210" s="2">
        <v>2.42333502876155E-5</v>
      </c>
      <c r="J19210" s="6">
        <f t="shared" si="300"/>
        <v>9.1014377654954936E-5</v>
      </c>
    </row>
    <row r="19211" spans="1:10" x14ac:dyDescent="0.35">
      <c r="A19211" s="1">
        <v>2121</v>
      </c>
      <c r="B19211" s="1">
        <v>2121</v>
      </c>
      <c r="C19211" s="1">
        <v>5</v>
      </c>
      <c r="D19211" s="1">
        <v>0.27174802675522303</v>
      </c>
      <c r="E19211" s="1">
        <v>0.27926677283110402</v>
      </c>
      <c r="F19211" s="1">
        <v>34167.364846560296</v>
      </c>
      <c r="G19211" s="1">
        <v>5.69042503005243E-3</v>
      </c>
      <c r="H19211" s="1">
        <v>1.8272425979375801E-2</v>
      </c>
      <c r="I19211" s="2">
        <v>2.0536476277067299E-5</v>
      </c>
      <c r="J19211" s="6">
        <f t="shared" si="300"/>
        <v>8.1899585178033562E-5</v>
      </c>
    </row>
    <row r="19212" spans="1:10" x14ac:dyDescent="0.35">
      <c r="A19212" s="1">
        <v>25351</v>
      </c>
      <c r="B19212" s="1">
        <v>25351</v>
      </c>
      <c r="C19212" s="1">
        <v>5</v>
      </c>
      <c r="D19212" s="1">
        <v>0.27523582658408702</v>
      </c>
      <c r="E19212" s="1">
        <v>0.28218860347568298</v>
      </c>
      <c r="F19212" s="1">
        <v>45146.765462156603</v>
      </c>
      <c r="G19212" s="1">
        <v>5.6902152590938802E-3</v>
      </c>
      <c r="H19212" s="1">
        <v>1.42247509211301E-3</v>
      </c>
      <c r="I19212" s="2">
        <v>3.1928272211704102E-5</v>
      </c>
      <c r="J19212" s="6">
        <f t="shared" si="300"/>
        <v>1.0821734073099975E-4</v>
      </c>
    </row>
    <row r="19213" spans="1:10" x14ac:dyDescent="0.35">
      <c r="A19213" s="1">
        <v>17934</v>
      </c>
      <c r="B19213" s="1">
        <v>17934</v>
      </c>
      <c r="C19213" s="1">
        <v>5</v>
      </c>
      <c r="D19213" s="1">
        <v>0.26186439909708098</v>
      </c>
      <c r="E19213" s="1">
        <v>0.26713805995981699</v>
      </c>
      <c r="F19213" s="1">
        <v>20347.8243744807</v>
      </c>
      <c r="G19213" s="1">
        <v>5.6900292492578402E-3</v>
      </c>
      <c r="H19213" s="1">
        <v>7.9365083947777696E-3</v>
      </c>
      <c r="I19213" s="2">
        <v>3.2372403023804902E-5</v>
      </c>
      <c r="J19213" s="6">
        <f t="shared" si="300"/>
        <v>4.8773980171702289E-5</v>
      </c>
    </row>
    <row r="19214" spans="1:10" x14ac:dyDescent="0.35">
      <c r="A19214" s="1">
        <v>25816</v>
      </c>
      <c r="B19214" s="1">
        <v>25816</v>
      </c>
      <c r="C19214" s="1">
        <v>5</v>
      </c>
      <c r="D19214" s="1">
        <v>0.28379706044171898</v>
      </c>
      <c r="E19214" s="1">
        <v>0.29208151584384601</v>
      </c>
      <c r="F19214" s="1">
        <v>53012.961689382901</v>
      </c>
      <c r="G19214" s="1">
        <v>5.6897710188379396E-3</v>
      </c>
      <c r="H19214" s="1">
        <v>1.9323671236634199E-2</v>
      </c>
      <c r="I19214" s="2">
        <v>2.9877850651789099E-5</v>
      </c>
      <c r="J19214" s="6">
        <f t="shared" si="300"/>
        <v>1.270727078578475E-4</v>
      </c>
    </row>
    <row r="19215" spans="1:10" x14ac:dyDescent="0.35">
      <c r="A19215" s="1">
        <v>3141</v>
      </c>
      <c r="B19215" s="1">
        <v>3141</v>
      </c>
      <c r="C19215" s="1">
        <v>5</v>
      </c>
      <c r="D19215" s="1">
        <v>0.29032906506924999</v>
      </c>
      <c r="E19215" s="1">
        <v>0.30164901105492697</v>
      </c>
      <c r="F19215" s="1">
        <v>61624.798868837897</v>
      </c>
      <c r="G19215" s="1">
        <v>5.6896797868912401E-3</v>
      </c>
      <c r="H19215" s="1">
        <v>2.3211568593978799E-2</v>
      </c>
      <c r="I19215" s="2">
        <v>2.12891578934956E-5</v>
      </c>
      <c r="J19215" s="6">
        <f t="shared" si="300"/>
        <v>1.4771538533050416E-4</v>
      </c>
    </row>
    <row r="19216" spans="1:10" x14ac:dyDescent="0.35">
      <c r="A19216" s="1">
        <v>1107</v>
      </c>
      <c r="B19216" s="1">
        <v>1107</v>
      </c>
      <c r="C19216" s="1">
        <v>5</v>
      </c>
      <c r="D19216" s="1">
        <v>0.27022273777561501</v>
      </c>
      <c r="E19216" s="1">
        <v>0.276423411571879</v>
      </c>
      <c r="F19216" s="1">
        <v>29895.177854703401</v>
      </c>
      <c r="G19216" s="1">
        <v>5.6895891556220501E-3</v>
      </c>
      <c r="H19216" s="1">
        <v>7.5630252249538898E-3</v>
      </c>
      <c r="I19216" s="2">
        <v>3.18618301699524E-5</v>
      </c>
      <c r="J19216" s="6">
        <f t="shared" si="300"/>
        <v>7.1659101488191887E-5</v>
      </c>
    </row>
    <row r="19217" spans="1:10" x14ac:dyDescent="0.35">
      <c r="A19217" s="1">
        <v>24966</v>
      </c>
      <c r="B19217" s="1">
        <v>24966</v>
      </c>
      <c r="C19217" s="1">
        <v>5</v>
      </c>
      <c r="D19217" s="1">
        <v>0.27709988104830902</v>
      </c>
      <c r="E19217" s="1">
        <v>0.28383703754983702</v>
      </c>
      <c r="F19217" s="1">
        <v>33479.976728516602</v>
      </c>
      <c r="G19217" s="1">
        <v>5.68942666850486E-3</v>
      </c>
      <c r="H19217" s="1">
        <v>1.0080644860863601E-3</v>
      </c>
      <c r="I19217" s="2">
        <v>2.9003214229862599E-5</v>
      </c>
      <c r="J19217" s="6">
        <f t="shared" si="300"/>
        <v>8.0251907577583346E-5</v>
      </c>
    </row>
    <row r="19218" spans="1:10" x14ac:dyDescent="0.35">
      <c r="A19218" s="1">
        <v>3878</v>
      </c>
      <c r="B19218" s="1">
        <v>3878</v>
      </c>
      <c r="C19218" s="1">
        <v>5</v>
      </c>
      <c r="D19218" s="1">
        <v>0.28635439900867399</v>
      </c>
      <c r="E19218" s="1">
        <v>0.296040180941126</v>
      </c>
      <c r="F19218" s="1">
        <v>43823.861080143601</v>
      </c>
      <c r="G19218" s="1">
        <v>5.6892369437802296E-3</v>
      </c>
      <c r="H19218" s="1">
        <v>3.0388470739126199E-2</v>
      </c>
      <c r="I19218" s="2">
        <v>1.6123698734173899E-5</v>
      </c>
      <c r="J19218" s="6">
        <f t="shared" si="300"/>
        <v>1.050463229892562E-4</v>
      </c>
    </row>
    <row r="19219" spans="1:10" x14ac:dyDescent="0.35">
      <c r="A19219" s="1">
        <v>27701</v>
      </c>
      <c r="B19219" s="1">
        <v>27701</v>
      </c>
      <c r="C19219" s="1">
        <v>5</v>
      </c>
      <c r="D19219" s="1">
        <v>0.285282556738499</v>
      </c>
      <c r="E19219" s="1">
        <v>0.29399766899762497</v>
      </c>
      <c r="F19219" s="1">
        <v>80320.501969192497</v>
      </c>
      <c r="G19219" s="1">
        <v>5.6886220774565602E-3</v>
      </c>
      <c r="H19219" s="1">
        <v>1.2820512987673199E-2</v>
      </c>
      <c r="I19219" s="2">
        <v>3.0836784863019297E-5</v>
      </c>
      <c r="J19219" s="6">
        <f t="shared" si="300"/>
        <v>1.9252921090373573E-4</v>
      </c>
    </row>
    <row r="19220" spans="1:10" x14ac:dyDescent="0.35">
      <c r="A19220" s="1">
        <v>17215</v>
      </c>
      <c r="B19220" s="1">
        <v>17215</v>
      </c>
      <c r="C19220" s="1">
        <v>5</v>
      </c>
      <c r="D19220" s="1">
        <v>0.27650837106454601</v>
      </c>
      <c r="E19220" s="1">
        <v>0.28335295067960897</v>
      </c>
      <c r="F19220" s="1">
        <v>30950.237999364399</v>
      </c>
      <c r="G19220" s="1">
        <v>5.6876682611088402E-3</v>
      </c>
      <c r="H19220" s="1">
        <v>4.3010753579437698E-3</v>
      </c>
      <c r="I19220" s="2">
        <v>4.2255475976202403E-5</v>
      </c>
      <c r="J19220" s="6">
        <f t="shared" si="300"/>
        <v>7.4188093366074761E-5</v>
      </c>
    </row>
    <row r="19221" spans="1:10" x14ac:dyDescent="0.35">
      <c r="A19221" s="1">
        <v>16734</v>
      </c>
      <c r="B19221" s="1">
        <v>16734</v>
      </c>
      <c r="C19221" s="1">
        <v>5</v>
      </c>
      <c r="D19221" s="1">
        <v>0.26894965689971401</v>
      </c>
      <c r="E19221" s="1">
        <v>0.27506750675063102</v>
      </c>
      <c r="F19221" s="1">
        <v>25569.524191010099</v>
      </c>
      <c r="G19221" s="1">
        <v>5.6876129833479698E-3</v>
      </c>
      <c r="H19221" s="1">
        <v>6.1576352454721902E-3</v>
      </c>
      <c r="I19221" s="2">
        <v>2.8210059475347799E-5</v>
      </c>
      <c r="J19221" s="6">
        <f t="shared" si="300"/>
        <v>6.1290457541803738E-5</v>
      </c>
    </row>
    <row r="19222" spans="1:10" x14ac:dyDescent="0.35">
      <c r="A19222" s="1">
        <v>17692</v>
      </c>
      <c r="B19222" s="1">
        <v>17692</v>
      </c>
      <c r="C19222" s="1">
        <v>5</v>
      </c>
      <c r="D19222" s="1">
        <v>0.26483180988879002</v>
      </c>
      <c r="E19222" s="1">
        <v>0.27037665304988201</v>
      </c>
      <c r="F19222" s="1">
        <v>24977.346726588599</v>
      </c>
      <c r="G19222" s="1">
        <v>5.6873075863821598E-3</v>
      </c>
      <c r="H19222" s="1">
        <v>1.2315270723775001E-3</v>
      </c>
      <c r="I19222" s="2">
        <v>2.98090240039984E-5</v>
      </c>
      <c r="J19222" s="6">
        <f t="shared" si="300"/>
        <v>5.9871001025162739E-5</v>
      </c>
    </row>
    <row r="19223" spans="1:10" x14ac:dyDescent="0.35">
      <c r="A19223" s="1">
        <v>27547</v>
      </c>
      <c r="B19223" s="1">
        <v>27547</v>
      </c>
      <c r="C19223" s="1">
        <v>5</v>
      </c>
      <c r="D19223" s="1">
        <v>0.27929957552962098</v>
      </c>
      <c r="E19223" s="1">
        <v>0.28631805488234202</v>
      </c>
      <c r="F19223" s="1">
        <v>41660.689718152498</v>
      </c>
      <c r="G19223" s="1">
        <v>5.6869988690266098E-3</v>
      </c>
      <c r="H19223" s="1">
        <v>3.1746032182127198E-3</v>
      </c>
      <c r="I19223" s="2">
        <v>3.5630301942046103E-5</v>
      </c>
      <c r="J19223" s="6">
        <f t="shared" si="300"/>
        <v>9.9861175173155046E-5</v>
      </c>
    </row>
    <row r="19224" spans="1:10" x14ac:dyDescent="0.35">
      <c r="A19224" s="1">
        <v>9881</v>
      </c>
      <c r="B19224" s="1">
        <v>9881</v>
      </c>
      <c r="C19224" s="1">
        <v>5</v>
      </c>
      <c r="D19224" s="1">
        <v>0.28674383053068297</v>
      </c>
      <c r="E19224" s="1">
        <v>0.29488506542955301</v>
      </c>
      <c r="F19224" s="1">
        <v>39097.781436302997</v>
      </c>
      <c r="G19224" s="1">
        <v>5.6864264933182296E-3</v>
      </c>
      <c r="H19224" s="1">
        <v>9.2915212735533697E-3</v>
      </c>
      <c r="I19224" s="2">
        <v>2.57298823581682E-5</v>
      </c>
      <c r="J19224" s="6">
        <f t="shared" si="300"/>
        <v>9.3717853144211632E-5</v>
      </c>
    </row>
    <row r="19225" spans="1:10" x14ac:dyDescent="0.35">
      <c r="A19225" s="1">
        <v>16277</v>
      </c>
      <c r="B19225" s="1">
        <v>16277</v>
      </c>
      <c r="C19225" s="1">
        <v>5</v>
      </c>
      <c r="D19225" s="1">
        <v>0.254005381544468</v>
      </c>
      <c r="E19225" s="1">
        <v>0.25851508227743603</v>
      </c>
      <c r="F19225" s="1">
        <v>23055.839035560399</v>
      </c>
      <c r="G19225" s="1">
        <v>5.6863499140941296E-3</v>
      </c>
      <c r="H19225" s="1">
        <v>3.2258064020424999E-3</v>
      </c>
      <c r="I19225" s="2">
        <v>3.1376758192247503E-5</v>
      </c>
      <c r="J19225" s="6">
        <f t="shared" si="300"/>
        <v>5.5265123939869944E-5</v>
      </c>
    </row>
    <row r="19226" spans="1:10" x14ac:dyDescent="0.35">
      <c r="A19226" s="1">
        <v>5612</v>
      </c>
      <c r="B19226" s="1">
        <v>5612</v>
      </c>
      <c r="C19226" s="1">
        <v>5</v>
      </c>
      <c r="D19226" s="1">
        <v>0.26659652425912</v>
      </c>
      <c r="E19226" s="1">
        <v>0.27274689007359998</v>
      </c>
      <c r="F19226" s="1">
        <v>29914.169438862999</v>
      </c>
      <c r="G19226" s="1">
        <v>5.6863251010761803E-3</v>
      </c>
      <c r="H19226" s="1">
        <v>5.0403224304318402E-3</v>
      </c>
      <c r="I19226" s="2">
        <v>3.0001282258480399E-5</v>
      </c>
      <c r="J19226" s="6">
        <f t="shared" si="300"/>
        <v>7.1704624544228823E-5</v>
      </c>
    </row>
    <row r="19227" spans="1:10" x14ac:dyDescent="0.35">
      <c r="A19227" s="1">
        <v>14334</v>
      </c>
      <c r="B19227" s="1">
        <v>14334</v>
      </c>
      <c r="C19227" s="1">
        <v>5</v>
      </c>
      <c r="D19227" s="1">
        <v>0.277427224095043</v>
      </c>
      <c r="E19227" s="1">
        <v>0.28486867917555497</v>
      </c>
      <c r="F19227" s="1">
        <v>58256.078384606502</v>
      </c>
      <c r="G19227" s="1">
        <v>5.68623264227619E-3</v>
      </c>
      <c r="H19227" s="1">
        <v>1.82926829438656E-3</v>
      </c>
      <c r="I19227" s="2">
        <v>3.55667863212822E-5</v>
      </c>
      <c r="J19227" s="6">
        <f t="shared" si="300"/>
        <v>1.3964052174420476E-4</v>
      </c>
    </row>
    <row r="19228" spans="1:10" x14ac:dyDescent="0.35">
      <c r="A19228" s="1">
        <v>4237</v>
      </c>
      <c r="B19228" s="1">
        <v>4237</v>
      </c>
      <c r="C19228" s="1">
        <v>5</v>
      </c>
      <c r="D19228" s="1">
        <v>0.256208756120059</v>
      </c>
      <c r="E19228" s="1">
        <v>0.26089108910889303</v>
      </c>
      <c r="F19228" s="1">
        <v>12701.6308909053</v>
      </c>
      <c r="G19228" s="1">
        <v>5.6860030364181803E-3</v>
      </c>
      <c r="H19228" s="1">
        <v>8.3333337679505296E-3</v>
      </c>
      <c r="I19228" s="2">
        <v>2.22669497532104E-5</v>
      </c>
      <c r="J19228" s="6">
        <f t="shared" si="300"/>
        <v>3.0445962271929969E-5</v>
      </c>
    </row>
    <row r="19229" spans="1:10" x14ac:dyDescent="0.35">
      <c r="A19229" s="1">
        <v>9437</v>
      </c>
      <c r="B19229" s="1">
        <v>9437</v>
      </c>
      <c r="C19229" s="1">
        <v>5</v>
      </c>
      <c r="D19229" s="1">
        <v>0.27509166230179499</v>
      </c>
      <c r="E19229" s="1">
        <v>0.28204897412813501</v>
      </c>
      <c r="F19229" s="1">
        <v>36049.318679006603</v>
      </c>
      <c r="G19229" s="1">
        <v>5.6858316666614896E-3</v>
      </c>
      <c r="H19229" s="1">
        <v>2.4630541447550002E-3</v>
      </c>
      <c r="I19229" s="2">
        <v>3.80475891634786E-5</v>
      </c>
      <c r="J19229" s="6">
        <f t="shared" si="300"/>
        <v>8.6410651187769459E-5</v>
      </c>
    </row>
    <row r="19230" spans="1:10" x14ac:dyDescent="0.35">
      <c r="A19230" s="1">
        <v>27487</v>
      </c>
      <c r="B19230" s="1">
        <v>27487</v>
      </c>
      <c r="C19230" s="1">
        <v>5</v>
      </c>
      <c r="D19230" s="1">
        <v>0.27695375794590499</v>
      </c>
      <c r="E19230" s="1">
        <v>0.28427669690041202</v>
      </c>
      <c r="F19230" s="1">
        <v>49097.200294729701</v>
      </c>
      <c r="G19230" s="1">
        <v>5.6855714449488099E-3</v>
      </c>
      <c r="H19230" s="1">
        <v>5.3475936874747198E-3</v>
      </c>
      <c r="I19230" s="2">
        <v>4.2302154294725701E-5</v>
      </c>
      <c r="J19230" s="6">
        <f t="shared" si="300"/>
        <v>1.1768658061863956E-4</v>
      </c>
    </row>
    <row r="19231" spans="1:10" x14ac:dyDescent="0.35">
      <c r="A19231" s="1">
        <v>16059</v>
      </c>
      <c r="B19231" s="1">
        <v>16059</v>
      </c>
      <c r="C19231" s="1">
        <v>5</v>
      </c>
      <c r="D19231" s="1">
        <v>0.27994379027959398</v>
      </c>
      <c r="E19231" s="1">
        <v>0.28805419003433702</v>
      </c>
      <c r="F19231" s="1">
        <v>54497.721655681198</v>
      </c>
      <c r="G19231" s="1">
        <v>5.6855576570673302E-3</v>
      </c>
      <c r="H19231" s="1">
        <v>5.5272108875215002E-3</v>
      </c>
      <c r="I19231" s="2">
        <v>2.8952593270318001E-5</v>
      </c>
      <c r="J19231" s="6">
        <f t="shared" si="300"/>
        <v>1.3063169538512308E-4</v>
      </c>
    </row>
    <row r="19232" spans="1:10" x14ac:dyDescent="0.35">
      <c r="A19232" s="1">
        <v>5858</v>
      </c>
      <c r="B19232" s="1">
        <v>5858</v>
      </c>
      <c r="C19232" s="1">
        <v>5</v>
      </c>
      <c r="D19232" s="1">
        <v>0.27407892364768</v>
      </c>
      <c r="E19232" s="1">
        <v>0.28146045373762801</v>
      </c>
      <c r="F19232" s="1">
        <v>31547.656595352</v>
      </c>
      <c r="G19232" s="1">
        <v>5.6849230579974703E-3</v>
      </c>
      <c r="H19232" s="1">
        <v>1.9203413277864401E-2</v>
      </c>
      <c r="I19232" s="2">
        <v>2.7620728344640401E-5</v>
      </c>
      <c r="J19232" s="6">
        <f t="shared" si="300"/>
        <v>7.5620112938223685E-5</v>
      </c>
    </row>
    <row r="19233" spans="1:10" x14ac:dyDescent="0.35">
      <c r="A19233" s="1">
        <v>6026</v>
      </c>
      <c r="B19233" s="1">
        <v>6026</v>
      </c>
      <c r="C19233" s="1">
        <v>5</v>
      </c>
      <c r="D19233" s="1">
        <v>0.27030871302508802</v>
      </c>
      <c r="E19233" s="1">
        <v>0.27656130997710798</v>
      </c>
      <c r="F19233" s="1">
        <v>28782.861393539701</v>
      </c>
      <c r="G19233" s="1">
        <v>5.68441333393482E-3</v>
      </c>
      <c r="H19233" s="1">
        <v>9.46969725191593E-3</v>
      </c>
      <c r="I19233" s="2">
        <v>2.45251800122152E-5</v>
      </c>
      <c r="J19233" s="6">
        <f t="shared" si="300"/>
        <v>6.8992865529840636E-5</v>
      </c>
    </row>
    <row r="19234" spans="1:10" x14ac:dyDescent="0.35">
      <c r="A19234" s="1">
        <v>26138</v>
      </c>
      <c r="B19234" s="1">
        <v>26138</v>
      </c>
      <c r="C19234" s="1">
        <v>5</v>
      </c>
      <c r="D19234" s="1">
        <v>0.28857719434953699</v>
      </c>
      <c r="E19234" s="1">
        <v>0.29730203789604998</v>
      </c>
      <c r="F19234" s="1">
        <v>75045.3505588587</v>
      </c>
      <c r="G19234" s="1">
        <v>5.6831629397122597E-3</v>
      </c>
      <c r="H19234" s="1">
        <v>1.82926829438656E-3</v>
      </c>
      <c r="I19234" s="2">
        <v>3.4244806858292398E-5</v>
      </c>
      <c r="J19234" s="6">
        <f t="shared" si="300"/>
        <v>1.7988460941931222E-4</v>
      </c>
    </row>
    <row r="19235" spans="1:10" x14ac:dyDescent="0.35">
      <c r="A19235" s="1">
        <v>3067</v>
      </c>
      <c r="B19235" s="1">
        <v>3067</v>
      </c>
      <c r="C19235" s="1">
        <v>5</v>
      </c>
      <c r="D19235" s="1">
        <v>0.26499701848538998</v>
      </c>
      <c r="E19235" s="1">
        <v>0.27054166955153103</v>
      </c>
      <c r="F19235" s="1">
        <v>16958.901697009602</v>
      </c>
      <c r="G19235" s="1">
        <v>5.6830714334832099E-3</v>
      </c>
      <c r="H19235" s="1">
        <v>1.0769230313599099E-2</v>
      </c>
      <c r="I19235" s="2">
        <v>1.9170626971755002E-5</v>
      </c>
      <c r="J19235" s="6">
        <f t="shared" si="300"/>
        <v>4.0650691684815786E-5</v>
      </c>
    </row>
    <row r="19236" spans="1:10" x14ac:dyDescent="0.35">
      <c r="A19236" s="1">
        <v>10942</v>
      </c>
      <c r="B19236" s="1">
        <v>10942</v>
      </c>
      <c r="C19236" s="1">
        <v>5</v>
      </c>
      <c r="D19236" s="1">
        <v>0.25280938211097498</v>
      </c>
      <c r="E19236" s="1">
        <v>0.25791271434833901</v>
      </c>
      <c r="F19236" s="1">
        <v>23426.247515094499</v>
      </c>
      <c r="G19236" s="1">
        <v>5.6828126175401603E-3</v>
      </c>
      <c r="H19236" s="1">
        <v>6.1576352454721902E-3</v>
      </c>
      <c r="I19236" s="2">
        <v>3.3597335590217599E-5</v>
      </c>
      <c r="J19236" s="6">
        <f t="shared" si="300"/>
        <v>5.6152997527912337E-5</v>
      </c>
    </row>
    <row r="19237" spans="1:10" x14ac:dyDescent="0.35">
      <c r="A19237" s="1">
        <v>14216</v>
      </c>
      <c r="B19237" s="1">
        <v>14216</v>
      </c>
      <c r="C19237" s="1">
        <v>5</v>
      </c>
      <c r="D19237" s="1">
        <v>0.27139568750880799</v>
      </c>
      <c r="E19237" s="1">
        <v>0.27781047335498399</v>
      </c>
      <c r="F19237" s="1">
        <v>30841.527697580899</v>
      </c>
      <c r="G19237" s="1">
        <v>5.6815267116545696E-3</v>
      </c>
      <c r="H19237" s="1">
        <v>1.0084033943712699E-2</v>
      </c>
      <c r="I19237" s="2">
        <v>2.41803192953721E-5</v>
      </c>
      <c r="J19237" s="6">
        <f t="shared" si="300"/>
        <v>7.3927513462982119E-5</v>
      </c>
    </row>
    <row r="19238" spans="1:10" x14ac:dyDescent="0.35">
      <c r="A19238" s="1">
        <v>6544</v>
      </c>
      <c r="B19238" s="1">
        <v>6544</v>
      </c>
      <c r="C19238" s="1">
        <v>5</v>
      </c>
      <c r="D19238" s="1">
        <v>0.26660144532944402</v>
      </c>
      <c r="E19238" s="1">
        <v>0.27268111426524799</v>
      </c>
      <c r="F19238" s="1">
        <v>48235.168998626999</v>
      </c>
      <c r="G19238" s="1">
        <v>5.68143088415121E-3</v>
      </c>
      <c r="H19238" s="1">
        <v>4.7619049437343996E-3</v>
      </c>
      <c r="I19238" s="2">
        <v>3.2198954867960403E-5</v>
      </c>
      <c r="J19238" s="6">
        <f t="shared" si="300"/>
        <v>1.1562028121631966E-4</v>
      </c>
    </row>
    <row r="19239" spans="1:10" x14ac:dyDescent="0.35">
      <c r="A19239" s="1">
        <v>15763</v>
      </c>
      <c r="B19239" s="1">
        <v>15763</v>
      </c>
      <c r="C19239" s="1">
        <v>5</v>
      </c>
      <c r="D19239" s="1">
        <v>0.27279509675225899</v>
      </c>
      <c r="E19239" s="1">
        <v>0.27951602852588298</v>
      </c>
      <c r="F19239" s="1">
        <v>34870.314087266503</v>
      </c>
      <c r="G19239" s="1">
        <v>5.6813689112569501E-3</v>
      </c>
      <c r="H19239" s="1">
        <v>6.4011379145085803E-3</v>
      </c>
      <c r="I19239" s="2">
        <v>2.3687888194294201E-5</v>
      </c>
      <c r="J19239" s="6">
        <f t="shared" si="300"/>
        <v>8.3584562976982786E-5</v>
      </c>
    </row>
    <row r="19240" spans="1:10" x14ac:dyDescent="0.35">
      <c r="A19240" s="1">
        <v>12151</v>
      </c>
      <c r="B19240" s="1">
        <v>12151</v>
      </c>
      <c r="C19240" s="1">
        <v>5</v>
      </c>
      <c r="D19240" s="1">
        <v>0.26081460547343999</v>
      </c>
      <c r="E19240" s="1">
        <v>0.26580234946569897</v>
      </c>
      <c r="F19240" s="1">
        <v>35188.023977038698</v>
      </c>
      <c r="G19240" s="1">
        <v>5.6813297157944703E-3</v>
      </c>
      <c r="H19240" s="1">
        <v>3.0769230797886801E-3</v>
      </c>
      <c r="I19240" s="2">
        <v>3.0974139946334698E-5</v>
      </c>
      <c r="J19240" s="6">
        <f t="shared" si="300"/>
        <v>8.4346117410464972E-5</v>
      </c>
    </row>
    <row r="19241" spans="1:10" x14ac:dyDescent="0.35">
      <c r="A19241" s="1">
        <v>9843</v>
      </c>
      <c r="B19241" s="1">
        <v>9843</v>
      </c>
      <c r="C19241" s="1">
        <v>5</v>
      </c>
      <c r="D19241" s="1">
        <v>0.30043579102832102</v>
      </c>
      <c r="E19241" s="1">
        <v>0.31070760922242502</v>
      </c>
      <c r="F19241" s="1">
        <v>79648.952929732797</v>
      </c>
      <c r="G19241" s="1">
        <v>5.6805590576894799E-3</v>
      </c>
      <c r="H19241" s="1">
        <v>2.2769344970583898E-2</v>
      </c>
      <c r="I19241" s="2">
        <v>2.40333148876069E-5</v>
      </c>
      <c r="J19241" s="6">
        <f t="shared" si="300"/>
        <v>1.9091949976547706E-4</v>
      </c>
    </row>
    <row r="19242" spans="1:10" x14ac:dyDescent="0.35">
      <c r="A19242" s="1">
        <v>7077</v>
      </c>
      <c r="B19242" s="1">
        <v>7077</v>
      </c>
      <c r="C19242" s="1">
        <v>5</v>
      </c>
      <c r="D19242" s="1">
        <v>0.266998188338817</v>
      </c>
      <c r="E19242" s="1">
        <v>0.27280401117028302</v>
      </c>
      <c r="F19242" s="1">
        <v>16763.664955852601</v>
      </c>
      <c r="G19242" s="1">
        <v>5.6802912619506197E-3</v>
      </c>
      <c r="H19242" s="1">
        <v>7.6923076994717104E-3</v>
      </c>
      <c r="I19242" s="2">
        <v>2.4279320059768499E-5</v>
      </c>
      <c r="J19242" s="6">
        <f t="shared" si="300"/>
        <v>4.0182706864093526E-5</v>
      </c>
    </row>
    <row r="19243" spans="1:10" x14ac:dyDescent="0.35">
      <c r="A19243" s="1">
        <v>12664</v>
      </c>
      <c r="B19243" s="1">
        <v>12664</v>
      </c>
      <c r="C19243" s="1">
        <v>5</v>
      </c>
      <c r="D19243" s="1">
        <v>0.26072044262724098</v>
      </c>
      <c r="E19243" s="1">
        <v>0.26593851692857701</v>
      </c>
      <c r="F19243" s="1">
        <v>17870.119568832299</v>
      </c>
      <c r="G19243" s="1">
        <v>5.6796154513659202E-3</v>
      </c>
      <c r="H19243" s="1">
        <v>6.1538461595773697E-3</v>
      </c>
      <c r="I19243" s="2">
        <v>3.1797949353725001E-5</v>
      </c>
      <c r="J19243" s="6">
        <f t="shared" si="300"/>
        <v>4.2834891901725472E-5</v>
      </c>
    </row>
    <row r="19244" spans="1:10" x14ac:dyDescent="0.35">
      <c r="A19244" s="1">
        <v>4702</v>
      </c>
      <c r="B19244" s="1">
        <v>4702</v>
      </c>
      <c r="C19244" s="1">
        <v>5</v>
      </c>
      <c r="D19244" s="1">
        <v>0.28168272418769702</v>
      </c>
      <c r="E19244" s="1">
        <v>0.29126970389343698</v>
      </c>
      <c r="F19244" s="1">
        <v>41518.6269480622</v>
      </c>
      <c r="G19244" s="1">
        <v>5.67844352931923E-3</v>
      </c>
      <c r="H19244" s="1">
        <v>2.5603864341974199E-2</v>
      </c>
      <c r="I19244" s="2">
        <v>1.7777910671083E-5</v>
      </c>
      <c r="J19244" s="6">
        <f t="shared" si="300"/>
        <v>9.9520649001707881E-5</v>
      </c>
    </row>
    <row r="19245" spans="1:10" x14ac:dyDescent="0.35">
      <c r="A19245" s="1">
        <v>6586</v>
      </c>
      <c r="B19245" s="1">
        <v>6586</v>
      </c>
      <c r="C19245" s="1">
        <v>5</v>
      </c>
      <c r="D19245" s="1">
        <v>0.28618984871152098</v>
      </c>
      <c r="E19245" s="1">
        <v>0.295046620046577</v>
      </c>
      <c r="F19245" s="1">
        <v>64071.050000951298</v>
      </c>
      <c r="G19245" s="1">
        <v>5.6779929261223903E-3</v>
      </c>
      <c r="H19245" s="1">
        <v>5.1020407117903198E-3</v>
      </c>
      <c r="I19245" s="2">
        <v>2.57869513242479E-5</v>
      </c>
      <c r="J19245" s="6">
        <f t="shared" si="300"/>
        <v>1.5357907876607069E-4</v>
      </c>
    </row>
    <row r="19246" spans="1:10" x14ac:dyDescent="0.35">
      <c r="A19246" s="1">
        <v>13249</v>
      </c>
      <c r="B19246" s="1">
        <v>13249</v>
      </c>
      <c r="C19246" s="1">
        <v>5</v>
      </c>
      <c r="D19246" s="1">
        <v>0.28082558015185499</v>
      </c>
      <c r="E19246" s="1">
        <v>0.28916083916080698</v>
      </c>
      <c r="F19246" s="1">
        <v>56397.0678210759</v>
      </c>
      <c r="G19246" s="1">
        <v>5.6777066324815197E-3</v>
      </c>
      <c r="H19246" s="1">
        <v>3.48432059399783E-3</v>
      </c>
      <c r="I19246" s="2">
        <v>3.36778623263926E-5</v>
      </c>
      <c r="J19246" s="6">
        <f t="shared" si="300"/>
        <v>1.3518445102647523E-4</v>
      </c>
    </row>
    <row r="19247" spans="1:10" x14ac:dyDescent="0.35">
      <c r="A19247" s="1">
        <v>14823</v>
      </c>
      <c r="B19247" s="1">
        <v>14823</v>
      </c>
      <c r="C19247" s="1">
        <v>5</v>
      </c>
      <c r="D19247" s="1">
        <v>0.272001355957739</v>
      </c>
      <c r="E19247" s="1">
        <v>0.278651134344156</v>
      </c>
      <c r="F19247" s="1">
        <v>44018.147499396502</v>
      </c>
      <c r="G19247" s="1">
        <v>5.6772882535059601E-3</v>
      </c>
      <c r="H19247" s="1">
        <v>9.0090092271566304E-3</v>
      </c>
      <c r="I19247" s="2">
        <v>2.76912004687759E-5</v>
      </c>
      <c r="J19247" s="6">
        <f t="shared" si="300"/>
        <v>1.0551202987692506E-4</v>
      </c>
    </row>
    <row r="19248" spans="1:10" x14ac:dyDescent="0.35">
      <c r="A19248" s="1">
        <v>357</v>
      </c>
      <c r="B19248" s="1">
        <v>357</v>
      </c>
      <c r="C19248" s="1">
        <v>5</v>
      </c>
      <c r="D19248" s="1">
        <v>0.27244003885802598</v>
      </c>
      <c r="E19248" s="1">
        <v>0.27921369059979301</v>
      </c>
      <c r="F19248" s="1">
        <v>44418.731316528203</v>
      </c>
      <c r="G19248" s="1">
        <v>5.6772668153494202E-3</v>
      </c>
      <c r="H19248" s="1">
        <v>1.4245014172047301E-3</v>
      </c>
      <c r="I19248" s="2">
        <v>3.8038772835190501E-5</v>
      </c>
      <c r="J19248" s="6">
        <f t="shared" si="300"/>
        <v>1.0647223411273467E-4</v>
      </c>
    </row>
    <row r="19249" spans="1:10" x14ac:dyDescent="0.35">
      <c r="A19249" s="1">
        <v>3376</v>
      </c>
      <c r="B19249" s="1">
        <v>3376</v>
      </c>
      <c r="C19249" s="1">
        <v>5</v>
      </c>
      <c r="D19249" s="1">
        <v>0.27547731217455901</v>
      </c>
      <c r="E19249" s="1">
        <v>0.28269403863458298</v>
      </c>
      <c r="F19249" s="1">
        <v>42012.9406547369</v>
      </c>
      <c r="G19249" s="1">
        <v>5.6763519460112898E-3</v>
      </c>
      <c r="H19249" s="1">
        <v>1.20967738330364E-2</v>
      </c>
      <c r="I19249" s="2">
        <v>3.1583106643652201E-5</v>
      </c>
      <c r="J19249" s="6">
        <f t="shared" si="300"/>
        <v>1.0070552491198896E-4</v>
      </c>
    </row>
    <row r="19250" spans="1:10" x14ac:dyDescent="0.35">
      <c r="A19250" s="1">
        <v>11147</v>
      </c>
      <c r="B19250" s="1">
        <v>11147</v>
      </c>
      <c r="C19250" s="1">
        <v>5</v>
      </c>
      <c r="D19250" s="1">
        <v>0.269210337468196</v>
      </c>
      <c r="E19250" s="1">
        <v>0.27530349188761</v>
      </c>
      <c r="F19250" s="1">
        <v>26123.623762189101</v>
      </c>
      <c r="G19250" s="1">
        <v>5.6758338256993604E-3</v>
      </c>
      <c r="H19250" s="1">
        <v>3.44827584922313E-3</v>
      </c>
      <c r="I19250" s="2">
        <v>2.7999225039931101E-5</v>
      </c>
      <c r="J19250" s="6">
        <f t="shared" si="300"/>
        <v>6.2618640889588458E-5</v>
      </c>
    </row>
    <row r="19251" spans="1:10" x14ac:dyDescent="0.35">
      <c r="A19251" s="1">
        <v>9146</v>
      </c>
      <c r="B19251" s="1">
        <v>9146</v>
      </c>
      <c r="C19251" s="1">
        <v>5</v>
      </c>
      <c r="D19251" s="1">
        <v>0.273969744392279</v>
      </c>
      <c r="E19251" s="1">
        <v>0.28078307830778498</v>
      </c>
      <c r="F19251" s="1">
        <v>32207.936297401498</v>
      </c>
      <c r="G19251" s="1">
        <v>5.6756035360686899E-3</v>
      </c>
      <c r="H19251" s="1">
        <v>6.7226891405880399E-3</v>
      </c>
      <c r="I19251" s="2">
        <v>2.8477449230313802E-5</v>
      </c>
      <c r="J19251" s="6">
        <f t="shared" si="300"/>
        <v>7.7202811338939647E-5</v>
      </c>
    </row>
    <row r="19252" spans="1:10" x14ac:dyDescent="0.35">
      <c r="A19252" s="1">
        <v>8717</v>
      </c>
      <c r="B19252" s="1">
        <v>8717</v>
      </c>
      <c r="C19252" s="1">
        <v>5</v>
      </c>
      <c r="D19252" s="1">
        <v>0.28860602669650698</v>
      </c>
      <c r="E19252" s="1">
        <v>0.29854139260076701</v>
      </c>
      <c r="F19252" s="1">
        <v>81343.5481975812</v>
      </c>
      <c r="G19252" s="1">
        <v>5.6753527084897103E-3</v>
      </c>
      <c r="H19252" s="1">
        <v>2.7403846383094701E-2</v>
      </c>
      <c r="I19252" s="2">
        <v>3.0533735773093501E-5</v>
      </c>
      <c r="J19252" s="6">
        <f t="shared" si="300"/>
        <v>1.9498146503861736E-4</v>
      </c>
    </row>
    <row r="19253" spans="1:10" x14ac:dyDescent="0.35">
      <c r="A19253" s="1">
        <v>27949</v>
      </c>
      <c r="B19253" s="1">
        <v>27949</v>
      </c>
      <c r="C19253" s="1">
        <v>5</v>
      </c>
      <c r="D19253" s="1">
        <v>0.28655040374580798</v>
      </c>
      <c r="E19253" s="1">
        <v>0.29518278750947702</v>
      </c>
      <c r="F19253" s="1">
        <v>61804.80596166</v>
      </c>
      <c r="G19253" s="1">
        <v>5.6749673494941597E-3</v>
      </c>
      <c r="H19253" s="1">
        <v>9.7789112478494592E-3</v>
      </c>
      <c r="I19253" s="2">
        <v>3.0439815039916299E-5</v>
      </c>
      <c r="J19253" s="6">
        <f t="shared" si="300"/>
        <v>1.4814686450068424E-4</v>
      </c>
    </row>
    <row r="19254" spans="1:10" x14ac:dyDescent="0.35">
      <c r="A19254" s="1">
        <v>8724</v>
      </c>
      <c r="B19254" s="1">
        <v>8724</v>
      </c>
      <c r="C19254" s="1">
        <v>5</v>
      </c>
      <c r="D19254" s="1">
        <v>0.28431662040591299</v>
      </c>
      <c r="E19254" s="1">
        <v>0.29348127120401202</v>
      </c>
      <c r="F19254" s="1">
        <v>54014.753677251203</v>
      </c>
      <c r="G19254" s="1">
        <v>5.6748710704592996E-3</v>
      </c>
      <c r="H19254" s="1">
        <v>2.0319303497672001E-2</v>
      </c>
      <c r="I19254" s="2">
        <v>2.76666584152953E-5</v>
      </c>
      <c r="J19254" s="6">
        <f t="shared" si="300"/>
        <v>1.2947401532213535E-4</v>
      </c>
    </row>
    <row r="19255" spans="1:10" x14ac:dyDescent="0.35">
      <c r="A19255" s="1">
        <v>10558</v>
      </c>
      <c r="B19255" s="1">
        <v>10558</v>
      </c>
      <c r="C19255" s="1">
        <v>5</v>
      </c>
      <c r="D19255" s="1">
        <v>0.26134790594153401</v>
      </c>
      <c r="E19255" s="1">
        <v>0.26658646633892802</v>
      </c>
      <c r="F19255" s="1">
        <v>28133.611474392899</v>
      </c>
      <c r="G19255" s="1">
        <v>5.6748464176722803E-3</v>
      </c>
      <c r="H19255" s="1">
        <v>4.2016808874905101E-3</v>
      </c>
      <c r="I19255" s="2">
        <v>3.17964294070173E-5</v>
      </c>
      <c r="J19255" s="6">
        <f t="shared" si="300"/>
        <v>6.7436605651626828E-5</v>
      </c>
    </row>
    <row r="19256" spans="1:10" x14ac:dyDescent="0.35">
      <c r="A19256" s="1">
        <v>24606</v>
      </c>
      <c r="B19256" s="1">
        <v>24606</v>
      </c>
      <c r="C19256" s="1">
        <v>5</v>
      </c>
      <c r="D19256" s="1">
        <v>0.270460567587052</v>
      </c>
      <c r="E19256" s="1">
        <v>0.27705289759742702</v>
      </c>
      <c r="F19256" s="1">
        <v>43925.738884837498</v>
      </c>
      <c r="G19256" s="1">
        <v>5.67466786314718E-3</v>
      </c>
      <c r="H19256" s="1">
        <v>0</v>
      </c>
      <c r="I19256" s="2">
        <v>3.2630165609653599E-5</v>
      </c>
      <c r="J19256" s="6">
        <f t="shared" si="300"/>
        <v>1.0529052531450865E-4</v>
      </c>
    </row>
    <row r="19257" spans="1:10" x14ac:dyDescent="0.35">
      <c r="A19257" s="1">
        <v>2531</v>
      </c>
      <c r="B19257" s="1">
        <v>2531</v>
      </c>
      <c r="C19257" s="1">
        <v>5</v>
      </c>
      <c r="D19257" s="1">
        <v>0.29812574825578902</v>
      </c>
      <c r="E19257" s="1">
        <v>0.30935862817047499</v>
      </c>
      <c r="F19257" s="1">
        <v>74163.790575584499</v>
      </c>
      <c r="G19257" s="1">
        <v>5.6743926302740598E-3</v>
      </c>
      <c r="H19257" s="1">
        <v>2.8364632278680801E-2</v>
      </c>
      <c r="I19257" s="2">
        <v>2.24771648673495E-5</v>
      </c>
      <c r="J19257" s="6">
        <f t="shared" si="300"/>
        <v>1.7777149951856493E-4</v>
      </c>
    </row>
    <row r="19258" spans="1:10" x14ac:dyDescent="0.35">
      <c r="A19258" s="1">
        <v>16799</v>
      </c>
      <c r="B19258" s="1">
        <v>16799</v>
      </c>
      <c r="C19258" s="1">
        <v>5</v>
      </c>
      <c r="D19258" s="1">
        <v>0.26495326674188002</v>
      </c>
      <c r="E19258" s="1">
        <v>0.27061436912919601</v>
      </c>
      <c r="F19258" s="1">
        <v>22178.6875987897</v>
      </c>
      <c r="G19258" s="1">
        <v>5.6741770941429702E-3</v>
      </c>
      <c r="H19258" s="1">
        <v>8.3333337679505296E-3</v>
      </c>
      <c r="I19258" s="2">
        <v>4.2451681214237597E-5</v>
      </c>
      <c r="J19258" s="6">
        <f t="shared" si="300"/>
        <v>5.3162581378204744E-5</v>
      </c>
    </row>
    <row r="19259" spans="1:10" x14ac:dyDescent="0.35">
      <c r="A19259" s="1">
        <v>17794</v>
      </c>
      <c r="B19259" s="1">
        <v>17794</v>
      </c>
      <c r="C19259" s="1">
        <v>5</v>
      </c>
      <c r="D19259" s="1">
        <v>0.26388825447868203</v>
      </c>
      <c r="E19259" s="1">
        <v>0.26920942094207501</v>
      </c>
      <c r="F19259" s="1">
        <v>27644.319731515199</v>
      </c>
      <c r="G19259" s="1">
        <v>5.6737080992578298E-3</v>
      </c>
      <c r="H19259" s="1">
        <v>4.5977011322975098E-3</v>
      </c>
      <c r="I19259" s="2">
        <v>3.0889089762344301E-5</v>
      </c>
      <c r="J19259" s="6">
        <f t="shared" si="300"/>
        <v>6.6263767449070655E-5</v>
      </c>
    </row>
    <row r="19260" spans="1:10" x14ac:dyDescent="0.35">
      <c r="A19260" s="1">
        <v>12920</v>
      </c>
      <c r="B19260" s="1">
        <v>12920</v>
      </c>
      <c r="C19260" s="1">
        <v>5</v>
      </c>
      <c r="D19260" s="1">
        <v>0.28402867228444101</v>
      </c>
      <c r="E19260" s="1">
        <v>0.29159685199282898</v>
      </c>
      <c r="F19260" s="1">
        <v>45627.267723601501</v>
      </c>
      <c r="G19260" s="1">
        <v>5.6732502612556702E-3</v>
      </c>
      <c r="H19260" s="2">
        <v>7.5075076892971895E-4</v>
      </c>
      <c r="I19260" s="2">
        <v>3.5074797151511897E-5</v>
      </c>
      <c r="J19260" s="6">
        <f t="shared" si="300"/>
        <v>1.0936911044066778E-4</v>
      </c>
    </row>
    <row r="19261" spans="1:10" x14ac:dyDescent="0.35">
      <c r="A19261" s="1">
        <v>2679</v>
      </c>
      <c r="B19261" s="1">
        <v>2679</v>
      </c>
      <c r="C19261" s="1">
        <v>5</v>
      </c>
      <c r="D19261" s="1">
        <v>0.27933468716758503</v>
      </c>
      <c r="E19261" s="1">
        <v>0.28766645895353898</v>
      </c>
      <c r="F19261" s="1">
        <v>32492.5386774896</v>
      </c>
      <c r="G19261" s="1">
        <v>5.6728198992926498E-3</v>
      </c>
      <c r="H19261" s="1">
        <v>2.09359601140022E-2</v>
      </c>
      <c r="I19261" s="2">
        <v>2.2468476869828299E-5</v>
      </c>
      <c r="J19261" s="6">
        <f t="shared" si="300"/>
        <v>7.7885006672837132E-5</v>
      </c>
    </row>
    <row r="19262" spans="1:10" x14ac:dyDescent="0.35">
      <c r="A19262" s="1">
        <v>26018</v>
      </c>
      <c r="B19262" s="1">
        <v>26018</v>
      </c>
      <c r="C19262" s="1">
        <v>5</v>
      </c>
      <c r="D19262" s="1">
        <v>0.27210384521185399</v>
      </c>
      <c r="E19262" s="1">
        <v>0.27908040804078299</v>
      </c>
      <c r="F19262" s="1">
        <v>40418.626284693302</v>
      </c>
      <c r="G19262" s="1">
        <v>5.6728024323619104E-3</v>
      </c>
      <c r="H19262" s="1">
        <v>2.2522523067891498E-3</v>
      </c>
      <c r="I19262" s="2">
        <v>2.5426028157034301E-5</v>
      </c>
      <c r="J19262" s="6">
        <f t="shared" si="300"/>
        <v>9.6883934159048781E-5</v>
      </c>
    </row>
    <row r="19263" spans="1:10" x14ac:dyDescent="0.35">
      <c r="A19263" s="1">
        <v>5696</v>
      </c>
      <c r="B19263" s="1">
        <v>5696</v>
      </c>
      <c r="C19263" s="1">
        <v>5</v>
      </c>
      <c r="D19263" s="1">
        <v>0.26385209813843802</v>
      </c>
      <c r="E19263" s="1">
        <v>0.26949675736802398</v>
      </c>
      <c r="F19263" s="1">
        <v>19641.0635216843</v>
      </c>
      <c r="G19263" s="1">
        <v>5.6727671815846202E-3</v>
      </c>
      <c r="H19263" s="1">
        <v>6.0483869165182096E-3</v>
      </c>
      <c r="I19263" s="2">
        <v>2.2167867766924801E-5</v>
      </c>
      <c r="J19263" s="6">
        <f t="shared" si="300"/>
        <v>4.7079865892651425E-5</v>
      </c>
    </row>
    <row r="19264" spans="1:10" x14ac:dyDescent="0.35">
      <c r="A19264" s="1">
        <v>8629</v>
      </c>
      <c r="B19264" s="1">
        <v>8629</v>
      </c>
      <c r="C19264" s="1">
        <v>5</v>
      </c>
      <c r="D19264" s="1">
        <v>0.28336832192116701</v>
      </c>
      <c r="E19264" s="1">
        <v>0.29144164416437701</v>
      </c>
      <c r="F19264" s="1">
        <v>47804.373582520398</v>
      </c>
      <c r="G19264" s="1">
        <v>5.6724359024154201E-3</v>
      </c>
      <c r="H19264" s="1">
        <v>1.4634146355092499E-2</v>
      </c>
      <c r="I19264" s="2">
        <v>3.3784232908035699E-5</v>
      </c>
      <c r="J19264" s="6">
        <f t="shared" si="300"/>
        <v>1.1458765941378457E-4</v>
      </c>
    </row>
    <row r="19265" spans="1:10" x14ac:dyDescent="0.35">
      <c r="A19265" s="1">
        <v>18001</v>
      </c>
      <c r="B19265" s="1">
        <v>18001</v>
      </c>
      <c r="C19265" s="1">
        <v>5</v>
      </c>
      <c r="D19265" s="1">
        <v>0.26688224696262702</v>
      </c>
      <c r="E19265" s="1">
        <v>0.27293152392159797</v>
      </c>
      <c r="F19265" s="1">
        <v>29826.7986202188</v>
      </c>
      <c r="G19265" s="1">
        <v>5.6723404898009703E-3</v>
      </c>
      <c r="H19265" s="1">
        <v>1.0752688394859401E-3</v>
      </c>
      <c r="I19265" s="2">
        <v>2.8483070697624301E-5</v>
      </c>
      <c r="J19265" s="6">
        <f t="shared" si="300"/>
        <v>7.149519563931446E-5</v>
      </c>
    </row>
    <row r="19266" spans="1:10" x14ac:dyDescent="0.35">
      <c r="A19266" s="1">
        <v>25239</v>
      </c>
      <c r="B19266" s="1">
        <v>25239</v>
      </c>
      <c r="C19266" s="1">
        <v>5</v>
      </c>
      <c r="D19266" s="1">
        <v>0.28673813778042401</v>
      </c>
      <c r="E19266" s="1">
        <v>0.29528952895285199</v>
      </c>
      <c r="F19266" s="1">
        <v>67028.900367604205</v>
      </c>
      <c r="G19266" s="1">
        <v>5.6715830707773397E-3</v>
      </c>
      <c r="H19266" s="1">
        <v>1.10741972457617E-3</v>
      </c>
      <c r="I19266" s="2">
        <v>2.89745115651968E-5</v>
      </c>
      <c r="J19266" s="6">
        <f t="shared" si="300"/>
        <v>1.6066908173046246E-4</v>
      </c>
    </row>
    <row r="19267" spans="1:10" x14ac:dyDescent="0.35">
      <c r="A19267" s="1">
        <v>983</v>
      </c>
      <c r="B19267" s="1">
        <v>983</v>
      </c>
      <c r="C19267" s="1">
        <v>5</v>
      </c>
      <c r="D19267" s="1">
        <v>0.27413094435955998</v>
      </c>
      <c r="E19267" s="1">
        <v>0.28098386761748501</v>
      </c>
      <c r="F19267" s="1">
        <v>31647.066472488601</v>
      </c>
      <c r="G19267" s="1">
        <v>5.6712891862481596E-3</v>
      </c>
      <c r="H19267" s="1">
        <v>7.9365083947777696E-3</v>
      </c>
      <c r="I19267" s="2">
        <v>2.27000890516569E-5</v>
      </c>
      <c r="J19267" s="6">
        <f t="shared" ref="J19267:J19330" si="301">2*F19267/(28886*28885)</f>
        <v>7.5858399611388255E-5</v>
      </c>
    </row>
    <row r="19268" spans="1:10" x14ac:dyDescent="0.35">
      <c r="A19268" s="1">
        <v>9730</v>
      </c>
      <c r="B19268" s="1">
        <v>9730</v>
      </c>
      <c r="C19268" s="1">
        <v>5</v>
      </c>
      <c r="D19268" s="1">
        <v>0.28320163140453702</v>
      </c>
      <c r="E19268" s="1">
        <v>0.29114449906522399</v>
      </c>
      <c r="F19268" s="1">
        <v>46848.295371532004</v>
      </c>
      <c r="G19268" s="1">
        <v>5.6712882927086802E-3</v>
      </c>
      <c r="H19268" s="1">
        <v>9.9573256447911193E-3</v>
      </c>
      <c r="I19268" s="2">
        <v>2.1747064487587701E-5</v>
      </c>
      <c r="J19268" s="6">
        <f t="shared" si="301"/>
        <v>1.122959284234273E-4</v>
      </c>
    </row>
    <row r="19269" spans="1:10" x14ac:dyDescent="0.35">
      <c r="A19269" s="1">
        <v>14888</v>
      </c>
      <c r="B19269" s="1">
        <v>14888</v>
      </c>
      <c r="C19269" s="1">
        <v>5</v>
      </c>
      <c r="D19269" s="1">
        <v>0.26805864884929398</v>
      </c>
      <c r="E19269" s="1">
        <v>0.27462784740009699</v>
      </c>
      <c r="F19269" s="1">
        <v>51881.9805157343</v>
      </c>
      <c r="G19269" s="1">
        <v>5.6710494125440996E-3</v>
      </c>
      <c r="H19269" s="1">
        <v>6.07287464663386E-3</v>
      </c>
      <c r="I19269" s="2">
        <v>3.4373186029220597E-5</v>
      </c>
      <c r="J19269" s="6">
        <f t="shared" si="301"/>
        <v>1.2436173235880164E-4</v>
      </c>
    </row>
    <row r="19270" spans="1:10" x14ac:dyDescent="0.35">
      <c r="A19270" s="1">
        <v>17912</v>
      </c>
      <c r="B19270" s="1">
        <v>17912</v>
      </c>
      <c r="C19270" s="1">
        <v>5</v>
      </c>
      <c r="D19270" s="1">
        <v>0.27559558451718702</v>
      </c>
      <c r="E19270" s="1">
        <v>0.28298137506052501</v>
      </c>
      <c r="F19270" s="1">
        <v>42974.107377647902</v>
      </c>
      <c r="G19270" s="1">
        <v>5.6710260232821002E-3</v>
      </c>
      <c r="H19270" s="1">
        <v>1.8686868250370001E-2</v>
      </c>
      <c r="I19270" s="2">
        <v>3.1998857194697501E-5</v>
      </c>
      <c r="J19270" s="6">
        <f t="shared" si="301"/>
        <v>1.0300945312673E-4</v>
      </c>
    </row>
    <row r="19271" spans="1:10" x14ac:dyDescent="0.35">
      <c r="A19271" s="1">
        <v>4244</v>
      </c>
      <c r="B19271" s="1">
        <v>4244</v>
      </c>
      <c r="C19271" s="1">
        <v>5</v>
      </c>
      <c r="D19271" s="1">
        <v>0.27521747001152802</v>
      </c>
      <c r="E19271" s="1">
        <v>0.28269057674993397</v>
      </c>
      <c r="F19271" s="1">
        <v>25347.507797421498</v>
      </c>
      <c r="G19271" s="1">
        <v>5.6706152604420398E-3</v>
      </c>
      <c r="H19271" s="1">
        <v>1.88933871686458E-2</v>
      </c>
      <c r="I19271" s="2">
        <v>2.01543154161931E-5</v>
      </c>
      <c r="J19271" s="6">
        <f t="shared" si="301"/>
        <v>6.0758281571567626E-5</v>
      </c>
    </row>
    <row r="19272" spans="1:10" x14ac:dyDescent="0.35">
      <c r="A19272" s="1">
        <v>16168</v>
      </c>
      <c r="B19272" s="1">
        <v>16168</v>
      </c>
      <c r="C19272" s="1">
        <v>5</v>
      </c>
      <c r="D19272" s="1">
        <v>0.266768869884836</v>
      </c>
      <c r="E19272" s="1">
        <v>0.272511481917381</v>
      </c>
      <c r="F19272" s="1">
        <v>27229.5384321766</v>
      </c>
      <c r="G19272" s="1">
        <v>5.67060964013184E-3</v>
      </c>
      <c r="H19272" s="1">
        <v>3.7878789007663701E-3</v>
      </c>
      <c r="I19272" s="2">
        <v>3.25050430367512E-5</v>
      </c>
      <c r="J19272" s="6">
        <f t="shared" si="301"/>
        <v>6.5269531677362999E-5</v>
      </c>
    </row>
    <row r="19273" spans="1:10" x14ac:dyDescent="0.35">
      <c r="A19273" s="1">
        <v>25008</v>
      </c>
      <c r="B19273" s="1">
        <v>25008</v>
      </c>
      <c r="C19273" s="1">
        <v>5</v>
      </c>
      <c r="D19273" s="1">
        <v>0.29521600049056101</v>
      </c>
      <c r="E19273" s="1">
        <v>0.30441621085181902</v>
      </c>
      <c r="F19273" s="1">
        <v>87658.224943355395</v>
      </c>
      <c r="G19273" s="1">
        <v>5.6702534207025901E-3</v>
      </c>
      <c r="H19273" s="1">
        <v>9.3768909573554993E-3</v>
      </c>
      <c r="I19273" s="2">
        <v>3.0987667444351598E-5</v>
      </c>
      <c r="J19273" s="6">
        <f t="shared" si="301"/>
        <v>2.1011782127606206E-4</v>
      </c>
    </row>
    <row r="19274" spans="1:10" x14ac:dyDescent="0.35">
      <c r="A19274" s="1">
        <v>8948</v>
      </c>
      <c r="B19274" s="1">
        <v>8948</v>
      </c>
      <c r="C19274" s="1">
        <v>5</v>
      </c>
      <c r="D19274" s="1">
        <v>0.27367124585504499</v>
      </c>
      <c r="E19274" s="1">
        <v>0.28050843545888898</v>
      </c>
      <c r="F19274" s="1">
        <v>33825.681413468097</v>
      </c>
      <c r="G19274" s="1">
        <v>5.6689203789032404E-3</v>
      </c>
      <c r="H19274" s="1">
        <v>4.9261082895100099E-3</v>
      </c>
      <c r="I19274" s="2">
        <v>3.2162534700305003E-5</v>
      </c>
      <c r="J19274" s="6">
        <f t="shared" si="301"/>
        <v>8.1080565872385397E-5</v>
      </c>
    </row>
    <row r="19275" spans="1:10" x14ac:dyDescent="0.35">
      <c r="A19275" s="1">
        <v>5850</v>
      </c>
      <c r="B19275" s="1">
        <v>5850</v>
      </c>
      <c r="C19275" s="1">
        <v>5</v>
      </c>
      <c r="D19275" s="1">
        <v>0.29416676850380802</v>
      </c>
      <c r="E19275" s="1">
        <v>0.30504454291579203</v>
      </c>
      <c r="F19275" s="1">
        <v>88792.071882892895</v>
      </c>
      <c r="G19275" s="1">
        <v>5.6687865376590001E-3</v>
      </c>
      <c r="H19275" s="1">
        <v>1.8198197707533802E-2</v>
      </c>
      <c r="I19275" s="2">
        <v>4.0433973669723302E-5</v>
      </c>
      <c r="J19275" s="6">
        <f t="shared" si="301"/>
        <v>2.1283566605046972E-4</v>
      </c>
    </row>
    <row r="19276" spans="1:10" x14ac:dyDescent="0.35">
      <c r="A19276" s="1">
        <v>25321</v>
      </c>
      <c r="B19276" s="1">
        <v>25321</v>
      </c>
      <c r="C19276" s="1">
        <v>5</v>
      </c>
      <c r="D19276" s="1">
        <v>0.29446964677098703</v>
      </c>
      <c r="E19276" s="1">
        <v>0.30301183964544798</v>
      </c>
      <c r="F19276" s="1">
        <v>66952.292806291895</v>
      </c>
      <c r="G19276" s="1">
        <v>5.6685416418662303E-3</v>
      </c>
      <c r="H19276" s="1">
        <v>8.9285718277096696E-3</v>
      </c>
      <c r="I19276" s="2">
        <v>3.2202061899070797E-5</v>
      </c>
      <c r="J19276" s="6">
        <f t="shared" si="301"/>
        <v>1.6048545248304594E-4</v>
      </c>
    </row>
    <row r="19277" spans="1:10" x14ac:dyDescent="0.35">
      <c r="A19277" s="1">
        <v>9191</v>
      </c>
      <c r="B19277" s="1">
        <v>9191</v>
      </c>
      <c r="C19277" s="1">
        <v>5</v>
      </c>
      <c r="D19277" s="1">
        <v>0.28352964271692099</v>
      </c>
      <c r="E19277" s="1">
        <v>0.29191938424607</v>
      </c>
      <c r="F19277" s="1">
        <v>44598.499407531599</v>
      </c>
      <c r="G19277" s="1">
        <v>5.6681258032877501E-3</v>
      </c>
      <c r="H19277" s="1">
        <v>1.33565617725253E-2</v>
      </c>
      <c r="I19277" s="2">
        <v>2.9299726756336099E-5</v>
      </c>
      <c r="J19277" s="6">
        <f t="shared" si="301"/>
        <v>1.0690314039267588E-4</v>
      </c>
    </row>
    <row r="19278" spans="1:10" x14ac:dyDescent="0.35">
      <c r="A19278" s="1">
        <v>1052</v>
      </c>
      <c r="B19278" s="1">
        <v>1052</v>
      </c>
      <c r="C19278" s="1">
        <v>5</v>
      </c>
      <c r="D19278" s="1">
        <v>0.28493080420994399</v>
      </c>
      <c r="E19278" s="1">
        <v>0.29378245516854801</v>
      </c>
      <c r="F19278" s="1">
        <v>69113.175107777206</v>
      </c>
      <c r="G19278" s="1">
        <v>5.6678990572593801E-3</v>
      </c>
      <c r="H19278" s="1">
        <v>1.21212117373943E-2</v>
      </c>
      <c r="I19278" s="2">
        <v>3.5350305481675002E-5</v>
      </c>
      <c r="J19278" s="6">
        <f t="shared" si="301"/>
        <v>1.6566511339353662E-4</v>
      </c>
    </row>
    <row r="19279" spans="1:10" x14ac:dyDescent="0.35">
      <c r="A19279" s="1">
        <v>711</v>
      </c>
      <c r="B19279" s="1">
        <v>711</v>
      </c>
      <c r="C19279" s="1">
        <v>5</v>
      </c>
      <c r="D19279" s="1">
        <v>0.284835277528522</v>
      </c>
      <c r="E19279" s="1">
        <v>0.29365551939804801</v>
      </c>
      <c r="F19279" s="1">
        <v>63477.210250088698</v>
      </c>
      <c r="G19279" s="1">
        <v>5.6676974856768904E-3</v>
      </c>
      <c r="H19279" s="1">
        <v>1.78463403135538E-2</v>
      </c>
      <c r="I19279" s="2">
        <v>2.54740965680895E-5</v>
      </c>
      <c r="J19279" s="6">
        <f t="shared" si="301"/>
        <v>1.521556377288035E-4</v>
      </c>
    </row>
    <row r="19280" spans="1:10" x14ac:dyDescent="0.35">
      <c r="A19280" s="1">
        <v>25004</v>
      </c>
      <c r="B19280" s="1">
        <v>25004</v>
      </c>
      <c r="C19280" s="1">
        <v>5</v>
      </c>
      <c r="D19280" s="1">
        <v>0.28685203574975099</v>
      </c>
      <c r="E19280" s="1">
        <v>0.29533799533795002</v>
      </c>
      <c r="F19280" s="1">
        <v>62896.910799028403</v>
      </c>
      <c r="G19280" s="1">
        <v>5.66758266566282E-3</v>
      </c>
      <c r="H19280" s="1">
        <v>3.8265306502580599E-3</v>
      </c>
      <c r="I19280" s="2">
        <v>3.2833684458117397E-5</v>
      </c>
      <c r="J19280" s="6">
        <f t="shared" si="301"/>
        <v>1.5076465295329301E-4</v>
      </c>
    </row>
    <row r="19281" spans="1:10" x14ac:dyDescent="0.35">
      <c r="A19281" s="1">
        <v>11447</v>
      </c>
      <c r="B19281" s="1">
        <v>11447</v>
      </c>
      <c r="C19281" s="1">
        <v>5</v>
      </c>
      <c r="D19281" s="1">
        <v>0.27870940352366802</v>
      </c>
      <c r="E19281" s="1">
        <v>0.28580511897337302</v>
      </c>
      <c r="F19281" s="1">
        <v>38064.820252711703</v>
      </c>
      <c r="G19281" s="1">
        <v>5.6670198257768901E-3</v>
      </c>
      <c r="H19281" s="1">
        <v>1.9327731803059502E-2</v>
      </c>
      <c r="I19281" s="2">
        <v>3.3274531622821598E-5</v>
      </c>
      <c r="J19281" s="6">
        <f t="shared" si="301"/>
        <v>9.1241832742256217E-5</v>
      </c>
    </row>
    <row r="19282" spans="1:10" x14ac:dyDescent="0.35">
      <c r="A19282" s="1">
        <v>26655</v>
      </c>
      <c r="B19282" s="1">
        <v>26655</v>
      </c>
      <c r="C19282" s="1">
        <v>5</v>
      </c>
      <c r="D19282" s="1">
        <v>0.30671055425780402</v>
      </c>
      <c r="E19282" s="1">
        <v>0.316296245009066</v>
      </c>
      <c r="F19282" s="1">
        <v>94935.591567588199</v>
      </c>
      <c r="G19282" s="1">
        <v>5.6664134710679801E-3</v>
      </c>
      <c r="H19282" s="1">
        <v>3.8596492260694497E-2</v>
      </c>
      <c r="I19282" s="2">
        <v>2.69955858184952E-5</v>
      </c>
      <c r="J19282" s="6">
        <f t="shared" si="301"/>
        <v>2.2756175675044604E-4</v>
      </c>
    </row>
    <row r="19283" spans="1:10" x14ac:dyDescent="0.35">
      <c r="A19283" s="1">
        <v>12391</v>
      </c>
      <c r="B19283" s="1">
        <v>12391</v>
      </c>
      <c r="C19283" s="1">
        <v>5</v>
      </c>
      <c r="D19283" s="1">
        <v>0.26810592068014899</v>
      </c>
      <c r="E19283" s="1">
        <v>0.27427531214656298</v>
      </c>
      <c r="F19283" s="1">
        <v>29593.014425887501</v>
      </c>
      <c r="G19283" s="1">
        <v>5.6662527384893201E-3</v>
      </c>
      <c r="H19283" s="1">
        <v>9.2436978593468597E-3</v>
      </c>
      <c r="I19283" s="2">
        <v>3.3272657517188499E-5</v>
      </c>
      <c r="J19283" s="6">
        <f t="shared" si="301"/>
        <v>7.0934812108922247E-5</v>
      </c>
    </row>
    <row r="19284" spans="1:10" x14ac:dyDescent="0.35">
      <c r="A19284" s="1">
        <v>24906</v>
      </c>
      <c r="B19284" s="1">
        <v>24906</v>
      </c>
      <c r="C19284" s="1">
        <v>5</v>
      </c>
      <c r="D19284" s="1">
        <v>0.29206689450162698</v>
      </c>
      <c r="E19284" s="1">
        <v>0.30126301091643598</v>
      </c>
      <c r="F19284" s="1">
        <v>83878.477347801701</v>
      </c>
      <c r="G19284" s="1">
        <v>5.66512997380972E-3</v>
      </c>
      <c r="H19284" s="1">
        <v>7.6197385787963798E-3</v>
      </c>
      <c r="I19284" s="2">
        <v>3.2943894080652897E-5</v>
      </c>
      <c r="J19284" s="6">
        <f t="shared" si="301"/>
        <v>2.010577207519597E-4</v>
      </c>
    </row>
    <row r="19285" spans="1:10" x14ac:dyDescent="0.35">
      <c r="A19285" s="1">
        <v>16273</v>
      </c>
      <c r="B19285" s="1">
        <v>16273</v>
      </c>
      <c r="C19285" s="1">
        <v>5</v>
      </c>
      <c r="D19285" s="1">
        <v>0.25722172751558298</v>
      </c>
      <c r="E19285" s="1">
        <v>0.26169597729001798</v>
      </c>
      <c r="F19285" s="1">
        <v>23428.483806992201</v>
      </c>
      <c r="G19285" s="1">
        <v>5.6644921680630801E-3</v>
      </c>
      <c r="H19285" s="1">
        <v>3.9682541973888796E-3</v>
      </c>
      <c r="I19285" s="2">
        <v>3.7475354945673503E-5</v>
      </c>
      <c r="J19285" s="6">
        <f t="shared" si="301"/>
        <v>5.615835794653347E-5</v>
      </c>
    </row>
    <row r="19286" spans="1:10" x14ac:dyDescent="0.35">
      <c r="A19286" s="1">
        <v>6942</v>
      </c>
      <c r="B19286" s="1">
        <v>6942</v>
      </c>
      <c r="C19286" s="1">
        <v>5</v>
      </c>
      <c r="D19286" s="1">
        <v>0.27525943149007498</v>
      </c>
      <c r="E19286" s="1">
        <v>0.28222899212993502</v>
      </c>
      <c r="F19286" s="1">
        <v>39648.965964822397</v>
      </c>
      <c r="G19286" s="1">
        <v>5.66421446394701E-3</v>
      </c>
      <c r="H19286" s="1">
        <v>1.1586452834308101E-2</v>
      </c>
      <c r="I19286" s="2">
        <v>3.6829878511781397E-5</v>
      </c>
      <c r="J19286" s="6">
        <f t="shared" si="301"/>
        <v>9.50390490996215E-5</v>
      </c>
    </row>
    <row r="19287" spans="1:10" x14ac:dyDescent="0.35">
      <c r="A19287" s="1">
        <v>11845</v>
      </c>
      <c r="B19287" s="1">
        <v>11845</v>
      </c>
      <c r="C19287" s="1">
        <v>5</v>
      </c>
      <c r="D19287" s="1">
        <v>0.25722859916115298</v>
      </c>
      <c r="E19287" s="1">
        <v>0.26231796256545098</v>
      </c>
      <c r="F19287" s="1">
        <v>16096.616972067901</v>
      </c>
      <c r="G19287" s="1">
        <v>5.66366599212578E-3</v>
      </c>
      <c r="H19287" s="1">
        <v>5.4347827099263599E-3</v>
      </c>
      <c r="I19287" s="2">
        <v>2.7000787769745899E-5</v>
      </c>
      <c r="J19287" s="6">
        <f t="shared" si="301"/>
        <v>3.8583784810515539E-5</v>
      </c>
    </row>
    <row r="19288" spans="1:10" x14ac:dyDescent="0.35">
      <c r="A19288" s="1">
        <v>2952</v>
      </c>
      <c r="B19288" s="1">
        <v>2952</v>
      </c>
      <c r="C19288" s="1">
        <v>5</v>
      </c>
      <c r="D19288" s="1">
        <v>0.274767190784655</v>
      </c>
      <c r="E19288" s="1">
        <v>0.28166758983585899</v>
      </c>
      <c r="F19288" s="1">
        <v>21262.310560475002</v>
      </c>
      <c r="G19288" s="1">
        <v>5.66248039812744E-3</v>
      </c>
      <c r="H19288" s="1">
        <v>2.04301066696643E-2</v>
      </c>
      <c r="I19288" s="2">
        <v>2.1247877618615501E-5</v>
      </c>
      <c r="J19288" s="6">
        <f t="shared" si="301"/>
        <v>5.0966014577057233E-5</v>
      </c>
    </row>
    <row r="19289" spans="1:10" x14ac:dyDescent="0.35">
      <c r="A19289" s="1">
        <v>16436</v>
      </c>
      <c r="B19289" s="1">
        <v>16436</v>
      </c>
      <c r="C19289" s="1">
        <v>5</v>
      </c>
      <c r="D19289" s="1">
        <v>0.27075717526198301</v>
      </c>
      <c r="E19289" s="1">
        <v>0.27695192596178397</v>
      </c>
      <c r="F19289" s="1">
        <v>24678.940290439099</v>
      </c>
      <c r="G19289" s="1">
        <v>5.6621400933022899E-3</v>
      </c>
      <c r="H19289" s="1">
        <v>1.4245014172047301E-3</v>
      </c>
      <c r="I19289" s="2">
        <v>3.1380272607998303E-5</v>
      </c>
      <c r="J19289" s="6">
        <f t="shared" si="301"/>
        <v>5.9155717202577877E-5</v>
      </c>
    </row>
    <row r="19290" spans="1:10" x14ac:dyDescent="0.35">
      <c r="A19290" s="1">
        <v>24554</v>
      </c>
      <c r="B19290" s="1">
        <v>24554</v>
      </c>
      <c r="C19290" s="1">
        <v>5</v>
      </c>
      <c r="D19290" s="1">
        <v>0.27988411638745397</v>
      </c>
      <c r="E19290" s="1">
        <v>0.28741778023951597</v>
      </c>
      <c r="F19290" s="1">
        <v>43740.438876771601</v>
      </c>
      <c r="G19290" s="1">
        <v>5.6620075804627102E-3</v>
      </c>
      <c r="H19290" s="1">
        <v>2.6737968437373599E-3</v>
      </c>
      <c r="I19290" s="2">
        <v>3.21357652338065E-5</v>
      </c>
      <c r="J19290" s="6">
        <f t="shared" si="301"/>
        <v>1.0484635896272133E-4</v>
      </c>
    </row>
    <row r="19291" spans="1:10" x14ac:dyDescent="0.35">
      <c r="A19291" s="1">
        <v>212</v>
      </c>
      <c r="B19291" s="1">
        <v>212</v>
      </c>
      <c r="C19291" s="1">
        <v>5</v>
      </c>
      <c r="D19291" s="1">
        <v>0.27074956181049498</v>
      </c>
      <c r="E19291" s="1">
        <v>0.27711059567490898</v>
      </c>
      <c r="F19291" s="1">
        <v>32278.888275692902</v>
      </c>
      <c r="G19291" s="1">
        <v>5.6615561303119304E-3</v>
      </c>
      <c r="H19291" s="1">
        <v>8.7301591411232896E-3</v>
      </c>
      <c r="I19291" s="2">
        <v>2.5832292894669001E-5</v>
      </c>
      <c r="J19291" s="6">
        <f t="shared" si="301"/>
        <v>7.7372884085717832E-5</v>
      </c>
    </row>
    <row r="19292" spans="1:10" x14ac:dyDescent="0.35">
      <c r="A19292" s="1">
        <v>7424</v>
      </c>
      <c r="B19292" s="1">
        <v>7424</v>
      </c>
      <c r="C19292" s="1">
        <v>5</v>
      </c>
      <c r="D19292" s="1">
        <v>0.27041752480808801</v>
      </c>
      <c r="E19292" s="1">
        <v>0.277108287751827</v>
      </c>
      <c r="F19292" s="1">
        <v>36563.927775127901</v>
      </c>
      <c r="G19292" s="1">
        <v>5.66142809300107E-3</v>
      </c>
      <c r="H19292" s="1">
        <v>1.1111111380159799E-2</v>
      </c>
      <c r="I19292" s="2">
        <v>3.1587706573031699E-5</v>
      </c>
      <c r="J19292" s="6">
        <f t="shared" si="301"/>
        <v>8.7644175391068385E-5</v>
      </c>
    </row>
    <row r="19293" spans="1:10" x14ac:dyDescent="0.35">
      <c r="A19293" s="1">
        <v>5551</v>
      </c>
      <c r="B19293" s="1">
        <v>5551</v>
      </c>
      <c r="C19293" s="1">
        <v>5</v>
      </c>
      <c r="D19293" s="1">
        <v>0.26929064856852503</v>
      </c>
      <c r="E19293" s="1">
        <v>0.275458699716082</v>
      </c>
      <c r="F19293" s="1">
        <v>18869.956123909</v>
      </c>
      <c r="G19293" s="1">
        <v>5.6613537864628203E-3</v>
      </c>
      <c r="H19293" s="1">
        <v>1.2307692319154699E-2</v>
      </c>
      <c r="I19293" s="2">
        <v>1.82851595366523E-5</v>
      </c>
      <c r="J19293" s="6">
        <f t="shared" si="301"/>
        <v>4.5231512170053236E-5</v>
      </c>
    </row>
    <row r="19294" spans="1:10" x14ac:dyDescent="0.35">
      <c r="A19294" s="1">
        <v>14296</v>
      </c>
      <c r="B19294" s="1">
        <v>14296</v>
      </c>
      <c r="C19294" s="1">
        <v>5</v>
      </c>
      <c r="D19294" s="1">
        <v>0.27597473941663703</v>
      </c>
      <c r="E19294" s="1">
        <v>0.28332410164087801</v>
      </c>
      <c r="F19294" s="1">
        <v>51198.545872497998</v>
      </c>
      <c r="G19294" s="1">
        <v>5.66120696684075E-3</v>
      </c>
      <c r="H19294" s="1">
        <v>5.5555556900799196E-3</v>
      </c>
      <c r="I19294" s="2">
        <v>3.3795203587567097E-5</v>
      </c>
      <c r="J19294" s="6">
        <f t="shared" si="301"/>
        <v>1.2272353128509533E-4</v>
      </c>
    </row>
    <row r="19295" spans="1:10" x14ac:dyDescent="0.35">
      <c r="A19295" s="1">
        <v>16435</v>
      </c>
      <c r="B19295" s="1">
        <v>16435</v>
      </c>
      <c r="C19295" s="1">
        <v>5</v>
      </c>
      <c r="D19295" s="1">
        <v>0.262385321100917</v>
      </c>
      <c r="E19295" s="1">
        <v>0.26766253548429503</v>
      </c>
      <c r="F19295" s="1">
        <v>26391.306244404201</v>
      </c>
      <c r="G19295" s="1">
        <v>5.6610204142558303E-3</v>
      </c>
      <c r="H19295" s="1">
        <v>2.2988505661487501E-3</v>
      </c>
      <c r="I19295" s="2">
        <v>3.0453228729257598E-5</v>
      </c>
      <c r="J19295" s="6">
        <f t="shared" si="301"/>
        <v>6.3260279024437196E-5</v>
      </c>
    </row>
    <row r="19296" spans="1:10" x14ac:dyDescent="0.35">
      <c r="A19296" s="1">
        <v>14623</v>
      </c>
      <c r="B19296" s="1">
        <v>14623</v>
      </c>
      <c r="C19296" s="1">
        <v>5</v>
      </c>
      <c r="D19296" s="1">
        <v>0.26560862129209001</v>
      </c>
      <c r="E19296" s="1">
        <v>0.27119538876960703</v>
      </c>
      <c r="F19296" s="1">
        <v>22983.608366313099</v>
      </c>
      <c r="G19296" s="1">
        <v>5.6606044716829701E-3</v>
      </c>
      <c r="H19296" s="1">
        <v>3.6945813335478301E-3</v>
      </c>
      <c r="I19296" s="2">
        <v>2.75917866304796E-5</v>
      </c>
      <c r="J19296" s="6">
        <f t="shared" si="301"/>
        <v>5.5091986155465093E-5</v>
      </c>
    </row>
    <row r="19297" spans="1:10" x14ac:dyDescent="0.35">
      <c r="A19297" s="1">
        <v>2302</v>
      </c>
      <c r="B19297" s="1">
        <v>2302</v>
      </c>
      <c r="C19297" s="1">
        <v>5</v>
      </c>
      <c r="D19297" s="1">
        <v>0.28654187622136901</v>
      </c>
      <c r="E19297" s="1">
        <v>0.29724203189546899</v>
      </c>
      <c r="F19297" s="1">
        <v>58686.9268914692</v>
      </c>
      <c r="G19297" s="1">
        <v>5.66059334528227E-3</v>
      </c>
      <c r="H19297" s="1">
        <v>3.1613122671842499E-2</v>
      </c>
      <c r="I19297" s="2">
        <v>1.9139369982665501E-5</v>
      </c>
      <c r="J19297" s="6">
        <f t="shared" si="301"/>
        <v>1.4067327080592184E-4</v>
      </c>
    </row>
    <row r="19298" spans="1:10" x14ac:dyDescent="0.35">
      <c r="A19298" s="1">
        <v>18055</v>
      </c>
      <c r="B19298" s="1">
        <v>18055</v>
      </c>
      <c r="C19298" s="1">
        <v>5</v>
      </c>
      <c r="D19298" s="1">
        <v>0.27011913445173802</v>
      </c>
      <c r="E19298" s="1">
        <v>0.27664843407412598</v>
      </c>
      <c r="F19298" s="1">
        <v>33888.410034187997</v>
      </c>
      <c r="G19298" s="1">
        <v>5.6603703814616102E-3</v>
      </c>
      <c r="H19298" s="1">
        <v>9.8039219155907596E-3</v>
      </c>
      <c r="I19298" s="2">
        <v>3.3366208551860703E-5</v>
      </c>
      <c r="J19298" s="6">
        <f t="shared" si="301"/>
        <v>8.1230927131991493E-5</v>
      </c>
    </row>
    <row r="19299" spans="1:10" x14ac:dyDescent="0.35">
      <c r="A19299" s="1">
        <v>25525</v>
      </c>
      <c r="B19299" s="1">
        <v>25525</v>
      </c>
      <c r="C19299" s="1">
        <v>5</v>
      </c>
      <c r="D19299" s="1">
        <v>0.28108244864596599</v>
      </c>
      <c r="E19299" s="1">
        <v>0.28832421703701999</v>
      </c>
      <c r="F19299" s="1">
        <v>44306.8873002502</v>
      </c>
      <c r="G19299" s="1">
        <v>5.6598763846904604E-3</v>
      </c>
      <c r="H19299" s="1">
        <v>1.78253115154802E-3</v>
      </c>
      <c r="I19299" s="2">
        <v>3.0541624310046203E-5</v>
      </c>
      <c r="J19299" s="6">
        <f t="shared" si="301"/>
        <v>1.0620414265824442E-4</v>
      </c>
    </row>
    <row r="19300" spans="1:10" x14ac:dyDescent="0.35">
      <c r="A19300" s="1">
        <v>1459</v>
      </c>
      <c r="B19300" s="1">
        <v>1459</v>
      </c>
      <c r="C19300" s="1">
        <v>5</v>
      </c>
      <c r="D19300" s="1">
        <v>0.26389789784302797</v>
      </c>
      <c r="E19300" s="1">
        <v>0.26965138821572598</v>
      </c>
      <c r="F19300" s="1">
        <v>18390.211321466501</v>
      </c>
      <c r="G19300" s="1">
        <v>5.6597510700863198E-3</v>
      </c>
      <c r="H19300" s="1">
        <v>1.4942528679966901E-2</v>
      </c>
      <c r="I19300" s="2">
        <v>1.6824278561929701E-5</v>
      </c>
      <c r="J19300" s="6">
        <f t="shared" si="301"/>
        <v>4.4081558098739661E-5</v>
      </c>
    </row>
    <row r="19301" spans="1:10" x14ac:dyDescent="0.35">
      <c r="A19301" s="1">
        <v>25337</v>
      </c>
      <c r="B19301" s="1">
        <v>25337</v>
      </c>
      <c r="C19301" s="1">
        <v>5</v>
      </c>
      <c r="D19301" s="1">
        <v>0.29681158228953602</v>
      </c>
      <c r="E19301" s="1">
        <v>0.305607099171402</v>
      </c>
      <c r="F19301" s="1">
        <v>87987.059367914102</v>
      </c>
      <c r="G19301" s="1">
        <v>5.6592606500018398E-3</v>
      </c>
      <c r="H19301" s="1">
        <v>9.9818510934710503E-3</v>
      </c>
      <c r="I19301" s="2">
        <v>2.98335401569435E-5</v>
      </c>
      <c r="J19301" s="6">
        <f t="shared" si="301"/>
        <v>2.1090604135345345E-4</v>
      </c>
    </row>
    <row r="19302" spans="1:10" x14ac:dyDescent="0.35">
      <c r="A19302" s="1">
        <v>10637</v>
      </c>
      <c r="B19302" s="1">
        <v>10637</v>
      </c>
      <c r="C19302" s="1">
        <v>5</v>
      </c>
      <c r="D19302" s="1">
        <v>0.26008427573290999</v>
      </c>
      <c r="E19302" s="1">
        <v>0.26532576334552899</v>
      </c>
      <c r="F19302" s="1">
        <v>21806.9740740946</v>
      </c>
      <c r="G19302" s="1">
        <v>5.6591015235164703E-3</v>
      </c>
      <c r="H19302" s="1">
        <v>4.9999998882412902E-3</v>
      </c>
      <c r="I19302" s="2">
        <v>3.2444305537438201E-5</v>
      </c>
      <c r="J19302" s="6">
        <f t="shared" si="301"/>
        <v>5.2271579581188545E-5</v>
      </c>
    </row>
    <row r="19303" spans="1:10" x14ac:dyDescent="0.35">
      <c r="A19303" s="1">
        <v>17739</v>
      </c>
      <c r="B19303" s="1">
        <v>17739</v>
      </c>
      <c r="C19303" s="1">
        <v>5</v>
      </c>
      <c r="D19303" s="1">
        <v>0.25086629901428598</v>
      </c>
      <c r="E19303" s="1">
        <v>0.25492914676080902</v>
      </c>
      <c r="F19303" s="1">
        <v>17420.042776942999</v>
      </c>
      <c r="G19303" s="1">
        <v>5.6590720885754502E-3</v>
      </c>
      <c r="H19303" s="1">
        <v>0</v>
      </c>
      <c r="I19303" s="2">
        <v>3.6138679789370803E-5</v>
      </c>
      <c r="J19303" s="6">
        <f t="shared" si="301"/>
        <v>4.1756052409141525E-5</v>
      </c>
    </row>
    <row r="19304" spans="1:10" x14ac:dyDescent="0.35">
      <c r="A19304" s="1">
        <v>7145</v>
      </c>
      <c r="B19304" s="1">
        <v>7145</v>
      </c>
      <c r="C19304" s="1">
        <v>5</v>
      </c>
      <c r="D19304" s="1">
        <v>0.263310939536749</v>
      </c>
      <c r="E19304" s="1">
        <v>0.26863994091714699</v>
      </c>
      <c r="F19304" s="1">
        <v>21920.635438420999</v>
      </c>
      <c r="G19304" s="1">
        <v>5.6589783509116203E-3</v>
      </c>
      <c r="H19304" s="1">
        <v>4.7348486259579598E-3</v>
      </c>
      <c r="I19304" s="2">
        <v>2.30184539773749E-5</v>
      </c>
      <c r="J19304" s="6">
        <f t="shared" si="301"/>
        <v>5.2544027240845813E-5</v>
      </c>
    </row>
    <row r="19305" spans="1:10" x14ac:dyDescent="0.35">
      <c r="A19305" s="1">
        <v>2851</v>
      </c>
      <c r="B19305" s="1">
        <v>2851</v>
      </c>
      <c r="C19305" s="1">
        <v>5</v>
      </c>
      <c r="D19305" s="1">
        <v>0.26555734313950802</v>
      </c>
      <c r="E19305" s="1">
        <v>0.27129578342447802</v>
      </c>
      <c r="F19305" s="1">
        <v>21487.7260777171</v>
      </c>
      <c r="G19305" s="1">
        <v>5.65881771970212E-3</v>
      </c>
      <c r="H19305" s="1">
        <v>6.4516128040850102E-3</v>
      </c>
      <c r="I19305" s="2">
        <v>2.1210552019500801E-5</v>
      </c>
      <c r="J19305" s="6">
        <f t="shared" si="301"/>
        <v>5.1506338287642667E-5</v>
      </c>
    </row>
    <row r="19306" spans="1:10" x14ac:dyDescent="0.35">
      <c r="A19306" s="1">
        <v>17196</v>
      </c>
      <c r="B19306" s="1">
        <v>17196</v>
      </c>
      <c r="C19306" s="1">
        <v>5</v>
      </c>
      <c r="D19306" s="1">
        <v>0.26181692936580497</v>
      </c>
      <c r="E19306" s="1">
        <v>0.26707286113224399</v>
      </c>
      <c r="F19306" s="1">
        <v>27896.274358704199</v>
      </c>
      <c r="G19306" s="1">
        <v>5.6585321080681499E-3</v>
      </c>
      <c r="H19306" s="1">
        <v>5.6818183511495503E-3</v>
      </c>
      <c r="I19306" s="2">
        <v>3.6654844800201797E-5</v>
      </c>
      <c r="J19306" s="6">
        <f t="shared" si="301"/>
        <v>6.6867705725936113E-5</v>
      </c>
    </row>
    <row r="19307" spans="1:10" x14ac:dyDescent="0.35">
      <c r="A19307" s="1">
        <v>1413</v>
      </c>
      <c r="B19307" s="1">
        <v>1413</v>
      </c>
      <c r="C19307" s="1">
        <v>5</v>
      </c>
      <c r="D19307" s="1">
        <v>0.27662753059700002</v>
      </c>
      <c r="E19307" s="1">
        <v>0.28356931847024203</v>
      </c>
      <c r="F19307" s="1">
        <v>20198.220844493699</v>
      </c>
      <c r="G19307" s="1">
        <v>5.6581593725188997E-3</v>
      </c>
      <c r="H19307" s="1">
        <v>1.7137097194790799E-2</v>
      </c>
      <c r="I19307" s="2">
        <v>1.78835742043578E-5</v>
      </c>
      <c r="J19307" s="6">
        <f t="shared" si="301"/>
        <v>4.8415378707933322E-5</v>
      </c>
    </row>
    <row r="19308" spans="1:10" x14ac:dyDescent="0.35">
      <c r="A19308" s="1">
        <v>17406</v>
      </c>
      <c r="B19308" s="1">
        <v>17406</v>
      </c>
      <c r="C19308" s="1">
        <v>5</v>
      </c>
      <c r="D19308" s="1">
        <v>0.268809499436994</v>
      </c>
      <c r="E19308" s="1">
        <v>0.27539580881162401</v>
      </c>
      <c r="F19308" s="1">
        <v>39205.099262753502</v>
      </c>
      <c r="G19308" s="1">
        <v>5.6572353200288802E-3</v>
      </c>
      <c r="H19308" s="1">
        <v>1.14709855988621E-2</v>
      </c>
      <c r="I19308" s="2">
        <v>3.2712469701537797E-5</v>
      </c>
      <c r="J19308" s="6">
        <f t="shared" si="301"/>
        <v>9.3975095267154849E-5</v>
      </c>
    </row>
    <row r="19309" spans="1:10" x14ac:dyDescent="0.35">
      <c r="A19309" s="1">
        <v>1017</v>
      </c>
      <c r="B19309" s="1">
        <v>1017</v>
      </c>
      <c r="C19309" s="1">
        <v>5</v>
      </c>
      <c r="D19309" s="1">
        <v>0.27261230653076601</v>
      </c>
      <c r="E19309" s="1">
        <v>0.27972431858567598</v>
      </c>
      <c r="F19309" s="1">
        <v>37571.523489897401</v>
      </c>
      <c r="G19309" s="1">
        <v>5.6570268680595E-3</v>
      </c>
      <c r="H19309" s="1">
        <v>1.49359889328479E-2</v>
      </c>
      <c r="I19309" s="2">
        <v>3.3005343056068097E-5</v>
      </c>
      <c r="J19309" s="6">
        <f t="shared" si="301"/>
        <v>9.0059394458660424E-5</v>
      </c>
    </row>
    <row r="19310" spans="1:10" x14ac:dyDescent="0.35">
      <c r="A19310" s="1">
        <v>17026</v>
      </c>
      <c r="B19310" s="1">
        <v>17026</v>
      </c>
      <c r="C19310" s="1">
        <v>5</v>
      </c>
      <c r="D19310" s="1">
        <v>0.260182666498531</v>
      </c>
      <c r="E19310" s="1">
        <v>0.265327494287871</v>
      </c>
      <c r="F19310" s="1">
        <v>27176.502947823301</v>
      </c>
      <c r="G19310" s="1">
        <v>5.6565300014533998E-3</v>
      </c>
      <c r="H19310" s="1">
        <v>2.84090917557477E-3</v>
      </c>
      <c r="I19310" s="2">
        <v>2.9856636360935199E-5</v>
      </c>
      <c r="J19310" s="6">
        <f t="shared" si="301"/>
        <v>6.5142404982408388E-5</v>
      </c>
    </row>
    <row r="19311" spans="1:10" x14ac:dyDescent="0.35">
      <c r="A19311" s="1">
        <v>15732</v>
      </c>
      <c r="B19311" s="1">
        <v>15732</v>
      </c>
      <c r="C19311" s="1">
        <v>5</v>
      </c>
      <c r="D19311" s="1">
        <v>0.27519911588735102</v>
      </c>
      <c r="E19311" s="1">
        <v>0.28253248401758002</v>
      </c>
      <c r="F19311" s="1">
        <v>51322.497755942102</v>
      </c>
      <c r="G19311" s="1">
        <v>5.6564218661539298E-3</v>
      </c>
      <c r="H19311" s="1">
        <v>5.1282052882015696E-3</v>
      </c>
      <c r="I19311" s="2">
        <v>3.0963208052031401E-5</v>
      </c>
      <c r="J19311" s="6">
        <f t="shared" si="301"/>
        <v>1.2302064544305564E-4</v>
      </c>
    </row>
    <row r="19312" spans="1:10" x14ac:dyDescent="0.35">
      <c r="A19312" s="1">
        <v>24579</v>
      </c>
      <c r="B19312" s="1">
        <v>24579</v>
      </c>
      <c r="C19312" s="1">
        <v>5</v>
      </c>
      <c r="D19312" s="1">
        <v>0.27695641335404297</v>
      </c>
      <c r="E19312" s="1">
        <v>0.28411456530263401</v>
      </c>
      <c r="F19312" s="1">
        <v>38719.737134098599</v>
      </c>
      <c r="G19312" s="1">
        <v>5.6562142335892501E-3</v>
      </c>
      <c r="H19312" s="1">
        <v>2.2988505661487501E-3</v>
      </c>
      <c r="I19312" s="2">
        <v>3.1197815445243102E-5</v>
      </c>
      <c r="J19312" s="6">
        <f t="shared" si="301"/>
        <v>9.281167639723384E-5</v>
      </c>
    </row>
    <row r="19313" spans="1:10" x14ac:dyDescent="0.35">
      <c r="A19313" s="1">
        <v>14482</v>
      </c>
      <c r="B19313" s="1">
        <v>14482</v>
      </c>
      <c r="C19313" s="1">
        <v>5</v>
      </c>
      <c r="D19313" s="1">
        <v>0.26782502271589298</v>
      </c>
      <c r="E19313" s="1">
        <v>0.27381315054578298</v>
      </c>
      <c r="F19313" s="1">
        <v>32900.305132179499</v>
      </c>
      <c r="G19313" s="1">
        <v>5.6560646529184404E-3</v>
      </c>
      <c r="H19313" s="1">
        <v>1.7825311049818899E-2</v>
      </c>
      <c r="I19313" s="2">
        <v>2.90528183803549E-5</v>
      </c>
      <c r="J19313" s="6">
        <f t="shared" si="301"/>
        <v>7.8862427777408566E-5</v>
      </c>
    </row>
    <row r="19314" spans="1:10" x14ac:dyDescent="0.35">
      <c r="A19314" s="1">
        <v>16144</v>
      </c>
      <c r="B19314" s="1">
        <v>16144</v>
      </c>
      <c r="C19314" s="1">
        <v>5</v>
      </c>
      <c r="D19314" s="1">
        <v>0.26985669176584798</v>
      </c>
      <c r="E19314" s="1">
        <v>0.27641764176414901</v>
      </c>
      <c r="F19314" s="1">
        <v>44397.025191680303</v>
      </c>
      <c r="G19314" s="1">
        <v>5.6560609571668901E-3</v>
      </c>
      <c r="H19314" s="1">
        <v>1.0452961549162801E-2</v>
      </c>
      <c r="I19314" s="2">
        <v>3.4081164374457697E-5</v>
      </c>
      <c r="J19314" s="6">
        <f t="shared" si="301"/>
        <v>1.0642020426996368E-4</v>
      </c>
    </row>
    <row r="19315" spans="1:10" x14ac:dyDescent="0.35">
      <c r="A19315" s="1">
        <v>15093</v>
      </c>
      <c r="B19315" s="1">
        <v>15093</v>
      </c>
      <c r="C19315" s="1">
        <v>5</v>
      </c>
      <c r="D19315" s="1">
        <v>0.27653219475770102</v>
      </c>
      <c r="E19315" s="1">
        <v>0.284782709040096</v>
      </c>
      <c r="F19315" s="1">
        <v>66971.449204673496</v>
      </c>
      <c r="G19315" s="1">
        <v>5.6550020308378801E-3</v>
      </c>
      <c r="H19315" s="1">
        <v>1.0980391874909399E-2</v>
      </c>
      <c r="I19315" s="2">
        <v>3.09185319210069E-5</v>
      </c>
      <c r="J19315" s="6">
        <f t="shared" si="301"/>
        <v>1.6053137060075868E-4</v>
      </c>
    </row>
    <row r="19316" spans="1:10" x14ac:dyDescent="0.35">
      <c r="A19316" s="1">
        <v>8017</v>
      </c>
      <c r="B19316" s="1">
        <v>8017</v>
      </c>
      <c r="C19316" s="1">
        <v>5</v>
      </c>
      <c r="D19316" s="1">
        <v>0.279450888581462</v>
      </c>
      <c r="E19316" s="1">
        <v>0.28775069814670501</v>
      </c>
      <c r="F19316" s="1">
        <v>58398.617586992797</v>
      </c>
      <c r="G19316" s="1">
        <v>5.6544184906231997E-3</v>
      </c>
      <c r="H19316" s="1">
        <v>1.0606060735881301E-2</v>
      </c>
      <c r="I19316" s="2">
        <v>3.3394776902656898E-5</v>
      </c>
      <c r="J19316" s="6">
        <f t="shared" si="301"/>
        <v>1.3998218992960538E-4</v>
      </c>
    </row>
    <row r="19317" spans="1:10" x14ac:dyDescent="0.35">
      <c r="A19317" s="1">
        <v>16402</v>
      </c>
      <c r="B19317" s="1">
        <v>16402</v>
      </c>
      <c r="C19317" s="1">
        <v>5</v>
      </c>
      <c r="D19317" s="1">
        <v>0.25910676964200802</v>
      </c>
      <c r="E19317" s="1">
        <v>0.26425661796946898</v>
      </c>
      <c r="F19317" s="1">
        <v>27166.886639056898</v>
      </c>
      <c r="G19317" s="1">
        <v>5.6541831485146E-3</v>
      </c>
      <c r="H19317" s="1">
        <v>5.0403224304318402E-3</v>
      </c>
      <c r="I19317" s="2">
        <v>2.81520430835442E-5</v>
      </c>
      <c r="J19317" s="6">
        <f t="shared" si="301"/>
        <v>6.5119354574440173E-5</v>
      </c>
    </row>
    <row r="19318" spans="1:10" x14ac:dyDescent="0.35">
      <c r="A19318" s="1">
        <v>14844</v>
      </c>
      <c r="B19318" s="1">
        <v>14844</v>
      </c>
      <c r="C19318" s="1">
        <v>5</v>
      </c>
      <c r="D19318" s="1">
        <v>0.28039487861462398</v>
      </c>
      <c r="E19318" s="1">
        <v>0.28833979551796601</v>
      </c>
      <c r="F19318" s="1">
        <v>62339.336370761499</v>
      </c>
      <c r="G19318" s="1">
        <v>5.6541729452984002E-3</v>
      </c>
      <c r="H19318" s="1">
        <v>8.97959154099226E-3</v>
      </c>
      <c r="I19318" s="2">
        <v>3.2083736560490399E-5</v>
      </c>
      <c r="J19318" s="6">
        <f t="shared" si="301"/>
        <v>1.4942814033120426E-4</v>
      </c>
    </row>
    <row r="19319" spans="1:10" x14ac:dyDescent="0.35">
      <c r="A19319" s="1">
        <v>11823</v>
      </c>
      <c r="B19319" s="1">
        <v>11823</v>
      </c>
      <c r="C19319" s="1">
        <v>5</v>
      </c>
      <c r="D19319" s="1">
        <v>0.28517834753334398</v>
      </c>
      <c r="E19319" s="1">
        <v>0.29472351081257903</v>
      </c>
      <c r="F19319" s="1">
        <v>84939.453156673495</v>
      </c>
      <c r="G19319" s="1">
        <v>5.6535433773420097E-3</v>
      </c>
      <c r="H19319" s="1">
        <v>1.7313545569777399E-2</v>
      </c>
      <c r="I19319" s="2">
        <v>2.19303393143476E-5</v>
      </c>
      <c r="J19319" s="6">
        <f t="shared" si="301"/>
        <v>2.0360089254822645E-4</v>
      </c>
    </row>
    <row r="19320" spans="1:10" x14ac:dyDescent="0.35">
      <c r="A19320" s="1">
        <v>17755</v>
      </c>
      <c r="B19320" s="1">
        <v>17755</v>
      </c>
      <c r="C19320" s="1">
        <v>5</v>
      </c>
      <c r="D19320" s="1">
        <v>0.266579301943557</v>
      </c>
      <c r="E19320" s="1">
        <v>0.27243358951277502</v>
      </c>
      <c r="F19320" s="1">
        <v>27512.618409917901</v>
      </c>
      <c r="G19320" s="1">
        <v>5.6535263507967899E-3</v>
      </c>
      <c r="H19320" s="1">
        <v>4.3010753579437698E-3</v>
      </c>
      <c r="I19320" s="2">
        <v>3.33966881435867E-5</v>
      </c>
      <c r="J19320" s="6">
        <f t="shared" si="301"/>
        <v>6.5948077794493638E-5</v>
      </c>
    </row>
    <row r="19321" spans="1:10" x14ac:dyDescent="0.35">
      <c r="A19321" s="1">
        <v>1839</v>
      </c>
      <c r="B19321" s="1">
        <v>1839</v>
      </c>
      <c r="C19321" s="1">
        <v>5</v>
      </c>
      <c r="D19321" s="1">
        <v>0.273127836611195</v>
      </c>
      <c r="E19321" s="1">
        <v>0.28090943709753302</v>
      </c>
      <c r="F19321" s="1">
        <v>26699.655657950199</v>
      </c>
      <c r="G19321" s="1">
        <v>5.65331492555869E-3</v>
      </c>
      <c r="H19321" s="1">
        <v>2.4893313646316501E-2</v>
      </c>
      <c r="I19321" s="2">
        <v>2.10217281854614E-5</v>
      </c>
      <c r="J19321" s="6">
        <f t="shared" si="301"/>
        <v>6.3999396283632247E-5</v>
      </c>
    </row>
    <row r="19322" spans="1:10" x14ac:dyDescent="0.35">
      <c r="A19322" s="1">
        <v>27315</v>
      </c>
      <c r="B19322" s="1">
        <v>27315</v>
      </c>
      <c r="C19322" s="1">
        <v>5</v>
      </c>
      <c r="D19322" s="1">
        <v>0.275758703974186</v>
      </c>
      <c r="E19322" s="1">
        <v>0.28279789517407999</v>
      </c>
      <c r="F19322" s="1">
        <v>45932.215962556998</v>
      </c>
      <c r="G19322" s="1">
        <v>5.6531886916115501E-3</v>
      </c>
      <c r="H19322" s="1">
        <v>4.50450461357831E-3</v>
      </c>
      <c r="I19322" s="2">
        <v>3.1029337065788601E-5</v>
      </c>
      <c r="J19322" s="6">
        <f t="shared" si="301"/>
        <v>1.1010007504339281E-4</v>
      </c>
    </row>
    <row r="19323" spans="1:10" x14ac:dyDescent="0.35">
      <c r="A19323" s="1">
        <v>26094</v>
      </c>
      <c r="B19323" s="1">
        <v>26094</v>
      </c>
      <c r="C19323" s="1">
        <v>5</v>
      </c>
      <c r="D19323" s="1">
        <v>0.28880801455737898</v>
      </c>
      <c r="E19323" s="1">
        <v>0.29769207689995503</v>
      </c>
      <c r="F19323" s="1">
        <v>57785.917657792801</v>
      </c>
      <c r="G19323" s="1">
        <v>5.6530252417362299E-3</v>
      </c>
      <c r="H19323" s="1">
        <v>2.0202020183205601E-2</v>
      </c>
      <c r="I19323" s="2">
        <v>3.1155173000782098E-5</v>
      </c>
      <c r="J19323" s="6">
        <f t="shared" si="301"/>
        <v>1.3851354081764023E-4</v>
      </c>
    </row>
    <row r="19324" spans="1:10" x14ac:dyDescent="0.35">
      <c r="A19324" s="1">
        <v>13232</v>
      </c>
      <c r="B19324" s="1">
        <v>13232</v>
      </c>
      <c r="C19324" s="1">
        <v>5</v>
      </c>
      <c r="D19324" s="1">
        <v>0.29533975420730801</v>
      </c>
      <c r="E19324" s="1">
        <v>0.30397539753969799</v>
      </c>
      <c r="F19324" s="1">
        <v>87081.305011289602</v>
      </c>
      <c r="G19324" s="1">
        <v>5.6530158190434103E-3</v>
      </c>
      <c r="H19324" s="1">
        <v>1.1614401591941699E-3</v>
      </c>
      <c r="I19324" s="2">
        <v>3.4236175130939802E-5</v>
      </c>
      <c r="J19324" s="6">
        <f t="shared" si="301"/>
        <v>2.0873493724829704E-4</v>
      </c>
    </row>
    <row r="19325" spans="1:10" x14ac:dyDescent="0.35">
      <c r="A19325" s="1">
        <v>27366</v>
      </c>
      <c r="B19325" s="1">
        <v>27366</v>
      </c>
      <c r="C19325" s="1">
        <v>5</v>
      </c>
      <c r="D19325" s="1">
        <v>0.28215597405641901</v>
      </c>
      <c r="E19325" s="1">
        <v>0.290240370190816</v>
      </c>
      <c r="F19325" s="1">
        <v>66607.018867828301</v>
      </c>
      <c r="G19325" s="1">
        <v>5.65215185421096E-3</v>
      </c>
      <c r="H19325" s="1">
        <v>5.2264807745814297E-3</v>
      </c>
      <c r="I19325" s="2">
        <v>3.6873470676368903E-5</v>
      </c>
      <c r="J19325" s="6">
        <f t="shared" si="301"/>
        <v>1.5965782669276495E-4</v>
      </c>
    </row>
    <row r="19326" spans="1:10" x14ac:dyDescent="0.35">
      <c r="A19326" s="1">
        <v>24718</v>
      </c>
      <c r="B19326" s="1">
        <v>24718</v>
      </c>
      <c r="C19326" s="1">
        <v>5</v>
      </c>
      <c r="D19326" s="1">
        <v>0.27949144670640103</v>
      </c>
      <c r="E19326" s="1">
        <v>0.28772761891570697</v>
      </c>
      <c r="F19326" s="1">
        <v>68533.003009231907</v>
      </c>
      <c r="G19326" s="1">
        <v>5.6521126278419997E-3</v>
      </c>
      <c r="H19326" s="1">
        <v>9.7517734393477405E-3</v>
      </c>
      <c r="I19326" s="2">
        <v>3.7621344927538901E-5</v>
      </c>
      <c r="J19326" s="6">
        <f t="shared" si="301"/>
        <v>1.6427443388353886E-4</v>
      </c>
    </row>
    <row r="19327" spans="1:10" x14ac:dyDescent="0.35">
      <c r="A19327" s="1">
        <v>11630</v>
      </c>
      <c r="B19327" s="1">
        <v>11630</v>
      </c>
      <c r="C19327" s="1">
        <v>5</v>
      </c>
      <c r="D19327" s="1">
        <v>0.26137391870860299</v>
      </c>
      <c r="E19327" s="1">
        <v>0.26658415841583</v>
      </c>
      <c r="F19327" s="1">
        <v>20502.115552394702</v>
      </c>
      <c r="G19327" s="1">
        <v>5.6517000357700501E-3</v>
      </c>
      <c r="H19327" s="1">
        <v>2.6455025654286098E-3</v>
      </c>
      <c r="I19327" s="2">
        <v>2.6035718813224899E-5</v>
      </c>
      <c r="J19327" s="6">
        <f t="shared" si="301"/>
        <v>4.9143817984028019E-5</v>
      </c>
    </row>
    <row r="19328" spans="1:10" x14ac:dyDescent="0.35">
      <c r="A19328" s="1">
        <v>1121</v>
      </c>
      <c r="B19328" s="1">
        <v>1121</v>
      </c>
      <c r="C19328" s="1">
        <v>5</v>
      </c>
      <c r="D19328" s="1">
        <v>0.26886954902964499</v>
      </c>
      <c r="E19328" s="1">
        <v>0.274905952133632</v>
      </c>
      <c r="F19328" s="1">
        <v>27826.6510330087</v>
      </c>
      <c r="G19328" s="1">
        <v>5.6514853723564299E-3</v>
      </c>
      <c r="H19328" s="1">
        <v>2.2988505661487501E-3</v>
      </c>
      <c r="I19328" s="2">
        <v>2.2791458514768599E-5</v>
      </c>
      <c r="J19328" s="6">
        <f t="shared" si="301"/>
        <v>6.6700817775437626E-5</v>
      </c>
    </row>
    <row r="19329" spans="1:10" x14ac:dyDescent="0.35">
      <c r="A19329" s="1">
        <v>14291</v>
      </c>
      <c r="B19329" s="1">
        <v>14291</v>
      </c>
      <c r="C19329" s="1">
        <v>5</v>
      </c>
      <c r="D19329" s="1">
        <v>0.267800192835422</v>
      </c>
      <c r="E19329" s="1">
        <v>0.274128759029723</v>
      </c>
      <c r="F19329" s="1">
        <v>47667.974501313802</v>
      </c>
      <c r="G19329" s="1">
        <v>5.6513990320699002E-3</v>
      </c>
      <c r="H19329" s="1">
        <v>4.9786628223955597E-3</v>
      </c>
      <c r="I19329" s="2">
        <v>3.0609178278229701E-5</v>
      </c>
      <c r="J19329" s="6">
        <f t="shared" si="301"/>
        <v>1.1426070917282651E-4</v>
      </c>
    </row>
    <row r="19330" spans="1:10" x14ac:dyDescent="0.35">
      <c r="A19330" s="1">
        <v>11604</v>
      </c>
      <c r="B19330" s="1">
        <v>11604</v>
      </c>
      <c r="C19330" s="1">
        <v>5</v>
      </c>
      <c r="D19330" s="1">
        <v>0.25534359917260402</v>
      </c>
      <c r="E19330" s="1">
        <v>0.25971000946246597</v>
      </c>
      <c r="F19330" s="1">
        <v>15969.160304856099</v>
      </c>
      <c r="G19330" s="1">
        <v>5.6510019374963602E-3</v>
      </c>
      <c r="H19330" s="1">
        <v>8.0459769815206493E-3</v>
      </c>
      <c r="I19330" s="2">
        <v>3.02590782118848E-5</v>
      </c>
      <c r="J19330" s="6">
        <f t="shared" si="301"/>
        <v>3.8278269643639213E-5</v>
      </c>
    </row>
    <row r="19331" spans="1:10" x14ac:dyDescent="0.35">
      <c r="A19331" s="1">
        <v>24566</v>
      </c>
      <c r="B19331" s="1">
        <v>24566</v>
      </c>
      <c r="C19331" s="1">
        <v>5</v>
      </c>
      <c r="D19331" s="1">
        <v>0.28715144887916799</v>
      </c>
      <c r="E19331" s="1">
        <v>0.29578630940012701</v>
      </c>
      <c r="F19331" s="1">
        <v>77340.534507704404</v>
      </c>
      <c r="G19331" s="1">
        <v>5.6503645968027398E-3</v>
      </c>
      <c r="H19331" s="1">
        <v>7.25689390674233E-3</v>
      </c>
      <c r="I19331" s="2">
        <v>3.41275514530158E-5</v>
      </c>
      <c r="J19331" s="6">
        <f t="shared" ref="J19331:J19394" si="302">2*F19331/(28886*28885)</f>
        <v>1.8538619299656218E-4</v>
      </c>
    </row>
    <row r="19332" spans="1:10" x14ac:dyDescent="0.35">
      <c r="A19332" s="1">
        <v>28729</v>
      </c>
      <c r="B19332" s="1">
        <v>28729</v>
      </c>
      <c r="C19332" s="1">
        <v>5</v>
      </c>
      <c r="D19332" s="1">
        <v>0.28611614615834102</v>
      </c>
      <c r="E19332" s="1">
        <v>0.29404613538270602</v>
      </c>
      <c r="F19332" s="1">
        <v>50997.216127118001</v>
      </c>
      <c r="G19332" s="1">
        <v>5.6503218409625E-3</v>
      </c>
      <c r="H19332" s="1">
        <v>4.50450461357831E-3</v>
      </c>
      <c r="I19332" s="2">
        <v>3.7200202982185303E-5</v>
      </c>
      <c r="J19332" s="6">
        <f t="shared" si="302"/>
        <v>1.2224094145984337E-4</v>
      </c>
    </row>
    <row r="19333" spans="1:10" x14ac:dyDescent="0.35">
      <c r="A19333" s="1">
        <v>15099</v>
      </c>
      <c r="B19333" s="1">
        <v>15099</v>
      </c>
      <c r="C19333" s="1">
        <v>5</v>
      </c>
      <c r="D19333" s="1">
        <v>0.26449716603638801</v>
      </c>
      <c r="E19333" s="1">
        <v>0.27033049458790098</v>
      </c>
      <c r="F19333" s="1">
        <v>29858.966673180301</v>
      </c>
      <c r="G19333" s="1">
        <v>5.64999087986534E-3</v>
      </c>
      <c r="H19333" s="1">
        <v>1.42450146377086E-2</v>
      </c>
      <c r="I19333" s="2">
        <v>2.9107589214343201E-5</v>
      </c>
      <c r="J19333" s="6">
        <f t="shared" si="302"/>
        <v>7.1572302849816729E-5</v>
      </c>
    </row>
    <row r="19334" spans="1:10" x14ac:dyDescent="0.35">
      <c r="A19334" s="1">
        <v>17904</v>
      </c>
      <c r="B19334" s="1">
        <v>17904</v>
      </c>
      <c r="C19334" s="1">
        <v>5</v>
      </c>
      <c r="D19334" s="1">
        <v>0.26473957712787799</v>
      </c>
      <c r="E19334" s="1">
        <v>0.27053705370534398</v>
      </c>
      <c r="F19334" s="1">
        <v>29618.054411519999</v>
      </c>
      <c r="G19334" s="1">
        <v>5.6498520525178602E-3</v>
      </c>
      <c r="H19334" s="1">
        <v>7.1301246061921102E-3</v>
      </c>
      <c r="I19334" s="2">
        <v>3.1022118884016701E-5</v>
      </c>
      <c r="J19334" s="6">
        <f t="shared" si="302"/>
        <v>7.0994833256159525E-5</v>
      </c>
    </row>
    <row r="19335" spans="1:10" x14ac:dyDescent="0.35">
      <c r="A19335" s="1">
        <v>7620</v>
      </c>
      <c r="B19335" s="1">
        <v>7620</v>
      </c>
      <c r="C19335" s="1">
        <v>5</v>
      </c>
      <c r="D19335" s="1">
        <v>0.29160988117952202</v>
      </c>
      <c r="E19335" s="1">
        <v>0.30052736042828998</v>
      </c>
      <c r="F19335" s="1">
        <v>75825.906753923598</v>
      </c>
      <c r="G19335" s="1">
        <v>5.6496358073996403E-3</v>
      </c>
      <c r="H19335" s="1">
        <v>1.4319111593067599E-2</v>
      </c>
      <c r="I19335" s="2">
        <v>2.8337583983286299E-5</v>
      </c>
      <c r="J19335" s="6">
        <f t="shared" si="302"/>
        <v>1.8175561202285055E-4</v>
      </c>
    </row>
    <row r="19336" spans="1:10" x14ac:dyDescent="0.35">
      <c r="A19336" s="1">
        <v>16236</v>
      </c>
      <c r="B19336" s="1">
        <v>16236</v>
      </c>
      <c r="C19336" s="1">
        <v>5</v>
      </c>
      <c r="D19336" s="1">
        <v>0.27097306779486102</v>
      </c>
      <c r="E19336" s="1">
        <v>0.277445244524405</v>
      </c>
      <c r="F19336" s="1">
        <v>25699.658158841899</v>
      </c>
      <c r="G19336" s="1">
        <v>5.64935244753117E-3</v>
      </c>
      <c r="H19336" s="1">
        <v>3.36134457029402E-3</v>
      </c>
      <c r="I19336" s="2">
        <v>3.1599780459771097E-5</v>
      </c>
      <c r="J19336" s="6">
        <f t="shared" si="302"/>
        <v>6.1602390230521722E-5</v>
      </c>
    </row>
    <row r="19337" spans="1:10" x14ac:dyDescent="0.35">
      <c r="A19337" s="1">
        <v>4598</v>
      </c>
      <c r="B19337" s="1">
        <v>4598</v>
      </c>
      <c r="C19337" s="1">
        <v>5</v>
      </c>
      <c r="D19337" s="1">
        <v>0.26261671197258002</v>
      </c>
      <c r="E19337" s="1">
        <v>0.26830817697152298</v>
      </c>
      <c r="F19337" s="1">
        <v>21488.0514230388</v>
      </c>
      <c r="G19337" s="1">
        <v>5.6487480600863104E-3</v>
      </c>
      <c r="H19337" s="1">
        <v>1.42857143655419E-2</v>
      </c>
      <c r="I19337" s="2">
        <v>2.6888605479643701E-5</v>
      </c>
      <c r="J19337" s="6">
        <f t="shared" si="302"/>
        <v>5.1507118144298469E-5</v>
      </c>
    </row>
    <row r="19338" spans="1:10" x14ac:dyDescent="0.35">
      <c r="A19338" s="1">
        <v>24401</v>
      </c>
      <c r="B19338" s="1">
        <v>24401</v>
      </c>
      <c r="C19338" s="1">
        <v>5</v>
      </c>
      <c r="D19338" s="1">
        <v>0.27796916799784399</v>
      </c>
      <c r="E19338" s="1">
        <v>0.28486233238701503</v>
      </c>
      <c r="F19338" s="1">
        <v>42485.643326044803</v>
      </c>
      <c r="G19338" s="1">
        <v>5.6482431291137404E-3</v>
      </c>
      <c r="H19338" s="1">
        <v>0</v>
      </c>
      <c r="I19338" s="2">
        <v>3.6769091242352601E-5</v>
      </c>
      <c r="J19338" s="6">
        <f t="shared" si="302"/>
        <v>1.0183859891013089E-4</v>
      </c>
    </row>
    <row r="19339" spans="1:10" x14ac:dyDescent="0.35">
      <c r="A19339" s="1">
        <v>10125</v>
      </c>
      <c r="B19339" s="1">
        <v>10125</v>
      </c>
      <c r="C19339" s="1">
        <v>4</v>
      </c>
      <c r="D19339" s="1">
        <v>0.308782657031684</v>
      </c>
      <c r="E19339" s="1">
        <v>0.31989256617966999</v>
      </c>
      <c r="F19339" s="1">
        <v>112747.331650969</v>
      </c>
      <c r="G19339" s="1">
        <v>5.6477409725034398E-3</v>
      </c>
      <c r="H19339" s="1">
        <v>3.0594060197472499E-2</v>
      </c>
      <c r="I19339" s="2">
        <v>2.53841802229679E-5</v>
      </c>
      <c r="J19339" s="6">
        <f t="shared" si="302"/>
        <v>2.7025671232220119E-4</v>
      </c>
    </row>
    <row r="19340" spans="1:10" x14ac:dyDescent="0.35">
      <c r="A19340" s="1">
        <v>24613</v>
      </c>
      <c r="B19340" s="1">
        <v>24613</v>
      </c>
      <c r="C19340" s="1">
        <v>5</v>
      </c>
      <c r="D19340" s="1">
        <v>0.28374688120076202</v>
      </c>
      <c r="E19340" s="1">
        <v>0.29184668466842001</v>
      </c>
      <c r="F19340" s="1">
        <v>56925.585054918098</v>
      </c>
      <c r="G19340" s="1">
        <v>5.64753854861512E-3</v>
      </c>
      <c r="H19340" s="1">
        <v>3.2051282469183198E-3</v>
      </c>
      <c r="I19340" s="2">
        <v>3.2321502911021202E-5</v>
      </c>
      <c r="J19340" s="6">
        <f t="shared" si="302"/>
        <v>1.364513132034533E-4</v>
      </c>
    </row>
    <row r="19341" spans="1:10" x14ac:dyDescent="0.35">
      <c r="A19341" s="1">
        <v>4670</v>
      </c>
      <c r="B19341" s="1">
        <v>4670</v>
      </c>
      <c r="C19341" s="1">
        <v>5</v>
      </c>
      <c r="D19341" s="1">
        <v>0.270460567587052</v>
      </c>
      <c r="E19341" s="1">
        <v>0.27683422188367901</v>
      </c>
      <c r="F19341" s="1">
        <v>28155.068699789299</v>
      </c>
      <c r="G19341" s="1">
        <v>5.6474766540795304E-3</v>
      </c>
      <c r="H19341" s="1">
        <v>9.19540226459503E-3</v>
      </c>
      <c r="I19341" s="2">
        <v>3.1024720088737702E-5</v>
      </c>
      <c r="J19341" s="6">
        <f t="shared" si="302"/>
        <v>6.7488038879413877E-5</v>
      </c>
    </row>
    <row r="19342" spans="1:10" x14ac:dyDescent="0.35">
      <c r="A19342" s="1">
        <v>10840</v>
      </c>
      <c r="B19342" s="1">
        <v>10840</v>
      </c>
      <c r="C19342" s="1">
        <v>5</v>
      </c>
      <c r="D19342" s="1">
        <v>0.269697959945847</v>
      </c>
      <c r="E19342" s="1">
        <v>0.27608933970316202</v>
      </c>
      <c r="F19342" s="1">
        <v>32656.0811400245</v>
      </c>
      <c r="G19342" s="1">
        <v>5.6469944454124602E-3</v>
      </c>
      <c r="H19342" s="1">
        <v>7.5630252249538898E-3</v>
      </c>
      <c r="I19342" s="2">
        <v>3.0205926508468399E-5</v>
      </c>
      <c r="J19342" s="6">
        <f t="shared" si="302"/>
        <v>7.8277019925856588E-5</v>
      </c>
    </row>
    <row r="19343" spans="1:10" x14ac:dyDescent="0.35">
      <c r="A19343" s="1">
        <v>16488</v>
      </c>
      <c r="B19343" s="1">
        <v>16488</v>
      </c>
      <c r="C19343" s="1">
        <v>5</v>
      </c>
      <c r="D19343" s="1">
        <v>0.265882439572172</v>
      </c>
      <c r="E19343" s="1">
        <v>0.27175332917902401</v>
      </c>
      <c r="F19343" s="1">
        <v>20957.375848096599</v>
      </c>
      <c r="G19343" s="1">
        <v>5.6469256634802201E-3</v>
      </c>
      <c r="H19343" s="1">
        <v>3.6945813335478301E-3</v>
      </c>
      <c r="I19343" s="2">
        <v>2.98278008283192E-5</v>
      </c>
      <c r="J19343" s="6">
        <f t="shared" si="302"/>
        <v>5.0235082397700468E-5</v>
      </c>
    </row>
    <row r="19344" spans="1:10" x14ac:dyDescent="0.35">
      <c r="A19344" s="1">
        <v>9272</v>
      </c>
      <c r="B19344" s="1">
        <v>9272</v>
      </c>
      <c r="C19344" s="1">
        <v>5</v>
      </c>
      <c r="D19344" s="1">
        <v>0.28886288862888598</v>
      </c>
      <c r="E19344" s="1">
        <v>0.298109234000276</v>
      </c>
      <c r="F19344" s="1">
        <v>55473.753254674099</v>
      </c>
      <c r="G19344" s="1">
        <v>5.6468740261707701E-3</v>
      </c>
      <c r="H19344" s="1">
        <v>3.1649831682443598E-2</v>
      </c>
      <c r="I19344" s="2">
        <v>2.7451845355747001E-5</v>
      </c>
      <c r="J19344" s="6">
        <f t="shared" si="302"/>
        <v>1.3297125488692112E-4</v>
      </c>
    </row>
    <row r="19345" spans="1:10" x14ac:dyDescent="0.35">
      <c r="A19345" s="1">
        <v>11132</v>
      </c>
      <c r="B19345" s="1">
        <v>11132</v>
      </c>
      <c r="C19345" s="1">
        <v>5</v>
      </c>
      <c r="D19345" s="1">
        <v>0.26572834736212603</v>
      </c>
      <c r="E19345" s="1">
        <v>0.27143368182970501</v>
      </c>
      <c r="F19345" s="1">
        <v>24970.287564290302</v>
      </c>
      <c r="G19345" s="1">
        <v>5.6465369711123899E-3</v>
      </c>
      <c r="H19345" s="1">
        <v>5.3763440810143904E-3</v>
      </c>
      <c r="I19345" s="2">
        <v>2.5932499565374899E-5</v>
      </c>
      <c r="J19345" s="6">
        <f t="shared" si="302"/>
        <v>5.9854080128086498E-5</v>
      </c>
    </row>
    <row r="19346" spans="1:10" x14ac:dyDescent="0.35">
      <c r="A19346" s="1">
        <v>16606</v>
      </c>
      <c r="B19346" s="1">
        <v>16606</v>
      </c>
      <c r="C19346" s="1">
        <v>5</v>
      </c>
      <c r="D19346" s="1">
        <v>0.26543533195497299</v>
      </c>
      <c r="E19346" s="1">
        <v>0.27121096725052202</v>
      </c>
      <c r="F19346" s="1">
        <v>26809.270075165001</v>
      </c>
      <c r="G19346" s="1">
        <v>5.6460890656689104E-3</v>
      </c>
      <c r="H19346" s="1">
        <v>9.46969725191593E-3</v>
      </c>
      <c r="I19346" s="2">
        <v>2.48919546596001E-5</v>
      </c>
      <c r="J19346" s="6">
        <f t="shared" si="302"/>
        <v>6.4262143362306295E-5</v>
      </c>
    </row>
    <row r="19347" spans="1:10" x14ac:dyDescent="0.35">
      <c r="A19347" s="1">
        <v>4894</v>
      </c>
      <c r="B19347" s="1">
        <v>4894</v>
      </c>
      <c r="C19347" s="1">
        <v>5</v>
      </c>
      <c r="D19347" s="1">
        <v>0.25754279600570601</v>
      </c>
      <c r="E19347" s="1">
        <v>0.262251032795567</v>
      </c>
      <c r="F19347" s="1">
        <v>15981.2921348295</v>
      </c>
      <c r="G19347" s="1">
        <v>5.6459527050668904E-3</v>
      </c>
      <c r="H19347" s="1">
        <v>7.3891626670956603E-3</v>
      </c>
      <c r="I19347" s="2">
        <v>2.3520805279282999E-5</v>
      </c>
      <c r="J19347" s="6">
        <f t="shared" si="302"/>
        <v>3.830734978624705E-5</v>
      </c>
    </row>
    <row r="19348" spans="1:10" x14ac:dyDescent="0.35">
      <c r="A19348" s="1">
        <v>25550</v>
      </c>
      <c r="B19348" s="1">
        <v>25550</v>
      </c>
      <c r="C19348" s="1">
        <v>5</v>
      </c>
      <c r="D19348" s="1">
        <v>0.28134526789453601</v>
      </c>
      <c r="E19348" s="1">
        <v>0.289348357912667</v>
      </c>
      <c r="F19348" s="1">
        <v>44582.941976353097</v>
      </c>
      <c r="G19348" s="1">
        <v>5.6457876473106098E-3</v>
      </c>
      <c r="H19348" s="1">
        <v>2.32558138668537E-2</v>
      </c>
      <c r="I19348" s="2">
        <v>2.7455196346949201E-5</v>
      </c>
      <c r="J19348" s="6">
        <f t="shared" si="302"/>
        <v>1.0686584904270852E-4</v>
      </c>
    </row>
    <row r="19349" spans="1:10" x14ac:dyDescent="0.35">
      <c r="A19349" s="1">
        <v>13041</v>
      </c>
      <c r="B19349" s="1">
        <v>13041</v>
      </c>
      <c r="C19349" s="1">
        <v>5</v>
      </c>
      <c r="D19349" s="1">
        <v>0.28517553212494501</v>
      </c>
      <c r="E19349" s="1">
        <v>0.29357128020489798</v>
      </c>
      <c r="F19349" s="1">
        <v>57498.4576263485</v>
      </c>
      <c r="G19349" s="1">
        <v>5.6450438487234003E-3</v>
      </c>
      <c r="H19349" s="1">
        <v>4.6457606367766796E-3</v>
      </c>
      <c r="I19349" s="2">
        <v>3.1211063674190801E-5</v>
      </c>
      <c r="J19349" s="6">
        <f t="shared" si="302"/>
        <v>1.3782449565901358E-4</v>
      </c>
    </row>
    <row r="19350" spans="1:10" x14ac:dyDescent="0.35">
      <c r="A19350" s="1">
        <v>17584</v>
      </c>
      <c r="B19350" s="1">
        <v>17584</v>
      </c>
      <c r="C19350" s="1">
        <v>5</v>
      </c>
      <c r="D19350" s="1">
        <v>0.25880729670644698</v>
      </c>
      <c r="E19350" s="1">
        <v>0.263913314408321</v>
      </c>
      <c r="F19350" s="1">
        <v>15025.105865023101</v>
      </c>
      <c r="G19350" s="1">
        <v>5.6446541975297302E-3</v>
      </c>
      <c r="H19350" s="1">
        <v>0</v>
      </c>
      <c r="I19350" s="2">
        <v>3.2753162339836597E-5</v>
      </c>
      <c r="J19350" s="6">
        <f t="shared" si="302"/>
        <v>3.601535977760115E-5</v>
      </c>
    </row>
    <row r="19351" spans="1:10" x14ac:dyDescent="0.35">
      <c r="A19351" s="1">
        <v>8292</v>
      </c>
      <c r="B19351" s="1">
        <v>8292</v>
      </c>
      <c r="C19351" s="1">
        <v>5</v>
      </c>
      <c r="D19351" s="1">
        <v>0.293017924346476</v>
      </c>
      <c r="E19351" s="1">
        <v>0.30227503519578303</v>
      </c>
      <c r="F19351" s="1">
        <v>64884.095563256698</v>
      </c>
      <c r="G19351" s="1">
        <v>5.6441572702813601E-3</v>
      </c>
      <c r="H19351" s="1">
        <v>1.4754097908735201E-2</v>
      </c>
      <c r="I19351" s="2">
        <v>2.46197131903341E-5</v>
      </c>
      <c r="J19351" s="6">
        <f t="shared" si="302"/>
        <v>1.5552795877430922E-4</v>
      </c>
    </row>
    <row r="19352" spans="1:10" x14ac:dyDescent="0.35">
      <c r="A19352" s="1">
        <v>12488</v>
      </c>
      <c r="B19352" s="1">
        <v>12488</v>
      </c>
      <c r="C19352" s="1">
        <v>5</v>
      </c>
      <c r="D19352" s="1">
        <v>0.26540850453893899</v>
      </c>
      <c r="E19352" s="1">
        <v>0.27122539176990601</v>
      </c>
      <c r="F19352" s="1">
        <v>24046.526146844699</v>
      </c>
      <c r="G19352" s="1">
        <v>5.6441175366169103E-3</v>
      </c>
      <c r="H19352" s="1">
        <v>5.7471264153718896E-3</v>
      </c>
      <c r="I19352" s="2">
        <v>2.8439249996686699E-5</v>
      </c>
      <c r="J19352" s="6">
        <f t="shared" si="302"/>
        <v>5.7639812881196852E-5</v>
      </c>
    </row>
    <row r="19353" spans="1:10" x14ac:dyDescent="0.35">
      <c r="A19353" s="1">
        <v>15322</v>
      </c>
      <c r="B19353" s="1">
        <v>15322</v>
      </c>
      <c r="C19353" s="1">
        <v>5</v>
      </c>
      <c r="D19353" s="1">
        <v>0.29435561941446797</v>
      </c>
      <c r="E19353" s="1">
        <v>0.304417941794139</v>
      </c>
      <c r="F19353" s="1">
        <v>122526.360705161</v>
      </c>
      <c r="G19353" s="1">
        <v>5.6433753154245796E-3</v>
      </c>
      <c r="H19353" s="1">
        <v>7.0761819370090901E-3</v>
      </c>
      <c r="I19353" s="2">
        <v>2.7468307591106199E-5</v>
      </c>
      <c r="J19353" s="6">
        <f t="shared" si="302"/>
        <v>2.9369716278067109E-4</v>
      </c>
    </row>
    <row r="19354" spans="1:10" x14ac:dyDescent="0.35">
      <c r="A19354" s="1">
        <v>13940</v>
      </c>
      <c r="B19354" s="1">
        <v>13940</v>
      </c>
      <c r="C19354" s="1">
        <v>5</v>
      </c>
      <c r="D19354" s="1">
        <v>0.28523466737762998</v>
      </c>
      <c r="E19354" s="1">
        <v>0.29322105287445099</v>
      </c>
      <c r="F19354" s="1">
        <v>50472.271425387997</v>
      </c>
      <c r="G19354" s="1">
        <v>5.6426436474836502E-3</v>
      </c>
      <c r="H19354" s="1">
        <v>5.1282052882015696E-3</v>
      </c>
      <c r="I19354" s="2">
        <v>3.15384561274932E-5</v>
      </c>
      <c r="J19354" s="6">
        <f t="shared" si="302"/>
        <v>1.209826426853793E-4</v>
      </c>
    </row>
    <row r="19355" spans="1:10" x14ac:dyDescent="0.35">
      <c r="A19355" s="1">
        <v>11594</v>
      </c>
      <c r="B19355" s="1">
        <v>11594</v>
      </c>
      <c r="C19355" s="1">
        <v>5</v>
      </c>
      <c r="D19355" s="1">
        <v>0.26407401312782203</v>
      </c>
      <c r="E19355" s="1">
        <v>0.269600613907508</v>
      </c>
      <c r="F19355" s="1">
        <v>24436.1194314645</v>
      </c>
      <c r="G19355" s="1">
        <v>5.6425742720378896E-3</v>
      </c>
      <c r="H19355" s="1">
        <v>3.33333341404795E-3</v>
      </c>
      <c r="I19355" s="2">
        <v>3.3013175092863897E-5</v>
      </c>
      <c r="J19355" s="6">
        <f t="shared" si="302"/>
        <v>5.857367267816394E-5</v>
      </c>
    </row>
    <row r="19356" spans="1:10" x14ac:dyDescent="0.35">
      <c r="A19356" s="1">
        <v>1870</v>
      </c>
      <c r="B19356" s="1">
        <v>1870</v>
      </c>
      <c r="C19356" s="1">
        <v>5</v>
      </c>
      <c r="D19356" s="1">
        <v>0.27624922297135701</v>
      </c>
      <c r="E19356" s="1">
        <v>0.28443940547897201</v>
      </c>
      <c r="F19356" s="1">
        <v>31397.041274994299</v>
      </c>
      <c r="G19356" s="1">
        <v>5.6425671256175002E-3</v>
      </c>
      <c r="H19356" s="1">
        <v>2.9014844447374299E-2</v>
      </c>
      <c r="I19356" s="2">
        <v>1.9211740407564001E-5</v>
      </c>
      <c r="J19356" s="6">
        <f t="shared" si="302"/>
        <v>7.5259086200746335E-5</v>
      </c>
    </row>
    <row r="19357" spans="1:10" x14ac:dyDescent="0.35">
      <c r="A19357" s="1">
        <v>1935</v>
      </c>
      <c r="B19357" s="1">
        <v>1935</v>
      </c>
      <c r="C19357" s="1">
        <v>5</v>
      </c>
      <c r="D19357" s="1">
        <v>0.26155852152338799</v>
      </c>
      <c r="E19357" s="1">
        <v>0.26690669066904998</v>
      </c>
      <c r="F19357" s="1">
        <v>19669.257568286099</v>
      </c>
      <c r="G19357" s="1">
        <v>5.6421432404905499E-3</v>
      </c>
      <c r="H19357" s="1">
        <v>1.1666666716337201E-2</v>
      </c>
      <c r="I19357" s="2">
        <v>2.01635067331167E-5</v>
      </c>
      <c r="J19357" s="6">
        <f t="shared" si="302"/>
        <v>4.7147447362031549E-5</v>
      </c>
    </row>
    <row r="19358" spans="1:10" x14ac:dyDescent="0.35">
      <c r="A19358" s="1">
        <v>6896</v>
      </c>
      <c r="B19358" s="1">
        <v>6896</v>
      </c>
      <c r="C19358" s="1">
        <v>5</v>
      </c>
      <c r="D19358" s="1">
        <v>0.28108791903858299</v>
      </c>
      <c r="E19358" s="1">
        <v>0.28935008885499203</v>
      </c>
      <c r="F19358" s="1">
        <v>54837.8577225462</v>
      </c>
      <c r="G19358" s="1">
        <v>5.6417520922117997E-3</v>
      </c>
      <c r="H19358" s="1">
        <v>1.47991543635725E-2</v>
      </c>
      <c r="I19358" s="2">
        <v>2.9220989127575E-5</v>
      </c>
      <c r="J19358" s="6">
        <f t="shared" si="302"/>
        <v>1.3144700563528231E-4</v>
      </c>
    </row>
    <row r="19359" spans="1:10" x14ac:dyDescent="0.35">
      <c r="A19359" s="1">
        <v>14228</v>
      </c>
      <c r="B19359" s="1">
        <v>14228</v>
      </c>
      <c r="C19359" s="1">
        <v>5</v>
      </c>
      <c r="D19359" s="1">
        <v>0.26729219295079998</v>
      </c>
      <c r="E19359" s="1">
        <v>0.273456576426852</v>
      </c>
      <c r="F19359" s="1">
        <v>38793.577367068901</v>
      </c>
      <c r="G19359" s="1">
        <v>5.6414207208819898E-3</v>
      </c>
      <c r="H19359" s="1">
        <v>2.84090917557477E-3</v>
      </c>
      <c r="I19359" s="2">
        <v>2.8542539451219099E-5</v>
      </c>
      <c r="J19359" s="6">
        <f t="shared" si="302"/>
        <v>9.298867232527439E-5</v>
      </c>
    </row>
    <row r="19360" spans="1:10" x14ac:dyDescent="0.35">
      <c r="A19360" s="1">
        <v>16223</v>
      </c>
      <c r="B19360" s="1">
        <v>16223</v>
      </c>
      <c r="C19360" s="1">
        <v>5</v>
      </c>
      <c r="D19360" s="1">
        <v>0.26573568103622702</v>
      </c>
      <c r="E19360" s="1">
        <v>0.27154619308079903</v>
      </c>
      <c r="F19360" s="1">
        <v>26131.9099470867</v>
      </c>
      <c r="G19360" s="1">
        <v>5.6404530357483402E-3</v>
      </c>
      <c r="H19360" s="1">
        <v>1.26050421968102E-2</v>
      </c>
      <c r="I19360" s="2">
        <v>2.9180412367819801E-5</v>
      </c>
      <c r="J19360" s="6">
        <f t="shared" si="302"/>
        <v>6.2638502974618124E-5</v>
      </c>
    </row>
    <row r="19361" spans="1:10" x14ac:dyDescent="0.35">
      <c r="A19361" s="1">
        <v>9866</v>
      </c>
      <c r="B19361" s="1">
        <v>9866</v>
      </c>
      <c r="C19361" s="1">
        <v>5</v>
      </c>
      <c r="D19361" s="1">
        <v>0.291601049868766</v>
      </c>
      <c r="E19361" s="1">
        <v>0.30190922938444598</v>
      </c>
      <c r="F19361" s="1">
        <v>58582.297831057498</v>
      </c>
      <c r="G19361" s="1">
        <v>5.64027124460668E-3</v>
      </c>
      <c r="H19361" s="1">
        <v>2.1532090380787801E-2</v>
      </c>
      <c r="I19361" s="2">
        <v>2.27291791130886E-5</v>
      </c>
      <c r="J19361" s="6">
        <f t="shared" si="302"/>
        <v>1.404224736875673E-4</v>
      </c>
    </row>
    <row r="19362" spans="1:10" x14ac:dyDescent="0.35">
      <c r="A19362" s="1">
        <v>7447</v>
      </c>
      <c r="B19362" s="1">
        <v>7447</v>
      </c>
      <c r="C19362" s="1">
        <v>5</v>
      </c>
      <c r="D19362" s="1">
        <v>0.29531861817958699</v>
      </c>
      <c r="E19362" s="1">
        <v>0.30578827113476897</v>
      </c>
      <c r="F19362" s="1">
        <v>99305.126609495404</v>
      </c>
      <c r="G19362" s="1">
        <v>5.6402531376204598E-3</v>
      </c>
      <c r="H19362" s="1">
        <v>2.1340629085898399E-2</v>
      </c>
      <c r="I19362" s="2">
        <v>2.7325984973512E-5</v>
      </c>
      <c r="J19362" s="6">
        <f t="shared" si="302"/>
        <v>2.38035584889086E-4</v>
      </c>
    </row>
    <row r="19363" spans="1:10" x14ac:dyDescent="0.35">
      <c r="A19363" s="1">
        <v>4794</v>
      </c>
      <c r="B19363" s="1">
        <v>4794</v>
      </c>
      <c r="C19363" s="1">
        <v>5</v>
      </c>
      <c r="D19363" s="1">
        <v>0.27351058591826599</v>
      </c>
      <c r="E19363" s="1">
        <v>0.27997126635733899</v>
      </c>
      <c r="F19363" s="1">
        <v>19248.328840403399</v>
      </c>
      <c r="G19363" s="1">
        <v>5.6400279691180598E-3</v>
      </c>
      <c r="H19363" s="1">
        <v>1.1083743534982199E-2</v>
      </c>
      <c r="I19363" s="2">
        <v>2.33865711676131E-5</v>
      </c>
      <c r="J19363" s="6">
        <f t="shared" si="302"/>
        <v>4.6138476130040828E-5</v>
      </c>
    </row>
    <row r="19364" spans="1:10" x14ac:dyDescent="0.35">
      <c r="A19364" s="1">
        <v>1622</v>
      </c>
      <c r="B19364" s="1">
        <v>1622</v>
      </c>
      <c r="C19364" s="1">
        <v>5</v>
      </c>
      <c r="D19364" s="1">
        <v>0.27671232876712298</v>
      </c>
      <c r="E19364" s="1">
        <v>0.28431131574690799</v>
      </c>
      <c r="F19364" s="1">
        <v>24007.7151915797</v>
      </c>
      <c r="G19364" s="1">
        <v>5.6392618201507498E-3</v>
      </c>
      <c r="H19364" s="1">
        <v>3.3063426613807602E-2</v>
      </c>
      <c r="I19364" s="2">
        <v>1.9410733259953301E-5</v>
      </c>
      <c r="J19364" s="6">
        <f t="shared" si="302"/>
        <v>5.7546782553840875E-5</v>
      </c>
    </row>
    <row r="19365" spans="1:10" x14ac:dyDescent="0.35">
      <c r="A19365" s="1">
        <v>11754</v>
      </c>
      <c r="B19365" s="1">
        <v>11754</v>
      </c>
      <c r="C19365" s="1">
        <v>5</v>
      </c>
      <c r="D19365" s="1">
        <v>0.25754049981722699</v>
      </c>
      <c r="E19365" s="1">
        <v>0.26213621362134998</v>
      </c>
      <c r="F19365" s="1">
        <v>23190.0464125621</v>
      </c>
      <c r="G19365" s="1">
        <v>5.6392614716424703E-3</v>
      </c>
      <c r="H19365" s="1">
        <v>1.1494252830743699E-2</v>
      </c>
      <c r="I19365" s="2">
        <v>3.2715210263752103E-5</v>
      </c>
      <c r="J19365" s="6">
        <f t="shared" si="302"/>
        <v>5.5586820639443714E-5</v>
      </c>
    </row>
    <row r="19366" spans="1:10" x14ac:dyDescent="0.35">
      <c r="A19366" s="1">
        <v>26952</v>
      </c>
      <c r="B19366" s="1">
        <v>26952</v>
      </c>
      <c r="C19366" s="1">
        <v>5</v>
      </c>
      <c r="D19366" s="1">
        <v>0.297704809902194</v>
      </c>
      <c r="E19366" s="1">
        <v>0.30659546723898101</v>
      </c>
      <c r="F19366" s="1">
        <v>68880.445807848402</v>
      </c>
      <c r="G19366" s="1">
        <v>5.63877526729666E-3</v>
      </c>
      <c r="H19366" s="1">
        <v>1.5239477157592701E-2</v>
      </c>
      <c r="I19366" s="2">
        <v>3.2336822681402999E-5</v>
      </c>
      <c r="J19366" s="6">
        <f t="shared" si="302"/>
        <v>1.6510725845773634E-4</v>
      </c>
    </row>
    <row r="19367" spans="1:10" x14ac:dyDescent="0.35">
      <c r="A19367" s="1">
        <v>28813</v>
      </c>
      <c r="B19367" s="1">
        <v>28813</v>
      </c>
      <c r="C19367" s="1">
        <v>5</v>
      </c>
      <c r="D19367" s="1">
        <v>0.29133048249152799</v>
      </c>
      <c r="E19367" s="1">
        <v>0.30058044265960299</v>
      </c>
      <c r="F19367" s="1">
        <v>72954.371200487207</v>
      </c>
      <c r="G19367" s="1">
        <v>5.6382345008401998E-3</v>
      </c>
      <c r="H19367" s="1">
        <v>1.22292106971144E-2</v>
      </c>
      <c r="I19367" s="2">
        <v>3.1773717310594903E-5</v>
      </c>
      <c r="J19367" s="6">
        <f t="shared" si="302"/>
        <v>1.7487250670564049E-4</v>
      </c>
    </row>
    <row r="19368" spans="1:10" x14ac:dyDescent="0.35">
      <c r="A19368" s="1">
        <v>86</v>
      </c>
      <c r="B19368" s="1">
        <v>86</v>
      </c>
      <c r="C19368" s="1">
        <v>5</v>
      </c>
      <c r="D19368" s="1">
        <v>0.27605386137099902</v>
      </c>
      <c r="E19368" s="1">
        <v>0.28407359966762302</v>
      </c>
      <c r="F19368" s="1">
        <v>55571.295031641399</v>
      </c>
      <c r="G19368" s="1">
        <v>5.6375695806195197E-3</v>
      </c>
      <c r="H19368" s="1">
        <v>1.12481862306594E-2</v>
      </c>
      <c r="I19368" s="2">
        <v>2.7269446571305901E-5</v>
      </c>
      <c r="J19368" s="6">
        <f t="shared" si="302"/>
        <v>1.3320506370147344E-4</v>
      </c>
    </row>
    <row r="19369" spans="1:10" x14ac:dyDescent="0.35">
      <c r="A19369" s="1">
        <v>6706</v>
      </c>
      <c r="B19369" s="1">
        <v>6706</v>
      </c>
      <c r="C19369" s="1">
        <v>5</v>
      </c>
      <c r="D19369" s="1">
        <v>0.27203465649573799</v>
      </c>
      <c r="E19369" s="1">
        <v>0.27935331994735402</v>
      </c>
      <c r="F19369" s="1">
        <v>51221.941104523801</v>
      </c>
      <c r="G19369" s="1">
        <v>5.6375610972457298E-3</v>
      </c>
      <c r="H19369" s="1">
        <v>6.8710357882082402E-3</v>
      </c>
      <c r="I19369" s="2">
        <v>2.95527670190007E-5</v>
      </c>
      <c r="J19369" s="6">
        <f t="shared" si="302"/>
        <v>1.2277960993812174E-4</v>
      </c>
    </row>
    <row r="19370" spans="1:10" x14ac:dyDescent="0.35">
      <c r="A19370" s="1">
        <v>8123</v>
      </c>
      <c r="B19370" s="1">
        <v>8123</v>
      </c>
      <c r="C19370" s="1">
        <v>5</v>
      </c>
      <c r="D19370" s="1">
        <v>0.29443362858919297</v>
      </c>
      <c r="E19370" s="1">
        <v>0.30400828544388803</v>
      </c>
      <c r="F19370" s="1">
        <v>78388.913710741501</v>
      </c>
      <c r="G19370" s="1">
        <v>5.63676848808817E-3</v>
      </c>
      <c r="H19370" s="1">
        <v>2.0266182720661101E-2</v>
      </c>
      <c r="I19370" s="2">
        <v>2.2691557543627301E-5</v>
      </c>
      <c r="J19370" s="6">
        <f t="shared" si="302"/>
        <v>1.8789917057688207E-4</v>
      </c>
    </row>
    <row r="19371" spans="1:10" x14ac:dyDescent="0.35">
      <c r="A19371" s="1">
        <v>125</v>
      </c>
      <c r="B19371" s="1">
        <v>125</v>
      </c>
      <c r="C19371" s="1">
        <v>5</v>
      </c>
      <c r="D19371" s="1">
        <v>0.28330162217296601</v>
      </c>
      <c r="E19371" s="1">
        <v>0.29095178748637901</v>
      </c>
      <c r="F19371" s="1">
        <v>55297.095171811503</v>
      </c>
      <c r="G19371" s="1">
        <v>5.6361863192947196E-3</v>
      </c>
      <c r="H19371" s="1">
        <v>6.0975607484579E-3</v>
      </c>
      <c r="I19371" s="2">
        <v>3.4161303934150302E-5</v>
      </c>
      <c r="J19371" s="6">
        <f t="shared" si="302"/>
        <v>1.3254780333396213E-4</v>
      </c>
    </row>
    <row r="19372" spans="1:10" x14ac:dyDescent="0.35">
      <c r="A19372" s="1">
        <v>5784</v>
      </c>
      <c r="B19372" s="1">
        <v>5784</v>
      </c>
      <c r="C19372" s="1">
        <v>5</v>
      </c>
      <c r="D19372" s="1">
        <v>0.28696032266396398</v>
      </c>
      <c r="E19372" s="1">
        <v>0.29678333217932401</v>
      </c>
      <c r="F19372" s="1">
        <v>51176.0700871339</v>
      </c>
      <c r="G19372" s="1">
        <v>5.6359586200091603E-3</v>
      </c>
      <c r="H19372" s="1">
        <v>1.53508773073554E-2</v>
      </c>
      <c r="I19372" s="2">
        <v>2.4934629984405899E-5</v>
      </c>
      <c r="J19372" s="6">
        <f t="shared" si="302"/>
        <v>1.2266965655679431E-4</v>
      </c>
    </row>
    <row r="19373" spans="1:10" x14ac:dyDescent="0.35">
      <c r="A19373" s="1">
        <v>26183</v>
      </c>
      <c r="B19373" s="1">
        <v>26183</v>
      </c>
      <c r="C19373" s="1">
        <v>5</v>
      </c>
      <c r="D19373" s="1">
        <v>0.28264740992974402</v>
      </c>
      <c r="E19373" s="1">
        <v>0.29048385607786598</v>
      </c>
      <c r="F19373" s="1">
        <v>54672.173530801498</v>
      </c>
      <c r="G19373" s="1">
        <v>5.6348622121146098E-3</v>
      </c>
      <c r="H19373" s="1">
        <v>3.3738191705197E-3</v>
      </c>
      <c r="I19373" s="2">
        <v>2.9561077016328299E-5</v>
      </c>
      <c r="J19373" s="6">
        <f t="shared" si="302"/>
        <v>1.310498586315439E-4</v>
      </c>
    </row>
    <row r="19374" spans="1:10" x14ac:dyDescent="0.35">
      <c r="A19374" s="1">
        <v>16179</v>
      </c>
      <c r="B19374" s="1">
        <v>16179</v>
      </c>
      <c r="C19374" s="1">
        <v>5</v>
      </c>
      <c r="D19374" s="1">
        <v>0.25554916618746398</v>
      </c>
      <c r="E19374" s="1">
        <v>0.25995234138796902</v>
      </c>
      <c r="F19374" s="1">
        <v>21153.226305912802</v>
      </c>
      <c r="G19374" s="1">
        <v>5.6348549857397597E-3</v>
      </c>
      <c r="H19374" s="1">
        <v>1.4245014172047301E-3</v>
      </c>
      <c r="I19374" s="2">
        <v>3.6660617560973E-5</v>
      </c>
      <c r="J19374" s="6">
        <f t="shared" si="302"/>
        <v>5.0704538304648755E-5</v>
      </c>
    </row>
    <row r="19375" spans="1:10" x14ac:dyDescent="0.35">
      <c r="A19375" s="1">
        <v>20294</v>
      </c>
      <c r="B19375" s="1">
        <v>20294</v>
      </c>
      <c r="C19375" s="1">
        <v>5</v>
      </c>
      <c r="D19375" s="1">
        <v>0.30040454673086697</v>
      </c>
      <c r="E19375" s="1">
        <v>0.314589535876661</v>
      </c>
      <c r="F19375" s="1">
        <v>30058.9418426292</v>
      </c>
      <c r="G19375" s="1">
        <v>5.6344799601170002E-3</v>
      </c>
      <c r="H19375" s="1">
        <v>4.4615384191274601E-2</v>
      </c>
      <c r="I19375" s="2">
        <v>1.1377309975467E-5</v>
      </c>
      <c r="J19375" s="6">
        <f t="shared" si="302"/>
        <v>7.2051645740242207E-5</v>
      </c>
    </row>
    <row r="19376" spans="1:10" x14ac:dyDescent="0.35">
      <c r="A19376" s="1">
        <v>12501</v>
      </c>
      <c r="B19376" s="1">
        <v>12501</v>
      </c>
      <c r="C19376" s="1">
        <v>5</v>
      </c>
      <c r="D19376" s="1">
        <v>0.27081302032550802</v>
      </c>
      <c r="E19376" s="1">
        <v>0.277412356620238</v>
      </c>
      <c r="F19376" s="1">
        <v>30503.816936233899</v>
      </c>
      <c r="G19376" s="1">
        <v>5.6340512774626901E-3</v>
      </c>
      <c r="H19376" s="1">
        <v>1.108870934695E-2</v>
      </c>
      <c r="I19376" s="2">
        <v>2.0948264578147399E-5</v>
      </c>
      <c r="J19376" s="6">
        <f t="shared" si="302"/>
        <v>7.3118016699369061E-5</v>
      </c>
    </row>
    <row r="19377" spans="1:10" x14ac:dyDescent="0.35">
      <c r="A19377" s="1">
        <v>13456</v>
      </c>
      <c r="B19377" s="1">
        <v>13456</v>
      </c>
      <c r="C19377" s="1">
        <v>5</v>
      </c>
      <c r="D19377" s="1">
        <v>0.27909718062184702</v>
      </c>
      <c r="E19377" s="1">
        <v>0.28662039280846502</v>
      </c>
      <c r="F19377" s="1">
        <v>52827.282231720601</v>
      </c>
      <c r="G19377" s="1">
        <v>5.6332597461608404E-3</v>
      </c>
      <c r="H19377" s="1">
        <v>5.7692308910190998E-3</v>
      </c>
      <c r="I19377" s="2">
        <v>3.9318168684716198E-5</v>
      </c>
      <c r="J19377" s="6">
        <f t="shared" si="302"/>
        <v>1.2662763196080607E-4</v>
      </c>
    </row>
    <row r="19378" spans="1:10" x14ac:dyDescent="0.35">
      <c r="A19378" s="1">
        <v>13633</v>
      </c>
      <c r="B19378" s="1">
        <v>13633</v>
      </c>
      <c r="C19378" s="1">
        <v>5</v>
      </c>
      <c r="D19378" s="1">
        <v>0.31058545239503199</v>
      </c>
      <c r="E19378" s="1">
        <v>0.32126808834728099</v>
      </c>
      <c r="F19378" s="1">
        <v>139252.79552173501</v>
      </c>
      <c r="G19378" s="1">
        <v>5.6332121405380997E-3</v>
      </c>
      <c r="H19378" s="1">
        <v>2.1576622501015601E-2</v>
      </c>
      <c r="I19378" s="2">
        <v>2.9330105380630399E-5</v>
      </c>
      <c r="J19378" s="6">
        <f t="shared" si="302"/>
        <v>3.3379062855237339E-4</v>
      </c>
    </row>
    <row r="19379" spans="1:10" x14ac:dyDescent="0.35">
      <c r="A19379" s="1">
        <v>26540</v>
      </c>
      <c r="B19379" s="1">
        <v>26540</v>
      </c>
      <c r="C19379" s="1">
        <v>5</v>
      </c>
      <c r="D19379" s="1">
        <v>0.29625755104971102</v>
      </c>
      <c r="E19379" s="1">
        <v>0.30483567587522598</v>
      </c>
      <c r="F19379" s="1">
        <v>65995.768513972202</v>
      </c>
      <c r="G19379" s="1">
        <v>5.6322477272601496E-3</v>
      </c>
      <c r="H19379" s="1">
        <v>6.4754858613014204E-3</v>
      </c>
      <c r="I19379" s="2">
        <v>2.6319260870021199E-5</v>
      </c>
      <c r="J19379" s="6">
        <f t="shared" si="302"/>
        <v>1.5819265223036326E-4</v>
      </c>
    </row>
    <row r="19380" spans="1:10" x14ac:dyDescent="0.35">
      <c r="A19380" s="1">
        <v>14391</v>
      </c>
      <c r="B19380" s="1">
        <v>14391</v>
      </c>
      <c r="C19380" s="1">
        <v>5</v>
      </c>
      <c r="D19380" s="1">
        <v>0.26190001269334601</v>
      </c>
      <c r="E19380" s="1">
        <v>0.26729846061527501</v>
      </c>
      <c r="F19380" s="1">
        <v>32720.024344611</v>
      </c>
      <c r="G19380" s="1">
        <v>5.6310486517903401E-3</v>
      </c>
      <c r="H19380" s="1">
        <v>2.6455025654286098E-3</v>
      </c>
      <c r="I19380" s="2">
        <v>4.3829913864182099E-5</v>
      </c>
      <c r="J19380" s="6">
        <f t="shared" si="302"/>
        <v>7.8430292557623966E-5</v>
      </c>
    </row>
    <row r="19381" spans="1:10" x14ac:dyDescent="0.35">
      <c r="A19381" s="1">
        <v>7479</v>
      </c>
      <c r="B19381" s="1">
        <v>7479</v>
      </c>
      <c r="C19381" s="1">
        <v>5</v>
      </c>
      <c r="D19381" s="1">
        <v>0.26752984542431901</v>
      </c>
      <c r="E19381" s="1">
        <v>0.27351081261967802</v>
      </c>
      <c r="F19381" s="1">
        <v>31275.131563855201</v>
      </c>
      <c r="G19381" s="1">
        <v>5.6307893279582497E-3</v>
      </c>
      <c r="H19381" s="1">
        <v>4.3010753579437698E-3</v>
      </c>
      <c r="I19381" s="2">
        <v>3.3960089260029598E-5</v>
      </c>
      <c r="J19381" s="6">
        <f t="shared" si="302"/>
        <v>7.496686715440476E-5</v>
      </c>
    </row>
    <row r="19382" spans="1:10" x14ac:dyDescent="0.35">
      <c r="A19382" s="1">
        <v>15095</v>
      </c>
      <c r="B19382" s="1">
        <v>15095</v>
      </c>
      <c r="C19382" s="1">
        <v>5</v>
      </c>
      <c r="D19382" s="1">
        <v>0.25795908161351599</v>
      </c>
      <c r="E19382" s="1">
        <v>0.26286205543629398</v>
      </c>
      <c r="F19382" s="1">
        <v>30653.9292930913</v>
      </c>
      <c r="G19382" s="1">
        <v>5.6299753967624499E-3</v>
      </c>
      <c r="H19382" s="1">
        <v>3.2258064020424999E-3</v>
      </c>
      <c r="I19382" s="2">
        <v>3.5076947860011198E-5</v>
      </c>
      <c r="J19382" s="6">
        <f t="shared" si="302"/>
        <v>7.3477837827276606E-5</v>
      </c>
    </row>
    <row r="19383" spans="1:10" x14ac:dyDescent="0.35">
      <c r="A19383" s="1">
        <v>12414</v>
      </c>
      <c r="B19383" s="1">
        <v>12414</v>
      </c>
      <c r="C19383" s="1">
        <v>5</v>
      </c>
      <c r="D19383" s="1">
        <v>0.26924044851659501</v>
      </c>
      <c r="E19383" s="1">
        <v>0.27547831706243697</v>
      </c>
      <c r="F19383" s="1">
        <v>29967.9034077652</v>
      </c>
      <c r="G19383" s="1">
        <v>5.6299420187850696E-3</v>
      </c>
      <c r="H19383" s="1">
        <v>1.7647059634327798E-2</v>
      </c>
      <c r="I19383" s="2">
        <v>2.6518014544667898E-5</v>
      </c>
      <c r="J19383" s="6">
        <f t="shared" si="302"/>
        <v>7.1833425515062342E-5</v>
      </c>
    </row>
    <row r="19384" spans="1:10" x14ac:dyDescent="0.35">
      <c r="A19384" s="1">
        <v>16212</v>
      </c>
      <c r="B19384" s="1">
        <v>16212</v>
      </c>
      <c r="C19384" s="1">
        <v>5</v>
      </c>
      <c r="D19384" s="1">
        <v>0.26544021024967102</v>
      </c>
      <c r="E19384" s="1">
        <v>0.27120231253892502</v>
      </c>
      <c r="F19384" s="1">
        <v>25033.6467291345</v>
      </c>
      <c r="G19384" s="1">
        <v>5.62989670630801E-3</v>
      </c>
      <c r="H19384" s="1">
        <v>1.0080644860863601E-3</v>
      </c>
      <c r="I19384" s="2">
        <v>2.58619085973033E-5</v>
      </c>
      <c r="J19384" s="6">
        <f t="shared" si="302"/>
        <v>6.0005952809555198E-5</v>
      </c>
    </row>
    <row r="19385" spans="1:10" x14ac:dyDescent="0.35">
      <c r="A19385" s="1">
        <v>14210</v>
      </c>
      <c r="B19385" s="1">
        <v>14210</v>
      </c>
      <c r="C19385" s="1">
        <v>5</v>
      </c>
      <c r="D19385" s="1">
        <v>0.26018735362997603</v>
      </c>
      <c r="E19385" s="1">
        <v>0.26504361974657198</v>
      </c>
      <c r="F19385" s="1">
        <v>33836.142962661499</v>
      </c>
      <c r="G19385" s="1">
        <v>5.6298300274141696E-3</v>
      </c>
      <c r="H19385" s="2">
        <v>9.4696972519159295E-4</v>
      </c>
      <c r="I19385" s="2">
        <v>2.9301819403452401E-5</v>
      </c>
      <c r="J19385" s="6">
        <f t="shared" si="302"/>
        <v>8.1105642331840403E-5</v>
      </c>
    </row>
    <row r="19386" spans="1:10" x14ac:dyDescent="0.35">
      <c r="A19386" s="1">
        <v>13150</v>
      </c>
      <c r="B19386" s="1">
        <v>13150</v>
      </c>
      <c r="C19386" s="1">
        <v>5</v>
      </c>
      <c r="D19386" s="1">
        <v>0.291527476409143</v>
      </c>
      <c r="E19386" s="1">
        <v>0.29998557548056598</v>
      </c>
      <c r="F19386" s="1">
        <v>60926.865538591301</v>
      </c>
      <c r="G19386" s="1">
        <v>5.6298250175150196E-3</v>
      </c>
      <c r="H19386" s="1">
        <v>9.1787436977028795E-3</v>
      </c>
      <c r="I19386" s="2">
        <v>3.0475600073930801E-5</v>
      </c>
      <c r="J19386" s="6">
        <f t="shared" si="302"/>
        <v>1.4604243072935719E-4</v>
      </c>
    </row>
    <row r="19387" spans="1:10" x14ac:dyDescent="0.35">
      <c r="A19387" s="1">
        <v>5126</v>
      </c>
      <c r="B19387" s="1">
        <v>5126</v>
      </c>
      <c r="C19387" s="1">
        <v>5</v>
      </c>
      <c r="D19387" s="1">
        <v>0.27378797213402201</v>
      </c>
      <c r="E19387" s="1">
        <v>0.28086904844325999</v>
      </c>
      <c r="F19387" s="1">
        <v>21997.213494655702</v>
      </c>
      <c r="G19387" s="1">
        <v>5.6297976600128601E-3</v>
      </c>
      <c r="H19387" s="1">
        <v>1.9519519060850098E-2</v>
      </c>
      <c r="I19387" s="2">
        <v>1.8657726022818401E-5</v>
      </c>
      <c r="J19387" s="6">
        <f t="shared" si="302"/>
        <v>5.2727585764235821E-5</v>
      </c>
    </row>
    <row r="19388" spans="1:10" x14ac:dyDescent="0.35">
      <c r="A19388" s="1">
        <v>1223</v>
      </c>
      <c r="B19388" s="1">
        <v>1223</v>
      </c>
      <c r="C19388" s="1">
        <v>5</v>
      </c>
      <c r="D19388" s="1">
        <v>0.27279509675225899</v>
      </c>
      <c r="E19388" s="1">
        <v>0.27947679383316598</v>
      </c>
      <c r="F19388" s="1">
        <v>27591.7644368004</v>
      </c>
      <c r="G19388" s="1">
        <v>5.6294646881346203E-3</v>
      </c>
      <c r="H19388" s="1">
        <v>2.3809524718671998E-3</v>
      </c>
      <c r="I19388" s="2">
        <v>3.9626049735555799E-5</v>
      </c>
      <c r="J19388" s="6">
        <f t="shared" si="302"/>
        <v>6.6137791774464752E-5</v>
      </c>
    </row>
    <row r="19389" spans="1:10" x14ac:dyDescent="0.35">
      <c r="A19389" s="1">
        <v>15173</v>
      </c>
      <c r="B19389" s="1">
        <v>15173</v>
      </c>
      <c r="C19389" s="1">
        <v>5</v>
      </c>
      <c r="D19389" s="1">
        <v>0.27521222572623499</v>
      </c>
      <c r="E19389" s="1">
        <v>0.282269957764954</v>
      </c>
      <c r="F19389" s="1">
        <v>36018.485040870197</v>
      </c>
      <c r="G19389" s="1">
        <v>5.6291967818900496E-3</v>
      </c>
      <c r="H19389" s="1">
        <v>1.21794873848557E-2</v>
      </c>
      <c r="I19389" s="2">
        <v>2.9436314327816299E-5</v>
      </c>
      <c r="J19389" s="6">
        <f t="shared" si="302"/>
        <v>8.6336742585679655E-5</v>
      </c>
    </row>
    <row r="19390" spans="1:10" x14ac:dyDescent="0.35">
      <c r="A19390" s="1">
        <v>1660</v>
      </c>
      <c r="B19390" s="1">
        <v>1660</v>
      </c>
      <c r="C19390" s="1">
        <v>5</v>
      </c>
      <c r="D19390" s="1">
        <v>0.27136254321358699</v>
      </c>
      <c r="E19390" s="1">
        <v>0.27827898174429899</v>
      </c>
      <c r="F19390" s="1">
        <v>32002.416007535801</v>
      </c>
      <c r="G19390" s="1">
        <v>5.6288752644614599E-3</v>
      </c>
      <c r="H19390" s="1">
        <v>1.2091038748621901E-2</v>
      </c>
      <c r="I19390" s="2">
        <v>2.16973024013836E-5</v>
      </c>
      <c r="J19390" s="6">
        <f t="shared" si="302"/>
        <v>7.6710176728068732E-5</v>
      </c>
    </row>
    <row r="19391" spans="1:10" x14ac:dyDescent="0.35">
      <c r="A19391" s="1">
        <v>2029</v>
      </c>
      <c r="B19391" s="1">
        <v>2029</v>
      </c>
      <c r="C19391" s="1">
        <v>5</v>
      </c>
      <c r="D19391" s="1">
        <v>0.28928524931649502</v>
      </c>
      <c r="E19391" s="1">
        <v>0.29923030764610697</v>
      </c>
      <c r="F19391" s="1">
        <v>57255.677038642702</v>
      </c>
      <c r="G19391" s="1">
        <v>5.6286566785056598E-3</v>
      </c>
      <c r="H19391" s="1">
        <v>1.7451083287596699E-2</v>
      </c>
      <c r="I19391" s="2">
        <v>2.4465999322266E-5</v>
      </c>
      <c r="J19391" s="6">
        <f t="shared" si="302"/>
        <v>1.3724254766531613E-4</v>
      </c>
    </row>
    <row r="19392" spans="1:10" x14ac:dyDescent="0.35">
      <c r="A19392" s="1">
        <v>25288</v>
      </c>
      <c r="B19392" s="1">
        <v>25288</v>
      </c>
      <c r="C19392" s="1">
        <v>5</v>
      </c>
      <c r="D19392" s="1">
        <v>0.283560258763706</v>
      </c>
      <c r="E19392" s="1">
        <v>0.29162570103159602</v>
      </c>
      <c r="F19392" s="1">
        <v>58794.105619746297</v>
      </c>
      <c r="G19392" s="1">
        <v>5.6285791854488098E-3</v>
      </c>
      <c r="H19392" s="1">
        <v>2.43902439251542E-3</v>
      </c>
      <c r="I19392" s="2">
        <v>3.1355835555903601E-5</v>
      </c>
      <c r="J19392" s="6">
        <f t="shared" si="302"/>
        <v>1.4093017950886756E-4</v>
      </c>
    </row>
    <row r="19393" spans="1:10" x14ac:dyDescent="0.35">
      <c r="A19393" s="1">
        <v>25046</v>
      </c>
      <c r="B19393" s="1">
        <v>25046</v>
      </c>
      <c r="C19393" s="1">
        <v>5</v>
      </c>
      <c r="D19393" s="1">
        <v>0.28680931340912402</v>
      </c>
      <c r="E19393" s="1">
        <v>0.295281451222004</v>
      </c>
      <c r="F19393" s="1">
        <v>57597.700555677897</v>
      </c>
      <c r="G19393" s="1">
        <v>5.6282862822898596E-3</v>
      </c>
      <c r="H19393" s="1">
        <v>2.3228803183883398E-3</v>
      </c>
      <c r="I19393" s="2">
        <v>2.7899478254895401E-5</v>
      </c>
      <c r="J19393" s="6">
        <f t="shared" si="302"/>
        <v>1.3806238215627293E-4</v>
      </c>
    </row>
    <row r="19394" spans="1:10" x14ac:dyDescent="0.35">
      <c r="A19394" s="1">
        <v>9981</v>
      </c>
      <c r="B19394" s="1">
        <v>9981</v>
      </c>
      <c r="C19394" s="1">
        <v>5</v>
      </c>
      <c r="D19394" s="1">
        <v>0.27122240688055699</v>
      </c>
      <c r="E19394" s="1">
        <v>0.27810934939645299</v>
      </c>
      <c r="F19394" s="1">
        <v>27483.725324109699</v>
      </c>
      <c r="G19394" s="1">
        <v>5.6281542693367298E-3</v>
      </c>
      <c r="H19394" s="1">
        <v>1.0510510765015999E-2</v>
      </c>
      <c r="I19394" s="2">
        <v>2.5703135563350999E-5</v>
      </c>
      <c r="J19394" s="6">
        <f t="shared" si="302"/>
        <v>6.5878820719713892E-5</v>
      </c>
    </row>
    <row r="19395" spans="1:10" x14ac:dyDescent="0.35">
      <c r="A19395" s="1">
        <v>11860</v>
      </c>
      <c r="B19395" s="1">
        <v>11860</v>
      </c>
      <c r="C19395" s="1">
        <v>5</v>
      </c>
      <c r="D19395" s="1">
        <v>0.25905564772880102</v>
      </c>
      <c r="E19395" s="1">
        <v>0.26441355674025102</v>
      </c>
      <c r="F19395" s="1">
        <v>17385.812304184099</v>
      </c>
      <c r="G19395" s="1">
        <v>5.6277292259040998E-3</v>
      </c>
      <c r="H19395" s="1">
        <v>0</v>
      </c>
      <c r="I19395" s="2">
        <v>2.9170650537299001E-5</v>
      </c>
      <c r="J19395" s="6">
        <f t="shared" ref="J19395:J19458" si="303">2*F19395/(28886*28885)</f>
        <v>4.1674001553537302E-5</v>
      </c>
    </row>
    <row r="19396" spans="1:10" x14ac:dyDescent="0.35">
      <c r="A19396" s="1">
        <v>24480</v>
      </c>
      <c r="B19396" s="1">
        <v>24480</v>
      </c>
      <c r="C19396" s="1">
        <v>5</v>
      </c>
      <c r="D19396" s="1">
        <v>0.27301167241623697</v>
      </c>
      <c r="E19396" s="1">
        <v>0.27972316462410801</v>
      </c>
      <c r="F19396" s="1">
        <v>33089.230995781203</v>
      </c>
      <c r="G19396" s="1">
        <v>5.6275097980208397E-3</v>
      </c>
      <c r="H19396" s="1">
        <v>1.0752688394859401E-3</v>
      </c>
      <c r="I19396" s="2">
        <v>2.9065404832559101E-5</v>
      </c>
      <c r="J19396" s="6">
        <f t="shared" si="303"/>
        <v>7.9315285348598722E-5</v>
      </c>
    </row>
    <row r="19397" spans="1:10" x14ac:dyDescent="0.35">
      <c r="A19397" s="1">
        <v>17316</v>
      </c>
      <c r="B19397" s="1">
        <v>17316</v>
      </c>
      <c r="C19397" s="1">
        <v>5</v>
      </c>
      <c r="D19397" s="1">
        <v>0.2626</v>
      </c>
      <c r="E19397" s="1">
        <v>0.26798333679519798</v>
      </c>
      <c r="F19397" s="1">
        <v>26114.8873197004</v>
      </c>
      <c r="G19397" s="1">
        <v>5.6274580267022898E-3</v>
      </c>
      <c r="H19397" s="1">
        <v>1.1827956885099401E-2</v>
      </c>
      <c r="I19397" s="2">
        <v>3.1557941704616199E-5</v>
      </c>
      <c r="J19397" s="6">
        <f t="shared" si="303"/>
        <v>6.2597699531688323E-5</v>
      </c>
    </row>
    <row r="19398" spans="1:10" x14ac:dyDescent="0.35">
      <c r="A19398" s="1">
        <v>14538</v>
      </c>
      <c r="B19398" s="1">
        <v>14538</v>
      </c>
      <c r="C19398" s="1">
        <v>5</v>
      </c>
      <c r="D19398" s="1">
        <v>0.29108094763041997</v>
      </c>
      <c r="E19398" s="1">
        <v>0.300940478663207</v>
      </c>
      <c r="F19398" s="1">
        <v>103569.507099151</v>
      </c>
      <c r="G19398" s="1">
        <v>5.6270641066219797E-3</v>
      </c>
      <c r="H19398" s="1">
        <v>8.5440874099731393E-3</v>
      </c>
      <c r="I19398" s="2">
        <v>2.8128905839485299E-5</v>
      </c>
      <c r="J19398" s="6">
        <f t="shared" si="303"/>
        <v>2.4825735629910019E-4</v>
      </c>
    </row>
    <row r="19399" spans="1:10" x14ac:dyDescent="0.35">
      <c r="A19399" s="1">
        <v>9129</v>
      </c>
      <c r="B19399" s="1">
        <v>9129</v>
      </c>
      <c r="C19399" s="1">
        <v>5</v>
      </c>
      <c r="D19399" s="1">
        <v>0.29423268889930099</v>
      </c>
      <c r="E19399" s="1">
        <v>0.30503184933875399</v>
      </c>
      <c r="F19399" s="1">
        <v>101789.272372042</v>
      </c>
      <c r="G19399" s="1">
        <v>5.6270082763176599E-3</v>
      </c>
      <c r="H19399" s="1">
        <v>2.4096384644508299E-2</v>
      </c>
      <c r="I19399" s="2">
        <v>2.9626017941696201E-5</v>
      </c>
      <c r="J19399" s="6">
        <f t="shared" si="303"/>
        <v>2.4399011221034703E-4</v>
      </c>
    </row>
    <row r="19400" spans="1:10" x14ac:dyDescent="0.35">
      <c r="A19400" s="1">
        <v>27381</v>
      </c>
      <c r="B19400" s="1">
        <v>27381</v>
      </c>
      <c r="C19400" s="1">
        <v>5</v>
      </c>
      <c r="D19400" s="1">
        <v>0.26848968741576501</v>
      </c>
      <c r="E19400" s="1">
        <v>0.27456149461095503</v>
      </c>
      <c r="F19400" s="1">
        <v>23934.603709398201</v>
      </c>
      <c r="G19400" s="1">
        <v>5.6269416274158102E-3</v>
      </c>
      <c r="H19400" s="1">
        <v>3.9682541973888796E-3</v>
      </c>
      <c r="I19400" s="2">
        <v>2.7013004915754399E-5</v>
      </c>
      <c r="J19400" s="6">
        <f t="shared" si="303"/>
        <v>5.737153345022091E-5</v>
      </c>
    </row>
    <row r="19401" spans="1:10" x14ac:dyDescent="0.35">
      <c r="A19401" s="1">
        <v>9196</v>
      </c>
      <c r="B19401" s="1">
        <v>9196</v>
      </c>
      <c r="C19401" s="1">
        <v>5</v>
      </c>
      <c r="D19401" s="1">
        <v>0.28910863342474502</v>
      </c>
      <c r="E19401" s="1">
        <v>0.29915299222226999</v>
      </c>
      <c r="F19401" s="1">
        <v>89562.968502607997</v>
      </c>
      <c r="G19401" s="1">
        <v>5.6268235401278396E-3</v>
      </c>
      <c r="H19401" s="1">
        <v>2.28365380316972E-2</v>
      </c>
      <c r="I19401" s="2">
        <v>3.6301077831718999E-5</v>
      </c>
      <c r="J19401" s="6">
        <f t="shared" si="303"/>
        <v>2.1468351453551821E-4</v>
      </c>
    </row>
    <row r="19402" spans="1:10" x14ac:dyDescent="0.35">
      <c r="A19402" s="1">
        <v>12946</v>
      </c>
      <c r="B19402" s="1">
        <v>12946</v>
      </c>
      <c r="C19402" s="1">
        <v>5</v>
      </c>
      <c r="D19402" s="1">
        <v>0.28666984240403298</v>
      </c>
      <c r="E19402" s="1">
        <v>0.29521567541364901</v>
      </c>
      <c r="F19402" s="1">
        <v>66771.129770667903</v>
      </c>
      <c r="G19402" s="1">
        <v>5.6266761004714503E-3</v>
      </c>
      <c r="H19402" s="1">
        <v>6.7873303778469502E-3</v>
      </c>
      <c r="I19402" s="2">
        <v>3.3136744556549399E-5</v>
      </c>
      <c r="J19402" s="6">
        <f t="shared" si="303"/>
        <v>1.6005120250404319E-4</v>
      </c>
    </row>
    <row r="19403" spans="1:10" x14ac:dyDescent="0.35">
      <c r="A19403" s="1">
        <v>25099</v>
      </c>
      <c r="B19403" s="1">
        <v>25099</v>
      </c>
      <c r="C19403" s="1">
        <v>5</v>
      </c>
      <c r="D19403" s="1">
        <v>0.28246775471089203</v>
      </c>
      <c r="E19403" s="1">
        <v>0.28984456137915199</v>
      </c>
      <c r="F19403" s="1">
        <v>46353.1948569995</v>
      </c>
      <c r="G19403" s="1">
        <v>5.6264829764448403E-3</v>
      </c>
      <c r="H19403" s="1">
        <v>0</v>
      </c>
      <c r="I19403" s="2">
        <v>2.58756794914735E-5</v>
      </c>
      <c r="J19403" s="6">
        <f t="shared" si="303"/>
        <v>1.1110916652523176E-4</v>
      </c>
    </row>
    <row r="19404" spans="1:10" x14ac:dyDescent="0.35">
      <c r="A19404" s="1">
        <v>24895</v>
      </c>
      <c r="B19404" s="1">
        <v>24895</v>
      </c>
      <c r="C19404" s="1">
        <v>5</v>
      </c>
      <c r="D19404" s="1">
        <v>0.29107214832728701</v>
      </c>
      <c r="E19404" s="1">
        <v>0.30027406586808603</v>
      </c>
      <c r="F19404" s="1">
        <v>78251.162695993393</v>
      </c>
      <c r="G19404" s="1">
        <v>5.6263680427435904E-3</v>
      </c>
      <c r="H19404" s="1">
        <v>1.09649123623967E-2</v>
      </c>
      <c r="I19404" s="2">
        <v>2.5303738773985599E-5</v>
      </c>
      <c r="J19404" s="6">
        <f t="shared" si="303"/>
        <v>1.8756897973493718E-4</v>
      </c>
    </row>
    <row r="19405" spans="1:10" x14ac:dyDescent="0.35">
      <c r="A19405" s="1">
        <v>26532</v>
      </c>
      <c r="B19405" s="1">
        <v>26532</v>
      </c>
      <c r="C19405" s="1">
        <v>5</v>
      </c>
      <c r="D19405" s="1">
        <v>0.297830659463026</v>
      </c>
      <c r="E19405" s="1">
        <v>0.30669182302840597</v>
      </c>
      <c r="F19405" s="1">
        <v>69119.997046642893</v>
      </c>
      <c r="G19405" s="1">
        <v>5.6260249862942402E-3</v>
      </c>
      <c r="H19405" s="1">
        <v>8.97959154099226E-3</v>
      </c>
      <c r="I19405" s="2">
        <v>3.2824319207911903E-5</v>
      </c>
      <c r="J19405" s="6">
        <f t="shared" si="303"/>
        <v>1.6568146566318687E-4</v>
      </c>
    </row>
    <row r="19406" spans="1:10" x14ac:dyDescent="0.35">
      <c r="A19406" s="1">
        <v>13843</v>
      </c>
      <c r="B19406" s="1">
        <v>13843</v>
      </c>
      <c r="C19406" s="1">
        <v>5</v>
      </c>
      <c r="D19406" s="1">
        <v>0.27569290677254299</v>
      </c>
      <c r="E19406" s="1">
        <v>0.28276558425068599</v>
      </c>
      <c r="F19406" s="1">
        <v>36783.938735128999</v>
      </c>
      <c r="G19406" s="1">
        <v>5.62573175917717E-3</v>
      </c>
      <c r="H19406" s="1">
        <v>4.4563277624547403E-3</v>
      </c>
      <c r="I19406" s="2">
        <v>2.6287058159746802E-5</v>
      </c>
      <c r="J19406" s="6">
        <f t="shared" si="303"/>
        <v>8.8171544312834233E-5</v>
      </c>
    </row>
    <row r="19407" spans="1:10" x14ac:dyDescent="0.35">
      <c r="A19407" s="1">
        <v>25659</v>
      </c>
      <c r="B19407" s="1">
        <v>25659</v>
      </c>
      <c r="C19407" s="1">
        <v>5</v>
      </c>
      <c r="D19407" s="1">
        <v>0.26601466092017501</v>
      </c>
      <c r="E19407" s="1">
        <v>0.27179429481407003</v>
      </c>
      <c r="F19407" s="1">
        <v>34178.340524503597</v>
      </c>
      <c r="G19407" s="1">
        <v>5.6257176966495502E-3</v>
      </c>
      <c r="H19407" s="1">
        <v>3.44827584922313E-3</v>
      </c>
      <c r="I19407" s="2">
        <v>2.8252125122338299E-5</v>
      </c>
      <c r="J19407" s="6">
        <f t="shared" si="303"/>
        <v>8.1925894010296185E-5</v>
      </c>
    </row>
    <row r="19408" spans="1:10" x14ac:dyDescent="0.35">
      <c r="A19408" s="1">
        <v>27688</v>
      </c>
      <c r="B19408" s="1">
        <v>27688</v>
      </c>
      <c r="C19408" s="1">
        <v>5</v>
      </c>
      <c r="D19408" s="1">
        <v>0.27967816581625199</v>
      </c>
      <c r="E19408" s="1">
        <v>0.28750605829808801</v>
      </c>
      <c r="F19408" s="1">
        <v>44788.897514085802</v>
      </c>
      <c r="G19408" s="1">
        <v>5.6255766995665099E-3</v>
      </c>
      <c r="H19408" s="1">
        <v>1.8840579316020001E-2</v>
      </c>
      <c r="I19408" s="2">
        <v>2.87970723364036E-5</v>
      </c>
      <c r="J19408" s="6">
        <f t="shared" si="303"/>
        <v>1.0735952694796043E-4</v>
      </c>
    </row>
    <row r="19409" spans="1:10" x14ac:dyDescent="0.35">
      <c r="A19409" s="1">
        <v>14965</v>
      </c>
      <c r="B19409" s="1">
        <v>14965</v>
      </c>
      <c r="C19409" s="1">
        <v>5</v>
      </c>
      <c r="D19409" s="1">
        <v>0.27406852187443598</v>
      </c>
      <c r="E19409" s="1">
        <v>0.28100406194460997</v>
      </c>
      <c r="F19409" s="1">
        <v>43086.576177900097</v>
      </c>
      <c r="G19409" s="1">
        <v>5.6244831777123401E-3</v>
      </c>
      <c r="H19409" s="1">
        <v>5.48780476674437E-3</v>
      </c>
      <c r="I19409" s="2">
        <v>2.6547140412341098E-5</v>
      </c>
      <c r="J19409" s="6">
        <f t="shared" si="303"/>
        <v>1.0327904219593365E-4</v>
      </c>
    </row>
    <row r="19410" spans="1:10" x14ac:dyDescent="0.35">
      <c r="A19410" s="1">
        <v>4617</v>
      </c>
      <c r="B19410" s="1">
        <v>4617</v>
      </c>
      <c r="C19410" s="1">
        <v>5</v>
      </c>
      <c r="D19410" s="1">
        <v>0.29477615748063601</v>
      </c>
      <c r="E19410" s="1">
        <v>0.30690992176138998</v>
      </c>
      <c r="F19410" s="1">
        <v>83937.883909226395</v>
      </c>
      <c r="G19410" s="1">
        <v>5.6241103367180604E-3</v>
      </c>
      <c r="H19410" s="1">
        <v>2.6633663102984401E-2</v>
      </c>
      <c r="I19410" s="2">
        <v>2.1361095197540502E-5</v>
      </c>
      <c r="J19410" s="6">
        <f t="shared" si="303"/>
        <v>2.0120011899541176E-4</v>
      </c>
    </row>
    <row r="19411" spans="1:10" x14ac:dyDescent="0.35">
      <c r="A19411" s="1">
        <v>3666</v>
      </c>
      <c r="B19411" s="1">
        <v>3666</v>
      </c>
      <c r="C19411" s="1">
        <v>5</v>
      </c>
      <c r="D19411" s="1">
        <v>0.30141703362063499</v>
      </c>
      <c r="E19411" s="1">
        <v>0.31357001084721298</v>
      </c>
      <c r="F19411" s="1">
        <v>73496.968010609606</v>
      </c>
      <c r="G19411" s="1">
        <v>5.6239547734957297E-3</v>
      </c>
      <c r="H19411" s="1">
        <v>2.5889968499541199E-2</v>
      </c>
      <c r="I19411" s="2">
        <v>1.83503496623772E-5</v>
      </c>
      <c r="J19411" s="6">
        <f t="shared" si="303"/>
        <v>1.7617311779658985E-4</v>
      </c>
    </row>
    <row r="19412" spans="1:10" x14ac:dyDescent="0.35">
      <c r="A19412" s="1">
        <v>12944</v>
      </c>
      <c r="B19412" s="1">
        <v>12944</v>
      </c>
      <c r="C19412" s="1">
        <v>5</v>
      </c>
      <c r="D19412" s="1">
        <v>0.28805919543668601</v>
      </c>
      <c r="E19412" s="1">
        <v>0.29656061760017699</v>
      </c>
      <c r="F19412" s="1">
        <v>70617.709183154395</v>
      </c>
      <c r="G19412" s="1">
        <v>5.6239403758998703E-3</v>
      </c>
      <c r="H19412" s="1">
        <v>1.7730495892465099E-3</v>
      </c>
      <c r="I19412" s="2">
        <v>3.8688753933401901E-5</v>
      </c>
      <c r="J19412" s="6">
        <f t="shared" si="303"/>
        <v>1.6927149969850837E-4</v>
      </c>
    </row>
    <row r="19413" spans="1:10" x14ac:dyDescent="0.35">
      <c r="A19413" s="1">
        <v>26711</v>
      </c>
      <c r="B19413" s="1">
        <v>26711</v>
      </c>
      <c r="C19413" s="1">
        <v>4</v>
      </c>
      <c r="D19413" s="1">
        <v>0.31404653185475101</v>
      </c>
      <c r="E19413" s="1">
        <v>0.324944032864798</v>
      </c>
      <c r="F19413" s="1">
        <v>157557.207388012</v>
      </c>
      <c r="G19413" s="1">
        <v>5.6234053588667503E-3</v>
      </c>
      <c r="H19413" s="1">
        <v>3.5789072513580301E-2</v>
      </c>
      <c r="I19413" s="2">
        <v>3.2802011463748403E-5</v>
      </c>
      <c r="J19413" s="6">
        <f t="shared" si="303"/>
        <v>3.7766652432333098E-4</v>
      </c>
    </row>
    <row r="19414" spans="1:10" x14ac:dyDescent="0.35">
      <c r="A19414" s="1">
        <v>15628</v>
      </c>
      <c r="B19414" s="1">
        <v>15628</v>
      </c>
      <c r="C19414" s="1">
        <v>5</v>
      </c>
      <c r="D19414" s="1">
        <v>0.292486836776022</v>
      </c>
      <c r="E19414" s="1">
        <v>0.30195423388486198</v>
      </c>
      <c r="F19414" s="1">
        <v>85391.7309585287</v>
      </c>
      <c r="G19414" s="1">
        <v>5.6222722123078798E-3</v>
      </c>
      <c r="H19414" s="1">
        <v>8.7519027292728407E-3</v>
      </c>
      <c r="I19414" s="2">
        <v>2.7462537931252899E-5</v>
      </c>
      <c r="J19414" s="6">
        <f t="shared" si="303"/>
        <v>2.0468500788821596E-4</v>
      </c>
    </row>
    <row r="19415" spans="1:10" x14ac:dyDescent="0.35">
      <c r="A19415" s="1">
        <v>26330</v>
      </c>
      <c r="B19415" s="1">
        <v>26330</v>
      </c>
      <c r="C19415" s="1">
        <v>5</v>
      </c>
      <c r="D19415" s="1">
        <v>0.28085015361879201</v>
      </c>
      <c r="E19415" s="1">
        <v>0.28866059682886402</v>
      </c>
      <c r="F19415" s="1">
        <v>51705.589997404502</v>
      </c>
      <c r="G19415" s="1">
        <v>5.6218299536731102E-3</v>
      </c>
      <c r="H19415" s="1">
        <v>2.1337126381695201E-3</v>
      </c>
      <c r="I19415" s="2">
        <v>3.3331229126399999E-5</v>
      </c>
      <c r="J19415" s="6">
        <f t="shared" si="303"/>
        <v>1.2393892216125131E-4</v>
      </c>
    </row>
    <row r="19416" spans="1:10" x14ac:dyDescent="0.35">
      <c r="A19416" s="1">
        <v>14502</v>
      </c>
      <c r="B19416" s="1">
        <v>14502</v>
      </c>
      <c r="C19416" s="1">
        <v>5</v>
      </c>
      <c r="D19416" s="1">
        <v>0.28477069285066398</v>
      </c>
      <c r="E19416" s="1">
        <v>0.29351300514661699</v>
      </c>
      <c r="F19416" s="1">
        <v>62921.392273198697</v>
      </c>
      <c r="G19416" s="1">
        <v>5.6212651904189196E-3</v>
      </c>
      <c r="H19416" s="1">
        <v>9.4130672514438594E-3</v>
      </c>
      <c r="I19416" s="2">
        <v>2.5927460228798001E-5</v>
      </c>
      <c r="J19416" s="6">
        <f t="shared" si="303"/>
        <v>1.5082333534182656E-4</v>
      </c>
    </row>
    <row r="19417" spans="1:10" x14ac:dyDescent="0.35">
      <c r="A19417" s="1">
        <v>2796</v>
      </c>
      <c r="B19417" s="1">
        <v>2796</v>
      </c>
      <c r="C19417" s="1">
        <v>5</v>
      </c>
      <c r="D19417" s="1">
        <v>0.27633114584728402</v>
      </c>
      <c r="E19417" s="1">
        <v>0.28491079877215503</v>
      </c>
      <c r="F19417" s="1">
        <v>29547.413486852201</v>
      </c>
      <c r="G19417" s="1">
        <v>5.6212470178443599E-3</v>
      </c>
      <c r="H19417" s="1">
        <v>2.5000000372528999E-2</v>
      </c>
      <c r="I19417" s="2">
        <v>1.7391876623541701E-5</v>
      </c>
      <c r="J19417" s="6">
        <f t="shared" si="303"/>
        <v>7.0825506108664635E-5</v>
      </c>
    </row>
    <row r="19418" spans="1:10" x14ac:dyDescent="0.35">
      <c r="A19418" s="1">
        <v>13238</v>
      </c>
      <c r="B19418" s="1">
        <v>13238</v>
      </c>
      <c r="C19418" s="1">
        <v>5</v>
      </c>
      <c r="D19418" s="1">
        <v>0.27941574772683297</v>
      </c>
      <c r="E19418" s="1">
        <v>0.28694869486944002</v>
      </c>
      <c r="F19418" s="1">
        <v>52278.417606323099</v>
      </c>
      <c r="G19418" s="1">
        <v>5.6211155731452503E-3</v>
      </c>
      <c r="H19418" s="1">
        <v>1.3495276216417499E-3</v>
      </c>
      <c r="I19418" s="2">
        <v>2.8825550194004999E-5</v>
      </c>
      <c r="J19418" s="6">
        <f t="shared" si="303"/>
        <v>1.2531199684112906E-4</v>
      </c>
    </row>
    <row r="19419" spans="1:10" x14ac:dyDescent="0.35">
      <c r="A19419" s="1">
        <v>10915</v>
      </c>
      <c r="B19419" s="1">
        <v>10915</v>
      </c>
      <c r="C19419" s="1">
        <v>5</v>
      </c>
      <c r="D19419" s="1">
        <v>0.26924797733119499</v>
      </c>
      <c r="E19419" s="1">
        <v>0.27533984167643599</v>
      </c>
      <c r="F19419" s="1">
        <v>27255.6169107227</v>
      </c>
      <c r="G19419" s="1">
        <v>5.6205790636759002E-3</v>
      </c>
      <c r="H19419" s="1">
        <v>0</v>
      </c>
      <c r="I19419" s="2">
        <v>2.8217333434088101E-5</v>
      </c>
      <c r="J19419" s="6">
        <f t="shared" si="303"/>
        <v>6.5332042104625712E-5</v>
      </c>
    </row>
    <row r="19420" spans="1:10" x14ac:dyDescent="0.35">
      <c r="A19420" s="1">
        <v>9572</v>
      </c>
      <c r="B19420" s="1">
        <v>9572</v>
      </c>
      <c r="C19420" s="1">
        <v>5</v>
      </c>
      <c r="D19420" s="1">
        <v>0.30082376097393299</v>
      </c>
      <c r="E19420" s="1">
        <v>0.31036545962283801</v>
      </c>
      <c r="F19420" s="1">
        <v>74514.540552117105</v>
      </c>
      <c r="G19420" s="1">
        <v>5.6204361929308002E-3</v>
      </c>
      <c r="H19420" s="1">
        <v>1.9097222015261602E-2</v>
      </c>
      <c r="I19420" s="2">
        <v>2.84437778228058E-5</v>
      </c>
      <c r="J19420" s="6">
        <f t="shared" si="303"/>
        <v>1.7861225143807146E-4</v>
      </c>
    </row>
    <row r="19421" spans="1:10" x14ac:dyDescent="0.35">
      <c r="A19421" s="1">
        <v>24520</v>
      </c>
      <c r="B19421" s="1">
        <v>24520</v>
      </c>
      <c r="C19421" s="1">
        <v>5</v>
      </c>
      <c r="D19421" s="1">
        <v>0.28693466837520198</v>
      </c>
      <c r="E19421" s="1">
        <v>0.29491795333373499</v>
      </c>
      <c r="F19421" s="1">
        <v>54933.193951712601</v>
      </c>
      <c r="G19421" s="1">
        <v>5.6200374701281201E-3</v>
      </c>
      <c r="H19421" s="1">
        <v>1.0606060735881301E-2</v>
      </c>
      <c r="I19421" s="2">
        <v>3.12127483462658E-5</v>
      </c>
      <c r="J19421" s="6">
        <f t="shared" si="303"/>
        <v>1.3167552772518391E-4</v>
      </c>
    </row>
    <row r="19422" spans="1:10" x14ac:dyDescent="0.35">
      <c r="A19422" s="1">
        <v>16556</v>
      </c>
      <c r="B19422" s="1">
        <v>16556</v>
      </c>
      <c r="C19422" s="1">
        <v>5</v>
      </c>
      <c r="D19422" s="1">
        <v>0.27188102969551498</v>
      </c>
      <c r="E19422" s="1">
        <v>0.27898751413599798</v>
      </c>
      <c r="F19422" s="1">
        <v>50027.602261141001</v>
      </c>
      <c r="G19422" s="1">
        <v>5.6199480923268697E-3</v>
      </c>
      <c r="H19422" s="1">
        <v>2.89855082519352E-3</v>
      </c>
      <c r="I19422" s="2">
        <v>3.2996963491050602E-5</v>
      </c>
      <c r="J19422" s="6">
        <f t="shared" si="303"/>
        <v>1.1991676534140385E-4</v>
      </c>
    </row>
    <row r="19423" spans="1:10" x14ac:dyDescent="0.35">
      <c r="A19423" s="1">
        <v>6963</v>
      </c>
      <c r="B19423" s="1">
        <v>6963</v>
      </c>
      <c r="C19423" s="1">
        <v>5</v>
      </c>
      <c r="D19423" s="1">
        <v>0.26919528446950203</v>
      </c>
      <c r="E19423" s="1">
        <v>0.27563410187170001</v>
      </c>
      <c r="F19423" s="1">
        <v>33786.538537489898</v>
      </c>
      <c r="G19423" s="1">
        <v>5.6199440711666299E-3</v>
      </c>
      <c r="H19423" s="1">
        <v>4.50450461357831E-3</v>
      </c>
      <c r="I19423" s="2">
        <v>2.7047850694485999E-5</v>
      </c>
      <c r="J19423" s="6">
        <f t="shared" si="303"/>
        <v>8.0986739927080964E-5</v>
      </c>
    </row>
    <row r="19424" spans="1:10" x14ac:dyDescent="0.35">
      <c r="A19424" s="1">
        <v>850</v>
      </c>
      <c r="B19424" s="1">
        <v>850</v>
      </c>
      <c r="C19424" s="1">
        <v>5</v>
      </c>
      <c r="D19424" s="1">
        <v>0.27880624674246601</v>
      </c>
      <c r="E19424" s="1">
        <v>0.28713621362133002</v>
      </c>
      <c r="F19424" s="1">
        <v>56568.724253545101</v>
      </c>
      <c r="G19424" s="1">
        <v>5.6195087348992201E-3</v>
      </c>
      <c r="H19424" s="1">
        <v>9.0909088030457497E-3</v>
      </c>
      <c r="I19424" s="2">
        <v>2.6998361320233801E-5</v>
      </c>
      <c r="J19424" s="6">
        <f t="shared" si="303"/>
        <v>1.3559591356318251E-4</v>
      </c>
    </row>
    <row r="19425" spans="1:10" x14ac:dyDescent="0.35">
      <c r="A19425" s="1">
        <v>9625</v>
      </c>
      <c r="B19425" s="1">
        <v>9625</v>
      </c>
      <c r="C19425" s="1">
        <v>5</v>
      </c>
      <c r="D19425" s="1">
        <v>0.27752051188440302</v>
      </c>
      <c r="E19425" s="1">
        <v>0.28498869117675801</v>
      </c>
      <c r="F19425" s="1">
        <v>36956.981608551003</v>
      </c>
      <c r="G19425" s="1">
        <v>5.61936386936199E-3</v>
      </c>
      <c r="H19425" s="1">
        <v>1.19047621265053E-2</v>
      </c>
      <c r="I19425" s="2">
        <v>2.5729894261015201E-5</v>
      </c>
      <c r="J19425" s="6">
        <f t="shared" si="303"/>
        <v>8.8586330165208902E-5</v>
      </c>
    </row>
    <row r="19426" spans="1:10" x14ac:dyDescent="0.35">
      <c r="A19426" s="1">
        <v>8967</v>
      </c>
      <c r="B19426" s="1">
        <v>8967</v>
      </c>
      <c r="C19426" s="1">
        <v>5</v>
      </c>
      <c r="D19426" s="1">
        <v>0.27075463739724598</v>
      </c>
      <c r="E19426" s="1">
        <v>0.27708174663615898</v>
      </c>
      <c r="F19426" s="1">
        <v>30656.6271646604</v>
      </c>
      <c r="G19426" s="1">
        <v>5.6193276173189897E-3</v>
      </c>
      <c r="H19426" s="1">
        <v>3.6945813335478301E-3</v>
      </c>
      <c r="I19426" s="2">
        <v>2.9050812925353099E-5</v>
      </c>
      <c r="J19426" s="6">
        <f t="shared" si="303"/>
        <v>7.3484304657931102E-5</v>
      </c>
    </row>
    <row r="19427" spans="1:10" x14ac:dyDescent="0.35">
      <c r="A19427" s="1">
        <v>2082</v>
      </c>
      <c r="B19427" s="1">
        <v>2082</v>
      </c>
      <c r="C19427" s="1">
        <v>5</v>
      </c>
      <c r="D19427" s="1">
        <v>0.25682379927805499</v>
      </c>
      <c r="E19427" s="1">
        <v>0.26192676960002498</v>
      </c>
      <c r="F19427" s="1">
        <v>19345.9319417564</v>
      </c>
      <c r="G19427" s="1">
        <v>5.6192813096924404E-3</v>
      </c>
      <c r="H19427" s="1">
        <v>1.8421052023768401E-2</v>
      </c>
      <c r="I19427" s="2">
        <v>1.97219688174423E-5</v>
      </c>
      <c r="J19427" s="6">
        <f t="shared" si="303"/>
        <v>4.637243193988447E-5</v>
      </c>
    </row>
    <row r="19428" spans="1:10" x14ac:dyDescent="0.35">
      <c r="A19428" s="1">
        <v>28678</v>
      </c>
      <c r="B19428" s="1">
        <v>28678</v>
      </c>
      <c r="C19428" s="1">
        <v>5</v>
      </c>
      <c r="D19428" s="1">
        <v>0.29173946855463401</v>
      </c>
      <c r="E19428" s="1">
        <v>0.30082219760432999</v>
      </c>
      <c r="F19428" s="1">
        <v>59755.671013150699</v>
      </c>
      <c r="G19428" s="1">
        <v>5.6188071946392699E-3</v>
      </c>
      <c r="H19428" s="1">
        <v>8.7881591171026195E-3</v>
      </c>
      <c r="I19428" s="2">
        <v>2.9351533488691199E-5</v>
      </c>
      <c r="J19428" s="6">
        <f t="shared" si="303"/>
        <v>1.4323506334158436E-4</v>
      </c>
    </row>
    <row r="19429" spans="1:10" x14ac:dyDescent="0.35">
      <c r="A19429" s="1">
        <v>10099</v>
      </c>
      <c r="B19429" s="1">
        <v>10099</v>
      </c>
      <c r="C19429" s="1">
        <v>5</v>
      </c>
      <c r="D19429" s="1">
        <v>0.276048585162603</v>
      </c>
      <c r="E19429" s="1">
        <v>0.282866555886297</v>
      </c>
      <c r="F19429" s="1">
        <v>27947.485178230902</v>
      </c>
      <c r="G19429" s="1">
        <v>5.6186610780906898E-3</v>
      </c>
      <c r="H19429" s="1">
        <v>3.0769230797886801E-3</v>
      </c>
      <c r="I19429" s="2">
        <v>4.0570307612496598E-5</v>
      </c>
      <c r="J19429" s="6">
        <f t="shared" si="303"/>
        <v>6.6990458677318207E-5</v>
      </c>
    </row>
    <row r="19430" spans="1:10" x14ac:dyDescent="0.35">
      <c r="A19430" s="1">
        <v>9245</v>
      </c>
      <c r="B19430" s="1">
        <v>9245</v>
      </c>
      <c r="C19430" s="1">
        <v>5</v>
      </c>
      <c r="D19430" s="1">
        <v>0.27318724760490598</v>
      </c>
      <c r="E19430" s="1">
        <v>0.27977393893231201</v>
      </c>
      <c r="F19430" s="1">
        <v>36569.911865789298</v>
      </c>
      <c r="G19430" s="1">
        <v>5.61862260392467E-3</v>
      </c>
      <c r="H19430" s="2">
        <v>8.91265575774014E-4</v>
      </c>
      <c r="I19430" s="2">
        <v>2.77637471429091E-5</v>
      </c>
      <c r="J19430" s="6">
        <f t="shared" si="303"/>
        <v>8.7658519328478746E-5</v>
      </c>
    </row>
    <row r="19431" spans="1:10" x14ac:dyDescent="0.35">
      <c r="A19431" s="1">
        <v>25346</v>
      </c>
      <c r="B19431" s="1">
        <v>25346</v>
      </c>
      <c r="C19431" s="1">
        <v>5</v>
      </c>
      <c r="D19431" s="1">
        <v>0.28880801455737898</v>
      </c>
      <c r="E19431" s="1">
        <v>0.29750340418653198</v>
      </c>
      <c r="F19431" s="1">
        <v>69357.534900069106</v>
      </c>
      <c r="G19431" s="1">
        <v>5.6180602575401804E-3</v>
      </c>
      <c r="H19431" s="1">
        <v>4.8309178091585601E-3</v>
      </c>
      <c r="I19431" s="2">
        <v>2.62786259559796E-5</v>
      </c>
      <c r="J19431" s="6">
        <f t="shared" si="303"/>
        <v>1.6625084675965285E-4</v>
      </c>
    </row>
    <row r="19432" spans="1:10" x14ac:dyDescent="0.35">
      <c r="A19432" s="1">
        <v>24495</v>
      </c>
      <c r="B19432" s="1">
        <v>24495</v>
      </c>
      <c r="C19432" s="1">
        <v>5</v>
      </c>
      <c r="D19432" s="1">
        <v>0.27875781672199401</v>
      </c>
      <c r="E19432" s="1">
        <v>0.28619515797728601</v>
      </c>
      <c r="F19432" s="1">
        <v>46333.526059220399</v>
      </c>
      <c r="G19432" s="1">
        <v>5.6178465352421502E-3</v>
      </c>
      <c r="H19432" s="1">
        <v>3.0030030757188702E-3</v>
      </c>
      <c r="I19432" s="2">
        <v>2.94435786377363E-5</v>
      </c>
      <c r="J19432" s="6">
        <f t="shared" si="303"/>
        <v>1.1106202017998995E-4</v>
      </c>
    </row>
    <row r="19433" spans="1:10" x14ac:dyDescent="0.35">
      <c r="A19433" s="1">
        <v>10901</v>
      </c>
      <c r="B19433" s="1">
        <v>10901</v>
      </c>
      <c r="C19433" s="1">
        <v>5</v>
      </c>
      <c r="D19433" s="1">
        <v>0.26918525007222099</v>
      </c>
      <c r="E19433" s="1">
        <v>0.27577777008468102</v>
      </c>
      <c r="F19433" s="1">
        <v>38680.729903458297</v>
      </c>
      <c r="G19433" s="1">
        <v>5.6175828159163096E-3</v>
      </c>
      <c r="H19433" s="1">
        <v>1.74216032028198E-2</v>
      </c>
      <c r="I19433" s="2">
        <v>2.2721935838644799E-5</v>
      </c>
      <c r="J19433" s="6">
        <f t="shared" si="303"/>
        <v>9.2718175595438583E-5</v>
      </c>
    </row>
    <row r="19434" spans="1:10" x14ac:dyDescent="0.35">
      <c r="A19434" s="1">
        <v>14209</v>
      </c>
      <c r="B19434" s="1">
        <v>14209</v>
      </c>
      <c r="C19434" s="1">
        <v>5</v>
      </c>
      <c r="D19434" s="1">
        <v>0.268392395889469</v>
      </c>
      <c r="E19434" s="1">
        <v>0.27443225091735801</v>
      </c>
      <c r="F19434" s="1">
        <v>26254.3482561905</v>
      </c>
      <c r="G19434" s="1">
        <v>5.6168556403649898E-3</v>
      </c>
      <c r="H19434" s="1">
        <v>6.3492064364254397E-3</v>
      </c>
      <c r="I19434" s="2">
        <v>2.1032905650476899E-5</v>
      </c>
      <c r="J19434" s="6">
        <f t="shared" si="303"/>
        <v>6.2931989076649505E-5</v>
      </c>
    </row>
    <row r="19435" spans="1:10" x14ac:dyDescent="0.35">
      <c r="A19435" s="1">
        <v>6577</v>
      </c>
      <c r="B19435" s="1">
        <v>6577</v>
      </c>
      <c r="C19435" s="1">
        <v>5</v>
      </c>
      <c r="D19435" s="1">
        <v>0.27036690378135497</v>
      </c>
      <c r="E19435" s="1">
        <v>0.27653996168842998</v>
      </c>
      <c r="F19435" s="1">
        <v>29353.7603282321</v>
      </c>
      <c r="G19435" s="1">
        <v>5.6166119275071402E-3</v>
      </c>
      <c r="H19435" s="1">
        <v>2.6455025654286098E-3</v>
      </c>
      <c r="I19435" s="2">
        <v>3.5852123080573702E-5</v>
      </c>
      <c r="J19435" s="6">
        <f t="shared" si="303"/>
        <v>7.0361317154361976E-5</v>
      </c>
    </row>
    <row r="19436" spans="1:10" x14ac:dyDescent="0.35">
      <c r="A19436" s="1">
        <v>5236</v>
      </c>
      <c r="B19436" s="1">
        <v>5236</v>
      </c>
      <c r="C19436" s="1">
        <v>5</v>
      </c>
      <c r="D19436" s="1">
        <v>0.27169946198126299</v>
      </c>
      <c r="E19436" s="1">
        <v>0.27879018671095002</v>
      </c>
      <c r="F19436" s="1">
        <v>28821.244904805299</v>
      </c>
      <c r="G19436" s="1">
        <v>5.6163569538492603E-3</v>
      </c>
      <c r="H19436" s="1">
        <v>7.1428571827709597E-3</v>
      </c>
      <c r="I19436" s="2">
        <v>2.4662436477854201E-5</v>
      </c>
      <c r="J19436" s="6">
        <f t="shared" si="303"/>
        <v>6.9084871268780299E-5</v>
      </c>
    </row>
    <row r="19437" spans="1:10" x14ac:dyDescent="0.35">
      <c r="A19437" s="1">
        <v>10124</v>
      </c>
      <c r="B19437" s="1">
        <v>10124</v>
      </c>
      <c r="C19437" s="1">
        <v>5</v>
      </c>
      <c r="D19437" s="1">
        <v>0.294169764244615</v>
      </c>
      <c r="E19437" s="1">
        <v>0.30324724780164702</v>
      </c>
      <c r="F19437" s="1">
        <v>58760.644987790904</v>
      </c>
      <c r="G19437" s="1">
        <v>5.6161818721718604E-3</v>
      </c>
      <c r="H19437" s="1">
        <v>1.61887146532535E-2</v>
      </c>
      <c r="I19437" s="2">
        <v>2.99920831346049E-5</v>
      </c>
      <c r="J19437" s="6">
        <f t="shared" si="303"/>
        <v>1.4084997397094423E-4</v>
      </c>
    </row>
    <row r="19438" spans="1:10" x14ac:dyDescent="0.35">
      <c r="A19438" s="1">
        <v>13449</v>
      </c>
      <c r="B19438" s="1">
        <v>13449</v>
      </c>
      <c r="C19438" s="1">
        <v>5</v>
      </c>
      <c r="D19438" s="1">
        <v>0.29446364312873902</v>
      </c>
      <c r="E19438" s="1">
        <v>0.30393500888546399</v>
      </c>
      <c r="F19438" s="1">
        <v>75853.690856739893</v>
      </c>
      <c r="G19438" s="1">
        <v>5.6159304050904697E-3</v>
      </c>
      <c r="H19438" s="1">
        <v>1.63934417068958E-2</v>
      </c>
      <c r="I19438" s="2">
        <v>2.3577680836226401E-5</v>
      </c>
      <c r="J19438" s="6">
        <f t="shared" si="303"/>
        <v>1.8182221085203792E-4</v>
      </c>
    </row>
    <row r="19439" spans="1:10" x14ac:dyDescent="0.35">
      <c r="A19439" s="1">
        <v>17679</v>
      </c>
      <c r="B19439" s="1">
        <v>17679</v>
      </c>
      <c r="C19439" s="1">
        <v>5</v>
      </c>
      <c r="D19439" s="1">
        <v>0.258469192362068</v>
      </c>
      <c r="E19439" s="1">
        <v>0.26331844722931902</v>
      </c>
      <c r="F19439" s="1">
        <v>25613.368510201901</v>
      </c>
      <c r="G19439" s="1">
        <v>5.6154272841560599E-3</v>
      </c>
      <c r="H19439" s="1">
        <v>5.6980056688189498E-3</v>
      </c>
      <c r="I19439" s="2">
        <v>3.6444925009983797E-5</v>
      </c>
      <c r="J19439" s="6">
        <f t="shared" si="303"/>
        <v>6.1395552903133113E-5</v>
      </c>
    </row>
    <row r="19440" spans="1:10" x14ac:dyDescent="0.35">
      <c r="A19440" s="1">
        <v>17243</v>
      </c>
      <c r="B19440" s="1">
        <v>17243</v>
      </c>
      <c r="C19440" s="1">
        <v>5</v>
      </c>
      <c r="D19440" s="1">
        <v>0.29286047407587601</v>
      </c>
      <c r="E19440" s="1">
        <v>0.30215675413688697</v>
      </c>
      <c r="F19440" s="1">
        <v>84890.298177484394</v>
      </c>
      <c r="G19440" s="1">
        <v>5.61497724651278E-3</v>
      </c>
      <c r="H19440" s="1">
        <v>5.8980211615562404E-3</v>
      </c>
      <c r="I19440" s="2">
        <v>3.0793602138567097E-5</v>
      </c>
      <c r="J19440" s="6">
        <f t="shared" si="303"/>
        <v>2.034830674709019E-4</v>
      </c>
    </row>
    <row r="19441" spans="1:10" x14ac:dyDescent="0.35">
      <c r="A19441" s="1">
        <v>16953</v>
      </c>
      <c r="B19441" s="1">
        <v>16953</v>
      </c>
      <c r="C19441" s="1">
        <v>5</v>
      </c>
      <c r="D19441" s="1">
        <v>0.26727982678535001</v>
      </c>
      <c r="E19441" s="1">
        <v>0.27361697708229599</v>
      </c>
      <c r="F19441" s="1">
        <v>39706.486313146299</v>
      </c>
      <c r="G19441" s="1">
        <v>5.6148277986047598E-3</v>
      </c>
      <c r="H19441" s="1">
        <v>9.2915212735533697E-3</v>
      </c>
      <c r="I19441" s="2">
        <v>2.9385279228525299E-5</v>
      </c>
      <c r="J19441" s="6">
        <f t="shared" si="303"/>
        <v>9.5176926067546281E-5</v>
      </c>
    </row>
    <row r="19442" spans="1:10" x14ac:dyDescent="0.35">
      <c r="A19442" s="1">
        <v>26960</v>
      </c>
      <c r="B19442" s="1">
        <v>26960</v>
      </c>
      <c r="C19442" s="1">
        <v>5</v>
      </c>
      <c r="D19442" s="1">
        <v>0.31309003804424401</v>
      </c>
      <c r="E19442" s="1">
        <v>0.32389912068126903</v>
      </c>
      <c r="F19442" s="1">
        <v>134548.38093674701</v>
      </c>
      <c r="G19442" s="1">
        <v>5.6147577184357499E-3</v>
      </c>
      <c r="H19442" s="1">
        <v>4.8286605626344598E-2</v>
      </c>
      <c r="I19442" s="2">
        <v>2.6160411997521101E-5</v>
      </c>
      <c r="J19442" s="6">
        <f t="shared" si="303"/>
        <v>3.2251409011441434E-4</v>
      </c>
    </row>
    <row r="19443" spans="1:10" x14ac:dyDescent="0.35">
      <c r="A19443" s="1">
        <v>6231</v>
      </c>
      <c r="B19443" s="1">
        <v>6231</v>
      </c>
      <c r="C19443" s="1">
        <v>5</v>
      </c>
      <c r="D19443" s="1">
        <v>0.26543045383958003</v>
      </c>
      <c r="E19443" s="1">
        <v>0.271243278173945</v>
      </c>
      <c r="F19443" s="1">
        <v>31611.965431259101</v>
      </c>
      <c r="G19443" s="1">
        <v>5.6142942971934302E-3</v>
      </c>
      <c r="H19443" s="1">
        <v>1.24777182936668E-2</v>
      </c>
      <c r="I19443" s="2">
        <v>2.88801891276054E-5</v>
      </c>
      <c r="J19443" s="6">
        <f t="shared" si="303"/>
        <v>7.57742619926716E-5</v>
      </c>
    </row>
    <row r="19444" spans="1:10" x14ac:dyDescent="0.35">
      <c r="A19444" s="1">
        <v>8163</v>
      </c>
      <c r="B19444" s="1">
        <v>8163</v>
      </c>
      <c r="C19444" s="1">
        <v>5</v>
      </c>
      <c r="D19444" s="1">
        <v>0.280046923323024</v>
      </c>
      <c r="E19444" s="1">
        <v>0.28804207343807298</v>
      </c>
      <c r="F19444" s="1">
        <v>56227.4779439919</v>
      </c>
      <c r="G19444" s="1">
        <v>5.6130878707364197E-3</v>
      </c>
      <c r="H19444" s="1">
        <v>6.0060061514377499E-3</v>
      </c>
      <c r="I19444" s="2">
        <v>2.8762043155728201E-5</v>
      </c>
      <c r="J19444" s="6">
        <f t="shared" si="303"/>
        <v>1.3477794204792368E-4</v>
      </c>
    </row>
    <row r="19445" spans="1:10" x14ac:dyDescent="0.35">
      <c r="A19445" s="1">
        <v>9125</v>
      </c>
      <c r="B19445" s="1">
        <v>9125</v>
      </c>
      <c r="C19445" s="1">
        <v>5</v>
      </c>
      <c r="D19445" s="1">
        <v>0.29092850164670803</v>
      </c>
      <c r="E19445" s="1">
        <v>0.30109741743402302</v>
      </c>
      <c r="F19445" s="1">
        <v>75378.3659139714</v>
      </c>
      <c r="G19445" s="1">
        <v>5.61300366825982E-3</v>
      </c>
      <c r="H19445" s="1">
        <v>2.1394230425357801E-2</v>
      </c>
      <c r="I19445" s="2">
        <v>2.8224508179039101E-5</v>
      </c>
      <c r="J19445" s="6">
        <f t="shared" si="303"/>
        <v>1.8068285123761242E-4</v>
      </c>
    </row>
    <row r="19446" spans="1:10" x14ac:dyDescent="0.35">
      <c r="A19446" s="1">
        <v>24778</v>
      </c>
      <c r="B19446" s="1">
        <v>24778</v>
      </c>
      <c r="C19446" s="1">
        <v>5</v>
      </c>
      <c r="D19446" s="1">
        <v>0.27464701687663401</v>
      </c>
      <c r="E19446" s="1">
        <v>0.28150372729575801</v>
      </c>
      <c r="F19446" s="1">
        <v>37524.83573287</v>
      </c>
      <c r="G19446" s="1">
        <v>5.6115874760718004E-3</v>
      </c>
      <c r="H19446" s="2">
        <v>8.4033614257350499E-4</v>
      </c>
      <c r="I19446" s="2">
        <v>2.7315174614173701E-5</v>
      </c>
      <c r="J19446" s="6">
        <f t="shared" si="303"/>
        <v>8.9947483342582007E-5</v>
      </c>
    </row>
    <row r="19447" spans="1:10" x14ac:dyDescent="0.35">
      <c r="A19447" s="1">
        <v>27913</v>
      </c>
      <c r="B19447" s="1">
        <v>27913</v>
      </c>
      <c r="C19447" s="1">
        <v>5</v>
      </c>
      <c r="D19447" s="1">
        <v>0.26680583008516001</v>
      </c>
      <c r="E19447" s="1">
        <v>0.27248494080172803</v>
      </c>
      <c r="F19447" s="1">
        <v>22807.680086901801</v>
      </c>
      <c r="G19447" s="1">
        <v>5.6112605686304299E-3</v>
      </c>
      <c r="H19447" s="1">
        <v>5.7471264153718896E-3</v>
      </c>
      <c r="I19447" s="2">
        <v>3.0984537181890699E-5</v>
      </c>
      <c r="J19447" s="6">
        <f t="shared" si="303"/>
        <v>5.4670283950171349E-5</v>
      </c>
    </row>
    <row r="19448" spans="1:10" x14ac:dyDescent="0.35">
      <c r="A19448" s="1">
        <v>5316</v>
      </c>
      <c r="B19448" s="1">
        <v>5316</v>
      </c>
      <c r="C19448" s="1">
        <v>5</v>
      </c>
      <c r="D19448" s="1">
        <v>0.26637280758377702</v>
      </c>
      <c r="E19448" s="1">
        <v>0.27298691407599801</v>
      </c>
      <c r="F19448" s="1">
        <v>24201.997187119901</v>
      </c>
      <c r="G19448" s="1">
        <v>5.6112500847406398E-3</v>
      </c>
      <c r="H19448" s="1">
        <v>2.2941971197724301E-2</v>
      </c>
      <c r="I19448" s="2">
        <v>2.25495319505095E-5</v>
      </c>
      <c r="J19448" s="6">
        <f t="shared" si="303"/>
        <v>5.80124788378171E-5</v>
      </c>
    </row>
    <row r="19449" spans="1:10" x14ac:dyDescent="0.35">
      <c r="A19449" s="1">
        <v>6369</v>
      </c>
      <c r="B19449" s="1">
        <v>6369</v>
      </c>
      <c r="C19449" s="1">
        <v>5</v>
      </c>
      <c r="D19449" s="1">
        <v>0.26513566104930703</v>
      </c>
      <c r="E19449" s="1">
        <v>0.27089362782429799</v>
      </c>
      <c r="F19449" s="1">
        <v>27344.568523762198</v>
      </c>
      <c r="G19449" s="1">
        <v>5.6111597021275099E-3</v>
      </c>
      <c r="H19449" s="1">
        <v>1.1494252830743699E-2</v>
      </c>
      <c r="I19449" s="2">
        <v>3.0004322014612E-5</v>
      </c>
      <c r="J19449" s="6">
        <f t="shared" si="303"/>
        <v>6.5545260192750683E-5</v>
      </c>
    </row>
    <row r="19450" spans="1:10" x14ac:dyDescent="0.35">
      <c r="A19450" s="1">
        <v>25430</v>
      </c>
      <c r="B19450" s="1">
        <v>25430</v>
      </c>
      <c r="C19450" s="1">
        <v>5</v>
      </c>
      <c r="D19450" s="1">
        <v>0.28152075394466203</v>
      </c>
      <c r="E19450" s="1">
        <v>0.289409517874815</v>
      </c>
      <c r="F19450" s="1">
        <v>47500.007009028101</v>
      </c>
      <c r="G19450" s="1">
        <v>5.6111497234706204E-3</v>
      </c>
      <c r="H19450" s="1">
        <v>1.0256410576403099E-2</v>
      </c>
      <c r="I19450" s="2">
        <v>2.8139575311395399E-5</v>
      </c>
      <c r="J19450" s="6">
        <f t="shared" si="303"/>
        <v>1.1385808907018261E-4</v>
      </c>
    </row>
    <row r="19451" spans="1:10" x14ac:dyDescent="0.35">
      <c r="A19451" s="1">
        <v>27436</v>
      </c>
      <c r="B19451" s="1">
        <v>27436</v>
      </c>
      <c r="C19451" s="1">
        <v>5</v>
      </c>
      <c r="D19451" s="1">
        <v>0.29460779814174498</v>
      </c>
      <c r="E19451" s="1">
        <v>0.305176094532503</v>
      </c>
      <c r="F19451" s="1">
        <v>134255.80907712801</v>
      </c>
      <c r="G19451" s="1">
        <v>5.6109816970719203E-3</v>
      </c>
      <c r="H19451" s="1">
        <v>1.8175916746258701E-2</v>
      </c>
      <c r="I19451" s="2">
        <v>2.8613176664004601E-5</v>
      </c>
      <c r="J19451" s="6">
        <f t="shared" si="303"/>
        <v>3.2181279184206673E-4</v>
      </c>
    </row>
    <row r="19452" spans="1:10" x14ac:dyDescent="0.35">
      <c r="A19452" s="1">
        <v>27967</v>
      </c>
      <c r="B19452" s="1">
        <v>27967</v>
      </c>
      <c r="C19452" s="1">
        <v>5</v>
      </c>
      <c r="D19452" s="1">
        <v>0.26949163611258797</v>
      </c>
      <c r="E19452" s="1">
        <v>0.27558044265960302</v>
      </c>
      <c r="F19452" s="1">
        <v>27735.334879989499</v>
      </c>
      <c r="G19452" s="1">
        <v>5.6105464843388096E-3</v>
      </c>
      <c r="H19452" s="1">
        <v>2.84090917557477E-3</v>
      </c>
      <c r="I19452" s="2">
        <v>2.8805478597537001E-5</v>
      </c>
      <c r="J19452" s="6">
        <f t="shared" si="303"/>
        <v>6.6481931856493854E-5</v>
      </c>
    </row>
    <row r="19453" spans="1:10" x14ac:dyDescent="0.35">
      <c r="A19453" s="1">
        <v>10746</v>
      </c>
      <c r="B19453" s="1">
        <v>10746</v>
      </c>
      <c r="C19453" s="1">
        <v>5</v>
      </c>
      <c r="D19453" s="1">
        <v>0.25259273509505198</v>
      </c>
      <c r="E19453" s="1">
        <v>0.257755775577517</v>
      </c>
      <c r="F19453" s="1">
        <v>18149.368117845399</v>
      </c>
      <c r="G19453" s="1">
        <v>5.6104792785390597E-3</v>
      </c>
      <c r="H19453" s="1">
        <v>1.53846153989434E-3</v>
      </c>
      <c r="I19453" s="2">
        <v>3.4089368262394902E-5</v>
      </c>
      <c r="J19453" s="6">
        <f t="shared" si="303"/>
        <v>4.3504254038034419E-5</v>
      </c>
    </row>
    <row r="19454" spans="1:10" x14ac:dyDescent="0.35">
      <c r="A19454" s="1">
        <v>16097</v>
      </c>
      <c r="B19454" s="1">
        <v>16097</v>
      </c>
      <c r="C19454" s="1">
        <v>5</v>
      </c>
      <c r="D19454" s="1">
        <v>0.28056373048942701</v>
      </c>
      <c r="E19454" s="1">
        <v>0.28989129682195502</v>
      </c>
      <c r="F19454" s="1">
        <v>92608.637301271505</v>
      </c>
      <c r="G19454" s="1">
        <v>5.6104685152343799E-3</v>
      </c>
      <c r="H19454" s="1">
        <v>9.4381039962172508E-3</v>
      </c>
      <c r="I19454" s="2">
        <v>2.8667530156131799E-5</v>
      </c>
      <c r="J19454" s="6">
        <f t="shared" si="303"/>
        <v>2.2198401933945635E-4</v>
      </c>
    </row>
    <row r="19455" spans="1:10" x14ac:dyDescent="0.35">
      <c r="A19455" s="1">
        <v>5227</v>
      </c>
      <c r="B19455" s="1">
        <v>5227</v>
      </c>
      <c r="C19455" s="1">
        <v>5</v>
      </c>
      <c r="D19455" s="1">
        <v>0.266621131427622</v>
      </c>
      <c r="E19455" s="1">
        <v>0.27289863601742298</v>
      </c>
      <c r="F19455" s="1">
        <v>26704.224777241001</v>
      </c>
      <c r="G19455" s="1">
        <v>5.61045376372514E-3</v>
      </c>
      <c r="H19455" s="1">
        <v>2.41935476660728E-2</v>
      </c>
      <c r="I19455" s="2">
        <v>2.36354713925934E-5</v>
      </c>
      <c r="J19455" s="6">
        <f t="shared" si="303"/>
        <v>6.4010348517620042E-5</v>
      </c>
    </row>
    <row r="19456" spans="1:10" x14ac:dyDescent="0.35">
      <c r="A19456" s="1">
        <v>13286</v>
      </c>
      <c r="B19456" s="1">
        <v>13286</v>
      </c>
      <c r="C19456" s="1">
        <v>5</v>
      </c>
      <c r="D19456" s="1">
        <v>0.27575080665177398</v>
      </c>
      <c r="E19456" s="1">
        <v>0.28286194004010501</v>
      </c>
      <c r="F19456" s="1">
        <v>52894.815095377198</v>
      </c>
      <c r="G19456" s="1">
        <v>5.6102373509635999E-3</v>
      </c>
      <c r="H19456" s="1">
        <v>2.84495018422603E-3</v>
      </c>
      <c r="I19456" s="2">
        <v>3.3836740613417801E-5</v>
      </c>
      <c r="J19456" s="6">
        <f t="shared" si="303"/>
        <v>1.2678950904861189E-4</v>
      </c>
    </row>
    <row r="19457" spans="1:10" x14ac:dyDescent="0.35">
      <c r="A19457" s="1">
        <v>17147</v>
      </c>
      <c r="B19457" s="1">
        <v>17147</v>
      </c>
      <c r="C19457" s="1">
        <v>5</v>
      </c>
      <c r="D19457" s="1">
        <v>0.26236148955494998</v>
      </c>
      <c r="E19457" s="1">
        <v>0.26767234415747299</v>
      </c>
      <c r="F19457" s="1">
        <v>23646.161253321701</v>
      </c>
      <c r="G19457" s="1">
        <v>5.6102124743383497E-3</v>
      </c>
      <c r="H19457" s="1">
        <v>4.0322579443454699E-3</v>
      </c>
      <c r="I19457" s="2">
        <v>2.4782040448694901E-5</v>
      </c>
      <c r="J19457" s="6">
        <f t="shared" si="303"/>
        <v>5.6680133407914848E-5</v>
      </c>
    </row>
    <row r="19458" spans="1:10" x14ac:dyDescent="0.35">
      <c r="A19458" s="1">
        <v>11065</v>
      </c>
      <c r="B19458" s="1">
        <v>11065</v>
      </c>
      <c r="C19458" s="1">
        <v>5</v>
      </c>
      <c r="D19458" s="1">
        <v>0.27156408352057398</v>
      </c>
      <c r="E19458" s="1">
        <v>0.278831152345978</v>
      </c>
      <c r="F19458" s="1">
        <v>57731.7338198664</v>
      </c>
      <c r="G19458" s="1">
        <v>5.6100889557105602E-3</v>
      </c>
      <c r="H19458" s="1">
        <v>1.1973875574767499E-2</v>
      </c>
      <c r="I19458" s="2">
        <v>2.8744266835223199E-5</v>
      </c>
      <c r="J19458" s="6">
        <f t="shared" si="303"/>
        <v>1.3838366150533578E-4</v>
      </c>
    </row>
    <row r="19459" spans="1:10" x14ac:dyDescent="0.35">
      <c r="A19459" s="1">
        <v>10427</v>
      </c>
      <c r="B19459" s="1">
        <v>10427</v>
      </c>
      <c r="C19459" s="1">
        <v>5</v>
      </c>
      <c r="D19459" s="1">
        <v>0.26677133357960803</v>
      </c>
      <c r="E19459" s="1">
        <v>0.27264245655331198</v>
      </c>
      <c r="F19459" s="1">
        <v>28202.345781590298</v>
      </c>
      <c r="G19459" s="1">
        <v>5.6097772557533801E-3</v>
      </c>
      <c r="H19459" s="1">
        <v>2.2988505661487501E-3</v>
      </c>
      <c r="I19459" s="2">
        <v>2.8780584001579801E-5</v>
      </c>
      <c r="J19459" s="6">
        <f t="shared" ref="J19459:J19522" si="304">2*F19459/(28886*28885)</f>
        <v>6.7601362614074664E-5</v>
      </c>
    </row>
    <row r="19460" spans="1:10" x14ac:dyDescent="0.35">
      <c r="A19460" s="1">
        <v>10623</v>
      </c>
      <c r="B19460" s="1">
        <v>10623</v>
      </c>
      <c r="C19460" s="1">
        <v>5</v>
      </c>
      <c r="D19460" s="1">
        <v>0.26516243333302703</v>
      </c>
      <c r="E19460" s="1">
        <v>0.27107768469152699</v>
      </c>
      <c r="F19460" s="1">
        <v>33942.933622183598</v>
      </c>
      <c r="G19460" s="1">
        <v>5.6095123741361002E-3</v>
      </c>
      <c r="H19460" s="1">
        <v>3.9682541973888796E-3</v>
      </c>
      <c r="I19460" s="2">
        <v>3.0719611627544803E-5</v>
      </c>
      <c r="J19460" s="6">
        <f t="shared" si="304"/>
        <v>8.1361620829305034E-5</v>
      </c>
    </row>
    <row r="19461" spans="1:10" x14ac:dyDescent="0.35">
      <c r="A19461" s="1">
        <v>1053</v>
      </c>
      <c r="B19461" s="1">
        <v>1053</v>
      </c>
      <c r="C19461" s="1">
        <v>5</v>
      </c>
      <c r="D19461" s="1">
        <v>0.26259761274897497</v>
      </c>
      <c r="E19461" s="1">
        <v>0.26788351912112301</v>
      </c>
      <c r="F19461" s="1">
        <v>24574.658303002001</v>
      </c>
      <c r="G19461" s="1">
        <v>5.6092467901627096E-3</v>
      </c>
      <c r="H19461" s="1">
        <v>1.53846153989434E-3</v>
      </c>
      <c r="I19461" s="2">
        <v>2.79573975526712E-5</v>
      </c>
      <c r="J19461" s="6">
        <f t="shared" si="304"/>
        <v>5.8905752022324912E-5</v>
      </c>
    </row>
    <row r="19462" spans="1:10" x14ac:dyDescent="0.35">
      <c r="A19462" s="1">
        <v>822</v>
      </c>
      <c r="B19462" s="1">
        <v>822</v>
      </c>
      <c r="C19462" s="1">
        <v>5</v>
      </c>
      <c r="D19462" s="1">
        <v>0.30177916610077399</v>
      </c>
      <c r="E19462" s="1">
        <v>0.312218144891384</v>
      </c>
      <c r="F19462" s="1">
        <v>117829.700311432</v>
      </c>
      <c r="G19462" s="1">
        <v>5.60923978776198E-3</v>
      </c>
      <c r="H19462" s="1">
        <v>1.3584117405116501E-2</v>
      </c>
      <c r="I19462" s="2">
        <v>2.6217251796195398E-5</v>
      </c>
      <c r="J19462" s="6">
        <f t="shared" si="304"/>
        <v>2.8243921123258063E-4</v>
      </c>
    </row>
    <row r="19463" spans="1:10" x14ac:dyDescent="0.35">
      <c r="A19463" s="1">
        <v>28214</v>
      </c>
      <c r="B19463" s="1">
        <v>28214</v>
      </c>
      <c r="C19463" s="1">
        <v>5</v>
      </c>
      <c r="D19463" s="1">
        <v>0.28033773291925401</v>
      </c>
      <c r="E19463" s="1">
        <v>0.28785917053239102</v>
      </c>
      <c r="F19463" s="1">
        <v>32437.520381107399</v>
      </c>
      <c r="G19463" s="1">
        <v>5.6084812318097296E-3</v>
      </c>
      <c r="H19463" s="1">
        <v>2.84090917557477E-3</v>
      </c>
      <c r="I19463" s="2">
        <v>2.6354875696344599E-5</v>
      </c>
      <c r="J19463" s="6">
        <f t="shared" si="304"/>
        <v>7.7753127153560778E-5</v>
      </c>
    </row>
    <row r="19464" spans="1:10" x14ac:dyDescent="0.35">
      <c r="A19464" s="1">
        <v>12857</v>
      </c>
      <c r="B19464" s="1">
        <v>12857</v>
      </c>
      <c r="C19464" s="1">
        <v>5</v>
      </c>
      <c r="D19464" s="1">
        <v>0.26345983710473198</v>
      </c>
      <c r="E19464" s="1">
        <v>0.26907844630615202</v>
      </c>
      <c r="F19464" s="1">
        <v>28269.709336181601</v>
      </c>
      <c r="G19464" s="1">
        <v>5.6084667994257204E-3</v>
      </c>
      <c r="H19464" s="1">
        <v>1.3492063619196399E-2</v>
      </c>
      <c r="I19464" s="2">
        <v>2.5785339796834101E-5</v>
      </c>
      <c r="J19464" s="6">
        <f t="shared" si="304"/>
        <v>6.7762833866011172E-5</v>
      </c>
    </row>
    <row r="19465" spans="1:10" x14ac:dyDescent="0.35">
      <c r="A19465" s="1">
        <v>6884</v>
      </c>
      <c r="B19465" s="1">
        <v>6884</v>
      </c>
      <c r="C19465" s="1">
        <v>5</v>
      </c>
      <c r="D19465" s="1">
        <v>0.26640965811098699</v>
      </c>
      <c r="E19465" s="1">
        <v>0.27223222322228002</v>
      </c>
      <c r="F19465" s="1">
        <v>23071.1785164014</v>
      </c>
      <c r="G19465" s="1">
        <v>5.6083507332490897E-3</v>
      </c>
      <c r="H19465" s="1">
        <v>1.19047621265053E-2</v>
      </c>
      <c r="I19465" s="2">
        <v>2.1388849452585701E-5</v>
      </c>
      <c r="J19465" s="6">
        <f t="shared" si="304"/>
        <v>5.5301892860252487E-5</v>
      </c>
    </row>
    <row r="19466" spans="1:10" x14ac:dyDescent="0.35">
      <c r="A19466" s="1">
        <v>15234</v>
      </c>
      <c r="B19466" s="1">
        <v>15234</v>
      </c>
      <c r="C19466" s="1">
        <v>5</v>
      </c>
      <c r="D19466" s="1">
        <v>0.27748052372215398</v>
      </c>
      <c r="E19466" s="1">
        <v>0.28546873918155902</v>
      </c>
      <c r="F19466" s="1">
        <v>77103.264345718606</v>
      </c>
      <c r="G19466" s="1">
        <v>5.6081070609831701E-3</v>
      </c>
      <c r="H19466" s="1">
        <v>4.5422781258821401E-3</v>
      </c>
      <c r="I19466" s="2">
        <v>3.8981624892138202E-5</v>
      </c>
      <c r="J19466" s="6">
        <f t="shared" si="304"/>
        <v>1.8481745355970397E-4</v>
      </c>
    </row>
    <row r="19467" spans="1:10" x14ac:dyDescent="0.35">
      <c r="A19467" s="1">
        <v>8763</v>
      </c>
      <c r="B19467" s="1">
        <v>8763</v>
      </c>
      <c r="C19467" s="1">
        <v>5</v>
      </c>
      <c r="D19467" s="1">
        <v>0.274790715372907</v>
      </c>
      <c r="E19467" s="1">
        <v>0.28187184103021101</v>
      </c>
      <c r="F19467" s="1">
        <v>31254.714193866301</v>
      </c>
      <c r="G19467" s="1">
        <v>5.60799887570009E-3</v>
      </c>
      <c r="H19467" s="1">
        <v>1.0924370028078501E-2</v>
      </c>
      <c r="I19467" s="2">
        <v>2.5908538738868902E-5</v>
      </c>
      <c r="J19467" s="6">
        <f t="shared" si="304"/>
        <v>7.4917926472557432E-5</v>
      </c>
    </row>
    <row r="19468" spans="1:10" x14ac:dyDescent="0.35">
      <c r="A19468" s="1">
        <v>17442</v>
      </c>
      <c r="B19468" s="1">
        <v>17442</v>
      </c>
      <c r="C19468" s="1">
        <v>5</v>
      </c>
      <c r="D19468" s="1">
        <v>0.27541952707856598</v>
      </c>
      <c r="E19468" s="1">
        <v>0.28270788617318299</v>
      </c>
      <c r="F19468" s="1">
        <v>50845.952826167901</v>
      </c>
      <c r="G19468" s="1">
        <v>5.60798758906035E-3</v>
      </c>
      <c r="H19468" s="1">
        <v>3.1712474301457401E-3</v>
      </c>
      <c r="I19468" s="2">
        <v>3.1844404795115398E-5</v>
      </c>
      <c r="J19468" s="6">
        <f t="shared" si="304"/>
        <v>1.2187836150507932E-4</v>
      </c>
    </row>
    <row r="19469" spans="1:10" x14ac:dyDescent="0.35">
      <c r="A19469" s="1">
        <v>16527</v>
      </c>
      <c r="B19469" s="1">
        <v>16527</v>
      </c>
      <c r="C19469" s="1">
        <v>5</v>
      </c>
      <c r="D19469" s="1">
        <v>0.26206633763971499</v>
      </c>
      <c r="E19469" s="1">
        <v>0.26740750998174601</v>
      </c>
      <c r="F19469" s="1">
        <v>23814.305844275499</v>
      </c>
      <c r="G19469" s="1">
        <v>5.6078478039421203E-3</v>
      </c>
      <c r="H19469" s="1">
        <v>9.0725803747773101E-3</v>
      </c>
      <c r="I19469" s="2">
        <v>2.9065457354943499E-5</v>
      </c>
      <c r="J19469" s="6">
        <f t="shared" si="304"/>
        <v>5.7083178018199813E-5</v>
      </c>
    </row>
    <row r="19470" spans="1:10" x14ac:dyDescent="0.35">
      <c r="A19470" s="1">
        <v>13979</v>
      </c>
      <c r="B19470" s="1">
        <v>13979</v>
      </c>
      <c r="C19470" s="1">
        <v>5</v>
      </c>
      <c r="D19470" s="1">
        <v>0.283357203115497</v>
      </c>
      <c r="E19470" s="1">
        <v>0.291402986452446</v>
      </c>
      <c r="F19470" s="1">
        <v>43481.8478584076</v>
      </c>
      <c r="G19470" s="1">
        <v>5.6078185548802803E-3</v>
      </c>
      <c r="H19470" s="1">
        <v>8.5365856066346099E-3</v>
      </c>
      <c r="I19470" s="2">
        <v>2.7257761253119701E-5</v>
      </c>
      <c r="J19470" s="6">
        <f t="shared" si="304"/>
        <v>1.0422651317625561E-4</v>
      </c>
    </row>
    <row r="19471" spans="1:10" x14ac:dyDescent="0.35">
      <c r="A19471" s="1">
        <v>8134</v>
      </c>
      <c r="B19471" s="1">
        <v>8134</v>
      </c>
      <c r="C19471" s="1">
        <v>5</v>
      </c>
      <c r="D19471" s="1">
        <v>0.28868390281928002</v>
      </c>
      <c r="E19471" s="1">
        <v>0.29744109026283</v>
      </c>
      <c r="F19471" s="1">
        <v>51046.744176355198</v>
      </c>
      <c r="G19471" s="1">
        <v>5.60768071655144E-3</v>
      </c>
      <c r="H19471" s="1">
        <v>7.5493613258004102E-3</v>
      </c>
      <c r="I19471" s="2">
        <v>2.7097644671303399E-5</v>
      </c>
      <c r="J19471" s="6">
        <f t="shared" si="304"/>
        <v>1.2235966079056788E-4</v>
      </c>
    </row>
    <row r="19472" spans="1:10" x14ac:dyDescent="0.35">
      <c r="A19472" s="1">
        <v>18063</v>
      </c>
      <c r="B19472" s="1">
        <v>18063</v>
      </c>
      <c r="C19472" s="1">
        <v>5</v>
      </c>
      <c r="D19472" s="1">
        <v>0.26540362740954399</v>
      </c>
      <c r="E19472" s="1">
        <v>0.27111691938419802</v>
      </c>
      <c r="F19472" s="1">
        <v>24970.023531058901</v>
      </c>
      <c r="G19472" s="1">
        <v>5.6076400166178196E-3</v>
      </c>
      <c r="H19472" s="1">
        <v>1.0752688394859401E-3</v>
      </c>
      <c r="I19472" s="2">
        <v>3.4498493008042601E-5</v>
      </c>
      <c r="J19472" s="6">
        <f t="shared" si="304"/>
        <v>5.9853447237249823E-5</v>
      </c>
    </row>
    <row r="19473" spans="1:10" x14ac:dyDescent="0.35">
      <c r="A19473" s="1">
        <v>14577</v>
      </c>
      <c r="B19473" s="1">
        <v>14577</v>
      </c>
      <c r="C19473" s="1">
        <v>5</v>
      </c>
      <c r="D19473" s="1">
        <v>0.27121986028693701</v>
      </c>
      <c r="E19473" s="1">
        <v>0.27760160631443198</v>
      </c>
      <c r="F19473" s="1">
        <v>30371.783983839399</v>
      </c>
      <c r="G19473" s="1">
        <v>5.6075187982609501E-3</v>
      </c>
      <c r="H19473" s="1">
        <v>6.8965516984462703E-3</v>
      </c>
      <c r="I19473" s="2">
        <v>2.8381978454320999E-5</v>
      </c>
      <c r="J19473" s="6">
        <f t="shared" si="304"/>
        <v>7.2801532121775743E-5</v>
      </c>
    </row>
    <row r="19474" spans="1:10" x14ac:dyDescent="0.35">
      <c r="A19474" s="1">
        <v>25536</v>
      </c>
      <c r="B19474" s="1">
        <v>25536</v>
      </c>
      <c r="C19474" s="1">
        <v>5</v>
      </c>
      <c r="D19474" s="1">
        <v>0.27123514056601999</v>
      </c>
      <c r="E19474" s="1">
        <v>0.27771180964245301</v>
      </c>
      <c r="F19474" s="1">
        <v>33751.683368199403</v>
      </c>
      <c r="G19474" s="1">
        <v>5.6072254813182504E-3</v>
      </c>
      <c r="H19474" s="1">
        <v>7.1301246061921102E-3</v>
      </c>
      <c r="I19474" s="2">
        <v>3.2649751015351997E-5</v>
      </c>
      <c r="J19474" s="6">
        <f t="shared" si="304"/>
        <v>8.0903191666364306E-5</v>
      </c>
    </row>
    <row r="19475" spans="1:10" x14ac:dyDescent="0.35">
      <c r="A19475" s="1">
        <v>12538</v>
      </c>
      <c r="B19475" s="1">
        <v>12538</v>
      </c>
      <c r="C19475" s="1">
        <v>5</v>
      </c>
      <c r="D19475" s="1">
        <v>0.26752984542431901</v>
      </c>
      <c r="E19475" s="1">
        <v>0.27338329986840298</v>
      </c>
      <c r="F19475" s="1">
        <v>25612.2519664641</v>
      </c>
      <c r="G19475" s="1">
        <v>5.6071393278330902E-3</v>
      </c>
      <c r="H19475" s="1">
        <v>1.3227512827142999E-3</v>
      </c>
      <c r="I19475" s="2">
        <v>2.9106426533883201E-5</v>
      </c>
      <c r="J19475" s="6">
        <f t="shared" si="304"/>
        <v>6.139287653434173E-5</v>
      </c>
    </row>
    <row r="19476" spans="1:10" x14ac:dyDescent="0.35">
      <c r="A19476" s="1">
        <v>10618</v>
      </c>
      <c r="B19476" s="1">
        <v>10618</v>
      </c>
      <c r="C19476" s="1">
        <v>5</v>
      </c>
      <c r="D19476" s="1">
        <v>0.261930885646666</v>
      </c>
      <c r="E19476" s="1">
        <v>0.267365390385151</v>
      </c>
      <c r="F19476" s="1">
        <v>22634.110196116901</v>
      </c>
      <c r="G19476" s="1">
        <v>5.6067320317025196E-3</v>
      </c>
      <c r="H19476" s="1">
        <v>1.03448275476694E-2</v>
      </c>
      <c r="I19476" s="2">
        <v>2.8125721038655699E-5</v>
      </c>
      <c r="J19476" s="6">
        <f t="shared" si="304"/>
        <v>5.425423483082842E-5</v>
      </c>
    </row>
    <row r="19477" spans="1:10" x14ac:dyDescent="0.35">
      <c r="A19477" s="1">
        <v>25204</v>
      </c>
      <c r="B19477" s="1">
        <v>25204</v>
      </c>
      <c r="C19477" s="1">
        <v>5</v>
      </c>
      <c r="D19477" s="1">
        <v>0.287600310639399</v>
      </c>
      <c r="E19477" s="1">
        <v>0.29624616307780499</v>
      </c>
      <c r="F19477" s="1">
        <v>82949.266290168904</v>
      </c>
      <c r="G19477" s="1">
        <v>5.6061012743348201E-3</v>
      </c>
      <c r="H19477" s="1">
        <v>6.2056737951934303E-3</v>
      </c>
      <c r="I19477" s="2">
        <v>3.5671749985660101E-5</v>
      </c>
      <c r="J19477" s="6">
        <f t="shared" si="304"/>
        <v>1.9883039065188529E-4</v>
      </c>
    </row>
    <row r="19478" spans="1:10" x14ac:dyDescent="0.35">
      <c r="A19478" s="1">
        <v>17774</v>
      </c>
      <c r="B19478" s="1">
        <v>17774</v>
      </c>
      <c r="C19478" s="1">
        <v>5</v>
      </c>
      <c r="D19478" s="1">
        <v>0.26938859253180097</v>
      </c>
      <c r="E19478" s="1">
        <v>0.27611068799184402</v>
      </c>
      <c r="F19478" s="1">
        <v>33124.0037667711</v>
      </c>
      <c r="G19478" s="1">
        <v>5.60603325456294E-3</v>
      </c>
      <c r="H19478" s="1">
        <v>4.7619049437343996E-3</v>
      </c>
      <c r="I19478" s="2">
        <v>2.9174677351471301E-5</v>
      </c>
      <c r="J19478" s="6">
        <f t="shared" si="304"/>
        <v>7.9398636099596134E-5</v>
      </c>
    </row>
    <row r="19479" spans="1:10" x14ac:dyDescent="0.35">
      <c r="A19479" s="1">
        <v>28045</v>
      </c>
      <c r="B19479" s="1">
        <v>28045</v>
      </c>
      <c r="C19479" s="1">
        <v>5</v>
      </c>
      <c r="D19479" s="1">
        <v>0.27115875638329801</v>
      </c>
      <c r="E19479" s="1">
        <v>0.278014724549353</v>
      </c>
      <c r="F19479" s="1">
        <v>43735.889742360698</v>
      </c>
      <c r="G19479" s="1">
        <v>5.6060057296851203E-3</v>
      </c>
      <c r="H19479" s="1">
        <v>2.2522523067891498E-3</v>
      </c>
      <c r="I19479" s="2">
        <v>2.5179916293436201E-5</v>
      </c>
      <c r="J19479" s="6">
        <f t="shared" si="304"/>
        <v>1.0483545463273143E-4</v>
      </c>
    </row>
    <row r="19480" spans="1:10" x14ac:dyDescent="0.35">
      <c r="A19480" s="1">
        <v>25588</v>
      </c>
      <c r="B19480" s="1">
        <v>25588</v>
      </c>
      <c r="C19480" s="1">
        <v>5</v>
      </c>
      <c r="D19480" s="1">
        <v>0.29835669355588301</v>
      </c>
      <c r="E19480" s="1">
        <v>0.308361028410505</v>
      </c>
      <c r="F19480" s="1">
        <v>92359.926684054502</v>
      </c>
      <c r="G19480" s="1">
        <v>5.6058386786944202E-3</v>
      </c>
      <c r="H19480" s="1">
        <v>3.4736841917037901E-2</v>
      </c>
      <c r="I19480" s="2">
        <v>3.17634981981794E-5</v>
      </c>
      <c r="J19480" s="6">
        <f t="shared" si="304"/>
        <v>2.2138785699357688E-4</v>
      </c>
    </row>
    <row r="19481" spans="1:10" x14ac:dyDescent="0.35">
      <c r="A19481" s="1">
        <v>5421</v>
      </c>
      <c r="B19481" s="1">
        <v>5421</v>
      </c>
      <c r="C19481" s="1">
        <v>5</v>
      </c>
      <c r="D19481" s="1">
        <v>0.28453226426059602</v>
      </c>
      <c r="E19481" s="1">
        <v>0.29402651803637098</v>
      </c>
      <c r="F19481" s="1">
        <v>59080.468049454801</v>
      </c>
      <c r="G19481" s="1">
        <v>5.6044542089570002E-3</v>
      </c>
      <c r="H19481" s="1">
        <v>1.6581632196903201E-2</v>
      </c>
      <c r="I19481" s="2">
        <v>3.2378899206819703E-5</v>
      </c>
      <c r="J19481" s="6">
        <f t="shared" si="304"/>
        <v>1.4161659370290984E-4</v>
      </c>
    </row>
    <row r="19482" spans="1:10" x14ac:dyDescent="0.35">
      <c r="A19482" s="1">
        <v>8210</v>
      </c>
      <c r="B19482" s="1">
        <v>8210</v>
      </c>
      <c r="C19482" s="1">
        <v>5</v>
      </c>
      <c r="D19482" s="1">
        <v>0.27673353643348397</v>
      </c>
      <c r="E19482" s="1">
        <v>0.28444575226750202</v>
      </c>
      <c r="F19482" s="1">
        <v>39992.121232919002</v>
      </c>
      <c r="G19482" s="1">
        <v>5.6043165718569401E-3</v>
      </c>
      <c r="H19482" s="1">
        <v>8.5348505526780995E-3</v>
      </c>
      <c r="I19482" s="2">
        <v>2.32985600712741E-5</v>
      </c>
      <c r="J19482" s="6">
        <f t="shared" si="304"/>
        <v>9.5861596411507579E-5</v>
      </c>
    </row>
    <row r="19483" spans="1:10" x14ac:dyDescent="0.35">
      <c r="A19483" s="1">
        <v>12839</v>
      </c>
      <c r="B19483" s="1">
        <v>12839</v>
      </c>
      <c r="C19483" s="1">
        <v>5</v>
      </c>
      <c r="D19483" s="1">
        <v>0.25992045638598399</v>
      </c>
      <c r="E19483" s="1">
        <v>0.26528479771050101</v>
      </c>
      <c r="F19483" s="1">
        <v>16309.9113809347</v>
      </c>
      <c r="G19483" s="1">
        <v>5.6040977327047898E-3</v>
      </c>
      <c r="H19483" s="1">
        <v>3.9682541973888796E-3</v>
      </c>
      <c r="I19483" s="2">
        <v>2.9974408233553801E-5</v>
      </c>
      <c r="J19483" s="6">
        <f t="shared" si="304"/>
        <v>3.9095054078292955E-5</v>
      </c>
    </row>
    <row r="19484" spans="1:10" x14ac:dyDescent="0.35">
      <c r="A19484" s="1">
        <v>14112</v>
      </c>
      <c r="B19484" s="1">
        <v>14112</v>
      </c>
      <c r="C19484" s="1">
        <v>5</v>
      </c>
      <c r="D19484" s="1">
        <v>0.26509916210089601</v>
      </c>
      <c r="E19484" s="1">
        <v>0.27060917630221198</v>
      </c>
      <c r="F19484" s="1">
        <v>25083.864571202601</v>
      </c>
      <c r="G19484" s="1">
        <v>5.6037232717807703E-3</v>
      </c>
      <c r="H19484" s="1">
        <v>2.2988505661487501E-3</v>
      </c>
      <c r="I19484" s="2">
        <v>2.6826745542689E-5</v>
      </c>
      <c r="J19484" s="6">
        <f t="shared" si="304"/>
        <v>6.0126325582005854E-5</v>
      </c>
    </row>
    <row r="19485" spans="1:10" x14ac:dyDescent="0.35">
      <c r="A19485" s="1">
        <v>15813</v>
      </c>
      <c r="B19485" s="1">
        <v>15813</v>
      </c>
      <c r="C19485" s="1">
        <v>5</v>
      </c>
      <c r="D19485" s="1">
        <v>0.27544053703562399</v>
      </c>
      <c r="E19485" s="1">
        <v>0.28355316300857297</v>
      </c>
      <c r="F19485" s="1">
        <v>68505.742755763204</v>
      </c>
      <c r="G19485" s="1">
        <v>5.6033166816997302E-3</v>
      </c>
      <c r="H19485" s="1">
        <v>9.1787436977028795E-3</v>
      </c>
      <c r="I19485" s="2">
        <v>3.2102375262682099E-5</v>
      </c>
      <c r="J19485" s="6">
        <f t="shared" si="304"/>
        <v>1.6420909072754889E-4</v>
      </c>
    </row>
    <row r="19486" spans="1:10" x14ac:dyDescent="0.35">
      <c r="A19486" s="1">
        <v>3861</v>
      </c>
      <c r="B19486" s="1">
        <v>3861</v>
      </c>
      <c r="C19486" s="1">
        <v>5</v>
      </c>
      <c r="D19486" s="1">
        <v>0.27797184291309401</v>
      </c>
      <c r="E19486" s="1">
        <v>0.28591186041675898</v>
      </c>
      <c r="F19486" s="1">
        <v>36109.494774822</v>
      </c>
      <c r="G19486" s="1">
        <v>5.6028733945774397E-3</v>
      </c>
      <c r="H19486" s="1">
        <v>1.2762762606143899E-2</v>
      </c>
      <c r="I19486" s="2">
        <v>2.0476170084914901E-5</v>
      </c>
      <c r="J19486" s="6">
        <f t="shared" si="304"/>
        <v>8.6554894014427211E-5</v>
      </c>
    </row>
    <row r="19487" spans="1:10" x14ac:dyDescent="0.35">
      <c r="A19487" s="1">
        <v>9210</v>
      </c>
      <c r="B19487" s="1">
        <v>9210</v>
      </c>
      <c r="C19487" s="1">
        <v>5</v>
      </c>
      <c r="D19487" s="1">
        <v>0.286715369039583</v>
      </c>
      <c r="E19487" s="1">
        <v>0.29573438113037398</v>
      </c>
      <c r="F19487" s="1">
        <v>64460.596691556297</v>
      </c>
      <c r="G19487" s="1">
        <v>5.6022665119368703E-3</v>
      </c>
      <c r="H19487" s="1">
        <v>1.5070921741425901E-2</v>
      </c>
      <c r="I19487" s="2">
        <v>3.01102914914314E-5</v>
      </c>
      <c r="J19487" s="6">
        <f t="shared" si="304"/>
        <v>1.5451282687662293E-4</v>
      </c>
    </row>
    <row r="19488" spans="1:10" x14ac:dyDescent="0.35">
      <c r="A19488" s="1">
        <v>5844</v>
      </c>
      <c r="B19488" s="1">
        <v>5844</v>
      </c>
      <c r="C19488" s="1">
        <v>5</v>
      </c>
      <c r="D19488" s="1">
        <v>0.28333496812162801</v>
      </c>
      <c r="E19488" s="1">
        <v>0.29236769830824699</v>
      </c>
      <c r="F19488" s="1">
        <v>45137.067934165003</v>
      </c>
      <c r="G19488" s="1">
        <v>5.60195344850735E-3</v>
      </c>
      <c r="H19488" s="1">
        <v>1.5082956291735099E-2</v>
      </c>
      <c r="I19488" s="2">
        <v>2.67070899807246E-5</v>
      </c>
      <c r="J19488" s="6">
        <f t="shared" si="304"/>
        <v>1.0819409563957023E-4</v>
      </c>
    </row>
    <row r="19489" spans="1:10" x14ac:dyDescent="0.35">
      <c r="A19489" s="1">
        <v>13807</v>
      </c>
      <c r="B19489" s="1">
        <v>13807</v>
      </c>
      <c r="C19489" s="1">
        <v>5</v>
      </c>
      <c r="D19489" s="1">
        <v>0.28258657796908598</v>
      </c>
      <c r="E19489" s="1">
        <v>0.291257587297161</v>
      </c>
      <c r="F19489" s="1">
        <v>56785.497673557002</v>
      </c>
      <c r="G19489" s="1">
        <v>5.6019431663242303E-3</v>
      </c>
      <c r="H19489" s="1">
        <v>5.7692308910190998E-3</v>
      </c>
      <c r="I19489" s="2">
        <v>3.0754651706936298E-5</v>
      </c>
      <c r="J19489" s="6">
        <f t="shared" si="304"/>
        <v>1.3611552206258909E-4</v>
      </c>
    </row>
    <row r="19490" spans="1:10" x14ac:dyDescent="0.35">
      <c r="A19490" s="1">
        <v>8302</v>
      </c>
      <c r="B19490" s="1">
        <v>8302</v>
      </c>
      <c r="C19490" s="1">
        <v>5</v>
      </c>
      <c r="D19490" s="1">
        <v>0.270544160344666</v>
      </c>
      <c r="E19490" s="1">
        <v>0.27728945971517799</v>
      </c>
      <c r="F19490" s="1">
        <v>45387.786200535898</v>
      </c>
      <c r="G19490" s="1">
        <v>5.60180082131672E-3</v>
      </c>
      <c r="H19490" s="1">
        <v>4.7619049437343996E-3</v>
      </c>
      <c r="I19490" s="2">
        <v>3.4103420244649499E-5</v>
      </c>
      <c r="J19490" s="6">
        <f t="shared" si="304"/>
        <v>1.0879507034465929E-4</v>
      </c>
    </row>
    <row r="19491" spans="1:10" x14ac:dyDescent="0.35">
      <c r="A19491" s="1">
        <v>7398</v>
      </c>
      <c r="B19491" s="1">
        <v>7398</v>
      </c>
      <c r="C19491" s="1">
        <v>5</v>
      </c>
      <c r="D19491" s="1">
        <v>0.310032091530626</v>
      </c>
      <c r="E19491" s="1">
        <v>0.32073726603426</v>
      </c>
      <c r="F19491" s="1">
        <v>155307.045895905</v>
      </c>
      <c r="G19491" s="1">
        <v>5.6015158100122496E-3</v>
      </c>
      <c r="H19491" s="1">
        <v>2.2598870098590799E-2</v>
      </c>
      <c r="I19491" s="2">
        <v>3.16297711186815E-5</v>
      </c>
      <c r="J19491" s="6">
        <f t="shared" si="304"/>
        <v>3.7227286011730425E-4</v>
      </c>
    </row>
    <row r="19492" spans="1:10" x14ac:dyDescent="0.35">
      <c r="A19492" s="1">
        <v>8347</v>
      </c>
      <c r="B19492" s="1">
        <v>8347</v>
      </c>
      <c r="C19492" s="1">
        <v>5</v>
      </c>
      <c r="D19492" s="1">
        <v>0.28183663115169899</v>
      </c>
      <c r="E19492" s="1">
        <v>0.29036615199978599</v>
      </c>
      <c r="F19492" s="1">
        <v>50500.726960400003</v>
      </c>
      <c r="G19492" s="1">
        <v>5.6010658540398498E-3</v>
      </c>
      <c r="H19492" s="1">
        <v>1.2775842100381799E-2</v>
      </c>
      <c r="I19492" s="2">
        <v>3.40595616055676E-5</v>
      </c>
      <c r="J19492" s="6">
        <f t="shared" si="304"/>
        <v>1.2105085094562905E-4</v>
      </c>
    </row>
    <row r="19493" spans="1:10" x14ac:dyDescent="0.35">
      <c r="A19493" s="1">
        <v>8804</v>
      </c>
      <c r="B19493" s="1">
        <v>8804</v>
      </c>
      <c r="C19493" s="1">
        <v>5</v>
      </c>
      <c r="D19493" s="1">
        <v>0.28551377851579401</v>
      </c>
      <c r="E19493" s="1">
        <v>0.29422384546142</v>
      </c>
      <c r="F19493" s="1">
        <v>55954.381781920398</v>
      </c>
      <c r="G19493" s="1">
        <v>5.6009997146890403E-3</v>
      </c>
      <c r="H19493" s="1">
        <v>1.53061226010322E-2</v>
      </c>
      <c r="I19493" s="2">
        <v>2.51086242965937E-5</v>
      </c>
      <c r="J19493" s="6">
        <f t="shared" si="304"/>
        <v>1.3412332725723633E-4</v>
      </c>
    </row>
    <row r="19494" spans="1:10" x14ac:dyDescent="0.35">
      <c r="A19494" s="1">
        <v>13741</v>
      </c>
      <c r="B19494" s="1">
        <v>13741</v>
      </c>
      <c r="C19494" s="1">
        <v>5</v>
      </c>
      <c r="D19494" s="1">
        <v>0.28175141187830999</v>
      </c>
      <c r="E19494" s="1">
        <v>0.29044346742363603</v>
      </c>
      <c r="F19494" s="1">
        <v>58253.967421703201</v>
      </c>
      <c r="G19494" s="1">
        <v>5.6003374566470599E-3</v>
      </c>
      <c r="H19494" s="1">
        <v>1.4411027543246699E-2</v>
      </c>
      <c r="I19494" s="2">
        <v>2.7929020919846801E-5</v>
      </c>
      <c r="J19494" s="6">
        <f t="shared" si="304"/>
        <v>1.3963546174069314E-4</v>
      </c>
    </row>
    <row r="19495" spans="1:10" x14ac:dyDescent="0.35">
      <c r="A19495" s="1">
        <v>16804</v>
      </c>
      <c r="B19495" s="1">
        <v>16804</v>
      </c>
      <c r="C19495" s="1">
        <v>5</v>
      </c>
      <c r="D19495" s="1">
        <v>0.26682061703306797</v>
      </c>
      <c r="E19495" s="1">
        <v>0.27279939532410902</v>
      </c>
      <c r="F19495" s="1">
        <v>27756.382828116501</v>
      </c>
      <c r="G19495" s="1">
        <v>5.6003175649243699E-3</v>
      </c>
      <c r="H19495" s="1">
        <v>1.2315270723775001E-3</v>
      </c>
      <c r="I19495" s="2">
        <v>3.3438817064146099E-5</v>
      </c>
      <c r="J19495" s="6">
        <f t="shared" si="304"/>
        <v>6.6532384041735295E-5</v>
      </c>
    </row>
    <row r="19496" spans="1:10" x14ac:dyDescent="0.35">
      <c r="A19496" s="1">
        <v>539</v>
      </c>
      <c r="B19496" s="1">
        <v>539</v>
      </c>
      <c r="C19496" s="1">
        <v>5</v>
      </c>
      <c r="D19496" s="1">
        <v>0.27254543052856001</v>
      </c>
      <c r="E19496" s="1">
        <v>0.27916984006088302</v>
      </c>
      <c r="F19496" s="1">
        <v>32185.593522442301</v>
      </c>
      <c r="G19496" s="1">
        <v>5.6001676846424197E-3</v>
      </c>
      <c r="H19496" s="1">
        <v>8.9126555249094894E-3</v>
      </c>
      <c r="I19496" s="2">
        <v>2.4105510001496299E-5</v>
      </c>
      <c r="J19496" s="6">
        <f t="shared" si="304"/>
        <v>7.714925543818165E-5</v>
      </c>
    </row>
    <row r="19497" spans="1:10" x14ac:dyDescent="0.35">
      <c r="A19497" s="1">
        <v>17888</v>
      </c>
      <c r="B19497" s="1">
        <v>17888</v>
      </c>
      <c r="C19497" s="1">
        <v>5</v>
      </c>
      <c r="D19497" s="1">
        <v>0.27039221192548901</v>
      </c>
      <c r="E19497" s="1">
        <v>0.27735869740816999</v>
      </c>
      <c r="F19497" s="1">
        <v>38206.9460431599</v>
      </c>
      <c r="G19497" s="1">
        <v>5.6001193249097404E-3</v>
      </c>
      <c r="H19497" s="1">
        <v>1.40306120738387E-2</v>
      </c>
      <c r="I19497" s="2">
        <v>2.96461455112746E-5</v>
      </c>
      <c r="J19497" s="6">
        <f t="shared" si="304"/>
        <v>9.1582509974260526E-5</v>
      </c>
    </row>
    <row r="19498" spans="1:10" x14ac:dyDescent="0.35">
      <c r="A19498" s="1">
        <v>11427</v>
      </c>
      <c r="B19498" s="1">
        <v>11427</v>
      </c>
      <c r="C19498" s="1">
        <v>5</v>
      </c>
      <c r="D19498" s="1">
        <v>0.26657192163232102</v>
      </c>
      <c r="E19498" s="1">
        <v>0.27260149091830699</v>
      </c>
      <c r="F19498" s="1">
        <v>36681.8129931687</v>
      </c>
      <c r="G19498" s="1">
        <v>5.5999719829120404E-3</v>
      </c>
      <c r="H19498" s="1">
        <v>9.46969725191593E-3</v>
      </c>
      <c r="I19498" s="2">
        <v>3.2991609554476403E-5</v>
      </c>
      <c r="J19498" s="6">
        <f t="shared" si="304"/>
        <v>8.7926747678967118E-5</v>
      </c>
    </row>
    <row r="19499" spans="1:10" x14ac:dyDescent="0.35">
      <c r="A19499" s="1">
        <v>16678</v>
      </c>
      <c r="B19499" s="1">
        <v>16678</v>
      </c>
      <c r="C19499" s="1">
        <v>5</v>
      </c>
      <c r="D19499" s="1">
        <v>0.25451565721535901</v>
      </c>
      <c r="E19499" s="1">
        <v>0.25903205705183702</v>
      </c>
      <c r="F19499" s="1">
        <v>14051.073692669701</v>
      </c>
      <c r="G19499" s="1">
        <v>5.5998500997036299E-3</v>
      </c>
      <c r="H19499" s="1">
        <v>1.66666670702397E-3</v>
      </c>
      <c r="I19499" s="2">
        <v>3.3908782566017597E-5</v>
      </c>
      <c r="J19499" s="6">
        <f t="shared" si="304"/>
        <v>3.3680592925546615E-5</v>
      </c>
    </row>
    <row r="19500" spans="1:10" x14ac:dyDescent="0.35">
      <c r="A19500" s="1">
        <v>10565</v>
      </c>
      <c r="B19500" s="1">
        <v>10565</v>
      </c>
      <c r="C19500" s="1">
        <v>5</v>
      </c>
      <c r="D19500" s="1">
        <v>0.27097560975609702</v>
      </c>
      <c r="E19500" s="1">
        <v>0.277625262526213</v>
      </c>
      <c r="F19500" s="1">
        <v>26064.493455713</v>
      </c>
      <c r="G19500" s="1">
        <v>5.5988602722821402E-3</v>
      </c>
      <c r="H19500" s="1">
        <v>1.34952766820788E-2</v>
      </c>
      <c r="I19500" s="2">
        <v>2.5233881975632099E-5</v>
      </c>
      <c r="J19500" s="6">
        <f t="shared" si="304"/>
        <v>6.2476904832576435E-5</v>
      </c>
    </row>
    <row r="19501" spans="1:10" x14ac:dyDescent="0.35">
      <c r="A19501" s="1">
        <v>16664</v>
      </c>
      <c r="B19501" s="1">
        <v>16664</v>
      </c>
      <c r="C19501" s="1">
        <v>5</v>
      </c>
      <c r="D19501" s="1">
        <v>0.25408134543663302</v>
      </c>
      <c r="E19501" s="1">
        <v>0.25852200604673897</v>
      </c>
      <c r="F19501" s="1">
        <v>14174.974302156999</v>
      </c>
      <c r="G19501" s="1">
        <v>5.5986442998572899E-3</v>
      </c>
      <c r="H19501" s="1">
        <v>0</v>
      </c>
      <c r="I19501" s="2">
        <v>2.7841624377581199E-5</v>
      </c>
      <c r="J19501" s="6">
        <f t="shared" si="304"/>
        <v>3.397758417921471E-5</v>
      </c>
    </row>
    <row r="19502" spans="1:10" x14ac:dyDescent="0.35">
      <c r="A19502" s="1">
        <v>10500</v>
      </c>
      <c r="B19502" s="1">
        <v>10500</v>
      </c>
      <c r="C19502" s="1">
        <v>5</v>
      </c>
      <c r="D19502" s="1">
        <v>0.26503592105625301</v>
      </c>
      <c r="E19502" s="1">
        <v>0.27078342449628201</v>
      </c>
      <c r="F19502" s="1">
        <v>34055.564991829502</v>
      </c>
      <c r="G19502" s="1">
        <v>5.5986220425445201E-3</v>
      </c>
      <c r="H19502" s="1">
        <v>3.6945813335478301E-3</v>
      </c>
      <c r="I19502" s="2">
        <v>2.5091001350219901E-5</v>
      </c>
      <c r="J19502" s="6">
        <f t="shared" si="304"/>
        <v>8.1631599579304017E-5</v>
      </c>
    </row>
    <row r="19503" spans="1:10" x14ac:dyDescent="0.35">
      <c r="A19503" s="1">
        <v>16780</v>
      </c>
      <c r="B19503" s="1">
        <v>16780</v>
      </c>
      <c r="C19503" s="1">
        <v>5</v>
      </c>
      <c r="D19503" s="1">
        <v>0.25665037760995102</v>
      </c>
      <c r="E19503" s="1">
        <v>0.261656165616518</v>
      </c>
      <c r="F19503" s="1">
        <v>11932.020891672701</v>
      </c>
      <c r="G19503" s="1">
        <v>5.5984789537419999E-3</v>
      </c>
      <c r="H19503" s="1">
        <v>0</v>
      </c>
      <c r="I19503" s="2">
        <v>3.6224416381200397E-5</v>
      </c>
      <c r="J19503" s="6">
        <f t="shared" si="304"/>
        <v>2.8601197831678962E-5</v>
      </c>
    </row>
    <row r="19504" spans="1:10" x14ac:dyDescent="0.35">
      <c r="A19504" s="1">
        <v>10608</v>
      </c>
      <c r="B19504" s="1">
        <v>10608</v>
      </c>
      <c r="C19504" s="1">
        <v>5</v>
      </c>
      <c r="D19504" s="1">
        <v>0.259918117604715</v>
      </c>
      <c r="E19504" s="1">
        <v>0.26495822659188001</v>
      </c>
      <c r="F19504" s="1">
        <v>17637.468897279701</v>
      </c>
      <c r="G19504" s="1">
        <v>5.5977760747109202E-3</v>
      </c>
      <c r="H19504" s="1">
        <v>2.4621212854981402E-2</v>
      </c>
      <c r="I19504" s="2">
        <v>2.48995245888704E-5</v>
      </c>
      <c r="J19504" s="6">
        <f t="shared" si="304"/>
        <v>4.2277225439090242E-5</v>
      </c>
    </row>
    <row r="19505" spans="1:10" x14ac:dyDescent="0.35">
      <c r="A19505" s="1">
        <v>17714</v>
      </c>
      <c r="B19505" s="1">
        <v>17714</v>
      </c>
      <c r="C19505" s="1">
        <v>5</v>
      </c>
      <c r="D19505" s="1">
        <v>0.26546216479497098</v>
      </c>
      <c r="E19505" s="1">
        <v>0.27116942463472898</v>
      </c>
      <c r="F19505" s="1">
        <v>27167.804333082498</v>
      </c>
      <c r="G19505" s="1">
        <v>5.5977602707160297E-3</v>
      </c>
      <c r="H19505" s="1">
        <v>1.8939394503831801E-3</v>
      </c>
      <c r="I19505" s="2">
        <v>3.23697298913452E-5</v>
      </c>
      <c r="J19505" s="6">
        <f t="shared" si="304"/>
        <v>6.5121554298075703E-5</v>
      </c>
    </row>
    <row r="19506" spans="1:10" x14ac:dyDescent="0.35">
      <c r="A19506" s="1">
        <v>24981</v>
      </c>
      <c r="B19506" s="1">
        <v>24981</v>
      </c>
      <c r="C19506" s="1">
        <v>5</v>
      </c>
      <c r="D19506" s="1">
        <v>0.296397385513611</v>
      </c>
      <c r="E19506" s="1">
        <v>0.305000115396101</v>
      </c>
      <c r="F19506" s="1">
        <v>68468.148086033296</v>
      </c>
      <c r="G19506" s="1">
        <v>5.5976345963448196E-3</v>
      </c>
      <c r="H19506" s="1">
        <v>3.2377429306507102E-3</v>
      </c>
      <c r="I19506" s="2">
        <v>3.2350580631926301E-5</v>
      </c>
      <c r="J19506" s="6">
        <f t="shared" si="304"/>
        <v>1.6411897585127407E-4</v>
      </c>
    </row>
    <row r="19507" spans="1:10" x14ac:dyDescent="0.35">
      <c r="A19507" s="1">
        <v>13493</v>
      </c>
      <c r="B19507" s="1">
        <v>13493</v>
      </c>
      <c r="C19507" s="1">
        <v>5</v>
      </c>
      <c r="D19507" s="1">
        <v>0.268649498246886</v>
      </c>
      <c r="E19507" s="1">
        <v>0.27499019132680502</v>
      </c>
      <c r="F19507" s="1">
        <v>35100.471109717299</v>
      </c>
      <c r="G19507" s="1">
        <v>5.5975532878130398E-3</v>
      </c>
      <c r="H19507" s="1">
        <v>4.2016808874905101E-3</v>
      </c>
      <c r="I19507" s="2">
        <v>2.87340018163219E-5</v>
      </c>
      <c r="J19507" s="6">
        <f t="shared" si="304"/>
        <v>8.4136252132678067E-5</v>
      </c>
    </row>
    <row r="19508" spans="1:10" x14ac:dyDescent="0.35">
      <c r="A19508" s="1">
        <v>3785</v>
      </c>
      <c r="B19508" s="1">
        <v>3785</v>
      </c>
      <c r="C19508" s="1">
        <v>5</v>
      </c>
      <c r="D19508" s="1">
        <v>0.28476507817583102</v>
      </c>
      <c r="E19508" s="1">
        <v>0.29426827298109898</v>
      </c>
      <c r="F19508" s="1">
        <v>39914.8795898838</v>
      </c>
      <c r="G19508" s="1">
        <v>5.5974584463637199E-3</v>
      </c>
      <c r="H19508" s="1">
        <v>3.5087719559669397E-2</v>
      </c>
      <c r="I19508" s="2">
        <v>2.0376762617239401E-5</v>
      </c>
      <c r="J19508" s="6">
        <f t="shared" si="304"/>
        <v>9.5676447262562026E-5</v>
      </c>
    </row>
    <row r="19509" spans="1:10" x14ac:dyDescent="0.35">
      <c r="A19509" s="1">
        <v>15693</v>
      </c>
      <c r="B19509" s="1">
        <v>15693</v>
      </c>
      <c r="C19509" s="1">
        <v>6</v>
      </c>
      <c r="D19509" s="1">
        <v>0.25183519031926199</v>
      </c>
      <c r="E19509" s="1">
        <v>0.25609407094554099</v>
      </c>
      <c r="F19509" s="1">
        <v>17763.4942862426</v>
      </c>
      <c r="G19509" s="1">
        <v>5.5972783413576303E-3</v>
      </c>
      <c r="H19509" s="1">
        <v>7.6923076994717104E-3</v>
      </c>
      <c r="I19509" s="2">
        <v>2.7059277666784401E-5</v>
      </c>
      <c r="J19509" s="6">
        <f t="shared" si="304"/>
        <v>4.2579309814760225E-5</v>
      </c>
    </row>
    <row r="19510" spans="1:10" x14ac:dyDescent="0.35">
      <c r="A19510" s="1">
        <v>28379</v>
      </c>
      <c r="B19510" s="1">
        <v>28379</v>
      </c>
      <c r="C19510" s="1">
        <v>5</v>
      </c>
      <c r="D19510" s="1">
        <v>0.29351515028349601</v>
      </c>
      <c r="E19510" s="1">
        <v>0.30305280528048101</v>
      </c>
      <c r="F19510" s="1">
        <v>72790.452564903797</v>
      </c>
      <c r="G19510" s="1">
        <v>5.5969813869767302E-3</v>
      </c>
      <c r="H19510" s="1">
        <v>1.9661221653223E-2</v>
      </c>
      <c r="I19510" s="2">
        <v>2.71658416532711E-5</v>
      </c>
      <c r="J19510" s="6">
        <f t="shared" si="304"/>
        <v>1.7447959176129172E-4</v>
      </c>
    </row>
    <row r="19511" spans="1:10" x14ac:dyDescent="0.35">
      <c r="A19511" s="1">
        <v>15278</v>
      </c>
      <c r="B19511" s="1">
        <v>15278</v>
      </c>
      <c r="C19511" s="1">
        <v>5</v>
      </c>
      <c r="D19511" s="1">
        <v>0.27101120222168001</v>
      </c>
      <c r="E19511" s="1">
        <v>0.27692884673076301</v>
      </c>
      <c r="F19511" s="1">
        <v>20337.3227067019</v>
      </c>
      <c r="G19511" s="1">
        <v>5.5965003407870296E-3</v>
      </c>
      <c r="H19511" s="1">
        <v>3.6945813335478301E-3</v>
      </c>
      <c r="I19511" s="2">
        <v>2.79579792329292E-5</v>
      </c>
      <c r="J19511" s="6">
        <f t="shared" si="304"/>
        <v>4.874880754751474E-5</v>
      </c>
    </row>
    <row r="19512" spans="1:10" x14ac:dyDescent="0.35">
      <c r="A19512" s="1">
        <v>7057</v>
      </c>
      <c r="B19512" s="1">
        <v>7057</v>
      </c>
      <c r="C19512" s="1">
        <v>5</v>
      </c>
      <c r="D19512" s="1">
        <v>0.27361680764603902</v>
      </c>
      <c r="E19512" s="1">
        <v>0.28093482425162303</v>
      </c>
      <c r="F19512" s="1">
        <v>43383.5364148507</v>
      </c>
      <c r="G19512" s="1">
        <v>5.5964606080392398E-3</v>
      </c>
      <c r="H19512" s="1">
        <v>1.74216032028198E-2</v>
      </c>
      <c r="I19512" s="2">
        <v>2.29526018193935E-5</v>
      </c>
      <c r="J19512" s="6">
        <f t="shared" si="304"/>
        <v>1.0399085946161528E-4</v>
      </c>
    </row>
    <row r="19513" spans="1:10" x14ac:dyDescent="0.35">
      <c r="A19513" s="1">
        <v>4491</v>
      </c>
      <c r="B19513" s="1">
        <v>4491</v>
      </c>
      <c r="C19513" s="1">
        <v>5</v>
      </c>
      <c r="D19513" s="1">
        <v>0.28193841198574898</v>
      </c>
      <c r="E19513" s="1">
        <v>0.28949606499104402</v>
      </c>
      <c r="F19513" s="1">
        <v>30427.2963611591</v>
      </c>
      <c r="G19513" s="1">
        <v>5.5963682423340998E-3</v>
      </c>
      <c r="H19513" s="1">
        <v>1.1379800736904099E-2</v>
      </c>
      <c r="I19513" s="2">
        <v>1.8601674039458898E-5</v>
      </c>
      <c r="J19513" s="6">
        <f t="shared" si="304"/>
        <v>7.2934595959011866E-5</v>
      </c>
    </row>
    <row r="19514" spans="1:10" x14ac:dyDescent="0.35">
      <c r="A19514" s="1">
        <v>11066</v>
      </c>
      <c r="B19514" s="1">
        <v>11066</v>
      </c>
      <c r="C19514" s="1">
        <v>5</v>
      </c>
      <c r="D19514" s="1">
        <v>0.27078509491445901</v>
      </c>
      <c r="E19514" s="1">
        <v>0.27787278727870302</v>
      </c>
      <c r="F19514" s="1">
        <v>44264.032780301401</v>
      </c>
      <c r="G19514" s="1">
        <v>5.5962656426322803E-3</v>
      </c>
      <c r="H19514" s="1">
        <v>2.3809524718671998E-3</v>
      </c>
      <c r="I19514" s="2">
        <v>3.2262911558919802E-5</v>
      </c>
      <c r="J19514" s="6">
        <f t="shared" si="304"/>
        <v>1.061014198576254E-4</v>
      </c>
    </row>
    <row r="19515" spans="1:10" x14ac:dyDescent="0.35">
      <c r="A19515" s="1">
        <v>914</v>
      </c>
      <c r="B19515" s="1">
        <v>914</v>
      </c>
      <c r="C19515" s="1">
        <v>5</v>
      </c>
      <c r="D19515" s="1">
        <v>0.27833342968915598</v>
      </c>
      <c r="E19515" s="1">
        <v>0.28614726857296502</v>
      </c>
      <c r="F19515" s="1">
        <v>53435.703669625298</v>
      </c>
      <c r="G19515" s="1">
        <v>5.5961571446191596E-3</v>
      </c>
      <c r="H19515" s="1">
        <v>2.3809524718671998E-3</v>
      </c>
      <c r="I19515" s="2">
        <v>3.2302165462965402E-5</v>
      </c>
      <c r="J19515" s="6">
        <f t="shared" si="304"/>
        <v>1.2808602547759008E-4</v>
      </c>
    </row>
    <row r="19516" spans="1:10" x14ac:dyDescent="0.35">
      <c r="A19516" s="1">
        <v>26116</v>
      </c>
      <c r="B19516" s="1">
        <v>26116</v>
      </c>
      <c r="C19516" s="1">
        <v>5</v>
      </c>
      <c r="D19516" s="1">
        <v>0.28500670929039301</v>
      </c>
      <c r="E19516" s="1">
        <v>0.29328971358670203</v>
      </c>
      <c r="F19516" s="1">
        <v>52608.069674477701</v>
      </c>
      <c r="G19516" s="1">
        <v>5.5957152995060704E-3</v>
      </c>
      <c r="H19516" s="1">
        <v>3.1712474301457401E-3</v>
      </c>
      <c r="I19516" s="2">
        <v>2.88453311271549E-5</v>
      </c>
      <c r="J19516" s="6">
        <f t="shared" si="304"/>
        <v>1.2610217682007061E-4</v>
      </c>
    </row>
    <row r="19517" spans="1:10" x14ac:dyDescent="0.35">
      <c r="A19517" s="1">
        <v>15532</v>
      </c>
      <c r="B19517" s="1">
        <v>15532</v>
      </c>
      <c r="C19517" s="1">
        <v>5</v>
      </c>
      <c r="D19517" s="1">
        <v>0.27074702408848</v>
      </c>
      <c r="E19517" s="1">
        <v>0.27710424888638102</v>
      </c>
      <c r="F19517" s="1">
        <v>31246.746323435498</v>
      </c>
      <c r="G19517" s="1">
        <v>5.5953877743991102E-3</v>
      </c>
      <c r="H19517" s="1">
        <v>6.0483869165182096E-3</v>
      </c>
      <c r="I19517" s="2">
        <v>2.36459252053623E-5</v>
      </c>
      <c r="J19517" s="6">
        <f t="shared" si="304"/>
        <v>7.4898827391139665E-5</v>
      </c>
    </row>
    <row r="19518" spans="1:10" x14ac:dyDescent="0.35">
      <c r="A19518" s="1">
        <v>12129</v>
      </c>
      <c r="B19518" s="1">
        <v>12129</v>
      </c>
      <c r="C19518" s="1">
        <v>5</v>
      </c>
      <c r="D19518" s="1">
        <v>0.269293159062517</v>
      </c>
      <c r="E19518" s="1">
        <v>0.27574776708436499</v>
      </c>
      <c r="F19518" s="1">
        <v>26561.658454689601</v>
      </c>
      <c r="G19518" s="1">
        <v>5.5952201576834502E-3</v>
      </c>
      <c r="H19518" s="1">
        <v>3.6945813335478301E-3</v>
      </c>
      <c r="I19518" s="2">
        <v>2.9891662051470299E-5</v>
      </c>
      <c r="J19518" s="6">
        <f t="shared" si="304"/>
        <v>6.3668615324856919E-5</v>
      </c>
    </row>
    <row r="19519" spans="1:10" x14ac:dyDescent="0.35">
      <c r="A19519" s="1">
        <v>13590</v>
      </c>
      <c r="B19519" s="1">
        <v>13590</v>
      </c>
      <c r="C19519" s="1">
        <v>5</v>
      </c>
      <c r="D19519" s="1">
        <v>0.26465710751752197</v>
      </c>
      <c r="E19519" s="1">
        <v>0.27028433612590003</v>
      </c>
      <c r="F19519" s="1">
        <v>37982.285576207301</v>
      </c>
      <c r="G19519" s="1">
        <v>5.5947516152450001E-3</v>
      </c>
      <c r="H19519" s="1">
        <v>1.1827956885099401E-2</v>
      </c>
      <c r="I19519" s="2">
        <v>4.0514628276202601E-5</v>
      </c>
      <c r="J19519" s="6">
        <f t="shared" si="304"/>
        <v>9.10439961283157E-5</v>
      </c>
    </row>
    <row r="19520" spans="1:10" x14ac:dyDescent="0.35">
      <c r="A19520" s="1">
        <v>27004</v>
      </c>
      <c r="B19520" s="1">
        <v>27004</v>
      </c>
      <c r="C19520" s="1">
        <v>5</v>
      </c>
      <c r="D19520" s="1">
        <v>0.29978102265533302</v>
      </c>
      <c r="E19520" s="1">
        <v>0.310487779547161</v>
      </c>
      <c r="F19520" s="1">
        <v>99952.861831228307</v>
      </c>
      <c r="G19520" s="1">
        <v>5.5945816715205002E-3</v>
      </c>
      <c r="H19520" s="1">
        <v>3.4594595432281397E-2</v>
      </c>
      <c r="I19520" s="2">
        <v>2.8066063971493601E-5</v>
      </c>
      <c r="J19520" s="6">
        <f t="shared" si="304"/>
        <v>2.3958821401934996E-4</v>
      </c>
    </row>
    <row r="19521" spans="1:10" x14ac:dyDescent="0.35">
      <c r="A19521" s="1">
        <v>25128</v>
      </c>
      <c r="B19521" s="1">
        <v>25128</v>
      </c>
      <c r="C19521" s="1">
        <v>5</v>
      </c>
      <c r="D19521" s="1">
        <v>0.30161216221860199</v>
      </c>
      <c r="E19521" s="1">
        <v>0.31050566595116702</v>
      </c>
      <c r="F19521" s="1">
        <v>93975.813667387498</v>
      </c>
      <c r="G19521" s="1">
        <v>5.5942201947229899E-3</v>
      </c>
      <c r="H19521" s="1">
        <v>2.07650270313024E-2</v>
      </c>
      <c r="I19521" s="2">
        <v>3.8979957017100598E-5</v>
      </c>
      <c r="J19521" s="6">
        <f t="shared" si="304"/>
        <v>2.2526115756047382E-4</v>
      </c>
    </row>
    <row r="19522" spans="1:10" x14ac:dyDescent="0.35">
      <c r="A19522" s="1">
        <v>15619</v>
      </c>
      <c r="B19522" s="1">
        <v>15619</v>
      </c>
      <c r="C19522" s="1">
        <v>5</v>
      </c>
      <c r="D19522" s="1">
        <v>0.268699478154098</v>
      </c>
      <c r="E19522" s="1">
        <v>0.27496884303812102</v>
      </c>
      <c r="F19522" s="1">
        <v>38893.076586438401</v>
      </c>
      <c r="G19522" s="1">
        <v>5.5936799182091596E-3</v>
      </c>
      <c r="H19522" s="1">
        <v>3.9682541973888796E-3</v>
      </c>
      <c r="I19522" s="2">
        <v>3.0612856016841E-5</v>
      </c>
      <c r="J19522" s="6">
        <f t="shared" si="304"/>
        <v>9.3227173152847604E-5</v>
      </c>
    </row>
    <row r="19523" spans="1:10" x14ac:dyDescent="0.35">
      <c r="A19523" s="1">
        <v>7298</v>
      </c>
      <c r="B19523" s="1">
        <v>7298</v>
      </c>
      <c r="C19523" s="1">
        <v>5</v>
      </c>
      <c r="D19523" s="1">
        <v>0.27734731303588001</v>
      </c>
      <c r="E19523" s="1">
        <v>0.28472501096258901</v>
      </c>
      <c r="F19523" s="1">
        <v>38274.034139093397</v>
      </c>
      <c r="G19523" s="1">
        <v>5.5936387528161303E-3</v>
      </c>
      <c r="H19523" s="1">
        <v>1.21951214969158E-2</v>
      </c>
      <c r="I19523" s="2">
        <v>2.5459853434403901E-5</v>
      </c>
      <c r="J19523" s="6">
        <f t="shared" ref="J19523:J19586" si="305">2*F19523/(28886*28885)</f>
        <v>9.1743320948475606E-5</v>
      </c>
    </row>
    <row r="19524" spans="1:10" x14ac:dyDescent="0.35">
      <c r="A19524" s="1">
        <v>6763</v>
      </c>
      <c r="B19524" s="1">
        <v>6763</v>
      </c>
      <c r="C19524" s="1">
        <v>5</v>
      </c>
      <c r="D19524" s="1">
        <v>0.26659898477157301</v>
      </c>
      <c r="E19524" s="1">
        <v>0.272507443051973</v>
      </c>
      <c r="F19524" s="1">
        <v>29775.025049930799</v>
      </c>
      <c r="G19524" s="1">
        <v>5.5926239627770999E-3</v>
      </c>
      <c r="H19524" s="1">
        <v>2.52100848592817E-3</v>
      </c>
      <c r="I19524" s="2">
        <v>2.1324942205825599E-5</v>
      </c>
      <c r="J19524" s="6">
        <f t="shared" si="305"/>
        <v>7.1371093767577624E-5</v>
      </c>
    </row>
    <row r="19525" spans="1:10" x14ac:dyDescent="0.35">
      <c r="A19525" s="1">
        <v>5273</v>
      </c>
      <c r="B19525" s="1">
        <v>5273</v>
      </c>
      <c r="C19525" s="1">
        <v>5</v>
      </c>
      <c r="D19525" s="1">
        <v>0.27764054555415602</v>
      </c>
      <c r="E19525" s="1">
        <v>0.28537469131523702</v>
      </c>
      <c r="F19525" s="1">
        <v>27979.568303653799</v>
      </c>
      <c r="G19525" s="1">
        <v>5.5924864644921199E-3</v>
      </c>
      <c r="H19525" s="1">
        <v>2.8409091755747701E-2</v>
      </c>
      <c r="I19525" s="2">
        <v>1.98811297981185E-5</v>
      </c>
      <c r="J19525" s="6">
        <f t="shared" si="305"/>
        <v>6.7067362315487264E-5</v>
      </c>
    </row>
    <row r="19526" spans="1:10" x14ac:dyDescent="0.35">
      <c r="A19526" s="1">
        <v>13682</v>
      </c>
      <c r="B19526" s="1">
        <v>13682</v>
      </c>
      <c r="C19526" s="1">
        <v>5</v>
      </c>
      <c r="D19526" s="1">
        <v>0.276238655815777</v>
      </c>
      <c r="E19526" s="1">
        <v>0.28366682822123701</v>
      </c>
      <c r="F19526" s="1">
        <v>51164.568194252803</v>
      </c>
      <c r="G19526" s="1">
        <v>5.5923717712022397E-3</v>
      </c>
      <c r="H19526" s="1">
        <v>4.2674252763390498E-3</v>
      </c>
      <c r="I19526" s="2">
        <v>4.6382415553418401E-5</v>
      </c>
      <c r="J19526" s="6">
        <f t="shared" si="305"/>
        <v>1.2264208638098606E-4</v>
      </c>
    </row>
    <row r="19527" spans="1:10" x14ac:dyDescent="0.35">
      <c r="A19527" s="1">
        <v>8487</v>
      </c>
      <c r="B19527" s="1">
        <v>8487</v>
      </c>
      <c r="C19527" s="1">
        <v>5</v>
      </c>
      <c r="D19527" s="1">
        <v>0.28649924621121903</v>
      </c>
      <c r="E19527" s="1">
        <v>0.29519259618264998</v>
      </c>
      <c r="F19527" s="1">
        <v>52970.693606492103</v>
      </c>
      <c r="G19527" s="1">
        <v>5.5919284041712801E-3</v>
      </c>
      <c r="H19527" s="1">
        <v>1.53276957571506E-2</v>
      </c>
      <c r="I19527" s="2">
        <v>2.7693270469459201E-5</v>
      </c>
      <c r="J19527" s="6">
        <f t="shared" si="305"/>
        <v>1.2697139075392179E-4</v>
      </c>
    </row>
    <row r="19528" spans="1:10" x14ac:dyDescent="0.35">
      <c r="A19528" s="1">
        <v>10194</v>
      </c>
      <c r="B19528" s="1">
        <v>10194</v>
      </c>
      <c r="C19528" s="1">
        <v>5</v>
      </c>
      <c r="D19528" s="1">
        <v>0.29672011586937902</v>
      </c>
      <c r="E19528" s="1">
        <v>0.30669413095151998</v>
      </c>
      <c r="F19528" s="1">
        <v>93422.422292853007</v>
      </c>
      <c r="G19528" s="1">
        <v>5.5917015117175799E-3</v>
      </c>
      <c r="H19528" s="1">
        <v>1.7241379246115601E-2</v>
      </c>
      <c r="I19528" s="2">
        <v>3.4286760608270998E-5</v>
      </c>
      <c r="J19528" s="6">
        <f t="shared" si="305"/>
        <v>2.239346717685782E-4</v>
      </c>
    </row>
    <row r="19529" spans="1:10" x14ac:dyDescent="0.35">
      <c r="A19529" s="1">
        <v>17929</v>
      </c>
      <c r="B19529" s="1">
        <v>17929</v>
      </c>
      <c r="C19529" s="1">
        <v>5</v>
      </c>
      <c r="D19529" s="1">
        <v>0.27703078546082199</v>
      </c>
      <c r="E19529" s="1">
        <v>0.28446825451770502</v>
      </c>
      <c r="F19529" s="1">
        <v>46833.478894371699</v>
      </c>
      <c r="G19529" s="1">
        <v>5.5916822583440299E-3</v>
      </c>
      <c r="H19529" s="1">
        <v>1.08974361792206E-2</v>
      </c>
      <c r="I19529" s="2">
        <v>2.7788371058066399E-5</v>
      </c>
      <c r="J19529" s="6">
        <f t="shared" si="305"/>
        <v>1.1226041314916841E-4</v>
      </c>
    </row>
    <row r="19530" spans="1:10" x14ac:dyDescent="0.35">
      <c r="A19530" s="1">
        <v>6615</v>
      </c>
      <c r="B19530" s="1">
        <v>6615</v>
      </c>
      <c r="C19530" s="1">
        <v>5</v>
      </c>
      <c r="D19530" s="1">
        <v>0.286141654284299</v>
      </c>
      <c r="E19530" s="1">
        <v>0.29526471877952598</v>
      </c>
      <c r="F19530" s="1">
        <v>79688.140630989103</v>
      </c>
      <c r="G19530" s="1">
        <v>5.5908024352993996E-3</v>
      </c>
      <c r="H19530" s="1">
        <v>1.0227937251329399E-2</v>
      </c>
      <c r="I19530" s="2">
        <v>3.3963637801923702E-5</v>
      </c>
      <c r="J19530" s="6">
        <f t="shared" si="305"/>
        <v>1.9101343315751314E-4</v>
      </c>
    </row>
    <row r="19531" spans="1:10" x14ac:dyDescent="0.35">
      <c r="A19531" s="1">
        <v>12773</v>
      </c>
      <c r="B19531" s="1">
        <v>12773</v>
      </c>
      <c r="C19531" s="1">
        <v>5</v>
      </c>
      <c r="D19531" s="1">
        <v>0.26305676219617702</v>
      </c>
      <c r="E19531" s="1">
        <v>0.26850377345425602</v>
      </c>
      <c r="F19531" s="1">
        <v>26834.3115012411</v>
      </c>
      <c r="G19531" s="1">
        <v>5.5906411574773596E-3</v>
      </c>
      <c r="H19531" s="1">
        <v>9.8039219155907596E-3</v>
      </c>
      <c r="I19531" s="2">
        <v>3.4208063567667699E-5</v>
      </c>
      <c r="J19531" s="6">
        <f t="shared" si="305"/>
        <v>6.4322167962304247E-5</v>
      </c>
    </row>
    <row r="19532" spans="1:10" x14ac:dyDescent="0.35">
      <c r="A19532" s="1">
        <v>10824</v>
      </c>
      <c r="B19532" s="1">
        <v>10824</v>
      </c>
      <c r="C19532" s="1">
        <v>5</v>
      </c>
      <c r="D19532" s="1">
        <v>0.25467497773820102</v>
      </c>
      <c r="E19532" s="1">
        <v>0.25923573126541899</v>
      </c>
      <c r="F19532" s="1">
        <v>17344.077096185501</v>
      </c>
      <c r="G19532" s="1">
        <v>5.5903857909187903E-3</v>
      </c>
      <c r="H19532" s="1">
        <v>0</v>
      </c>
      <c r="I19532" s="2">
        <v>2.98501798421791E-5</v>
      </c>
      <c r="J19532" s="6">
        <f t="shared" si="305"/>
        <v>4.1573961757148141E-5</v>
      </c>
    </row>
    <row r="19533" spans="1:10" x14ac:dyDescent="0.35">
      <c r="A19533" s="1">
        <v>16371</v>
      </c>
      <c r="B19533" s="1">
        <v>16371</v>
      </c>
      <c r="C19533" s="1">
        <v>5</v>
      </c>
      <c r="D19533" s="1">
        <v>0.28554200193748602</v>
      </c>
      <c r="E19533" s="1">
        <v>0.29357705001262602</v>
      </c>
      <c r="F19533" s="1">
        <v>52671.272624230303</v>
      </c>
      <c r="G19533" s="1">
        <v>5.5899729944983503E-3</v>
      </c>
      <c r="H19533" s="1">
        <v>1.5079365111887399E-2</v>
      </c>
      <c r="I19533" s="2">
        <v>2.8759120466593502E-5</v>
      </c>
      <c r="J19533" s="6">
        <f t="shared" si="305"/>
        <v>1.262536750520827E-4</v>
      </c>
    </row>
    <row r="19534" spans="1:10" x14ac:dyDescent="0.35">
      <c r="A19534" s="1">
        <v>9556</v>
      </c>
      <c r="B19534" s="1">
        <v>9556</v>
      </c>
      <c r="C19534" s="1">
        <v>5</v>
      </c>
      <c r="D19534" s="1">
        <v>0.28558434753378698</v>
      </c>
      <c r="E19534" s="1">
        <v>0.295302799510689</v>
      </c>
      <c r="F19534" s="1">
        <v>70921.627427803498</v>
      </c>
      <c r="G19534" s="1">
        <v>5.5899221945349296E-3</v>
      </c>
      <c r="H19534" s="1">
        <v>2.2402597591280899E-2</v>
      </c>
      <c r="I19534" s="2">
        <v>2.8985994550012201E-5</v>
      </c>
      <c r="J19534" s="6">
        <f t="shared" si="305"/>
        <v>1.6999999539247181E-4</v>
      </c>
    </row>
    <row r="19535" spans="1:10" x14ac:dyDescent="0.35">
      <c r="A19535" s="1">
        <v>17918</v>
      </c>
      <c r="B19535" s="1">
        <v>17918</v>
      </c>
      <c r="C19535" s="1">
        <v>5</v>
      </c>
      <c r="D19535" s="1">
        <v>0.28452946159453102</v>
      </c>
      <c r="E19535" s="1">
        <v>0.29260426042597398</v>
      </c>
      <c r="F19535" s="1">
        <v>51644.926073131101</v>
      </c>
      <c r="G19535" s="1">
        <v>5.5898436422562904E-3</v>
      </c>
      <c r="H19535" s="1">
        <v>5.6561087258160097E-3</v>
      </c>
      <c r="I19535" s="2">
        <v>3.6424219141559698E-5</v>
      </c>
      <c r="J19535" s="6">
        <f t="shared" si="305"/>
        <v>1.2379351000390244E-4</v>
      </c>
    </row>
    <row r="19536" spans="1:10" x14ac:dyDescent="0.35">
      <c r="A19536" s="1">
        <v>5335</v>
      </c>
      <c r="B19536" s="1">
        <v>5335</v>
      </c>
      <c r="C19536" s="1">
        <v>5</v>
      </c>
      <c r="D19536" s="1">
        <v>0.27963213939980602</v>
      </c>
      <c r="E19536" s="1">
        <v>0.28775704493521098</v>
      </c>
      <c r="F19536" s="1">
        <v>26910.511269801402</v>
      </c>
      <c r="G19536" s="1">
        <v>5.5897489751978603E-3</v>
      </c>
      <c r="H19536" s="1">
        <v>3.0128205195069299E-2</v>
      </c>
      <c r="I19536" s="2">
        <v>2.0709454512541201E-5</v>
      </c>
      <c r="J19536" s="6">
        <f t="shared" si="305"/>
        <v>6.4504819725581201E-5</v>
      </c>
    </row>
    <row r="19537" spans="1:10" x14ac:dyDescent="0.35">
      <c r="A19537" s="1">
        <v>16973</v>
      </c>
      <c r="B19537" s="1">
        <v>16973</v>
      </c>
      <c r="C19537" s="1">
        <v>5</v>
      </c>
      <c r="D19537" s="1">
        <v>0.26579681073272099</v>
      </c>
      <c r="E19537" s="1">
        <v>0.27172678806339301</v>
      </c>
      <c r="F19537" s="1">
        <v>23072.255280559701</v>
      </c>
      <c r="G19537" s="1">
        <v>5.5896911787731299E-3</v>
      </c>
      <c r="H19537" s="1">
        <v>3.6945813335478301E-3</v>
      </c>
      <c r="I19537" s="2">
        <v>2.4636682296052999E-5</v>
      </c>
      <c r="J19537" s="6">
        <f t="shared" si="305"/>
        <v>5.5304473876912548E-5</v>
      </c>
    </row>
    <row r="19538" spans="1:10" x14ac:dyDescent="0.35">
      <c r="A19538" s="1">
        <v>15123</v>
      </c>
      <c r="B19538" s="1">
        <v>15123</v>
      </c>
      <c r="C19538" s="1">
        <v>5</v>
      </c>
      <c r="D19538" s="1">
        <v>0.25780943200885298</v>
      </c>
      <c r="E19538" s="1">
        <v>0.26233181010406798</v>
      </c>
      <c r="F19538" s="1">
        <v>21007.3253034302</v>
      </c>
      <c r="G19538" s="1">
        <v>5.5896871583685304E-3</v>
      </c>
      <c r="H19538" s="1">
        <v>5.2910051308572197E-3</v>
      </c>
      <c r="I19538" s="2">
        <v>3.45035897809714E-5</v>
      </c>
      <c r="J19538" s="6">
        <f t="shared" si="305"/>
        <v>5.0354811843915057E-5</v>
      </c>
    </row>
    <row r="19539" spans="1:10" x14ac:dyDescent="0.35">
      <c r="A19539" s="1">
        <v>13679</v>
      </c>
      <c r="B19539" s="1">
        <v>13679</v>
      </c>
      <c r="C19539" s="1">
        <v>5</v>
      </c>
      <c r="D19539" s="1">
        <v>0.29658606704656298</v>
      </c>
      <c r="E19539" s="1">
        <v>0.30563075538317602</v>
      </c>
      <c r="F19539" s="1">
        <v>73572.646164964797</v>
      </c>
      <c r="G19539" s="1">
        <v>5.5893719283054803E-3</v>
      </c>
      <c r="H19539" s="1">
        <v>2.6176625862717601E-2</v>
      </c>
      <c r="I19539" s="2">
        <v>2.79618078831134E-5</v>
      </c>
      <c r="J19539" s="6">
        <f t="shared" si="305"/>
        <v>1.7635451924433285E-4</v>
      </c>
    </row>
    <row r="19540" spans="1:10" x14ac:dyDescent="0.35">
      <c r="A19540" s="1">
        <v>5993</v>
      </c>
      <c r="B19540" s="1">
        <v>5993</v>
      </c>
      <c r="C19540" s="1">
        <v>5</v>
      </c>
      <c r="D19540" s="1">
        <v>0.27274615704195998</v>
      </c>
      <c r="E19540" s="1">
        <v>0.27925581019635698</v>
      </c>
      <c r="F19540" s="1">
        <v>38288.4517851602</v>
      </c>
      <c r="G19540" s="1">
        <v>5.5887701065211503E-3</v>
      </c>
      <c r="H19540" s="1">
        <v>7.9365083947777696E-3</v>
      </c>
      <c r="I19540" s="2">
        <v>2.3472153463768899E-5</v>
      </c>
      <c r="J19540" s="6">
        <f t="shared" si="305"/>
        <v>9.1777880219798334E-5</v>
      </c>
    </row>
    <row r="19541" spans="1:10" x14ac:dyDescent="0.35">
      <c r="A19541" s="1">
        <v>12662</v>
      </c>
      <c r="B19541" s="1">
        <v>12662</v>
      </c>
      <c r="C19541" s="1">
        <v>5</v>
      </c>
      <c r="D19541" s="1">
        <v>0.273572754479675</v>
      </c>
      <c r="E19541" s="1">
        <v>0.28146737750695799</v>
      </c>
      <c r="F19541" s="1">
        <v>69835.756756494695</v>
      </c>
      <c r="G19541" s="1">
        <v>5.58869608284781E-3</v>
      </c>
      <c r="H19541" s="1">
        <v>8.9285718277096696E-3</v>
      </c>
      <c r="I19541" s="2">
        <v>2.72277718142037E-5</v>
      </c>
      <c r="J19541" s="6">
        <f t="shared" si="305"/>
        <v>1.6739715031101579E-4</v>
      </c>
    </row>
    <row r="19542" spans="1:10" x14ac:dyDescent="0.35">
      <c r="A19542" s="1">
        <v>11729</v>
      </c>
      <c r="B19542" s="1">
        <v>11729</v>
      </c>
      <c r="C19542" s="1">
        <v>5</v>
      </c>
      <c r="D19542" s="1">
        <v>0.27199623352165703</v>
      </c>
      <c r="E19542" s="1">
        <v>0.27972143368180802</v>
      </c>
      <c r="F19542" s="1">
        <v>48676.557167370796</v>
      </c>
      <c r="G19542" s="1">
        <v>5.5885732754055797E-3</v>
      </c>
      <c r="H19542" s="1">
        <v>1.4519056305289201E-2</v>
      </c>
      <c r="I19542" s="2">
        <v>2.89819922490269E-5</v>
      </c>
      <c r="J19542" s="6">
        <f t="shared" si="305"/>
        <v>1.1667829397454524E-4</v>
      </c>
    </row>
    <row r="19543" spans="1:10" x14ac:dyDescent="0.35">
      <c r="A19543" s="1">
        <v>497</v>
      </c>
      <c r="B19543" s="1">
        <v>497</v>
      </c>
      <c r="C19543" s="1">
        <v>5</v>
      </c>
      <c r="D19543" s="1">
        <v>0.280386713517501</v>
      </c>
      <c r="E19543" s="1">
        <v>0.28925834891178098</v>
      </c>
      <c r="F19543" s="1">
        <v>69124.6810537048</v>
      </c>
      <c r="G19543" s="1">
        <v>5.5879329085155097E-3</v>
      </c>
      <c r="H19543" s="1">
        <v>1.7451083287596699E-2</v>
      </c>
      <c r="I19543" s="2">
        <v>2.9185314417813701E-5</v>
      </c>
      <c r="J19543" s="6">
        <f t="shared" si="305"/>
        <v>1.6569269328454614E-4</v>
      </c>
    </row>
    <row r="19544" spans="1:10" x14ac:dyDescent="0.35">
      <c r="A19544" s="1">
        <v>16077</v>
      </c>
      <c r="B19544" s="1">
        <v>16077</v>
      </c>
      <c r="C19544" s="1">
        <v>5</v>
      </c>
      <c r="D19544" s="1">
        <v>0.26936347190361598</v>
      </c>
      <c r="E19544" s="1">
        <v>0.27601952502939903</v>
      </c>
      <c r="F19544" s="1">
        <v>43957.545278486898</v>
      </c>
      <c r="G19544" s="1">
        <v>5.5876415326360203E-3</v>
      </c>
      <c r="H19544" s="1">
        <v>7.1982280351221501E-3</v>
      </c>
      <c r="I19544" s="2">
        <v>2.6570806314176199E-5</v>
      </c>
      <c r="J19544" s="6">
        <f t="shared" si="305"/>
        <v>1.0536676562328263E-4</v>
      </c>
    </row>
    <row r="19545" spans="1:10" x14ac:dyDescent="0.35">
      <c r="A19545" s="1">
        <v>8380</v>
      </c>
      <c r="B19545" s="1">
        <v>8380</v>
      </c>
      <c r="C19545" s="1">
        <v>5</v>
      </c>
      <c r="D19545" s="1">
        <v>0.30050767758312102</v>
      </c>
      <c r="E19545" s="1">
        <v>0.310423734681126</v>
      </c>
      <c r="F19545" s="1">
        <v>87766.328389157206</v>
      </c>
      <c r="G19545" s="1">
        <v>5.5864952381718298E-3</v>
      </c>
      <c r="H19545" s="1">
        <v>1.26488097012043E-2</v>
      </c>
      <c r="I19545" s="2">
        <v>2.6815886289055801E-5</v>
      </c>
      <c r="J19545" s="6">
        <f t="shared" si="305"/>
        <v>2.1037694653805531E-4</v>
      </c>
    </row>
    <row r="19546" spans="1:10" x14ac:dyDescent="0.35">
      <c r="A19546" s="1">
        <v>8535</v>
      </c>
      <c r="B19546" s="1">
        <v>8535</v>
      </c>
      <c r="C19546" s="1">
        <v>5</v>
      </c>
      <c r="D19546" s="1">
        <v>0.26794675571633902</v>
      </c>
      <c r="E19546" s="1">
        <v>0.27414953033762801</v>
      </c>
      <c r="F19546" s="1">
        <v>24958.966528542402</v>
      </c>
      <c r="G19546" s="1">
        <v>5.5854115174801197E-3</v>
      </c>
      <c r="H19546" s="1">
        <v>9.19540226459503E-3</v>
      </c>
      <c r="I19546" s="2">
        <v>2.5845580350475498E-5</v>
      </c>
      <c r="J19546" s="6">
        <f t="shared" si="305"/>
        <v>5.9826943469005456E-5</v>
      </c>
    </row>
    <row r="19547" spans="1:10" x14ac:dyDescent="0.35">
      <c r="A19547" s="1">
        <v>8417</v>
      </c>
      <c r="B19547" s="1">
        <v>8417</v>
      </c>
      <c r="C19547" s="1">
        <v>5</v>
      </c>
      <c r="D19547" s="1">
        <v>0.28609914326746799</v>
      </c>
      <c r="E19547" s="1">
        <v>0.29492660804537402</v>
      </c>
      <c r="F19547" s="1">
        <v>44010.776436042499</v>
      </c>
      <c r="G19547" s="1">
        <v>5.5852473095852296E-3</v>
      </c>
      <c r="H19547" s="1">
        <v>2.5709219276905001E-2</v>
      </c>
      <c r="I19547" s="2">
        <v>2.1114459270145499E-5</v>
      </c>
      <c r="J19547" s="6">
        <f t="shared" si="305"/>
        <v>1.0549436134926058E-4</v>
      </c>
    </row>
    <row r="19548" spans="1:10" x14ac:dyDescent="0.35">
      <c r="A19548" s="1">
        <v>27731</v>
      </c>
      <c r="B19548" s="1">
        <v>27731</v>
      </c>
      <c r="C19548" s="1">
        <v>5</v>
      </c>
      <c r="D19548" s="1">
        <v>0.27565607405286702</v>
      </c>
      <c r="E19548" s="1">
        <v>0.28252498326750702</v>
      </c>
      <c r="F19548" s="1">
        <v>44343.419801589102</v>
      </c>
      <c r="G19548" s="1">
        <v>5.5851960291980196E-3</v>
      </c>
      <c r="H19548" s="1">
        <v>3.7537538446485901E-3</v>
      </c>
      <c r="I19548" s="2">
        <v>3.7298446184282E-5</v>
      </c>
      <c r="J19548" s="6">
        <f t="shared" si="305"/>
        <v>1.0629171150408922E-4</v>
      </c>
    </row>
    <row r="19549" spans="1:10" x14ac:dyDescent="0.35">
      <c r="A19549" s="1">
        <v>10855</v>
      </c>
      <c r="B19549" s="1">
        <v>10855</v>
      </c>
      <c r="C19549" s="1">
        <v>5</v>
      </c>
      <c r="D19549" s="1">
        <v>0.280027919421447</v>
      </c>
      <c r="E19549" s="1">
        <v>0.28738143045067499</v>
      </c>
      <c r="F19549" s="1">
        <v>39372.000781163697</v>
      </c>
      <c r="G19549" s="1">
        <v>5.5848975676056397E-3</v>
      </c>
      <c r="H19549" s="1">
        <v>1.55195677652955E-2</v>
      </c>
      <c r="I19549" s="2">
        <v>3.5288308288361397E-5</v>
      </c>
      <c r="J19549" s="6">
        <f t="shared" si="305"/>
        <v>9.4375160217576541E-5</v>
      </c>
    </row>
    <row r="19550" spans="1:10" x14ac:dyDescent="0.35">
      <c r="A19550" s="1">
        <v>25788</v>
      </c>
      <c r="B19550" s="1">
        <v>25788</v>
      </c>
      <c r="C19550" s="1">
        <v>5</v>
      </c>
      <c r="D19550" s="1">
        <v>0.28340724461363298</v>
      </c>
      <c r="E19550" s="1">
        <v>0.29096505804419598</v>
      </c>
      <c r="F19550" s="1">
        <v>42939.788134492403</v>
      </c>
      <c r="G19550" s="1">
        <v>5.5848565700941898E-3</v>
      </c>
      <c r="H19550" s="1">
        <v>6.7567569203674698E-3</v>
      </c>
      <c r="I19550" s="2">
        <v>3.5167890239228002E-5</v>
      </c>
      <c r="J19550" s="6">
        <f t="shared" si="305"/>
        <v>1.0292718948741564E-4</v>
      </c>
    </row>
    <row r="19551" spans="1:10" x14ac:dyDescent="0.35">
      <c r="A19551" s="1">
        <v>7320</v>
      </c>
      <c r="B19551" s="1">
        <v>7320</v>
      </c>
      <c r="C19551" s="1">
        <v>5</v>
      </c>
      <c r="D19551" s="1">
        <v>0.287237110326654</v>
      </c>
      <c r="E19551" s="1">
        <v>0.29642502711805402</v>
      </c>
      <c r="F19551" s="1">
        <v>77925.501265512896</v>
      </c>
      <c r="G19551" s="1">
        <v>5.5847161634667896E-3</v>
      </c>
      <c r="H19551" s="1">
        <v>1.46634615957736E-2</v>
      </c>
      <c r="I19551" s="2">
        <v>2.8067845424537601E-5</v>
      </c>
      <c r="J19551" s="6">
        <f t="shared" si="305"/>
        <v>1.867883653625788E-4</v>
      </c>
    </row>
    <row r="19552" spans="1:10" x14ac:dyDescent="0.35">
      <c r="A19552" s="1">
        <v>26295</v>
      </c>
      <c r="B19552" s="1">
        <v>26295</v>
      </c>
      <c r="C19552" s="1">
        <v>5</v>
      </c>
      <c r="D19552" s="1">
        <v>0.29051594086291799</v>
      </c>
      <c r="E19552" s="1">
        <v>0.29944782939828302</v>
      </c>
      <c r="F19552" s="1">
        <v>66099.829243427404</v>
      </c>
      <c r="G19552" s="1">
        <v>5.5844389388747103E-3</v>
      </c>
      <c r="H19552" s="1">
        <v>6.4754858613014204E-3</v>
      </c>
      <c r="I19552" s="2">
        <v>2.6790544488251001E-5</v>
      </c>
      <c r="J19552" s="6">
        <f t="shared" si="305"/>
        <v>1.5844208705256797E-4</v>
      </c>
    </row>
    <row r="19553" spans="1:10" x14ac:dyDescent="0.35">
      <c r="A19553" s="1">
        <v>28315</v>
      </c>
      <c r="B19553" s="1">
        <v>28315</v>
      </c>
      <c r="C19553" s="1">
        <v>5</v>
      </c>
      <c r="D19553" s="1">
        <v>0.29723305516396897</v>
      </c>
      <c r="E19553" s="1">
        <v>0.306225045581422</v>
      </c>
      <c r="F19553" s="1">
        <v>61997.666616082199</v>
      </c>
      <c r="G19553" s="1">
        <v>5.5842692746100398E-3</v>
      </c>
      <c r="H19553" s="1">
        <v>1.3626834377646399E-2</v>
      </c>
      <c r="I19553" s="2">
        <v>2.92545570360934E-5</v>
      </c>
      <c r="J19553" s="6">
        <f t="shared" si="305"/>
        <v>1.4860915381287659E-4</v>
      </c>
    </row>
    <row r="19554" spans="1:10" x14ac:dyDescent="0.35">
      <c r="A19554" s="1">
        <v>18007</v>
      </c>
      <c r="B19554" s="1">
        <v>18007</v>
      </c>
      <c r="C19554" s="1">
        <v>5</v>
      </c>
      <c r="D19554" s="1">
        <v>0.25019704988177</v>
      </c>
      <c r="E19554" s="1">
        <v>0.25580615753878</v>
      </c>
      <c r="F19554" s="1">
        <v>14590.567913212601</v>
      </c>
      <c r="G19554" s="1">
        <v>5.5832725693645601E-3</v>
      </c>
      <c r="H19554" s="1">
        <v>1.4245014172047301E-3</v>
      </c>
      <c r="I19554" s="2">
        <v>3.11689413282035E-5</v>
      </c>
      <c r="J19554" s="6">
        <f t="shared" si="305"/>
        <v>3.4973767071894581E-5</v>
      </c>
    </row>
    <row r="19555" spans="1:10" x14ac:dyDescent="0.35">
      <c r="A19555" s="1">
        <v>429</v>
      </c>
      <c r="B19555" s="1">
        <v>429</v>
      </c>
      <c r="C19555" s="1">
        <v>5</v>
      </c>
      <c r="D19555" s="1">
        <v>0.27609080047789702</v>
      </c>
      <c r="E19555" s="1">
        <v>0.28333737219871302</v>
      </c>
      <c r="F19555" s="1">
        <v>45896.104050820097</v>
      </c>
      <c r="G19555" s="1">
        <v>5.5831080091136402E-3</v>
      </c>
      <c r="H19555" s="1">
        <v>2.4630541447550002E-3</v>
      </c>
      <c r="I19555" s="2">
        <v>4.5744288878917499E-5</v>
      </c>
      <c r="J19555" s="6">
        <f t="shared" si="305"/>
        <v>1.1001351435589115E-4</v>
      </c>
    </row>
    <row r="19556" spans="1:10" x14ac:dyDescent="0.35">
      <c r="A19556" s="1">
        <v>16916</v>
      </c>
      <c r="B19556" s="1">
        <v>16916</v>
      </c>
      <c r="C19556" s="1">
        <v>5</v>
      </c>
      <c r="D19556" s="1">
        <v>0.27260716105773702</v>
      </c>
      <c r="E19556" s="1">
        <v>0.27889750513506301</v>
      </c>
      <c r="F19556" s="1">
        <v>26592.052224763102</v>
      </c>
      <c r="G19556" s="1">
        <v>5.5827079227067401E-3</v>
      </c>
      <c r="H19556" s="1">
        <v>4.9261082895100099E-3</v>
      </c>
      <c r="I19556" s="2">
        <v>2.34039610929989E-5</v>
      </c>
      <c r="J19556" s="6">
        <f t="shared" si="305"/>
        <v>6.3741469557900495E-5</v>
      </c>
    </row>
    <row r="19557" spans="1:10" x14ac:dyDescent="0.35">
      <c r="A19557" s="1">
        <v>14799</v>
      </c>
      <c r="B19557" s="1">
        <v>14799</v>
      </c>
      <c r="C19557" s="1">
        <v>5</v>
      </c>
      <c r="D19557" s="1">
        <v>0.27442262566382603</v>
      </c>
      <c r="E19557" s="1">
        <v>0.281154076946103</v>
      </c>
      <c r="F19557" s="1">
        <v>35689.536458564697</v>
      </c>
      <c r="G19557" s="1">
        <v>5.58213379874699E-3</v>
      </c>
      <c r="H19557" s="1">
        <v>6.2388591468334198E-3</v>
      </c>
      <c r="I19557" s="2">
        <v>2.6156883813705901E-5</v>
      </c>
      <c r="J19557" s="6">
        <f t="shared" si="305"/>
        <v>8.5548248870793861E-5</v>
      </c>
    </row>
    <row r="19558" spans="1:10" x14ac:dyDescent="0.35">
      <c r="A19558" s="1">
        <v>11472</v>
      </c>
      <c r="B19558" s="1">
        <v>11472</v>
      </c>
      <c r="C19558" s="1">
        <v>5</v>
      </c>
      <c r="D19558" s="1">
        <v>0.260285822415253</v>
      </c>
      <c r="E19558" s="1">
        <v>0.26544058251977498</v>
      </c>
      <c r="F19558" s="1">
        <v>23136.999201988499</v>
      </c>
      <c r="G19558" s="1">
        <v>5.5817886407189604E-3</v>
      </c>
      <c r="H19558" s="1">
        <v>0</v>
      </c>
      <c r="I19558" s="2">
        <v>3.20249795253668E-5</v>
      </c>
      <c r="J19558" s="6">
        <f t="shared" si="305"/>
        <v>5.545966583659777E-5</v>
      </c>
    </row>
    <row r="19559" spans="1:10" x14ac:dyDescent="0.35">
      <c r="A19559" s="1">
        <v>13535</v>
      </c>
      <c r="B19559" s="1">
        <v>13535</v>
      </c>
      <c r="C19559" s="1">
        <v>5</v>
      </c>
      <c r="D19559" s="1">
        <v>0.282702734443813</v>
      </c>
      <c r="E19559" s="1">
        <v>0.29080523436955202</v>
      </c>
      <c r="F19559" s="1">
        <v>46984.345275984699</v>
      </c>
      <c r="G19559" s="1">
        <v>5.5816350893388199E-3</v>
      </c>
      <c r="H19559" s="1">
        <v>1.28048779442906E-2</v>
      </c>
      <c r="I19559" s="2">
        <v>3.1852447143605602E-5</v>
      </c>
      <c r="J19559" s="6">
        <f t="shared" si="305"/>
        <v>1.1262204168349946E-4</v>
      </c>
    </row>
    <row r="19560" spans="1:10" x14ac:dyDescent="0.35">
      <c r="A19560" s="1">
        <v>15301</v>
      </c>
      <c r="B19560" s="1">
        <v>15301</v>
      </c>
      <c r="C19560" s="1">
        <v>5</v>
      </c>
      <c r="D19560" s="1">
        <v>0.27951037786056399</v>
      </c>
      <c r="E19560" s="1">
        <v>0.28745182210523401</v>
      </c>
      <c r="F19560" s="1">
        <v>58073.693042667503</v>
      </c>
      <c r="G19560" s="1">
        <v>5.5814428302011099E-3</v>
      </c>
      <c r="H19560" s="1">
        <v>4.0404042229056298E-3</v>
      </c>
      <c r="I19560" s="2">
        <v>2.99851277813667E-5</v>
      </c>
      <c r="J19560" s="6">
        <f t="shared" si="305"/>
        <v>1.3920334188223884E-4</v>
      </c>
    </row>
    <row r="19561" spans="1:10" x14ac:dyDescent="0.35">
      <c r="A19561" s="1">
        <v>13670</v>
      </c>
      <c r="B19561" s="1">
        <v>13670</v>
      </c>
      <c r="C19561" s="1">
        <v>5</v>
      </c>
      <c r="D19561" s="1">
        <v>0.27723817567567499</v>
      </c>
      <c r="E19561" s="1">
        <v>0.28463038611548902</v>
      </c>
      <c r="F19561" s="1">
        <v>42902.778655892798</v>
      </c>
      <c r="G19561" s="1">
        <v>5.5812522255077601E-3</v>
      </c>
      <c r="H19561" s="1">
        <v>1.53846153989434E-2</v>
      </c>
      <c r="I19561" s="2">
        <v>2.93864458982386E-5</v>
      </c>
      <c r="J19561" s="6">
        <f t="shared" si="305"/>
        <v>1.028384773213304E-4</v>
      </c>
    </row>
    <row r="19562" spans="1:10" x14ac:dyDescent="0.35">
      <c r="A19562" s="1">
        <v>8225</v>
      </c>
      <c r="B19562" s="1">
        <v>8225</v>
      </c>
      <c r="C19562" s="1">
        <v>5</v>
      </c>
      <c r="D19562" s="1">
        <v>0.29139513769797198</v>
      </c>
      <c r="E19562" s="1">
        <v>0.30086027833548401</v>
      </c>
      <c r="F19562" s="1">
        <v>71961.499073822793</v>
      </c>
      <c r="G19562" s="1">
        <v>5.5810438831631198E-3</v>
      </c>
      <c r="H19562" s="1">
        <v>2.3962594568729401E-2</v>
      </c>
      <c r="I19562" s="2">
        <v>2.76292832379506E-5</v>
      </c>
      <c r="J19562" s="6">
        <f t="shared" si="305"/>
        <v>1.7249258025612288E-4</v>
      </c>
    </row>
    <row r="19563" spans="1:10" x14ac:dyDescent="0.35">
      <c r="A19563" s="1">
        <v>3533</v>
      </c>
      <c r="B19563" s="1">
        <v>3533</v>
      </c>
      <c r="C19563" s="1">
        <v>5</v>
      </c>
      <c r="D19563" s="1">
        <v>0.307779186600321</v>
      </c>
      <c r="E19563" s="1">
        <v>0.32214106025987099</v>
      </c>
      <c r="F19563" s="1">
        <v>151855.95548522001</v>
      </c>
      <c r="G19563" s="1">
        <v>5.5805462810055899E-3</v>
      </c>
      <c r="H19563" s="1">
        <v>3.3618010580539703E-2</v>
      </c>
      <c r="I19563" s="2">
        <v>2.0541786916341502E-5</v>
      </c>
      <c r="J19563" s="6">
        <f t="shared" si="305"/>
        <v>3.6400055482492099E-4</v>
      </c>
    </row>
    <row r="19564" spans="1:10" x14ac:dyDescent="0.35">
      <c r="A19564" s="1">
        <v>12457</v>
      </c>
      <c r="B19564" s="1">
        <v>12457</v>
      </c>
      <c r="C19564" s="1">
        <v>5</v>
      </c>
      <c r="D19564" s="1">
        <v>0.260215479965407</v>
      </c>
      <c r="E19564" s="1">
        <v>0.26507939255462198</v>
      </c>
      <c r="F19564" s="1">
        <v>22986.097581825001</v>
      </c>
      <c r="G19564" s="1">
        <v>5.5805022342581096E-3</v>
      </c>
      <c r="H19564" s="1">
        <v>3.44827584922313E-3</v>
      </c>
      <c r="I19564" s="2">
        <v>3.0598018935797301E-5</v>
      </c>
      <c r="J19564" s="6">
        <f t="shared" si="305"/>
        <v>5.5097952835036639E-5</v>
      </c>
    </row>
    <row r="19565" spans="1:10" x14ac:dyDescent="0.35">
      <c r="A19565" s="1">
        <v>26076</v>
      </c>
      <c r="B19565" s="1">
        <v>26076</v>
      </c>
      <c r="C19565" s="1">
        <v>5</v>
      </c>
      <c r="D19565" s="1">
        <v>0.29952923121591002</v>
      </c>
      <c r="E19565" s="1">
        <v>0.30873548893346298</v>
      </c>
      <c r="F19565" s="1">
        <v>84513.349541944204</v>
      </c>
      <c r="G19565" s="1">
        <v>5.5802262963361698E-3</v>
      </c>
      <c r="H19565" s="1">
        <v>2.31829565018415E-2</v>
      </c>
      <c r="I19565" s="2">
        <v>2.9069425926214598E-5</v>
      </c>
      <c r="J19565" s="6">
        <f t="shared" si="305"/>
        <v>2.0257951705011858E-4</v>
      </c>
    </row>
    <row r="19566" spans="1:10" x14ac:dyDescent="0.35">
      <c r="A19566" s="1">
        <v>27075</v>
      </c>
      <c r="B19566" s="1">
        <v>27075</v>
      </c>
      <c r="C19566" s="1">
        <v>5</v>
      </c>
      <c r="D19566" s="1">
        <v>0.29637913875008898</v>
      </c>
      <c r="E19566" s="1">
        <v>0.30596309630959301</v>
      </c>
      <c r="F19566" s="1">
        <v>72884.913387430104</v>
      </c>
      <c r="G19566" s="1">
        <v>5.5798761528411504E-3</v>
      </c>
      <c r="H19566" s="1">
        <v>3.1560491770505898E-2</v>
      </c>
      <c r="I19566" s="2">
        <v>2.8167884636800801E-5</v>
      </c>
      <c r="J19566" s="6">
        <f t="shared" si="305"/>
        <v>1.7470601549093032E-4</v>
      </c>
    </row>
    <row r="19567" spans="1:10" x14ac:dyDescent="0.35">
      <c r="A19567" s="1">
        <v>28141</v>
      </c>
      <c r="B19567" s="1">
        <v>28141</v>
      </c>
      <c r="C19567" s="1">
        <v>5</v>
      </c>
      <c r="D19567" s="1">
        <v>0.28819714656290502</v>
      </c>
      <c r="E19567" s="1">
        <v>0.29626751136645901</v>
      </c>
      <c r="F19567" s="1">
        <v>58169.238181458801</v>
      </c>
      <c r="G19567" s="1">
        <v>5.5791731462487898E-3</v>
      </c>
      <c r="H19567" s="1">
        <v>9.3085104599595E-3</v>
      </c>
      <c r="I19567" s="2">
        <v>3.28611640898339E-5</v>
      </c>
      <c r="J19567" s="6">
        <f t="shared" si="305"/>
        <v>1.3943236473102822E-4</v>
      </c>
    </row>
    <row r="19568" spans="1:10" x14ac:dyDescent="0.35">
      <c r="A19568" s="1">
        <v>27418</v>
      </c>
      <c r="B19568" s="1">
        <v>27418</v>
      </c>
      <c r="C19568" s="1">
        <v>5</v>
      </c>
      <c r="D19568" s="1">
        <v>0.28417397121466997</v>
      </c>
      <c r="E19568" s="1">
        <v>0.29259964457979998</v>
      </c>
      <c r="F19568" s="1">
        <v>63300.794745203697</v>
      </c>
      <c r="G19568" s="1">
        <v>5.5791315553405003E-3</v>
      </c>
      <c r="H19568" s="1">
        <v>1.37411346659064E-2</v>
      </c>
      <c r="I19568" s="2">
        <v>3.1900236263737899E-5</v>
      </c>
      <c r="J19568" s="6">
        <f t="shared" si="305"/>
        <v>1.5173276763817933E-4</v>
      </c>
    </row>
    <row r="19569" spans="1:10" x14ac:dyDescent="0.35">
      <c r="A19569" s="1">
        <v>26220</v>
      </c>
      <c r="B19569" s="1">
        <v>26220</v>
      </c>
      <c r="C19569" s="1">
        <v>5</v>
      </c>
      <c r="D19569" s="1">
        <v>0.29454471296013002</v>
      </c>
      <c r="E19569" s="1">
        <v>0.30382711348054098</v>
      </c>
      <c r="F19569" s="1">
        <v>71327.852221390902</v>
      </c>
      <c r="G19569" s="1">
        <v>5.5782038644333898E-3</v>
      </c>
      <c r="H19569" s="1">
        <v>1.19047621265053E-2</v>
      </c>
      <c r="I19569" s="2">
        <v>2.6133653936363801E-5</v>
      </c>
      <c r="J19569" s="6">
        <f t="shared" si="305"/>
        <v>1.7097372111680699E-4</v>
      </c>
    </row>
    <row r="19570" spans="1:10" x14ac:dyDescent="0.35">
      <c r="A19570" s="1">
        <v>2256</v>
      </c>
      <c r="B19570" s="1">
        <v>2256</v>
      </c>
      <c r="C19570" s="1">
        <v>5</v>
      </c>
      <c r="D19570" s="1">
        <v>0.26053467061115498</v>
      </c>
      <c r="E19570" s="1">
        <v>0.26573368875344999</v>
      </c>
      <c r="F19570" s="1">
        <v>14196.710832630601</v>
      </c>
      <c r="G19570" s="1">
        <v>5.57787690364288E-3</v>
      </c>
      <c r="H19570" s="1">
        <v>9.0579707175493206E-3</v>
      </c>
      <c r="I19570" s="2">
        <v>1.8945989554724799E-5</v>
      </c>
      <c r="J19570" s="6">
        <f t="shared" si="305"/>
        <v>3.4029686904636831E-5</v>
      </c>
    </row>
    <row r="19571" spans="1:10" x14ac:dyDescent="0.35">
      <c r="A19571" s="1">
        <v>13639</v>
      </c>
      <c r="B19571" s="1">
        <v>13639</v>
      </c>
      <c r="C19571" s="1">
        <v>5</v>
      </c>
      <c r="D19571" s="1">
        <v>0.27076225113419</v>
      </c>
      <c r="E19571" s="1">
        <v>0.27746255394767899</v>
      </c>
      <c r="F19571" s="1">
        <v>34357.463272130502</v>
      </c>
      <c r="G19571" s="1">
        <v>5.5777711678527998E-3</v>
      </c>
      <c r="H19571" s="1">
        <v>1.8939394503831801E-3</v>
      </c>
      <c r="I19571" s="2">
        <v>2.8576398650532499E-5</v>
      </c>
      <c r="J19571" s="6">
        <f t="shared" si="305"/>
        <v>8.2355253394388988E-5</v>
      </c>
    </row>
    <row r="19572" spans="1:10" x14ac:dyDescent="0.35">
      <c r="A19572" s="1">
        <v>14507</v>
      </c>
      <c r="B19572" s="1">
        <v>14507</v>
      </c>
      <c r="C19572" s="1">
        <v>5</v>
      </c>
      <c r="D19572" s="1">
        <v>0.26664328176346702</v>
      </c>
      <c r="E19572" s="1">
        <v>0.27249071060948199</v>
      </c>
      <c r="F19572" s="1">
        <v>29293.232409409298</v>
      </c>
      <c r="G19572" s="1">
        <v>5.5773474211932303E-3</v>
      </c>
      <c r="H19572" s="1">
        <v>4.9261082895100099E-3</v>
      </c>
      <c r="I19572" s="2">
        <v>3.0773024716672297E-5</v>
      </c>
      <c r="J19572" s="6">
        <f t="shared" si="305"/>
        <v>7.0216231003716786E-5</v>
      </c>
    </row>
    <row r="19573" spans="1:10" x14ac:dyDescent="0.35">
      <c r="A19573" s="1">
        <v>28130</v>
      </c>
      <c r="B19573" s="1">
        <v>28130</v>
      </c>
      <c r="C19573" s="1">
        <v>5</v>
      </c>
      <c r="D19573" s="1">
        <v>0.27929957552962098</v>
      </c>
      <c r="E19573" s="1">
        <v>0.28688638094574098</v>
      </c>
      <c r="F19573" s="1">
        <v>45017.963584421101</v>
      </c>
      <c r="G19573" s="1">
        <v>5.5771684389874197E-3</v>
      </c>
      <c r="H19573" s="1">
        <v>9.1463411226868595E-3</v>
      </c>
      <c r="I19573" s="2">
        <v>2.6806628537272201E-5</v>
      </c>
      <c r="J19573" s="6">
        <f t="shared" si="305"/>
        <v>1.0790860107829132E-4</v>
      </c>
    </row>
    <row r="19574" spans="1:10" x14ac:dyDescent="0.35">
      <c r="A19574" s="1">
        <v>17874</v>
      </c>
      <c r="B19574" s="1">
        <v>17874</v>
      </c>
      <c r="C19574" s="1">
        <v>5</v>
      </c>
      <c r="D19574" s="1">
        <v>0.266832940741767</v>
      </c>
      <c r="E19574" s="1">
        <v>0.27296383484499598</v>
      </c>
      <c r="F19574" s="1">
        <v>38360.052213305098</v>
      </c>
      <c r="G19574" s="1">
        <v>5.5768110690446798E-3</v>
      </c>
      <c r="H19574" s="1">
        <v>8.9126555249094894E-3</v>
      </c>
      <c r="I19574" s="2">
        <v>3.5348601518996398E-5</v>
      </c>
      <c r="J19574" s="6">
        <f t="shared" si="305"/>
        <v>9.1949507308687717E-5</v>
      </c>
    </row>
    <row r="19575" spans="1:10" x14ac:dyDescent="0.35">
      <c r="A19575" s="1">
        <v>11525</v>
      </c>
      <c r="B19575" s="1">
        <v>11525</v>
      </c>
      <c r="C19575" s="1">
        <v>5</v>
      </c>
      <c r="D19575" s="1">
        <v>0.28587263100598698</v>
      </c>
      <c r="E19575" s="1">
        <v>0.29544415980055599</v>
      </c>
      <c r="F19575" s="1">
        <v>74309.566427053607</v>
      </c>
      <c r="G19575" s="1">
        <v>5.5762067561157301E-3</v>
      </c>
      <c r="H19575" s="1">
        <v>1.6358025372028299E-2</v>
      </c>
      <c r="I19575" s="2">
        <v>2.5776839291219499E-5</v>
      </c>
      <c r="J19575" s="6">
        <f t="shared" si="305"/>
        <v>1.7812092599081149E-4</v>
      </c>
    </row>
    <row r="19576" spans="1:10" x14ac:dyDescent="0.35">
      <c r="A19576" s="1">
        <v>6981</v>
      </c>
      <c r="B19576" s="1">
        <v>6981</v>
      </c>
      <c r="C19576" s="1">
        <v>5</v>
      </c>
      <c r="D19576" s="1">
        <v>0.26080518612818998</v>
      </c>
      <c r="E19576" s="1">
        <v>0.26573657365734299</v>
      </c>
      <c r="F19576" s="1">
        <v>22692.245320494301</v>
      </c>
      <c r="G19576" s="1">
        <v>5.5761579870744196E-3</v>
      </c>
      <c r="H19576" s="1">
        <v>5.2910051308572197E-3</v>
      </c>
      <c r="I19576" s="2">
        <v>2.93624989984236E-5</v>
      </c>
      <c r="J19576" s="6">
        <f t="shared" si="305"/>
        <v>5.4393585424360125E-5</v>
      </c>
    </row>
    <row r="19577" spans="1:10" x14ac:dyDescent="0.35">
      <c r="A19577" s="1">
        <v>5952</v>
      </c>
      <c r="B19577" s="1">
        <v>5952</v>
      </c>
      <c r="C19577" s="1">
        <v>5</v>
      </c>
      <c r="D19577" s="1">
        <v>0.27518076421106702</v>
      </c>
      <c r="E19577" s="1">
        <v>0.28312908213895599</v>
      </c>
      <c r="F19577" s="1">
        <v>39342.354764642798</v>
      </c>
      <c r="G19577" s="1">
        <v>5.5758419527792398E-3</v>
      </c>
      <c r="H19577" s="1">
        <v>1.9203413277864401E-2</v>
      </c>
      <c r="I19577" s="2">
        <v>2.1859846686832901E-5</v>
      </c>
      <c r="J19577" s="6">
        <f t="shared" si="305"/>
        <v>9.4304098358807316E-5</v>
      </c>
    </row>
    <row r="19578" spans="1:10" x14ac:dyDescent="0.35">
      <c r="A19578" s="1">
        <v>25398</v>
      </c>
      <c r="B19578" s="1">
        <v>25398</v>
      </c>
      <c r="C19578" s="1">
        <v>5</v>
      </c>
      <c r="D19578" s="1">
        <v>0.30252188848393402</v>
      </c>
      <c r="E19578" s="1">
        <v>0.31368886888688002</v>
      </c>
      <c r="F19578" s="1">
        <v>143805.18675976401</v>
      </c>
      <c r="G19578" s="1">
        <v>5.5758054550803004E-3</v>
      </c>
      <c r="H19578" s="1">
        <v>3.0191458761691999E-2</v>
      </c>
      <c r="I19578" s="2">
        <v>3.2558824157306801E-5</v>
      </c>
      <c r="J19578" s="6">
        <f t="shared" si="305"/>
        <v>3.4470276519612815E-4</v>
      </c>
    </row>
    <row r="19579" spans="1:10" x14ac:dyDescent="0.35">
      <c r="A19579" s="1">
        <v>25082</v>
      </c>
      <c r="B19579" s="1">
        <v>25082</v>
      </c>
      <c r="C19579" s="1">
        <v>5</v>
      </c>
      <c r="D19579" s="1">
        <v>0.27987055768709002</v>
      </c>
      <c r="E19579" s="1">
        <v>0.28735892820046</v>
      </c>
      <c r="F19579" s="1">
        <v>41151.848841258798</v>
      </c>
      <c r="G19579" s="1">
        <v>5.5757781362319502E-3</v>
      </c>
      <c r="H19579" s="1">
        <v>2.2522523067891498E-3</v>
      </c>
      <c r="I19579" s="2">
        <v>2.8583165313621201E-5</v>
      </c>
      <c r="J19579" s="6">
        <f t="shared" si="305"/>
        <v>9.8641477460838898E-5</v>
      </c>
    </row>
    <row r="19580" spans="1:10" x14ac:dyDescent="0.35">
      <c r="A19580" s="1">
        <v>14063</v>
      </c>
      <c r="B19580" s="1">
        <v>14063</v>
      </c>
      <c r="C19580" s="1">
        <v>5</v>
      </c>
      <c r="D19580" s="1">
        <v>0.29500194039910899</v>
      </c>
      <c r="E19580" s="1">
        <v>0.30472951141264198</v>
      </c>
      <c r="F19580" s="1">
        <v>82412.560343125893</v>
      </c>
      <c r="G19580" s="1">
        <v>5.5752792637877996E-3</v>
      </c>
      <c r="H19580" s="1">
        <v>1.9973661750555E-2</v>
      </c>
      <c r="I19580" s="2">
        <v>3.0245685620775498E-5</v>
      </c>
      <c r="J19580" s="6">
        <f t="shared" si="305"/>
        <v>1.9754390003070906E-4</v>
      </c>
    </row>
    <row r="19581" spans="1:10" x14ac:dyDescent="0.35">
      <c r="A19581" s="1">
        <v>16347</v>
      </c>
      <c r="B19581" s="1">
        <v>16347</v>
      </c>
      <c r="C19581" s="1">
        <v>5</v>
      </c>
      <c r="D19581" s="1">
        <v>0.273114924596983</v>
      </c>
      <c r="E19581" s="1">
        <v>0.27999896143455699</v>
      </c>
      <c r="F19581" s="1">
        <v>32080.968541828399</v>
      </c>
      <c r="G19581" s="1">
        <v>5.57465170695503E-3</v>
      </c>
      <c r="H19581" s="1">
        <v>3.3738191705197E-3</v>
      </c>
      <c r="I19581" s="2">
        <v>2.0079543183856901E-5</v>
      </c>
      <c r="J19581" s="6">
        <f t="shared" si="305"/>
        <v>7.6898468099151584E-5</v>
      </c>
    </row>
    <row r="19582" spans="1:10" x14ac:dyDescent="0.35">
      <c r="A19582" s="1">
        <v>14693</v>
      </c>
      <c r="B19582" s="1">
        <v>14693</v>
      </c>
      <c r="C19582" s="1">
        <v>5</v>
      </c>
      <c r="D19582" s="1">
        <v>0.26854210438242498</v>
      </c>
      <c r="E19582" s="1">
        <v>0.274724780170298</v>
      </c>
      <c r="F19582" s="1">
        <v>30490.908009773499</v>
      </c>
      <c r="G19582" s="1">
        <v>5.5735525264534198E-3</v>
      </c>
      <c r="H19582" s="1">
        <v>7.5268815271556299E-3</v>
      </c>
      <c r="I19582" s="2">
        <v>3.0500806761896701E-5</v>
      </c>
      <c r="J19582" s="6">
        <f t="shared" si="305"/>
        <v>7.3087073847119595E-5</v>
      </c>
    </row>
    <row r="19583" spans="1:10" x14ac:dyDescent="0.35">
      <c r="A19583" s="1">
        <v>2466</v>
      </c>
      <c r="B19583" s="1">
        <v>2466</v>
      </c>
      <c r="C19583" s="1">
        <v>5</v>
      </c>
      <c r="D19583" s="1">
        <v>0.295978277575695</v>
      </c>
      <c r="E19583" s="1">
        <v>0.30829640656371698</v>
      </c>
      <c r="F19583" s="1">
        <v>103875.958117127</v>
      </c>
      <c r="G19583" s="1">
        <v>5.5728983948532601E-3</v>
      </c>
      <c r="H19583" s="1">
        <v>2.3434342816472001E-2</v>
      </c>
      <c r="I19583" s="2">
        <v>2.4013033883117099E-5</v>
      </c>
      <c r="J19583" s="6">
        <f t="shared" si="305"/>
        <v>2.4899192308124247E-4</v>
      </c>
    </row>
    <row r="19584" spans="1:10" x14ac:dyDescent="0.35">
      <c r="A19584" s="1">
        <v>12171</v>
      </c>
      <c r="B19584" s="1">
        <v>12171</v>
      </c>
      <c r="C19584" s="1">
        <v>5</v>
      </c>
      <c r="D19584" s="1">
        <v>0.268297666815277</v>
      </c>
      <c r="E19584" s="1">
        <v>0.27491806872993202</v>
      </c>
      <c r="F19584" s="1">
        <v>29796.512287571499</v>
      </c>
      <c r="G19584" s="1">
        <v>5.5727513904692601E-3</v>
      </c>
      <c r="H19584" s="1">
        <v>1.0084033943712699E-2</v>
      </c>
      <c r="I19584" s="2">
        <v>3.38760559271227E-5</v>
      </c>
      <c r="J19584" s="6">
        <f t="shared" si="305"/>
        <v>7.142259893507586E-5</v>
      </c>
    </row>
    <row r="19585" spans="1:10" x14ac:dyDescent="0.35">
      <c r="A19585" s="1">
        <v>24586</v>
      </c>
      <c r="B19585" s="1">
        <v>24586</v>
      </c>
      <c r="C19585" s="1">
        <v>5</v>
      </c>
      <c r="D19585" s="1">
        <v>0.27924017593890399</v>
      </c>
      <c r="E19585" s="1">
        <v>0.28694580996556401</v>
      </c>
      <c r="F19585" s="1">
        <v>60514.775827844998</v>
      </c>
      <c r="G19585" s="1">
        <v>5.57272053953507E-3</v>
      </c>
      <c r="H19585" s="1">
        <v>1.01214572787284E-2</v>
      </c>
      <c r="I19585" s="2">
        <v>3.0731985571883499E-5</v>
      </c>
      <c r="J19585" s="6">
        <f t="shared" si="305"/>
        <v>1.4505464672793294E-4</v>
      </c>
    </row>
    <row r="19586" spans="1:10" x14ac:dyDescent="0.35">
      <c r="A19586" s="1">
        <v>27358</v>
      </c>
      <c r="B19586" s="1">
        <v>27358</v>
      </c>
      <c r="C19586" s="1">
        <v>5</v>
      </c>
      <c r="D19586" s="1">
        <v>0.28727710316157901</v>
      </c>
      <c r="E19586" s="1">
        <v>0.29536799833823202</v>
      </c>
      <c r="F19586" s="1">
        <v>63401.361016878102</v>
      </c>
      <c r="G19586" s="1">
        <v>5.5717631717165797E-3</v>
      </c>
      <c r="H19586" s="1">
        <v>5.3981104865670204E-3</v>
      </c>
      <c r="I19586" s="2">
        <v>3.73774935059992E-5</v>
      </c>
      <c r="J19586" s="6">
        <f t="shared" si="305"/>
        <v>1.51973826202983E-4</v>
      </c>
    </row>
    <row r="19587" spans="1:10" x14ac:dyDescent="0.35">
      <c r="A19587" s="1">
        <v>17299</v>
      </c>
      <c r="B19587" s="1">
        <v>17299</v>
      </c>
      <c r="C19587" s="1">
        <v>5</v>
      </c>
      <c r="D19587" s="1">
        <v>0.26831760422085099</v>
      </c>
      <c r="E19587" s="1">
        <v>0.27449514182182899</v>
      </c>
      <c r="F19587" s="1">
        <v>31811.1897380917</v>
      </c>
      <c r="G19587" s="1">
        <v>5.5713394148412003E-3</v>
      </c>
      <c r="H19587" s="1">
        <v>3.7878789007663701E-3</v>
      </c>
      <c r="I19587" s="2">
        <v>4.0980573800624898E-5</v>
      </c>
      <c r="J19587" s="6">
        <f t="shared" ref="J19587:J19650" si="306">2*F19587/(28886*28885)</f>
        <v>7.6251805056359561E-5</v>
      </c>
    </row>
    <row r="19588" spans="1:10" x14ac:dyDescent="0.35">
      <c r="A19588" s="1">
        <v>7217</v>
      </c>
      <c r="B19588" s="1">
        <v>7217</v>
      </c>
      <c r="C19588" s="1">
        <v>5</v>
      </c>
      <c r="D19588" s="1">
        <v>0.28031868953001998</v>
      </c>
      <c r="E19588" s="1">
        <v>0.28746913152846898</v>
      </c>
      <c r="F19588" s="1">
        <v>36849.412102590002</v>
      </c>
      <c r="G19588" s="1">
        <v>5.5711050209600798E-3</v>
      </c>
      <c r="H19588" s="1">
        <v>5.5555556900799196E-3</v>
      </c>
      <c r="I19588" s="2">
        <v>2.9699518893732301E-5</v>
      </c>
      <c r="J19588" s="6">
        <f t="shared" si="306"/>
        <v>8.8328484763446858E-5</v>
      </c>
    </row>
    <row r="19589" spans="1:10" x14ac:dyDescent="0.35">
      <c r="A19589" s="1">
        <v>12256</v>
      </c>
      <c r="B19589" s="1">
        <v>12256</v>
      </c>
      <c r="C19589" s="1">
        <v>5</v>
      </c>
      <c r="D19589" s="1">
        <v>0.27168668466248402</v>
      </c>
      <c r="E19589" s="1">
        <v>0.27843592051508897</v>
      </c>
      <c r="F19589" s="1">
        <v>30755.125245094401</v>
      </c>
      <c r="G19589" s="1">
        <v>5.5709407623833499E-3</v>
      </c>
      <c r="H19589" s="1">
        <v>4.4563277624547403E-3</v>
      </c>
      <c r="I19589" s="2">
        <v>2.97050479632652E-5</v>
      </c>
      <c r="J19589" s="6">
        <f t="shared" si="306"/>
        <v>7.3720405743414418E-5</v>
      </c>
    </row>
    <row r="19590" spans="1:10" x14ac:dyDescent="0.35">
      <c r="A19590" s="1">
        <v>13172</v>
      </c>
      <c r="B19590" s="1">
        <v>13172</v>
      </c>
      <c r="C19590" s="1">
        <v>5</v>
      </c>
      <c r="D19590" s="1">
        <v>0.27895163782447402</v>
      </c>
      <c r="E19590" s="1">
        <v>0.28648941817253598</v>
      </c>
      <c r="F19590" s="1">
        <v>60401.736938205198</v>
      </c>
      <c r="G19590" s="1">
        <v>5.5705575506470499E-3</v>
      </c>
      <c r="H19590" s="1">
        <v>0</v>
      </c>
      <c r="I19590" s="2">
        <v>3.3869395331132397E-5</v>
      </c>
      <c r="J19590" s="6">
        <f t="shared" si="306"/>
        <v>1.4478369114759887E-4</v>
      </c>
    </row>
    <row r="19591" spans="1:10" x14ac:dyDescent="0.35">
      <c r="A19591" s="1">
        <v>11569</v>
      </c>
      <c r="B19591" s="1">
        <v>11569</v>
      </c>
      <c r="C19591" s="1">
        <v>5</v>
      </c>
      <c r="D19591" s="1">
        <v>0.28376918089474801</v>
      </c>
      <c r="E19591" s="1">
        <v>0.29261291513762899</v>
      </c>
      <c r="F19591" s="1">
        <v>59280.6303332397</v>
      </c>
      <c r="G19591" s="1">
        <v>5.5694740713896698E-3</v>
      </c>
      <c r="H19591" s="1">
        <v>1.0576414875686099E-2</v>
      </c>
      <c r="I19591" s="2">
        <v>2.7224487083167801E-5</v>
      </c>
      <c r="J19591" s="6">
        <f t="shared" si="306"/>
        <v>1.4209638510865303E-4</v>
      </c>
    </row>
    <row r="19592" spans="1:10" x14ac:dyDescent="0.35">
      <c r="A19592" s="1">
        <v>25893</v>
      </c>
      <c r="B19592" s="1">
        <v>25893</v>
      </c>
      <c r="C19592" s="1">
        <v>5</v>
      </c>
      <c r="D19592" s="1">
        <v>0.27579029778783398</v>
      </c>
      <c r="E19592" s="1">
        <v>0.28241131805481301</v>
      </c>
      <c r="F19592" s="1">
        <v>29351.788379127898</v>
      </c>
      <c r="G19592" s="1">
        <v>5.5692348149675901E-3</v>
      </c>
      <c r="H19592" s="1">
        <v>6.2388591468334198E-3</v>
      </c>
      <c r="I19592" s="2">
        <v>2.3756614325818102E-5</v>
      </c>
      <c r="J19592" s="6">
        <f t="shared" si="306"/>
        <v>7.0356590368601596E-5</v>
      </c>
    </row>
    <row r="19593" spans="1:10" x14ac:dyDescent="0.35">
      <c r="A19593" s="1">
        <v>15483</v>
      </c>
      <c r="B19593" s="1">
        <v>15483</v>
      </c>
      <c r="C19593" s="1">
        <v>5</v>
      </c>
      <c r="D19593" s="1">
        <v>0.27013681719987598</v>
      </c>
      <c r="E19593" s="1">
        <v>0.27669805442079998</v>
      </c>
      <c r="F19593" s="1">
        <v>40911.9015276235</v>
      </c>
      <c r="G19593" s="1">
        <v>5.56851540557833E-3</v>
      </c>
      <c r="H19593" s="1">
        <v>6.0060061514377499E-3</v>
      </c>
      <c r="I19593" s="2">
        <v>2.6329507419981001E-5</v>
      </c>
      <c r="J19593" s="6">
        <f t="shared" si="306"/>
        <v>9.8066320859223108E-5</v>
      </c>
    </row>
    <row r="19594" spans="1:10" x14ac:dyDescent="0.35">
      <c r="A19594" s="1">
        <v>24510</v>
      </c>
      <c r="B19594" s="1">
        <v>24510</v>
      </c>
      <c r="C19594" s="1">
        <v>5</v>
      </c>
      <c r="D19594" s="1">
        <v>0.28866947814442401</v>
      </c>
      <c r="E19594" s="1">
        <v>0.29750513512885701</v>
      </c>
      <c r="F19594" s="1">
        <v>81402.077569306406</v>
      </c>
      <c r="G19594" s="1">
        <v>5.56821349388227E-3</v>
      </c>
      <c r="H19594" s="1">
        <v>9.4339624047279306E-3</v>
      </c>
      <c r="I19594" s="2">
        <v>3.4876341778097898E-5</v>
      </c>
      <c r="J19594" s="6">
        <f t="shared" si="306"/>
        <v>1.9512176064779156E-4</v>
      </c>
    </row>
    <row r="19595" spans="1:10" x14ac:dyDescent="0.35">
      <c r="A19595" s="1">
        <v>16498</v>
      </c>
      <c r="B19595" s="1">
        <v>16498</v>
      </c>
      <c r="C19595" s="1">
        <v>5</v>
      </c>
      <c r="D19595" s="1">
        <v>0.26350550072065798</v>
      </c>
      <c r="E19595" s="1">
        <v>0.269054790094372</v>
      </c>
      <c r="F19595" s="1">
        <v>29356.7888215819</v>
      </c>
      <c r="G19595" s="1">
        <v>5.5655446288440501E-3</v>
      </c>
      <c r="H19595" s="1">
        <v>1.4264264144003299E-2</v>
      </c>
      <c r="I19595" s="2">
        <v>3.08978167401217E-5</v>
      </c>
      <c r="J19595" s="6">
        <f t="shared" si="306"/>
        <v>7.0368576489408065E-5</v>
      </c>
    </row>
    <row r="19596" spans="1:10" x14ac:dyDescent="0.35">
      <c r="A19596" s="1">
        <v>14585</v>
      </c>
      <c r="B19596" s="1">
        <v>14585</v>
      </c>
      <c r="C19596" s="1">
        <v>5</v>
      </c>
      <c r="D19596" s="1">
        <v>0.286118980169971</v>
      </c>
      <c r="E19596" s="1">
        <v>0.29632636340554402</v>
      </c>
      <c r="F19596" s="1">
        <v>106956.180020434</v>
      </c>
      <c r="G19596" s="1">
        <v>5.5642756803617301E-3</v>
      </c>
      <c r="H19596" s="1">
        <v>9.3345381319522806E-3</v>
      </c>
      <c r="I19596" s="2">
        <v>2.7450502892323399E-5</v>
      </c>
      <c r="J19596" s="6">
        <f t="shared" si="306"/>
        <v>2.5637525209329924E-4</v>
      </c>
    </row>
    <row r="19597" spans="1:10" x14ac:dyDescent="0.35">
      <c r="A19597" s="1">
        <v>5314</v>
      </c>
      <c r="B19597" s="1">
        <v>5314</v>
      </c>
      <c r="C19597" s="1">
        <v>5</v>
      </c>
      <c r="D19597" s="1">
        <v>0.26855458762934498</v>
      </c>
      <c r="E19597" s="1">
        <v>0.27452052897592899</v>
      </c>
      <c r="F19597" s="1">
        <v>22038.471398526501</v>
      </c>
      <c r="G19597" s="1">
        <v>5.5632855754195196E-3</v>
      </c>
      <c r="H19597" s="1">
        <v>1.1494252830743699E-2</v>
      </c>
      <c r="I19597" s="2">
        <v>2.2866741317528201E-5</v>
      </c>
      <c r="J19597" s="6">
        <f t="shared" si="306"/>
        <v>5.2826481456880195E-5</v>
      </c>
    </row>
    <row r="19598" spans="1:10" x14ac:dyDescent="0.35">
      <c r="A19598" s="1">
        <v>16352</v>
      </c>
      <c r="B19598" s="1">
        <v>16352</v>
      </c>
      <c r="C19598" s="1">
        <v>5</v>
      </c>
      <c r="D19598" s="1">
        <v>0.27341221012778</v>
      </c>
      <c r="E19598" s="1">
        <v>0.28042881211193099</v>
      </c>
      <c r="F19598" s="1">
        <v>26480.3975171208</v>
      </c>
      <c r="G19598" s="1">
        <v>5.5632177959440299E-3</v>
      </c>
      <c r="H19598" s="1">
        <v>3.9682541973888796E-3</v>
      </c>
      <c r="I19598" s="2">
        <v>2.65474438014699E-5</v>
      </c>
      <c r="J19598" s="6">
        <f t="shared" si="306"/>
        <v>6.3473831878490769E-5</v>
      </c>
    </row>
    <row r="19599" spans="1:10" x14ac:dyDescent="0.35">
      <c r="A19599" s="1">
        <v>16854</v>
      </c>
      <c r="B19599" s="1">
        <v>16854</v>
      </c>
      <c r="C19599" s="1">
        <v>5</v>
      </c>
      <c r="D19599" s="1">
        <v>0.26540362740954399</v>
      </c>
      <c r="E19599" s="1">
        <v>0.27114346049987298</v>
      </c>
      <c r="F19599" s="1">
        <v>31710.260140381499</v>
      </c>
      <c r="G19599" s="1">
        <v>5.5627595017589699E-3</v>
      </c>
      <c r="H19599" s="1">
        <v>0</v>
      </c>
      <c r="I19599" s="2">
        <v>2.91030574369654E-5</v>
      </c>
      <c r="J19599" s="6">
        <f t="shared" si="306"/>
        <v>7.6009875594670821E-5</v>
      </c>
    </row>
    <row r="19600" spans="1:10" x14ac:dyDescent="0.35">
      <c r="A19600" s="1">
        <v>16627</v>
      </c>
      <c r="B19600" s="1">
        <v>16627</v>
      </c>
      <c r="C19600" s="1">
        <v>5</v>
      </c>
      <c r="D19600" s="1">
        <v>0.26455772718114001</v>
      </c>
      <c r="E19600" s="1">
        <v>0.27012797433584801</v>
      </c>
      <c r="F19600" s="1">
        <v>15111.0804313803</v>
      </c>
      <c r="G19600" s="1">
        <v>5.5625866907473599E-3</v>
      </c>
      <c r="H19600" s="1">
        <v>1.8115942366421201E-3</v>
      </c>
      <c r="I19600" s="2">
        <v>2.8614482433118601E-5</v>
      </c>
      <c r="J19600" s="6">
        <f t="shared" si="306"/>
        <v>3.6221441848961849E-5</v>
      </c>
    </row>
    <row r="19601" spans="1:10" x14ac:dyDescent="0.35">
      <c r="A19601" s="1">
        <v>12866</v>
      </c>
      <c r="B19601" s="1">
        <v>12866</v>
      </c>
      <c r="C19601" s="1">
        <v>5</v>
      </c>
      <c r="D19601" s="1">
        <v>0.24912032565199299</v>
      </c>
      <c r="E19601" s="1">
        <v>0.25344053636130998</v>
      </c>
      <c r="F19601" s="1">
        <v>17357.746540890799</v>
      </c>
      <c r="G19601" s="1">
        <v>5.5617795872780103E-3</v>
      </c>
      <c r="H19601" s="1">
        <v>2.4630541447550002E-3</v>
      </c>
      <c r="I19601" s="2">
        <v>3.0297824093417901E-5</v>
      </c>
      <c r="J19601" s="6">
        <f t="shared" si="306"/>
        <v>4.1606727580793175E-5</v>
      </c>
    </row>
    <row r="19602" spans="1:10" x14ac:dyDescent="0.35">
      <c r="A19602" s="1">
        <v>17766</v>
      </c>
      <c r="B19602" s="1">
        <v>17766</v>
      </c>
      <c r="C19602" s="1">
        <v>5</v>
      </c>
      <c r="D19602" s="1">
        <v>0.28839280365807302</v>
      </c>
      <c r="E19602" s="1">
        <v>0.29766957464972799</v>
      </c>
      <c r="F19602" s="1">
        <v>77426.619021178296</v>
      </c>
      <c r="G19602" s="1">
        <v>5.5617104470820702E-3</v>
      </c>
      <c r="H19602" s="1">
        <v>9.7831832244992204E-3</v>
      </c>
      <c r="I19602" s="2">
        <v>2.90814205433595E-5</v>
      </c>
      <c r="J19602" s="6">
        <f t="shared" si="306"/>
        <v>1.855925386124862E-4</v>
      </c>
    </row>
    <row r="19603" spans="1:10" x14ac:dyDescent="0.35">
      <c r="A19603" s="1">
        <v>10475</v>
      </c>
      <c r="B19603" s="1">
        <v>10475</v>
      </c>
      <c r="C19603" s="1">
        <v>5</v>
      </c>
      <c r="D19603" s="1">
        <v>0.27089937165900702</v>
      </c>
      <c r="E19603" s="1">
        <v>0.27737139098520902</v>
      </c>
      <c r="F19603" s="1">
        <v>37099.885761459598</v>
      </c>
      <c r="G19603" s="1">
        <v>5.5609359229851297E-3</v>
      </c>
      <c r="H19603" s="1">
        <v>8.5227275267243299E-3</v>
      </c>
      <c r="I19603" s="2">
        <v>3.24576811239456E-5</v>
      </c>
      <c r="J19603" s="6">
        <f t="shared" si="306"/>
        <v>8.8928873141408323E-5</v>
      </c>
    </row>
    <row r="19604" spans="1:10" x14ac:dyDescent="0.35">
      <c r="A19604" s="1">
        <v>15807</v>
      </c>
      <c r="B19604" s="1">
        <v>15807</v>
      </c>
      <c r="C19604" s="1">
        <v>5</v>
      </c>
      <c r="D19604" s="1">
        <v>0.26894214475913802</v>
      </c>
      <c r="E19604" s="1">
        <v>0.27540042465782499</v>
      </c>
      <c r="F19604" s="1">
        <v>43636.439508605901</v>
      </c>
      <c r="G19604" s="1">
        <v>5.5601847918514699E-3</v>
      </c>
      <c r="H19604" s="1">
        <v>8.9743593707680702E-3</v>
      </c>
      <c r="I19604" s="2">
        <v>3.3030611578738499E-5</v>
      </c>
      <c r="J19604" s="6">
        <f t="shared" si="306"/>
        <v>1.0459707122426683E-4</v>
      </c>
    </row>
    <row r="19605" spans="1:10" x14ac:dyDescent="0.35">
      <c r="A19605" s="1">
        <v>25041</v>
      </c>
      <c r="B19605" s="1">
        <v>25041</v>
      </c>
      <c r="C19605" s="1">
        <v>5</v>
      </c>
      <c r="D19605" s="1">
        <v>0.271968063571569</v>
      </c>
      <c r="E19605" s="1">
        <v>0.278744605229725</v>
      </c>
      <c r="F19605" s="1">
        <v>42593.7910593134</v>
      </c>
      <c r="G19605" s="1">
        <v>5.5599701047663302E-3</v>
      </c>
      <c r="H19605" s="1">
        <v>1.42247509211301E-3</v>
      </c>
      <c r="I19605" s="2">
        <v>2.9378720206394399E-5</v>
      </c>
      <c r="J19605" s="6">
        <f t="shared" si="306"/>
        <v>1.020978303297156E-4</v>
      </c>
    </row>
    <row r="19606" spans="1:10" x14ac:dyDescent="0.35">
      <c r="A19606" s="1">
        <v>14948</v>
      </c>
      <c r="B19606" s="1">
        <v>14948</v>
      </c>
      <c r="C19606" s="1">
        <v>5</v>
      </c>
      <c r="D19606" s="1">
        <v>0.26435193235167598</v>
      </c>
      <c r="E19606" s="1">
        <v>0.26971774100482598</v>
      </c>
      <c r="F19606" s="1">
        <v>22533.856751564399</v>
      </c>
      <c r="G19606" s="1">
        <v>5.5595407345413799E-3</v>
      </c>
      <c r="H19606" s="1">
        <v>6.1576352454721902E-3</v>
      </c>
      <c r="I19606" s="2">
        <v>3.2673979745269299E-5</v>
      </c>
      <c r="J19606" s="6">
        <f t="shared" si="306"/>
        <v>5.4013926116404823E-5</v>
      </c>
    </row>
    <row r="19607" spans="1:10" x14ac:dyDescent="0.35">
      <c r="A19607" s="1">
        <v>27817</v>
      </c>
      <c r="B19607" s="1">
        <v>27817</v>
      </c>
      <c r="C19607" s="1">
        <v>5</v>
      </c>
      <c r="D19607" s="1">
        <v>0.26963753978847899</v>
      </c>
      <c r="E19607" s="1">
        <v>0.27561102264068399</v>
      </c>
      <c r="F19607" s="1">
        <v>26707.3002954039</v>
      </c>
      <c r="G19607" s="1">
        <v>5.5595332096768897E-3</v>
      </c>
      <c r="H19607" s="1">
        <v>0</v>
      </c>
      <c r="I19607" s="2">
        <v>3.3906959688452801E-5</v>
      </c>
      <c r="J19607" s="6">
        <f t="shared" si="306"/>
        <v>6.4017720571709662E-5</v>
      </c>
    </row>
    <row r="19608" spans="1:10" x14ac:dyDescent="0.35">
      <c r="A19608" s="1">
        <v>1487</v>
      </c>
      <c r="B19608" s="1">
        <v>1487</v>
      </c>
      <c r="C19608" s="1">
        <v>5</v>
      </c>
      <c r="D19608" s="1">
        <v>0.28550249070925898</v>
      </c>
      <c r="E19608" s="1">
        <v>0.29504835098889998</v>
      </c>
      <c r="F19608" s="1">
        <v>34377.952365521502</v>
      </c>
      <c r="G19608" s="1">
        <v>5.5587390136995797E-3</v>
      </c>
      <c r="H19608" s="1">
        <v>2.1739130839705401E-2</v>
      </c>
      <c r="I19608" s="2">
        <v>1.8921794169425701E-5</v>
      </c>
      <c r="J19608" s="6">
        <f t="shared" si="306"/>
        <v>8.2404365998095267E-5</v>
      </c>
    </row>
    <row r="19609" spans="1:10" x14ac:dyDescent="0.35">
      <c r="A19609" s="1">
        <v>4184</v>
      </c>
      <c r="B19609" s="1">
        <v>4184</v>
      </c>
      <c r="C19609" s="1">
        <v>5</v>
      </c>
      <c r="D19609" s="1">
        <v>0.29178661979655901</v>
      </c>
      <c r="E19609" s="1">
        <v>0.30252775277523902</v>
      </c>
      <c r="F19609" s="1">
        <v>47585.739407125999</v>
      </c>
      <c r="G19609" s="1">
        <v>5.5586820644831997E-3</v>
      </c>
      <c r="H19609" s="1">
        <v>2.4423338472843101E-2</v>
      </c>
      <c r="I19609" s="2">
        <v>2.0318322049995501E-5</v>
      </c>
      <c r="J19609" s="6">
        <f t="shared" si="306"/>
        <v>1.1406359066130818E-4</v>
      </c>
    </row>
    <row r="19610" spans="1:10" x14ac:dyDescent="0.35">
      <c r="A19610" s="1">
        <v>17566</v>
      </c>
      <c r="B19610" s="1">
        <v>17566</v>
      </c>
      <c r="C19610" s="1">
        <v>5</v>
      </c>
      <c r="D19610" s="1">
        <v>0.26495812733326601</v>
      </c>
      <c r="E19610" s="1">
        <v>0.27075399847674603</v>
      </c>
      <c r="F19610" s="1">
        <v>35884.190879572401</v>
      </c>
      <c r="G19610" s="1">
        <v>5.5584930865020098E-3</v>
      </c>
      <c r="H19610" s="2">
        <v>8.4033614257350499E-4</v>
      </c>
      <c r="I19610" s="2">
        <v>3.5928829245900197E-5</v>
      </c>
      <c r="J19610" s="6">
        <f t="shared" si="306"/>
        <v>8.6014837863102595E-5</v>
      </c>
    </row>
    <row r="19611" spans="1:10" x14ac:dyDescent="0.35">
      <c r="A19611" s="1">
        <v>2450</v>
      </c>
      <c r="B19611" s="1">
        <v>2450</v>
      </c>
      <c r="C19611" s="1">
        <v>5</v>
      </c>
      <c r="D19611" s="1">
        <v>0.276932516513752</v>
      </c>
      <c r="E19611" s="1">
        <v>0.28541969581570098</v>
      </c>
      <c r="F19611" s="1">
        <v>33732.781268464998</v>
      </c>
      <c r="G19611" s="1">
        <v>5.55816350437592E-3</v>
      </c>
      <c r="H19611" s="1">
        <v>1.6098484396934499E-2</v>
      </c>
      <c r="I19611" s="2">
        <v>2.1820090323675302E-5</v>
      </c>
      <c r="J19611" s="6">
        <f t="shared" si="306"/>
        <v>8.0857883105572639E-5</v>
      </c>
    </row>
    <row r="19612" spans="1:10" x14ac:dyDescent="0.35">
      <c r="A19612" s="1">
        <v>15051</v>
      </c>
      <c r="B19612" s="1">
        <v>15051</v>
      </c>
      <c r="C19612" s="1">
        <v>5</v>
      </c>
      <c r="D19612" s="1">
        <v>0.26266447218862798</v>
      </c>
      <c r="E19612" s="1">
        <v>0.26796198850650099</v>
      </c>
      <c r="F19612" s="1">
        <v>22367.670641054501</v>
      </c>
      <c r="G19612" s="1">
        <v>5.5581295763391502E-3</v>
      </c>
      <c r="H19612" s="1">
        <v>4.9261082895100099E-3</v>
      </c>
      <c r="I19612" s="2">
        <v>2.3453228658587799E-5</v>
      </c>
      <c r="J19612" s="6">
        <f t="shared" si="306"/>
        <v>5.3615576007339225E-5</v>
      </c>
    </row>
    <row r="19613" spans="1:10" x14ac:dyDescent="0.35">
      <c r="A19613" s="1">
        <v>14629</v>
      </c>
      <c r="B19613" s="1">
        <v>14629</v>
      </c>
      <c r="C19613" s="1">
        <v>5</v>
      </c>
      <c r="D19613" s="1">
        <v>0.27212691593891603</v>
      </c>
      <c r="E19613" s="1">
        <v>0.27929966073527701</v>
      </c>
      <c r="F19613" s="1">
        <v>42058.689265562498</v>
      </c>
      <c r="G19613" s="1">
        <v>5.5580951419718803E-3</v>
      </c>
      <c r="H19613" s="1">
        <v>1.0452961549162801E-2</v>
      </c>
      <c r="I19613" s="2">
        <v>2.2277351005071698E-5</v>
      </c>
      <c r="J19613" s="6">
        <f t="shared" si="306"/>
        <v>1.0081518488330703E-4</v>
      </c>
    </row>
    <row r="19614" spans="1:10" x14ac:dyDescent="0.35">
      <c r="A19614" s="1">
        <v>12263</v>
      </c>
      <c r="B19614" s="1">
        <v>12263</v>
      </c>
      <c r="C19614" s="1">
        <v>5</v>
      </c>
      <c r="D19614" s="1">
        <v>0.27609343936381697</v>
      </c>
      <c r="E19614" s="1">
        <v>0.28360047543211397</v>
      </c>
      <c r="F19614" s="1">
        <v>56270.136295370801</v>
      </c>
      <c r="G19614" s="1">
        <v>5.5577132558170504E-3</v>
      </c>
      <c r="H19614" s="1">
        <v>5.0878818146884398E-3</v>
      </c>
      <c r="I19614" s="2">
        <v>3.3067302690606101E-5</v>
      </c>
      <c r="J19614" s="6">
        <f t="shared" si="306"/>
        <v>1.3488019463011726E-4</v>
      </c>
    </row>
    <row r="19615" spans="1:10" x14ac:dyDescent="0.35">
      <c r="A19615" s="1">
        <v>26631</v>
      </c>
      <c r="B19615" s="1">
        <v>26631</v>
      </c>
      <c r="C19615" s="1">
        <v>5</v>
      </c>
      <c r="D19615" s="1">
        <v>0.28026429409995401</v>
      </c>
      <c r="E19615" s="1">
        <v>0.28774262041583698</v>
      </c>
      <c r="F19615" s="1">
        <v>34773.4820128539</v>
      </c>
      <c r="G19615" s="1">
        <v>5.5576622347075803E-3</v>
      </c>
      <c r="H19615" s="1">
        <v>8.9126555249094894E-3</v>
      </c>
      <c r="I19615" s="2">
        <v>2.3536116034101299E-5</v>
      </c>
      <c r="J19615" s="6">
        <f t="shared" si="306"/>
        <v>8.3352455328004424E-5</v>
      </c>
    </row>
    <row r="19616" spans="1:10" x14ac:dyDescent="0.35">
      <c r="A19616" s="1">
        <v>10149</v>
      </c>
      <c r="B19616" s="1">
        <v>10149</v>
      </c>
      <c r="C19616" s="1">
        <v>5</v>
      </c>
      <c r="D19616" s="1">
        <v>0.30772344732076201</v>
      </c>
      <c r="E19616" s="1">
        <v>0.31877437743771903</v>
      </c>
      <c r="F19616" s="1">
        <v>82234.495138059297</v>
      </c>
      <c r="G19616" s="1">
        <v>5.5568874685187498E-3</v>
      </c>
      <c r="H19616" s="1">
        <v>3.02197802811861E-2</v>
      </c>
      <c r="I19616" s="2">
        <v>2.0408574468514301E-5</v>
      </c>
      <c r="J19616" s="6">
        <f t="shared" si="306"/>
        <v>1.9711707558887437E-4</v>
      </c>
    </row>
    <row r="19617" spans="1:10" x14ac:dyDescent="0.35">
      <c r="A19617" s="1">
        <v>10842</v>
      </c>
      <c r="B19617" s="1">
        <v>10842</v>
      </c>
      <c r="C19617" s="1">
        <v>5</v>
      </c>
      <c r="D19617" s="1">
        <v>0.26463286152718601</v>
      </c>
      <c r="E19617" s="1">
        <v>0.27012162754732899</v>
      </c>
      <c r="F19617" s="1">
        <v>18484.248757817099</v>
      </c>
      <c r="G19617" s="1">
        <v>5.5568635034244198E-3</v>
      </c>
      <c r="H19617" s="1">
        <v>1.6666667535901E-2</v>
      </c>
      <c r="I19617" s="2">
        <v>2.6993484545650599E-5</v>
      </c>
      <c r="J19617" s="6">
        <f t="shared" si="306"/>
        <v>4.4306966966614207E-5</v>
      </c>
    </row>
    <row r="19618" spans="1:10" x14ac:dyDescent="0.35">
      <c r="A19618" s="1">
        <v>11794</v>
      </c>
      <c r="B19618" s="1">
        <v>11794</v>
      </c>
      <c r="C19618" s="1">
        <v>5</v>
      </c>
      <c r="D19618" s="1">
        <v>0.28720855083271102</v>
      </c>
      <c r="E19618" s="1">
        <v>0.29573841999578598</v>
      </c>
      <c r="F19618" s="1">
        <v>75422.313569259306</v>
      </c>
      <c r="G19618" s="1">
        <v>5.5561492300102702E-3</v>
      </c>
      <c r="H19618" s="1">
        <v>1.3626834377646399E-2</v>
      </c>
      <c r="I19618" s="2">
        <v>3.3387141318455802E-5</v>
      </c>
      <c r="J19618" s="6">
        <f t="shared" si="306"/>
        <v>1.8078819429680914E-4</v>
      </c>
    </row>
    <row r="19619" spans="1:10" x14ac:dyDescent="0.35">
      <c r="A19619" s="1">
        <v>8553</v>
      </c>
      <c r="B19619" s="1">
        <v>8553</v>
      </c>
      <c r="C19619" s="1">
        <v>5</v>
      </c>
      <c r="D19619" s="1">
        <v>0.27251714671169902</v>
      </c>
      <c r="E19619" s="1">
        <v>0.27954372360309898</v>
      </c>
      <c r="F19619" s="1">
        <v>36910.354616723802</v>
      </c>
      <c r="G19619" s="1">
        <v>5.5561038228936601E-3</v>
      </c>
      <c r="H19619" s="1">
        <v>1.0510510765015999E-2</v>
      </c>
      <c r="I19619" s="2">
        <v>2.9033400398261501E-5</v>
      </c>
      <c r="J19619" s="6">
        <f t="shared" si="306"/>
        <v>8.847456470404746E-5</v>
      </c>
    </row>
    <row r="19620" spans="1:10" x14ac:dyDescent="0.35">
      <c r="A19620" s="1">
        <v>16971</v>
      </c>
      <c r="B19620" s="1">
        <v>16971</v>
      </c>
      <c r="C19620" s="1">
        <v>5</v>
      </c>
      <c r="D19620" s="1">
        <v>0.27351317571086298</v>
      </c>
      <c r="E19620" s="1">
        <v>0.280349188764978</v>
      </c>
      <c r="F19620" s="1">
        <v>33380.077720534202</v>
      </c>
      <c r="G19620" s="1">
        <v>5.5558840615956796E-3</v>
      </c>
      <c r="H19620" s="1">
        <v>4.7233467921614604E-3</v>
      </c>
      <c r="I19620" s="2">
        <v>3.2165034413682002E-5</v>
      </c>
      <c r="J19620" s="6">
        <f t="shared" si="306"/>
        <v>8.001244845188845E-5</v>
      </c>
    </row>
    <row r="19621" spans="1:10" x14ac:dyDescent="0.35">
      <c r="A19621" s="1">
        <v>25378</v>
      </c>
      <c r="B19621" s="1">
        <v>25378</v>
      </c>
      <c r="C19621" s="1">
        <v>5</v>
      </c>
      <c r="D19621" s="1">
        <v>0.29520694941236503</v>
      </c>
      <c r="E19621" s="1">
        <v>0.30388250363492098</v>
      </c>
      <c r="F19621" s="1">
        <v>66590.740470610399</v>
      </c>
      <c r="G19621" s="1">
        <v>5.5557498048672297E-3</v>
      </c>
      <c r="H19621" s="1">
        <v>1.71428564935922E-2</v>
      </c>
      <c r="I19621" s="2">
        <v>3.1264687206183998E-5</v>
      </c>
      <c r="J19621" s="6">
        <f t="shared" si="306"/>
        <v>1.596188071785151E-4</v>
      </c>
    </row>
    <row r="19622" spans="1:10" x14ac:dyDescent="0.35">
      <c r="A19622" s="1">
        <v>25088</v>
      </c>
      <c r="B19622" s="1">
        <v>25088</v>
      </c>
      <c r="C19622" s="1">
        <v>5</v>
      </c>
      <c r="D19622" s="1">
        <v>0.28137541398792099</v>
      </c>
      <c r="E19622" s="1">
        <v>0.28921796025752</v>
      </c>
      <c r="F19622" s="1">
        <v>51101.097155804397</v>
      </c>
      <c r="G19622" s="1">
        <v>5.5552242950655997E-3</v>
      </c>
      <c r="H19622" s="2">
        <v>7.5075076892971895E-4</v>
      </c>
      <c r="I19622" s="2">
        <v>3.0360254470516599E-5</v>
      </c>
      <c r="J19622" s="6">
        <f t="shared" si="306"/>
        <v>1.2248994553714024E-4</v>
      </c>
    </row>
    <row r="19623" spans="1:10" x14ac:dyDescent="0.35">
      <c r="A19623" s="1">
        <v>24597</v>
      </c>
      <c r="B19623" s="1">
        <v>24597</v>
      </c>
      <c r="C19623" s="1">
        <v>5</v>
      </c>
      <c r="D19623" s="1">
        <v>0.28027517149704501</v>
      </c>
      <c r="E19623" s="1">
        <v>0.288080731149994</v>
      </c>
      <c r="F19623" s="1">
        <v>49550.200869643399</v>
      </c>
      <c r="G19623" s="1">
        <v>5.5548135918403099E-3</v>
      </c>
      <c r="H19623" s="2">
        <v>6.7476381082087701E-4</v>
      </c>
      <c r="I19623" s="2">
        <v>2.9683029415175001E-5</v>
      </c>
      <c r="J19623" s="6">
        <f t="shared" si="306"/>
        <v>1.1877242845435809E-4</v>
      </c>
    </row>
    <row r="19624" spans="1:10" x14ac:dyDescent="0.35">
      <c r="A19624" s="1">
        <v>8508</v>
      </c>
      <c r="B19624" s="1">
        <v>8508</v>
      </c>
      <c r="C19624" s="1">
        <v>5</v>
      </c>
      <c r="D19624" s="1">
        <v>0.28857142857142798</v>
      </c>
      <c r="E19624" s="1">
        <v>0.297282420549699</v>
      </c>
      <c r="F19624" s="1">
        <v>59563.813214603899</v>
      </c>
      <c r="G19624" s="1">
        <v>5.55439117685995E-3</v>
      </c>
      <c r="H19624" s="1">
        <v>3.6585365887731301E-3</v>
      </c>
      <c r="I19624" s="2">
        <v>3.1072104074415803E-5</v>
      </c>
      <c r="J19624" s="6">
        <f t="shared" si="306"/>
        <v>1.4277517788700752E-4</v>
      </c>
    </row>
    <row r="19625" spans="1:10" x14ac:dyDescent="0.35">
      <c r="A19625" s="1">
        <v>17478</v>
      </c>
      <c r="B19625" s="1">
        <v>17478</v>
      </c>
      <c r="C19625" s="1">
        <v>5</v>
      </c>
      <c r="D19625" s="1">
        <v>0.266768869884836</v>
      </c>
      <c r="E19625" s="1">
        <v>0.27262860901469899</v>
      </c>
      <c r="F19625" s="1">
        <v>16740.136738246802</v>
      </c>
      <c r="G19625" s="1">
        <v>5.5542869720428397E-3</v>
      </c>
      <c r="H19625" s="1">
        <v>0</v>
      </c>
      <c r="I19625" s="2">
        <v>2.92887397037711E-5</v>
      </c>
      <c r="J19625" s="6">
        <f t="shared" si="306"/>
        <v>4.0126309443029687E-5</v>
      </c>
    </row>
    <row r="19626" spans="1:10" x14ac:dyDescent="0.35">
      <c r="A19626" s="1">
        <v>1667</v>
      </c>
      <c r="B19626" s="1">
        <v>1667</v>
      </c>
      <c r="C19626" s="1">
        <v>5</v>
      </c>
      <c r="D19626" s="1">
        <v>0.28110433149407799</v>
      </c>
      <c r="E19626" s="1">
        <v>0.28935989752817198</v>
      </c>
      <c r="F19626" s="1">
        <v>34089.940546263897</v>
      </c>
      <c r="G19626" s="1">
        <v>5.55354843405639E-3</v>
      </c>
      <c r="H19626" s="1">
        <v>1.5656566247344E-2</v>
      </c>
      <c r="I19626" s="2">
        <v>1.89252315582244E-5</v>
      </c>
      <c r="J19626" s="6">
        <f t="shared" si="306"/>
        <v>8.1713998197432313E-5</v>
      </c>
    </row>
    <row r="19627" spans="1:10" x14ac:dyDescent="0.35">
      <c r="A19627" s="1">
        <v>27559</v>
      </c>
      <c r="B19627" s="1">
        <v>27559</v>
      </c>
      <c r="C19627" s="1">
        <v>5</v>
      </c>
      <c r="D19627" s="1">
        <v>0.290162831111691</v>
      </c>
      <c r="E19627" s="1">
        <v>0.30026714209880001</v>
      </c>
      <c r="F19627" s="1">
        <v>122865.12499811999</v>
      </c>
      <c r="G19627" s="1">
        <v>5.5534133959229499E-3</v>
      </c>
      <c r="H19627" s="1">
        <v>1.05789005756378E-2</v>
      </c>
      <c r="I19627" s="2">
        <v>3.2787264469649898E-5</v>
      </c>
      <c r="J19627" s="6">
        <f t="shared" si="306"/>
        <v>2.9450918487225079E-4</v>
      </c>
    </row>
    <row r="19628" spans="1:10" x14ac:dyDescent="0.35">
      <c r="A19628" s="1">
        <v>25609</v>
      </c>
      <c r="B19628" s="1">
        <v>25609</v>
      </c>
      <c r="C19628" s="1">
        <v>5</v>
      </c>
      <c r="D19628" s="1">
        <v>0.28187788479366099</v>
      </c>
      <c r="E19628" s="1">
        <v>0.28979494103251402</v>
      </c>
      <c r="F19628" s="1">
        <v>47631.166011808498</v>
      </c>
      <c r="G19628" s="1">
        <v>5.5526916441879601E-3</v>
      </c>
      <c r="H19628" s="1">
        <v>9.6153849735856004E-3</v>
      </c>
      <c r="I19628" s="2">
        <v>2.6677119365484899E-5</v>
      </c>
      <c r="J19628" s="6">
        <f t="shared" si="306"/>
        <v>1.1417247878002178E-4</v>
      </c>
    </row>
    <row r="19629" spans="1:10" x14ac:dyDescent="0.35">
      <c r="A19629" s="1">
        <v>24537</v>
      </c>
      <c r="B19629" s="1">
        <v>24537</v>
      </c>
      <c r="C19629" s="1">
        <v>5</v>
      </c>
      <c r="D19629" s="1">
        <v>0.27862337712444701</v>
      </c>
      <c r="E19629" s="1">
        <v>0.28659673659670498</v>
      </c>
      <c r="F19629" s="1">
        <v>53443.668475205399</v>
      </c>
      <c r="G19629" s="1">
        <v>5.5526880945176897E-3</v>
      </c>
      <c r="H19629" s="1">
        <v>4.4296788983047E-3</v>
      </c>
      <c r="I19629" s="2">
        <v>3.1605530294119299E-5</v>
      </c>
      <c r="J19629" s="6">
        <f t="shared" si="306"/>
        <v>1.2810511721252381E-4</v>
      </c>
    </row>
    <row r="19630" spans="1:10" x14ac:dyDescent="0.35">
      <c r="A19630" s="1">
        <v>4235</v>
      </c>
      <c r="B19630" s="1">
        <v>4235</v>
      </c>
      <c r="C19630" s="1">
        <v>5</v>
      </c>
      <c r="D19630" s="1">
        <v>0.27468880457212402</v>
      </c>
      <c r="E19630" s="1">
        <v>0.28295944979110199</v>
      </c>
      <c r="F19630" s="1">
        <v>28764.737729060998</v>
      </c>
      <c r="G19630" s="1">
        <v>5.5520867141875402E-3</v>
      </c>
      <c r="H19630" s="1">
        <v>2.8658537194132801E-2</v>
      </c>
      <c r="I19630" s="2">
        <v>2.0111904110333299E-5</v>
      </c>
      <c r="J19630" s="6">
        <f t="shared" si="306"/>
        <v>6.8949422887735307E-5</v>
      </c>
    </row>
    <row r="19631" spans="1:10" x14ac:dyDescent="0.35">
      <c r="A19631" s="1">
        <v>13631</v>
      </c>
      <c r="B19631" s="1">
        <v>13631</v>
      </c>
      <c r="C19631" s="1">
        <v>5</v>
      </c>
      <c r="D19631" s="1">
        <v>0.28074915685836099</v>
      </c>
      <c r="E19631" s="1">
        <v>0.28929989152758001</v>
      </c>
      <c r="F19631" s="1">
        <v>59436.906368480501</v>
      </c>
      <c r="G19631" s="1">
        <v>5.55204294810432E-3</v>
      </c>
      <c r="H19631" s="1">
        <v>1.1836734600365099E-2</v>
      </c>
      <c r="I19631" s="2">
        <v>2.5465933268967699E-5</v>
      </c>
      <c r="J19631" s="6">
        <f t="shared" si="306"/>
        <v>1.424709806479042E-4</v>
      </c>
    </row>
    <row r="19632" spans="1:10" x14ac:dyDescent="0.35">
      <c r="A19632" s="1">
        <v>7504</v>
      </c>
      <c r="B19632" s="1">
        <v>7504</v>
      </c>
      <c r="C19632" s="1">
        <v>5</v>
      </c>
      <c r="D19632" s="1">
        <v>0.26879199002475201</v>
      </c>
      <c r="E19632" s="1">
        <v>0.27522213759835001</v>
      </c>
      <c r="F19632" s="1">
        <v>34100.743768996203</v>
      </c>
      <c r="G19632" s="1">
        <v>5.5518581180196598E-3</v>
      </c>
      <c r="H19632" s="1">
        <v>1.1379800736904099E-2</v>
      </c>
      <c r="I19632" s="2">
        <v>2.58660992959132E-5</v>
      </c>
      <c r="J19632" s="6">
        <f t="shared" si="306"/>
        <v>8.173989365247648E-5</v>
      </c>
    </row>
    <row r="19633" spans="1:10" x14ac:dyDescent="0.35">
      <c r="A19633" s="1">
        <v>9535</v>
      </c>
      <c r="B19633" s="1">
        <v>9535</v>
      </c>
      <c r="C19633" s="1">
        <v>5</v>
      </c>
      <c r="D19633" s="1">
        <v>0.29389441126496801</v>
      </c>
      <c r="E19633" s="1">
        <v>0.30372556486413699</v>
      </c>
      <c r="F19633" s="1">
        <v>65763.149530488401</v>
      </c>
      <c r="G19633" s="1">
        <v>5.5514684597220603E-3</v>
      </c>
      <c r="H19633" s="1">
        <v>1.83531753718853E-2</v>
      </c>
      <c r="I19633" s="2">
        <v>2.25534433834494E-5</v>
      </c>
      <c r="J19633" s="6">
        <f t="shared" si="306"/>
        <v>1.576350617244107E-4</v>
      </c>
    </row>
    <row r="19634" spans="1:10" x14ac:dyDescent="0.35">
      <c r="A19634" s="1">
        <v>4944</v>
      </c>
      <c r="B19634" s="1">
        <v>4944</v>
      </c>
      <c r="C19634" s="1">
        <v>5</v>
      </c>
      <c r="D19634" s="1">
        <v>0.27811904257572501</v>
      </c>
      <c r="E19634" s="1">
        <v>0.28665789655885698</v>
      </c>
      <c r="F19634" s="1">
        <v>28524.259124156801</v>
      </c>
      <c r="G19634" s="1">
        <v>5.5513160601549901E-3</v>
      </c>
      <c r="H19634" s="1">
        <v>3.1183931976556702E-2</v>
      </c>
      <c r="I19634" s="2">
        <v>1.7383443480969398E-5</v>
      </c>
      <c r="J19634" s="6">
        <f t="shared" si="306"/>
        <v>6.8372992774547075E-5</v>
      </c>
    </row>
    <row r="19635" spans="1:10" x14ac:dyDescent="0.35">
      <c r="A19635" s="1">
        <v>6470</v>
      </c>
      <c r="B19635" s="1">
        <v>6470</v>
      </c>
      <c r="C19635" s="1">
        <v>5</v>
      </c>
      <c r="D19635" s="1">
        <v>0.273505406480201</v>
      </c>
      <c r="E19635" s="1">
        <v>0.28016340095543202</v>
      </c>
      <c r="F19635" s="1">
        <v>29132.012020402701</v>
      </c>
      <c r="G19635" s="1">
        <v>5.5505545995979799E-3</v>
      </c>
      <c r="H19635" s="1">
        <v>1.1827956885099401E-2</v>
      </c>
      <c r="I19635" s="2">
        <v>2.8494910307174599E-5</v>
      </c>
      <c r="J19635" s="6">
        <f t="shared" si="306"/>
        <v>6.9829783788920511E-5</v>
      </c>
    </row>
    <row r="19636" spans="1:10" x14ac:dyDescent="0.35">
      <c r="A19636" s="1">
        <v>16257</v>
      </c>
      <c r="B19636" s="1">
        <v>16257</v>
      </c>
      <c r="C19636" s="1">
        <v>5</v>
      </c>
      <c r="D19636" s="1">
        <v>0.25945353620637002</v>
      </c>
      <c r="E19636" s="1">
        <v>0.26439509335546901</v>
      </c>
      <c r="F19636" s="1">
        <v>24367.361921011601</v>
      </c>
      <c r="G19636" s="1">
        <v>5.5504151165210597E-3</v>
      </c>
      <c r="H19636" s="1">
        <v>1.8115942366421201E-3</v>
      </c>
      <c r="I19636" s="2">
        <v>5.07154790479635E-5</v>
      </c>
      <c r="J19636" s="6">
        <f t="shared" si="306"/>
        <v>5.8408860097233121E-5</v>
      </c>
    </row>
    <row r="19637" spans="1:10" x14ac:dyDescent="0.35">
      <c r="A19637" s="1">
        <v>8944</v>
      </c>
      <c r="B19637" s="1">
        <v>8944</v>
      </c>
      <c r="C19637" s="1">
        <v>5</v>
      </c>
      <c r="D19637" s="1">
        <v>0.26070867705193201</v>
      </c>
      <c r="E19637" s="1">
        <v>0.26569041519535003</v>
      </c>
      <c r="F19637" s="1">
        <v>24898.770924665801</v>
      </c>
      <c r="G19637" s="1">
        <v>5.5500327801249402E-3</v>
      </c>
      <c r="H19637" s="1">
        <v>6.8965516984462703E-3</v>
      </c>
      <c r="I19637" s="2">
        <v>2.4321047472595899E-5</v>
      </c>
      <c r="J19637" s="6">
        <f t="shared" si="306"/>
        <v>5.968265388128997E-5</v>
      </c>
    </row>
    <row r="19638" spans="1:10" x14ac:dyDescent="0.35">
      <c r="A19638" s="1">
        <v>24664</v>
      </c>
      <c r="B19638" s="1">
        <v>24664</v>
      </c>
      <c r="C19638" s="1">
        <v>5</v>
      </c>
      <c r="D19638" s="1">
        <v>0.27626771743912398</v>
      </c>
      <c r="E19638" s="1">
        <v>0.284038980821127</v>
      </c>
      <c r="F19638" s="1">
        <v>48682.829530468902</v>
      </c>
      <c r="G19638" s="1">
        <v>5.5499235263547098E-3</v>
      </c>
      <c r="H19638" s="1">
        <v>2.3228803183883398E-3</v>
      </c>
      <c r="I19638" s="2">
        <v>3.0732984711429798E-5</v>
      </c>
      <c r="J19638" s="6">
        <f t="shared" si="306"/>
        <v>1.1669332890445943E-4</v>
      </c>
    </row>
    <row r="19639" spans="1:10" x14ac:dyDescent="0.35">
      <c r="A19639" s="1">
        <v>25942</v>
      </c>
      <c r="B19639" s="1">
        <v>25942</v>
      </c>
      <c r="C19639" s="1">
        <v>5</v>
      </c>
      <c r="D19639" s="1">
        <v>0.27881162889463701</v>
      </c>
      <c r="E19639" s="1">
        <v>0.28629093678593698</v>
      </c>
      <c r="F19639" s="1">
        <v>43482.848912129601</v>
      </c>
      <c r="G19639" s="1">
        <v>5.5488485613440497E-3</v>
      </c>
      <c r="H19639" s="1">
        <v>6.7476383410394096E-3</v>
      </c>
      <c r="I19639" s="2">
        <v>3.7350933604304799E-5</v>
      </c>
      <c r="J19639" s="6">
        <f t="shared" si="306"/>
        <v>1.0422891271408772E-4</v>
      </c>
    </row>
    <row r="19640" spans="1:10" x14ac:dyDescent="0.35">
      <c r="A19640" s="1">
        <v>17582</v>
      </c>
      <c r="B19640" s="1">
        <v>17582</v>
      </c>
      <c r="C19640" s="1">
        <v>5</v>
      </c>
      <c r="D19640" s="1">
        <v>0.26136682380405102</v>
      </c>
      <c r="E19640" s="1">
        <v>0.26659800595439798</v>
      </c>
      <c r="F19640" s="1">
        <v>21081.534441096501</v>
      </c>
      <c r="G19640" s="1">
        <v>5.5487828229416796E-3</v>
      </c>
      <c r="H19640" s="1">
        <v>5.2910051308572197E-3</v>
      </c>
      <c r="I19640" s="2">
        <v>3.9551184033960002E-5</v>
      </c>
      <c r="J19640" s="6">
        <f t="shared" si="306"/>
        <v>5.0532692040956404E-5</v>
      </c>
    </row>
    <row r="19641" spans="1:10" x14ac:dyDescent="0.35">
      <c r="A19641" s="1">
        <v>24838</v>
      </c>
      <c r="B19641" s="1">
        <v>24838</v>
      </c>
      <c r="C19641" s="1">
        <v>5</v>
      </c>
      <c r="D19641" s="1">
        <v>0.28039760041934397</v>
      </c>
      <c r="E19641" s="1">
        <v>0.28763645595321402</v>
      </c>
      <c r="F19641" s="1">
        <v>44499.8987136879</v>
      </c>
      <c r="G19641" s="1">
        <v>5.5487300091202696E-3</v>
      </c>
      <c r="H19641" s="1">
        <v>3.7537538446485901E-3</v>
      </c>
      <c r="I19641" s="2">
        <v>3.2588021761738597E-5</v>
      </c>
      <c r="J19641" s="6">
        <f t="shared" si="306"/>
        <v>1.0666679334161325E-4</v>
      </c>
    </row>
    <row r="19642" spans="1:10" x14ac:dyDescent="0.35">
      <c r="A19642" s="1">
        <v>17069</v>
      </c>
      <c r="B19642" s="1">
        <v>17069</v>
      </c>
      <c r="C19642" s="1">
        <v>5</v>
      </c>
      <c r="D19642" s="1">
        <v>0.27311750690215902</v>
      </c>
      <c r="E19642" s="1">
        <v>0.27992510789535702</v>
      </c>
      <c r="F19642" s="1">
        <v>41107.990572398201</v>
      </c>
      <c r="G19642" s="1">
        <v>5.5479452668657503E-3</v>
      </c>
      <c r="H19642" s="1">
        <v>8.9126555249094894E-3</v>
      </c>
      <c r="I19642" s="2">
        <v>3.4764342288916599E-5</v>
      </c>
      <c r="J19642" s="6">
        <f t="shared" si="306"/>
        <v>9.8536348661985358E-5</v>
      </c>
    </row>
    <row r="19643" spans="1:10" x14ac:dyDescent="0.35">
      <c r="A19643" s="1">
        <v>12294</v>
      </c>
      <c r="B19643" s="1">
        <v>12294</v>
      </c>
      <c r="C19643" s="1">
        <v>5</v>
      </c>
      <c r="D19643" s="1">
        <v>0.26852213360105598</v>
      </c>
      <c r="E19643" s="1">
        <v>0.27476574580530999</v>
      </c>
      <c r="F19643" s="1">
        <v>36790.3373420481</v>
      </c>
      <c r="G19643" s="1">
        <v>5.5477664914275601E-3</v>
      </c>
      <c r="H19643" s="1">
        <v>4.4871796853840299E-3</v>
      </c>
      <c r="I19643" s="2">
        <v>3.10844844307278E-5</v>
      </c>
      <c r="J19643" s="6">
        <f t="shared" si="306"/>
        <v>8.8186881850708314E-5</v>
      </c>
    </row>
    <row r="19644" spans="1:10" x14ac:dyDescent="0.35">
      <c r="A19644" s="1">
        <v>13641</v>
      </c>
      <c r="B19644" s="1">
        <v>13641</v>
      </c>
      <c r="C19644" s="1">
        <v>5</v>
      </c>
      <c r="D19644" s="1">
        <v>0.27511786275536898</v>
      </c>
      <c r="E19644" s="1">
        <v>0.28247132405545</v>
      </c>
      <c r="F19644" s="1">
        <v>38307.3557280194</v>
      </c>
      <c r="G19644" s="1">
        <v>5.5477651897124104E-3</v>
      </c>
      <c r="H19644" s="1">
        <v>1.09756095334887E-2</v>
      </c>
      <c r="I19644" s="2">
        <v>2.3415906700905199E-5</v>
      </c>
      <c r="J19644" s="6">
        <f t="shared" si="306"/>
        <v>9.1823193198582341E-5</v>
      </c>
    </row>
    <row r="19645" spans="1:10" x14ac:dyDescent="0.35">
      <c r="A19645" s="1">
        <v>3701</v>
      </c>
      <c r="B19645" s="1">
        <v>3701</v>
      </c>
      <c r="C19645" s="1">
        <v>5</v>
      </c>
      <c r="D19645" s="1">
        <v>0.28594620813906202</v>
      </c>
      <c r="E19645" s="1">
        <v>0.29566802834125</v>
      </c>
      <c r="F19645" s="1">
        <v>66471.091983916805</v>
      </c>
      <c r="G19645" s="1">
        <v>5.5476586032878897E-3</v>
      </c>
      <c r="H19645" s="1">
        <v>1.37493386864662E-2</v>
      </c>
      <c r="I19645" s="2">
        <v>3.1569369386461701E-5</v>
      </c>
      <c r="J19645" s="6">
        <f t="shared" si="306"/>
        <v>1.5933200831441216E-4</v>
      </c>
    </row>
    <row r="19646" spans="1:10" x14ac:dyDescent="0.35">
      <c r="A19646" s="1">
        <v>4338</v>
      </c>
      <c r="B19646" s="1">
        <v>4338</v>
      </c>
      <c r="C19646" s="1">
        <v>5</v>
      </c>
      <c r="D19646" s="1">
        <v>0.27775</v>
      </c>
      <c r="E19646" s="1">
        <v>0.286682129751405</v>
      </c>
      <c r="F19646" s="1">
        <v>43472.382700657603</v>
      </c>
      <c r="G19646" s="1">
        <v>5.5472669329073004E-3</v>
      </c>
      <c r="H19646" s="1">
        <v>1.7345400527119598E-2</v>
      </c>
      <c r="I19646" s="2">
        <v>2.55821626062357E-5</v>
      </c>
      <c r="J19646" s="6">
        <f t="shared" si="306"/>
        <v>1.0420382507909476E-4</v>
      </c>
    </row>
    <row r="19647" spans="1:10" x14ac:dyDescent="0.35">
      <c r="A19647" s="1">
        <v>13796</v>
      </c>
      <c r="B19647" s="1">
        <v>13796</v>
      </c>
      <c r="C19647" s="1">
        <v>5</v>
      </c>
      <c r="D19647" s="1">
        <v>0.29550592832809802</v>
      </c>
      <c r="E19647" s="1">
        <v>0.30551651318974299</v>
      </c>
      <c r="F19647" s="1">
        <v>84695.604135027199</v>
      </c>
      <c r="G19647" s="1">
        <v>5.5472415247252004E-3</v>
      </c>
      <c r="H19647" s="1">
        <v>1.9622361287474601E-2</v>
      </c>
      <c r="I19647" s="2">
        <v>2.5630315753820301E-5</v>
      </c>
      <c r="J19647" s="6">
        <f t="shared" si="306"/>
        <v>2.030163835055014E-4</v>
      </c>
    </row>
    <row r="19648" spans="1:10" x14ac:dyDescent="0.35">
      <c r="A19648" s="1">
        <v>3208</v>
      </c>
      <c r="B19648" s="1">
        <v>3208</v>
      </c>
      <c r="C19648" s="1">
        <v>5</v>
      </c>
      <c r="D19648" s="1">
        <v>0.27277964020964102</v>
      </c>
      <c r="E19648" s="1">
        <v>0.28039188534235499</v>
      </c>
      <c r="F19648" s="1">
        <v>26774.137086909599</v>
      </c>
      <c r="G19648" s="1">
        <v>5.5472260068473002E-3</v>
      </c>
      <c r="H19648" s="1">
        <v>2.17717718333005E-2</v>
      </c>
      <c r="I19648" s="2">
        <v>1.7425470642640501E-5</v>
      </c>
      <c r="J19648" s="6">
        <f t="shared" si="306"/>
        <v>6.4177929166183656E-5</v>
      </c>
    </row>
    <row r="19649" spans="1:10" x14ac:dyDescent="0.35">
      <c r="A19649" s="1">
        <v>200</v>
      </c>
      <c r="B19649" s="1">
        <v>200</v>
      </c>
      <c r="C19649" s="1">
        <v>5</v>
      </c>
      <c r="D19649" s="1">
        <v>0.279838022165387</v>
      </c>
      <c r="E19649" s="1">
        <v>0.28855154746240902</v>
      </c>
      <c r="F19649" s="1">
        <v>71023.686999887796</v>
      </c>
      <c r="G19649" s="1">
        <v>5.5472250954773398E-3</v>
      </c>
      <c r="H19649" s="1">
        <v>1.21568627655506E-2</v>
      </c>
      <c r="I19649" s="2">
        <v>2.8547385127674299E-5</v>
      </c>
      <c r="J19649" s="6">
        <f t="shared" si="306"/>
        <v>1.7024463341634897E-4</v>
      </c>
    </row>
    <row r="19650" spans="1:10" x14ac:dyDescent="0.35">
      <c r="A19650" s="1">
        <v>12103</v>
      </c>
      <c r="B19650" s="1">
        <v>12103</v>
      </c>
      <c r="C19650" s="1">
        <v>5</v>
      </c>
      <c r="D19650" s="1">
        <v>0.25679868426901298</v>
      </c>
      <c r="E19650" s="1">
        <v>0.26165385769344301</v>
      </c>
      <c r="F19650" s="1">
        <v>22108.367865435801</v>
      </c>
      <c r="G19650" s="1">
        <v>5.5466853264586101E-3</v>
      </c>
      <c r="H19650" s="1">
        <v>1.84729062020778E-2</v>
      </c>
      <c r="I19650" s="2">
        <v>2.94259592663944E-5</v>
      </c>
      <c r="J19650" s="6">
        <f t="shared" si="306"/>
        <v>5.2994024130158905E-5</v>
      </c>
    </row>
    <row r="19651" spans="1:10" x14ac:dyDescent="0.35">
      <c r="A19651" s="1">
        <v>13872</v>
      </c>
      <c r="B19651" s="1">
        <v>13872</v>
      </c>
      <c r="C19651" s="1">
        <v>5</v>
      </c>
      <c r="D19651" s="1">
        <v>0.27329580396423597</v>
      </c>
      <c r="E19651" s="1">
        <v>0.280416695515676</v>
      </c>
      <c r="F19651" s="1">
        <v>41982.489236472698</v>
      </c>
      <c r="G19651" s="1">
        <v>5.5461379887719198E-3</v>
      </c>
      <c r="H19651" s="1">
        <v>9.1463411226868595E-3</v>
      </c>
      <c r="I19651" s="2">
        <v>2.9813869159737601E-5</v>
      </c>
      <c r="J19651" s="6">
        <f t="shared" ref="J19651:J19714" si="307">2*F19651/(28886*28885)</f>
        <v>1.0063253249553774E-4</v>
      </c>
    </row>
    <row r="19652" spans="1:10" x14ac:dyDescent="0.35">
      <c r="A19652" s="1">
        <v>13688</v>
      </c>
      <c r="B19652" s="1">
        <v>13688</v>
      </c>
      <c r="C19652" s="1">
        <v>5</v>
      </c>
      <c r="D19652" s="1">
        <v>0.27593783135752697</v>
      </c>
      <c r="E19652" s="1">
        <v>0.28358489695119998</v>
      </c>
      <c r="F19652" s="1">
        <v>42900.691726667603</v>
      </c>
      <c r="G19652" s="1">
        <v>5.5455196143412598E-3</v>
      </c>
      <c r="H19652" s="1">
        <v>7.1123754605650902E-3</v>
      </c>
      <c r="I19652" s="2">
        <v>2.4423491273967599E-5</v>
      </c>
      <c r="J19652" s="6">
        <f t="shared" si="307"/>
        <v>1.0283347492683475E-4</v>
      </c>
    </row>
    <row r="19653" spans="1:10" x14ac:dyDescent="0.35">
      <c r="A19653" s="1">
        <v>10215</v>
      </c>
      <c r="B19653" s="1">
        <v>10215</v>
      </c>
      <c r="C19653" s="1">
        <v>5</v>
      </c>
      <c r="D19653" s="1">
        <v>0.29829507316418302</v>
      </c>
      <c r="E19653" s="1">
        <v>0.30860451429754698</v>
      </c>
      <c r="F19653" s="1">
        <v>72207.067399581298</v>
      </c>
      <c r="G19653" s="1">
        <v>5.5451077140859298E-3</v>
      </c>
      <c r="H19653" s="1">
        <v>2.6501035317778501E-2</v>
      </c>
      <c r="I19653" s="2">
        <v>2.9618936354857101E-5</v>
      </c>
      <c r="J19653" s="6">
        <f t="shared" si="307"/>
        <v>1.730812104915187E-4</v>
      </c>
    </row>
    <row r="19654" spans="1:10" x14ac:dyDescent="0.35">
      <c r="A19654" s="1">
        <v>26288</v>
      </c>
      <c r="B19654" s="1">
        <v>26288</v>
      </c>
      <c r="C19654" s="1">
        <v>5</v>
      </c>
      <c r="D19654" s="1">
        <v>0.28208984375000001</v>
      </c>
      <c r="E19654" s="1">
        <v>0.29004015786189602</v>
      </c>
      <c r="F19654" s="1">
        <v>59895.1186342074</v>
      </c>
      <c r="G19654" s="1">
        <v>5.5448422536520199E-3</v>
      </c>
      <c r="H19654" s="1">
        <v>1.5015015378594301E-3</v>
      </c>
      <c r="I19654" s="2">
        <v>2.7881043564599E-5</v>
      </c>
      <c r="J19654" s="6">
        <f t="shared" si="307"/>
        <v>1.4356932096929126E-4</v>
      </c>
    </row>
    <row r="19655" spans="1:10" x14ac:dyDescent="0.35">
      <c r="A19655" s="1">
        <v>5011</v>
      </c>
      <c r="B19655" s="1">
        <v>5011</v>
      </c>
      <c r="C19655" s="1">
        <v>5</v>
      </c>
      <c r="D19655" s="1">
        <v>0.28833522988161497</v>
      </c>
      <c r="E19655" s="1">
        <v>0.29954130028384701</v>
      </c>
      <c r="F19655" s="1">
        <v>79768.555662073006</v>
      </c>
      <c r="G19655" s="1">
        <v>5.5440358878693398E-3</v>
      </c>
      <c r="H19655" s="1">
        <v>2.6463512331247298E-2</v>
      </c>
      <c r="I19655" s="2">
        <v>2.5793586854139101E-5</v>
      </c>
      <c r="J19655" s="6">
        <f t="shared" si="307"/>
        <v>1.912061889558437E-4</v>
      </c>
    </row>
    <row r="19656" spans="1:10" x14ac:dyDescent="0.35">
      <c r="A19656" s="1">
        <v>26924</v>
      </c>
      <c r="B19656" s="1">
        <v>26924</v>
      </c>
      <c r="C19656" s="1">
        <v>5</v>
      </c>
      <c r="D19656" s="1">
        <v>0.31648260145499102</v>
      </c>
      <c r="E19656" s="1">
        <v>0.32631551616696303</v>
      </c>
      <c r="F19656" s="1">
        <v>109986.134391111</v>
      </c>
      <c r="G19656" s="1">
        <v>5.5435637270563496E-3</v>
      </c>
      <c r="H19656" s="1">
        <v>4.25471141934394E-2</v>
      </c>
      <c r="I19656" s="2">
        <v>2.41680072125052E-5</v>
      </c>
      <c r="J19656" s="6">
        <f t="shared" si="307"/>
        <v>2.6363808922402982E-4</v>
      </c>
    </row>
    <row r="19657" spans="1:10" x14ac:dyDescent="0.35">
      <c r="A19657" s="1">
        <v>4563</v>
      </c>
      <c r="B19657" s="1">
        <v>4563</v>
      </c>
      <c r="C19657" s="1">
        <v>5</v>
      </c>
      <c r="D19657" s="1">
        <v>0.27132685840957299</v>
      </c>
      <c r="E19657" s="1">
        <v>0.27880749613419897</v>
      </c>
      <c r="F19657" s="1">
        <v>27142.758682939799</v>
      </c>
      <c r="G19657" s="1">
        <v>5.5427165092091502E-3</v>
      </c>
      <c r="H19657" s="1">
        <v>1.99146512895822E-2</v>
      </c>
      <c r="I19657" s="2">
        <v>1.7942335513956101E-5</v>
      </c>
      <c r="J19657" s="6">
        <f t="shared" si="307"/>
        <v>6.5061519572939217E-5</v>
      </c>
    </row>
    <row r="19658" spans="1:10" x14ac:dyDescent="0.35">
      <c r="A19658" s="1">
        <v>14185</v>
      </c>
      <c r="B19658" s="1">
        <v>14185</v>
      </c>
      <c r="C19658" s="1">
        <v>5</v>
      </c>
      <c r="D19658" s="1">
        <v>0.27835488658045299</v>
      </c>
      <c r="E19658" s="1">
        <v>0.28620092778503398</v>
      </c>
      <c r="F19658" s="1">
        <v>57123.031777035598</v>
      </c>
      <c r="G19658" s="1">
        <v>5.5426499794105598E-3</v>
      </c>
      <c r="H19658" s="1">
        <v>1.0558069683611299E-2</v>
      </c>
      <c r="I19658" s="2">
        <v>2.66227115226694E-5</v>
      </c>
      <c r="J19658" s="6">
        <f t="shared" si="307"/>
        <v>1.3692459537516325E-4</v>
      </c>
    </row>
    <row r="19659" spans="1:10" x14ac:dyDescent="0.35">
      <c r="A19659" s="1">
        <v>24459</v>
      </c>
      <c r="B19659" s="1">
        <v>24459</v>
      </c>
      <c r="C19659" s="1">
        <v>5</v>
      </c>
      <c r="D19659" s="1">
        <v>0.288004626260007</v>
      </c>
      <c r="E19659" s="1">
        <v>0.29602171755631101</v>
      </c>
      <c r="F19659" s="1">
        <v>53130.171037313303</v>
      </c>
      <c r="G19659" s="1">
        <v>5.5422243716397599E-3</v>
      </c>
      <c r="H19659" s="1">
        <v>0</v>
      </c>
      <c r="I19659" s="2">
        <v>3.0067456243899399E-5</v>
      </c>
      <c r="J19659" s="6">
        <f t="shared" si="307"/>
        <v>1.2735366007694888E-4</v>
      </c>
    </row>
    <row r="19660" spans="1:10" x14ac:dyDescent="0.35">
      <c r="A19660" s="1">
        <v>934</v>
      </c>
      <c r="B19660" s="1">
        <v>934</v>
      </c>
      <c r="C19660" s="1">
        <v>5</v>
      </c>
      <c r="D19660" s="1">
        <v>0.286005663478484</v>
      </c>
      <c r="E19660" s="1">
        <v>0.29436578273205499</v>
      </c>
      <c r="F19660" s="1">
        <v>59726.313610401099</v>
      </c>
      <c r="G19660" s="1">
        <v>5.54105905585206E-3</v>
      </c>
      <c r="H19660" s="1">
        <v>1.0064935311675001E-2</v>
      </c>
      <c r="I19660" s="2">
        <v>3.2798826036803202E-5</v>
      </c>
      <c r="J19660" s="6">
        <f t="shared" si="307"/>
        <v>1.431646932935021E-4</v>
      </c>
    </row>
    <row r="19661" spans="1:10" x14ac:dyDescent="0.35">
      <c r="A19661" s="1">
        <v>24791</v>
      </c>
      <c r="B19661" s="1">
        <v>24791</v>
      </c>
      <c r="C19661" s="1">
        <v>5</v>
      </c>
      <c r="D19661" s="1">
        <v>0.274633960829054</v>
      </c>
      <c r="E19661" s="1">
        <v>0.28149564956490303</v>
      </c>
      <c r="F19661" s="1">
        <v>44188.688828188497</v>
      </c>
      <c r="G19661" s="1">
        <v>5.54021945822667E-3</v>
      </c>
      <c r="H19661" s="1">
        <v>7.9365083947777696E-3</v>
      </c>
      <c r="I19661" s="2">
        <v>3.26377363062088E-5</v>
      </c>
      <c r="J19661" s="6">
        <f t="shared" si="307"/>
        <v>1.0592081949668356E-4</v>
      </c>
    </row>
    <row r="19662" spans="1:10" x14ac:dyDescent="0.35">
      <c r="A19662" s="1">
        <v>12257</v>
      </c>
      <c r="B19662" s="1">
        <v>12257</v>
      </c>
      <c r="C19662" s="1">
        <v>5</v>
      </c>
      <c r="D19662" s="1">
        <v>0.301476804258205</v>
      </c>
      <c r="E19662" s="1">
        <v>0.31210967250566701</v>
      </c>
      <c r="F19662" s="1">
        <v>113322.962028426</v>
      </c>
      <c r="G19662" s="1">
        <v>5.5400178205334801E-3</v>
      </c>
      <c r="H19662" s="1">
        <v>1.41012575477361E-2</v>
      </c>
      <c r="I19662" s="2">
        <v>2.4018938715973401E-5</v>
      </c>
      <c r="J19662" s="6">
        <f t="shared" si="307"/>
        <v>2.7163650527203267E-4</v>
      </c>
    </row>
    <row r="19663" spans="1:10" x14ac:dyDescent="0.35">
      <c r="A19663" s="1">
        <v>135</v>
      </c>
      <c r="B19663" s="1">
        <v>135</v>
      </c>
      <c r="C19663" s="1">
        <v>5</v>
      </c>
      <c r="D19663" s="1">
        <v>0.27906482465462201</v>
      </c>
      <c r="E19663" s="1">
        <v>0.28691522998448599</v>
      </c>
      <c r="F19663" s="1">
        <v>48551.761611260299</v>
      </c>
      <c r="G19663" s="1">
        <v>5.5396594238861403E-3</v>
      </c>
      <c r="H19663" s="1">
        <v>1.49359889328479E-2</v>
      </c>
      <c r="I19663" s="2">
        <v>3.6272300084160199E-5</v>
      </c>
      <c r="J19663" s="6">
        <f t="shared" si="307"/>
        <v>1.1637915752303921E-4</v>
      </c>
    </row>
    <row r="19664" spans="1:10" x14ac:dyDescent="0.35">
      <c r="A19664" s="1">
        <v>7441</v>
      </c>
      <c r="B19664" s="1">
        <v>7441</v>
      </c>
      <c r="C19664" s="1">
        <v>5</v>
      </c>
      <c r="D19664" s="1">
        <v>0.27324151500245902</v>
      </c>
      <c r="E19664" s="1">
        <v>0.27958353527653801</v>
      </c>
      <c r="F19664" s="1">
        <v>25654.213436863902</v>
      </c>
      <c r="G19664" s="1">
        <v>5.5392298500892296E-3</v>
      </c>
      <c r="H19664" s="1">
        <v>5.3763440810143904E-3</v>
      </c>
      <c r="I19664" s="2">
        <v>2.7915774203640798E-5</v>
      </c>
      <c r="J19664" s="6">
        <f t="shared" si="307"/>
        <v>6.1493458684432547E-5</v>
      </c>
    </row>
    <row r="19665" spans="1:10" x14ac:dyDescent="0.35">
      <c r="A19665" s="1">
        <v>6682</v>
      </c>
      <c r="B19665" s="1">
        <v>6682</v>
      </c>
      <c r="C19665" s="1">
        <v>5</v>
      </c>
      <c r="D19665" s="1">
        <v>0.27160749210169999</v>
      </c>
      <c r="E19665" s="1">
        <v>0.27854727780468402</v>
      </c>
      <c r="F19665" s="1">
        <v>33239.867596008597</v>
      </c>
      <c r="G19665" s="1">
        <v>5.5387446252305296E-3</v>
      </c>
      <c r="H19665" s="1">
        <v>1.9327731803059502E-2</v>
      </c>
      <c r="I19665" s="2">
        <v>2.0446181620870799E-5</v>
      </c>
      <c r="J19665" s="6">
        <f t="shared" si="307"/>
        <v>7.9676363094180117E-5</v>
      </c>
    </row>
    <row r="19666" spans="1:10" x14ac:dyDescent="0.35">
      <c r="A19666" s="1">
        <v>12081</v>
      </c>
      <c r="B19666" s="1">
        <v>12081</v>
      </c>
      <c r="C19666" s="1">
        <v>5</v>
      </c>
      <c r="D19666" s="1">
        <v>0.26584818141658001</v>
      </c>
      <c r="E19666" s="1">
        <v>0.271493110849507</v>
      </c>
      <c r="F19666" s="1">
        <v>18909.304854427799</v>
      </c>
      <c r="G19666" s="1">
        <v>5.5386985041306304E-3</v>
      </c>
      <c r="H19666" s="1">
        <v>1.0582010261714399E-2</v>
      </c>
      <c r="I19666" s="2">
        <v>2.2100518706388099E-5</v>
      </c>
      <c r="J19666" s="6">
        <f t="shared" si="307"/>
        <v>4.5325831551171573E-5</v>
      </c>
    </row>
    <row r="19667" spans="1:10" x14ac:dyDescent="0.35">
      <c r="A19667" s="1">
        <v>7494</v>
      </c>
      <c r="B19667" s="1">
        <v>7494</v>
      </c>
      <c r="C19667" s="1">
        <v>5</v>
      </c>
      <c r="D19667" s="1">
        <v>0.27844879939077799</v>
      </c>
      <c r="E19667" s="1">
        <v>0.28637575295986001</v>
      </c>
      <c r="F19667" s="1">
        <v>52484.427774739001</v>
      </c>
      <c r="G19667" s="1">
        <v>5.53859675991042E-3</v>
      </c>
      <c r="H19667" s="1">
        <v>1.21951214969158E-2</v>
      </c>
      <c r="I19667" s="2">
        <v>2.97214479448646E-5</v>
      </c>
      <c r="J19667" s="6">
        <f t="shared" si="307"/>
        <v>1.2580580569678679E-4</v>
      </c>
    </row>
    <row r="19668" spans="1:10" x14ac:dyDescent="0.35">
      <c r="A19668" s="1">
        <v>25619</v>
      </c>
      <c r="B19668" s="1">
        <v>25619</v>
      </c>
      <c r="C19668" s="1">
        <v>5</v>
      </c>
      <c r="D19668" s="1">
        <v>0.28161132450718501</v>
      </c>
      <c r="E19668" s="1">
        <v>0.28949952687571501</v>
      </c>
      <c r="F19668" s="1">
        <v>39589.039758073101</v>
      </c>
      <c r="G19668" s="1">
        <v>5.5385205022283699E-3</v>
      </c>
      <c r="H19668" s="1">
        <v>8.7719298899173702E-3</v>
      </c>
      <c r="I19668" s="2">
        <v>2.4114976798997498E-5</v>
      </c>
      <c r="J19668" s="6">
        <f t="shared" si="307"/>
        <v>9.48954052600658E-5</v>
      </c>
    </row>
    <row r="19669" spans="1:10" x14ac:dyDescent="0.35">
      <c r="A19669" s="1">
        <v>5113</v>
      </c>
      <c r="B19669" s="1">
        <v>5113</v>
      </c>
      <c r="C19669" s="1">
        <v>5</v>
      </c>
      <c r="D19669" s="1">
        <v>0.25190766466961401</v>
      </c>
      <c r="E19669" s="1">
        <v>0.25647026241083298</v>
      </c>
      <c r="F19669" s="1">
        <v>13972.352640018</v>
      </c>
      <c r="G19669" s="1">
        <v>5.5385100726799202E-3</v>
      </c>
      <c r="H19669" s="1">
        <v>5.4347827099263599E-3</v>
      </c>
      <c r="I19669" s="2">
        <v>2.1868531879028699E-5</v>
      </c>
      <c r="J19669" s="6">
        <f t="shared" si="307"/>
        <v>3.3491897613926718E-5</v>
      </c>
    </row>
    <row r="19670" spans="1:10" x14ac:dyDescent="0.35">
      <c r="A19670" s="1">
        <v>14518</v>
      </c>
      <c r="B19670" s="1">
        <v>14518</v>
      </c>
      <c r="C19670" s="1">
        <v>5</v>
      </c>
      <c r="D19670" s="1">
        <v>0.25836053843745799</v>
      </c>
      <c r="E19670" s="1">
        <v>0.26293590897549401</v>
      </c>
      <c r="F19670" s="1">
        <v>17795.614412059</v>
      </c>
      <c r="G19670" s="1">
        <v>5.53795277796544E-3</v>
      </c>
      <c r="H19670" s="1">
        <v>2.8490028344094701E-3</v>
      </c>
      <c r="I19670" s="2">
        <v>3.0415799773992298E-5</v>
      </c>
      <c r="J19670" s="6">
        <f t="shared" si="307"/>
        <v>4.2656302143318285E-5</v>
      </c>
    </row>
    <row r="19671" spans="1:10" x14ac:dyDescent="0.35">
      <c r="A19671" s="1">
        <v>11035</v>
      </c>
      <c r="B19671" s="1">
        <v>11035</v>
      </c>
      <c r="C19671" s="1">
        <v>5</v>
      </c>
      <c r="D19671" s="1">
        <v>0.25671880554568</v>
      </c>
      <c r="E19671" s="1">
        <v>0.26151307438434501</v>
      </c>
      <c r="F19671" s="1">
        <v>22734.073725352599</v>
      </c>
      <c r="G19671" s="1">
        <v>5.5378540256925896E-3</v>
      </c>
      <c r="H19671" s="1">
        <v>3.9682541973888796E-3</v>
      </c>
      <c r="I19671" s="2">
        <v>3.2742330364533899E-5</v>
      </c>
      <c r="J19671" s="6">
        <f t="shared" si="307"/>
        <v>5.4493848614744801E-5</v>
      </c>
    </row>
    <row r="19672" spans="1:10" x14ac:dyDescent="0.35">
      <c r="A19672" s="1">
        <v>24696</v>
      </c>
      <c r="B19672" s="1">
        <v>24696</v>
      </c>
      <c r="C19672" s="1">
        <v>5</v>
      </c>
      <c r="D19672" s="1">
        <v>0.28961299378383798</v>
      </c>
      <c r="E19672" s="1">
        <v>0.29933531814717401</v>
      </c>
      <c r="F19672" s="1">
        <v>85694.902290270897</v>
      </c>
      <c r="G19672" s="1">
        <v>5.5377300168763296E-3</v>
      </c>
      <c r="H19672" s="1">
        <v>9.3512563034891995E-3</v>
      </c>
      <c r="I19672" s="2">
        <v>3.0275045362078501E-5</v>
      </c>
      <c r="J19672" s="6">
        <f t="shared" si="307"/>
        <v>2.0541171322294293E-4</v>
      </c>
    </row>
    <row r="19673" spans="1:10" x14ac:dyDescent="0.35">
      <c r="A19673" s="1">
        <v>437</v>
      </c>
      <c r="B19673" s="1">
        <v>437</v>
      </c>
      <c r="C19673" s="1">
        <v>5</v>
      </c>
      <c r="D19673" s="1">
        <v>0.27156663658243002</v>
      </c>
      <c r="E19673" s="1">
        <v>0.27845726880377702</v>
      </c>
      <c r="F19673" s="1">
        <v>37544.129139283599</v>
      </c>
      <c r="G19673" s="1">
        <v>5.5373339254955701E-3</v>
      </c>
      <c r="H19673" s="1">
        <v>1.3461538590490801E-2</v>
      </c>
      <c r="I19673" s="2">
        <v>3.0743961705024298E-5</v>
      </c>
      <c r="J19673" s="6">
        <f t="shared" si="307"/>
        <v>8.9993729870198083E-5</v>
      </c>
    </row>
    <row r="19674" spans="1:10" x14ac:dyDescent="0.35">
      <c r="A19674" s="1">
        <v>16858</v>
      </c>
      <c r="B19674" s="1">
        <v>16858</v>
      </c>
      <c r="C19674" s="1">
        <v>5</v>
      </c>
      <c r="D19674" s="1">
        <v>0.27624393929251101</v>
      </c>
      <c r="E19674" s="1">
        <v>0.28324736319778898</v>
      </c>
      <c r="F19674" s="1">
        <v>27347.951772050499</v>
      </c>
      <c r="G19674" s="1">
        <v>5.53727435250313E-3</v>
      </c>
      <c r="H19674" s="1">
        <v>6.8965516984462703E-3</v>
      </c>
      <c r="I19674" s="2">
        <v>2.1956698662400301E-5</v>
      </c>
      <c r="J19674" s="6">
        <f t="shared" si="307"/>
        <v>6.5553369879658369E-5</v>
      </c>
    </row>
    <row r="19675" spans="1:10" x14ac:dyDescent="0.35">
      <c r="A19675" s="1">
        <v>12952</v>
      </c>
      <c r="B19675" s="1">
        <v>12952</v>
      </c>
      <c r="C19675" s="1">
        <v>5</v>
      </c>
      <c r="D19675" s="1">
        <v>0.29626666666666601</v>
      </c>
      <c r="E19675" s="1">
        <v>0.30476643818222598</v>
      </c>
      <c r="F19675" s="1">
        <v>80954.599401293395</v>
      </c>
      <c r="G19675" s="1">
        <v>5.5371130590723197E-3</v>
      </c>
      <c r="H19675" s="1">
        <v>5.7624112814664797E-3</v>
      </c>
      <c r="I19675" s="2">
        <v>3.4629806667313598E-5</v>
      </c>
      <c r="J19675" s="6">
        <f t="shared" si="307"/>
        <v>1.9404915008794672E-4</v>
      </c>
    </row>
    <row r="19676" spans="1:10" x14ac:dyDescent="0.35">
      <c r="A19676" s="1">
        <v>26789</v>
      </c>
      <c r="B19676" s="1">
        <v>26789</v>
      </c>
      <c r="C19676" s="1">
        <v>5</v>
      </c>
      <c r="D19676" s="1">
        <v>0.27376202435672597</v>
      </c>
      <c r="E19676" s="1">
        <v>0.28049112603562898</v>
      </c>
      <c r="F19676" s="1">
        <v>31990.443724474299</v>
      </c>
      <c r="G19676" s="1">
        <v>5.5369168033405098E-3</v>
      </c>
      <c r="H19676" s="2">
        <v>9.4696972519159295E-4</v>
      </c>
      <c r="I19676" s="2">
        <v>2.6452565039645901E-5</v>
      </c>
      <c r="J19676" s="6">
        <f t="shared" si="307"/>
        <v>7.6681479021330895E-5</v>
      </c>
    </row>
    <row r="19677" spans="1:10" x14ac:dyDescent="0.35">
      <c r="A19677" s="1">
        <v>8558</v>
      </c>
      <c r="B19677" s="1">
        <v>8558</v>
      </c>
      <c r="C19677" s="1">
        <v>5</v>
      </c>
      <c r="D19677" s="1">
        <v>0.27899474578890399</v>
      </c>
      <c r="E19677" s="1">
        <v>0.28738431535457898</v>
      </c>
      <c r="F19677" s="1">
        <v>50789.472925660099</v>
      </c>
      <c r="G19677" s="1">
        <v>5.5366686884371404E-3</v>
      </c>
      <c r="H19677" s="1">
        <v>1.7576318234205201E-2</v>
      </c>
      <c r="I19677" s="2">
        <v>2.83323643612876E-5</v>
      </c>
      <c r="J19677" s="6">
        <f t="shared" si="307"/>
        <v>1.2174297850310481E-4</v>
      </c>
    </row>
    <row r="19678" spans="1:10" x14ac:dyDescent="0.35">
      <c r="A19678" s="1">
        <v>11034</v>
      </c>
      <c r="B19678" s="1">
        <v>11034</v>
      </c>
      <c r="C19678" s="1">
        <v>5</v>
      </c>
      <c r="D19678" s="1">
        <v>0.25833512198612002</v>
      </c>
      <c r="E19678" s="1">
        <v>0.26325036349787101</v>
      </c>
      <c r="F19678" s="1">
        <v>22464.730484699601</v>
      </c>
      <c r="G19678" s="1">
        <v>5.5361578731117104E-3</v>
      </c>
      <c r="H19678" s="1">
        <v>4.3010753579437698E-3</v>
      </c>
      <c r="I19678" s="2">
        <v>3.1534687551052699E-5</v>
      </c>
      <c r="J19678" s="6">
        <f t="shared" si="307"/>
        <v>5.3848229621911983E-5</v>
      </c>
    </row>
    <row r="19679" spans="1:10" x14ac:dyDescent="0.35">
      <c r="A19679" s="1">
        <v>27591</v>
      </c>
      <c r="B19679" s="1">
        <v>27591</v>
      </c>
      <c r="C19679" s="1">
        <v>5</v>
      </c>
      <c r="D19679" s="1">
        <v>0.27224232828168499</v>
      </c>
      <c r="E19679" s="1">
        <v>0.27882884442285799</v>
      </c>
      <c r="F19679" s="1">
        <v>36857.240711324397</v>
      </c>
      <c r="G19679" s="1">
        <v>5.53570216390681E-3</v>
      </c>
      <c r="H19679" s="1">
        <v>1.1494252830743701E-3</v>
      </c>
      <c r="I19679" s="2">
        <v>2.96887302633575E-5</v>
      </c>
      <c r="J19679" s="6">
        <f t="shared" si="307"/>
        <v>8.8347250032900539E-5</v>
      </c>
    </row>
    <row r="19680" spans="1:10" x14ac:dyDescent="0.35">
      <c r="A19680" s="1">
        <v>28809</v>
      </c>
      <c r="B19680" s="1">
        <v>28809</v>
      </c>
      <c r="C19680" s="1">
        <v>5</v>
      </c>
      <c r="D19680" s="1">
        <v>0.273886618563152</v>
      </c>
      <c r="E19680" s="1">
        <v>0.28055055505545401</v>
      </c>
      <c r="F19680" s="1">
        <v>37559.705739633602</v>
      </c>
      <c r="G19680" s="1">
        <v>5.5356625325213302E-3</v>
      </c>
      <c r="H19680" s="1">
        <v>1.8939394503831801E-3</v>
      </c>
      <c r="I19680" s="2">
        <v>3.0841010721970903E-5</v>
      </c>
      <c r="J19680" s="6">
        <f t="shared" si="307"/>
        <v>9.0031067168900466E-5</v>
      </c>
    </row>
    <row r="19681" spans="1:10" x14ac:dyDescent="0.35">
      <c r="A19681" s="1">
        <v>17384</v>
      </c>
      <c r="B19681" s="1">
        <v>17384</v>
      </c>
      <c r="C19681" s="1">
        <v>5</v>
      </c>
      <c r="D19681" s="1">
        <v>0.259202096157642</v>
      </c>
      <c r="E19681" s="1">
        <v>0.26413372106439198</v>
      </c>
      <c r="F19681" s="1">
        <v>21772.858933414202</v>
      </c>
      <c r="G19681" s="1">
        <v>5.5353396185238704E-3</v>
      </c>
      <c r="H19681" s="1">
        <v>2.6455025654286098E-3</v>
      </c>
      <c r="I19681" s="2">
        <v>3.0451246667204502E-5</v>
      </c>
      <c r="J19681" s="6">
        <f t="shared" si="307"/>
        <v>5.2189805177965986E-5</v>
      </c>
    </row>
    <row r="19682" spans="1:10" x14ac:dyDescent="0.35">
      <c r="A19682" s="1">
        <v>15733</v>
      </c>
      <c r="B19682" s="1">
        <v>15733</v>
      </c>
      <c r="C19682" s="1">
        <v>5</v>
      </c>
      <c r="D19682" s="1">
        <v>0.287563090462016</v>
      </c>
      <c r="E19682" s="1">
        <v>0.29689007362270198</v>
      </c>
      <c r="F19682" s="1">
        <v>88333.6895591754</v>
      </c>
      <c r="G19682" s="1">
        <v>5.53511030372971E-3</v>
      </c>
      <c r="H19682" s="1">
        <v>1.42796244472265E-2</v>
      </c>
      <c r="I19682" s="2">
        <v>2.6531607514785701E-5</v>
      </c>
      <c r="J19682" s="6">
        <f t="shared" si="307"/>
        <v>2.1173691809803037E-4</v>
      </c>
    </row>
    <row r="19683" spans="1:10" x14ac:dyDescent="0.35">
      <c r="A19683" s="1">
        <v>24723</v>
      </c>
      <c r="B19683" s="1">
        <v>24723</v>
      </c>
      <c r="C19683" s="1">
        <v>5</v>
      </c>
      <c r="D19683" s="1">
        <v>0.27163558740278898</v>
      </c>
      <c r="E19683" s="1">
        <v>0.27795933439493697</v>
      </c>
      <c r="F19683" s="1">
        <v>32323.4631515008</v>
      </c>
      <c r="G19683" s="1">
        <v>5.53475158546618E-3</v>
      </c>
      <c r="H19683" s="1">
        <v>1.0752688394859401E-3</v>
      </c>
      <c r="I19683" s="2">
        <v>3.27027216204624E-5</v>
      </c>
      <c r="J19683" s="6">
        <f t="shared" si="307"/>
        <v>7.7479730600057566E-5</v>
      </c>
    </row>
    <row r="19684" spans="1:10" x14ac:dyDescent="0.35">
      <c r="A19684" s="1">
        <v>26167</v>
      </c>
      <c r="B19684" s="1">
        <v>26167</v>
      </c>
      <c r="C19684" s="1">
        <v>5</v>
      </c>
      <c r="D19684" s="1">
        <v>0.30429057506136098</v>
      </c>
      <c r="E19684" s="1">
        <v>0.314377783932212</v>
      </c>
      <c r="F19684" s="1">
        <v>124576.566118745</v>
      </c>
      <c r="G19684" s="1">
        <v>5.5343530912689703E-3</v>
      </c>
      <c r="H19684" s="1">
        <v>6.3520870171487297E-3</v>
      </c>
      <c r="I19684" s="2">
        <v>3.2619161502919098E-5</v>
      </c>
      <c r="J19684" s="6">
        <f t="shared" si="307"/>
        <v>2.9861152985745176E-4</v>
      </c>
    </row>
    <row r="19685" spans="1:10" x14ac:dyDescent="0.35">
      <c r="A19685" s="1">
        <v>18046</v>
      </c>
      <c r="B19685" s="1">
        <v>18046</v>
      </c>
      <c r="C19685" s="1">
        <v>5</v>
      </c>
      <c r="D19685" s="1">
        <v>0.26234957540529402</v>
      </c>
      <c r="E19685" s="1">
        <v>0.26768388377297098</v>
      </c>
      <c r="F19685" s="1">
        <v>23336.6850214525</v>
      </c>
      <c r="G19685" s="1">
        <v>5.5333826590313303E-3</v>
      </c>
      <c r="H19685" s="1">
        <v>1.2315270723775001E-3</v>
      </c>
      <c r="I19685" s="2">
        <v>2.35577449503792E-5</v>
      </c>
      <c r="J19685" s="6">
        <f t="shared" si="307"/>
        <v>5.5938315151623418E-5</v>
      </c>
    </row>
    <row r="19686" spans="1:10" x14ac:dyDescent="0.35">
      <c r="A19686" s="1">
        <v>28177</v>
      </c>
      <c r="B19686" s="1">
        <v>28177</v>
      </c>
      <c r="C19686" s="1">
        <v>5</v>
      </c>
      <c r="D19686" s="1">
        <v>0.28138363677099398</v>
      </c>
      <c r="E19686" s="1">
        <v>0.28934374206646502</v>
      </c>
      <c r="F19686" s="1">
        <v>62898.3646855392</v>
      </c>
      <c r="G19686" s="1">
        <v>5.5332239627241498E-3</v>
      </c>
      <c r="H19686" s="1">
        <v>6.4754858613014204E-3</v>
      </c>
      <c r="I19686" s="2">
        <v>2.8498254455151499E-5</v>
      </c>
      <c r="J19686" s="6">
        <f t="shared" si="307"/>
        <v>1.5076813793677546E-4</v>
      </c>
    </row>
    <row r="19687" spans="1:10" x14ac:dyDescent="0.35">
      <c r="A19687" s="1">
        <v>6035</v>
      </c>
      <c r="B19687" s="1">
        <v>6035</v>
      </c>
      <c r="C19687" s="1">
        <v>5</v>
      </c>
      <c r="D19687" s="1">
        <v>0.27452955711841798</v>
      </c>
      <c r="E19687" s="1">
        <v>0.28230919245767599</v>
      </c>
      <c r="F19687" s="1">
        <v>53114.406938424901</v>
      </c>
      <c r="G19687" s="1">
        <v>5.5326800488676104E-3</v>
      </c>
      <c r="H19687" s="1">
        <v>9.1463411226868595E-3</v>
      </c>
      <c r="I19687" s="2">
        <v>2.5714647188178799E-5</v>
      </c>
      <c r="J19687" s="6">
        <f t="shared" si="307"/>
        <v>1.2731587334199103E-4</v>
      </c>
    </row>
    <row r="19688" spans="1:10" x14ac:dyDescent="0.35">
      <c r="A19688" s="1">
        <v>26614</v>
      </c>
      <c r="B19688" s="1">
        <v>26614</v>
      </c>
      <c r="C19688" s="1">
        <v>5</v>
      </c>
      <c r="D19688" s="1">
        <v>0.29819961184291999</v>
      </c>
      <c r="E19688" s="1">
        <v>0.30880761153036301</v>
      </c>
      <c r="F19688" s="1">
        <v>90927.548046193202</v>
      </c>
      <c r="G19688" s="1">
        <v>5.5319760026391598E-3</v>
      </c>
      <c r="H19688" s="1">
        <v>4.3859649449586799E-2</v>
      </c>
      <c r="I19688" s="2">
        <v>3.2307976594535703E-5</v>
      </c>
      <c r="J19688" s="6">
        <f t="shared" si="307"/>
        <v>2.1795442814164342E-4</v>
      </c>
    </row>
    <row r="19689" spans="1:10" x14ac:dyDescent="0.35">
      <c r="A19689" s="1">
        <v>14480</v>
      </c>
      <c r="B19689" s="1">
        <v>14480</v>
      </c>
      <c r="C19689" s="1">
        <v>5</v>
      </c>
      <c r="D19689" s="1">
        <v>0.26539387368846501</v>
      </c>
      <c r="E19689" s="1">
        <v>0.27101479378702698</v>
      </c>
      <c r="F19689" s="1">
        <v>29586.6839332813</v>
      </c>
      <c r="G19689" s="1">
        <v>5.5316695097968301E-3</v>
      </c>
      <c r="H19689" s="1">
        <v>3.5650623030960499E-3</v>
      </c>
      <c r="I19689" s="2">
        <v>3.2576916198513101E-5</v>
      </c>
      <c r="J19689" s="6">
        <f t="shared" si="307"/>
        <v>7.0919637841876813E-5</v>
      </c>
    </row>
    <row r="19690" spans="1:10" x14ac:dyDescent="0.35">
      <c r="A19690" s="1">
        <v>8276</v>
      </c>
      <c r="B19690" s="1">
        <v>8276</v>
      </c>
      <c r="C19690" s="1">
        <v>5</v>
      </c>
      <c r="D19690" s="1">
        <v>0.29313686688789398</v>
      </c>
      <c r="E19690" s="1">
        <v>0.30255775577553801</v>
      </c>
      <c r="F19690" s="1">
        <v>62874.558168410702</v>
      </c>
      <c r="G19690" s="1">
        <v>5.5315855096235E-3</v>
      </c>
      <c r="H19690" s="1">
        <v>2.2881355136632898E-2</v>
      </c>
      <c r="I19690" s="2">
        <v>3.00218136478981E-5</v>
      </c>
      <c r="J19690" s="6">
        <f t="shared" si="307"/>
        <v>1.5071107342840283E-4</v>
      </c>
    </row>
    <row r="19691" spans="1:10" x14ac:dyDescent="0.35">
      <c r="A19691" s="1">
        <v>280</v>
      </c>
      <c r="B19691" s="1">
        <v>280</v>
      </c>
      <c r="C19691" s="1">
        <v>5</v>
      </c>
      <c r="D19691" s="1">
        <v>0.274409590941044</v>
      </c>
      <c r="E19691" s="1">
        <v>0.28179106372172402</v>
      </c>
      <c r="F19691" s="1">
        <v>53698.262560871597</v>
      </c>
      <c r="G19691" s="1">
        <v>5.5311883780599499E-3</v>
      </c>
      <c r="H19691" s="1">
        <v>6.9686411879956696E-3</v>
      </c>
      <c r="I19691" s="2">
        <v>4.1078322750461497E-5</v>
      </c>
      <c r="J19691" s="6">
        <f t="shared" si="307"/>
        <v>1.2871538230315872E-4</v>
      </c>
    </row>
    <row r="19692" spans="1:10" x14ac:dyDescent="0.35">
      <c r="A19692" s="1">
        <v>15912</v>
      </c>
      <c r="B19692" s="1">
        <v>15912</v>
      </c>
      <c r="C19692" s="1">
        <v>5</v>
      </c>
      <c r="D19692" s="1">
        <v>0.26734909205338397</v>
      </c>
      <c r="E19692" s="1">
        <v>0.27365390385189597</v>
      </c>
      <c r="F19692" s="1">
        <v>34255.997762595704</v>
      </c>
      <c r="G19692" s="1">
        <v>5.5307027497738699E-3</v>
      </c>
      <c r="H19692" s="1">
        <v>4.50450461357831E-3</v>
      </c>
      <c r="I19692" s="2">
        <v>2.55428411637255E-5</v>
      </c>
      <c r="J19692" s="6">
        <f t="shared" si="307"/>
        <v>8.2112039345600145E-5</v>
      </c>
    </row>
    <row r="19693" spans="1:10" x14ac:dyDescent="0.35">
      <c r="A19693" s="1">
        <v>10322</v>
      </c>
      <c r="B19693" s="1">
        <v>10322</v>
      </c>
      <c r="C19693" s="1">
        <v>5</v>
      </c>
      <c r="D19693" s="1">
        <v>0.29653126379436001</v>
      </c>
      <c r="E19693" s="1">
        <v>0.30570518590315099</v>
      </c>
      <c r="F19693" s="1">
        <v>45247.217987971198</v>
      </c>
      <c r="G19693" s="1">
        <v>5.5306871406201902E-3</v>
      </c>
      <c r="H19693" s="1">
        <v>1.6328010708093602E-2</v>
      </c>
      <c r="I19693" s="2">
        <v>2.0919696522548301E-5</v>
      </c>
      <c r="J19693" s="6">
        <f t="shared" si="307"/>
        <v>1.0845812664560707E-4</v>
      </c>
    </row>
    <row r="19694" spans="1:10" x14ac:dyDescent="0.35">
      <c r="A19694" s="1">
        <v>27464</v>
      </c>
      <c r="B19694" s="1">
        <v>27464</v>
      </c>
      <c r="C19694" s="1">
        <v>5</v>
      </c>
      <c r="D19694" s="1">
        <v>0.2769245518167</v>
      </c>
      <c r="E19694" s="1">
        <v>0.28465346534650199</v>
      </c>
      <c r="F19694" s="1">
        <v>56094.108075725599</v>
      </c>
      <c r="G19694" s="1">
        <v>5.5302506332858001E-3</v>
      </c>
      <c r="H19694" s="1">
        <v>4.9833888188004398E-3</v>
      </c>
      <c r="I19694" s="2">
        <v>3.14606097327178E-5</v>
      </c>
      <c r="J19694" s="6">
        <f t="shared" si="307"/>
        <v>1.3445825286687878E-4</v>
      </c>
    </row>
    <row r="19695" spans="1:10" x14ac:dyDescent="0.35">
      <c r="A19695" s="1">
        <v>8360</v>
      </c>
      <c r="B19695" s="1">
        <v>8360</v>
      </c>
      <c r="C19695" s="1">
        <v>5</v>
      </c>
      <c r="D19695" s="1">
        <v>0.27950496869768798</v>
      </c>
      <c r="E19695" s="1">
        <v>0.28715121512146502</v>
      </c>
      <c r="F19695" s="1">
        <v>45049.295465745803</v>
      </c>
      <c r="G19695" s="1">
        <v>5.5299940852747498E-3</v>
      </c>
      <c r="H19695" s="1">
        <v>5.5370987392961901E-3</v>
      </c>
      <c r="I19695" s="2">
        <v>2.6921089139460701E-5</v>
      </c>
      <c r="J19695" s="6">
        <f t="shared" si="307"/>
        <v>1.0798370397530618E-4</v>
      </c>
    </row>
    <row r="19696" spans="1:10" x14ac:dyDescent="0.35">
      <c r="A19696" s="1">
        <v>14525</v>
      </c>
      <c r="B19696" s="1">
        <v>14525</v>
      </c>
      <c r="C19696" s="1">
        <v>5</v>
      </c>
      <c r="D19696" s="1">
        <v>0.27643427915211199</v>
      </c>
      <c r="E19696" s="1">
        <v>0.283249671120891</v>
      </c>
      <c r="F19696" s="1">
        <v>32863.761811522803</v>
      </c>
      <c r="G19696" s="1">
        <v>5.5299558640504896E-3</v>
      </c>
      <c r="H19696" s="1">
        <v>5.3763440810143904E-3</v>
      </c>
      <c r="I19696" s="2">
        <v>2.72652495506946E-5</v>
      </c>
      <c r="J19696" s="6">
        <f t="shared" si="307"/>
        <v>7.877483299752865E-5</v>
      </c>
    </row>
    <row r="19697" spans="1:10" x14ac:dyDescent="0.35">
      <c r="A19697" s="1">
        <v>16004</v>
      </c>
      <c r="B19697" s="1">
        <v>16004</v>
      </c>
      <c r="C19697" s="1">
        <v>5</v>
      </c>
      <c r="D19697" s="1">
        <v>0.29668354508386102</v>
      </c>
      <c r="E19697" s="1">
        <v>0.30720129705275001</v>
      </c>
      <c r="F19697" s="1">
        <v>139099.65471348801</v>
      </c>
      <c r="G19697" s="1">
        <v>5.5293626799355899E-3</v>
      </c>
      <c r="H19697" s="1">
        <v>1.0689551010727801E-2</v>
      </c>
      <c r="I19697" s="2">
        <v>2.9894773914497E-5</v>
      </c>
      <c r="J19697" s="6">
        <f t="shared" si="307"/>
        <v>3.3342354818999883E-4</v>
      </c>
    </row>
    <row r="19698" spans="1:10" x14ac:dyDescent="0.35">
      <c r="A19698" s="1">
        <v>13390</v>
      </c>
      <c r="B19698" s="1">
        <v>13390</v>
      </c>
      <c r="C19698" s="1">
        <v>5</v>
      </c>
      <c r="D19698" s="1">
        <v>0.27519911588735102</v>
      </c>
      <c r="E19698" s="1">
        <v>0.28213379030205799</v>
      </c>
      <c r="F19698" s="1">
        <v>38912.516157114303</v>
      </c>
      <c r="G19698" s="1">
        <v>5.5291825219008599E-3</v>
      </c>
      <c r="H19698" s="1">
        <v>9.5238098874688096E-3</v>
      </c>
      <c r="I19698" s="2">
        <v>3.5534811801130498E-5</v>
      </c>
      <c r="J19698" s="6">
        <f t="shared" si="307"/>
        <v>9.3273770037961373E-5</v>
      </c>
    </row>
    <row r="19699" spans="1:10" x14ac:dyDescent="0.35">
      <c r="A19699" s="1">
        <v>8962</v>
      </c>
      <c r="B19699" s="1">
        <v>8962</v>
      </c>
      <c r="C19699" s="1">
        <v>5</v>
      </c>
      <c r="D19699" s="1">
        <v>0.30270893371757901</v>
      </c>
      <c r="E19699" s="1">
        <v>0.31339056982618302</v>
      </c>
      <c r="F19699" s="1">
        <v>101942.08336850999</v>
      </c>
      <c r="G19699" s="1">
        <v>5.5287508734100897E-3</v>
      </c>
      <c r="H19699" s="1">
        <v>2.5565678253769802E-2</v>
      </c>
      <c r="I19699" s="2">
        <v>3.3491725315617302E-5</v>
      </c>
      <c r="J19699" s="6">
        <f t="shared" si="307"/>
        <v>2.4435640200991374E-4</v>
      </c>
    </row>
    <row r="19700" spans="1:10" x14ac:dyDescent="0.35">
      <c r="A19700" s="1">
        <v>9151</v>
      </c>
      <c r="B19700" s="1">
        <v>9151</v>
      </c>
      <c r="C19700" s="1">
        <v>5</v>
      </c>
      <c r="D19700" s="1">
        <v>0.28973209360174101</v>
      </c>
      <c r="E19700" s="1">
        <v>0.297958065037215</v>
      </c>
      <c r="F19700" s="1">
        <v>37143.581330479297</v>
      </c>
      <c r="G19700" s="1">
        <v>5.5282331129652496E-3</v>
      </c>
      <c r="H19700" s="1">
        <v>9.4466935843229294E-3</v>
      </c>
      <c r="I19700" s="2">
        <v>2.85542269030751E-5</v>
      </c>
      <c r="J19700" s="6">
        <f t="shared" si="307"/>
        <v>8.9033611946783068E-5</v>
      </c>
    </row>
    <row r="19701" spans="1:10" x14ac:dyDescent="0.35">
      <c r="A19701" s="1">
        <v>12446</v>
      </c>
      <c r="B19701" s="1">
        <v>12446</v>
      </c>
      <c r="C19701" s="1">
        <v>5</v>
      </c>
      <c r="D19701" s="1">
        <v>0.26287243142893502</v>
      </c>
      <c r="E19701" s="1">
        <v>0.268253940778654</v>
      </c>
      <c r="F19701" s="1">
        <v>19517.138933250899</v>
      </c>
      <c r="G19701" s="1">
        <v>5.5279976928552599E-3</v>
      </c>
      <c r="H19701" s="1">
        <v>1.66666670702397E-3</v>
      </c>
      <c r="I19701" s="2">
        <v>3.2417702954323302E-5</v>
      </c>
      <c r="J19701" s="6">
        <f t="shared" si="307"/>
        <v>4.6782817161160624E-5</v>
      </c>
    </row>
    <row r="19702" spans="1:10" x14ac:dyDescent="0.35">
      <c r="A19702" s="1">
        <v>3960</v>
      </c>
      <c r="B19702" s="1">
        <v>3960</v>
      </c>
      <c r="C19702" s="1">
        <v>5</v>
      </c>
      <c r="D19702" s="1">
        <v>0.287563090462016</v>
      </c>
      <c r="E19702" s="1">
        <v>0.29821020563592299</v>
      </c>
      <c r="F19702" s="1">
        <v>80249.295010112997</v>
      </c>
      <c r="G19702" s="1">
        <v>5.5278592897363499E-3</v>
      </c>
      <c r="H19702" s="1">
        <v>2.2355768829584101E-2</v>
      </c>
      <c r="I19702" s="2">
        <v>3.4377601835723198E-5</v>
      </c>
      <c r="J19702" s="6">
        <f t="shared" si="307"/>
        <v>1.9235852696493653E-4</v>
      </c>
    </row>
    <row r="19703" spans="1:10" x14ac:dyDescent="0.35">
      <c r="A19703" s="1">
        <v>13824</v>
      </c>
      <c r="B19703" s="1">
        <v>13824</v>
      </c>
      <c r="C19703" s="1">
        <v>5</v>
      </c>
      <c r="D19703" s="1">
        <v>0.28808505121223899</v>
      </c>
      <c r="E19703" s="1">
        <v>0.29692238454610398</v>
      </c>
      <c r="F19703" s="1">
        <v>61242.193602065599</v>
      </c>
      <c r="G19703" s="1">
        <v>5.5277927005357198E-3</v>
      </c>
      <c r="H19703" s="1">
        <v>1.46750528365373E-2</v>
      </c>
      <c r="I19703" s="2">
        <v>3.1545348255396103E-5</v>
      </c>
      <c r="J19703" s="6">
        <f t="shared" si="307"/>
        <v>1.4679827589650761E-4</v>
      </c>
    </row>
    <row r="19704" spans="1:10" x14ac:dyDescent="0.35">
      <c r="A19704" s="1">
        <v>14865</v>
      </c>
      <c r="B19704" s="1">
        <v>14865</v>
      </c>
      <c r="C19704" s="1">
        <v>5</v>
      </c>
      <c r="D19704" s="1">
        <v>0.27088666948000101</v>
      </c>
      <c r="E19704" s="1">
        <v>0.27744235962053199</v>
      </c>
      <c r="F19704" s="1">
        <v>37365.402831194602</v>
      </c>
      <c r="G19704" s="1">
        <v>5.5273732410528204E-3</v>
      </c>
      <c r="H19704" s="1">
        <v>6.2388591468334198E-3</v>
      </c>
      <c r="I19704" s="2">
        <v>3.1544658498652099E-5</v>
      </c>
      <c r="J19704" s="6">
        <f t="shared" si="307"/>
        <v>8.9565320756453855E-5</v>
      </c>
    </row>
    <row r="19705" spans="1:10" x14ac:dyDescent="0.35">
      <c r="A19705" s="1">
        <v>25499</v>
      </c>
      <c r="B19705" s="1">
        <v>25499</v>
      </c>
      <c r="C19705" s="1">
        <v>5</v>
      </c>
      <c r="D19705" s="1">
        <v>0.294580758326704</v>
      </c>
      <c r="E19705" s="1">
        <v>0.30494530222250998</v>
      </c>
      <c r="F19705" s="1">
        <v>102404.448867117</v>
      </c>
      <c r="G19705" s="1">
        <v>5.5270428830379104E-3</v>
      </c>
      <c r="H19705" s="1">
        <v>2.7364185079932199E-2</v>
      </c>
      <c r="I19705" s="2">
        <v>3.2884478686377299E-5</v>
      </c>
      <c r="J19705" s="6">
        <f t="shared" si="307"/>
        <v>2.4546469768055166E-4</v>
      </c>
    </row>
    <row r="19706" spans="1:10" x14ac:dyDescent="0.35">
      <c r="A19706" s="1">
        <v>13027</v>
      </c>
      <c r="B19706" s="1">
        <v>13027</v>
      </c>
      <c r="C19706" s="1">
        <v>5</v>
      </c>
      <c r="D19706" s="1">
        <v>0.29122768104691099</v>
      </c>
      <c r="E19706" s="1">
        <v>0.29956726441869003</v>
      </c>
      <c r="F19706" s="1">
        <v>71347.683120630201</v>
      </c>
      <c r="G19706" s="1">
        <v>5.5270204007053696E-3</v>
      </c>
      <c r="H19706" s="1">
        <v>4.6768705360591403E-3</v>
      </c>
      <c r="I19706" s="2">
        <v>2.78122821227491E-5</v>
      </c>
      <c r="J19706" s="6">
        <f t="shared" si="307"/>
        <v>1.7102125602120187E-4</v>
      </c>
    </row>
    <row r="19707" spans="1:10" x14ac:dyDescent="0.35">
      <c r="A19707" s="1">
        <v>13720</v>
      </c>
      <c r="B19707" s="1">
        <v>13720</v>
      </c>
      <c r="C19707" s="1">
        <v>5</v>
      </c>
      <c r="D19707" s="1">
        <v>0.277147736649204</v>
      </c>
      <c r="E19707" s="1">
        <v>0.28397378199351297</v>
      </c>
      <c r="F19707" s="1">
        <v>37300.603995072299</v>
      </c>
      <c r="G19707" s="1">
        <v>5.5270177787538899E-3</v>
      </c>
      <c r="H19707" s="1">
        <v>3.0241934582591E-3</v>
      </c>
      <c r="I19707" s="2">
        <v>3.2425082718643501E-5</v>
      </c>
      <c r="J19707" s="6">
        <f t="shared" si="307"/>
        <v>8.9409997165586699E-5</v>
      </c>
    </row>
    <row r="19708" spans="1:10" x14ac:dyDescent="0.35">
      <c r="A19708" s="1">
        <v>11292</v>
      </c>
      <c r="B19708" s="1">
        <v>11292</v>
      </c>
      <c r="C19708" s="1">
        <v>5</v>
      </c>
      <c r="D19708" s="1">
        <v>0.26719329565531003</v>
      </c>
      <c r="E19708" s="1">
        <v>0.27322866902070803</v>
      </c>
      <c r="F19708" s="1">
        <v>22027.007582536899</v>
      </c>
      <c r="G19708" s="1">
        <v>5.5265743276713799E-3</v>
      </c>
      <c r="H19708" s="1">
        <v>1.0752688162028699E-2</v>
      </c>
      <c r="I19708" s="2">
        <v>2.9382441410677701E-5</v>
      </c>
      <c r="J19708" s="6">
        <f t="shared" si="307"/>
        <v>5.2799002551839606E-5</v>
      </c>
    </row>
    <row r="19709" spans="1:10" x14ac:dyDescent="0.35">
      <c r="A19709" s="1">
        <v>25455</v>
      </c>
      <c r="B19709" s="1">
        <v>25455</v>
      </c>
      <c r="C19709" s="1">
        <v>5</v>
      </c>
      <c r="D19709" s="1">
        <v>0.29098418454719399</v>
      </c>
      <c r="E19709" s="1">
        <v>0.29945071430213799</v>
      </c>
      <c r="F19709" s="1">
        <v>62111.224066075003</v>
      </c>
      <c r="G19709" s="1">
        <v>5.5264609913075096E-3</v>
      </c>
      <c r="H19709" s="1">
        <v>1.4328808523714501E-2</v>
      </c>
      <c r="I19709" s="2">
        <v>2.8040408205416601E-5</v>
      </c>
      <c r="J19709" s="6">
        <f t="shared" si="307"/>
        <v>1.4888135238862432E-4</v>
      </c>
    </row>
    <row r="19710" spans="1:10" x14ac:dyDescent="0.35">
      <c r="A19710" s="1">
        <v>10192</v>
      </c>
      <c r="B19710" s="1">
        <v>10192</v>
      </c>
      <c r="C19710" s="1">
        <v>5</v>
      </c>
      <c r="D19710" s="1">
        <v>0.29998026855534599</v>
      </c>
      <c r="E19710" s="1">
        <v>0.31152288305751602</v>
      </c>
      <c r="F19710" s="1">
        <v>115318.680735088</v>
      </c>
      <c r="G19710" s="1">
        <v>5.5259646992953798E-3</v>
      </c>
      <c r="H19710" s="1">
        <v>2.3069307208061201E-2</v>
      </c>
      <c r="I19710" s="2">
        <v>2.6549993628659501E-5</v>
      </c>
      <c r="J19710" s="6">
        <f t="shared" si="307"/>
        <v>2.7642026705587751E-4</v>
      </c>
    </row>
    <row r="19711" spans="1:10" x14ac:dyDescent="0.35">
      <c r="A19711" s="1">
        <v>17049</v>
      </c>
      <c r="B19711" s="1">
        <v>17049</v>
      </c>
      <c r="C19711" s="1">
        <v>5</v>
      </c>
      <c r="D19711" s="1">
        <v>0.25739362887057199</v>
      </c>
      <c r="E19711" s="1">
        <v>0.26207505365918998</v>
      </c>
      <c r="F19711" s="1">
        <v>16690.491094001602</v>
      </c>
      <c r="G19711" s="1">
        <v>5.5255103113852197E-3</v>
      </c>
      <c r="H19711" s="1">
        <v>5.2910051308572197E-3</v>
      </c>
      <c r="I19711" s="2">
        <v>3.0826493420350801E-5</v>
      </c>
      <c r="J19711" s="6">
        <f t="shared" si="307"/>
        <v>4.0007308235654237E-5</v>
      </c>
    </row>
    <row r="19712" spans="1:10" x14ac:dyDescent="0.35">
      <c r="A19712" s="1">
        <v>1960</v>
      </c>
      <c r="B19712" s="1">
        <v>1960</v>
      </c>
      <c r="C19712" s="1">
        <v>5</v>
      </c>
      <c r="D19712" s="1">
        <v>0.28194941972259902</v>
      </c>
      <c r="E19712" s="1">
        <v>0.29032864824939902</v>
      </c>
      <c r="F19712" s="1">
        <v>35178.587959761797</v>
      </c>
      <c r="G19712" s="1">
        <v>5.5241329583517202E-3</v>
      </c>
      <c r="H19712" s="1">
        <v>1.3297872617840699E-2</v>
      </c>
      <c r="I19712" s="2">
        <v>2.20054060539626E-5</v>
      </c>
      <c r="J19712" s="6">
        <f t="shared" si="307"/>
        <v>8.4323499163369193E-5</v>
      </c>
    </row>
    <row r="19713" spans="1:10" x14ac:dyDescent="0.35">
      <c r="A19713" s="1">
        <v>10003</v>
      </c>
      <c r="B19713" s="1">
        <v>10003</v>
      </c>
      <c r="C19713" s="1">
        <v>5</v>
      </c>
      <c r="D19713" s="1">
        <v>0.307520333858535</v>
      </c>
      <c r="E19713" s="1">
        <v>0.31857243416646602</v>
      </c>
      <c r="F19713" s="1">
        <v>115688.27749089101</v>
      </c>
      <c r="G19713" s="1">
        <v>5.5237887568398399E-3</v>
      </c>
      <c r="H19713" s="1">
        <v>2.55628023296594E-2</v>
      </c>
      <c r="I19713" s="2">
        <v>3.0704748432322603E-5</v>
      </c>
      <c r="J19713" s="6">
        <f t="shared" si="307"/>
        <v>2.7730619493235699E-4</v>
      </c>
    </row>
    <row r="19714" spans="1:10" x14ac:dyDescent="0.35">
      <c r="A19714" s="1">
        <v>13952</v>
      </c>
      <c r="B19714" s="1">
        <v>13952</v>
      </c>
      <c r="C19714" s="1">
        <v>5</v>
      </c>
      <c r="D19714" s="1">
        <v>0.28824603594344</v>
      </c>
      <c r="E19714" s="1">
        <v>0.29632001661698398</v>
      </c>
      <c r="F19714" s="1">
        <v>50513.2925480755</v>
      </c>
      <c r="G19714" s="1">
        <v>5.5227742599078004E-3</v>
      </c>
      <c r="H19714" s="1">
        <v>2.0242915488779501E-3</v>
      </c>
      <c r="I19714" s="2">
        <v>3.0528212371658701E-5</v>
      </c>
      <c r="J19714" s="6">
        <f t="shared" si="307"/>
        <v>1.2108097081067463E-4</v>
      </c>
    </row>
    <row r="19715" spans="1:10" x14ac:dyDescent="0.35">
      <c r="A19715" s="1">
        <v>13310</v>
      </c>
      <c r="B19715" s="1">
        <v>13310</v>
      </c>
      <c r="C19715" s="1">
        <v>5</v>
      </c>
      <c r="D19715" s="1">
        <v>0.29381369896454201</v>
      </c>
      <c r="E19715" s="1">
        <v>0.30328475155203699</v>
      </c>
      <c r="F19715" s="1">
        <v>82169.653744533498</v>
      </c>
      <c r="G19715" s="1">
        <v>5.5225659883921798E-3</v>
      </c>
      <c r="H19715" s="1">
        <v>1.3568521477282E-2</v>
      </c>
      <c r="I19715" s="2">
        <v>2.9090335078286699E-5</v>
      </c>
      <c r="J19715" s="6">
        <f t="shared" ref="J19715:J19778" si="308">2*F19715/(28886*28885)</f>
        <v>1.969616499873983E-4</v>
      </c>
    </row>
    <row r="19716" spans="1:10" x14ac:dyDescent="0.35">
      <c r="A19716" s="1">
        <v>7806</v>
      </c>
      <c r="B19716" s="1">
        <v>7806</v>
      </c>
      <c r="C19716" s="1">
        <v>5</v>
      </c>
      <c r="D19716" s="1">
        <v>0.27149006560273597</v>
      </c>
      <c r="E19716" s="1">
        <v>0.27822993837842303</v>
      </c>
      <c r="F19716" s="1">
        <v>39756.507931813401</v>
      </c>
      <c r="G19716" s="1">
        <v>5.5222637930423899E-3</v>
      </c>
      <c r="H19716" s="1">
        <v>6.0060061514377499E-3</v>
      </c>
      <c r="I19716" s="2">
        <v>2.9757376363187801E-5</v>
      </c>
      <c r="J19716" s="6">
        <f t="shared" si="308"/>
        <v>9.5296828490140686E-5</v>
      </c>
    </row>
    <row r="19717" spans="1:10" x14ac:dyDescent="0.35">
      <c r="A19717" s="1">
        <v>15739</v>
      </c>
      <c r="B19717" s="1">
        <v>15739</v>
      </c>
      <c r="C19717" s="1">
        <v>5</v>
      </c>
      <c r="D19717" s="1">
        <v>0.27740058195926198</v>
      </c>
      <c r="E19717" s="1">
        <v>0.28506831452370901</v>
      </c>
      <c r="F19717" s="1">
        <v>56409.209975205602</v>
      </c>
      <c r="G19717" s="1">
        <v>5.5210925117641996E-3</v>
      </c>
      <c r="H19717" s="1">
        <v>8.0808084458112699E-3</v>
      </c>
      <c r="I19717" s="2">
        <v>2.9471660638369801E-5</v>
      </c>
      <c r="J19717" s="6">
        <f t="shared" si="308"/>
        <v>1.3521355591621009E-4</v>
      </c>
    </row>
    <row r="19718" spans="1:10" x14ac:dyDescent="0.35">
      <c r="A19718" s="1">
        <v>11881</v>
      </c>
      <c r="B19718" s="1">
        <v>11881</v>
      </c>
      <c r="C19718" s="1">
        <v>5</v>
      </c>
      <c r="D19718" s="1">
        <v>0.287577404774704</v>
      </c>
      <c r="E19718" s="1">
        <v>0.29831175425232498</v>
      </c>
      <c r="F19718" s="1">
        <v>113155.30461830299</v>
      </c>
      <c r="G19718" s="1">
        <v>5.52062933844563E-3</v>
      </c>
      <c r="H19718" s="1">
        <v>2.2954823449254001E-2</v>
      </c>
      <c r="I19718" s="2">
        <v>2.38638804633117E-5</v>
      </c>
      <c r="J19718" s="6">
        <f t="shared" si="308"/>
        <v>2.7123462844006851E-4</v>
      </c>
    </row>
    <row r="19719" spans="1:10" x14ac:dyDescent="0.35">
      <c r="A19719" s="1">
        <v>27877</v>
      </c>
      <c r="B19719" s="1">
        <v>27877</v>
      </c>
      <c r="C19719" s="1">
        <v>5</v>
      </c>
      <c r="D19719" s="1">
        <v>0.284815618221258</v>
      </c>
      <c r="E19719" s="1">
        <v>0.29402997992104402</v>
      </c>
      <c r="F19719" s="1">
        <v>82039.255379849303</v>
      </c>
      <c r="G19719" s="1">
        <v>5.5204283531947902E-3</v>
      </c>
      <c r="H19719" s="1">
        <v>9.7831832244992204E-3</v>
      </c>
      <c r="I19719" s="2">
        <v>2.37432244301075E-5</v>
      </c>
      <c r="J19719" s="6">
        <f t="shared" si="308"/>
        <v>1.9664908353623974E-4</v>
      </c>
    </row>
    <row r="19720" spans="1:10" x14ac:dyDescent="0.35">
      <c r="A19720" s="1">
        <v>12862</v>
      </c>
      <c r="B19720" s="1">
        <v>12862</v>
      </c>
      <c r="C19720" s="1">
        <v>5</v>
      </c>
      <c r="D19720" s="1">
        <v>0.26728477311422</v>
      </c>
      <c r="E19720" s="1">
        <v>0.27386911768098199</v>
      </c>
      <c r="F19720" s="1">
        <v>42842.351308576297</v>
      </c>
      <c r="G19720" s="1">
        <v>5.5202401819808098E-3</v>
      </c>
      <c r="H19720" s="1">
        <v>1.8498942255973799E-2</v>
      </c>
      <c r="I19720" s="2">
        <v>3.0527660935912697E-5</v>
      </c>
      <c r="J19720" s="6">
        <f t="shared" si="308"/>
        <v>1.0269363224179748E-4</v>
      </c>
    </row>
    <row r="19721" spans="1:10" x14ac:dyDescent="0.35">
      <c r="A19721" s="1">
        <v>26105</v>
      </c>
      <c r="B19721" s="1">
        <v>26105</v>
      </c>
      <c r="C19721" s="1">
        <v>5</v>
      </c>
      <c r="D19721" s="1">
        <v>0.28209535342487102</v>
      </c>
      <c r="E19721" s="1">
        <v>0.29012208913194298</v>
      </c>
      <c r="F19721" s="1">
        <v>52058.196065293399</v>
      </c>
      <c r="G19721" s="1">
        <v>5.5200788300076298E-3</v>
      </c>
      <c r="H19721" s="1">
        <v>6.9686411879956696E-3</v>
      </c>
      <c r="I19721" s="2">
        <v>2.80880069020319E-5</v>
      </c>
      <c r="J19721" s="6">
        <f t="shared" si="308"/>
        <v>1.2478412315410062E-4</v>
      </c>
    </row>
    <row r="19722" spans="1:10" x14ac:dyDescent="0.35">
      <c r="A19722" s="1">
        <v>17022</v>
      </c>
      <c r="B19722" s="1">
        <v>17022</v>
      </c>
      <c r="C19722" s="1">
        <v>5</v>
      </c>
      <c r="D19722" s="1">
        <v>0.27035172116878498</v>
      </c>
      <c r="E19722" s="1">
        <v>0.27729811442679297</v>
      </c>
      <c r="F19722" s="1">
        <v>47066.543557547302</v>
      </c>
      <c r="G19722" s="1">
        <v>5.5195188649096501E-3</v>
      </c>
      <c r="H19722" s="1">
        <v>1.60256419330835E-2</v>
      </c>
      <c r="I19722" s="2">
        <v>4.0258635017537502E-5</v>
      </c>
      <c r="J19722" s="6">
        <f t="shared" si="308"/>
        <v>1.1281907195471167E-4</v>
      </c>
    </row>
    <row r="19723" spans="1:10" x14ac:dyDescent="0.35">
      <c r="A19723" s="1">
        <v>17922</v>
      </c>
      <c r="B19723" s="1">
        <v>17922</v>
      </c>
      <c r="C19723" s="1">
        <v>5</v>
      </c>
      <c r="D19723" s="1">
        <v>0.25917186308375501</v>
      </c>
      <c r="E19723" s="1">
        <v>0.26416257010314198</v>
      </c>
      <c r="F19723" s="1">
        <v>24857.329186993298</v>
      </c>
      <c r="G19723" s="1">
        <v>5.5190386119548501E-3</v>
      </c>
      <c r="H19723" s="1">
        <v>0</v>
      </c>
      <c r="I19723" s="2">
        <v>4.85028782248893E-5</v>
      </c>
      <c r="J19723" s="6">
        <f t="shared" si="308"/>
        <v>5.9583317536808122E-5</v>
      </c>
    </row>
    <row r="19724" spans="1:10" x14ac:dyDescent="0.35">
      <c r="A19724" s="1">
        <v>5855</v>
      </c>
      <c r="B19724" s="1">
        <v>5855</v>
      </c>
      <c r="C19724" s="1">
        <v>5</v>
      </c>
      <c r="D19724" s="1">
        <v>0.25378445102397601</v>
      </c>
      <c r="E19724" s="1">
        <v>0.25838872348771302</v>
      </c>
      <c r="F19724" s="1">
        <v>11868.194665771</v>
      </c>
      <c r="G19724" s="1">
        <v>5.5189371774756303E-3</v>
      </c>
      <c r="H19724" s="1">
        <v>9.2307692393660493E-3</v>
      </c>
      <c r="I19724" s="2">
        <v>1.91172358191804E-5</v>
      </c>
      <c r="J19724" s="6">
        <f t="shared" si="308"/>
        <v>2.8448205599228383E-5</v>
      </c>
    </row>
    <row r="19725" spans="1:10" x14ac:dyDescent="0.35">
      <c r="A19725" s="1">
        <v>11656</v>
      </c>
      <c r="B19725" s="1">
        <v>11656</v>
      </c>
      <c r="C19725" s="1">
        <v>5</v>
      </c>
      <c r="D19725" s="1">
        <v>0.24776772312046999</v>
      </c>
      <c r="E19725" s="1">
        <v>0.25186422488400501</v>
      </c>
      <c r="F19725" s="1">
        <v>12806.404678043</v>
      </c>
      <c r="G19725" s="1">
        <v>5.5182210288365003E-3</v>
      </c>
      <c r="H19725" s="1">
        <v>3.0769230797886801E-3</v>
      </c>
      <c r="I19725" s="2">
        <v>2.6442780972983401E-5</v>
      </c>
      <c r="J19725" s="6">
        <f t="shared" si="308"/>
        <v>3.0697106301990364E-5</v>
      </c>
    </row>
    <row r="19726" spans="1:10" x14ac:dyDescent="0.35">
      <c r="A19726" s="1">
        <v>9629</v>
      </c>
      <c r="B19726" s="1">
        <v>9629</v>
      </c>
      <c r="C19726" s="1">
        <v>4</v>
      </c>
      <c r="D19726" s="1">
        <v>0.31263258149703399</v>
      </c>
      <c r="E19726" s="1">
        <v>0.323911237277554</v>
      </c>
      <c r="F19726" s="1">
        <v>121737.28410117399</v>
      </c>
      <c r="G19726" s="1">
        <v>5.5182069486899299E-3</v>
      </c>
      <c r="H19726" s="1">
        <v>3.08154243975877E-2</v>
      </c>
      <c r="I19726" s="2">
        <v>2.65817999319496E-5</v>
      </c>
      <c r="J19726" s="6">
        <f t="shared" si="308"/>
        <v>2.9180573665429444E-4</v>
      </c>
    </row>
    <row r="19727" spans="1:10" x14ac:dyDescent="0.35">
      <c r="A19727" s="1">
        <v>27283</v>
      </c>
      <c r="B19727" s="1">
        <v>27283</v>
      </c>
      <c r="C19727" s="1">
        <v>5</v>
      </c>
      <c r="D19727" s="1">
        <v>0.26957211516028101</v>
      </c>
      <c r="E19727" s="1">
        <v>0.275913937547557</v>
      </c>
      <c r="F19727" s="1">
        <v>31857.3182784495</v>
      </c>
      <c r="G19727" s="1">
        <v>5.5180179271352402E-3</v>
      </c>
      <c r="H19727" s="1">
        <v>3.9682541973888796E-3</v>
      </c>
      <c r="I19727" s="2">
        <v>3.1614039473539399E-5</v>
      </c>
      <c r="J19727" s="6">
        <f t="shared" si="308"/>
        <v>7.636237572334363E-5</v>
      </c>
    </row>
    <row r="19728" spans="1:10" x14ac:dyDescent="0.35">
      <c r="A19728" s="1">
        <v>12255</v>
      </c>
      <c r="B19728" s="1">
        <v>12255</v>
      </c>
      <c r="C19728" s="1">
        <v>5</v>
      </c>
      <c r="D19728" s="1">
        <v>0.26124863207589799</v>
      </c>
      <c r="E19728" s="1">
        <v>0.26666666666665301</v>
      </c>
      <c r="F19728" s="1">
        <v>26262.4994440749</v>
      </c>
      <c r="G19728" s="1">
        <v>5.5178834129840301E-3</v>
      </c>
      <c r="H19728" s="1">
        <v>1.1083743534982199E-2</v>
      </c>
      <c r="I19728" s="2">
        <v>2.5978343310523101E-5</v>
      </c>
      <c r="J19728" s="6">
        <f t="shared" si="308"/>
        <v>6.2951527572212114E-5</v>
      </c>
    </row>
    <row r="19729" spans="1:10" x14ac:dyDescent="0.35">
      <c r="A19729" s="1">
        <v>16904</v>
      </c>
      <c r="B19729" s="1">
        <v>16904</v>
      </c>
      <c r="C19729" s="1">
        <v>5</v>
      </c>
      <c r="D19729" s="1">
        <v>0.265767464968856</v>
      </c>
      <c r="E19729" s="1">
        <v>0.271683514505274</v>
      </c>
      <c r="F19729" s="1">
        <v>28909.220499711701</v>
      </c>
      <c r="G19729" s="1">
        <v>5.51784232446716E-3</v>
      </c>
      <c r="H19729" s="1">
        <v>4.7348486259579598E-3</v>
      </c>
      <c r="I19729" s="2">
        <v>2.6982897038775299E-5</v>
      </c>
      <c r="J19729" s="6">
        <f t="shared" si="308"/>
        <v>6.9295749829681384E-5</v>
      </c>
    </row>
    <row r="19730" spans="1:10" x14ac:dyDescent="0.35">
      <c r="A19730" s="1">
        <v>13003</v>
      </c>
      <c r="B19730" s="1">
        <v>13003</v>
      </c>
      <c r="C19730" s="1">
        <v>5</v>
      </c>
      <c r="D19730" s="1">
        <v>0.308215962441314</v>
      </c>
      <c r="E19730" s="1">
        <v>0.31734346511570199</v>
      </c>
      <c r="F19730" s="1">
        <v>113014.98289672501</v>
      </c>
      <c r="G19730" s="1">
        <v>5.5176567048335302E-3</v>
      </c>
      <c r="H19730" s="1">
        <v>2.1946169435977901E-2</v>
      </c>
      <c r="I19730" s="2">
        <v>2.8620145608944698E-5</v>
      </c>
      <c r="J19730" s="6">
        <f t="shared" si="308"/>
        <v>2.7089827558288116E-4</v>
      </c>
    </row>
    <row r="19731" spans="1:10" x14ac:dyDescent="0.35">
      <c r="A19731" s="1">
        <v>7497</v>
      </c>
      <c r="B19731" s="1">
        <v>7497</v>
      </c>
      <c r="C19731" s="1">
        <v>5</v>
      </c>
      <c r="D19731" s="1">
        <v>0.28450424008430902</v>
      </c>
      <c r="E19731" s="1">
        <v>0.29332894827939898</v>
      </c>
      <c r="F19731" s="1">
        <v>63817.293856672302</v>
      </c>
      <c r="G19731" s="1">
        <v>5.51753741952419E-3</v>
      </c>
      <c r="H19731" s="1">
        <v>1.1784511618316101E-2</v>
      </c>
      <c r="I19731" s="2">
        <v>2.4061766574258801E-5</v>
      </c>
      <c r="J19731" s="6">
        <f t="shared" si="308"/>
        <v>1.5297082223103624E-4</v>
      </c>
    </row>
    <row r="19732" spans="1:10" x14ac:dyDescent="0.35">
      <c r="A19732" s="1">
        <v>7507</v>
      </c>
      <c r="B19732" s="1">
        <v>7507</v>
      </c>
      <c r="C19732" s="1">
        <v>5</v>
      </c>
      <c r="D19732" s="1">
        <v>0.27696172432308003</v>
      </c>
      <c r="E19732" s="1">
        <v>0.28442325001725799</v>
      </c>
      <c r="F19732" s="1">
        <v>38627.2458916092</v>
      </c>
      <c r="G19732" s="1">
        <v>5.5175015426075797E-3</v>
      </c>
      <c r="H19732" s="1">
        <v>9.6153849735856004E-3</v>
      </c>
      <c r="I19732" s="2">
        <v>2.6617006889726599E-5</v>
      </c>
      <c r="J19732" s="6">
        <f t="shared" si="308"/>
        <v>9.2589973774672785E-5</v>
      </c>
    </row>
    <row r="19733" spans="1:10" x14ac:dyDescent="0.35">
      <c r="A19733" s="1">
        <v>25628</v>
      </c>
      <c r="B19733" s="1">
        <v>25628</v>
      </c>
      <c r="C19733" s="1">
        <v>5</v>
      </c>
      <c r="D19733" s="1">
        <v>0.28754877757426101</v>
      </c>
      <c r="E19733" s="1">
        <v>0.295708993976255</v>
      </c>
      <c r="F19733" s="1">
        <v>62094.361077532601</v>
      </c>
      <c r="G19733" s="1">
        <v>5.5174479587151298E-3</v>
      </c>
      <c r="H19733" s="1">
        <v>8.4566595032811095E-3</v>
      </c>
      <c r="I19733" s="2">
        <v>2.9317382627144799E-5</v>
      </c>
      <c r="J19733" s="6">
        <f t="shared" si="308"/>
        <v>1.4884093160192664E-4</v>
      </c>
    </row>
    <row r="19734" spans="1:10" x14ac:dyDescent="0.35">
      <c r="A19734" s="1">
        <v>16206</v>
      </c>
      <c r="B19734" s="1">
        <v>16206</v>
      </c>
      <c r="C19734" s="1">
        <v>5</v>
      </c>
      <c r="D19734" s="1">
        <v>0.26601956053266501</v>
      </c>
      <c r="E19734" s="1">
        <v>0.27209317085552298</v>
      </c>
      <c r="F19734" s="1">
        <v>24140.917463354701</v>
      </c>
      <c r="G19734" s="1">
        <v>5.5169538621003397E-3</v>
      </c>
      <c r="H19734" s="1">
        <v>7.9365083947777696E-3</v>
      </c>
      <c r="I19734" s="2">
        <v>2.2373251055504599E-5</v>
      </c>
      <c r="J19734" s="6">
        <f t="shared" si="308"/>
        <v>5.7866070004076962E-5</v>
      </c>
    </row>
    <row r="19735" spans="1:10" x14ac:dyDescent="0.35">
      <c r="A19735" s="1">
        <v>249</v>
      </c>
      <c r="B19735" s="1">
        <v>249</v>
      </c>
      <c r="C19735" s="1">
        <v>5</v>
      </c>
      <c r="D19735" s="1">
        <v>0.270339070294147</v>
      </c>
      <c r="E19735" s="1">
        <v>0.27662939370855799</v>
      </c>
      <c r="F19735" s="1">
        <v>33034.014041324997</v>
      </c>
      <c r="G19735" s="1">
        <v>5.5169246453142E-3</v>
      </c>
      <c r="H19735" s="1">
        <v>5.3475936874747198E-3</v>
      </c>
      <c r="I19735" s="2">
        <v>2.7631433263753701E-5</v>
      </c>
      <c r="J19735" s="6">
        <f t="shared" si="308"/>
        <v>7.9182929643525587E-5</v>
      </c>
    </row>
    <row r="19736" spans="1:10" x14ac:dyDescent="0.35">
      <c r="A19736" s="1">
        <v>739</v>
      </c>
      <c r="B19736" s="1">
        <v>739</v>
      </c>
      <c r="C19736" s="1">
        <v>5</v>
      </c>
      <c r="D19736" s="1">
        <v>0.28272763754171998</v>
      </c>
      <c r="E19736" s="1">
        <v>0.29203535738186298</v>
      </c>
      <c r="F19736" s="1">
        <v>80085.959423492604</v>
      </c>
      <c r="G19736" s="1">
        <v>5.5168387240822798E-3</v>
      </c>
      <c r="H19736" s="1">
        <v>1.31448414176702E-2</v>
      </c>
      <c r="I19736" s="2">
        <v>2.9808807408611602E-5</v>
      </c>
      <c r="J19736" s="6">
        <f t="shared" si="308"/>
        <v>1.9196700959597655E-4</v>
      </c>
    </row>
    <row r="19737" spans="1:10" x14ac:dyDescent="0.35">
      <c r="A19737" s="1">
        <v>1106</v>
      </c>
      <c r="B19737" s="1">
        <v>1106</v>
      </c>
      <c r="C19737" s="1">
        <v>5</v>
      </c>
      <c r="D19737" s="1">
        <v>0.26647601476014698</v>
      </c>
      <c r="E19737" s="1">
        <v>0.272311846569251</v>
      </c>
      <c r="F19737" s="1">
        <v>31890.4362051965</v>
      </c>
      <c r="G19737" s="1">
        <v>5.5166633263484602E-3</v>
      </c>
      <c r="H19737" s="1">
        <v>1.66666670702397E-3</v>
      </c>
      <c r="I19737" s="2">
        <v>3.5478870952965701E-5</v>
      </c>
      <c r="J19737" s="6">
        <f t="shared" si="308"/>
        <v>7.6441759792753624E-5</v>
      </c>
    </row>
    <row r="19738" spans="1:10" x14ac:dyDescent="0.35">
      <c r="A19738" s="1">
        <v>15485</v>
      </c>
      <c r="B19738" s="1">
        <v>15485</v>
      </c>
      <c r="C19738" s="1">
        <v>5</v>
      </c>
      <c r="D19738" s="1">
        <v>0.26720812558393298</v>
      </c>
      <c r="E19738" s="1">
        <v>0.27353331486992299</v>
      </c>
      <c r="F19738" s="1">
        <v>41053.772776158301</v>
      </c>
      <c r="G19738" s="1">
        <v>5.5165020577946497E-3</v>
      </c>
      <c r="H19738" s="1">
        <v>1.27353267744183E-2</v>
      </c>
      <c r="I19738" s="2">
        <v>2.8853295651871701E-5</v>
      </c>
      <c r="J19738" s="6">
        <f t="shared" si="308"/>
        <v>9.8406387951194342E-5</v>
      </c>
    </row>
    <row r="19739" spans="1:10" x14ac:dyDescent="0.35">
      <c r="A19739" s="1">
        <v>28262</v>
      </c>
      <c r="B19739" s="1">
        <v>28262</v>
      </c>
      <c r="C19739" s="1">
        <v>4</v>
      </c>
      <c r="D19739" s="1">
        <v>0.32041796541358297</v>
      </c>
      <c r="E19739" s="1">
        <v>0.330676336864419</v>
      </c>
      <c r="F19739" s="1">
        <v>134589.20143365001</v>
      </c>
      <c r="G19739" s="1">
        <v>5.5159967488766703E-3</v>
      </c>
      <c r="H19739" s="1">
        <v>3.3519923686981201E-2</v>
      </c>
      <c r="I19739" s="2">
        <v>2.7667166883453801E-5</v>
      </c>
      <c r="J19739" s="6">
        <f t="shared" si="308"/>
        <v>3.226119373372871E-4</v>
      </c>
    </row>
    <row r="19740" spans="1:10" x14ac:dyDescent="0.35">
      <c r="A19740" s="1">
        <v>24702</v>
      </c>
      <c r="B19740" s="1">
        <v>24702</v>
      </c>
      <c r="C19740" s="1">
        <v>5</v>
      </c>
      <c r="D19740" s="1">
        <v>0.278489067139716</v>
      </c>
      <c r="E19740" s="1">
        <v>0.28602264072556</v>
      </c>
      <c r="F19740" s="1">
        <v>44384.627402475096</v>
      </c>
      <c r="G19740" s="1">
        <v>5.5156456765053799E-3</v>
      </c>
      <c r="H19740" s="1">
        <v>5.6899003684520704E-3</v>
      </c>
      <c r="I19740" s="2">
        <v>2.51007540212288E-5</v>
      </c>
      <c r="J19740" s="6">
        <f t="shared" si="308"/>
        <v>1.0639048661987299E-4</v>
      </c>
    </row>
    <row r="19741" spans="1:10" x14ac:dyDescent="0.35">
      <c r="A19741" s="1">
        <v>27540</v>
      </c>
      <c r="B19741" s="1">
        <v>27540</v>
      </c>
      <c r="C19741" s="1">
        <v>5</v>
      </c>
      <c r="D19741" s="1">
        <v>0.27860725308641898</v>
      </c>
      <c r="E19741" s="1">
        <v>0.28612476632273298</v>
      </c>
      <c r="F19741" s="1">
        <v>48840.065009266298</v>
      </c>
      <c r="G19741" s="1">
        <v>5.5153268503057599E-3</v>
      </c>
      <c r="H19741" s="1">
        <v>6.0975607484579E-3</v>
      </c>
      <c r="I19741" s="2">
        <v>2.92918423503249E-5</v>
      </c>
      <c r="J19741" s="6">
        <f t="shared" si="308"/>
        <v>1.1707022424147495E-4</v>
      </c>
    </row>
    <row r="19742" spans="1:10" x14ac:dyDescent="0.35">
      <c r="A19742" s="1">
        <v>1668</v>
      </c>
      <c r="B19742" s="1">
        <v>1668</v>
      </c>
      <c r="C19742" s="1">
        <v>5</v>
      </c>
      <c r="D19742" s="1">
        <v>0.26469348483459998</v>
      </c>
      <c r="E19742" s="1">
        <v>0.27071014793784898</v>
      </c>
      <c r="F19742" s="1">
        <v>17263.403583278101</v>
      </c>
      <c r="G19742" s="1">
        <v>5.5152308495905102E-3</v>
      </c>
      <c r="H19742" s="1">
        <v>1.7786560580134302E-2</v>
      </c>
      <c r="I19742" s="2">
        <v>1.7915753195072E-5</v>
      </c>
      <c r="J19742" s="6">
        <f t="shared" si="308"/>
        <v>4.1380586374772523E-5</v>
      </c>
    </row>
    <row r="19743" spans="1:10" x14ac:dyDescent="0.35">
      <c r="A19743" s="1">
        <v>27258</v>
      </c>
      <c r="B19743" s="1">
        <v>27258</v>
      </c>
      <c r="C19743" s="1">
        <v>5</v>
      </c>
      <c r="D19743" s="1">
        <v>0.27729672650475101</v>
      </c>
      <c r="E19743" s="1">
        <v>0.284697315885382</v>
      </c>
      <c r="F19743" s="1">
        <v>44360.3076840012</v>
      </c>
      <c r="G19743" s="1">
        <v>5.5142560312011497E-3</v>
      </c>
      <c r="H19743" s="1">
        <v>4.7233467921614604E-3</v>
      </c>
      <c r="I19743" s="2">
        <v>2.9190450481998499E-5</v>
      </c>
      <c r="J19743" s="6">
        <f t="shared" si="308"/>
        <v>1.0633219196169248E-4</v>
      </c>
    </row>
    <row r="19744" spans="1:10" x14ac:dyDescent="0.35">
      <c r="A19744" s="1">
        <v>16912</v>
      </c>
      <c r="B19744" s="1">
        <v>16912</v>
      </c>
      <c r="C19744" s="1">
        <v>5</v>
      </c>
      <c r="D19744" s="1">
        <v>0.25622466448459602</v>
      </c>
      <c r="E19744" s="1">
        <v>0.26074165108816799</v>
      </c>
      <c r="F19744" s="1">
        <v>16589.576994484501</v>
      </c>
      <c r="G19744" s="1">
        <v>5.5141235540557701E-3</v>
      </c>
      <c r="H19744" s="1">
        <v>0</v>
      </c>
      <c r="I19744" s="2">
        <v>3.6812540676147801E-5</v>
      </c>
      <c r="J19744" s="6">
        <f t="shared" si="308"/>
        <v>3.9765415923321076E-5</v>
      </c>
    </row>
    <row r="19745" spans="1:10" x14ac:dyDescent="0.35">
      <c r="A19745" s="1">
        <v>13808</v>
      </c>
      <c r="B19745" s="1">
        <v>13808</v>
      </c>
      <c r="C19745" s="1">
        <v>5</v>
      </c>
      <c r="D19745" s="1">
        <v>0.269700478040035</v>
      </c>
      <c r="E19745" s="1">
        <v>0.27621800641600103</v>
      </c>
      <c r="F19745" s="1">
        <v>47502.791229884802</v>
      </c>
      <c r="G19745" s="1">
        <v>5.5140958370539801E-3</v>
      </c>
      <c r="H19745" s="1">
        <v>2.0242915488779501E-3</v>
      </c>
      <c r="I19745" s="2">
        <v>2.7961192661897099E-5</v>
      </c>
      <c r="J19745" s="6">
        <f t="shared" si="308"/>
        <v>1.138647628811198E-4</v>
      </c>
    </row>
    <row r="19746" spans="1:10" x14ac:dyDescent="0.35">
      <c r="A19746" s="1">
        <v>25388</v>
      </c>
      <c r="B19746" s="1">
        <v>25388</v>
      </c>
      <c r="C19746" s="1">
        <v>5</v>
      </c>
      <c r="D19746" s="1">
        <v>0.280746428224317</v>
      </c>
      <c r="E19746" s="1">
        <v>0.28912852823740198</v>
      </c>
      <c r="F19746" s="1">
        <v>57354.729080723097</v>
      </c>
      <c r="G19746" s="1">
        <v>5.51309469685909E-3</v>
      </c>
      <c r="H19746" s="1">
        <v>1.09756095334887E-2</v>
      </c>
      <c r="I19746" s="2">
        <v>2.6973283412309799E-5</v>
      </c>
      <c r="J19746" s="6">
        <f t="shared" si="308"/>
        <v>1.3747997660353988E-4</v>
      </c>
    </row>
    <row r="19747" spans="1:10" x14ac:dyDescent="0.35">
      <c r="A19747" s="1">
        <v>8247</v>
      </c>
      <c r="B19747" s="1">
        <v>8247</v>
      </c>
      <c r="C19747" s="1">
        <v>5</v>
      </c>
      <c r="D19747" s="1">
        <v>0.29916317991631702</v>
      </c>
      <c r="E19747" s="1">
        <v>0.30921265203440002</v>
      </c>
      <c r="F19747" s="1">
        <v>91746.126078928195</v>
      </c>
      <c r="G19747" s="1">
        <v>5.5129500654335301E-3</v>
      </c>
      <c r="H19747" s="1">
        <v>2.6358148083090699E-2</v>
      </c>
      <c r="I19747" s="2">
        <v>3.0209255563676299E-5</v>
      </c>
      <c r="J19747" s="6">
        <f t="shared" si="308"/>
        <v>2.1991656954815567E-4</v>
      </c>
    </row>
    <row r="19748" spans="1:10" x14ac:dyDescent="0.35">
      <c r="A19748" s="1">
        <v>10460</v>
      </c>
      <c r="B19748" s="1">
        <v>10460</v>
      </c>
      <c r="C19748" s="1">
        <v>5</v>
      </c>
      <c r="D19748" s="1">
        <v>0.26068279652374798</v>
      </c>
      <c r="E19748" s="1">
        <v>0.266115650026503</v>
      </c>
      <c r="F19748" s="1">
        <v>14175.8202854343</v>
      </c>
      <c r="G19748" s="1">
        <v>5.5125732145369904E-3</v>
      </c>
      <c r="H19748" s="1">
        <v>2.8490028344094701E-3</v>
      </c>
      <c r="I19748" s="2">
        <v>2.8566812008184498E-5</v>
      </c>
      <c r="J19748" s="6">
        <f t="shared" si="308"/>
        <v>3.3979612011322623E-5</v>
      </c>
    </row>
    <row r="19749" spans="1:10" x14ac:dyDescent="0.35">
      <c r="A19749" s="1">
        <v>612</v>
      </c>
      <c r="B19749" s="1">
        <v>612</v>
      </c>
      <c r="C19749" s="1">
        <v>5</v>
      </c>
      <c r="D19749" s="1">
        <v>0.27606969120640701</v>
      </c>
      <c r="E19749" s="1">
        <v>0.28335583558351202</v>
      </c>
      <c r="F19749" s="1">
        <v>37175.771218228401</v>
      </c>
      <c r="G19749" s="1">
        <v>5.51164059397062E-3</v>
      </c>
      <c r="H19749" s="1">
        <v>8.7719298899173702E-3</v>
      </c>
      <c r="I19749" s="2">
        <v>2.8447105706680101E-5</v>
      </c>
      <c r="J19749" s="6">
        <f t="shared" si="308"/>
        <v>8.9110771495534293E-5</v>
      </c>
    </row>
    <row r="19750" spans="1:10" x14ac:dyDescent="0.35">
      <c r="A19750" s="1">
        <v>15977</v>
      </c>
      <c r="B19750" s="1">
        <v>15977</v>
      </c>
      <c r="C19750" s="1">
        <v>5</v>
      </c>
      <c r="D19750" s="1">
        <v>0.26274092467778098</v>
      </c>
      <c r="E19750" s="1">
        <v>0.26838895428002402</v>
      </c>
      <c r="F19750" s="1">
        <v>31226.728569839699</v>
      </c>
      <c r="G19750" s="1">
        <v>5.5115641420250203E-3</v>
      </c>
      <c r="H19750" s="1">
        <v>1.0080644860863601E-2</v>
      </c>
      <c r="I19750" s="2">
        <v>2.59874684551376E-5</v>
      </c>
      <c r="J19750" s="6">
        <f t="shared" si="308"/>
        <v>7.4850844594601075E-5</v>
      </c>
    </row>
    <row r="19751" spans="1:10" x14ac:dyDescent="0.35">
      <c r="A19751" s="1">
        <v>14600</v>
      </c>
      <c r="B19751" s="1">
        <v>14600</v>
      </c>
      <c r="C19751" s="1">
        <v>5</v>
      </c>
      <c r="D19751" s="1">
        <v>0.26612249410377298</v>
      </c>
      <c r="E19751" s="1">
        <v>0.27186699439171003</v>
      </c>
      <c r="F19751" s="1">
        <v>20587.642121326098</v>
      </c>
      <c r="G19751" s="1">
        <v>5.5101939944185302E-3</v>
      </c>
      <c r="H19751" s="1">
        <v>9.6774194389581594E-3</v>
      </c>
      <c r="I19751" s="2">
        <v>2.4627459812073701E-5</v>
      </c>
      <c r="J19751" s="6">
        <f t="shared" si="308"/>
        <v>4.9348826200161694E-5</v>
      </c>
    </row>
    <row r="19752" spans="1:10" x14ac:dyDescent="0.35">
      <c r="A19752" s="1">
        <v>27602</v>
      </c>
      <c r="B19752" s="1">
        <v>27602</v>
      </c>
      <c r="C19752" s="1">
        <v>5</v>
      </c>
      <c r="D19752" s="1">
        <v>0.27654807950063098</v>
      </c>
      <c r="E19752" s="1">
        <v>0.28356470262406103</v>
      </c>
      <c r="F19752" s="1">
        <v>41083.163406005297</v>
      </c>
      <c r="G19752" s="1">
        <v>5.5094886102935404E-3</v>
      </c>
      <c r="H19752" s="1">
        <v>4.0322579443454699E-3</v>
      </c>
      <c r="I19752" s="2">
        <v>3.3771489190190403E-5</v>
      </c>
      <c r="J19752" s="6">
        <f t="shared" si="308"/>
        <v>9.8476837645029372E-5</v>
      </c>
    </row>
    <row r="19753" spans="1:10" x14ac:dyDescent="0.35">
      <c r="A19753" s="1">
        <v>15400</v>
      </c>
      <c r="B19753" s="1">
        <v>15400</v>
      </c>
      <c r="C19753" s="1">
        <v>5</v>
      </c>
      <c r="D19753" s="1">
        <v>0.27121986028693701</v>
      </c>
      <c r="E19753" s="1">
        <v>0.277798933739483</v>
      </c>
      <c r="F19753" s="1">
        <v>38774.670088890103</v>
      </c>
      <c r="G19753" s="1">
        <v>5.5093348996458997E-3</v>
      </c>
      <c r="H19753" s="1">
        <v>1.0924370028078501E-2</v>
      </c>
      <c r="I19753" s="2">
        <v>2.8917792612454299E-5</v>
      </c>
      <c r="J19753" s="6">
        <f t="shared" si="308"/>
        <v>9.2943351351689124E-5</v>
      </c>
    </row>
    <row r="19754" spans="1:10" x14ac:dyDescent="0.35">
      <c r="A19754" s="1">
        <v>16344</v>
      </c>
      <c r="B19754" s="1">
        <v>16344</v>
      </c>
      <c r="C19754" s="1">
        <v>5</v>
      </c>
      <c r="D19754" s="1">
        <v>0.26643914587464801</v>
      </c>
      <c r="E19754" s="1">
        <v>0.27271515613096797</v>
      </c>
      <c r="F19754" s="1">
        <v>33836.024199637097</v>
      </c>
      <c r="G19754" s="1">
        <v>5.5092809856556197E-3</v>
      </c>
      <c r="H19754" s="1">
        <v>4.2674252763390498E-3</v>
      </c>
      <c r="I19754" s="2">
        <v>2.72823620045528E-5</v>
      </c>
      <c r="J19754" s="6">
        <f t="shared" si="308"/>
        <v>8.1105357655440085E-5</v>
      </c>
    </row>
    <row r="19755" spans="1:10" x14ac:dyDescent="0.35">
      <c r="A19755" s="1">
        <v>15917</v>
      </c>
      <c r="B19755" s="1">
        <v>15917</v>
      </c>
      <c r="C19755" s="1">
        <v>5</v>
      </c>
      <c r="D19755" s="1">
        <v>0.26771332449791002</v>
      </c>
      <c r="E19755" s="1">
        <v>0.27360312954367899</v>
      </c>
      <c r="F19755" s="1">
        <v>34229.443588079397</v>
      </c>
      <c r="G19755" s="1">
        <v>5.5092479146571297E-3</v>
      </c>
      <c r="H19755" s="2">
        <v>8.91265575774014E-4</v>
      </c>
      <c r="I19755" s="2">
        <v>3.2039594411950802E-5</v>
      </c>
      <c r="J19755" s="6">
        <f t="shared" si="308"/>
        <v>8.2048388669365746E-5</v>
      </c>
    </row>
    <row r="19756" spans="1:10" x14ac:dyDescent="0.35">
      <c r="A19756" s="1">
        <v>8506</v>
      </c>
      <c r="B19756" s="1">
        <v>8506</v>
      </c>
      <c r="C19756" s="1">
        <v>5</v>
      </c>
      <c r="D19756" s="1">
        <v>0.280593709323334</v>
      </c>
      <c r="E19756" s="1">
        <v>0.28918276443026097</v>
      </c>
      <c r="F19756" s="1">
        <v>43169.379612905497</v>
      </c>
      <c r="G19756" s="1">
        <v>5.5090884510244596E-3</v>
      </c>
      <c r="H19756" s="1">
        <v>9.0909088030457497E-3</v>
      </c>
      <c r="I19756" s="2">
        <v>2.0813695589880799E-5</v>
      </c>
      <c r="J19756" s="6">
        <f t="shared" si="308"/>
        <v>1.03477523027239E-4</v>
      </c>
    </row>
    <row r="19757" spans="1:10" x14ac:dyDescent="0.35">
      <c r="A19757" s="1">
        <v>15884</v>
      </c>
      <c r="B19757" s="1">
        <v>15884</v>
      </c>
      <c r="C19757" s="1">
        <v>5</v>
      </c>
      <c r="D19757" s="1">
        <v>0.26762899205988899</v>
      </c>
      <c r="E19757" s="1">
        <v>0.27371910267945498</v>
      </c>
      <c r="F19757" s="1">
        <v>31460.415125990701</v>
      </c>
      <c r="G19757" s="1">
        <v>5.5087648390637197E-3</v>
      </c>
      <c r="H19757" s="1">
        <v>5.5555556900799196E-3</v>
      </c>
      <c r="I19757" s="2">
        <v>2.6731657947736199E-5</v>
      </c>
      <c r="J19757" s="6">
        <f t="shared" si="308"/>
        <v>7.5410994085098795E-5</v>
      </c>
    </row>
    <row r="19758" spans="1:10" x14ac:dyDescent="0.35">
      <c r="A19758" s="1">
        <v>12309</v>
      </c>
      <c r="B19758" s="1">
        <v>12309</v>
      </c>
      <c r="C19758" s="1">
        <v>5</v>
      </c>
      <c r="D19758" s="1">
        <v>0.266156822998249</v>
      </c>
      <c r="E19758" s="1">
        <v>0.27190969096905698</v>
      </c>
      <c r="F19758" s="1">
        <v>28485.4423662802</v>
      </c>
      <c r="G19758" s="1">
        <v>5.5084159577523002E-3</v>
      </c>
      <c r="H19758" s="1">
        <v>2.1505376789718801E-3</v>
      </c>
      <c r="I19758" s="2">
        <v>4.16601730413736E-5</v>
      </c>
      <c r="J19758" s="6">
        <f t="shared" si="308"/>
        <v>6.8279948538261189E-5</v>
      </c>
    </row>
    <row r="19759" spans="1:10" x14ac:dyDescent="0.35">
      <c r="A19759" s="1">
        <v>27733</v>
      </c>
      <c r="B19759" s="1">
        <v>27733</v>
      </c>
      <c r="C19759" s="1">
        <v>5</v>
      </c>
      <c r="D19759" s="1">
        <v>0.27721689059500898</v>
      </c>
      <c r="E19759" s="1">
        <v>0.28450691222963598</v>
      </c>
      <c r="F19759" s="1">
        <v>42912.3210379292</v>
      </c>
      <c r="G19759" s="1">
        <v>5.5084029678937703E-3</v>
      </c>
      <c r="H19759" s="1">
        <v>1.5873016091063599E-3</v>
      </c>
      <c r="I19759" s="2">
        <v>3.2582822461687399E-5</v>
      </c>
      <c r="J19759" s="6">
        <f t="shared" si="308"/>
        <v>1.0286135052603615E-4</v>
      </c>
    </row>
    <row r="19760" spans="1:10" x14ac:dyDescent="0.35">
      <c r="A19760" s="1">
        <v>13076</v>
      </c>
      <c r="B19760" s="1">
        <v>13076</v>
      </c>
      <c r="C19760" s="1">
        <v>5</v>
      </c>
      <c r="D19760" s="1">
        <v>0.29325590603141</v>
      </c>
      <c r="E19760" s="1">
        <v>0.30229522952290999</v>
      </c>
      <c r="F19760" s="1">
        <v>59024.254047275499</v>
      </c>
      <c r="G19760" s="1">
        <v>5.5082848774572002E-3</v>
      </c>
      <c r="H19760" s="1">
        <v>1.2336719781160301E-2</v>
      </c>
      <c r="I19760" s="2">
        <v>2.72558531619033E-5</v>
      </c>
      <c r="J19760" s="6">
        <f t="shared" si="308"/>
        <v>1.4148184806243223E-4</v>
      </c>
    </row>
    <row r="19761" spans="1:10" x14ac:dyDescent="0.35">
      <c r="A19761" s="1">
        <v>7168</v>
      </c>
      <c r="B19761" s="1">
        <v>7168</v>
      </c>
      <c r="C19761" s="1">
        <v>5</v>
      </c>
      <c r="D19761" s="1">
        <v>0.27674679287582499</v>
      </c>
      <c r="E19761" s="1">
        <v>0.28412725887968798</v>
      </c>
      <c r="F19761" s="1">
        <v>47305.200143119</v>
      </c>
      <c r="G19761" s="1">
        <v>5.5077968634296703E-3</v>
      </c>
      <c r="H19761" s="1">
        <v>4.4871796853840299E-3</v>
      </c>
      <c r="I19761" s="2">
        <v>3.2069169925897003E-5</v>
      </c>
      <c r="J19761" s="6">
        <f t="shared" si="308"/>
        <v>1.1339113466560861E-4</v>
      </c>
    </row>
    <row r="19762" spans="1:10" x14ac:dyDescent="0.35">
      <c r="A19762" s="1">
        <v>15832</v>
      </c>
      <c r="B19762" s="1">
        <v>15832</v>
      </c>
      <c r="C19762" s="1">
        <v>5</v>
      </c>
      <c r="D19762" s="1">
        <v>0.25422222222222202</v>
      </c>
      <c r="E19762" s="1">
        <v>0.25884453829996501</v>
      </c>
      <c r="F19762" s="1">
        <v>16463.187135485099</v>
      </c>
      <c r="G19762" s="1">
        <v>5.5070649686262399E-3</v>
      </c>
      <c r="H19762" s="1">
        <v>6.1576352454721902E-3</v>
      </c>
      <c r="I19762" s="2">
        <v>2.82143750920858E-5</v>
      </c>
      <c r="J19762" s="6">
        <f t="shared" si="308"/>
        <v>3.9462457908582535E-5</v>
      </c>
    </row>
    <row r="19763" spans="1:10" x14ac:dyDescent="0.35">
      <c r="A19763" s="1">
        <v>17609</v>
      </c>
      <c r="B19763" s="1">
        <v>17609</v>
      </c>
      <c r="C19763" s="1">
        <v>5</v>
      </c>
      <c r="D19763" s="1">
        <v>0.261824048728314</v>
      </c>
      <c r="E19763" s="1">
        <v>0.26707863093997602</v>
      </c>
      <c r="F19763" s="1">
        <v>18637.655492398899</v>
      </c>
      <c r="G19763" s="1">
        <v>5.5066378867800201E-3</v>
      </c>
      <c r="H19763" s="1">
        <v>8.5470089688897098E-3</v>
      </c>
      <c r="I19763" s="2">
        <v>2.7815093071365099E-5</v>
      </c>
      <c r="J19763" s="6">
        <f t="shared" si="308"/>
        <v>4.4674684757617077E-5</v>
      </c>
    </row>
    <row r="19764" spans="1:10" x14ac:dyDescent="0.35">
      <c r="A19764" s="1">
        <v>12411</v>
      </c>
      <c r="B19764" s="1">
        <v>12411</v>
      </c>
      <c r="C19764" s="1">
        <v>4</v>
      </c>
      <c r="D19764" s="1">
        <v>0.32510607646509299</v>
      </c>
      <c r="E19764" s="1">
        <v>0.33962819358859198</v>
      </c>
      <c r="F19764" s="1">
        <v>400774.75429679098</v>
      </c>
      <c r="G19764" s="1">
        <v>5.5064663201440404E-3</v>
      </c>
      <c r="H19764" s="1">
        <v>1.37602677568793E-2</v>
      </c>
      <c r="I19764" s="2">
        <v>3.0657418975221597E-5</v>
      </c>
      <c r="J19764" s="6">
        <f t="shared" si="308"/>
        <v>9.606619144946995E-4</v>
      </c>
    </row>
    <row r="19765" spans="1:10" x14ac:dyDescent="0.35">
      <c r="A19765" s="1">
        <v>15537</v>
      </c>
      <c r="B19765" s="1">
        <v>15537</v>
      </c>
      <c r="C19765" s="1">
        <v>5</v>
      </c>
      <c r="D19765" s="1">
        <v>0.27026571856287401</v>
      </c>
      <c r="E19765" s="1">
        <v>0.27664208728560602</v>
      </c>
      <c r="F19765" s="1">
        <v>42680.940965927199</v>
      </c>
      <c r="G19765" s="1">
        <v>5.5054983151596199E-3</v>
      </c>
      <c r="H19765" s="1">
        <v>3.1746032182127198E-3</v>
      </c>
      <c r="I19765" s="2">
        <v>3.3457386736234699E-5</v>
      </c>
      <c r="J19765" s="6">
        <f t="shared" si="308"/>
        <v>1.0230672970583161E-4</v>
      </c>
    </row>
    <row r="19766" spans="1:10" x14ac:dyDescent="0.35">
      <c r="A19766" s="1">
        <v>28598</v>
      </c>
      <c r="B19766" s="1">
        <v>28598</v>
      </c>
      <c r="C19766" s="1">
        <v>4</v>
      </c>
      <c r="D19766" s="1">
        <v>0.31729955951975503</v>
      </c>
      <c r="E19766" s="1">
        <v>0.32846650049617898</v>
      </c>
      <c r="F19766" s="1">
        <v>147099.366854172</v>
      </c>
      <c r="G19766" s="1">
        <v>5.5050195882003902E-3</v>
      </c>
      <c r="H19766" s="1">
        <v>3.11671085655689E-2</v>
      </c>
      <c r="I19766" s="2">
        <v>3.2384596917495501E-5</v>
      </c>
      <c r="J19766" s="6">
        <f t="shared" si="308"/>
        <v>3.525989545699748E-4</v>
      </c>
    </row>
    <row r="19767" spans="1:10" x14ac:dyDescent="0.35">
      <c r="A19767" s="1">
        <v>24472</v>
      </c>
      <c r="B19767" s="1">
        <v>24472</v>
      </c>
      <c r="C19767" s="1">
        <v>5</v>
      </c>
      <c r="D19767" s="1">
        <v>0.27347174491370502</v>
      </c>
      <c r="E19767" s="1">
        <v>0.28054882411315002</v>
      </c>
      <c r="F19767" s="1">
        <v>37629.698936218199</v>
      </c>
      <c r="G19767" s="1">
        <v>5.5047094054113503E-3</v>
      </c>
      <c r="H19767" s="1">
        <v>4.2674252763390498E-3</v>
      </c>
      <c r="I19767" s="2">
        <v>2.9820054485982799E-5</v>
      </c>
      <c r="J19767" s="6">
        <f t="shared" si="308"/>
        <v>9.0198841704376234E-5</v>
      </c>
    </row>
    <row r="19768" spans="1:10" x14ac:dyDescent="0.35">
      <c r="A19768" s="1">
        <v>26102</v>
      </c>
      <c r="B19768" s="1">
        <v>26102</v>
      </c>
      <c r="C19768" s="1">
        <v>5</v>
      </c>
      <c r="D19768" s="1">
        <v>0.30045141561440297</v>
      </c>
      <c r="E19768" s="1">
        <v>0.31063433266400797</v>
      </c>
      <c r="F19768" s="1">
        <v>105888.15432089299</v>
      </c>
      <c r="G19768" s="1">
        <v>5.5046048238976703E-3</v>
      </c>
      <c r="H19768" s="1">
        <v>2.9588608071208E-2</v>
      </c>
      <c r="I19768" s="2">
        <v>3.0922516243823399E-5</v>
      </c>
      <c r="J19768" s="6">
        <f t="shared" si="308"/>
        <v>2.5381518162416287E-4</v>
      </c>
    </row>
    <row r="19769" spans="1:10" x14ac:dyDescent="0.35">
      <c r="A19769" s="1">
        <v>12450</v>
      </c>
      <c r="B19769" s="1">
        <v>12450</v>
      </c>
      <c r="C19769" s="1">
        <v>5</v>
      </c>
      <c r="D19769" s="1">
        <v>0.28037854889589903</v>
      </c>
      <c r="E19769" s="1">
        <v>0.28968531468528602</v>
      </c>
      <c r="F19769" s="1">
        <v>65688.243801219694</v>
      </c>
      <c r="G19769" s="1">
        <v>5.5045382685715303E-3</v>
      </c>
      <c r="H19769" s="1">
        <v>1.2259615585207899E-2</v>
      </c>
      <c r="I19769" s="2">
        <v>2.7659782644842899E-5</v>
      </c>
      <c r="J19769" s="6">
        <f t="shared" si="308"/>
        <v>1.5745551178890602E-4</v>
      </c>
    </row>
    <row r="19770" spans="1:10" x14ac:dyDescent="0.35">
      <c r="A19770" s="1">
        <v>17721</v>
      </c>
      <c r="B19770" s="1">
        <v>17721</v>
      </c>
      <c r="C19770" s="1">
        <v>5</v>
      </c>
      <c r="D19770" s="1">
        <v>0.26369312787555599</v>
      </c>
      <c r="E19770" s="1">
        <v>0.26911998892193201</v>
      </c>
      <c r="F19770" s="1">
        <v>28264.793581431899</v>
      </c>
      <c r="G19770" s="1">
        <v>5.5043112913332097E-3</v>
      </c>
      <c r="H19770" s="1">
        <v>8.3333337679505296E-3</v>
      </c>
      <c r="I19770" s="2">
        <v>4.3129715625147397E-5</v>
      </c>
      <c r="J19770" s="6">
        <f t="shared" si="308"/>
        <v>6.7751050742652222E-5</v>
      </c>
    </row>
    <row r="19771" spans="1:10" x14ac:dyDescent="0.35">
      <c r="A19771" s="1">
        <v>8778</v>
      </c>
      <c r="B19771" s="1">
        <v>8778</v>
      </c>
      <c r="C19771" s="1">
        <v>5</v>
      </c>
      <c r="D19771" s="1">
        <v>0.274613073734646</v>
      </c>
      <c r="E19771" s="1">
        <v>0.281425257910356</v>
      </c>
      <c r="F19771" s="1">
        <v>28923.999456256999</v>
      </c>
      <c r="G19771" s="1">
        <v>5.5042342266805704E-3</v>
      </c>
      <c r="H19771" s="1">
        <v>7.9365083947777696E-3</v>
      </c>
      <c r="I19771" s="2">
        <v>2.3286989530590799E-5</v>
      </c>
      <c r="J19771" s="6">
        <f t="shared" si="308"/>
        <v>6.9331175166574053E-5</v>
      </c>
    </row>
    <row r="19772" spans="1:10" x14ac:dyDescent="0.35">
      <c r="A19772" s="1">
        <v>15892</v>
      </c>
      <c r="B19772" s="1">
        <v>15892</v>
      </c>
      <c r="C19772" s="1">
        <v>5</v>
      </c>
      <c r="D19772" s="1">
        <v>0.28147137637028002</v>
      </c>
      <c r="E19772" s="1">
        <v>0.29093447806315897</v>
      </c>
      <c r="F19772" s="1">
        <v>91822.047873885895</v>
      </c>
      <c r="G19772" s="1">
        <v>5.5039226765961E-3</v>
      </c>
      <c r="H19772" s="1">
        <v>1.1080958880484101E-2</v>
      </c>
      <c r="I19772" s="2">
        <v>2.6960876722638901E-5</v>
      </c>
      <c r="J19772" s="6">
        <f t="shared" si="308"/>
        <v>2.2009855500535822E-4</v>
      </c>
    </row>
    <row r="19773" spans="1:10" x14ac:dyDescent="0.35">
      <c r="A19773" s="1">
        <v>13667</v>
      </c>
      <c r="B19773" s="1">
        <v>13667</v>
      </c>
      <c r="C19773" s="1">
        <v>5</v>
      </c>
      <c r="D19773" s="1">
        <v>0.28106056920457301</v>
      </c>
      <c r="E19773" s="1">
        <v>0.289081215813841</v>
      </c>
      <c r="F19773" s="1">
        <v>55288.599264785</v>
      </c>
      <c r="G19773" s="1">
        <v>5.5033488375617898E-3</v>
      </c>
      <c r="H19773" s="1">
        <v>9.7132287919521297E-3</v>
      </c>
      <c r="I19773" s="2">
        <v>2.9278472042184099E-5</v>
      </c>
      <c r="J19773" s="6">
        <f t="shared" si="308"/>
        <v>1.3252743854246277E-4</v>
      </c>
    </row>
    <row r="19774" spans="1:10" x14ac:dyDescent="0.35">
      <c r="A19774" s="1">
        <v>17002</v>
      </c>
      <c r="B19774" s="1">
        <v>17002</v>
      </c>
      <c r="C19774" s="1">
        <v>5</v>
      </c>
      <c r="D19774" s="1">
        <v>0.26614210953047801</v>
      </c>
      <c r="E19774" s="1">
        <v>0.27180525744877598</v>
      </c>
      <c r="F19774" s="1">
        <v>25733.346294661002</v>
      </c>
      <c r="G19774" s="1">
        <v>5.5032759710776299E-3</v>
      </c>
      <c r="H19774" s="1">
        <v>0</v>
      </c>
      <c r="I19774" s="2">
        <v>3.0281094419549399E-5</v>
      </c>
      <c r="J19774" s="6">
        <f t="shared" si="308"/>
        <v>6.1683141097947303E-5</v>
      </c>
    </row>
    <row r="19775" spans="1:10" x14ac:dyDescent="0.35">
      <c r="A19775" s="1">
        <v>6812</v>
      </c>
      <c r="B19775" s="1">
        <v>6812</v>
      </c>
      <c r="C19775" s="1">
        <v>5</v>
      </c>
      <c r="D19775" s="1">
        <v>0.26364499288087301</v>
      </c>
      <c r="E19775" s="1">
        <v>0.26896997392042798</v>
      </c>
      <c r="F19775" s="1">
        <v>19985.121948234399</v>
      </c>
      <c r="G19775" s="1">
        <v>5.5027372067497004E-3</v>
      </c>
      <c r="H19775" s="1">
        <v>1.03448275476694E-2</v>
      </c>
      <c r="I19775" s="2">
        <v>2.9021500685376801E-5</v>
      </c>
      <c r="J19775" s="6">
        <f t="shared" si="308"/>
        <v>4.7904578086231568E-5</v>
      </c>
    </row>
    <row r="19776" spans="1:10" x14ac:dyDescent="0.35">
      <c r="A19776" s="1">
        <v>26720</v>
      </c>
      <c r="B19776" s="1">
        <v>26720</v>
      </c>
      <c r="C19776" s="1">
        <v>5</v>
      </c>
      <c r="D19776" s="1">
        <v>0.30046079114615298</v>
      </c>
      <c r="E19776" s="1">
        <v>0.31056567195177398</v>
      </c>
      <c r="F19776" s="1">
        <v>104751.099765822</v>
      </c>
      <c r="G19776" s="1">
        <v>5.5024773345198697E-3</v>
      </c>
      <c r="H19776" s="1">
        <v>3.50076109170913E-2</v>
      </c>
      <c r="I19776" s="2">
        <v>3.3861970238098E-5</v>
      </c>
      <c r="J19776" s="6">
        <f t="shared" si="308"/>
        <v>2.5108964815667679E-4</v>
      </c>
    </row>
    <row r="19777" spans="1:10" x14ac:dyDescent="0.35">
      <c r="A19777" s="1">
        <v>13827</v>
      </c>
      <c r="B19777" s="1">
        <v>13827</v>
      </c>
      <c r="C19777" s="1">
        <v>5</v>
      </c>
      <c r="D19777" s="1">
        <v>0.26918775860140898</v>
      </c>
      <c r="E19777" s="1">
        <v>0.27576738443072801</v>
      </c>
      <c r="F19777" s="1">
        <v>36313.222558968802</v>
      </c>
      <c r="G19777" s="1">
        <v>5.5022894478834799E-3</v>
      </c>
      <c r="H19777" s="1">
        <v>1.3227512827142999E-3</v>
      </c>
      <c r="I19777" s="2">
        <v>3.8766593158416198E-5</v>
      </c>
      <c r="J19777" s="6">
        <f t="shared" si="308"/>
        <v>8.7043231967494217E-5</v>
      </c>
    </row>
    <row r="19778" spans="1:10" x14ac:dyDescent="0.35">
      <c r="A19778" s="1">
        <v>16391</v>
      </c>
      <c r="B19778" s="1">
        <v>16391</v>
      </c>
      <c r="C19778" s="1">
        <v>5</v>
      </c>
      <c r="D19778" s="1">
        <v>0.26196176587949299</v>
      </c>
      <c r="E19778" s="1">
        <v>0.26708613169004902</v>
      </c>
      <c r="F19778" s="1">
        <v>13337.8089057834</v>
      </c>
      <c r="G19778" s="1">
        <v>5.5019565199089203E-3</v>
      </c>
      <c r="H19778" s="1">
        <v>4.9999998882412902E-3</v>
      </c>
      <c r="I19778" s="2">
        <v>2.6851204477450699E-5</v>
      </c>
      <c r="J19778" s="6">
        <f t="shared" si="308"/>
        <v>3.1970888638124302E-5</v>
      </c>
    </row>
    <row r="19779" spans="1:10" x14ac:dyDescent="0.35">
      <c r="A19779" s="1">
        <v>9526</v>
      </c>
      <c r="B19779" s="1">
        <v>9526</v>
      </c>
      <c r="C19779" s="1">
        <v>5</v>
      </c>
      <c r="D19779" s="1">
        <v>0.28319330202644999</v>
      </c>
      <c r="E19779" s="1">
        <v>0.291079300237651</v>
      </c>
      <c r="F19779" s="1">
        <v>31430.531363198101</v>
      </c>
      <c r="G19779" s="1">
        <v>5.5017867214368302E-3</v>
      </c>
      <c r="H19779" s="1">
        <v>1.34146343916654E-2</v>
      </c>
      <c r="I19779" s="2">
        <v>1.9602131822691099E-5</v>
      </c>
      <c r="J19779" s="6">
        <f t="shared" ref="J19779:J19842" si="309">2*F19779/(28886*28885)</f>
        <v>7.5339362345651996E-5</v>
      </c>
    </row>
    <row r="19780" spans="1:10" x14ac:dyDescent="0.35">
      <c r="A19780" s="1">
        <v>24596</v>
      </c>
      <c r="B19780" s="1">
        <v>24596</v>
      </c>
      <c r="C19780" s="1">
        <v>5</v>
      </c>
      <c r="D19780" s="1">
        <v>0.292620169173884</v>
      </c>
      <c r="E19780" s="1">
        <v>0.30097625147124502</v>
      </c>
      <c r="F19780" s="1">
        <v>61465.788971906601</v>
      </c>
      <c r="G19780" s="1">
        <v>5.5017098393740898E-3</v>
      </c>
      <c r="H19780" s="1">
        <v>9.7517734393477405E-3</v>
      </c>
      <c r="I19780" s="2">
        <v>3.20677093316236E-5</v>
      </c>
      <c r="J19780" s="6">
        <f t="shared" si="309"/>
        <v>1.4733423669184388E-4</v>
      </c>
    </row>
    <row r="19781" spans="1:10" x14ac:dyDescent="0.35">
      <c r="A19781" s="1">
        <v>5805</v>
      </c>
      <c r="B19781" s="1">
        <v>5805</v>
      </c>
      <c r="C19781" s="1">
        <v>5</v>
      </c>
      <c r="D19781" s="1">
        <v>0.27091207502930797</v>
      </c>
      <c r="E19781" s="1">
        <v>0.27808223130002302</v>
      </c>
      <c r="F19781" s="1">
        <v>28194.725342575799</v>
      </c>
      <c r="G19781" s="1">
        <v>5.5016436645740196E-3</v>
      </c>
      <c r="H19781" s="1">
        <v>1.4112902805209099E-2</v>
      </c>
      <c r="I19781" s="2">
        <v>2.1835467051360799E-5</v>
      </c>
      <c r="J19781" s="6">
        <f t="shared" si="309"/>
        <v>6.7583096329947552E-5</v>
      </c>
    </row>
    <row r="19782" spans="1:10" x14ac:dyDescent="0.35">
      <c r="A19782" s="1">
        <v>154</v>
      </c>
      <c r="B19782" s="1">
        <v>154</v>
      </c>
      <c r="C19782" s="1">
        <v>5</v>
      </c>
      <c r="D19782" s="1">
        <v>0.27721955105135299</v>
      </c>
      <c r="E19782" s="1">
        <v>0.284621154423085</v>
      </c>
      <c r="F19782" s="1">
        <v>39081.075392582301</v>
      </c>
      <c r="G19782" s="1">
        <v>5.5014462004744002E-3</v>
      </c>
      <c r="H19782" s="1">
        <v>4.2674252763390498E-3</v>
      </c>
      <c r="I19782" s="2">
        <v>2.9532990635985001E-5</v>
      </c>
      <c r="J19782" s="6">
        <f t="shared" si="309"/>
        <v>9.3677808556142414E-5</v>
      </c>
    </row>
    <row r="19783" spans="1:10" x14ac:dyDescent="0.35">
      <c r="A19783" s="1">
        <v>10659</v>
      </c>
      <c r="B19783" s="1">
        <v>10659</v>
      </c>
      <c r="C19783" s="1">
        <v>5</v>
      </c>
      <c r="D19783" s="1">
        <v>0.26670975485896298</v>
      </c>
      <c r="E19783" s="1">
        <v>0.272695538784612</v>
      </c>
      <c r="F19783" s="1">
        <v>25466.9081029185</v>
      </c>
      <c r="G19783" s="1">
        <v>5.5010518041208696E-3</v>
      </c>
      <c r="H19783" s="1">
        <v>1.2820512987673199E-2</v>
      </c>
      <c r="I19783" s="2">
        <v>3.3147846974538701E-5</v>
      </c>
      <c r="J19783" s="6">
        <f t="shared" si="309"/>
        <v>6.1044485542352317E-5</v>
      </c>
    </row>
    <row r="19784" spans="1:10" x14ac:dyDescent="0.35">
      <c r="A19784" s="1">
        <v>3517</v>
      </c>
      <c r="B19784" s="1">
        <v>3517</v>
      </c>
      <c r="C19784" s="1">
        <v>5</v>
      </c>
      <c r="D19784" s="1">
        <v>0.28302404420842198</v>
      </c>
      <c r="E19784" s="1">
        <v>0.29187668766872499</v>
      </c>
      <c r="F19784" s="1">
        <v>41129.047047784799</v>
      </c>
      <c r="G19784" s="1">
        <v>5.5010219857018197E-3</v>
      </c>
      <c r="H19784" s="1">
        <v>1.3413505628705E-2</v>
      </c>
      <c r="I19784" s="2">
        <v>2.1315964429068001E-5</v>
      </c>
      <c r="J19784" s="6">
        <f t="shared" si="309"/>
        <v>9.858682128717078E-5</v>
      </c>
    </row>
    <row r="19785" spans="1:10" x14ac:dyDescent="0.35">
      <c r="A19785" s="1">
        <v>12211</v>
      </c>
      <c r="B19785" s="1">
        <v>12211</v>
      </c>
      <c r="C19785" s="1">
        <v>5</v>
      </c>
      <c r="D19785" s="1">
        <v>0.25793144091935899</v>
      </c>
      <c r="E19785" s="1">
        <v>0.26288571164804903</v>
      </c>
      <c r="F19785" s="1">
        <v>16486.0113599461</v>
      </c>
      <c r="G19785" s="1">
        <v>5.5009267895739598E-3</v>
      </c>
      <c r="H19785" s="1">
        <v>1.53846153989434E-3</v>
      </c>
      <c r="I19785" s="2">
        <v>3.3313562252974598E-5</v>
      </c>
      <c r="J19785" s="6">
        <f t="shared" si="309"/>
        <v>3.9517167849596745E-5</v>
      </c>
    </row>
    <row r="19786" spans="1:10" x14ac:dyDescent="0.35">
      <c r="A19786" s="1">
        <v>24907</v>
      </c>
      <c r="B19786" s="1">
        <v>24907</v>
      </c>
      <c r="C19786" s="1">
        <v>5</v>
      </c>
      <c r="D19786" s="1">
        <v>0.276895351846703</v>
      </c>
      <c r="E19786" s="1">
        <v>0.28408225437922702</v>
      </c>
      <c r="F19786" s="1">
        <v>35583.105227983797</v>
      </c>
      <c r="G19786" s="1">
        <v>5.5000442998604697E-3</v>
      </c>
      <c r="H19786" s="1">
        <v>2.3809524718671998E-3</v>
      </c>
      <c r="I19786" s="2">
        <v>2.73051697287941E-5</v>
      </c>
      <c r="J19786" s="6">
        <f t="shared" si="309"/>
        <v>8.52931319288316E-5</v>
      </c>
    </row>
    <row r="19787" spans="1:10" x14ac:dyDescent="0.35">
      <c r="A19787" s="1">
        <v>687</v>
      </c>
      <c r="B19787" s="1">
        <v>687</v>
      </c>
      <c r="C19787" s="1">
        <v>5</v>
      </c>
      <c r="D19787" s="1">
        <v>0.28329328691217498</v>
      </c>
      <c r="E19787" s="1">
        <v>0.29161300745454399</v>
      </c>
      <c r="F19787" s="1">
        <v>51732.185104824202</v>
      </c>
      <c r="G19787" s="1">
        <v>5.4997744253275204E-3</v>
      </c>
      <c r="H19787" s="1">
        <v>8.4219854325056007E-3</v>
      </c>
      <c r="I19787" s="2">
        <v>2.5577294847087601E-5</v>
      </c>
      <c r="J19787" s="6">
        <f t="shared" si="309"/>
        <v>1.2400267095414826E-4</v>
      </c>
    </row>
    <row r="19788" spans="1:10" x14ac:dyDescent="0.35">
      <c r="A19788" s="1">
        <v>2258</v>
      </c>
      <c r="B19788" s="1">
        <v>2258</v>
      </c>
      <c r="C19788" s="1">
        <v>5</v>
      </c>
      <c r="D19788" s="1">
        <v>0.26932579974452903</v>
      </c>
      <c r="E19788" s="1">
        <v>0.27608472385697902</v>
      </c>
      <c r="F19788" s="1">
        <v>18632.634393770499</v>
      </c>
      <c r="G19788" s="1">
        <v>5.4994437388074498E-3</v>
      </c>
      <c r="H19788" s="1">
        <v>1.7825311049818899E-2</v>
      </c>
      <c r="I19788" s="2">
        <v>1.52673147887222E-5</v>
      </c>
      <c r="J19788" s="6">
        <f t="shared" si="309"/>
        <v>4.4662649123711719E-5</v>
      </c>
    </row>
    <row r="19789" spans="1:10" x14ac:dyDescent="0.35">
      <c r="A19789" s="1">
        <v>16788</v>
      </c>
      <c r="B19789" s="1">
        <v>16788</v>
      </c>
      <c r="C19789" s="1">
        <v>5</v>
      </c>
      <c r="D19789" s="1">
        <v>0.266653127538586</v>
      </c>
      <c r="E19789" s="1">
        <v>0.27234011862720497</v>
      </c>
      <c r="F19789" s="1">
        <v>25382.314355500599</v>
      </c>
      <c r="G19789" s="1">
        <v>5.4994262326973301E-3</v>
      </c>
      <c r="H19789" s="1">
        <v>1.6091953963041299E-2</v>
      </c>
      <c r="I19789" s="2">
        <v>4.4022794025920901E-5</v>
      </c>
      <c r="J19789" s="6">
        <f t="shared" si="309"/>
        <v>6.0841713310624918E-5</v>
      </c>
    </row>
    <row r="19790" spans="1:10" x14ac:dyDescent="0.35">
      <c r="A19790" s="1">
        <v>25706</v>
      </c>
      <c r="B19790" s="1">
        <v>25706</v>
      </c>
      <c r="C19790" s="1">
        <v>5</v>
      </c>
      <c r="D19790" s="1">
        <v>0.28009037049965502</v>
      </c>
      <c r="E19790" s="1">
        <v>0.28839114680695699</v>
      </c>
      <c r="F19790" s="1">
        <v>52339.102275377903</v>
      </c>
      <c r="G19790" s="1">
        <v>5.4982183110348802E-3</v>
      </c>
      <c r="H19790" s="1">
        <v>1.9379844889044699E-2</v>
      </c>
      <c r="I19790" s="2">
        <v>2.6946511398249701E-5</v>
      </c>
      <c r="J19790" s="6">
        <f t="shared" si="309"/>
        <v>1.2545745872396887E-4</v>
      </c>
    </row>
    <row r="19791" spans="1:10" x14ac:dyDescent="0.35">
      <c r="A19791" s="1">
        <v>17013</v>
      </c>
      <c r="B19791" s="1">
        <v>17013</v>
      </c>
      <c r="C19791" s="1">
        <v>5</v>
      </c>
      <c r="D19791" s="1">
        <v>0.26067103434583999</v>
      </c>
      <c r="E19791" s="1">
        <v>0.26581273511964498</v>
      </c>
      <c r="F19791" s="1">
        <v>18583.610974348801</v>
      </c>
      <c r="G19791" s="1">
        <v>5.4979262125272503E-3</v>
      </c>
      <c r="H19791" s="1">
        <v>3.33333341404795E-3</v>
      </c>
      <c r="I19791" s="2">
        <v>2.6970310686547101E-5</v>
      </c>
      <c r="J19791" s="6">
        <f t="shared" si="309"/>
        <v>4.4545139396734635E-5</v>
      </c>
    </row>
    <row r="19792" spans="1:10" x14ac:dyDescent="0.35">
      <c r="A19792" s="1">
        <v>12461</v>
      </c>
      <c r="B19792" s="1">
        <v>12461</v>
      </c>
      <c r="C19792" s="1">
        <v>5</v>
      </c>
      <c r="D19792" s="1">
        <v>0.28871852792131802</v>
      </c>
      <c r="E19792" s="1">
        <v>0.29755129359083898</v>
      </c>
      <c r="F19792" s="1">
        <v>59843.513293972603</v>
      </c>
      <c r="G19792" s="1">
        <v>5.4970374462833997E-3</v>
      </c>
      <c r="H19792" s="1">
        <v>1.25448033213615E-2</v>
      </c>
      <c r="I19792" s="2">
        <v>3.1140650940527598E-5</v>
      </c>
      <c r="J19792" s="6">
        <f t="shared" si="309"/>
        <v>1.4344562234701877E-4</v>
      </c>
    </row>
    <row r="19793" spans="1:10" x14ac:dyDescent="0.35">
      <c r="A19793" s="1">
        <v>24678</v>
      </c>
      <c r="B19793" s="1">
        <v>24678</v>
      </c>
      <c r="C19793" s="1">
        <v>5</v>
      </c>
      <c r="D19793" s="1">
        <v>0.27190662211135602</v>
      </c>
      <c r="E19793" s="1">
        <v>0.27827725080195798</v>
      </c>
      <c r="F19793" s="1">
        <v>45275.833779093897</v>
      </c>
      <c r="G19793" s="1">
        <v>5.4965221108276199E-3</v>
      </c>
      <c r="H19793" s="1">
        <v>1.8939394503831801E-3</v>
      </c>
      <c r="I19793" s="2">
        <v>3.3107517555288997E-5</v>
      </c>
      <c r="J19793" s="6">
        <f t="shared" si="309"/>
        <v>1.0852671904168489E-4</v>
      </c>
    </row>
    <row r="19794" spans="1:10" x14ac:dyDescent="0.35">
      <c r="A19794" s="1">
        <v>27632</v>
      </c>
      <c r="B19794" s="1">
        <v>27632</v>
      </c>
      <c r="C19794" s="1">
        <v>5</v>
      </c>
      <c r="D19794" s="1">
        <v>0.26951175136920402</v>
      </c>
      <c r="E19794" s="1">
        <v>0.27590124397052801</v>
      </c>
      <c r="F19794" s="1">
        <v>36655.250714417001</v>
      </c>
      <c r="G19794" s="1">
        <v>5.4964998072530996E-3</v>
      </c>
      <c r="H19794" s="1">
        <v>6.7226891405880399E-3</v>
      </c>
      <c r="I19794" s="2">
        <v>3.2334895817562598E-5</v>
      </c>
      <c r="J19794" s="6">
        <f t="shared" si="309"/>
        <v>8.7863077576782857E-5</v>
      </c>
    </row>
    <row r="19795" spans="1:10" x14ac:dyDescent="0.35">
      <c r="A19795" s="1">
        <v>28063</v>
      </c>
      <c r="B19795" s="1">
        <v>28063</v>
      </c>
      <c r="C19795" s="1">
        <v>5</v>
      </c>
      <c r="D19795" s="1">
        <v>0.27542740543684502</v>
      </c>
      <c r="E19795" s="1">
        <v>0.28259306699895598</v>
      </c>
      <c r="F19795" s="1">
        <v>39592.391377390901</v>
      </c>
      <c r="G19795" s="1">
        <v>5.4964849696226897E-3</v>
      </c>
      <c r="H19795" s="1">
        <v>7.8236134722828796E-3</v>
      </c>
      <c r="I19795" s="2">
        <v>2.5675572724375999E-5</v>
      </c>
      <c r="J19795" s="6">
        <f t="shared" si="309"/>
        <v>9.4903439131950132E-5</v>
      </c>
    </row>
    <row r="19796" spans="1:10" x14ac:dyDescent="0.35">
      <c r="A19796" s="1">
        <v>1175</v>
      </c>
      <c r="B19796" s="1">
        <v>1175</v>
      </c>
      <c r="C19796" s="1">
        <v>5</v>
      </c>
      <c r="D19796" s="1">
        <v>0.27385286310200901</v>
      </c>
      <c r="E19796" s="1">
        <v>0.28064979574876198</v>
      </c>
      <c r="F19796" s="1">
        <v>36952.701773014502</v>
      </c>
      <c r="G19796" s="1">
        <v>5.4950981539761898E-3</v>
      </c>
      <c r="H19796" s="1">
        <v>3.7537538446485901E-3</v>
      </c>
      <c r="I19796" s="2">
        <v>3.10076925757495E-5</v>
      </c>
      <c r="J19796" s="6">
        <f t="shared" si="309"/>
        <v>8.8576071347865401E-5</v>
      </c>
    </row>
    <row r="19797" spans="1:10" x14ac:dyDescent="0.35">
      <c r="A19797" s="1">
        <v>24418</v>
      </c>
      <c r="B19797" s="1">
        <v>24418</v>
      </c>
      <c r="C19797" s="1">
        <v>5</v>
      </c>
      <c r="D19797" s="1">
        <v>0.27516765736930299</v>
      </c>
      <c r="E19797" s="1">
        <v>0.28215052274452801</v>
      </c>
      <c r="F19797" s="1">
        <v>50837.746117644798</v>
      </c>
      <c r="G19797" s="1">
        <v>5.4949644158154096E-3</v>
      </c>
      <c r="H19797" s="1">
        <v>1.42247509211301E-3</v>
      </c>
      <c r="I19797" s="2">
        <v>3.6737683085427202E-5</v>
      </c>
      <c r="J19797" s="6">
        <f t="shared" si="309"/>
        <v>1.2185868992587683E-4</v>
      </c>
    </row>
    <row r="19798" spans="1:10" x14ac:dyDescent="0.35">
      <c r="A19798" s="1">
        <v>8541</v>
      </c>
      <c r="B19798" s="1">
        <v>8541</v>
      </c>
      <c r="C19798" s="1">
        <v>5</v>
      </c>
      <c r="D19798" s="1">
        <v>0.28846192254688502</v>
      </c>
      <c r="E19798" s="1">
        <v>0.29757552678340399</v>
      </c>
      <c r="F19798" s="1">
        <v>64277.850451008497</v>
      </c>
      <c r="G19798" s="1">
        <v>5.4947006916921497E-3</v>
      </c>
      <c r="H19798" s="1">
        <v>1.2488436885178001E-2</v>
      </c>
      <c r="I19798" s="2">
        <v>2.9926581841163199E-5</v>
      </c>
      <c r="J19798" s="6">
        <f t="shared" si="309"/>
        <v>1.5407478193634372E-4</v>
      </c>
    </row>
    <row r="19799" spans="1:10" x14ac:dyDescent="0.35">
      <c r="A19799" s="1">
        <v>12912</v>
      </c>
      <c r="B19799" s="1">
        <v>12912</v>
      </c>
      <c r="C19799" s="1">
        <v>5</v>
      </c>
      <c r="D19799" s="1">
        <v>0.27926987257574798</v>
      </c>
      <c r="E19799" s="1">
        <v>0.28673809688656199</v>
      </c>
      <c r="F19799" s="1">
        <v>44691.028563102598</v>
      </c>
      <c r="G19799" s="1">
        <v>5.4946147665444903E-3</v>
      </c>
      <c r="H19799" s="1">
        <v>1.42247509211301E-3</v>
      </c>
      <c r="I19799" s="2">
        <v>3.0510551607867999E-5</v>
      </c>
      <c r="J19799" s="6">
        <f t="shared" si="309"/>
        <v>1.0712493389335029E-4</v>
      </c>
    </row>
    <row r="19800" spans="1:10" x14ac:dyDescent="0.35">
      <c r="A19800" s="1">
        <v>17930</v>
      </c>
      <c r="B19800" s="1">
        <v>17930</v>
      </c>
      <c r="C19800" s="1">
        <v>5</v>
      </c>
      <c r="D19800" s="1">
        <v>0.264090913246601</v>
      </c>
      <c r="E19800" s="1">
        <v>0.26967677536981799</v>
      </c>
      <c r="F19800" s="1">
        <v>19627.777439847501</v>
      </c>
      <c r="G19800" s="1">
        <v>5.4932660710101796E-3</v>
      </c>
      <c r="H19800" s="1">
        <v>8.3333337679505296E-3</v>
      </c>
      <c r="I19800" s="2">
        <v>2.6411359761983301E-5</v>
      </c>
      <c r="J19800" s="6">
        <f t="shared" si="309"/>
        <v>4.7048018994420851E-5</v>
      </c>
    </row>
    <row r="19801" spans="1:10" x14ac:dyDescent="0.35">
      <c r="A19801" s="1">
        <v>1736</v>
      </c>
      <c r="B19801" s="1">
        <v>1736</v>
      </c>
      <c r="C19801" s="1">
        <v>5</v>
      </c>
      <c r="D19801" s="1">
        <v>0.28681500898592999</v>
      </c>
      <c r="E19801" s="1">
        <v>0.29646714671462998</v>
      </c>
      <c r="F19801" s="1">
        <v>39654.211149852301</v>
      </c>
      <c r="G19801" s="1">
        <v>5.4930783620834997E-3</v>
      </c>
      <c r="H19801" s="1">
        <v>1.34252542629837E-2</v>
      </c>
      <c r="I19801" s="2">
        <v>1.8021178575998101E-5</v>
      </c>
      <c r="J19801" s="6">
        <f t="shared" si="309"/>
        <v>9.5051621871331009E-5</v>
      </c>
    </row>
    <row r="19802" spans="1:10" x14ac:dyDescent="0.35">
      <c r="A19802" s="1">
        <v>18024</v>
      </c>
      <c r="B19802" s="1">
        <v>18024</v>
      </c>
      <c r="C19802" s="1">
        <v>5</v>
      </c>
      <c r="D19802" s="1">
        <v>0.25407911055598997</v>
      </c>
      <c r="E19802" s="1">
        <v>0.25864721087491099</v>
      </c>
      <c r="F19802" s="1">
        <v>16508.430950692</v>
      </c>
      <c r="G19802" s="1">
        <v>5.4930196332723001E-3</v>
      </c>
      <c r="H19802" s="1">
        <v>6.6137565299868497E-3</v>
      </c>
      <c r="I19802" s="2">
        <v>2.66163957089401E-5</v>
      </c>
      <c r="J19802" s="6">
        <f t="shared" si="309"/>
        <v>3.9570907878720921E-5</v>
      </c>
    </row>
    <row r="19803" spans="1:10" x14ac:dyDescent="0.35">
      <c r="A19803" s="1">
        <v>1874</v>
      </c>
      <c r="B19803" s="1">
        <v>1874</v>
      </c>
      <c r="C19803" s="1">
        <v>5</v>
      </c>
      <c r="D19803" s="1">
        <v>0.26016860611737502</v>
      </c>
      <c r="E19803" s="1">
        <v>0.26530787694150199</v>
      </c>
      <c r="F19803" s="1">
        <v>16504.314225478302</v>
      </c>
      <c r="G19803" s="1">
        <v>5.4928784690931303E-3</v>
      </c>
      <c r="H19803" s="1">
        <v>1.0582010261714399E-2</v>
      </c>
      <c r="I19803" s="2">
        <v>2.0623311429312001E-5</v>
      </c>
      <c r="J19803" s="6">
        <f t="shared" si="309"/>
        <v>3.9561040038786295E-5</v>
      </c>
    </row>
    <row r="19804" spans="1:10" x14ac:dyDescent="0.35">
      <c r="A19804" s="1">
        <v>11605</v>
      </c>
      <c r="B19804" s="1">
        <v>11605</v>
      </c>
      <c r="C19804" s="1">
        <v>5</v>
      </c>
      <c r="D19804" s="1">
        <v>0.27745653635577699</v>
      </c>
      <c r="E19804" s="1">
        <v>0.28460846084601799</v>
      </c>
      <c r="F19804" s="1">
        <v>32995.984898611103</v>
      </c>
      <c r="G19804" s="1">
        <v>5.4924594771161997E-3</v>
      </c>
      <c r="H19804" s="1">
        <v>3.5650623030960499E-3</v>
      </c>
      <c r="I19804" s="2">
        <v>3.6786259711100102E-5</v>
      </c>
      <c r="J19804" s="6">
        <f t="shared" si="309"/>
        <v>7.9091773330273711E-5</v>
      </c>
    </row>
    <row r="19805" spans="1:10" x14ac:dyDescent="0.35">
      <c r="A19805" s="1">
        <v>15006</v>
      </c>
      <c r="B19805" s="1">
        <v>15006</v>
      </c>
      <c r="C19805" s="1">
        <v>5</v>
      </c>
      <c r="D19805" s="1">
        <v>0.26048533270810598</v>
      </c>
      <c r="E19805" s="1">
        <v>0.26559175148282299</v>
      </c>
      <c r="F19805" s="1">
        <v>24157.756137359102</v>
      </c>
      <c r="G19805" s="1">
        <v>5.4923114160411301E-3</v>
      </c>
      <c r="H19805" s="1">
        <v>1.108870934695E-2</v>
      </c>
      <c r="I19805" s="2">
        <v>2.5498235870461399E-5</v>
      </c>
      <c r="J19805" s="6">
        <f t="shared" si="309"/>
        <v>5.7906432508534118E-5</v>
      </c>
    </row>
    <row r="19806" spans="1:10" x14ac:dyDescent="0.35">
      <c r="A19806" s="1">
        <v>10763</v>
      </c>
      <c r="B19806" s="1">
        <v>10763</v>
      </c>
      <c r="C19806" s="1">
        <v>5</v>
      </c>
      <c r="D19806" s="1">
        <v>0.27696703549580898</v>
      </c>
      <c r="E19806" s="1">
        <v>0.28407071476371598</v>
      </c>
      <c r="F19806" s="1">
        <v>31135.214160946402</v>
      </c>
      <c r="G19806" s="1">
        <v>5.4919838459906696E-3</v>
      </c>
      <c r="H19806" s="1">
        <v>5.0403224304318402E-3</v>
      </c>
      <c r="I19806" s="2">
        <v>2.77784942733927E-5</v>
      </c>
      <c r="J19806" s="6">
        <f t="shared" si="309"/>
        <v>7.4631483453938555E-5</v>
      </c>
    </row>
    <row r="19807" spans="1:10" x14ac:dyDescent="0.35">
      <c r="A19807" s="1">
        <v>13275</v>
      </c>
      <c r="B19807" s="1">
        <v>13275</v>
      </c>
      <c r="C19807" s="1">
        <v>5</v>
      </c>
      <c r="D19807" s="1">
        <v>0.276892697609325</v>
      </c>
      <c r="E19807" s="1">
        <v>0.28406436797520701</v>
      </c>
      <c r="F19807" s="1">
        <v>37701.710533425001</v>
      </c>
      <c r="G19807" s="1">
        <v>5.4917107554655498E-3</v>
      </c>
      <c r="H19807" s="1">
        <v>4.2016808874905101E-3</v>
      </c>
      <c r="I19807" s="2">
        <v>2.7345218803440501E-5</v>
      </c>
      <c r="J19807" s="6">
        <f t="shared" si="309"/>
        <v>9.0371454370460682E-5</v>
      </c>
    </row>
    <row r="19808" spans="1:10" x14ac:dyDescent="0.35">
      <c r="A19808" s="1">
        <v>5219</v>
      </c>
      <c r="B19808" s="1">
        <v>5219</v>
      </c>
      <c r="C19808" s="1">
        <v>5</v>
      </c>
      <c r="D19808" s="1">
        <v>0.27656661400737198</v>
      </c>
      <c r="E19808" s="1">
        <v>0.28416476263006002</v>
      </c>
      <c r="F19808" s="1">
        <v>37588.953295818203</v>
      </c>
      <c r="G19808" s="1">
        <v>5.4915397993543901E-3</v>
      </c>
      <c r="H19808" s="1">
        <v>8.0213900655508007E-3</v>
      </c>
      <c r="I19808" s="2">
        <v>2.3717030474801099E-5</v>
      </c>
      <c r="J19808" s="6">
        <f t="shared" si="309"/>
        <v>9.010117391344301E-5</v>
      </c>
    </row>
    <row r="19809" spans="1:10" x14ac:dyDescent="0.35">
      <c r="A19809" s="1">
        <v>12817</v>
      </c>
      <c r="B19809" s="1">
        <v>12817</v>
      </c>
      <c r="C19809" s="1">
        <v>5</v>
      </c>
      <c r="D19809" s="1">
        <v>0.266490765171503</v>
      </c>
      <c r="E19809" s="1">
        <v>0.27297075861430597</v>
      </c>
      <c r="F19809" s="1">
        <v>31751.217362829801</v>
      </c>
      <c r="G19809" s="1">
        <v>5.4912081478799999E-3</v>
      </c>
      <c r="H19809" s="1">
        <v>1.8253969028592099E-2</v>
      </c>
      <c r="I19809" s="2">
        <v>2.36095280494633E-5</v>
      </c>
      <c r="J19809" s="6">
        <f t="shared" si="309"/>
        <v>7.6108050550322931E-5</v>
      </c>
    </row>
    <row r="19810" spans="1:10" x14ac:dyDescent="0.35">
      <c r="A19810" s="1">
        <v>7595</v>
      </c>
      <c r="B19810" s="1">
        <v>7595</v>
      </c>
      <c r="C19810" s="1">
        <v>5</v>
      </c>
      <c r="D19810" s="1">
        <v>0.268786987754494</v>
      </c>
      <c r="E19810" s="1">
        <v>0.27527464284887598</v>
      </c>
      <c r="F19810" s="1">
        <v>32315.244596535202</v>
      </c>
      <c r="G19810" s="1">
        <v>5.4909293540487004E-3</v>
      </c>
      <c r="H19810" s="1">
        <v>1.5503875911235801E-2</v>
      </c>
      <c r="I19810" s="2">
        <v>2.9878017517628099E-5</v>
      </c>
      <c r="J19810" s="6">
        <f t="shared" si="309"/>
        <v>7.7460030624789699E-5</v>
      </c>
    </row>
    <row r="19811" spans="1:10" x14ac:dyDescent="0.35">
      <c r="A19811" s="1">
        <v>14584</v>
      </c>
      <c r="B19811" s="1">
        <v>14584</v>
      </c>
      <c r="C19811" s="1">
        <v>5</v>
      </c>
      <c r="D19811" s="1">
        <v>0.27971066417484097</v>
      </c>
      <c r="E19811" s="1">
        <v>0.28689849754199298</v>
      </c>
      <c r="F19811" s="1">
        <v>40871.668428807301</v>
      </c>
      <c r="G19811" s="1">
        <v>5.4905178200281898E-3</v>
      </c>
      <c r="H19811" s="1">
        <v>8.7719298899173702E-3</v>
      </c>
      <c r="I19811" s="2">
        <v>2.8754149129722602E-5</v>
      </c>
      <c r="J19811" s="6">
        <f t="shared" si="309"/>
        <v>9.7969881636641239E-5</v>
      </c>
    </row>
    <row r="19812" spans="1:10" x14ac:dyDescent="0.35">
      <c r="A19812" s="1">
        <v>1024</v>
      </c>
      <c r="B19812" s="1">
        <v>1024</v>
      </c>
      <c r="C19812" s="1">
        <v>5</v>
      </c>
      <c r="D19812" s="1">
        <v>0.27490578248125103</v>
      </c>
      <c r="E19812" s="1">
        <v>0.28196935078118301</v>
      </c>
      <c r="F19812" s="1">
        <v>42405.210529706899</v>
      </c>
      <c r="G19812" s="1">
        <v>5.4903219548567599E-3</v>
      </c>
      <c r="H19812" s="1">
        <v>9.9573256447911193E-3</v>
      </c>
      <c r="I19812" s="2">
        <v>2.6655725342974799E-5</v>
      </c>
      <c r="J19812" s="6">
        <f t="shared" si="309"/>
        <v>1.0164580052827245E-4</v>
      </c>
    </row>
    <row r="19813" spans="1:10" x14ac:dyDescent="0.35">
      <c r="A19813" s="1">
        <v>9500</v>
      </c>
      <c r="B19813" s="1">
        <v>9500</v>
      </c>
      <c r="C19813" s="1">
        <v>5</v>
      </c>
      <c r="D19813" s="1">
        <v>0.28732853888772802</v>
      </c>
      <c r="E19813" s="1">
        <v>0.297266842068797</v>
      </c>
      <c r="F19813" s="1">
        <v>67863.774071745196</v>
      </c>
      <c r="G19813" s="1">
        <v>5.4902198413848899E-3</v>
      </c>
      <c r="H19813" s="1">
        <v>1.9155845046043299E-2</v>
      </c>
      <c r="I19813" s="2">
        <v>2.8208568459773101E-5</v>
      </c>
      <c r="J19813" s="6">
        <f t="shared" si="309"/>
        <v>1.6267028405766149E-4</v>
      </c>
    </row>
    <row r="19814" spans="1:10" x14ac:dyDescent="0.35">
      <c r="A19814" s="1">
        <v>18058</v>
      </c>
      <c r="B19814" s="1">
        <v>18058</v>
      </c>
      <c r="C19814" s="1">
        <v>5</v>
      </c>
      <c r="D19814" s="1">
        <v>0.26453834459768799</v>
      </c>
      <c r="E19814" s="1">
        <v>0.27005585173897301</v>
      </c>
      <c r="F19814" s="1">
        <v>24145.489647152299</v>
      </c>
      <c r="G19814" s="1">
        <v>5.4902066855086803E-3</v>
      </c>
      <c r="H19814" s="1">
        <v>9.2592593282461097E-3</v>
      </c>
      <c r="I19814" s="2">
        <v>3.4919002928466201E-5</v>
      </c>
      <c r="J19814" s="6">
        <f t="shared" si="309"/>
        <v>5.7877029583724456E-5</v>
      </c>
    </row>
    <row r="19815" spans="1:10" x14ac:dyDescent="0.35">
      <c r="A19815" s="1">
        <v>11585</v>
      </c>
      <c r="B19815" s="1">
        <v>11585</v>
      </c>
      <c r="C19815" s="1">
        <v>5</v>
      </c>
      <c r="D19815" s="1">
        <v>0.27063034027881799</v>
      </c>
      <c r="E19815" s="1">
        <v>0.27675748344058798</v>
      </c>
      <c r="F19815" s="1">
        <v>24069.2278722999</v>
      </c>
      <c r="G19815" s="1">
        <v>5.4900979103056297E-3</v>
      </c>
      <c r="H19815" s="1">
        <v>4.2735044844448497E-3</v>
      </c>
      <c r="I19815" s="2">
        <v>3.1618043560325202E-5</v>
      </c>
      <c r="J19815" s="6">
        <f t="shared" si="309"/>
        <v>5.7694229190618321E-5</v>
      </c>
    </row>
    <row r="19816" spans="1:10" x14ac:dyDescent="0.35">
      <c r="A19816" s="1">
        <v>5763</v>
      </c>
      <c r="B19816" s="1">
        <v>5763</v>
      </c>
      <c r="C19816" s="1">
        <v>5</v>
      </c>
      <c r="D19816" s="1">
        <v>0.27837634678025502</v>
      </c>
      <c r="E19816" s="1">
        <v>0.28730526898840802</v>
      </c>
      <c r="F19816" s="1">
        <v>41045.381376394798</v>
      </c>
      <c r="G19816" s="1">
        <v>5.48953125775646E-3</v>
      </c>
      <c r="H19816" s="1">
        <v>1.8173757940530701E-2</v>
      </c>
      <c r="I19816" s="2">
        <v>1.84086810830324E-5</v>
      </c>
      <c r="J19816" s="6">
        <f t="shared" si="309"/>
        <v>9.8386273664863506E-5</v>
      </c>
    </row>
    <row r="19817" spans="1:10" x14ac:dyDescent="0.35">
      <c r="A19817" s="1">
        <v>1238</v>
      </c>
      <c r="B19817" s="1">
        <v>1238</v>
      </c>
      <c r="C19817" s="1">
        <v>5</v>
      </c>
      <c r="D19817" s="1">
        <v>0.28646799226459002</v>
      </c>
      <c r="E19817" s="1">
        <v>0.29526933462572902</v>
      </c>
      <c r="F19817" s="1">
        <v>59159.461284208999</v>
      </c>
      <c r="G19817" s="1">
        <v>5.4891851335919298E-3</v>
      </c>
      <c r="H19817" s="1">
        <v>1.5909090638160699E-2</v>
      </c>
      <c r="I19817" s="2">
        <v>2.7241020914324399E-5</v>
      </c>
      <c r="J19817" s="6">
        <f t="shared" si="309"/>
        <v>1.4180594143830863E-4</v>
      </c>
    </row>
    <row r="19818" spans="1:10" x14ac:dyDescent="0.35">
      <c r="A19818" s="1">
        <v>17785</v>
      </c>
      <c r="B19818" s="1">
        <v>17785</v>
      </c>
      <c r="C19818" s="1">
        <v>5</v>
      </c>
      <c r="D19818" s="1">
        <v>0.26329413909397498</v>
      </c>
      <c r="E19818" s="1">
        <v>0.268665905051998</v>
      </c>
      <c r="F19818" s="1">
        <v>16669.541168735901</v>
      </c>
      <c r="G19818" s="1">
        <v>5.4885286839543796E-3</v>
      </c>
      <c r="H19818" s="1">
        <v>0</v>
      </c>
      <c r="I19818" s="2">
        <v>2.9203041778362299E-5</v>
      </c>
      <c r="J19818" s="6">
        <f t="shared" si="309"/>
        <v>3.9957091012392301E-5</v>
      </c>
    </row>
    <row r="19819" spans="1:10" x14ac:dyDescent="0.35">
      <c r="A19819" s="1">
        <v>16307</v>
      </c>
      <c r="B19819" s="1">
        <v>16307</v>
      </c>
      <c r="C19819" s="1">
        <v>5</v>
      </c>
      <c r="D19819" s="1">
        <v>0.26509186351705999</v>
      </c>
      <c r="E19819" s="1">
        <v>0.27059302084050202</v>
      </c>
      <c r="F19819" s="1">
        <v>28943.9719160682</v>
      </c>
      <c r="G19819" s="1">
        <v>5.4881347738167099E-3</v>
      </c>
      <c r="H19819" s="1">
        <v>1.03448275476694E-2</v>
      </c>
      <c r="I19819" s="2">
        <v>3.2660987849278502E-5</v>
      </c>
      <c r="J19819" s="6">
        <f t="shared" si="309"/>
        <v>6.9379049393365267E-5</v>
      </c>
    </row>
    <row r="19820" spans="1:10" x14ac:dyDescent="0.35">
      <c r="A19820" s="1">
        <v>27799</v>
      </c>
      <c r="B19820" s="1">
        <v>27799</v>
      </c>
      <c r="C19820" s="1">
        <v>5</v>
      </c>
      <c r="D19820" s="1">
        <v>0.26161774428735701</v>
      </c>
      <c r="E19820" s="1">
        <v>0.26680918091807299</v>
      </c>
      <c r="F19820" s="1">
        <v>35076.481481800001</v>
      </c>
      <c r="G19820" s="1">
        <v>5.4880732733889803E-3</v>
      </c>
      <c r="H19820" s="1">
        <v>7.3891626670956603E-3</v>
      </c>
      <c r="I19820" s="2">
        <v>3.78538228546626E-5</v>
      </c>
      <c r="J19820" s="6">
        <f t="shared" si="309"/>
        <v>8.4078748705538597E-5</v>
      </c>
    </row>
    <row r="19821" spans="1:10" x14ac:dyDescent="0.35">
      <c r="A19821" s="1">
        <v>5369</v>
      </c>
      <c r="B19821" s="1">
        <v>5369</v>
      </c>
      <c r="C19821" s="1">
        <v>5</v>
      </c>
      <c r="D19821" s="1">
        <v>0.28447341986567098</v>
      </c>
      <c r="E19821" s="1">
        <v>0.29356147153172002</v>
      </c>
      <c r="F19821" s="1">
        <v>35164.834549537503</v>
      </c>
      <c r="G19821" s="1">
        <v>5.4878818185270404E-3</v>
      </c>
      <c r="H19821" s="1">
        <v>1.5918366611003799E-2</v>
      </c>
      <c r="I19821" s="2">
        <v>1.84101197429706E-5</v>
      </c>
      <c r="J19821" s="6">
        <f t="shared" si="309"/>
        <v>8.4290532073363539E-5</v>
      </c>
    </row>
    <row r="19822" spans="1:10" x14ac:dyDescent="0.35">
      <c r="A19822" s="1">
        <v>17038</v>
      </c>
      <c r="B19822" s="1">
        <v>17038</v>
      </c>
      <c r="C19822" s="1">
        <v>5</v>
      </c>
      <c r="D19822" s="1">
        <v>0.266768869884836</v>
      </c>
      <c r="E19822" s="1">
        <v>0.27281324286272202</v>
      </c>
      <c r="F19822" s="1">
        <v>32650.044369258099</v>
      </c>
      <c r="G19822" s="1">
        <v>5.4873964383625696E-3</v>
      </c>
      <c r="H19822" s="1">
        <v>2.4630541447550002E-3</v>
      </c>
      <c r="I19822" s="2">
        <v>3.3989610386022497E-5</v>
      </c>
      <c r="J19822" s="6">
        <f t="shared" si="309"/>
        <v>7.8262549713599839E-5</v>
      </c>
    </row>
    <row r="19823" spans="1:10" x14ac:dyDescent="0.35">
      <c r="A19823" s="1">
        <v>11680</v>
      </c>
      <c r="B19823" s="1">
        <v>11680</v>
      </c>
      <c r="C19823" s="1">
        <v>5</v>
      </c>
      <c r="D19823" s="1">
        <v>0.26053702050130301</v>
      </c>
      <c r="E19823" s="1">
        <v>0.26587677998565301</v>
      </c>
      <c r="F19823" s="1">
        <v>16126.3762244561</v>
      </c>
      <c r="G19823" s="1">
        <v>5.4854512997779296E-3</v>
      </c>
      <c r="H19823" s="1">
        <v>1.3846153393387701E-2</v>
      </c>
      <c r="I19823" s="2">
        <v>2.8535564702982899E-5</v>
      </c>
      <c r="J19823" s="6">
        <f t="shared" si="309"/>
        <v>3.8655118097022926E-5</v>
      </c>
    </row>
    <row r="19824" spans="1:10" x14ac:dyDescent="0.35">
      <c r="A19824" s="1">
        <v>11949</v>
      </c>
      <c r="B19824" s="1">
        <v>11949</v>
      </c>
      <c r="C19824" s="1">
        <v>5</v>
      </c>
      <c r="D19824" s="1">
        <v>0.27603275774747399</v>
      </c>
      <c r="E19824" s="1">
        <v>0.28279674121251602</v>
      </c>
      <c r="F19824" s="1">
        <v>35657.297535366197</v>
      </c>
      <c r="G19824" s="1">
        <v>5.4853208445587E-3</v>
      </c>
      <c r="H19824" s="1">
        <v>3.36134457029402E-3</v>
      </c>
      <c r="I19824" s="2">
        <v>3.1729637011453298E-5</v>
      </c>
      <c r="J19824" s="6">
        <f t="shared" si="309"/>
        <v>8.5470971783479661E-5</v>
      </c>
    </row>
    <row r="19825" spans="1:10" x14ac:dyDescent="0.35">
      <c r="A19825" s="1">
        <v>4833</v>
      </c>
      <c r="B19825" s="1">
        <v>4833</v>
      </c>
      <c r="C19825" s="1">
        <v>5</v>
      </c>
      <c r="D19825" s="1">
        <v>0.27984886649874002</v>
      </c>
      <c r="E19825" s="1">
        <v>0.28923642364233498</v>
      </c>
      <c r="F19825" s="1">
        <v>48332.792753950198</v>
      </c>
      <c r="G19825" s="1">
        <v>5.4850832362760699E-3</v>
      </c>
      <c r="H19825" s="1">
        <v>1.8518518656492199E-2</v>
      </c>
      <c r="I19825" s="2">
        <v>2.65707134259563E-5</v>
      </c>
      <c r="J19825" s="6">
        <f t="shared" si="309"/>
        <v>1.1585428653397871E-4</v>
      </c>
    </row>
    <row r="19826" spans="1:10" x14ac:dyDescent="0.35">
      <c r="A19826" s="1">
        <v>27560</v>
      </c>
      <c r="B19826" s="1">
        <v>27560</v>
      </c>
      <c r="C19826" s="1">
        <v>5</v>
      </c>
      <c r="D19826" s="1">
        <v>0.28674667699057899</v>
      </c>
      <c r="E19826" s="1">
        <v>0.294849292621506</v>
      </c>
      <c r="F19826" s="1">
        <v>58166.709794505798</v>
      </c>
      <c r="G19826" s="1">
        <v>5.4850820169494502E-3</v>
      </c>
      <c r="H19826" s="1">
        <v>6.2801931053399996E-3</v>
      </c>
      <c r="I19826" s="2">
        <v>3.6692820067165901E-5</v>
      </c>
      <c r="J19826" s="6">
        <f t="shared" si="309"/>
        <v>1.3942630415704043E-4</v>
      </c>
    </row>
    <row r="19827" spans="1:10" x14ac:dyDescent="0.35">
      <c r="A19827" s="1">
        <v>25095</v>
      </c>
      <c r="B19827" s="1">
        <v>25095</v>
      </c>
      <c r="C19827" s="1">
        <v>5</v>
      </c>
      <c r="D19827" s="1">
        <v>0.29171589864776098</v>
      </c>
      <c r="E19827" s="1">
        <v>0.30074719010358297</v>
      </c>
      <c r="F19827" s="1">
        <v>77384.322281140106</v>
      </c>
      <c r="G19827" s="1">
        <v>5.4850640969210602E-3</v>
      </c>
      <c r="H19827" s="1">
        <v>8.2956263795494999E-3</v>
      </c>
      <c r="I19827" s="2">
        <v>3.5958352593523203E-5</v>
      </c>
      <c r="J19827" s="6">
        <f t="shared" si="309"/>
        <v>1.8549115281703293E-4</v>
      </c>
    </row>
    <row r="19828" spans="1:10" x14ac:dyDescent="0.35">
      <c r="A19828" s="1">
        <v>28288</v>
      </c>
      <c r="B19828" s="1">
        <v>28288</v>
      </c>
      <c r="C19828" s="1">
        <v>5</v>
      </c>
      <c r="D19828" s="1">
        <v>0.28809941753770002</v>
      </c>
      <c r="E19828" s="1">
        <v>0.29682775969900299</v>
      </c>
      <c r="F19828" s="1">
        <v>55729.338598969</v>
      </c>
      <c r="G19828" s="1">
        <v>5.4849260648289497E-3</v>
      </c>
      <c r="H19828" s="1">
        <v>5.2854120731353699E-3</v>
      </c>
      <c r="I19828" s="2">
        <v>2.4655968524442599E-5</v>
      </c>
      <c r="J19828" s="6">
        <f t="shared" si="309"/>
        <v>1.3358389603643152E-4</v>
      </c>
    </row>
    <row r="19829" spans="1:10" x14ac:dyDescent="0.35">
      <c r="A19829" s="1">
        <v>25626</v>
      </c>
      <c r="B19829" s="1">
        <v>25626</v>
      </c>
      <c r="C19829" s="1">
        <v>5</v>
      </c>
      <c r="D19829" s="1">
        <v>0.30973290014046601</v>
      </c>
      <c r="E19829" s="1">
        <v>0.320466085070027</v>
      </c>
      <c r="F19829" s="1">
        <v>133110.798399491</v>
      </c>
      <c r="G19829" s="1">
        <v>5.4846598639506196E-3</v>
      </c>
      <c r="H19829" s="1">
        <v>3.5346601158380501E-2</v>
      </c>
      <c r="I19829" s="2">
        <v>2.93030757922484E-5</v>
      </c>
      <c r="J19829" s="6">
        <f t="shared" si="309"/>
        <v>3.190681874529363E-4</v>
      </c>
    </row>
    <row r="19830" spans="1:10" x14ac:dyDescent="0.35">
      <c r="A19830" s="1">
        <v>16597</v>
      </c>
      <c r="B19830" s="1">
        <v>16597</v>
      </c>
      <c r="C19830" s="1">
        <v>5</v>
      </c>
      <c r="D19830" s="1">
        <v>0.26361612031831699</v>
      </c>
      <c r="E19830" s="1">
        <v>0.26916730134549399</v>
      </c>
      <c r="F19830" s="1">
        <v>31379.132084078399</v>
      </c>
      <c r="G19830" s="1">
        <v>5.4843447600410001E-3</v>
      </c>
      <c r="H19830" s="1">
        <v>6.2388591468334198E-3</v>
      </c>
      <c r="I19830" s="2">
        <v>3.4475541185493301E-5</v>
      </c>
      <c r="J19830" s="6">
        <f t="shared" si="309"/>
        <v>7.5216157654354963E-5</v>
      </c>
    </row>
    <row r="19831" spans="1:10" x14ac:dyDescent="0.35">
      <c r="A19831" s="1">
        <v>11726</v>
      </c>
      <c r="B19831" s="1">
        <v>11726</v>
      </c>
      <c r="C19831" s="1">
        <v>5</v>
      </c>
      <c r="D19831" s="1">
        <v>0.26491681799005801</v>
      </c>
      <c r="E19831" s="1">
        <v>0.27038703870382802</v>
      </c>
      <c r="F19831" s="1">
        <v>19786.352682524099</v>
      </c>
      <c r="G19831" s="1">
        <v>5.4843218732494401E-3</v>
      </c>
      <c r="H19831" s="1">
        <v>8.6580086499452504E-3</v>
      </c>
      <c r="I19831" s="2">
        <v>3.4305916800307103E-5</v>
      </c>
      <c r="J19831" s="6">
        <f t="shared" si="309"/>
        <v>4.7428125761595982E-5</v>
      </c>
    </row>
    <row r="19832" spans="1:10" x14ac:dyDescent="0.35">
      <c r="A19832" s="1">
        <v>16259</v>
      </c>
      <c r="B19832" s="1">
        <v>16259</v>
      </c>
      <c r="C19832" s="1">
        <v>5</v>
      </c>
      <c r="D19832" s="1">
        <v>0.26540850453893899</v>
      </c>
      <c r="E19832" s="1">
        <v>0.271002100209978</v>
      </c>
      <c r="F19832" s="1">
        <v>19575.2256769829</v>
      </c>
      <c r="G19832" s="1">
        <v>5.4830812206304504E-3</v>
      </c>
      <c r="H19832" s="1">
        <v>1.3227512827142999E-3</v>
      </c>
      <c r="I19832" s="2">
        <v>2.7031015643913E-5</v>
      </c>
      <c r="J19832" s="6">
        <f t="shared" si="309"/>
        <v>4.6922051785702424E-5</v>
      </c>
    </row>
    <row r="19833" spans="1:10" x14ac:dyDescent="0.35">
      <c r="A19833" s="1">
        <v>11173</v>
      </c>
      <c r="B19833" s="1">
        <v>11173</v>
      </c>
      <c r="C19833" s="1">
        <v>5</v>
      </c>
      <c r="D19833" s="1">
        <v>0.26326534332221402</v>
      </c>
      <c r="E19833" s="1">
        <v>0.26873745066812699</v>
      </c>
      <c r="F19833" s="1">
        <v>38685.984928774997</v>
      </c>
      <c r="G19833" s="1">
        <v>5.4830113625163697E-3</v>
      </c>
      <c r="H19833" s="1">
        <v>1.68067228514701E-3</v>
      </c>
      <c r="I19833" s="2">
        <v>2.96825335857054E-5</v>
      </c>
      <c r="J19833" s="6">
        <f t="shared" si="309"/>
        <v>9.2730771954434093E-5</v>
      </c>
    </row>
    <row r="19834" spans="1:10" x14ac:dyDescent="0.35">
      <c r="A19834" s="1">
        <v>24901</v>
      </c>
      <c r="B19834" s="1">
        <v>24901</v>
      </c>
      <c r="C19834" s="1">
        <v>5</v>
      </c>
      <c r="D19834" s="1">
        <v>0.27462612779631601</v>
      </c>
      <c r="E19834" s="1">
        <v>0.28186953310712398</v>
      </c>
      <c r="F19834" s="1">
        <v>41227.263788081902</v>
      </c>
      <c r="G19834" s="1">
        <v>5.4830052637164098E-3</v>
      </c>
      <c r="H19834" s="1">
        <v>3.0241934582591E-3</v>
      </c>
      <c r="I19834" s="2">
        <v>3.1527574578349497E-5</v>
      </c>
      <c r="J19834" s="6">
        <f t="shared" si="309"/>
        <v>9.8822247996956423E-5</v>
      </c>
    </row>
    <row r="19835" spans="1:10" x14ac:dyDescent="0.35">
      <c r="A19835" s="1">
        <v>16652</v>
      </c>
      <c r="B19835" s="1">
        <v>16652</v>
      </c>
      <c r="C19835" s="1">
        <v>5</v>
      </c>
      <c r="D19835" s="1">
        <v>0.25813427700776498</v>
      </c>
      <c r="E19835" s="1">
        <v>0.26321112880514702</v>
      </c>
      <c r="F19835" s="1">
        <v>23439.618781789199</v>
      </c>
      <c r="G19835" s="1">
        <v>5.48298795846757E-3</v>
      </c>
      <c r="H19835" s="1">
        <v>1.1494252830743701E-3</v>
      </c>
      <c r="I19835" s="2">
        <v>3.73946906097023E-5</v>
      </c>
      <c r="J19835" s="6">
        <f t="shared" si="309"/>
        <v>5.6185048615273582E-5</v>
      </c>
    </row>
    <row r="19836" spans="1:10" x14ac:dyDescent="0.35">
      <c r="A19836" s="1">
        <v>13935</v>
      </c>
      <c r="B19836" s="1">
        <v>13935</v>
      </c>
      <c r="C19836" s="1">
        <v>5</v>
      </c>
      <c r="D19836" s="1">
        <v>0.27542477926733899</v>
      </c>
      <c r="E19836" s="1">
        <v>0.28239227768925601</v>
      </c>
      <c r="F19836" s="1">
        <v>34017.804862871497</v>
      </c>
      <c r="G19836" s="1">
        <v>5.4829583053983503E-3</v>
      </c>
      <c r="H19836" s="1">
        <v>7.5075076892971897E-3</v>
      </c>
      <c r="I19836" s="2">
        <v>2.9197765600504101E-5</v>
      </c>
      <c r="J19836" s="6">
        <f t="shared" si="309"/>
        <v>8.1541088095266024E-5</v>
      </c>
    </row>
    <row r="19837" spans="1:10" x14ac:dyDescent="0.35">
      <c r="A19837" s="1">
        <v>24876</v>
      </c>
      <c r="B19837" s="1">
        <v>24876</v>
      </c>
      <c r="C19837" s="1">
        <v>4</v>
      </c>
      <c r="D19837" s="1">
        <v>0.299697045152722</v>
      </c>
      <c r="E19837" s="1">
        <v>0.30963096309628102</v>
      </c>
      <c r="F19837" s="1">
        <v>111843.556641513</v>
      </c>
      <c r="G19837" s="1">
        <v>5.4829013451104499E-3</v>
      </c>
      <c r="H19837" s="1">
        <v>1.1387163773179E-2</v>
      </c>
      <c r="I19837" s="2">
        <v>3.2997478506970297E-5</v>
      </c>
      <c r="J19837" s="6">
        <f t="shared" si="309"/>
        <v>2.6809035273605441E-4</v>
      </c>
    </row>
    <row r="19838" spans="1:10" x14ac:dyDescent="0.35">
      <c r="A19838" s="1">
        <v>16914</v>
      </c>
      <c r="B19838" s="1">
        <v>16914</v>
      </c>
      <c r="C19838" s="1">
        <v>5</v>
      </c>
      <c r="D19838" s="1">
        <v>0.320027475875516</v>
      </c>
      <c r="E19838" s="1">
        <v>0.333100810081015</v>
      </c>
      <c r="F19838" s="1">
        <v>281356.63254711498</v>
      </c>
      <c r="G19838" s="1">
        <v>5.4823893733747797E-3</v>
      </c>
      <c r="H19838" s="1">
        <v>1.47793954238295E-2</v>
      </c>
      <c r="I19838" s="2">
        <v>3.4130794116833401E-5</v>
      </c>
      <c r="J19838" s="6">
        <f t="shared" si="309"/>
        <v>6.7441523793769899E-4</v>
      </c>
    </row>
    <row r="19839" spans="1:10" x14ac:dyDescent="0.35">
      <c r="A19839" s="1">
        <v>14363</v>
      </c>
      <c r="B19839" s="1">
        <v>14363</v>
      </c>
      <c r="C19839" s="1">
        <v>5</v>
      </c>
      <c r="D19839" s="1">
        <v>0.29214960454720101</v>
      </c>
      <c r="E19839" s="1">
        <v>0.30230446121531002</v>
      </c>
      <c r="F19839" s="1">
        <v>128047.584400048</v>
      </c>
      <c r="G19839" s="1">
        <v>5.4823814173027797E-3</v>
      </c>
      <c r="H19839" s="1">
        <v>8.0246916040778108E-3</v>
      </c>
      <c r="I19839" s="2">
        <v>3.0945174729989899E-5</v>
      </c>
      <c r="J19839" s="6">
        <f t="shared" si="309"/>
        <v>3.0693160249579293E-4</v>
      </c>
    </row>
    <row r="19840" spans="1:10" x14ac:dyDescent="0.35">
      <c r="A19840" s="1">
        <v>1079</v>
      </c>
      <c r="B19840" s="1">
        <v>1079</v>
      </c>
      <c r="C19840" s="1">
        <v>5</v>
      </c>
      <c r="D19840" s="1">
        <v>0.28014198153464098</v>
      </c>
      <c r="E19840" s="1">
        <v>0.28869579265615902</v>
      </c>
      <c r="F19840" s="1">
        <v>63134.234797131903</v>
      </c>
      <c r="G19840" s="1">
        <v>5.4821686158481996E-3</v>
      </c>
      <c r="H19840" s="1">
        <v>6.5312045626342297E-3</v>
      </c>
      <c r="I19840" s="2">
        <v>3.1532940007943401E-5</v>
      </c>
      <c r="J19840" s="6">
        <f t="shared" si="309"/>
        <v>1.5133352143597393E-4</v>
      </c>
    </row>
    <row r="19841" spans="1:10" x14ac:dyDescent="0.35">
      <c r="A19841" s="1">
        <v>17898</v>
      </c>
      <c r="B19841" s="1">
        <v>17898</v>
      </c>
      <c r="C19841" s="1">
        <v>5</v>
      </c>
      <c r="D19841" s="1">
        <v>0.26998280245251899</v>
      </c>
      <c r="E19841" s="1">
        <v>0.27616377022313798</v>
      </c>
      <c r="F19841" s="1">
        <v>27109.9327784499</v>
      </c>
      <c r="G19841" s="1">
        <v>5.4819386629830196E-3</v>
      </c>
      <c r="H19841" s="1">
        <v>2.6455025654286098E-3</v>
      </c>
      <c r="I19841" s="2">
        <v>3.0713057917179898E-5</v>
      </c>
      <c r="J19841" s="6">
        <f t="shared" si="309"/>
        <v>6.4982835484397725E-5</v>
      </c>
    </row>
    <row r="19842" spans="1:10" x14ac:dyDescent="0.35">
      <c r="A19842" s="1">
        <v>28067</v>
      </c>
      <c r="B19842" s="1">
        <v>28067</v>
      </c>
      <c r="C19842" s="1">
        <v>5</v>
      </c>
      <c r="D19842" s="1">
        <v>0.27687146554203002</v>
      </c>
      <c r="E19842" s="1">
        <v>0.28420976713050899</v>
      </c>
      <c r="F19842" s="1">
        <v>46436.142388574401</v>
      </c>
      <c r="G19842" s="1">
        <v>5.4817213143219298E-3</v>
      </c>
      <c r="H19842" s="1">
        <v>4.0650404989719304E-3</v>
      </c>
      <c r="I19842" s="2">
        <v>2.6999642542168699E-5</v>
      </c>
      <c r="J19842" s="6">
        <f t="shared" si="309"/>
        <v>1.1130799275775026E-4</v>
      </c>
    </row>
    <row r="19843" spans="1:10" x14ac:dyDescent="0.35">
      <c r="A19843" s="1">
        <v>15012</v>
      </c>
      <c r="B19843" s="1">
        <v>15012</v>
      </c>
      <c r="C19843" s="1">
        <v>5</v>
      </c>
      <c r="D19843" s="1">
        <v>0.274336619370524</v>
      </c>
      <c r="E19843" s="1">
        <v>0.28182106672202101</v>
      </c>
      <c r="F19843" s="1">
        <v>48545.801398458803</v>
      </c>
      <c r="G19843" s="1">
        <v>5.4816351743990199E-3</v>
      </c>
      <c r="H19843" s="1">
        <v>3.48432059399783E-3</v>
      </c>
      <c r="I19843" s="2">
        <v>3.1338703919435298E-5</v>
      </c>
      <c r="J19843" s="6">
        <f t="shared" ref="J19843:J19906" si="310">2*F19843/(28886*28885)</f>
        <v>1.163648708211467E-4</v>
      </c>
    </row>
    <row r="19844" spans="1:10" x14ac:dyDescent="0.35">
      <c r="A19844" s="1">
        <v>2217</v>
      </c>
      <c r="B19844" s="1">
        <v>2217</v>
      </c>
      <c r="C19844" s="1">
        <v>5</v>
      </c>
      <c r="D19844" s="1">
        <v>0.27559295513957999</v>
      </c>
      <c r="E19844" s="1">
        <v>0.28381684322274803</v>
      </c>
      <c r="F19844" s="1">
        <v>36665.474755964497</v>
      </c>
      <c r="G19844" s="1">
        <v>5.4816019804864004E-3</v>
      </c>
      <c r="H19844" s="1">
        <v>1.8840579316020001E-2</v>
      </c>
      <c r="I19844" s="2">
        <v>1.9265408500532601E-5</v>
      </c>
      <c r="J19844" s="6">
        <f t="shared" si="310"/>
        <v>8.7887584727549197E-5</v>
      </c>
    </row>
    <row r="19845" spans="1:10" x14ac:dyDescent="0.35">
      <c r="A19845" s="1">
        <v>12962</v>
      </c>
      <c r="B19845" s="1">
        <v>12962</v>
      </c>
      <c r="C19845" s="1">
        <v>5</v>
      </c>
      <c r="D19845" s="1">
        <v>0.30074859183524699</v>
      </c>
      <c r="E19845" s="1">
        <v>0.309708855500887</v>
      </c>
      <c r="F19845" s="1">
        <v>82482.326989473499</v>
      </c>
      <c r="G19845" s="1">
        <v>5.4810686421709097E-3</v>
      </c>
      <c r="H19845" s="1">
        <v>7.6197385787963798E-3</v>
      </c>
      <c r="I19845" s="2">
        <v>3.3923090210748702E-5</v>
      </c>
      <c r="J19845" s="6">
        <f t="shared" si="310"/>
        <v>1.9771113152253735E-4</v>
      </c>
    </row>
    <row r="19846" spans="1:10" x14ac:dyDescent="0.35">
      <c r="A19846" s="1">
        <v>24857</v>
      </c>
      <c r="B19846" s="1">
        <v>24857</v>
      </c>
      <c r="C19846" s="1">
        <v>5</v>
      </c>
      <c r="D19846" s="1">
        <v>0.27781678288049999</v>
      </c>
      <c r="E19846" s="1">
        <v>0.28560029079827498</v>
      </c>
      <c r="F19846" s="1">
        <v>55681.120065185598</v>
      </c>
      <c r="G19846" s="1">
        <v>5.4810348414223E-3</v>
      </c>
      <c r="H19846" s="1">
        <v>3.6585365887731301E-3</v>
      </c>
      <c r="I19846" s="2">
        <v>2.8649972930963299E-5</v>
      </c>
      <c r="J19846" s="6">
        <f t="shared" si="310"/>
        <v>1.3346831563002651E-4</v>
      </c>
    </row>
    <row r="19847" spans="1:10" x14ac:dyDescent="0.35">
      <c r="A19847" s="1">
        <v>27229</v>
      </c>
      <c r="B19847" s="1">
        <v>27229</v>
      </c>
      <c r="C19847" s="1">
        <v>5</v>
      </c>
      <c r="D19847" s="1">
        <v>0.26899974856355202</v>
      </c>
      <c r="E19847" s="1">
        <v>0.275356574118924</v>
      </c>
      <c r="F19847" s="1">
        <v>38000.9057312968</v>
      </c>
      <c r="G19847" s="1">
        <v>5.4809577777238496E-3</v>
      </c>
      <c r="H19847" s="1">
        <v>9.9573256447911193E-3</v>
      </c>
      <c r="I19847" s="2">
        <v>3.0275434480020901E-5</v>
      </c>
      <c r="J19847" s="6">
        <f t="shared" si="310"/>
        <v>9.108862886439672E-5</v>
      </c>
    </row>
    <row r="19848" spans="1:10" x14ac:dyDescent="0.35">
      <c r="A19848" s="1">
        <v>8691</v>
      </c>
      <c r="B19848" s="1">
        <v>8691</v>
      </c>
      <c r="C19848" s="1">
        <v>5</v>
      </c>
      <c r="D19848" s="1">
        <v>0.30394158126223197</v>
      </c>
      <c r="E19848" s="1">
        <v>0.31455895589555799</v>
      </c>
      <c r="F19848" s="1">
        <v>87948.463029698803</v>
      </c>
      <c r="G19848" s="1">
        <v>5.48087051055802E-3</v>
      </c>
      <c r="H19848" s="1">
        <v>3.3652529120445203E-2</v>
      </c>
      <c r="I19848" s="2">
        <v>2.2590042001023199E-5</v>
      </c>
      <c r="J19848" s="6">
        <f t="shared" si="310"/>
        <v>2.1081352546575125E-4</v>
      </c>
    </row>
    <row r="19849" spans="1:10" x14ac:dyDescent="0.35">
      <c r="A19849" s="1">
        <v>15060</v>
      </c>
      <c r="B19849" s="1">
        <v>15060</v>
      </c>
      <c r="C19849" s="1">
        <v>5</v>
      </c>
      <c r="D19849" s="1">
        <v>0.26434709397563899</v>
      </c>
      <c r="E19849" s="1">
        <v>0.26989487410277202</v>
      </c>
      <c r="F19849" s="1">
        <v>27383.924708692</v>
      </c>
      <c r="G19849" s="1">
        <v>5.4804065311445001E-3</v>
      </c>
      <c r="H19849" s="1">
        <v>5.6818183511495503E-3</v>
      </c>
      <c r="I19849" s="2">
        <v>3.4597212282427301E-5</v>
      </c>
      <c r="J19849" s="6">
        <f t="shared" si="310"/>
        <v>6.5639597442182003E-5</v>
      </c>
    </row>
    <row r="19850" spans="1:10" x14ac:dyDescent="0.35">
      <c r="A19850" s="1">
        <v>2419</v>
      </c>
      <c r="B19850" s="1">
        <v>2419</v>
      </c>
      <c r="C19850" s="1">
        <v>5</v>
      </c>
      <c r="D19850" s="1">
        <v>0.26704014939309001</v>
      </c>
      <c r="E19850" s="1">
        <v>0.27352350619674698</v>
      </c>
      <c r="F19850" s="1">
        <v>18358.655608533201</v>
      </c>
      <c r="G19850" s="1">
        <v>5.4803614681546101E-3</v>
      </c>
      <c r="H19850" s="1">
        <v>1.5120967291295501E-2</v>
      </c>
      <c r="I19850" s="2">
        <v>1.5715161123331099E-5</v>
      </c>
      <c r="J19850" s="6">
        <f t="shared" si="310"/>
        <v>4.4005918674662319E-5</v>
      </c>
    </row>
    <row r="19851" spans="1:10" x14ac:dyDescent="0.35">
      <c r="A19851" s="1">
        <v>7411</v>
      </c>
      <c r="B19851" s="1">
        <v>7411</v>
      </c>
      <c r="C19851" s="1">
        <v>5</v>
      </c>
      <c r="D19851" s="1">
        <v>0.26686991869918603</v>
      </c>
      <c r="E19851" s="1">
        <v>0.27274458215045599</v>
      </c>
      <c r="F19851" s="1">
        <v>20283.084409970299</v>
      </c>
      <c r="G19851" s="1">
        <v>5.4800510378376103E-3</v>
      </c>
      <c r="H19851" s="1">
        <v>3.6231884732842402E-3</v>
      </c>
      <c r="I19851" s="2">
        <v>2.56244860745826E-5</v>
      </c>
      <c r="J19851" s="6">
        <f t="shared" si="310"/>
        <v>4.861879769679813E-5</v>
      </c>
    </row>
    <row r="19852" spans="1:10" x14ac:dyDescent="0.35">
      <c r="A19852" s="1">
        <v>9152</v>
      </c>
      <c r="B19852" s="1">
        <v>9152</v>
      </c>
      <c r="C19852" s="1">
        <v>5</v>
      </c>
      <c r="D19852" s="1">
        <v>0.28788694213558103</v>
      </c>
      <c r="E19852" s="1">
        <v>0.29656523344637697</v>
      </c>
      <c r="F19852" s="1">
        <v>39152.303228991397</v>
      </c>
      <c r="G19852" s="1">
        <v>5.4799384598153899E-3</v>
      </c>
      <c r="H19852" s="1">
        <v>1.6611294820904701E-2</v>
      </c>
      <c r="I19852" s="2">
        <v>2.4137723868519999E-5</v>
      </c>
      <c r="J19852" s="6">
        <f t="shared" si="310"/>
        <v>9.3848542538152181E-5</v>
      </c>
    </row>
    <row r="19853" spans="1:10" x14ac:dyDescent="0.35">
      <c r="A19853" s="1">
        <v>11390</v>
      </c>
      <c r="B19853" s="1">
        <v>11390</v>
      </c>
      <c r="C19853" s="1">
        <v>5</v>
      </c>
      <c r="D19853" s="1">
        <v>0.264834237934575</v>
      </c>
      <c r="E19853" s="1">
        <v>0.27051801333977499</v>
      </c>
      <c r="F19853" s="1">
        <v>25075.200253288702</v>
      </c>
      <c r="G19853" s="1">
        <v>5.4794451208805403E-3</v>
      </c>
      <c r="H19853" s="1">
        <v>2.6455025654286098E-3</v>
      </c>
      <c r="I19853" s="2">
        <v>2.93730375235224E-5</v>
      </c>
      <c r="J19853" s="6">
        <f t="shared" si="310"/>
        <v>6.010555710758046E-5</v>
      </c>
    </row>
    <row r="19854" spans="1:10" x14ac:dyDescent="0.35">
      <c r="A19854" s="1">
        <v>6841</v>
      </c>
      <c r="B19854" s="1">
        <v>6841</v>
      </c>
      <c r="C19854" s="1">
        <v>5</v>
      </c>
      <c r="D19854" s="1">
        <v>0.27304005898255101</v>
      </c>
      <c r="E19854" s="1">
        <v>0.28012705116661402</v>
      </c>
      <c r="F19854" s="1">
        <v>36990.413026455499</v>
      </c>
      <c r="G19854" s="1">
        <v>5.4791552510232797E-3</v>
      </c>
      <c r="H19854" s="1">
        <v>8.9126555249094894E-3</v>
      </c>
      <c r="I19854" s="2">
        <v>2.39491032006526E-5</v>
      </c>
      <c r="J19854" s="6">
        <f t="shared" si="310"/>
        <v>8.8666465676700293E-5</v>
      </c>
    </row>
    <row r="19855" spans="1:10" x14ac:dyDescent="0.35">
      <c r="A19855" s="1">
        <v>12230</v>
      </c>
      <c r="B19855" s="1">
        <v>12230</v>
      </c>
      <c r="C19855" s="1">
        <v>5</v>
      </c>
      <c r="D19855" s="1">
        <v>0.26612004237873599</v>
      </c>
      <c r="E19855" s="1">
        <v>0.27204932031662898</v>
      </c>
      <c r="F19855" s="1">
        <v>38397.244682759199</v>
      </c>
      <c r="G19855" s="1">
        <v>5.4787595808637396E-3</v>
      </c>
      <c r="H19855" s="1">
        <v>1.21794873848557E-2</v>
      </c>
      <c r="I19855" s="2">
        <v>3.68707778166714E-5</v>
      </c>
      <c r="J19855" s="6">
        <f t="shared" si="310"/>
        <v>9.2038658106055818E-5</v>
      </c>
    </row>
    <row r="19856" spans="1:10" x14ac:dyDescent="0.35">
      <c r="A19856" s="1">
        <v>1494</v>
      </c>
      <c r="B19856" s="1">
        <v>1494</v>
      </c>
      <c r="C19856" s="1">
        <v>5</v>
      </c>
      <c r="D19856" s="1">
        <v>0.29150099905140497</v>
      </c>
      <c r="E19856" s="1">
        <v>0.30155957903478398</v>
      </c>
      <c r="F19856" s="1">
        <v>62174.573497003403</v>
      </c>
      <c r="G19856" s="1">
        <v>5.4783518537165699E-3</v>
      </c>
      <c r="H19856" s="1">
        <v>1.38888889923691E-2</v>
      </c>
      <c r="I19856" s="2">
        <v>2.4937229599415901E-5</v>
      </c>
      <c r="J19856" s="6">
        <f t="shared" si="310"/>
        <v>1.4903320173777958E-4</v>
      </c>
    </row>
    <row r="19857" spans="1:10" x14ac:dyDescent="0.35">
      <c r="A19857" s="1">
        <v>13446</v>
      </c>
      <c r="B19857" s="1">
        <v>13446</v>
      </c>
      <c r="C19857" s="1">
        <v>5</v>
      </c>
      <c r="D19857" s="1">
        <v>0.29696415169988999</v>
      </c>
      <c r="E19857" s="1">
        <v>0.30659027441202202</v>
      </c>
      <c r="F19857" s="1">
        <v>98685.545980458206</v>
      </c>
      <c r="G19857" s="1">
        <v>5.4783238285996301E-3</v>
      </c>
      <c r="H19857" s="1">
        <v>1.7598344013094899E-2</v>
      </c>
      <c r="I19857" s="2">
        <v>3.7407649638690298E-5</v>
      </c>
      <c r="J19857" s="6">
        <f t="shared" si="310"/>
        <v>2.3655044265671394E-4</v>
      </c>
    </row>
    <row r="19858" spans="1:10" x14ac:dyDescent="0.35">
      <c r="A19858" s="1">
        <v>17144</v>
      </c>
      <c r="B19858" s="1">
        <v>17144</v>
      </c>
      <c r="C19858" s="1">
        <v>5</v>
      </c>
      <c r="D19858" s="1">
        <v>0.27065569776811599</v>
      </c>
      <c r="E19858" s="1">
        <v>0.27760160631444603</v>
      </c>
      <c r="F19858" s="1">
        <v>33864.562064385202</v>
      </c>
      <c r="G19858" s="1">
        <v>5.4782755180903401E-3</v>
      </c>
      <c r="H19858" s="1">
        <v>5.8072009123861703E-3</v>
      </c>
      <c r="I19858" s="2">
        <v>3.9551710123899497E-5</v>
      </c>
      <c r="J19858" s="6">
        <f t="shared" si="310"/>
        <v>8.117376326105915E-5</v>
      </c>
    </row>
    <row r="19859" spans="1:10" x14ac:dyDescent="0.35">
      <c r="A19859" s="1">
        <v>27763</v>
      </c>
      <c r="B19859" s="1">
        <v>27763</v>
      </c>
      <c r="C19859" s="1">
        <v>5</v>
      </c>
      <c r="D19859" s="1">
        <v>0.27393856629396701</v>
      </c>
      <c r="E19859" s="1">
        <v>0.28117773315789701</v>
      </c>
      <c r="F19859" s="1">
        <v>44058.455546943303</v>
      </c>
      <c r="G19859" s="1">
        <v>5.47822184638703E-3</v>
      </c>
      <c r="H19859" s="1">
        <v>7.0512820966541698E-3</v>
      </c>
      <c r="I19859" s="2">
        <v>3.03259327005802E-5</v>
      </c>
      <c r="J19859" s="6">
        <f t="shared" si="310"/>
        <v>1.0560864875251716E-4</v>
      </c>
    </row>
    <row r="19860" spans="1:10" x14ac:dyDescent="0.35">
      <c r="A19860" s="1">
        <v>8792</v>
      </c>
      <c r="B19860" s="1">
        <v>8792</v>
      </c>
      <c r="C19860" s="1">
        <v>5</v>
      </c>
      <c r="D19860" s="1">
        <v>0.28884555772211301</v>
      </c>
      <c r="E19860" s="1">
        <v>0.29798056728745498</v>
      </c>
      <c r="F19860" s="1">
        <v>63423.863345728998</v>
      </c>
      <c r="G19860" s="1">
        <v>5.4779988028593202E-3</v>
      </c>
      <c r="H19860" s="1">
        <v>9.4130672514438594E-3</v>
      </c>
      <c r="I19860" s="2">
        <v>2.86569977660364E-5</v>
      </c>
      <c r="J19860" s="6">
        <f t="shared" si="310"/>
        <v>1.5202776455634166E-4</v>
      </c>
    </row>
    <row r="19861" spans="1:10" x14ac:dyDescent="0.35">
      <c r="A19861" s="1">
        <v>25524</v>
      </c>
      <c r="B19861" s="1">
        <v>25524</v>
      </c>
      <c r="C19861" s="1">
        <v>5</v>
      </c>
      <c r="D19861" s="1">
        <v>0.29087576907972201</v>
      </c>
      <c r="E19861" s="1">
        <v>0.30004558148118199</v>
      </c>
      <c r="F19861" s="1">
        <v>65809.521247066499</v>
      </c>
      <c r="G19861" s="1">
        <v>5.4778217278645498E-3</v>
      </c>
      <c r="H19861" s="1">
        <v>2.4316940456628799E-2</v>
      </c>
      <c r="I19861" s="2">
        <v>3.3648397666279802E-5</v>
      </c>
      <c r="J19861" s="6">
        <f t="shared" si="310"/>
        <v>1.5774621528772455E-4</v>
      </c>
    </row>
    <row r="19862" spans="1:10" x14ac:dyDescent="0.35">
      <c r="A19862" s="1">
        <v>27827</v>
      </c>
      <c r="B19862" s="1">
        <v>27827</v>
      </c>
      <c r="C19862" s="1">
        <v>5</v>
      </c>
      <c r="D19862" s="1">
        <v>0.28605664488017402</v>
      </c>
      <c r="E19862" s="1">
        <v>0.295627062706249</v>
      </c>
      <c r="F19862" s="1">
        <v>114644.36820005999</v>
      </c>
      <c r="G19862" s="1">
        <v>5.4776159245034702E-3</v>
      </c>
      <c r="H19862" s="1">
        <v>4.8916842788457801E-3</v>
      </c>
      <c r="I19862" s="2">
        <v>4.5936731234702802E-5</v>
      </c>
      <c r="J19862" s="6">
        <f t="shared" si="310"/>
        <v>2.7480393178544763E-4</v>
      </c>
    </row>
    <row r="19863" spans="1:10" x14ac:dyDescent="0.35">
      <c r="A19863" s="1">
        <v>2171</v>
      </c>
      <c r="B19863" s="1">
        <v>2171</v>
      </c>
      <c r="C19863" s="1">
        <v>5</v>
      </c>
      <c r="D19863" s="1">
        <v>0.27491363147525999</v>
      </c>
      <c r="E19863" s="1">
        <v>0.28282039742433102</v>
      </c>
      <c r="F19863" s="1">
        <v>39459.801970364999</v>
      </c>
      <c r="G19863" s="1">
        <v>5.4775515628428901E-3</v>
      </c>
      <c r="H19863" s="1">
        <v>1.5120967291295501E-2</v>
      </c>
      <c r="I19863" s="2">
        <v>2.7306731329058201E-5</v>
      </c>
      <c r="J19863" s="6">
        <f t="shared" si="310"/>
        <v>9.4585620725901292E-5</v>
      </c>
    </row>
    <row r="19864" spans="1:10" x14ac:dyDescent="0.35">
      <c r="A19864" s="1">
        <v>9112</v>
      </c>
      <c r="B19864" s="1">
        <v>9112</v>
      </c>
      <c r="C19864" s="1">
        <v>5</v>
      </c>
      <c r="D19864" s="1">
        <v>0.30817321540972697</v>
      </c>
      <c r="E19864" s="1">
        <v>0.31887823397721898</v>
      </c>
      <c r="F19864" s="1">
        <v>95844.311480738994</v>
      </c>
      <c r="G19864" s="1">
        <v>5.4768715344721101E-3</v>
      </c>
      <c r="H19864" s="1">
        <v>2.5152625516057001E-2</v>
      </c>
      <c r="I19864" s="2">
        <v>2.17107302319921E-5</v>
      </c>
      <c r="J19864" s="6">
        <f t="shared" si="310"/>
        <v>2.297399693303243E-4</v>
      </c>
    </row>
    <row r="19865" spans="1:10" x14ac:dyDescent="0.35">
      <c r="A19865" s="1">
        <v>13543</v>
      </c>
      <c r="B19865" s="1">
        <v>13543</v>
      </c>
      <c r="C19865" s="1">
        <v>5</v>
      </c>
      <c r="D19865" s="1">
        <v>0.28113989839020498</v>
      </c>
      <c r="E19865" s="1">
        <v>0.28841422603792199</v>
      </c>
      <c r="F19865" s="1">
        <v>39870.241997891499</v>
      </c>
      <c r="G19865" s="1">
        <v>5.4764595585112602E-3</v>
      </c>
      <c r="H19865" s="1">
        <v>6.6287880763411496E-3</v>
      </c>
      <c r="I19865" s="2">
        <v>2.7504125250571599E-5</v>
      </c>
      <c r="J19865" s="6">
        <f t="shared" si="310"/>
        <v>9.5569450416772679E-5</v>
      </c>
    </row>
    <row r="19866" spans="1:10" x14ac:dyDescent="0.35">
      <c r="A19866" s="1">
        <v>15451</v>
      </c>
      <c r="B19866" s="1">
        <v>15451</v>
      </c>
      <c r="C19866" s="1">
        <v>5</v>
      </c>
      <c r="D19866" s="1">
        <v>0.27905404099928499</v>
      </c>
      <c r="E19866" s="1">
        <v>0.287881095801854</v>
      </c>
      <c r="F19866" s="1">
        <v>72708.605113060607</v>
      </c>
      <c r="G19866" s="1">
        <v>5.4764228926108003E-3</v>
      </c>
      <c r="H19866" s="1">
        <v>9.8557695746421797E-3</v>
      </c>
      <c r="I19866" s="2">
        <v>2.3568288967603201E-5</v>
      </c>
      <c r="J19866" s="6">
        <f t="shared" si="310"/>
        <v>1.7428340243314365E-4</v>
      </c>
    </row>
    <row r="19867" spans="1:10" x14ac:dyDescent="0.35">
      <c r="A19867" s="1">
        <v>7560</v>
      </c>
      <c r="B19867" s="1">
        <v>7560</v>
      </c>
      <c r="C19867" s="1">
        <v>5</v>
      </c>
      <c r="D19867" s="1">
        <v>0.27302715526611698</v>
      </c>
      <c r="E19867" s="1">
        <v>0.27964584920025898</v>
      </c>
      <c r="F19867" s="1">
        <v>36998.593108849404</v>
      </c>
      <c r="G19867" s="1">
        <v>5.4755635709206902E-3</v>
      </c>
      <c r="H19867" s="1">
        <v>7.9365083947777696E-3</v>
      </c>
      <c r="I19867" s="2">
        <v>2.9708595796639801E-5</v>
      </c>
      <c r="J19867" s="6">
        <f t="shared" si="310"/>
        <v>8.8686073432750289E-5</v>
      </c>
    </row>
    <row r="19868" spans="1:10" x14ac:dyDescent="0.35">
      <c r="A19868" s="1">
        <v>8728</v>
      </c>
      <c r="B19868" s="1">
        <v>8728</v>
      </c>
      <c r="C19868" s="1">
        <v>5</v>
      </c>
      <c r="D19868" s="1">
        <v>0.28405660284587603</v>
      </c>
      <c r="E19868" s="1">
        <v>0.29187553370714697</v>
      </c>
      <c r="F19868" s="1">
        <v>38088.818539255903</v>
      </c>
      <c r="G19868" s="1">
        <v>5.4750384412428198E-3</v>
      </c>
      <c r="H19868" s="1">
        <v>1.57657656818628E-2</v>
      </c>
      <c r="I19868" s="2">
        <v>2.7204939091783902E-5</v>
      </c>
      <c r="J19868" s="6">
        <f t="shared" si="310"/>
        <v>9.1299356924228693E-5</v>
      </c>
    </row>
    <row r="19869" spans="1:10" x14ac:dyDescent="0.35">
      <c r="A19869" s="1">
        <v>12606</v>
      </c>
      <c r="B19869" s="1">
        <v>12606</v>
      </c>
      <c r="C19869" s="1">
        <v>5</v>
      </c>
      <c r="D19869" s="1">
        <v>0.26691923858806099</v>
      </c>
      <c r="E19869" s="1">
        <v>0.27301749405706099</v>
      </c>
      <c r="F19869" s="1">
        <v>28963.865528503899</v>
      </c>
      <c r="G19869" s="1">
        <v>5.4749690593098701E-3</v>
      </c>
      <c r="H19869" s="1">
        <v>1.8492177128791799E-2</v>
      </c>
      <c r="I19869" s="2">
        <v>2.6160544615726201E-5</v>
      </c>
      <c r="J19869" s="6">
        <f t="shared" si="310"/>
        <v>6.9426734622047461E-5</v>
      </c>
    </row>
    <row r="19870" spans="1:10" x14ac:dyDescent="0.35">
      <c r="A19870" s="1">
        <v>27975</v>
      </c>
      <c r="B19870" s="1">
        <v>27975</v>
      </c>
      <c r="C19870" s="1">
        <v>5</v>
      </c>
      <c r="D19870" s="1">
        <v>0.27550621381632201</v>
      </c>
      <c r="E19870" s="1">
        <v>0.28315562325459798</v>
      </c>
      <c r="F19870" s="1">
        <v>56344.458738676403</v>
      </c>
      <c r="G19870" s="1">
        <v>5.47419015490369E-3</v>
      </c>
      <c r="H19870" s="1">
        <v>9.3537410721182806E-3</v>
      </c>
      <c r="I19870" s="2">
        <v>2.8550695541140501E-5</v>
      </c>
      <c r="J19870" s="6">
        <f t="shared" si="310"/>
        <v>1.3505834642214108E-4</v>
      </c>
    </row>
    <row r="19871" spans="1:10" x14ac:dyDescent="0.35">
      <c r="A19871" s="1">
        <v>27895</v>
      </c>
      <c r="B19871" s="1">
        <v>27895</v>
      </c>
      <c r="C19871" s="1">
        <v>5</v>
      </c>
      <c r="D19871" s="1">
        <v>0.27486392874814403</v>
      </c>
      <c r="E19871" s="1">
        <v>0.28177144637535601</v>
      </c>
      <c r="F19871" s="1">
        <v>44613.794998711899</v>
      </c>
      <c r="G19871" s="1">
        <v>5.4739592854368899E-3</v>
      </c>
      <c r="H19871" s="1">
        <v>4.4563277624547403E-3</v>
      </c>
      <c r="I19871" s="2">
        <v>3.1858702505617398E-5</v>
      </c>
      <c r="J19871" s="6">
        <f t="shared" si="310"/>
        <v>1.0693980410901294E-4</v>
      </c>
    </row>
    <row r="19872" spans="1:10" x14ac:dyDescent="0.35">
      <c r="A19872" s="1">
        <v>4359</v>
      </c>
      <c r="B19872" s="1">
        <v>4359</v>
      </c>
      <c r="C19872" s="1">
        <v>5</v>
      </c>
      <c r="D19872" s="1">
        <v>0.25999063940092099</v>
      </c>
      <c r="E19872" s="1">
        <v>0.265245563017798</v>
      </c>
      <c r="F19872" s="1">
        <v>18370.965293394402</v>
      </c>
      <c r="G19872" s="1">
        <v>5.4735019352905997E-3</v>
      </c>
      <c r="H19872" s="1">
        <v>1.1666666716337201E-2</v>
      </c>
      <c r="I19872" s="2">
        <v>2.3404627748476602E-5</v>
      </c>
      <c r="J19872" s="6">
        <f t="shared" si="310"/>
        <v>4.4035425137578964E-5</v>
      </c>
    </row>
    <row r="19873" spans="1:10" x14ac:dyDescent="0.35">
      <c r="A19873" s="1">
        <v>17839</v>
      </c>
      <c r="B19873" s="1">
        <v>17839</v>
      </c>
      <c r="C19873" s="1">
        <v>5</v>
      </c>
      <c r="D19873" s="1">
        <v>0.27552460892788999</v>
      </c>
      <c r="E19873" s="1">
        <v>0.28247074707465603</v>
      </c>
      <c r="F19873" s="1">
        <v>32813.546357811101</v>
      </c>
      <c r="G19873" s="1">
        <v>5.4732411453860298E-3</v>
      </c>
      <c r="H19873" s="1">
        <v>4.0322579443454699E-3</v>
      </c>
      <c r="I19873" s="2">
        <v>2.6899577478663902E-5</v>
      </c>
      <c r="J19873" s="6">
        <f t="shared" si="310"/>
        <v>7.8654465949997061E-5</v>
      </c>
    </row>
    <row r="19874" spans="1:10" x14ac:dyDescent="0.35">
      <c r="A19874" s="1">
        <v>13983</v>
      </c>
      <c r="B19874" s="1">
        <v>13983</v>
      </c>
      <c r="C19874" s="1">
        <v>5</v>
      </c>
      <c r="D19874" s="1">
        <v>0.29825503355704602</v>
      </c>
      <c r="E19874" s="1">
        <v>0.30736342865050498</v>
      </c>
      <c r="F19874" s="1">
        <v>79418.728349325407</v>
      </c>
      <c r="G19874" s="1">
        <v>5.4727533694321501E-3</v>
      </c>
      <c r="H19874" s="1">
        <v>1.6939891502261099E-2</v>
      </c>
      <c r="I19874" s="2">
        <v>2.6733093832163302E-5</v>
      </c>
      <c r="J19874" s="6">
        <f t="shared" si="310"/>
        <v>1.903676486725459E-4</v>
      </c>
    </row>
    <row r="19875" spans="1:10" x14ac:dyDescent="0.35">
      <c r="A19875" s="1">
        <v>16617</v>
      </c>
      <c r="B19875" s="1">
        <v>16617</v>
      </c>
      <c r="C19875" s="1">
        <v>5</v>
      </c>
      <c r="D19875" s="1">
        <v>0.28320440797278301</v>
      </c>
      <c r="E19875" s="1">
        <v>0.29197073553504399</v>
      </c>
      <c r="F19875" s="1">
        <v>50054.953511146399</v>
      </c>
      <c r="G19875" s="1">
        <v>5.4723128287433899E-3</v>
      </c>
      <c r="H19875" s="1">
        <v>1.18798045441508E-2</v>
      </c>
      <c r="I19875" s="2">
        <v>2.1358857476548301E-5</v>
      </c>
      <c r="J19875" s="6">
        <f t="shared" si="310"/>
        <v>1.1998232661718858E-4</v>
      </c>
    </row>
    <row r="19876" spans="1:10" x14ac:dyDescent="0.35">
      <c r="A19876" s="1">
        <v>12585</v>
      </c>
      <c r="B19876" s="1">
        <v>12585</v>
      </c>
      <c r="C19876" s="1">
        <v>5</v>
      </c>
      <c r="D19876" s="1">
        <v>0.26942376928386202</v>
      </c>
      <c r="E19876" s="1">
        <v>0.27593182395160998</v>
      </c>
      <c r="F19876" s="1">
        <v>35068.155329370398</v>
      </c>
      <c r="G19876" s="1">
        <v>5.4720454292412303E-3</v>
      </c>
      <c r="H19876" s="1">
        <v>1.1379800736904099E-2</v>
      </c>
      <c r="I19876" s="2">
        <v>2.7058661245123599E-5</v>
      </c>
      <c r="J19876" s="6">
        <f t="shared" si="310"/>
        <v>8.4058790817853192E-5</v>
      </c>
    </row>
    <row r="19877" spans="1:10" x14ac:dyDescent="0.35">
      <c r="A19877" s="1">
        <v>11991</v>
      </c>
      <c r="B19877" s="1">
        <v>11991</v>
      </c>
      <c r="C19877" s="1">
        <v>5</v>
      </c>
      <c r="D19877" s="1">
        <v>0.25977786770987898</v>
      </c>
      <c r="E19877" s="1">
        <v>0.26521440605595398</v>
      </c>
      <c r="F19877" s="1">
        <v>8402.4480817077092</v>
      </c>
      <c r="G19877" s="1">
        <v>5.4708961684302101E-3</v>
      </c>
      <c r="H19877" s="1">
        <v>1.8115942366421201E-3</v>
      </c>
      <c r="I19877" s="2">
        <v>2.60128735550535E-5</v>
      </c>
      <c r="J19877" s="6">
        <f t="shared" si="310"/>
        <v>2.014076928268302E-5</v>
      </c>
    </row>
    <row r="19878" spans="1:10" x14ac:dyDescent="0.35">
      <c r="A19878" s="1">
        <v>1956</v>
      </c>
      <c r="B19878" s="1">
        <v>1956</v>
      </c>
      <c r="C19878" s="1">
        <v>5</v>
      </c>
      <c r="D19878" s="1">
        <v>0.28970594134873801</v>
      </c>
      <c r="E19878" s="1">
        <v>0.29856620277406198</v>
      </c>
      <c r="F19878" s="1">
        <v>50113.0561779622</v>
      </c>
      <c r="G19878" s="1">
        <v>5.4705696871985999E-3</v>
      </c>
      <c r="H19878" s="1">
        <v>1.64251215755939E-2</v>
      </c>
      <c r="I19878" s="2">
        <v>2.8010260576627802E-5</v>
      </c>
      <c r="J19878" s="6">
        <f t="shared" si="310"/>
        <v>1.2012159940955409E-4</v>
      </c>
    </row>
    <row r="19879" spans="1:10" x14ac:dyDescent="0.35">
      <c r="A19879" s="1">
        <v>28510</v>
      </c>
      <c r="B19879" s="1">
        <v>28510</v>
      </c>
      <c r="C19879" s="1">
        <v>5</v>
      </c>
      <c r="D19879" s="1">
        <v>0.29534277388681501</v>
      </c>
      <c r="E19879" s="1">
        <v>0.30418195665714398</v>
      </c>
      <c r="F19879" s="1">
        <v>61449.8681693818</v>
      </c>
      <c r="G19879" s="1">
        <v>5.4705066754729397E-3</v>
      </c>
      <c r="H19879" s="1">
        <v>1.84313729405403E-2</v>
      </c>
      <c r="I19879" s="2">
        <v>2.92918480929017E-5</v>
      </c>
      <c r="J19879" s="6">
        <f t="shared" si="310"/>
        <v>1.4729607433638163E-4</v>
      </c>
    </row>
    <row r="19880" spans="1:10" x14ac:dyDescent="0.35">
      <c r="A19880" s="1">
        <v>17280</v>
      </c>
      <c r="B19880" s="1">
        <v>17280</v>
      </c>
      <c r="C19880" s="1">
        <v>5</v>
      </c>
      <c r="D19880" s="1">
        <v>0.27152834569432999</v>
      </c>
      <c r="E19880" s="1">
        <v>0.27772565718103298</v>
      </c>
      <c r="F19880" s="1">
        <v>23203.181461117201</v>
      </c>
      <c r="G19880" s="1">
        <v>5.4704876031688998E-3</v>
      </c>
      <c r="H19880" s="1">
        <v>7.1225073188543302E-3</v>
      </c>
      <c r="I19880" s="2">
        <v>2.4924062959950201E-5</v>
      </c>
      <c r="J19880" s="6">
        <f t="shared" si="310"/>
        <v>5.5618305509078439E-5</v>
      </c>
    </row>
    <row r="19881" spans="1:10" x14ac:dyDescent="0.35">
      <c r="A19881" s="1">
        <v>13098</v>
      </c>
      <c r="B19881" s="1">
        <v>13098</v>
      </c>
      <c r="C19881" s="1">
        <v>5</v>
      </c>
      <c r="D19881" s="1">
        <v>0.282854988592187</v>
      </c>
      <c r="E19881" s="1">
        <v>0.290792540792494</v>
      </c>
      <c r="F19881" s="1">
        <v>50759.219540884798</v>
      </c>
      <c r="G19881" s="1">
        <v>5.4704418854630401E-3</v>
      </c>
      <c r="H19881" s="1">
        <v>3.6585365887731301E-3</v>
      </c>
      <c r="I19881" s="2">
        <v>3.0820863602800003E-5</v>
      </c>
      <c r="J19881" s="6">
        <f t="shared" si="310"/>
        <v>1.2167046077531235E-4</v>
      </c>
    </row>
    <row r="19882" spans="1:10" x14ac:dyDescent="0.35">
      <c r="A19882" s="1">
        <v>847</v>
      </c>
      <c r="B19882" s="1">
        <v>847</v>
      </c>
      <c r="C19882" s="1">
        <v>5</v>
      </c>
      <c r="D19882" s="1">
        <v>0.26943130835455298</v>
      </c>
      <c r="E19882" s="1">
        <v>0.27544946802368198</v>
      </c>
      <c r="F19882" s="1">
        <v>24765.477574447799</v>
      </c>
      <c r="G19882" s="1">
        <v>5.4703420807957603E-3</v>
      </c>
      <c r="H19882" s="1">
        <v>7.1225073188543302E-3</v>
      </c>
      <c r="I19882" s="2">
        <v>2.7043590089359502E-5</v>
      </c>
      <c r="J19882" s="6">
        <f t="shared" si="310"/>
        <v>5.9363148114928722E-5</v>
      </c>
    </row>
    <row r="19883" spans="1:10" x14ac:dyDescent="0.35">
      <c r="A19883" s="1">
        <v>12725</v>
      </c>
      <c r="B19883" s="1">
        <v>12725</v>
      </c>
      <c r="C19883" s="1">
        <v>5</v>
      </c>
      <c r="D19883" s="1">
        <v>0.26614701383898098</v>
      </c>
      <c r="E19883" s="1">
        <v>0.272199912298904</v>
      </c>
      <c r="F19883" s="1">
        <v>26438.1409531184</v>
      </c>
      <c r="G19883" s="1">
        <v>5.4698986442514299E-3</v>
      </c>
      <c r="H19883" s="1">
        <v>7.9365083947777696E-3</v>
      </c>
      <c r="I19883" s="2">
        <v>2.1640857458019199E-5</v>
      </c>
      <c r="J19883" s="6">
        <f t="shared" si="310"/>
        <v>6.3372542385479306E-5</v>
      </c>
    </row>
    <row r="19884" spans="1:10" x14ac:dyDescent="0.35">
      <c r="A19884" s="1">
        <v>25143</v>
      </c>
      <c r="B19884" s="1">
        <v>25143</v>
      </c>
      <c r="C19884" s="1">
        <v>5</v>
      </c>
      <c r="D19884" s="1">
        <v>0.29801502145922698</v>
      </c>
      <c r="E19884" s="1">
        <v>0.30682279766432902</v>
      </c>
      <c r="F19884" s="1">
        <v>71768.936702423307</v>
      </c>
      <c r="G19884" s="1">
        <v>5.4698407367780302E-3</v>
      </c>
      <c r="H19884" s="1">
        <v>5.5504161864519102E-3</v>
      </c>
      <c r="I19884" s="2">
        <v>2.9072220059873399E-5</v>
      </c>
      <c r="J19884" s="6">
        <f t="shared" si="310"/>
        <v>1.720310059319296E-4</v>
      </c>
    </row>
    <row r="19885" spans="1:10" x14ac:dyDescent="0.35">
      <c r="A19885" s="1">
        <v>15085</v>
      </c>
      <c r="B19885" s="1">
        <v>15085</v>
      </c>
      <c r="C19885" s="1">
        <v>5</v>
      </c>
      <c r="D19885" s="1">
        <v>0.26527444876068701</v>
      </c>
      <c r="E19885" s="1">
        <v>0.27100036926767301</v>
      </c>
      <c r="F19885" s="1">
        <v>34341.502575636099</v>
      </c>
      <c r="G19885" s="1">
        <v>5.4697976190111299E-3</v>
      </c>
      <c r="H19885" s="1">
        <v>2.84090917557477E-3</v>
      </c>
      <c r="I19885" s="2">
        <v>2.8034362516479E-5</v>
      </c>
      <c r="J19885" s="6">
        <f t="shared" si="310"/>
        <v>8.2316995412600981E-5</v>
      </c>
    </row>
    <row r="19886" spans="1:10" x14ac:dyDescent="0.35">
      <c r="A19886" s="1">
        <v>7986</v>
      </c>
      <c r="B19886" s="1">
        <v>7986</v>
      </c>
      <c r="C19886" s="1">
        <v>5</v>
      </c>
      <c r="D19886" s="1">
        <v>0.28961009013344502</v>
      </c>
      <c r="E19886" s="1">
        <v>0.29941090262869202</v>
      </c>
      <c r="F19886" s="1">
        <v>65974.504580257199</v>
      </c>
      <c r="G19886" s="1">
        <v>5.4697181193833003E-3</v>
      </c>
      <c r="H19886" s="1">
        <v>2.5793651118874501E-2</v>
      </c>
      <c r="I19886" s="2">
        <v>2.8076157494800801E-5</v>
      </c>
      <c r="J19886" s="6">
        <f t="shared" si="310"/>
        <v>1.5814168232506525E-4</v>
      </c>
    </row>
    <row r="19887" spans="1:10" x14ac:dyDescent="0.35">
      <c r="A19887" s="1">
        <v>28102</v>
      </c>
      <c r="B19887" s="1">
        <v>28102</v>
      </c>
      <c r="C19887" s="1">
        <v>5</v>
      </c>
      <c r="D19887" s="1">
        <v>0.29184852893630697</v>
      </c>
      <c r="E19887" s="1">
        <v>0.30200270027000098</v>
      </c>
      <c r="F19887" s="1">
        <v>109546.44073988</v>
      </c>
      <c r="G19887" s="1">
        <v>5.4690430152192996E-3</v>
      </c>
      <c r="H19887" s="1">
        <v>8.8531188666820491E-3</v>
      </c>
      <c r="I19887" s="2">
        <v>2.97969952349048E-5</v>
      </c>
      <c r="J19887" s="6">
        <f t="shared" si="310"/>
        <v>2.6258413824469754E-4</v>
      </c>
    </row>
    <row r="19888" spans="1:10" x14ac:dyDescent="0.35">
      <c r="A19888" s="1">
        <v>3915</v>
      </c>
      <c r="B19888" s="1">
        <v>3915</v>
      </c>
      <c r="C19888" s="1">
        <v>5</v>
      </c>
      <c r="D19888" s="1">
        <v>0.26456015020378199</v>
      </c>
      <c r="E19888" s="1">
        <v>0.27010893397029601</v>
      </c>
      <c r="F19888" s="1">
        <v>18190.6386209005</v>
      </c>
      <c r="G19888" s="1">
        <v>5.4686930010582804E-3</v>
      </c>
      <c r="H19888" s="1">
        <v>3.33333341404795E-3</v>
      </c>
      <c r="I19888" s="2">
        <v>2.43633771416515E-5</v>
      </c>
      <c r="J19888" s="6">
        <f t="shared" si="310"/>
        <v>4.3603179931075359E-5</v>
      </c>
    </row>
    <row r="19889" spans="1:10" x14ac:dyDescent="0.35">
      <c r="A19889" s="1">
        <v>13998</v>
      </c>
      <c r="B19889" s="1">
        <v>13998</v>
      </c>
      <c r="C19889" s="1">
        <v>5</v>
      </c>
      <c r="D19889" s="1">
        <v>0.28266400501017602</v>
      </c>
      <c r="E19889" s="1">
        <v>0.29080177248489197</v>
      </c>
      <c r="F19889" s="1">
        <v>58320.477313482101</v>
      </c>
      <c r="G19889" s="1">
        <v>5.4686171150644504E-3</v>
      </c>
      <c r="H19889" s="1">
        <v>9.1787436977028795E-3</v>
      </c>
      <c r="I19889" s="2">
        <v>2.7101513084912698E-5</v>
      </c>
      <c r="J19889" s="6">
        <f t="shared" si="310"/>
        <v>1.3979488675258358E-4</v>
      </c>
    </row>
    <row r="19890" spans="1:10" x14ac:dyDescent="0.35">
      <c r="A19890" s="1">
        <v>16723</v>
      </c>
      <c r="B19890" s="1">
        <v>16723</v>
      </c>
      <c r="C19890" s="1">
        <v>5</v>
      </c>
      <c r="D19890" s="1">
        <v>0.26462074019787402</v>
      </c>
      <c r="E19890" s="1">
        <v>0.27022721502916902</v>
      </c>
      <c r="F19890" s="1">
        <v>25716.5376672895</v>
      </c>
      <c r="G19890" s="1">
        <v>5.4675187784611803E-3</v>
      </c>
      <c r="H19890" s="1">
        <v>0</v>
      </c>
      <c r="I19890" s="2">
        <v>2.58064127380367E-5</v>
      </c>
      <c r="J19890" s="6">
        <f t="shared" si="310"/>
        <v>6.1642850615631199E-5</v>
      </c>
    </row>
    <row r="19891" spans="1:10" x14ac:dyDescent="0.35">
      <c r="A19891" s="1">
        <v>25605</v>
      </c>
      <c r="B19891" s="1">
        <v>25605</v>
      </c>
      <c r="C19891" s="1">
        <v>5</v>
      </c>
      <c r="D19891" s="1">
        <v>0.287371416064784</v>
      </c>
      <c r="E19891" s="1">
        <v>0.29535011193420602</v>
      </c>
      <c r="F19891" s="1">
        <v>40214.040490256397</v>
      </c>
      <c r="G19891" s="1">
        <v>5.4675035114510797E-3</v>
      </c>
      <c r="H19891" s="1">
        <v>1.34146343916654E-2</v>
      </c>
      <c r="I19891" s="2">
        <v>2.1477042891097999E-5</v>
      </c>
      <c r="J19891" s="6">
        <f t="shared" si="310"/>
        <v>9.6393539544979275E-5</v>
      </c>
    </row>
    <row r="19892" spans="1:10" x14ac:dyDescent="0.35">
      <c r="A19892" s="1">
        <v>10710</v>
      </c>
      <c r="B19892" s="1">
        <v>10710</v>
      </c>
      <c r="C19892" s="1">
        <v>5</v>
      </c>
      <c r="D19892" s="1">
        <v>0.27055936457981999</v>
      </c>
      <c r="E19892" s="1">
        <v>0.27699289159681001</v>
      </c>
      <c r="F19892" s="1">
        <v>33444.224157830897</v>
      </c>
      <c r="G19892" s="1">
        <v>5.4669997359430697E-3</v>
      </c>
      <c r="H19892" s="1">
        <v>2.2988505661487501E-3</v>
      </c>
      <c r="I19892" s="2">
        <v>2.8967644701356501E-5</v>
      </c>
      <c r="J19892" s="6">
        <f t="shared" si="310"/>
        <v>8.016620823491067E-5</v>
      </c>
    </row>
    <row r="19893" spans="1:10" x14ac:dyDescent="0.35">
      <c r="A19893" s="1">
        <v>16182</v>
      </c>
      <c r="B19893" s="1">
        <v>16182</v>
      </c>
      <c r="C19893" s="1">
        <v>5</v>
      </c>
      <c r="D19893" s="1">
        <v>0.25588420278685697</v>
      </c>
      <c r="E19893" s="1">
        <v>0.26028006646816298</v>
      </c>
      <c r="F19893" s="1">
        <v>18691.115393870499</v>
      </c>
      <c r="G19893" s="1">
        <v>5.4668376883027702E-3</v>
      </c>
      <c r="H19893" s="1">
        <v>2.4630541447550002E-3</v>
      </c>
      <c r="I19893" s="2">
        <v>3.2044087881522602E-5</v>
      </c>
      <c r="J19893" s="6">
        <f t="shared" si="310"/>
        <v>4.4802828785517532E-5</v>
      </c>
    </row>
    <row r="19894" spans="1:10" x14ac:dyDescent="0.35">
      <c r="A19894" s="1">
        <v>25548</v>
      </c>
      <c r="B19894" s="1">
        <v>25548</v>
      </c>
      <c r="C19894" s="1">
        <v>5</v>
      </c>
      <c r="D19894" s="1">
        <v>0.27359866638883101</v>
      </c>
      <c r="E19894" s="1">
        <v>0.28013801380133102</v>
      </c>
      <c r="F19894" s="1">
        <v>31625.686916137602</v>
      </c>
      <c r="G19894" s="1">
        <v>5.4666747638014998E-3</v>
      </c>
      <c r="H19894" s="1">
        <v>1.2315270723775001E-3</v>
      </c>
      <c r="I19894" s="2">
        <v>3.02047835013703E-5</v>
      </c>
      <c r="J19894" s="6">
        <f t="shared" si="310"/>
        <v>7.5807152557238761E-5</v>
      </c>
    </row>
    <row r="19895" spans="1:10" x14ac:dyDescent="0.35">
      <c r="A19895" s="1">
        <v>4200</v>
      </c>
      <c r="B19895" s="1">
        <v>4200</v>
      </c>
      <c r="C19895" s="1">
        <v>5</v>
      </c>
      <c r="D19895" s="1">
        <v>0.28069732187973701</v>
      </c>
      <c r="E19895" s="1">
        <v>0.28991322209140602</v>
      </c>
      <c r="F19895" s="1">
        <v>54033.126997406398</v>
      </c>
      <c r="G19895" s="1">
        <v>5.4664447230831402E-3</v>
      </c>
      <c r="H19895" s="1">
        <v>2.3378582671284599E-2</v>
      </c>
      <c r="I19895" s="2">
        <v>2.9418954234513399E-5</v>
      </c>
      <c r="J19895" s="6">
        <f t="shared" si="310"/>
        <v>1.2951805639190505E-4</v>
      </c>
    </row>
    <row r="19896" spans="1:10" x14ac:dyDescent="0.35">
      <c r="A19896" s="1">
        <v>12436</v>
      </c>
      <c r="B19896" s="1">
        <v>12436</v>
      </c>
      <c r="C19896" s="1">
        <v>5</v>
      </c>
      <c r="D19896" s="1">
        <v>0.25589780388196398</v>
      </c>
      <c r="E19896" s="1">
        <v>0.26044969881602598</v>
      </c>
      <c r="F19896" s="1">
        <v>17656.068249019299</v>
      </c>
      <c r="G19896" s="1">
        <v>5.4663647156332302E-3</v>
      </c>
      <c r="H19896" s="1">
        <v>7.6923076994717104E-3</v>
      </c>
      <c r="I19896" s="2">
        <v>3.20223863270644E-5</v>
      </c>
      <c r="J19896" s="6">
        <f t="shared" si="310"/>
        <v>4.2321808309290923E-5</v>
      </c>
    </row>
    <row r="19897" spans="1:10" x14ac:dyDescent="0.35">
      <c r="A19897" s="1">
        <v>12336</v>
      </c>
      <c r="B19897" s="1">
        <v>12336</v>
      </c>
      <c r="C19897" s="1">
        <v>5</v>
      </c>
      <c r="D19897" s="1">
        <v>0.25722630857183498</v>
      </c>
      <c r="E19897" s="1">
        <v>0.261867917560973</v>
      </c>
      <c r="F19897" s="1">
        <v>20980.898717326399</v>
      </c>
      <c r="G19897" s="1">
        <v>5.4663373470985096E-3</v>
      </c>
      <c r="H19897" s="1">
        <v>3.33333341404795E-3</v>
      </c>
      <c r="I19897" s="2">
        <v>3.9303706929412598E-5</v>
      </c>
      <c r="J19897" s="6">
        <f t="shared" si="310"/>
        <v>5.0291466998642607E-5</v>
      </c>
    </row>
    <row r="19898" spans="1:10" x14ac:dyDescent="0.35">
      <c r="A19898" s="1">
        <v>12333</v>
      </c>
      <c r="B19898" s="1">
        <v>12333</v>
      </c>
      <c r="C19898" s="1">
        <v>5</v>
      </c>
      <c r="D19898" s="1">
        <v>0.276320572423424</v>
      </c>
      <c r="E19898" s="1">
        <v>0.283945509935561</v>
      </c>
      <c r="F19898" s="1">
        <v>47709.424527307099</v>
      </c>
      <c r="G19898" s="1">
        <v>5.4657048275524303E-3</v>
      </c>
      <c r="H19898" s="1">
        <v>7.2278911247849404E-3</v>
      </c>
      <c r="I19898" s="2">
        <v>2.3092825867423001E-5</v>
      </c>
      <c r="J19898" s="6">
        <f t="shared" si="310"/>
        <v>1.1436006538451315E-4</v>
      </c>
    </row>
    <row r="19899" spans="1:10" x14ac:dyDescent="0.35">
      <c r="A19899" s="1">
        <v>12182</v>
      </c>
      <c r="B19899" s="1">
        <v>12182</v>
      </c>
      <c r="C19899" s="1">
        <v>5</v>
      </c>
      <c r="D19899" s="1">
        <v>0.27046563234426602</v>
      </c>
      <c r="E19899" s="1">
        <v>0.27688326524953799</v>
      </c>
      <c r="F19899" s="1">
        <v>28805.869474990101</v>
      </c>
      <c r="G19899" s="1">
        <v>5.4655856838040102E-3</v>
      </c>
      <c r="H19899" s="1">
        <v>4.9261082895100099E-3</v>
      </c>
      <c r="I19899" s="2">
        <v>2.9530394950541002E-5</v>
      </c>
      <c r="J19899" s="6">
        <f t="shared" si="310"/>
        <v>6.9048016178273504E-5</v>
      </c>
    </row>
    <row r="19900" spans="1:10" x14ac:dyDescent="0.35">
      <c r="A19900" s="1">
        <v>7378</v>
      </c>
      <c r="B19900" s="1">
        <v>7378</v>
      </c>
      <c r="C19900" s="1">
        <v>5</v>
      </c>
      <c r="D19900" s="1">
        <v>0.26919779318571502</v>
      </c>
      <c r="E19900" s="1">
        <v>0.27537792240758202</v>
      </c>
      <c r="F19900" s="1">
        <v>31785.803519475299</v>
      </c>
      <c r="G19900" s="1">
        <v>5.4655824329063896E-3</v>
      </c>
      <c r="H19900" s="1">
        <v>1.6098484396934499E-2</v>
      </c>
      <c r="I19900" s="2">
        <v>2.7414562193850201E-5</v>
      </c>
      <c r="J19900" s="6">
        <f t="shared" si="310"/>
        <v>7.619095398448852E-5</v>
      </c>
    </row>
    <row r="19901" spans="1:10" x14ac:dyDescent="0.35">
      <c r="A19901" s="1">
        <v>4370</v>
      </c>
      <c r="B19901" s="1">
        <v>4370</v>
      </c>
      <c r="C19901" s="1">
        <v>5</v>
      </c>
      <c r="D19901" s="1">
        <v>0.29006667737789199</v>
      </c>
      <c r="E19901" s="1">
        <v>0.301221468300652</v>
      </c>
      <c r="F19901" s="1">
        <v>100751.856677745</v>
      </c>
      <c r="G19901" s="1">
        <v>5.4651571048274202E-3</v>
      </c>
      <c r="H19901" s="1">
        <v>1.82843469083309E-2</v>
      </c>
      <c r="I19901" s="2">
        <v>2.8176734539033499E-5</v>
      </c>
      <c r="J19901" s="6">
        <f t="shared" si="310"/>
        <v>2.4150341429256307E-4</v>
      </c>
    </row>
    <row r="19902" spans="1:10" x14ac:dyDescent="0.35">
      <c r="A19902" s="1">
        <v>1244</v>
      </c>
      <c r="B19902" s="1">
        <v>1244</v>
      </c>
      <c r="C19902" s="1">
        <v>5</v>
      </c>
      <c r="D19902" s="1">
        <v>0.25723318046217503</v>
      </c>
      <c r="E19902" s="1">
        <v>0.26187311038794697</v>
      </c>
      <c r="F19902" s="1">
        <v>19407.337712930701</v>
      </c>
      <c r="G19902" s="1">
        <v>5.4649841702981098E-3</v>
      </c>
      <c r="H19902" s="1">
        <v>4.3010753579437698E-3</v>
      </c>
      <c r="I19902" s="2">
        <v>2.80402459767668E-5</v>
      </c>
      <c r="J19902" s="6">
        <f t="shared" si="310"/>
        <v>4.6519622313192371E-5</v>
      </c>
    </row>
    <row r="19903" spans="1:10" x14ac:dyDescent="0.35">
      <c r="A19903" s="1">
        <v>27815</v>
      </c>
      <c r="B19903" s="1">
        <v>27815</v>
      </c>
      <c r="C19903" s="1">
        <v>5</v>
      </c>
      <c r="D19903" s="1">
        <v>0.28003334884442299</v>
      </c>
      <c r="E19903" s="1">
        <v>0.287874749013317</v>
      </c>
      <c r="F19903" s="1">
        <v>56534.4222733469</v>
      </c>
      <c r="G19903" s="1">
        <v>5.4647278930547603E-3</v>
      </c>
      <c r="H19903" s="1">
        <v>6.7632850259542396E-3</v>
      </c>
      <c r="I19903" s="2">
        <v>3.0869823320457599E-5</v>
      </c>
      <c r="J19903" s="6">
        <f t="shared" si="310"/>
        <v>1.3551369130338476E-4</v>
      </c>
    </row>
    <row r="19904" spans="1:10" x14ac:dyDescent="0.35">
      <c r="A19904" s="1">
        <v>17925</v>
      </c>
      <c r="B19904" s="1">
        <v>17925</v>
      </c>
      <c r="C19904" s="1">
        <v>5</v>
      </c>
      <c r="D19904" s="1">
        <v>0.27772596602217098</v>
      </c>
      <c r="E19904" s="1">
        <v>0.28586858685865402</v>
      </c>
      <c r="F19904" s="1">
        <v>45391.854356424403</v>
      </c>
      <c r="G19904" s="1">
        <v>5.4641454837360999E-3</v>
      </c>
      <c r="H19904" s="1">
        <v>6.4754858613014204E-3</v>
      </c>
      <c r="I19904" s="2">
        <v>2.96383085190977E-5</v>
      </c>
      <c r="J19904" s="6">
        <f t="shared" si="310"/>
        <v>1.0880482176333628E-4</v>
      </c>
    </row>
    <row r="19905" spans="1:10" x14ac:dyDescent="0.35">
      <c r="A19905" s="1">
        <v>14702</v>
      </c>
      <c r="B19905" s="1">
        <v>14702</v>
      </c>
      <c r="C19905" s="1">
        <v>5</v>
      </c>
      <c r="D19905" s="1">
        <v>0.268634507900194</v>
      </c>
      <c r="E19905" s="1">
        <v>0.27536465184977399</v>
      </c>
      <c r="F19905" s="1">
        <v>54023.697499080597</v>
      </c>
      <c r="G19905" s="1">
        <v>5.4635590220217002E-3</v>
      </c>
      <c r="H19905" s="1">
        <v>8.2582579925656301E-3</v>
      </c>
      <c r="I19905" s="2">
        <v>3.0106091132156301E-5</v>
      </c>
      <c r="J19905" s="6">
        <f t="shared" si="310"/>
        <v>1.294954537708136E-4</v>
      </c>
    </row>
    <row r="19906" spans="1:10" x14ac:dyDescent="0.35">
      <c r="A19906" s="1">
        <v>1422</v>
      </c>
      <c r="B19906" s="1">
        <v>1422</v>
      </c>
      <c r="C19906" s="1">
        <v>5</v>
      </c>
      <c r="D19906" s="1">
        <v>0.26691923858806099</v>
      </c>
      <c r="E19906" s="1">
        <v>0.27339772438779902</v>
      </c>
      <c r="F19906" s="1">
        <v>21807.477248618801</v>
      </c>
      <c r="G19906" s="1">
        <v>5.4635263803526199E-3</v>
      </c>
      <c r="H19906" s="1">
        <v>1.42857143655419E-2</v>
      </c>
      <c r="I19906" s="2">
        <v>2.1744675196359198E-5</v>
      </c>
      <c r="J19906" s="6">
        <f t="shared" si="310"/>
        <v>5.2272785696585189E-5</v>
      </c>
    </row>
    <row r="19907" spans="1:10" x14ac:dyDescent="0.35">
      <c r="A19907" s="1">
        <v>24354</v>
      </c>
      <c r="B19907" s="1">
        <v>24354</v>
      </c>
      <c r="C19907" s="1">
        <v>5</v>
      </c>
      <c r="D19907" s="1">
        <v>0.28311558478471799</v>
      </c>
      <c r="E19907" s="1">
        <v>0.29079080985015199</v>
      </c>
      <c r="F19907" s="1">
        <v>50028.503921946598</v>
      </c>
      <c r="G19907" s="1">
        <v>5.4635082120720298E-3</v>
      </c>
      <c r="H19907" s="1">
        <v>3.36134457029402E-3</v>
      </c>
      <c r="I19907" s="2">
        <v>3.6462350935363002E-5</v>
      </c>
      <c r="J19907" s="6">
        <f t="shared" ref="J19907:J19970" si="311">2*F19907/(28886*28885)</f>
        <v>1.1991892663321788E-4</v>
      </c>
    </row>
    <row r="19908" spans="1:10" x14ac:dyDescent="0.35">
      <c r="A19908" s="1">
        <v>28589</v>
      </c>
      <c r="B19908" s="1">
        <v>28589</v>
      </c>
      <c r="C19908" s="1">
        <v>5</v>
      </c>
      <c r="D19908" s="1">
        <v>0.30229077932542803</v>
      </c>
      <c r="E19908" s="1">
        <v>0.311595005654355</v>
      </c>
      <c r="F19908" s="1">
        <v>72989.921605758602</v>
      </c>
      <c r="G19908" s="1">
        <v>5.4634178460120303E-3</v>
      </c>
      <c r="H19908" s="1">
        <v>1.69491525739431E-2</v>
      </c>
      <c r="I19908" s="2">
        <v>2.42735164367725E-5</v>
      </c>
      <c r="J19908" s="6">
        <f t="shared" si="311"/>
        <v>1.7495772145537943E-4</v>
      </c>
    </row>
    <row r="19909" spans="1:10" x14ac:dyDescent="0.35">
      <c r="A19909" s="1">
        <v>235</v>
      </c>
      <c r="B19909" s="1">
        <v>235</v>
      </c>
      <c r="C19909" s="1">
        <v>5</v>
      </c>
      <c r="D19909" s="1">
        <v>0.27444869882471401</v>
      </c>
      <c r="E19909" s="1">
        <v>0.28215629255229602</v>
      </c>
      <c r="F19909" s="1">
        <v>54574.035262841702</v>
      </c>
      <c r="G19909" s="1">
        <v>5.4633612531836502E-3</v>
      </c>
      <c r="H19909" s="1">
        <v>1.1836734600365099E-2</v>
      </c>
      <c r="I19909" s="2">
        <v>2.6267268172814499E-5</v>
      </c>
      <c r="J19909" s="6">
        <f t="shared" si="311"/>
        <v>1.3081462002089621E-4</v>
      </c>
    </row>
    <row r="19910" spans="1:10" x14ac:dyDescent="0.35">
      <c r="A19910" s="1">
        <v>8152</v>
      </c>
      <c r="B19910" s="1">
        <v>8152</v>
      </c>
      <c r="C19910" s="1">
        <v>5</v>
      </c>
      <c r="D19910" s="1">
        <v>0.28746293015942498</v>
      </c>
      <c r="E19910" s="1">
        <v>0.29606441413367401</v>
      </c>
      <c r="F19910" s="1">
        <v>52447.849929040203</v>
      </c>
      <c r="G19910" s="1">
        <v>5.4631447406949798E-3</v>
      </c>
      <c r="H19910" s="1">
        <v>1.2560386210679999E-2</v>
      </c>
      <c r="I19910" s="2">
        <v>2.6165129072972401E-5</v>
      </c>
      <c r="J19910" s="6">
        <f t="shared" si="311"/>
        <v>1.2571812815996499E-4</v>
      </c>
    </row>
    <row r="19911" spans="1:10" x14ac:dyDescent="0.35">
      <c r="A19911" s="1">
        <v>9596</v>
      </c>
      <c r="B19911" s="1">
        <v>9596</v>
      </c>
      <c r="C19911" s="1">
        <v>5</v>
      </c>
      <c r="D19911" s="1">
        <v>0.28193841198574898</v>
      </c>
      <c r="E19911" s="1">
        <v>0.289832444782892</v>
      </c>
      <c r="F19911" s="1">
        <v>41745.712710251297</v>
      </c>
      <c r="G19911" s="1">
        <v>5.4630770109225296E-3</v>
      </c>
      <c r="H19911" s="1">
        <v>6.3492064364254397E-3</v>
      </c>
      <c r="I19911" s="2">
        <v>2.77706450120141E-5</v>
      </c>
      <c r="J19911" s="6">
        <f t="shared" si="311"/>
        <v>1.0006497630955402E-4</v>
      </c>
    </row>
    <row r="19912" spans="1:10" x14ac:dyDescent="0.35">
      <c r="A19912" s="1">
        <v>27522</v>
      </c>
      <c r="B19912" s="1">
        <v>27522</v>
      </c>
      <c r="C19912" s="1">
        <v>5</v>
      </c>
      <c r="D19912" s="1">
        <v>0.270063575168287</v>
      </c>
      <c r="E19912" s="1">
        <v>0.27659131297740602</v>
      </c>
      <c r="F19912" s="1">
        <v>33410.580854793101</v>
      </c>
      <c r="G19912" s="1">
        <v>5.4630164637362102E-3</v>
      </c>
      <c r="H19912" s="1">
        <v>1.8939394503831801E-3</v>
      </c>
      <c r="I19912" s="2">
        <v>3.3598318423619699E-5</v>
      </c>
      <c r="J19912" s="6">
        <f t="shared" si="311"/>
        <v>8.0085564832202023E-5</v>
      </c>
    </row>
    <row r="19913" spans="1:10" x14ac:dyDescent="0.35">
      <c r="A19913" s="1">
        <v>27307</v>
      </c>
      <c r="B19913" s="1">
        <v>27307</v>
      </c>
      <c r="C19913" s="1">
        <v>5</v>
      </c>
      <c r="D19913" s="1">
        <v>0.283788696002436</v>
      </c>
      <c r="E19913" s="1">
        <v>0.29136202081739598</v>
      </c>
      <c r="F19913" s="1">
        <v>52213.310574605202</v>
      </c>
      <c r="G19913" s="1">
        <v>5.4628639224321204E-3</v>
      </c>
      <c r="H19913" s="1">
        <v>2.2522523067891498E-3</v>
      </c>
      <c r="I19913" s="2">
        <v>3.1252057953988401E-5</v>
      </c>
      <c r="J19913" s="6">
        <f t="shared" si="311"/>
        <v>1.2515593450170619E-4</v>
      </c>
    </row>
    <row r="19914" spans="1:10" x14ac:dyDescent="0.35">
      <c r="A19914" s="1">
        <v>26822</v>
      </c>
      <c r="B19914" s="1">
        <v>26822</v>
      </c>
      <c r="C19914" s="1">
        <v>5</v>
      </c>
      <c r="D19914" s="1">
        <v>0.297159669571121</v>
      </c>
      <c r="E19914" s="1">
        <v>0.30764268734563499</v>
      </c>
      <c r="F19914" s="1">
        <v>71565.308451302204</v>
      </c>
      <c r="G19914" s="1">
        <v>5.4619247889064401E-3</v>
      </c>
      <c r="H19914" s="1">
        <v>4.0540538728237097E-2</v>
      </c>
      <c r="I19914" s="2">
        <v>2.2119975905423401E-5</v>
      </c>
      <c r="J19914" s="6">
        <f t="shared" si="311"/>
        <v>1.7154290656072434E-4</v>
      </c>
    </row>
    <row r="19915" spans="1:10" x14ac:dyDescent="0.35">
      <c r="A19915" s="1">
        <v>6209</v>
      </c>
      <c r="B19915" s="1">
        <v>6209</v>
      </c>
      <c r="C19915" s="1">
        <v>5</v>
      </c>
      <c r="D19915" s="1">
        <v>0.28451264675754401</v>
      </c>
      <c r="E19915" s="1">
        <v>0.29243462807812798</v>
      </c>
      <c r="F19915" s="1">
        <v>49097.6362257418</v>
      </c>
      <c r="G19915" s="1">
        <v>5.4618721128645298E-3</v>
      </c>
      <c r="H19915" s="1">
        <v>1.3213531114161001E-2</v>
      </c>
      <c r="I19915" s="2">
        <v>2.4384796608405799E-5</v>
      </c>
      <c r="J19915" s="6">
        <f t="shared" si="311"/>
        <v>1.1768762555052757E-4</v>
      </c>
    </row>
    <row r="19916" spans="1:10" x14ac:dyDescent="0.35">
      <c r="A19916" s="1">
        <v>17354</v>
      </c>
      <c r="B19916" s="1">
        <v>17354</v>
      </c>
      <c r="C19916" s="1">
        <v>5</v>
      </c>
      <c r="D19916" s="1">
        <v>0.26795421235227501</v>
      </c>
      <c r="E19916" s="1">
        <v>0.27437743774374501</v>
      </c>
      <c r="F19916" s="1">
        <v>29827.3907341577</v>
      </c>
      <c r="G19916" s="1">
        <v>5.4610205932542804E-3</v>
      </c>
      <c r="H19916" s="2">
        <v>7.1123754605650902E-4</v>
      </c>
      <c r="I19916" s="2">
        <v>3.5382476057725698E-5</v>
      </c>
      <c r="J19916" s="6">
        <f t="shared" si="311"/>
        <v>7.149661494355965E-5</v>
      </c>
    </row>
    <row r="19917" spans="1:10" x14ac:dyDescent="0.35">
      <c r="A19917" s="1">
        <v>9669</v>
      </c>
      <c r="B19917" s="1">
        <v>9669</v>
      </c>
      <c r="C19917" s="1">
        <v>5</v>
      </c>
      <c r="D19917" s="1">
        <v>0.292869381837353</v>
      </c>
      <c r="E19917" s="1">
        <v>0.302692192296109</v>
      </c>
      <c r="F19917" s="1">
        <v>72999.815459067497</v>
      </c>
      <c r="G19917" s="1">
        <v>5.4610153971404599E-3</v>
      </c>
      <c r="H19917" s="1">
        <v>1.79211478680372E-2</v>
      </c>
      <c r="I19917" s="2">
        <v>2.74084781229609E-5</v>
      </c>
      <c r="J19917" s="6">
        <f t="shared" si="311"/>
        <v>1.7498143714095979E-4</v>
      </c>
    </row>
    <row r="19918" spans="1:10" x14ac:dyDescent="0.35">
      <c r="A19918" s="1">
        <v>16242</v>
      </c>
      <c r="B19918" s="1">
        <v>16242</v>
      </c>
      <c r="C19918" s="1">
        <v>5</v>
      </c>
      <c r="D19918" s="1">
        <v>0.26745305729417401</v>
      </c>
      <c r="E19918" s="1">
        <v>0.27322982298225201</v>
      </c>
      <c r="F19918" s="1">
        <v>24598.9099822157</v>
      </c>
      <c r="G19918" s="1">
        <v>5.46097481962886E-3</v>
      </c>
      <c r="H19918" s="1">
        <v>2.8490028344094701E-3</v>
      </c>
      <c r="I19918" s="2">
        <v>4.1379188432448001E-5</v>
      </c>
      <c r="J19918" s="6">
        <f t="shared" si="311"/>
        <v>5.8963883589578997E-5</v>
      </c>
    </row>
    <row r="19919" spans="1:10" x14ac:dyDescent="0.35">
      <c r="A19919" s="1">
        <v>10639</v>
      </c>
      <c r="B19919" s="1">
        <v>10639</v>
      </c>
      <c r="C19919" s="1">
        <v>5</v>
      </c>
      <c r="D19919" s="1">
        <v>0.268874554373423</v>
      </c>
      <c r="E19919" s="1">
        <v>0.27556832606336201</v>
      </c>
      <c r="F19919" s="1">
        <v>40147.5135728932</v>
      </c>
      <c r="G19919" s="1">
        <v>5.4605973869228299E-3</v>
      </c>
      <c r="H19919" s="1">
        <v>8.6021507158875396E-3</v>
      </c>
      <c r="I19919" s="2">
        <v>3.7468484946526899E-5</v>
      </c>
      <c r="J19919" s="6">
        <f t="shared" si="311"/>
        <v>9.6234073722558156E-5</v>
      </c>
    </row>
    <row r="19920" spans="1:10" x14ac:dyDescent="0.35">
      <c r="A19920" s="1">
        <v>6258</v>
      </c>
      <c r="B19920" s="1">
        <v>6258</v>
      </c>
      <c r="C19920" s="1">
        <v>5</v>
      </c>
      <c r="D19920" s="1">
        <v>0.264349513141518</v>
      </c>
      <c r="E19920" s="1">
        <v>0.26990872164135299</v>
      </c>
      <c r="F19920" s="1">
        <v>18615.299456115401</v>
      </c>
      <c r="G19920" s="1">
        <v>5.4605462368879998E-3</v>
      </c>
      <c r="H19920" s="1">
        <v>1.7045455053448601E-2</v>
      </c>
      <c r="I19920" s="2">
        <v>2.1273979488863001E-5</v>
      </c>
      <c r="J19920" s="6">
        <f t="shared" si="311"/>
        <v>4.4621097069304965E-5</v>
      </c>
    </row>
    <row r="19921" spans="1:10" x14ac:dyDescent="0.35">
      <c r="A19921" s="1">
        <v>15442</v>
      </c>
      <c r="B19921" s="1">
        <v>15442</v>
      </c>
      <c r="C19921" s="1">
        <v>5</v>
      </c>
      <c r="D19921" s="1">
        <v>0.26339017051153402</v>
      </c>
      <c r="E19921" s="1">
        <v>0.26884073022683003</v>
      </c>
      <c r="F19921" s="1">
        <v>24001.582756965501</v>
      </c>
      <c r="G19921" s="1">
        <v>5.4604056353129704E-3</v>
      </c>
      <c r="H19921" s="1">
        <v>2.1505376789718801E-3</v>
      </c>
      <c r="I19921" s="2">
        <v>3.1482410068698E-5</v>
      </c>
      <c r="J19921" s="6">
        <f t="shared" si="311"/>
        <v>5.7532083034188429E-5</v>
      </c>
    </row>
    <row r="19922" spans="1:10" x14ac:dyDescent="0.35">
      <c r="A19922" s="1">
        <v>8201</v>
      </c>
      <c r="B19922" s="1">
        <v>8201</v>
      </c>
      <c r="C19922" s="1">
        <v>5</v>
      </c>
      <c r="D19922" s="1">
        <v>0.276067052774432</v>
      </c>
      <c r="E19922" s="1">
        <v>0.28367721387520001</v>
      </c>
      <c r="F19922" s="1">
        <v>42014.942731704497</v>
      </c>
      <c r="G19922" s="1">
        <v>5.4600593280781304E-3</v>
      </c>
      <c r="H19922" s="1">
        <v>7.8236134722828796E-3</v>
      </c>
      <c r="I19922" s="2">
        <v>3.5269424231375402E-5</v>
      </c>
      <c r="J19922" s="6">
        <f t="shared" si="311"/>
        <v>1.0071032391460087E-4</v>
      </c>
    </row>
    <row r="19923" spans="1:10" x14ac:dyDescent="0.35">
      <c r="A19923" s="1">
        <v>17417</v>
      </c>
      <c r="B19923" s="1">
        <v>17417</v>
      </c>
      <c r="C19923" s="1">
        <v>5</v>
      </c>
      <c r="D19923" s="1">
        <v>0.25544521183930102</v>
      </c>
      <c r="E19923" s="1">
        <v>0.26019294237113799</v>
      </c>
      <c r="F19923" s="1">
        <v>22093.6362199949</v>
      </c>
      <c r="G19923" s="1">
        <v>5.4595052802154202E-3</v>
      </c>
      <c r="H19923" s="1">
        <v>2.1505376789718801E-3</v>
      </c>
      <c r="I19923" s="2">
        <v>2.8717942845137301E-5</v>
      </c>
      <c r="J19923" s="6">
        <f t="shared" si="311"/>
        <v>5.2958712198553472E-5</v>
      </c>
    </row>
    <row r="19924" spans="1:10" x14ac:dyDescent="0.35">
      <c r="A19924" s="1">
        <v>15942</v>
      </c>
      <c r="B19924" s="1">
        <v>15942</v>
      </c>
      <c r="C19924" s="1">
        <v>5</v>
      </c>
      <c r="D19924" s="1">
        <v>0.26396783331810197</v>
      </c>
      <c r="E19924" s="1">
        <v>0.26941886496337802</v>
      </c>
      <c r="F19924" s="1">
        <v>22825.654794169699</v>
      </c>
      <c r="G19924" s="1">
        <v>5.4588474563444104E-3</v>
      </c>
      <c r="H19924" s="1">
        <v>3.44827584922313E-3</v>
      </c>
      <c r="I19924" s="2">
        <v>3.2107979041126601E-5</v>
      </c>
      <c r="J19924" s="6">
        <f t="shared" si="311"/>
        <v>5.4713369540047782E-5</v>
      </c>
    </row>
    <row r="19925" spans="1:10" x14ac:dyDescent="0.35">
      <c r="A19925" s="1">
        <v>8623</v>
      </c>
      <c r="B19925" s="1">
        <v>8623</v>
      </c>
      <c r="C19925" s="1">
        <v>5</v>
      </c>
      <c r="D19925" s="1">
        <v>0.28477911527806499</v>
      </c>
      <c r="E19925" s="1">
        <v>0.29338837729922201</v>
      </c>
      <c r="F19925" s="1">
        <v>57585.563911793302</v>
      </c>
      <c r="G19925" s="1">
        <v>5.4580449577609699E-3</v>
      </c>
      <c r="H19925" s="1">
        <v>1.42706129699945E-2</v>
      </c>
      <c r="I19925" s="2">
        <v>3.6137029812169202E-5</v>
      </c>
      <c r="J19925" s="6">
        <f t="shared" si="311"/>
        <v>1.3803329047466195E-4</v>
      </c>
    </row>
    <row r="19926" spans="1:10" x14ac:dyDescent="0.35">
      <c r="A19926" s="1">
        <v>27953</v>
      </c>
      <c r="B19926" s="1">
        <v>27953</v>
      </c>
      <c r="C19926" s="1">
        <v>5</v>
      </c>
      <c r="D19926" s="1">
        <v>0.26910750885038198</v>
      </c>
      <c r="E19926" s="1">
        <v>0.275576980774976</v>
      </c>
      <c r="F19926" s="1">
        <v>37108.335688544103</v>
      </c>
      <c r="G19926" s="1">
        <v>5.4574257339327003E-3</v>
      </c>
      <c r="H19926" s="1">
        <v>9.9573256447911193E-3</v>
      </c>
      <c r="I19926" s="2">
        <v>3.1819180204645397E-5</v>
      </c>
      <c r="J19926" s="6">
        <f t="shared" si="311"/>
        <v>8.8949127718432732E-5</v>
      </c>
    </row>
    <row r="19927" spans="1:10" x14ac:dyDescent="0.35">
      <c r="A19927" s="1">
        <v>28274</v>
      </c>
      <c r="B19927" s="1">
        <v>28274</v>
      </c>
      <c r="C19927" s="1">
        <v>5</v>
      </c>
      <c r="D19927" s="1">
        <v>0.28431662040591299</v>
      </c>
      <c r="E19927" s="1">
        <v>0.29265503473419402</v>
      </c>
      <c r="F19927" s="1">
        <v>55726.071170450901</v>
      </c>
      <c r="G19927" s="1">
        <v>5.4572278110457803E-3</v>
      </c>
      <c r="H19927" s="1">
        <v>8.3056474104523607E-3</v>
      </c>
      <c r="I19927" s="2">
        <v>3.04356710460724E-5</v>
      </c>
      <c r="J19927" s="6">
        <f t="shared" si="311"/>
        <v>1.3357606397090837E-4</v>
      </c>
    </row>
    <row r="19928" spans="1:10" x14ac:dyDescent="0.35">
      <c r="A19928" s="1">
        <v>5192</v>
      </c>
      <c r="B19928" s="1">
        <v>5192</v>
      </c>
      <c r="C19928" s="1">
        <v>5</v>
      </c>
      <c r="D19928" s="1">
        <v>0.277667233805308</v>
      </c>
      <c r="E19928" s="1">
        <v>0.285148514851433</v>
      </c>
      <c r="F19928" s="1">
        <v>29608.660207475499</v>
      </c>
      <c r="G19928" s="1">
        <v>5.4568757434892501E-3</v>
      </c>
      <c r="H19928" s="1">
        <v>5.5555556900799196E-3</v>
      </c>
      <c r="I19928" s="2">
        <v>2.20425864835248E-5</v>
      </c>
      <c r="J19928" s="6">
        <f t="shared" si="311"/>
        <v>7.0972315235885583E-5</v>
      </c>
    </row>
    <row r="19929" spans="1:10" x14ac:dyDescent="0.35">
      <c r="A19929" s="1">
        <v>8760</v>
      </c>
      <c r="B19929" s="1">
        <v>8760</v>
      </c>
      <c r="C19929" s="1">
        <v>5</v>
      </c>
      <c r="D19929" s="1">
        <v>0.27118421299686402</v>
      </c>
      <c r="E19929" s="1">
        <v>0.27752659881368202</v>
      </c>
      <c r="F19929" s="1">
        <v>24197.099649141499</v>
      </c>
      <c r="G19929" s="1">
        <v>5.4568380759808599E-3</v>
      </c>
      <c r="H19929" s="1">
        <v>6.8965516984462703E-3</v>
      </c>
      <c r="I19929" s="2">
        <v>2.4219180095955401E-5</v>
      </c>
      <c r="J19929" s="6">
        <f t="shared" si="311"/>
        <v>5.8000739380278418E-5</v>
      </c>
    </row>
    <row r="19930" spans="1:10" x14ac:dyDescent="0.35">
      <c r="A19930" s="1">
        <v>19518</v>
      </c>
      <c r="B19930" s="1">
        <v>19518</v>
      </c>
      <c r="C19930" s="1">
        <v>5</v>
      </c>
      <c r="D19930" s="1">
        <v>0.293927306768692</v>
      </c>
      <c r="E19930" s="1">
        <v>0.30797329732972301</v>
      </c>
      <c r="F19930" s="1">
        <v>24275.205450233199</v>
      </c>
      <c r="G19930" s="1">
        <v>5.4553366586721202E-3</v>
      </c>
      <c r="H19930" s="1">
        <v>0.101307190954685</v>
      </c>
      <c r="I19930" s="2">
        <v>1.6763089175824499E-5</v>
      </c>
      <c r="J19930" s="6">
        <f t="shared" si="311"/>
        <v>5.8187959926496585E-5</v>
      </c>
    </row>
    <row r="19931" spans="1:10" x14ac:dyDescent="0.35">
      <c r="A19931" s="1">
        <v>17343</v>
      </c>
      <c r="B19931" s="1">
        <v>17343</v>
      </c>
      <c r="C19931" s="1">
        <v>5</v>
      </c>
      <c r="D19931" s="1">
        <v>0.27311750690215902</v>
      </c>
      <c r="E19931" s="1">
        <v>0.27985587020235703</v>
      </c>
      <c r="F19931" s="1">
        <v>34420.136466191398</v>
      </c>
      <c r="G19931" s="1">
        <v>5.4550050033142297E-3</v>
      </c>
      <c r="H19931" s="1">
        <v>5.6818183511495503E-3</v>
      </c>
      <c r="I19931" s="2">
        <v>3.5895328533418699E-5</v>
      </c>
      <c r="J19931" s="6">
        <f t="shared" si="311"/>
        <v>8.250548179562569E-5</v>
      </c>
    </row>
    <row r="19932" spans="1:10" x14ac:dyDescent="0.35">
      <c r="A19932" s="1">
        <v>11105</v>
      </c>
      <c r="B19932" s="1">
        <v>11105</v>
      </c>
      <c r="C19932" s="1">
        <v>5</v>
      </c>
      <c r="D19932" s="1">
        <v>0.27995192960012399</v>
      </c>
      <c r="E19932" s="1">
        <v>0.28906275242906199</v>
      </c>
      <c r="F19932" s="1">
        <v>74416.687854804099</v>
      </c>
      <c r="G19932" s="1">
        <v>5.4544005647191003E-3</v>
      </c>
      <c r="H19932" s="1">
        <v>7.6103499159216803E-3</v>
      </c>
      <c r="I19932" s="2">
        <v>2.9114920143658298E-5</v>
      </c>
      <c r="J19932" s="6">
        <f t="shared" si="311"/>
        <v>1.7837769734370458E-4</v>
      </c>
    </row>
    <row r="19933" spans="1:10" x14ac:dyDescent="0.35">
      <c r="A19933" s="1">
        <v>14375</v>
      </c>
      <c r="B19933" s="1">
        <v>14375</v>
      </c>
      <c r="C19933" s="1">
        <v>5</v>
      </c>
      <c r="D19933" s="1">
        <v>0.27739525414614002</v>
      </c>
      <c r="E19933" s="1">
        <v>0.28429746820828999</v>
      </c>
      <c r="F19933" s="1">
        <v>36348.341774304201</v>
      </c>
      <c r="G19933" s="1">
        <v>5.4533627567621597E-3</v>
      </c>
      <c r="H19933" s="1">
        <v>8.0645158886909398E-3</v>
      </c>
      <c r="I19933" s="2">
        <v>3.3711631700306298E-5</v>
      </c>
      <c r="J19933" s="6">
        <f t="shared" si="311"/>
        <v>8.7127413149761684E-5</v>
      </c>
    </row>
    <row r="19934" spans="1:10" x14ac:dyDescent="0.35">
      <c r="A19934" s="1">
        <v>16505</v>
      </c>
      <c r="B19934" s="1">
        <v>16505</v>
      </c>
      <c r="C19934" s="1">
        <v>5</v>
      </c>
      <c r="D19934" s="1">
        <v>0.25626330731014901</v>
      </c>
      <c r="E19934" s="1">
        <v>0.26085243139696601</v>
      </c>
      <c r="F19934" s="1">
        <v>18937.897796344401</v>
      </c>
      <c r="G19934" s="1">
        <v>5.4531369129932504E-3</v>
      </c>
      <c r="H19934" s="1">
        <v>1.1494252830743701E-3</v>
      </c>
      <c r="I19934" s="2">
        <v>2.7562448570539401E-5</v>
      </c>
      <c r="J19934" s="6">
        <f t="shared" si="311"/>
        <v>4.5394369177427086E-5</v>
      </c>
    </row>
    <row r="19935" spans="1:10" x14ac:dyDescent="0.35">
      <c r="A19935" s="1">
        <v>7336</v>
      </c>
      <c r="B19935" s="1">
        <v>7336</v>
      </c>
      <c r="C19935" s="1">
        <v>5</v>
      </c>
      <c r="D19935" s="1">
        <v>0.286141654284299</v>
      </c>
      <c r="E19935" s="1">
        <v>0.29497161254582899</v>
      </c>
      <c r="F19935" s="1">
        <v>64699.043581040904</v>
      </c>
      <c r="G19935" s="1">
        <v>5.4528085657024302E-3</v>
      </c>
      <c r="H19935" s="1">
        <v>1.24434391036629E-2</v>
      </c>
      <c r="I19935" s="2">
        <v>2.7310268774504902E-5</v>
      </c>
      <c r="J19935" s="6">
        <f t="shared" si="311"/>
        <v>1.5508438694347275E-4</v>
      </c>
    </row>
    <row r="19936" spans="1:10" x14ac:dyDescent="0.35">
      <c r="A19936" s="1">
        <v>16007</v>
      </c>
      <c r="B19936" s="1">
        <v>16007</v>
      </c>
      <c r="C19936" s="1">
        <v>5</v>
      </c>
      <c r="D19936" s="1">
        <v>0.26835499484397202</v>
      </c>
      <c r="E19936" s="1">
        <v>0.274923261556897</v>
      </c>
      <c r="F19936" s="1">
        <v>48809.849363392001</v>
      </c>
      <c r="G19936" s="1">
        <v>5.4525759022683402E-3</v>
      </c>
      <c r="H19936" s="1">
        <v>7.0512820966541698E-3</v>
      </c>
      <c r="I19936" s="2">
        <v>4.0429776859286802E-5</v>
      </c>
      <c r="J19936" s="6">
        <f t="shared" si="311"/>
        <v>1.1699779697428285E-4</v>
      </c>
    </row>
    <row r="19937" spans="1:10" x14ac:dyDescent="0.35">
      <c r="A19937" s="1">
        <v>9267</v>
      </c>
      <c r="B19937" s="1">
        <v>9267</v>
      </c>
      <c r="C19937" s="1">
        <v>5</v>
      </c>
      <c r="D19937" s="1">
        <v>0.27392557751393998</v>
      </c>
      <c r="E19937" s="1">
        <v>0.28083039073133498</v>
      </c>
      <c r="F19937" s="1">
        <v>28600.2096543876</v>
      </c>
      <c r="G19937" s="1">
        <v>5.45192027028891E-3</v>
      </c>
      <c r="H19937" s="1">
        <v>1.1363636702299101E-2</v>
      </c>
      <c r="I19937" s="2">
        <v>2.4631071089440699E-5</v>
      </c>
      <c r="J19937" s="6">
        <f t="shared" si="311"/>
        <v>6.8555047110545442E-5</v>
      </c>
    </row>
    <row r="19938" spans="1:10" x14ac:dyDescent="0.35">
      <c r="A19938" s="1">
        <v>9715</v>
      </c>
      <c r="B19938" s="1">
        <v>9715</v>
      </c>
      <c r="C19938" s="1">
        <v>5</v>
      </c>
      <c r="D19938" s="1">
        <v>0.27629942800298402</v>
      </c>
      <c r="E19938" s="1">
        <v>0.28416591659163398</v>
      </c>
      <c r="F19938" s="1">
        <v>47895.040901899301</v>
      </c>
      <c r="G19938" s="1">
        <v>5.4516168642834298E-3</v>
      </c>
      <c r="H19938" s="1">
        <v>3.2258064020424999E-3</v>
      </c>
      <c r="I19938" s="2">
        <v>3.160549128435E-5</v>
      </c>
      <c r="J19938" s="6">
        <f t="shared" si="311"/>
        <v>1.1480499007067554E-4</v>
      </c>
    </row>
    <row r="19939" spans="1:10" x14ac:dyDescent="0.35">
      <c r="A19939" s="1">
        <v>15575</v>
      </c>
      <c r="B19939" s="1">
        <v>15575</v>
      </c>
      <c r="C19939" s="1">
        <v>5</v>
      </c>
      <c r="D19939" s="1">
        <v>0.27168924003009698</v>
      </c>
      <c r="E19939" s="1">
        <v>0.27829167532133398</v>
      </c>
      <c r="F19939" s="1">
        <v>35710.606337281497</v>
      </c>
      <c r="G19939" s="1">
        <v>5.4512820754715101E-3</v>
      </c>
      <c r="H19939" s="1">
        <v>7.6923076994717104E-3</v>
      </c>
      <c r="I19939" s="2">
        <v>2.7023419158193799E-5</v>
      </c>
      <c r="J19939" s="6">
        <f t="shared" si="311"/>
        <v>8.5598753623923252E-5</v>
      </c>
    </row>
    <row r="19940" spans="1:10" x14ac:dyDescent="0.35">
      <c r="A19940" s="1">
        <v>7895</v>
      </c>
      <c r="B19940" s="1">
        <v>7895</v>
      </c>
      <c r="C19940" s="1">
        <v>5</v>
      </c>
      <c r="D19940" s="1">
        <v>0.27685554362827702</v>
      </c>
      <c r="E19940" s="1">
        <v>0.28415668489920798</v>
      </c>
      <c r="F19940" s="1">
        <v>47054.763656974799</v>
      </c>
      <c r="G19940" s="1">
        <v>5.4512153155320802E-3</v>
      </c>
      <c r="H19940" s="1">
        <v>7.6923076994717104E-3</v>
      </c>
      <c r="I19940" s="2">
        <v>2.6340527839012701E-5</v>
      </c>
      <c r="J19940" s="6">
        <f t="shared" si="311"/>
        <v>1.1279083539111775E-4</v>
      </c>
    </row>
    <row r="19941" spans="1:10" x14ac:dyDescent="0.35">
      <c r="A19941" s="1">
        <v>11587</v>
      </c>
      <c r="B19941" s="1">
        <v>11587</v>
      </c>
      <c r="C19941" s="1">
        <v>5</v>
      </c>
      <c r="D19941" s="1">
        <v>0.26569901671311702</v>
      </c>
      <c r="E19941" s="1">
        <v>0.27151561309973699</v>
      </c>
      <c r="F19941" s="1">
        <v>27041.417590916699</v>
      </c>
      <c r="G19941" s="1">
        <v>5.4512104692210801E-3</v>
      </c>
      <c r="H19941" s="1">
        <v>1.8939394503831801E-3</v>
      </c>
      <c r="I19941" s="2">
        <v>2.72429526752643E-5</v>
      </c>
      <c r="J19941" s="6">
        <f t="shared" si="311"/>
        <v>6.4818603754424861E-5</v>
      </c>
    </row>
    <row r="19942" spans="1:10" x14ac:dyDescent="0.35">
      <c r="A19942" s="1">
        <v>25884</v>
      </c>
      <c r="B19942" s="1">
        <v>25884</v>
      </c>
      <c r="C19942" s="1">
        <v>5</v>
      </c>
      <c r="D19942" s="1">
        <v>0.27222693431344802</v>
      </c>
      <c r="E19942" s="1">
        <v>0.278986360174446</v>
      </c>
      <c r="F19942" s="1">
        <v>36360.552236392403</v>
      </c>
      <c r="G19942" s="1">
        <v>5.4510533240479898E-3</v>
      </c>
      <c r="H19942" s="1">
        <v>1.1494252830743701E-3</v>
      </c>
      <c r="I19942" s="2">
        <v>3.47230670529007E-5</v>
      </c>
      <c r="J19942" s="6">
        <f t="shared" si="311"/>
        <v>8.7156681774496047E-5</v>
      </c>
    </row>
    <row r="19943" spans="1:10" x14ac:dyDescent="0.35">
      <c r="A19943" s="1">
        <v>26725</v>
      </c>
      <c r="B19943" s="1">
        <v>26725</v>
      </c>
      <c r="C19943" s="1">
        <v>5</v>
      </c>
      <c r="D19943" s="1">
        <v>0.29204622430719102</v>
      </c>
      <c r="E19943" s="1">
        <v>0.30208463154005599</v>
      </c>
      <c r="F19943" s="1">
        <v>80139.379945700799</v>
      </c>
      <c r="G19943" s="1">
        <v>5.4510181136830501E-3</v>
      </c>
      <c r="H19943" s="1">
        <v>3.9890710264444303E-2</v>
      </c>
      <c r="I19943" s="2">
        <v>3.3510882312625999E-5</v>
      </c>
      <c r="J19943" s="6">
        <f t="shared" si="311"/>
        <v>1.9209505923130821E-4</v>
      </c>
    </row>
    <row r="19944" spans="1:10" x14ac:dyDescent="0.35">
      <c r="A19944" s="1">
        <v>12782</v>
      </c>
      <c r="B19944" s="1">
        <v>12782</v>
      </c>
      <c r="C19944" s="1">
        <v>5</v>
      </c>
      <c r="D19944" s="1">
        <v>0.270103979652902</v>
      </c>
      <c r="E19944" s="1">
        <v>0.276300514666807</v>
      </c>
      <c r="F19944" s="1">
        <v>24122.370770064099</v>
      </c>
      <c r="G19944" s="1">
        <v>5.4509198719134297E-3</v>
      </c>
      <c r="H19944" s="1">
        <v>1.66666670702397E-3</v>
      </c>
      <c r="I19944" s="2">
        <v>3.3073758761743899E-5</v>
      </c>
      <c r="J19944" s="6">
        <f t="shared" si="311"/>
        <v>5.7821613356812945E-5</v>
      </c>
    </row>
    <row r="19945" spans="1:10" x14ac:dyDescent="0.35">
      <c r="A19945" s="1">
        <v>14157</v>
      </c>
      <c r="B19945" s="1">
        <v>14157</v>
      </c>
      <c r="C19945" s="1">
        <v>5</v>
      </c>
      <c r="D19945" s="1">
        <v>0.27103408803024998</v>
      </c>
      <c r="E19945" s="1">
        <v>0.27768296060370901</v>
      </c>
      <c r="F19945" s="1">
        <v>32767.226261470601</v>
      </c>
      <c r="G19945" s="1">
        <v>5.4504021937546304E-3</v>
      </c>
      <c r="H19945" s="1">
        <v>6.0060061514377499E-3</v>
      </c>
      <c r="I19945" s="2">
        <v>2.23386938772287E-5</v>
      </c>
      <c r="J19945" s="6">
        <f t="shared" si="311"/>
        <v>7.8543436121014638E-5</v>
      </c>
    </row>
    <row r="19946" spans="1:10" x14ac:dyDescent="0.35">
      <c r="A19946" s="1">
        <v>17780</v>
      </c>
      <c r="B19946" s="1">
        <v>17780</v>
      </c>
      <c r="C19946" s="1">
        <v>5</v>
      </c>
      <c r="D19946" s="1">
        <v>0.26883201489064601</v>
      </c>
      <c r="E19946" s="1">
        <v>0.27475651411288199</v>
      </c>
      <c r="F19946" s="1">
        <v>17400.753945453202</v>
      </c>
      <c r="G19946" s="1">
        <v>5.4500132449632199E-3</v>
      </c>
      <c r="H19946" s="1">
        <v>3.9682541973888796E-3</v>
      </c>
      <c r="I19946" s="2">
        <v>2.84427078578486E-5</v>
      </c>
      <c r="J19946" s="6">
        <f t="shared" si="311"/>
        <v>4.170981684767292E-5</v>
      </c>
    </row>
    <row r="19947" spans="1:10" x14ac:dyDescent="0.35">
      <c r="A19947" s="1">
        <v>16240</v>
      </c>
      <c r="B19947" s="1">
        <v>16240</v>
      </c>
      <c r="C19947" s="1">
        <v>5</v>
      </c>
      <c r="D19947" s="1">
        <v>0.26495083651306101</v>
      </c>
      <c r="E19947" s="1">
        <v>0.27050012693573</v>
      </c>
      <c r="F19947" s="1">
        <v>25297.5381874657</v>
      </c>
      <c r="G19947" s="1">
        <v>5.4497786360154597E-3</v>
      </c>
      <c r="H19947" s="1">
        <v>4.2735044844448497E-3</v>
      </c>
      <c r="I19947" s="2">
        <v>2.6445642414002099E-5</v>
      </c>
      <c r="J19947" s="6">
        <f t="shared" si="311"/>
        <v>6.0638503814480807E-5</v>
      </c>
    </row>
    <row r="19948" spans="1:10" x14ac:dyDescent="0.35">
      <c r="A19948" s="1">
        <v>24881</v>
      </c>
      <c r="B19948" s="1">
        <v>24881</v>
      </c>
      <c r="C19948" s="1">
        <v>5</v>
      </c>
      <c r="D19948" s="1">
        <v>0.28203751257090898</v>
      </c>
      <c r="E19948" s="1">
        <v>0.28948048651012398</v>
      </c>
      <c r="F19948" s="1">
        <v>41911.8174761021</v>
      </c>
      <c r="G19948" s="1">
        <v>5.4496220814698E-3</v>
      </c>
      <c r="H19948" s="1">
        <v>4.0322579443454699E-3</v>
      </c>
      <c r="I19948" s="2">
        <v>3.2529980217419399E-5</v>
      </c>
      <c r="J19948" s="6">
        <f t="shared" si="311"/>
        <v>1.0046313143449174E-4</v>
      </c>
    </row>
    <row r="19949" spans="1:10" x14ac:dyDescent="0.35">
      <c r="A19949" s="1">
        <v>2841</v>
      </c>
      <c r="B19949" s="1">
        <v>2841</v>
      </c>
      <c r="C19949" s="1">
        <v>5</v>
      </c>
      <c r="D19949" s="1">
        <v>0.27703875626996</v>
      </c>
      <c r="E19949" s="1">
        <v>0.28568106810678201</v>
      </c>
      <c r="F19949" s="1">
        <v>39532.7847308735</v>
      </c>
      <c r="G19949" s="1">
        <v>5.4496118380053301E-3</v>
      </c>
      <c r="H19949" s="1">
        <v>2.46376805007457E-2</v>
      </c>
      <c r="I19949" s="2">
        <v>2.3851802945773201E-5</v>
      </c>
      <c r="J19949" s="6">
        <f t="shared" si="311"/>
        <v>9.4760561282120276E-5</v>
      </c>
    </row>
    <row r="19950" spans="1:10" x14ac:dyDescent="0.35">
      <c r="A19950" s="1">
        <v>8428</v>
      </c>
      <c r="B19950" s="1">
        <v>8428</v>
      </c>
      <c r="C19950" s="1">
        <v>5</v>
      </c>
      <c r="D19950" s="1">
        <v>0.29135399015573299</v>
      </c>
      <c r="E19950" s="1">
        <v>0.29993653211468901</v>
      </c>
      <c r="F19950" s="1">
        <v>45109.052507856301</v>
      </c>
      <c r="G19950" s="1">
        <v>5.4487782666711396E-3</v>
      </c>
      <c r="H19950" s="1">
        <v>1.58562362194061E-2</v>
      </c>
      <c r="I19950" s="2">
        <v>2.1754467155594301E-5</v>
      </c>
      <c r="J19950" s="6">
        <f t="shared" si="311"/>
        <v>1.0812694232518463E-4</v>
      </c>
    </row>
    <row r="19951" spans="1:10" x14ac:dyDescent="0.35">
      <c r="A19951" s="1">
        <v>16489</v>
      </c>
      <c r="B19951" s="1">
        <v>16489</v>
      </c>
      <c r="C19951" s="1">
        <v>5</v>
      </c>
      <c r="D19951" s="1">
        <v>0.26309030465868199</v>
      </c>
      <c r="E19951" s="1">
        <v>0.26849915760802501</v>
      </c>
      <c r="F19951" s="1">
        <v>24032.418216755301</v>
      </c>
      <c r="G19951" s="1">
        <v>5.4485195728106797E-3</v>
      </c>
      <c r="H19951" s="1">
        <v>4.5977011322975098E-3</v>
      </c>
      <c r="I19951" s="2">
        <v>3.1888427091483602E-5</v>
      </c>
      <c r="J19951" s="6">
        <f t="shared" si="311"/>
        <v>5.7605996002803353E-5</v>
      </c>
    </row>
    <row r="19952" spans="1:10" x14ac:dyDescent="0.35">
      <c r="A19952" s="1">
        <v>6421</v>
      </c>
      <c r="B19952" s="1">
        <v>6421</v>
      </c>
      <c r="C19952" s="1">
        <v>5</v>
      </c>
      <c r="D19952" s="1">
        <v>0.26203543274943902</v>
      </c>
      <c r="E19952" s="1">
        <v>0.26725461007637402</v>
      </c>
      <c r="F19952" s="1">
        <v>23311.426601481398</v>
      </c>
      <c r="G19952" s="1">
        <v>5.4482777734110198E-3</v>
      </c>
      <c r="H19952" s="1">
        <v>1.290322560817E-2</v>
      </c>
      <c r="I19952" s="2">
        <v>1.9696019425074199E-5</v>
      </c>
      <c r="J19952" s="6">
        <f t="shared" si="311"/>
        <v>5.5877770414644847E-5</v>
      </c>
    </row>
    <row r="19953" spans="1:10" x14ac:dyDescent="0.35">
      <c r="A19953" s="1">
        <v>869</v>
      </c>
      <c r="B19953" s="1">
        <v>869</v>
      </c>
      <c r="C19953" s="1">
        <v>5</v>
      </c>
      <c r="D19953" s="1">
        <v>0.27808691299073801</v>
      </c>
      <c r="E19953" s="1">
        <v>0.28497022779193898</v>
      </c>
      <c r="F19953" s="1">
        <v>29643.181601398599</v>
      </c>
      <c r="G19953" s="1">
        <v>5.44675278494433E-3</v>
      </c>
      <c r="H19953" s="1">
        <v>7.0564514026045799E-3</v>
      </c>
      <c r="I19953" s="2">
        <v>2.6710821783940501E-5</v>
      </c>
      <c r="J19953" s="6">
        <f t="shared" si="311"/>
        <v>7.1055063433025342E-5</v>
      </c>
    </row>
    <row r="19954" spans="1:10" x14ac:dyDescent="0.35">
      <c r="A19954" s="1">
        <v>15644</v>
      </c>
      <c r="B19954" s="1">
        <v>15644</v>
      </c>
      <c r="C19954" s="1">
        <v>5</v>
      </c>
      <c r="D19954" s="1">
        <v>0.26812334082090999</v>
      </c>
      <c r="E19954" s="1">
        <v>0.27454591613005203</v>
      </c>
      <c r="F19954" s="1">
        <v>41519.613845665997</v>
      </c>
      <c r="G19954" s="1">
        <v>5.4466048796630402E-3</v>
      </c>
      <c r="H19954" s="1">
        <v>6.0060061514377499E-3</v>
      </c>
      <c r="I19954" s="2">
        <v>2.6044039301695501E-5</v>
      </c>
      <c r="J19954" s="6">
        <f t="shared" si="311"/>
        <v>9.9523014607154112E-5</v>
      </c>
    </row>
    <row r="19955" spans="1:10" x14ac:dyDescent="0.35">
      <c r="A19955" s="1">
        <v>761</v>
      </c>
      <c r="B19955" s="1">
        <v>761</v>
      </c>
      <c r="C19955" s="1">
        <v>5</v>
      </c>
      <c r="D19955" s="1">
        <v>0.28355747521350699</v>
      </c>
      <c r="E19955" s="1">
        <v>0.29136144383662699</v>
      </c>
      <c r="F19955" s="1">
        <v>49872.933790000403</v>
      </c>
      <c r="G19955" s="1">
        <v>5.44652867945825E-3</v>
      </c>
      <c r="H19955" s="1">
        <v>1.6869096085429101E-2</v>
      </c>
      <c r="I19955" s="2">
        <v>3.1455125142208902E-5</v>
      </c>
      <c r="J19955" s="6">
        <f t="shared" si="311"/>
        <v>1.1954602315266842E-4</v>
      </c>
    </row>
    <row r="19956" spans="1:10" x14ac:dyDescent="0.35">
      <c r="A19956" s="1">
        <v>4476</v>
      </c>
      <c r="B19956" s="1">
        <v>4476</v>
      </c>
      <c r="C19956" s="1">
        <v>5</v>
      </c>
      <c r="D19956" s="1">
        <v>0.27924827439531302</v>
      </c>
      <c r="E19956" s="1">
        <v>0.28842345773035699</v>
      </c>
      <c r="F19956" s="1">
        <v>40560.131407330096</v>
      </c>
      <c r="G19956" s="1">
        <v>5.4462715275234398E-3</v>
      </c>
      <c r="H19956" s="1">
        <v>2.3051947355270299E-2</v>
      </c>
      <c r="I19956" s="2">
        <v>2.0146623167184399E-5</v>
      </c>
      <c r="J19956" s="6">
        <f t="shared" si="311"/>
        <v>9.7223123642831488E-5</v>
      </c>
    </row>
    <row r="19957" spans="1:10" x14ac:dyDescent="0.35">
      <c r="A19957" s="1">
        <v>2151</v>
      </c>
      <c r="B19957" s="1">
        <v>2151</v>
      </c>
      <c r="C19957" s="1">
        <v>5</v>
      </c>
      <c r="D19957" s="1">
        <v>0.27744054708209998</v>
      </c>
      <c r="E19957" s="1">
        <v>0.28552816820138899</v>
      </c>
      <c r="F19957" s="1">
        <v>24444.048828970801</v>
      </c>
      <c r="G19957" s="1">
        <v>5.4453910595516101E-3</v>
      </c>
      <c r="H19957" s="1">
        <v>2.2435897961258802E-2</v>
      </c>
      <c r="I19957" s="2">
        <v>1.6668997945328699E-5</v>
      </c>
      <c r="J19957" s="6">
        <f t="shared" si="311"/>
        <v>5.8592679539518166E-5</v>
      </c>
    </row>
    <row r="19958" spans="1:10" x14ac:dyDescent="0.35">
      <c r="A19958" s="1">
        <v>16180</v>
      </c>
      <c r="B19958" s="1">
        <v>16180</v>
      </c>
      <c r="C19958" s="1">
        <v>5</v>
      </c>
      <c r="D19958" s="1">
        <v>0.26106446627563301</v>
      </c>
      <c r="E19958" s="1">
        <v>0.26605968289134602</v>
      </c>
      <c r="F19958" s="1">
        <v>30239.306695110899</v>
      </c>
      <c r="G19958" s="1">
        <v>5.4450369762040797E-3</v>
      </c>
      <c r="H19958" s="1">
        <v>1.2315270723775001E-3</v>
      </c>
      <c r="I19958" s="2">
        <v>3.5020780858421299E-5</v>
      </c>
      <c r="J19958" s="6">
        <f t="shared" si="311"/>
        <v>7.2483982464636545E-5</v>
      </c>
    </row>
    <row r="19959" spans="1:10" x14ac:dyDescent="0.35">
      <c r="A19959" s="1">
        <v>27459</v>
      </c>
      <c r="B19959" s="1">
        <v>27459</v>
      </c>
      <c r="C19959" s="1">
        <v>5</v>
      </c>
      <c r="D19959" s="1">
        <v>0.27444609128567599</v>
      </c>
      <c r="E19959" s="1">
        <v>0.28088751182803801</v>
      </c>
      <c r="F19959" s="1">
        <v>22081.597386637401</v>
      </c>
      <c r="G19959" s="1">
        <v>5.4450127481052001E-3</v>
      </c>
      <c r="H19959" s="1">
        <v>2.8490028344094701E-3</v>
      </c>
      <c r="I19959" s="2">
        <v>3.34851477620372E-5</v>
      </c>
      <c r="J19959" s="6">
        <f t="shared" si="311"/>
        <v>5.2929854969954352E-5</v>
      </c>
    </row>
    <row r="19960" spans="1:10" x14ac:dyDescent="0.35">
      <c r="A19960" s="1">
        <v>5495</v>
      </c>
      <c r="B19960" s="1">
        <v>5495</v>
      </c>
      <c r="C19960" s="1">
        <v>5</v>
      </c>
      <c r="D19960" s="1">
        <v>0.278046761447313</v>
      </c>
      <c r="E19960" s="1">
        <v>0.286069376168334</v>
      </c>
      <c r="F19960" s="1">
        <v>27898.403643600901</v>
      </c>
      <c r="G19960" s="1">
        <v>5.4447615926305898E-3</v>
      </c>
      <c r="H19960" s="1">
        <v>1.27353267744183E-2</v>
      </c>
      <c r="I19960" s="2">
        <v>1.9324865566565501E-5</v>
      </c>
      <c r="J19960" s="6">
        <f t="shared" si="311"/>
        <v>6.6872809647486661E-5</v>
      </c>
    </row>
    <row r="19961" spans="1:10" x14ac:dyDescent="0.35">
      <c r="A19961" s="1">
        <v>10684</v>
      </c>
      <c r="B19961" s="1">
        <v>10684</v>
      </c>
      <c r="C19961" s="1">
        <v>5</v>
      </c>
      <c r="D19961" s="1">
        <v>0.26187864337325301</v>
      </c>
      <c r="E19961" s="1">
        <v>0.26717152484474999</v>
      </c>
      <c r="F19961" s="1">
        <v>18738.0009821516</v>
      </c>
      <c r="G19961" s="1">
        <v>5.4442591382834497E-3</v>
      </c>
      <c r="H19961" s="1">
        <v>3.0769230797886801E-3</v>
      </c>
      <c r="I19961" s="2">
        <v>2.7821610465046799E-5</v>
      </c>
      <c r="J19961" s="6">
        <f t="shared" si="311"/>
        <v>4.4915214105494489E-5</v>
      </c>
    </row>
    <row r="19962" spans="1:10" x14ac:dyDescent="0.35">
      <c r="A19962" s="1">
        <v>17230</v>
      </c>
      <c r="B19962" s="1">
        <v>17230</v>
      </c>
      <c r="C19962" s="1">
        <v>5</v>
      </c>
      <c r="D19962" s="1">
        <v>0.27011660853383701</v>
      </c>
      <c r="E19962" s="1">
        <v>0.27648284059170403</v>
      </c>
      <c r="F19962" s="1">
        <v>33597.892119023301</v>
      </c>
      <c r="G19962" s="1">
        <v>5.4442248987830698E-3</v>
      </c>
      <c r="H19962" s="1">
        <v>8.4033617749810201E-3</v>
      </c>
      <c r="I19962" s="2">
        <v>3.2052006042209502E-5</v>
      </c>
      <c r="J19962" s="6">
        <f t="shared" si="311"/>
        <v>8.0534552189246353E-5</v>
      </c>
    </row>
    <row r="19963" spans="1:10" x14ac:dyDescent="0.35">
      <c r="A19963" s="1">
        <v>14751</v>
      </c>
      <c r="B19963" s="1">
        <v>14751</v>
      </c>
      <c r="C19963" s="1">
        <v>5</v>
      </c>
      <c r="D19963" s="1">
        <v>0.26983904567067402</v>
      </c>
      <c r="E19963" s="1">
        <v>0.27661785409307299</v>
      </c>
      <c r="F19963" s="1">
        <v>50403.651849346301</v>
      </c>
      <c r="G19963" s="1">
        <v>5.4439154582585003E-3</v>
      </c>
      <c r="H19963" s="1">
        <v>5.2264807745814297E-3</v>
      </c>
      <c r="I19963" s="2">
        <v>3.2199445023243999E-5</v>
      </c>
      <c r="J19963" s="6">
        <f t="shared" si="311"/>
        <v>1.2081816073489394E-4</v>
      </c>
    </row>
    <row r="19964" spans="1:10" x14ac:dyDescent="0.35">
      <c r="A19964" s="1">
        <v>3350</v>
      </c>
      <c r="B19964" s="1">
        <v>3350</v>
      </c>
      <c r="C19964" s="1">
        <v>5</v>
      </c>
      <c r="D19964" s="1">
        <v>0.30246803698390501</v>
      </c>
      <c r="E19964" s="1">
        <v>0.31549828059728302</v>
      </c>
      <c r="F19964" s="1">
        <v>84348.796489357905</v>
      </c>
      <c r="G19964" s="1">
        <v>5.4438411495680598E-3</v>
      </c>
      <c r="H19964" s="1">
        <v>2.9104037210345199E-2</v>
      </c>
      <c r="I19964" s="2">
        <v>1.65462828548014E-5</v>
      </c>
      <c r="J19964" s="6">
        <f t="shared" si="311"/>
        <v>2.0218508140057055E-4</v>
      </c>
    </row>
    <row r="19965" spans="1:10" x14ac:dyDescent="0.35">
      <c r="A19965" s="1">
        <v>16807</v>
      </c>
      <c r="B19965" s="1">
        <v>16807</v>
      </c>
      <c r="C19965" s="1">
        <v>5</v>
      </c>
      <c r="D19965" s="1">
        <v>0.252281679315976</v>
      </c>
      <c r="E19965" s="1">
        <v>0.25648410994943599</v>
      </c>
      <c r="F19965" s="1">
        <v>15664.816564352101</v>
      </c>
      <c r="G19965" s="1">
        <v>5.4438193420885198E-3</v>
      </c>
      <c r="H19965" s="1">
        <v>0</v>
      </c>
      <c r="I19965" s="2">
        <v>3.5530664966694799E-5</v>
      </c>
      <c r="J19965" s="6">
        <f t="shared" si="311"/>
        <v>3.7548754030985288E-5</v>
      </c>
    </row>
    <row r="19966" spans="1:10" x14ac:dyDescent="0.35">
      <c r="A19966" s="1">
        <v>15551</v>
      </c>
      <c r="B19966" s="1">
        <v>15551</v>
      </c>
      <c r="C19966" s="1">
        <v>5</v>
      </c>
      <c r="D19966" s="1">
        <v>0.26540606595183602</v>
      </c>
      <c r="E19966" s="1">
        <v>0.27137252186755001</v>
      </c>
      <c r="F19966" s="1">
        <v>38871.202788693801</v>
      </c>
      <c r="G19966" s="1">
        <v>5.44357147862166E-3</v>
      </c>
      <c r="H19966" s="1">
        <v>7.1428571827709597E-3</v>
      </c>
      <c r="I19966" s="2">
        <v>2.9623651785795801E-5</v>
      </c>
      <c r="J19966" s="6">
        <f t="shared" si="311"/>
        <v>9.3174741396123136E-5</v>
      </c>
    </row>
    <row r="19967" spans="1:10" x14ac:dyDescent="0.35">
      <c r="A19967" s="1">
        <v>14784</v>
      </c>
      <c r="B19967" s="1">
        <v>14784</v>
      </c>
      <c r="C19967" s="1">
        <v>5</v>
      </c>
      <c r="D19967" s="1">
        <v>0.27941845055572201</v>
      </c>
      <c r="E19967" s="1">
        <v>0.28735027348883302</v>
      </c>
      <c r="F19967" s="1">
        <v>66644.531300084302</v>
      </c>
      <c r="G19967" s="1">
        <v>5.4432117854148199E-3</v>
      </c>
      <c r="H19967" s="1">
        <v>8.6956517770886404E-3</v>
      </c>
      <c r="I19967" s="2">
        <v>3.9068657561820701E-5</v>
      </c>
      <c r="J19967" s="6">
        <f t="shared" si="311"/>
        <v>1.5974774444482402E-4</v>
      </c>
    </row>
    <row r="19968" spans="1:10" x14ac:dyDescent="0.35">
      <c r="A19968" s="1">
        <v>12038</v>
      </c>
      <c r="B19968" s="1">
        <v>12038</v>
      </c>
      <c r="C19968" s="1">
        <v>5</v>
      </c>
      <c r="D19968" s="1">
        <v>0.27097815176502499</v>
      </c>
      <c r="E19968" s="1">
        <v>0.277798356758716</v>
      </c>
      <c r="F19968" s="1">
        <v>26494.7962179647</v>
      </c>
      <c r="G19968" s="1">
        <v>5.4431830258785101E-3</v>
      </c>
      <c r="H19968" s="1">
        <v>1.3227512827142999E-3</v>
      </c>
      <c r="I19968" s="2">
        <v>2.6973703292315601E-5</v>
      </c>
      <c r="J19968" s="6">
        <f t="shared" si="311"/>
        <v>6.3508345737885941E-5</v>
      </c>
    </row>
    <row r="19969" spans="1:10" x14ac:dyDescent="0.35">
      <c r="A19969" s="1">
        <v>4323</v>
      </c>
      <c r="B19969" s="1">
        <v>4323</v>
      </c>
      <c r="C19969" s="1">
        <v>5</v>
      </c>
      <c r="D19969" s="1">
        <v>0.24827029024744501</v>
      </c>
      <c r="E19969" s="1">
        <v>0.25296625816425</v>
      </c>
      <c r="F19969" s="1">
        <v>9252.9449864331491</v>
      </c>
      <c r="G19969" s="1">
        <v>5.4423552704026996E-3</v>
      </c>
      <c r="H19969" s="1">
        <v>2.0467836409807202E-2</v>
      </c>
      <c r="I19969" s="2">
        <v>2.00088846434975E-5</v>
      </c>
      <c r="J19969" s="6">
        <f t="shared" si="311"/>
        <v>2.2179420609907847E-5</v>
      </c>
    </row>
    <row r="19970" spans="1:10" x14ac:dyDescent="0.35">
      <c r="A19970" s="1">
        <v>28746</v>
      </c>
      <c r="B19970" s="1">
        <v>28746</v>
      </c>
      <c r="C19970" s="1">
        <v>5</v>
      </c>
      <c r="D19970" s="1">
        <v>0.28813390256553401</v>
      </c>
      <c r="E19970" s="1">
        <v>0.29768169124601201</v>
      </c>
      <c r="F19970" s="1">
        <v>70301.598544264096</v>
      </c>
      <c r="G19970" s="1">
        <v>5.4413223170199703E-3</v>
      </c>
      <c r="H19970" s="1">
        <v>1.2336719781160301E-2</v>
      </c>
      <c r="I19970" s="2">
        <v>2.8919238947107101E-5</v>
      </c>
      <c r="J19970" s="6">
        <f t="shared" si="311"/>
        <v>1.6851377868865749E-4</v>
      </c>
    </row>
    <row r="19971" spans="1:10" x14ac:dyDescent="0.35">
      <c r="A19971" s="1">
        <v>6420</v>
      </c>
      <c r="B19971" s="1">
        <v>6420</v>
      </c>
      <c r="C19971" s="1">
        <v>5</v>
      </c>
      <c r="D19971" s="1">
        <v>0.26456015020378199</v>
      </c>
      <c r="E19971" s="1">
        <v>0.27019836599040298</v>
      </c>
      <c r="F19971" s="1">
        <v>19627.451598225201</v>
      </c>
      <c r="G19971" s="1">
        <v>5.4409227679143701E-3</v>
      </c>
      <c r="H19971" s="1">
        <v>7.3891626670956603E-3</v>
      </c>
      <c r="I19971" s="2">
        <v>2.54027809490186E-5</v>
      </c>
      <c r="J19971" s="6">
        <f t="shared" ref="J19971:J20034" si="312">2*F19971/(28886*28885)</f>
        <v>4.7047237948126526E-5</v>
      </c>
    </row>
    <row r="19972" spans="1:10" x14ac:dyDescent="0.35">
      <c r="A19972" s="1">
        <v>24935</v>
      </c>
      <c r="B19972" s="1">
        <v>24935</v>
      </c>
      <c r="C19972" s="1">
        <v>5</v>
      </c>
      <c r="D19972" s="1">
        <v>0.27809762202753402</v>
      </c>
      <c r="E19972" s="1">
        <v>0.28547739389318699</v>
      </c>
      <c r="F19972" s="1">
        <v>38151.675216901298</v>
      </c>
      <c r="G19972" s="1">
        <v>5.4407466334795099E-3</v>
      </c>
      <c r="H19972" s="1">
        <v>1.5873016091063599E-3</v>
      </c>
      <c r="I19972" s="2">
        <v>3.1306050630564799E-5</v>
      </c>
      <c r="J19972" s="6">
        <f t="shared" si="312"/>
        <v>9.1450025137828004E-5</v>
      </c>
    </row>
    <row r="19973" spans="1:10" x14ac:dyDescent="0.35">
      <c r="A19973" s="1">
        <v>2961</v>
      </c>
      <c r="B19973" s="1">
        <v>2961</v>
      </c>
      <c r="C19973" s="1">
        <v>5</v>
      </c>
      <c r="D19973" s="1">
        <v>0.27324668445049799</v>
      </c>
      <c r="E19973" s="1">
        <v>0.28098155969440602</v>
      </c>
      <c r="F19973" s="1">
        <v>34242.617979416398</v>
      </c>
      <c r="G19973" s="1">
        <v>5.4404131888901698E-3</v>
      </c>
      <c r="H19973" s="1">
        <v>2.6578072458505599E-2</v>
      </c>
      <c r="I19973" s="2">
        <v>2.0934571042585999E-5</v>
      </c>
      <c r="J19973" s="6">
        <f t="shared" si="312"/>
        <v>8.2079967844122688E-5</v>
      </c>
    </row>
    <row r="19974" spans="1:10" x14ac:dyDescent="0.35">
      <c r="A19974" s="1">
        <v>12657</v>
      </c>
      <c r="B19974" s="1">
        <v>12657</v>
      </c>
      <c r="C19974" s="1">
        <v>5</v>
      </c>
      <c r="D19974" s="1">
        <v>0.266159275401044</v>
      </c>
      <c r="E19974" s="1">
        <v>0.27230549978072799</v>
      </c>
      <c r="F19974" s="1">
        <v>34106.996611028597</v>
      </c>
      <c r="G19974" s="1">
        <v>5.4400686499118398E-3</v>
      </c>
      <c r="H19974" s="1">
        <v>1.6666667535901E-2</v>
      </c>
      <c r="I19974" s="2">
        <v>3.4812869188472497E-5</v>
      </c>
      <c r="J19974" s="6">
        <f t="shared" si="312"/>
        <v>8.175488179016098E-5</v>
      </c>
    </row>
    <row r="19975" spans="1:10" x14ac:dyDescent="0.35">
      <c r="A19975" s="1">
        <v>7999</v>
      </c>
      <c r="B19975" s="1">
        <v>7999</v>
      </c>
      <c r="C19975" s="1">
        <v>5</v>
      </c>
      <c r="D19975" s="1">
        <v>0.29163637832162098</v>
      </c>
      <c r="E19975" s="1">
        <v>0.30088104964338502</v>
      </c>
      <c r="F19975" s="1">
        <v>76195.662207456102</v>
      </c>
      <c r="G19975" s="1">
        <v>5.4398132223822801E-3</v>
      </c>
      <c r="H19975" s="1">
        <v>1.34680131450295E-2</v>
      </c>
      <c r="I19975" s="2">
        <v>3.85975439231496E-5</v>
      </c>
      <c r="J19975" s="6">
        <f t="shared" si="312"/>
        <v>1.8264192029969961E-4</v>
      </c>
    </row>
    <row r="19976" spans="1:10" x14ac:dyDescent="0.35">
      <c r="A19976" s="1">
        <v>1779</v>
      </c>
      <c r="B19976" s="1">
        <v>1779</v>
      </c>
      <c r="C19976" s="1">
        <v>5</v>
      </c>
      <c r="D19976" s="1">
        <v>0.29377186559271001</v>
      </c>
      <c r="E19976" s="1">
        <v>0.30574961342286</v>
      </c>
      <c r="F19976" s="1">
        <v>79200.487906165697</v>
      </c>
      <c r="G19976" s="1">
        <v>5.4396218496573804E-3</v>
      </c>
      <c r="H19976" s="1">
        <v>1.9708551466464899E-2</v>
      </c>
      <c r="I19976" s="2">
        <v>1.9349575219135799E-5</v>
      </c>
      <c r="J19976" s="6">
        <f t="shared" si="312"/>
        <v>1.8984452370097966E-4</v>
      </c>
    </row>
    <row r="19977" spans="1:10" x14ac:dyDescent="0.35">
      <c r="A19977" s="1">
        <v>24599</v>
      </c>
      <c r="B19977" s="1">
        <v>24599</v>
      </c>
      <c r="C19977" s="1">
        <v>5</v>
      </c>
      <c r="D19977" s="1">
        <v>0.27286725045106303</v>
      </c>
      <c r="E19977" s="1">
        <v>0.27989395093352198</v>
      </c>
      <c r="F19977" s="1">
        <v>42120.8825963575</v>
      </c>
      <c r="G19977" s="1">
        <v>5.4393618087542096E-3</v>
      </c>
      <c r="H19977" s="1">
        <v>3.9682541973888796E-3</v>
      </c>
      <c r="I19977" s="2">
        <v>3.0623425759530599E-5</v>
      </c>
      <c r="J19977" s="6">
        <f t="shared" si="312"/>
        <v>1.009642630465141E-4</v>
      </c>
    </row>
    <row r="19978" spans="1:10" x14ac:dyDescent="0.35">
      <c r="A19978" s="1">
        <v>1227</v>
      </c>
      <c r="B19978" s="1">
        <v>1227</v>
      </c>
      <c r="C19978" s="1">
        <v>5</v>
      </c>
      <c r="D19978" s="1">
        <v>0.27113330454861101</v>
      </c>
      <c r="E19978" s="1">
        <v>0.27747005469773101</v>
      </c>
      <c r="F19978" s="1">
        <v>22184.3608917622</v>
      </c>
      <c r="G19978" s="1">
        <v>5.4382280612659097E-3</v>
      </c>
      <c r="H19978" s="1">
        <v>8.6021507158875396E-3</v>
      </c>
      <c r="I19978" s="2">
        <v>2.5607143865796999E-5</v>
      </c>
      <c r="J19978" s="6">
        <f t="shared" si="312"/>
        <v>5.3176180329810404E-5</v>
      </c>
    </row>
    <row r="19979" spans="1:10" x14ac:dyDescent="0.35">
      <c r="A19979" s="1">
        <v>7051</v>
      </c>
      <c r="B19979" s="1">
        <v>7051</v>
      </c>
      <c r="C19979" s="1">
        <v>5</v>
      </c>
      <c r="D19979" s="1">
        <v>0.26043131739334202</v>
      </c>
      <c r="E19979" s="1">
        <v>0.26576369175377001</v>
      </c>
      <c r="F19979" s="1">
        <v>27274.823852351001</v>
      </c>
      <c r="G19979" s="1">
        <v>5.4372203318106601E-3</v>
      </c>
      <c r="H19979" s="1">
        <v>6.4011379145085803E-3</v>
      </c>
      <c r="I19979" s="2">
        <v>2.5472815321648201E-5</v>
      </c>
      <c r="J19979" s="6">
        <f t="shared" si="312"/>
        <v>6.5378081375109718E-5</v>
      </c>
    </row>
    <row r="19980" spans="1:10" x14ac:dyDescent="0.35">
      <c r="A19980" s="1">
        <v>16356</v>
      </c>
      <c r="B19980" s="1">
        <v>16356</v>
      </c>
      <c r="C19980" s="1">
        <v>5</v>
      </c>
      <c r="D19980" s="1">
        <v>0.26916518352171598</v>
      </c>
      <c r="E19980" s="1">
        <v>0.27508250825078201</v>
      </c>
      <c r="F19980" s="1">
        <v>24001.0755203511</v>
      </c>
      <c r="G19980" s="1">
        <v>5.4368819099199304E-3</v>
      </c>
      <c r="H19980" s="1">
        <v>2.4630541447550002E-3</v>
      </c>
      <c r="I19980" s="2">
        <v>3.0229202377369601E-5</v>
      </c>
      <c r="J19980" s="6">
        <f t="shared" si="312"/>
        <v>5.7530867181912636E-5</v>
      </c>
    </row>
    <row r="19981" spans="1:10" x14ac:dyDescent="0.35">
      <c r="A19981" s="1">
        <v>26869</v>
      </c>
      <c r="B19981" s="1">
        <v>26869</v>
      </c>
      <c r="C19981" s="1">
        <v>5</v>
      </c>
      <c r="D19981" s="1">
        <v>0.29853245142620899</v>
      </c>
      <c r="E19981" s="1">
        <v>0.30918726488030901</v>
      </c>
      <c r="F19981" s="1">
        <v>93082.070305282599</v>
      </c>
      <c r="G19981" s="1">
        <v>5.4365177807926797E-3</v>
      </c>
      <c r="H19981" s="1">
        <v>4.45648916065692E-2</v>
      </c>
      <c r="I19981" s="2">
        <v>2.4050552527711001E-5</v>
      </c>
      <c r="J19981" s="6">
        <f t="shared" si="312"/>
        <v>2.2311884395388672E-4</v>
      </c>
    </row>
    <row r="19982" spans="1:10" x14ac:dyDescent="0.35">
      <c r="A19982" s="1">
        <v>26976</v>
      </c>
      <c r="B19982" s="1">
        <v>26976</v>
      </c>
      <c r="C19982" s="1">
        <v>5</v>
      </c>
      <c r="D19982" s="1">
        <v>0.30027339161529698</v>
      </c>
      <c r="E19982" s="1">
        <v>0.31121592928521302</v>
      </c>
      <c r="F19982" s="1">
        <v>97082.475294054195</v>
      </c>
      <c r="G19982" s="1">
        <v>5.4365147739294803E-3</v>
      </c>
      <c r="H19982" s="1">
        <v>4.2885828763246502E-2</v>
      </c>
      <c r="I19982" s="2">
        <v>2.89911728152791E-5</v>
      </c>
      <c r="J19982" s="6">
        <f t="shared" si="312"/>
        <v>2.3270786290796369E-4</v>
      </c>
    </row>
    <row r="19983" spans="1:10" x14ac:dyDescent="0.35">
      <c r="A19983" s="1">
        <v>65</v>
      </c>
      <c r="B19983" s="1">
        <v>65</v>
      </c>
      <c r="C19983" s="1">
        <v>5</v>
      </c>
      <c r="D19983" s="1">
        <v>0.25982927509377202</v>
      </c>
      <c r="E19983" s="1">
        <v>0.26521498303672503</v>
      </c>
      <c r="F19983" s="1">
        <v>21900.161613182499</v>
      </c>
      <c r="G19983" s="1">
        <v>5.4361752864906503E-3</v>
      </c>
      <c r="H19983" s="1">
        <v>4.2735044844448497E-3</v>
      </c>
      <c r="I19983" s="2">
        <v>3.66097757533512E-5</v>
      </c>
      <c r="J19983" s="6">
        <f t="shared" si="312"/>
        <v>5.2494951235085027E-5</v>
      </c>
    </row>
    <row r="19984" spans="1:10" x14ac:dyDescent="0.35">
      <c r="A19984" s="1">
        <v>16288</v>
      </c>
      <c r="B19984" s="1">
        <v>16288</v>
      </c>
      <c r="C19984" s="1">
        <v>5</v>
      </c>
      <c r="D19984" s="1">
        <v>0.267042618101137</v>
      </c>
      <c r="E19984" s="1">
        <v>0.27285074661307501</v>
      </c>
      <c r="F19984" s="1">
        <v>21147.613693341202</v>
      </c>
      <c r="G19984" s="1">
        <v>5.4360154118165598E-3</v>
      </c>
      <c r="H19984" s="1">
        <v>1.2315270723775001E-3</v>
      </c>
      <c r="I19984" s="2">
        <v>3.2518316566341699E-5</v>
      </c>
      <c r="J19984" s="6">
        <f t="shared" si="312"/>
        <v>5.069108480469512E-5</v>
      </c>
    </row>
    <row r="19985" spans="1:10" x14ac:dyDescent="0.35">
      <c r="A19985" s="1">
        <v>14322</v>
      </c>
      <c r="B19985" s="1">
        <v>14322</v>
      </c>
      <c r="C19985" s="1">
        <v>5</v>
      </c>
      <c r="D19985" s="1">
        <v>0.26502862595419802</v>
      </c>
      <c r="E19985" s="1">
        <v>0.27077823166929899</v>
      </c>
      <c r="F19985" s="1">
        <v>28427.960008541599</v>
      </c>
      <c r="G19985" s="1">
        <v>5.4355304472047004E-3</v>
      </c>
      <c r="H19985" s="1">
        <v>6.0483869165182096E-3</v>
      </c>
      <c r="I19985" s="2">
        <v>3.2262949171075603E-5</v>
      </c>
      <c r="J19985" s="6">
        <f t="shared" si="312"/>
        <v>6.8142162634227062E-5</v>
      </c>
    </row>
    <row r="19986" spans="1:10" x14ac:dyDescent="0.35">
      <c r="A19986" s="1">
        <v>27786</v>
      </c>
      <c r="B19986" s="1">
        <v>27786</v>
      </c>
      <c r="C19986" s="1">
        <v>5</v>
      </c>
      <c r="D19986" s="1">
        <v>0.27059738264527</v>
      </c>
      <c r="E19986" s="1">
        <v>0.27682499019127899</v>
      </c>
      <c r="F19986" s="1">
        <v>29738.8758372872</v>
      </c>
      <c r="G19986" s="1">
        <v>5.43544679769478E-3</v>
      </c>
      <c r="H19986" s="1">
        <v>2.84090917557477E-3</v>
      </c>
      <c r="I19986" s="2">
        <v>2.62116449760756E-5</v>
      </c>
      <c r="J19986" s="6">
        <f t="shared" si="312"/>
        <v>7.1284443669353227E-5</v>
      </c>
    </row>
    <row r="19987" spans="1:10" x14ac:dyDescent="0.35">
      <c r="A19987" s="1">
        <v>10956</v>
      </c>
      <c r="B19987" s="1">
        <v>10956</v>
      </c>
      <c r="C19987" s="1">
        <v>5</v>
      </c>
      <c r="D19987" s="1">
        <v>0.25198897341056598</v>
      </c>
      <c r="E19987" s="1">
        <v>0.25624293198548698</v>
      </c>
      <c r="F19987" s="1">
        <v>11861.892764644401</v>
      </c>
      <c r="G19987" s="1">
        <v>5.4352366706354998E-3</v>
      </c>
      <c r="H19987" s="1">
        <v>8.3333337679505296E-3</v>
      </c>
      <c r="I19987" s="2">
        <v>2.65780535909798E-5</v>
      </c>
      <c r="J19987" s="6">
        <f t="shared" si="312"/>
        <v>2.8433099866304019E-5</v>
      </c>
    </row>
    <row r="19988" spans="1:10" x14ac:dyDescent="0.35">
      <c r="A19988" s="1">
        <v>24859</v>
      </c>
      <c r="B19988" s="1">
        <v>24859</v>
      </c>
      <c r="C19988" s="1">
        <v>5</v>
      </c>
      <c r="D19988" s="1">
        <v>0.296598248298097</v>
      </c>
      <c r="E19988" s="1">
        <v>0.30544554455440198</v>
      </c>
      <c r="F19988" s="1">
        <v>78221.6326665495</v>
      </c>
      <c r="G19988" s="1">
        <v>5.4347180212848496E-3</v>
      </c>
      <c r="H19988" s="1">
        <v>1.22292106971144E-2</v>
      </c>
      <c r="I19988" s="2">
        <v>3.0178647166334799E-5</v>
      </c>
      <c r="J19988" s="6">
        <f t="shared" si="312"/>
        <v>1.8749819589858894E-4</v>
      </c>
    </row>
    <row r="19989" spans="1:10" x14ac:dyDescent="0.35">
      <c r="A19989" s="1">
        <v>12149</v>
      </c>
      <c r="B19989" s="1">
        <v>12149</v>
      </c>
      <c r="C19989" s="1">
        <v>5</v>
      </c>
      <c r="D19989" s="1">
        <v>0.26661128801513601</v>
      </c>
      <c r="E19989" s="1">
        <v>0.27285190057465702</v>
      </c>
      <c r="F19989" s="1">
        <v>29978.274875621599</v>
      </c>
      <c r="G19989" s="1">
        <v>5.4344250975252601E-3</v>
      </c>
      <c r="H19989" s="1">
        <v>1.2091038748621901E-2</v>
      </c>
      <c r="I19989" s="2">
        <v>2.50009721250874E-5</v>
      </c>
      <c r="J19989" s="6">
        <f t="shared" si="312"/>
        <v>7.1858286048467264E-5</v>
      </c>
    </row>
    <row r="19990" spans="1:10" x14ac:dyDescent="0.35">
      <c r="A19990" s="1">
        <v>13895</v>
      </c>
      <c r="B19990" s="1">
        <v>13895</v>
      </c>
      <c r="C19990" s="1">
        <v>5</v>
      </c>
      <c r="D19990" s="1">
        <v>0.27967545796057403</v>
      </c>
      <c r="E19990" s="1">
        <v>0.28745874587454001</v>
      </c>
      <c r="F19990" s="1">
        <v>48763.433579081</v>
      </c>
      <c r="G19990" s="1">
        <v>5.43377060309922E-3</v>
      </c>
      <c r="H19990" s="1">
        <v>2.1337126381695201E-3</v>
      </c>
      <c r="I19990" s="2">
        <v>3.0869472092297097E-5</v>
      </c>
      <c r="J19990" s="6">
        <f t="shared" si="312"/>
        <v>1.1688653778008231E-4</v>
      </c>
    </row>
    <row r="19991" spans="1:10" x14ac:dyDescent="0.35">
      <c r="A19991" s="1">
        <v>8614</v>
      </c>
      <c r="B19991" s="1">
        <v>8614</v>
      </c>
      <c r="C19991" s="1">
        <v>5</v>
      </c>
      <c r="D19991" s="1">
        <v>0.284274649897158</v>
      </c>
      <c r="E19991" s="1">
        <v>0.29251713632897502</v>
      </c>
      <c r="F19991" s="1">
        <v>44398.617538902603</v>
      </c>
      <c r="G19991" s="1">
        <v>5.4327677529660201E-3</v>
      </c>
      <c r="H19991" s="1">
        <v>9.75975953042507E-3</v>
      </c>
      <c r="I19991" s="2">
        <v>2.74661203177517E-5</v>
      </c>
      <c r="J19991" s="6">
        <f t="shared" si="312"/>
        <v>1.0642402114543978E-4</v>
      </c>
    </row>
    <row r="19992" spans="1:10" x14ac:dyDescent="0.35">
      <c r="A19992" s="1">
        <v>3718</v>
      </c>
      <c r="B19992" s="1">
        <v>3718</v>
      </c>
      <c r="C19992" s="1">
        <v>5</v>
      </c>
      <c r="D19992" s="1">
        <v>0.2903640859653</v>
      </c>
      <c r="E19992" s="1">
        <v>0.30082277458510698</v>
      </c>
      <c r="F19992" s="1">
        <v>65318.804656009597</v>
      </c>
      <c r="G19992" s="1">
        <v>5.4319369355408202E-3</v>
      </c>
      <c r="H19992" s="1">
        <v>1.9471153616905199E-2</v>
      </c>
      <c r="I19992" s="2">
        <v>2.2030975294776899E-5</v>
      </c>
      <c r="J19992" s="6">
        <f t="shared" si="312"/>
        <v>1.5656996170691659E-4</v>
      </c>
    </row>
    <row r="19993" spans="1:10" x14ac:dyDescent="0.35">
      <c r="A19993" s="1">
        <v>24722</v>
      </c>
      <c r="B19993" s="1">
        <v>24722</v>
      </c>
      <c r="C19993" s="1">
        <v>5</v>
      </c>
      <c r="D19993" s="1">
        <v>0.27268436355397802</v>
      </c>
      <c r="E19993" s="1">
        <v>0.27955410925705299</v>
      </c>
      <c r="F19993" s="1">
        <v>35558.526426011202</v>
      </c>
      <c r="G19993" s="1">
        <v>5.4319077911804204E-3</v>
      </c>
      <c r="H19993" s="1">
        <v>4.7619049437343996E-3</v>
      </c>
      <c r="I19993" s="2">
        <v>2.82850963455289E-5</v>
      </c>
      <c r="J19993" s="6">
        <f t="shared" si="312"/>
        <v>8.5234216244383339E-5</v>
      </c>
    </row>
    <row r="19994" spans="1:10" x14ac:dyDescent="0.35">
      <c r="A19994" s="1">
        <v>15372</v>
      </c>
      <c r="B19994" s="1">
        <v>15372</v>
      </c>
      <c r="C19994" s="1">
        <v>5</v>
      </c>
      <c r="D19994" s="1">
        <v>0.26757940955786302</v>
      </c>
      <c r="E19994" s="1">
        <v>0.27323039996301002</v>
      </c>
      <c r="F19994" s="1">
        <v>19945.405310357299</v>
      </c>
      <c r="G19994" s="1">
        <v>5.4318613888340098E-3</v>
      </c>
      <c r="H19994" s="1">
        <v>7.1225073188543302E-3</v>
      </c>
      <c r="I19994" s="2">
        <v>2.30974128349569E-5</v>
      </c>
      <c r="J19994" s="6">
        <f t="shared" si="312"/>
        <v>4.7809376826742921E-5</v>
      </c>
    </row>
    <row r="19995" spans="1:10" x14ac:dyDescent="0.35">
      <c r="A19995" s="1">
        <v>27462</v>
      </c>
      <c r="B19995" s="1">
        <v>27462</v>
      </c>
      <c r="C19995" s="1">
        <v>5</v>
      </c>
      <c r="D19995" s="1">
        <v>0.27027836257309901</v>
      </c>
      <c r="E19995" s="1">
        <v>0.27649034134178102</v>
      </c>
      <c r="F19995" s="1">
        <v>30056.636393602701</v>
      </c>
      <c r="G19995" s="1">
        <v>5.4315130127183097E-3</v>
      </c>
      <c r="H19995" s="1">
        <v>1.1494252830743701E-3</v>
      </c>
      <c r="I19995" s="2">
        <v>3.2243003243359102E-5</v>
      </c>
      <c r="J19995" s="6">
        <f t="shared" si="312"/>
        <v>7.2046119551150142E-5</v>
      </c>
    </row>
    <row r="19996" spans="1:10" x14ac:dyDescent="0.35">
      <c r="A19996" s="1">
        <v>25463</v>
      </c>
      <c r="B19996" s="1">
        <v>25463</v>
      </c>
      <c r="C19996" s="1">
        <v>5</v>
      </c>
      <c r="D19996" s="1">
        <v>0.28597734832884503</v>
      </c>
      <c r="E19996" s="1">
        <v>0.29509854831634202</v>
      </c>
      <c r="F19996" s="1">
        <v>68563.154744876098</v>
      </c>
      <c r="G19996" s="1">
        <v>5.43139040189714E-3</v>
      </c>
      <c r="H19996" s="1">
        <v>2.9292929917573901E-2</v>
      </c>
      <c r="I19996" s="2">
        <v>3.3057036971067997E-5</v>
      </c>
      <c r="J19996" s="6">
        <f t="shared" si="312"/>
        <v>1.6434670795713939E-4</v>
      </c>
    </row>
    <row r="19997" spans="1:10" x14ac:dyDescent="0.35">
      <c r="A19997" s="1">
        <v>616</v>
      </c>
      <c r="B19997" s="1">
        <v>616</v>
      </c>
      <c r="C19997" s="1">
        <v>5</v>
      </c>
      <c r="D19997" s="1">
        <v>0.26895216103983099</v>
      </c>
      <c r="E19997" s="1">
        <v>0.27525387154097902</v>
      </c>
      <c r="F19997" s="1">
        <v>32893.6331808096</v>
      </c>
      <c r="G19997" s="1">
        <v>5.4313228520997498E-3</v>
      </c>
      <c r="H19997" s="1">
        <v>1.5873016091063599E-3</v>
      </c>
      <c r="I19997" s="2">
        <v>2.83804730130564E-5</v>
      </c>
      <c r="J19997" s="6">
        <f t="shared" si="312"/>
        <v>7.8846435029592736E-5</v>
      </c>
    </row>
    <row r="19998" spans="1:10" x14ac:dyDescent="0.35">
      <c r="A19998" s="1">
        <v>26845</v>
      </c>
      <c r="B19998" s="1">
        <v>26845</v>
      </c>
      <c r="C19998" s="1">
        <v>5</v>
      </c>
      <c r="D19998" s="1">
        <v>0.30593094683329802</v>
      </c>
      <c r="E19998" s="1">
        <v>0.31603083385257902</v>
      </c>
      <c r="F19998" s="1">
        <v>92635.776166294905</v>
      </c>
      <c r="G19998" s="1">
        <v>5.43128763256546E-3</v>
      </c>
      <c r="H19998" s="1">
        <v>4.3916609138250302E-2</v>
      </c>
      <c r="I19998" s="2">
        <v>2.5488252643101E-5</v>
      </c>
      <c r="J19998" s="6">
        <f t="shared" si="312"/>
        <v>2.2204907152588048E-4</v>
      </c>
    </row>
    <row r="19999" spans="1:10" x14ac:dyDescent="0.35">
      <c r="A19999" s="1">
        <v>10285</v>
      </c>
      <c r="B19999" s="1">
        <v>10285</v>
      </c>
      <c r="C19999" s="1">
        <v>5</v>
      </c>
      <c r="D19999" s="1">
        <v>0.29365539256051298</v>
      </c>
      <c r="E19999" s="1">
        <v>0.3044791017563</v>
      </c>
      <c r="F19999" s="1">
        <v>70790.082466982596</v>
      </c>
      <c r="G19999" s="1">
        <v>5.4309111243700803E-3</v>
      </c>
      <c r="H19999" s="1">
        <v>2.5641025975346499E-2</v>
      </c>
      <c r="I19999" s="2">
        <v>2.78071993475997E-5</v>
      </c>
      <c r="J19999" s="6">
        <f t="shared" si="312"/>
        <v>1.6968468053655964E-4</v>
      </c>
    </row>
    <row r="20000" spans="1:10" x14ac:dyDescent="0.35">
      <c r="A20000" s="1">
        <v>7688</v>
      </c>
      <c r="B20000" s="1">
        <v>7688</v>
      </c>
      <c r="C20000" s="1">
        <v>5</v>
      </c>
      <c r="D20000" s="1">
        <v>0.28934320314925899</v>
      </c>
      <c r="E20000" s="1">
        <v>0.29733492580020998</v>
      </c>
      <c r="F20000" s="1">
        <v>54199.6216542857</v>
      </c>
      <c r="G20000" s="1">
        <v>5.4307002987628401E-3</v>
      </c>
      <c r="H20000" s="1">
        <v>2.2522523067891498E-3</v>
      </c>
      <c r="I20000" s="2">
        <v>3.1280123297934998E-5</v>
      </c>
      <c r="J20000" s="6">
        <f t="shared" si="312"/>
        <v>1.299171460903354E-4</v>
      </c>
    </row>
    <row r="20001" spans="1:10" x14ac:dyDescent="0.35">
      <c r="A20001" s="1">
        <v>11091</v>
      </c>
      <c r="B20001" s="1">
        <v>11091</v>
      </c>
      <c r="C20001" s="1">
        <v>5</v>
      </c>
      <c r="D20001" s="1">
        <v>0.26538412068426898</v>
      </c>
      <c r="E20001" s="1">
        <v>0.27120288951968302</v>
      </c>
      <c r="F20001" s="1">
        <v>27985.979522999201</v>
      </c>
      <c r="G20001" s="1">
        <v>5.4302869076852198E-3</v>
      </c>
      <c r="H20001" s="1">
        <v>4.0322579443454699E-3</v>
      </c>
      <c r="I20001" s="2">
        <v>3.15550412027468E-5</v>
      </c>
      <c r="J20001" s="6">
        <f t="shared" si="312"/>
        <v>6.7082730085499143E-5</v>
      </c>
    </row>
    <row r="20002" spans="1:10" x14ac:dyDescent="0.35">
      <c r="A20002" s="1">
        <v>25851</v>
      </c>
      <c r="B20002" s="1">
        <v>25851</v>
      </c>
      <c r="C20002" s="1">
        <v>5</v>
      </c>
      <c r="D20002" s="1">
        <v>0.30243636858581702</v>
      </c>
      <c r="E20002" s="1">
        <v>0.31326998084422703</v>
      </c>
      <c r="F20002" s="1">
        <v>109462.78094850099</v>
      </c>
      <c r="G20002" s="1">
        <v>5.42980099322069E-3</v>
      </c>
      <c r="H20002" s="1">
        <v>3.35801839828491E-2</v>
      </c>
      <c r="I20002" s="2">
        <v>2.8065786961381101E-5</v>
      </c>
      <c r="J20002" s="6">
        <f t="shared" si="312"/>
        <v>2.6238360471684749E-4</v>
      </c>
    </row>
    <row r="20003" spans="1:10" x14ac:dyDescent="0.35">
      <c r="A20003" s="1">
        <v>17255</v>
      </c>
      <c r="B20003" s="1">
        <v>17255</v>
      </c>
      <c r="C20003" s="1">
        <v>5</v>
      </c>
      <c r="D20003" s="1">
        <v>0.27341738603665</v>
      </c>
      <c r="E20003" s="1">
        <v>0.28031399293770098</v>
      </c>
      <c r="F20003" s="1">
        <v>28088.659191136801</v>
      </c>
      <c r="G20003" s="1">
        <v>5.4297373181471801E-3</v>
      </c>
      <c r="H20003" s="1">
        <v>6.2388591468334198E-3</v>
      </c>
      <c r="I20003" s="2">
        <v>3.3006888216856601E-5</v>
      </c>
      <c r="J20003" s="6">
        <f t="shared" si="312"/>
        <v>6.7328854487086831E-5</v>
      </c>
    </row>
    <row r="20004" spans="1:10" x14ac:dyDescent="0.35">
      <c r="A20004" s="1">
        <v>24683</v>
      </c>
      <c r="B20004" s="1">
        <v>24683</v>
      </c>
      <c r="C20004" s="1">
        <v>5</v>
      </c>
      <c r="D20004" s="1">
        <v>0.29194586782288701</v>
      </c>
      <c r="E20004" s="1">
        <v>0.30033118696479</v>
      </c>
      <c r="F20004" s="1">
        <v>64662.544343558497</v>
      </c>
      <c r="G20004" s="1">
        <v>5.4288931294404503E-3</v>
      </c>
      <c r="H20004" s="1">
        <v>5.5370987392961901E-3</v>
      </c>
      <c r="I20004" s="2">
        <v>3.1952511870753501E-5</v>
      </c>
      <c r="J20004" s="6">
        <f t="shared" si="312"/>
        <v>1.5499689783149271E-4</v>
      </c>
    </row>
    <row r="20005" spans="1:10" x14ac:dyDescent="0.35">
      <c r="A20005" s="1">
        <v>24919</v>
      </c>
      <c r="B20005" s="1">
        <v>24919</v>
      </c>
      <c r="C20005" s="1">
        <v>5</v>
      </c>
      <c r="D20005" s="1">
        <v>0.28033229168688401</v>
      </c>
      <c r="E20005" s="1">
        <v>0.28814131413136401</v>
      </c>
      <c r="F20005" s="1">
        <v>56577.915377354002</v>
      </c>
      <c r="G20005" s="1">
        <v>5.4287090496341998E-3</v>
      </c>
      <c r="H20005" s="1">
        <v>7.7519379556179003E-3</v>
      </c>
      <c r="I20005" s="2">
        <v>2.6276278336080001E-5</v>
      </c>
      <c r="J20005" s="6">
        <f t="shared" si="312"/>
        <v>1.3561794479768506E-4</v>
      </c>
    </row>
    <row r="20006" spans="1:10" x14ac:dyDescent="0.35">
      <c r="A20006" s="1">
        <v>24532</v>
      </c>
      <c r="B20006" s="1">
        <v>24532</v>
      </c>
      <c r="C20006" s="1">
        <v>5</v>
      </c>
      <c r="D20006" s="1">
        <v>0.27932928480253699</v>
      </c>
      <c r="E20006" s="1">
        <v>0.286406332940916</v>
      </c>
      <c r="F20006" s="1">
        <v>40521.462930191999</v>
      </c>
      <c r="G20006" s="1">
        <v>5.4285688050555499E-3</v>
      </c>
      <c r="H20006" s="1">
        <v>4.4563277624547403E-3</v>
      </c>
      <c r="I20006" s="2">
        <v>3.4904737655045001E-5</v>
      </c>
      <c r="J20006" s="6">
        <f t="shared" si="312"/>
        <v>9.713043483726224E-5</v>
      </c>
    </row>
    <row r="20007" spans="1:10" x14ac:dyDescent="0.35">
      <c r="A20007" s="1">
        <v>6588</v>
      </c>
      <c r="B20007" s="1">
        <v>6588</v>
      </c>
      <c r="C20007" s="1">
        <v>5</v>
      </c>
      <c r="D20007" s="1">
        <v>0.29841833941134499</v>
      </c>
      <c r="E20007" s="1">
        <v>0.30910129474483</v>
      </c>
      <c r="F20007" s="1">
        <v>112373.763994226</v>
      </c>
      <c r="G20007" s="1">
        <v>5.4283394194467698E-3</v>
      </c>
      <c r="H20007" s="1">
        <v>1.76116842776536E-2</v>
      </c>
      <c r="I20007" s="2">
        <v>2.7875133430186801E-5</v>
      </c>
      <c r="J20007" s="6">
        <f t="shared" si="312"/>
        <v>2.6936126614832801E-4</v>
      </c>
    </row>
    <row r="20008" spans="1:10" x14ac:dyDescent="0.35">
      <c r="A20008" s="1">
        <v>13063</v>
      </c>
      <c r="B20008" s="1">
        <v>13063</v>
      </c>
      <c r="C20008" s="1">
        <v>5</v>
      </c>
      <c r="D20008" s="1">
        <v>0.31021521543021602</v>
      </c>
      <c r="E20008" s="1">
        <v>0.31970331648545902</v>
      </c>
      <c r="F20008" s="1">
        <v>127610.356806729</v>
      </c>
      <c r="G20008" s="1">
        <v>5.4277889782905703E-3</v>
      </c>
      <c r="H20008" s="1">
        <v>1.8181817606091499E-2</v>
      </c>
      <c r="I20008" s="2">
        <v>3.7412028945357301E-5</v>
      </c>
      <c r="J20008" s="6">
        <f t="shared" si="312"/>
        <v>3.0588356268698626E-4</v>
      </c>
    </row>
    <row r="20009" spans="1:10" x14ac:dyDescent="0.35">
      <c r="A20009" s="1">
        <v>12666</v>
      </c>
      <c r="B20009" s="1">
        <v>12666</v>
      </c>
      <c r="C20009" s="1">
        <v>5</v>
      </c>
      <c r="D20009" s="1">
        <v>0.27680513631354497</v>
      </c>
      <c r="E20009" s="1">
        <v>0.284461907729188</v>
      </c>
      <c r="F20009" s="1">
        <v>44573.564237487</v>
      </c>
      <c r="G20009" s="1">
        <v>5.4277143300121601E-3</v>
      </c>
      <c r="H20009" s="1">
        <v>1.4009661972522699E-2</v>
      </c>
      <c r="I20009" s="2">
        <v>2.9488487766314999E-5</v>
      </c>
      <c r="J20009" s="6">
        <f t="shared" si="312"/>
        <v>1.0684337048966558E-4</v>
      </c>
    </row>
    <row r="20010" spans="1:10" x14ac:dyDescent="0.35">
      <c r="A20010" s="1">
        <v>2153</v>
      </c>
      <c r="B20010" s="1">
        <v>2153</v>
      </c>
      <c r="C20010" s="1">
        <v>5</v>
      </c>
      <c r="D20010" s="1">
        <v>0.277856868026163</v>
      </c>
      <c r="E20010" s="1">
        <v>0.28655634794245499</v>
      </c>
      <c r="F20010" s="1">
        <v>27281.0536224563</v>
      </c>
      <c r="G20010" s="1">
        <v>5.4277104618383996E-3</v>
      </c>
      <c r="H20010" s="1">
        <v>2.4363232776522602E-2</v>
      </c>
      <c r="I20010" s="2">
        <v>1.8490224655699501E-5</v>
      </c>
      <c r="J20010" s="6">
        <f t="shared" si="312"/>
        <v>6.5393014209107011E-5</v>
      </c>
    </row>
    <row r="20011" spans="1:10" x14ac:dyDescent="0.35">
      <c r="A20011" s="1">
        <v>27378</v>
      </c>
      <c r="B20011" s="1">
        <v>27378</v>
      </c>
      <c r="C20011" s="1">
        <v>5</v>
      </c>
      <c r="D20011" s="1">
        <v>0.26985921282499198</v>
      </c>
      <c r="E20011" s="1">
        <v>0.27613838306903199</v>
      </c>
      <c r="F20011" s="1">
        <v>34733.7152708781</v>
      </c>
      <c r="G20011" s="1">
        <v>5.4273435441158898E-3</v>
      </c>
      <c r="H20011" s="1">
        <v>4.7619049437343996E-3</v>
      </c>
      <c r="I20011" s="2">
        <v>2.9851853090859699E-5</v>
      </c>
      <c r="J20011" s="6">
        <f t="shared" si="312"/>
        <v>8.325713396838755E-5</v>
      </c>
    </row>
    <row r="20012" spans="1:10" x14ac:dyDescent="0.35">
      <c r="A20012" s="1">
        <v>11115</v>
      </c>
      <c r="B20012" s="1">
        <v>11115</v>
      </c>
      <c r="C20012" s="1">
        <v>5</v>
      </c>
      <c r="D20012" s="1">
        <v>0.27821547589235801</v>
      </c>
      <c r="E20012" s="1">
        <v>0.28567241339513899</v>
      </c>
      <c r="F20012" s="1">
        <v>34052.0886069505</v>
      </c>
      <c r="G20012" s="1">
        <v>5.4273063784569002E-3</v>
      </c>
      <c r="H20012" s="1">
        <v>1.78253115154802E-3</v>
      </c>
      <c r="I20012" s="2">
        <v>2.6428651208930599E-5</v>
      </c>
      <c r="J20012" s="6">
        <f t="shared" si="312"/>
        <v>8.162326664286633E-5</v>
      </c>
    </row>
    <row r="20013" spans="1:10" x14ac:dyDescent="0.35">
      <c r="A20013" s="1">
        <v>1542</v>
      </c>
      <c r="B20013" s="1">
        <v>1542</v>
      </c>
      <c r="C20013" s="1">
        <v>5</v>
      </c>
      <c r="D20013" s="1">
        <v>0.28133156726011899</v>
      </c>
      <c r="E20013" s="1">
        <v>0.28915449237224999</v>
      </c>
      <c r="F20013" s="1">
        <v>24567.660692786401</v>
      </c>
      <c r="G20013" s="1">
        <v>5.42724412195032E-3</v>
      </c>
      <c r="H20013" s="1">
        <v>2.4621212854981402E-2</v>
      </c>
      <c r="I20013" s="2">
        <v>1.77325096766829E-5</v>
      </c>
      <c r="J20013" s="6">
        <f t="shared" si="312"/>
        <v>5.8888978666332466E-5</v>
      </c>
    </row>
    <row r="20014" spans="1:10" x14ac:dyDescent="0.35">
      <c r="A20014" s="1">
        <v>15996</v>
      </c>
      <c r="B20014" s="1">
        <v>15996</v>
      </c>
      <c r="C20014" s="1">
        <v>5</v>
      </c>
      <c r="D20014" s="1">
        <v>0.27105189077601499</v>
      </c>
      <c r="E20014" s="1">
        <v>0.27795587251029702</v>
      </c>
      <c r="F20014" s="1">
        <v>46312.162113294697</v>
      </c>
      <c r="G20014" s="1">
        <v>5.4271752768477004E-3</v>
      </c>
      <c r="H20014" s="1">
        <v>1.01214572787284E-2</v>
      </c>
      <c r="I20014" s="2">
        <v>2.6032395583665001E-5</v>
      </c>
      <c r="J20014" s="6">
        <f t="shared" si="312"/>
        <v>1.1101081054421796E-4</v>
      </c>
    </row>
    <row r="20015" spans="1:10" x14ac:dyDescent="0.35">
      <c r="A20015" s="1">
        <v>28426</v>
      </c>
      <c r="B20015" s="1">
        <v>28426</v>
      </c>
      <c r="C20015" s="1">
        <v>5</v>
      </c>
      <c r="D20015" s="1">
        <v>0.300204737011671</v>
      </c>
      <c r="E20015" s="1">
        <v>0.31121939116985597</v>
      </c>
      <c r="F20015" s="1">
        <v>112319.652994309</v>
      </c>
      <c r="G20015" s="1">
        <v>5.42703674399443E-3</v>
      </c>
      <c r="H20015" s="1">
        <v>2.6949385181069301E-2</v>
      </c>
      <c r="I20015" s="2">
        <v>3.2830629824674303E-5</v>
      </c>
      <c r="J20015" s="6">
        <f t="shared" si="312"/>
        <v>2.692315614296096E-4</v>
      </c>
    </row>
    <row r="20016" spans="1:10" x14ac:dyDescent="0.35">
      <c r="A20016" s="1">
        <v>16175</v>
      </c>
      <c r="B20016" s="1">
        <v>16175</v>
      </c>
      <c r="C20016" s="1">
        <v>5</v>
      </c>
      <c r="D20016" s="1">
        <v>0.25629513956666</v>
      </c>
      <c r="E20016" s="1">
        <v>0.26096955849429398</v>
      </c>
      <c r="F20016" s="1">
        <v>13956.725838243199</v>
      </c>
      <c r="G20016" s="1">
        <v>5.4269431911846498E-3</v>
      </c>
      <c r="H20016" s="1">
        <v>4.32900432497262E-3</v>
      </c>
      <c r="I20016" s="2">
        <v>2.2527476090199798E-5</v>
      </c>
      <c r="J20016" s="6">
        <f t="shared" si="312"/>
        <v>3.3454439981804281E-5</v>
      </c>
    </row>
    <row r="20017" spans="1:10" x14ac:dyDescent="0.35">
      <c r="A20017" s="1">
        <v>26148</v>
      </c>
      <c r="B20017" s="1">
        <v>26148</v>
      </c>
      <c r="C20017" s="1">
        <v>5</v>
      </c>
      <c r="D20017" s="1">
        <v>0.28511360720137302</v>
      </c>
      <c r="E20017" s="1">
        <v>0.29282928292822202</v>
      </c>
      <c r="F20017" s="1">
        <v>56412.787170675801</v>
      </c>
      <c r="G20017" s="1">
        <v>5.4264517230236901E-3</v>
      </c>
      <c r="H20017" s="1">
        <v>2.52100848592817E-3</v>
      </c>
      <c r="I20017" s="2">
        <v>4.4414993099774703E-5</v>
      </c>
      <c r="J20017" s="6">
        <f t="shared" si="312"/>
        <v>1.3522213049684944E-4</v>
      </c>
    </row>
    <row r="20018" spans="1:10" x14ac:dyDescent="0.35">
      <c r="A20018" s="1">
        <v>17549</v>
      </c>
      <c r="B20018" s="1">
        <v>17549</v>
      </c>
      <c r="C20018" s="1">
        <v>5</v>
      </c>
      <c r="D20018" s="1">
        <v>0.26463043717248702</v>
      </c>
      <c r="E20018" s="1">
        <v>0.27022490710605701</v>
      </c>
      <c r="F20018" s="1">
        <v>25509.908589839099</v>
      </c>
      <c r="G20018" s="1">
        <v>5.4259245347891101E-3</v>
      </c>
      <c r="H20018" s="1">
        <v>4.5977011322975098E-3</v>
      </c>
      <c r="I20018" s="2">
        <v>3.0385937253282802E-5</v>
      </c>
      <c r="J20018" s="6">
        <f t="shared" si="312"/>
        <v>6.1147558227561319E-5</v>
      </c>
    </row>
    <row r="20019" spans="1:10" x14ac:dyDescent="0.35">
      <c r="A20019" s="1">
        <v>6275</v>
      </c>
      <c r="B20019" s="1">
        <v>6275</v>
      </c>
      <c r="C20019" s="1">
        <v>5</v>
      </c>
      <c r="D20019" s="1">
        <v>0.26749268437233698</v>
      </c>
      <c r="E20019" s="1">
        <v>0.273288675021304</v>
      </c>
      <c r="F20019" s="1">
        <v>23939.868033197501</v>
      </c>
      <c r="G20019" s="1">
        <v>5.4252485911084197E-3</v>
      </c>
      <c r="H20019" s="1">
        <v>1.3793103396892501E-2</v>
      </c>
      <c r="I20019" s="2">
        <v>2.7301549538489399E-5</v>
      </c>
      <c r="J20019" s="6">
        <f t="shared" si="312"/>
        <v>5.7384152097791242E-5</v>
      </c>
    </row>
    <row r="20020" spans="1:10" x14ac:dyDescent="0.35">
      <c r="A20020" s="1">
        <v>25342</v>
      </c>
      <c r="B20020" s="1">
        <v>25342</v>
      </c>
      <c r="C20020" s="1">
        <v>5</v>
      </c>
      <c r="D20020" s="1">
        <v>0.28307396809219498</v>
      </c>
      <c r="E20020" s="1">
        <v>0.29168397608989</v>
      </c>
      <c r="F20020" s="1">
        <v>62625.674827327399</v>
      </c>
      <c r="G20020" s="1">
        <v>5.4248819699578904E-3</v>
      </c>
      <c r="H20020" s="1">
        <v>1.92307692486792E-3</v>
      </c>
      <c r="I20020" s="2">
        <v>3.1980805777467802E-5</v>
      </c>
      <c r="J20020" s="6">
        <f t="shared" si="312"/>
        <v>1.501144970613349E-4</v>
      </c>
    </row>
    <row r="20021" spans="1:10" x14ac:dyDescent="0.35">
      <c r="A20021" s="1">
        <v>6786</v>
      </c>
      <c r="B20021" s="1">
        <v>6786</v>
      </c>
      <c r="C20021" s="1">
        <v>5</v>
      </c>
      <c r="D20021" s="1">
        <v>0.28739714851406301</v>
      </c>
      <c r="E20021" s="1">
        <v>0.296873918161005</v>
      </c>
      <c r="F20021" s="1">
        <v>76356.408918062603</v>
      </c>
      <c r="G20021" s="1">
        <v>5.4244992836109699E-3</v>
      </c>
      <c r="H20021" s="1">
        <v>2.0454544574022199E-2</v>
      </c>
      <c r="I20021" s="2">
        <v>2.4680754546148799E-5</v>
      </c>
      <c r="J20021" s="6">
        <f t="shared" si="312"/>
        <v>1.8302723210166411E-4</v>
      </c>
    </row>
    <row r="20022" spans="1:10" x14ac:dyDescent="0.35">
      <c r="A20022" s="1">
        <v>6211</v>
      </c>
      <c r="B20022" s="1">
        <v>6211</v>
      </c>
      <c r="C20022" s="1">
        <v>5</v>
      </c>
      <c r="D20022" s="1">
        <v>0.27342515026740499</v>
      </c>
      <c r="E20022" s="1">
        <v>0.280824620923603</v>
      </c>
      <c r="F20022" s="1">
        <v>43843.9206067298</v>
      </c>
      <c r="G20022" s="1">
        <v>5.4244084033237003E-3</v>
      </c>
      <c r="H20022" s="1">
        <v>9.8722418770194002E-3</v>
      </c>
      <c r="I20022" s="2">
        <v>2.6355400047286998E-5</v>
      </c>
      <c r="J20022" s="6">
        <f t="shared" si="312"/>
        <v>1.0509440591615604E-4</v>
      </c>
    </row>
    <row r="20023" spans="1:10" x14ac:dyDescent="0.35">
      <c r="A20023" s="1">
        <v>12826</v>
      </c>
      <c r="B20023" s="1">
        <v>12826</v>
      </c>
      <c r="C20023" s="1">
        <v>5</v>
      </c>
      <c r="D20023" s="1">
        <v>0.27600638275509498</v>
      </c>
      <c r="E20023" s="1">
        <v>0.28293983244471599</v>
      </c>
      <c r="F20023" s="1">
        <v>25340.831019677102</v>
      </c>
      <c r="G20023" s="1">
        <v>5.4243734985140396E-3</v>
      </c>
      <c r="H20023" s="1">
        <v>1.8939394503831801E-2</v>
      </c>
      <c r="I20023" s="2">
        <v>2.5810562730322699E-5</v>
      </c>
      <c r="J20023" s="6">
        <f t="shared" si="312"/>
        <v>6.0742277254873969E-5</v>
      </c>
    </row>
    <row r="20024" spans="1:10" x14ac:dyDescent="0.35">
      <c r="A20024" s="1">
        <v>13946</v>
      </c>
      <c r="B20024" s="1">
        <v>13946</v>
      </c>
      <c r="C20024" s="1">
        <v>5</v>
      </c>
      <c r="D20024" s="1">
        <v>0.279992633303284</v>
      </c>
      <c r="E20024" s="1">
        <v>0.28825382538250499</v>
      </c>
      <c r="F20024" s="1">
        <v>48633.3016952916</v>
      </c>
      <c r="G20024" s="1">
        <v>5.4236870878142801E-3</v>
      </c>
      <c r="H20024" s="1">
        <v>1.91637631505727E-2</v>
      </c>
      <c r="I20024" s="2">
        <v>3.04856812207265E-5</v>
      </c>
      <c r="J20024" s="6">
        <f t="shared" si="312"/>
        <v>1.1657461008683908E-4</v>
      </c>
    </row>
    <row r="20025" spans="1:10" x14ac:dyDescent="0.35">
      <c r="A20025" s="1">
        <v>9080</v>
      </c>
      <c r="B20025" s="1">
        <v>9080</v>
      </c>
      <c r="C20025" s="1">
        <v>5</v>
      </c>
      <c r="D20025" s="1">
        <v>0.29229741763134398</v>
      </c>
      <c r="E20025" s="1">
        <v>0.30092086131684198</v>
      </c>
      <c r="F20025" s="1">
        <v>48950.950427589902</v>
      </c>
      <c r="G20025" s="1">
        <v>5.4236723122207198E-3</v>
      </c>
      <c r="H20025" s="1">
        <v>2.07070708274841E-2</v>
      </c>
      <c r="I20025" s="2">
        <v>2.6608405216498001E-5</v>
      </c>
      <c r="J20025" s="6">
        <f t="shared" si="312"/>
        <v>1.1733601792511953E-4</v>
      </c>
    </row>
    <row r="20026" spans="1:10" x14ac:dyDescent="0.35">
      <c r="A20026" s="1">
        <v>13478</v>
      </c>
      <c r="B20026" s="1">
        <v>13478</v>
      </c>
      <c r="C20026" s="1">
        <v>5</v>
      </c>
      <c r="D20026" s="1">
        <v>0.28532200711181299</v>
      </c>
      <c r="E20026" s="1">
        <v>0.29359897528210099</v>
      </c>
      <c r="F20026" s="1">
        <v>45329.247718143597</v>
      </c>
      <c r="G20026" s="1">
        <v>5.4233944059840396E-3</v>
      </c>
      <c r="H20026" s="1">
        <v>1.0796220973133999E-2</v>
      </c>
      <c r="I20026" s="2">
        <v>2.8281564163238799E-5</v>
      </c>
      <c r="J20026" s="6">
        <f t="shared" si="312"/>
        <v>1.0865475289710629E-4</v>
      </c>
    </row>
    <row r="20027" spans="1:10" x14ac:dyDescent="0.35">
      <c r="A20027" s="1">
        <v>1360</v>
      </c>
      <c r="B20027" s="1">
        <v>1360</v>
      </c>
      <c r="C20027" s="1">
        <v>5</v>
      </c>
      <c r="D20027" s="1">
        <v>0.27072418673089699</v>
      </c>
      <c r="E20027" s="1">
        <v>0.27722368390680902</v>
      </c>
      <c r="F20027" s="1">
        <v>17713.086686593</v>
      </c>
      <c r="G20027" s="1">
        <v>5.4231108467182E-3</v>
      </c>
      <c r="H20027" s="1">
        <v>6.1538461595773697E-3</v>
      </c>
      <c r="I20027" s="2">
        <v>2.18415462137077E-5</v>
      </c>
      <c r="J20027" s="6">
        <f t="shared" si="312"/>
        <v>4.2458482191100564E-5</v>
      </c>
    </row>
    <row r="20028" spans="1:10" x14ac:dyDescent="0.35">
      <c r="A20028" s="1">
        <v>2542</v>
      </c>
      <c r="B20028" s="1">
        <v>2542</v>
      </c>
      <c r="C20028" s="1">
        <v>5</v>
      </c>
      <c r="D20028" s="1">
        <v>0.27123768744659399</v>
      </c>
      <c r="E20028" s="1">
        <v>0.27769103833455999</v>
      </c>
      <c r="F20028" s="1">
        <v>22801.499913363899</v>
      </c>
      <c r="G20028" s="1">
        <v>5.4230911079072401E-3</v>
      </c>
      <c r="H20028" s="1">
        <v>6.1538461595773697E-3</v>
      </c>
      <c r="I20028" s="2">
        <v>2.8488209527033801E-5</v>
      </c>
      <c r="J20028" s="6">
        <f t="shared" si="312"/>
        <v>5.4655469999743637E-5</v>
      </c>
    </row>
    <row r="20029" spans="1:10" x14ac:dyDescent="0.35">
      <c r="A20029" s="1">
        <v>26422</v>
      </c>
      <c r="B20029" s="1">
        <v>26422</v>
      </c>
      <c r="C20029" s="1">
        <v>5</v>
      </c>
      <c r="D20029" s="1">
        <v>0.28419633809191103</v>
      </c>
      <c r="E20029" s="1">
        <v>0.29255060121391802</v>
      </c>
      <c r="F20029" s="1">
        <v>56772.203871588397</v>
      </c>
      <c r="G20029" s="1">
        <v>5.4224268430052699E-3</v>
      </c>
      <c r="H20029" s="1">
        <v>1.0520487092435299E-2</v>
      </c>
      <c r="I20029" s="2">
        <v>3.7442998389933401E-5</v>
      </c>
      <c r="J20029" s="6">
        <f t="shared" si="312"/>
        <v>1.3608365665910955E-4</v>
      </c>
    </row>
    <row r="20030" spans="1:10" x14ac:dyDescent="0.35">
      <c r="A20030" s="1">
        <v>4763</v>
      </c>
      <c r="B20030" s="1">
        <v>4763</v>
      </c>
      <c r="C20030" s="1">
        <v>5</v>
      </c>
      <c r="D20030" s="1">
        <v>0.29083183987434802</v>
      </c>
      <c r="E20030" s="1">
        <v>0.30121454453133401</v>
      </c>
      <c r="F20030" s="1">
        <v>56681.124139389998</v>
      </c>
      <c r="G20030" s="1">
        <v>5.4220457525909803E-3</v>
      </c>
      <c r="H20030" s="1">
        <v>2.28403434157371E-2</v>
      </c>
      <c r="I20030" s="2">
        <v>2.1600688190320201E-5</v>
      </c>
      <c r="J20030" s="6">
        <f t="shared" si="312"/>
        <v>1.3586533744372161E-4</v>
      </c>
    </row>
    <row r="20031" spans="1:10" x14ac:dyDescent="0.35">
      <c r="A20031" s="1">
        <v>9575</v>
      </c>
      <c r="B20031" s="1">
        <v>9575</v>
      </c>
      <c r="C20031" s="1">
        <v>5</v>
      </c>
      <c r="D20031" s="1">
        <v>0.29303575957392802</v>
      </c>
      <c r="E20031" s="1">
        <v>0.30211001869411802</v>
      </c>
      <c r="F20031" s="1">
        <v>56163.460803688802</v>
      </c>
      <c r="G20031" s="1">
        <v>5.4217136550304603E-3</v>
      </c>
      <c r="H20031" s="1">
        <v>2.0319303497672001E-2</v>
      </c>
      <c r="I20031" s="2">
        <v>2.57846393749817E-5</v>
      </c>
      <c r="J20031" s="6">
        <f t="shared" si="312"/>
        <v>1.3462449219135285E-4</v>
      </c>
    </row>
    <row r="20032" spans="1:10" x14ac:dyDescent="0.35">
      <c r="A20032" s="1">
        <v>4673</v>
      </c>
      <c r="B20032" s="1">
        <v>4673</v>
      </c>
      <c r="C20032" s="1">
        <v>5</v>
      </c>
      <c r="D20032" s="1">
        <v>0.30735018726591701</v>
      </c>
      <c r="E20032" s="1">
        <v>0.32006046758520301</v>
      </c>
      <c r="F20032" s="1">
        <v>101655.46402189</v>
      </c>
      <c r="G20032" s="1">
        <v>5.4212252702887003E-3</v>
      </c>
      <c r="H20032" s="1">
        <v>2.5096738710999399E-2</v>
      </c>
      <c r="I20032" s="2">
        <v>1.8118471306508101E-5</v>
      </c>
      <c r="J20032" s="6">
        <f t="shared" si="312"/>
        <v>2.4366937198293937E-4</v>
      </c>
    </row>
    <row r="20033" spans="1:10" x14ac:dyDescent="0.35">
      <c r="A20033" s="1">
        <v>25684</v>
      </c>
      <c r="B20033" s="1">
        <v>25684</v>
      </c>
      <c r="C20033" s="1">
        <v>5</v>
      </c>
      <c r="D20033" s="1">
        <v>0.26897970965909601</v>
      </c>
      <c r="E20033" s="1">
        <v>0.27531676244545</v>
      </c>
      <c r="F20033" s="1">
        <v>28769.831325950301</v>
      </c>
      <c r="G20033" s="1">
        <v>5.4207066524478301E-3</v>
      </c>
      <c r="H20033" s="1">
        <v>2.1505376789718801E-3</v>
      </c>
      <c r="I20033" s="2">
        <v>3.1415950011510197E-5</v>
      </c>
      <c r="J20033" s="6">
        <f t="shared" si="312"/>
        <v>6.8961632300845491E-5</v>
      </c>
    </row>
    <row r="20034" spans="1:10" x14ac:dyDescent="0.35">
      <c r="A20034" s="1">
        <v>14719</v>
      </c>
      <c r="B20034" s="1">
        <v>14719</v>
      </c>
      <c r="C20034" s="1">
        <v>5</v>
      </c>
      <c r="D20034" s="1">
        <v>0.26222335191270701</v>
      </c>
      <c r="E20034" s="1">
        <v>0.267281151192024</v>
      </c>
      <c r="F20034" s="1">
        <v>28767.199314430301</v>
      </c>
      <c r="G20034" s="1">
        <v>5.4205320142786699E-3</v>
      </c>
      <c r="H20034" s="1">
        <v>1.8939394503831801E-3</v>
      </c>
      <c r="I20034" s="2">
        <v>2.4616918836010301E-5</v>
      </c>
      <c r="J20034" s="6">
        <f t="shared" si="312"/>
        <v>6.8955323337522155E-5</v>
      </c>
    </row>
    <row r="20035" spans="1:10" x14ac:dyDescent="0.35">
      <c r="A20035" s="1">
        <v>12734</v>
      </c>
      <c r="B20035" s="1">
        <v>12734</v>
      </c>
      <c r="C20035" s="1">
        <v>5</v>
      </c>
      <c r="D20035" s="1">
        <v>0.26811836340684603</v>
      </c>
      <c r="E20035" s="1">
        <v>0.274129912991255</v>
      </c>
      <c r="F20035" s="1">
        <v>29804.492583340802</v>
      </c>
      <c r="G20035" s="1">
        <v>5.4203510812759099E-3</v>
      </c>
      <c r="H20035" s="1">
        <v>5.7471264153718896E-3</v>
      </c>
      <c r="I20035" s="2">
        <v>2.9628821495089102E-5</v>
      </c>
      <c r="J20035" s="6">
        <f t="shared" ref="J20035:J20098" si="313">2*F20035/(28886*28885)</f>
        <v>7.1441727800179711E-5</v>
      </c>
    </row>
    <row r="20036" spans="1:10" x14ac:dyDescent="0.35">
      <c r="A20036" s="1">
        <v>12061</v>
      </c>
      <c r="B20036" s="1">
        <v>12061</v>
      </c>
      <c r="C20036" s="1">
        <v>5</v>
      </c>
      <c r="D20036" s="1">
        <v>0.27285436306273902</v>
      </c>
      <c r="E20036" s="1">
        <v>0.28023610053310399</v>
      </c>
      <c r="F20036" s="1">
        <v>45175.791463285401</v>
      </c>
      <c r="G20036" s="1">
        <v>5.4198724738628197E-3</v>
      </c>
      <c r="H20036" s="1">
        <v>1.91836729645729E-2</v>
      </c>
      <c r="I20036" s="2">
        <v>2.7559943432743899E-5</v>
      </c>
      <c r="J20036" s="6">
        <f t="shared" si="313"/>
        <v>1.0828691640540431E-4</v>
      </c>
    </row>
    <row r="20037" spans="1:10" x14ac:dyDescent="0.35">
      <c r="A20037" s="1">
        <v>17075</v>
      </c>
      <c r="B20037" s="1">
        <v>17075</v>
      </c>
      <c r="C20037" s="1">
        <v>5</v>
      </c>
      <c r="D20037" s="1">
        <v>0.27438873795999003</v>
      </c>
      <c r="E20037" s="1">
        <v>0.28087712617409</v>
      </c>
      <c r="F20037" s="1">
        <v>21494.827456752198</v>
      </c>
      <c r="G20037" s="1">
        <v>5.4196599696849897E-3</v>
      </c>
      <c r="H20037" s="1">
        <v>8.6206896230578405E-3</v>
      </c>
      <c r="I20037" s="2">
        <v>2.9842435742859201E-5</v>
      </c>
      <c r="J20037" s="6">
        <f t="shared" si="313"/>
        <v>5.1523360378745638E-5</v>
      </c>
    </row>
    <row r="20038" spans="1:10" x14ac:dyDescent="0.35">
      <c r="A20038" s="1">
        <v>26831</v>
      </c>
      <c r="B20038" s="1">
        <v>26831</v>
      </c>
      <c r="C20038" s="1">
        <v>5</v>
      </c>
      <c r="D20038" s="1">
        <v>0.31937288547862802</v>
      </c>
      <c r="E20038" s="1">
        <v>0.330357266495859</v>
      </c>
      <c r="F20038" s="1">
        <v>114619.53913810301</v>
      </c>
      <c r="G20038" s="1">
        <v>5.4185041089308697E-3</v>
      </c>
      <c r="H20038" s="1">
        <v>5.9464462101459503E-2</v>
      </c>
      <c r="I20038" s="2">
        <v>2.3106691972415401E-5</v>
      </c>
      <c r="J20038" s="6">
        <f t="shared" si="313"/>
        <v>2.7474441622480169E-4</v>
      </c>
    </row>
    <row r="20039" spans="1:10" x14ac:dyDescent="0.35">
      <c r="A20039" s="1">
        <v>27586</v>
      </c>
      <c r="B20039" s="1">
        <v>27586</v>
      </c>
      <c r="C20039" s="1">
        <v>5</v>
      </c>
      <c r="D20039" s="1">
        <v>0.29698247057009203</v>
      </c>
      <c r="E20039" s="1">
        <v>0.30699819981994297</v>
      </c>
      <c r="F20039" s="1">
        <v>113557.705915832</v>
      </c>
      <c r="G20039" s="1">
        <v>5.41776898398729E-3</v>
      </c>
      <c r="H20039" s="1">
        <v>1.6049383208155601E-2</v>
      </c>
      <c r="I20039" s="2">
        <v>2.60507287559044E-5</v>
      </c>
      <c r="J20039" s="6">
        <f t="shared" si="313"/>
        <v>2.7219918919828707E-4</v>
      </c>
    </row>
    <row r="20040" spans="1:10" x14ac:dyDescent="0.35">
      <c r="A20040" s="1">
        <v>17593</v>
      </c>
      <c r="B20040" s="1">
        <v>17593</v>
      </c>
      <c r="C20040" s="1">
        <v>5</v>
      </c>
      <c r="D20040" s="1">
        <v>0.26452623192519997</v>
      </c>
      <c r="E20040" s="1">
        <v>0.27018105656717301</v>
      </c>
      <c r="F20040" s="1">
        <v>23218.7388521059</v>
      </c>
      <c r="G20040" s="1">
        <v>5.4177515425205798E-3</v>
      </c>
      <c r="H20040" s="1">
        <v>8.0645158886909398E-3</v>
      </c>
      <c r="I20040" s="2">
        <v>2.0103275202583101E-5</v>
      </c>
      <c r="J20040" s="6">
        <f t="shared" si="313"/>
        <v>5.5655596762710348E-5</v>
      </c>
    </row>
    <row r="20041" spans="1:10" x14ac:dyDescent="0.35">
      <c r="A20041" s="1">
        <v>10709</v>
      </c>
      <c r="B20041" s="1">
        <v>10709</v>
      </c>
      <c r="C20041" s="1">
        <v>5</v>
      </c>
      <c r="D20041" s="1">
        <v>0.28505733514911002</v>
      </c>
      <c r="E20041" s="1">
        <v>0.294342703501077</v>
      </c>
      <c r="F20041" s="1">
        <v>71313.227742177696</v>
      </c>
      <c r="G20041" s="1">
        <v>5.4175372947399903E-3</v>
      </c>
      <c r="H20041" s="1">
        <v>1.0256410576403099E-2</v>
      </c>
      <c r="I20041" s="2">
        <v>2.2823978593425801E-5</v>
      </c>
      <c r="J20041" s="6">
        <f t="shared" si="313"/>
        <v>1.7093866606394045E-4</v>
      </c>
    </row>
    <row r="20042" spans="1:10" x14ac:dyDescent="0.35">
      <c r="A20042" s="1">
        <v>27917</v>
      </c>
      <c r="B20042" s="1">
        <v>27917</v>
      </c>
      <c r="C20042" s="1">
        <v>5</v>
      </c>
      <c r="D20042" s="1">
        <v>0.27762453506588303</v>
      </c>
      <c r="E20042" s="1">
        <v>0.28506081377362902</v>
      </c>
      <c r="F20042" s="1">
        <v>43734.093059018</v>
      </c>
      <c r="G20042" s="1">
        <v>5.4171783297357204E-3</v>
      </c>
      <c r="H20042" s="1">
        <v>6.7567569203674698E-3</v>
      </c>
      <c r="I20042" s="2">
        <v>3.0201556447849899E-5</v>
      </c>
      <c r="J20042" s="6">
        <f t="shared" si="313"/>
        <v>1.0483114796111294E-4</v>
      </c>
    </row>
    <row r="20043" spans="1:10" x14ac:dyDescent="0.35">
      <c r="A20043" s="1">
        <v>11708</v>
      </c>
      <c r="B20043" s="1">
        <v>11708</v>
      </c>
      <c r="C20043" s="1">
        <v>5</v>
      </c>
      <c r="D20043" s="1">
        <v>0.26647601476014698</v>
      </c>
      <c r="E20043" s="1">
        <v>0.27273304253500702</v>
      </c>
      <c r="F20043" s="1">
        <v>43032.6413156708</v>
      </c>
      <c r="G20043" s="1">
        <v>5.4170660719183401E-3</v>
      </c>
      <c r="H20043" s="1">
        <v>2.6737968437373599E-3</v>
      </c>
      <c r="I20043" s="2">
        <v>4.1909618267019498E-5</v>
      </c>
      <c r="J20043" s="6">
        <f t="shared" si="313"/>
        <v>1.0314975968137477E-4</v>
      </c>
    </row>
    <row r="20044" spans="1:10" x14ac:dyDescent="0.35">
      <c r="A20044" s="1">
        <v>11641</v>
      </c>
      <c r="B20044" s="1">
        <v>11641</v>
      </c>
      <c r="C20044" s="1">
        <v>5</v>
      </c>
      <c r="D20044" s="1">
        <v>0.25994618575812301</v>
      </c>
      <c r="E20044" s="1">
        <v>0.264905144360575</v>
      </c>
      <c r="F20044" s="1">
        <v>21538.508815244601</v>
      </c>
      <c r="G20044" s="1">
        <v>5.4161138425469404E-3</v>
      </c>
      <c r="H20044" s="1">
        <v>3.44827584922313E-3</v>
      </c>
      <c r="I20044" s="2">
        <v>2.9720725660735101E-5</v>
      </c>
      <c r="J20044" s="6">
        <f t="shared" si="313"/>
        <v>5.1628065121315236E-5</v>
      </c>
    </row>
    <row r="20045" spans="1:10" x14ac:dyDescent="0.35">
      <c r="A20045" s="1">
        <v>26867</v>
      </c>
      <c r="B20045" s="1">
        <v>26867</v>
      </c>
      <c r="C20045" s="1">
        <v>5</v>
      </c>
      <c r="D20045" s="1">
        <v>0.30084255913015401</v>
      </c>
      <c r="E20045" s="1">
        <v>0.31001177040775502</v>
      </c>
      <c r="F20045" s="1">
        <v>82836.1362532028</v>
      </c>
      <c r="G20045" s="1">
        <v>5.4156829979018703E-3</v>
      </c>
      <c r="H20045" s="1">
        <v>2.4590164422988801E-2</v>
      </c>
      <c r="I20045" s="2">
        <v>3.4000890734118503E-5</v>
      </c>
      <c r="J20045" s="6">
        <f t="shared" si="313"/>
        <v>1.9855921659031196E-4</v>
      </c>
    </row>
    <row r="20046" spans="1:10" x14ac:dyDescent="0.35">
      <c r="A20046" s="1">
        <v>16533</v>
      </c>
      <c r="B20046" s="1">
        <v>16533</v>
      </c>
      <c r="C20046" s="1">
        <v>5</v>
      </c>
      <c r="D20046" s="1">
        <v>0.25693116422211698</v>
      </c>
      <c r="E20046" s="1">
        <v>0.261716748597913</v>
      </c>
      <c r="F20046" s="1">
        <v>25996.004414924999</v>
      </c>
      <c r="G20046" s="1">
        <v>5.4155284474791598E-3</v>
      </c>
      <c r="H20046" s="1">
        <v>6.0483869165182096E-3</v>
      </c>
      <c r="I20046" s="2">
        <v>3.2749107829612902E-5</v>
      </c>
      <c r="J20046" s="6">
        <f t="shared" si="313"/>
        <v>6.2312735776666844E-5</v>
      </c>
    </row>
    <row r="20047" spans="1:10" x14ac:dyDescent="0.35">
      <c r="A20047" s="1">
        <v>2941</v>
      </c>
      <c r="B20047" s="1">
        <v>2941</v>
      </c>
      <c r="C20047" s="1">
        <v>5</v>
      </c>
      <c r="D20047" s="1">
        <v>0.29060946900340001</v>
      </c>
      <c r="E20047" s="1">
        <v>0.30099240693295998</v>
      </c>
      <c r="F20047" s="1">
        <v>52863.257513360397</v>
      </c>
      <c r="G20047" s="1">
        <v>5.4147024157046803E-3</v>
      </c>
      <c r="H20047" s="1">
        <v>2.2591644898056901E-2</v>
      </c>
      <c r="I20047" s="2">
        <v>2.02972798834109E-5</v>
      </c>
      <c r="J20047" s="6">
        <f t="shared" si="313"/>
        <v>1.2671386514431887E-4</v>
      </c>
    </row>
    <row r="20048" spans="1:10" x14ac:dyDescent="0.35">
      <c r="A20048" s="1">
        <v>7559</v>
      </c>
      <c r="B20048" s="1">
        <v>7559</v>
      </c>
      <c r="C20048" s="1">
        <v>5</v>
      </c>
      <c r="D20048" s="1">
        <v>0.27052135719570303</v>
      </c>
      <c r="E20048" s="1">
        <v>0.27696231161572998</v>
      </c>
      <c r="F20048" s="1">
        <v>27550.445652267801</v>
      </c>
      <c r="G20048" s="1">
        <v>5.4145269412588497E-3</v>
      </c>
      <c r="H20048" s="1">
        <v>9.6774194389581594E-3</v>
      </c>
      <c r="I20048" s="2">
        <v>2.54415076268159E-5</v>
      </c>
      <c r="J20048" s="6">
        <f t="shared" si="313"/>
        <v>6.6038750150140566E-5</v>
      </c>
    </row>
    <row r="20049" spans="1:10" x14ac:dyDescent="0.35">
      <c r="A20049" s="1">
        <v>11828</v>
      </c>
      <c r="B20049" s="1">
        <v>11828</v>
      </c>
      <c r="C20049" s="1">
        <v>5</v>
      </c>
      <c r="D20049" s="1">
        <v>0.26577235547949601</v>
      </c>
      <c r="E20049" s="1">
        <v>0.27151561309973099</v>
      </c>
      <c r="F20049" s="1">
        <v>28895.633669510102</v>
      </c>
      <c r="G20049" s="1">
        <v>5.4144842785786096E-3</v>
      </c>
      <c r="H20049" s="1">
        <v>1.2315270723775001E-3</v>
      </c>
      <c r="I20049" s="2">
        <v>3.2713856209021302E-5</v>
      </c>
      <c r="J20049" s="6">
        <f t="shared" si="313"/>
        <v>6.9263182033997038E-5</v>
      </c>
    </row>
    <row r="20050" spans="1:10" x14ac:dyDescent="0.35">
      <c r="A20050" s="1">
        <v>9902</v>
      </c>
      <c r="B20050" s="1">
        <v>9902</v>
      </c>
      <c r="C20050" s="1">
        <v>5</v>
      </c>
      <c r="D20050" s="1">
        <v>0.27143139042106301</v>
      </c>
      <c r="E20050" s="1">
        <v>0.27774181264275799</v>
      </c>
      <c r="F20050" s="1">
        <v>21778.131147602999</v>
      </c>
      <c r="G20050" s="1">
        <v>5.4144708056698097E-3</v>
      </c>
      <c r="H20050" s="1">
        <v>7.5268815271556299E-3</v>
      </c>
      <c r="I20050" s="2">
        <v>2.4506910929918501E-5</v>
      </c>
      <c r="J20050" s="6">
        <f t="shared" si="313"/>
        <v>5.2202442738894997E-5</v>
      </c>
    </row>
    <row r="20051" spans="1:10" x14ac:dyDescent="0.35">
      <c r="A20051" s="1">
        <v>9650</v>
      </c>
      <c r="B20051" s="1">
        <v>9650</v>
      </c>
      <c r="C20051" s="1">
        <v>5</v>
      </c>
      <c r="D20051" s="1">
        <v>0.267564538389573</v>
      </c>
      <c r="E20051" s="1">
        <v>0.27359158992820498</v>
      </c>
      <c r="F20051" s="1">
        <v>27703.797103720499</v>
      </c>
      <c r="G20051" s="1">
        <v>5.41439909257228E-3</v>
      </c>
      <c r="H20051" s="1">
        <v>4.5977011322975098E-3</v>
      </c>
      <c r="I20051" s="2">
        <v>2.7445658062096801E-5</v>
      </c>
      <c r="J20051" s="6">
        <f t="shared" si="313"/>
        <v>6.6406335426816938E-5</v>
      </c>
    </row>
    <row r="20052" spans="1:10" x14ac:dyDescent="0.35">
      <c r="A20052" s="1">
        <v>12845</v>
      </c>
      <c r="B20052" s="1">
        <v>12845</v>
      </c>
      <c r="C20052" s="1">
        <v>5</v>
      </c>
      <c r="D20052" s="1">
        <v>0.261109303250533</v>
      </c>
      <c r="E20052" s="1">
        <v>0.26646183849152599</v>
      </c>
      <c r="F20052" s="1">
        <v>26081.5793105708</v>
      </c>
      <c r="G20052" s="1">
        <v>5.4137959222784696E-3</v>
      </c>
      <c r="H20052" s="1">
        <v>7.1301246061921102E-3</v>
      </c>
      <c r="I20052" s="2">
        <v>3.06330917135797E-5</v>
      </c>
      <c r="J20052" s="6">
        <f t="shared" si="313"/>
        <v>6.2517859832517169E-5</v>
      </c>
    </row>
    <row r="20053" spans="1:10" x14ac:dyDescent="0.35">
      <c r="A20053" s="1">
        <v>7098</v>
      </c>
      <c r="B20053" s="1">
        <v>7098</v>
      </c>
      <c r="C20053" s="1">
        <v>5</v>
      </c>
      <c r="D20053" s="1">
        <v>0.26915765933656299</v>
      </c>
      <c r="E20053" s="1">
        <v>0.27490191326818397</v>
      </c>
      <c r="F20053" s="1">
        <v>14384.225768619999</v>
      </c>
      <c r="G20053" s="1">
        <v>5.4137492835360903E-3</v>
      </c>
      <c r="H20053" s="1">
        <v>5.4347827099263599E-3</v>
      </c>
      <c r="I20053" s="2">
        <v>2.34843490961635E-5</v>
      </c>
      <c r="J20053" s="6">
        <f t="shared" si="313"/>
        <v>3.4479162465341751E-5</v>
      </c>
    </row>
    <row r="20054" spans="1:10" x14ac:dyDescent="0.35">
      <c r="A20054" s="1">
        <v>5352</v>
      </c>
      <c r="B20054" s="1">
        <v>5352</v>
      </c>
      <c r="C20054" s="1">
        <v>5</v>
      </c>
      <c r="D20054" s="1">
        <v>0.28336554213794501</v>
      </c>
      <c r="E20054" s="1">
        <v>0.29144106718357399</v>
      </c>
      <c r="F20054" s="1">
        <v>31914.6844286093</v>
      </c>
      <c r="G20054" s="1">
        <v>5.4132964138270696E-3</v>
      </c>
      <c r="H20054" s="1">
        <v>1.2145749293267699E-2</v>
      </c>
      <c r="I20054" s="2">
        <v>1.8466329026726399E-5</v>
      </c>
      <c r="J20054" s="6">
        <f t="shared" si="313"/>
        <v>7.6499883076411312E-5</v>
      </c>
    </row>
    <row r="20055" spans="1:10" x14ac:dyDescent="0.35">
      <c r="A20055" s="1">
        <v>14806</v>
      </c>
      <c r="B20055" s="1">
        <v>14806</v>
      </c>
      <c r="C20055" s="1">
        <v>5</v>
      </c>
      <c r="D20055" s="1">
        <v>0.27032389080733998</v>
      </c>
      <c r="E20055" s="1">
        <v>0.27714290659832402</v>
      </c>
      <c r="F20055" s="1">
        <v>47448.946114818697</v>
      </c>
      <c r="G20055" s="1">
        <v>5.4130402396563798E-3</v>
      </c>
      <c r="H20055" s="1">
        <v>4.4871796853840299E-3</v>
      </c>
      <c r="I20055" s="2">
        <v>2.6343687512043899E-5</v>
      </c>
      <c r="J20055" s="6">
        <f t="shared" si="313"/>
        <v>1.1373569549159234E-4</v>
      </c>
    </row>
    <row r="20056" spans="1:10" x14ac:dyDescent="0.35">
      <c r="A20056" s="1">
        <v>8491</v>
      </c>
      <c r="B20056" s="1">
        <v>8491</v>
      </c>
      <c r="C20056" s="1">
        <v>5</v>
      </c>
      <c r="D20056" s="1">
        <v>0.28056918071001802</v>
      </c>
      <c r="E20056" s="1">
        <v>0.28843326640351602</v>
      </c>
      <c r="F20056" s="1">
        <v>37041.301884655499</v>
      </c>
      <c r="G20056" s="1">
        <v>5.4129659828588798E-3</v>
      </c>
      <c r="H20056" s="1">
        <v>7.4224020354449697E-3</v>
      </c>
      <c r="I20056" s="2">
        <v>2.87243524870675E-5</v>
      </c>
      <c r="J20056" s="6">
        <f t="shared" si="313"/>
        <v>8.8788446882903354E-5</v>
      </c>
    </row>
    <row r="20057" spans="1:10" x14ac:dyDescent="0.35">
      <c r="A20057" s="1">
        <v>13492</v>
      </c>
      <c r="B20057" s="1">
        <v>13492</v>
      </c>
      <c r="C20057" s="1">
        <v>5</v>
      </c>
      <c r="D20057" s="1">
        <v>0.291430416271514</v>
      </c>
      <c r="E20057" s="1">
        <v>0.301524960188299</v>
      </c>
      <c r="F20057" s="1">
        <v>82578.064109995597</v>
      </c>
      <c r="G20057" s="1">
        <v>5.4128916687046901E-3</v>
      </c>
      <c r="H20057" s="1">
        <v>1.9992595538496898E-2</v>
      </c>
      <c r="I20057" s="2">
        <v>2.9018334999184201E-5</v>
      </c>
      <c r="J20057" s="6">
        <f t="shared" si="313"/>
        <v>1.9794061455384839E-4</v>
      </c>
    </row>
    <row r="20058" spans="1:10" x14ac:dyDescent="0.35">
      <c r="A20058" s="1">
        <v>28664</v>
      </c>
      <c r="B20058" s="1">
        <v>28664</v>
      </c>
      <c r="C20058" s="1">
        <v>5</v>
      </c>
      <c r="D20058" s="1">
        <v>0.30214533016746298</v>
      </c>
      <c r="E20058" s="1">
        <v>0.31229084446902</v>
      </c>
      <c r="F20058" s="1">
        <v>78311.646376169403</v>
      </c>
      <c r="G20058" s="1">
        <v>5.4128160848203599E-3</v>
      </c>
      <c r="H20058" s="1">
        <v>2.5916326791048001E-2</v>
      </c>
      <c r="I20058" s="2">
        <v>2.6306780877052099E-5</v>
      </c>
      <c r="J20058" s="6">
        <f t="shared" si="313"/>
        <v>1.8771395984501304E-4</v>
      </c>
    </row>
    <row r="20059" spans="1:10" x14ac:dyDescent="0.35">
      <c r="A20059" s="1">
        <v>27711</v>
      </c>
      <c r="B20059" s="1">
        <v>27711</v>
      </c>
      <c r="C20059" s="1">
        <v>5</v>
      </c>
      <c r="D20059" s="1">
        <v>0.268272749224511</v>
      </c>
      <c r="E20059" s="1">
        <v>0.27431916268545198</v>
      </c>
      <c r="F20059" s="1">
        <v>27947.140278343999</v>
      </c>
      <c r="G20059" s="1">
        <v>5.41277405001053E-3</v>
      </c>
      <c r="H20059" s="1">
        <v>2.2988505661487501E-3</v>
      </c>
      <c r="I20059" s="2">
        <v>3.0858058906085001E-5</v>
      </c>
      <c r="J20059" s="6">
        <f t="shared" si="313"/>
        <v>6.6989631948134032E-5</v>
      </c>
    </row>
    <row r="20060" spans="1:10" x14ac:dyDescent="0.35">
      <c r="A20060" s="1">
        <v>17877</v>
      </c>
      <c r="B20060" s="1">
        <v>17877</v>
      </c>
      <c r="C20060" s="1">
        <v>5</v>
      </c>
      <c r="D20060" s="1">
        <v>0.275724485510289</v>
      </c>
      <c r="E20060" s="1">
        <v>0.28294156338705401</v>
      </c>
      <c r="F20060" s="1">
        <v>48770.100258061502</v>
      </c>
      <c r="G20060" s="1">
        <v>5.4111174055718001E-3</v>
      </c>
      <c r="H20060" s="1">
        <v>6.0908081941306504E-3</v>
      </c>
      <c r="I20060" s="2">
        <v>2.4369300050383201E-5</v>
      </c>
      <c r="J20060" s="6">
        <f t="shared" si="313"/>
        <v>1.1690251788991726E-4</v>
      </c>
    </row>
    <row r="20061" spans="1:10" x14ac:dyDescent="0.35">
      <c r="A20061" s="1">
        <v>7118</v>
      </c>
      <c r="B20061" s="1">
        <v>7118</v>
      </c>
      <c r="C20061" s="1">
        <v>5</v>
      </c>
      <c r="D20061" s="1">
        <v>0.27314074984634201</v>
      </c>
      <c r="E20061" s="1">
        <v>0.28019051905185599</v>
      </c>
      <c r="F20061" s="1">
        <v>32306.059065862501</v>
      </c>
      <c r="G20061" s="1">
        <v>5.41017580700409E-3</v>
      </c>
      <c r="H20061" s="1">
        <v>8.0459769815206493E-3</v>
      </c>
      <c r="I20061" s="2">
        <v>2.6162266066821401E-5</v>
      </c>
      <c r="J20061" s="6">
        <f t="shared" si="313"/>
        <v>7.7438012797102001E-5</v>
      </c>
    </row>
    <row r="20062" spans="1:10" x14ac:dyDescent="0.35">
      <c r="A20062" s="1">
        <v>16517</v>
      </c>
      <c r="B20062" s="1">
        <v>16517</v>
      </c>
      <c r="C20062" s="1">
        <v>5</v>
      </c>
      <c r="D20062" s="1">
        <v>0.28213392717612101</v>
      </c>
      <c r="E20062" s="1">
        <v>0.29081562002349698</v>
      </c>
      <c r="F20062" s="1">
        <v>66461.867292317504</v>
      </c>
      <c r="G20062" s="1">
        <v>5.4097527342957799E-3</v>
      </c>
      <c r="H20062" s="1">
        <v>8.2956263795494999E-3</v>
      </c>
      <c r="I20062" s="2">
        <v>3.2035983628579298E-5</v>
      </c>
      <c r="J20062" s="6">
        <f t="shared" si="313"/>
        <v>1.5930989661751158E-4</v>
      </c>
    </row>
    <row r="20063" spans="1:10" x14ac:dyDescent="0.35">
      <c r="A20063" s="1">
        <v>10204</v>
      </c>
      <c r="B20063" s="1">
        <v>10204</v>
      </c>
      <c r="C20063" s="1">
        <v>5</v>
      </c>
      <c r="D20063" s="1">
        <v>0.29302089673361698</v>
      </c>
      <c r="E20063" s="1">
        <v>0.303449768053699</v>
      </c>
      <c r="F20063" s="1">
        <v>62835.333265868801</v>
      </c>
      <c r="G20063" s="1">
        <v>5.4097087244962599E-3</v>
      </c>
      <c r="H20063" s="1">
        <v>2.1510096266865699E-2</v>
      </c>
      <c r="I20063" s="2">
        <v>2.0128524733189301E-5</v>
      </c>
      <c r="J20063" s="6">
        <f t="shared" si="313"/>
        <v>1.5061705086443698E-4</v>
      </c>
    </row>
    <row r="20064" spans="1:10" x14ac:dyDescent="0.35">
      <c r="A20064" s="1">
        <v>14042</v>
      </c>
      <c r="B20064" s="1">
        <v>14042</v>
      </c>
      <c r="C20064" s="1">
        <v>5</v>
      </c>
      <c r="D20064" s="1">
        <v>0.26944387441001399</v>
      </c>
      <c r="E20064" s="1">
        <v>0.27578065498855597</v>
      </c>
      <c r="F20064" s="1">
        <v>30725.5324820071</v>
      </c>
      <c r="G20064" s="1">
        <v>5.4093580761444904E-3</v>
      </c>
      <c r="H20064" s="1">
        <v>1.0752688394859401E-3</v>
      </c>
      <c r="I20064" s="2">
        <v>2.7530252913658199E-5</v>
      </c>
      <c r="J20064" s="6">
        <f t="shared" si="313"/>
        <v>7.364947153376711E-5</v>
      </c>
    </row>
    <row r="20065" spans="1:10" x14ac:dyDescent="0.35">
      <c r="A20065" s="1">
        <v>11426</v>
      </c>
      <c r="B20065" s="1">
        <v>11426</v>
      </c>
      <c r="C20065" s="1">
        <v>5</v>
      </c>
      <c r="D20065" s="1">
        <v>0.26706236940884898</v>
      </c>
      <c r="E20065" s="1">
        <v>0.27287324886331099</v>
      </c>
      <c r="F20065" s="1">
        <v>20208.043793146499</v>
      </c>
      <c r="G20065" s="1">
        <v>5.4089855423208001E-3</v>
      </c>
      <c r="H20065" s="1">
        <v>1.42450146377086E-2</v>
      </c>
      <c r="I20065" s="2">
        <v>3.1230595257213499E-5</v>
      </c>
      <c r="J20065" s="6">
        <f t="shared" si="313"/>
        <v>4.8438924434198786E-5</v>
      </c>
    </row>
    <row r="20066" spans="1:10" x14ac:dyDescent="0.35">
      <c r="A20066" s="1">
        <v>27009</v>
      </c>
      <c r="B20066" s="1">
        <v>27009</v>
      </c>
      <c r="C20066" s="1">
        <v>5</v>
      </c>
      <c r="D20066" s="1">
        <v>0.29832279919031601</v>
      </c>
      <c r="E20066" s="1">
        <v>0.30822947679379498</v>
      </c>
      <c r="F20066" s="1">
        <v>76872.036970074798</v>
      </c>
      <c r="G20066" s="1">
        <v>5.4083852864866104E-3</v>
      </c>
      <c r="H20066" s="1">
        <v>4.3818466365337302E-2</v>
      </c>
      <c r="I20066" s="2">
        <v>2.9592967889287802E-5</v>
      </c>
      <c r="J20066" s="6">
        <f t="shared" si="313"/>
        <v>1.8426319875450967E-4</v>
      </c>
    </row>
    <row r="20067" spans="1:10" x14ac:dyDescent="0.35">
      <c r="A20067" s="1">
        <v>15729</v>
      </c>
      <c r="B20067" s="1">
        <v>15729</v>
      </c>
      <c r="C20067" s="1">
        <v>5</v>
      </c>
      <c r="D20067" s="1">
        <v>0.26640965811098699</v>
      </c>
      <c r="E20067" s="1">
        <v>0.27217394816401003</v>
      </c>
      <c r="F20067" s="1">
        <v>26897.540483758701</v>
      </c>
      <c r="G20067" s="1">
        <v>5.4077791733106303E-3</v>
      </c>
      <c r="H20067" s="1">
        <v>2.4630541447550002E-3</v>
      </c>
      <c r="I20067" s="2">
        <v>2.31424907390352E-5</v>
      </c>
      <c r="J20067" s="6">
        <f t="shared" si="313"/>
        <v>6.4473728595167696E-5</v>
      </c>
    </row>
    <row r="20068" spans="1:10" x14ac:dyDescent="0.35">
      <c r="A20068" s="1">
        <v>24922</v>
      </c>
      <c r="B20068" s="1">
        <v>24922</v>
      </c>
      <c r="C20068" s="1">
        <v>5</v>
      </c>
      <c r="D20068" s="1">
        <v>0.29446964677098703</v>
      </c>
      <c r="E20068" s="1">
        <v>0.30386865609634101</v>
      </c>
      <c r="F20068" s="1">
        <v>105029.59608346601</v>
      </c>
      <c r="G20068" s="1">
        <v>5.4072006638001104E-3</v>
      </c>
      <c r="H20068" s="1">
        <v>9.83606558293104E-3</v>
      </c>
      <c r="I20068" s="2">
        <v>3.6536646624539501E-5</v>
      </c>
      <c r="J20068" s="6">
        <f t="shared" si="313"/>
        <v>2.5175720718533125E-4</v>
      </c>
    </row>
    <row r="20069" spans="1:10" x14ac:dyDescent="0.35">
      <c r="A20069" s="1">
        <v>3011</v>
      </c>
      <c r="B20069" s="1">
        <v>3011</v>
      </c>
      <c r="C20069" s="1">
        <v>5</v>
      </c>
      <c r="D20069" s="1">
        <v>0.27483516169852401</v>
      </c>
      <c r="E20069" s="1">
        <v>0.282749428789</v>
      </c>
      <c r="F20069" s="1">
        <v>30928.359825402898</v>
      </c>
      <c r="G20069" s="1">
        <v>5.4060034325556601E-3</v>
      </c>
      <c r="H20069" s="1">
        <v>2.6219511404633501E-2</v>
      </c>
      <c r="I20069" s="2">
        <v>2.18114878858419E-5</v>
      </c>
      <c r="J20069" s="6">
        <f t="shared" si="313"/>
        <v>7.4135651119505651E-5</v>
      </c>
    </row>
    <row r="20070" spans="1:10" x14ac:dyDescent="0.35">
      <c r="A20070" s="1">
        <v>11160</v>
      </c>
      <c r="B20070" s="1">
        <v>11160</v>
      </c>
      <c r="C20070" s="1">
        <v>5</v>
      </c>
      <c r="D20070" s="1">
        <v>0.27046816479400698</v>
      </c>
      <c r="E20070" s="1">
        <v>0.27724676313783098</v>
      </c>
      <c r="F20070" s="1">
        <v>30542.829952370401</v>
      </c>
      <c r="G20070" s="1">
        <v>5.4059128721655096E-3</v>
      </c>
      <c r="H20070" s="1">
        <v>1.6806723549961999E-2</v>
      </c>
      <c r="I20070" s="2">
        <v>2.6134272294598E-5</v>
      </c>
      <c r="J20070" s="6">
        <f t="shared" si="313"/>
        <v>7.3211531369068417E-5</v>
      </c>
    </row>
    <row r="20071" spans="1:10" x14ac:dyDescent="0.35">
      <c r="A20071" s="1">
        <v>4580</v>
      </c>
      <c r="B20071" s="1">
        <v>4580</v>
      </c>
      <c r="C20071" s="1">
        <v>5</v>
      </c>
      <c r="D20071" s="1">
        <v>0.27170201758923901</v>
      </c>
      <c r="E20071" s="1">
        <v>0.27834187264875698</v>
      </c>
      <c r="F20071" s="1">
        <v>22398.527213639201</v>
      </c>
      <c r="G20071" s="1">
        <v>5.4059069085679702E-3</v>
      </c>
      <c r="H20071" s="1">
        <v>1.1827956885099401E-2</v>
      </c>
      <c r="I20071" s="2">
        <v>2.8043013183790901E-5</v>
      </c>
      <c r="J20071" s="6">
        <f t="shared" si="313"/>
        <v>5.3689539583577886E-5</v>
      </c>
    </row>
    <row r="20072" spans="1:10" x14ac:dyDescent="0.35">
      <c r="A20072" s="1">
        <v>25431</v>
      </c>
      <c r="B20072" s="1">
        <v>25431</v>
      </c>
      <c r="C20072" s="1">
        <v>5</v>
      </c>
      <c r="D20072" s="1">
        <v>0.275545634920634</v>
      </c>
      <c r="E20072" s="1">
        <v>0.282955410925676</v>
      </c>
      <c r="F20072" s="1">
        <v>46054.614672315503</v>
      </c>
      <c r="G20072" s="1">
        <v>5.4057433423061602E-3</v>
      </c>
      <c r="H20072" s="1">
        <v>4.4563277624547403E-3</v>
      </c>
      <c r="I20072" s="2">
        <v>2.96073672778371E-5</v>
      </c>
      <c r="J20072" s="6">
        <f t="shared" si="313"/>
        <v>1.1039346622531644E-4</v>
      </c>
    </row>
    <row r="20073" spans="1:10" x14ac:dyDescent="0.35">
      <c r="A20073" s="1">
        <v>16327</v>
      </c>
      <c r="B20073" s="1">
        <v>16327</v>
      </c>
      <c r="C20073" s="1">
        <v>5</v>
      </c>
      <c r="D20073" s="1">
        <v>0.26862951148970898</v>
      </c>
      <c r="E20073" s="1">
        <v>0.27527868171429998</v>
      </c>
      <c r="F20073" s="1">
        <v>40797.320428651597</v>
      </c>
      <c r="G20073" s="1">
        <v>5.4055151470607599E-3</v>
      </c>
      <c r="H20073" s="1">
        <v>1.1764706112444401E-2</v>
      </c>
      <c r="I20073" s="2">
        <v>3.0363834551134501E-5</v>
      </c>
      <c r="J20073" s="6">
        <f t="shared" si="313"/>
        <v>9.7791668584539809E-5</v>
      </c>
    </row>
    <row r="20074" spans="1:10" x14ac:dyDescent="0.35">
      <c r="A20074" s="1">
        <v>16056</v>
      </c>
      <c r="B20074" s="1">
        <v>16056</v>
      </c>
      <c r="C20074" s="1">
        <v>5</v>
      </c>
      <c r="D20074" s="1">
        <v>0.27057457052398798</v>
      </c>
      <c r="E20074" s="1">
        <v>0.27680075699873302</v>
      </c>
      <c r="F20074" s="1">
        <v>29631.4305087352</v>
      </c>
      <c r="G20074" s="1">
        <v>5.4046978556573297E-3</v>
      </c>
      <c r="H20074" s="1">
        <v>8.0645158886909398E-3</v>
      </c>
      <c r="I20074" s="2">
        <v>2.8479617902218202E-5</v>
      </c>
      <c r="J20074" s="6">
        <f t="shared" si="313"/>
        <v>7.1026895922336625E-5</v>
      </c>
    </row>
    <row r="20075" spans="1:10" x14ac:dyDescent="0.35">
      <c r="A20075" s="1">
        <v>17003</v>
      </c>
      <c r="B20075" s="1">
        <v>17003</v>
      </c>
      <c r="C20075" s="1">
        <v>5</v>
      </c>
      <c r="D20075" s="1">
        <v>0.26162722241846198</v>
      </c>
      <c r="E20075" s="1">
        <v>0.26675552170599398</v>
      </c>
      <c r="F20075" s="1">
        <v>20753.241939308198</v>
      </c>
      <c r="G20075" s="1">
        <v>5.40463594307794E-3</v>
      </c>
      <c r="H20075" s="1">
        <v>2.4630541447550002E-3</v>
      </c>
      <c r="I20075" s="2">
        <v>3.1051426810034701E-5</v>
      </c>
      <c r="J20075" s="6">
        <f t="shared" si="313"/>
        <v>4.9745770958974645E-5</v>
      </c>
    </row>
    <row r="20076" spans="1:10" x14ac:dyDescent="0.35">
      <c r="A20076" s="1">
        <v>15775</v>
      </c>
      <c r="B20076" s="1">
        <v>15775</v>
      </c>
      <c r="C20076" s="1">
        <v>5</v>
      </c>
      <c r="D20076" s="1">
        <v>0.26348627200583702</v>
      </c>
      <c r="E20076" s="1">
        <v>0.26903690369032901</v>
      </c>
      <c r="F20076" s="1">
        <v>26025.9129081379</v>
      </c>
      <c r="G20076" s="1">
        <v>5.4039547691186402E-3</v>
      </c>
      <c r="H20076" s="1">
        <v>4.4563277624547403E-3</v>
      </c>
      <c r="I20076" s="2">
        <v>2.8181789653033801E-5</v>
      </c>
      <c r="J20076" s="6">
        <f t="shared" si="313"/>
        <v>6.2384426795229045E-5</v>
      </c>
    </row>
    <row r="20077" spans="1:10" x14ac:dyDescent="0.35">
      <c r="A20077" s="1">
        <v>9105</v>
      </c>
      <c r="B20077" s="1">
        <v>9105</v>
      </c>
      <c r="C20077" s="1">
        <v>5</v>
      </c>
      <c r="D20077" s="1">
        <v>0.28255893573315</v>
      </c>
      <c r="E20077" s="1">
        <v>0.29163204782013502</v>
      </c>
      <c r="F20077" s="1">
        <v>62137.626472852702</v>
      </c>
      <c r="G20077" s="1">
        <v>5.4035829637238903E-3</v>
      </c>
      <c r="H20077" s="1">
        <v>2.5399129837751298E-2</v>
      </c>
      <c r="I20077" s="2">
        <v>3.1221519992081503E-5</v>
      </c>
      <c r="J20077" s="6">
        <f t="shared" si="313"/>
        <v>1.489446392757608E-4</v>
      </c>
    </row>
    <row r="20078" spans="1:10" x14ac:dyDescent="0.35">
      <c r="A20078" s="1">
        <v>14156</v>
      </c>
      <c r="B20078" s="1">
        <v>14156</v>
      </c>
      <c r="C20078" s="1">
        <v>5</v>
      </c>
      <c r="D20078" s="1">
        <v>0.26268835881160002</v>
      </c>
      <c r="E20078" s="1">
        <v>0.26800180017997899</v>
      </c>
      <c r="F20078" s="1">
        <v>20052.066506390402</v>
      </c>
      <c r="G20078" s="1">
        <v>5.4035651314346201E-3</v>
      </c>
      <c r="H20078" s="1">
        <v>7.9365083947777696E-3</v>
      </c>
      <c r="I20078" s="2">
        <v>2.4430954649196E-5</v>
      </c>
      <c r="J20078" s="6">
        <f t="shared" si="313"/>
        <v>4.8065044998664688E-5</v>
      </c>
    </row>
    <row r="20079" spans="1:10" x14ac:dyDescent="0.35">
      <c r="A20079" s="1">
        <v>8975</v>
      </c>
      <c r="B20079" s="1">
        <v>8975</v>
      </c>
      <c r="C20079" s="1">
        <v>5</v>
      </c>
      <c r="D20079" s="1">
        <v>0.27342773844231499</v>
      </c>
      <c r="E20079" s="1">
        <v>0.28013051305126202</v>
      </c>
      <c r="F20079" s="1">
        <v>28617.612724273898</v>
      </c>
      <c r="G20079" s="1">
        <v>5.40259021078064E-3</v>
      </c>
      <c r="H20079" s="1">
        <v>3.7878789007663701E-3</v>
      </c>
      <c r="I20079" s="2">
        <v>2.40966699602862E-5</v>
      </c>
      <c r="J20079" s="6">
        <f t="shared" si="313"/>
        <v>6.8596762478731214E-5</v>
      </c>
    </row>
    <row r="20080" spans="1:10" x14ac:dyDescent="0.35">
      <c r="A20080" s="1">
        <v>14942</v>
      </c>
      <c r="B20080" s="1">
        <v>14942</v>
      </c>
      <c r="C20080" s="1">
        <v>5</v>
      </c>
      <c r="D20080" s="1">
        <v>0.26618625481486902</v>
      </c>
      <c r="E20080" s="1">
        <v>0.27200143091228401</v>
      </c>
      <c r="F20080" s="1">
        <v>26594.765766390501</v>
      </c>
      <c r="G20080" s="1">
        <v>5.4025419314372696E-3</v>
      </c>
      <c r="H20080" s="1">
        <v>3.44827584922313E-3</v>
      </c>
      <c r="I20080" s="2">
        <v>3.0536436295433599E-5</v>
      </c>
      <c r="J20080" s="6">
        <f t="shared" si="313"/>
        <v>6.3747973949873521E-5</v>
      </c>
    </row>
    <row r="20081" spans="1:10" x14ac:dyDescent="0.35">
      <c r="A20081" s="1">
        <v>26067</v>
      </c>
      <c r="B20081" s="1">
        <v>26067</v>
      </c>
      <c r="C20081" s="1">
        <v>5</v>
      </c>
      <c r="D20081" s="1">
        <v>0.28672959907884399</v>
      </c>
      <c r="E20081" s="1">
        <v>0.29528606706820298</v>
      </c>
      <c r="F20081" s="1">
        <v>65857.257878597098</v>
      </c>
      <c r="G20081" s="1">
        <v>5.4024454563497996E-3</v>
      </c>
      <c r="H20081" s="1">
        <v>4.5454544015228696E-3</v>
      </c>
      <c r="I20081" s="2">
        <v>3.8204408612427601E-5</v>
      </c>
      <c r="J20081" s="6">
        <f t="shared" si="313"/>
        <v>1.5786064056862373E-4</v>
      </c>
    </row>
    <row r="20082" spans="1:10" x14ac:dyDescent="0.35">
      <c r="A20082" s="1">
        <v>4530</v>
      </c>
      <c r="B20082" s="1">
        <v>4530</v>
      </c>
      <c r="C20082" s="1">
        <v>5</v>
      </c>
      <c r="D20082" s="1">
        <v>0.27669377472532702</v>
      </c>
      <c r="E20082" s="1">
        <v>0.28403090309025902</v>
      </c>
      <c r="F20082" s="1">
        <v>29182.2166667778</v>
      </c>
      <c r="G20082" s="1">
        <v>5.4021630052077897E-3</v>
      </c>
      <c r="H20082" s="1">
        <v>6.4516128040850102E-3</v>
      </c>
      <c r="I20082" s="2">
        <v>2.4090947087462401E-5</v>
      </c>
      <c r="J20082" s="6">
        <f t="shared" si="313"/>
        <v>6.9950124931136067E-5</v>
      </c>
    </row>
    <row r="20083" spans="1:10" x14ac:dyDescent="0.35">
      <c r="A20083" s="1">
        <v>24962</v>
      </c>
      <c r="B20083" s="1">
        <v>24962</v>
      </c>
      <c r="C20083" s="1">
        <v>5</v>
      </c>
      <c r="D20083" s="1">
        <v>0.28445100935499701</v>
      </c>
      <c r="E20083" s="1">
        <v>0.29288236515954902</v>
      </c>
      <c r="F20083" s="1">
        <v>60686.843835371503</v>
      </c>
      <c r="G20083" s="1">
        <v>5.4018677886424503E-3</v>
      </c>
      <c r="H20083" s="1">
        <v>1.2950971722602799E-2</v>
      </c>
      <c r="I20083" s="2">
        <v>2.8454762805430999E-5</v>
      </c>
      <c r="J20083" s="6">
        <f t="shared" si="313"/>
        <v>1.4546709581501113E-4</v>
      </c>
    </row>
    <row r="20084" spans="1:10" x14ac:dyDescent="0.35">
      <c r="A20084" s="1">
        <v>19659</v>
      </c>
      <c r="B20084" s="1">
        <v>19659</v>
      </c>
      <c r="C20084" s="1">
        <v>5</v>
      </c>
      <c r="D20084" s="1">
        <v>0.30093345001458499</v>
      </c>
      <c r="E20084" s="1">
        <v>0.31573195781117003</v>
      </c>
      <c r="F20084" s="1">
        <v>40062.981667442997</v>
      </c>
      <c r="G20084" s="1">
        <v>5.4017254185443004E-3</v>
      </c>
      <c r="H20084" s="1">
        <v>6.9500677287578499E-2</v>
      </c>
      <c r="I20084" s="2">
        <v>1.3495392518843401E-5</v>
      </c>
      <c r="J20084" s="6">
        <f t="shared" si="313"/>
        <v>9.6031449726772372E-5</v>
      </c>
    </row>
    <row r="20085" spans="1:10" x14ac:dyDescent="0.35">
      <c r="A20085" s="1">
        <v>16886</v>
      </c>
      <c r="B20085" s="1">
        <v>16886</v>
      </c>
      <c r="C20085" s="1">
        <v>5</v>
      </c>
      <c r="D20085" s="1">
        <v>0.26810343227339301</v>
      </c>
      <c r="E20085" s="1">
        <v>0.27403009531718098</v>
      </c>
      <c r="F20085" s="1">
        <v>28504.272449077402</v>
      </c>
      <c r="G20085" s="1">
        <v>5.4011885738458696E-3</v>
      </c>
      <c r="H20085" s="1">
        <v>3.6945813335478301E-3</v>
      </c>
      <c r="I20085" s="2">
        <v>3.25421568042093E-5</v>
      </c>
      <c r="J20085" s="6">
        <f t="shared" si="313"/>
        <v>6.8325084473586729E-5</v>
      </c>
    </row>
    <row r="20086" spans="1:10" x14ac:dyDescent="0.35">
      <c r="A20086" s="1">
        <v>25149</v>
      </c>
      <c r="B20086" s="1">
        <v>25149</v>
      </c>
      <c r="C20086" s="1">
        <v>5</v>
      </c>
      <c r="D20086" s="1">
        <v>0.29874548820469299</v>
      </c>
      <c r="E20086" s="1">
        <v>0.30769807750000899</v>
      </c>
      <c r="F20086" s="1">
        <v>83227.346232998199</v>
      </c>
      <c r="G20086" s="1">
        <v>5.4009890284258399E-3</v>
      </c>
      <c r="H20086" s="1">
        <v>6.8940492346882803E-3</v>
      </c>
      <c r="I20086" s="2">
        <v>3.0529665981411598E-5</v>
      </c>
      <c r="J20086" s="6">
        <f t="shared" si="313"/>
        <v>1.9949695162509254E-4</v>
      </c>
    </row>
    <row r="20087" spans="1:10" x14ac:dyDescent="0.35">
      <c r="A20087" s="1">
        <v>14254</v>
      </c>
      <c r="B20087" s="1">
        <v>14254</v>
      </c>
      <c r="C20087" s="1">
        <v>5</v>
      </c>
      <c r="D20087" s="1">
        <v>0.28368278909894401</v>
      </c>
      <c r="E20087" s="1">
        <v>0.29268099886907001</v>
      </c>
      <c r="F20087" s="1">
        <v>72059.306835729498</v>
      </c>
      <c r="G20087" s="1">
        <v>5.4009531965661401E-3</v>
      </c>
      <c r="H20087" s="1">
        <v>9.6153849735856004E-3</v>
      </c>
      <c r="I20087" s="2">
        <v>2.6463440235605702E-5</v>
      </c>
      <c r="J20087" s="6">
        <f t="shared" si="313"/>
        <v>1.7272702663977945E-4</v>
      </c>
    </row>
    <row r="20088" spans="1:10" x14ac:dyDescent="0.35">
      <c r="A20088" s="1">
        <v>27969</v>
      </c>
      <c r="B20088" s="1">
        <v>27969</v>
      </c>
      <c r="C20088" s="1">
        <v>5</v>
      </c>
      <c r="D20088" s="1">
        <v>0.28070550507749797</v>
      </c>
      <c r="E20088" s="1">
        <v>0.28857058782796602</v>
      </c>
      <c r="F20088" s="1">
        <v>65519.558186247297</v>
      </c>
      <c r="G20088" s="1">
        <v>5.4005163278700299E-3</v>
      </c>
      <c r="H20088" s="1">
        <v>1.5873016091063599E-3</v>
      </c>
      <c r="I20088" s="2">
        <v>3.8500682640600399E-5</v>
      </c>
      <c r="J20088" s="6">
        <f t="shared" si="313"/>
        <v>1.5705117033753033E-4</v>
      </c>
    </row>
    <row r="20089" spans="1:10" x14ac:dyDescent="0.35">
      <c r="A20089" s="1">
        <v>2991</v>
      </c>
      <c r="B20089" s="1">
        <v>2991</v>
      </c>
      <c r="C20089" s="1">
        <v>5</v>
      </c>
      <c r="D20089" s="1">
        <v>0.316753295172928</v>
      </c>
      <c r="E20089" s="1">
        <v>0.33166989775901601</v>
      </c>
      <c r="F20089" s="1">
        <v>161772.092801116</v>
      </c>
      <c r="G20089" s="1">
        <v>5.4001188084389102E-3</v>
      </c>
      <c r="H20089" s="1">
        <v>2.9031958431005402E-2</v>
      </c>
      <c r="I20089" s="2">
        <v>1.84957459050108E-5</v>
      </c>
      <c r="J20089" s="6">
        <f t="shared" si="313"/>
        <v>3.8776965543854528E-4</v>
      </c>
    </row>
    <row r="20090" spans="1:10" x14ac:dyDescent="0.35">
      <c r="A20090" s="1">
        <v>8722</v>
      </c>
      <c r="B20090" s="1">
        <v>8722</v>
      </c>
      <c r="C20090" s="1">
        <v>5</v>
      </c>
      <c r="D20090" s="1">
        <v>0.28640266513315699</v>
      </c>
      <c r="E20090" s="1">
        <v>0.29520125089427302</v>
      </c>
      <c r="F20090" s="1">
        <v>52379.182776119902</v>
      </c>
      <c r="G20090" s="1">
        <v>5.4000607871523701E-3</v>
      </c>
      <c r="H20090" s="1">
        <v>2.8214616701006799E-2</v>
      </c>
      <c r="I20090" s="2">
        <v>2.9833888740738101E-5</v>
      </c>
      <c r="J20090" s="6">
        <f t="shared" si="313"/>
        <v>1.2555353216712841E-4</v>
      </c>
    </row>
    <row r="20091" spans="1:10" x14ac:dyDescent="0.35">
      <c r="A20091" s="1">
        <v>10119</v>
      </c>
      <c r="B20091" s="1">
        <v>10119</v>
      </c>
      <c r="C20091" s="1">
        <v>5</v>
      </c>
      <c r="D20091" s="1">
        <v>0.27298071198389601</v>
      </c>
      <c r="E20091" s="1">
        <v>0.28018648018645298</v>
      </c>
      <c r="F20091" s="1">
        <v>35727.6507022679</v>
      </c>
      <c r="G20091" s="1">
        <v>5.39996115908189E-3</v>
      </c>
      <c r="H20091" s="1">
        <v>1.19047621265053E-2</v>
      </c>
      <c r="I20091" s="2">
        <v>2.38659915475134E-5</v>
      </c>
      <c r="J20091" s="6">
        <f t="shared" si="313"/>
        <v>8.5639609172142388E-5</v>
      </c>
    </row>
    <row r="20092" spans="1:10" x14ac:dyDescent="0.35">
      <c r="A20092" s="1">
        <v>15448</v>
      </c>
      <c r="B20092" s="1">
        <v>15448</v>
      </c>
      <c r="C20092" s="1">
        <v>5</v>
      </c>
      <c r="D20092" s="1">
        <v>0.27309168604761003</v>
      </c>
      <c r="E20092" s="1">
        <v>0.27967585220055502</v>
      </c>
      <c r="F20092" s="1">
        <v>30299.2243230901</v>
      </c>
      <c r="G20092" s="1">
        <v>5.3998357976585204E-3</v>
      </c>
      <c r="H20092" s="1">
        <v>5.0403224304318402E-3</v>
      </c>
      <c r="I20092" s="2">
        <v>2.0347217204474499E-5</v>
      </c>
      <c r="J20092" s="6">
        <f t="shared" si="313"/>
        <v>7.2627605740776976E-5</v>
      </c>
    </row>
    <row r="20093" spans="1:10" x14ac:dyDescent="0.35">
      <c r="A20093" s="1">
        <v>27709</v>
      </c>
      <c r="B20093" s="1">
        <v>27709</v>
      </c>
      <c r="C20093" s="1">
        <v>5</v>
      </c>
      <c r="D20093" s="1">
        <v>0.26610288156827999</v>
      </c>
      <c r="E20093" s="1">
        <v>0.27188488079574902</v>
      </c>
      <c r="F20093" s="1">
        <v>29871.536887947099</v>
      </c>
      <c r="G20093" s="1">
        <v>5.3996383861270201E-3</v>
      </c>
      <c r="H20093" s="1">
        <v>1.2315270723775001E-3</v>
      </c>
      <c r="I20093" s="2">
        <v>3.09312157486601E-5</v>
      </c>
      <c r="J20093" s="6">
        <f t="shared" si="313"/>
        <v>7.1602433806055907E-5</v>
      </c>
    </row>
    <row r="20094" spans="1:10" x14ac:dyDescent="0.35">
      <c r="A20094" s="1">
        <v>16993</v>
      </c>
      <c r="B20094" s="1">
        <v>16993</v>
      </c>
      <c r="C20094" s="1">
        <v>5</v>
      </c>
      <c r="D20094" s="1">
        <v>0.25705920566694201</v>
      </c>
      <c r="E20094" s="1">
        <v>0.26209409402474598</v>
      </c>
      <c r="F20094" s="1">
        <v>20460.776297927699</v>
      </c>
      <c r="G20094" s="1">
        <v>5.3995759635128496E-3</v>
      </c>
      <c r="H20094" s="1">
        <v>0</v>
      </c>
      <c r="I20094" s="2">
        <v>3.3484483776063602E-5</v>
      </c>
      <c r="J20094" s="6">
        <f t="shared" si="313"/>
        <v>4.904472729302445E-5</v>
      </c>
    </row>
    <row r="20095" spans="1:10" x14ac:dyDescent="0.35">
      <c r="A20095" s="1">
        <v>15116</v>
      </c>
      <c r="B20095" s="1">
        <v>15116</v>
      </c>
      <c r="C20095" s="1">
        <v>5</v>
      </c>
      <c r="D20095" s="1">
        <v>0.27985157771340502</v>
      </c>
      <c r="E20095" s="1">
        <v>0.28737104479671599</v>
      </c>
      <c r="F20095" s="1">
        <v>51804.016744633002</v>
      </c>
      <c r="G20095" s="1">
        <v>5.3994447623587601E-3</v>
      </c>
      <c r="H20095" s="1">
        <v>7.3170731775462601E-3</v>
      </c>
      <c r="I20095" s="2">
        <v>2.7190045713066699E-5</v>
      </c>
      <c r="J20095" s="6">
        <f t="shared" si="313"/>
        <v>1.2417485226018162E-4</v>
      </c>
    </row>
    <row r="20096" spans="1:10" x14ac:dyDescent="0.35">
      <c r="A20096" s="1">
        <v>7916</v>
      </c>
      <c r="B20096" s="1">
        <v>7916</v>
      </c>
      <c r="C20096" s="1">
        <v>5</v>
      </c>
      <c r="D20096" s="1">
        <v>0.28667268739517399</v>
      </c>
      <c r="E20096" s="1">
        <v>0.29530337649145</v>
      </c>
      <c r="F20096" s="1">
        <v>62278.794490483502</v>
      </c>
      <c r="G20096" s="1">
        <v>5.3988886173181698E-3</v>
      </c>
      <c r="H20096" s="1">
        <v>1.19680855423212E-2</v>
      </c>
      <c r="I20096" s="2">
        <v>2.80086091140347E-5</v>
      </c>
      <c r="J20096" s="6">
        <f t="shared" si="313"/>
        <v>1.4928302071478275E-4</v>
      </c>
    </row>
    <row r="20097" spans="1:10" x14ac:dyDescent="0.35">
      <c r="A20097" s="1">
        <v>24973</v>
      </c>
      <c r="B20097" s="1">
        <v>24973</v>
      </c>
      <c r="C20097" s="1">
        <v>5</v>
      </c>
      <c r="D20097" s="1">
        <v>0.293637481829363</v>
      </c>
      <c r="E20097" s="1">
        <v>0.30209213229009102</v>
      </c>
      <c r="F20097" s="1">
        <v>65964.178576089296</v>
      </c>
      <c r="G20097" s="1">
        <v>5.3983934498640102E-3</v>
      </c>
      <c r="H20097" s="1">
        <v>2.1337126381695201E-3</v>
      </c>
      <c r="I20097" s="2">
        <v>2.70300059762043E-5</v>
      </c>
      <c r="J20097" s="6">
        <f t="shared" si="313"/>
        <v>1.5811693076866939E-4</v>
      </c>
    </row>
    <row r="20098" spans="1:10" x14ac:dyDescent="0.35">
      <c r="A20098" s="1">
        <v>12091</v>
      </c>
      <c r="B20098" s="1">
        <v>12091</v>
      </c>
      <c r="C20098" s="1">
        <v>5</v>
      </c>
      <c r="D20098" s="1">
        <v>0.26685019584657399</v>
      </c>
      <c r="E20098" s="1">
        <v>0.27286920999790398</v>
      </c>
      <c r="F20098" s="1">
        <v>27598.860069607999</v>
      </c>
      <c r="G20098" s="1">
        <v>5.3983924977624703E-3</v>
      </c>
      <c r="H20098" s="1">
        <v>6.7567569203674698E-3</v>
      </c>
      <c r="I20098" s="2">
        <v>2.4565824849826699E-5</v>
      </c>
      <c r="J20098" s="6">
        <f t="shared" si="313"/>
        <v>6.6154800091791177E-5</v>
      </c>
    </row>
    <row r="20099" spans="1:10" x14ac:dyDescent="0.35">
      <c r="A20099" s="1">
        <v>11334</v>
      </c>
      <c r="B20099" s="1">
        <v>11334</v>
      </c>
      <c r="C20099" s="1">
        <v>5</v>
      </c>
      <c r="D20099" s="1">
        <v>0.26308311626805497</v>
      </c>
      <c r="E20099" s="1">
        <v>0.26885342380390198</v>
      </c>
      <c r="F20099" s="1">
        <v>30727.393592223299</v>
      </c>
      <c r="G20099" s="1">
        <v>5.3982397826122996E-3</v>
      </c>
      <c r="H20099" s="1">
        <v>1.60256419330835E-2</v>
      </c>
      <c r="I20099" s="2">
        <v>2.8415103826328901E-5</v>
      </c>
      <c r="J20099" s="6">
        <f t="shared" ref="J20099:J20162" si="314">2*F20099/(28886*28885)</f>
        <v>7.3653932637377585E-5</v>
      </c>
    </row>
    <row r="20100" spans="1:10" x14ac:dyDescent="0.35">
      <c r="A20100" s="1">
        <v>11907</v>
      </c>
      <c r="B20100" s="1">
        <v>11907</v>
      </c>
      <c r="C20100" s="1">
        <v>5</v>
      </c>
      <c r="D20100" s="1">
        <v>0.25654780407655697</v>
      </c>
      <c r="E20100" s="1">
        <v>0.26110861086106602</v>
      </c>
      <c r="F20100" s="1">
        <v>17622.934198697199</v>
      </c>
      <c r="G20100" s="1">
        <v>5.3968333324079E-3</v>
      </c>
      <c r="H20100" s="1">
        <v>4.9999998882412902E-3</v>
      </c>
      <c r="I20100" s="2">
        <v>3.46840259950339E-5</v>
      </c>
      <c r="J20100" s="6">
        <f t="shared" si="314"/>
        <v>4.2242385591477164E-5</v>
      </c>
    </row>
    <row r="20101" spans="1:10" x14ac:dyDescent="0.35">
      <c r="A20101" s="1">
        <v>24453</v>
      </c>
      <c r="B20101" s="1">
        <v>24453</v>
      </c>
      <c r="C20101" s="1">
        <v>5</v>
      </c>
      <c r="D20101" s="1">
        <v>0.27627564439768498</v>
      </c>
      <c r="E20101" s="1">
        <v>0.283342565025686</v>
      </c>
      <c r="F20101" s="1">
        <v>49933.337523985698</v>
      </c>
      <c r="G20101" s="1">
        <v>5.39648070923417E-3</v>
      </c>
      <c r="H20101" s="1">
        <v>2.52100848592817E-3</v>
      </c>
      <c r="I20101" s="2">
        <v>3.1976309301936399E-5</v>
      </c>
      <c r="J20101" s="6">
        <f t="shared" si="314"/>
        <v>1.1969081163076196E-4</v>
      </c>
    </row>
    <row r="20102" spans="1:10" x14ac:dyDescent="0.35">
      <c r="A20102" s="1">
        <v>10645</v>
      </c>
      <c r="B20102" s="1">
        <v>10645</v>
      </c>
      <c r="C20102" s="1">
        <v>5</v>
      </c>
      <c r="D20102" s="1">
        <v>0.26483180988879002</v>
      </c>
      <c r="E20102" s="1">
        <v>0.27042511943498099</v>
      </c>
      <c r="F20102" s="1">
        <v>22027.654741038601</v>
      </c>
      <c r="G20102" s="1">
        <v>5.3963302910480602E-3</v>
      </c>
      <c r="H20102" s="1">
        <v>1.97628466412425E-3</v>
      </c>
      <c r="I20102" s="2">
        <v>3.40732959627402E-5</v>
      </c>
      <c r="J20102" s="6">
        <f t="shared" si="314"/>
        <v>5.2800553798565013E-5</v>
      </c>
    </row>
    <row r="20103" spans="1:10" x14ac:dyDescent="0.35">
      <c r="A20103" s="1">
        <v>16842</v>
      </c>
      <c r="B20103" s="1">
        <v>16842</v>
      </c>
      <c r="C20103" s="1">
        <v>5</v>
      </c>
      <c r="D20103" s="1">
        <v>0.26517703867585901</v>
      </c>
      <c r="E20103" s="1">
        <v>0.27085381615081999</v>
      </c>
      <c r="F20103" s="1">
        <v>25159.8875751991</v>
      </c>
      <c r="G20103" s="1">
        <v>5.3959067860663802E-3</v>
      </c>
      <c r="H20103" s="1">
        <v>2.2988505661487501E-3</v>
      </c>
      <c r="I20103" s="2">
        <v>2.46791404572733E-5</v>
      </c>
      <c r="J20103" s="6">
        <f t="shared" si="314"/>
        <v>6.0308553638493739E-5</v>
      </c>
    </row>
    <row r="20104" spans="1:10" x14ac:dyDescent="0.35">
      <c r="A20104" s="1">
        <v>15869</v>
      </c>
      <c r="B20104" s="1">
        <v>15869</v>
      </c>
      <c r="C20104" s="1">
        <v>5</v>
      </c>
      <c r="D20104" s="1">
        <v>0.27416476841305998</v>
      </c>
      <c r="E20104" s="1">
        <v>0.28108368529155497</v>
      </c>
      <c r="F20104" s="1">
        <v>38532.616765646402</v>
      </c>
      <c r="G20104" s="1">
        <v>5.3958144610644597E-3</v>
      </c>
      <c r="H20104" s="1">
        <v>4.50450461357831E-3</v>
      </c>
      <c r="I20104" s="2">
        <v>2.5044604615623998E-5</v>
      </c>
      <c r="J20104" s="6">
        <f t="shared" si="314"/>
        <v>9.2363146619669256E-5</v>
      </c>
    </row>
    <row r="20105" spans="1:10" x14ac:dyDescent="0.35">
      <c r="A20105" s="1">
        <v>14659</v>
      </c>
      <c r="B20105" s="1">
        <v>14659</v>
      </c>
      <c r="C20105" s="1">
        <v>5</v>
      </c>
      <c r="D20105" s="1">
        <v>0.27552198090441699</v>
      </c>
      <c r="E20105" s="1">
        <v>0.28218514159101099</v>
      </c>
      <c r="F20105" s="1">
        <v>37475.575288100597</v>
      </c>
      <c r="G20105" s="1">
        <v>5.3957540829412502E-3</v>
      </c>
      <c r="H20105" s="1">
        <v>4.7619049437343996E-3</v>
      </c>
      <c r="I20105" s="2">
        <v>2.91101320218688E-5</v>
      </c>
      <c r="J20105" s="6">
        <f t="shared" si="314"/>
        <v>8.9829405462990843E-5</v>
      </c>
    </row>
    <row r="20106" spans="1:10" x14ac:dyDescent="0.35">
      <c r="A20106" s="1">
        <v>2804</v>
      </c>
      <c r="B20106" s="1">
        <v>2804</v>
      </c>
      <c r="C20106" s="1">
        <v>4</v>
      </c>
      <c r="D20106" s="1">
        <v>0.33204588822217601</v>
      </c>
      <c r="E20106" s="1">
        <v>0.34774054328510901</v>
      </c>
      <c r="F20106" s="1">
        <v>307804.717182227</v>
      </c>
      <c r="G20106" s="1">
        <v>5.3955984058811904E-3</v>
      </c>
      <c r="H20106" s="1">
        <v>2.35466584563255E-2</v>
      </c>
      <c r="I20106" s="2">
        <v>2.0930910872614E-5</v>
      </c>
      <c r="J20106" s="6">
        <f t="shared" si="314"/>
        <v>7.378116154487163E-4</v>
      </c>
    </row>
    <row r="20107" spans="1:10" x14ac:dyDescent="0.35">
      <c r="A20107" s="1">
        <v>25843</v>
      </c>
      <c r="B20107" s="1">
        <v>25843</v>
      </c>
      <c r="C20107" s="1">
        <v>5</v>
      </c>
      <c r="D20107" s="1">
        <v>0.28442580175070598</v>
      </c>
      <c r="E20107" s="1">
        <v>0.29271792563867199</v>
      </c>
      <c r="F20107" s="1">
        <v>60921.147462880203</v>
      </c>
      <c r="G20107" s="1">
        <v>5.3954796248102902E-3</v>
      </c>
      <c r="H20107" s="1">
        <v>1.08974361792206E-2</v>
      </c>
      <c r="I20107" s="2">
        <v>3.1715026714856398E-5</v>
      </c>
      <c r="J20107" s="6">
        <f t="shared" si="314"/>
        <v>1.4602872443298759E-4</v>
      </c>
    </row>
    <row r="20108" spans="1:10" x14ac:dyDescent="0.35">
      <c r="A20108" s="1">
        <v>24550</v>
      </c>
      <c r="B20108" s="1">
        <v>24550</v>
      </c>
      <c r="C20108" s="1">
        <v>5</v>
      </c>
      <c r="D20108" s="1">
        <v>0.28782957013890198</v>
      </c>
      <c r="E20108" s="1">
        <v>0.29572918830338402</v>
      </c>
      <c r="F20108" s="1">
        <v>53024.346297478398</v>
      </c>
      <c r="G20108" s="1">
        <v>5.3953643224254801E-3</v>
      </c>
      <c r="H20108" s="1">
        <v>3.5561877302825399E-3</v>
      </c>
      <c r="I20108" s="2">
        <v>3.37623091914263E-5</v>
      </c>
      <c r="J20108" s="6">
        <f t="shared" si="314"/>
        <v>1.2709999690061163E-4</v>
      </c>
    </row>
    <row r="20109" spans="1:10" x14ac:dyDescent="0.35">
      <c r="A20109" s="1">
        <v>10973</v>
      </c>
      <c r="B20109" s="1">
        <v>10973</v>
      </c>
      <c r="C20109" s="1">
        <v>5</v>
      </c>
      <c r="D20109" s="1">
        <v>0.25754509223513</v>
      </c>
      <c r="E20109" s="1">
        <v>0.26228103579587198</v>
      </c>
      <c r="F20109" s="1">
        <v>22737.000210153499</v>
      </c>
      <c r="G20109" s="1">
        <v>5.3953080669252801E-3</v>
      </c>
      <c r="H20109" s="1">
        <v>1.2315270723775001E-3</v>
      </c>
      <c r="I20109" s="2">
        <v>2.8544900702005499E-5</v>
      </c>
      <c r="J20109" s="6">
        <f t="shared" si="314"/>
        <v>5.4500863434070197E-5</v>
      </c>
    </row>
    <row r="20110" spans="1:10" x14ac:dyDescent="0.35">
      <c r="A20110" s="1">
        <v>24380</v>
      </c>
      <c r="B20110" s="1">
        <v>24380</v>
      </c>
      <c r="C20110" s="1">
        <v>5</v>
      </c>
      <c r="D20110" s="1">
        <v>0.26986173393124002</v>
      </c>
      <c r="E20110" s="1">
        <v>0.27606106764518001</v>
      </c>
      <c r="F20110" s="1">
        <v>32501.361671704901</v>
      </c>
      <c r="G20110" s="1">
        <v>5.3952956742954802E-3</v>
      </c>
      <c r="H20110" s="1">
        <v>6.4516128040850102E-3</v>
      </c>
      <c r="I20110" s="2">
        <v>3.0619758667214899E-5</v>
      </c>
      <c r="J20110" s="6">
        <f t="shared" si="314"/>
        <v>7.7906155496268689E-5</v>
      </c>
    </row>
    <row r="20111" spans="1:10" x14ac:dyDescent="0.35">
      <c r="A20111" s="1">
        <v>15928</v>
      </c>
      <c r="B20111" s="1">
        <v>15928</v>
      </c>
      <c r="C20111" s="1">
        <v>5</v>
      </c>
      <c r="D20111" s="1">
        <v>0.26381113292844399</v>
      </c>
      <c r="E20111" s="1">
        <v>0.26924230884622702</v>
      </c>
      <c r="F20111" s="1">
        <v>26529.331793602501</v>
      </c>
      <c r="G20111" s="1">
        <v>5.3952688342709899E-3</v>
      </c>
      <c r="H20111" s="1">
        <v>1.0080644860863601E-3</v>
      </c>
      <c r="I20111" s="2">
        <v>3.2428242290743697E-5</v>
      </c>
      <c r="J20111" s="6">
        <f t="shared" si="314"/>
        <v>6.3591127928766696E-5</v>
      </c>
    </row>
    <row r="20112" spans="1:10" x14ac:dyDescent="0.35">
      <c r="A20112" s="1">
        <v>24320</v>
      </c>
      <c r="B20112" s="1">
        <v>24320</v>
      </c>
      <c r="C20112" s="1">
        <v>5</v>
      </c>
      <c r="D20112" s="1">
        <v>0.30066720098258598</v>
      </c>
      <c r="E20112" s="1">
        <v>0.31434431904728699</v>
      </c>
      <c r="F20112" s="1">
        <v>27993.250936475499</v>
      </c>
      <c r="G20112" s="1">
        <v>5.3947698514276096E-3</v>
      </c>
      <c r="H20112" s="1">
        <v>7.3122531175613403E-2</v>
      </c>
      <c r="I20112" s="2">
        <v>1.4705456178695E-5</v>
      </c>
      <c r="J20112" s="6">
        <f t="shared" si="314"/>
        <v>6.7100159751206205E-5</v>
      </c>
    </row>
    <row r="20113" spans="1:10" x14ac:dyDescent="0.35">
      <c r="A20113" s="1">
        <v>11535</v>
      </c>
      <c r="B20113" s="1">
        <v>11535</v>
      </c>
      <c r="C20113" s="1">
        <v>5</v>
      </c>
      <c r="D20113" s="1">
        <v>0.26103615611924902</v>
      </c>
      <c r="E20113" s="1">
        <v>0.26611218814187498</v>
      </c>
      <c r="F20113" s="1">
        <v>17976.695880685402</v>
      </c>
      <c r="G20113" s="1">
        <v>5.3940315039679903E-3</v>
      </c>
      <c r="H20113" s="1">
        <v>4.2735044844448497E-3</v>
      </c>
      <c r="I20113" s="2">
        <v>2.43934088147983E-5</v>
      </c>
      <c r="J20113" s="6">
        <f t="shared" si="314"/>
        <v>4.3090356605245112E-5</v>
      </c>
    </row>
    <row r="20114" spans="1:10" x14ac:dyDescent="0.35">
      <c r="A20114" s="1">
        <v>10336</v>
      </c>
      <c r="B20114" s="1">
        <v>10336</v>
      </c>
      <c r="C20114" s="1">
        <v>5</v>
      </c>
      <c r="D20114" s="1">
        <v>0.28901317698380102</v>
      </c>
      <c r="E20114" s="1">
        <v>0.297383969166086</v>
      </c>
      <c r="F20114" s="1">
        <v>48640.362894409103</v>
      </c>
      <c r="G20114" s="1">
        <v>5.3934224928641897E-3</v>
      </c>
      <c r="H20114" s="1">
        <v>5.3981104865670204E-3</v>
      </c>
      <c r="I20114" s="2">
        <v>2.5718580948044601E-5</v>
      </c>
      <c r="J20114" s="6">
        <f t="shared" si="314"/>
        <v>1.1659153586619549E-4</v>
      </c>
    </row>
    <row r="20115" spans="1:10" x14ac:dyDescent="0.35">
      <c r="A20115" s="1">
        <v>13294</v>
      </c>
      <c r="B20115" s="1">
        <v>13294</v>
      </c>
      <c r="C20115" s="1">
        <v>5</v>
      </c>
      <c r="D20115" s="1">
        <v>0.27340962224683102</v>
      </c>
      <c r="E20115" s="1">
        <v>0.28061229199839899</v>
      </c>
      <c r="F20115" s="1">
        <v>52121.985112304297</v>
      </c>
      <c r="G20115" s="1">
        <v>5.3933934388799704E-3</v>
      </c>
      <c r="H20115" s="1">
        <v>4.2682928033172998E-3</v>
      </c>
      <c r="I20115" s="2">
        <v>2.9941169479597799E-5</v>
      </c>
      <c r="J20115" s="6">
        <f t="shared" si="314"/>
        <v>1.2493702626830203E-4</v>
      </c>
    </row>
    <row r="20116" spans="1:10" x14ac:dyDescent="0.35">
      <c r="A20116" s="1">
        <v>13738</v>
      </c>
      <c r="B20116" s="1">
        <v>13738</v>
      </c>
      <c r="C20116" s="1">
        <v>5</v>
      </c>
      <c r="D20116" s="1">
        <v>0.27315108131365101</v>
      </c>
      <c r="E20116" s="1">
        <v>0.28025110203324999</v>
      </c>
      <c r="F20116" s="1">
        <v>39354.066232970399</v>
      </c>
      <c r="G20116" s="1">
        <v>5.3932495513763397E-3</v>
      </c>
      <c r="H20116" s="1">
        <v>3.6945813335478301E-3</v>
      </c>
      <c r="I20116" s="2">
        <v>2.7640389536650599E-5</v>
      </c>
      <c r="J20116" s="6">
        <f t="shared" si="314"/>
        <v>9.433217088948574E-5</v>
      </c>
    </row>
    <row r="20117" spans="1:10" x14ac:dyDescent="0.35">
      <c r="A20117" s="1">
        <v>1403</v>
      </c>
      <c r="B20117" s="1">
        <v>1403</v>
      </c>
      <c r="C20117" s="1">
        <v>5</v>
      </c>
      <c r="D20117" s="1">
        <v>0.26113054719352002</v>
      </c>
      <c r="E20117" s="1">
        <v>0.26663320178169603</v>
      </c>
      <c r="F20117" s="1">
        <v>21634.6238936913</v>
      </c>
      <c r="G20117" s="1">
        <v>5.3931818213228799E-3</v>
      </c>
      <c r="H20117" s="1">
        <v>1.2315270490944301E-2</v>
      </c>
      <c r="I20117" s="2">
        <v>2.2413413466132301E-5</v>
      </c>
      <c r="J20117" s="6">
        <f t="shared" si="314"/>
        <v>5.1858454122325109E-5</v>
      </c>
    </row>
    <row r="20118" spans="1:10" x14ac:dyDescent="0.35">
      <c r="A20118" s="1">
        <v>11176</v>
      </c>
      <c r="B20118" s="1">
        <v>11176</v>
      </c>
      <c r="C20118" s="1">
        <v>5</v>
      </c>
      <c r="D20118" s="1">
        <v>0.25967511394385001</v>
      </c>
      <c r="E20118" s="1">
        <v>0.26483763760990298</v>
      </c>
      <c r="F20118" s="1">
        <v>22862.1782569731</v>
      </c>
      <c r="G20118" s="1">
        <v>5.3917869420187199E-3</v>
      </c>
      <c r="H20118" s="1">
        <v>1.1494252830743699E-2</v>
      </c>
      <c r="I20118" s="2">
        <v>2.7463036618470901E-5</v>
      </c>
      <c r="J20118" s="6">
        <f t="shared" si="314"/>
        <v>5.4800916720414108E-5</v>
      </c>
    </row>
    <row r="20119" spans="1:10" x14ac:dyDescent="0.35">
      <c r="A20119" s="1">
        <v>16400</v>
      </c>
      <c r="B20119" s="1">
        <v>16400</v>
      </c>
      <c r="C20119" s="1">
        <v>5</v>
      </c>
      <c r="D20119" s="1">
        <v>0.27199623352165703</v>
      </c>
      <c r="E20119" s="1">
        <v>0.27820166632040699</v>
      </c>
      <c r="F20119" s="1">
        <v>24831.846549980601</v>
      </c>
      <c r="G20119" s="1">
        <v>5.3917342658686496E-3</v>
      </c>
      <c r="H20119" s="1">
        <v>0</v>
      </c>
      <c r="I20119" s="2">
        <v>2.4452869918061501E-5</v>
      </c>
      <c r="J20119" s="6">
        <f t="shared" si="314"/>
        <v>5.9522235348879535E-5</v>
      </c>
    </row>
    <row r="20120" spans="1:10" x14ac:dyDescent="0.35">
      <c r="A20120" s="1">
        <v>25879</v>
      </c>
      <c r="B20120" s="1">
        <v>25879</v>
      </c>
      <c r="C20120" s="1">
        <v>5</v>
      </c>
      <c r="D20120" s="1">
        <v>0.29182494140467102</v>
      </c>
      <c r="E20120" s="1">
        <v>0.301127997415084</v>
      </c>
      <c r="F20120" s="1">
        <v>69934.791245962697</v>
      </c>
      <c r="G20120" s="1">
        <v>5.3907280937237796E-3</v>
      </c>
      <c r="H20120" s="1">
        <v>2.43215560913085E-2</v>
      </c>
      <c r="I20120" s="2">
        <v>2.52103098574031E-5</v>
      </c>
      <c r="J20120" s="6">
        <f t="shared" si="314"/>
        <v>1.6763453717541613E-4</v>
      </c>
    </row>
    <row r="20121" spans="1:10" x14ac:dyDescent="0.35">
      <c r="A20121" s="1">
        <v>27497</v>
      </c>
      <c r="B20121" s="1">
        <v>27497</v>
      </c>
      <c r="C20121" s="1">
        <v>5</v>
      </c>
      <c r="D20121" s="1">
        <v>0.27368939673876902</v>
      </c>
      <c r="E20121" s="1">
        <v>0.28035265064963499</v>
      </c>
      <c r="F20121" s="1">
        <v>32810.058799611797</v>
      </c>
      <c r="G20121" s="1">
        <v>5.3904677171175202E-3</v>
      </c>
      <c r="H20121" s="1">
        <v>8.5348505526780995E-3</v>
      </c>
      <c r="I20121" s="2">
        <v>2.5739386924837899E-5</v>
      </c>
      <c r="J20121" s="6">
        <f t="shared" si="314"/>
        <v>7.8646106230976007E-5</v>
      </c>
    </row>
    <row r="20122" spans="1:10" x14ac:dyDescent="0.35">
      <c r="A20122" s="1">
        <v>10682</v>
      </c>
      <c r="B20122" s="1">
        <v>10682</v>
      </c>
      <c r="C20122" s="1">
        <v>5</v>
      </c>
      <c r="D20122" s="1">
        <v>0.270063575168287</v>
      </c>
      <c r="E20122" s="1">
        <v>0.27649091832256101</v>
      </c>
      <c r="F20122" s="1">
        <v>30588.1944758768</v>
      </c>
      <c r="G20122" s="1">
        <v>5.39043915711026E-3</v>
      </c>
      <c r="H20122" s="1">
        <v>5.6899003684520704E-3</v>
      </c>
      <c r="I20122" s="2">
        <v>2.9665291430543599E-5</v>
      </c>
      <c r="J20122" s="6">
        <f t="shared" si="314"/>
        <v>7.3320270678454961E-5</v>
      </c>
    </row>
    <row r="20123" spans="1:10" x14ac:dyDescent="0.35">
      <c r="A20123" s="1">
        <v>15132</v>
      </c>
      <c r="B20123" s="1">
        <v>15132</v>
      </c>
      <c r="C20123" s="1">
        <v>5</v>
      </c>
      <c r="D20123" s="1">
        <v>0.285821715167766</v>
      </c>
      <c r="E20123" s="1">
        <v>0.29597209720969198</v>
      </c>
      <c r="F20123" s="1">
        <v>97745.097227421706</v>
      </c>
      <c r="G20123" s="1">
        <v>5.3901576383966901E-3</v>
      </c>
      <c r="H20123" s="1">
        <v>1.1331038549542399E-2</v>
      </c>
      <c r="I20123" s="2">
        <v>2.8936549501200099E-5</v>
      </c>
      <c r="J20123" s="6">
        <f t="shared" si="314"/>
        <v>2.3429617566536758E-4</v>
      </c>
    </row>
    <row r="20124" spans="1:10" x14ac:dyDescent="0.35">
      <c r="A20124" s="1">
        <v>1466</v>
      </c>
      <c r="B20124" s="1">
        <v>1466</v>
      </c>
      <c r="C20124" s="1">
        <v>5</v>
      </c>
      <c r="D20124" s="1">
        <v>0.27733399900149702</v>
      </c>
      <c r="E20124" s="1">
        <v>0.28598398301365302</v>
      </c>
      <c r="F20124" s="1">
        <v>40472.063304342701</v>
      </c>
      <c r="G20124" s="1">
        <v>5.3896736974603796E-3</v>
      </c>
      <c r="H20124" s="1">
        <v>2.5085033848881701E-2</v>
      </c>
      <c r="I20124" s="2">
        <v>2.0314787867422699E-5</v>
      </c>
      <c r="J20124" s="6">
        <f t="shared" si="314"/>
        <v>9.7012023338945738E-5</v>
      </c>
    </row>
    <row r="20125" spans="1:10" x14ac:dyDescent="0.35">
      <c r="A20125" s="1">
        <v>15424</v>
      </c>
      <c r="B20125" s="1">
        <v>15424</v>
      </c>
      <c r="C20125" s="1">
        <v>5</v>
      </c>
      <c r="D20125" s="1">
        <v>0.277958468851638</v>
      </c>
      <c r="E20125" s="1">
        <v>0.28550739689348298</v>
      </c>
      <c r="F20125" s="1">
        <v>44558.216100101497</v>
      </c>
      <c r="G20125" s="1">
        <v>5.3888095690036702E-3</v>
      </c>
      <c r="H20125" s="1">
        <v>4.2674252763390498E-3</v>
      </c>
      <c r="I20125" s="2">
        <v>2.6861818045494001E-5</v>
      </c>
      <c r="J20125" s="6">
        <f t="shared" si="314"/>
        <v>1.0680658081944157E-4</v>
      </c>
    </row>
    <row r="20126" spans="1:10" x14ac:dyDescent="0.35">
      <c r="A20126" s="1">
        <v>16859</v>
      </c>
      <c r="B20126" s="1">
        <v>16859</v>
      </c>
      <c r="C20126" s="1">
        <v>5</v>
      </c>
      <c r="D20126" s="1">
        <v>0.266591603370465</v>
      </c>
      <c r="E20126" s="1">
        <v>0.27243878233972402</v>
      </c>
      <c r="F20126" s="1">
        <v>21731.282028759499</v>
      </c>
      <c r="G20126" s="1">
        <v>5.3878646191390499E-3</v>
      </c>
      <c r="H20126" s="1">
        <v>0</v>
      </c>
      <c r="I20126" s="2">
        <v>2.8819044019017099E-5</v>
      </c>
      <c r="J20126" s="6">
        <f t="shared" si="314"/>
        <v>5.2090144836599343E-5</v>
      </c>
    </row>
    <row r="20127" spans="1:10" x14ac:dyDescent="0.35">
      <c r="A20127" s="1">
        <v>6590</v>
      </c>
      <c r="B20127" s="1">
        <v>6590</v>
      </c>
      <c r="C20127" s="1">
        <v>5</v>
      </c>
      <c r="D20127" s="1">
        <v>0.26748029964905101</v>
      </c>
      <c r="E20127" s="1">
        <v>0.27355524013935401</v>
      </c>
      <c r="F20127" s="1">
        <v>29492.389070473499</v>
      </c>
      <c r="G20127" s="1">
        <v>5.3877675963119997E-3</v>
      </c>
      <c r="H20127" s="1">
        <v>1.0796220973133999E-2</v>
      </c>
      <c r="I20127" s="2">
        <v>2.3978334098163099E-5</v>
      </c>
      <c r="J20127" s="6">
        <f t="shared" si="314"/>
        <v>7.069361191968293E-5</v>
      </c>
    </row>
    <row r="20128" spans="1:10" x14ac:dyDescent="0.35">
      <c r="A20128" s="1">
        <v>9182</v>
      </c>
      <c r="B20128" s="1">
        <v>9182</v>
      </c>
      <c r="C20128" s="1">
        <v>5</v>
      </c>
      <c r="D20128" s="1">
        <v>0.294313631593426</v>
      </c>
      <c r="E20128" s="1">
        <v>0.30340937939942098</v>
      </c>
      <c r="F20128" s="1">
        <v>62456.763172319603</v>
      </c>
      <c r="G20128" s="1">
        <v>5.3876552834925097E-3</v>
      </c>
      <c r="H20128" s="1">
        <v>1.57232712954282E-2</v>
      </c>
      <c r="I20128" s="2">
        <v>3.3160503979048301E-5</v>
      </c>
      <c r="J20128" s="6">
        <f t="shared" si="314"/>
        <v>1.4970961378927108E-4</v>
      </c>
    </row>
    <row r="20129" spans="1:10" x14ac:dyDescent="0.35">
      <c r="A20129" s="1">
        <v>14587</v>
      </c>
      <c r="B20129" s="1">
        <v>14587</v>
      </c>
      <c r="C20129" s="1">
        <v>5</v>
      </c>
      <c r="D20129" s="1">
        <v>0.28170470060464198</v>
      </c>
      <c r="E20129" s="1">
        <v>0.29013651365131499</v>
      </c>
      <c r="F20129" s="1">
        <v>69175.659442877601</v>
      </c>
      <c r="G20129" s="1">
        <v>5.3874928143747298E-3</v>
      </c>
      <c r="H20129" s="1">
        <v>7.9185524955391797E-3</v>
      </c>
      <c r="I20129" s="2">
        <v>3.0065090510321502E-5</v>
      </c>
      <c r="J20129" s="6">
        <f t="shared" si="314"/>
        <v>1.6581488909756968E-4</v>
      </c>
    </row>
    <row r="20130" spans="1:10" x14ac:dyDescent="0.35">
      <c r="A20130" s="1">
        <v>27788</v>
      </c>
      <c r="B20130" s="1">
        <v>27788</v>
      </c>
      <c r="C20130" s="1">
        <v>5</v>
      </c>
      <c r="D20130" s="1">
        <v>0.27800127037899602</v>
      </c>
      <c r="E20130" s="1">
        <v>0.28505619792741699</v>
      </c>
      <c r="F20130" s="1">
        <v>36144.372609159203</v>
      </c>
      <c r="G20130" s="1">
        <v>5.38714683419113E-3</v>
      </c>
      <c r="H20130" s="1">
        <v>1.0752688394859401E-3</v>
      </c>
      <c r="I20130" s="2">
        <v>3.0515908821314502E-5</v>
      </c>
      <c r="J20130" s="6">
        <f t="shared" si="314"/>
        <v>8.6638496603533895E-5</v>
      </c>
    </row>
    <row r="20131" spans="1:10" x14ac:dyDescent="0.35">
      <c r="A20131" s="1">
        <v>9675</v>
      </c>
      <c r="B20131" s="1">
        <v>9675</v>
      </c>
      <c r="C20131" s="1">
        <v>5</v>
      </c>
      <c r="D20131" s="1">
        <v>0.28103869316910302</v>
      </c>
      <c r="E20131" s="1">
        <v>0.28896639663961998</v>
      </c>
      <c r="F20131" s="1">
        <v>34944.401224332199</v>
      </c>
      <c r="G20131" s="1">
        <v>5.3870182549220604E-3</v>
      </c>
      <c r="H20131" s="1">
        <v>1.41700403764843E-2</v>
      </c>
      <c r="I20131" s="2">
        <v>2.0008879327354599E-5</v>
      </c>
      <c r="J20131" s="6">
        <f t="shared" si="314"/>
        <v>8.3762150737114646E-5</v>
      </c>
    </row>
    <row r="20132" spans="1:10" x14ac:dyDescent="0.35">
      <c r="A20132" s="1">
        <v>13718</v>
      </c>
      <c r="B20132" s="1">
        <v>13718</v>
      </c>
      <c r="C20132" s="1">
        <v>5</v>
      </c>
      <c r="D20132" s="1">
        <v>0.28810803802076501</v>
      </c>
      <c r="E20132" s="1">
        <v>0.29704816635505099</v>
      </c>
      <c r="F20132" s="1">
        <v>75960.3274859589</v>
      </c>
      <c r="G20132" s="1">
        <v>5.3869166309000304E-3</v>
      </c>
      <c r="H20132" s="1">
        <v>1.4519056305289201E-2</v>
      </c>
      <c r="I20132" s="2">
        <v>3.5044040730726401E-5</v>
      </c>
      <c r="J20132" s="6">
        <f t="shared" si="314"/>
        <v>1.8207782013701033E-4</v>
      </c>
    </row>
    <row r="20133" spans="1:10" x14ac:dyDescent="0.35">
      <c r="A20133" s="1">
        <v>11872</v>
      </c>
      <c r="B20133" s="1">
        <v>11872</v>
      </c>
      <c r="C20133" s="1">
        <v>5</v>
      </c>
      <c r="D20133" s="1">
        <v>0.26917521642298697</v>
      </c>
      <c r="E20133" s="1">
        <v>0.27552793740908699</v>
      </c>
      <c r="F20133" s="1">
        <v>22300.588916150002</v>
      </c>
      <c r="G20133" s="1">
        <v>5.3869048941983201E-3</v>
      </c>
      <c r="H20133" s="1">
        <v>2.2941971197724301E-2</v>
      </c>
      <c r="I20133" s="2">
        <v>2.4456167833806099E-5</v>
      </c>
      <c r="J20133" s="6">
        <f t="shared" si="314"/>
        <v>5.3454780304557405E-5</v>
      </c>
    </row>
    <row r="20134" spans="1:10" x14ac:dyDescent="0.35">
      <c r="A20134" s="1">
        <v>16011</v>
      </c>
      <c r="B20134" s="1">
        <v>16011</v>
      </c>
      <c r="C20134" s="1">
        <v>5</v>
      </c>
      <c r="D20134" s="1">
        <v>0.26935844834017098</v>
      </c>
      <c r="E20134" s="1">
        <v>0.27566006600655701</v>
      </c>
      <c r="F20134" s="1">
        <v>36366.896788832499</v>
      </c>
      <c r="G20134" s="1">
        <v>5.3867212322038999E-3</v>
      </c>
      <c r="H20134" s="1">
        <v>3.7537538446485901E-3</v>
      </c>
      <c r="I20134" s="2">
        <v>2.5736464462487699E-5</v>
      </c>
      <c r="J20134" s="6">
        <f t="shared" si="314"/>
        <v>8.7171889743132709E-5</v>
      </c>
    </row>
    <row r="20135" spans="1:10" x14ac:dyDescent="0.35">
      <c r="A20135" s="1">
        <v>24677</v>
      </c>
      <c r="B20135" s="1">
        <v>24677</v>
      </c>
      <c r="C20135" s="1">
        <v>5</v>
      </c>
      <c r="D20135" s="1">
        <v>0.284678079019207</v>
      </c>
      <c r="E20135" s="1">
        <v>0.29239077753922899</v>
      </c>
      <c r="F20135" s="1">
        <v>52871.189208824799</v>
      </c>
      <c r="G20135" s="1">
        <v>5.3861071905399798E-3</v>
      </c>
      <c r="H20135" s="1">
        <v>4.0485830977559003E-3</v>
      </c>
      <c r="I20135" s="2">
        <v>3.28055927971987E-5</v>
      </c>
      <c r="J20135" s="6">
        <f t="shared" si="314"/>
        <v>1.2673287751390635E-4</v>
      </c>
    </row>
    <row r="20136" spans="1:10" x14ac:dyDescent="0.35">
      <c r="A20136" s="1">
        <v>4254</v>
      </c>
      <c r="B20136" s="1">
        <v>4254</v>
      </c>
      <c r="C20136" s="1">
        <v>5</v>
      </c>
      <c r="D20136" s="1">
        <v>0.27716103280528798</v>
      </c>
      <c r="E20136" s="1">
        <v>0.28584723856998001</v>
      </c>
      <c r="F20136" s="1">
        <v>38282.690677712199</v>
      </c>
      <c r="G20136" s="1">
        <v>5.38598099186128E-3</v>
      </c>
      <c r="H20136" s="1">
        <v>1.25490194186568E-2</v>
      </c>
      <c r="I20136" s="2">
        <v>2.0997562443501301E-5</v>
      </c>
      <c r="J20136" s="6">
        <f t="shared" si="314"/>
        <v>9.176407077583693E-5</v>
      </c>
    </row>
    <row r="20137" spans="1:10" x14ac:dyDescent="0.35">
      <c r="A20137" s="1">
        <v>13058</v>
      </c>
      <c r="B20137" s="1">
        <v>13058</v>
      </c>
      <c r="C20137" s="1">
        <v>5</v>
      </c>
      <c r="D20137" s="1">
        <v>0.28536992580737502</v>
      </c>
      <c r="E20137" s="1">
        <v>0.293105079738678</v>
      </c>
      <c r="F20137" s="1">
        <v>48892.6266144326</v>
      </c>
      <c r="G20137" s="1">
        <v>5.3857718073497202E-3</v>
      </c>
      <c r="H20137" s="1">
        <v>2.1337126381695201E-3</v>
      </c>
      <c r="I20137" s="2">
        <v>3.2923352657917398E-5</v>
      </c>
      <c r="J20137" s="6">
        <f t="shared" si="314"/>
        <v>1.1719621504230912E-4</v>
      </c>
    </row>
    <row r="20138" spans="1:10" x14ac:dyDescent="0.35">
      <c r="A20138" s="1">
        <v>12515</v>
      </c>
      <c r="B20138" s="1">
        <v>12515</v>
      </c>
      <c r="C20138" s="1">
        <v>5</v>
      </c>
      <c r="D20138" s="1">
        <v>0.26617644348611302</v>
      </c>
      <c r="E20138" s="1">
        <v>0.272330309954051</v>
      </c>
      <c r="F20138" s="1">
        <v>43649.436211296503</v>
      </c>
      <c r="G20138" s="1">
        <v>5.3854841187373197E-3</v>
      </c>
      <c r="H20138" s="1">
        <v>3.6945813335478301E-3</v>
      </c>
      <c r="I20138" s="2">
        <v>3.3076638976239297E-5</v>
      </c>
      <c r="J20138" s="6">
        <f t="shared" si="314"/>
        <v>1.046282244771976E-4</v>
      </c>
    </row>
    <row r="20139" spans="1:10" x14ac:dyDescent="0.35">
      <c r="A20139" s="1">
        <v>26948</v>
      </c>
      <c r="B20139" s="1">
        <v>26948</v>
      </c>
      <c r="C20139" s="1">
        <v>5</v>
      </c>
      <c r="D20139" s="1">
        <v>0.30541986508490299</v>
      </c>
      <c r="E20139" s="1">
        <v>0.31561829259845697</v>
      </c>
      <c r="F20139" s="1">
        <v>89968.266766381799</v>
      </c>
      <c r="G20139" s="1">
        <v>5.3854790085201502E-3</v>
      </c>
      <c r="H20139" s="1">
        <v>3.7578675895929302E-2</v>
      </c>
      <c r="I20139" s="2">
        <v>2.5400114672786201E-5</v>
      </c>
      <c r="J20139" s="6">
        <f t="shared" si="314"/>
        <v>2.1565501935672755E-4</v>
      </c>
    </row>
    <row r="20140" spans="1:10" x14ac:dyDescent="0.35">
      <c r="A20140" s="1">
        <v>17177</v>
      </c>
      <c r="B20140" s="1">
        <v>17177</v>
      </c>
      <c r="C20140" s="1">
        <v>5</v>
      </c>
      <c r="D20140" s="1">
        <v>0.25741197857721998</v>
      </c>
      <c r="E20140" s="1">
        <v>0.26239585497006801</v>
      </c>
      <c r="F20140" s="1">
        <v>17500.065613300001</v>
      </c>
      <c r="G20140" s="1">
        <v>5.3849487260933301E-3</v>
      </c>
      <c r="H20140" s="1">
        <v>3.33333341404795E-3</v>
      </c>
      <c r="I20140" s="2">
        <v>3.1378406343145197E-5</v>
      </c>
      <c r="J20140" s="6">
        <f t="shared" si="314"/>
        <v>4.194786811198663E-5</v>
      </c>
    </row>
    <row r="20141" spans="1:10" x14ac:dyDescent="0.35">
      <c r="A20141" s="1">
        <v>14699</v>
      </c>
      <c r="B20141" s="1">
        <v>14699</v>
      </c>
      <c r="C20141" s="1">
        <v>5</v>
      </c>
      <c r="D20141" s="1">
        <v>0.25880497791475898</v>
      </c>
      <c r="E20141" s="1">
        <v>0.26374829790669402</v>
      </c>
      <c r="F20141" s="1">
        <v>24007.359073167601</v>
      </c>
      <c r="G20141" s="1">
        <v>5.3847235700290102E-3</v>
      </c>
      <c r="H20141" s="1">
        <v>4.0322579443454699E-3</v>
      </c>
      <c r="I20141" s="2">
        <v>3.4142491334792201E-5</v>
      </c>
      <c r="J20141" s="6">
        <f t="shared" si="314"/>
        <v>5.7545928933716636E-5</v>
      </c>
    </row>
    <row r="20142" spans="1:10" x14ac:dyDescent="0.35">
      <c r="A20142" s="1">
        <v>15564</v>
      </c>
      <c r="B20142" s="1">
        <v>15564</v>
      </c>
      <c r="C20142" s="1">
        <v>5</v>
      </c>
      <c r="D20142" s="1">
        <v>0.26701052845641099</v>
      </c>
      <c r="E20142" s="1">
        <v>0.27275669874675901</v>
      </c>
      <c r="F20142" s="1">
        <v>28294.685593094298</v>
      </c>
      <c r="G20142" s="1">
        <v>5.3846551075660302E-3</v>
      </c>
      <c r="H20142" s="1">
        <v>1.0752688162028699E-2</v>
      </c>
      <c r="I20142" s="2">
        <v>2.57421037936854E-5</v>
      </c>
      <c r="J20142" s="6">
        <f t="shared" si="314"/>
        <v>6.7822702254739307E-5</v>
      </c>
    </row>
    <row r="20143" spans="1:10" x14ac:dyDescent="0.35">
      <c r="A20143" s="1">
        <v>24980</v>
      </c>
      <c r="B20143" s="1">
        <v>24980</v>
      </c>
      <c r="C20143" s="1">
        <v>5</v>
      </c>
      <c r="D20143" s="1">
        <v>0.28675806339531201</v>
      </c>
      <c r="E20143" s="1">
        <v>0.29515682337460197</v>
      </c>
      <c r="F20143" s="1">
        <v>50020.771680519101</v>
      </c>
      <c r="G20143" s="1">
        <v>5.3845068459044297E-3</v>
      </c>
      <c r="H20143" s="1">
        <v>5.48780476674437E-3</v>
      </c>
      <c r="I20143" s="2">
        <v>2.8891123667781898E-5</v>
      </c>
      <c r="J20143" s="6">
        <f t="shared" si="314"/>
        <v>1.1990039235735983E-4</v>
      </c>
    </row>
    <row r="20144" spans="1:10" x14ac:dyDescent="0.35">
      <c r="A20144" s="1">
        <v>24406</v>
      </c>
      <c r="B20144" s="1">
        <v>24406</v>
      </c>
      <c r="C20144" s="1">
        <v>5</v>
      </c>
      <c r="D20144" s="1">
        <v>0.28631466264904898</v>
      </c>
      <c r="E20144" s="1">
        <v>0.29487929562182302</v>
      </c>
      <c r="F20144" s="1">
        <v>55254.0218803729</v>
      </c>
      <c r="G20144" s="1">
        <v>5.3842094707382201E-3</v>
      </c>
      <c r="H20144" s="1">
        <v>1.2755102477967699E-2</v>
      </c>
      <c r="I20144" s="2">
        <v>2.57833302956041E-5</v>
      </c>
      <c r="J20144" s="6">
        <f t="shared" si="314"/>
        <v>1.3244455613544632E-4</v>
      </c>
    </row>
    <row r="20145" spans="1:10" x14ac:dyDescent="0.35">
      <c r="A20145" s="1">
        <v>28159</v>
      </c>
      <c r="B20145" s="1">
        <v>28159</v>
      </c>
      <c r="C20145" s="1">
        <v>5</v>
      </c>
      <c r="D20145" s="1">
        <v>0.28404263687853998</v>
      </c>
      <c r="E20145" s="1">
        <v>0.29222460707604397</v>
      </c>
      <c r="F20145" s="1">
        <v>50621.942884456497</v>
      </c>
      <c r="G20145" s="1">
        <v>5.38419355601204E-3</v>
      </c>
      <c r="H20145" s="1">
        <v>8.5365856066346099E-3</v>
      </c>
      <c r="I20145" s="2">
        <v>2.8976261041231601E-5</v>
      </c>
      <c r="J20145" s="6">
        <f t="shared" si="314"/>
        <v>1.2134140697597502E-4</v>
      </c>
    </row>
    <row r="20146" spans="1:10" x14ac:dyDescent="0.35">
      <c r="A20146" s="1">
        <v>13533</v>
      </c>
      <c r="B20146" s="1">
        <v>13533</v>
      </c>
      <c r="C20146" s="1">
        <v>5</v>
      </c>
      <c r="D20146" s="1">
        <v>0.27094002663815198</v>
      </c>
      <c r="E20146" s="1">
        <v>0.2776281474301</v>
      </c>
      <c r="F20146" s="1">
        <v>49866.348768645898</v>
      </c>
      <c r="G20146" s="1">
        <v>5.3839126112856898E-3</v>
      </c>
      <c r="H20146" s="1">
        <v>3.0030030757188702E-3</v>
      </c>
      <c r="I20146" s="2">
        <v>3.2567171892232498E-5</v>
      </c>
      <c r="J20146" s="6">
        <f t="shared" si="314"/>
        <v>1.1953023877714679E-4</v>
      </c>
    </row>
    <row r="20147" spans="1:10" x14ac:dyDescent="0.35">
      <c r="A20147" s="1">
        <v>5348</v>
      </c>
      <c r="B20147" s="1">
        <v>5348</v>
      </c>
      <c r="C20147" s="1">
        <v>5</v>
      </c>
      <c r="D20147" s="1">
        <v>0.27881162889463701</v>
      </c>
      <c r="E20147" s="1">
        <v>0.28665558863573698</v>
      </c>
      <c r="F20147" s="1">
        <v>29958.040971288301</v>
      </c>
      <c r="G20147" s="1">
        <v>5.3832674434573001E-3</v>
      </c>
      <c r="H20147" s="1">
        <v>1.9327731803059502E-2</v>
      </c>
      <c r="I20147" s="2">
        <v>1.9879633710949598E-5</v>
      </c>
      <c r="J20147" s="6">
        <f t="shared" si="314"/>
        <v>7.1809785136006763E-5</v>
      </c>
    </row>
    <row r="20148" spans="1:10" x14ac:dyDescent="0.35">
      <c r="A20148" s="1">
        <v>24644</v>
      </c>
      <c r="B20148" s="1">
        <v>24644</v>
      </c>
      <c r="C20148" s="1">
        <v>5</v>
      </c>
      <c r="D20148" s="1">
        <v>0.27060498754051598</v>
      </c>
      <c r="E20148" s="1">
        <v>0.27705462853974999</v>
      </c>
      <c r="F20148" s="1">
        <v>33281.565737049801</v>
      </c>
      <c r="G20148" s="1">
        <v>5.3830194869982102E-3</v>
      </c>
      <c r="H20148" s="1">
        <v>4.3010753579437698E-3</v>
      </c>
      <c r="I20148" s="2">
        <v>3.1904636730647E-5</v>
      </c>
      <c r="J20148" s="6">
        <f t="shared" si="314"/>
        <v>7.9776314040625837E-5</v>
      </c>
    </row>
    <row r="20149" spans="1:10" x14ac:dyDescent="0.35">
      <c r="A20149" s="1">
        <v>16345</v>
      </c>
      <c r="B20149" s="1">
        <v>16345</v>
      </c>
      <c r="C20149" s="1">
        <v>5</v>
      </c>
      <c r="D20149" s="1">
        <v>0.27251971772519701</v>
      </c>
      <c r="E20149" s="1">
        <v>0.27942024971723201</v>
      </c>
      <c r="F20149" s="1">
        <v>36977.781753880401</v>
      </c>
      <c r="G20149" s="1">
        <v>5.3824326655403697E-3</v>
      </c>
      <c r="H20149" s="1">
        <v>8.8593577966094E-3</v>
      </c>
      <c r="I20149" s="2">
        <v>2.7079167689825001E-5</v>
      </c>
      <c r="J20149" s="6">
        <f t="shared" si="314"/>
        <v>8.8636188364159011E-5</v>
      </c>
    </row>
    <row r="20150" spans="1:10" x14ac:dyDescent="0.35">
      <c r="A20150" s="1">
        <v>13319</v>
      </c>
      <c r="B20150" s="1">
        <v>13319</v>
      </c>
      <c r="C20150" s="1">
        <v>5</v>
      </c>
      <c r="D20150" s="1">
        <v>0.282666771046373</v>
      </c>
      <c r="E20150" s="1">
        <v>0.29150165016498503</v>
      </c>
      <c r="F20150" s="1">
        <v>68426.823833249597</v>
      </c>
      <c r="G20150" s="1">
        <v>5.3821071181007901E-3</v>
      </c>
      <c r="H20150" s="1">
        <v>1.54882157221436E-2</v>
      </c>
      <c r="I20150" s="2">
        <v>3.0891761162836603E-5</v>
      </c>
      <c r="J20150" s="6">
        <f t="shared" si="314"/>
        <v>1.6401992111948611E-4</v>
      </c>
    </row>
    <row r="20151" spans="1:10" x14ac:dyDescent="0.35">
      <c r="A20151" s="1">
        <v>17176</v>
      </c>
      <c r="B20151" s="1">
        <v>17176</v>
      </c>
      <c r="C20151" s="1">
        <v>5</v>
      </c>
      <c r="D20151" s="1">
        <v>0.29793817622971902</v>
      </c>
      <c r="E20151" s="1">
        <v>0.30885319301157699</v>
      </c>
      <c r="F20151" s="1">
        <v>128120.325902588</v>
      </c>
      <c r="G20151" s="1">
        <v>5.3819323551304501E-3</v>
      </c>
      <c r="H20151" s="1">
        <v>1.24316699802875E-2</v>
      </c>
      <c r="I20151" s="2">
        <v>2.8823993816794899E-5</v>
      </c>
      <c r="J20151" s="6">
        <f t="shared" si="314"/>
        <v>3.0710596475375476E-4</v>
      </c>
    </row>
    <row r="20152" spans="1:10" x14ac:dyDescent="0.35">
      <c r="A20152" s="1">
        <v>5326</v>
      </c>
      <c r="B20152" s="1">
        <v>5326</v>
      </c>
      <c r="C20152" s="1">
        <v>5</v>
      </c>
      <c r="D20152" s="1">
        <v>0.272093592810987</v>
      </c>
      <c r="E20152" s="1">
        <v>0.27880230330720901</v>
      </c>
      <c r="F20152" s="1">
        <v>17220.1643824374</v>
      </c>
      <c r="G20152" s="1">
        <v>5.3812866553908396E-3</v>
      </c>
      <c r="H20152" s="1">
        <v>1.39784943312406E-2</v>
      </c>
      <c r="I20152" s="2">
        <v>1.9931113257545201E-5</v>
      </c>
      <c r="J20152" s="6">
        <f t="shared" si="314"/>
        <v>4.1276941489421068E-5</v>
      </c>
    </row>
    <row r="20153" spans="1:10" x14ac:dyDescent="0.35">
      <c r="A20153" s="1">
        <v>5998</v>
      </c>
      <c r="B20153" s="1">
        <v>5998</v>
      </c>
      <c r="C20153" s="1">
        <v>5</v>
      </c>
      <c r="D20153" s="1">
        <v>0.27126061152430297</v>
      </c>
      <c r="E20153" s="1">
        <v>0.27775104433515901</v>
      </c>
      <c r="F20153" s="1">
        <v>33361.786837355699</v>
      </c>
      <c r="G20153" s="1">
        <v>5.3812144446605398E-3</v>
      </c>
      <c r="H20153" s="1">
        <v>1.51260504499077E-2</v>
      </c>
      <c r="I20153" s="2">
        <v>2.97070375558426E-5</v>
      </c>
      <c r="J20153" s="6">
        <f t="shared" si="314"/>
        <v>7.996860498454509E-5</v>
      </c>
    </row>
    <row r="20154" spans="1:10" x14ac:dyDescent="0.35">
      <c r="A20154" s="1">
        <v>25688</v>
      </c>
      <c r="B20154" s="1">
        <v>25688</v>
      </c>
      <c r="C20154" s="1">
        <v>5</v>
      </c>
      <c r="D20154" s="1">
        <v>0.29151276617216598</v>
      </c>
      <c r="E20154" s="1">
        <v>0.30135648180200098</v>
      </c>
      <c r="F20154" s="1">
        <v>73599.479962818004</v>
      </c>
      <c r="G20154" s="1">
        <v>5.3811764869226902E-3</v>
      </c>
      <c r="H20154" s="1">
        <v>2.1212121471762602E-2</v>
      </c>
      <c r="I20154" s="2">
        <v>3.0126448625095399E-5</v>
      </c>
      <c r="J20154" s="6">
        <f t="shared" si="314"/>
        <v>1.7641884018107461E-4</v>
      </c>
    </row>
    <row r="20155" spans="1:10" x14ac:dyDescent="0.35">
      <c r="A20155" s="1">
        <v>27223</v>
      </c>
      <c r="B20155" s="1">
        <v>27223</v>
      </c>
      <c r="C20155" s="1">
        <v>5</v>
      </c>
      <c r="D20155" s="1">
        <v>0.274952883169296</v>
      </c>
      <c r="E20155" s="1">
        <v>0.28199704585838598</v>
      </c>
      <c r="F20155" s="1">
        <v>41994.2106484424</v>
      </c>
      <c r="G20155" s="1">
        <v>5.3804565908636701E-3</v>
      </c>
      <c r="H20155" s="1">
        <v>3.5650623030960499E-3</v>
      </c>
      <c r="I20155" s="2">
        <v>3.1509773201991202E-5</v>
      </c>
      <c r="J20155" s="6">
        <f t="shared" si="314"/>
        <v>1.0066062886124609E-4</v>
      </c>
    </row>
    <row r="20156" spans="1:10" x14ac:dyDescent="0.35">
      <c r="A20156" s="1">
        <v>4639</v>
      </c>
      <c r="B20156" s="1">
        <v>4639</v>
      </c>
      <c r="C20156" s="1">
        <v>5</v>
      </c>
      <c r="D20156" s="1">
        <v>0.29437961783439398</v>
      </c>
      <c r="E20156" s="1">
        <v>0.30409137067547098</v>
      </c>
      <c r="F20156" s="1">
        <v>52858.171707713504</v>
      </c>
      <c r="G20156" s="1">
        <v>5.3804160347863299E-3</v>
      </c>
      <c r="H20156" s="1">
        <v>2.2210471332073201E-2</v>
      </c>
      <c r="I20156" s="2">
        <v>2.3718863461986101E-5</v>
      </c>
      <c r="J20156" s="6">
        <f t="shared" si="314"/>
        <v>1.2670167440691061E-4</v>
      </c>
    </row>
    <row r="20157" spans="1:10" x14ac:dyDescent="0.35">
      <c r="A20157" s="1">
        <v>15534</v>
      </c>
      <c r="B20157" s="1">
        <v>15534</v>
      </c>
      <c r="C20157" s="1">
        <v>5</v>
      </c>
      <c r="D20157" s="1">
        <v>0.26432774224247502</v>
      </c>
      <c r="E20157" s="1">
        <v>0.27002642571947699</v>
      </c>
      <c r="F20157" s="1">
        <v>28565.989644884001</v>
      </c>
      <c r="G20157" s="1">
        <v>5.3797445991569E-3</v>
      </c>
      <c r="H20157" s="1">
        <v>5.3475936874747198E-3</v>
      </c>
      <c r="I20157" s="2">
        <v>2.4850691227466E-5</v>
      </c>
      <c r="J20157" s="6">
        <f t="shared" si="314"/>
        <v>6.8473021335490225E-5</v>
      </c>
    </row>
    <row r="20158" spans="1:10" x14ac:dyDescent="0.35">
      <c r="A20158" s="1">
        <v>13295</v>
      </c>
      <c r="B20158" s="1">
        <v>13295</v>
      </c>
      <c r="C20158" s="1">
        <v>5</v>
      </c>
      <c r="D20158" s="1">
        <v>0.27289302888021799</v>
      </c>
      <c r="E20158" s="1">
        <v>0.27948371760248403</v>
      </c>
      <c r="F20158" s="1">
        <v>30305.715860166802</v>
      </c>
      <c r="G20158" s="1">
        <v>5.37922253416426E-3</v>
      </c>
      <c r="H20158" s="1">
        <v>1.0080644860863601E-2</v>
      </c>
      <c r="I20158" s="2">
        <v>3.2329194102339997E-5</v>
      </c>
      <c r="J20158" s="6">
        <f t="shared" si="314"/>
        <v>7.2643166033358424E-5</v>
      </c>
    </row>
    <row r="20159" spans="1:10" x14ac:dyDescent="0.35">
      <c r="A20159" s="1">
        <v>5938</v>
      </c>
      <c r="B20159" s="1">
        <v>5938</v>
      </c>
      <c r="C20159" s="1">
        <v>5</v>
      </c>
      <c r="D20159" s="1">
        <v>0.27452955711841798</v>
      </c>
      <c r="E20159" s="1">
        <v>0.28141198735252798</v>
      </c>
      <c r="F20159" s="1">
        <v>24832.377521774899</v>
      </c>
      <c r="G20159" s="1">
        <v>5.3788456301174601E-3</v>
      </c>
      <c r="H20159" s="1">
        <v>7.1225073188543302E-3</v>
      </c>
      <c r="I20159" s="2">
        <v>1.9764016659035499E-5</v>
      </c>
      <c r="J20159" s="6">
        <f t="shared" si="314"/>
        <v>5.9523508094667494E-5</v>
      </c>
    </row>
    <row r="20160" spans="1:10" x14ac:dyDescent="0.35">
      <c r="A20160" s="1">
        <v>25164</v>
      </c>
      <c r="B20160" s="1">
        <v>25164</v>
      </c>
      <c r="C20160" s="1">
        <v>5</v>
      </c>
      <c r="D20160" s="1">
        <v>0.28354634155918002</v>
      </c>
      <c r="E20160" s="1">
        <v>0.291147383969103</v>
      </c>
      <c r="F20160" s="1">
        <v>53199.0899416928</v>
      </c>
      <c r="G20160" s="1">
        <v>5.3779114715803702E-3</v>
      </c>
      <c r="H20160" s="1">
        <v>3.04878037422895E-3</v>
      </c>
      <c r="I20160" s="2">
        <v>3.66085620757411E-5</v>
      </c>
      <c r="J20160" s="6">
        <f t="shared" si="314"/>
        <v>1.2751885952106621E-4</v>
      </c>
    </row>
    <row r="20161" spans="1:10" x14ac:dyDescent="0.35">
      <c r="A20161" s="1">
        <v>10353</v>
      </c>
      <c r="B20161" s="1">
        <v>10353</v>
      </c>
      <c r="C20161" s="1">
        <v>5</v>
      </c>
      <c r="D20161" s="1">
        <v>0.27900552486187802</v>
      </c>
      <c r="E20161" s="1">
        <v>0.28663885619326201</v>
      </c>
      <c r="F20161" s="1">
        <v>36883.562138023102</v>
      </c>
      <c r="G20161" s="1">
        <v>5.3775667727253198E-3</v>
      </c>
      <c r="H20161" s="1">
        <v>8.7301591411232896E-3</v>
      </c>
      <c r="I20161" s="2">
        <v>2.5373509173959098E-5</v>
      </c>
      <c r="J20161" s="6">
        <f t="shared" si="314"/>
        <v>8.8410342809812047E-5</v>
      </c>
    </row>
    <row r="20162" spans="1:10" x14ac:dyDescent="0.35">
      <c r="A20162" s="1">
        <v>11741</v>
      </c>
      <c r="B20162" s="1">
        <v>11741</v>
      </c>
      <c r="C20162" s="1">
        <v>5</v>
      </c>
      <c r="D20162" s="1">
        <v>0.27827712108513197</v>
      </c>
      <c r="E20162" s="1">
        <v>0.28726141844951297</v>
      </c>
      <c r="F20162" s="1">
        <v>73407.0055482631</v>
      </c>
      <c r="G20162" s="1">
        <v>5.3769715903918998E-3</v>
      </c>
      <c r="H20162" s="1">
        <v>1.65865384042263E-2</v>
      </c>
      <c r="I20162" s="2">
        <v>2.82497762689721E-5</v>
      </c>
      <c r="J20162" s="6">
        <f t="shared" si="314"/>
        <v>1.7595747669049748E-4</v>
      </c>
    </row>
    <row r="20163" spans="1:10" x14ac:dyDescent="0.35">
      <c r="A20163" s="1">
        <v>6283</v>
      </c>
      <c r="B20163" s="1">
        <v>6283</v>
      </c>
      <c r="C20163" s="1">
        <v>5</v>
      </c>
      <c r="D20163" s="1">
        <v>0.27562188105302299</v>
      </c>
      <c r="E20163" s="1">
        <v>0.28293290867543203</v>
      </c>
      <c r="F20163" s="1">
        <v>31302.7142094503</v>
      </c>
      <c r="G20163" s="1">
        <v>5.3756783499249797E-3</v>
      </c>
      <c r="H20163" s="1">
        <v>1.1586452834308101E-2</v>
      </c>
      <c r="I20163" s="2">
        <v>2.11284130899322E-5</v>
      </c>
      <c r="J20163" s="6">
        <f t="shared" ref="J20163:J20226" si="315">2*F20163/(28886*28885)</f>
        <v>7.5032983088205808E-5</v>
      </c>
    </row>
    <row r="20164" spans="1:10" x14ac:dyDescent="0.35">
      <c r="A20164" s="1">
        <v>10933</v>
      </c>
      <c r="B20164" s="1">
        <v>10933</v>
      </c>
      <c r="C20164" s="1">
        <v>5</v>
      </c>
      <c r="D20164" s="1">
        <v>0.28666699746935898</v>
      </c>
      <c r="E20164" s="1">
        <v>0.29742089593572102</v>
      </c>
      <c r="F20164" s="1">
        <v>90870.293799392399</v>
      </c>
      <c r="G20164" s="1">
        <v>5.3756272582742301E-3</v>
      </c>
      <c r="H20164" s="1">
        <v>2.4057738482952101E-2</v>
      </c>
      <c r="I20164" s="2">
        <v>2.6402059519987401E-5</v>
      </c>
      <c r="J20164" s="6">
        <f t="shared" si="315"/>
        <v>2.1781718902227543E-4</v>
      </c>
    </row>
    <row r="20165" spans="1:10" x14ac:dyDescent="0.35">
      <c r="A20165" s="1">
        <v>9356</v>
      </c>
      <c r="B20165" s="1">
        <v>9356</v>
      </c>
      <c r="C20165" s="1">
        <v>5</v>
      </c>
      <c r="D20165" s="1">
        <v>0.29179840998858497</v>
      </c>
      <c r="E20165" s="1">
        <v>0.30142629647575903</v>
      </c>
      <c r="F20165" s="1">
        <v>59701.964093297698</v>
      </c>
      <c r="G20165" s="1">
        <v>5.3755176526656401E-3</v>
      </c>
      <c r="H20165" s="1">
        <v>3.0054645612835801E-2</v>
      </c>
      <c r="I20165" s="2">
        <v>2.3053208148491001E-5</v>
      </c>
      <c r="J20165" s="6">
        <f t="shared" si="315"/>
        <v>1.4310632720764766E-4</v>
      </c>
    </row>
    <row r="20166" spans="1:10" x14ac:dyDescent="0.35">
      <c r="A20166" s="1">
        <v>7244</v>
      </c>
      <c r="B20166" s="1">
        <v>7244</v>
      </c>
      <c r="C20166" s="1">
        <v>5</v>
      </c>
      <c r="D20166" s="1">
        <v>0.28605947771318702</v>
      </c>
      <c r="E20166" s="1">
        <v>0.295021232892478</v>
      </c>
      <c r="F20166" s="1">
        <v>68082.233977395896</v>
      </c>
      <c r="G20166" s="1">
        <v>5.37542655781891E-3</v>
      </c>
      <c r="H20166" s="1">
        <v>1.47058824077248E-2</v>
      </c>
      <c r="I20166" s="2">
        <v>2.9773769648365199E-5</v>
      </c>
      <c r="J20166" s="6">
        <f t="shared" si="315"/>
        <v>1.6319393508346268E-4</v>
      </c>
    </row>
    <row r="20167" spans="1:10" x14ac:dyDescent="0.35">
      <c r="A20167" s="1">
        <v>25131</v>
      </c>
      <c r="B20167" s="1">
        <v>25131</v>
      </c>
      <c r="C20167" s="1">
        <v>5</v>
      </c>
      <c r="D20167" s="1">
        <v>0.29191931441506902</v>
      </c>
      <c r="E20167" s="1">
        <v>0.30015578480918798</v>
      </c>
      <c r="F20167" s="1">
        <v>52720.654944741298</v>
      </c>
      <c r="G20167" s="1">
        <v>5.3750477889131804E-3</v>
      </c>
      <c r="H20167" s="1">
        <v>4.2682928033172998E-3</v>
      </c>
      <c r="I20167" s="2">
        <v>2.9118399034823201E-5</v>
      </c>
      <c r="J20167" s="6">
        <f t="shared" si="315"/>
        <v>1.2637204506929479E-4</v>
      </c>
    </row>
    <row r="20168" spans="1:10" x14ac:dyDescent="0.35">
      <c r="A20168" s="1">
        <v>14930</v>
      </c>
      <c r="B20168" s="1">
        <v>14930</v>
      </c>
      <c r="C20168" s="1">
        <v>5</v>
      </c>
      <c r="D20168" s="1">
        <v>0.27305554505236801</v>
      </c>
      <c r="E20168" s="1">
        <v>0.280059544415932</v>
      </c>
      <c r="F20168" s="1">
        <v>38088.638707837403</v>
      </c>
      <c r="G20168" s="1">
        <v>5.3749608134236997E-3</v>
      </c>
      <c r="H20168" s="1">
        <v>5.7692308910190998E-3</v>
      </c>
      <c r="I20168" s="2">
        <v>2.21644809767509E-5</v>
      </c>
      <c r="J20168" s="6">
        <f t="shared" si="315"/>
        <v>9.1298925866151981E-5</v>
      </c>
    </row>
    <row r="20169" spans="1:10" x14ac:dyDescent="0.35">
      <c r="A20169" s="1">
        <v>14260</v>
      </c>
      <c r="B20169" s="1">
        <v>14260</v>
      </c>
      <c r="C20169" s="1">
        <v>5</v>
      </c>
      <c r="D20169" s="1">
        <v>0.26704014939309001</v>
      </c>
      <c r="E20169" s="1">
        <v>0.27291075261368303</v>
      </c>
      <c r="F20169" s="1">
        <v>26280.437947766699</v>
      </c>
      <c r="G20169" s="1">
        <v>5.3738436695867902E-3</v>
      </c>
      <c r="H20169" s="1">
        <v>3.0241934582591E-3</v>
      </c>
      <c r="I20169" s="2">
        <v>2.8173367300900201E-5</v>
      </c>
      <c r="J20169" s="6">
        <f t="shared" si="315"/>
        <v>6.2994526381680472E-5</v>
      </c>
    </row>
    <row r="20170" spans="1:10" x14ac:dyDescent="0.35">
      <c r="A20170" s="1">
        <v>28001</v>
      </c>
      <c r="B20170" s="1">
        <v>28001</v>
      </c>
      <c r="C20170" s="1">
        <v>5</v>
      </c>
      <c r="D20170" s="1">
        <v>0.28949689316496202</v>
      </c>
      <c r="E20170" s="1">
        <v>0.29792113826761202</v>
      </c>
      <c r="F20170" s="1">
        <v>70676.956887398395</v>
      </c>
      <c r="G20170" s="1">
        <v>5.3737985139899504E-3</v>
      </c>
      <c r="H20170" s="1">
        <v>1.31975868716835E-2</v>
      </c>
      <c r="I20170" s="2">
        <v>3.4913196953106597E-5</v>
      </c>
      <c r="J20170" s="6">
        <f t="shared" si="315"/>
        <v>1.6941351715938442E-4</v>
      </c>
    </row>
    <row r="20171" spans="1:10" x14ac:dyDescent="0.35">
      <c r="A20171" s="1">
        <v>9039</v>
      </c>
      <c r="B20171" s="1">
        <v>9039</v>
      </c>
      <c r="C20171" s="1">
        <v>5</v>
      </c>
      <c r="D20171" s="1">
        <v>0.27995192960012399</v>
      </c>
      <c r="E20171" s="1">
        <v>0.28771838722329002</v>
      </c>
      <c r="F20171" s="1">
        <v>42296.8432402209</v>
      </c>
      <c r="G20171" s="1">
        <v>5.3727449940989798E-3</v>
      </c>
      <c r="H20171" s="1">
        <v>6.7567569203674698E-3</v>
      </c>
      <c r="I20171" s="2">
        <v>3.2991055063312298E-5</v>
      </c>
      <c r="J20171" s="6">
        <f t="shared" si="315"/>
        <v>1.0138604282978946E-4</v>
      </c>
    </row>
    <row r="20172" spans="1:10" x14ac:dyDescent="0.35">
      <c r="A20172" s="1">
        <v>4419</v>
      </c>
      <c r="B20172" s="1">
        <v>4419</v>
      </c>
      <c r="C20172" s="1">
        <v>5</v>
      </c>
      <c r="D20172" s="1">
        <v>0.27361680764603902</v>
      </c>
      <c r="E20172" s="1">
        <v>0.28087366428945798</v>
      </c>
      <c r="F20172" s="1">
        <v>30087.769555339899</v>
      </c>
      <c r="G20172" s="1">
        <v>5.3724506510478501E-3</v>
      </c>
      <c r="H20172" s="1">
        <v>1.20120123028755E-2</v>
      </c>
      <c r="I20172" s="2">
        <v>2.7871780348350301E-5</v>
      </c>
      <c r="J20172" s="6">
        <f t="shared" si="315"/>
        <v>7.2120746114919638E-5</v>
      </c>
    </row>
    <row r="20173" spans="1:10" x14ac:dyDescent="0.35">
      <c r="A20173" s="1">
        <v>11335</v>
      </c>
      <c r="B20173" s="1">
        <v>11335</v>
      </c>
      <c r="C20173" s="1">
        <v>5</v>
      </c>
      <c r="D20173" s="1">
        <v>0.26603426045312201</v>
      </c>
      <c r="E20173" s="1">
        <v>0.27208855500933099</v>
      </c>
      <c r="F20173" s="1">
        <v>30540.3195717243</v>
      </c>
      <c r="G20173" s="1">
        <v>5.3720521201538899E-3</v>
      </c>
      <c r="H20173" s="1">
        <v>1.42857143655419E-2</v>
      </c>
      <c r="I20173" s="2">
        <v>2.5318212755967599E-5</v>
      </c>
      <c r="J20173" s="6">
        <f t="shared" si="315"/>
        <v>7.3205513956415202E-5</v>
      </c>
    </row>
    <row r="20174" spans="1:10" x14ac:dyDescent="0.35">
      <c r="A20174" s="1">
        <v>25583</v>
      </c>
      <c r="B20174" s="1">
        <v>25583</v>
      </c>
      <c r="C20174" s="1">
        <v>5</v>
      </c>
      <c r="D20174" s="1">
        <v>0.28925628110511398</v>
      </c>
      <c r="E20174" s="1">
        <v>0.297561102264013</v>
      </c>
      <c r="F20174" s="1">
        <v>52356.647665234901</v>
      </c>
      <c r="G20174" s="1">
        <v>5.3719928003743804E-3</v>
      </c>
      <c r="H20174" s="1">
        <v>9.7560975700616802E-3</v>
      </c>
      <c r="I20174" s="2">
        <v>3.3233594868309402E-5</v>
      </c>
      <c r="J20174" s="6">
        <f t="shared" si="315"/>
        <v>1.2549951523483906E-4</v>
      </c>
    </row>
    <row r="20175" spans="1:10" x14ac:dyDescent="0.35">
      <c r="A20175" s="1">
        <v>13469</v>
      </c>
      <c r="B20175" s="1">
        <v>13469</v>
      </c>
      <c r="C20175" s="1">
        <v>5</v>
      </c>
      <c r="D20175" s="1">
        <v>0.274641794308641</v>
      </c>
      <c r="E20175" s="1">
        <v>0.282085323916972</v>
      </c>
      <c r="F20175" s="1">
        <v>47621.254121634702</v>
      </c>
      <c r="G20175" s="1">
        <v>5.3714603828906296E-3</v>
      </c>
      <c r="H20175" s="1">
        <v>1.15853659808635E-2</v>
      </c>
      <c r="I20175" s="2">
        <v>2.75536999283897E-5</v>
      </c>
      <c r="J20175" s="6">
        <f t="shared" si="315"/>
        <v>1.1414871985985893E-4</v>
      </c>
    </row>
    <row r="20176" spans="1:10" x14ac:dyDescent="0.35">
      <c r="A20176" s="1">
        <v>5622</v>
      </c>
      <c r="B20176" s="1">
        <v>5622</v>
      </c>
      <c r="C20176" s="1">
        <v>5</v>
      </c>
      <c r="D20176" s="1">
        <v>0.28400074721514801</v>
      </c>
      <c r="E20176" s="1">
        <v>0.29331971658699701</v>
      </c>
      <c r="F20176" s="1">
        <v>46567.670346512001</v>
      </c>
      <c r="G20176" s="1">
        <v>5.3714018465892896E-3</v>
      </c>
      <c r="H20176" s="1">
        <v>2.0265549421310401E-2</v>
      </c>
      <c r="I20176" s="2">
        <v>2.19105325559223E-5</v>
      </c>
      <c r="J20176" s="6">
        <f t="shared" si="315"/>
        <v>1.1162326685754633E-4</v>
      </c>
    </row>
    <row r="20177" spans="1:10" x14ac:dyDescent="0.35">
      <c r="A20177" s="1">
        <v>17349</v>
      </c>
      <c r="B20177" s="1">
        <v>17349</v>
      </c>
      <c r="C20177" s="1">
        <v>5</v>
      </c>
      <c r="D20177" s="1">
        <v>0.27501570919892598</v>
      </c>
      <c r="E20177" s="1">
        <v>0.28205243601277802</v>
      </c>
      <c r="F20177" s="1">
        <v>36871.672729652098</v>
      </c>
      <c r="G20177" s="1">
        <v>5.3710938326585796E-3</v>
      </c>
      <c r="H20177" s="1">
        <v>7.5630252249538898E-3</v>
      </c>
      <c r="I20177" s="2">
        <v>2.70594209727494E-5</v>
      </c>
      <c r="J20177" s="6">
        <f t="shared" si="315"/>
        <v>8.8381843754705799E-5</v>
      </c>
    </row>
    <row r="20178" spans="1:10" x14ac:dyDescent="0.35">
      <c r="A20178" s="1">
        <v>25789</v>
      </c>
      <c r="B20178" s="1">
        <v>25789</v>
      </c>
      <c r="C20178" s="1">
        <v>5</v>
      </c>
      <c r="D20178" s="1">
        <v>0.27448260134171998</v>
      </c>
      <c r="E20178" s="1">
        <v>0.281276973851182</v>
      </c>
      <c r="F20178" s="1">
        <v>39198.275826625497</v>
      </c>
      <c r="G20178" s="1">
        <v>5.3706382344109096E-3</v>
      </c>
      <c r="H20178" s="1">
        <v>3.5650623030960499E-3</v>
      </c>
      <c r="I20178" s="2">
        <v>3.0283532913954401E-5</v>
      </c>
      <c r="J20178" s="6">
        <f t="shared" si="315"/>
        <v>9.3958739408548777E-5</v>
      </c>
    </row>
    <row r="20179" spans="1:10" x14ac:dyDescent="0.35">
      <c r="A20179" s="1">
        <v>17676</v>
      </c>
      <c r="B20179" s="1">
        <v>17676</v>
      </c>
      <c r="C20179" s="1">
        <v>5</v>
      </c>
      <c r="D20179" s="1">
        <v>0.26899974856355202</v>
      </c>
      <c r="E20179" s="1">
        <v>0.27543331256199799</v>
      </c>
      <c r="F20179" s="1">
        <v>30691.273473137499</v>
      </c>
      <c r="G20179" s="1">
        <v>5.3692510589208398E-3</v>
      </c>
      <c r="H20179" s="1">
        <v>4.4563277624547403E-3</v>
      </c>
      <c r="I20179" s="2">
        <v>2.6681661135400099E-5</v>
      </c>
      <c r="J20179" s="6">
        <f t="shared" si="315"/>
        <v>7.3567352276761739E-5</v>
      </c>
    </row>
    <row r="20180" spans="1:10" x14ac:dyDescent="0.35">
      <c r="A20180" s="1">
        <v>15024</v>
      </c>
      <c r="B20180" s="1">
        <v>15024</v>
      </c>
      <c r="C20180" s="1">
        <v>5</v>
      </c>
      <c r="D20180" s="1">
        <v>0.27299361131062599</v>
      </c>
      <c r="E20180" s="1">
        <v>0.27982355927895702</v>
      </c>
      <c r="F20180" s="1">
        <v>42238.488976767003</v>
      </c>
      <c r="G20180" s="1">
        <v>5.36916633772779E-3</v>
      </c>
      <c r="H20180" s="1">
        <v>7.1428571827709597E-3</v>
      </c>
      <c r="I20180" s="2">
        <v>2.5595972280352602E-5</v>
      </c>
      <c r="J20180" s="6">
        <f t="shared" si="315"/>
        <v>1.0124616695725125E-4</v>
      </c>
    </row>
    <row r="20181" spans="1:10" x14ac:dyDescent="0.35">
      <c r="A20181" s="1">
        <v>16687</v>
      </c>
      <c r="B20181" s="1">
        <v>16687</v>
      </c>
      <c r="C20181" s="1">
        <v>5</v>
      </c>
      <c r="D20181" s="1">
        <v>0.26920030194868699</v>
      </c>
      <c r="E20181" s="1">
        <v>0.27542292690803</v>
      </c>
      <c r="F20181" s="1">
        <v>16754.9185525176</v>
      </c>
      <c r="G20181" s="1">
        <v>5.3681224864174596E-3</v>
      </c>
      <c r="H20181" s="1">
        <v>4.2735044844448497E-3</v>
      </c>
      <c r="I20181" s="2">
        <v>2.4798727083141299E-5</v>
      </c>
      <c r="J20181" s="6">
        <f t="shared" si="315"/>
        <v>4.0161741629924807E-5</v>
      </c>
    </row>
    <row r="20182" spans="1:10" x14ac:dyDescent="0.35">
      <c r="A20182" s="1">
        <v>16543</v>
      </c>
      <c r="B20182" s="1">
        <v>16543</v>
      </c>
      <c r="C20182" s="1">
        <v>5</v>
      </c>
      <c r="D20182" s="1">
        <v>0.26536217904551901</v>
      </c>
      <c r="E20182" s="1">
        <v>0.27103268019105697</v>
      </c>
      <c r="F20182" s="1">
        <v>25149.103265866699</v>
      </c>
      <c r="G20182" s="1">
        <v>5.36766174014608E-3</v>
      </c>
      <c r="H20182" s="1">
        <v>3.0769230797886801E-3</v>
      </c>
      <c r="I20182" s="2">
        <v>3.0210332250392601E-5</v>
      </c>
      <c r="J20182" s="6">
        <f t="shared" si="315"/>
        <v>6.0282703519097013E-5</v>
      </c>
    </row>
    <row r="20183" spans="1:10" x14ac:dyDescent="0.35">
      <c r="A20183" s="1">
        <v>27014</v>
      </c>
      <c r="B20183" s="1">
        <v>27014</v>
      </c>
      <c r="C20183" s="1">
        <v>5</v>
      </c>
      <c r="D20183" s="1">
        <v>0.29277142625476299</v>
      </c>
      <c r="E20183" s="1">
        <v>0.30129647580136898</v>
      </c>
      <c r="F20183" s="1">
        <v>61798.0287766482</v>
      </c>
      <c r="G20183" s="1">
        <v>5.3675816793226699E-3</v>
      </c>
      <c r="H20183" s="1">
        <v>3.8759689778089502E-3</v>
      </c>
      <c r="I20183" s="2">
        <v>3.04417368722112E-5</v>
      </c>
      <c r="J20183" s="6">
        <f t="shared" si="315"/>
        <v>1.4813061950656094E-4</v>
      </c>
    </row>
    <row r="20184" spans="1:10" x14ac:dyDescent="0.35">
      <c r="A20184" s="1">
        <v>17772</v>
      </c>
      <c r="B20184" s="1">
        <v>17772</v>
      </c>
      <c r="C20184" s="1">
        <v>5</v>
      </c>
      <c r="D20184" s="1">
        <v>0.26784985720114202</v>
      </c>
      <c r="E20184" s="1">
        <v>0.27398855270139899</v>
      </c>
      <c r="F20184" s="1">
        <v>39669.917112789997</v>
      </c>
      <c r="G20184" s="1">
        <v>5.3672751839887898E-3</v>
      </c>
      <c r="H20184" s="1">
        <v>1.5015015378594301E-3</v>
      </c>
      <c r="I20184" s="2">
        <v>3.1361382821562102E-5</v>
      </c>
      <c r="J20184" s="6">
        <f t="shared" si="315"/>
        <v>9.5089269253714618E-5</v>
      </c>
    </row>
    <row r="20185" spans="1:10" x14ac:dyDescent="0.35">
      <c r="A20185" s="1">
        <v>17496</v>
      </c>
      <c r="B20185" s="1">
        <v>17496</v>
      </c>
      <c r="C20185" s="1">
        <v>5</v>
      </c>
      <c r="D20185" s="1">
        <v>0.26502133125372701</v>
      </c>
      <c r="E20185" s="1">
        <v>0.27088093424724402</v>
      </c>
      <c r="F20185" s="1">
        <v>36214.5977840083</v>
      </c>
      <c r="G20185" s="1">
        <v>5.3671990542421598E-3</v>
      </c>
      <c r="H20185" s="1">
        <v>5.6899003684520704E-3</v>
      </c>
      <c r="I20185" s="2">
        <v>3.4271812336950898E-5</v>
      </c>
      <c r="J20185" s="6">
        <f t="shared" si="315"/>
        <v>8.6806827193704493E-5</v>
      </c>
    </row>
    <row r="20186" spans="1:10" x14ac:dyDescent="0.35">
      <c r="A20186" s="1">
        <v>7714</v>
      </c>
      <c r="B20186" s="1">
        <v>7714</v>
      </c>
      <c r="C20186" s="1">
        <v>5</v>
      </c>
      <c r="D20186" s="1">
        <v>0.29464385895121198</v>
      </c>
      <c r="E20186" s="1">
        <v>0.304060790694412</v>
      </c>
      <c r="F20186" s="1">
        <v>78715.992245014204</v>
      </c>
      <c r="G20186" s="1">
        <v>5.3670552439890398E-3</v>
      </c>
      <c r="H20186" s="1">
        <v>1.55367227271199E-2</v>
      </c>
      <c r="I20186" s="2">
        <v>3.30583928685321E-5</v>
      </c>
      <c r="J20186" s="6">
        <f t="shared" si="315"/>
        <v>1.8868318176410332E-4</v>
      </c>
    </row>
    <row r="20187" spans="1:10" x14ac:dyDescent="0.35">
      <c r="A20187" s="1">
        <v>15792</v>
      </c>
      <c r="B20187" s="1">
        <v>15792</v>
      </c>
      <c r="C20187" s="1">
        <v>5</v>
      </c>
      <c r="D20187" s="1">
        <v>0.27220384662501501</v>
      </c>
      <c r="E20187" s="1">
        <v>0.27906771446370898</v>
      </c>
      <c r="F20187" s="1">
        <v>43137.138482631199</v>
      </c>
      <c r="G20187" s="1">
        <v>5.3668572953111298E-3</v>
      </c>
      <c r="H20187" s="1">
        <v>1.06685636565089E-2</v>
      </c>
      <c r="I20187" s="2">
        <v>3.0294354250381099E-5</v>
      </c>
      <c r="J20187" s="6">
        <f t="shared" si="315"/>
        <v>1.0340024064953752E-4</v>
      </c>
    </row>
    <row r="20188" spans="1:10" x14ac:dyDescent="0.35">
      <c r="A20188" s="1">
        <v>16146</v>
      </c>
      <c r="B20188" s="1">
        <v>16146</v>
      </c>
      <c r="C20188" s="1">
        <v>5</v>
      </c>
      <c r="D20188" s="1">
        <v>0.27687942718567499</v>
      </c>
      <c r="E20188" s="1">
        <v>0.28435805118967999</v>
      </c>
      <c r="F20188" s="1">
        <v>47609.701157901698</v>
      </c>
      <c r="G20188" s="1">
        <v>5.3666460635007403E-3</v>
      </c>
      <c r="H20188" s="1">
        <v>5.5370987392961901E-3</v>
      </c>
      <c r="I20188" s="2">
        <v>3.82954382323584E-5</v>
      </c>
      <c r="J20188" s="6">
        <f t="shared" si="315"/>
        <v>1.1412102726660338E-4</v>
      </c>
    </row>
    <row r="20189" spans="1:10" x14ac:dyDescent="0.35">
      <c r="A20189" s="1">
        <v>16653</v>
      </c>
      <c r="B20189" s="1">
        <v>16653</v>
      </c>
      <c r="C20189" s="1">
        <v>5</v>
      </c>
      <c r="D20189" s="1">
        <v>0.25755887047158699</v>
      </c>
      <c r="E20189" s="1">
        <v>0.26223718525697098</v>
      </c>
      <c r="F20189" s="1">
        <v>19988.458832219199</v>
      </c>
      <c r="G20189" s="1">
        <v>5.3666370113843002E-3</v>
      </c>
      <c r="H20189" s="1">
        <v>1.53846153989434E-3</v>
      </c>
      <c r="I20189" s="2">
        <v>3.0287910220928699E-5</v>
      </c>
      <c r="J20189" s="6">
        <f t="shared" si="315"/>
        <v>4.7912576637345178E-5</v>
      </c>
    </row>
    <row r="20190" spans="1:10" x14ac:dyDescent="0.35">
      <c r="A20190" s="1">
        <v>16526</v>
      </c>
      <c r="B20190" s="1">
        <v>16526</v>
      </c>
      <c r="C20190" s="1">
        <v>5</v>
      </c>
      <c r="D20190" s="1">
        <v>0.26448021388415799</v>
      </c>
      <c r="E20190" s="1">
        <v>0.26998488310367103</v>
      </c>
      <c r="F20190" s="1">
        <v>22294.214862876899</v>
      </c>
      <c r="G20190" s="1">
        <v>5.3666222696645404E-3</v>
      </c>
      <c r="H20190" s="1">
        <v>1.66666670702397E-3</v>
      </c>
      <c r="I20190" s="2">
        <v>3.3390213617226403E-5</v>
      </c>
      <c r="J20190" s="6">
        <f t="shared" si="315"/>
        <v>5.3439501622068598E-5</v>
      </c>
    </row>
    <row r="20191" spans="1:10" x14ac:dyDescent="0.35">
      <c r="A20191" s="1">
        <v>28124</v>
      </c>
      <c r="B20191" s="1">
        <v>28124</v>
      </c>
      <c r="C20191" s="1">
        <v>5</v>
      </c>
      <c r="D20191" s="1">
        <v>0.27297297297297202</v>
      </c>
      <c r="E20191" s="1">
        <v>0.279539684737661</v>
      </c>
      <c r="F20191" s="1">
        <v>31816.8565203168</v>
      </c>
      <c r="G20191" s="1">
        <v>5.36639118410954E-3</v>
      </c>
      <c r="H20191" s="2">
        <v>9.4696972519159295E-4</v>
      </c>
      <c r="I20191" s="2">
        <v>3.0588004413240301E-5</v>
      </c>
      <c r="J20191" s="6">
        <f t="shared" si="315"/>
        <v>7.6265388401625263E-5</v>
      </c>
    </row>
    <row r="20192" spans="1:10" x14ac:dyDescent="0.35">
      <c r="A20192" s="1">
        <v>8596</v>
      </c>
      <c r="B20192" s="1">
        <v>8596</v>
      </c>
      <c r="C20192" s="1">
        <v>5</v>
      </c>
      <c r="D20192" s="1">
        <v>0.28188338619175402</v>
      </c>
      <c r="E20192" s="1">
        <v>0.29001419372702097</v>
      </c>
      <c r="F20192" s="1">
        <v>52046.925863929799</v>
      </c>
      <c r="G20192" s="1">
        <v>5.3661173491399402E-3</v>
      </c>
      <c r="H20192" s="1">
        <v>1.21951214969158E-2</v>
      </c>
      <c r="I20192" s="2">
        <v>3.6961574143683098E-5</v>
      </c>
      <c r="J20192" s="6">
        <f t="shared" si="315"/>
        <v>1.2475710834565119E-4</v>
      </c>
    </row>
    <row r="20193" spans="1:10" x14ac:dyDescent="0.35">
      <c r="A20193" s="1">
        <v>8131</v>
      </c>
      <c r="B20193" s="1">
        <v>8131</v>
      </c>
      <c r="C20193" s="1">
        <v>5</v>
      </c>
      <c r="D20193" s="1">
        <v>0.269293159062517</v>
      </c>
      <c r="E20193" s="1">
        <v>0.27567391354517701</v>
      </c>
      <c r="F20193" s="1">
        <v>32433.664551048299</v>
      </c>
      <c r="G20193" s="1">
        <v>5.3657196924686004E-3</v>
      </c>
      <c r="H20193" s="1">
        <v>7.5757578015327402E-3</v>
      </c>
      <c r="I20193" s="2">
        <v>2.7786536057178401E-5</v>
      </c>
      <c r="J20193" s="6">
        <f t="shared" si="315"/>
        <v>7.7743884682454929E-5</v>
      </c>
    </row>
    <row r="20194" spans="1:10" x14ac:dyDescent="0.35">
      <c r="A20194" s="1">
        <v>16360</v>
      </c>
      <c r="B20194" s="1">
        <v>16360</v>
      </c>
      <c r="C20194" s="1">
        <v>5</v>
      </c>
      <c r="D20194" s="1">
        <v>0.26388825447868203</v>
      </c>
      <c r="E20194" s="1">
        <v>0.26931096955845302</v>
      </c>
      <c r="F20194" s="1">
        <v>25317.485523453899</v>
      </c>
      <c r="G20194" s="1">
        <v>5.3649731630565399E-3</v>
      </c>
      <c r="H20194" s="1">
        <v>1.8115942366421201E-3</v>
      </c>
      <c r="I20194" s="2">
        <v>3.0755737330657203E-5</v>
      </c>
      <c r="J20194" s="6">
        <f t="shared" si="315"/>
        <v>6.0686317819165599E-5</v>
      </c>
    </row>
    <row r="20195" spans="1:10" x14ac:dyDescent="0.35">
      <c r="A20195" s="1">
        <v>28735</v>
      </c>
      <c r="B20195" s="1">
        <v>28735</v>
      </c>
      <c r="C20195" s="1">
        <v>5</v>
      </c>
      <c r="D20195" s="1">
        <v>0.28726853233088601</v>
      </c>
      <c r="E20195" s="1">
        <v>0.296765445775314</v>
      </c>
      <c r="F20195" s="1">
        <v>72902.530206567797</v>
      </c>
      <c r="G20195" s="1">
        <v>5.3648751779515804E-3</v>
      </c>
      <c r="H20195" s="1">
        <v>1.3471177779138E-2</v>
      </c>
      <c r="I20195" s="2">
        <v>3.5420467058361499E-5</v>
      </c>
      <c r="J20195" s="6">
        <f t="shared" si="315"/>
        <v>1.747482432186469E-4</v>
      </c>
    </row>
    <row r="20196" spans="1:10" x14ac:dyDescent="0.35">
      <c r="A20196" s="1">
        <v>15830</v>
      </c>
      <c r="B20196" s="1">
        <v>15830</v>
      </c>
      <c r="C20196" s="1">
        <v>5</v>
      </c>
      <c r="D20196" s="1">
        <v>0.257171346664055</v>
      </c>
      <c r="E20196" s="1">
        <v>0.26164693392414501</v>
      </c>
      <c r="F20196" s="1">
        <v>22717.854694439899</v>
      </c>
      <c r="G20196" s="1">
        <v>5.3648563315894099E-3</v>
      </c>
      <c r="H20196" s="1">
        <v>0</v>
      </c>
      <c r="I20196" s="2">
        <v>3.3277255910340099E-5</v>
      </c>
      <c r="J20196" s="6">
        <f t="shared" si="315"/>
        <v>5.4454971402243777E-5</v>
      </c>
    </row>
    <row r="20197" spans="1:10" x14ac:dyDescent="0.35">
      <c r="A20197" s="1">
        <v>7734</v>
      </c>
      <c r="B20197" s="1">
        <v>7734</v>
      </c>
      <c r="C20197" s="1">
        <v>5</v>
      </c>
      <c r="D20197" s="1">
        <v>0.28379148409407901</v>
      </c>
      <c r="E20197" s="1">
        <v>0.29196323478497099</v>
      </c>
      <c r="F20197" s="1">
        <v>61766.693871200398</v>
      </c>
      <c r="G20197" s="1">
        <v>5.3647215052636602E-3</v>
      </c>
      <c r="H20197" s="1">
        <v>2.5252525229007001E-3</v>
      </c>
      <c r="I20197" s="2">
        <v>2.8418885208928898E-5</v>
      </c>
      <c r="J20197" s="6">
        <f t="shared" si="315"/>
        <v>1.4805550936068657E-4</v>
      </c>
    </row>
    <row r="20198" spans="1:10" x14ac:dyDescent="0.35">
      <c r="A20198" s="1">
        <v>27333</v>
      </c>
      <c r="B20198" s="1">
        <v>27333</v>
      </c>
      <c r="C20198" s="1">
        <v>5</v>
      </c>
      <c r="D20198" s="1">
        <v>0.27624393929251101</v>
      </c>
      <c r="E20198" s="1">
        <v>0.28289252002116499</v>
      </c>
      <c r="F20198" s="1">
        <v>28682.1879629457</v>
      </c>
      <c r="G20198" s="1">
        <v>5.3642837477401199E-3</v>
      </c>
      <c r="H20198" s="1">
        <v>0</v>
      </c>
      <c r="I20198" s="2">
        <v>2.79765301274144E-5</v>
      </c>
      <c r="J20198" s="6">
        <f t="shared" si="315"/>
        <v>6.8751550103815669E-5</v>
      </c>
    </row>
    <row r="20199" spans="1:10" x14ac:dyDescent="0.35">
      <c r="A20199" s="1">
        <v>24774</v>
      </c>
      <c r="B20199" s="1">
        <v>24774</v>
      </c>
      <c r="C20199" s="1">
        <v>5</v>
      </c>
      <c r="D20199" s="1">
        <v>0.27213973470003</v>
      </c>
      <c r="E20199" s="1">
        <v>0.27895347227027301</v>
      </c>
      <c r="F20199" s="1">
        <v>45181.172510198201</v>
      </c>
      <c r="G20199" s="1">
        <v>5.3642186715160403E-3</v>
      </c>
      <c r="H20199" s="1">
        <v>3.36134457029402E-3</v>
      </c>
      <c r="I20199" s="2">
        <v>3.84857847659966E-5</v>
      </c>
      <c r="J20199" s="6">
        <f t="shared" si="315"/>
        <v>1.0829981483968394E-4</v>
      </c>
    </row>
    <row r="20200" spans="1:10" x14ac:dyDescent="0.35">
      <c r="A20200" s="1">
        <v>13224</v>
      </c>
      <c r="B20200" s="1">
        <v>13224</v>
      </c>
      <c r="C20200" s="1">
        <v>5</v>
      </c>
      <c r="D20200" s="1">
        <v>0.28359923420548799</v>
      </c>
      <c r="E20200" s="1">
        <v>0.291183733757927</v>
      </c>
      <c r="F20200" s="1">
        <v>41697.4005586485</v>
      </c>
      <c r="G20200" s="1">
        <v>5.3641873700863499E-3</v>
      </c>
      <c r="H20200" s="1">
        <v>1.5873016091063599E-3</v>
      </c>
      <c r="I20200" s="2">
        <v>3.2073256584193497E-5</v>
      </c>
      <c r="J20200" s="6">
        <f t="shared" si="315"/>
        <v>9.9949171500108021E-5</v>
      </c>
    </row>
    <row r="20201" spans="1:10" x14ac:dyDescent="0.35">
      <c r="A20201" s="1">
        <v>7039</v>
      </c>
      <c r="B20201" s="1">
        <v>7039</v>
      </c>
      <c r="C20201" s="1">
        <v>5</v>
      </c>
      <c r="D20201" s="1">
        <v>0.27010145401842001</v>
      </c>
      <c r="E20201" s="1">
        <v>0.27674882872900503</v>
      </c>
      <c r="F20201" s="1">
        <v>38252.301216063999</v>
      </c>
      <c r="G20201" s="1">
        <v>5.3637653632060299E-3</v>
      </c>
      <c r="H20201" s="1">
        <v>1.09756095334887E-2</v>
      </c>
      <c r="I20201" s="2">
        <v>3.0998999953034401E-5</v>
      </c>
      <c r="J20201" s="6">
        <f t="shared" si="315"/>
        <v>9.1691226870140702E-5</v>
      </c>
    </row>
    <row r="20202" spans="1:10" x14ac:dyDescent="0.35">
      <c r="A20202" s="1">
        <v>13081</v>
      </c>
      <c r="B20202" s="1">
        <v>13081</v>
      </c>
      <c r="C20202" s="1">
        <v>5</v>
      </c>
      <c r="D20202" s="1">
        <v>0.30313460872485298</v>
      </c>
      <c r="E20202" s="1">
        <v>0.31217602529479299</v>
      </c>
      <c r="F20202" s="1">
        <v>97081.881588728007</v>
      </c>
      <c r="G20202" s="1">
        <v>5.3636900488610298E-3</v>
      </c>
      <c r="H20202" s="1">
        <v>1.79799050092697E-2</v>
      </c>
      <c r="I20202" s="2">
        <v>3.2505065226212399E-5</v>
      </c>
      <c r="J20202" s="6">
        <f t="shared" si="315"/>
        <v>2.3270643978914396E-4</v>
      </c>
    </row>
    <row r="20203" spans="1:10" x14ac:dyDescent="0.35">
      <c r="A20203" s="1">
        <v>15726</v>
      </c>
      <c r="B20203" s="1">
        <v>15726</v>
      </c>
      <c r="C20203" s="1">
        <v>5</v>
      </c>
      <c r="D20203" s="1">
        <v>0.26368109247916399</v>
      </c>
      <c r="E20203" s="1">
        <v>0.26921865263447198</v>
      </c>
      <c r="F20203" s="1">
        <v>45097.573041232303</v>
      </c>
      <c r="G20203" s="1">
        <v>5.36324165287402E-3</v>
      </c>
      <c r="H20203" s="2">
        <v>9.4696972519159295E-4</v>
      </c>
      <c r="I20203" s="2">
        <v>4.7620201276271998E-5</v>
      </c>
      <c r="J20203" s="6">
        <f t="shared" si="315"/>
        <v>1.0809942590538484E-4</v>
      </c>
    </row>
    <row r="20204" spans="1:10" x14ac:dyDescent="0.35">
      <c r="A20204" s="1">
        <v>26262</v>
      </c>
      <c r="B20204" s="1">
        <v>26262</v>
      </c>
      <c r="C20204" s="1">
        <v>5</v>
      </c>
      <c r="D20204" s="1">
        <v>0.27992208773850902</v>
      </c>
      <c r="E20204" s="1">
        <v>0.28812977451588301</v>
      </c>
      <c r="F20204" s="1">
        <v>53826.848994293701</v>
      </c>
      <c r="G20204" s="1">
        <v>5.3625831082563602E-3</v>
      </c>
      <c r="H20204" s="1">
        <v>9.6153849735856004E-3</v>
      </c>
      <c r="I20204" s="2">
        <v>2.5150666698821599E-5</v>
      </c>
      <c r="J20204" s="6">
        <f t="shared" si="315"/>
        <v>1.2902360553325231E-4</v>
      </c>
    </row>
    <row r="20205" spans="1:10" x14ac:dyDescent="0.35">
      <c r="A20205" s="1">
        <v>3764</v>
      </c>
      <c r="B20205" s="1">
        <v>3764</v>
      </c>
      <c r="C20205" s="1">
        <v>5</v>
      </c>
      <c r="D20205" s="1">
        <v>0.27789429126661902</v>
      </c>
      <c r="E20205" s="1">
        <v>0.28690138244590602</v>
      </c>
      <c r="F20205" s="1">
        <v>49289.573816552002</v>
      </c>
      <c r="G20205" s="1">
        <v>5.36206380357629E-3</v>
      </c>
      <c r="H20205" s="1">
        <v>2.4313725531101199E-2</v>
      </c>
      <c r="I20205" s="2">
        <v>3.3092522155768203E-5</v>
      </c>
      <c r="J20205" s="6">
        <f t="shared" si="315"/>
        <v>1.1814770226812112E-4</v>
      </c>
    </row>
    <row r="20206" spans="1:10" x14ac:dyDescent="0.35">
      <c r="A20206" s="1">
        <v>14959</v>
      </c>
      <c r="B20206" s="1">
        <v>14959</v>
      </c>
      <c r="C20206" s="1">
        <v>5</v>
      </c>
      <c r="D20206" s="1">
        <v>0.26972818017984301</v>
      </c>
      <c r="E20206" s="1">
        <v>0.27594855639405802</v>
      </c>
      <c r="F20206" s="1">
        <v>31053.347937907402</v>
      </c>
      <c r="G20206" s="1">
        <v>5.3615920836178497E-3</v>
      </c>
      <c r="H20206" s="1">
        <v>1.0080644860863601E-2</v>
      </c>
      <c r="I20206" s="2">
        <v>2.9992361899359002E-5</v>
      </c>
      <c r="J20206" s="6">
        <f t="shared" si="315"/>
        <v>7.4435249131007993E-5</v>
      </c>
    </row>
    <row r="20207" spans="1:10" x14ac:dyDescent="0.35">
      <c r="A20207" s="1">
        <v>16686</v>
      </c>
      <c r="B20207" s="1">
        <v>16686</v>
      </c>
      <c r="C20207" s="1">
        <v>5</v>
      </c>
      <c r="D20207" s="1">
        <v>0.26877448289337702</v>
      </c>
      <c r="E20207" s="1">
        <v>0.27526079531027298</v>
      </c>
      <c r="F20207" s="1">
        <v>42419.490687168101</v>
      </c>
      <c r="G20207" s="1">
        <v>5.3615876202870597E-3</v>
      </c>
      <c r="H20207" s="1">
        <v>3.5561877302825399E-3</v>
      </c>
      <c r="I20207" s="2">
        <v>2.80227818531074E-5</v>
      </c>
      <c r="J20207" s="6">
        <f t="shared" si="315"/>
        <v>1.0168003023775112E-4</v>
      </c>
    </row>
    <row r="20208" spans="1:10" x14ac:dyDescent="0.35">
      <c r="A20208" s="1">
        <v>15105</v>
      </c>
      <c r="B20208" s="1">
        <v>15105</v>
      </c>
      <c r="C20208" s="1">
        <v>5</v>
      </c>
      <c r="D20208" s="1">
        <v>0.27286725045106303</v>
      </c>
      <c r="E20208" s="1">
        <v>0.27907002238679102</v>
      </c>
      <c r="F20208" s="1">
        <v>25330.477679447999</v>
      </c>
      <c r="G20208" s="1">
        <v>5.3611523313186298E-3</v>
      </c>
      <c r="H20208" s="1">
        <v>0</v>
      </c>
      <c r="I20208" s="2">
        <v>3.4324036148490999E-5</v>
      </c>
      <c r="J20208" s="6">
        <f t="shared" si="315"/>
        <v>6.0717460173610068E-5</v>
      </c>
    </row>
    <row r="20209" spans="1:10" x14ac:dyDescent="0.35">
      <c r="A20209" s="1">
        <v>14372</v>
      </c>
      <c r="B20209" s="1">
        <v>14372</v>
      </c>
      <c r="C20209" s="1">
        <v>5</v>
      </c>
      <c r="D20209" s="1">
        <v>0.25481876163339401</v>
      </c>
      <c r="E20209" s="1">
        <v>0.25934593459344502</v>
      </c>
      <c r="F20209" s="1">
        <v>16941.589139499902</v>
      </c>
      <c r="G20209" s="1">
        <v>5.3609318333832697E-3</v>
      </c>
      <c r="H20209" s="1">
        <v>4.2735044844448497E-3</v>
      </c>
      <c r="I20209" s="2">
        <v>2.9228363830864899E-5</v>
      </c>
      <c r="J20209" s="6">
        <f t="shared" si="315"/>
        <v>4.0609193275887188E-5</v>
      </c>
    </row>
    <row r="20210" spans="1:10" x14ac:dyDescent="0.35">
      <c r="A20210" s="1">
        <v>15635</v>
      </c>
      <c r="B20210" s="1">
        <v>15635</v>
      </c>
      <c r="C20210" s="1">
        <v>5</v>
      </c>
      <c r="D20210" s="1">
        <v>0.26206633763971499</v>
      </c>
      <c r="E20210" s="1">
        <v>0.26740924092406998</v>
      </c>
      <c r="F20210" s="1">
        <v>26995.612143811999</v>
      </c>
      <c r="G20210" s="1">
        <v>5.3607527680286302E-3</v>
      </c>
      <c r="H20210" s="1">
        <v>8.5227275267243299E-3</v>
      </c>
      <c r="I20210" s="2">
        <v>2.4425942926570799E-5</v>
      </c>
      <c r="J20210" s="6">
        <f t="shared" si="315"/>
        <v>6.4708807545861037E-5</v>
      </c>
    </row>
    <row r="20211" spans="1:10" x14ac:dyDescent="0.35">
      <c r="A20211" s="1">
        <v>1514</v>
      </c>
      <c r="B20211" s="1">
        <v>1514</v>
      </c>
      <c r="C20211" s="1">
        <v>5</v>
      </c>
      <c r="D20211" s="1">
        <v>0.28680931340912402</v>
      </c>
      <c r="E20211" s="1">
        <v>0.29649253386872298</v>
      </c>
      <c r="F20211" s="1">
        <v>57831.263308595102</v>
      </c>
      <c r="G20211" s="1">
        <v>5.3606782101692204E-3</v>
      </c>
      <c r="H20211" s="1">
        <v>2.3593466728925701E-2</v>
      </c>
      <c r="I20211" s="2">
        <v>2.02449053008884E-5</v>
      </c>
      <c r="J20211" s="6">
        <f t="shared" si="315"/>
        <v>1.3862223488892767E-4</v>
      </c>
    </row>
    <row r="20212" spans="1:10" x14ac:dyDescent="0.35">
      <c r="A20212" s="1">
        <v>17858</v>
      </c>
      <c r="B20212" s="1">
        <v>17858</v>
      </c>
      <c r="C20212" s="1">
        <v>5</v>
      </c>
      <c r="D20212" s="1">
        <v>0.26020141603761598</v>
      </c>
      <c r="E20212" s="1">
        <v>0.26521613699827701</v>
      </c>
      <c r="F20212" s="1">
        <v>13850.405972115401</v>
      </c>
      <c r="G20212" s="1">
        <v>5.3597765360967799E-3</v>
      </c>
      <c r="H20212" s="1">
        <v>1.66666670702397E-3</v>
      </c>
      <c r="I20212" s="2">
        <v>3.0972761919340602E-5</v>
      </c>
      <c r="J20212" s="6">
        <f t="shared" si="315"/>
        <v>3.31995899817778E-5</v>
      </c>
    </row>
    <row r="20213" spans="1:10" x14ac:dyDescent="0.35">
      <c r="A20213" s="1">
        <v>16660</v>
      </c>
      <c r="B20213" s="1">
        <v>16660</v>
      </c>
      <c r="C20213" s="1">
        <v>5</v>
      </c>
      <c r="D20213" s="1">
        <v>0.27211666179947802</v>
      </c>
      <c r="E20213" s="1">
        <v>0.278857116480831</v>
      </c>
      <c r="F20213" s="1">
        <v>36782.127898502702</v>
      </c>
      <c r="G20213" s="1">
        <v>5.3595209071047997E-3</v>
      </c>
      <c r="H20213" s="1">
        <v>3.2258064020424999E-3</v>
      </c>
      <c r="I20213" s="2">
        <v>3.2648889420122597E-5</v>
      </c>
      <c r="J20213" s="6">
        <f t="shared" si="315"/>
        <v>8.8167203715624446E-5</v>
      </c>
    </row>
    <row r="20214" spans="1:10" x14ac:dyDescent="0.35">
      <c r="A20214" s="1">
        <v>9634</v>
      </c>
      <c r="B20214" s="1">
        <v>9634</v>
      </c>
      <c r="C20214" s="1">
        <v>5</v>
      </c>
      <c r="D20214" s="1">
        <v>0.288364013896098</v>
      </c>
      <c r="E20214" s="1">
        <v>0.297650534284152</v>
      </c>
      <c r="F20214" s="1">
        <v>51783.7247179201</v>
      </c>
      <c r="G20214" s="1">
        <v>5.3590141931638699E-3</v>
      </c>
      <c r="H20214" s="1">
        <v>2.0392157137393899E-2</v>
      </c>
      <c r="I20214" s="2">
        <v>2.6481482794066E-5</v>
      </c>
      <c r="J20214" s="6">
        <f t="shared" si="315"/>
        <v>1.2412621202767695E-4</v>
      </c>
    </row>
    <row r="20215" spans="1:10" x14ac:dyDescent="0.35">
      <c r="A20215" s="1">
        <v>28840</v>
      </c>
      <c r="B20215" s="1">
        <v>28840</v>
      </c>
      <c r="C20215" s="1">
        <v>5</v>
      </c>
      <c r="D20215" s="1">
        <v>0.29480624189910398</v>
      </c>
      <c r="E20215" s="1">
        <v>0.30363959472864299</v>
      </c>
      <c r="F20215" s="1">
        <v>52493.217776990699</v>
      </c>
      <c r="G20215" s="1">
        <v>5.3588619509365703E-3</v>
      </c>
      <c r="H20215" s="1">
        <v>9.5959594473242708E-3</v>
      </c>
      <c r="I20215" s="2">
        <v>2.1519482780711301E-5</v>
      </c>
      <c r="J20215" s="6">
        <f t="shared" si="315"/>
        <v>1.2582687543808408E-4</v>
      </c>
    </row>
    <row r="20216" spans="1:10" x14ac:dyDescent="0.35">
      <c r="A20216" s="1">
        <v>13305</v>
      </c>
      <c r="B20216" s="1">
        <v>13305</v>
      </c>
      <c r="C20216" s="1">
        <v>5</v>
      </c>
      <c r="D20216" s="1">
        <v>0.28326828407241</v>
      </c>
      <c r="E20216" s="1">
        <v>0.29081331210037897</v>
      </c>
      <c r="F20216" s="1">
        <v>42033.538048096299</v>
      </c>
      <c r="G20216" s="1">
        <v>5.3587515424462296E-3</v>
      </c>
      <c r="H20216" s="1">
        <v>7.5757578015327402E-3</v>
      </c>
      <c r="I20216" s="2">
        <v>3.0652229513958698E-5</v>
      </c>
      <c r="J20216" s="6">
        <f t="shared" si="315"/>
        <v>1.0075489711202427E-4</v>
      </c>
    </row>
    <row r="20217" spans="1:10" x14ac:dyDescent="0.35">
      <c r="A20217" s="1">
        <v>26898</v>
      </c>
      <c r="B20217" s="1">
        <v>26898</v>
      </c>
      <c r="C20217" s="1">
        <v>5</v>
      </c>
      <c r="D20217" s="1">
        <v>0.27768858810070801</v>
      </c>
      <c r="E20217" s="1">
        <v>0.28496330402266201</v>
      </c>
      <c r="F20217" s="1">
        <v>46214.664763709297</v>
      </c>
      <c r="G20217" s="1">
        <v>5.3581975200447298E-3</v>
      </c>
      <c r="H20217" s="1">
        <v>1.5873016091063599E-3</v>
      </c>
      <c r="I20217" s="2">
        <v>3.0311011673086802E-5</v>
      </c>
      <c r="J20217" s="6">
        <f t="shared" si="315"/>
        <v>1.1077710822263533E-4</v>
      </c>
    </row>
    <row r="20218" spans="1:10" x14ac:dyDescent="0.35">
      <c r="A20218" s="1">
        <v>10036</v>
      </c>
      <c r="B20218" s="1">
        <v>10036</v>
      </c>
      <c r="C20218" s="1">
        <v>5</v>
      </c>
      <c r="D20218" s="1">
        <v>0.27249915097543398</v>
      </c>
      <c r="E20218" s="1">
        <v>0.279701239354676</v>
      </c>
      <c r="F20218" s="1">
        <v>37291.1901989166</v>
      </c>
      <c r="G20218" s="1">
        <v>5.3581572984822204E-3</v>
      </c>
      <c r="H20218" s="1">
        <v>5.48780476674437E-3</v>
      </c>
      <c r="I20218" s="2">
        <v>2.93301291485071E-5</v>
      </c>
      <c r="J20218" s="6">
        <f t="shared" si="315"/>
        <v>8.9387432182786171E-5</v>
      </c>
    </row>
    <row r="20219" spans="1:10" x14ac:dyDescent="0.35">
      <c r="A20219" s="1">
        <v>15789</v>
      </c>
      <c r="B20219" s="1">
        <v>15789</v>
      </c>
      <c r="C20219" s="1">
        <v>5</v>
      </c>
      <c r="D20219" s="1">
        <v>0.26640720109196803</v>
      </c>
      <c r="E20219" s="1">
        <v>0.272460130628424</v>
      </c>
      <c r="F20219" s="1">
        <v>39752.042384683999</v>
      </c>
      <c r="G20219" s="1">
        <v>5.3577651143512798E-3</v>
      </c>
      <c r="H20219" s="1">
        <v>6.6287880763411496E-3</v>
      </c>
      <c r="I20219" s="2">
        <v>3.5327953889494698E-5</v>
      </c>
      <c r="J20219" s="6">
        <f t="shared" si="315"/>
        <v>9.5286124519871596E-5</v>
      </c>
    </row>
    <row r="20220" spans="1:10" x14ac:dyDescent="0.35">
      <c r="A20220" s="1">
        <v>25425</v>
      </c>
      <c r="B20220" s="1">
        <v>25425</v>
      </c>
      <c r="C20220" s="1">
        <v>4</v>
      </c>
      <c r="D20220" s="1">
        <v>0.30555232342892202</v>
      </c>
      <c r="E20220" s="1">
        <v>0.31519882757502898</v>
      </c>
      <c r="F20220" s="1">
        <v>100964.52442311399</v>
      </c>
      <c r="G20220" s="1">
        <v>5.3571526142284602E-3</v>
      </c>
      <c r="H20220" s="1">
        <v>3.32684181630611E-2</v>
      </c>
      <c r="I20220" s="2">
        <v>2.5388307393906798E-5</v>
      </c>
      <c r="J20220" s="6">
        <f t="shared" si="315"/>
        <v>2.4201318144038633E-4</v>
      </c>
    </row>
    <row r="20221" spans="1:10" x14ac:dyDescent="0.35">
      <c r="A20221" s="1">
        <v>17537</v>
      </c>
      <c r="B20221" s="1">
        <v>17537</v>
      </c>
      <c r="C20221" s="1">
        <v>5</v>
      </c>
      <c r="D20221" s="1">
        <v>0.27278221617844201</v>
      </c>
      <c r="E20221" s="1">
        <v>0.27943929008280499</v>
      </c>
      <c r="F20221" s="1">
        <v>38018.7907425226</v>
      </c>
      <c r="G20221" s="1">
        <v>5.3570576410848399E-3</v>
      </c>
      <c r="H20221" s="1">
        <v>5.3981104865670204E-3</v>
      </c>
      <c r="I20221" s="2">
        <v>3.0994315011444801E-5</v>
      </c>
      <c r="J20221" s="6">
        <f t="shared" si="315"/>
        <v>9.1131499451779609E-5</v>
      </c>
    </row>
    <row r="20222" spans="1:10" x14ac:dyDescent="0.35">
      <c r="A20222" s="1">
        <v>16557</v>
      </c>
      <c r="B20222" s="1">
        <v>16557</v>
      </c>
      <c r="C20222" s="1">
        <v>5</v>
      </c>
      <c r="D20222" s="1">
        <v>0.259570108910535</v>
      </c>
      <c r="E20222" s="1">
        <v>0.26442048050957001</v>
      </c>
      <c r="F20222" s="1">
        <v>21640.1564090676</v>
      </c>
      <c r="G20222" s="1">
        <v>5.3565575414779498E-3</v>
      </c>
      <c r="H20222" s="1">
        <v>4.6153846196830203E-3</v>
      </c>
      <c r="I20222" s="2">
        <v>2.97159194930627E-5</v>
      </c>
      <c r="J20222" s="6">
        <f t="shared" si="315"/>
        <v>5.1871715628336617E-5</v>
      </c>
    </row>
    <row r="20223" spans="1:10" x14ac:dyDescent="0.35">
      <c r="A20223" s="1">
        <v>13656</v>
      </c>
      <c r="B20223" s="1">
        <v>13656</v>
      </c>
      <c r="C20223" s="1">
        <v>5</v>
      </c>
      <c r="D20223" s="1">
        <v>0.28617000198137499</v>
      </c>
      <c r="E20223" s="1">
        <v>0.29546781601234501</v>
      </c>
      <c r="F20223" s="1">
        <v>74730.937589648005</v>
      </c>
      <c r="G20223" s="1">
        <v>5.3564022559938699E-3</v>
      </c>
      <c r="H20223" s="1">
        <v>1.24016935005784E-2</v>
      </c>
      <c r="I20223" s="2">
        <v>2.9864951549948801E-5</v>
      </c>
      <c r="J20223" s="6">
        <f t="shared" si="315"/>
        <v>1.7913095774413649E-4</v>
      </c>
    </row>
    <row r="20224" spans="1:10" x14ac:dyDescent="0.35">
      <c r="A20224" s="1">
        <v>26092</v>
      </c>
      <c r="B20224" s="1">
        <v>26092</v>
      </c>
      <c r="C20224" s="1">
        <v>5</v>
      </c>
      <c r="D20224" s="1">
        <v>0.27837366407432002</v>
      </c>
      <c r="E20224" s="1">
        <v>0.28639883219087398</v>
      </c>
      <c r="F20224" s="1">
        <v>56811.251070760198</v>
      </c>
      <c r="G20224" s="1">
        <v>5.3563705869532196E-3</v>
      </c>
      <c r="H20224" s="1">
        <v>7.1982280351221501E-3</v>
      </c>
      <c r="I20224" s="2">
        <v>3.36449404163882E-5</v>
      </c>
      <c r="J20224" s="6">
        <f t="shared" si="315"/>
        <v>1.3617725326595635E-4</v>
      </c>
    </row>
    <row r="20225" spans="1:10" x14ac:dyDescent="0.35">
      <c r="A20225" s="1">
        <v>27938</v>
      </c>
      <c r="B20225" s="1">
        <v>27938</v>
      </c>
      <c r="C20225" s="1">
        <v>5</v>
      </c>
      <c r="D20225" s="1">
        <v>0.288039088597497</v>
      </c>
      <c r="E20225" s="1">
        <v>0.29635636640581398</v>
      </c>
      <c r="F20225" s="1">
        <v>66308.268014074201</v>
      </c>
      <c r="G20225" s="1">
        <v>5.3554229606847803E-3</v>
      </c>
      <c r="H20225" s="1">
        <v>6.3424948602914802E-3</v>
      </c>
      <c r="I20225" s="2">
        <v>4.3810621964810799E-5</v>
      </c>
      <c r="J20225" s="6">
        <f t="shared" si="315"/>
        <v>1.5894171729703238E-4</v>
      </c>
    </row>
    <row r="20226" spans="1:10" x14ac:dyDescent="0.35">
      <c r="A20226" s="1">
        <v>16411</v>
      </c>
      <c r="B20226" s="1">
        <v>16411</v>
      </c>
      <c r="C20226" s="1">
        <v>5</v>
      </c>
      <c r="D20226" s="1">
        <v>0.26234242743488201</v>
      </c>
      <c r="E20226" s="1">
        <v>0.26749867294419599</v>
      </c>
      <c r="F20226" s="1">
        <v>23870.591438289401</v>
      </c>
      <c r="G20226" s="1">
        <v>5.3546707085287302E-3</v>
      </c>
      <c r="H20226" s="1">
        <v>1.53846153989434E-3</v>
      </c>
      <c r="I20226" s="2">
        <v>2.86999904451962E-5</v>
      </c>
      <c r="J20226" s="6">
        <f t="shared" si="315"/>
        <v>5.7218095265167479E-5</v>
      </c>
    </row>
    <row r="20227" spans="1:10" x14ac:dyDescent="0.35">
      <c r="A20227" s="1">
        <v>26030</v>
      </c>
      <c r="B20227" s="1">
        <v>26030</v>
      </c>
      <c r="C20227" s="1">
        <v>5</v>
      </c>
      <c r="D20227" s="1">
        <v>0.29860034319502099</v>
      </c>
      <c r="E20227" s="1">
        <v>0.30842795818039898</v>
      </c>
      <c r="F20227" s="1">
        <v>81728.253738570696</v>
      </c>
      <c r="G20227" s="1">
        <v>5.3546327945288097E-3</v>
      </c>
      <c r="H20227" s="1">
        <v>1.0612244717776701E-2</v>
      </c>
      <c r="I20227" s="2">
        <v>2.7144104725549399E-5</v>
      </c>
      <c r="J20227" s="6">
        <f t="shared" ref="J20227:J20290" si="316">2*F20227/(28886*28885)</f>
        <v>1.9590360885521617E-4</v>
      </c>
    </row>
    <row r="20228" spans="1:10" x14ac:dyDescent="0.35">
      <c r="A20228" s="1">
        <v>13518</v>
      </c>
      <c r="B20228" s="1">
        <v>13518</v>
      </c>
      <c r="C20228" s="1">
        <v>5</v>
      </c>
      <c r="D20228" s="1">
        <v>0.29181904511749102</v>
      </c>
      <c r="E20228" s="1">
        <v>0.30199173763528298</v>
      </c>
      <c r="F20228" s="1">
        <v>97973.786542606103</v>
      </c>
      <c r="G20228" s="1">
        <v>5.3536831297246699E-3</v>
      </c>
      <c r="H20228" s="1">
        <v>1.6770185902714702E-2</v>
      </c>
      <c r="I20228" s="2">
        <v>3.05263889403126E-5</v>
      </c>
      <c r="J20228" s="6">
        <f t="shared" si="316"/>
        <v>2.3484434670906269E-4</v>
      </c>
    </row>
    <row r="20229" spans="1:10" x14ac:dyDescent="0.35">
      <c r="A20229" s="1">
        <v>27326</v>
      </c>
      <c r="B20229" s="1">
        <v>27326</v>
      </c>
      <c r="C20229" s="1">
        <v>5</v>
      </c>
      <c r="D20229" s="1">
        <v>0.289227318694742</v>
      </c>
      <c r="E20229" s="1">
        <v>0.297576103764156</v>
      </c>
      <c r="F20229" s="1">
        <v>63977.842568051201</v>
      </c>
      <c r="G20229" s="1">
        <v>5.3533924101517799E-3</v>
      </c>
      <c r="H20229" s="1">
        <v>5.0505050458014003E-3</v>
      </c>
      <c r="I20229" s="2">
        <v>3.2453535670656401E-5</v>
      </c>
      <c r="J20229" s="6">
        <f t="shared" si="316"/>
        <v>1.5335565942646668E-4</v>
      </c>
    </row>
    <row r="20230" spans="1:10" x14ac:dyDescent="0.35">
      <c r="A20230" s="1">
        <v>12761</v>
      </c>
      <c r="B20230" s="1">
        <v>12761</v>
      </c>
      <c r="C20230" s="1">
        <v>5</v>
      </c>
      <c r="D20230" s="1">
        <v>0.27789161784370803</v>
      </c>
      <c r="E20230" s="1">
        <v>0.28590493664746602</v>
      </c>
      <c r="F20230" s="1">
        <v>50567.437139539601</v>
      </c>
      <c r="G20230" s="1">
        <v>5.35313675000161E-3</v>
      </c>
      <c r="H20230" s="1">
        <v>4.6253469772636804E-3</v>
      </c>
      <c r="I20230" s="2">
        <v>2.8752136896756401E-5</v>
      </c>
      <c r="J20230" s="6">
        <f t="shared" si="316"/>
        <v>1.212107560487361E-4</v>
      </c>
    </row>
    <row r="20231" spans="1:10" x14ac:dyDescent="0.35">
      <c r="A20231" s="1">
        <v>17067</v>
      </c>
      <c r="B20231" s="1">
        <v>17067</v>
      </c>
      <c r="C20231" s="1">
        <v>5</v>
      </c>
      <c r="D20231" s="1">
        <v>0.25479178978751099</v>
      </c>
      <c r="E20231" s="1">
        <v>0.259281889727415</v>
      </c>
      <c r="F20231" s="1">
        <v>16219.306267730901</v>
      </c>
      <c r="G20231" s="1">
        <v>5.3527137683012701E-3</v>
      </c>
      <c r="H20231" s="1">
        <v>1.8115942366421201E-3</v>
      </c>
      <c r="I20231" s="2">
        <v>2.7559906170810299E-5</v>
      </c>
      <c r="J20231" s="6">
        <f t="shared" si="316"/>
        <v>3.8877872530353159E-5</v>
      </c>
    </row>
    <row r="20232" spans="1:10" x14ac:dyDescent="0.35">
      <c r="A20232" s="1">
        <v>24375</v>
      </c>
      <c r="B20232" s="1">
        <v>24375</v>
      </c>
      <c r="C20232" s="1">
        <v>5</v>
      </c>
      <c r="D20232" s="1">
        <v>0.26874197569915997</v>
      </c>
      <c r="E20232" s="1">
        <v>0.27495672644184799</v>
      </c>
      <c r="F20232" s="1">
        <v>33385.194942536</v>
      </c>
      <c r="G20232" s="1">
        <v>5.3524878992346004E-3</v>
      </c>
      <c r="H20232" s="1">
        <v>3.7878789007663701E-3</v>
      </c>
      <c r="I20232" s="2">
        <v>2.73211170781445E-5</v>
      </c>
      <c r="J20232" s="6">
        <f t="shared" si="316"/>
        <v>8.0024714494677919E-5</v>
      </c>
    </row>
    <row r="20233" spans="1:10" x14ac:dyDescent="0.35">
      <c r="A20233" s="1">
        <v>5171</v>
      </c>
      <c r="B20233" s="1">
        <v>5171</v>
      </c>
      <c r="C20233" s="1">
        <v>5</v>
      </c>
      <c r="D20233" s="1">
        <v>0.283716224843585</v>
      </c>
      <c r="E20233" s="1">
        <v>0.29301160885315097</v>
      </c>
      <c r="F20233" s="1">
        <v>41226.036009873103</v>
      </c>
      <c r="G20233" s="1">
        <v>5.3523847831566601E-3</v>
      </c>
      <c r="H20233" s="1">
        <v>2.6002505794167501E-2</v>
      </c>
      <c r="I20233" s="2">
        <v>1.9518222851545101E-5</v>
      </c>
      <c r="J20233" s="6">
        <f t="shared" si="316"/>
        <v>9.8819304997797936E-5</v>
      </c>
    </row>
    <row r="20234" spans="1:10" x14ac:dyDescent="0.35">
      <c r="A20234" s="1">
        <v>24923</v>
      </c>
      <c r="B20234" s="1">
        <v>24923</v>
      </c>
      <c r="C20234" s="1">
        <v>5</v>
      </c>
      <c r="D20234" s="1">
        <v>0.28032957114990797</v>
      </c>
      <c r="E20234" s="1">
        <v>0.287417203258718</v>
      </c>
      <c r="F20234" s="1">
        <v>38784.762680442996</v>
      </c>
      <c r="G20234" s="1">
        <v>5.3516916731863396E-3</v>
      </c>
      <c r="H20234" s="1">
        <v>1.0752688394859401E-3</v>
      </c>
      <c r="I20234" s="2">
        <v>2.97300170805853E-5</v>
      </c>
      <c r="J20234" s="6">
        <f t="shared" si="316"/>
        <v>9.2967543415234719E-5</v>
      </c>
    </row>
    <row r="20235" spans="1:10" x14ac:dyDescent="0.35">
      <c r="A20235" s="1">
        <v>276</v>
      </c>
      <c r="B20235" s="1">
        <v>276</v>
      </c>
      <c r="C20235" s="1">
        <v>5</v>
      </c>
      <c r="D20235" s="1">
        <v>0.28883400493955502</v>
      </c>
      <c r="E20235" s="1">
        <v>0.29897932100899799</v>
      </c>
      <c r="F20235" s="1">
        <v>84547.611000826102</v>
      </c>
      <c r="G20235" s="1">
        <v>5.3508966098133196E-3</v>
      </c>
      <c r="H20235" s="1">
        <v>1.8198197707533802E-2</v>
      </c>
      <c r="I20235" s="2">
        <v>3.01780859522495E-5</v>
      </c>
      <c r="J20235" s="6">
        <f t="shared" si="316"/>
        <v>2.0266164217983294E-4</v>
      </c>
    </row>
    <row r="20236" spans="1:10" x14ac:dyDescent="0.35">
      <c r="A20236" s="1">
        <v>9747</v>
      </c>
      <c r="B20236" s="1">
        <v>9747</v>
      </c>
      <c r="C20236" s="1">
        <v>5</v>
      </c>
      <c r="D20236" s="1">
        <v>0.274506077222058</v>
      </c>
      <c r="E20236" s="1">
        <v>0.28193877080013002</v>
      </c>
      <c r="F20236" s="1">
        <v>42761.953185651997</v>
      </c>
      <c r="G20236" s="1">
        <v>5.34870939717229E-3</v>
      </c>
      <c r="H20236" s="1">
        <v>3.5650623030960499E-3</v>
      </c>
      <c r="I20236" s="2">
        <v>2.7709417177349101E-5</v>
      </c>
      <c r="J20236" s="6">
        <f t="shared" si="316"/>
        <v>1.025009169725292E-4</v>
      </c>
    </row>
    <row r="20237" spans="1:10" x14ac:dyDescent="0.35">
      <c r="A20237" s="1">
        <v>17779</v>
      </c>
      <c r="B20237" s="1">
        <v>17779</v>
      </c>
      <c r="C20237" s="1">
        <v>5</v>
      </c>
      <c r="D20237" s="1">
        <v>0.26378945061367598</v>
      </c>
      <c r="E20237" s="1">
        <v>0.26931962427009298</v>
      </c>
      <c r="F20237" s="1">
        <v>26879.523001189202</v>
      </c>
      <c r="G20237" s="1">
        <v>5.3484955035979697E-3</v>
      </c>
      <c r="H20237" s="1">
        <v>4.0322579443454699E-3</v>
      </c>
      <c r="I20237" s="2">
        <v>2.95394489286386E-5</v>
      </c>
      <c r="J20237" s="6">
        <f t="shared" si="316"/>
        <v>6.4430540472377971E-5</v>
      </c>
    </row>
    <row r="20238" spans="1:10" x14ac:dyDescent="0.35">
      <c r="A20238" s="1">
        <v>15202</v>
      </c>
      <c r="B20238" s="1">
        <v>15202</v>
      </c>
      <c r="C20238" s="1">
        <v>5</v>
      </c>
      <c r="D20238" s="1">
        <v>0.26094890510948898</v>
      </c>
      <c r="E20238" s="1">
        <v>0.26615026887302301</v>
      </c>
      <c r="F20238" s="1">
        <v>36391.399776091901</v>
      </c>
      <c r="G20238" s="1">
        <v>5.3481801430866798E-3</v>
      </c>
      <c r="H20238" s="1">
        <v>3.6945813335478301E-3</v>
      </c>
      <c r="I20238" s="2">
        <v>3.3218591612530503E-5</v>
      </c>
      <c r="J20238" s="6">
        <f t="shared" si="316"/>
        <v>8.7230623698800048E-5</v>
      </c>
    </row>
    <row r="20239" spans="1:10" x14ac:dyDescent="0.35">
      <c r="A20239" s="1">
        <v>12023</v>
      </c>
      <c r="B20239" s="1">
        <v>12023</v>
      </c>
      <c r="C20239" s="1">
        <v>5</v>
      </c>
      <c r="D20239" s="1">
        <v>0.27096035870401203</v>
      </c>
      <c r="E20239" s="1">
        <v>0.27807819243461002</v>
      </c>
      <c r="F20239" s="1">
        <v>37924.4525056739</v>
      </c>
      <c r="G20239" s="1">
        <v>5.34784046554229E-3</v>
      </c>
      <c r="H20239" s="1">
        <v>1.44927538931369E-2</v>
      </c>
      <c r="I20239" s="2">
        <v>2.3637145707210299E-5</v>
      </c>
      <c r="J20239" s="6">
        <f t="shared" si="316"/>
        <v>9.0905369561487137E-5</v>
      </c>
    </row>
    <row r="20240" spans="1:10" x14ac:dyDescent="0.35">
      <c r="A20240" s="1">
        <v>16142</v>
      </c>
      <c r="B20240" s="1">
        <v>16142</v>
      </c>
      <c r="C20240" s="1">
        <v>5</v>
      </c>
      <c r="D20240" s="1">
        <v>0.25958643744888799</v>
      </c>
      <c r="E20240" s="1">
        <v>0.26496399639959201</v>
      </c>
      <c r="F20240" s="1">
        <v>11660.000207920601</v>
      </c>
      <c r="G20240" s="1">
        <v>5.3478201161274797E-3</v>
      </c>
      <c r="H20240" s="1">
        <v>3.0769230797886801E-3</v>
      </c>
      <c r="I20240" s="2">
        <v>2.9051168052859199E-5</v>
      </c>
      <c r="J20240" s="6">
        <f t="shared" si="316"/>
        <v>2.7949160975480354E-5</v>
      </c>
    </row>
    <row r="20241" spans="1:10" x14ac:dyDescent="0.35">
      <c r="A20241" s="1">
        <v>4708</v>
      </c>
      <c r="B20241" s="1">
        <v>4708</v>
      </c>
      <c r="C20241" s="1">
        <v>5</v>
      </c>
      <c r="D20241" s="1">
        <v>0.26978864096984101</v>
      </c>
      <c r="E20241" s="1">
        <v>0.276916730134525</v>
      </c>
      <c r="F20241" s="1">
        <v>33617.1468219823</v>
      </c>
      <c r="G20241" s="1">
        <v>5.3476218897007899E-3</v>
      </c>
      <c r="H20241" s="1">
        <v>1.34952766820788E-2</v>
      </c>
      <c r="I20241" s="2">
        <v>2.4393697318198499E-5</v>
      </c>
      <c r="J20241" s="6">
        <f t="shared" si="316"/>
        <v>8.0580705944215469E-5</v>
      </c>
    </row>
    <row r="20242" spans="1:10" x14ac:dyDescent="0.35">
      <c r="A20242" s="1">
        <v>14429</v>
      </c>
      <c r="B20242" s="1">
        <v>14429</v>
      </c>
      <c r="C20242" s="1">
        <v>5</v>
      </c>
      <c r="D20242" s="1">
        <v>0.28157563823876303</v>
      </c>
      <c r="E20242" s="1">
        <v>0.29001938655398801</v>
      </c>
      <c r="F20242" s="1">
        <v>62114.627119866498</v>
      </c>
      <c r="G20242" s="1">
        <v>5.34719694586767E-3</v>
      </c>
      <c r="H20242" s="1">
        <v>4.48979577049613E-3</v>
      </c>
      <c r="I20242" s="2">
        <v>2.8923004565792E-5</v>
      </c>
      <c r="J20242" s="6">
        <f t="shared" si="316"/>
        <v>1.4888950954956176E-4</v>
      </c>
    </row>
    <row r="20243" spans="1:10" x14ac:dyDescent="0.35">
      <c r="A20243" s="1">
        <v>26283</v>
      </c>
      <c r="B20243" s="1">
        <v>26283</v>
      </c>
      <c r="C20243" s="1">
        <v>5</v>
      </c>
      <c r="D20243" s="1">
        <v>0.299802802283342</v>
      </c>
      <c r="E20243" s="1">
        <v>0.30864432597101199</v>
      </c>
      <c r="F20243" s="1">
        <v>84442.459325872507</v>
      </c>
      <c r="G20243" s="1">
        <v>5.3467662429371897E-3</v>
      </c>
      <c r="H20243" s="1">
        <v>6.2745097093284104E-3</v>
      </c>
      <c r="I20243" s="2">
        <v>3.5970041201325503E-5</v>
      </c>
      <c r="J20243" s="6">
        <f t="shared" si="316"/>
        <v>2.0240959234812513E-4</v>
      </c>
    </row>
    <row r="20244" spans="1:10" x14ac:dyDescent="0.35">
      <c r="A20244" s="1">
        <v>24608</v>
      </c>
      <c r="B20244" s="1">
        <v>24608</v>
      </c>
      <c r="C20244" s="1">
        <v>5</v>
      </c>
      <c r="D20244" s="1">
        <v>0.27772062570305001</v>
      </c>
      <c r="E20244" s="1">
        <v>0.28458826651889402</v>
      </c>
      <c r="F20244" s="1">
        <v>29816.677762901701</v>
      </c>
      <c r="G20244" s="1">
        <v>5.3467248766064096E-3</v>
      </c>
      <c r="H20244" s="1">
        <v>1.1494252830743701E-3</v>
      </c>
      <c r="I20244" s="2">
        <v>2.6933475722257398E-5</v>
      </c>
      <c r="J20244" s="6">
        <f t="shared" si="316"/>
        <v>7.1470935822391522E-5</v>
      </c>
    </row>
    <row r="20245" spans="1:10" x14ac:dyDescent="0.35">
      <c r="A20245" s="1">
        <v>26702</v>
      </c>
      <c r="B20245" s="1">
        <v>26702</v>
      </c>
      <c r="C20245" s="1">
        <v>5</v>
      </c>
      <c r="D20245" s="1">
        <v>0.29809190633932903</v>
      </c>
      <c r="E20245" s="1">
        <v>0.30761903113384398</v>
      </c>
      <c r="F20245" s="1">
        <v>75903.766464462606</v>
      </c>
      <c r="G20245" s="1">
        <v>5.3467049664850099E-3</v>
      </c>
      <c r="H20245" s="1">
        <v>2.9781421646475702E-2</v>
      </c>
      <c r="I20245" s="2">
        <v>2.88155598440066E-5</v>
      </c>
      <c r="J20245" s="6">
        <f t="shared" si="316"/>
        <v>1.8194224268704907E-4</v>
      </c>
    </row>
    <row r="20246" spans="1:10" x14ac:dyDescent="0.35">
      <c r="A20246" s="1">
        <v>2446</v>
      </c>
      <c r="B20246" s="1">
        <v>2446</v>
      </c>
      <c r="C20246" s="1">
        <v>5</v>
      </c>
      <c r="D20246" s="1">
        <v>0.28246223047963598</v>
      </c>
      <c r="E20246" s="1">
        <v>0.29162858593546798</v>
      </c>
      <c r="F20246" s="1">
        <v>43220.2395840342</v>
      </c>
      <c r="G20246" s="1">
        <v>5.3462685866478201E-3</v>
      </c>
      <c r="H20246" s="1">
        <v>2.4312896654009802E-2</v>
      </c>
      <c r="I20246" s="2">
        <v>2.0949914414396001E-5</v>
      </c>
      <c r="J20246" s="6">
        <f t="shared" si="316"/>
        <v>1.0359943499078415E-4</v>
      </c>
    </row>
    <row r="20247" spans="1:10" x14ac:dyDescent="0.35">
      <c r="A20247" s="1">
        <v>1886</v>
      </c>
      <c r="B20247" s="1">
        <v>1886</v>
      </c>
      <c r="C20247" s="1">
        <v>5</v>
      </c>
      <c r="D20247" s="1">
        <v>0.29060654533747798</v>
      </c>
      <c r="E20247" s="1">
        <v>0.30017886404020699</v>
      </c>
      <c r="F20247" s="1">
        <v>53937.322859559798</v>
      </c>
      <c r="G20247" s="1">
        <v>5.3462644318561297E-3</v>
      </c>
      <c r="H20247" s="1">
        <v>3.1493507325649199E-2</v>
      </c>
      <c r="I20247" s="2">
        <v>2.04522369831756E-5</v>
      </c>
      <c r="J20247" s="6">
        <f t="shared" si="316"/>
        <v>1.2928841271925975E-4</v>
      </c>
    </row>
    <row r="20248" spans="1:10" x14ac:dyDescent="0.35">
      <c r="A20248" s="1">
        <v>27937</v>
      </c>
      <c r="B20248" s="1">
        <v>27937</v>
      </c>
      <c r="C20248" s="1">
        <v>5</v>
      </c>
      <c r="D20248" s="1">
        <v>0.27423504504760998</v>
      </c>
      <c r="E20248" s="1">
        <v>0.28161046873915402</v>
      </c>
      <c r="F20248" s="1">
        <v>46550.678488724203</v>
      </c>
      <c r="G20248" s="1">
        <v>5.3457922802492E-3</v>
      </c>
      <c r="H20248" s="1">
        <v>4.2016808874905101E-3</v>
      </c>
      <c r="I20248" s="2">
        <v>3.1360734693267098E-5</v>
      </c>
      <c r="J20248" s="6">
        <f t="shared" si="316"/>
        <v>1.1158253716971485E-4</v>
      </c>
    </row>
    <row r="20249" spans="1:10" x14ac:dyDescent="0.35">
      <c r="A20249" s="1">
        <v>15176</v>
      </c>
      <c r="B20249" s="1">
        <v>15176</v>
      </c>
      <c r="C20249" s="1">
        <v>5</v>
      </c>
      <c r="D20249" s="1">
        <v>0.27086888843044898</v>
      </c>
      <c r="E20249" s="1">
        <v>0.27719021902185598</v>
      </c>
      <c r="F20249" s="1">
        <v>34461.516129451898</v>
      </c>
      <c r="G20249" s="1">
        <v>5.3453400382845696E-3</v>
      </c>
      <c r="H20249" s="1">
        <v>3.36134457029402E-3</v>
      </c>
      <c r="I20249" s="2">
        <v>3.6568935619050103E-5</v>
      </c>
      <c r="J20249" s="6">
        <f t="shared" si="316"/>
        <v>8.2604669346994115E-5</v>
      </c>
    </row>
    <row r="20250" spans="1:10" x14ac:dyDescent="0.35">
      <c r="A20250" s="1">
        <v>8679</v>
      </c>
      <c r="B20250" s="1">
        <v>8679</v>
      </c>
      <c r="C20250" s="1">
        <v>5</v>
      </c>
      <c r="D20250" s="1">
        <v>0.28261975579211002</v>
      </c>
      <c r="E20250" s="1">
        <v>0.29000784693847598</v>
      </c>
      <c r="F20250" s="1">
        <v>31767.650823723801</v>
      </c>
      <c r="G20250" s="1">
        <v>5.3450222118655204E-3</v>
      </c>
      <c r="H20250" s="1">
        <v>8.0213900655508007E-3</v>
      </c>
      <c r="I20250" s="2">
        <v>1.89999754733568E-5</v>
      </c>
      <c r="J20250" s="6">
        <f t="shared" si="316"/>
        <v>7.6147441754072532E-5</v>
      </c>
    </row>
    <row r="20251" spans="1:10" x14ac:dyDescent="0.35">
      <c r="A20251" s="1">
        <v>7188</v>
      </c>
      <c r="B20251" s="1">
        <v>7188</v>
      </c>
      <c r="C20251" s="1">
        <v>5</v>
      </c>
      <c r="D20251" s="1">
        <v>0.27858307052821402</v>
      </c>
      <c r="E20251" s="1">
        <v>0.28716333171775899</v>
      </c>
      <c r="F20251" s="1">
        <v>59248.298481281199</v>
      </c>
      <c r="G20251" s="1">
        <v>5.3449316828551498E-3</v>
      </c>
      <c r="H20251" s="1">
        <v>1.4880952425301E-2</v>
      </c>
      <c r="I20251" s="2">
        <v>2.52959222365976E-5</v>
      </c>
      <c r="J20251" s="6">
        <f t="shared" si="316"/>
        <v>1.4201888526998153E-4</v>
      </c>
    </row>
    <row r="20252" spans="1:10" x14ac:dyDescent="0.35">
      <c r="A20252" s="1">
        <v>11441</v>
      </c>
      <c r="B20252" s="1">
        <v>11441</v>
      </c>
      <c r="C20252" s="1">
        <v>5</v>
      </c>
      <c r="D20252" s="1">
        <v>0.26974329283666498</v>
      </c>
      <c r="E20252" s="1">
        <v>0.27677710078697998</v>
      </c>
      <c r="F20252" s="1">
        <v>51919.341367617097</v>
      </c>
      <c r="G20252" s="1">
        <v>5.34418448930852E-3</v>
      </c>
      <c r="H20252" s="1">
        <v>1.22292106971144E-2</v>
      </c>
      <c r="I20252" s="2">
        <v>3.0598090416391497E-5</v>
      </c>
      <c r="J20252" s="6">
        <f t="shared" si="316"/>
        <v>1.2445128677087994E-4</v>
      </c>
    </row>
    <row r="20253" spans="1:10" x14ac:dyDescent="0.35">
      <c r="A20253" s="1">
        <v>14433</v>
      </c>
      <c r="B20253" s="1">
        <v>14433</v>
      </c>
      <c r="C20253" s="1">
        <v>5</v>
      </c>
      <c r="D20253" s="1">
        <v>0.27796649313407501</v>
      </c>
      <c r="E20253" s="1">
        <v>0.28569837753000699</v>
      </c>
      <c r="F20253" s="1">
        <v>52787.922187242402</v>
      </c>
      <c r="G20253" s="1">
        <v>5.3439239721198902E-3</v>
      </c>
      <c r="H20253" s="1">
        <v>5.48780476674437E-3</v>
      </c>
      <c r="I20253" s="2">
        <v>2.7244901099815599E-5</v>
      </c>
      <c r="J20253" s="6">
        <f t="shared" si="316"/>
        <v>1.2653328545999076E-4</v>
      </c>
    </row>
    <row r="20254" spans="1:10" x14ac:dyDescent="0.35">
      <c r="A20254" s="1">
        <v>13672</v>
      </c>
      <c r="B20254" s="1">
        <v>13672</v>
      </c>
      <c r="C20254" s="1">
        <v>5</v>
      </c>
      <c r="D20254" s="1">
        <v>0.28420752285092998</v>
      </c>
      <c r="E20254" s="1">
        <v>0.29248078654014598</v>
      </c>
      <c r="F20254" s="1">
        <v>57635.582156905199</v>
      </c>
      <c r="G20254" s="1">
        <v>5.3436770594038497E-3</v>
      </c>
      <c r="H20254" s="1">
        <v>1.2156448327004901E-2</v>
      </c>
      <c r="I20254" s="2">
        <v>3.3661870616041298E-5</v>
      </c>
      <c r="J20254" s="6">
        <f t="shared" si="316"/>
        <v>1.3815318481080388E-4</v>
      </c>
    </row>
    <row r="20255" spans="1:10" x14ac:dyDescent="0.35">
      <c r="A20255" s="1">
        <v>14563</v>
      </c>
      <c r="B20255" s="1">
        <v>14563</v>
      </c>
      <c r="C20255" s="1">
        <v>5</v>
      </c>
      <c r="D20255" s="1">
        <v>0.26831012734652898</v>
      </c>
      <c r="E20255" s="1">
        <v>0.274731703939603</v>
      </c>
      <c r="F20255" s="1">
        <v>40501.094338645002</v>
      </c>
      <c r="G20255" s="1">
        <v>5.3436321847029804E-3</v>
      </c>
      <c r="H20255" s="1">
        <v>7.1301246061921102E-3</v>
      </c>
      <c r="I20255" s="2">
        <v>3.2715839139201702E-5</v>
      </c>
      <c r="J20255" s="6">
        <f t="shared" si="316"/>
        <v>9.7081611077927816E-5</v>
      </c>
    </row>
    <row r="20256" spans="1:10" x14ac:dyDescent="0.35">
      <c r="A20256" s="1">
        <v>25113</v>
      </c>
      <c r="B20256" s="1">
        <v>25113</v>
      </c>
      <c r="C20256" s="1">
        <v>5</v>
      </c>
      <c r="D20256" s="1">
        <v>0.28663855122798299</v>
      </c>
      <c r="E20256" s="1">
        <v>0.294437905328928</v>
      </c>
      <c r="F20256" s="1">
        <v>57705.389365908799</v>
      </c>
      <c r="G20256" s="1">
        <v>5.3436085315829102E-3</v>
      </c>
      <c r="H20256" s="1">
        <v>3.04878037422895E-3</v>
      </c>
      <c r="I20256" s="2">
        <v>3.4622639293758801E-5</v>
      </c>
      <c r="J20256" s="6">
        <f t="shared" si="316"/>
        <v>1.3832051353180729E-4</v>
      </c>
    </row>
    <row r="20257" spans="1:10" x14ac:dyDescent="0.35">
      <c r="A20257" s="1">
        <v>26582</v>
      </c>
      <c r="B20257" s="1">
        <v>26582</v>
      </c>
      <c r="C20257" s="1">
        <v>5</v>
      </c>
      <c r="D20257" s="1">
        <v>0.28294919139182401</v>
      </c>
      <c r="E20257" s="1">
        <v>0.29042096517337201</v>
      </c>
      <c r="F20257" s="1">
        <v>49558.975492795696</v>
      </c>
      <c r="G20257" s="1">
        <v>5.3435389451004199E-3</v>
      </c>
      <c r="H20257" s="1">
        <v>0</v>
      </c>
      <c r="I20257" s="2">
        <v>4.2439360785382402E-5</v>
      </c>
      <c r="J20257" s="6">
        <f t="shared" si="316"/>
        <v>1.1879346133176886E-4</v>
      </c>
    </row>
    <row r="20258" spans="1:10" x14ac:dyDescent="0.35">
      <c r="A20258" s="1">
        <v>11547</v>
      </c>
      <c r="B20258" s="1">
        <v>11547</v>
      </c>
      <c r="C20258" s="1">
        <v>5</v>
      </c>
      <c r="D20258" s="1">
        <v>0.26259045125631703</v>
      </c>
      <c r="E20258" s="1">
        <v>0.26802430243022801</v>
      </c>
      <c r="F20258" s="1">
        <v>23774.081804924299</v>
      </c>
      <c r="G20258" s="1">
        <v>5.3429553839654904E-3</v>
      </c>
      <c r="H20258" s="1">
        <v>5.7471264153718896E-3</v>
      </c>
      <c r="I20258" s="2">
        <v>2.96500416612677E-5</v>
      </c>
      <c r="J20258" s="6">
        <f t="shared" si="316"/>
        <v>5.6986760511264688E-5</v>
      </c>
    </row>
    <row r="20259" spans="1:10" x14ac:dyDescent="0.35">
      <c r="A20259" s="1">
        <v>4936</v>
      </c>
      <c r="B20259" s="1">
        <v>4936</v>
      </c>
      <c r="C20259" s="1">
        <v>5</v>
      </c>
      <c r="D20259" s="1">
        <v>0.286118980169971</v>
      </c>
      <c r="E20259" s="1">
        <v>0.29479563340943099</v>
      </c>
      <c r="F20259" s="1">
        <v>41029.241026773903</v>
      </c>
      <c r="G20259" s="1">
        <v>5.34294230585742E-3</v>
      </c>
      <c r="H20259" s="1">
        <v>1.56472269445657E-2</v>
      </c>
      <c r="I20259" s="2">
        <v>2.5012182691050199E-5</v>
      </c>
      <c r="J20259" s="6">
        <f t="shared" si="316"/>
        <v>9.8347585052366876E-5</v>
      </c>
    </row>
    <row r="20260" spans="1:10" x14ac:dyDescent="0.35">
      <c r="A20260" s="1">
        <v>15965</v>
      </c>
      <c r="B20260" s="1">
        <v>15965</v>
      </c>
      <c r="C20260" s="1">
        <v>5</v>
      </c>
      <c r="D20260" s="1">
        <v>0.26270986048711198</v>
      </c>
      <c r="E20260" s="1">
        <v>0.26806296014215097</v>
      </c>
      <c r="F20260" s="1">
        <v>31516.454176339601</v>
      </c>
      <c r="G20260" s="1">
        <v>5.3427694422572202E-3</v>
      </c>
      <c r="H20260" s="1">
        <v>1.68067228514701E-3</v>
      </c>
      <c r="I20260" s="2">
        <v>2.9934307485376799E-5</v>
      </c>
      <c r="J20260" s="6">
        <f t="shared" si="316"/>
        <v>7.5545320363931153E-5</v>
      </c>
    </row>
    <row r="20261" spans="1:10" x14ac:dyDescent="0.35">
      <c r="A20261" s="1">
        <v>6318</v>
      </c>
      <c r="B20261" s="1">
        <v>6318</v>
      </c>
      <c r="C20261" s="1">
        <v>5</v>
      </c>
      <c r="D20261" s="1">
        <v>0.28020991977649901</v>
      </c>
      <c r="E20261" s="1">
        <v>0.28750317339419501</v>
      </c>
      <c r="F20261" s="1">
        <v>35270.260441782397</v>
      </c>
      <c r="G20261" s="1">
        <v>5.3424122346646804E-3</v>
      </c>
      <c r="H20261" s="1">
        <v>9.2592593282461097E-3</v>
      </c>
      <c r="I20261" s="2">
        <v>3.1651025498404602E-5</v>
      </c>
      <c r="J20261" s="6">
        <f t="shared" si="316"/>
        <v>8.4543239207222301E-5</v>
      </c>
    </row>
    <row r="20262" spans="1:10" x14ac:dyDescent="0.35">
      <c r="A20262" s="1">
        <v>14926</v>
      </c>
      <c r="B20262" s="1">
        <v>14926</v>
      </c>
      <c r="C20262" s="1">
        <v>5</v>
      </c>
      <c r="D20262" s="1">
        <v>0.26048768170832798</v>
      </c>
      <c r="E20262" s="1">
        <v>0.26552828359757202</v>
      </c>
      <c r="F20262" s="1">
        <v>22469.790304652801</v>
      </c>
      <c r="G20262" s="1">
        <v>5.3420589747849804E-3</v>
      </c>
      <c r="H20262" s="1">
        <v>5.3475936874747198E-3</v>
      </c>
      <c r="I20262" s="2">
        <v>2.2930730806699999E-5</v>
      </c>
      <c r="J20262" s="6">
        <f t="shared" si="316"/>
        <v>5.3860358071299387E-5</v>
      </c>
    </row>
    <row r="20263" spans="1:10" x14ac:dyDescent="0.35">
      <c r="A20263" s="1">
        <v>3492</v>
      </c>
      <c r="B20263" s="1">
        <v>3492</v>
      </c>
      <c r="C20263" s="1">
        <v>5</v>
      </c>
      <c r="D20263" s="1">
        <v>0.26581882430890402</v>
      </c>
      <c r="E20263" s="1">
        <v>0.27193219321930301</v>
      </c>
      <c r="F20263" s="1">
        <v>15872.6629302858</v>
      </c>
      <c r="G20263" s="1">
        <v>5.3419455309456996E-3</v>
      </c>
      <c r="H20263" s="1">
        <v>1.7825311049818899E-2</v>
      </c>
      <c r="I20263" s="2">
        <v>1.5588997242798001E-5</v>
      </c>
      <c r="J20263" s="6">
        <f t="shared" si="316"/>
        <v>3.8046964274215253E-5</v>
      </c>
    </row>
    <row r="20264" spans="1:10" x14ac:dyDescent="0.35">
      <c r="A20264" s="1">
        <v>15367</v>
      </c>
      <c r="B20264" s="1">
        <v>15367</v>
      </c>
      <c r="C20264" s="1">
        <v>5</v>
      </c>
      <c r="D20264" s="1">
        <v>0.26506267320009502</v>
      </c>
      <c r="E20264" s="1">
        <v>0.270730342264974</v>
      </c>
      <c r="F20264" s="1">
        <v>33605.529137166697</v>
      </c>
      <c r="G20264" s="1">
        <v>5.3412467210476001E-3</v>
      </c>
      <c r="H20264" s="1">
        <v>6.7567569203674698E-3</v>
      </c>
      <c r="I20264" s="2">
        <v>2.6417400402805301E-5</v>
      </c>
      <c r="J20264" s="6">
        <f t="shared" si="316"/>
        <v>8.055285821374517E-5</v>
      </c>
    </row>
    <row r="20265" spans="1:10" x14ac:dyDescent="0.35">
      <c r="A20265" s="1">
        <v>17973</v>
      </c>
      <c r="B20265" s="1">
        <v>17973</v>
      </c>
      <c r="C20265" s="1">
        <v>5</v>
      </c>
      <c r="D20265" s="1">
        <v>0.29158338885187601</v>
      </c>
      <c r="E20265" s="1">
        <v>0.302405432850953</v>
      </c>
      <c r="F20265" s="1">
        <v>74514.471479833504</v>
      </c>
      <c r="G20265" s="1">
        <v>5.3409172104925103E-3</v>
      </c>
      <c r="H20265" s="1">
        <v>1.01527404040098E-2</v>
      </c>
      <c r="I20265" s="2">
        <v>2.5076213479368099E-5</v>
      </c>
      <c r="J20265" s="6">
        <f t="shared" si="316"/>
        <v>1.7861208587097548E-4</v>
      </c>
    </row>
    <row r="20266" spans="1:10" x14ac:dyDescent="0.35">
      <c r="A20266" s="1">
        <v>7535</v>
      </c>
      <c r="B20266" s="1">
        <v>7535</v>
      </c>
      <c r="C20266" s="1">
        <v>5</v>
      </c>
      <c r="D20266" s="1">
        <v>0.26928311736739002</v>
      </c>
      <c r="E20266" s="1">
        <v>0.276010293337</v>
      </c>
      <c r="F20266" s="1">
        <v>36939.846866415901</v>
      </c>
      <c r="G20266" s="1">
        <v>5.3409084383980801E-3</v>
      </c>
      <c r="H20266" s="1">
        <v>9.0090092271566304E-3</v>
      </c>
      <c r="I20266" s="2">
        <v>3.5312226561302403E-5</v>
      </c>
      <c r="J20266" s="6">
        <f t="shared" si="316"/>
        <v>8.85452579818755E-5</v>
      </c>
    </row>
    <row r="20267" spans="1:10" x14ac:dyDescent="0.35">
      <c r="A20267" s="1">
        <v>24571</v>
      </c>
      <c r="B20267" s="1">
        <v>24571</v>
      </c>
      <c r="C20267" s="1">
        <v>5</v>
      </c>
      <c r="D20267" s="1">
        <v>0.28194941972259902</v>
      </c>
      <c r="E20267" s="1">
        <v>0.28981917422506698</v>
      </c>
      <c r="F20267" s="1">
        <v>47209.187581430902</v>
      </c>
      <c r="G20267" s="1">
        <v>5.34069627469895E-3</v>
      </c>
      <c r="H20267" s="1">
        <v>9.6153849735856004E-3</v>
      </c>
      <c r="I20267" s="2">
        <v>2.8398226978687502E-5</v>
      </c>
      <c r="J20267" s="6">
        <f t="shared" si="316"/>
        <v>1.1316099139850421E-4</v>
      </c>
    </row>
    <row r="20268" spans="1:10" x14ac:dyDescent="0.35">
      <c r="A20268" s="1">
        <v>25924</v>
      </c>
      <c r="B20268" s="1">
        <v>25924</v>
      </c>
      <c r="C20268" s="1">
        <v>5</v>
      </c>
      <c r="D20268" s="1">
        <v>0.28499264974298699</v>
      </c>
      <c r="E20268" s="1">
        <v>0.29333760299102302</v>
      </c>
      <c r="F20268" s="1">
        <v>55770.879351505399</v>
      </c>
      <c r="G20268" s="1">
        <v>5.3404979838782996E-3</v>
      </c>
      <c r="H20268" s="1">
        <v>1.32890362292528E-2</v>
      </c>
      <c r="I20268" s="2">
        <v>3.8877242718190802E-5</v>
      </c>
      <c r="J20268" s="6">
        <f t="shared" si="316"/>
        <v>1.3368346972073502E-4</v>
      </c>
    </row>
    <row r="20269" spans="1:10" x14ac:dyDescent="0.35">
      <c r="A20269" s="1">
        <v>12331</v>
      </c>
      <c r="B20269" s="1">
        <v>12331</v>
      </c>
      <c r="C20269" s="1">
        <v>5</v>
      </c>
      <c r="D20269" s="1">
        <v>0.26171492769905402</v>
      </c>
      <c r="E20269" s="1">
        <v>0.26710286413253198</v>
      </c>
      <c r="F20269" s="1">
        <v>18752.223963349301</v>
      </c>
      <c r="G20269" s="1">
        <v>5.3404468933182202E-3</v>
      </c>
      <c r="H20269" s="1">
        <v>1.42857143655419E-2</v>
      </c>
      <c r="I20269" s="2">
        <v>3.56522542925896E-5</v>
      </c>
      <c r="J20269" s="6">
        <f t="shared" si="316"/>
        <v>4.4949306762780697E-5</v>
      </c>
    </row>
    <row r="20270" spans="1:10" x14ac:dyDescent="0.35">
      <c r="A20270" s="1">
        <v>26909</v>
      </c>
      <c r="B20270" s="1">
        <v>26909</v>
      </c>
      <c r="C20270" s="1">
        <v>5</v>
      </c>
      <c r="D20270" s="1">
        <v>0.27987598100959199</v>
      </c>
      <c r="E20270" s="1">
        <v>0.286987929562115</v>
      </c>
      <c r="F20270" s="1">
        <v>37020.636417079899</v>
      </c>
      <c r="G20270" s="1">
        <v>5.3400293407311096E-3</v>
      </c>
      <c r="H20270" s="1">
        <v>3.0241934582591E-3</v>
      </c>
      <c r="I20270" s="2">
        <v>2.4910668927137501E-5</v>
      </c>
      <c r="J20270" s="6">
        <f t="shared" si="316"/>
        <v>8.8738911508151676E-5</v>
      </c>
    </row>
    <row r="20271" spans="1:10" x14ac:dyDescent="0.35">
      <c r="A20271" s="1">
        <v>9264</v>
      </c>
      <c r="B20271" s="1">
        <v>9264</v>
      </c>
      <c r="C20271" s="1">
        <v>5</v>
      </c>
      <c r="D20271" s="1">
        <v>0.273627175158903</v>
      </c>
      <c r="E20271" s="1">
        <v>0.28024533222548598</v>
      </c>
      <c r="F20271" s="1">
        <v>31834.5144413261</v>
      </c>
      <c r="G20271" s="1">
        <v>5.3399716757646896E-3</v>
      </c>
      <c r="H20271" s="1">
        <v>4.3010753579437698E-3</v>
      </c>
      <c r="I20271" s="2">
        <v>2.0823717590252299E-5</v>
      </c>
      <c r="J20271" s="6">
        <f t="shared" si="316"/>
        <v>7.6307714651023268E-5</v>
      </c>
    </row>
    <row r="20272" spans="1:10" x14ac:dyDescent="0.35">
      <c r="A20272" s="1">
        <v>26074</v>
      </c>
      <c r="B20272" s="1">
        <v>26074</v>
      </c>
      <c r="C20272" s="1">
        <v>5</v>
      </c>
      <c r="D20272" s="1">
        <v>0.27980820458177902</v>
      </c>
      <c r="E20272" s="1">
        <v>0.28747143945158998</v>
      </c>
      <c r="F20272" s="1">
        <v>41875.505403575698</v>
      </c>
      <c r="G20272" s="1">
        <v>5.3383937285105699E-3</v>
      </c>
      <c r="H20272" s="1">
        <v>6.3492064364254397E-3</v>
      </c>
      <c r="I20272" s="2">
        <v>2.74665534339076E-5</v>
      </c>
      <c r="J20272" s="6">
        <f t="shared" si="316"/>
        <v>1.0037609095916616E-4</v>
      </c>
    </row>
    <row r="20273" spans="1:10" x14ac:dyDescent="0.35">
      <c r="A20273" s="1">
        <v>9321</v>
      </c>
      <c r="B20273" s="1">
        <v>9321</v>
      </c>
      <c r="C20273" s="1">
        <v>5</v>
      </c>
      <c r="D20273" s="1">
        <v>0.281839381018821</v>
      </c>
      <c r="E20273" s="1">
        <v>0.29068926123378702</v>
      </c>
      <c r="F20273" s="1">
        <v>54814.587972002199</v>
      </c>
      <c r="G20273" s="1">
        <v>5.3383747254567397E-3</v>
      </c>
      <c r="H20273" s="1">
        <v>1.02040814235806E-2</v>
      </c>
      <c r="I20273" s="2">
        <v>2.7590705431921799E-5</v>
      </c>
      <c r="J20273" s="6">
        <f t="shared" si="316"/>
        <v>1.3139122776287956E-4</v>
      </c>
    </row>
    <row r="20274" spans="1:10" x14ac:dyDescent="0.35">
      <c r="A20274" s="1">
        <v>12644</v>
      </c>
      <c r="B20274" s="1">
        <v>12644</v>
      </c>
      <c r="C20274" s="1">
        <v>5</v>
      </c>
      <c r="D20274" s="1">
        <v>0.27109513575403699</v>
      </c>
      <c r="E20274" s="1">
        <v>0.27755890973709302</v>
      </c>
      <c r="F20274" s="1">
        <v>24720.278498635798</v>
      </c>
      <c r="G20274" s="1">
        <v>5.3383412240058502E-3</v>
      </c>
      <c r="H20274" s="1">
        <v>1.66666670702397E-3</v>
      </c>
      <c r="I20274" s="2">
        <v>2.3423956012039798E-5</v>
      </c>
      <c r="J20274" s="6">
        <f t="shared" si="316"/>
        <v>5.925480538565892E-5</v>
      </c>
    </row>
    <row r="20275" spans="1:10" x14ac:dyDescent="0.35">
      <c r="A20275" s="1">
        <v>12251</v>
      </c>
      <c r="B20275" s="1">
        <v>12251</v>
      </c>
      <c r="C20275" s="1">
        <v>5</v>
      </c>
      <c r="D20275" s="1">
        <v>0.26413196539931599</v>
      </c>
      <c r="E20275" s="1">
        <v>0.26990987560292801</v>
      </c>
      <c r="F20275" s="1">
        <v>25952.919943419402</v>
      </c>
      <c r="G20275" s="1">
        <v>5.3382783381231702E-3</v>
      </c>
      <c r="H20275" s="1">
        <v>4.0322579443454699E-3</v>
      </c>
      <c r="I20275" s="2">
        <v>2.9698571999016799E-5</v>
      </c>
      <c r="J20275" s="6">
        <f t="shared" si="316"/>
        <v>6.2209461779395768E-5</v>
      </c>
    </row>
    <row r="20276" spans="1:10" x14ac:dyDescent="0.35">
      <c r="A20276" s="1">
        <v>9215</v>
      </c>
      <c r="B20276" s="1">
        <v>9215</v>
      </c>
      <c r="C20276" s="1">
        <v>5</v>
      </c>
      <c r="D20276" s="1">
        <v>0.28227453509620498</v>
      </c>
      <c r="E20276" s="1">
        <v>0.29035288144194399</v>
      </c>
      <c r="F20276" s="1">
        <v>44643.4920532264</v>
      </c>
      <c r="G20276" s="1">
        <v>5.3378277999675998E-3</v>
      </c>
      <c r="H20276" s="1">
        <v>8.2582579925656301E-3</v>
      </c>
      <c r="I20276" s="2">
        <v>2.59553913467209E-5</v>
      </c>
      <c r="J20276" s="6">
        <f t="shared" si="316"/>
        <v>1.0701098830646772E-4</v>
      </c>
    </row>
    <row r="20277" spans="1:10" x14ac:dyDescent="0.35">
      <c r="A20277" s="1">
        <v>13526</v>
      </c>
      <c r="B20277" s="1">
        <v>13526</v>
      </c>
      <c r="C20277" s="1">
        <v>5</v>
      </c>
      <c r="D20277" s="1">
        <v>0.28682070478895</v>
      </c>
      <c r="E20277" s="1">
        <v>0.29486198619856002</v>
      </c>
      <c r="F20277" s="1">
        <v>47816.688065019604</v>
      </c>
      <c r="G20277" s="1">
        <v>5.3377599793898401E-3</v>
      </c>
      <c r="H20277" s="1">
        <v>7.7519379556179003E-3</v>
      </c>
      <c r="I20277" s="2">
        <v>2.7289588998121E-5</v>
      </c>
      <c r="J20277" s="6">
        <f t="shared" si="316"/>
        <v>1.1461717737669732E-4</v>
      </c>
    </row>
    <row r="20278" spans="1:10" x14ac:dyDescent="0.35">
      <c r="A20278" s="1">
        <v>25874</v>
      </c>
      <c r="B20278" s="1">
        <v>25874</v>
      </c>
      <c r="C20278" s="1">
        <v>5</v>
      </c>
      <c r="D20278" s="1">
        <v>0.27134469963834401</v>
      </c>
      <c r="E20278" s="1">
        <v>0.27766738212277903</v>
      </c>
      <c r="F20278" s="1">
        <v>27399.439038774199</v>
      </c>
      <c r="G20278" s="1">
        <v>5.3376381721940702E-3</v>
      </c>
      <c r="H20278" s="2">
        <v>9.4696972519159295E-4</v>
      </c>
      <c r="I20278" s="2">
        <v>2.3614815376412701E-5</v>
      </c>
      <c r="J20278" s="6">
        <f t="shared" si="316"/>
        <v>6.5676785478302233E-5</v>
      </c>
    </row>
    <row r="20279" spans="1:10" x14ac:dyDescent="0.35">
      <c r="A20279" s="1">
        <v>25304</v>
      </c>
      <c r="B20279" s="1">
        <v>25304</v>
      </c>
      <c r="C20279" s="1">
        <v>5</v>
      </c>
      <c r="D20279" s="1">
        <v>0.28782670213931899</v>
      </c>
      <c r="E20279" s="1">
        <v>0.29582554409280698</v>
      </c>
      <c r="F20279" s="1">
        <v>52605.375190381499</v>
      </c>
      <c r="G20279" s="1">
        <v>5.3373433946575996E-3</v>
      </c>
      <c r="H20279" s="1">
        <v>2.5641026441007801E-3</v>
      </c>
      <c r="I20279" s="2">
        <v>3.1059211291711499E-5</v>
      </c>
      <c r="J20279" s="6">
        <f t="shared" si="316"/>
        <v>1.2609571810922947E-4</v>
      </c>
    </row>
    <row r="20280" spans="1:10" x14ac:dyDescent="0.35">
      <c r="A20280" s="1">
        <v>16738</v>
      </c>
      <c r="B20280" s="1">
        <v>16738</v>
      </c>
      <c r="C20280" s="1">
        <v>5</v>
      </c>
      <c r="D20280" s="1">
        <v>0.28640834457047598</v>
      </c>
      <c r="E20280" s="1">
        <v>0.296407140714044</v>
      </c>
      <c r="F20280" s="1">
        <v>94420.998507118798</v>
      </c>
      <c r="G20280" s="1">
        <v>5.3366628854311197E-3</v>
      </c>
      <c r="H20280" s="1">
        <v>1.05389943346381E-2</v>
      </c>
      <c r="I20280" s="2">
        <v>3.2166934219164203E-5</v>
      </c>
      <c r="J20280" s="6">
        <f t="shared" si="316"/>
        <v>2.2632827098479789E-4</v>
      </c>
    </row>
    <row r="20281" spans="1:10" x14ac:dyDescent="0.35">
      <c r="A20281" s="1">
        <v>16905</v>
      </c>
      <c r="B20281" s="1">
        <v>16905</v>
      </c>
      <c r="C20281" s="1">
        <v>5</v>
      </c>
      <c r="D20281" s="1">
        <v>0.26157273254129199</v>
      </c>
      <c r="E20281" s="1">
        <v>0.26673128851344702</v>
      </c>
      <c r="F20281" s="1">
        <v>22261.135465212999</v>
      </c>
      <c r="G20281" s="1">
        <v>5.3354073788467104E-3</v>
      </c>
      <c r="H20281" s="1">
        <v>4.0322579443454699E-3</v>
      </c>
      <c r="I20281" s="2">
        <v>3.07890988492179E-5</v>
      </c>
      <c r="J20281" s="6">
        <f t="shared" si="316"/>
        <v>5.3360209907334987E-5</v>
      </c>
    </row>
    <row r="20282" spans="1:10" x14ac:dyDescent="0.35">
      <c r="A20282" s="1">
        <v>25597</v>
      </c>
      <c r="B20282" s="1">
        <v>25597</v>
      </c>
      <c r="C20282" s="1">
        <v>5</v>
      </c>
      <c r="D20282" s="1">
        <v>0.29706493346222601</v>
      </c>
      <c r="E20282" s="1">
        <v>0.307706732211665</v>
      </c>
      <c r="F20282" s="1">
        <v>115424.19105034501</v>
      </c>
      <c r="G20282" s="1">
        <v>5.3351919638823997E-3</v>
      </c>
      <c r="H20282" s="1">
        <v>2.12884116917848E-2</v>
      </c>
      <c r="I20282" s="2">
        <v>4.0118472683152701E-5</v>
      </c>
      <c r="J20282" s="6">
        <f t="shared" si="316"/>
        <v>2.7667317655271338E-4</v>
      </c>
    </row>
    <row r="20283" spans="1:10" x14ac:dyDescent="0.35">
      <c r="A20283" s="1">
        <v>25419</v>
      </c>
      <c r="B20283" s="1">
        <v>25419</v>
      </c>
      <c r="C20283" s="1">
        <v>5</v>
      </c>
      <c r="D20283" s="1">
        <v>0.30817979110433003</v>
      </c>
      <c r="E20283" s="1">
        <v>0.31788698100575702</v>
      </c>
      <c r="F20283" s="1">
        <v>127873.771842384</v>
      </c>
      <c r="G20283" s="1">
        <v>5.3350955517233196E-3</v>
      </c>
      <c r="H20283" s="1">
        <v>2.52606254070997E-2</v>
      </c>
      <c r="I20283" s="2">
        <v>2.7556575989990701E-5</v>
      </c>
      <c r="J20283" s="6">
        <f t="shared" si="316"/>
        <v>3.065149717010172E-4</v>
      </c>
    </row>
    <row r="20284" spans="1:10" x14ac:dyDescent="0.35">
      <c r="A20284" s="1">
        <v>10704</v>
      </c>
      <c r="B20284" s="1">
        <v>10704</v>
      </c>
      <c r="C20284" s="1">
        <v>5</v>
      </c>
      <c r="D20284" s="1">
        <v>0.26829268292682901</v>
      </c>
      <c r="E20284" s="1">
        <v>0.27445186826370699</v>
      </c>
      <c r="F20284" s="1">
        <v>30907.5504240019</v>
      </c>
      <c r="G20284" s="1">
        <v>5.3350042275567304E-3</v>
      </c>
      <c r="H20284" s="1">
        <v>1.15384617820382E-2</v>
      </c>
      <c r="I20284" s="2">
        <v>2.3494024226904299E-5</v>
      </c>
      <c r="J20284" s="6">
        <f t="shared" si="316"/>
        <v>7.4085770733640409E-5</v>
      </c>
    </row>
    <row r="20285" spans="1:10" x14ac:dyDescent="0.35">
      <c r="A20285" s="1">
        <v>25602</v>
      </c>
      <c r="B20285" s="1">
        <v>25602</v>
      </c>
      <c r="C20285" s="1">
        <v>5</v>
      </c>
      <c r="D20285" s="1">
        <v>0.28796443062076899</v>
      </c>
      <c r="E20285" s="1">
        <v>0.29670947864013097</v>
      </c>
      <c r="F20285" s="1">
        <v>62084.564681334203</v>
      </c>
      <c r="G20285" s="1">
        <v>5.3338763509529503E-3</v>
      </c>
      <c r="H20285" s="1">
        <v>1.7431972548365499E-2</v>
      </c>
      <c r="I20285" s="2">
        <v>2.6278103742603898E-5</v>
      </c>
      <c r="J20285" s="6">
        <f t="shared" si="316"/>
        <v>1.4881744952221427E-4</v>
      </c>
    </row>
    <row r="20286" spans="1:10" x14ac:dyDescent="0.35">
      <c r="A20286" s="1">
        <v>15874</v>
      </c>
      <c r="B20286" s="1">
        <v>15874</v>
      </c>
      <c r="C20286" s="1">
        <v>5</v>
      </c>
      <c r="D20286" s="1">
        <v>0.279194293557054</v>
      </c>
      <c r="E20286" s="1">
        <v>0.28712928985200697</v>
      </c>
      <c r="F20286" s="1">
        <v>61162.688720960097</v>
      </c>
      <c r="G20286" s="1">
        <v>5.33366815141451E-3</v>
      </c>
      <c r="H20286" s="1">
        <v>8.0808084458112699E-3</v>
      </c>
      <c r="I20286" s="2">
        <v>2.7219897751608599E-5</v>
      </c>
      <c r="J20286" s="6">
        <f t="shared" si="316"/>
        <v>1.4660770173864057E-4</v>
      </c>
    </row>
    <row r="20287" spans="1:10" x14ac:dyDescent="0.35">
      <c r="A20287" s="1">
        <v>12086</v>
      </c>
      <c r="B20287" s="1">
        <v>12086</v>
      </c>
      <c r="C20287" s="1">
        <v>5</v>
      </c>
      <c r="D20287" s="1">
        <v>0.26284851131979298</v>
      </c>
      <c r="E20287" s="1">
        <v>0.26821182118210501</v>
      </c>
      <c r="F20287" s="1">
        <v>28332.186881569</v>
      </c>
      <c r="G20287" s="1">
        <v>5.3334990793678198E-3</v>
      </c>
      <c r="H20287" s="1">
        <v>4.3010753579437698E-3</v>
      </c>
      <c r="I20287" s="2">
        <v>2.9196514157827899E-5</v>
      </c>
      <c r="J20287" s="6">
        <f t="shared" si="316"/>
        <v>6.7912593295020368E-5</v>
      </c>
    </row>
    <row r="20288" spans="1:10" x14ac:dyDescent="0.35">
      <c r="A20288" s="1">
        <v>10267</v>
      </c>
      <c r="B20288" s="1">
        <v>10267</v>
      </c>
      <c r="C20288" s="1">
        <v>5</v>
      </c>
      <c r="D20288" s="1">
        <v>0.28276361642977399</v>
      </c>
      <c r="E20288" s="1">
        <v>0.29194246347708902</v>
      </c>
      <c r="F20288" s="1">
        <v>48467.121907529399</v>
      </c>
      <c r="G20288" s="1">
        <v>5.3331725725720399E-3</v>
      </c>
      <c r="H20288" s="1">
        <v>1.9982993602752599E-2</v>
      </c>
      <c r="I20288" s="2">
        <v>2.84948116170747E-5</v>
      </c>
      <c r="J20288" s="6">
        <f t="shared" si="316"/>
        <v>1.1617627513347588E-4</v>
      </c>
    </row>
    <row r="20289" spans="1:10" x14ac:dyDescent="0.35">
      <c r="A20289" s="1">
        <v>28083</v>
      </c>
      <c r="B20289" s="1">
        <v>28083</v>
      </c>
      <c r="C20289" s="1">
        <v>5</v>
      </c>
      <c r="D20289" s="1">
        <v>0.27276160979018299</v>
      </c>
      <c r="E20289" s="1">
        <v>0.27943698215970503</v>
      </c>
      <c r="F20289" s="1">
        <v>37155.685764713096</v>
      </c>
      <c r="G20289" s="1">
        <v>5.3331381902881102E-3</v>
      </c>
      <c r="H20289" s="1">
        <v>4.2016808874905101E-3</v>
      </c>
      <c r="I20289" s="2">
        <v>3.14956290723018E-5</v>
      </c>
      <c r="J20289" s="6">
        <f t="shared" si="316"/>
        <v>8.9062626421473025E-5</v>
      </c>
    </row>
    <row r="20290" spans="1:10" x14ac:dyDescent="0.35">
      <c r="A20290" s="1">
        <v>16555</v>
      </c>
      <c r="B20290" s="1">
        <v>16555</v>
      </c>
      <c r="C20290" s="1">
        <v>5</v>
      </c>
      <c r="D20290" s="1">
        <v>0.27790765915278798</v>
      </c>
      <c r="E20290" s="1">
        <v>0.28628978282439799</v>
      </c>
      <c r="F20290" s="1">
        <v>53737.318365861698</v>
      </c>
      <c r="G20290" s="1">
        <v>5.3329394353665198E-3</v>
      </c>
      <c r="H20290" s="1">
        <v>7.2595281526446299E-3</v>
      </c>
      <c r="I20290" s="2">
        <v>2.8467463869848701E-5</v>
      </c>
      <c r="J20290" s="6">
        <f t="shared" si="316"/>
        <v>1.2880899953825566E-4</v>
      </c>
    </row>
    <row r="20291" spans="1:10" x14ac:dyDescent="0.35">
      <c r="A20291" s="1">
        <v>24845</v>
      </c>
      <c r="B20291" s="1">
        <v>24845</v>
      </c>
      <c r="C20291" s="1">
        <v>5</v>
      </c>
      <c r="D20291" s="1">
        <v>0.27206284024337402</v>
      </c>
      <c r="E20291" s="1">
        <v>0.27850054236187999</v>
      </c>
      <c r="F20291" s="1">
        <v>35630.418069607898</v>
      </c>
      <c r="G20291" s="1">
        <v>5.33292019309286E-3</v>
      </c>
      <c r="H20291" s="1">
        <v>2.0161289721727302E-3</v>
      </c>
      <c r="I20291" s="2">
        <v>3.8881543981253403E-5</v>
      </c>
      <c r="J20291" s="6">
        <f t="shared" ref="J20291:J20354" si="317">2*F20291/(28886*28885)</f>
        <v>8.5406541380219194E-5</v>
      </c>
    </row>
    <row r="20292" spans="1:10" x14ac:dyDescent="0.35">
      <c r="A20292" s="1">
        <v>16407</v>
      </c>
      <c r="B20292" s="1">
        <v>16407</v>
      </c>
      <c r="C20292" s="1">
        <v>5</v>
      </c>
      <c r="D20292" s="1">
        <v>0.26757445231809501</v>
      </c>
      <c r="E20292" s="1">
        <v>0.27341272588792598</v>
      </c>
      <c r="F20292" s="1">
        <v>25585.105838520401</v>
      </c>
      <c r="G20292" s="1">
        <v>5.3319862453517497E-3</v>
      </c>
      <c r="H20292" s="1">
        <v>4.0322579443454699E-3</v>
      </c>
      <c r="I20292" s="2">
        <v>2.7753921330358898E-5</v>
      </c>
      <c r="J20292" s="6">
        <f t="shared" si="317"/>
        <v>6.1327806938610161E-5</v>
      </c>
    </row>
    <row r="20293" spans="1:10" x14ac:dyDescent="0.35">
      <c r="A20293" s="1">
        <v>27349</v>
      </c>
      <c r="B20293" s="1">
        <v>27349</v>
      </c>
      <c r="C20293" s="1">
        <v>5</v>
      </c>
      <c r="D20293" s="1">
        <v>0.27570080077882603</v>
      </c>
      <c r="E20293" s="1">
        <v>0.28279558725098097</v>
      </c>
      <c r="F20293" s="1">
        <v>40015.123092963098</v>
      </c>
      <c r="G20293" s="1">
        <v>5.33167907367634E-3</v>
      </c>
      <c r="H20293" s="1">
        <v>9.5238098874688096E-3</v>
      </c>
      <c r="I20293" s="2">
        <v>2.6512283644562702E-5</v>
      </c>
      <c r="J20293" s="6">
        <f t="shared" si="317"/>
        <v>9.5916732147154584E-5</v>
      </c>
    </row>
    <row r="20294" spans="1:10" x14ac:dyDescent="0.35">
      <c r="A20294" s="1">
        <v>5108</v>
      </c>
      <c r="B20294" s="1">
        <v>5108</v>
      </c>
      <c r="C20294" s="1">
        <v>5</v>
      </c>
      <c r="D20294" s="1">
        <v>0.27759518729938998</v>
      </c>
      <c r="E20294" s="1">
        <v>0.28633651826717699</v>
      </c>
      <c r="F20294" s="1">
        <v>37107.929121907597</v>
      </c>
      <c r="G20294" s="1">
        <v>5.3316466760309896E-3</v>
      </c>
      <c r="H20294" s="1">
        <v>1.8686868250370001E-2</v>
      </c>
      <c r="I20294" s="2">
        <v>2.0118243973679298E-5</v>
      </c>
      <c r="J20294" s="6">
        <f t="shared" si="317"/>
        <v>8.8948153173306805E-5</v>
      </c>
    </row>
    <row r="20295" spans="1:10" x14ac:dyDescent="0.35">
      <c r="A20295" s="1">
        <v>11202</v>
      </c>
      <c r="B20295" s="1">
        <v>11202</v>
      </c>
      <c r="C20295" s="1">
        <v>5</v>
      </c>
      <c r="D20295" s="1">
        <v>0.25531200282835398</v>
      </c>
      <c r="E20295" s="1">
        <v>0.25963442498093903</v>
      </c>
      <c r="F20295" s="1">
        <v>17342.954500060401</v>
      </c>
      <c r="G20295" s="1">
        <v>5.3315299166147197E-3</v>
      </c>
      <c r="H20295" s="1">
        <v>7.1225073188543302E-3</v>
      </c>
      <c r="I20295" s="2">
        <v>3.6833234220582902E-5</v>
      </c>
      <c r="J20295" s="6">
        <f t="shared" si="317"/>
        <v>4.157127088071149E-5</v>
      </c>
    </row>
    <row r="20296" spans="1:10" x14ac:dyDescent="0.35">
      <c r="A20296" s="1">
        <v>142</v>
      </c>
      <c r="B20296" s="1">
        <v>142</v>
      </c>
      <c r="C20296" s="1">
        <v>5</v>
      </c>
      <c r="D20296" s="1">
        <v>0.274274103192236</v>
      </c>
      <c r="E20296" s="1">
        <v>0.28126889612033401</v>
      </c>
      <c r="F20296" s="1">
        <v>34963.236599294301</v>
      </c>
      <c r="G20296" s="1">
        <v>5.3309066887690304E-3</v>
      </c>
      <c r="H20296" s="1">
        <v>6.7226891405880399E-3</v>
      </c>
      <c r="I20296" s="2">
        <v>2.9300163808380601E-5</v>
      </c>
      <c r="J20296" s="6">
        <f t="shared" si="317"/>
        <v>8.3807299357823218E-5</v>
      </c>
    </row>
    <row r="20297" spans="1:10" x14ac:dyDescent="0.35">
      <c r="A20297" s="1">
        <v>24359</v>
      </c>
      <c r="B20297" s="1">
        <v>24359</v>
      </c>
      <c r="C20297" s="1">
        <v>5</v>
      </c>
      <c r="D20297" s="1">
        <v>0.26915765933656299</v>
      </c>
      <c r="E20297" s="1">
        <v>0.27547716310090198</v>
      </c>
      <c r="F20297" s="1">
        <v>28996.137047614098</v>
      </c>
      <c r="G20297" s="1">
        <v>5.3307043472065798E-3</v>
      </c>
      <c r="H20297" s="1">
        <v>0</v>
      </c>
      <c r="I20297" s="2">
        <v>2.99218599014152E-5</v>
      </c>
      <c r="J20297" s="6">
        <f t="shared" si="317"/>
        <v>6.9504089842154716E-5</v>
      </c>
    </row>
    <row r="20298" spans="1:10" x14ac:dyDescent="0.35">
      <c r="A20298" s="1">
        <v>17651</v>
      </c>
      <c r="B20298" s="1">
        <v>17651</v>
      </c>
      <c r="C20298" s="1">
        <v>5</v>
      </c>
      <c r="D20298" s="1">
        <v>0.27634700750038199</v>
      </c>
      <c r="E20298" s="1">
        <v>0.28435632024737201</v>
      </c>
      <c r="F20298" s="1">
        <v>45405.0228013046</v>
      </c>
      <c r="G20298" s="1">
        <v>5.32982776257062E-3</v>
      </c>
      <c r="H20298" s="1">
        <v>1.30612244829535E-2</v>
      </c>
      <c r="I20298" s="2">
        <v>2.78266664448038E-5</v>
      </c>
      <c r="J20298" s="6">
        <f t="shared" si="317"/>
        <v>1.0883638668436461E-4</v>
      </c>
    </row>
    <row r="20299" spans="1:10" x14ac:dyDescent="0.35">
      <c r="A20299" s="1">
        <v>25770</v>
      </c>
      <c r="B20299" s="1">
        <v>25770</v>
      </c>
      <c r="C20299" s="1">
        <v>5</v>
      </c>
      <c r="D20299" s="1">
        <v>0.29832279919031601</v>
      </c>
      <c r="E20299" s="1">
        <v>0.30820697454357499</v>
      </c>
      <c r="F20299" s="1">
        <v>77379.291681608607</v>
      </c>
      <c r="G20299" s="1">
        <v>5.3296243028280099E-3</v>
      </c>
      <c r="H20299" s="1">
        <v>2.8772635385393999E-2</v>
      </c>
      <c r="I20299" s="2">
        <v>2.5894995232306001E-5</v>
      </c>
      <c r="J20299" s="6">
        <f t="shared" si="317"/>
        <v>1.8547909440934837E-4</v>
      </c>
    </row>
    <row r="20300" spans="1:10" x14ac:dyDescent="0.35">
      <c r="A20300" s="1">
        <v>25480</v>
      </c>
      <c r="B20300" s="1">
        <v>25480</v>
      </c>
      <c r="C20300" s="1">
        <v>5</v>
      </c>
      <c r="D20300" s="1">
        <v>0.30228761589819703</v>
      </c>
      <c r="E20300" s="1">
        <v>0.31254067714461298</v>
      </c>
      <c r="F20300" s="1">
        <v>128817.497377733</v>
      </c>
      <c r="G20300" s="1">
        <v>5.3289394657194998E-3</v>
      </c>
      <c r="H20300" s="1">
        <v>2.9208069667220098E-2</v>
      </c>
      <c r="I20300" s="2">
        <v>3.4374100768111703E-5</v>
      </c>
      <c r="J20300" s="6">
        <f t="shared" si="317"/>
        <v>3.0877709317904455E-4</v>
      </c>
    </row>
    <row r="20301" spans="1:10" x14ac:dyDescent="0.35">
      <c r="A20301" s="1">
        <v>13849</v>
      </c>
      <c r="B20301" s="1">
        <v>13849</v>
      </c>
      <c r="C20301" s="1">
        <v>5</v>
      </c>
      <c r="D20301" s="1">
        <v>0.28201548419850198</v>
      </c>
      <c r="E20301" s="1">
        <v>0.29072791894570799</v>
      </c>
      <c r="F20301" s="1">
        <v>55185.485139369302</v>
      </c>
      <c r="G20301" s="1">
        <v>5.3271861449836998E-3</v>
      </c>
      <c r="H20301" s="1">
        <v>1.8707482144236499E-2</v>
      </c>
      <c r="I20301" s="2">
        <v>2.6534970683690101E-5</v>
      </c>
      <c r="J20301" s="6">
        <f t="shared" si="317"/>
        <v>1.3228027274154525E-4</v>
      </c>
    </row>
    <row r="20302" spans="1:10" x14ac:dyDescent="0.35">
      <c r="A20302" s="1">
        <v>16583</v>
      </c>
      <c r="B20302" s="1">
        <v>16583</v>
      </c>
      <c r="C20302" s="1">
        <v>5</v>
      </c>
      <c r="D20302" s="1">
        <v>0.30574637213290001</v>
      </c>
      <c r="E20302" s="1">
        <v>0.31621892958523101</v>
      </c>
      <c r="F20302" s="1">
        <v>117885.324776454</v>
      </c>
      <c r="G20302" s="1">
        <v>5.3265871353062903E-3</v>
      </c>
      <c r="H20302" s="1">
        <v>1.5179316513240299E-2</v>
      </c>
      <c r="I20302" s="2">
        <v>3.1572215161405601E-5</v>
      </c>
      <c r="J20302" s="6">
        <f t="shared" si="317"/>
        <v>2.8257254374538957E-4</v>
      </c>
    </row>
    <row r="20303" spans="1:10" x14ac:dyDescent="0.35">
      <c r="A20303" s="1">
        <v>4942</v>
      </c>
      <c r="B20303" s="1">
        <v>4942</v>
      </c>
      <c r="C20303" s="1">
        <v>5</v>
      </c>
      <c r="D20303" s="1">
        <v>0.26307592827023402</v>
      </c>
      <c r="E20303" s="1">
        <v>0.26874437443739801</v>
      </c>
      <c r="F20303" s="1">
        <v>14153.242912461301</v>
      </c>
      <c r="G20303" s="1">
        <v>5.3263204257982099E-3</v>
      </c>
      <c r="H20303" s="1">
        <v>8.6206896230578405E-3</v>
      </c>
      <c r="I20303" s="2">
        <v>2.02749117440109E-5</v>
      </c>
      <c r="J20303" s="6">
        <f t="shared" si="317"/>
        <v>3.3925493776299164E-5</v>
      </c>
    </row>
    <row r="20304" spans="1:10" x14ac:dyDescent="0.35">
      <c r="A20304" s="1">
        <v>19453</v>
      </c>
      <c r="B20304" s="1">
        <v>19453</v>
      </c>
      <c r="C20304" s="1">
        <v>5</v>
      </c>
      <c r="D20304" s="1">
        <v>0.298643563128075</v>
      </c>
      <c r="E20304" s="1">
        <v>0.31294340972558499</v>
      </c>
      <c r="F20304" s="1">
        <v>36426.799027080699</v>
      </c>
      <c r="G20304" s="1">
        <v>5.3256699224365697E-3</v>
      </c>
      <c r="H20304" s="1">
        <v>6.09195418655872E-2</v>
      </c>
      <c r="I20304" s="2">
        <v>1.63321206015717E-5</v>
      </c>
      <c r="J20304" s="6">
        <f t="shared" si="317"/>
        <v>8.7315476129902513E-5</v>
      </c>
    </row>
    <row r="20305" spans="1:10" x14ac:dyDescent="0.35">
      <c r="A20305" s="1">
        <v>17452</v>
      </c>
      <c r="B20305" s="1">
        <v>17452</v>
      </c>
      <c r="C20305" s="1">
        <v>5</v>
      </c>
      <c r="D20305" s="1">
        <v>0.25861729367736802</v>
      </c>
      <c r="E20305" s="1">
        <v>0.26351231276971898</v>
      </c>
      <c r="F20305" s="1">
        <v>23650.711080188899</v>
      </c>
      <c r="G20305" s="1">
        <v>5.3250923537999399E-3</v>
      </c>
      <c r="H20305" s="1">
        <v>2.6455025654286098E-3</v>
      </c>
      <c r="I20305" s="2">
        <v>3.2436943075326198E-5</v>
      </c>
      <c r="J20305" s="6">
        <f t="shared" si="317"/>
        <v>5.6691039397730829E-5</v>
      </c>
    </row>
    <row r="20306" spans="1:10" x14ac:dyDescent="0.35">
      <c r="A20306" s="1">
        <v>23512</v>
      </c>
      <c r="B20306" s="1">
        <v>23512</v>
      </c>
      <c r="C20306" s="1">
        <v>5</v>
      </c>
      <c r="D20306" s="1">
        <v>0.29647648079153399</v>
      </c>
      <c r="E20306" s="1">
        <v>0.31066375868357299</v>
      </c>
      <c r="F20306" s="1">
        <v>20816.845090371</v>
      </c>
      <c r="G20306" s="1">
        <v>5.3250150087081104E-3</v>
      </c>
      <c r="H20306" s="1">
        <v>5.1948051899671499E-2</v>
      </c>
      <c r="I20306" s="2">
        <v>1.6956021308297302E-5</v>
      </c>
      <c r="J20306" s="6">
        <f t="shared" si="317"/>
        <v>4.9898228478348826E-5</v>
      </c>
    </row>
    <row r="20307" spans="1:10" x14ac:dyDescent="0.35">
      <c r="A20307" s="1">
        <v>12111</v>
      </c>
      <c r="B20307" s="1">
        <v>12111</v>
      </c>
      <c r="C20307" s="1">
        <v>5</v>
      </c>
      <c r="D20307" s="1">
        <v>0.26227096914779602</v>
      </c>
      <c r="E20307" s="1">
        <v>0.26774273581202701</v>
      </c>
      <c r="F20307" s="1">
        <v>26170.704090208699</v>
      </c>
      <c r="G20307" s="1">
        <v>5.3244998055264102E-3</v>
      </c>
      <c r="H20307" s="1">
        <v>1.7780939117073999E-2</v>
      </c>
      <c r="I20307" s="2">
        <v>3.4739667685735701E-5</v>
      </c>
      <c r="J20307" s="6">
        <f t="shared" si="317"/>
        <v>6.2731493003064784E-5</v>
      </c>
    </row>
    <row r="20308" spans="1:10" x14ac:dyDescent="0.35">
      <c r="A20308" s="1">
        <v>17812</v>
      </c>
      <c r="B20308" s="1">
        <v>17812</v>
      </c>
      <c r="C20308" s="1">
        <v>5</v>
      </c>
      <c r="D20308" s="1">
        <v>0.27414395262318703</v>
      </c>
      <c r="E20308" s="1">
        <v>0.281403909621677</v>
      </c>
      <c r="F20308" s="1">
        <v>29733.357465498699</v>
      </c>
      <c r="G20308" s="1">
        <v>5.3237352959307101E-3</v>
      </c>
      <c r="H20308" s="1">
        <v>7.4224020354449697E-3</v>
      </c>
      <c r="I20308" s="2">
        <v>2.8999431712912599E-5</v>
      </c>
      <c r="J20308" s="6">
        <f t="shared" si="317"/>
        <v>7.1271216065692074E-5</v>
      </c>
    </row>
    <row r="20309" spans="1:10" x14ac:dyDescent="0.35">
      <c r="A20309" s="1">
        <v>17923</v>
      </c>
      <c r="B20309" s="1">
        <v>17923</v>
      </c>
      <c r="C20309" s="1">
        <v>5</v>
      </c>
      <c r="D20309" s="1">
        <v>0.26372683283118697</v>
      </c>
      <c r="E20309" s="1">
        <v>0.26939867063624501</v>
      </c>
      <c r="F20309" s="1">
        <v>18552.895263750401</v>
      </c>
      <c r="G20309" s="1">
        <v>5.3234746426591298E-3</v>
      </c>
      <c r="H20309" s="1">
        <v>0</v>
      </c>
      <c r="I20309" s="2">
        <v>2.4961475969701299E-5</v>
      </c>
      <c r="J20309" s="6">
        <f t="shared" si="317"/>
        <v>4.4471513468374205E-5</v>
      </c>
    </row>
    <row r="20310" spans="1:10" x14ac:dyDescent="0.35">
      <c r="A20310" s="1">
        <v>3402</v>
      </c>
      <c r="B20310" s="1">
        <v>3402</v>
      </c>
      <c r="C20310" s="1">
        <v>5</v>
      </c>
      <c r="D20310" s="1">
        <v>0.27249658034998298</v>
      </c>
      <c r="E20310" s="1">
        <v>0.27927311961961399</v>
      </c>
      <c r="F20310" s="1">
        <v>18514.081991382602</v>
      </c>
      <c r="G20310" s="1">
        <v>5.3230721842929202E-3</v>
      </c>
      <c r="H20310" s="1">
        <v>1.6091953963041299E-2</v>
      </c>
      <c r="I20310" s="2">
        <v>1.7470755209966399E-5</v>
      </c>
      <c r="J20310" s="6">
        <f t="shared" si="317"/>
        <v>4.4378477586894898E-5</v>
      </c>
    </row>
    <row r="20311" spans="1:10" x14ac:dyDescent="0.35">
      <c r="A20311" s="1">
        <v>7044</v>
      </c>
      <c r="B20311" s="1">
        <v>7044</v>
      </c>
      <c r="C20311" s="1">
        <v>5</v>
      </c>
      <c r="D20311" s="1">
        <v>0.26572101409279902</v>
      </c>
      <c r="E20311" s="1">
        <v>0.271373675829094</v>
      </c>
      <c r="F20311" s="1">
        <v>22507.572322075401</v>
      </c>
      <c r="G20311" s="1">
        <v>5.3227145741587501E-3</v>
      </c>
      <c r="H20311" s="1">
        <v>1.2820512987673199E-2</v>
      </c>
      <c r="I20311" s="2">
        <v>3.3305358949168498E-5</v>
      </c>
      <c r="J20311" s="6">
        <f t="shared" si="317"/>
        <v>5.3950922022250721E-5</v>
      </c>
    </row>
    <row r="20312" spans="1:10" x14ac:dyDescent="0.35">
      <c r="A20312" s="1">
        <v>795</v>
      </c>
      <c r="B20312" s="1">
        <v>795</v>
      </c>
      <c r="C20312" s="1">
        <v>5</v>
      </c>
      <c r="D20312" s="1">
        <v>0.270321361058601</v>
      </c>
      <c r="E20312" s="1">
        <v>0.27694904105793</v>
      </c>
      <c r="F20312" s="1">
        <v>32445.062238160001</v>
      </c>
      <c r="G20312" s="1">
        <v>5.3224186443927004E-3</v>
      </c>
      <c r="H20312" s="1">
        <v>7.1301246061921102E-3</v>
      </c>
      <c r="I20312" s="2">
        <v>2.8811699290081999E-5</v>
      </c>
      <c r="J20312" s="6">
        <f t="shared" si="317"/>
        <v>7.7771205075778487E-5</v>
      </c>
    </row>
    <row r="20313" spans="1:10" x14ac:dyDescent="0.35">
      <c r="A20313" s="1">
        <v>17735</v>
      </c>
      <c r="B20313" s="1">
        <v>17735</v>
      </c>
      <c r="C20313" s="1">
        <v>5</v>
      </c>
      <c r="D20313" s="1">
        <v>0.267775367558447</v>
      </c>
      <c r="E20313" s="1">
        <v>0.27371794871790001</v>
      </c>
      <c r="F20313" s="1">
        <v>28649.838665850501</v>
      </c>
      <c r="G20313" s="1">
        <v>5.3222546652865899E-3</v>
      </c>
      <c r="H20313" s="1">
        <v>5.8823530562222004E-3</v>
      </c>
      <c r="I20313" s="2">
        <v>3.5228956045176201E-5</v>
      </c>
      <c r="J20313" s="6">
        <f t="shared" si="317"/>
        <v>6.8674008448941322E-5</v>
      </c>
    </row>
    <row r="20314" spans="1:10" x14ac:dyDescent="0.35">
      <c r="A20314" s="1">
        <v>9368</v>
      </c>
      <c r="B20314" s="1">
        <v>9368</v>
      </c>
      <c r="C20314" s="1">
        <v>5</v>
      </c>
      <c r="D20314" s="1">
        <v>0.303938383190058</v>
      </c>
      <c r="E20314" s="1">
        <v>0.31482725195593397</v>
      </c>
      <c r="F20314" s="1">
        <v>108499.47950016599</v>
      </c>
      <c r="G20314" s="1">
        <v>5.3221757656365899E-3</v>
      </c>
      <c r="H20314" s="1">
        <v>2.2854851558804502E-2</v>
      </c>
      <c r="I20314" s="2">
        <v>3.27896677784346E-5</v>
      </c>
      <c r="J20314" s="6">
        <f t="shared" si="317"/>
        <v>2.6007455953954643E-4</v>
      </c>
    </row>
    <row r="20315" spans="1:10" x14ac:dyDescent="0.35">
      <c r="A20315" s="1">
        <v>18447</v>
      </c>
      <c r="B20315" s="1">
        <v>18447</v>
      </c>
      <c r="C20315" s="1">
        <v>5</v>
      </c>
      <c r="D20315" s="1">
        <v>0.29776618664247601</v>
      </c>
      <c r="E20315" s="1">
        <v>0.31222968450690802</v>
      </c>
      <c r="F20315" s="1">
        <v>29503.173826207101</v>
      </c>
      <c r="G20315" s="1">
        <v>5.3221530288498397E-3</v>
      </c>
      <c r="H20315" s="1">
        <v>6.9047622382640797E-2</v>
      </c>
      <c r="I20315" s="2">
        <v>2.0382694140268101E-5</v>
      </c>
      <c r="J20315" s="6">
        <f t="shared" si="317"/>
        <v>7.0719463109108718E-5</v>
      </c>
    </row>
    <row r="20316" spans="1:10" x14ac:dyDescent="0.35">
      <c r="A20316" s="1">
        <v>846</v>
      </c>
      <c r="B20316" s="1">
        <v>846</v>
      </c>
      <c r="C20316" s="1">
        <v>5</v>
      </c>
      <c r="D20316" s="1">
        <v>0.266781188813772</v>
      </c>
      <c r="E20316" s="1">
        <v>0.27290844469060299</v>
      </c>
      <c r="F20316" s="1">
        <v>35377.4027389654</v>
      </c>
      <c r="G20316" s="1">
        <v>5.3220645064295602E-3</v>
      </c>
      <c r="H20316" s="1">
        <v>2.6455025654286098E-3</v>
      </c>
      <c r="I20316" s="2">
        <v>3.9718978464056097E-5</v>
      </c>
      <c r="J20316" s="6">
        <f t="shared" si="317"/>
        <v>8.4800060584396577E-5</v>
      </c>
    </row>
    <row r="20317" spans="1:10" x14ac:dyDescent="0.35">
      <c r="A20317" s="1">
        <v>3527</v>
      </c>
      <c r="B20317" s="1">
        <v>3527</v>
      </c>
      <c r="C20317" s="1">
        <v>5</v>
      </c>
      <c r="D20317" s="1">
        <v>0.26487795037320899</v>
      </c>
      <c r="E20317" s="1">
        <v>0.27091266818987297</v>
      </c>
      <c r="F20317" s="1">
        <v>21105.538287366599</v>
      </c>
      <c r="G20317" s="1">
        <v>5.3210599857950501E-3</v>
      </c>
      <c r="H20317" s="1">
        <v>1.7204301431774999E-2</v>
      </c>
      <c r="I20317" s="2">
        <v>2.3689262741304899E-5</v>
      </c>
      <c r="J20317" s="6">
        <f t="shared" si="317"/>
        <v>5.0590229549658844E-5</v>
      </c>
    </row>
    <row r="20318" spans="1:10" x14ac:dyDescent="0.35">
      <c r="A20318" s="1">
        <v>17315</v>
      </c>
      <c r="B20318" s="1">
        <v>17315</v>
      </c>
      <c r="C20318" s="1">
        <v>5</v>
      </c>
      <c r="D20318" s="1">
        <v>0.27511000209527797</v>
      </c>
      <c r="E20318" s="1">
        <v>0.28215398462918301</v>
      </c>
      <c r="F20318" s="1">
        <v>32740.564398701299</v>
      </c>
      <c r="G20318" s="1">
        <v>5.3209871953022701E-3</v>
      </c>
      <c r="H20318" s="1">
        <v>3.2258064020424999E-3</v>
      </c>
      <c r="I20318" s="2">
        <v>2.4334285697612301E-5</v>
      </c>
      <c r="J20318" s="6">
        <f t="shared" si="317"/>
        <v>7.8479527314740421E-5</v>
      </c>
    </row>
    <row r="20319" spans="1:10" x14ac:dyDescent="0.35">
      <c r="A20319" s="1">
        <v>3708</v>
      </c>
      <c r="B20319" s="1">
        <v>3708</v>
      </c>
      <c r="C20319" s="1">
        <v>5</v>
      </c>
      <c r="D20319" s="1">
        <v>0.26305915780271</v>
      </c>
      <c r="E20319" s="1">
        <v>0.26880899628422</v>
      </c>
      <c r="F20319" s="1">
        <v>18066.776583815001</v>
      </c>
      <c r="G20319" s="1">
        <v>5.3205181381291104E-3</v>
      </c>
      <c r="H20319" s="1">
        <v>1.61290317773818E-2</v>
      </c>
      <c r="I20319" s="2">
        <v>1.96877350393537E-5</v>
      </c>
      <c r="J20319" s="6">
        <f t="shared" si="317"/>
        <v>4.3306281135919085E-5</v>
      </c>
    </row>
    <row r="20320" spans="1:10" x14ac:dyDescent="0.35">
      <c r="A20320" s="1">
        <v>14711</v>
      </c>
      <c r="B20320" s="1">
        <v>14711</v>
      </c>
      <c r="C20320" s="1">
        <v>5</v>
      </c>
      <c r="D20320" s="1">
        <v>0.25909747324800197</v>
      </c>
      <c r="E20320" s="1">
        <v>0.26378060883010002</v>
      </c>
      <c r="F20320" s="1">
        <v>18868.6533964956</v>
      </c>
      <c r="G20320" s="1">
        <v>5.3204499635647598E-3</v>
      </c>
      <c r="H20320" s="1">
        <v>4.2735044844448497E-3</v>
      </c>
      <c r="I20320" s="2">
        <v>3.1720902296139302E-5</v>
      </c>
      <c r="J20320" s="6">
        <f t="shared" si="317"/>
        <v>4.5228389516748345E-5</v>
      </c>
    </row>
    <row r="20321" spans="1:10" x14ac:dyDescent="0.35">
      <c r="A20321" s="1">
        <v>26420</v>
      </c>
      <c r="B20321" s="1">
        <v>26420</v>
      </c>
      <c r="C20321" s="1">
        <v>5</v>
      </c>
      <c r="D20321" s="1">
        <v>0.30525848586042098</v>
      </c>
      <c r="E20321" s="1">
        <v>0.31447702462549698</v>
      </c>
      <c r="F20321" s="1">
        <v>88704.999416930499</v>
      </c>
      <c r="G20321" s="1">
        <v>5.3202964571609397E-3</v>
      </c>
      <c r="H20321" s="1">
        <v>1.09289614483714E-2</v>
      </c>
      <c r="I20321" s="2">
        <v>3.0419675673671599E-5</v>
      </c>
      <c r="J20321" s="6">
        <f t="shared" si="317"/>
        <v>2.1262695230052811E-4</v>
      </c>
    </row>
    <row r="20322" spans="1:10" x14ac:dyDescent="0.35">
      <c r="A20322" s="1">
        <v>27331</v>
      </c>
      <c r="B20322" s="1">
        <v>27331</v>
      </c>
      <c r="C20322" s="1">
        <v>5</v>
      </c>
      <c r="D20322" s="1">
        <v>0.26635807022720498</v>
      </c>
      <c r="E20322" s="1">
        <v>0.27224087793392598</v>
      </c>
      <c r="F20322" s="1">
        <v>28283.523358098701</v>
      </c>
      <c r="G20322" s="1">
        <v>5.3199538231234102E-3</v>
      </c>
      <c r="H20322" s="1">
        <v>9.97150968760252E-3</v>
      </c>
      <c r="I20322" s="2">
        <v>2.6478898227870199E-5</v>
      </c>
      <c r="J20322" s="6">
        <f t="shared" si="317"/>
        <v>6.7795946242974733E-5</v>
      </c>
    </row>
    <row r="20323" spans="1:10" x14ac:dyDescent="0.35">
      <c r="A20323" s="1">
        <v>9048</v>
      </c>
      <c r="B20323" s="1">
        <v>9048</v>
      </c>
      <c r="C20323" s="1">
        <v>5</v>
      </c>
      <c r="D20323" s="1">
        <v>0.29957272048452599</v>
      </c>
      <c r="E20323" s="1">
        <v>0.31084262272379198</v>
      </c>
      <c r="F20323" s="1">
        <v>90061.782741601506</v>
      </c>
      <c r="G20323" s="1">
        <v>5.3194829397524802E-3</v>
      </c>
      <c r="H20323" s="1">
        <v>3.4280937165021799E-2</v>
      </c>
      <c r="I20323" s="2">
        <v>2.1061183415262701E-5</v>
      </c>
      <c r="J20323" s="6">
        <f t="shared" si="317"/>
        <v>2.158791782759889E-4</v>
      </c>
    </row>
    <row r="20324" spans="1:10" x14ac:dyDescent="0.35">
      <c r="A20324" s="1">
        <v>13216</v>
      </c>
      <c r="B20324" s="1">
        <v>13216</v>
      </c>
      <c r="C20324" s="1">
        <v>5</v>
      </c>
      <c r="D20324" s="1">
        <v>0.27921588338778502</v>
      </c>
      <c r="E20324" s="1">
        <v>0.28672424934796398</v>
      </c>
      <c r="F20324" s="1">
        <v>44261.059152920599</v>
      </c>
      <c r="G20324" s="1">
        <v>5.31926468320164E-3</v>
      </c>
      <c r="H20324" s="1">
        <v>3.0030030757188702E-3</v>
      </c>
      <c r="I20324" s="2">
        <v>3.4599502573955697E-5</v>
      </c>
      <c r="J20324" s="6">
        <f t="shared" si="317"/>
        <v>1.0609429203696802E-4</v>
      </c>
    </row>
    <row r="20325" spans="1:10" x14ac:dyDescent="0.35">
      <c r="A20325" s="1">
        <v>1987</v>
      </c>
      <c r="B20325" s="1">
        <v>1987</v>
      </c>
      <c r="C20325" s="1">
        <v>5</v>
      </c>
      <c r="D20325" s="1">
        <v>0.27021515434985899</v>
      </c>
      <c r="E20325" s="1">
        <v>0.27654457753463202</v>
      </c>
      <c r="F20325" s="1">
        <v>16617.3208659638</v>
      </c>
      <c r="G20325" s="1">
        <v>5.3186902860925499E-3</v>
      </c>
      <c r="H20325" s="1">
        <v>8.6021507158875396E-3</v>
      </c>
      <c r="I20325" s="2">
        <v>1.8500588094902101E-5</v>
      </c>
      <c r="J20325" s="6">
        <f t="shared" si="317"/>
        <v>3.9831918317508962E-5</v>
      </c>
    </row>
    <row r="20326" spans="1:10" x14ac:dyDescent="0.35">
      <c r="A20326" s="1">
        <v>10560</v>
      </c>
      <c r="B20326" s="1">
        <v>10560</v>
      </c>
      <c r="C20326" s="1">
        <v>5</v>
      </c>
      <c r="D20326" s="1">
        <v>0.27478810133084702</v>
      </c>
      <c r="E20326" s="1">
        <v>0.28314812250452998</v>
      </c>
      <c r="F20326" s="1">
        <v>89302.092745038695</v>
      </c>
      <c r="G20326" s="1">
        <v>5.3178456919029402E-3</v>
      </c>
      <c r="H20326" s="1">
        <v>1.13725494593381E-2</v>
      </c>
      <c r="I20326" s="2">
        <v>2.7815169306885799E-5</v>
      </c>
      <c r="J20326" s="6">
        <f t="shared" si="317"/>
        <v>2.1405819220165137E-4</v>
      </c>
    </row>
    <row r="20327" spans="1:10" x14ac:dyDescent="0.35">
      <c r="A20327" s="1">
        <v>24785</v>
      </c>
      <c r="B20327" s="1">
        <v>24785</v>
      </c>
      <c r="C20327" s="1">
        <v>5</v>
      </c>
      <c r="D20327" s="1">
        <v>0.27898127311886101</v>
      </c>
      <c r="E20327" s="1">
        <v>0.28642479632573897</v>
      </c>
      <c r="F20327" s="1">
        <v>41623.357976892003</v>
      </c>
      <c r="G20327" s="1">
        <v>5.3174693095991302E-3</v>
      </c>
      <c r="H20327" s="1">
        <v>2.3809524718671998E-3</v>
      </c>
      <c r="I20327" s="2">
        <v>3.2051650006914499E-5</v>
      </c>
      <c r="J20327" s="6">
        <f t="shared" si="317"/>
        <v>9.977169053958911E-5</v>
      </c>
    </row>
    <row r="20328" spans="1:10" x14ac:dyDescent="0.35">
      <c r="A20328" s="1">
        <v>5630</v>
      </c>
      <c r="B20328" s="1">
        <v>5630</v>
      </c>
      <c r="C20328" s="1">
        <v>5</v>
      </c>
      <c r="D20328" s="1">
        <v>0.28704301769797103</v>
      </c>
      <c r="E20328" s="1">
        <v>0.29653753836917801</v>
      </c>
      <c r="F20328" s="1">
        <v>45976.036342697902</v>
      </c>
      <c r="G20328" s="1">
        <v>5.3173795081905301E-3</v>
      </c>
      <c r="H20328" s="1">
        <v>2.1960783749818798E-2</v>
      </c>
      <c r="I20328" s="2">
        <v>2.6636447805339099E-5</v>
      </c>
      <c r="J20328" s="6">
        <f t="shared" si="317"/>
        <v>1.1020511302252876E-4</v>
      </c>
    </row>
    <row r="20329" spans="1:10" x14ac:dyDescent="0.35">
      <c r="A20329" s="1">
        <v>9816</v>
      </c>
      <c r="B20329" s="1">
        <v>9816</v>
      </c>
      <c r="C20329" s="1">
        <v>5</v>
      </c>
      <c r="D20329" s="1">
        <v>0.29044291388064902</v>
      </c>
      <c r="E20329" s="1">
        <v>0.29967689076595599</v>
      </c>
      <c r="F20329" s="1">
        <v>48946.401080377502</v>
      </c>
      <c r="G20329" s="1">
        <v>5.3171864239731602E-3</v>
      </c>
      <c r="H20329" s="1">
        <v>9.7132287919521297E-3</v>
      </c>
      <c r="I20329" s="2">
        <v>2.4620573342506899E-5</v>
      </c>
      <c r="J20329" s="6">
        <f t="shared" si="317"/>
        <v>1.1732511308504188E-4</v>
      </c>
    </row>
    <row r="20330" spans="1:10" x14ac:dyDescent="0.35">
      <c r="A20330" s="1">
        <v>13937</v>
      </c>
      <c r="B20330" s="1">
        <v>13937</v>
      </c>
      <c r="C20330" s="1">
        <v>5</v>
      </c>
      <c r="D20330" s="1">
        <v>0.32183882432899102</v>
      </c>
      <c r="E20330" s="1">
        <v>0.33385665489626498</v>
      </c>
      <c r="F20330" s="1">
        <v>189515.38076829599</v>
      </c>
      <c r="G20330" s="1">
        <v>5.3144806712834098E-3</v>
      </c>
      <c r="H20330" s="1">
        <v>3.1094437465071598E-2</v>
      </c>
      <c r="I20330" s="2">
        <v>2.3173085616881199E-5</v>
      </c>
      <c r="J20330" s="6">
        <f t="shared" si="317"/>
        <v>4.5427065094085178E-4</v>
      </c>
    </row>
    <row r="20331" spans="1:10" x14ac:dyDescent="0.35">
      <c r="A20331" s="1">
        <v>14425</v>
      </c>
      <c r="B20331" s="1">
        <v>14425</v>
      </c>
      <c r="C20331" s="1">
        <v>5</v>
      </c>
      <c r="D20331" s="1">
        <v>0.26410540078447098</v>
      </c>
      <c r="E20331" s="1">
        <v>0.26952560640675399</v>
      </c>
      <c r="F20331" s="1">
        <v>24149.1535299967</v>
      </c>
      <c r="G20331" s="1">
        <v>5.3138065736841903E-3</v>
      </c>
      <c r="H20331" s="1">
        <v>1.0582010261714399E-2</v>
      </c>
      <c r="I20331" s="2">
        <v>3.3230529099748103E-5</v>
      </c>
      <c r="J20331" s="6">
        <f t="shared" si="317"/>
        <v>5.7885811955044133E-5</v>
      </c>
    </row>
    <row r="20332" spans="1:10" x14ac:dyDescent="0.35">
      <c r="A20332" s="1">
        <v>4225</v>
      </c>
      <c r="B20332" s="1">
        <v>4225</v>
      </c>
      <c r="C20332" s="1">
        <v>5</v>
      </c>
      <c r="D20332" s="1">
        <v>0.26717599615227999</v>
      </c>
      <c r="E20332" s="1">
        <v>0.27358062729347699</v>
      </c>
      <c r="F20332" s="1">
        <v>22384.1416392949</v>
      </c>
      <c r="G20332" s="1">
        <v>5.3134931153846704E-3</v>
      </c>
      <c r="H20332" s="1">
        <v>9.19540226459503E-3</v>
      </c>
      <c r="I20332" s="2">
        <v>1.8707727795489699E-5</v>
      </c>
      <c r="J20332" s="6">
        <f t="shared" si="317"/>
        <v>5.3655057188560386E-5</v>
      </c>
    </row>
    <row r="20333" spans="1:10" x14ac:dyDescent="0.35">
      <c r="A20333" s="1">
        <v>810</v>
      </c>
      <c r="B20333" s="1">
        <v>810</v>
      </c>
      <c r="C20333" s="1">
        <v>5</v>
      </c>
      <c r="D20333" s="1">
        <v>0.27924827439531302</v>
      </c>
      <c r="E20333" s="1">
        <v>0.28699946917763802</v>
      </c>
      <c r="F20333" s="1">
        <v>52495.638875430399</v>
      </c>
      <c r="G20333" s="1">
        <v>5.3124521772908101E-3</v>
      </c>
      <c r="H20333" s="1">
        <v>4.7568711452186099E-3</v>
      </c>
      <c r="I20333" s="2">
        <v>2.52691959058975E-5</v>
      </c>
      <c r="J20333" s="6">
        <f t="shared" si="317"/>
        <v>1.2583267884021292E-4</v>
      </c>
    </row>
    <row r="20334" spans="1:10" x14ac:dyDescent="0.35">
      <c r="A20334" s="1">
        <v>1342</v>
      </c>
      <c r="B20334" s="1">
        <v>1342</v>
      </c>
      <c r="C20334" s="1">
        <v>5</v>
      </c>
      <c r="D20334" s="1">
        <v>0.29257571153651302</v>
      </c>
      <c r="E20334" s="1">
        <v>0.30319531953191298</v>
      </c>
      <c r="F20334" s="1">
        <v>50923.4187244411</v>
      </c>
      <c r="G20334" s="1">
        <v>5.3122699270565501E-3</v>
      </c>
      <c r="H20334" s="1">
        <v>2.9376257210969901E-2</v>
      </c>
      <c r="I20334" s="2">
        <v>2.0359838926672E-5</v>
      </c>
      <c r="J20334" s="6">
        <f t="shared" si="317"/>
        <v>1.2206404819653212E-4</v>
      </c>
    </row>
    <row r="20335" spans="1:10" x14ac:dyDescent="0.35">
      <c r="A20335" s="1">
        <v>24860</v>
      </c>
      <c r="B20335" s="1">
        <v>24860</v>
      </c>
      <c r="C20335" s="1">
        <v>5</v>
      </c>
      <c r="D20335" s="1">
        <v>0.26414404199091002</v>
      </c>
      <c r="E20335" s="1">
        <v>0.26962138521543</v>
      </c>
      <c r="F20335" s="1">
        <v>34010.082150083901</v>
      </c>
      <c r="G20335" s="1">
        <v>5.3115260530832101E-3</v>
      </c>
      <c r="H20335" s="1">
        <v>2.2988505661487501E-3</v>
      </c>
      <c r="I20335" s="2">
        <v>2.97658020071882E-5</v>
      </c>
      <c r="J20335" s="6">
        <f t="shared" si="317"/>
        <v>8.1522576659672633E-5</v>
      </c>
    </row>
    <row r="20336" spans="1:10" x14ac:dyDescent="0.35">
      <c r="A20336" s="1">
        <v>713</v>
      </c>
      <c r="B20336" s="1">
        <v>713</v>
      </c>
      <c r="C20336" s="1">
        <v>5</v>
      </c>
      <c r="D20336" s="1">
        <v>0.279737751910208</v>
      </c>
      <c r="E20336" s="1">
        <v>0.28765261141493997</v>
      </c>
      <c r="F20336" s="1">
        <v>59699.074017056897</v>
      </c>
      <c r="G20336" s="1">
        <v>5.3111738175526998E-3</v>
      </c>
      <c r="H20336" s="1">
        <v>4.9833888188004398E-3</v>
      </c>
      <c r="I20336" s="2">
        <v>3.0782719435222799E-5</v>
      </c>
      <c r="J20336" s="6">
        <f t="shared" si="317"/>
        <v>1.4309939966007947E-4</v>
      </c>
    </row>
    <row r="20337" spans="1:10" x14ac:dyDescent="0.35">
      <c r="A20337" s="1">
        <v>9576</v>
      </c>
      <c r="B20337" s="1">
        <v>9576</v>
      </c>
      <c r="C20337" s="1">
        <v>5</v>
      </c>
      <c r="D20337" s="1">
        <v>0.282169755106426</v>
      </c>
      <c r="E20337" s="1">
        <v>0.29041981121184701</v>
      </c>
      <c r="F20337" s="1">
        <v>32584.598121978099</v>
      </c>
      <c r="G20337" s="1">
        <v>5.31109733620189E-3</v>
      </c>
      <c r="H20337" s="1">
        <v>1.14709855988621E-2</v>
      </c>
      <c r="I20337" s="2">
        <v>2.36607923132055E-5</v>
      </c>
      <c r="J20337" s="6">
        <f t="shared" si="317"/>
        <v>7.8105674270387827E-5</v>
      </c>
    </row>
    <row r="20338" spans="1:10" x14ac:dyDescent="0.35">
      <c r="A20338" s="1">
        <v>7618</v>
      </c>
      <c r="B20338" s="1">
        <v>7618</v>
      </c>
      <c r="C20338" s="1">
        <v>5</v>
      </c>
      <c r="D20338" s="1">
        <v>0.29245130198841701</v>
      </c>
      <c r="E20338" s="1">
        <v>0.30357324193955398</v>
      </c>
      <c r="F20338" s="1">
        <v>122905.625860311</v>
      </c>
      <c r="G20338" s="1">
        <v>5.3109442332506E-3</v>
      </c>
      <c r="H20338" s="1">
        <v>1.3377926312386899E-2</v>
      </c>
      <c r="I20338" s="2">
        <v>2.7020939353788099E-5</v>
      </c>
      <c r="J20338" s="6">
        <f t="shared" si="317"/>
        <v>2.9460626592686808E-4</v>
      </c>
    </row>
    <row r="20339" spans="1:10" x14ac:dyDescent="0.35">
      <c r="A20339" s="1">
        <v>28004</v>
      </c>
      <c r="B20339" s="1">
        <v>28004</v>
      </c>
      <c r="C20339" s="1">
        <v>5</v>
      </c>
      <c r="D20339" s="1">
        <v>0.28804770547057201</v>
      </c>
      <c r="E20339" s="1">
        <v>0.29695988829647701</v>
      </c>
      <c r="F20339" s="1">
        <v>81785.248650411799</v>
      </c>
      <c r="G20339" s="1">
        <v>5.31092430606639E-3</v>
      </c>
      <c r="H20339" s="1">
        <v>1.27041740342974E-2</v>
      </c>
      <c r="I20339" s="2">
        <v>3.5577565784561002E-5</v>
      </c>
      <c r="J20339" s="6">
        <f t="shared" si="317"/>
        <v>1.9604022634556133E-4</v>
      </c>
    </row>
    <row r="20340" spans="1:10" x14ac:dyDescent="0.35">
      <c r="A20340" s="1">
        <v>2685</v>
      </c>
      <c r="B20340" s="1">
        <v>2685</v>
      </c>
      <c r="C20340" s="1">
        <v>5</v>
      </c>
      <c r="D20340" s="1">
        <v>0.270179770656789</v>
      </c>
      <c r="E20340" s="1">
        <v>0.27756525652563102</v>
      </c>
      <c r="F20340" s="1">
        <v>37161.771532102401</v>
      </c>
      <c r="G20340" s="1">
        <v>5.31075003773892E-3</v>
      </c>
      <c r="H20340" s="1">
        <v>2.1486643701791701E-2</v>
      </c>
      <c r="I20340" s="2">
        <v>2.75986631270658E-5</v>
      </c>
      <c r="J20340" s="6">
        <f t="shared" si="317"/>
        <v>8.907721407922516E-5</v>
      </c>
    </row>
    <row r="20341" spans="1:10" x14ac:dyDescent="0.35">
      <c r="A20341" s="1">
        <v>1229</v>
      </c>
      <c r="B20341" s="1">
        <v>1229</v>
      </c>
      <c r="C20341" s="1">
        <v>5</v>
      </c>
      <c r="D20341" s="1">
        <v>0.26819553409776697</v>
      </c>
      <c r="E20341" s="1">
        <v>0.27438955434002499</v>
      </c>
      <c r="F20341" s="1">
        <v>33616.253739007203</v>
      </c>
      <c r="G20341" s="1">
        <v>5.3101000237007296E-3</v>
      </c>
      <c r="H20341" s="1">
        <v>6.2388591468334198E-3</v>
      </c>
      <c r="I20341" s="2">
        <v>2.8835584532954799E-5</v>
      </c>
      <c r="J20341" s="6">
        <f t="shared" si="317"/>
        <v>8.0578565213564496E-5</v>
      </c>
    </row>
    <row r="20342" spans="1:10" x14ac:dyDescent="0.35">
      <c r="A20342" s="1">
        <v>14829</v>
      </c>
      <c r="B20342" s="1">
        <v>14829</v>
      </c>
      <c r="C20342" s="1">
        <v>5</v>
      </c>
      <c r="D20342" s="1">
        <v>0.28435860330960799</v>
      </c>
      <c r="E20342" s="1">
        <v>0.29262099286844601</v>
      </c>
      <c r="F20342" s="1">
        <v>59912.062563088497</v>
      </c>
      <c r="G20342" s="1">
        <v>5.3096696180733897E-3</v>
      </c>
      <c r="H20342" s="1">
        <v>1.01449275389313E-2</v>
      </c>
      <c r="I20342" s="2">
        <v>3.0640988352194003E-5</v>
      </c>
      <c r="J20342" s="6">
        <f t="shared" si="317"/>
        <v>1.4360993577095595E-4</v>
      </c>
    </row>
    <row r="20343" spans="1:10" x14ac:dyDescent="0.35">
      <c r="A20343" s="1">
        <v>4883</v>
      </c>
      <c r="B20343" s="1">
        <v>4883</v>
      </c>
      <c r="C20343" s="1">
        <v>5</v>
      </c>
      <c r="D20343" s="1">
        <v>0.28112074586629998</v>
      </c>
      <c r="E20343" s="1">
        <v>0.28967146714666803</v>
      </c>
      <c r="F20343" s="1">
        <v>42992.893188193899</v>
      </c>
      <c r="G20343" s="1">
        <v>5.3096519837300196E-3</v>
      </c>
      <c r="H20343" s="1">
        <v>1.9379844889044699E-2</v>
      </c>
      <c r="I20343" s="2">
        <v>2.9499552660206498E-5</v>
      </c>
      <c r="J20343" s="6">
        <f t="shared" si="317"/>
        <v>1.0305448294093603E-4</v>
      </c>
    </row>
    <row r="20344" spans="1:10" x14ac:dyDescent="0.35">
      <c r="A20344" s="1">
        <v>17065</v>
      </c>
      <c r="B20344" s="1">
        <v>17065</v>
      </c>
      <c r="C20344" s="1">
        <v>5</v>
      </c>
      <c r="D20344" s="1">
        <v>0.265269576556803</v>
      </c>
      <c r="E20344" s="1">
        <v>0.271059221306719</v>
      </c>
      <c r="F20344" s="1">
        <v>29018.930769679799</v>
      </c>
      <c r="G20344" s="1">
        <v>5.3091569900989297E-3</v>
      </c>
      <c r="H20344" s="1">
        <v>6.7226891405880399E-3</v>
      </c>
      <c r="I20344" s="2">
        <v>2.88186672572032E-5</v>
      </c>
      <c r="J20344" s="6">
        <f t="shared" si="317"/>
        <v>6.9558726668559907E-5</v>
      </c>
    </row>
    <row r="20345" spans="1:10" x14ac:dyDescent="0.35">
      <c r="A20345" s="1">
        <v>11203</v>
      </c>
      <c r="B20345" s="1">
        <v>11203</v>
      </c>
      <c r="C20345" s="1">
        <v>5</v>
      </c>
      <c r="D20345" s="1">
        <v>0.26523304073162601</v>
      </c>
      <c r="E20345" s="1">
        <v>0.27107941563384402</v>
      </c>
      <c r="F20345" s="1">
        <v>38327.470058986801</v>
      </c>
      <c r="G20345" s="1">
        <v>5.30880264224237E-3</v>
      </c>
      <c r="H20345" s="1">
        <v>2.2988505661487501E-3</v>
      </c>
      <c r="I20345" s="2">
        <v>3.5198521152606798E-5</v>
      </c>
      <c r="J20345" s="6">
        <f t="shared" si="317"/>
        <v>9.18714074922442E-5</v>
      </c>
    </row>
    <row r="20346" spans="1:10" x14ac:dyDescent="0.35">
      <c r="A20346" s="1">
        <v>16994</v>
      </c>
      <c r="B20346" s="1">
        <v>16994</v>
      </c>
      <c r="C20346" s="1">
        <v>5</v>
      </c>
      <c r="D20346" s="1">
        <v>0.26310707909789699</v>
      </c>
      <c r="E20346" s="1">
        <v>0.26859032057049498</v>
      </c>
      <c r="F20346" s="1">
        <v>23589.933357718099</v>
      </c>
      <c r="G20346" s="1">
        <v>5.3086590689032003E-3</v>
      </c>
      <c r="H20346" s="1">
        <v>6.1576352454721902E-3</v>
      </c>
      <c r="I20346" s="2">
        <v>2.9561368958592201E-5</v>
      </c>
      <c r="J20346" s="6">
        <f t="shared" si="317"/>
        <v>5.6545354464731806E-5</v>
      </c>
    </row>
    <row r="20347" spans="1:10" x14ac:dyDescent="0.35">
      <c r="A20347" s="1">
        <v>20536</v>
      </c>
      <c r="B20347" s="1">
        <v>20536</v>
      </c>
      <c r="C20347" s="1">
        <v>5</v>
      </c>
      <c r="D20347" s="1">
        <v>0.30327145976818398</v>
      </c>
      <c r="E20347" s="1">
        <v>0.317298460615276</v>
      </c>
      <c r="F20347" s="1">
        <v>56655.421329065699</v>
      </c>
      <c r="G20347" s="1">
        <v>5.3069653418018302E-3</v>
      </c>
      <c r="H20347" s="1">
        <v>7.3588706552982303E-2</v>
      </c>
      <c r="I20347" s="2">
        <v>2.2455149394582501E-5</v>
      </c>
      <c r="J20347" s="6">
        <f t="shared" si="317"/>
        <v>1.358037274977125E-4</v>
      </c>
    </row>
    <row r="20348" spans="1:10" x14ac:dyDescent="0.35">
      <c r="A20348" s="1">
        <v>26530</v>
      </c>
      <c r="B20348" s="1">
        <v>26530</v>
      </c>
      <c r="C20348" s="1">
        <v>5</v>
      </c>
      <c r="D20348" s="1">
        <v>0.28953461565447403</v>
      </c>
      <c r="E20348" s="1">
        <v>0.29836022063740603</v>
      </c>
      <c r="F20348" s="1">
        <v>68055.804890478103</v>
      </c>
      <c r="G20348" s="1">
        <v>5.3067969162255996E-3</v>
      </c>
      <c r="H20348" s="1">
        <v>5.7624112814664797E-3</v>
      </c>
      <c r="I20348" s="2">
        <v>3.1660712819761698E-5</v>
      </c>
      <c r="J20348" s="6">
        <f t="shared" si="317"/>
        <v>1.6313058424370896E-4</v>
      </c>
    </row>
    <row r="20349" spans="1:10" x14ac:dyDescent="0.35">
      <c r="A20349" s="1">
        <v>11420</v>
      </c>
      <c r="B20349" s="1">
        <v>11420</v>
      </c>
      <c r="C20349" s="1">
        <v>5</v>
      </c>
      <c r="D20349" s="1">
        <v>0.26102672076484401</v>
      </c>
      <c r="E20349" s="1">
        <v>0.26624258579702398</v>
      </c>
      <c r="F20349" s="1">
        <v>23091.466566365802</v>
      </c>
      <c r="G20349" s="1">
        <v>5.3065125434831701E-3</v>
      </c>
      <c r="H20349" s="1">
        <v>6.6137565299868497E-3</v>
      </c>
      <c r="I20349" s="2">
        <v>2.7492800491225999E-5</v>
      </c>
      <c r="J20349" s="6">
        <f t="shared" si="317"/>
        <v>5.5350523560443077E-5</v>
      </c>
    </row>
    <row r="20350" spans="1:10" x14ac:dyDescent="0.35">
      <c r="A20350" s="1">
        <v>12036</v>
      </c>
      <c r="B20350" s="1">
        <v>12036</v>
      </c>
      <c r="C20350" s="1">
        <v>5</v>
      </c>
      <c r="D20350" s="1">
        <v>0.25956311159434597</v>
      </c>
      <c r="E20350" s="1">
        <v>0.264750513512853</v>
      </c>
      <c r="F20350" s="1">
        <v>16610.749352462499</v>
      </c>
      <c r="G20350" s="1">
        <v>5.3064003306481297E-3</v>
      </c>
      <c r="H20350" s="1">
        <v>5.6980056688189498E-3</v>
      </c>
      <c r="I20350" s="2">
        <v>2.4320517288782299E-5</v>
      </c>
      <c r="J20350" s="6">
        <f t="shared" si="317"/>
        <v>3.9816166320474204E-5</v>
      </c>
    </row>
    <row r="20351" spans="1:10" x14ac:dyDescent="0.35">
      <c r="A20351" s="1">
        <v>16320</v>
      </c>
      <c r="B20351" s="1">
        <v>16320</v>
      </c>
      <c r="C20351" s="1">
        <v>5</v>
      </c>
      <c r="D20351" s="1">
        <v>0.26062399624663901</v>
      </c>
      <c r="E20351" s="1">
        <v>0.26553982321306902</v>
      </c>
      <c r="F20351" s="1">
        <v>21211.740088549701</v>
      </c>
      <c r="G20351" s="1">
        <v>5.3056134725788196E-3</v>
      </c>
      <c r="H20351" s="1">
        <v>3.0769230797886801E-3</v>
      </c>
      <c r="I20351" s="2">
        <v>2.97569000754763E-5</v>
      </c>
      <c r="J20351" s="6">
        <f t="shared" si="317"/>
        <v>5.084479654659047E-5</v>
      </c>
    </row>
    <row r="20352" spans="1:10" x14ac:dyDescent="0.35">
      <c r="A20352" s="1">
        <v>11702</v>
      </c>
      <c r="B20352" s="1">
        <v>11702</v>
      </c>
      <c r="C20352" s="1">
        <v>5</v>
      </c>
      <c r="D20352" s="1">
        <v>0.27484300666032302</v>
      </c>
      <c r="E20352" s="1">
        <v>0.28226361097643998</v>
      </c>
      <c r="F20352" s="1">
        <v>39310.618504436497</v>
      </c>
      <c r="G20352" s="1">
        <v>5.3052383505617102E-3</v>
      </c>
      <c r="H20352" s="1">
        <v>1.9886363297700799E-2</v>
      </c>
      <c r="I20352" s="2">
        <v>2.8031038328536301E-5</v>
      </c>
      <c r="J20352" s="6">
        <f t="shared" si="317"/>
        <v>9.4228026160741399E-5</v>
      </c>
    </row>
    <row r="20353" spans="1:10" x14ac:dyDescent="0.35">
      <c r="A20353" s="1">
        <v>6654</v>
      </c>
      <c r="B20353" s="1">
        <v>6654</v>
      </c>
      <c r="C20353" s="1">
        <v>5</v>
      </c>
      <c r="D20353" s="1">
        <v>0.26499215646701502</v>
      </c>
      <c r="E20353" s="1">
        <v>0.27064321816795001</v>
      </c>
      <c r="F20353" s="1">
        <v>27720.986229182199</v>
      </c>
      <c r="G20353" s="1">
        <v>5.3049698155119398E-3</v>
      </c>
      <c r="H20353" s="1">
        <v>9.2307692393660493E-3</v>
      </c>
      <c r="I20353" s="2">
        <v>3.4487473039912901E-5</v>
      </c>
      <c r="J20353" s="6">
        <f t="shared" si="317"/>
        <v>6.6447537967639399E-5</v>
      </c>
    </row>
    <row r="20354" spans="1:10" x14ac:dyDescent="0.35">
      <c r="A20354" s="1">
        <v>17068</v>
      </c>
      <c r="B20354" s="1">
        <v>17068</v>
      </c>
      <c r="C20354" s="1">
        <v>5</v>
      </c>
      <c r="D20354" s="1">
        <v>0.266594063792085</v>
      </c>
      <c r="E20354" s="1">
        <v>0.272201066260429</v>
      </c>
      <c r="F20354" s="1">
        <v>20732.537387732798</v>
      </c>
      <c r="G20354" s="1">
        <v>5.3045073654570604E-3</v>
      </c>
      <c r="H20354" s="1">
        <v>6.6137565299868497E-3</v>
      </c>
      <c r="I20354" s="2">
        <v>2.9078580448856899E-5</v>
      </c>
      <c r="J20354" s="6">
        <f t="shared" si="317"/>
        <v>4.9696141899404566E-5</v>
      </c>
    </row>
    <row r="20355" spans="1:10" x14ac:dyDescent="0.35">
      <c r="A20355" s="1">
        <v>16672</v>
      </c>
      <c r="B20355" s="1">
        <v>16672</v>
      </c>
      <c r="C20355" s="1">
        <v>5</v>
      </c>
      <c r="D20355" s="1">
        <v>0.26731940254307801</v>
      </c>
      <c r="E20355" s="1">
        <v>0.27362101594772298</v>
      </c>
      <c r="F20355" s="1">
        <v>26045.691292984</v>
      </c>
      <c r="G20355" s="1">
        <v>5.3042001203599896E-3</v>
      </c>
      <c r="H20355" s="1">
        <v>3.6945813335478301E-3</v>
      </c>
      <c r="I20355" s="2">
        <v>2.34527270085905E-5</v>
      </c>
      <c r="J20355" s="6">
        <f t="shared" ref="J20355:J20418" si="318">2*F20355/(28886*28885)</f>
        <v>6.2431835821990747E-5</v>
      </c>
    </row>
    <row r="20356" spans="1:10" x14ac:dyDescent="0.35">
      <c r="A20356" s="1">
        <v>17035</v>
      </c>
      <c r="B20356" s="1">
        <v>17035</v>
      </c>
      <c r="C20356" s="1">
        <v>5</v>
      </c>
      <c r="D20356" s="1">
        <v>0.27162026197259898</v>
      </c>
      <c r="E20356" s="1">
        <v>0.27812608183890403</v>
      </c>
      <c r="F20356" s="1">
        <v>16132.795071365899</v>
      </c>
      <c r="G20356" s="1">
        <v>5.3038427046342498E-3</v>
      </c>
      <c r="H20356" s="1">
        <v>8.6206896230578405E-3</v>
      </c>
      <c r="I20356" s="2">
        <v>2.0976439653439601E-5</v>
      </c>
      <c r="J20356" s="6">
        <f t="shared" si="318"/>
        <v>3.8670504150398553E-5</v>
      </c>
    </row>
    <row r="20357" spans="1:10" x14ac:dyDescent="0.35">
      <c r="A20357" s="1">
        <v>16950</v>
      </c>
      <c r="B20357" s="1">
        <v>16950</v>
      </c>
      <c r="C20357" s="1">
        <v>5</v>
      </c>
      <c r="D20357" s="1">
        <v>0.26195226349390599</v>
      </c>
      <c r="E20357" s="1">
        <v>0.26721018255669599</v>
      </c>
      <c r="F20357" s="1">
        <v>24352.7057223273</v>
      </c>
      <c r="G20357" s="1">
        <v>5.3037230767709097E-3</v>
      </c>
      <c r="H20357" s="1">
        <v>1.2315270723775001E-3</v>
      </c>
      <c r="I20357" s="2">
        <v>2.9407162424207701E-5</v>
      </c>
      <c r="J20357" s="6">
        <f t="shared" si="318"/>
        <v>5.8373729012412223E-5</v>
      </c>
    </row>
    <row r="20358" spans="1:10" x14ac:dyDescent="0.35">
      <c r="A20358" s="1">
        <v>14847</v>
      </c>
      <c r="B20358" s="1">
        <v>14847</v>
      </c>
      <c r="C20358" s="1">
        <v>5</v>
      </c>
      <c r="D20358" s="1">
        <v>0.27177103718199602</v>
      </c>
      <c r="E20358" s="1">
        <v>0.27848323293863297</v>
      </c>
      <c r="F20358" s="1">
        <v>39652.291815272903</v>
      </c>
      <c r="G20358" s="1">
        <v>5.3035736772565198E-3</v>
      </c>
      <c r="H20358" s="1">
        <v>7.1123754605650902E-3</v>
      </c>
      <c r="I20358" s="2">
        <v>2.9741696967633399E-5</v>
      </c>
      <c r="J20358" s="6">
        <f t="shared" si="318"/>
        <v>9.5047021203220481E-5</v>
      </c>
    </row>
    <row r="20359" spans="1:10" x14ac:dyDescent="0.35">
      <c r="A20359" s="1">
        <v>6502</v>
      </c>
      <c r="B20359" s="1">
        <v>6502</v>
      </c>
      <c r="C20359" s="1">
        <v>5</v>
      </c>
      <c r="D20359" s="1">
        <v>0.25770363101079402</v>
      </c>
      <c r="E20359" s="1">
        <v>0.26232892520019402</v>
      </c>
      <c r="F20359" s="1">
        <v>21223.962794814099</v>
      </c>
      <c r="G20359" s="1">
        <v>5.3028336201173401E-3</v>
      </c>
      <c r="H20359" s="1">
        <v>5.3763440810143904E-3</v>
      </c>
      <c r="I20359" s="2">
        <v>2.4743477319723799E-5</v>
      </c>
      <c r="J20359" s="6">
        <f t="shared" si="318"/>
        <v>5.0874094520762685E-5</v>
      </c>
    </row>
    <row r="20360" spans="1:10" x14ac:dyDescent="0.35">
      <c r="A20360" s="1">
        <v>17719</v>
      </c>
      <c r="B20360" s="1">
        <v>17719</v>
      </c>
      <c r="C20360" s="1">
        <v>5</v>
      </c>
      <c r="D20360" s="1">
        <v>0.2661004302046</v>
      </c>
      <c r="E20360" s="1">
        <v>0.27194661773867101</v>
      </c>
      <c r="F20360" s="1">
        <v>26842.105510519701</v>
      </c>
      <c r="G20360" s="1">
        <v>5.3027610504866899E-3</v>
      </c>
      <c r="H20360" s="1">
        <v>1.19047621265053E-2</v>
      </c>
      <c r="I20360" s="2">
        <v>2.7537403650655199E-5</v>
      </c>
      <c r="J20360" s="6">
        <f t="shared" si="318"/>
        <v>6.4340850296445556E-5</v>
      </c>
    </row>
    <row r="20361" spans="1:10" x14ac:dyDescent="0.35">
      <c r="A20361" s="1">
        <v>13359</v>
      </c>
      <c r="B20361" s="1">
        <v>13359</v>
      </c>
      <c r="C20361" s="1">
        <v>5</v>
      </c>
      <c r="D20361" s="1">
        <v>0.26963502286941099</v>
      </c>
      <c r="E20361" s="1">
        <v>0.27603856539497501</v>
      </c>
      <c r="F20361" s="1">
        <v>34848.982272289701</v>
      </c>
      <c r="G20361" s="1">
        <v>5.30246428745435E-3</v>
      </c>
      <c r="H20361" s="1">
        <v>5.0420169718563496E-3</v>
      </c>
      <c r="I20361" s="2">
        <v>2.69489807300465E-5</v>
      </c>
      <c r="J20361" s="6">
        <f t="shared" si="318"/>
        <v>8.3533430359482413E-5</v>
      </c>
    </row>
    <row r="20362" spans="1:10" x14ac:dyDescent="0.35">
      <c r="A20362" s="1">
        <v>8704</v>
      </c>
      <c r="B20362" s="1">
        <v>8704</v>
      </c>
      <c r="C20362" s="1">
        <v>5</v>
      </c>
      <c r="D20362" s="1">
        <v>0.27924827439531302</v>
      </c>
      <c r="E20362" s="1">
        <v>0.28640171709471901</v>
      </c>
      <c r="F20362" s="1">
        <v>33137.204320789097</v>
      </c>
      <c r="G20362" s="1">
        <v>5.3021805352532498E-3</v>
      </c>
      <c r="H20362" s="1">
        <v>9.6774194389581594E-3</v>
      </c>
      <c r="I20362" s="2">
        <v>2.54831826966675E-5</v>
      </c>
      <c r="J20362" s="6">
        <f t="shared" si="318"/>
        <v>7.943027798661462E-5</v>
      </c>
    </row>
    <row r="20363" spans="1:10" x14ac:dyDescent="0.35">
      <c r="A20363" s="1">
        <v>27870</v>
      </c>
      <c r="B20363" s="1">
        <v>27870</v>
      </c>
      <c r="C20363" s="1">
        <v>5</v>
      </c>
      <c r="D20363" s="1">
        <v>0.27172246418391999</v>
      </c>
      <c r="E20363" s="1">
        <v>0.278693830921525</v>
      </c>
      <c r="F20363" s="1">
        <v>41254.641450262403</v>
      </c>
      <c r="G20363" s="1">
        <v>5.3018572572982696E-3</v>
      </c>
      <c r="H20363" s="1">
        <v>4.8780487850308401E-3</v>
      </c>
      <c r="I20363" s="2">
        <v>2.5499093286943899E-5</v>
      </c>
      <c r="J20363" s="6">
        <f t="shared" si="318"/>
        <v>9.8887872583043083E-5</v>
      </c>
    </row>
    <row r="20364" spans="1:10" x14ac:dyDescent="0.35">
      <c r="A20364" s="1">
        <v>3938</v>
      </c>
      <c r="B20364" s="1">
        <v>3938</v>
      </c>
      <c r="C20364" s="1">
        <v>5</v>
      </c>
      <c r="D20364" s="1">
        <v>0.282291086419029</v>
      </c>
      <c r="E20364" s="1">
        <v>0.29004015786187298</v>
      </c>
      <c r="F20364" s="1">
        <v>29419.235098011701</v>
      </c>
      <c r="G20364" s="1">
        <v>5.3012571400605796E-3</v>
      </c>
      <c r="H20364" s="1">
        <v>1.6358463093638399E-2</v>
      </c>
      <c r="I20364" s="2">
        <v>2.61600256047566E-5</v>
      </c>
      <c r="J20364" s="6">
        <f t="shared" si="318"/>
        <v>7.0518260966349175E-5</v>
      </c>
    </row>
    <row r="20365" spans="1:10" x14ac:dyDescent="0.35">
      <c r="A20365" s="1">
        <v>26152</v>
      </c>
      <c r="B20365" s="1">
        <v>26152</v>
      </c>
      <c r="C20365" s="1">
        <v>5</v>
      </c>
      <c r="D20365" s="1">
        <v>0.27257114818449402</v>
      </c>
      <c r="E20365" s="1">
        <v>0.27903713448263301</v>
      </c>
      <c r="F20365" s="1">
        <v>39327.023443588798</v>
      </c>
      <c r="G20365" s="1">
        <v>5.30103574275955E-3</v>
      </c>
      <c r="H20365" s="1">
        <v>0</v>
      </c>
      <c r="I20365" s="2">
        <v>3.3094358283340101E-5</v>
      </c>
      <c r="J20365" s="6">
        <f t="shared" si="318"/>
        <v>9.4267348997532517E-5</v>
      </c>
    </row>
    <row r="20366" spans="1:10" x14ac:dyDescent="0.35">
      <c r="A20366" s="1">
        <v>25179</v>
      </c>
      <c r="B20366" s="1">
        <v>25179</v>
      </c>
      <c r="C20366" s="1">
        <v>5</v>
      </c>
      <c r="D20366" s="1">
        <v>0.28343783423115698</v>
      </c>
      <c r="E20366" s="1">
        <v>0.291709940224745</v>
      </c>
      <c r="F20366" s="1">
        <v>55332.280410332198</v>
      </c>
      <c r="G20366" s="1">
        <v>5.3009602118370396E-3</v>
      </c>
      <c r="H20366" s="1">
        <v>4.2682928033172998E-3</v>
      </c>
      <c r="I20366" s="2">
        <v>2.4285376341257601E-5</v>
      </c>
      <c r="J20366" s="6">
        <f t="shared" si="318"/>
        <v>1.3263214277460018E-4</v>
      </c>
    </row>
    <row r="20367" spans="1:10" x14ac:dyDescent="0.35">
      <c r="A20367" s="1">
        <v>295</v>
      </c>
      <c r="B20367" s="1">
        <v>295</v>
      </c>
      <c r="C20367" s="1">
        <v>5</v>
      </c>
      <c r="D20367" s="1">
        <v>0.25737298857743601</v>
      </c>
      <c r="E20367" s="1">
        <v>0.26190080546514199</v>
      </c>
      <c r="F20367" s="1">
        <v>16725.027677268899</v>
      </c>
      <c r="G20367" s="1">
        <v>5.3000992943510903E-3</v>
      </c>
      <c r="H20367" s="1">
        <v>1.66666670702397E-3</v>
      </c>
      <c r="I20367" s="2">
        <v>2.6372755500737401E-5</v>
      </c>
      <c r="J20367" s="6">
        <f t="shared" si="318"/>
        <v>4.0090092841835041E-5</v>
      </c>
    </row>
    <row r="20368" spans="1:10" x14ac:dyDescent="0.35">
      <c r="A20368" s="1">
        <v>2328</v>
      </c>
      <c r="B20368" s="1">
        <v>2328</v>
      </c>
      <c r="C20368" s="1">
        <v>4</v>
      </c>
      <c r="D20368" s="1">
        <v>0.328444080593077</v>
      </c>
      <c r="E20368" s="1">
        <v>0.34366417410972899</v>
      </c>
      <c r="F20368" s="1">
        <v>195585.26409575099</v>
      </c>
      <c r="G20368" s="1">
        <v>5.2999073799249704E-3</v>
      </c>
      <c r="H20368" s="1">
        <v>2.52992063760757E-2</v>
      </c>
      <c r="I20368" s="2">
        <v>2.3633846722010101E-5</v>
      </c>
      <c r="J20368" s="6">
        <f t="shared" si="318"/>
        <v>4.688202344053686E-4</v>
      </c>
    </row>
    <row r="20369" spans="1:10" x14ac:dyDescent="0.35">
      <c r="A20369" s="1">
        <v>17393</v>
      </c>
      <c r="B20369" s="1">
        <v>17393</v>
      </c>
      <c r="C20369" s="1">
        <v>5</v>
      </c>
      <c r="D20369" s="1">
        <v>0.26822790922259698</v>
      </c>
      <c r="E20369" s="1">
        <v>0.27426319555027701</v>
      </c>
      <c r="F20369" s="1">
        <v>27426.5535834209</v>
      </c>
      <c r="G20369" s="1">
        <v>5.29988924536669E-3</v>
      </c>
      <c r="H20369" s="1">
        <v>0</v>
      </c>
      <c r="I20369" s="2">
        <v>2.7563066728415701E-5</v>
      </c>
      <c r="J20369" s="6">
        <f t="shared" si="318"/>
        <v>6.5741779368490392E-5</v>
      </c>
    </row>
    <row r="20370" spans="1:10" x14ac:dyDescent="0.35">
      <c r="A20370" s="1">
        <v>15954</v>
      </c>
      <c r="B20370" s="1">
        <v>15954</v>
      </c>
      <c r="C20370" s="1">
        <v>5</v>
      </c>
      <c r="D20370" s="1">
        <v>0.27226798876468</v>
      </c>
      <c r="E20370" s="1">
        <v>0.27965277296957303</v>
      </c>
      <c r="F20370" s="1">
        <v>55143.302822618803</v>
      </c>
      <c r="G20370" s="1">
        <v>5.2997132023328503E-3</v>
      </c>
      <c r="H20370" s="1">
        <v>7.2278911247849404E-3</v>
      </c>
      <c r="I20370" s="2">
        <v>3.3937414196145898E-5</v>
      </c>
      <c r="J20370" s="6">
        <f t="shared" si="318"/>
        <v>1.3217916122009113E-4</v>
      </c>
    </row>
    <row r="20371" spans="1:10" x14ac:dyDescent="0.35">
      <c r="A20371" s="1">
        <v>27902</v>
      </c>
      <c r="B20371" s="1">
        <v>27902</v>
      </c>
      <c r="C20371" s="1">
        <v>5</v>
      </c>
      <c r="D20371" s="1">
        <v>0.303641256359584</v>
      </c>
      <c r="E20371" s="1">
        <v>0.31327401970961699</v>
      </c>
      <c r="F20371" s="1">
        <v>124233.406554449</v>
      </c>
      <c r="G20371" s="1">
        <v>5.2994651988612501E-3</v>
      </c>
      <c r="H20371" s="1">
        <v>1.05335153639316E-2</v>
      </c>
      <c r="I20371" s="2">
        <v>3.0240810544641E-5</v>
      </c>
      <c r="J20371" s="6">
        <f t="shared" si="318"/>
        <v>2.9778897224752397E-4</v>
      </c>
    </row>
    <row r="20372" spans="1:10" x14ac:dyDescent="0.35">
      <c r="A20372" s="1">
        <v>8675</v>
      </c>
      <c r="B20372" s="1">
        <v>8675</v>
      </c>
      <c r="C20372" s="1">
        <v>5</v>
      </c>
      <c r="D20372" s="1">
        <v>0.26441726776756602</v>
      </c>
      <c r="E20372" s="1">
        <v>0.26990179787205298</v>
      </c>
      <c r="F20372" s="1">
        <v>22281.722686500099</v>
      </c>
      <c r="G20372" s="1">
        <v>5.2991823185145701E-3</v>
      </c>
      <c r="H20372" s="1">
        <v>1.3227512827142999E-3</v>
      </c>
      <c r="I20372" s="2">
        <v>2.7494962705389898E-5</v>
      </c>
      <c r="J20372" s="6">
        <f t="shared" si="318"/>
        <v>5.340955772479044E-5</v>
      </c>
    </row>
    <row r="20373" spans="1:10" x14ac:dyDescent="0.35">
      <c r="A20373" s="1">
        <v>9421</v>
      </c>
      <c r="B20373" s="1">
        <v>9421</v>
      </c>
      <c r="C20373" s="1">
        <v>5</v>
      </c>
      <c r="D20373" s="1">
        <v>0.285623881423472</v>
      </c>
      <c r="E20373" s="1">
        <v>0.29368321447522999</v>
      </c>
      <c r="F20373" s="1">
        <v>45246.5069310287</v>
      </c>
      <c r="G20373" s="1">
        <v>5.2989238194495799E-3</v>
      </c>
      <c r="H20373" s="1">
        <v>6.7476383410394096E-3</v>
      </c>
      <c r="I20373" s="2">
        <v>2.8877169892240699E-5</v>
      </c>
      <c r="J20373" s="6">
        <f t="shared" si="318"/>
        <v>1.0845642223354925E-4</v>
      </c>
    </row>
    <row r="20374" spans="1:10" x14ac:dyDescent="0.35">
      <c r="A20374" s="1">
        <v>7101</v>
      </c>
      <c r="B20374" s="1">
        <v>7101</v>
      </c>
      <c r="C20374" s="1">
        <v>5</v>
      </c>
      <c r="D20374" s="1">
        <v>0.274756736704935</v>
      </c>
      <c r="E20374" s="1">
        <v>0.28176740750993001</v>
      </c>
      <c r="F20374" s="1">
        <v>26660.531297886999</v>
      </c>
      <c r="G20374" s="1">
        <v>5.2986855868421296E-3</v>
      </c>
      <c r="H20374" s="1">
        <v>2.1794872358441301E-2</v>
      </c>
      <c r="I20374" s="2">
        <v>2.0321728279062701E-5</v>
      </c>
      <c r="J20374" s="6">
        <f t="shared" si="318"/>
        <v>6.3905614721199147E-5</v>
      </c>
    </row>
    <row r="20375" spans="1:10" x14ac:dyDescent="0.35">
      <c r="A20375" s="1">
        <v>25101</v>
      </c>
      <c r="B20375" s="1">
        <v>25101</v>
      </c>
      <c r="C20375" s="1">
        <v>5</v>
      </c>
      <c r="D20375" s="1">
        <v>0.29125117212313001</v>
      </c>
      <c r="E20375" s="1">
        <v>0.29966823605431803</v>
      </c>
      <c r="F20375" s="1">
        <v>68739.933632718996</v>
      </c>
      <c r="G20375" s="1">
        <v>5.2985830283465499E-3</v>
      </c>
      <c r="H20375" s="1">
        <v>1.74216029699891E-3</v>
      </c>
      <c r="I20375" s="2">
        <v>3.7393107153595898E-5</v>
      </c>
      <c r="J20375" s="6">
        <f t="shared" si="318"/>
        <v>1.6477044908109163E-4</v>
      </c>
    </row>
    <row r="20376" spans="1:10" x14ac:dyDescent="0.35">
      <c r="A20376" s="1">
        <v>25510</v>
      </c>
      <c r="B20376" s="1">
        <v>25510</v>
      </c>
      <c r="C20376" s="1">
        <v>5</v>
      </c>
      <c r="D20376" s="1">
        <v>0.269665228999794</v>
      </c>
      <c r="E20376" s="1">
        <v>0.27607606914534899</v>
      </c>
      <c r="F20376" s="1">
        <v>34444.272931893203</v>
      </c>
      <c r="G20376" s="1">
        <v>5.2985425331604297E-3</v>
      </c>
      <c r="H20376" s="1">
        <v>5.3475936874747198E-3</v>
      </c>
      <c r="I20376" s="2">
        <v>3.4254591680985498E-5</v>
      </c>
      <c r="J20376" s="6">
        <f t="shared" si="318"/>
        <v>8.2563337194703693E-5</v>
      </c>
    </row>
    <row r="20377" spans="1:10" x14ac:dyDescent="0.35">
      <c r="A20377" s="1">
        <v>10687</v>
      </c>
      <c r="B20377" s="1">
        <v>10687</v>
      </c>
      <c r="C20377" s="1">
        <v>5</v>
      </c>
      <c r="D20377" s="1">
        <v>0.27429493875225502</v>
      </c>
      <c r="E20377" s="1">
        <v>0.28117023240781103</v>
      </c>
      <c r="F20377" s="1">
        <v>44651.217845311599</v>
      </c>
      <c r="G20377" s="1">
        <v>5.2982877100524401E-3</v>
      </c>
      <c r="H20377" s="1">
        <v>7.0512820966541698E-3</v>
      </c>
      <c r="I20377" s="2">
        <v>2.9699142639593999E-5</v>
      </c>
      <c r="J20377" s="6">
        <f t="shared" si="318"/>
        <v>1.0702950712317457E-4</v>
      </c>
    </row>
    <row r="20378" spans="1:10" x14ac:dyDescent="0.35">
      <c r="A20378" s="1">
        <v>10462</v>
      </c>
      <c r="B20378" s="1">
        <v>10462</v>
      </c>
      <c r="C20378" s="1">
        <v>5</v>
      </c>
      <c r="D20378" s="1">
        <v>0.28546863264418698</v>
      </c>
      <c r="E20378" s="1">
        <v>0.29469062290840198</v>
      </c>
      <c r="F20378" s="1">
        <v>76507.217981755995</v>
      </c>
      <c r="G20378" s="1">
        <v>5.2982027976931001E-3</v>
      </c>
      <c r="H20378" s="1">
        <v>1.51795633137226E-2</v>
      </c>
      <c r="I20378" s="2">
        <v>3.2329211048292898E-5</v>
      </c>
      <c r="J20378" s="6">
        <f t="shared" si="318"/>
        <v>1.8338872324425129E-4</v>
      </c>
    </row>
    <row r="20379" spans="1:10" x14ac:dyDescent="0.35">
      <c r="A20379" s="1">
        <v>6079</v>
      </c>
      <c r="B20379" s="1">
        <v>6079</v>
      </c>
      <c r="C20379" s="1">
        <v>5</v>
      </c>
      <c r="D20379" s="1">
        <v>0.27084857008907598</v>
      </c>
      <c r="E20379" s="1">
        <v>0.277358697408155</v>
      </c>
      <c r="F20379" s="1">
        <v>34033.018781848397</v>
      </c>
      <c r="G20379" s="1">
        <v>5.2977614151335896E-3</v>
      </c>
      <c r="H20379" s="1">
        <v>8.4033617749810201E-3</v>
      </c>
      <c r="I20379" s="2">
        <v>3.7244857240053802E-5</v>
      </c>
      <c r="J20379" s="6">
        <f t="shared" si="318"/>
        <v>8.1577556042347578E-5</v>
      </c>
    </row>
    <row r="20380" spans="1:10" x14ac:dyDescent="0.35">
      <c r="A20380" s="1">
        <v>17752</v>
      </c>
      <c r="B20380" s="1">
        <v>17752</v>
      </c>
      <c r="C20380" s="1">
        <v>5</v>
      </c>
      <c r="D20380" s="1">
        <v>0.25882584853589402</v>
      </c>
      <c r="E20380" s="1">
        <v>0.26371252509864102</v>
      </c>
      <c r="F20380" s="1">
        <v>17103.583019535799</v>
      </c>
      <c r="G20380" s="1">
        <v>5.29762256698872E-3</v>
      </c>
      <c r="H20380" s="1">
        <v>0</v>
      </c>
      <c r="I20380" s="2">
        <v>2.6071332469562401E-5</v>
      </c>
      <c r="J20380" s="6">
        <f t="shared" si="318"/>
        <v>4.0997494557999548E-5</v>
      </c>
    </row>
    <row r="20381" spans="1:10" x14ac:dyDescent="0.35">
      <c r="A20381" s="1">
        <v>427</v>
      </c>
      <c r="B20381" s="1">
        <v>427</v>
      </c>
      <c r="C20381" s="1">
        <v>5</v>
      </c>
      <c r="D20381" s="1">
        <v>0.28809941753770002</v>
      </c>
      <c r="E20381" s="1">
        <v>0.297202797202756</v>
      </c>
      <c r="F20381" s="1">
        <v>63397.646580874098</v>
      </c>
      <c r="G20381" s="1">
        <v>5.2973878037930197E-3</v>
      </c>
      <c r="H20381" s="1">
        <v>8.7881591171026195E-3</v>
      </c>
      <c r="I20381" s="2">
        <v>2.49249530706791E-5</v>
      </c>
      <c r="J20381" s="6">
        <f t="shared" si="318"/>
        <v>1.5196492265513069E-4</v>
      </c>
    </row>
    <row r="20382" spans="1:10" x14ac:dyDescent="0.35">
      <c r="A20382" s="1">
        <v>11586</v>
      </c>
      <c r="B20382" s="1">
        <v>11586</v>
      </c>
      <c r="C20382" s="1">
        <v>5</v>
      </c>
      <c r="D20382" s="1">
        <v>0.26904735293021798</v>
      </c>
      <c r="E20382" s="1">
        <v>0.27517828705943498</v>
      </c>
      <c r="F20382" s="1">
        <v>21967.995430654199</v>
      </c>
      <c r="G20382" s="1">
        <v>5.2970773834032699E-3</v>
      </c>
      <c r="H20382" s="1">
        <v>7.1225073188543302E-3</v>
      </c>
      <c r="I20382" s="2">
        <v>2.7592262372075098E-5</v>
      </c>
      <c r="J20382" s="6">
        <f t="shared" si="318"/>
        <v>5.2657549712811465E-5</v>
      </c>
    </row>
    <row r="20383" spans="1:10" x14ac:dyDescent="0.35">
      <c r="A20383" s="1">
        <v>6768</v>
      </c>
      <c r="B20383" s="1">
        <v>6768</v>
      </c>
      <c r="C20383" s="1">
        <v>5</v>
      </c>
      <c r="D20383" s="1">
        <v>0.30556848474590598</v>
      </c>
      <c r="E20383" s="1">
        <v>0.31720441274894401</v>
      </c>
      <c r="F20383" s="1">
        <v>145310.558606401</v>
      </c>
      <c r="G20383" s="1">
        <v>5.2963787751773503E-3</v>
      </c>
      <c r="H20383" s="1">
        <v>2.0208604633808101E-2</v>
      </c>
      <c r="I20383" s="2">
        <v>2.5060149992206E-5</v>
      </c>
      <c r="J20383" s="6">
        <f t="shared" si="318"/>
        <v>3.4831115964890295E-4</v>
      </c>
    </row>
    <row r="20384" spans="1:10" x14ac:dyDescent="0.35">
      <c r="A20384" s="1">
        <v>25527</v>
      </c>
      <c r="B20384" s="1">
        <v>25527</v>
      </c>
      <c r="C20384" s="1">
        <v>5</v>
      </c>
      <c r="D20384" s="1">
        <v>0.26973321754395702</v>
      </c>
      <c r="E20384" s="1">
        <v>0.27615626947307498</v>
      </c>
      <c r="F20384" s="1">
        <v>30662.299951101701</v>
      </c>
      <c r="G20384" s="1">
        <v>5.2962448348853296E-3</v>
      </c>
      <c r="H20384" s="1">
        <v>3.0241934582591E-3</v>
      </c>
      <c r="I20384" s="2">
        <v>2.68677062509516E-5</v>
      </c>
      <c r="J20384" s="6">
        <f t="shared" si="318"/>
        <v>7.3497902395375375E-5</v>
      </c>
    </row>
    <row r="20385" spans="1:10" x14ac:dyDescent="0.35">
      <c r="A20385" s="1">
        <v>831</v>
      </c>
      <c r="B20385" s="1">
        <v>831</v>
      </c>
      <c r="C20385" s="1">
        <v>5</v>
      </c>
      <c r="D20385" s="1">
        <v>0.26512592701373</v>
      </c>
      <c r="E20385" s="1">
        <v>0.27071418680327602</v>
      </c>
      <c r="F20385" s="1">
        <v>29283.938454864001</v>
      </c>
      <c r="G20385" s="1">
        <v>5.29613069349216E-3</v>
      </c>
      <c r="H20385" s="1">
        <v>3.0241934582591E-3</v>
      </c>
      <c r="I20385" s="2">
        <v>2.6755815969000599E-5</v>
      </c>
      <c r="J20385" s="6">
        <f t="shared" si="318"/>
        <v>7.0193953282700211E-5</v>
      </c>
    </row>
    <row r="20386" spans="1:10" x14ac:dyDescent="0.35">
      <c r="A20386" s="1">
        <v>7888</v>
      </c>
      <c r="B20386" s="1">
        <v>7888</v>
      </c>
      <c r="C20386" s="1">
        <v>5</v>
      </c>
      <c r="D20386" s="1">
        <v>0.28770056671613398</v>
      </c>
      <c r="E20386" s="1">
        <v>0.29644406748362701</v>
      </c>
      <c r="F20386" s="1">
        <v>62634.0263362103</v>
      </c>
      <c r="G20386" s="1">
        <v>5.2959762512519298E-3</v>
      </c>
      <c r="H20386" s="1">
        <v>1.1099365539848799E-2</v>
      </c>
      <c r="I20386" s="2">
        <v>3.65035459312767E-5</v>
      </c>
      <c r="J20386" s="6">
        <f t="shared" si="318"/>
        <v>1.5013451572874433E-4</v>
      </c>
    </row>
    <row r="20387" spans="1:10" x14ac:dyDescent="0.35">
      <c r="A20387" s="1">
        <v>5994</v>
      </c>
      <c r="B20387" s="1">
        <v>5994</v>
      </c>
      <c r="C20387" s="1">
        <v>5</v>
      </c>
      <c r="D20387" s="1">
        <v>0.268794491229702</v>
      </c>
      <c r="E20387" s="1">
        <v>0.27528964434902198</v>
      </c>
      <c r="F20387" s="1">
        <v>34197.261926403902</v>
      </c>
      <c r="G20387" s="1">
        <v>5.2955581302090498E-3</v>
      </c>
      <c r="H20387" s="1">
        <v>1.2762762606143899E-2</v>
      </c>
      <c r="I20387" s="2">
        <v>3.2240640196616798E-5</v>
      </c>
      <c r="J20387" s="6">
        <f t="shared" si="318"/>
        <v>8.1971248838612074E-5</v>
      </c>
    </row>
    <row r="20388" spans="1:10" x14ac:dyDescent="0.35">
      <c r="A20388" s="1">
        <v>24398</v>
      </c>
      <c r="B20388" s="1">
        <v>24398</v>
      </c>
      <c r="C20388" s="1">
        <v>5</v>
      </c>
      <c r="D20388" s="1">
        <v>0.27840854328507803</v>
      </c>
      <c r="E20388" s="1">
        <v>0.28615476932303302</v>
      </c>
      <c r="F20388" s="1">
        <v>38188.493944251903</v>
      </c>
      <c r="G20388" s="1">
        <v>5.2954104165328798E-3</v>
      </c>
      <c r="H20388" s="1">
        <v>2.6737968437373599E-3</v>
      </c>
      <c r="I20388" s="2">
        <v>3.2332832541170899E-5</v>
      </c>
      <c r="J20388" s="6">
        <f t="shared" si="318"/>
        <v>9.1538280070871256E-5</v>
      </c>
    </row>
    <row r="20389" spans="1:10" x14ac:dyDescent="0.35">
      <c r="A20389" s="1">
        <v>499</v>
      </c>
      <c r="B20389" s="1">
        <v>499</v>
      </c>
      <c r="C20389" s="1">
        <v>5</v>
      </c>
      <c r="D20389" s="1">
        <v>0.28743432574430799</v>
      </c>
      <c r="E20389" s="1">
        <v>0.29639906298317997</v>
      </c>
      <c r="F20389" s="1">
        <v>50874.242628729902</v>
      </c>
      <c r="G20389" s="1">
        <v>5.2951113786679103E-3</v>
      </c>
      <c r="H20389" s="1">
        <v>1.7241379246115601E-2</v>
      </c>
      <c r="I20389" s="2">
        <v>2.3005873817205399E-5</v>
      </c>
      <c r="J20389" s="6">
        <f t="shared" si="318"/>
        <v>1.219461725026497E-4</v>
      </c>
    </row>
    <row r="20390" spans="1:10" x14ac:dyDescent="0.35">
      <c r="A20390" s="1">
        <v>16630</v>
      </c>
      <c r="B20390" s="1">
        <v>16630</v>
      </c>
      <c r="C20390" s="1">
        <v>5</v>
      </c>
      <c r="D20390" s="1">
        <v>0.25877947394825401</v>
      </c>
      <c r="E20390" s="1">
        <v>0.26360462969371601</v>
      </c>
      <c r="F20390" s="1">
        <v>23344.250462226199</v>
      </c>
      <c r="G20390" s="1">
        <v>5.2948795478447996E-3</v>
      </c>
      <c r="H20390" s="1">
        <v>1.4245014172047301E-3</v>
      </c>
      <c r="I20390" s="2">
        <v>2.17774307457786E-5</v>
      </c>
      <c r="J20390" s="6">
        <f t="shared" si="318"/>
        <v>5.5956449604304725E-5</v>
      </c>
    </row>
    <row r="20391" spans="1:10" x14ac:dyDescent="0.35">
      <c r="A20391" s="1">
        <v>4174</v>
      </c>
      <c r="B20391" s="1">
        <v>4174</v>
      </c>
      <c r="C20391" s="1">
        <v>5</v>
      </c>
      <c r="D20391" s="1">
        <v>0.27509166230179499</v>
      </c>
      <c r="E20391" s="1">
        <v>0.283142929677552</v>
      </c>
      <c r="F20391" s="1">
        <v>31251.6965321522</v>
      </c>
      <c r="G20391" s="1">
        <v>5.2946812770435503E-3</v>
      </c>
      <c r="H20391" s="1">
        <v>1.55195677652955E-2</v>
      </c>
      <c r="I20391" s="2">
        <v>1.5343772145209999E-5</v>
      </c>
      <c r="J20391" s="6">
        <f t="shared" si="318"/>
        <v>7.4910693101072615E-5</v>
      </c>
    </row>
    <row r="20392" spans="1:10" x14ac:dyDescent="0.35">
      <c r="A20392" s="1">
        <v>14324</v>
      </c>
      <c r="B20392" s="1">
        <v>14324</v>
      </c>
      <c r="C20392" s="1">
        <v>5</v>
      </c>
      <c r="D20392" s="1">
        <v>0.273697176425999</v>
      </c>
      <c r="E20392" s="1">
        <v>0.28055170901700899</v>
      </c>
      <c r="F20392" s="1">
        <v>46285.705673872297</v>
      </c>
      <c r="G20392" s="1">
        <v>5.29466794550383E-3</v>
      </c>
      <c r="H20392" s="1">
        <v>2.84495018422603E-3</v>
      </c>
      <c r="I20392" s="2">
        <v>3.1087970603773598E-5</v>
      </c>
      <c r="J20392" s="6">
        <f t="shared" si="318"/>
        <v>1.1094739414018117E-4</v>
      </c>
    </row>
    <row r="20393" spans="1:10" x14ac:dyDescent="0.35">
      <c r="A20393" s="1">
        <v>26670</v>
      </c>
      <c r="B20393" s="1">
        <v>26670</v>
      </c>
      <c r="C20393" s="1">
        <v>5</v>
      </c>
      <c r="D20393" s="1">
        <v>0.303249173271744</v>
      </c>
      <c r="E20393" s="1">
        <v>0.31439797825933802</v>
      </c>
      <c r="F20393" s="1">
        <v>107657.44924413699</v>
      </c>
      <c r="G20393" s="1">
        <v>5.2943087759171796E-3</v>
      </c>
      <c r="H20393" s="1">
        <v>4.63280715048313E-2</v>
      </c>
      <c r="I20393" s="2">
        <v>3.1332659974681897E-5</v>
      </c>
      <c r="J20393" s="6">
        <f t="shared" si="318"/>
        <v>2.5805620287125126E-4</v>
      </c>
    </row>
    <row r="20394" spans="1:10" x14ac:dyDescent="0.35">
      <c r="A20394" s="1">
        <v>17638</v>
      </c>
      <c r="B20394" s="1">
        <v>17638</v>
      </c>
      <c r="C20394" s="1">
        <v>5</v>
      </c>
      <c r="D20394" s="1">
        <v>0.27205515318760098</v>
      </c>
      <c r="E20394" s="1">
        <v>0.27870883242165101</v>
      </c>
      <c r="F20394" s="1">
        <v>36519.2483177178</v>
      </c>
      <c r="G20394" s="1">
        <v>5.2941292065454299E-3</v>
      </c>
      <c r="H20394" s="1">
        <v>1.19047621265053E-2</v>
      </c>
      <c r="I20394" s="2">
        <v>3.1978367993535998E-5</v>
      </c>
      <c r="J20394" s="6">
        <f t="shared" si="318"/>
        <v>8.7537078193368188E-5</v>
      </c>
    </row>
    <row r="20395" spans="1:10" x14ac:dyDescent="0.35">
      <c r="A20395" s="1">
        <v>27392</v>
      </c>
      <c r="B20395" s="1">
        <v>27392</v>
      </c>
      <c r="C20395" s="1">
        <v>5</v>
      </c>
      <c r="D20395" s="1">
        <v>0.27416476841305998</v>
      </c>
      <c r="E20395" s="1">
        <v>0.28090886011673</v>
      </c>
      <c r="F20395" s="1">
        <v>31755.364888152701</v>
      </c>
      <c r="G20395" s="1">
        <v>5.2933181022626896E-3</v>
      </c>
      <c r="H20395" s="1">
        <v>2.84090917557477E-3</v>
      </c>
      <c r="I20395" s="2">
        <v>2.9623334573162599E-5</v>
      </c>
      <c r="J20395" s="6">
        <f t="shared" si="318"/>
        <v>7.6117992218490384E-5</v>
      </c>
    </row>
    <row r="20396" spans="1:10" x14ac:dyDescent="0.35">
      <c r="A20396" s="1">
        <v>12162</v>
      </c>
      <c r="B20396" s="1">
        <v>12162</v>
      </c>
      <c r="C20396" s="1">
        <v>5</v>
      </c>
      <c r="D20396" s="1">
        <v>0.27647132014433201</v>
      </c>
      <c r="E20396" s="1">
        <v>0.28391954580069301</v>
      </c>
      <c r="F20396" s="1">
        <v>30981.197804944801</v>
      </c>
      <c r="G20396" s="1">
        <v>5.2929447357599798E-3</v>
      </c>
      <c r="H20396" s="1">
        <v>1.41025641933083E-2</v>
      </c>
      <c r="I20396" s="2">
        <v>2.5777236097458899E-5</v>
      </c>
      <c r="J20396" s="6">
        <f t="shared" si="318"/>
        <v>7.4262304393047851E-5</v>
      </c>
    </row>
    <row r="20397" spans="1:10" x14ac:dyDescent="0.35">
      <c r="A20397" s="1">
        <v>17148</v>
      </c>
      <c r="B20397" s="1">
        <v>17148</v>
      </c>
      <c r="C20397" s="1">
        <v>5</v>
      </c>
      <c r="D20397" s="1">
        <v>0.27475150996337999</v>
      </c>
      <c r="E20397" s="1">
        <v>0.28172413395180401</v>
      </c>
      <c r="F20397" s="1">
        <v>40536.208111005399</v>
      </c>
      <c r="G20397" s="1">
        <v>5.2924157400184198E-3</v>
      </c>
      <c r="H20397" s="1">
        <v>9.2436978593468597E-3</v>
      </c>
      <c r="I20397" s="2">
        <v>2.8135999304937401E-5</v>
      </c>
      <c r="J20397" s="6">
        <f t="shared" si="318"/>
        <v>9.716577921331862E-5</v>
      </c>
    </row>
    <row r="20398" spans="1:10" x14ac:dyDescent="0.35">
      <c r="A20398" s="1">
        <v>27879</v>
      </c>
      <c r="B20398" s="1">
        <v>27879</v>
      </c>
      <c r="C20398" s="1">
        <v>5</v>
      </c>
      <c r="D20398" s="1">
        <v>0.284394998523186</v>
      </c>
      <c r="E20398" s="1">
        <v>0.29275773731214599</v>
      </c>
      <c r="F20398" s="1">
        <v>73248.9249927075</v>
      </c>
      <c r="G20398" s="1">
        <v>5.2919747237371697E-3</v>
      </c>
      <c r="H20398" s="1">
        <v>5.31914876773953E-3</v>
      </c>
      <c r="I20398" s="2">
        <v>3.3098997071697302E-5</v>
      </c>
      <c r="J20398" s="6">
        <f t="shared" si="318"/>
        <v>1.7557855569431125E-4</v>
      </c>
    </row>
    <row r="20399" spans="1:10" x14ac:dyDescent="0.35">
      <c r="A20399" s="1">
        <v>26048</v>
      </c>
      <c r="B20399" s="1">
        <v>26048</v>
      </c>
      <c r="C20399" s="1">
        <v>5</v>
      </c>
      <c r="D20399" s="1">
        <v>0.26442937046292903</v>
      </c>
      <c r="E20399" s="1">
        <v>0.26997969027669899</v>
      </c>
      <c r="F20399" s="1">
        <v>29160.5184258503</v>
      </c>
      <c r="G20399" s="1">
        <v>5.2915332171461996E-3</v>
      </c>
      <c r="H20399" s="1">
        <v>7.5757578015327402E-3</v>
      </c>
      <c r="I20399" s="2">
        <v>3.0055969301211801E-5</v>
      </c>
      <c r="J20399" s="6">
        <f t="shared" si="318"/>
        <v>6.9898113986217248E-5</v>
      </c>
    </row>
    <row r="20400" spans="1:10" x14ac:dyDescent="0.35">
      <c r="A20400" s="1">
        <v>7094</v>
      </c>
      <c r="B20400" s="1">
        <v>7094</v>
      </c>
      <c r="C20400" s="1">
        <v>5</v>
      </c>
      <c r="D20400" s="1">
        <v>0.27179916632949702</v>
      </c>
      <c r="E20400" s="1">
        <v>0.27894135567400302</v>
      </c>
      <c r="F20400" s="1">
        <v>44730.9823998067</v>
      </c>
      <c r="G20400" s="1">
        <v>5.2912394418451296E-3</v>
      </c>
      <c r="H20400" s="1">
        <v>7.1982280351221501E-3</v>
      </c>
      <c r="I20400" s="2">
        <v>2.67107483893199E-5</v>
      </c>
      <c r="J20400" s="6">
        <f t="shared" si="318"/>
        <v>1.0722070372128499E-4</v>
      </c>
    </row>
    <row r="20401" spans="1:10" x14ac:dyDescent="0.35">
      <c r="A20401" s="1">
        <v>9108</v>
      </c>
      <c r="B20401" s="1">
        <v>9108</v>
      </c>
      <c r="C20401" s="1">
        <v>5</v>
      </c>
      <c r="D20401" s="1">
        <v>0.26584818141658001</v>
      </c>
      <c r="E20401" s="1">
        <v>0.27164254887024603</v>
      </c>
      <c r="F20401" s="1">
        <v>33821.581273900898</v>
      </c>
      <c r="G20401" s="1">
        <v>5.2910171009964797E-3</v>
      </c>
      <c r="H20401" s="1">
        <v>2.4630541447550002E-3</v>
      </c>
      <c r="I20401" s="2">
        <v>3.6105437762241401E-5</v>
      </c>
      <c r="J20401" s="6">
        <f t="shared" si="318"/>
        <v>8.1070737788445255E-5</v>
      </c>
    </row>
    <row r="20402" spans="1:10" x14ac:dyDescent="0.35">
      <c r="A20402" s="1">
        <v>17635</v>
      </c>
      <c r="B20402" s="1">
        <v>17635</v>
      </c>
      <c r="C20402" s="1">
        <v>5</v>
      </c>
      <c r="D20402" s="1">
        <v>0.27501570919892598</v>
      </c>
      <c r="E20402" s="1">
        <v>0.28228034341890501</v>
      </c>
      <c r="F20402" s="1">
        <v>34563.6780737312</v>
      </c>
      <c r="G20402" s="1">
        <v>5.2904426993767902E-3</v>
      </c>
      <c r="H20402" s="1">
        <v>7.4224020354449697E-3</v>
      </c>
      <c r="I20402" s="2">
        <v>2.6888518916777699E-5</v>
      </c>
      <c r="J20402" s="6">
        <f t="shared" si="318"/>
        <v>8.284955275825603E-5</v>
      </c>
    </row>
    <row r="20403" spans="1:10" x14ac:dyDescent="0.35">
      <c r="A20403" s="1">
        <v>24641</v>
      </c>
      <c r="B20403" s="1">
        <v>24641</v>
      </c>
      <c r="C20403" s="1">
        <v>5</v>
      </c>
      <c r="D20403" s="1">
        <v>0.27666992318449102</v>
      </c>
      <c r="E20403" s="1">
        <v>0.28436901382442398</v>
      </c>
      <c r="F20403" s="1">
        <v>51877.7347447352</v>
      </c>
      <c r="G20403" s="1">
        <v>5.29044053091392E-3</v>
      </c>
      <c r="H20403" s="1">
        <v>8.5365856066346099E-3</v>
      </c>
      <c r="I20403" s="2">
        <v>3.02242681472972E-5</v>
      </c>
      <c r="J20403" s="6">
        <f t="shared" si="318"/>
        <v>1.243515551945647E-4</v>
      </c>
    </row>
    <row r="20404" spans="1:10" x14ac:dyDescent="0.35">
      <c r="A20404" s="1">
        <v>12844</v>
      </c>
      <c r="B20404" s="1">
        <v>12844</v>
      </c>
      <c r="C20404" s="1">
        <v>5</v>
      </c>
      <c r="D20404" s="1">
        <v>0.27529091099695902</v>
      </c>
      <c r="E20404" s="1">
        <v>0.28226303399564501</v>
      </c>
      <c r="F20404" s="1">
        <v>31993.283840108299</v>
      </c>
      <c r="G20404" s="1">
        <v>5.2903745258214901E-3</v>
      </c>
      <c r="H20404" s="1">
        <v>6.2388591468334198E-3</v>
      </c>
      <c r="I20404" s="2">
        <v>2.7321608878872399E-5</v>
      </c>
      <c r="J20404" s="6">
        <f t="shared" si="318"/>
        <v>7.6688286812722682E-5</v>
      </c>
    </row>
    <row r="20405" spans="1:10" x14ac:dyDescent="0.35">
      <c r="A20405" s="1">
        <v>16112</v>
      </c>
      <c r="B20405" s="1">
        <v>16112</v>
      </c>
      <c r="C20405" s="1">
        <v>5</v>
      </c>
      <c r="D20405" s="1">
        <v>0.26464740858826002</v>
      </c>
      <c r="E20405" s="1">
        <v>0.26999122989218299</v>
      </c>
      <c r="F20405" s="1">
        <v>22411.629884181599</v>
      </c>
      <c r="G20405" s="1">
        <v>5.2899727671811897E-3</v>
      </c>
      <c r="H20405" s="1">
        <v>6.8965516984462703E-3</v>
      </c>
      <c r="I20405" s="2">
        <v>2.5955689630451799E-5</v>
      </c>
      <c r="J20405" s="6">
        <f t="shared" si="318"/>
        <v>5.3720946842726078E-5</v>
      </c>
    </row>
    <row r="20406" spans="1:10" x14ac:dyDescent="0.35">
      <c r="A20406" s="1">
        <v>4130</v>
      </c>
      <c r="B20406" s="1">
        <v>4130</v>
      </c>
      <c r="C20406" s="1">
        <v>5</v>
      </c>
      <c r="D20406" s="1">
        <v>0.27700421940928199</v>
      </c>
      <c r="E20406" s="1">
        <v>0.28558875118278498</v>
      </c>
      <c r="F20406" s="1">
        <v>40782.260592358201</v>
      </c>
      <c r="G20406" s="1">
        <v>5.2897106778983603E-3</v>
      </c>
      <c r="H20406" s="1">
        <v>2.5000000372528999E-2</v>
      </c>
      <c r="I20406" s="2">
        <v>2.4029985184017001E-5</v>
      </c>
      <c r="J20406" s="6">
        <f t="shared" si="318"/>
        <v>9.7755569975506979E-5</v>
      </c>
    </row>
    <row r="20407" spans="1:10" x14ac:dyDescent="0.35">
      <c r="A20407" s="1">
        <v>17027</v>
      </c>
      <c r="B20407" s="1">
        <v>17027</v>
      </c>
      <c r="C20407" s="1">
        <v>5</v>
      </c>
      <c r="D20407" s="1">
        <v>0.27320275037595398</v>
      </c>
      <c r="E20407" s="1">
        <v>0.280218791109835</v>
      </c>
      <c r="F20407" s="1">
        <v>26408.97308616</v>
      </c>
      <c r="G20407" s="1">
        <v>5.2891441031129504E-3</v>
      </c>
      <c r="H20407" s="1">
        <v>3.6231884732842402E-3</v>
      </c>
      <c r="I20407" s="2">
        <v>2.83070009937931E-5</v>
      </c>
      <c r="J20407" s="6">
        <f t="shared" si="318"/>
        <v>6.3302626656972026E-5</v>
      </c>
    </row>
    <row r="20408" spans="1:10" x14ac:dyDescent="0.35">
      <c r="A20408" s="1">
        <v>6474</v>
      </c>
      <c r="B20408" s="1">
        <v>6474</v>
      </c>
      <c r="C20408" s="1">
        <v>5</v>
      </c>
      <c r="D20408" s="1">
        <v>0.26241630858399101</v>
      </c>
      <c r="E20408" s="1">
        <v>0.26779697200487601</v>
      </c>
      <c r="F20408" s="1">
        <v>22326.016980173601</v>
      </c>
      <c r="G20408" s="1">
        <v>5.2891039561913499E-3</v>
      </c>
      <c r="H20408" s="1">
        <v>6.6137565299868497E-3</v>
      </c>
      <c r="I20408" s="2">
        <v>2.7896720646831101E-5</v>
      </c>
      <c r="J20408" s="6">
        <f t="shared" si="318"/>
        <v>5.3515731680373643E-5</v>
      </c>
    </row>
    <row r="20409" spans="1:10" x14ac:dyDescent="0.35">
      <c r="A20409" s="1">
        <v>27387</v>
      </c>
      <c r="B20409" s="1">
        <v>27387</v>
      </c>
      <c r="C20409" s="1">
        <v>5</v>
      </c>
      <c r="D20409" s="1">
        <v>0.267297139737385</v>
      </c>
      <c r="E20409" s="1">
        <v>0.27305788271130799</v>
      </c>
      <c r="F20409" s="1">
        <v>24762.128821945698</v>
      </c>
      <c r="G20409" s="1">
        <v>5.2890165973162196E-3</v>
      </c>
      <c r="H20409" s="1">
        <v>2.2988505661487501E-3</v>
      </c>
      <c r="I20409" s="2">
        <v>2.9874842119862801E-5</v>
      </c>
      <c r="J20409" s="6">
        <f t="shared" si="318"/>
        <v>5.9355121114836154E-5</v>
      </c>
    </row>
    <row r="20410" spans="1:10" x14ac:dyDescent="0.35">
      <c r="A20410" s="1">
        <v>25894</v>
      </c>
      <c r="B20410" s="1">
        <v>25894</v>
      </c>
      <c r="C20410" s="1">
        <v>5</v>
      </c>
      <c r="D20410" s="1">
        <v>0.304817179338363</v>
      </c>
      <c r="E20410" s="1">
        <v>0.31438643864382698</v>
      </c>
      <c r="F20410" s="1">
        <v>91264.0602912834</v>
      </c>
      <c r="G20410" s="1">
        <v>5.2888354542760096E-3</v>
      </c>
      <c r="H20410" s="1">
        <v>3.4688994288444498E-2</v>
      </c>
      <c r="I20410" s="2">
        <v>2.62932183293732E-5</v>
      </c>
      <c r="J20410" s="6">
        <f t="shared" si="318"/>
        <v>2.1876105204734946E-4</v>
      </c>
    </row>
    <row r="20411" spans="1:10" x14ac:dyDescent="0.35">
      <c r="A20411" s="1">
        <v>27900</v>
      </c>
      <c r="B20411" s="1">
        <v>27900</v>
      </c>
      <c r="C20411" s="1">
        <v>5</v>
      </c>
      <c r="D20411" s="1">
        <v>0.28031596925704499</v>
      </c>
      <c r="E20411" s="1">
        <v>0.28815573865074401</v>
      </c>
      <c r="F20411" s="1">
        <v>50715.374681077898</v>
      </c>
      <c r="G20411" s="1">
        <v>5.2887577391072596E-3</v>
      </c>
      <c r="H20411" s="1">
        <v>8.7108016014099104E-3</v>
      </c>
      <c r="I20411" s="2">
        <v>3.1714056552512098E-5</v>
      </c>
      <c r="J20411" s="6">
        <f t="shared" si="318"/>
        <v>1.2156536411812207E-4</v>
      </c>
    </row>
    <row r="20412" spans="1:10" x14ac:dyDescent="0.35">
      <c r="A20412" s="1">
        <v>14038</v>
      </c>
      <c r="B20412" s="1">
        <v>14038</v>
      </c>
      <c r="C20412" s="1">
        <v>5</v>
      </c>
      <c r="D20412" s="1">
        <v>0.29745649263721502</v>
      </c>
      <c r="E20412" s="1">
        <v>0.307252648341727</v>
      </c>
      <c r="F20412" s="1">
        <v>88790.818902485495</v>
      </c>
      <c r="G20412" s="1">
        <v>5.2883769877505298E-3</v>
      </c>
      <c r="H20412" s="1">
        <v>1.79211478680372E-2</v>
      </c>
      <c r="I20412" s="2">
        <v>3.0536498444257298E-5</v>
      </c>
      <c r="J20412" s="6">
        <f t="shared" si="318"/>
        <v>2.1283266264133756E-4</v>
      </c>
    </row>
    <row r="20413" spans="1:10" x14ac:dyDescent="0.35">
      <c r="A20413" s="1">
        <v>16662</v>
      </c>
      <c r="B20413" s="1">
        <v>16662</v>
      </c>
      <c r="C20413" s="1">
        <v>5</v>
      </c>
      <c r="D20413" s="1">
        <v>0.26851214932421102</v>
      </c>
      <c r="E20413" s="1">
        <v>0.27447206259082102</v>
      </c>
      <c r="F20413" s="1">
        <v>16105.3801510799</v>
      </c>
      <c r="G20413" s="1">
        <v>5.2878858715220403E-3</v>
      </c>
      <c r="H20413" s="1">
        <v>1.3227512827142999E-3</v>
      </c>
      <c r="I20413" s="2">
        <v>2.67596551912971E-5</v>
      </c>
      <c r="J20413" s="6">
        <f t="shared" si="318"/>
        <v>3.8604790256184139E-5</v>
      </c>
    </row>
    <row r="20414" spans="1:10" x14ac:dyDescent="0.35">
      <c r="A20414" s="1">
        <v>13487</v>
      </c>
      <c r="B20414" s="1">
        <v>13487</v>
      </c>
      <c r="C20414" s="1">
        <v>5</v>
      </c>
      <c r="D20414" s="1">
        <v>0.28104689628332302</v>
      </c>
      <c r="E20414" s="1">
        <v>0.28896870456271501</v>
      </c>
      <c r="F20414" s="1">
        <v>43079.503487715599</v>
      </c>
      <c r="G20414" s="1">
        <v>5.2873276263629898E-3</v>
      </c>
      <c r="H20414" s="1">
        <v>7.2463769465684804E-3</v>
      </c>
      <c r="I20414" s="2">
        <v>2.9538789191095501E-5</v>
      </c>
      <c r="J20414" s="6">
        <f t="shared" si="318"/>
        <v>1.0326208887235121E-4</v>
      </c>
    </row>
    <row r="20415" spans="1:10" x14ac:dyDescent="0.35">
      <c r="A20415" s="1">
        <v>7759</v>
      </c>
      <c r="B20415" s="1">
        <v>7759</v>
      </c>
      <c r="C20415" s="1">
        <v>4</v>
      </c>
      <c r="D20415" s="1">
        <v>0.30626504235715701</v>
      </c>
      <c r="E20415" s="1">
        <v>0.31677686999466498</v>
      </c>
      <c r="F20415" s="1">
        <v>112309.695813086</v>
      </c>
      <c r="G20415" s="1">
        <v>5.2873087730825399E-3</v>
      </c>
      <c r="H20415" s="1">
        <v>2.9111338779330202E-2</v>
      </c>
      <c r="I20415" s="2">
        <v>3.4475269630236898E-5</v>
      </c>
      <c r="J20415" s="6">
        <f t="shared" si="318"/>
        <v>2.6920769394625618E-4</v>
      </c>
    </row>
    <row r="20416" spans="1:10" x14ac:dyDescent="0.35">
      <c r="A20416" s="1">
        <v>17913</v>
      </c>
      <c r="B20416" s="1">
        <v>17913</v>
      </c>
      <c r="C20416" s="1">
        <v>5</v>
      </c>
      <c r="D20416" s="1">
        <v>0.26126517248240799</v>
      </c>
      <c r="E20416" s="1">
        <v>0.26633201781714499</v>
      </c>
      <c r="F20416" s="1">
        <v>24454.598982490999</v>
      </c>
      <c r="G20416" s="1">
        <v>5.2870751868731598E-3</v>
      </c>
      <c r="H20416" s="1">
        <v>0</v>
      </c>
      <c r="I20416" s="2">
        <v>3.0829134006764499E-5</v>
      </c>
      <c r="J20416" s="6">
        <f t="shared" si="318"/>
        <v>5.8617968384611992E-5</v>
      </c>
    </row>
    <row r="20417" spans="1:10" x14ac:dyDescent="0.35">
      <c r="A20417" s="1">
        <v>11228</v>
      </c>
      <c r="B20417" s="1">
        <v>11228</v>
      </c>
      <c r="C20417" s="1">
        <v>5</v>
      </c>
      <c r="D20417" s="1">
        <v>0.27022779362926203</v>
      </c>
      <c r="E20417" s="1">
        <v>0.27690345957670298</v>
      </c>
      <c r="F20417" s="1">
        <v>34167.021287251002</v>
      </c>
      <c r="G20417" s="1">
        <v>5.2867325901789098E-3</v>
      </c>
      <c r="H20417" s="1">
        <v>8.0213900655508007E-3</v>
      </c>
      <c r="I20417" s="2">
        <v>2.86655015729988E-5</v>
      </c>
      <c r="J20417" s="6">
        <f t="shared" si="318"/>
        <v>8.1898761662230066E-5</v>
      </c>
    </row>
    <row r="20418" spans="1:10" x14ac:dyDescent="0.35">
      <c r="A20418" s="1">
        <v>13202</v>
      </c>
      <c r="B20418" s="1">
        <v>13202</v>
      </c>
      <c r="C20418" s="1">
        <v>5</v>
      </c>
      <c r="D20418" s="1">
        <v>0.27758184945657899</v>
      </c>
      <c r="E20418" s="1">
        <v>0.28479540261713598</v>
      </c>
      <c r="F20418" s="1">
        <v>40469.403847510701</v>
      </c>
      <c r="G20418" s="1">
        <v>5.2866886624088599E-3</v>
      </c>
      <c r="H20418" s="1">
        <v>1.5015015378594301E-3</v>
      </c>
      <c r="I20418" s="2">
        <v>2.89042403412963E-5</v>
      </c>
      <c r="J20418" s="6">
        <f t="shared" si="318"/>
        <v>9.700564858887889E-5</v>
      </c>
    </row>
    <row r="20419" spans="1:10" x14ac:dyDescent="0.35">
      <c r="A20419" s="1">
        <v>25757</v>
      </c>
      <c r="B20419" s="1">
        <v>25757</v>
      </c>
      <c r="C20419" s="1">
        <v>5</v>
      </c>
      <c r="D20419" s="1">
        <v>0.290539317253726</v>
      </c>
      <c r="E20419" s="1">
        <v>0.29890719841208602</v>
      </c>
      <c r="F20419" s="1">
        <v>39986.871838273102</v>
      </c>
      <c r="G20419" s="1">
        <v>5.2866121325584802E-3</v>
      </c>
      <c r="H20419" s="1">
        <v>1.7165005207061702E-2</v>
      </c>
      <c r="I20419" s="2">
        <v>2.6251222524243E-5</v>
      </c>
      <c r="J20419" s="6">
        <f t="shared" ref="J20419:J20482" si="319">2*F20419/(28886*28885)</f>
        <v>9.5849013549297816E-5</v>
      </c>
    </row>
    <row r="20420" spans="1:10" x14ac:dyDescent="0.35">
      <c r="A20420" s="1">
        <v>16899</v>
      </c>
      <c r="B20420" s="1">
        <v>16899</v>
      </c>
      <c r="C20420" s="1">
        <v>5</v>
      </c>
      <c r="D20420" s="1">
        <v>0.26869197998251199</v>
      </c>
      <c r="E20420" s="1">
        <v>0.27469189226610202</v>
      </c>
      <c r="F20420" s="1">
        <v>26218.4282613785</v>
      </c>
      <c r="G20420" s="1">
        <v>5.2865102381486201E-3</v>
      </c>
      <c r="H20420" s="1">
        <v>5.0403224304318402E-3</v>
      </c>
      <c r="I20420" s="2">
        <v>3.4835580910605502E-5</v>
      </c>
      <c r="J20420" s="6">
        <f t="shared" si="319"/>
        <v>6.2845888416329014E-5</v>
      </c>
    </row>
    <row r="20421" spans="1:10" x14ac:dyDescent="0.35">
      <c r="A20421" s="1">
        <v>7150</v>
      </c>
      <c r="B20421" s="1">
        <v>7150</v>
      </c>
      <c r="C20421" s="1">
        <v>5</v>
      </c>
      <c r="D20421" s="1">
        <v>0.28322106852565399</v>
      </c>
      <c r="E20421" s="1">
        <v>0.29098698331365003</v>
      </c>
      <c r="F20421" s="1">
        <v>42089.722470906003</v>
      </c>
      <c r="G20421" s="1">
        <v>5.2856445262205601E-3</v>
      </c>
      <c r="H20421" s="1">
        <v>1.45180020481348E-2</v>
      </c>
      <c r="I20421" s="2">
        <v>2.8148272547114901E-5</v>
      </c>
      <c r="J20421" s="6">
        <f t="shared" si="319"/>
        <v>1.0088957185039659E-4</v>
      </c>
    </row>
    <row r="20422" spans="1:10" x14ac:dyDescent="0.35">
      <c r="A20422" s="1">
        <v>17394</v>
      </c>
      <c r="B20422" s="1">
        <v>17394</v>
      </c>
      <c r="C20422" s="1">
        <v>5</v>
      </c>
      <c r="D20422" s="1">
        <v>0.264601348380477</v>
      </c>
      <c r="E20422" s="1">
        <v>0.27001257818084901</v>
      </c>
      <c r="F20422" s="1">
        <v>21072.418910748602</v>
      </c>
      <c r="G20422" s="1">
        <v>5.2856290479316899E-3</v>
      </c>
      <c r="H20422" s="1">
        <v>1.53846153989434E-3</v>
      </c>
      <c r="I20422" s="2">
        <v>3.1555443447815102E-5</v>
      </c>
      <c r="J20422" s="6">
        <f t="shared" si="319"/>
        <v>5.0510842004890605E-5</v>
      </c>
    </row>
    <row r="20423" spans="1:10" x14ac:dyDescent="0.35">
      <c r="A20423" s="1">
        <v>11169</v>
      </c>
      <c r="B20423" s="1">
        <v>11169</v>
      </c>
      <c r="C20423" s="1">
        <v>5</v>
      </c>
      <c r="D20423" s="1">
        <v>0.26033508476256501</v>
      </c>
      <c r="E20423" s="1">
        <v>0.2653384569226</v>
      </c>
      <c r="F20423" s="1">
        <v>31163.484633495402</v>
      </c>
      <c r="G20423" s="1">
        <v>5.2855723221943403E-3</v>
      </c>
      <c r="H20423" s="1">
        <v>7.0564514026045799E-3</v>
      </c>
      <c r="I20423" s="2">
        <v>6.7606813249126302E-5</v>
      </c>
      <c r="J20423" s="6">
        <f t="shared" si="319"/>
        <v>7.4699248117234885E-5</v>
      </c>
    </row>
    <row r="20424" spans="1:10" x14ac:dyDescent="0.35">
      <c r="A20424" s="1">
        <v>16599</v>
      </c>
      <c r="B20424" s="1">
        <v>16599</v>
      </c>
      <c r="C20424" s="1">
        <v>5</v>
      </c>
      <c r="D20424" s="1">
        <v>0.27364013565487499</v>
      </c>
      <c r="E20424" s="1">
        <v>0.28089155069348798</v>
      </c>
      <c r="F20424" s="1">
        <v>47657.826540511996</v>
      </c>
      <c r="G20424" s="1">
        <v>5.2854670063019601E-3</v>
      </c>
      <c r="H20424" s="1">
        <v>0</v>
      </c>
      <c r="I20424" s="2">
        <v>3.3654089567894802E-5</v>
      </c>
      <c r="J20424" s="6">
        <f t="shared" si="319"/>
        <v>1.1423638438852419E-4</v>
      </c>
    </row>
    <row r="20425" spans="1:10" x14ac:dyDescent="0.35">
      <c r="A20425" s="1">
        <v>28885</v>
      </c>
      <c r="B20425" s="1">
        <v>28885</v>
      </c>
      <c r="C20425" s="1">
        <v>5</v>
      </c>
      <c r="D20425" s="1">
        <v>0.28997932017587802</v>
      </c>
      <c r="E20425" s="1">
        <v>0.29888815804652902</v>
      </c>
      <c r="F20425" s="1">
        <v>55490.715237251003</v>
      </c>
      <c r="G20425" s="1">
        <v>5.2852758170324702E-3</v>
      </c>
      <c r="H20425" s="1">
        <v>1.1054421775043E-2</v>
      </c>
      <c r="I20425" s="2">
        <v>2.5952223431963399E-5</v>
      </c>
      <c r="J20425" s="6">
        <f t="shared" si="319"/>
        <v>1.3301191296351218E-4</v>
      </c>
    </row>
    <row r="20426" spans="1:10" x14ac:dyDescent="0.35">
      <c r="A20426" s="1">
        <v>25265</v>
      </c>
      <c r="B20426" s="1">
        <v>25265</v>
      </c>
      <c r="C20426" s="1">
        <v>5</v>
      </c>
      <c r="D20426" s="1">
        <v>0.280921167798027</v>
      </c>
      <c r="E20426" s="1">
        <v>0.28879330240711598</v>
      </c>
      <c r="F20426" s="1">
        <v>58497.8845734895</v>
      </c>
      <c r="G20426" s="1">
        <v>5.28507625422366E-3</v>
      </c>
      <c r="H20426" s="2">
        <v>5.8072007959708496E-4</v>
      </c>
      <c r="I20426" s="2">
        <v>3.06000638878818E-5</v>
      </c>
      <c r="J20426" s="6">
        <f t="shared" si="319"/>
        <v>1.402201340921846E-4</v>
      </c>
    </row>
    <row r="20427" spans="1:10" x14ac:dyDescent="0.35">
      <c r="A20427" s="1">
        <v>25555</v>
      </c>
      <c r="B20427" s="1">
        <v>25555</v>
      </c>
      <c r="C20427" s="1">
        <v>5</v>
      </c>
      <c r="D20427" s="1">
        <v>0.29314579147130998</v>
      </c>
      <c r="E20427" s="1">
        <v>0.30168709178604203</v>
      </c>
      <c r="F20427" s="1">
        <v>62690.3359718106</v>
      </c>
      <c r="G20427" s="1">
        <v>5.2849069071690298E-3</v>
      </c>
      <c r="H20427" s="1">
        <v>2.3947751149535099E-2</v>
      </c>
      <c r="I20427" s="2">
        <v>3.0352219201699499E-5</v>
      </c>
      <c r="J20427" s="6">
        <f t="shared" si="319"/>
        <v>1.5026949060368425E-4</v>
      </c>
    </row>
    <row r="20428" spans="1:10" x14ac:dyDescent="0.35">
      <c r="A20428" s="1">
        <v>8965</v>
      </c>
      <c r="B20428" s="1">
        <v>8965</v>
      </c>
      <c r="C20428" s="1">
        <v>5</v>
      </c>
      <c r="D20428" s="1">
        <v>0.281592107700256</v>
      </c>
      <c r="E20428" s="1">
        <v>0.29046539269308302</v>
      </c>
      <c r="F20428" s="1">
        <v>53274.021965563697</v>
      </c>
      <c r="G20428" s="1">
        <v>5.2843596509634999E-3</v>
      </c>
      <c r="H20428" s="1">
        <v>1.9888991490006398E-2</v>
      </c>
      <c r="I20428" s="2">
        <v>2.7533723132177499E-5</v>
      </c>
      <c r="J20428" s="6">
        <f t="shared" si="319"/>
        <v>1.2769847248504914E-4</v>
      </c>
    </row>
    <row r="20429" spans="1:10" x14ac:dyDescent="0.35">
      <c r="A20429" s="1">
        <v>7124</v>
      </c>
      <c r="B20429" s="1">
        <v>7124</v>
      </c>
      <c r="C20429" s="1">
        <v>5</v>
      </c>
      <c r="D20429" s="1">
        <v>0.26998280245251899</v>
      </c>
      <c r="E20429" s="1">
        <v>0.27689653580740398</v>
      </c>
      <c r="F20429" s="1">
        <v>38381.050156742</v>
      </c>
      <c r="G20429" s="1">
        <v>5.2843290664296898E-3</v>
      </c>
      <c r="H20429" s="1">
        <v>1.3742071576416401E-2</v>
      </c>
      <c r="I20429" s="2">
        <v>2.44484021415679E-5</v>
      </c>
      <c r="J20429" s="6">
        <f t="shared" si="319"/>
        <v>9.1999839632084533E-5</v>
      </c>
    </row>
    <row r="20430" spans="1:10" x14ac:dyDescent="0.35">
      <c r="A20430" s="1">
        <v>24483</v>
      </c>
      <c r="B20430" s="1">
        <v>24483</v>
      </c>
      <c r="C20430" s="1">
        <v>5</v>
      </c>
      <c r="D20430" s="1">
        <v>0.271464551537478</v>
      </c>
      <c r="E20430" s="1">
        <v>0.27783297560520398</v>
      </c>
      <c r="F20430" s="1">
        <v>30879.985354311699</v>
      </c>
      <c r="G20430" s="1">
        <v>5.2840340330335698E-3</v>
      </c>
      <c r="H20430" s="1">
        <v>8.0645158886909398E-3</v>
      </c>
      <c r="I20430" s="2">
        <v>2.64008891391574E-5</v>
      </c>
      <c r="J20430" s="6">
        <f t="shared" si="319"/>
        <v>7.4019696929495163E-5</v>
      </c>
    </row>
    <row r="20431" spans="1:10" x14ac:dyDescent="0.35">
      <c r="A20431" s="1">
        <v>7859</v>
      </c>
      <c r="B20431" s="1">
        <v>7859</v>
      </c>
      <c r="C20431" s="1">
        <v>5</v>
      </c>
      <c r="D20431" s="1">
        <v>0.29730035713918102</v>
      </c>
      <c r="E20431" s="1">
        <v>0.30720187403352001</v>
      </c>
      <c r="F20431" s="1">
        <v>90261.810054690999</v>
      </c>
      <c r="G20431" s="1">
        <v>5.2833967079934999E-3</v>
      </c>
      <c r="H20431" s="1">
        <v>2.28403434157371E-2</v>
      </c>
      <c r="I20431" s="2">
        <v>3.0816196965205001E-5</v>
      </c>
      <c r="J20431" s="6">
        <f t="shared" si="319"/>
        <v>2.1635864615534908E-4</v>
      </c>
    </row>
    <row r="20432" spans="1:10" x14ac:dyDescent="0.35">
      <c r="A20432" s="1">
        <v>26321</v>
      </c>
      <c r="B20432" s="1">
        <v>26321</v>
      </c>
      <c r="C20432" s="1">
        <v>5</v>
      </c>
      <c r="D20432" s="1">
        <v>0.27662223243698703</v>
      </c>
      <c r="E20432" s="1">
        <v>0.28428939047747298</v>
      </c>
      <c r="F20432" s="1">
        <v>42097.778854301803</v>
      </c>
      <c r="G20432" s="1">
        <v>5.2827721140375396E-3</v>
      </c>
      <c r="H20432" s="1">
        <v>3.36134457029402E-3</v>
      </c>
      <c r="I20432" s="2">
        <v>2.80389269224287E-5</v>
      </c>
      <c r="J20432" s="6">
        <f t="shared" si="319"/>
        <v>1.0090888309845783E-4</v>
      </c>
    </row>
    <row r="20433" spans="1:10" x14ac:dyDescent="0.35">
      <c r="A20433" s="1">
        <v>27370</v>
      </c>
      <c r="B20433" s="1">
        <v>27370</v>
      </c>
      <c r="C20433" s="1">
        <v>5</v>
      </c>
      <c r="D20433" s="1">
        <v>0.27120458172941497</v>
      </c>
      <c r="E20433" s="1">
        <v>0.27748621015943098</v>
      </c>
      <c r="F20433" s="1">
        <v>25918.443348912799</v>
      </c>
      <c r="G20433" s="1">
        <v>5.2827656698871597E-3</v>
      </c>
      <c r="H20433" s="1">
        <v>3.0241934582591E-3</v>
      </c>
      <c r="I20433" s="2">
        <v>2.75749081434753E-5</v>
      </c>
      <c r="J20433" s="6">
        <f t="shared" si="319"/>
        <v>6.2126820966997083E-5</v>
      </c>
    </row>
    <row r="20434" spans="1:10" x14ac:dyDescent="0.35">
      <c r="A20434" s="1">
        <v>26886</v>
      </c>
      <c r="B20434" s="1">
        <v>26886</v>
      </c>
      <c r="C20434" s="1">
        <v>5</v>
      </c>
      <c r="D20434" s="1">
        <v>0.27737927193462503</v>
      </c>
      <c r="E20434" s="1">
        <v>0.284671928731283</v>
      </c>
      <c r="F20434" s="1">
        <v>35437.941733827698</v>
      </c>
      <c r="G20434" s="1">
        <v>5.2826276368169896E-3</v>
      </c>
      <c r="H20434" s="1">
        <v>2.6737968437373599E-3</v>
      </c>
      <c r="I20434" s="2">
        <v>2.51727917543105E-5</v>
      </c>
      <c r="J20434" s="6">
        <f t="shared" si="319"/>
        <v>8.494517328444187E-5</v>
      </c>
    </row>
    <row r="20435" spans="1:10" x14ac:dyDescent="0.35">
      <c r="A20435" s="1">
        <v>14030</v>
      </c>
      <c r="B20435" s="1">
        <v>14030</v>
      </c>
      <c r="C20435" s="1">
        <v>5</v>
      </c>
      <c r="D20435" s="1">
        <v>0.28156465966800198</v>
      </c>
      <c r="E20435" s="1">
        <v>0.28958953587662001</v>
      </c>
      <c r="F20435" s="1">
        <v>57323.562412346902</v>
      </c>
      <c r="G20435" s="1">
        <v>5.2826072702075004E-3</v>
      </c>
      <c r="H20435" s="1">
        <v>5.6818183511495503E-3</v>
      </c>
      <c r="I20435" s="2">
        <v>3.9046913754968397E-5</v>
      </c>
      <c r="J20435" s="6">
        <f t="shared" si="319"/>
        <v>1.3740526972395303E-4</v>
      </c>
    </row>
    <row r="20436" spans="1:10" x14ac:dyDescent="0.35">
      <c r="A20436" s="1">
        <v>25935</v>
      </c>
      <c r="B20436" s="1">
        <v>25935</v>
      </c>
      <c r="C20436" s="1">
        <v>5</v>
      </c>
      <c r="D20436" s="1">
        <v>0.28628344895936497</v>
      </c>
      <c r="E20436" s="1">
        <v>0.29488737335268</v>
      </c>
      <c r="F20436" s="1">
        <v>60996.958849877898</v>
      </c>
      <c r="G20436" s="1">
        <v>5.2824429037187197E-3</v>
      </c>
      <c r="H20436" s="1">
        <v>5.5555556900799196E-3</v>
      </c>
      <c r="I20436" s="2">
        <v>3.08655434029932E-5</v>
      </c>
      <c r="J20436" s="6">
        <f t="shared" si="319"/>
        <v>1.4621044524097982E-4</v>
      </c>
    </row>
    <row r="20437" spans="1:10" x14ac:dyDescent="0.35">
      <c r="A20437" s="1">
        <v>279</v>
      </c>
      <c r="B20437" s="1">
        <v>279</v>
      </c>
      <c r="C20437" s="1">
        <v>5</v>
      </c>
      <c r="D20437" s="1">
        <v>0.29021530547657498</v>
      </c>
      <c r="E20437" s="1">
        <v>0.29985113896000598</v>
      </c>
      <c r="F20437" s="1">
        <v>86230.154463982602</v>
      </c>
      <c r="G20437" s="1">
        <v>5.2824286133027901E-3</v>
      </c>
      <c r="H20437" s="1">
        <v>1.18474643677473E-2</v>
      </c>
      <c r="I20437" s="2">
        <v>2.7884729837328E-5</v>
      </c>
      <c r="J20437" s="6">
        <f t="shared" si="319"/>
        <v>2.066947191319293E-4</v>
      </c>
    </row>
    <row r="20438" spans="1:10" x14ac:dyDescent="0.35">
      <c r="A20438" s="1">
        <v>15767</v>
      </c>
      <c r="B20438" s="1">
        <v>15767</v>
      </c>
      <c r="C20438" s="1">
        <v>5</v>
      </c>
      <c r="D20438" s="1">
        <v>0.26540118891206199</v>
      </c>
      <c r="E20438" s="1">
        <v>0.27092593874768101</v>
      </c>
      <c r="F20438" s="1">
        <v>25350.703472627501</v>
      </c>
      <c r="G20438" s="1">
        <v>5.2823932477101196E-3</v>
      </c>
      <c r="H20438" s="1">
        <v>2.1505376789718801E-3</v>
      </c>
      <c r="I20438" s="2">
        <v>3.01419381816153E-5</v>
      </c>
      <c r="J20438" s="6">
        <f t="shared" si="319"/>
        <v>6.0765941643537204E-5</v>
      </c>
    </row>
    <row r="20439" spans="1:10" x14ac:dyDescent="0.35">
      <c r="A20439" s="1">
        <v>5729</v>
      </c>
      <c r="B20439" s="1">
        <v>5729</v>
      </c>
      <c r="C20439" s="1">
        <v>5</v>
      </c>
      <c r="D20439" s="1">
        <v>0.28064823271087902</v>
      </c>
      <c r="E20439" s="1">
        <v>0.29017632532481002</v>
      </c>
      <c r="F20439" s="1">
        <v>36882.129683295403</v>
      </c>
      <c r="G20439" s="1">
        <v>5.2816461326424301E-3</v>
      </c>
      <c r="H20439" s="1">
        <v>1.66908558458089E-2</v>
      </c>
      <c r="I20439" s="2">
        <v>2.1452585590978402E-5</v>
      </c>
      <c r="J20439" s="6">
        <f t="shared" si="319"/>
        <v>8.8406909198571852E-5</v>
      </c>
    </row>
    <row r="20440" spans="1:10" x14ac:dyDescent="0.35">
      <c r="A20440" s="1">
        <v>26690</v>
      </c>
      <c r="B20440" s="1">
        <v>26690</v>
      </c>
      <c r="C20440" s="1">
        <v>5</v>
      </c>
      <c r="D20440" s="1">
        <v>0.269180233154103</v>
      </c>
      <c r="E20440" s="1">
        <v>0.27555620946706899</v>
      </c>
      <c r="F20440" s="1">
        <v>38680.036678093697</v>
      </c>
      <c r="G20440" s="1">
        <v>5.2811143942075797E-3</v>
      </c>
      <c r="H20440" s="1">
        <v>2.2988505661487501E-3</v>
      </c>
      <c r="I20440" s="2">
        <v>2.8265576979376099E-5</v>
      </c>
      <c r="J20440" s="6">
        <f t="shared" si="319"/>
        <v>9.2716513925887806E-5</v>
      </c>
    </row>
    <row r="20441" spans="1:10" x14ac:dyDescent="0.35">
      <c r="A20441" s="1">
        <v>4213</v>
      </c>
      <c r="B20441" s="1">
        <v>4213</v>
      </c>
      <c r="C20441" s="1">
        <v>5</v>
      </c>
      <c r="D20441" s="1">
        <v>0.26629422718808099</v>
      </c>
      <c r="E20441" s="1">
        <v>0.27255360151397001</v>
      </c>
      <c r="F20441" s="1">
        <v>24728.9486184833</v>
      </c>
      <c r="G20441" s="1">
        <v>5.2810844618831603E-3</v>
      </c>
      <c r="H20441" s="1">
        <v>9.6774194389581594E-3</v>
      </c>
      <c r="I20441" s="2">
        <v>2.2762656382201301E-5</v>
      </c>
      <c r="J20441" s="6">
        <f t="shared" si="319"/>
        <v>5.9275587767389065E-5</v>
      </c>
    </row>
    <row r="20442" spans="1:10" x14ac:dyDescent="0.35">
      <c r="A20442" s="1">
        <v>1158</v>
      </c>
      <c r="B20442" s="1">
        <v>1158</v>
      </c>
      <c r="C20442" s="1">
        <v>5</v>
      </c>
      <c r="D20442" s="1">
        <v>0.29854787866260102</v>
      </c>
      <c r="E20442" s="1">
        <v>0.309083408340798</v>
      </c>
      <c r="F20442" s="1">
        <v>114703.695732985</v>
      </c>
      <c r="G20442" s="1">
        <v>5.2809065510781798E-3</v>
      </c>
      <c r="H20442" s="1">
        <v>2.0350877195596601E-2</v>
      </c>
      <c r="I20442" s="2">
        <v>2.5473565239435801E-5</v>
      </c>
      <c r="J20442" s="6">
        <f t="shared" si="319"/>
        <v>2.7494614059663382E-4</v>
      </c>
    </row>
    <row r="20443" spans="1:10" x14ac:dyDescent="0.35">
      <c r="A20443" s="1">
        <v>13123</v>
      </c>
      <c r="B20443" s="1">
        <v>13123</v>
      </c>
      <c r="C20443" s="1">
        <v>5</v>
      </c>
      <c r="D20443" s="1">
        <v>0.27298071198389601</v>
      </c>
      <c r="E20443" s="1">
        <v>0.27965623485420799</v>
      </c>
      <c r="F20443" s="1">
        <v>44164.031143455097</v>
      </c>
      <c r="G20443" s="1">
        <v>5.2806372882437799E-3</v>
      </c>
      <c r="H20443" s="1">
        <v>2.84495018422603E-3</v>
      </c>
      <c r="I20443" s="2">
        <v>2.9710191501401801E-5</v>
      </c>
      <c r="J20443" s="6">
        <f t="shared" si="319"/>
        <v>1.0586171472930728E-4</v>
      </c>
    </row>
    <row r="20444" spans="1:10" x14ac:dyDescent="0.35">
      <c r="A20444" s="1">
        <v>9013</v>
      </c>
      <c r="B20444" s="1">
        <v>9013</v>
      </c>
      <c r="C20444" s="1">
        <v>5</v>
      </c>
      <c r="D20444" s="1">
        <v>0.27866369538583202</v>
      </c>
      <c r="E20444" s="1">
        <v>0.28666597428970197</v>
      </c>
      <c r="F20444" s="1">
        <v>40927.603111105404</v>
      </c>
      <c r="G20444" s="1">
        <v>5.2803850113299303E-3</v>
      </c>
      <c r="H20444" s="1">
        <v>1.06951873749494E-2</v>
      </c>
      <c r="I20444" s="2">
        <v>2.2168187575905101E-5</v>
      </c>
      <c r="J20444" s="6">
        <f t="shared" si="319"/>
        <v>9.8103957743998427E-5</v>
      </c>
    </row>
    <row r="20445" spans="1:10" x14ac:dyDescent="0.35">
      <c r="A20445" s="1">
        <v>11324</v>
      </c>
      <c r="B20445" s="1">
        <v>11324</v>
      </c>
      <c r="C20445" s="1">
        <v>5</v>
      </c>
      <c r="D20445" s="1">
        <v>0.27304522081064703</v>
      </c>
      <c r="E20445" s="1">
        <v>0.28092732350155603</v>
      </c>
      <c r="F20445" s="1">
        <v>57177.960870852701</v>
      </c>
      <c r="G20445" s="1">
        <v>5.2801696402781503E-3</v>
      </c>
      <c r="H20445" s="1">
        <v>1.37844607234001E-2</v>
      </c>
      <c r="I20445" s="2">
        <v>2.2183500985053099E-5</v>
      </c>
      <c r="J20445" s="6">
        <f t="shared" si="319"/>
        <v>1.3705626107481637E-4</v>
      </c>
    </row>
    <row r="20446" spans="1:10" x14ac:dyDescent="0.35">
      <c r="A20446" s="1">
        <v>10018</v>
      </c>
      <c r="B20446" s="1">
        <v>10018</v>
      </c>
      <c r="C20446" s="1">
        <v>5</v>
      </c>
      <c r="D20446" s="1">
        <v>0.29752696035514498</v>
      </c>
      <c r="E20446" s="1">
        <v>0.30688107272260401</v>
      </c>
      <c r="F20446" s="1">
        <v>61297.883191176799</v>
      </c>
      <c r="G20446" s="1">
        <v>5.2799981024064403E-3</v>
      </c>
      <c r="H20446" s="1">
        <v>2.0202020183205601E-2</v>
      </c>
      <c r="I20446" s="2">
        <v>3.20862547351106E-5</v>
      </c>
      <c r="J20446" s="6">
        <f t="shared" si="319"/>
        <v>1.4693176451254297E-4</v>
      </c>
    </row>
    <row r="20447" spans="1:10" x14ac:dyDescent="0.35">
      <c r="A20447" s="1">
        <v>12759</v>
      </c>
      <c r="B20447" s="1">
        <v>12759</v>
      </c>
      <c r="C20447" s="1">
        <v>5</v>
      </c>
      <c r="D20447" s="1">
        <v>0.27652160594282998</v>
      </c>
      <c r="E20447" s="1">
        <v>0.28386300168473799</v>
      </c>
      <c r="F20447" s="1">
        <v>39947.705009313002</v>
      </c>
      <c r="G20447" s="1">
        <v>5.2796074869509496E-3</v>
      </c>
      <c r="H20447" s="1">
        <v>8.6956517770886404E-3</v>
      </c>
      <c r="I20447" s="2">
        <v>2.7588092611850999E-5</v>
      </c>
      <c r="J20447" s="6">
        <f t="shared" si="319"/>
        <v>9.5755130188407195E-5</v>
      </c>
    </row>
    <row r="20448" spans="1:10" x14ac:dyDescent="0.35">
      <c r="A20448" s="1">
        <v>8522</v>
      </c>
      <c r="B20448" s="1">
        <v>8522</v>
      </c>
      <c r="C20448" s="1">
        <v>5</v>
      </c>
      <c r="D20448" s="1">
        <v>0.30776934878963502</v>
      </c>
      <c r="E20448" s="1">
        <v>0.317794664081752</v>
      </c>
      <c r="F20448" s="1">
        <v>93234.727276735503</v>
      </c>
      <c r="G20448" s="1">
        <v>5.2795338045946898E-3</v>
      </c>
      <c r="H20448" s="1">
        <v>3.0694205313920898E-2</v>
      </c>
      <c r="I20448" s="2">
        <v>2.4423195663334401E-5</v>
      </c>
      <c r="J20448" s="6">
        <f t="shared" si="319"/>
        <v>2.2348476455363663E-4</v>
      </c>
    </row>
    <row r="20449" spans="1:10" x14ac:dyDescent="0.35">
      <c r="A20449" s="1">
        <v>2755</v>
      </c>
      <c r="B20449" s="1">
        <v>2755</v>
      </c>
      <c r="C20449" s="1">
        <v>5</v>
      </c>
      <c r="D20449" s="1">
        <v>0.28018817595421602</v>
      </c>
      <c r="E20449" s="1">
        <v>0.287435089662751</v>
      </c>
      <c r="F20449" s="1">
        <v>23994.337427671599</v>
      </c>
      <c r="G20449" s="1">
        <v>5.2793174426379597E-3</v>
      </c>
      <c r="H20449" s="1">
        <v>1.2315270490944301E-2</v>
      </c>
      <c r="I20449" s="2">
        <v>2.0129557347702698E-5</v>
      </c>
      <c r="J20449" s="6">
        <f t="shared" si="319"/>
        <v>5.7514715892580824E-5</v>
      </c>
    </row>
    <row r="20450" spans="1:10" x14ac:dyDescent="0.35">
      <c r="A20450" s="1">
        <v>24518</v>
      </c>
      <c r="B20450" s="1">
        <v>24518</v>
      </c>
      <c r="C20450" s="1">
        <v>5</v>
      </c>
      <c r="D20450" s="1">
        <v>0.27611191297781401</v>
      </c>
      <c r="E20450" s="1">
        <v>0.283089847446232</v>
      </c>
      <c r="F20450" s="1">
        <v>40280.263159918097</v>
      </c>
      <c r="G20450" s="1">
        <v>5.2792354230003103E-3</v>
      </c>
      <c r="H20450" s="1">
        <v>3.7878789007663701E-3</v>
      </c>
      <c r="I20450" s="2">
        <v>2.52397681087499E-5</v>
      </c>
      <c r="J20450" s="6">
        <f t="shared" si="319"/>
        <v>9.655227608199439E-5</v>
      </c>
    </row>
    <row r="20451" spans="1:10" x14ac:dyDescent="0.35">
      <c r="A20451" s="1">
        <v>14109</v>
      </c>
      <c r="B20451" s="1">
        <v>14109</v>
      </c>
      <c r="C20451" s="1">
        <v>5</v>
      </c>
      <c r="D20451" s="1">
        <v>0.27507070553169599</v>
      </c>
      <c r="E20451" s="1">
        <v>0.28229476793828001</v>
      </c>
      <c r="F20451" s="1">
        <v>42606.099155193799</v>
      </c>
      <c r="G20451" s="1">
        <v>5.27910543287936E-3</v>
      </c>
      <c r="H20451" s="1">
        <v>6.9686411879956696E-3</v>
      </c>
      <c r="I20451" s="2">
        <v>2.5034743190290201E-5</v>
      </c>
      <c r="J20451" s="6">
        <f t="shared" si="319"/>
        <v>1.0212733298382612E-4</v>
      </c>
    </row>
    <row r="20452" spans="1:10" x14ac:dyDescent="0.35">
      <c r="A20452" s="1">
        <v>2949</v>
      </c>
      <c r="B20452" s="1">
        <v>2949</v>
      </c>
      <c r="C20452" s="1">
        <v>5</v>
      </c>
      <c r="D20452" s="1">
        <v>0.27717433023719901</v>
      </c>
      <c r="E20452" s="1">
        <v>0.28505273604278702</v>
      </c>
      <c r="F20452" s="1">
        <v>28049.610620643201</v>
      </c>
      <c r="G20452" s="1">
        <v>5.2786542353164398E-3</v>
      </c>
      <c r="H20452" s="1">
        <v>2.9268292710184999E-2</v>
      </c>
      <c r="I20452" s="2">
        <v>2.5230682099959401E-5</v>
      </c>
      <c r="J20452" s="6">
        <f t="shared" si="319"/>
        <v>6.7235254593165156E-5</v>
      </c>
    </row>
    <row r="20453" spans="1:10" x14ac:dyDescent="0.35">
      <c r="A20453" s="1">
        <v>6365</v>
      </c>
      <c r="B20453" s="1">
        <v>6365</v>
      </c>
      <c r="C20453" s="1">
        <v>5</v>
      </c>
      <c r="D20453" s="1">
        <v>0.26617399076693399</v>
      </c>
      <c r="E20453" s="1">
        <v>0.27199450714300299</v>
      </c>
      <c r="F20453" s="1">
        <v>30561.220391738701</v>
      </c>
      <c r="G20453" s="1">
        <v>5.27844907494878E-3</v>
      </c>
      <c r="H20453" s="1">
        <v>3.6945813335478301E-3</v>
      </c>
      <c r="I20453" s="2">
        <v>2.89932303942012E-5</v>
      </c>
      <c r="J20453" s="6">
        <f t="shared" si="319"/>
        <v>7.3255613473798158E-5</v>
      </c>
    </row>
    <row r="20454" spans="1:10" x14ac:dyDescent="0.35">
      <c r="A20454" s="1">
        <v>14106</v>
      </c>
      <c r="B20454" s="1">
        <v>14106</v>
      </c>
      <c r="C20454" s="1">
        <v>5</v>
      </c>
      <c r="D20454" s="1">
        <v>0.27084857008907598</v>
      </c>
      <c r="E20454" s="1">
        <v>0.27749140298642599</v>
      </c>
      <c r="F20454" s="1">
        <v>40589.700020230703</v>
      </c>
      <c r="G20454" s="1">
        <v>5.2780544475831397E-3</v>
      </c>
      <c r="H20454" s="1">
        <v>4.4563277624547403E-3</v>
      </c>
      <c r="I20454" s="2">
        <v>2.4491925810356001E-5</v>
      </c>
      <c r="J20454" s="6">
        <f t="shared" si="319"/>
        <v>9.7293999964190327E-5</v>
      </c>
    </row>
    <row r="20455" spans="1:10" x14ac:dyDescent="0.35">
      <c r="A20455" s="1">
        <v>27980</v>
      </c>
      <c r="B20455" s="1">
        <v>27980</v>
      </c>
      <c r="C20455" s="1">
        <v>5</v>
      </c>
      <c r="D20455" s="1">
        <v>0.26799896088473202</v>
      </c>
      <c r="E20455" s="1">
        <v>0.27429089062750001</v>
      </c>
      <c r="F20455" s="1">
        <v>36901.058594521899</v>
      </c>
      <c r="G20455" s="1">
        <v>5.2772073557349397E-3</v>
      </c>
      <c r="H20455" s="1">
        <v>3.84615384973585E-3</v>
      </c>
      <c r="I20455" s="2">
        <v>3.1756135823011603E-5</v>
      </c>
      <c r="J20455" s="6">
        <f t="shared" si="319"/>
        <v>8.845228202683308E-5</v>
      </c>
    </row>
    <row r="20456" spans="1:10" x14ac:dyDescent="0.35">
      <c r="A20456" s="1">
        <v>8301</v>
      </c>
      <c r="B20456" s="1">
        <v>8301</v>
      </c>
      <c r="C20456" s="1">
        <v>5</v>
      </c>
      <c r="D20456" s="1">
        <v>0.268907093651089</v>
      </c>
      <c r="E20456" s="1">
        <v>0.27522213759835001</v>
      </c>
      <c r="F20456" s="1">
        <v>34704.874648900397</v>
      </c>
      <c r="G20456" s="1">
        <v>5.2771683854382998E-3</v>
      </c>
      <c r="H20456" s="1">
        <v>1.2315270723775001E-3</v>
      </c>
      <c r="I20456" s="2">
        <v>3.12545631764317E-5</v>
      </c>
      <c r="J20456" s="6">
        <f t="shared" si="319"/>
        <v>8.3188002650041594E-5</v>
      </c>
    </row>
    <row r="20457" spans="1:10" x14ac:dyDescent="0.35">
      <c r="A20457" s="1">
        <v>11522</v>
      </c>
      <c r="B20457" s="1">
        <v>11522</v>
      </c>
      <c r="C20457" s="1">
        <v>5</v>
      </c>
      <c r="D20457" s="1">
        <v>0.27484562174711402</v>
      </c>
      <c r="E20457" s="1">
        <v>0.28221341364901198</v>
      </c>
      <c r="F20457" s="1">
        <v>43375.007849594796</v>
      </c>
      <c r="G20457" s="1">
        <v>5.2767267516825997E-3</v>
      </c>
      <c r="H20457" s="1">
        <v>1.1594203300774E-2</v>
      </c>
      <c r="I20457" s="2">
        <v>2.50212052509048E-5</v>
      </c>
      <c r="J20457" s="6">
        <f t="shared" si="319"/>
        <v>1.0397041638794661E-4</v>
      </c>
    </row>
    <row r="20458" spans="1:10" x14ac:dyDescent="0.35">
      <c r="A20458" s="1">
        <v>1696</v>
      </c>
      <c r="B20458" s="1">
        <v>1696</v>
      </c>
      <c r="C20458" s="1">
        <v>5</v>
      </c>
      <c r="D20458" s="1">
        <v>0.262791120815138</v>
      </c>
      <c r="E20458" s="1">
        <v>0.26838722333769799</v>
      </c>
      <c r="F20458" s="1">
        <v>17718.0206165784</v>
      </c>
      <c r="G20458" s="1">
        <v>5.2767138488037596E-3</v>
      </c>
      <c r="H20458" s="1">
        <v>1.6091953963041299E-2</v>
      </c>
      <c r="I20458" s="2">
        <v>2.8677998401440102E-5</v>
      </c>
      <c r="J20458" s="6">
        <f t="shared" si="319"/>
        <v>4.2470308880718459E-5</v>
      </c>
    </row>
    <row r="20459" spans="1:10" x14ac:dyDescent="0.35">
      <c r="A20459" s="1">
        <v>2480</v>
      </c>
      <c r="B20459" s="1">
        <v>2480</v>
      </c>
      <c r="C20459" s="1">
        <v>5</v>
      </c>
      <c r="D20459" s="1">
        <v>0.28104416185870901</v>
      </c>
      <c r="E20459" s="1">
        <v>0.29061598467536398</v>
      </c>
      <c r="F20459" s="1">
        <v>36593.477215347302</v>
      </c>
      <c r="G20459" s="1">
        <v>5.2766199206529902E-3</v>
      </c>
      <c r="H20459" s="1">
        <v>2.2316385060548699E-2</v>
      </c>
      <c r="I20459" s="2">
        <v>1.92784070313802E-5</v>
      </c>
      <c r="J20459" s="6">
        <f t="shared" si="319"/>
        <v>8.7715005755279387E-5</v>
      </c>
    </row>
    <row r="20460" spans="1:10" x14ac:dyDescent="0.35">
      <c r="A20460" s="1">
        <v>3783</v>
      </c>
      <c r="B20460" s="1">
        <v>3783</v>
      </c>
      <c r="C20460" s="1">
        <v>5</v>
      </c>
      <c r="D20460" s="1">
        <v>0.26682554637994399</v>
      </c>
      <c r="E20460" s="1">
        <v>0.27300018463382703</v>
      </c>
      <c r="F20460" s="1">
        <v>22751.089356441302</v>
      </c>
      <c r="G20460" s="1">
        <v>5.2764449694700198E-3</v>
      </c>
      <c r="H20460" s="1">
        <v>8.0645158886909398E-3</v>
      </c>
      <c r="I20460" s="2">
        <v>1.7392008914490801E-5</v>
      </c>
      <c r="J20460" s="6">
        <f t="shared" si="319"/>
        <v>5.4534635287464971E-5</v>
      </c>
    </row>
    <row r="20461" spans="1:10" x14ac:dyDescent="0.35">
      <c r="A20461" s="1">
        <v>10686</v>
      </c>
      <c r="B20461" s="1">
        <v>10686</v>
      </c>
      <c r="C20461" s="1">
        <v>5</v>
      </c>
      <c r="D20461" s="1">
        <v>0.27511524248542801</v>
      </c>
      <c r="E20461" s="1">
        <v>0.28323986244775901</v>
      </c>
      <c r="F20461" s="1">
        <v>60566.109052458203</v>
      </c>
      <c r="G20461" s="1">
        <v>5.2756851294557703E-3</v>
      </c>
      <c r="H20461" s="1">
        <v>9.01639368385076E-3</v>
      </c>
      <c r="I20461" s="2">
        <v>2.78723627978488E-5</v>
      </c>
      <c r="J20461" s="6">
        <f t="shared" si="319"/>
        <v>1.4517769308578209E-4</v>
      </c>
    </row>
    <row r="20462" spans="1:10" x14ac:dyDescent="0.35">
      <c r="A20462" s="1">
        <v>27648</v>
      </c>
      <c r="B20462" s="1">
        <v>27648</v>
      </c>
      <c r="C20462" s="1">
        <v>5</v>
      </c>
      <c r="D20462" s="1">
        <v>0.28029148917589197</v>
      </c>
      <c r="E20462" s="1">
        <v>0.28753202243294301</v>
      </c>
      <c r="F20462" s="1">
        <v>46389.161031544099</v>
      </c>
      <c r="G20462" s="1">
        <v>5.27543373117459E-3</v>
      </c>
      <c r="H20462" s="2">
        <v>6.7476381082087701E-4</v>
      </c>
      <c r="I20462" s="2">
        <v>3.3459931427465998E-5</v>
      </c>
      <c r="J20462" s="6">
        <f t="shared" si="319"/>
        <v>1.1119537787892766E-4</v>
      </c>
    </row>
    <row r="20463" spans="1:10" x14ac:dyDescent="0.35">
      <c r="A20463" s="1">
        <v>4336</v>
      </c>
      <c r="B20463" s="1">
        <v>4336</v>
      </c>
      <c r="C20463" s="1">
        <v>5</v>
      </c>
      <c r="D20463" s="1">
        <v>0.27255314531575803</v>
      </c>
      <c r="E20463" s="1">
        <v>0.279474485910082</v>
      </c>
      <c r="F20463" s="1">
        <v>21062.587042854</v>
      </c>
      <c r="G20463" s="1">
        <v>5.2753728593007499E-3</v>
      </c>
      <c r="H20463" s="1">
        <v>1.7825311049818899E-2</v>
      </c>
      <c r="I20463" s="2">
        <v>1.97596734024759E-5</v>
      </c>
      <c r="J20463" s="6">
        <f t="shared" si="319"/>
        <v>5.0487274899095084E-5</v>
      </c>
    </row>
    <row r="20464" spans="1:10" x14ac:dyDescent="0.35">
      <c r="A20464" s="1">
        <v>5336</v>
      </c>
      <c r="B20464" s="1">
        <v>5336</v>
      </c>
      <c r="C20464" s="1">
        <v>5</v>
      </c>
      <c r="D20464" s="1">
        <v>0.2908933444779</v>
      </c>
      <c r="E20464" s="1">
        <v>0.30119377322343399</v>
      </c>
      <c r="F20464" s="1">
        <v>65929.570701140794</v>
      </c>
      <c r="G20464" s="1">
        <v>5.2752764946269199E-3</v>
      </c>
      <c r="H20464" s="1">
        <v>2.07373276352882E-2</v>
      </c>
      <c r="I20464" s="2">
        <v>2.3655371179174598E-5</v>
      </c>
      <c r="J20464" s="6">
        <f t="shared" si="319"/>
        <v>1.5803397527546984E-4</v>
      </c>
    </row>
    <row r="20465" spans="1:10" x14ac:dyDescent="0.35">
      <c r="A20465" s="1">
        <v>28081</v>
      </c>
      <c r="B20465" s="1">
        <v>28081</v>
      </c>
      <c r="C20465" s="1">
        <v>5</v>
      </c>
      <c r="D20465" s="1">
        <v>0.27788627115219899</v>
      </c>
      <c r="E20465" s="1">
        <v>0.28466788986584102</v>
      </c>
      <c r="F20465" s="1">
        <v>30648.5780576162</v>
      </c>
      <c r="G20465" s="1">
        <v>5.2752743783691797E-3</v>
      </c>
      <c r="H20465" s="1">
        <v>2.4630541447550002E-3</v>
      </c>
      <c r="I20465" s="2">
        <v>2.9543085847498199E-5</v>
      </c>
      <c r="J20465" s="6">
        <f t="shared" si="319"/>
        <v>7.3465010851372293E-5</v>
      </c>
    </row>
    <row r="20466" spans="1:10" x14ac:dyDescent="0.35">
      <c r="A20466" s="1">
        <v>12144</v>
      </c>
      <c r="B20466" s="1">
        <v>12144</v>
      </c>
      <c r="C20466" s="1">
        <v>5</v>
      </c>
      <c r="D20466" s="1">
        <v>0.26789457088271801</v>
      </c>
      <c r="E20466" s="1">
        <v>0.27413625977980399</v>
      </c>
      <c r="F20466" s="1">
        <v>35749.064249511597</v>
      </c>
      <c r="G20466" s="1">
        <v>5.2747139526606599E-3</v>
      </c>
      <c r="H20466" s="1">
        <v>5.3475936874747198E-3</v>
      </c>
      <c r="I20466" s="2">
        <v>3.0171274133319099E-5</v>
      </c>
      <c r="J20466" s="6">
        <f t="shared" si="319"/>
        <v>8.5690937702871203E-5</v>
      </c>
    </row>
    <row r="20467" spans="1:10" x14ac:dyDescent="0.35">
      <c r="A20467" s="1">
        <v>25636</v>
      </c>
      <c r="B20467" s="1">
        <v>25636</v>
      </c>
      <c r="C20467" s="1">
        <v>5</v>
      </c>
      <c r="D20467" s="1">
        <v>0.271212220792999</v>
      </c>
      <c r="E20467" s="1">
        <v>0.277910291029074</v>
      </c>
      <c r="F20467" s="1">
        <v>37505.982867747</v>
      </c>
      <c r="G20467" s="1">
        <v>5.2731961049564896E-3</v>
      </c>
      <c r="H20467" s="1">
        <v>8.4033617749810201E-3</v>
      </c>
      <c r="I20467" s="2">
        <v>3.4561922486016797E-5</v>
      </c>
      <c r="J20467" s="6">
        <f t="shared" si="319"/>
        <v>8.9902292797747034E-5</v>
      </c>
    </row>
    <row r="20468" spans="1:10" x14ac:dyDescent="0.35">
      <c r="A20468" s="1">
        <v>9722</v>
      </c>
      <c r="B20468" s="1">
        <v>9722</v>
      </c>
      <c r="C20468" s="1">
        <v>5</v>
      </c>
      <c r="D20468" s="1">
        <v>0.27773130654667399</v>
      </c>
      <c r="E20468" s="1">
        <v>0.28595513397490002</v>
      </c>
      <c r="F20468" s="1">
        <v>42230.365323148602</v>
      </c>
      <c r="G20468" s="1">
        <v>5.2730616139093304E-3</v>
      </c>
      <c r="H20468" s="1">
        <v>1.2820512987673199E-2</v>
      </c>
      <c r="I20468" s="2">
        <v>2.9408284877544199E-5</v>
      </c>
      <c r="J20468" s="6">
        <f t="shared" si="319"/>
        <v>1.0122669446165597E-4</v>
      </c>
    </row>
    <row r="20469" spans="1:10" x14ac:dyDescent="0.35">
      <c r="A20469" s="1">
        <v>28668</v>
      </c>
      <c r="B20469" s="1">
        <v>28668</v>
      </c>
      <c r="C20469" s="1">
        <v>4</v>
      </c>
      <c r="D20469" s="1">
        <v>0.30711817553559001</v>
      </c>
      <c r="E20469" s="1">
        <v>0.31778081654315499</v>
      </c>
      <c r="F20469" s="1">
        <v>89475.345956408302</v>
      </c>
      <c r="G20469" s="1">
        <v>5.2730234843653698E-3</v>
      </c>
      <c r="H20469" s="1">
        <v>3.2024309039115899E-2</v>
      </c>
      <c r="I20469" s="2">
        <v>2.1427054575580298E-5</v>
      </c>
      <c r="J20469" s="6">
        <f t="shared" si="319"/>
        <v>2.1447348223662055E-4</v>
      </c>
    </row>
    <row r="20470" spans="1:10" x14ac:dyDescent="0.35">
      <c r="A20470" s="1">
        <v>6426</v>
      </c>
      <c r="B20470" s="1">
        <v>6426</v>
      </c>
      <c r="C20470" s="1">
        <v>5</v>
      </c>
      <c r="D20470" s="1">
        <v>0.27781678288049999</v>
      </c>
      <c r="E20470" s="1">
        <v>0.286086108610831</v>
      </c>
      <c r="F20470" s="1">
        <v>46440.1428844373</v>
      </c>
      <c r="G20470" s="1">
        <v>5.2727118789370501E-3</v>
      </c>
      <c r="H20470" s="1">
        <v>1.7165005207061702E-2</v>
      </c>
      <c r="I20470" s="2">
        <v>2.2114643128910799E-5</v>
      </c>
      <c r="J20470" s="6">
        <f t="shared" si="319"/>
        <v>1.1131758199453071E-4</v>
      </c>
    </row>
    <row r="20471" spans="1:10" x14ac:dyDescent="0.35">
      <c r="A20471" s="1">
        <v>14202</v>
      </c>
      <c r="B20471" s="1">
        <v>14202</v>
      </c>
      <c r="C20471" s="1">
        <v>5</v>
      </c>
      <c r="D20471" s="1">
        <v>0.27856426477395402</v>
      </c>
      <c r="E20471" s="1">
        <v>0.28728392069972603</v>
      </c>
      <c r="F20471" s="1">
        <v>81539.802179663806</v>
      </c>
      <c r="G20471" s="1">
        <v>5.2724176558142898E-3</v>
      </c>
      <c r="H20471" s="1">
        <v>6.721215788275E-3</v>
      </c>
      <c r="I20471" s="2">
        <v>2.7016160242442501E-5</v>
      </c>
      <c r="J20471" s="6">
        <f t="shared" si="319"/>
        <v>1.9545188819809379E-4</v>
      </c>
    </row>
    <row r="20472" spans="1:10" x14ac:dyDescent="0.35">
      <c r="A20472" s="1">
        <v>8316</v>
      </c>
      <c r="B20472" s="1">
        <v>8316</v>
      </c>
      <c r="C20472" s="1">
        <v>5</v>
      </c>
      <c r="D20472" s="1">
        <v>0.27293686338983603</v>
      </c>
      <c r="E20472" s="1">
        <v>0.280052043665872</v>
      </c>
      <c r="F20472" s="1">
        <v>38876.083165038101</v>
      </c>
      <c r="G20472" s="1">
        <v>5.2722670180419696E-3</v>
      </c>
      <c r="H20472" s="1">
        <v>5.6818183511495503E-3</v>
      </c>
      <c r="I20472" s="2">
        <v>2.4947289345478201E-5</v>
      </c>
      <c r="J20472" s="6">
        <f t="shared" si="319"/>
        <v>9.3186439717018112E-5</v>
      </c>
    </row>
    <row r="20473" spans="1:10" x14ac:dyDescent="0.35">
      <c r="A20473" s="1">
        <v>7140</v>
      </c>
      <c r="B20473" s="1">
        <v>7140</v>
      </c>
      <c r="C20473" s="1">
        <v>5</v>
      </c>
      <c r="D20473" s="1">
        <v>0.28341558658176402</v>
      </c>
      <c r="E20473" s="1">
        <v>0.292042281151144</v>
      </c>
      <c r="F20473" s="1">
        <v>57512.269959977901</v>
      </c>
      <c r="G20473" s="1">
        <v>5.2721349218612804E-3</v>
      </c>
      <c r="H20473" s="1">
        <v>1.6072472557425499E-2</v>
      </c>
      <c r="I20473" s="2">
        <v>2.8587681495550499E-5</v>
      </c>
      <c r="J20473" s="6">
        <f t="shared" si="319"/>
        <v>1.3785760398913119E-4</v>
      </c>
    </row>
    <row r="20474" spans="1:10" x14ac:dyDescent="0.35">
      <c r="A20474" s="1">
        <v>14776</v>
      </c>
      <c r="B20474" s="1">
        <v>14776</v>
      </c>
      <c r="C20474" s="1">
        <v>5</v>
      </c>
      <c r="D20474" s="1">
        <v>0.28268613481562599</v>
      </c>
      <c r="E20474" s="1">
        <v>0.29124547070086898</v>
      </c>
      <c r="F20474" s="1">
        <v>55066.174332007497</v>
      </c>
      <c r="G20474" s="1">
        <v>5.2719827428527703E-3</v>
      </c>
      <c r="H20474" s="1">
        <v>8.8652484118938394E-3</v>
      </c>
      <c r="I20474" s="2">
        <v>2.3480846519167201E-5</v>
      </c>
      <c r="J20474" s="6">
        <f t="shared" si="319"/>
        <v>1.319942832988689E-4</v>
      </c>
    </row>
    <row r="20475" spans="1:10" x14ac:dyDescent="0.35">
      <c r="A20475" s="1">
        <v>26230</v>
      </c>
      <c r="B20475" s="1">
        <v>26230</v>
      </c>
      <c r="C20475" s="1">
        <v>5</v>
      </c>
      <c r="D20475" s="1">
        <v>0.29844300488691899</v>
      </c>
      <c r="E20475" s="1">
        <v>0.30716206236002902</v>
      </c>
      <c r="F20475" s="1">
        <v>80812.383014360501</v>
      </c>
      <c r="G20475" s="1">
        <v>5.2716140726622399E-3</v>
      </c>
      <c r="H20475" s="1">
        <v>6.6387141123413996E-3</v>
      </c>
      <c r="I20475" s="2">
        <v>2.5133045721333601E-5</v>
      </c>
      <c r="J20475" s="6">
        <f t="shared" si="319"/>
        <v>1.937082556950771E-4</v>
      </c>
    </row>
    <row r="20476" spans="1:10" x14ac:dyDescent="0.35">
      <c r="A20476" s="1">
        <v>27230</v>
      </c>
      <c r="B20476" s="1">
        <v>27230</v>
      </c>
      <c r="C20476" s="1">
        <v>5</v>
      </c>
      <c r="D20476" s="1">
        <v>0.260126434090376</v>
      </c>
      <c r="E20476" s="1">
        <v>0.26513305176669599</v>
      </c>
      <c r="F20476" s="1">
        <v>25607.442198695</v>
      </c>
      <c r="G20476" s="1">
        <v>5.2712759046988703E-3</v>
      </c>
      <c r="H20476" s="1">
        <v>0</v>
      </c>
      <c r="I20476" s="2">
        <v>4.0208362932604602E-5</v>
      </c>
      <c r="J20476" s="6">
        <f t="shared" si="319"/>
        <v>6.1381347463052187E-5</v>
      </c>
    </row>
    <row r="20477" spans="1:10" x14ac:dyDescent="0.35">
      <c r="A20477" s="1">
        <v>14883</v>
      </c>
      <c r="B20477" s="1">
        <v>14883</v>
      </c>
      <c r="C20477" s="1">
        <v>5</v>
      </c>
      <c r="D20477" s="1">
        <v>0.27250686314279998</v>
      </c>
      <c r="E20477" s="1">
        <v>0.27939024671693002</v>
      </c>
      <c r="F20477" s="1">
        <v>41419.396886559203</v>
      </c>
      <c r="G20477" s="1">
        <v>5.2710143828873504E-3</v>
      </c>
      <c r="H20477" s="1">
        <v>1.0256410576403099E-2</v>
      </c>
      <c r="I20477" s="2">
        <v>2.84119271441504E-5</v>
      </c>
      <c r="J20477" s="6">
        <f t="shared" si="319"/>
        <v>9.9282793348783439E-5</v>
      </c>
    </row>
    <row r="20478" spans="1:10" x14ac:dyDescent="0.35">
      <c r="A20478" s="1">
        <v>12582</v>
      </c>
      <c r="B20478" s="1">
        <v>12582</v>
      </c>
      <c r="C20478" s="1">
        <v>5</v>
      </c>
      <c r="D20478" s="1">
        <v>0.26274809438046898</v>
      </c>
      <c r="E20478" s="1">
        <v>0.26823259249000497</v>
      </c>
      <c r="F20478" s="1">
        <v>27874.465768410399</v>
      </c>
      <c r="G20478" s="1">
        <v>5.2709597350731703E-3</v>
      </c>
      <c r="H20478" s="1">
        <v>1.15384617820382E-2</v>
      </c>
      <c r="I20478" s="2">
        <v>2.4703507424176401E-5</v>
      </c>
      <c r="J20478" s="6">
        <f t="shared" si="319"/>
        <v>6.6815430272256819E-5</v>
      </c>
    </row>
    <row r="20479" spans="1:10" x14ac:dyDescent="0.35">
      <c r="A20479" s="1">
        <v>24934</v>
      </c>
      <c r="B20479" s="1">
        <v>24934</v>
      </c>
      <c r="C20479" s="1">
        <v>5</v>
      </c>
      <c r="D20479" s="1">
        <v>0.27313816710163002</v>
      </c>
      <c r="E20479" s="1">
        <v>0.27973239631650598</v>
      </c>
      <c r="F20479" s="1">
        <v>31330.347542432399</v>
      </c>
      <c r="G20479" s="1">
        <v>5.2708786133949101E-3</v>
      </c>
      <c r="H20479" s="1">
        <v>2.2988505661487501E-3</v>
      </c>
      <c r="I20479" s="2">
        <v>3.7005429426617301E-5</v>
      </c>
      <c r="J20479" s="6">
        <f t="shared" si="319"/>
        <v>7.5099220520284169E-5</v>
      </c>
    </row>
    <row r="20480" spans="1:10" x14ac:dyDescent="0.35">
      <c r="A20480" s="1">
        <v>17458</v>
      </c>
      <c r="B20480" s="1">
        <v>17458</v>
      </c>
      <c r="C20480" s="1">
        <v>5</v>
      </c>
      <c r="D20480" s="1">
        <v>0.26405470135473602</v>
      </c>
      <c r="E20480" s="1">
        <v>0.26953599206071899</v>
      </c>
      <c r="F20480" s="1">
        <v>27832.4607676956</v>
      </c>
      <c r="G20480" s="1">
        <v>5.2707198135793498E-3</v>
      </c>
      <c r="H20480" s="2">
        <v>9.4696972519159295E-4</v>
      </c>
      <c r="I20480" s="2">
        <v>3.0527782147395998E-5</v>
      </c>
      <c r="J20480" s="6">
        <f t="shared" si="319"/>
        <v>6.6714743779476524E-5</v>
      </c>
    </row>
    <row r="20481" spans="1:10" x14ac:dyDescent="0.35">
      <c r="A20481" s="1">
        <v>13427</v>
      </c>
      <c r="B20481" s="1">
        <v>13427</v>
      </c>
      <c r="C20481" s="1">
        <v>5</v>
      </c>
      <c r="D20481" s="1">
        <v>0.29259349297030102</v>
      </c>
      <c r="E20481" s="1">
        <v>0.301143575895992</v>
      </c>
      <c r="F20481" s="1">
        <v>67343.6192573054</v>
      </c>
      <c r="G20481" s="1">
        <v>5.2705362405051203E-3</v>
      </c>
      <c r="H20481" s="1">
        <v>1.25490194186568E-2</v>
      </c>
      <c r="I20481" s="2">
        <v>3.0059129683206198E-5</v>
      </c>
      <c r="J20481" s="6">
        <f t="shared" si="319"/>
        <v>1.6142346670073955E-4</v>
      </c>
    </row>
    <row r="20482" spans="1:10" x14ac:dyDescent="0.35">
      <c r="A20482" s="1">
        <v>15870</v>
      </c>
      <c r="B20482" s="1">
        <v>15870</v>
      </c>
      <c r="C20482" s="1">
        <v>5</v>
      </c>
      <c r="D20482" s="1">
        <v>0.26702533810329299</v>
      </c>
      <c r="E20482" s="1">
        <v>0.27282478247820602</v>
      </c>
      <c r="F20482" s="1">
        <v>25550.4063966455</v>
      </c>
      <c r="G20482" s="1">
        <v>5.2700293422483502E-3</v>
      </c>
      <c r="H20482" s="1">
        <v>5.6818183511495503E-3</v>
      </c>
      <c r="I20482" s="2">
        <v>2.7517452991068898E-5</v>
      </c>
      <c r="J20482" s="6">
        <f t="shared" si="319"/>
        <v>6.1244631958384845E-5</v>
      </c>
    </row>
    <row r="20483" spans="1:10" x14ac:dyDescent="0.35">
      <c r="A20483" s="1">
        <v>6662</v>
      </c>
      <c r="B20483" s="1">
        <v>6662</v>
      </c>
      <c r="C20483" s="1">
        <v>5</v>
      </c>
      <c r="D20483" s="1">
        <v>0.27712646545273101</v>
      </c>
      <c r="E20483" s="1">
        <v>0.28455537861473801</v>
      </c>
      <c r="F20483" s="1">
        <v>42632.356958755699</v>
      </c>
      <c r="G20483" s="1">
        <v>5.2700191372911298E-3</v>
      </c>
      <c r="H20483" s="1">
        <v>1.53846153989434E-2</v>
      </c>
      <c r="I20483" s="2">
        <v>2.6422345859982301E-5</v>
      </c>
      <c r="J20483" s="6">
        <f t="shared" ref="J20483:J20546" si="320">2*F20483/(28886*28885)</f>
        <v>1.0219027325531219E-4</v>
      </c>
    </row>
    <row r="20484" spans="1:10" x14ac:dyDescent="0.35">
      <c r="A20484" s="1">
        <v>6772</v>
      </c>
      <c r="B20484" s="1">
        <v>6772</v>
      </c>
      <c r="C20484" s="1">
        <v>5</v>
      </c>
      <c r="D20484" s="1">
        <v>0.275556149120464</v>
      </c>
      <c r="E20484" s="1">
        <v>0.28216033141769398</v>
      </c>
      <c r="F20484" s="1">
        <v>30018.304445786402</v>
      </c>
      <c r="G20484" s="1">
        <v>5.26973332427331E-3</v>
      </c>
      <c r="H20484" s="1">
        <v>1.45502649247646E-2</v>
      </c>
      <c r="I20484" s="2">
        <v>2.3057140799187301E-5</v>
      </c>
      <c r="J20484" s="6">
        <f t="shared" si="320"/>
        <v>7.1954237410419675E-5</v>
      </c>
    </row>
    <row r="20485" spans="1:10" x14ac:dyDescent="0.35">
      <c r="A20485" s="1">
        <v>16769</v>
      </c>
      <c r="B20485" s="1">
        <v>16769</v>
      </c>
      <c r="C20485" s="1">
        <v>5</v>
      </c>
      <c r="D20485" s="1">
        <v>0.25898596853005701</v>
      </c>
      <c r="E20485" s="1">
        <v>0.26383196011906901</v>
      </c>
      <c r="F20485" s="1">
        <v>25213.284306606201</v>
      </c>
      <c r="G20485" s="1">
        <v>5.2693927142537797E-3</v>
      </c>
      <c r="H20485" s="1">
        <v>0</v>
      </c>
      <c r="I20485" s="2">
        <v>3.35634823636094E-5</v>
      </c>
      <c r="J20485" s="6">
        <f t="shared" si="320"/>
        <v>6.0436546246988535E-5</v>
      </c>
    </row>
    <row r="20486" spans="1:10" x14ac:dyDescent="0.35">
      <c r="A20486" s="1">
        <v>10649</v>
      </c>
      <c r="B20486" s="1">
        <v>10649</v>
      </c>
      <c r="C20486" s="1">
        <v>5</v>
      </c>
      <c r="D20486" s="1">
        <v>0.26362093197291298</v>
      </c>
      <c r="E20486" s="1">
        <v>0.26916037757619998</v>
      </c>
      <c r="F20486" s="1">
        <v>26796.901602160899</v>
      </c>
      <c r="G20486" s="1">
        <v>5.2692261480088197E-3</v>
      </c>
      <c r="H20486" s="1">
        <v>2.84090917557477E-3</v>
      </c>
      <c r="I20486" s="2">
        <v>3.2162594483478098E-5</v>
      </c>
      <c r="J20486" s="6">
        <f t="shared" si="320"/>
        <v>6.4232495983502849E-5</v>
      </c>
    </row>
    <row r="20487" spans="1:10" x14ac:dyDescent="0.35">
      <c r="A20487" s="1">
        <v>12169</v>
      </c>
      <c r="B20487" s="1">
        <v>12169</v>
      </c>
      <c r="C20487" s="1">
        <v>5</v>
      </c>
      <c r="D20487" s="1">
        <v>0.277798080436998</v>
      </c>
      <c r="E20487" s="1">
        <v>0.28566318170273902</v>
      </c>
      <c r="F20487" s="1">
        <v>44234.268118809297</v>
      </c>
      <c r="G20487" s="1">
        <v>5.2690769636973903E-3</v>
      </c>
      <c r="H20487" s="1">
        <v>9.1463411226868595E-3</v>
      </c>
      <c r="I20487" s="2">
        <v>2.5285339465527898E-5</v>
      </c>
      <c r="J20487" s="6">
        <f t="shared" si="320"/>
        <v>1.0603007360543079E-4</v>
      </c>
    </row>
    <row r="20488" spans="1:10" x14ac:dyDescent="0.35">
      <c r="A20488" s="1">
        <v>8253</v>
      </c>
      <c r="B20488" s="1">
        <v>8253</v>
      </c>
      <c r="C20488" s="1">
        <v>5</v>
      </c>
      <c r="D20488" s="1">
        <v>0.30308371892935398</v>
      </c>
      <c r="E20488" s="1">
        <v>0.31329825290218399</v>
      </c>
      <c r="F20488" s="1">
        <v>103523.66572603901</v>
      </c>
      <c r="G20488" s="1">
        <v>5.2689871048165401E-3</v>
      </c>
      <c r="H20488" s="1">
        <v>2.03576870262622E-2</v>
      </c>
      <c r="I20488" s="2">
        <v>2.9467771239196798E-5</v>
      </c>
      <c r="J20488" s="6">
        <f t="shared" si="320"/>
        <v>2.4814747397546401E-4</v>
      </c>
    </row>
    <row r="20489" spans="1:10" x14ac:dyDescent="0.35">
      <c r="A20489" s="1">
        <v>17675</v>
      </c>
      <c r="B20489" s="1">
        <v>17675</v>
      </c>
      <c r="C20489" s="1">
        <v>5</v>
      </c>
      <c r="D20489" s="1">
        <v>0.26579191932203999</v>
      </c>
      <c r="E20489" s="1">
        <v>0.27156292552328398</v>
      </c>
      <c r="F20489" s="1">
        <v>24700.272961531198</v>
      </c>
      <c r="G20489" s="1">
        <v>5.2683342972121303E-3</v>
      </c>
      <c r="H20489" s="1">
        <v>1.2315270723775001E-3</v>
      </c>
      <c r="I20489" s="2">
        <v>2.7325867896119101E-5</v>
      </c>
      <c r="J20489" s="6">
        <f t="shared" si="320"/>
        <v>5.9206851872196924E-5</v>
      </c>
    </row>
    <row r="20490" spans="1:10" x14ac:dyDescent="0.35">
      <c r="A20490" s="1">
        <v>8695</v>
      </c>
      <c r="B20490" s="1">
        <v>8695</v>
      </c>
      <c r="C20490" s="1">
        <v>5</v>
      </c>
      <c r="D20490" s="1">
        <v>0.27159983075548799</v>
      </c>
      <c r="E20490" s="1">
        <v>0.27836379791822902</v>
      </c>
      <c r="F20490" s="1">
        <v>40314.655328442997</v>
      </c>
      <c r="G20490" s="1">
        <v>5.2681807645035203E-3</v>
      </c>
      <c r="H20490" s="1">
        <v>2.6737968437373599E-3</v>
      </c>
      <c r="I20490" s="2">
        <v>2.7380254815292898E-5</v>
      </c>
      <c r="J20490" s="6">
        <f t="shared" si="320"/>
        <v>9.6634714524297785E-5</v>
      </c>
    </row>
    <row r="20491" spans="1:10" x14ac:dyDescent="0.35">
      <c r="A20491" s="1">
        <v>7341</v>
      </c>
      <c r="B20491" s="1">
        <v>7341</v>
      </c>
      <c r="C20491" s="1">
        <v>5</v>
      </c>
      <c r="D20491" s="1">
        <v>0.26748773034540202</v>
      </c>
      <c r="E20491" s="1">
        <v>0.274020286644027</v>
      </c>
      <c r="F20491" s="1">
        <v>40241.013039136204</v>
      </c>
      <c r="G20491" s="1">
        <v>5.2680936210334796E-3</v>
      </c>
      <c r="H20491" s="1">
        <v>1.40243899077177E-2</v>
      </c>
      <c r="I20491" s="2">
        <v>2.9497636521607001E-5</v>
      </c>
      <c r="J20491" s="6">
        <f t="shared" si="320"/>
        <v>9.6458193069603454E-5</v>
      </c>
    </row>
    <row r="20492" spans="1:10" x14ac:dyDescent="0.35">
      <c r="A20492" s="1">
        <v>28072</v>
      </c>
      <c r="B20492" s="1">
        <v>28072</v>
      </c>
      <c r="C20492" s="1">
        <v>5</v>
      </c>
      <c r="D20492" s="1">
        <v>0.26777288528389298</v>
      </c>
      <c r="E20492" s="1">
        <v>0.27390200558515199</v>
      </c>
      <c r="F20492" s="1">
        <v>32106.4034848138</v>
      </c>
      <c r="G20492" s="1">
        <v>5.2676156323738996E-3</v>
      </c>
      <c r="H20492" s="1">
        <v>3.2258064020424999E-3</v>
      </c>
      <c r="I20492" s="2">
        <v>2.57690737554974E-5</v>
      </c>
      <c r="J20492" s="6">
        <f t="shared" si="320"/>
        <v>7.6959435963922142E-5</v>
      </c>
    </row>
    <row r="20493" spans="1:10" x14ac:dyDescent="0.35">
      <c r="A20493" s="1">
        <v>17863</v>
      </c>
      <c r="B20493" s="1">
        <v>17863</v>
      </c>
      <c r="C20493" s="1">
        <v>5</v>
      </c>
      <c r="D20493" s="1">
        <v>0.26147328783243101</v>
      </c>
      <c r="E20493" s="1">
        <v>0.26659050520432498</v>
      </c>
      <c r="F20493" s="1">
        <v>18021.2941481288</v>
      </c>
      <c r="G20493" s="1">
        <v>5.2670733886046204E-3</v>
      </c>
      <c r="H20493" s="1">
        <v>0</v>
      </c>
      <c r="I20493" s="2">
        <v>2.8918404751004499E-5</v>
      </c>
      <c r="J20493" s="6">
        <f t="shared" si="320"/>
        <v>4.3197259189616967E-5</v>
      </c>
    </row>
    <row r="20494" spans="1:10" x14ac:dyDescent="0.35">
      <c r="A20494" s="1">
        <v>11119</v>
      </c>
      <c r="B20494" s="1">
        <v>11119</v>
      </c>
      <c r="C20494" s="1">
        <v>5</v>
      </c>
      <c r="D20494" s="1">
        <v>0.26671960554380802</v>
      </c>
      <c r="E20494" s="1">
        <v>0.27307230723070602</v>
      </c>
      <c r="F20494" s="1">
        <v>24736.089441254</v>
      </c>
      <c r="G20494" s="1">
        <v>5.2664997253343403E-3</v>
      </c>
      <c r="H20494" s="1">
        <v>2.32732724398374E-2</v>
      </c>
      <c r="I20494" s="2">
        <v>2.5932469743134302E-5</v>
      </c>
      <c r="J20494" s="6">
        <f t="shared" si="320"/>
        <v>5.9292704405601476E-5</v>
      </c>
    </row>
    <row r="20495" spans="1:10" x14ac:dyDescent="0.35">
      <c r="A20495" s="1">
        <v>16027</v>
      </c>
      <c r="B20495" s="1">
        <v>16027</v>
      </c>
      <c r="C20495" s="1">
        <v>5</v>
      </c>
      <c r="D20495" s="1">
        <v>0.26429630171830099</v>
      </c>
      <c r="E20495" s="1">
        <v>0.26960349881137602</v>
      </c>
      <c r="F20495" s="1">
        <v>19370.530531173801</v>
      </c>
      <c r="G20495" s="1">
        <v>5.2663658490155699E-3</v>
      </c>
      <c r="H20495" s="1">
        <v>1.53846153989434E-3</v>
      </c>
      <c r="I20495" s="2">
        <v>2.4155953954127401E-5</v>
      </c>
      <c r="J20495" s="6">
        <f t="shared" si="320"/>
        <v>4.6431395055076329E-5</v>
      </c>
    </row>
    <row r="20496" spans="1:10" x14ac:dyDescent="0.35">
      <c r="A20496" s="1">
        <v>9926</v>
      </c>
      <c r="B20496" s="1">
        <v>9926</v>
      </c>
      <c r="C20496" s="1">
        <v>5</v>
      </c>
      <c r="D20496" s="1">
        <v>0.29043123297036899</v>
      </c>
      <c r="E20496" s="1">
        <v>0.29903644210568903</v>
      </c>
      <c r="F20496" s="1">
        <v>52705.051899033599</v>
      </c>
      <c r="G20496" s="1">
        <v>5.26600571606588E-3</v>
      </c>
      <c r="H20496" s="1">
        <v>9.7132287919521297E-3</v>
      </c>
      <c r="I20496" s="2">
        <v>2.5937509516696899E-5</v>
      </c>
      <c r="J20496" s="6">
        <f t="shared" si="320"/>
        <v>1.2633464438075142E-4</v>
      </c>
    </row>
    <row r="20497" spans="1:10" x14ac:dyDescent="0.35">
      <c r="A20497" s="1">
        <v>17662</v>
      </c>
      <c r="B20497" s="1">
        <v>17662</v>
      </c>
      <c r="C20497" s="1">
        <v>5</v>
      </c>
      <c r="D20497" s="1">
        <v>0.26400160853988403</v>
      </c>
      <c r="E20497" s="1">
        <v>0.26962484710006901</v>
      </c>
      <c r="F20497" s="1">
        <v>32949.277819549701</v>
      </c>
      <c r="G20497" s="1">
        <v>5.2659171925938898E-3</v>
      </c>
      <c r="H20497" s="1">
        <v>5.0420169718563496E-3</v>
      </c>
      <c r="I20497" s="2">
        <v>3.1593887406087097E-5</v>
      </c>
      <c r="J20497" s="6">
        <f t="shared" si="320"/>
        <v>7.8979815899047018E-5</v>
      </c>
    </row>
    <row r="20498" spans="1:10" x14ac:dyDescent="0.35">
      <c r="A20498" s="1">
        <v>5464</v>
      </c>
      <c r="B20498" s="1">
        <v>5464</v>
      </c>
      <c r="C20498" s="1">
        <v>5</v>
      </c>
      <c r="D20498" s="1">
        <v>0.25956311159434597</v>
      </c>
      <c r="E20498" s="1">
        <v>0.26480359574417101</v>
      </c>
      <c r="F20498" s="1">
        <v>22558.092551158199</v>
      </c>
      <c r="G20498" s="1">
        <v>5.2656446998048997E-3</v>
      </c>
      <c r="H20498" s="1">
        <v>6.1538461595773697E-3</v>
      </c>
      <c r="I20498" s="2">
        <v>2.66512658949505E-5</v>
      </c>
      <c r="J20498" s="6">
        <f t="shared" si="320"/>
        <v>5.4072019620018697E-5</v>
      </c>
    </row>
    <row r="20499" spans="1:10" x14ac:dyDescent="0.35">
      <c r="A20499" s="1">
        <v>24605</v>
      </c>
      <c r="B20499" s="1">
        <v>24605</v>
      </c>
      <c r="C20499" s="1">
        <v>5</v>
      </c>
      <c r="D20499" s="1">
        <v>0.27400872699677398</v>
      </c>
      <c r="E20499" s="1">
        <v>0.28071961042253002</v>
      </c>
      <c r="F20499" s="1">
        <v>35147.049096387702</v>
      </c>
      <c r="G20499" s="1">
        <v>5.2644818835559702E-3</v>
      </c>
      <c r="H20499" s="1">
        <v>0</v>
      </c>
      <c r="I20499" s="2">
        <v>3.2943538393436698E-5</v>
      </c>
      <c r="J20499" s="6">
        <f t="shared" si="320"/>
        <v>8.4247900127888263E-5</v>
      </c>
    </row>
    <row r="20500" spans="1:10" x14ac:dyDescent="0.35">
      <c r="A20500" s="1">
        <v>8556</v>
      </c>
      <c r="B20500" s="1">
        <v>8556</v>
      </c>
      <c r="C20500" s="1">
        <v>5</v>
      </c>
      <c r="D20500" s="1">
        <v>0.29953233717349098</v>
      </c>
      <c r="E20500" s="1">
        <v>0.31071337903019203</v>
      </c>
      <c r="F20500" s="1">
        <v>80972.684949114104</v>
      </c>
      <c r="G20500" s="1">
        <v>5.2642924006090497E-3</v>
      </c>
      <c r="H20500" s="1">
        <v>3.7423148751258802E-2</v>
      </c>
      <c r="I20500" s="2">
        <v>2.1074980507049398E-5</v>
      </c>
      <c r="J20500" s="6">
        <f t="shared" si="320"/>
        <v>1.9409250136396362E-4</v>
      </c>
    </row>
    <row r="20501" spans="1:10" x14ac:dyDescent="0.35">
      <c r="A20501" s="1">
        <v>1262</v>
      </c>
      <c r="B20501" s="1">
        <v>1262</v>
      </c>
      <c r="C20501" s="1">
        <v>5</v>
      </c>
      <c r="D20501" s="1">
        <v>0.27187591179045001</v>
      </c>
      <c r="E20501" s="1">
        <v>0.27832687114860799</v>
      </c>
      <c r="F20501" s="1">
        <v>37819.803872703298</v>
      </c>
      <c r="G20501" s="1">
        <v>5.2642629557461398E-3</v>
      </c>
      <c r="H20501" s="1">
        <v>1.66666670702397E-3</v>
      </c>
      <c r="I20501" s="2">
        <v>4.5835730626506497E-5</v>
      </c>
      <c r="J20501" s="6">
        <f t="shared" si="320"/>
        <v>9.0654525527473104E-5</v>
      </c>
    </row>
    <row r="20502" spans="1:10" x14ac:dyDescent="0.35">
      <c r="A20502" s="1">
        <v>16624</v>
      </c>
      <c r="B20502" s="1">
        <v>16624</v>
      </c>
      <c r="C20502" s="1">
        <v>5</v>
      </c>
      <c r="D20502" s="1">
        <v>0.27112821475502102</v>
      </c>
      <c r="E20502" s="1">
        <v>0.27771931039252901</v>
      </c>
      <c r="F20502" s="1">
        <v>39656.575876190902</v>
      </c>
      <c r="G20502" s="1">
        <v>5.26315644484672E-3</v>
      </c>
      <c r="H20502" s="1">
        <v>1.32890362292528E-2</v>
      </c>
      <c r="I20502" s="2">
        <v>3.2002632814963797E-5</v>
      </c>
      <c r="J20502" s="6">
        <f t="shared" si="320"/>
        <v>9.5057290148854333E-5</v>
      </c>
    </row>
    <row r="20503" spans="1:10" x14ac:dyDescent="0.35">
      <c r="A20503" s="1">
        <v>16900</v>
      </c>
      <c r="B20503" s="1">
        <v>16900</v>
      </c>
      <c r="C20503" s="1">
        <v>5</v>
      </c>
      <c r="D20503" s="1">
        <v>0.27027077602499999</v>
      </c>
      <c r="E20503" s="1">
        <v>0.276369175379027</v>
      </c>
      <c r="F20503" s="1">
        <v>22652.163178389601</v>
      </c>
      <c r="G20503" s="1">
        <v>5.2629576878330002E-3</v>
      </c>
      <c r="H20503" s="1">
        <v>4.2735044844448497E-3</v>
      </c>
      <c r="I20503" s="2">
        <v>3.0498358796573E-5</v>
      </c>
      <c r="J20503" s="6">
        <f t="shared" si="320"/>
        <v>5.4297508046834405E-5</v>
      </c>
    </row>
    <row r="20504" spans="1:10" x14ac:dyDescent="0.35">
      <c r="A20504" s="1">
        <v>17808</v>
      </c>
      <c r="B20504" s="1">
        <v>17808</v>
      </c>
      <c r="C20504" s="1">
        <v>5</v>
      </c>
      <c r="D20504" s="1">
        <v>0.26042896940955801</v>
      </c>
      <c r="E20504" s="1">
        <v>0.26544000553899599</v>
      </c>
      <c r="F20504" s="1">
        <v>16586.313096352798</v>
      </c>
      <c r="G20504" s="1">
        <v>5.2624196963630297E-3</v>
      </c>
      <c r="H20504" s="1">
        <v>3.44827584922313E-3</v>
      </c>
      <c r="I20504" s="2">
        <v>2.5904081733954601E-5</v>
      </c>
      <c r="J20504" s="6">
        <f t="shared" si="320"/>
        <v>3.9757592320176664E-5</v>
      </c>
    </row>
    <row r="20505" spans="1:10" x14ac:dyDescent="0.35">
      <c r="A20505" s="1">
        <v>16607</v>
      </c>
      <c r="B20505" s="1">
        <v>16607</v>
      </c>
      <c r="C20505" s="1">
        <v>5</v>
      </c>
      <c r="D20505" s="1">
        <v>0.26939864209505299</v>
      </c>
      <c r="E20505" s="1">
        <v>0.275553324563173</v>
      </c>
      <c r="F20505" s="1">
        <v>31017.100841211999</v>
      </c>
      <c r="G20505" s="1">
        <v>5.2624005602828596E-3</v>
      </c>
      <c r="H20505" s="1">
        <v>4.2016808874905101E-3</v>
      </c>
      <c r="I20505" s="2">
        <v>2.8617229638203802E-5</v>
      </c>
      <c r="J20505" s="6">
        <f t="shared" si="320"/>
        <v>7.434836440353213E-5</v>
      </c>
    </row>
    <row r="20506" spans="1:10" x14ac:dyDescent="0.35">
      <c r="A20506" s="1">
        <v>26060</v>
      </c>
      <c r="B20506" s="1">
        <v>26060</v>
      </c>
      <c r="C20506" s="1">
        <v>5</v>
      </c>
      <c r="D20506" s="1">
        <v>0.28584999950521001</v>
      </c>
      <c r="E20506" s="1">
        <v>0.29444309815592201</v>
      </c>
      <c r="F20506" s="1">
        <v>65331.301187242898</v>
      </c>
      <c r="G20506" s="1">
        <v>5.2622774916223098E-3</v>
      </c>
      <c r="H20506" s="1">
        <v>1.7441861331462801E-2</v>
      </c>
      <c r="I20506" s="2">
        <v>3.5820860014605299E-5</v>
      </c>
      <c r="J20506" s="6">
        <f t="shared" si="320"/>
        <v>1.5659991604283823E-4</v>
      </c>
    </row>
    <row r="20507" spans="1:10" x14ac:dyDescent="0.35">
      <c r="A20507" s="1">
        <v>13530</v>
      </c>
      <c r="B20507" s="1">
        <v>13530</v>
      </c>
      <c r="C20507" s="1">
        <v>5</v>
      </c>
      <c r="D20507" s="1">
        <v>0.27971066417484097</v>
      </c>
      <c r="E20507" s="1">
        <v>0.286756560271342</v>
      </c>
      <c r="F20507" s="1">
        <v>36991.518022016098</v>
      </c>
      <c r="G20507" s="1">
        <v>5.2617556542485303E-3</v>
      </c>
      <c r="H20507" s="1">
        <v>1.5873016091063599E-3</v>
      </c>
      <c r="I20507" s="2">
        <v>2.4374684015455798E-5</v>
      </c>
      <c r="J20507" s="6">
        <f t="shared" si="320"/>
        <v>8.8669114364371788E-5</v>
      </c>
    </row>
    <row r="20508" spans="1:10" x14ac:dyDescent="0.35">
      <c r="A20508" s="1">
        <v>9200</v>
      </c>
      <c r="B20508" s="1">
        <v>9200</v>
      </c>
      <c r="C20508" s="1">
        <v>5</v>
      </c>
      <c r="D20508" s="1">
        <v>0.28855125016232602</v>
      </c>
      <c r="E20508" s="1">
        <v>0.29745262987832599</v>
      </c>
      <c r="F20508" s="1">
        <v>56494.131954004399</v>
      </c>
      <c r="G20508" s="1">
        <v>5.2612021403151601E-3</v>
      </c>
      <c r="H20508" s="1">
        <v>1.7730496823787599E-2</v>
      </c>
      <c r="I20508" s="2">
        <v>3.2088482770152199E-5</v>
      </c>
      <c r="J20508" s="6">
        <f t="shared" si="320"/>
        <v>1.3541711492251197E-4</v>
      </c>
    </row>
    <row r="20509" spans="1:10" x14ac:dyDescent="0.35">
      <c r="A20509" s="1">
        <v>6945</v>
      </c>
      <c r="B20509" s="1">
        <v>6945</v>
      </c>
      <c r="C20509" s="1">
        <v>5</v>
      </c>
      <c r="D20509" s="1">
        <v>0.26581148604503502</v>
      </c>
      <c r="E20509" s="1">
        <v>0.2716621662166</v>
      </c>
      <c r="F20509" s="1">
        <v>24282.8852248863</v>
      </c>
      <c r="G20509" s="1">
        <v>5.2611352966948303E-3</v>
      </c>
      <c r="H20509" s="1">
        <v>1.3368983753025501E-2</v>
      </c>
      <c r="I20509" s="2">
        <v>2.3246873563163701E-5</v>
      </c>
      <c r="J20509" s="6">
        <f t="shared" si="320"/>
        <v>5.8206368438864289E-5</v>
      </c>
    </row>
    <row r="20510" spans="1:10" x14ac:dyDescent="0.35">
      <c r="A20510" s="1">
        <v>16836</v>
      </c>
      <c r="B20510" s="1">
        <v>16836</v>
      </c>
      <c r="C20510" s="1">
        <v>5</v>
      </c>
      <c r="D20510" s="1">
        <v>0.26762403298281301</v>
      </c>
      <c r="E20510" s="1">
        <v>0.273461769253803</v>
      </c>
      <c r="F20510" s="1">
        <v>26517.505723771701</v>
      </c>
      <c r="G20510" s="1">
        <v>5.2609836638323202E-3</v>
      </c>
      <c r="H20510" s="1">
        <v>7.1301246061921102E-3</v>
      </c>
      <c r="I20510" s="2">
        <v>2.7501410752126E-5</v>
      </c>
      <c r="J20510" s="6">
        <f t="shared" si="320"/>
        <v>6.3562780696904407E-5</v>
      </c>
    </row>
    <row r="20511" spans="1:10" x14ac:dyDescent="0.35">
      <c r="A20511" s="1">
        <v>24858</v>
      </c>
      <c r="B20511" s="1">
        <v>24858</v>
      </c>
      <c r="C20511" s="1">
        <v>5</v>
      </c>
      <c r="D20511" s="1">
        <v>0.28379706044171898</v>
      </c>
      <c r="E20511" s="1">
        <v>0.29138625400995699</v>
      </c>
      <c r="F20511" s="1">
        <v>40585.658846636601</v>
      </c>
      <c r="G20511" s="1">
        <v>5.2609435225909997E-3</v>
      </c>
      <c r="H20511" s="1">
        <v>1.5015015378594301E-3</v>
      </c>
      <c r="I20511" s="2">
        <v>2.9509818849454099E-5</v>
      </c>
      <c r="J20511" s="6">
        <f t="shared" si="320"/>
        <v>9.7284313222398104E-5</v>
      </c>
    </row>
    <row r="20512" spans="1:10" x14ac:dyDescent="0.35">
      <c r="A20512" s="1">
        <v>27222</v>
      </c>
      <c r="B20512" s="1">
        <v>27222</v>
      </c>
      <c r="C20512" s="1">
        <v>5</v>
      </c>
      <c r="D20512" s="1">
        <v>0.27727010942599301</v>
      </c>
      <c r="E20512" s="1">
        <v>0.28470712455856301</v>
      </c>
      <c r="F20512" s="1">
        <v>41472.586728406503</v>
      </c>
      <c r="G20512" s="1">
        <v>5.2607527377757602E-3</v>
      </c>
      <c r="H20512" s="1">
        <v>3.2051282469183198E-3</v>
      </c>
      <c r="I20512" s="2">
        <v>2.65996131313129E-5</v>
      </c>
      <c r="J20512" s="6">
        <f t="shared" si="320"/>
        <v>9.9410290040510826E-5</v>
      </c>
    </row>
    <row r="20513" spans="1:10" x14ac:dyDescent="0.35">
      <c r="A20513" s="1">
        <v>16137</v>
      </c>
      <c r="B20513" s="1">
        <v>16137</v>
      </c>
      <c r="C20513" s="1">
        <v>5</v>
      </c>
      <c r="D20513" s="1">
        <v>0.26848469639089501</v>
      </c>
      <c r="E20513" s="1">
        <v>0.27462727041930102</v>
      </c>
      <c r="F20513" s="1">
        <v>25413.8165930594</v>
      </c>
      <c r="G20513" s="1">
        <v>5.2605561533533799E-3</v>
      </c>
      <c r="H20513" s="1">
        <v>2.4630541447550002E-3</v>
      </c>
      <c r="I20513" s="2">
        <v>2.7061765945769799E-5</v>
      </c>
      <c r="J20513" s="6">
        <f t="shared" si="320"/>
        <v>6.0917224553585334E-5</v>
      </c>
    </row>
    <row r="20514" spans="1:10" x14ac:dyDescent="0.35">
      <c r="A20514" s="1">
        <v>26484</v>
      </c>
      <c r="B20514" s="1">
        <v>26484</v>
      </c>
      <c r="C20514" s="1">
        <v>5</v>
      </c>
      <c r="D20514" s="1">
        <v>0.31062219067896801</v>
      </c>
      <c r="E20514" s="1">
        <v>0.32005815966207801</v>
      </c>
      <c r="F20514" s="1">
        <v>110364.836831458</v>
      </c>
      <c r="G20514" s="1">
        <v>5.2604095775849796E-3</v>
      </c>
      <c r="H20514" s="1">
        <v>1.17117119953036E-2</v>
      </c>
      <c r="I20514" s="2">
        <v>3.2209199471049002E-5</v>
      </c>
      <c r="J20514" s="6">
        <f t="shared" si="320"/>
        <v>2.6454584353606449E-4</v>
      </c>
    </row>
    <row r="20515" spans="1:10" x14ac:dyDescent="0.35">
      <c r="A20515" s="1">
        <v>9066</v>
      </c>
      <c r="B20515" s="1">
        <v>9066</v>
      </c>
      <c r="C20515" s="1">
        <v>5</v>
      </c>
      <c r="D20515" s="1">
        <v>0.29198127988193701</v>
      </c>
      <c r="E20515" s="1">
        <v>0.302572180294926</v>
      </c>
      <c r="F20515" s="1">
        <v>79029.747726918606</v>
      </c>
      <c r="G20515" s="1">
        <v>5.2603624949198596E-3</v>
      </c>
      <c r="H20515" s="1">
        <v>2.2070014849305101E-2</v>
      </c>
      <c r="I20515" s="2">
        <v>2.8518911857949798E-5</v>
      </c>
      <c r="J20515" s="6">
        <f t="shared" si="320"/>
        <v>1.8943525743428459E-4</v>
      </c>
    </row>
    <row r="20516" spans="1:10" x14ac:dyDescent="0.35">
      <c r="A20516" s="1">
        <v>25491</v>
      </c>
      <c r="B20516" s="1">
        <v>25491</v>
      </c>
      <c r="C20516" s="1">
        <v>5</v>
      </c>
      <c r="D20516" s="1">
        <v>0.28232971372161803</v>
      </c>
      <c r="E20516" s="1">
        <v>0.29035634332658999</v>
      </c>
      <c r="F20516" s="1">
        <v>45540.475436452303</v>
      </c>
      <c r="G20516" s="1">
        <v>5.2601361059024902E-3</v>
      </c>
      <c r="H20516" s="1">
        <v>1.09756095334887E-2</v>
      </c>
      <c r="I20516" s="2">
        <v>2.5405867817819401E-5</v>
      </c>
      <c r="J20516" s="6">
        <f t="shared" si="320"/>
        <v>1.0916106828271693E-4</v>
      </c>
    </row>
    <row r="20517" spans="1:10" x14ac:dyDescent="0.35">
      <c r="A20517" s="1">
        <v>13142</v>
      </c>
      <c r="B20517" s="1">
        <v>13142</v>
      </c>
      <c r="C20517" s="1">
        <v>5</v>
      </c>
      <c r="D20517" s="1">
        <v>0.29638522075496798</v>
      </c>
      <c r="E20517" s="1">
        <v>0.30579634886562101</v>
      </c>
      <c r="F20517" s="1">
        <v>94803.342672404193</v>
      </c>
      <c r="G20517" s="1">
        <v>5.26004023090435E-3</v>
      </c>
      <c r="H20517" s="1">
        <v>1.41369048506021E-2</v>
      </c>
      <c r="I20517" s="2">
        <v>3.04467650713956E-5</v>
      </c>
      <c r="J20517" s="6">
        <f t="shared" si="320"/>
        <v>2.2724475455538463E-4</v>
      </c>
    </row>
    <row r="20518" spans="1:10" x14ac:dyDescent="0.35">
      <c r="A20518" s="1">
        <v>24814</v>
      </c>
      <c r="B20518" s="1">
        <v>24814</v>
      </c>
      <c r="C20518" s="1">
        <v>5</v>
      </c>
      <c r="D20518" s="1">
        <v>0.28780376020006498</v>
      </c>
      <c r="E20518" s="1">
        <v>0.29646137690687302</v>
      </c>
      <c r="F20518" s="1">
        <v>69240.9967017257</v>
      </c>
      <c r="G20518" s="1">
        <v>5.2591621644205496E-3</v>
      </c>
      <c r="H20518" s="1">
        <v>1.0452961549162801E-2</v>
      </c>
      <c r="I20518" s="2">
        <v>3.1801108439156102E-5</v>
      </c>
      <c r="J20518" s="6">
        <f t="shared" si="320"/>
        <v>1.6597150329419736E-4</v>
      </c>
    </row>
    <row r="20519" spans="1:10" x14ac:dyDescent="0.35">
      <c r="A20519" s="1">
        <v>11843</v>
      </c>
      <c r="B20519" s="1">
        <v>11843</v>
      </c>
      <c r="C20519" s="1">
        <v>5</v>
      </c>
      <c r="D20519" s="1">
        <v>0.26603916078763601</v>
      </c>
      <c r="E20519" s="1">
        <v>0.27196450414270601</v>
      </c>
      <c r="F20519" s="1">
        <v>28355.960282679898</v>
      </c>
      <c r="G20519" s="1">
        <v>5.2590038269634803E-3</v>
      </c>
      <c r="H20519" s="1">
        <v>5.5555556900799196E-3</v>
      </c>
      <c r="I20519" s="2">
        <v>2.5663195881808801E-5</v>
      </c>
      <c r="J20519" s="6">
        <f t="shared" si="320"/>
        <v>6.7969578423899855E-5</v>
      </c>
    </row>
    <row r="20520" spans="1:10" x14ac:dyDescent="0.35">
      <c r="A20520" s="1">
        <v>11936</v>
      </c>
      <c r="B20520" s="1">
        <v>11936</v>
      </c>
      <c r="C20520" s="1">
        <v>5</v>
      </c>
      <c r="D20520" s="1">
        <v>0.28468088461386798</v>
      </c>
      <c r="E20520" s="1">
        <v>0.29494449444942</v>
      </c>
      <c r="F20520" s="1">
        <v>88738.558620674899</v>
      </c>
      <c r="G20520" s="1">
        <v>5.25898070786109E-3</v>
      </c>
      <c r="H20520" s="1">
        <v>1.6742769628763199E-2</v>
      </c>
      <c r="I20520" s="2">
        <v>2.4464700549414101E-5</v>
      </c>
      <c r="J20520" s="6">
        <f t="shared" si="320"/>
        <v>2.1270739411621728E-4</v>
      </c>
    </row>
    <row r="20521" spans="1:10" x14ac:dyDescent="0.35">
      <c r="A20521" s="1">
        <v>17179</v>
      </c>
      <c r="B20521" s="1">
        <v>17179</v>
      </c>
      <c r="C20521" s="1">
        <v>5</v>
      </c>
      <c r="D20521" s="1">
        <v>0.27849443705289101</v>
      </c>
      <c r="E20521" s="1">
        <v>0.28704908952430402</v>
      </c>
      <c r="F20521" s="1">
        <v>55829.036370875401</v>
      </c>
      <c r="G20521" s="1">
        <v>5.2589490034062403E-3</v>
      </c>
      <c r="H20521" s="1">
        <v>8.1453630700707401E-3</v>
      </c>
      <c r="I20521" s="2">
        <v>2.8636507991093199E-5</v>
      </c>
      <c r="J20521" s="6">
        <f t="shared" si="320"/>
        <v>1.3382287279682778E-4</v>
      </c>
    </row>
    <row r="20522" spans="1:10" x14ac:dyDescent="0.35">
      <c r="A20522" s="1">
        <v>2351</v>
      </c>
      <c r="B20522" s="1">
        <v>2351</v>
      </c>
      <c r="C20522" s="1">
        <v>5</v>
      </c>
      <c r="D20522" s="1">
        <v>0.279992633303284</v>
      </c>
      <c r="E20522" s="1">
        <v>0.289275081354258</v>
      </c>
      <c r="F20522" s="1">
        <v>41694.6639573008</v>
      </c>
      <c r="G20522" s="1">
        <v>5.2589029888822801E-3</v>
      </c>
      <c r="H20522" s="1">
        <v>1.9060283899307199E-2</v>
      </c>
      <c r="I20522" s="2">
        <v>1.7930702150660198E-5</v>
      </c>
      <c r="J20522" s="6">
        <f t="shared" si="320"/>
        <v>9.9942611833707626E-5</v>
      </c>
    </row>
    <row r="20523" spans="1:10" x14ac:dyDescent="0.35">
      <c r="A20523" s="1">
        <v>15043</v>
      </c>
      <c r="B20523" s="1">
        <v>15043</v>
      </c>
      <c r="C20523" s="1">
        <v>5</v>
      </c>
      <c r="D20523" s="1">
        <v>0.28602831963560699</v>
      </c>
      <c r="E20523" s="1">
        <v>0.295332225530198</v>
      </c>
      <c r="F20523" s="1">
        <v>77492.676029073293</v>
      </c>
      <c r="G20523" s="1">
        <v>5.25880709519852E-3</v>
      </c>
      <c r="H20523" s="1">
        <v>1.033834554255E-2</v>
      </c>
      <c r="I20523" s="2">
        <v>3.3661246048993498E-5</v>
      </c>
      <c r="J20523" s="6">
        <f t="shared" si="320"/>
        <v>1.8575087805625069E-4</v>
      </c>
    </row>
    <row r="20524" spans="1:10" x14ac:dyDescent="0.35">
      <c r="A20524" s="1">
        <v>17125</v>
      </c>
      <c r="B20524" s="1">
        <v>17125</v>
      </c>
      <c r="C20524" s="1">
        <v>5</v>
      </c>
      <c r="D20524" s="1">
        <v>0.26361130883936501</v>
      </c>
      <c r="E20524" s="1">
        <v>0.26914941494147798</v>
      </c>
      <c r="F20524" s="1">
        <v>25606.587922028699</v>
      </c>
      <c r="G20524" s="1">
        <v>5.2587043962281001E-3</v>
      </c>
      <c r="H20524" s="1">
        <v>1.53846153989434E-3</v>
      </c>
      <c r="I20524" s="2">
        <v>3.02556238410185E-5</v>
      </c>
      <c r="J20524" s="6">
        <f t="shared" si="320"/>
        <v>6.1379299751590922E-5</v>
      </c>
    </row>
    <row r="20525" spans="1:10" x14ac:dyDescent="0.35">
      <c r="A20525" s="1">
        <v>27609</v>
      </c>
      <c r="B20525" s="1">
        <v>27609</v>
      </c>
      <c r="C20525" s="1">
        <v>5</v>
      </c>
      <c r="D20525" s="1">
        <v>0.27251200483023402</v>
      </c>
      <c r="E20525" s="1">
        <v>0.27957314962262098</v>
      </c>
      <c r="F20525" s="1">
        <v>43400.789078136702</v>
      </c>
      <c r="G20525" s="1">
        <v>5.2583111930745502E-3</v>
      </c>
      <c r="H20525" s="1">
        <v>4.0322579443454699E-3</v>
      </c>
      <c r="I20525" s="2">
        <v>3.1475464504015302E-5</v>
      </c>
      <c r="J20525" s="6">
        <f t="shared" si="320"/>
        <v>1.0403221430336808E-4</v>
      </c>
    </row>
    <row r="20526" spans="1:10" x14ac:dyDescent="0.35">
      <c r="A20526" s="1">
        <v>27340</v>
      </c>
      <c r="B20526" s="1">
        <v>27340</v>
      </c>
      <c r="C20526" s="1">
        <v>5</v>
      </c>
      <c r="D20526" s="1">
        <v>0.27552986512524003</v>
      </c>
      <c r="E20526" s="1">
        <v>0.28225149438013802</v>
      </c>
      <c r="F20526" s="1">
        <v>30064.295765955201</v>
      </c>
      <c r="G20526" s="1">
        <v>5.2582120758122098E-3</v>
      </c>
      <c r="H20526" s="1">
        <v>1.0080644860863601E-3</v>
      </c>
      <c r="I20526" s="2">
        <v>3.0597506416820803E-5</v>
      </c>
      <c r="J20526" s="6">
        <f t="shared" si="320"/>
        <v>7.2064479158957513E-5</v>
      </c>
    </row>
    <row r="20527" spans="1:10" x14ac:dyDescent="0.35">
      <c r="A20527" s="1">
        <v>24585</v>
      </c>
      <c r="B20527" s="1">
        <v>24585</v>
      </c>
      <c r="C20527" s="1">
        <v>5</v>
      </c>
      <c r="D20527" s="1">
        <v>0.280921167798027</v>
      </c>
      <c r="E20527" s="1">
        <v>0.28869059982916701</v>
      </c>
      <c r="F20527" s="1">
        <v>52400.0064181856</v>
      </c>
      <c r="G20527" s="1">
        <v>5.2581270177111802E-3</v>
      </c>
      <c r="H20527" s="1">
        <v>5.2264807745814297E-3</v>
      </c>
      <c r="I20527" s="2">
        <v>3.1710532419078897E-5</v>
      </c>
      <c r="J20527" s="6">
        <f t="shared" si="320"/>
        <v>1.2560344668803851E-4</v>
      </c>
    </row>
    <row r="20528" spans="1:10" x14ac:dyDescent="0.35">
      <c r="A20528" s="1">
        <v>2390</v>
      </c>
      <c r="B20528" s="1">
        <v>2390</v>
      </c>
      <c r="C20528" s="1">
        <v>5</v>
      </c>
      <c r="D20528" s="1">
        <v>0.28762322015334002</v>
      </c>
      <c r="E20528" s="1">
        <v>0.29727376583808202</v>
      </c>
      <c r="F20528" s="1">
        <v>43531.772682215</v>
      </c>
      <c r="G20528" s="1">
        <v>5.2578235467052497E-3</v>
      </c>
      <c r="H20528" s="1">
        <v>1.77595634013414E-2</v>
      </c>
      <c r="I20528" s="2">
        <v>2.0229102265219E-5</v>
      </c>
      <c r="J20528" s="6">
        <f t="shared" si="320"/>
        <v>1.0434618358040514E-4</v>
      </c>
    </row>
    <row r="20529" spans="1:10" x14ac:dyDescent="0.35">
      <c r="A20529" s="1">
        <v>6082</v>
      </c>
      <c r="B20529" s="1">
        <v>6082</v>
      </c>
      <c r="C20529" s="1">
        <v>5</v>
      </c>
      <c r="D20529" s="1">
        <v>0.27966733470814298</v>
      </c>
      <c r="E20529" s="1">
        <v>0.28691696092679603</v>
      </c>
      <c r="F20529" s="1">
        <v>35425.709758521298</v>
      </c>
      <c r="G20529" s="1">
        <v>5.25775301041209E-3</v>
      </c>
      <c r="H20529" s="1">
        <v>1.0080644860863601E-2</v>
      </c>
      <c r="I20529" s="2">
        <v>2.67826463045075E-5</v>
      </c>
      <c r="J20529" s="6">
        <f t="shared" si="320"/>
        <v>8.4915853092264307E-5</v>
      </c>
    </row>
    <row r="20530" spans="1:10" x14ac:dyDescent="0.35">
      <c r="A20530" s="1">
        <v>12887</v>
      </c>
      <c r="B20530" s="1">
        <v>12887</v>
      </c>
      <c r="C20530" s="1">
        <v>5</v>
      </c>
      <c r="D20530" s="1">
        <v>0.25305743420822002</v>
      </c>
      <c r="E20530" s="1">
        <v>0.257241685707014</v>
      </c>
      <c r="F20530" s="1">
        <v>11627.5253157973</v>
      </c>
      <c r="G20530" s="1">
        <v>5.2577101477411098E-3</v>
      </c>
      <c r="H20530" s="1">
        <v>7.2463769465684804E-3</v>
      </c>
      <c r="I20530" s="2">
        <v>2.5977500598410901E-5</v>
      </c>
      <c r="J20530" s="6">
        <f t="shared" si="320"/>
        <v>2.7871318267810511E-5</v>
      </c>
    </row>
    <row r="20531" spans="1:10" x14ac:dyDescent="0.35">
      <c r="A20531" s="1">
        <v>9570</v>
      </c>
      <c r="B20531" s="1">
        <v>9570</v>
      </c>
      <c r="C20531" s="1">
        <v>5</v>
      </c>
      <c r="D20531" s="1">
        <v>0.29641259286623101</v>
      </c>
      <c r="E20531" s="1">
        <v>0.30655103971931502</v>
      </c>
      <c r="F20531" s="1">
        <v>65233.405867155903</v>
      </c>
      <c r="G20531" s="1">
        <v>5.2574644659004197E-3</v>
      </c>
      <c r="H20531" s="1">
        <v>2.5327906012535002E-2</v>
      </c>
      <c r="I20531" s="2">
        <v>2.4756219254778699E-5</v>
      </c>
      <c r="J20531" s="6">
        <f t="shared" si="320"/>
        <v>1.5636525978116863E-4</v>
      </c>
    </row>
    <row r="20532" spans="1:10" x14ac:dyDescent="0.35">
      <c r="A20532" s="1">
        <v>27027</v>
      </c>
      <c r="B20532" s="1">
        <v>27027</v>
      </c>
      <c r="C20532" s="1">
        <v>5</v>
      </c>
      <c r="D20532" s="1">
        <v>0.27219358668714599</v>
      </c>
      <c r="E20532" s="1">
        <v>0.27870363959467798</v>
      </c>
      <c r="F20532" s="1">
        <v>34776.8026886968</v>
      </c>
      <c r="G20532" s="1">
        <v>5.2573241631429903E-3</v>
      </c>
      <c r="H20532" s="1">
        <v>1.2315270723775001E-3</v>
      </c>
      <c r="I20532" s="2">
        <v>3.5700261355525499E-5</v>
      </c>
      <c r="J20532" s="6">
        <f t="shared" si="320"/>
        <v>8.3360415028006633E-5</v>
      </c>
    </row>
    <row r="20533" spans="1:10" x14ac:dyDescent="0.35">
      <c r="A20533" s="1">
        <v>8615</v>
      </c>
      <c r="B20533" s="1">
        <v>8615</v>
      </c>
      <c r="C20533" s="1">
        <v>5</v>
      </c>
      <c r="D20533" s="1">
        <v>0.285900925421883</v>
      </c>
      <c r="E20533" s="1">
        <v>0.294750628909</v>
      </c>
      <c r="F20533" s="1">
        <v>57633.053813722101</v>
      </c>
      <c r="G20533" s="1">
        <v>5.2562292078413703E-3</v>
      </c>
      <c r="H20533" s="1">
        <v>2.74822693318128E-2</v>
      </c>
      <c r="I20533" s="2">
        <v>2.6175614131117399E-5</v>
      </c>
      <c r="J20533" s="6">
        <f t="shared" si="320"/>
        <v>1.3814712434173309E-4</v>
      </c>
    </row>
    <row r="20534" spans="1:10" x14ac:dyDescent="0.35">
      <c r="A20534" s="1">
        <v>13783</v>
      </c>
      <c r="B20534" s="1">
        <v>13783</v>
      </c>
      <c r="C20534" s="1">
        <v>5</v>
      </c>
      <c r="D20534" s="1">
        <v>0.27505237097695601</v>
      </c>
      <c r="E20534" s="1">
        <v>0.28212282766733199</v>
      </c>
      <c r="F20534" s="1">
        <v>35479.835391975699</v>
      </c>
      <c r="G20534" s="1">
        <v>5.2557716166137499E-3</v>
      </c>
      <c r="H20534" s="1">
        <v>4.0322579443454699E-3</v>
      </c>
      <c r="I20534" s="2">
        <v>2.4074995177335501E-5</v>
      </c>
      <c r="J20534" s="6">
        <f t="shared" si="320"/>
        <v>8.5045592887748129E-5</v>
      </c>
    </row>
    <row r="20535" spans="1:10" x14ac:dyDescent="0.35">
      <c r="A20535" s="1">
        <v>14173</v>
      </c>
      <c r="B20535" s="1">
        <v>14173</v>
      </c>
      <c r="C20535" s="1">
        <v>5</v>
      </c>
      <c r="D20535" s="1">
        <v>0.28565777632736999</v>
      </c>
      <c r="E20535" s="1">
        <v>0.294490987560245</v>
      </c>
      <c r="F20535" s="1">
        <v>72790.971876798896</v>
      </c>
      <c r="G20535" s="1">
        <v>5.2551652705048304E-3</v>
      </c>
      <c r="H20535" s="1">
        <v>9.4117643311619707E-3</v>
      </c>
      <c r="I20535" s="2">
        <v>3.2787479125507697E-5</v>
      </c>
      <c r="J20535" s="6">
        <f t="shared" si="320"/>
        <v>1.7448083655816082E-4</v>
      </c>
    </row>
    <row r="20536" spans="1:10" x14ac:dyDescent="0.35">
      <c r="A20536" s="1">
        <v>5965</v>
      </c>
      <c r="B20536" s="1">
        <v>5965</v>
      </c>
      <c r="C20536" s="1">
        <v>5</v>
      </c>
      <c r="D20536" s="1">
        <v>0.27221410733638002</v>
      </c>
      <c r="E20536" s="1">
        <v>0.279386784832303</v>
      </c>
      <c r="F20536" s="1">
        <v>42154.960645115098</v>
      </c>
      <c r="G20536" s="1">
        <v>5.2550325625743202E-3</v>
      </c>
      <c r="H20536" s="1">
        <v>1.34146343916654E-2</v>
      </c>
      <c r="I20536" s="2">
        <v>2.68772951783887E-5</v>
      </c>
      <c r="J20536" s="6">
        <f t="shared" si="320"/>
        <v>1.0104594853995083E-4</v>
      </c>
    </row>
    <row r="20537" spans="1:10" x14ac:dyDescent="0.35">
      <c r="A20537" s="1">
        <v>7814</v>
      </c>
      <c r="B20537" s="1">
        <v>7814</v>
      </c>
      <c r="C20537" s="1">
        <v>5</v>
      </c>
      <c r="D20537" s="1">
        <v>0.28887155486219401</v>
      </c>
      <c r="E20537" s="1">
        <v>0.29710067160556197</v>
      </c>
      <c r="F20537" s="1">
        <v>44022.033059392801</v>
      </c>
      <c r="G20537" s="1">
        <v>5.2549650822472198E-3</v>
      </c>
      <c r="H20537" s="1">
        <v>4.0650404989719304E-3</v>
      </c>
      <c r="I20537" s="2">
        <v>2.5094449455535998E-5</v>
      </c>
      <c r="J20537" s="6">
        <f t="shared" si="320"/>
        <v>1.0552134361104856E-4</v>
      </c>
    </row>
    <row r="20538" spans="1:10" x14ac:dyDescent="0.35">
      <c r="A20538" s="1">
        <v>14497</v>
      </c>
      <c r="B20538" s="1">
        <v>14497</v>
      </c>
      <c r="C20538" s="1">
        <v>5</v>
      </c>
      <c r="D20538" s="1">
        <v>0.25695173370812502</v>
      </c>
      <c r="E20538" s="1">
        <v>0.26168155277064797</v>
      </c>
      <c r="F20538" s="1">
        <v>25848.0845017334</v>
      </c>
      <c r="G20538" s="1">
        <v>5.2548473316514502E-3</v>
      </c>
      <c r="H20538" s="1">
        <v>1.3227512827142999E-3</v>
      </c>
      <c r="I20538" s="2">
        <v>3.2537443082402098E-5</v>
      </c>
      <c r="J20538" s="6">
        <f t="shared" si="320"/>
        <v>6.1958169962640294E-5</v>
      </c>
    </row>
    <row r="20539" spans="1:10" x14ac:dyDescent="0.35">
      <c r="A20539" s="1">
        <v>24916</v>
      </c>
      <c r="B20539" s="1">
        <v>24916</v>
      </c>
      <c r="C20539" s="1">
        <v>5</v>
      </c>
      <c r="D20539" s="1">
        <v>0.28845616137407598</v>
      </c>
      <c r="E20539" s="1">
        <v>0.29653753836915497</v>
      </c>
      <c r="F20539" s="1">
        <v>59676.588791144</v>
      </c>
      <c r="G20539" s="1">
        <v>5.2541247955406999E-3</v>
      </c>
      <c r="H20539" s="2">
        <v>8.91265575774014E-4</v>
      </c>
      <c r="I20539" s="2">
        <v>3.4176115058738097E-5</v>
      </c>
      <c r="J20539" s="6">
        <f t="shared" si="320"/>
        <v>1.4304550230266925E-4</v>
      </c>
    </row>
    <row r="20540" spans="1:10" x14ac:dyDescent="0.35">
      <c r="A20540" s="1">
        <v>17102</v>
      </c>
      <c r="B20540" s="1">
        <v>17102</v>
      </c>
      <c r="C20540" s="1">
        <v>5</v>
      </c>
      <c r="D20540" s="1">
        <v>0.25618376125227199</v>
      </c>
      <c r="E20540" s="1">
        <v>0.26060894550991798</v>
      </c>
      <c r="F20540" s="1">
        <v>18989.0828274958</v>
      </c>
      <c r="G20540" s="1">
        <v>5.2536312667508201E-3</v>
      </c>
      <c r="H20540" s="1">
        <v>0</v>
      </c>
      <c r="I20540" s="2">
        <v>3.0855948168262799E-5</v>
      </c>
      <c r="J20540" s="6">
        <f t="shared" si="320"/>
        <v>4.5517060313762886E-5</v>
      </c>
    </row>
    <row r="20541" spans="1:10" x14ac:dyDescent="0.35">
      <c r="A20541" s="1">
        <v>17546</v>
      </c>
      <c r="B20541" s="1">
        <v>17546</v>
      </c>
      <c r="C20541" s="1">
        <v>5</v>
      </c>
      <c r="D20541" s="1">
        <v>0.28275254502740799</v>
      </c>
      <c r="E20541" s="1">
        <v>0.29136317477896601</v>
      </c>
      <c r="F20541" s="1">
        <v>44097.757457156797</v>
      </c>
      <c r="G20541" s="1">
        <v>5.2532852866338502E-3</v>
      </c>
      <c r="H20541" s="1">
        <v>1.2066365219652601E-2</v>
      </c>
      <c r="I20541" s="2">
        <v>2.7545324016005099E-5</v>
      </c>
      <c r="J20541" s="6">
        <f t="shared" si="320"/>
        <v>1.0570285590479959E-4</v>
      </c>
    </row>
    <row r="20542" spans="1:10" x14ac:dyDescent="0.35">
      <c r="A20542" s="1">
        <v>12870</v>
      </c>
      <c r="B20542" s="1">
        <v>12870</v>
      </c>
      <c r="C20542" s="1">
        <v>5</v>
      </c>
      <c r="D20542" s="1">
        <v>0.26054642048580701</v>
      </c>
      <c r="E20542" s="1">
        <v>0.26560502204065201</v>
      </c>
      <c r="F20542" s="1">
        <v>23028.944842993598</v>
      </c>
      <c r="G20542" s="1">
        <v>5.25258852509873E-3</v>
      </c>
      <c r="H20542" s="1">
        <v>1.0080644860863601E-2</v>
      </c>
      <c r="I20542" s="2">
        <v>2.7553867562494401E-5</v>
      </c>
      <c r="J20542" s="6">
        <f t="shared" si="320"/>
        <v>5.5200658236272061E-5</v>
      </c>
    </row>
    <row r="20543" spans="1:10" x14ac:dyDescent="0.35">
      <c r="A20543" s="1">
        <v>14686</v>
      </c>
      <c r="B20543" s="1">
        <v>14686</v>
      </c>
      <c r="C20543" s="1">
        <v>5</v>
      </c>
      <c r="D20543" s="1">
        <v>0.28750584745847002</v>
      </c>
      <c r="E20543" s="1">
        <v>0.29667139790897601</v>
      </c>
      <c r="F20543" s="1">
        <v>81969.942529856402</v>
      </c>
      <c r="G20543" s="1">
        <v>5.2524611148419597E-3</v>
      </c>
      <c r="H20543" s="1">
        <v>1.05769233778119E-2</v>
      </c>
      <c r="I20543" s="2">
        <v>2.7368584291983201E-5</v>
      </c>
      <c r="J20543" s="6">
        <f t="shared" si="320"/>
        <v>1.9648293979974092E-4</v>
      </c>
    </row>
    <row r="20544" spans="1:10" x14ac:dyDescent="0.35">
      <c r="A20544" s="1">
        <v>11563</v>
      </c>
      <c r="B20544" s="1">
        <v>11563</v>
      </c>
      <c r="C20544" s="1">
        <v>5</v>
      </c>
      <c r="D20544" s="1">
        <v>0.25274302213666899</v>
      </c>
      <c r="E20544" s="1">
        <v>0.25702070207019301</v>
      </c>
      <c r="F20544" s="1">
        <v>15095.727150180899</v>
      </c>
      <c r="G20544" s="1">
        <v>5.2521796807392098E-3</v>
      </c>
      <c r="H20544" s="1">
        <v>6.1538461595773697E-3</v>
      </c>
      <c r="I20544" s="2">
        <v>2.3675134970615301E-5</v>
      </c>
      <c r="J20544" s="6">
        <f t="shared" si="320"/>
        <v>3.6184639848953963E-5</v>
      </c>
    </row>
    <row r="20545" spans="1:10" x14ac:dyDescent="0.35">
      <c r="A20545" s="1">
        <v>9133</v>
      </c>
      <c r="B20545" s="1">
        <v>9133</v>
      </c>
      <c r="C20545" s="1">
        <v>5</v>
      </c>
      <c r="D20545" s="1">
        <v>0.31136214200252199</v>
      </c>
      <c r="E20545" s="1">
        <v>0.32270188557315199</v>
      </c>
      <c r="F20545" s="1">
        <v>95660.808045629601</v>
      </c>
      <c r="G20545" s="1">
        <v>5.2509482584012198E-3</v>
      </c>
      <c r="H20545" s="1">
        <v>4.6090733259916299E-2</v>
      </c>
      <c r="I20545" s="2">
        <v>1.9396236653394501E-5</v>
      </c>
      <c r="J20545" s="6">
        <f t="shared" si="320"/>
        <v>2.2930010938555844E-4</v>
      </c>
    </row>
    <row r="20546" spans="1:10" x14ac:dyDescent="0.35">
      <c r="A20546" s="1">
        <v>18067</v>
      </c>
      <c r="B20546" s="1">
        <v>18067</v>
      </c>
      <c r="C20546" s="1">
        <v>5</v>
      </c>
      <c r="D20546" s="1">
        <v>0.27630207087856901</v>
      </c>
      <c r="E20546" s="1">
        <v>0.28308811650388699</v>
      </c>
      <c r="F20546" s="1">
        <v>24967.1034631084</v>
      </c>
      <c r="G20546" s="1">
        <v>5.2505023745921297E-3</v>
      </c>
      <c r="H20546" s="1">
        <v>8.5227275267243299E-3</v>
      </c>
      <c r="I20546" s="2">
        <v>2.88043123368217E-5</v>
      </c>
      <c r="J20546" s="6">
        <f t="shared" si="320"/>
        <v>5.9846447799192139E-5</v>
      </c>
    </row>
    <row r="20547" spans="1:10" x14ac:dyDescent="0.35">
      <c r="A20547" s="1">
        <v>15987</v>
      </c>
      <c r="B20547" s="1">
        <v>15987</v>
      </c>
      <c r="C20547" s="1">
        <v>5</v>
      </c>
      <c r="D20547" s="1">
        <v>0.29313686688789398</v>
      </c>
      <c r="E20547" s="1">
        <v>0.30339495488006302</v>
      </c>
      <c r="F20547" s="1">
        <v>130232.800171689</v>
      </c>
      <c r="G20547" s="1">
        <v>5.2499387006132497E-3</v>
      </c>
      <c r="H20547" s="1">
        <v>1.3765823096036901E-2</v>
      </c>
      <c r="I20547" s="2">
        <v>3.4888810604618201E-5</v>
      </c>
      <c r="J20547" s="6">
        <f t="shared" ref="J20547:J20610" si="321">2*F20547/(28886*28885)</f>
        <v>3.1216959102741104E-4</v>
      </c>
    </row>
    <row r="20548" spans="1:10" x14ac:dyDescent="0.35">
      <c r="A20548" s="1">
        <v>11463</v>
      </c>
      <c r="B20548" s="1">
        <v>11463</v>
      </c>
      <c r="C20548" s="1">
        <v>5</v>
      </c>
      <c r="D20548" s="1">
        <v>0.258645081570888</v>
      </c>
      <c r="E20548" s="1">
        <v>0.26349096448104398</v>
      </c>
      <c r="F20548" s="1">
        <v>21965.180735219699</v>
      </c>
      <c r="G20548" s="1">
        <v>5.2499208456905401E-3</v>
      </c>
      <c r="H20548" s="1">
        <v>4.9261082895100099E-3</v>
      </c>
      <c r="I20548" s="2">
        <v>3.0337694513209602E-5</v>
      </c>
      <c r="J20548" s="6">
        <f t="shared" si="321"/>
        <v>5.2650802853944146E-5</v>
      </c>
    </row>
    <row r="20549" spans="1:10" x14ac:dyDescent="0.35">
      <c r="A20549" s="1">
        <v>27776</v>
      </c>
      <c r="B20549" s="1">
        <v>27776</v>
      </c>
      <c r="C20549" s="1">
        <v>5</v>
      </c>
      <c r="D20549" s="1">
        <v>0.27040993044569001</v>
      </c>
      <c r="E20549" s="1">
        <v>0.276505919822705</v>
      </c>
      <c r="F20549" s="1">
        <v>33323.057764803401</v>
      </c>
      <c r="G20549" s="1">
        <v>5.2498482344730396E-3</v>
      </c>
      <c r="H20549" s="1">
        <v>1.4245014172047301E-3</v>
      </c>
      <c r="I20549" s="2">
        <v>3.1353231659810702E-5</v>
      </c>
      <c r="J20549" s="6">
        <f t="shared" si="321"/>
        <v>7.9875770931037951E-5</v>
      </c>
    </row>
    <row r="20550" spans="1:10" x14ac:dyDescent="0.35">
      <c r="A20550" s="1">
        <v>12234</v>
      </c>
      <c r="B20550" s="1">
        <v>12234</v>
      </c>
      <c r="C20550" s="1">
        <v>5</v>
      </c>
      <c r="D20550" s="1">
        <v>0.27324926924786902</v>
      </c>
      <c r="E20550" s="1">
        <v>0.28036938309211301</v>
      </c>
      <c r="F20550" s="1">
        <v>40140.915176274801</v>
      </c>
      <c r="G20550" s="1">
        <v>5.2493025171379401E-3</v>
      </c>
      <c r="H20550" s="1">
        <v>5.1282052882015696E-3</v>
      </c>
      <c r="I20550" s="2">
        <v>3.13389971610184E-5</v>
      </c>
      <c r="J20550" s="6">
        <f t="shared" si="321"/>
        <v>9.6218257286367835E-5</v>
      </c>
    </row>
    <row r="20551" spans="1:10" x14ac:dyDescent="0.35">
      <c r="A20551" s="1">
        <v>16368</v>
      </c>
      <c r="B20551" s="1">
        <v>16368</v>
      </c>
      <c r="C20551" s="1">
        <v>5</v>
      </c>
      <c r="D20551" s="1">
        <v>0.26795918367346899</v>
      </c>
      <c r="E20551" s="1">
        <v>0.27385238523847899</v>
      </c>
      <c r="F20551" s="1">
        <v>24675.781441645799</v>
      </c>
      <c r="G20551" s="1">
        <v>5.2489679619968999E-3</v>
      </c>
      <c r="H20551" s="1">
        <v>4.3010753579437698E-3</v>
      </c>
      <c r="I20551" s="2">
        <v>2.9425624952159E-5</v>
      </c>
      <c r="J20551" s="6">
        <f t="shared" si="321"/>
        <v>5.9148145403963226E-5</v>
      </c>
    </row>
    <row r="20552" spans="1:10" x14ac:dyDescent="0.35">
      <c r="A20552" s="1">
        <v>14756</v>
      </c>
      <c r="B20552" s="1">
        <v>14756</v>
      </c>
      <c r="C20552" s="1">
        <v>5</v>
      </c>
      <c r="D20552" s="1">
        <v>0.27422723475354999</v>
      </c>
      <c r="E20552" s="1">
        <v>0.281414295275629</v>
      </c>
      <c r="F20552" s="1">
        <v>36195.141183802603</v>
      </c>
      <c r="G20552" s="1">
        <v>5.2487075978200201E-3</v>
      </c>
      <c r="H20552" s="1">
        <v>9.5137422904372198E-3</v>
      </c>
      <c r="I20552" s="2">
        <v>2.4034226090833301E-5</v>
      </c>
      <c r="J20552" s="6">
        <f t="shared" si="321"/>
        <v>8.6760189488602641E-5</v>
      </c>
    </row>
    <row r="20553" spans="1:10" x14ac:dyDescent="0.35">
      <c r="A20553" s="1">
        <v>5052</v>
      </c>
      <c r="B20553" s="1">
        <v>5052</v>
      </c>
      <c r="C20553" s="1">
        <v>5</v>
      </c>
      <c r="D20553" s="1">
        <v>0.294502671179805</v>
      </c>
      <c r="E20553" s="1">
        <v>0.304249463407821</v>
      </c>
      <c r="F20553" s="1">
        <v>44751.634004731997</v>
      </c>
      <c r="G20553" s="1">
        <v>5.2485515482370397E-3</v>
      </c>
      <c r="H20553" s="1">
        <v>2.4316940456628799E-2</v>
      </c>
      <c r="I20553" s="2">
        <v>2.0962283570898198E-5</v>
      </c>
      <c r="J20553" s="6">
        <f t="shared" si="321"/>
        <v>1.0727020586709687E-4</v>
      </c>
    </row>
    <row r="20554" spans="1:10" x14ac:dyDescent="0.35">
      <c r="A20554" s="1">
        <v>24353</v>
      </c>
      <c r="B20554" s="1">
        <v>24353</v>
      </c>
      <c r="C20554" s="1">
        <v>5</v>
      </c>
      <c r="D20554" s="1">
        <v>0.28758313089880899</v>
      </c>
      <c r="E20554" s="1">
        <v>0.29564898797565897</v>
      </c>
      <c r="F20554" s="1">
        <v>56891.457118834704</v>
      </c>
      <c r="G20554" s="1">
        <v>5.2484520813650499E-3</v>
      </c>
      <c r="H20554" s="1">
        <v>1.92307692486792E-3</v>
      </c>
      <c r="I20554" s="2">
        <v>2.92306793727E-5</v>
      </c>
      <c r="J20554" s="6">
        <f t="shared" si="321"/>
        <v>1.363695081294956E-4</v>
      </c>
    </row>
    <row r="20555" spans="1:10" x14ac:dyDescent="0.35">
      <c r="A20555" s="1">
        <v>8255</v>
      </c>
      <c r="B20555" s="1">
        <v>8255</v>
      </c>
      <c r="C20555" s="1">
        <v>5</v>
      </c>
      <c r="D20555" s="1">
        <v>0.288704099786115</v>
      </c>
      <c r="E20555" s="1">
        <v>0.29674929031358299</v>
      </c>
      <c r="F20555" s="1">
        <v>55960.866978576203</v>
      </c>
      <c r="G20555" s="1">
        <v>5.2484062274029504E-3</v>
      </c>
      <c r="H20555" s="2">
        <v>5.5370986228808696E-4</v>
      </c>
      <c r="I20555" s="2">
        <v>2.9404677571503599E-5</v>
      </c>
      <c r="J20555" s="6">
        <f t="shared" si="321"/>
        <v>1.341388723517525E-4</v>
      </c>
    </row>
    <row r="20556" spans="1:10" x14ac:dyDescent="0.35">
      <c r="A20556" s="1">
        <v>14771</v>
      </c>
      <c r="B20556" s="1">
        <v>14771</v>
      </c>
      <c r="C20556" s="1">
        <v>5</v>
      </c>
      <c r="D20556" s="1">
        <v>0.28954622455218798</v>
      </c>
      <c r="E20556" s="1">
        <v>0.298312331233058</v>
      </c>
      <c r="F20556" s="1">
        <v>71370.236937859197</v>
      </c>
      <c r="G20556" s="1">
        <v>5.24798745259314E-3</v>
      </c>
      <c r="H20556" s="1">
        <v>9.0909088030457497E-3</v>
      </c>
      <c r="I20556" s="2">
        <v>2.8149576031005499E-5</v>
      </c>
      <c r="J20556" s="6">
        <f t="shared" si="321"/>
        <v>1.7107531779282314E-4</v>
      </c>
    </row>
    <row r="20557" spans="1:10" x14ac:dyDescent="0.35">
      <c r="A20557" s="1">
        <v>13520</v>
      </c>
      <c r="B20557" s="1">
        <v>13520</v>
      </c>
      <c r="C20557" s="1">
        <v>5</v>
      </c>
      <c r="D20557" s="1">
        <v>0.28979313389112898</v>
      </c>
      <c r="E20557" s="1">
        <v>0.29899201458603097</v>
      </c>
      <c r="F20557" s="1">
        <v>63779.139193224</v>
      </c>
      <c r="G20557" s="1">
        <v>5.2479020110652698E-3</v>
      </c>
      <c r="H20557" s="1">
        <v>1.9056260585784902E-2</v>
      </c>
      <c r="I20557" s="2">
        <v>2.6993989716461202E-5</v>
      </c>
      <c r="J20557" s="6">
        <f t="shared" si="321"/>
        <v>1.5287936504307172E-4</v>
      </c>
    </row>
    <row r="20558" spans="1:10" x14ac:dyDescent="0.35">
      <c r="A20558" s="1">
        <v>7005</v>
      </c>
      <c r="B20558" s="1">
        <v>7005</v>
      </c>
      <c r="C20558" s="1">
        <v>5</v>
      </c>
      <c r="D20558" s="1">
        <v>0.26841234737683201</v>
      </c>
      <c r="E20558" s="1">
        <v>0.27472593413184598</v>
      </c>
      <c r="F20558" s="1">
        <v>32599.202568141802</v>
      </c>
      <c r="G20558" s="1">
        <v>5.2474893865771801E-3</v>
      </c>
      <c r="H20558" s="1">
        <v>7.9365083947777696E-3</v>
      </c>
      <c r="I20558" s="2">
        <v>2.4978028002117999E-5</v>
      </c>
      <c r="J20558" s="6">
        <f t="shared" si="321"/>
        <v>7.8140681303793351E-5</v>
      </c>
    </row>
    <row r="20559" spans="1:10" x14ac:dyDescent="0.35">
      <c r="A20559" s="1">
        <v>206</v>
      </c>
      <c r="B20559" s="1">
        <v>206</v>
      </c>
      <c r="C20559" s="1">
        <v>5</v>
      </c>
      <c r="D20559" s="1">
        <v>0.26146855425612803</v>
      </c>
      <c r="E20559" s="1">
        <v>0.26675725264832201</v>
      </c>
      <c r="F20559" s="1">
        <v>22206.0420568751</v>
      </c>
      <c r="G20559" s="1">
        <v>5.2473992987478804E-3</v>
      </c>
      <c r="H20559" s="1">
        <v>5.3763440810143904E-3</v>
      </c>
      <c r="I20559" s="2">
        <v>3.4012482321701302E-5</v>
      </c>
      <c r="J20559" s="6">
        <f t="shared" si="321"/>
        <v>5.3228150343795884E-5</v>
      </c>
    </row>
    <row r="20560" spans="1:10" x14ac:dyDescent="0.35">
      <c r="A20560" s="1">
        <v>12447</v>
      </c>
      <c r="B20560" s="1">
        <v>12447</v>
      </c>
      <c r="C20560" s="1">
        <v>5</v>
      </c>
      <c r="D20560" s="1">
        <v>0.26478083120978202</v>
      </c>
      <c r="E20560" s="1">
        <v>0.27030683837610697</v>
      </c>
      <c r="F20560" s="1">
        <v>21766.661758138998</v>
      </c>
      <c r="G20560" s="1">
        <v>5.2469229163160198E-3</v>
      </c>
      <c r="H20560" s="1">
        <v>1.3227513059973699E-2</v>
      </c>
      <c r="I20560" s="2">
        <v>2.3214229153150399E-5</v>
      </c>
      <c r="J20560" s="6">
        <f t="shared" si="321"/>
        <v>5.217495047416913E-5</v>
      </c>
    </row>
    <row r="20561" spans="1:10" x14ac:dyDescent="0.35">
      <c r="A20561" s="1">
        <v>11650</v>
      </c>
      <c r="B20561" s="1">
        <v>11650</v>
      </c>
      <c r="C20561" s="1">
        <v>5</v>
      </c>
      <c r="D20561" s="1">
        <v>0.27390220081356997</v>
      </c>
      <c r="E20561" s="1">
        <v>0.28201147037778501</v>
      </c>
      <c r="F20561" s="1">
        <v>58875.306340733099</v>
      </c>
      <c r="G20561" s="1">
        <v>5.2459101512697601E-3</v>
      </c>
      <c r="H20561" s="1">
        <v>1.1057692579925E-2</v>
      </c>
      <c r="I20561" s="2">
        <v>2.5917528226516899E-5</v>
      </c>
      <c r="J20561" s="6">
        <f t="shared" si="321"/>
        <v>1.4112481861536119E-4</v>
      </c>
    </row>
    <row r="20562" spans="1:10" x14ac:dyDescent="0.35">
      <c r="A20562" s="1">
        <v>13091</v>
      </c>
      <c r="B20562" s="1">
        <v>13091</v>
      </c>
      <c r="C20562" s="1">
        <v>5</v>
      </c>
      <c r="D20562" s="1">
        <v>0.283357203115497</v>
      </c>
      <c r="E20562" s="1">
        <v>0.29199150684296299</v>
      </c>
      <c r="F20562" s="1">
        <v>64517.429058914502</v>
      </c>
      <c r="G20562" s="1">
        <v>5.2453615284272703E-3</v>
      </c>
      <c r="H20562" s="1">
        <v>4.8309178091585601E-3</v>
      </c>
      <c r="I20562" s="2">
        <v>2.8799052330680201E-5</v>
      </c>
      <c r="J20562" s="6">
        <f t="shared" si="321"/>
        <v>1.5464905474588432E-4</v>
      </c>
    </row>
    <row r="20563" spans="1:10" x14ac:dyDescent="0.35">
      <c r="A20563" s="1">
        <v>14635</v>
      </c>
      <c r="B20563" s="1">
        <v>14635</v>
      </c>
      <c r="C20563" s="1">
        <v>5</v>
      </c>
      <c r="D20563" s="1">
        <v>0.269476551640498</v>
      </c>
      <c r="E20563" s="1">
        <v>0.27620588981972399</v>
      </c>
      <c r="F20563" s="1">
        <v>43780.421174423303</v>
      </c>
      <c r="G20563" s="1">
        <v>5.2447799938167899E-3</v>
      </c>
      <c r="H20563" s="1">
        <v>8.7108016014099104E-3</v>
      </c>
      <c r="I20563" s="2">
        <v>2.7932882270824699E-5</v>
      </c>
      <c r="J20563" s="6">
        <f t="shared" si="321"/>
        <v>1.0494219701189031E-4</v>
      </c>
    </row>
    <row r="20564" spans="1:10" x14ac:dyDescent="0.35">
      <c r="A20564" s="1">
        <v>1327</v>
      </c>
      <c r="B20564" s="1">
        <v>1327</v>
      </c>
      <c r="C20564" s="1">
        <v>5</v>
      </c>
      <c r="D20564" s="1">
        <v>0.28581888704187403</v>
      </c>
      <c r="E20564" s="1">
        <v>0.29545166055062499</v>
      </c>
      <c r="F20564" s="1">
        <v>46407.676228872697</v>
      </c>
      <c r="G20564" s="1">
        <v>5.2443847146933899E-3</v>
      </c>
      <c r="H20564" s="1">
        <v>1.6666667535901E-2</v>
      </c>
      <c r="I20564" s="2">
        <v>1.9120972736322799E-5</v>
      </c>
      <c r="J20564" s="6">
        <f t="shared" si="321"/>
        <v>1.1123975902999129E-4</v>
      </c>
    </row>
    <row r="20565" spans="1:10" x14ac:dyDescent="0.35">
      <c r="A20565" s="1">
        <v>3111</v>
      </c>
      <c r="B20565" s="1">
        <v>3111</v>
      </c>
      <c r="C20565" s="1">
        <v>5</v>
      </c>
      <c r="D20565" s="1">
        <v>0.26472501993273201</v>
      </c>
      <c r="E20565" s="1">
        <v>0.27050878164737702</v>
      </c>
      <c r="F20565" s="1">
        <v>12678.6979558315</v>
      </c>
      <c r="G20565" s="1">
        <v>5.2439359342782103E-3</v>
      </c>
      <c r="H20565" s="1">
        <v>1.7786560580134302E-2</v>
      </c>
      <c r="I20565" s="2">
        <v>1.7590089899601201E-5</v>
      </c>
      <c r="J20565" s="6">
        <f t="shared" si="321"/>
        <v>3.0390991750267154E-5</v>
      </c>
    </row>
    <row r="20566" spans="1:10" x14ac:dyDescent="0.35">
      <c r="A20566" s="1">
        <v>792</v>
      </c>
      <c r="B20566" s="1">
        <v>792</v>
      </c>
      <c r="C20566" s="1">
        <v>5</v>
      </c>
      <c r="D20566" s="1">
        <v>0.28680077046803898</v>
      </c>
      <c r="E20566" s="1">
        <v>0.29485044658305298</v>
      </c>
      <c r="F20566" s="1">
        <v>49584.809893401303</v>
      </c>
      <c r="G20566" s="1">
        <v>5.2432086436824503E-3</v>
      </c>
      <c r="H20566" s="1">
        <v>7.6923076994717104E-3</v>
      </c>
      <c r="I20566" s="2">
        <v>3.5337389641115702E-5</v>
      </c>
      <c r="J20566" s="6">
        <f t="shared" si="321"/>
        <v>1.1885538670126762E-4</v>
      </c>
    </row>
    <row r="20567" spans="1:10" x14ac:dyDescent="0.35">
      <c r="A20567" s="1">
        <v>12992</v>
      </c>
      <c r="B20567" s="1">
        <v>12992</v>
      </c>
      <c r="C20567" s="1">
        <v>5</v>
      </c>
      <c r="D20567" s="1">
        <v>0.29420571789413602</v>
      </c>
      <c r="E20567" s="1">
        <v>0.30436947540905701</v>
      </c>
      <c r="F20567" s="1">
        <v>87767.306838235207</v>
      </c>
      <c r="G20567" s="1">
        <v>5.2431590369771599E-3</v>
      </c>
      <c r="H20567" s="1">
        <v>6.7340065725147698E-3</v>
      </c>
      <c r="I20567" s="2">
        <v>3.1303273708639001E-5</v>
      </c>
      <c r="J20567" s="6">
        <f t="shared" si="321"/>
        <v>2.1037929189228341E-4</v>
      </c>
    </row>
    <row r="20568" spans="1:10" x14ac:dyDescent="0.35">
      <c r="A20568" s="1">
        <v>2272</v>
      </c>
      <c r="B20568" s="1">
        <v>2272</v>
      </c>
      <c r="C20568" s="1">
        <v>5</v>
      </c>
      <c r="D20568" s="1">
        <v>0.26728724634730799</v>
      </c>
      <c r="E20568" s="1">
        <v>0.27353504581225402</v>
      </c>
      <c r="F20568" s="1">
        <v>21383.479168326801</v>
      </c>
      <c r="G20568" s="1">
        <v>5.2430698049118797E-3</v>
      </c>
      <c r="H20568" s="1">
        <v>1.42602492123842E-2</v>
      </c>
      <c r="I20568" s="2">
        <v>2.3644691631276799E-5</v>
      </c>
      <c r="J20568" s="6">
        <f t="shared" si="321"/>
        <v>5.1256457189890498E-5</v>
      </c>
    </row>
    <row r="20569" spans="1:10" x14ac:dyDescent="0.35">
      <c r="A20569" s="1">
        <v>25311</v>
      </c>
      <c r="B20569" s="1">
        <v>25311</v>
      </c>
      <c r="C20569" s="1">
        <v>5</v>
      </c>
      <c r="D20569" s="1">
        <v>0.29808883018244797</v>
      </c>
      <c r="E20569" s="1">
        <v>0.30678240901007903</v>
      </c>
      <c r="F20569" s="1">
        <v>72713.214780702605</v>
      </c>
      <c r="G20569" s="1">
        <v>5.24247475697603E-3</v>
      </c>
      <c r="H20569" s="1">
        <v>7.0588234812021203E-3</v>
      </c>
      <c r="I20569" s="2">
        <v>2.9886206316653901E-5</v>
      </c>
      <c r="J20569" s="6">
        <f t="shared" si="321"/>
        <v>1.742944518620178E-4</v>
      </c>
    </row>
    <row r="20570" spans="1:10" x14ac:dyDescent="0.35">
      <c r="A20570" s="1">
        <v>26849</v>
      </c>
      <c r="B20570" s="1">
        <v>26849</v>
      </c>
      <c r="C20570" s="1">
        <v>5</v>
      </c>
      <c r="D20570" s="1">
        <v>0.29635785369857298</v>
      </c>
      <c r="E20570" s="1">
        <v>0.30582981375057</v>
      </c>
      <c r="F20570" s="1">
        <v>76636.507494531994</v>
      </c>
      <c r="G20570" s="1">
        <v>5.2422640604822598E-3</v>
      </c>
      <c r="H20570" s="1">
        <v>3.4745763987302697E-2</v>
      </c>
      <c r="I20570" s="2">
        <v>3.1603614551026003E-5</v>
      </c>
      <c r="J20570" s="6">
        <f t="shared" si="321"/>
        <v>1.8369863176402671E-4</v>
      </c>
    </row>
    <row r="20571" spans="1:10" x14ac:dyDescent="0.35">
      <c r="A20571" s="1">
        <v>3519</v>
      </c>
      <c r="B20571" s="1">
        <v>3519</v>
      </c>
      <c r="C20571" s="1">
        <v>5</v>
      </c>
      <c r="D20571" s="1">
        <v>0.275569292998673</v>
      </c>
      <c r="E20571" s="1">
        <v>0.28281405063578502</v>
      </c>
      <c r="F20571" s="1">
        <v>27185.439993717799</v>
      </c>
      <c r="G20571" s="1">
        <v>5.2421257470122596E-3</v>
      </c>
      <c r="H20571" s="1">
        <v>1.5079365111887399E-2</v>
      </c>
      <c r="I20571" s="2">
        <v>2.48308461612329E-5</v>
      </c>
      <c r="J20571" s="6">
        <f t="shared" si="321"/>
        <v>6.5163827189089048E-5</v>
      </c>
    </row>
    <row r="20572" spans="1:10" x14ac:dyDescent="0.35">
      <c r="A20572" s="1">
        <v>25168</v>
      </c>
      <c r="B20572" s="1">
        <v>25168</v>
      </c>
      <c r="C20572" s="1">
        <v>5</v>
      </c>
      <c r="D20572" s="1">
        <v>0.27844611528822</v>
      </c>
      <c r="E20572" s="1">
        <v>0.28613169009203798</v>
      </c>
      <c r="F20572" s="1">
        <v>53205.302649320904</v>
      </c>
      <c r="G20572" s="1">
        <v>5.2418288258557402E-3</v>
      </c>
      <c r="H20572" s="1">
        <v>2.43902439251542E-3</v>
      </c>
      <c r="I20572" s="2">
        <v>2.77013598916353E-5</v>
      </c>
      <c r="J20572" s="6">
        <f t="shared" si="321"/>
        <v>1.275337514561001E-4</v>
      </c>
    </row>
    <row r="20573" spans="1:10" x14ac:dyDescent="0.35">
      <c r="A20573" s="1">
        <v>17985</v>
      </c>
      <c r="B20573" s="1">
        <v>17985</v>
      </c>
      <c r="C20573" s="1">
        <v>5</v>
      </c>
      <c r="D20573" s="1">
        <v>0.25650224215246598</v>
      </c>
      <c r="E20573" s="1">
        <v>0.26112245839966503</v>
      </c>
      <c r="F20573" s="1">
        <v>22423.666116386001</v>
      </c>
      <c r="G20573" s="1">
        <v>5.2413951459055102E-3</v>
      </c>
      <c r="H20573" s="1">
        <v>7.0564514026045799E-3</v>
      </c>
      <c r="I20573" s="2">
        <v>3.2976181609814702E-5</v>
      </c>
      <c r="J20573" s="6">
        <f t="shared" si="321"/>
        <v>5.3749797836329883E-5</v>
      </c>
    </row>
    <row r="20574" spans="1:10" x14ac:dyDescent="0.35">
      <c r="A20574" s="1">
        <v>13340</v>
      </c>
      <c r="B20574" s="1">
        <v>13340</v>
      </c>
      <c r="C20574" s="1">
        <v>5</v>
      </c>
      <c r="D20574" s="1">
        <v>0.30621958847038599</v>
      </c>
      <c r="E20574" s="1">
        <v>0.31591370675525599</v>
      </c>
      <c r="F20574" s="1">
        <v>101484.752389727</v>
      </c>
      <c r="G20574" s="1">
        <v>5.2409612649952503E-3</v>
      </c>
      <c r="H20574" s="1">
        <v>2.1919272840022999E-2</v>
      </c>
      <c r="I20574" s="2">
        <v>2.54791505908305E-5</v>
      </c>
      <c r="J20574" s="6">
        <f t="shared" si="321"/>
        <v>2.432601741439488E-4</v>
      </c>
    </row>
    <row r="20575" spans="1:10" x14ac:dyDescent="0.35">
      <c r="A20575" s="1">
        <v>27537</v>
      </c>
      <c r="B20575" s="1">
        <v>27537</v>
      </c>
      <c r="C20575" s="1">
        <v>5</v>
      </c>
      <c r="D20575" s="1">
        <v>0.28244842084677801</v>
      </c>
      <c r="E20575" s="1">
        <v>0.29049828059724098</v>
      </c>
      <c r="F20575" s="1">
        <v>48577.2662096903</v>
      </c>
      <c r="G20575" s="1">
        <v>5.2409534162902198E-3</v>
      </c>
      <c r="H20575" s="1">
        <v>9.7517734393477405E-3</v>
      </c>
      <c r="I20575" s="2">
        <v>2.5022220872616999E-5</v>
      </c>
      <c r="J20575" s="6">
        <f t="shared" si="321"/>
        <v>1.1644029235274966E-4</v>
      </c>
    </row>
    <row r="20576" spans="1:10" x14ac:dyDescent="0.35">
      <c r="A20576" s="1">
        <v>8305</v>
      </c>
      <c r="B20576" s="1">
        <v>8305</v>
      </c>
      <c r="C20576" s="1">
        <v>5</v>
      </c>
      <c r="D20576" s="1">
        <v>0.289062343640548</v>
      </c>
      <c r="E20576" s="1">
        <v>0.29725587943403498</v>
      </c>
      <c r="F20576" s="1">
        <v>41786.247326748198</v>
      </c>
      <c r="G20576" s="1">
        <v>5.2404868536632104E-3</v>
      </c>
      <c r="H20576" s="1">
        <v>1.6260161995887701E-2</v>
      </c>
      <c r="I20576" s="2">
        <v>2.7519603444971101E-5</v>
      </c>
      <c r="J20576" s="6">
        <f t="shared" si="321"/>
        <v>1.0016213827364914E-4</v>
      </c>
    </row>
    <row r="20577" spans="1:10" x14ac:dyDescent="0.35">
      <c r="A20577" s="1">
        <v>13062</v>
      </c>
      <c r="B20577" s="1">
        <v>13062</v>
      </c>
      <c r="C20577" s="1">
        <v>5</v>
      </c>
      <c r="D20577" s="1">
        <v>0.28359644989004001</v>
      </c>
      <c r="E20577" s="1">
        <v>0.29120450506582402</v>
      </c>
      <c r="F20577" s="1">
        <v>52178.819690487602</v>
      </c>
      <c r="G20577" s="1">
        <v>5.2397094222499099E-3</v>
      </c>
      <c r="H20577" s="2">
        <v>7.1123754605650902E-4</v>
      </c>
      <c r="I20577" s="2">
        <v>3.1137288151419097E-5</v>
      </c>
      <c r="J20577" s="6">
        <f t="shared" si="321"/>
        <v>1.2507325943693779E-4</v>
      </c>
    </row>
    <row r="20578" spans="1:10" x14ac:dyDescent="0.35">
      <c r="A20578" s="1">
        <v>27289</v>
      </c>
      <c r="B20578" s="1">
        <v>27289</v>
      </c>
      <c r="C20578" s="1">
        <v>5</v>
      </c>
      <c r="D20578" s="1">
        <v>0.27629414240348898</v>
      </c>
      <c r="E20578" s="1">
        <v>0.28354623923925498</v>
      </c>
      <c r="F20578" s="1">
        <v>35997.784732237204</v>
      </c>
      <c r="G20578" s="1">
        <v>5.2395415095312804E-3</v>
      </c>
      <c r="H20578" s="1">
        <v>1.0080644860863601E-3</v>
      </c>
      <c r="I20578" s="2">
        <v>3.0584435618141999E-5</v>
      </c>
      <c r="J20578" s="6">
        <f t="shared" si="321"/>
        <v>8.628712369649365E-5</v>
      </c>
    </row>
    <row r="20579" spans="1:10" x14ac:dyDescent="0.35">
      <c r="A20579" s="1">
        <v>16128</v>
      </c>
      <c r="B20579" s="1">
        <v>16128</v>
      </c>
      <c r="C20579" s="1">
        <v>5</v>
      </c>
      <c r="D20579" s="1">
        <v>0.262461611150484</v>
      </c>
      <c r="E20579" s="1">
        <v>0.26810219483484499</v>
      </c>
      <c r="F20579" s="1">
        <v>24436.923500765901</v>
      </c>
      <c r="G20579" s="1">
        <v>5.2392502034504396E-3</v>
      </c>
      <c r="H20579" s="1">
        <v>5.7471264153718896E-3</v>
      </c>
      <c r="I20579" s="2">
        <v>2.78784555786601E-5</v>
      </c>
      <c r="J20579" s="6">
        <f t="shared" si="321"/>
        <v>5.8575600041966649E-5</v>
      </c>
    </row>
    <row r="20580" spans="1:10" x14ac:dyDescent="0.35">
      <c r="A20580" s="1">
        <v>14989</v>
      </c>
      <c r="B20580" s="1">
        <v>14989</v>
      </c>
      <c r="C20580" s="1">
        <v>5</v>
      </c>
      <c r="D20580" s="1">
        <v>0.264090913246601</v>
      </c>
      <c r="E20580" s="1">
        <v>0.26951868263745599</v>
      </c>
      <c r="F20580" s="1">
        <v>24425.0709851582</v>
      </c>
      <c r="G20580" s="1">
        <v>5.2383697712515501E-3</v>
      </c>
      <c r="H20580" s="1">
        <v>2.0161289721727302E-3</v>
      </c>
      <c r="I20580" s="2">
        <v>3.3503918098094098E-5</v>
      </c>
      <c r="J20580" s="6">
        <f t="shared" si="321"/>
        <v>5.8547189419258511E-5</v>
      </c>
    </row>
    <row r="20581" spans="1:10" x14ac:dyDescent="0.35">
      <c r="A20581" s="1">
        <v>25875</v>
      </c>
      <c r="B20581" s="1">
        <v>25875</v>
      </c>
      <c r="C20581" s="1">
        <v>5</v>
      </c>
      <c r="D20581" s="1">
        <v>0.28070823291611602</v>
      </c>
      <c r="E20581" s="1">
        <v>0.288590205174314</v>
      </c>
      <c r="F20581" s="1">
        <v>51544.249372858103</v>
      </c>
      <c r="G20581" s="1">
        <v>5.23819929783346E-3</v>
      </c>
      <c r="H20581" s="1">
        <v>9.2915212735533697E-3</v>
      </c>
      <c r="I20581" s="2">
        <v>2.7655599547346399E-5</v>
      </c>
      <c r="J20581" s="6">
        <f t="shared" si="321"/>
        <v>1.2355218674041753E-4</v>
      </c>
    </row>
    <row r="20582" spans="1:10" x14ac:dyDescent="0.35">
      <c r="A20582" s="1">
        <v>11733</v>
      </c>
      <c r="B20582" s="1">
        <v>11733</v>
      </c>
      <c r="C20582" s="1">
        <v>5</v>
      </c>
      <c r="D20582" s="1">
        <v>0.26175761639813599</v>
      </c>
      <c r="E20582" s="1">
        <v>0.26693727065009698</v>
      </c>
      <c r="F20582" s="1">
        <v>17076.2916659318</v>
      </c>
      <c r="G20582" s="1">
        <v>5.2381912103163699E-3</v>
      </c>
      <c r="H20582" s="1">
        <v>9.9999997764825804E-3</v>
      </c>
      <c r="I20582" s="2">
        <v>2.4760799187585901E-5</v>
      </c>
      <c r="J20582" s="6">
        <f t="shared" si="321"/>
        <v>4.0932076854610587E-5</v>
      </c>
    </row>
    <row r="20583" spans="1:10" x14ac:dyDescent="0.35">
      <c r="A20583" s="1">
        <v>24478</v>
      </c>
      <c r="B20583" s="1">
        <v>24478</v>
      </c>
      <c r="C20583" s="1">
        <v>5</v>
      </c>
      <c r="D20583" s="1">
        <v>0.28208433429034502</v>
      </c>
      <c r="E20583" s="1">
        <v>0.290059775208243</v>
      </c>
      <c r="F20583" s="1">
        <v>47604.3662168878</v>
      </c>
      <c r="G20583" s="1">
        <v>5.2379966513147703E-3</v>
      </c>
      <c r="H20583" s="1">
        <v>9.4130672514438594E-3</v>
      </c>
      <c r="I20583" s="2">
        <v>3.1369257551005497E-5</v>
      </c>
      <c r="J20583" s="6">
        <f t="shared" si="321"/>
        <v>1.1410823934871888E-4</v>
      </c>
    </row>
    <row r="20584" spans="1:10" x14ac:dyDescent="0.35">
      <c r="A20584" s="1">
        <v>24910</v>
      </c>
      <c r="B20584" s="1">
        <v>24910</v>
      </c>
      <c r="C20584" s="1">
        <v>5</v>
      </c>
      <c r="D20584" s="1">
        <v>0.286348721710598</v>
      </c>
      <c r="E20584" s="1">
        <v>0.29496930462272603</v>
      </c>
      <c r="F20584" s="1">
        <v>68659.725279203005</v>
      </c>
      <c r="G20584" s="1">
        <v>5.2377483792089502E-3</v>
      </c>
      <c r="H20584" s="1">
        <v>6.6387141123413996E-3</v>
      </c>
      <c r="I20584" s="2">
        <v>2.9362805790704999E-5</v>
      </c>
      <c r="J20584" s="6">
        <f t="shared" si="321"/>
        <v>1.6457818869138136E-4</v>
      </c>
    </row>
    <row r="20585" spans="1:10" x14ac:dyDescent="0.35">
      <c r="A20585" s="1">
        <v>25464</v>
      </c>
      <c r="B20585" s="1">
        <v>25464</v>
      </c>
      <c r="C20585" s="1">
        <v>5</v>
      </c>
      <c r="D20585" s="1">
        <v>0.27559558451718702</v>
      </c>
      <c r="E20585" s="1">
        <v>0.28210667220561098</v>
      </c>
      <c r="F20585" s="1">
        <v>27256.299425368099</v>
      </c>
      <c r="G20585" s="1">
        <v>5.23765075979767E-3</v>
      </c>
      <c r="H20585" s="1">
        <v>4.9261082895100099E-3</v>
      </c>
      <c r="I20585" s="2">
        <v>3.11055279684714E-5</v>
      </c>
      <c r="J20585" s="6">
        <f t="shared" si="321"/>
        <v>6.5333678100453521E-5</v>
      </c>
    </row>
    <row r="20586" spans="1:10" x14ac:dyDescent="0.35">
      <c r="A20586" s="1">
        <v>12385</v>
      </c>
      <c r="B20586" s="1">
        <v>12385</v>
      </c>
      <c r="C20586" s="1">
        <v>5</v>
      </c>
      <c r="D20586" s="1">
        <v>0.27185800063997501</v>
      </c>
      <c r="E20586" s="1">
        <v>0.27854843176621003</v>
      </c>
      <c r="F20586" s="1">
        <v>34519.940133277298</v>
      </c>
      <c r="G20586" s="1">
        <v>5.2376038510514198E-3</v>
      </c>
      <c r="H20586" s="1">
        <v>1.53846153989434E-2</v>
      </c>
      <c r="I20586" s="2">
        <v>2.3455115417950199E-5</v>
      </c>
      <c r="J20586" s="6">
        <f t="shared" si="321"/>
        <v>8.2744712388043025E-5</v>
      </c>
    </row>
    <row r="20587" spans="1:10" x14ac:dyDescent="0.35">
      <c r="A20587" s="1">
        <v>7697</v>
      </c>
      <c r="B20587" s="1">
        <v>7697</v>
      </c>
      <c r="C20587" s="1">
        <v>5</v>
      </c>
      <c r="D20587" s="1">
        <v>0.29577219622579598</v>
      </c>
      <c r="E20587" s="1">
        <v>0.30540227099629103</v>
      </c>
      <c r="F20587" s="1">
        <v>74805.314819967796</v>
      </c>
      <c r="G20587" s="1">
        <v>5.2375381065327296E-3</v>
      </c>
      <c r="H20587" s="1">
        <v>1.6031457111239399E-2</v>
      </c>
      <c r="I20587" s="2">
        <v>3.7126214789247901E-5</v>
      </c>
      <c r="J20587" s="6">
        <f t="shared" si="321"/>
        <v>1.7930924086129339E-4</v>
      </c>
    </row>
    <row r="20588" spans="1:10" x14ac:dyDescent="0.35">
      <c r="A20588" s="1">
        <v>5828</v>
      </c>
      <c r="B20588" s="1">
        <v>5828</v>
      </c>
      <c r="C20588" s="1">
        <v>5</v>
      </c>
      <c r="D20588" s="1">
        <v>0.25777032152131402</v>
      </c>
      <c r="E20588" s="1">
        <v>0.26257644995266899</v>
      </c>
      <c r="F20588" s="1">
        <v>12043.921400585799</v>
      </c>
      <c r="G20588" s="1">
        <v>5.2370930200566802E-3</v>
      </c>
      <c r="H20588" s="1">
        <v>7.2463769465684804E-3</v>
      </c>
      <c r="I20588" s="2">
        <v>2.01971066121888E-5</v>
      </c>
      <c r="J20588" s="6">
        <f t="shared" si="321"/>
        <v>2.8869424699696158E-5</v>
      </c>
    </row>
    <row r="20589" spans="1:10" x14ac:dyDescent="0.35">
      <c r="A20589" s="1">
        <v>24524</v>
      </c>
      <c r="B20589" s="1">
        <v>24524</v>
      </c>
      <c r="C20589" s="1">
        <v>5</v>
      </c>
      <c r="D20589" s="1">
        <v>0.28315998941311399</v>
      </c>
      <c r="E20589" s="1">
        <v>0.291312977451542</v>
      </c>
      <c r="F20589" s="1">
        <v>48801.899735967403</v>
      </c>
      <c r="G20589" s="1">
        <v>5.2369635860624996E-3</v>
      </c>
      <c r="H20589" s="1">
        <v>5.8139534667134198E-3</v>
      </c>
      <c r="I20589" s="2">
        <v>3.0556629428748702E-5</v>
      </c>
      <c r="J20589" s="6">
        <f t="shared" si="321"/>
        <v>1.1697874162157074E-4</v>
      </c>
    </row>
    <row r="20590" spans="1:10" x14ac:dyDescent="0.35">
      <c r="A20590" s="1">
        <v>4262</v>
      </c>
      <c r="B20590" s="1">
        <v>4262</v>
      </c>
      <c r="C20590" s="1">
        <v>5</v>
      </c>
      <c r="D20590" s="1">
        <v>0.29177188339629501</v>
      </c>
      <c r="E20590" s="1">
        <v>0.30203905005881498</v>
      </c>
      <c r="F20590" s="1">
        <v>53811.632741826899</v>
      </c>
      <c r="G20590" s="1">
        <v>5.2362385308756801E-3</v>
      </c>
      <c r="H20590" s="1">
        <v>2.3776223883032799E-2</v>
      </c>
      <c r="I20590" s="2">
        <v>2.37692151075865E-5</v>
      </c>
      <c r="J20590" s="6">
        <f t="shared" si="321"/>
        <v>1.2898713199276736E-4</v>
      </c>
    </row>
    <row r="20591" spans="1:10" x14ac:dyDescent="0.35">
      <c r="A20591" s="1">
        <v>17757</v>
      </c>
      <c r="B20591" s="1">
        <v>17757</v>
      </c>
      <c r="C20591" s="1">
        <v>5</v>
      </c>
      <c r="D20591" s="1">
        <v>0.27515717279481799</v>
      </c>
      <c r="E20591" s="1">
        <v>0.28218802649490299</v>
      </c>
      <c r="F20591" s="1">
        <v>44184.5617812446</v>
      </c>
      <c r="G20591" s="1">
        <v>5.2358245255413197E-3</v>
      </c>
      <c r="H20591" s="1">
        <v>5.6899003684520704E-3</v>
      </c>
      <c r="I20591" s="2">
        <v>3.0242103515448101E-5</v>
      </c>
      <c r="J20591" s="6">
        <f t="shared" si="321"/>
        <v>1.0591092691543729E-4</v>
      </c>
    </row>
    <row r="20592" spans="1:10" x14ac:dyDescent="0.35">
      <c r="A20592" s="1">
        <v>24782</v>
      </c>
      <c r="B20592" s="1">
        <v>24782</v>
      </c>
      <c r="C20592" s="1">
        <v>5</v>
      </c>
      <c r="D20592" s="1">
        <v>0.27180939655415698</v>
      </c>
      <c r="E20592" s="1">
        <v>0.27873306561422601</v>
      </c>
      <c r="F20592" s="1">
        <v>44929.0679938463</v>
      </c>
      <c r="G20592" s="1">
        <v>5.2356270615119601E-3</v>
      </c>
      <c r="H20592" s="1">
        <v>3.2258064020424999E-3</v>
      </c>
      <c r="I20592" s="2">
        <v>3.2728831085116297E-5</v>
      </c>
      <c r="J20592" s="6">
        <f t="shared" si="321"/>
        <v>1.0769551727668918E-4</v>
      </c>
    </row>
    <row r="20593" spans="1:10" x14ac:dyDescent="0.35">
      <c r="A20593" s="1">
        <v>11251</v>
      </c>
      <c r="B20593" s="1">
        <v>11251</v>
      </c>
      <c r="C20593" s="1">
        <v>5</v>
      </c>
      <c r="D20593" s="1">
        <v>0.272921390778533</v>
      </c>
      <c r="E20593" s="1">
        <v>0.27974278197045899</v>
      </c>
      <c r="F20593" s="1">
        <v>35346.474818831302</v>
      </c>
      <c r="G20593" s="1">
        <v>5.2355568943529699E-3</v>
      </c>
      <c r="H20593" s="1">
        <v>1.0084033943712699E-2</v>
      </c>
      <c r="I20593" s="2">
        <v>2.9615020562249301E-5</v>
      </c>
      <c r="J20593" s="6">
        <f t="shared" si="321"/>
        <v>8.4725925987222419E-5</v>
      </c>
    </row>
    <row r="20594" spans="1:10" x14ac:dyDescent="0.35">
      <c r="A20594" s="1">
        <v>24902</v>
      </c>
      <c r="B20594" s="1">
        <v>24902</v>
      </c>
      <c r="C20594" s="1">
        <v>5</v>
      </c>
      <c r="D20594" s="1">
        <v>0.28081738995178102</v>
      </c>
      <c r="E20594" s="1">
        <v>0.28795610330256999</v>
      </c>
      <c r="F20594" s="1">
        <v>34150.217799971797</v>
      </c>
      <c r="G20594" s="1">
        <v>5.2352170913893097E-3</v>
      </c>
      <c r="H20594" s="1">
        <v>1.0752688394859401E-3</v>
      </c>
      <c r="I20594" s="2">
        <v>2.58917430552766E-5</v>
      </c>
      <c r="J20594" s="6">
        <f t="shared" si="321"/>
        <v>8.1858483500777123E-5</v>
      </c>
    </row>
    <row r="20595" spans="1:10" x14ac:dyDescent="0.35">
      <c r="A20595" s="1">
        <v>13671</v>
      </c>
      <c r="B20595" s="1">
        <v>13671</v>
      </c>
      <c r="C20595" s="1">
        <v>5</v>
      </c>
      <c r="D20595" s="1">
        <v>0.29731259713659303</v>
      </c>
      <c r="E20595" s="1">
        <v>0.307115326917273</v>
      </c>
      <c r="F20595" s="1">
        <v>83470.433359020404</v>
      </c>
      <c r="G20595" s="1">
        <v>5.2349988839705897E-3</v>
      </c>
      <c r="H20595" s="1">
        <v>2.2614201530814101E-2</v>
      </c>
      <c r="I20595" s="2">
        <v>2.6114965319869E-5</v>
      </c>
      <c r="J20595" s="6">
        <f t="shared" si="321"/>
        <v>2.0007963439482753E-4</v>
      </c>
    </row>
    <row r="20596" spans="1:10" x14ac:dyDescent="0.35">
      <c r="A20596" s="1">
        <v>1057</v>
      </c>
      <c r="B20596" s="1">
        <v>1057</v>
      </c>
      <c r="C20596" s="1">
        <v>5</v>
      </c>
      <c r="D20596" s="1">
        <v>0.268527126017922</v>
      </c>
      <c r="E20596" s="1">
        <v>0.27463765607325602</v>
      </c>
      <c r="F20596" s="1">
        <v>23381.528588387999</v>
      </c>
      <c r="G20596" s="1">
        <v>5.2347808190817699E-3</v>
      </c>
      <c r="H20596" s="1">
        <v>2.2988505661487501E-3</v>
      </c>
      <c r="I20596" s="2">
        <v>2.7402319057398299E-5</v>
      </c>
      <c r="J20596" s="6">
        <f t="shared" si="321"/>
        <v>5.6045805721833148E-5</v>
      </c>
    </row>
    <row r="20597" spans="1:10" x14ac:dyDescent="0.35">
      <c r="A20597" s="1">
        <v>17607</v>
      </c>
      <c r="B20597" s="1">
        <v>17607</v>
      </c>
      <c r="C20597" s="1">
        <v>5</v>
      </c>
      <c r="D20597" s="1">
        <v>0.26448747882616802</v>
      </c>
      <c r="E20597" s="1">
        <v>0.27025202520250102</v>
      </c>
      <c r="F20597" s="1">
        <v>28856.316504394399</v>
      </c>
      <c r="G20597" s="1">
        <v>5.2347668176472599E-3</v>
      </c>
      <c r="H20597" s="1">
        <v>7.1301246061921102E-3</v>
      </c>
      <c r="I20597" s="2">
        <v>3.3397012442640097E-5</v>
      </c>
      <c r="J20597" s="6">
        <f t="shared" si="321"/>
        <v>6.9168938315530227E-5</v>
      </c>
    </row>
    <row r="20598" spans="1:10" x14ac:dyDescent="0.35">
      <c r="A20598" s="1">
        <v>292</v>
      </c>
      <c r="B20598" s="1">
        <v>292</v>
      </c>
      <c r="C20598" s="1">
        <v>5</v>
      </c>
      <c r="D20598" s="1">
        <v>0.26085464528247299</v>
      </c>
      <c r="E20598" s="1">
        <v>0.26603198781412701</v>
      </c>
      <c r="F20598" s="1">
        <v>15143.172353657001</v>
      </c>
      <c r="G20598" s="1">
        <v>5.2347094678966899E-3</v>
      </c>
      <c r="H20598" s="1">
        <v>4.2735044844448497E-3</v>
      </c>
      <c r="I20598" s="2">
        <v>3.04874853343866E-5</v>
      </c>
      <c r="J20598" s="6">
        <f t="shared" si="321"/>
        <v>3.6298366573295458E-5</v>
      </c>
    </row>
    <row r="20599" spans="1:10" x14ac:dyDescent="0.35">
      <c r="A20599" s="1">
        <v>5707</v>
      </c>
      <c r="B20599" s="1">
        <v>5707</v>
      </c>
      <c r="C20599" s="1">
        <v>5</v>
      </c>
      <c r="D20599" s="1">
        <v>0.27930227611146502</v>
      </c>
      <c r="E20599" s="1">
        <v>0.287210644141286</v>
      </c>
      <c r="F20599" s="1">
        <v>27208.927467166399</v>
      </c>
      <c r="G20599" s="1">
        <v>5.2345193288068697E-3</v>
      </c>
      <c r="H20599" s="1">
        <v>1.47435897961258E-2</v>
      </c>
      <c r="I20599" s="2">
        <v>1.75526934808684E-5</v>
      </c>
      <c r="J20599" s="6">
        <f t="shared" si="321"/>
        <v>6.5220126945917214E-5</v>
      </c>
    </row>
    <row r="20600" spans="1:10" x14ac:dyDescent="0.35">
      <c r="A20600" s="1">
        <v>8202</v>
      </c>
      <c r="B20600" s="1">
        <v>8202</v>
      </c>
      <c r="C20600" s="1">
        <v>5</v>
      </c>
      <c r="D20600" s="1">
        <v>0.27227568785288098</v>
      </c>
      <c r="E20600" s="1">
        <v>0.27875325994133099</v>
      </c>
      <c r="F20600" s="1">
        <v>28088.5028724722</v>
      </c>
      <c r="G20600" s="1">
        <v>5.2344395599857397E-3</v>
      </c>
      <c r="H20600" s="1">
        <v>4.3010753579437698E-3</v>
      </c>
      <c r="I20600" s="2">
        <v>2.5802171044886701E-5</v>
      </c>
      <c r="J20600" s="6">
        <f t="shared" si="321"/>
        <v>6.7328479789364478E-5</v>
      </c>
    </row>
    <row r="20601" spans="1:10" x14ac:dyDescent="0.35">
      <c r="A20601" s="1">
        <v>27552</v>
      </c>
      <c r="B20601" s="1">
        <v>27552</v>
      </c>
      <c r="C20601" s="1">
        <v>5</v>
      </c>
      <c r="D20601" s="1">
        <v>0.27728341732661299</v>
      </c>
      <c r="E20601" s="1">
        <v>0.28460730688448599</v>
      </c>
      <c r="F20601" s="1">
        <v>33630.569406156697</v>
      </c>
      <c r="G20601" s="1">
        <v>5.2341164770762002E-3</v>
      </c>
      <c r="H20601" s="1">
        <v>7.4224020354449697E-3</v>
      </c>
      <c r="I20601" s="2">
        <v>2.0102905014715599E-5</v>
      </c>
      <c r="J20601" s="6">
        <f t="shared" si="321"/>
        <v>8.0612880040193815E-5</v>
      </c>
    </row>
    <row r="20602" spans="1:10" x14ac:dyDescent="0.35">
      <c r="A20602" s="1">
        <v>16306</v>
      </c>
      <c r="B20602" s="1">
        <v>16306</v>
      </c>
      <c r="C20602" s="1">
        <v>5</v>
      </c>
      <c r="D20602" s="1">
        <v>0.267557103425279</v>
      </c>
      <c r="E20602" s="1">
        <v>0.27339368552235599</v>
      </c>
      <c r="F20602" s="1">
        <v>19878.060561079299</v>
      </c>
      <c r="G20602" s="1">
        <v>5.2340013556915798E-3</v>
      </c>
      <c r="H20602" s="1">
        <v>2.4630541447550002E-3</v>
      </c>
      <c r="I20602" s="2">
        <v>3.0945959054204497E-5</v>
      </c>
      <c r="J20602" s="6">
        <f t="shared" si="321"/>
        <v>4.7647950651368965E-5</v>
      </c>
    </row>
    <row r="20603" spans="1:10" x14ac:dyDescent="0.35">
      <c r="A20603" s="1">
        <v>24369</v>
      </c>
      <c r="B20603" s="1">
        <v>24369</v>
      </c>
      <c r="C20603" s="1">
        <v>5</v>
      </c>
      <c r="D20603" s="1">
        <v>0.28996476575753599</v>
      </c>
      <c r="E20603" s="1">
        <v>0.29820155092426098</v>
      </c>
      <c r="F20603" s="1">
        <v>53203.879091649302</v>
      </c>
      <c r="G20603" s="1">
        <v>5.2339297782613096E-3</v>
      </c>
      <c r="H20603" s="1">
        <v>9.4130672514438594E-3</v>
      </c>
      <c r="I20603" s="2">
        <v>3.3524109368524999E-5</v>
      </c>
      <c r="J20603" s="6">
        <f t="shared" si="321"/>
        <v>1.2753033917121056E-4</v>
      </c>
    </row>
    <row r="20604" spans="1:10" x14ac:dyDescent="0.35">
      <c r="A20604" s="1">
        <v>2817</v>
      </c>
      <c r="B20604" s="1">
        <v>2817</v>
      </c>
      <c r="C20604" s="1">
        <v>5</v>
      </c>
      <c r="D20604" s="1">
        <v>0.27172246418391999</v>
      </c>
      <c r="E20604" s="1">
        <v>0.27840360959168797</v>
      </c>
      <c r="F20604" s="1">
        <v>20486.352590958501</v>
      </c>
      <c r="G20604" s="1">
        <v>5.2332586050152802E-3</v>
      </c>
      <c r="H20604" s="1">
        <v>1.8518518656492199E-2</v>
      </c>
      <c r="I20604" s="2">
        <v>2.0661593214922501E-5</v>
      </c>
      <c r="J20604" s="6">
        <f t="shared" si="321"/>
        <v>4.9106033975556784E-5</v>
      </c>
    </row>
    <row r="20605" spans="1:10" x14ac:dyDescent="0.35">
      <c r="A20605" s="1">
        <v>697</v>
      </c>
      <c r="B20605" s="1">
        <v>697</v>
      </c>
      <c r="C20605" s="1">
        <v>5</v>
      </c>
      <c r="D20605" s="1">
        <v>0.27933468716758503</v>
      </c>
      <c r="E20605" s="1">
        <v>0.28725449468018899</v>
      </c>
      <c r="F20605" s="1">
        <v>53204.764043021598</v>
      </c>
      <c r="G20605" s="1">
        <v>5.2330594450220097E-3</v>
      </c>
      <c r="H20605" s="1">
        <v>1.1111111380159799E-2</v>
      </c>
      <c r="I20605" s="2">
        <v>4.56797969109823E-5</v>
      </c>
      <c r="J20605" s="6">
        <f t="shared" si="321"/>
        <v>1.2753246041031165E-4</v>
      </c>
    </row>
    <row r="20606" spans="1:10" x14ac:dyDescent="0.35">
      <c r="A20606" s="1">
        <v>28556</v>
      </c>
      <c r="B20606" s="1">
        <v>28556</v>
      </c>
      <c r="C20606" s="1">
        <v>5</v>
      </c>
      <c r="D20606" s="1">
        <v>0.28133704735375997</v>
      </c>
      <c r="E20606" s="1">
        <v>0.28913429804514501</v>
      </c>
      <c r="F20606" s="1">
        <v>43966.391729208699</v>
      </c>
      <c r="G20606" s="1">
        <v>5.2321575203735501E-3</v>
      </c>
      <c r="H20606" s="1">
        <v>5.2552553825080299E-3</v>
      </c>
      <c r="I20606" s="2">
        <v>2.1922136281103899E-5</v>
      </c>
      <c r="J20606" s="6">
        <f t="shared" si="321"/>
        <v>1.0538797067224286E-4</v>
      </c>
    </row>
    <row r="20607" spans="1:10" x14ac:dyDescent="0.35">
      <c r="A20607" s="1">
        <v>12548</v>
      </c>
      <c r="B20607" s="1">
        <v>12548</v>
      </c>
      <c r="C20607" s="1">
        <v>5</v>
      </c>
      <c r="D20607" s="1">
        <v>0.259064941121604</v>
      </c>
      <c r="E20607" s="1">
        <v>0.26376964619537502</v>
      </c>
      <c r="F20607" s="1">
        <v>16197.083898405701</v>
      </c>
      <c r="G20607" s="1">
        <v>5.23211374275001E-3</v>
      </c>
      <c r="H20607" s="1">
        <v>9.19540226459503E-3</v>
      </c>
      <c r="I20607" s="2">
        <v>2.3685983018357301E-5</v>
      </c>
      <c r="J20607" s="6">
        <f t="shared" si="321"/>
        <v>3.882460524335048E-5</v>
      </c>
    </row>
    <row r="20608" spans="1:10" x14ac:dyDescent="0.35">
      <c r="A20608" s="1">
        <v>8259</v>
      </c>
      <c r="B20608" s="1">
        <v>8259</v>
      </c>
      <c r="C20608" s="1">
        <v>4</v>
      </c>
      <c r="D20608" s="1">
        <v>0.32427759940726097</v>
      </c>
      <c r="E20608" s="1">
        <v>0.33483348334831697</v>
      </c>
      <c r="F20608" s="1">
        <v>174515.389456006</v>
      </c>
      <c r="G20608" s="1">
        <v>5.2321111353477896E-3</v>
      </c>
      <c r="H20608" s="1">
        <v>3.7135403603315298E-2</v>
      </c>
      <c r="I20608" s="2">
        <v>3.0750802702366797E-5</v>
      </c>
      <c r="J20608" s="6">
        <f t="shared" si="321"/>
        <v>4.1831549104872647E-4</v>
      </c>
    </row>
    <row r="20609" spans="1:10" x14ac:dyDescent="0.35">
      <c r="A20609" s="1">
        <v>4234</v>
      </c>
      <c r="B20609" s="1">
        <v>4234</v>
      </c>
      <c r="C20609" s="1">
        <v>5</v>
      </c>
      <c r="D20609" s="1">
        <v>0.27724881944177798</v>
      </c>
      <c r="E20609" s="1">
        <v>0.28599552262915201</v>
      </c>
      <c r="F20609" s="1">
        <v>87524.013162134594</v>
      </c>
      <c r="G20609" s="1">
        <v>5.23190883497795E-3</v>
      </c>
      <c r="H20609" s="1">
        <v>1.40243899077177E-2</v>
      </c>
      <c r="I20609" s="2">
        <v>3.6514348048112503E-5</v>
      </c>
      <c r="J20609" s="6">
        <f t="shared" si="321"/>
        <v>2.0979611401952204E-4</v>
      </c>
    </row>
    <row r="20610" spans="1:10" x14ac:dyDescent="0.35">
      <c r="A20610" s="1">
        <v>8480</v>
      </c>
      <c r="B20610" s="1">
        <v>8480</v>
      </c>
      <c r="C20610" s="1">
        <v>5</v>
      </c>
      <c r="D20610" s="1">
        <v>0.28015284943942198</v>
      </c>
      <c r="E20610" s="1">
        <v>0.28736931385439402</v>
      </c>
      <c r="F20610" s="1">
        <v>34199.308058082803</v>
      </c>
      <c r="G20610" s="1">
        <v>5.2317385236660702E-3</v>
      </c>
      <c r="H20610" s="1">
        <v>5.0403224304318402E-3</v>
      </c>
      <c r="I20610" s="2">
        <v>2.7013218210409801E-5</v>
      </c>
      <c r="J20610" s="6">
        <f t="shared" si="321"/>
        <v>8.197615344089774E-5</v>
      </c>
    </row>
    <row r="20611" spans="1:10" x14ac:dyDescent="0.35">
      <c r="A20611" s="1">
        <v>12540</v>
      </c>
      <c r="B20611" s="1">
        <v>12540</v>
      </c>
      <c r="C20611" s="1">
        <v>5</v>
      </c>
      <c r="D20611" s="1">
        <v>0.25933939649677201</v>
      </c>
      <c r="E20611" s="1">
        <v>0.26423815458467698</v>
      </c>
      <c r="F20611" s="1">
        <v>21178.892165970999</v>
      </c>
      <c r="G20611" s="1">
        <v>5.2314970497121501E-3</v>
      </c>
      <c r="H20611" s="1">
        <v>3.2258064020424999E-3</v>
      </c>
      <c r="I20611" s="2">
        <v>2.5280369198071599E-5</v>
      </c>
      <c r="J20611" s="6">
        <f t="shared" ref="J20611:J20674" si="322">2*F20611/(28886*28885)</f>
        <v>5.0766059680424842E-5</v>
      </c>
    </row>
    <row r="20612" spans="1:10" x14ac:dyDescent="0.35">
      <c r="A20612" s="1">
        <v>8573</v>
      </c>
      <c r="B20612" s="1">
        <v>8573</v>
      </c>
      <c r="C20612" s="1">
        <v>5</v>
      </c>
      <c r="D20612" s="1">
        <v>0.28138637780548598</v>
      </c>
      <c r="E20612" s="1">
        <v>0.29005458238128501</v>
      </c>
      <c r="F20612" s="1">
        <v>49473.105344288197</v>
      </c>
      <c r="G20612" s="1">
        <v>5.2313351720177301E-3</v>
      </c>
      <c r="H20612" s="1">
        <v>1.11008323729038E-2</v>
      </c>
      <c r="I20612" s="2">
        <v>2.49130617728342E-5</v>
      </c>
      <c r="J20612" s="6">
        <f t="shared" si="322"/>
        <v>1.1858762955125189E-4</v>
      </c>
    </row>
    <row r="20613" spans="1:10" x14ac:dyDescent="0.35">
      <c r="A20613" s="1">
        <v>11337</v>
      </c>
      <c r="B20613" s="1">
        <v>11337</v>
      </c>
      <c r="C20613" s="1">
        <v>5</v>
      </c>
      <c r="D20613" s="1">
        <v>0.25489746214394099</v>
      </c>
      <c r="E20613" s="1">
        <v>0.25923111541921401</v>
      </c>
      <c r="F20613" s="1">
        <v>14247.2800496953</v>
      </c>
      <c r="G20613" s="1">
        <v>5.2311762187953999E-3</v>
      </c>
      <c r="H20613" s="1">
        <v>5.9288535267114596E-3</v>
      </c>
      <c r="I20613" s="2">
        <v>2.5212054216498599E-5</v>
      </c>
      <c r="J20613" s="6">
        <f t="shared" si="322"/>
        <v>3.4150901927187622E-5</v>
      </c>
    </row>
    <row r="20614" spans="1:10" x14ac:dyDescent="0.35">
      <c r="A20614" s="1">
        <v>858</v>
      </c>
      <c r="B20614" s="1">
        <v>858</v>
      </c>
      <c r="C20614" s="1">
        <v>5</v>
      </c>
      <c r="D20614" s="1">
        <v>0.27433140860051602</v>
      </c>
      <c r="E20614" s="1">
        <v>0.28114080638828198</v>
      </c>
      <c r="F20614" s="1">
        <v>25752.388958701998</v>
      </c>
      <c r="G20614" s="1">
        <v>5.2310195382483399E-3</v>
      </c>
      <c r="H20614" s="1">
        <v>1.5120967291295501E-2</v>
      </c>
      <c r="I20614" s="2">
        <v>2.24875939444565E-5</v>
      </c>
      <c r="J20614" s="6">
        <f t="shared" si="322"/>
        <v>6.1728786593075359E-5</v>
      </c>
    </row>
    <row r="20615" spans="1:10" x14ac:dyDescent="0.35">
      <c r="A20615" s="1">
        <v>24721</v>
      </c>
      <c r="B20615" s="1">
        <v>24721</v>
      </c>
      <c r="C20615" s="1">
        <v>5</v>
      </c>
      <c r="D20615" s="1">
        <v>0.29103695643412703</v>
      </c>
      <c r="E20615" s="1">
        <v>0.299341664935664</v>
      </c>
      <c r="F20615" s="1">
        <v>60833.449753563596</v>
      </c>
      <c r="G20615" s="1">
        <v>5.2309798793182703E-3</v>
      </c>
      <c r="H20615" s="1">
        <v>4.5454544015228696E-3</v>
      </c>
      <c r="I20615" s="2">
        <v>3.62666716062468E-5</v>
      </c>
      <c r="J20615" s="6">
        <f t="shared" si="322"/>
        <v>1.4581851196719315E-4</v>
      </c>
    </row>
    <row r="20616" spans="1:10" x14ac:dyDescent="0.35">
      <c r="A20616" s="1">
        <v>14698</v>
      </c>
      <c r="B20616" s="1">
        <v>14698</v>
      </c>
      <c r="C20616" s="1">
        <v>5</v>
      </c>
      <c r="D20616" s="1">
        <v>0.28772062631977302</v>
      </c>
      <c r="E20616" s="1">
        <v>0.295918437997578</v>
      </c>
      <c r="F20616" s="1">
        <v>65411.093582988004</v>
      </c>
      <c r="G20616" s="1">
        <v>5.23094289981347E-3</v>
      </c>
      <c r="H20616" s="1">
        <v>1.1428571306169E-2</v>
      </c>
      <c r="I20616" s="2">
        <v>2.97704822940524E-5</v>
      </c>
      <c r="J20616" s="6">
        <f t="shared" si="322"/>
        <v>1.5679117937676034E-4</v>
      </c>
    </row>
    <row r="20617" spans="1:10" x14ac:dyDescent="0.35">
      <c r="A20617" s="1">
        <v>483</v>
      </c>
      <c r="B20617" s="1">
        <v>483</v>
      </c>
      <c r="C20617" s="1">
        <v>5</v>
      </c>
      <c r="D20617" s="1">
        <v>0.27658250270492801</v>
      </c>
      <c r="E20617" s="1">
        <v>0.28408398532155599</v>
      </c>
      <c r="F20617" s="1">
        <v>46188.620712600503</v>
      </c>
      <c r="G20617" s="1">
        <v>5.2304234225575598E-3</v>
      </c>
      <c r="H20617" s="1">
        <v>6.0606058686971604E-3</v>
      </c>
      <c r="I20617" s="2">
        <v>2.8211311911201099E-5</v>
      </c>
      <c r="J20617" s="6">
        <f t="shared" si="322"/>
        <v>1.1071468031835461E-4</v>
      </c>
    </row>
    <row r="20618" spans="1:10" x14ac:dyDescent="0.35">
      <c r="A20618" s="1">
        <v>14011</v>
      </c>
      <c r="B20618" s="1">
        <v>14011</v>
      </c>
      <c r="C20618" s="1">
        <v>5</v>
      </c>
      <c r="D20618" s="1">
        <v>0.29141571582780901</v>
      </c>
      <c r="E20618" s="1">
        <v>0.29990941401826199</v>
      </c>
      <c r="F20618" s="1">
        <v>65919.124308522994</v>
      </c>
      <c r="G20618" s="1">
        <v>5.2299202443601102E-3</v>
      </c>
      <c r="H20618" s="1">
        <v>1.33333336561918E-2</v>
      </c>
      <c r="I20618" s="2">
        <v>2.72614802273281E-5</v>
      </c>
      <c r="J20618" s="6">
        <f t="shared" si="322"/>
        <v>1.5800893514650915E-4</v>
      </c>
    </row>
    <row r="20619" spans="1:10" x14ac:dyDescent="0.35">
      <c r="A20619" s="1">
        <v>24368</v>
      </c>
      <c r="B20619" s="1">
        <v>24368</v>
      </c>
      <c r="C20619" s="1">
        <v>5</v>
      </c>
      <c r="D20619" s="1">
        <v>0.29297631725746698</v>
      </c>
      <c r="E20619" s="1">
        <v>0.30136571349436803</v>
      </c>
      <c r="F20619" s="1">
        <v>64710.7664323219</v>
      </c>
      <c r="G20619" s="1">
        <v>5.2297653099132599E-3</v>
      </c>
      <c r="H20619" s="1">
        <v>5.5555556900799196E-3</v>
      </c>
      <c r="I20619" s="2">
        <v>3.13897212000703E-5</v>
      </c>
      <c r="J20619" s="6">
        <f t="shared" si="322"/>
        <v>1.551124867592276E-4</v>
      </c>
    </row>
    <row r="20620" spans="1:10" x14ac:dyDescent="0.35">
      <c r="A20620" s="1">
        <v>4971</v>
      </c>
      <c r="B20620" s="1">
        <v>4971</v>
      </c>
      <c r="C20620" s="1">
        <v>5</v>
      </c>
      <c r="D20620" s="1">
        <v>0.29505316595336101</v>
      </c>
      <c r="E20620" s="1">
        <v>0.30611426527264601</v>
      </c>
      <c r="F20620" s="1">
        <v>72073.109765495305</v>
      </c>
      <c r="G20620" s="1">
        <v>5.2296345106352497E-3</v>
      </c>
      <c r="H20620" s="1">
        <v>2.1848740056157102E-2</v>
      </c>
      <c r="I20620" s="2">
        <v>2.4039931527460499E-5</v>
      </c>
      <c r="J20620" s="6">
        <f t="shared" si="322"/>
        <v>1.7276011242872274E-4</v>
      </c>
    </row>
    <row r="20621" spans="1:10" x14ac:dyDescent="0.35">
      <c r="A20621" s="1">
        <v>26560</v>
      </c>
      <c r="B20621" s="1">
        <v>26560</v>
      </c>
      <c r="C20621" s="1">
        <v>4</v>
      </c>
      <c r="D20621" s="1">
        <v>0.31604976093307202</v>
      </c>
      <c r="E20621" s="1">
        <v>0.32529310623366597</v>
      </c>
      <c r="F20621" s="1">
        <v>141773.94760437499</v>
      </c>
      <c r="G20621" s="1">
        <v>5.2295150670340698E-3</v>
      </c>
      <c r="H20621" s="1">
        <v>1.5651015564799298E-2</v>
      </c>
      <c r="I20621" s="2">
        <v>3.1809021552089899E-5</v>
      </c>
      <c r="J20621" s="6">
        <f t="shared" si="322"/>
        <v>3.3983386046874215E-4</v>
      </c>
    </row>
    <row r="20622" spans="1:10" x14ac:dyDescent="0.35">
      <c r="A20622" s="1">
        <v>10633</v>
      </c>
      <c r="B20622" s="1">
        <v>10633</v>
      </c>
      <c r="C20622" s="1">
        <v>5</v>
      </c>
      <c r="D20622" s="1">
        <v>0.27273585618249102</v>
      </c>
      <c r="E20622" s="1">
        <v>0.27964873410413998</v>
      </c>
      <c r="F20622" s="1">
        <v>33138.636731935403</v>
      </c>
      <c r="G20622" s="1">
        <v>5.2292323136090097E-3</v>
      </c>
      <c r="H20622" s="1">
        <v>1.8487395718693699E-2</v>
      </c>
      <c r="I20622" s="2">
        <v>2.45159725462593E-5</v>
      </c>
      <c r="J20622" s="6">
        <f t="shared" si="322"/>
        <v>7.9433711493389687E-5</v>
      </c>
    </row>
    <row r="20623" spans="1:10" x14ac:dyDescent="0.35">
      <c r="A20623" s="1">
        <v>11898</v>
      </c>
      <c r="B20623" s="1">
        <v>11898</v>
      </c>
      <c r="C20623" s="1">
        <v>5</v>
      </c>
      <c r="D20623" s="1">
        <v>0.26728724634730799</v>
      </c>
      <c r="E20623" s="1">
        <v>0.27318539546258302</v>
      </c>
      <c r="F20623" s="1">
        <v>29532.924047132201</v>
      </c>
      <c r="G20623" s="1">
        <v>5.2286349174824496E-3</v>
      </c>
      <c r="H20623" s="1">
        <v>6.2388591468334198E-3</v>
      </c>
      <c r="I20623" s="2">
        <v>3.7059223692154899E-5</v>
      </c>
      <c r="J20623" s="6">
        <f t="shared" si="322"/>
        <v>7.0790774747090244E-5</v>
      </c>
    </row>
    <row r="20624" spans="1:10" x14ac:dyDescent="0.35">
      <c r="A20624" s="1">
        <v>27868</v>
      </c>
      <c r="B20624" s="1">
        <v>27868</v>
      </c>
      <c r="C20624" s="1">
        <v>5</v>
      </c>
      <c r="D20624" s="1">
        <v>0.27842732801912301</v>
      </c>
      <c r="E20624" s="1">
        <v>0.28544450598898802</v>
      </c>
      <c r="F20624" s="1">
        <v>38941.842844362</v>
      </c>
      <c r="G20624" s="1">
        <v>5.2286143043336203E-3</v>
      </c>
      <c r="H20624" s="1">
        <v>5.8823530562222004E-3</v>
      </c>
      <c r="I20624" s="2">
        <v>3.4821020314780197E-5</v>
      </c>
      <c r="J20624" s="6">
        <f t="shared" si="322"/>
        <v>9.3344066460615514E-5</v>
      </c>
    </row>
    <row r="20625" spans="1:10" x14ac:dyDescent="0.35">
      <c r="A20625" s="1">
        <v>11283</v>
      </c>
      <c r="B20625" s="1">
        <v>11283</v>
      </c>
      <c r="C20625" s="1">
        <v>5</v>
      </c>
      <c r="D20625" s="1">
        <v>0.25527139044521802</v>
      </c>
      <c r="E20625" s="1">
        <v>0.25975270603981698</v>
      </c>
      <c r="F20625" s="1">
        <v>21401.7968305621</v>
      </c>
      <c r="G20625" s="1">
        <v>5.2280774723765296E-3</v>
      </c>
      <c r="H20625" s="1">
        <v>1.4619883149862199E-2</v>
      </c>
      <c r="I20625" s="2">
        <v>3.22795112984638E-5</v>
      </c>
      <c r="J20625" s="6">
        <f t="shared" si="322"/>
        <v>5.1300364846955633E-5</v>
      </c>
    </row>
    <row r="20626" spans="1:10" x14ac:dyDescent="0.35">
      <c r="A20626" s="1">
        <v>27078</v>
      </c>
      <c r="B20626" s="1">
        <v>27078</v>
      </c>
      <c r="C20626" s="1">
        <v>5</v>
      </c>
      <c r="D20626" s="1">
        <v>0.29584186808684898</v>
      </c>
      <c r="E20626" s="1">
        <v>0.30516051605156602</v>
      </c>
      <c r="F20626" s="1">
        <v>69489.843928774906</v>
      </c>
      <c r="G20626" s="1">
        <v>5.2280221890105604E-3</v>
      </c>
      <c r="H20626" s="1">
        <v>1.37880984693765E-2</v>
      </c>
      <c r="I20626" s="2">
        <v>2.9885222616689202E-5</v>
      </c>
      <c r="J20626" s="6">
        <f t="shared" si="322"/>
        <v>1.6656799309549048E-4</v>
      </c>
    </row>
    <row r="20627" spans="1:10" x14ac:dyDescent="0.35">
      <c r="A20627" s="1">
        <v>25830</v>
      </c>
      <c r="B20627" s="1">
        <v>25830</v>
      </c>
      <c r="C20627" s="1">
        <v>5</v>
      </c>
      <c r="D20627" s="1">
        <v>0.29013368688542701</v>
      </c>
      <c r="E20627" s="1">
        <v>0.29915703108768599</v>
      </c>
      <c r="F20627" s="1">
        <v>64019.674327950197</v>
      </c>
      <c r="G20627" s="1">
        <v>5.22797767250858E-3</v>
      </c>
      <c r="H20627" s="1">
        <v>2.470588311553E-2</v>
      </c>
      <c r="I20627" s="2">
        <v>2.6932458113370801E-5</v>
      </c>
      <c r="J20627" s="6">
        <f t="shared" si="322"/>
        <v>1.5345593065892434E-4</v>
      </c>
    </row>
    <row r="20628" spans="1:10" x14ac:dyDescent="0.35">
      <c r="A20628" s="1">
        <v>4350</v>
      </c>
      <c r="B20628" s="1">
        <v>4350</v>
      </c>
      <c r="C20628" s="1">
        <v>5</v>
      </c>
      <c r="D20628" s="1">
        <v>0.28388352186176302</v>
      </c>
      <c r="E20628" s="1">
        <v>0.29314893027759598</v>
      </c>
      <c r="F20628" s="1">
        <v>46677.202151978599</v>
      </c>
      <c r="G20628" s="1">
        <v>5.2276864927696502E-3</v>
      </c>
      <c r="H20628" s="1">
        <v>2.3378582671284599E-2</v>
      </c>
      <c r="I20628" s="2">
        <v>2.3468191190025501E-5</v>
      </c>
      <c r="J20628" s="6">
        <f t="shared" si="322"/>
        <v>1.1188581591486465E-4</v>
      </c>
    </row>
    <row r="20629" spans="1:10" x14ac:dyDescent="0.35">
      <c r="A20629" s="1">
        <v>5745</v>
      </c>
      <c r="B20629" s="1">
        <v>5745</v>
      </c>
      <c r="C20629" s="1">
        <v>5</v>
      </c>
      <c r="D20629" s="1">
        <v>0.26697351152516602</v>
      </c>
      <c r="E20629" s="1">
        <v>0.27328232823279902</v>
      </c>
      <c r="F20629" s="1">
        <v>20899.067351204401</v>
      </c>
      <c r="G20629" s="1">
        <v>5.2267998271564101E-3</v>
      </c>
      <c r="H20629" s="1">
        <v>9.6774194389581594E-3</v>
      </c>
      <c r="I20629" s="2">
        <v>2.4539567127418198E-5</v>
      </c>
      <c r="J20629" s="6">
        <f t="shared" si="322"/>
        <v>5.0095316228162038E-5</v>
      </c>
    </row>
    <row r="20630" spans="1:10" x14ac:dyDescent="0.35">
      <c r="A20630" s="1">
        <v>27920</v>
      </c>
      <c r="B20630" s="1">
        <v>27920</v>
      </c>
      <c r="C20630" s="1">
        <v>5</v>
      </c>
      <c r="D20630" s="1">
        <v>0.26974077394292501</v>
      </c>
      <c r="E20630" s="1">
        <v>0.27623935470467498</v>
      </c>
      <c r="F20630" s="1">
        <v>36516.280885626897</v>
      </c>
      <c r="G20630" s="1">
        <v>5.22671552137274E-3</v>
      </c>
      <c r="H20630" s="1">
        <v>3.84615384973585E-3</v>
      </c>
      <c r="I20630" s="2">
        <v>2.4722195808944801E-5</v>
      </c>
      <c r="J20630" s="6">
        <f t="shared" si="322"/>
        <v>8.7529965222895326E-5</v>
      </c>
    </row>
    <row r="20631" spans="1:10" x14ac:dyDescent="0.35">
      <c r="A20631" s="1">
        <v>12665</v>
      </c>
      <c r="B20631" s="1">
        <v>12665</v>
      </c>
      <c r="C20631" s="1">
        <v>5</v>
      </c>
      <c r="D20631" s="1">
        <v>0.25105380717718701</v>
      </c>
      <c r="E20631" s="1">
        <v>0.25601502457935499</v>
      </c>
      <c r="F20631" s="1">
        <v>13449.927201428</v>
      </c>
      <c r="G20631" s="1">
        <v>5.2258413102271696E-3</v>
      </c>
      <c r="H20631" s="1">
        <v>0</v>
      </c>
      <c r="I20631" s="2">
        <v>2.3344130627778399E-5</v>
      </c>
      <c r="J20631" s="6">
        <f t="shared" si="322"/>
        <v>3.2239637543560751E-5</v>
      </c>
    </row>
    <row r="20632" spans="1:10" x14ac:dyDescent="0.35">
      <c r="A20632" s="1">
        <v>11517</v>
      </c>
      <c r="B20632" s="1">
        <v>11517</v>
      </c>
      <c r="C20632" s="1">
        <v>5</v>
      </c>
      <c r="D20632" s="1">
        <v>0.25769673396197801</v>
      </c>
      <c r="E20632" s="1">
        <v>0.26259087447204899</v>
      </c>
      <c r="F20632" s="1">
        <v>24026.8175637163</v>
      </c>
      <c r="G20632" s="1">
        <v>5.2256386887242203E-3</v>
      </c>
      <c r="H20632" s="1">
        <v>2.4630541447550002E-3</v>
      </c>
      <c r="I20632" s="2">
        <v>2.7420588043169E-5</v>
      </c>
      <c r="J20632" s="6">
        <f t="shared" si="322"/>
        <v>5.759257116999345E-5</v>
      </c>
    </row>
    <row r="20633" spans="1:10" x14ac:dyDescent="0.35">
      <c r="A20633" s="1">
        <v>20857</v>
      </c>
      <c r="B20633" s="1">
        <v>20857</v>
      </c>
      <c r="C20633" s="1">
        <v>5</v>
      </c>
      <c r="D20633" s="1">
        <v>0.29479119892231698</v>
      </c>
      <c r="E20633" s="1">
        <v>0.30898070576287601</v>
      </c>
      <c r="F20633" s="1">
        <v>35650.611840494297</v>
      </c>
      <c r="G20633" s="1">
        <v>5.22532142468794E-3</v>
      </c>
      <c r="H20633" s="1">
        <v>5.4945055395364699E-2</v>
      </c>
      <c r="I20633" s="2">
        <v>2.1746028910577201E-5</v>
      </c>
      <c r="J20633" s="6">
        <f t="shared" si="322"/>
        <v>8.5454946092323962E-5</v>
      </c>
    </row>
    <row r="20634" spans="1:10" x14ac:dyDescent="0.35">
      <c r="A20634" s="1">
        <v>26634</v>
      </c>
      <c r="B20634" s="1">
        <v>26634</v>
      </c>
      <c r="C20634" s="1">
        <v>5</v>
      </c>
      <c r="D20634" s="1">
        <v>0.27946711041882299</v>
      </c>
      <c r="E20634" s="1">
        <v>0.28702081746631197</v>
      </c>
      <c r="F20634" s="1">
        <v>33072.939495179598</v>
      </c>
      <c r="G20634" s="1">
        <v>5.2244171096664099E-3</v>
      </c>
      <c r="H20634" s="1">
        <v>6.6287880763411496E-3</v>
      </c>
      <c r="I20634" s="2">
        <v>2.7743917268780499E-5</v>
      </c>
      <c r="J20634" s="6">
        <f t="shared" si="322"/>
        <v>7.9276234425380303E-5</v>
      </c>
    </row>
    <row r="20635" spans="1:10" x14ac:dyDescent="0.35">
      <c r="A20635" s="1">
        <v>17921</v>
      </c>
      <c r="B20635" s="1">
        <v>17921</v>
      </c>
      <c r="C20635" s="1">
        <v>5</v>
      </c>
      <c r="D20635" s="1">
        <v>0.27354425704788798</v>
      </c>
      <c r="E20635" s="1">
        <v>0.28093020840541799</v>
      </c>
      <c r="F20635" s="1">
        <v>39377.424139821902</v>
      </c>
      <c r="G20635" s="1">
        <v>5.2241614790730804E-3</v>
      </c>
      <c r="H20635" s="1">
        <v>7.1123754605650902E-3</v>
      </c>
      <c r="I20635" s="2">
        <v>2.72126634130915E-5</v>
      </c>
      <c r="J20635" s="6">
        <f t="shared" si="322"/>
        <v>9.4388160073619675E-5</v>
      </c>
    </row>
    <row r="20636" spans="1:10" x14ac:dyDescent="0.35">
      <c r="A20636" s="1">
        <v>27928</v>
      </c>
      <c r="B20636" s="1">
        <v>27928</v>
      </c>
      <c r="C20636" s="1">
        <v>5</v>
      </c>
      <c r="D20636" s="1">
        <v>0.28426345985415802</v>
      </c>
      <c r="E20636" s="1">
        <v>0.29284659235149901</v>
      </c>
      <c r="F20636" s="1">
        <v>69599.153340736098</v>
      </c>
      <c r="G20636" s="1">
        <v>5.2239268768656099E-3</v>
      </c>
      <c r="H20636" s="1">
        <v>1.0980391874909399E-2</v>
      </c>
      <c r="I20636" s="2">
        <v>2.88172342147003E-5</v>
      </c>
      <c r="J20636" s="6">
        <f t="shared" si="322"/>
        <v>1.6683000907289697E-4</v>
      </c>
    </row>
    <row r="20637" spans="1:10" x14ac:dyDescent="0.35">
      <c r="A20637" s="1">
        <v>17266</v>
      </c>
      <c r="B20637" s="1">
        <v>17266</v>
      </c>
      <c r="C20637" s="1">
        <v>5</v>
      </c>
      <c r="D20637" s="1">
        <v>0.264098156816851</v>
      </c>
      <c r="E20637" s="1">
        <v>0.26964734935027801</v>
      </c>
      <c r="F20637" s="1">
        <v>17846.9005546099</v>
      </c>
      <c r="G20637" s="1">
        <v>5.2237210976235002E-3</v>
      </c>
      <c r="H20637" s="1">
        <v>3.6945813335478301E-3</v>
      </c>
      <c r="I20637" s="2">
        <v>2.8492460121593402E-5</v>
      </c>
      <c r="J20637" s="6">
        <f t="shared" si="322"/>
        <v>4.2779235644896857E-5</v>
      </c>
    </row>
    <row r="20638" spans="1:10" x14ac:dyDescent="0.35">
      <c r="A20638" s="1">
        <v>7290</v>
      </c>
      <c r="B20638" s="1">
        <v>7290</v>
      </c>
      <c r="C20638" s="1">
        <v>5</v>
      </c>
      <c r="D20638" s="1">
        <v>0.27478548733852098</v>
      </c>
      <c r="E20638" s="1">
        <v>0.28189549724198198</v>
      </c>
      <c r="F20638" s="1">
        <v>33089.838696189698</v>
      </c>
      <c r="G20638" s="1">
        <v>5.2236284603743603E-3</v>
      </c>
      <c r="H20638" s="1">
        <v>8.2582579925656301E-3</v>
      </c>
      <c r="I20638" s="2">
        <v>2.61156526964998E-5</v>
      </c>
      <c r="J20638" s="6">
        <f t="shared" si="322"/>
        <v>7.9316742013799333E-5</v>
      </c>
    </row>
    <row r="20639" spans="1:10" x14ac:dyDescent="0.35">
      <c r="A20639" s="1">
        <v>24703</v>
      </c>
      <c r="B20639" s="1">
        <v>24703</v>
      </c>
      <c r="C20639" s="1">
        <v>5</v>
      </c>
      <c r="D20639" s="1">
        <v>0.26893212922446702</v>
      </c>
      <c r="E20639" s="1">
        <v>0.27515866971309699</v>
      </c>
      <c r="F20639" s="1">
        <v>30288.440730772301</v>
      </c>
      <c r="G20639" s="1">
        <v>5.22320248138933E-3</v>
      </c>
      <c r="H20639" s="1">
        <v>2.1505376789718801E-3</v>
      </c>
      <c r="I20639" s="2">
        <v>2.73014435756429E-5</v>
      </c>
      <c r="J20639" s="6">
        <f t="shared" si="322"/>
        <v>7.2601757340072889E-5</v>
      </c>
    </row>
    <row r="20640" spans="1:10" x14ac:dyDescent="0.35">
      <c r="A20640" s="1">
        <v>8597</v>
      </c>
      <c r="B20640" s="1">
        <v>8597</v>
      </c>
      <c r="C20640" s="1">
        <v>5</v>
      </c>
      <c r="D20640" s="1">
        <v>0.28969141435920998</v>
      </c>
      <c r="E20640" s="1">
        <v>0.29875141360285501</v>
      </c>
      <c r="F20640" s="1">
        <v>51188.095035650796</v>
      </c>
      <c r="G20640" s="1">
        <v>5.2229617564178796E-3</v>
      </c>
      <c r="H20640" s="1">
        <v>1.3526570051908399E-2</v>
      </c>
      <c r="I20640" s="2">
        <v>2.7624061926485101E-5</v>
      </c>
      <c r="J20640" s="6">
        <f t="shared" si="322"/>
        <v>1.2269848050326321E-4</v>
      </c>
    </row>
    <row r="20641" spans="1:10" x14ac:dyDescent="0.35">
      <c r="A20641" s="1">
        <v>28060</v>
      </c>
      <c r="B20641" s="1">
        <v>28060</v>
      </c>
      <c r="C20641" s="1">
        <v>5</v>
      </c>
      <c r="D20641" s="1">
        <v>0.27506284756608501</v>
      </c>
      <c r="E20641" s="1">
        <v>0.28201781716628399</v>
      </c>
      <c r="F20641" s="1">
        <v>32345.013251701901</v>
      </c>
      <c r="G20641" s="1">
        <v>5.2229249688324E-3</v>
      </c>
      <c r="H20641" s="1">
        <v>7.1301246061921102E-3</v>
      </c>
      <c r="I20641" s="2">
        <v>2.7301074581213901E-5</v>
      </c>
      <c r="J20641" s="6">
        <f t="shared" si="322"/>
        <v>7.7531386449870436E-5</v>
      </c>
    </row>
    <row r="20642" spans="1:10" x14ac:dyDescent="0.35">
      <c r="A20642" s="1">
        <v>28429</v>
      </c>
      <c r="B20642" s="1">
        <v>28429</v>
      </c>
      <c r="C20642" s="1">
        <v>5</v>
      </c>
      <c r="D20642" s="1">
        <v>0.284484626445271</v>
      </c>
      <c r="E20642" s="1">
        <v>0.29279754898562199</v>
      </c>
      <c r="F20642" s="1">
        <v>45465.3128399302</v>
      </c>
      <c r="G20642" s="1">
        <v>5.2228700473877397E-3</v>
      </c>
      <c r="H20642" s="1">
        <v>4.2674252763390498E-3</v>
      </c>
      <c r="I20642" s="2">
        <v>2.5711358275051999E-5</v>
      </c>
      <c r="J20642" s="6">
        <f t="shared" si="322"/>
        <v>1.0898090263331117E-4</v>
      </c>
    </row>
    <row r="20643" spans="1:10" x14ac:dyDescent="0.35">
      <c r="A20643" s="1">
        <v>175</v>
      </c>
      <c r="B20643" s="1">
        <v>175</v>
      </c>
      <c r="C20643" s="1">
        <v>5</v>
      </c>
      <c r="D20643" s="1">
        <v>0.28579909172759699</v>
      </c>
      <c r="E20643" s="1">
        <v>0.29372360312948198</v>
      </c>
      <c r="F20643" s="1">
        <v>43934.465032604399</v>
      </c>
      <c r="G20643" s="1">
        <v>5.2223562207637598E-3</v>
      </c>
      <c r="H20643" s="1">
        <v>8.9743593707680702E-3</v>
      </c>
      <c r="I20643" s="2">
        <v>2.9287383375145001E-5</v>
      </c>
      <c r="J20643" s="6">
        <f t="shared" si="322"/>
        <v>1.053114419958366E-4</v>
      </c>
    </row>
    <row r="20644" spans="1:10" x14ac:dyDescent="0.35">
      <c r="A20644" s="1">
        <v>16073</v>
      </c>
      <c r="B20644" s="1">
        <v>16073</v>
      </c>
      <c r="C20644" s="1">
        <v>5</v>
      </c>
      <c r="D20644" s="1">
        <v>0.27174547028166102</v>
      </c>
      <c r="E20644" s="1">
        <v>0.278394954880061</v>
      </c>
      <c r="F20644" s="1">
        <v>34507.5409791657</v>
      </c>
      <c r="G20644" s="1">
        <v>5.2218030586649302E-3</v>
      </c>
      <c r="H20644" s="1">
        <v>7.9365083947777696E-3</v>
      </c>
      <c r="I20644" s="2">
        <v>2.5005088562896602E-5</v>
      </c>
      <c r="J20644" s="6">
        <f t="shared" si="322"/>
        <v>8.2714991466255268E-5</v>
      </c>
    </row>
    <row r="20645" spans="1:10" x14ac:dyDescent="0.35">
      <c r="A20645" s="1">
        <v>8317</v>
      </c>
      <c r="B20645" s="1">
        <v>8317</v>
      </c>
      <c r="C20645" s="1">
        <v>5</v>
      </c>
      <c r="D20645" s="1">
        <v>0.29325292887454002</v>
      </c>
      <c r="E20645" s="1">
        <v>0.30277700847003702</v>
      </c>
      <c r="F20645" s="1">
        <v>81285.178040621598</v>
      </c>
      <c r="G20645" s="1">
        <v>5.2209957044603798E-3</v>
      </c>
      <c r="H20645" s="1">
        <v>2.0359598100185301E-2</v>
      </c>
      <c r="I20645" s="2">
        <v>3.05707443737465E-5</v>
      </c>
      <c r="J20645" s="6">
        <f t="shared" si="322"/>
        <v>1.9484155106915449E-4</v>
      </c>
    </row>
    <row r="20646" spans="1:10" x14ac:dyDescent="0.35">
      <c r="A20646" s="1">
        <v>6323</v>
      </c>
      <c r="B20646" s="1">
        <v>6323</v>
      </c>
      <c r="C20646" s="1">
        <v>5</v>
      </c>
      <c r="D20646" s="1">
        <v>0.26715128646209002</v>
      </c>
      <c r="E20646" s="1">
        <v>0.27293325486390602</v>
      </c>
      <c r="F20646" s="1">
        <v>25495.137334404299</v>
      </c>
      <c r="G20646" s="1">
        <v>5.2209077706746E-3</v>
      </c>
      <c r="H20646" s="1">
        <v>8.6021507158875396E-3</v>
      </c>
      <c r="I20646" s="2">
        <v>2.7867384510862999E-5</v>
      </c>
      <c r="J20646" s="6">
        <f t="shared" si="322"/>
        <v>6.11121513503233E-5</v>
      </c>
    </row>
    <row r="20647" spans="1:10" x14ac:dyDescent="0.35">
      <c r="A20647" s="1">
        <v>27303</v>
      </c>
      <c r="B20647" s="1">
        <v>27303</v>
      </c>
      <c r="C20647" s="1">
        <v>5</v>
      </c>
      <c r="D20647" s="1">
        <v>0.28802760023531898</v>
      </c>
      <c r="E20647" s="1">
        <v>0.29621500611593499</v>
      </c>
      <c r="F20647" s="1">
        <v>58707.705233606102</v>
      </c>
      <c r="G20647" s="1">
        <v>5.2208879070510103E-3</v>
      </c>
      <c r="H20647" s="1">
        <v>5.5555556900799196E-3</v>
      </c>
      <c r="I20647" s="2">
        <v>3.1228807373838798E-5</v>
      </c>
      <c r="J20647" s="6">
        <f t="shared" si="322"/>
        <v>1.4072307674235684E-4</v>
      </c>
    </row>
    <row r="20648" spans="1:10" x14ac:dyDescent="0.35">
      <c r="A20648" s="1">
        <v>26996</v>
      </c>
      <c r="B20648" s="1">
        <v>26996</v>
      </c>
      <c r="C20648" s="1">
        <v>5</v>
      </c>
      <c r="D20648" s="1">
        <v>0.28421591199795299</v>
      </c>
      <c r="E20648" s="1">
        <v>0.29177052320609898</v>
      </c>
      <c r="F20648" s="1">
        <v>46524.140876367601</v>
      </c>
      <c r="G20648" s="1">
        <v>5.2208490161917403E-3</v>
      </c>
      <c r="H20648" s="2">
        <v>8.91265575774014E-4</v>
      </c>
      <c r="I20648" s="2">
        <v>3.0542182455006398E-5</v>
      </c>
      <c r="J20648" s="6">
        <f t="shared" si="322"/>
        <v>1.1151892619317681E-4</v>
      </c>
    </row>
    <row r="20649" spans="1:10" x14ac:dyDescent="0.35">
      <c r="A20649" s="1">
        <v>13521</v>
      </c>
      <c r="B20649" s="1">
        <v>13521</v>
      </c>
      <c r="C20649" s="1">
        <v>5</v>
      </c>
      <c r="D20649" s="1">
        <v>0.291533360919633</v>
      </c>
      <c r="E20649" s="1">
        <v>0.29990306722973997</v>
      </c>
      <c r="F20649" s="1">
        <v>48880.391352165003</v>
      </c>
      <c r="G20649" s="1">
        <v>5.2201256279828098E-3</v>
      </c>
      <c r="H20649" s="1">
        <v>1.55141847208142E-2</v>
      </c>
      <c r="I20649" s="2">
        <v>2.9295899805369401E-5</v>
      </c>
      <c r="J20649" s="6">
        <f t="shared" si="322"/>
        <v>1.1716688697124597E-4</v>
      </c>
    </row>
    <row r="20650" spans="1:10" x14ac:dyDescent="0.35">
      <c r="A20650" s="1">
        <v>6238</v>
      </c>
      <c r="B20650" s="1">
        <v>6238</v>
      </c>
      <c r="C20650" s="1">
        <v>5</v>
      </c>
      <c r="D20650" s="1">
        <v>0.27962672552322299</v>
      </c>
      <c r="E20650" s="1">
        <v>0.28774088947351301</v>
      </c>
      <c r="F20650" s="1">
        <v>46697.270118167602</v>
      </c>
      <c r="G20650" s="1">
        <v>5.2194280102070903E-3</v>
      </c>
      <c r="H20650" s="1">
        <v>1.6734693199396099E-2</v>
      </c>
      <c r="I20650" s="2">
        <v>2.5518116367329901E-5</v>
      </c>
      <c r="J20650" s="6">
        <f t="shared" si="322"/>
        <v>1.119339190715941E-4</v>
      </c>
    </row>
    <row r="20651" spans="1:10" x14ac:dyDescent="0.35">
      <c r="A20651" s="1">
        <v>14694</v>
      </c>
      <c r="B20651" s="1">
        <v>14694</v>
      </c>
      <c r="C20651" s="1">
        <v>5</v>
      </c>
      <c r="D20651" s="1">
        <v>0.25648629930208999</v>
      </c>
      <c r="E20651" s="1">
        <v>0.26106476032217202</v>
      </c>
      <c r="F20651" s="1">
        <v>26113.501920608302</v>
      </c>
      <c r="G20651" s="1">
        <v>5.21924062483883E-3</v>
      </c>
      <c r="H20651" s="1">
        <v>0</v>
      </c>
      <c r="I20651" s="2">
        <v>3.02541249531478E-5</v>
      </c>
      <c r="J20651" s="6">
        <f t="shared" si="322"/>
        <v>6.2594378713373586E-5</v>
      </c>
    </row>
    <row r="20652" spans="1:10" x14ac:dyDescent="0.35">
      <c r="A20652" s="1">
        <v>6647</v>
      </c>
      <c r="B20652" s="1">
        <v>6647</v>
      </c>
      <c r="C20652" s="1">
        <v>5</v>
      </c>
      <c r="D20652" s="1">
        <v>0.27638931414574403</v>
      </c>
      <c r="E20652" s="1">
        <v>0.28385261603078499</v>
      </c>
      <c r="F20652" s="1">
        <v>33291.211035817803</v>
      </c>
      <c r="G20652" s="1">
        <v>5.2179053344346598E-3</v>
      </c>
      <c r="H20652" s="1">
        <v>3.21151725947856E-2</v>
      </c>
      <c r="I20652" s="2">
        <v>2.27198718829529E-5</v>
      </c>
      <c r="J20652" s="6">
        <f t="shared" si="322"/>
        <v>7.9799433937977158E-5</v>
      </c>
    </row>
    <row r="20653" spans="1:10" x14ac:dyDescent="0.35">
      <c r="A20653" s="1">
        <v>14832</v>
      </c>
      <c r="B20653" s="1">
        <v>14832</v>
      </c>
      <c r="C20653" s="1">
        <v>5</v>
      </c>
      <c r="D20653" s="1">
        <v>0.26794427026325002</v>
      </c>
      <c r="E20653" s="1">
        <v>0.27374910567973398</v>
      </c>
      <c r="F20653" s="1">
        <v>19685.332860553499</v>
      </c>
      <c r="G20653" s="1">
        <v>5.2172902372359803E-3</v>
      </c>
      <c r="H20653" s="1">
        <v>2.6455025654286098E-3</v>
      </c>
      <c r="I20653" s="2">
        <v>2.7785568763434098E-5</v>
      </c>
      <c r="J20653" s="6">
        <f t="shared" si="322"/>
        <v>4.7185980031268063E-5</v>
      </c>
    </row>
    <row r="20654" spans="1:10" x14ac:dyDescent="0.35">
      <c r="A20654" s="1">
        <v>15740</v>
      </c>
      <c r="B20654" s="1">
        <v>15740</v>
      </c>
      <c r="C20654" s="1">
        <v>5</v>
      </c>
      <c r="D20654" s="1">
        <v>0.27570080077882603</v>
      </c>
      <c r="E20654" s="1">
        <v>0.28376491495299799</v>
      </c>
      <c r="F20654" s="1">
        <v>57869.847201933502</v>
      </c>
      <c r="G20654" s="1">
        <v>5.2165435070166298E-3</v>
      </c>
      <c r="H20654" s="1">
        <v>6.7632850259542396E-3</v>
      </c>
      <c r="I20654" s="2">
        <v>2.2488494563441899E-5</v>
      </c>
      <c r="J20654" s="6">
        <f t="shared" si="322"/>
        <v>1.3871472094611001E-4</v>
      </c>
    </row>
    <row r="20655" spans="1:10" x14ac:dyDescent="0.35">
      <c r="A20655" s="1">
        <v>13697</v>
      </c>
      <c r="B20655" s="1">
        <v>13697</v>
      </c>
      <c r="C20655" s="1">
        <v>5</v>
      </c>
      <c r="D20655" s="1">
        <v>0.29487545937117099</v>
      </c>
      <c r="E20655" s="1">
        <v>0.30380634217262198</v>
      </c>
      <c r="F20655" s="1">
        <v>81427.400021648398</v>
      </c>
      <c r="G20655" s="1">
        <v>5.2160909932276699E-3</v>
      </c>
      <c r="H20655" s="1">
        <v>1.7470300197601301E-2</v>
      </c>
      <c r="I20655" s="2">
        <v>3.3732092733341197E-5</v>
      </c>
      <c r="J20655" s="6">
        <f t="shared" si="322"/>
        <v>1.951824588711346E-4</v>
      </c>
    </row>
    <row r="20656" spans="1:10" x14ac:dyDescent="0.35">
      <c r="A20656" s="1">
        <v>10999</v>
      </c>
      <c r="B20656" s="1">
        <v>10999</v>
      </c>
      <c r="C20656" s="1">
        <v>5</v>
      </c>
      <c r="D20656" s="1">
        <v>0.26203305575210001</v>
      </c>
      <c r="E20656" s="1">
        <v>0.26719575803732498</v>
      </c>
      <c r="F20656" s="1">
        <v>22611.0547505715</v>
      </c>
      <c r="G20656" s="1">
        <v>5.2156832099690704E-3</v>
      </c>
      <c r="H20656" s="1">
        <v>6.1576352454721902E-3</v>
      </c>
      <c r="I20656" s="2">
        <v>3.2602282652444402E-5</v>
      </c>
      <c r="J20656" s="6">
        <f t="shared" si="322"/>
        <v>5.4198970650089207E-5</v>
      </c>
    </row>
    <row r="20657" spans="1:10" x14ac:dyDescent="0.35">
      <c r="A20657" s="1">
        <v>24897</v>
      </c>
      <c r="B20657" s="1">
        <v>24897</v>
      </c>
      <c r="C20657" s="1">
        <v>5</v>
      </c>
      <c r="D20657" s="1">
        <v>0.27316141356255902</v>
      </c>
      <c r="E20657" s="1">
        <v>0.27987375660638902</v>
      </c>
      <c r="F20657" s="1">
        <v>32111.628602851</v>
      </c>
      <c r="G20657" s="1">
        <v>5.2156714024673397E-3</v>
      </c>
      <c r="H20657" s="1">
        <v>0</v>
      </c>
      <c r="I20657" s="2">
        <v>2.8899409705996101E-5</v>
      </c>
      <c r="J20657" s="6">
        <f t="shared" si="322"/>
        <v>7.6971960634808373E-5</v>
      </c>
    </row>
    <row r="20658" spans="1:10" x14ac:dyDescent="0.35">
      <c r="A20658" s="1">
        <v>4073</v>
      </c>
      <c r="B20658" s="1">
        <v>4073</v>
      </c>
      <c r="C20658" s="1">
        <v>5</v>
      </c>
      <c r="D20658" s="1">
        <v>0.30681154340460298</v>
      </c>
      <c r="E20658" s="1">
        <v>0.32096344249809899</v>
      </c>
      <c r="F20658" s="1">
        <v>142499.69431985199</v>
      </c>
      <c r="G20658" s="1">
        <v>5.21527329098049E-3</v>
      </c>
      <c r="H20658" s="1">
        <v>1.8541229888796799E-2</v>
      </c>
      <c r="I20658" s="2">
        <v>2.0529592079789699E-5</v>
      </c>
      <c r="J20658" s="6">
        <f t="shared" si="322"/>
        <v>3.4157348408937586E-4</v>
      </c>
    </row>
    <row r="20659" spans="1:10" x14ac:dyDescent="0.35">
      <c r="A20659" s="1">
        <v>17112</v>
      </c>
      <c r="B20659" s="1">
        <v>17112</v>
      </c>
      <c r="C20659" s="1">
        <v>5</v>
      </c>
      <c r="D20659" s="1">
        <v>0.26819553409776697</v>
      </c>
      <c r="E20659" s="1">
        <v>0.27423203858842898</v>
      </c>
      <c r="F20659" s="1">
        <v>28422.195570465701</v>
      </c>
      <c r="G20659" s="1">
        <v>5.2150429197180999E-3</v>
      </c>
      <c r="H20659" s="1">
        <v>8.0645158886909398E-3</v>
      </c>
      <c r="I20659" s="2">
        <v>3.5230045066769503E-5</v>
      </c>
      <c r="J20659" s="6">
        <f t="shared" si="322"/>
        <v>6.8128345206710475E-5</v>
      </c>
    </row>
    <row r="20660" spans="1:10" x14ac:dyDescent="0.35">
      <c r="A20660" s="1">
        <v>28483</v>
      </c>
      <c r="B20660" s="1">
        <v>28483</v>
      </c>
      <c r="C20660" s="1">
        <v>5</v>
      </c>
      <c r="D20660" s="1">
        <v>0.29401107401677301</v>
      </c>
      <c r="E20660" s="1">
        <v>0.30282028202814099</v>
      </c>
      <c r="F20660" s="1">
        <v>49446.000547298099</v>
      </c>
      <c r="G20660" s="1">
        <v>5.2149634878586098E-3</v>
      </c>
      <c r="H20660" s="1">
        <v>1.2025902047753299E-2</v>
      </c>
      <c r="I20660" s="2">
        <v>2.5207474104771099E-5</v>
      </c>
      <c r="J20660" s="6">
        <f t="shared" si="322"/>
        <v>1.1852265902631404E-4</v>
      </c>
    </row>
    <row r="20661" spans="1:10" x14ac:dyDescent="0.35">
      <c r="A20661" s="1">
        <v>14474</v>
      </c>
      <c r="B20661" s="1">
        <v>14474</v>
      </c>
      <c r="C20661" s="1">
        <v>5</v>
      </c>
      <c r="D20661" s="1">
        <v>0.275724485510289</v>
      </c>
      <c r="E20661" s="1">
        <v>0.28388781185807199</v>
      </c>
      <c r="F20661" s="1">
        <v>68864.835879282895</v>
      </c>
      <c r="G20661" s="1">
        <v>5.2147901394767396E-3</v>
      </c>
      <c r="H20661" s="1">
        <v>1.0629251599311801E-2</v>
      </c>
      <c r="I20661" s="2">
        <v>3.3084696873896503E-5</v>
      </c>
      <c r="J20661" s="6">
        <f t="shared" si="322"/>
        <v>1.6506984127089984E-4</v>
      </c>
    </row>
    <row r="20662" spans="1:10" x14ac:dyDescent="0.35">
      <c r="A20662" s="1">
        <v>12344</v>
      </c>
      <c r="B20662" s="1">
        <v>12344</v>
      </c>
      <c r="C20662" s="1">
        <v>5</v>
      </c>
      <c r="D20662" s="1">
        <v>0.279450888581462</v>
      </c>
      <c r="E20662" s="1">
        <v>0.28819670428577199</v>
      </c>
      <c r="F20662" s="1">
        <v>53921.765048788897</v>
      </c>
      <c r="G20662" s="1">
        <v>5.2147015345145303E-3</v>
      </c>
      <c r="H20662" s="1">
        <v>8.0363377928733808E-3</v>
      </c>
      <c r="I20662" s="2">
        <v>2.4032623242640801E-5</v>
      </c>
      <c r="J20662" s="6">
        <f t="shared" si="322"/>
        <v>1.2925112045940486E-4</v>
      </c>
    </row>
    <row r="20663" spans="1:10" x14ac:dyDescent="0.35">
      <c r="A20663" s="1">
        <v>9344</v>
      </c>
      <c r="B20663" s="1">
        <v>9344</v>
      </c>
      <c r="C20663" s="1">
        <v>5</v>
      </c>
      <c r="D20663" s="1">
        <v>0.27266119821410001</v>
      </c>
      <c r="E20663" s="1">
        <v>0.27980278797108299</v>
      </c>
      <c r="F20663" s="1">
        <v>34936.561313102102</v>
      </c>
      <c r="G20663" s="1">
        <v>5.2142837841592004E-3</v>
      </c>
      <c r="H20663" s="1">
        <v>2.6737968437373599E-3</v>
      </c>
      <c r="I20663" s="2">
        <v>2.5364214243968801E-5</v>
      </c>
      <c r="J20663" s="6">
        <f t="shared" si="322"/>
        <v>8.374335837544259E-5</v>
      </c>
    </row>
    <row r="20664" spans="1:10" x14ac:dyDescent="0.35">
      <c r="A20664" s="1">
        <v>13763</v>
      </c>
      <c r="B20664" s="1">
        <v>13763</v>
      </c>
      <c r="C20664" s="1">
        <v>5</v>
      </c>
      <c r="D20664" s="1">
        <v>0.28563800332252098</v>
      </c>
      <c r="E20664" s="1">
        <v>0.293339910914101</v>
      </c>
      <c r="F20664" s="1">
        <v>41803.641608134298</v>
      </c>
      <c r="G20664" s="1">
        <v>5.2135493011270101E-3</v>
      </c>
      <c r="H20664" s="1">
        <v>4.7619049437343996E-3</v>
      </c>
      <c r="I20664" s="2">
        <v>2.8218989856406799E-5</v>
      </c>
      <c r="J20664" s="6">
        <f t="shared" si="322"/>
        <v>1.0020383257569407E-4</v>
      </c>
    </row>
    <row r="20665" spans="1:10" x14ac:dyDescent="0.35">
      <c r="A20665" s="1">
        <v>8794</v>
      </c>
      <c r="B20665" s="1">
        <v>8794</v>
      </c>
      <c r="C20665" s="1">
        <v>5</v>
      </c>
      <c r="D20665" s="1">
        <v>0.277872905323508</v>
      </c>
      <c r="E20665" s="1">
        <v>0.28603821920650302</v>
      </c>
      <c r="F20665" s="1">
        <v>40170.8034689837</v>
      </c>
      <c r="G20665" s="1">
        <v>5.2134434793042299E-3</v>
      </c>
      <c r="H20665" s="1">
        <v>1.3937282375991299E-2</v>
      </c>
      <c r="I20665" s="2">
        <v>2.6508097683661E-5</v>
      </c>
      <c r="J20665" s="6">
        <f t="shared" si="322"/>
        <v>9.6289899884078575E-5</v>
      </c>
    </row>
    <row r="20666" spans="1:10" x14ac:dyDescent="0.35">
      <c r="A20666" s="1">
        <v>10823</v>
      </c>
      <c r="B20666" s="1">
        <v>10823</v>
      </c>
      <c r="C20666" s="1">
        <v>5</v>
      </c>
      <c r="D20666" s="1">
        <v>0.27163814180929002</v>
      </c>
      <c r="E20666" s="1">
        <v>0.27817685614709298</v>
      </c>
      <c r="F20666" s="1">
        <v>26191.772636412199</v>
      </c>
      <c r="G20666" s="1">
        <v>5.2133873483649297E-3</v>
      </c>
      <c r="H20666" s="1">
        <v>7.6923076994717104E-3</v>
      </c>
      <c r="I20666" s="2">
        <v>2.8495284066434801E-5</v>
      </c>
      <c r="J20666" s="6">
        <f t="shared" si="322"/>
        <v>6.2781994562143736E-5</v>
      </c>
    </row>
    <row r="20667" spans="1:10" x14ac:dyDescent="0.35">
      <c r="A20667" s="1">
        <v>9789</v>
      </c>
      <c r="B20667" s="1">
        <v>9789</v>
      </c>
      <c r="C20667" s="1">
        <v>5</v>
      </c>
      <c r="D20667" s="1">
        <v>0.281671737264997</v>
      </c>
      <c r="E20667" s="1">
        <v>0.28969570033921599</v>
      </c>
      <c r="F20667" s="1">
        <v>37951.831390263796</v>
      </c>
      <c r="G20667" s="1">
        <v>5.2126013891982204E-3</v>
      </c>
      <c r="H20667" s="1">
        <v>7.5075076892971897E-3</v>
      </c>
      <c r="I20667" s="2">
        <v>2.13534702087305E-5</v>
      </c>
      <c r="J20667" s="6">
        <f t="shared" si="322"/>
        <v>9.0970997077703854E-5</v>
      </c>
    </row>
    <row r="20668" spans="1:10" x14ac:dyDescent="0.35">
      <c r="A20668" s="1">
        <v>15270</v>
      </c>
      <c r="B20668" s="1">
        <v>15270</v>
      </c>
      <c r="C20668" s="1">
        <v>5</v>
      </c>
      <c r="D20668" s="1">
        <v>0.27214999057848099</v>
      </c>
      <c r="E20668" s="1">
        <v>0.27943525121739898</v>
      </c>
      <c r="F20668" s="1">
        <v>56491.388290733099</v>
      </c>
      <c r="G20668" s="1">
        <v>5.2114526036960204E-3</v>
      </c>
      <c r="H20668" s="1">
        <v>8.1300809979438695E-3</v>
      </c>
      <c r="I20668" s="2">
        <v>3.03225585794692E-5</v>
      </c>
      <c r="J20668" s="6">
        <f t="shared" si="322"/>
        <v>1.3541053832859563E-4</v>
      </c>
    </row>
    <row r="20669" spans="1:10" x14ac:dyDescent="0.35">
      <c r="A20669" s="1">
        <v>17993</v>
      </c>
      <c r="B20669" s="1">
        <v>17993</v>
      </c>
      <c r="C20669" s="1">
        <v>5</v>
      </c>
      <c r="D20669" s="1">
        <v>0.26260954943816101</v>
      </c>
      <c r="E20669" s="1">
        <v>0.26820201250889902</v>
      </c>
      <c r="F20669" s="1">
        <v>23947.133429664998</v>
      </c>
      <c r="G20669" s="1">
        <v>5.2109788204585299E-3</v>
      </c>
      <c r="H20669" s="1">
        <v>3.9682541973888796E-3</v>
      </c>
      <c r="I20669" s="2">
        <v>3.4261462493635697E-5</v>
      </c>
      <c r="J20669" s="6">
        <f t="shared" si="322"/>
        <v>5.7401567340655712E-5</v>
      </c>
    </row>
    <row r="20670" spans="1:10" x14ac:dyDescent="0.35">
      <c r="A20670" s="1">
        <v>24595</v>
      </c>
      <c r="B20670" s="1">
        <v>24595</v>
      </c>
      <c r="C20670" s="1">
        <v>5</v>
      </c>
      <c r="D20670" s="1">
        <v>0.29147158540522999</v>
      </c>
      <c r="E20670" s="1">
        <v>0.30048697177405698</v>
      </c>
      <c r="F20670" s="1">
        <v>85297.861544410101</v>
      </c>
      <c r="G20670" s="1">
        <v>5.2108854538121304E-3</v>
      </c>
      <c r="H20670" s="1">
        <v>8.6727002635598096E-3</v>
      </c>
      <c r="I20670" s="2">
        <v>3.60029395884225E-5</v>
      </c>
      <c r="J20670" s="6">
        <f t="shared" si="322"/>
        <v>2.0446000177165582E-4</v>
      </c>
    </row>
    <row r="20671" spans="1:10" x14ac:dyDescent="0.35">
      <c r="A20671" s="1">
        <v>10074</v>
      </c>
      <c r="B20671" s="1">
        <v>10074</v>
      </c>
      <c r="C20671" s="1">
        <v>5</v>
      </c>
      <c r="D20671" s="1">
        <v>0.28053375806075598</v>
      </c>
      <c r="E20671" s="1">
        <v>0.288413072076393</v>
      </c>
      <c r="F20671" s="1">
        <v>35553.034532350299</v>
      </c>
      <c r="G20671" s="1">
        <v>5.21024389802896E-3</v>
      </c>
      <c r="H20671" s="1">
        <v>6.4011379145085803E-3</v>
      </c>
      <c r="I20671" s="2">
        <v>2.1907012438921501E-5</v>
      </c>
      <c r="J20671" s="6">
        <f t="shared" si="322"/>
        <v>8.5221052109113034E-5</v>
      </c>
    </row>
    <row r="20672" spans="1:10" x14ac:dyDescent="0.35">
      <c r="A20672" s="1">
        <v>5740</v>
      </c>
      <c r="B20672" s="1">
        <v>5740</v>
      </c>
      <c r="C20672" s="1">
        <v>5</v>
      </c>
      <c r="D20672" s="1">
        <v>0.28548838220614497</v>
      </c>
      <c r="E20672" s="1">
        <v>0.29467331348515002</v>
      </c>
      <c r="F20672" s="1">
        <v>40549.522318302901</v>
      </c>
      <c r="G20672" s="1">
        <v>5.2102130571042302E-3</v>
      </c>
      <c r="H20672" s="1">
        <v>1.23299323022365E-2</v>
      </c>
      <c r="I20672" s="2">
        <v>2.16699892402539E-5</v>
      </c>
      <c r="J20672" s="6">
        <f t="shared" si="322"/>
        <v>9.7197693528617345E-5</v>
      </c>
    </row>
    <row r="20673" spans="1:10" x14ac:dyDescent="0.35">
      <c r="A20673" s="1">
        <v>25748</v>
      </c>
      <c r="B20673" s="1">
        <v>25748</v>
      </c>
      <c r="C20673" s="1">
        <v>5</v>
      </c>
      <c r="D20673" s="1">
        <v>0.281118010004476</v>
      </c>
      <c r="E20673" s="1">
        <v>0.28891216044676599</v>
      </c>
      <c r="F20673" s="1">
        <v>41043.818208763303</v>
      </c>
      <c r="G20673" s="1">
        <v>5.2099812311170203E-3</v>
      </c>
      <c r="H20673" s="1">
        <v>6.2388591468334198E-3</v>
      </c>
      <c r="I20673" s="2">
        <v>2.8362256283508101E-5</v>
      </c>
      <c r="J20673" s="6">
        <f t="shared" si="322"/>
        <v>9.8382526733218113E-5</v>
      </c>
    </row>
    <row r="20674" spans="1:10" x14ac:dyDescent="0.35">
      <c r="A20674" s="1">
        <v>9764</v>
      </c>
      <c r="B20674" s="1">
        <v>9764</v>
      </c>
      <c r="C20674" s="1">
        <v>5</v>
      </c>
      <c r="D20674" s="1">
        <v>0.28561823305482698</v>
      </c>
      <c r="E20674" s="1">
        <v>0.29413845230672497</v>
      </c>
      <c r="F20674" s="1">
        <v>43479.491890592501</v>
      </c>
      <c r="G20674" s="1">
        <v>5.2099070622201298E-3</v>
      </c>
      <c r="H20674" s="1">
        <v>1.28022758290171E-2</v>
      </c>
      <c r="I20674" s="2">
        <v>2.77217691228114E-5</v>
      </c>
      <c r="J20674" s="6">
        <f t="shared" si="322"/>
        <v>1.0422086589301865E-4</v>
      </c>
    </row>
    <row r="20675" spans="1:10" x14ac:dyDescent="0.35">
      <c r="A20675" s="1">
        <v>1234</v>
      </c>
      <c r="B20675" s="1">
        <v>1234</v>
      </c>
      <c r="C20675" s="1">
        <v>5</v>
      </c>
      <c r="D20675" s="1">
        <v>0.27486131331296998</v>
      </c>
      <c r="E20675" s="1">
        <v>0.28173451960576401</v>
      </c>
      <c r="F20675" s="1">
        <v>37196.5044181181</v>
      </c>
      <c r="G20675" s="1">
        <v>5.2091653825801802E-3</v>
      </c>
      <c r="H20675" s="1">
        <v>7.1428571827709597E-3</v>
      </c>
      <c r="I20675" s="2">
        <v>3.6071859698765797E-5</v>
      </c>
      <c r="J20675" s="6">
        <f t="shared" ref="J20675:J20738" si="323">2*F20675/(28886*28885)</f>
        <v>8.9160469225458896E-5</v>
      </c>
    </row>
    <row r="20676" spans="1:10" x14ac:dyDescent="0.35">
      <c r="A20676" s="1">
        <v>495</v>
      </c>
      <c r="B20676" s="1">
        <v>495</v>
      </c>
      <c r="C20676" s="1">
        <v>5</v>
      </c>
      <c r="D20676" s="1">
        <v>0.29021822127556901</v>
      </c>
      <c r="E20676" s="1">
        <v>0.29963246324628401</v>
      </c>
      <c r="F20676" s="1">
        <v>64665.655863497901</v>
      </c>
      <c r="G20676" s="1">
        <v>5.2090946108692597E-3</v>
      </c>
      <c r="H20676" s="1">
        <v>1.3469387777149599E-2</v>
      </c>
      <c r="I20676" s="2">
        <v>2.8908828747684199E-5</v>
      </c>
      <c r="J20676" s="6">
        <f t="shared" si="323"/>
        <v>1.5500435618227436E-4</v>
      </c>
    </row>
    <row r="20677" spans="1:10" x14ac:dyDescent="0.35">
      <c r="A20677" s="1">
        <v>6555</v>
      </c>
      <c r="B20677" s="1">
        <v>6555</v>
      </c>
      <c r="C20677" s="1">
        <v>5</v>
      </c>
      <c r="D20677" s="1">
        <v>0.27120458172941497</v>
      </c>
      <c r="E20677" s="1">
        <v>0.27839899374549898</v>
      </c>
      <c r="F20677" s="1">
        <v>49759.038616694597</v>
      </c>
      <c r="G20677" s="1">
        <v>5.2090784844829796E-3</v>
      </c>
      <c r="H20677" s="1">
        <v>1.7441861331462801E-2</v>
      </c>
      <c r="I20677" s="2">
        <v>2.76984047529861E-5</v>
      </c>
      <c r="J20677" s="6">
        <f t="shared" si="323"/>
        <v>1.1927301505007064E-4</v>
      </c>
    </row>
    <row r="20678" spans="1:10" x14ac:dyDescent="0.35">
      <c r="A20678" s="1">
        <v>26811</v>
      </c>
      <c r="B20678" s="1">
        <v>26811</v>
      </c>
      <c r="C20678" s="1">
        <v>5</v>
      </c>
      <c r="D20678" s="1">
        <v>0.29055392940845098</v>
      </c>
      <c r="E20678" s="1">
        <v>0.29959726741900899</v>
      </c>
      <c r="F20678" s="1">
        <v>52116.713670851597</v>
      </c>
      <c r="G20678" s="1">
        <v>5.2088490036616003E-3</v>
      </c>
      <c r="H20678" s="1">
        <v>2.7925532311200998E-2</v>
      </c>
      <c r="I20678" s="2">
        <v>2.2863790160364701E-5</v>
      </c>
      <c r="J20678" s="6">
        <f t="shared" si="323"/>
        <v>1.2492439055963075E-4</v>
      </c>
    </row>
    <row r="20679" spans="1:10" x14ac:dyDescent="0.35">
      <c r="A20679" s="1">
        <v>10669</v>
      </c>
      <c r="B20679" s="1">
        <v>10669</v>
      </c>
      <c r="C20679" s="1">
        <v>5</v>
      </c>
      <c r="D20679" s="1">
        <v>0.263522328148519</v>
      </c>
      <c r="E20679" s="1">
        <v>0.26931212352002898</v>
      </c>
      <c r="F20679" s="1">
        <v>32877.443880492501</v>
      </c>
      <c r="G20679" s="1">
        <v>5.2086900839702598E-3</v>
      </c>
      <c r="H20679" s="1">
        <v>8.2582579925656301E-3</v>
      </c>
      <c r="I20679" s="2">
        <v>3.8279207569438001E-5</v>
      </c>
      <c r="J20679" s="6">
        <f t="shared" si="323"/>
        <v>7.8807629081687546E-5</v>
      </c>
    </row>
    <row r="20680" spans="1:10" x14ac:dyDescent="0.35">
      <c r="A20680" s="1">
        <v>4041</v>
      </c>
      <c r="B20680" s="1">
        <v>4041</v>
      </c>
      <c r="C20680" s="1">
        <v>5</v>
      </c>
      <c r="D20680" s="1">
        <v>0.282043020201724</v>
      </c>
      <c r="E20680" s="1">
        <v>0.29089697431276801</v>
      </c>
      <c r="F20680" s="1">
        <v>41764.3288528173</v>
      </c>
      <c r="G20680" s="1">
        <v>5.20859279099181E-3</v>
      </c>
      <c r="H20680" s="1">
        <v>1.4117646962404201E-2</v>
      </c>
      <c r="I20680" s="2">
        <v>2.12503050622855E-5</v>
      </c>
      <c r="J20680" s="6">
        <f t="shared" si="323"/>
        <v>1.0010959942756787E-4</v>
      </c>
    </row>
    <row r="20681" spans="1:10" x14ac:dyDescent="0.35">
      <c r="A20681" s="1">
        <v>6573</v>
      </c>
      <c r="B20681" s="1">
        <v>6573</v>
      </c>
      <c r="C20681" s="1">
        <v>5</v>
      </c>
      <c r="D20681" s="1">
        <v>0.27367643157615401</v>
      </c>
      <c r="E20681" s="1">
        <v>0.28107560756072902</v>
      </c>
      <c r="F20681" s="1">
        <v>39050.3759871476</v>
      </c>
      <c r="G20681" s="1">
        <v>5.2084082815687799E-3</v>
      </c>
      <c r="H20681" s="1">
        <v>1.4224750921130101E-2</v>
      </c>
      <c r="I20681" s="2">
        <v>2.0242465302520499E-5</v>
      </c>
      <c r="J20681" s="6">
        <f t="shared" si="323"/>
        <v>9.3604221711455815E-5</v>
      </c>
    </row>
    <row r="20682" spans="1:10" x14ac:dyDescent="0.35">
      <c r="A20682" s="1">
        <v>7607</v>
      </c>
      <c r="B20682" s="1">
        <v>7607</v>
      </c>
      <c r="C20682" s="1">
        <v>5</v>
      </c>
      <c r="D20682" s="1">
        <v>0.27650043074566799</v>
      </c>
      <c r="E20682" s="1">
        <v>0.28470020078927999</v>
      </c>
      <c r="F20682" s="1">
        <v>59550.1158085965</v>
      </c>
      <c r="G20682" s="1">
        <v>5.2081419245905702E-3</v>
      </c>
      <c r="H20682" s="1">
        <v>9.0196076780557598E-3</v>
      </c>
      <c r="I20682" s="2">
        <v>2.5095272790599699E-5</v>
      </c>
      <c r="J20682" s="6">
        <f t="shared" si="323"/>
        <v>1.4274234503978446E-4</v>
      </c>
    </row>
    <row r="20683" spans="1:10" x14ac:dyDescent="0.35">
      <c r="A20683" s="1">
        <v>7355</v>
      </c>
      <c r="B20683" s="1">
        <v>7355</v>
      </c>
      <c r="C20683" s="1">
        <v>5</v>
      </c>
      <c r="D20683" s="1">
        <v>0.29297631725746698</v>
      </c>
      <c r="E20683" s="1">
        <v>0.30311396524263801</v>
      </c>
      <c r="F20683" s="1">
        <v>96733.440846937097</v>
      </c>
      <c r="G20683" s="1">
        <v>5.2080194957969403E-3</v>
      </c>
      <c r="H20683" s="1">
        <v>1.8512658774852701E-2</v>
      </c>
      <c r="I20683" s="2">
        <v>3.0204621367793601E-5</v>
      </c>
      <c r="J20683" s="6">
        <f t="shared" si="323"/>
        <v>2.3187122313313445E-4</v>
      </c>
    </row>
    <row r="20684" spans="1:10" x14ac:dyDescent="0.35">
      <c r="A20684" s="1">
        <v>15593</v>
      </c>
      <c r="B20684" s="1">
        <v>15593</v>
      </c>
      <c r="C20684" s="1">
        <v>5</v>
      </c>
      <c r="D20684" s="1">
        <v>0.26837743422030602</v>
      </c>
      <c r="E20684" s="1">
        <v>0.27485921669087399</v>
      </c>
      <c r="F20684" s="1">
        <v>34879.131802422598</v>
      </c>
      <c r="G20684" s="1">
        <v>5.2079819926038997E-3</v>
      </c>
      <c r="H20684" s="1">
        <v>1.1614401824772301E-2</v>
      </c>
      <c r="I20684" s="2">
        <v>2.91027967563415E-5</v>
      </c>
      <c r="J20684" s="6">
        <f t="shared" si="323"/>
        <v>8.3605699146445826E-5</v>
      </c>
    </row>
    <row r="20685" spans="1:10" x14ac:dyDescent="0.35">
      <c r="A20685" s="1">
        <v>124</v>
      </c>
      <c r="B20685" s="1">
        <v>124</v>
      </c>
      <c r="C20685" s="1">
        <v>5</v>
      </c>
      <c r="D20685" s="1">
        <v>0.27763787701120701</v>
      </c>
      <c r="E20685" s="1">
        <v>0.28451787486434199</v>
      </c>
      <c r="F20685" s="1">
        <v>34302.270869756903</v>
      </c>
      <c r="G20685" s="1">
        <v>5.2078900577843101E-3</v>
      </c>
      <c r="H20685" s="1">
        <v>3.2258064020424999E-3</v>
      </c>
      <c r="I20685" s="2">
        <v>3.1937667205377403E-5</v>
      </c>
      <c r="J20685" s="6">
        <f t="shared" si="323"/>
        <v>8.2222956540953663E-5</v>
      </c>
    </row>
    <row r="20686" spans="1:10" x14ac:dyDescent="0.35">
      <c r="A20686" s="1">
        <v>26962</v>
      </c>
      <c r="B20686" s="1">
        <v>26962</v>
      </c>
      <c r="C20686" s="1">
        <v>5</v>
      </c>
      <c r="D20686" s="1">
        <v>0.28901606867708501</v>
      </c>
      <c r="E20686" s="1">
        <v>0.297759006669855</v>
      </c>
      <c r="F20686" s="1">
        <v>50871.4556281599</v>
      </c>
      <c r="G20686" s="1">
        <v>5.2075738277113197E-3</v>
      </c>
      <c r="H20686" s="1">
        <v>1.6666667535901E-2</v>
      </c>
      <c r="I20686" s="2">
        <v>2.36712429884158E-5</v>
      </c>
      <c r="J20686" s="6">
        <f t="shared" si="323"/>
        <v>1.2193949202870623E-4</v>
      </c>
    </row>
    <row r="20687" spans="1:10" x14ac:dyDescent="0.35">
      <c r="A20687" s="1">
        <v>5699</v>
      </c>
      <c r="B20687" s="1">
        <v>5699</v>
      </c>
      <c r="C20687" s="1">
        <v>5</v>
      </c>
      <c r="D20687" s="1">
        <v>0.29194881849972698</v>
      </c>
      <c r="E20687" s="1">
        <v>0.30238062267761201</v>
      </c>
      <c r="F20687" s="1">
        <v>46657.687595752002</v>
      </c>
      <c r="G20687" s="1">
        <v>5.2074989153532503E-3</v>
      </c>
      <c r="H20687" s="1">
        <v>2.40613427013158E-2</v>
      </c>
      <c r="I20687" s="2">
        <v>1.6510561047458101E-5</v>
      </c>
      <c r="J20687" s="6">
        <f t="shared" si="323"/>
        <v>1.1183903928848246E-4</v>
      </c>
    </row>
    <row r="20688" spans="1:10" x14ac:dyDescent="0.35">
      <c r="A20688" s="1">
        <v>14048</v>
      </c>
      <c r="B20688" s="1">
        <v>14048</v>
      </c>
      <c r="C20688" s="1">
        <v>5</v>
      </c>
      <c r="D20688" s="1">
        <v>0.28888888888888797</v>
      </c>
      <c r="E20688" s="1">
        <v>0.29867352119824497</v>
      </c>
      <c r="F20688" s="1">
        <v>79035.963716630897</v>
      </c>
      <c r="G20688" s="1">
        <v>5.2073858498767498E-3</v>
      </c>
      <c r="H20688" s="1">
        <v>1.2890094891190499E-2</v>
      </c>
      <c r="I20688" s="2">
        <v>2.45398997446541E-5</v>
      </c>
      <c r="J20688" s="6">
        <f t="shared" si="323"/>
        <v>1.8945015723651382E-4</v>
      </c>
    </row>
    <row r="20689" spans="1:10" x14ac:dyDescent="0.35">
      <c r="A20689" s="1">
        <v>16612</v>
      </c>
      <c r="B20689" s="1">
        <v>16612</v>
      </c>
      <c r="C20689" s="1">
        <v>5</v>
      </c>
      <c r="D20689" s="1">
        <v>0.26240677319428402</v>
      </c>
      <c r="E20689" s="1">
        <v>0.26783562971679598</v>
      </c>
      <c r="F20689" s="1">
        <v>25231.336136766899</v>
      </c>
      <c r="G20689" s="1">
        <v>5.2070103453271399E-3</v>
      </c>
      <c r="H20689" s="1">
        <v>1.8939394503831801E-3</v>
      </c>
      <c r="I20689" s="2">
        <v>2.6748166236508498E-5</v>
      </c>
      <c r="J20689" s="6">
        <f t="shared" si="323"/>
        <v>6.047981670136817E-5</v>
      </c>
    </row>
    <row r="20690" spans="1:10" x14ac:dyDescent="0.35">
      <c r="A20690" s="1">
        <v>15843</v>
      </c>
      <c r="B20690" s="1">
        <v>15843</v>
      </c>
      <c r="C20690" s="1">
        <v>5</v>
      </c>
      <c r="D20690" s="1">
        <v>0.269579662535463</v>
      </c>
      <c r="E20690" s="1">
        <v>0.27592316923995702</v>
      </c>
      <c r="F20690" s="1">
        <v>33664.355761236198</v>
      </c>
      <c r="G20690" s="1">
        <v>5.2065578543688696E-3</v>
      </c>
      <c r="H20690" s="1">
        <v>5.0420169718563496E-3</v>
      </c>
      <c r="I20690" s="2">
        <v>2.3595768856498199E-5</v>
      </c>
      <c r="J20690" s="6">
        <f t="shared" si="323"/>
        <v>8.069386634036988E-5</v>
      </c>
    </row>
    <row r="20691" spans="1:10" x14ac:dyDescent="0.35">
      <c r="A20691" s="1">
        <v>24894</v>
      </c>
      <c r="B20691" s="1">
        <v>24894</v>
      </c>
      <c r="C20691" s="1">
        <v>5</v>
      </c>
      <c r="D20691" s="1">
        <v>0.28469771934320198</v>
      </c>
      <c r="E20691" s="1">
        <v>0.29255464007933002</v>
      </c>
      <c r="F20691" s="1">
        <v>39666.859264108898</v>
      </c>
      <c r="G20691" s="1">
        <v>5.2059111111442298E-3</v>
      </c>
      <c r="H20691" s="1">
        <v>7.5630252249538898E-3</v>
      </c>
      <c r="I20691" s="2">
        <v>2.87143785041086E-5</v>
      </c>
      <c r="J20691" s="6">
        <f t="shared" si="323"/>
        <v>9.508193955358575E-5</v>
      </c>
    </row>
    <row r="20692" spans="1:10" x14ac:dyDescent="0.35">
      <c r="A20692" s="1">
        <v>11106</v>
      </c>
      <c r="B20692" s="1">
        <v>11106</v>
      </c>
      <c r="C20692" s="1">
        <v>5</v>
      </c>
      <c r="D20692" s="1">
        <v>0.269864255084595</v>
      </c>
      <c r="E20692" s="1">
        <v>0.27611472685726002</v>
      </c>
      <c r="F20692" s="1">
        <v>28104.932616504298</v>
      </c>
      <c r="G20692" s="1">
        <v>5.2048415077796204E-3</v>
      </c>
      <c r="H20692" s="2">
        <v>9.4696972519159295E-4</v>
      </c>
      <c r="I20692" s="2">
        <v>2.61024850522569E-5</v>
      </c>
      <c r="J20692" s="6">
        <f t="shared" si="323"/>
        <v>6.736786208375133E-5</v>
      </c>
    </row>
    <row r="20693" spans="1:10" x14ac:dyDescent="0.35">
      <c r="A20693" s="1">
        <v>16071</v>
      </c>
      <c r="B20693" s="1">
        <v>16071</v>
      </c>
      <c r="C20693" s="1">
        <v>5</v>
      </c>
      <c r="D20693" s="1">
        <v>0.27924827439531302</v>
      </c>
      <c r="E20693" s="1">
        <v>0.28739181610463599</v>
      </c>
      <c r="F20693" s="1">
        <v>63285.874339179201</v>
      </c>
      <c r="G20693" s="1">
        <v>5.2046095835779904E-3</v>
      </c>
      <c r="H20693" s="1">
        <v>9.9667776376008901E-3</v>
      </c>
      <c r="I20693" s="2">
        <v>3.2343754566573001E-5</v>
      </c>
      <c r="J20693" s="6">
        <f t="shared" si="323"/>
        <v>1.5169700324518085E-4</v>
      </c>
    </row>
    <row r="20694" spans="1:10" x14ac:dyDescent="0.35">
      <c r="A20694" s="1">
        <v>15903</v>
      </c>
      <c r="B20694" s="1">
        <v>15903</v>
      </c>
      <c r="C20694" s="1">
        <v>5</v>
      </c>
      <c r="D20694" s="1">
        <v>0.27712912417372598</v>
      </c>
      <c r="E20694" s="1">
        <v>0.28453576126837599</v>
      </c>
      <c r="F20694" s="1">
        <v>47130.441354983799</v>
      </c>
      <c r="G20694" s="1">
        <v>5.20454411453027E-3</v>
      </c>
      <c r="H20694" s="1">
        <v>2.52100848592817E-3</v>
      </c>
      <c r="I20694" s="2">
        <v>3.2972261780559702E-5</v>
      </c>
      <c r="J20694" s="6">
        <f t="shared" si="323"/>
        <v>1.1297223574499343E-4</v>
      </c>
    </row>
    <row r="20695" spans="1:10" x14ac:dyDescent="0.35">
      <c r="A20695" s="1">
        <v>6766</v>
      </c>
      <c r="B20695" s="1">
        <v>6766</v>
      </c>
      <c r="C20695" s="1">
        <v>5</v>
      </c>
      <c r="D20695" s="1">
        <v>0.25554916618746398</v>
      </c>
      <c r="E20695" s="1">
        <v>0.25983290636753897</v>
      </c>
      <c r="F20695" s="1">
        <v>16099.485565516299</v>
      </c>
      <c r="G20695" s="1">
        <v>5.2043863134225796E-3</v>
      </c>
      <c r="H20695" s="1">
        <v>0</v>
      </c>
      <c r="I20695" s="2">
        <v>2.63617500010089E-5</v>
      </c>
      <c r="J20695" s="6">
        <f t="shared" si="323"/>
        <v>3.859066086357153E-5</v>
      </c>
    </row>
    <row r="20696" spans="1:10" x14ac:dyDescent="0.35">
      <c r="A20696" s="1">
        <v>14748</v>
      </c>
      <c r="B20696" s="1">
        <v>14748</v>
      </c>
      <c r="C20696" s="1">
        <v>5</v>
      </c>
      <c r="D20696" s="1">
        <v>0.269745811777449</v>
      </c>
      <c r="E20696" s="1">
        <v>0.27612626647276001</v>
      </c>
      <c r="F20696" s="1">
        <v>38487.534501077098</v>
      </c>
      <c r="G20696" s="1">
        <v>5.2038734754548304E-3</v>
      </c>
      <c r="H20696" s="1">
        <v>1.8939394503831801E-3</v>
      </c>
      <c r="I20696" s="2">
        <v>2.87525751434402E-5</v>
      </c>
      <c r="J20696" s="6">
        <f t="shared" si="323"/>
        <v>9.2255083888355521E-5</v>
      </c>
    </row>
    <row r="20697" spans="1:10" x14ac:dyDescent="0.35">
      <c r="A20697" s="1">
        <v>8700</v>
      </c>
      <c r="B20697" s="1">
        <v>8700</v>
      </c>
      <c r="C20697" s="1">
        <v>5</v>
      </c>
      <c r="D20697" s="1">
        <v>0.28202649795456097</v>
      </c>
      <c r="E20697" s="1">
        <v>0.290936209005487</v>
      </c>
      <c r="F20697" s="1">
        <v>62792.812833452299</v>
      </c>
      <c r="G20697" s="1">
        <v>5.2038722368099397E-3</v>
      </c>
      <c r="H20697" s="1">
        <v>2.11764704436063E-2</v>
      </c>
      <c r="I20697" s="2">
        <v>2.9843442738087401E-5</v>
      </c>
      <c r="J20697" s="6">
        <f t="shared" si="323"/>
        <v>1.5051512887565789E-4</v>
      </c>
    </row>
    <row r="20698" spans="1:10" x14ac:dyDescent="0.35">
      <c r="A20698" s="1">
        <v>6109</v>
      </c>
      <c r="B20698" s="1">
        <v>6109</v>
      </c>
      <c r="C20698" s="1">
        <v>5</v>
      </c>
      <c r="D20698" s="1">
        <v>0.28522340162922699</v>
      </c>
      <c r="E20698" s="1">
        <v>0.29354012324303103</v>
      </c>
      <c r="F20698" s="1">
        <v>45612.360036724996</v>
      </c>
      <c r="G20698" s="1">
        <v>5.2034933411282099E-3</v>
      </c>
      <c r="H20698" s="1">
        <v>1.6581632196903201E-2</v>
      </c>
      <c r="I20698" s="2">
        <v>2.52985272220112E-5</v>
      </c>
      <c r="J20698" s="6">
        <f t="shared" si="323"/>
        <v>1.0933337653562029E-4</v>
      </c>
    </row>
    <row r="20699" spans="1:10" x14ac:dyDescent="0.35">
      <c r="A20699" s="1">
        <v>13391</v>
      </c>
      <c r="B20699" s="1">
        <v>13391</v>
      </c>
      <c r="C20699" s="1">
        <v>5</v>
      </c>
      <c r="D20699" s="1">
        <v>0.27235013482679898</v>
      </c>
      <c r="E20699" s="1">
        <v>0.27945544554452501</v>
      </c>
      <c r="F20699" s="1">
        <v>42935.075969209502</v>
      </c>
      <c r="G20699" s="1">
        <v>5.2034878334279496E-3</v>
      </c>
      <c r="H20699" s="1">
        <v>7.1982280351221501E-3</v>
      </c>
      <c r="I20699" s="2">
        <v>2.48279830592447E-5</v>
      </c>
      <c r="J20699" s="6">
        <f t="shared" si="323"/>
        <v>1.029158943704614E-4</v>
      </c>
    </row>
    <row r="20700" spans="1:10" x14ac:dyDescent="0.35">
      <c r="A20700" s="1">
        <v>780</v>
      </c>
      <c r="B20700" s="1">
        <v>780</v>
      </c>
      <c r="C20700" s="1">
        <v>5</v>
      </c>
      <c r="D20700" s="1">
        <v>0.28494485765580901</v>
      </c>
      <c r="E20700" s="1">
        <v>0.29364513374409901</v>
      </c>
      <c r="F20700" s="1">
        <v>65652.580320103603</v>
      </c>
      <c r="G20700" s="1">
        <v>5.2034868552437701E-3</v>
      </c>
      <c r="H20700" s="1">
        <v>1.02040814235806E-2</v>
      </c>
      <c r="I20700" s="2">
        <v>2.5274509288106098E-5</v>
      </c>
      <c r="J20700" s="6">
        <f t="shared" si="323"/>
        <v>1.5737002599500505E-4</v>
      </c>
    </row>
    <row r="20701" spans="1:10" x14ac:dyDescent="0.35">
      <c r="A20701" s="1">
        <v>14753</v>
      </c>
      <c r="B20701" s="1">
        <v>14753</v>
      </c>
      <c r="C20701" s="1">
        <v>5</v>
      </c>
      <c r="D20701" s="1">
        <v>0.27345621160054101</v>
      </c>
      <c r="E20701" s="1">
        <v>0.28049401093950899</v>
      </c>
      <c r="F20701" s="1">
        <v>47030.943365781597</v>
      </c>
      <c r="G20701" s="1">
        <v>5.2025285804413596E-3</v>
      </c>
      <c r="H20701" s="1">
        <v>3.84615384973585E-3</v>
      </c>
      <c r="I20701" s="2">
        <v>3.0232198664018698E-5</v>
      </c>
      <c r="J20701" s="6">
        <f t="shared" si="323"/>
        <v>1.1273373786614607E-4</v>
      </c>
    </row>
    <row r="20702" spans="1:10" x14ac:dyDescent="0.35">
      <c r="A20702" s="1">
        <v>3437</v>
      </c>
      <c r="B20702" s="1">
        <v>3437</v>
      </c>
      <c r="C20702" s="1">
        <v>5</v>
      </c>
      <c r="D20702" s="1">
        <v>0.26973069883838102</v>
      </c>
      <c r="E20702" s="1">
        <v>0.27592778508615801</v>
      </c>
      <c r="F20702" s="1">
        <v>17748.274169005599</v>
      </c>
      <c r="G20702" s="1">
        <v>5.2023983420215704E-3</v>
      </c>
      <c r="H20702" s="1">
        <v>1.45502649247646E-2</v>
      </c>
      <c r="I20702" s="2">
        <v>2.1183225317930601E-5</v>
      </c>
      <c r="J20702" s="6">
        <f t="shared" si="323"/>
        <v>4.2542827010374543E-5</v>
      </c>
    </row>
    <row r="20703" spans="1:10" x14ac:dyDescent="0.35">
      <c r="A20703" s="1">
        <v>7484</v>
      </c>
      <c r="B20703" s="1">
        <v>7484</v>
      </c>
      <c r="C20703" s="1">
        <v>5</v>
      </c>
      <c r="D20703" s="1">
        <v>0.26650797604878801</v>
      </c>
      <c r="E20703" s="1">
        <v>0.272608414687601</v>
      </c>
      <c r="F20703" s="1">
        <v>29301.705341648201</v>
      </c>
      <c r="G20703" s="1">
        <v>5.20226940346685E-3</v>
      </c>
      <c r="H20703" s="1">
        <v>5.8823530562222004E-3</v>
      </c>
      <c r="I20703" s="2">
        <v>2.6638984953514401E-5</v>
      </c>
      <c r="J20703" s="6">
        <f t="shared" si="323"/>
        <v>7.0236540724373449E-5</v>
      </c>
    </row>
    <row r="20704" spans="1:10" x14ac:dyDescent="0.35">
      <c r="A20704" s="1">
        <v>13300</v>
      </c>
      <c r="B20704" s="1">
        <v>13300</v>
      </c>
      <c r="C20704" s="1">
        <v>5</v>
      </c>
      <c r="D20704" s="1">
        <v>0.27365828241201201</v>
      </c>
      <c r="E20704" s="1">
        <v>0.28096425027115202</v>
      </c>
      <c r="F20704" s="1">
        <v>42642.139421077802</v>
      </c>
      <c r="G20704" s="1">
        <v>5.2019099077033901E-3</v>
      </c>
      <c r="H20704" s="1">
        <v>7.6923076994717104E-3</v>
      </c>
      <c r="I20704" s="2">
        <v>3.0790795789914998E-5</v>
      </c>
      <c r="J20704" s="6">
        <f t="shared" si="323"/>
        <v>1.022137219353552E-4</v>
      </c>
    </row>
    <row r="20705" spans="1:10" x14ac:dyDescent="0.35">
      <c r="A20705" s="1">
        <v>1384</v>
      </c>
      <c r="B20705" s="1">
        <v>1384</v>
      </c>
      <c r="C20705" s="1">
        <v>5</v>
      </c>
      <c r="D20705" s="1">
        <v>0.26062634774841398</v>
      </c>
      <c r="E20705" s="1">
        <v>0.26591024487062398</v>
      </c>
      <c r="F20705" s="1">
        <v>19614.230964021601</v>
      </c>
      <c r="G20705" s="1">
        <v>5.2018784650808402E-3</v>
      </c>
      <c r="H20705" s="1">
        <v>8.3333337679505296E-3</v>
      </c>
      <c r="I20705" s="2">
        <v>2.55238549734759E-5</v>
      </c>
      <c r="J20705" s="6">
        <f t="shared" si="323"/>
        <v>4.7015547928661234E-5</v>
      </c>
    </row>
    <row r="20706" spans="1:10" x14ac:dyDescent="0.35">
      <c r="A20706" s="1">
        <v>27835</v>
      </c>
      <c r="B20706" s="1">
        <v>27835</v>
      </c>
      <c r="C20706" s="1">
        <v>5</v>
      </c>
      <c r="D20706" s="1">
        <v>0.26946901003768797</v>
      </c>
      <c r="E20706" s="1">
        <v>0.27563294791013099</v>
      </c>
      <c r="F20706" s="1">
        <v>24083.032406922001</v>
      </c>
      <c r="G20706" s="1">
        <v>5.2017036866572703E-3</v>
      </c>
      <c r="H20706" s="1">
        <v>4.2735044844448497E-3</v>
      </c>
      <c r="I20706" s="2">
        <v>2.7669978695617599E-5</v>
      </c>
      <c r="J20706" s="6">
        <f t="shared" si="323"/>
        <v>5.7727318826421466E-5</v>
      </c>
    </row>
    <row r="20707" spans="1:10" x14ac:dyDescent="0.35">
      <c r="A20707" s="1">
        <v>28253</v>
      </c>
      <c r="B20707" s="1">
        <v>28253</v>
      </c>
      <c r="C20707" s="1">
        <v>5</v>
      </c>
      <c r="D20707" s="1">
        <v>0.279691705881213</v>
      </c>
      <c r="E20707" s="1">
        <v>0.28730007616141401</v>
      </c>
      <c r="F20707" s="1">
        <v>32664.509715293902</v>
      </c>
      <c r="G20707" s="1">
        <v>5.2016749002500497E-3</v>
      </c>
      <c r="H20707" s="1">
        <v>3.44827584922313E-3</v>
      </c>
      <c r="I20707" s="2">
        <v>1.8896592254795099E-5</v>
      </c>
      <c r="J20707" s="6">
        <f t="shared" si="323"/>
        <v>7.8297223322322941E-5</v>
      </c>
    </row>
    <row r="20708" spans="1:10" x14ac:dyDescent="0.35">
      <c r="A20708" s="1">
        <v>17854</v>
      </c>
      <c r="B20708" s="1">
        <v>17854</v>
      </c>
      <c r="C20708" s="1">
        <v>5</v>
      </c>
      <c r="D20708" s="1">
        <v>0.269962616822429</v>
      </c>
      <c r="E20708" s="1">
        <v>0.27610261026098099</v>
      </c>
      <c r="F20708" s="1">
        <v>31723.0647963107</v>
      </c>
      <c r="G20708" s="1">
        <v>5.2014301043892498E-3</v>
      </c>
      <c r="H20708" s="1">
        <v>5.6818183511495503E-3</v>
      </c>
      <c r="I20708" s="2">
        <v>3.3249042240341602E-5</v>
      </c>
      <c r="J20708" s="6">
        <f t="shared" si="323"/>
        <v>7.6040568509200772E-5</v>
      </c>
    </row>
    <row r="20709" spans="1:10" x14ac:dyDescent="0.35">
      <c r="A20709" s="1">
        <v>3689</v>
      </c>
      <c r="B20709" s="1">
        <v>3689</v>
      </c>
      <c r="C20709" s="1">
        <v>5</v>
      </c>
      <c r="D20709" s="1">
        <v>0.27265347730876599</v>
      </c>
      <c r="E20709" s="1">
        <v>0.27920042004196899</v>
      </c>
      <c r="F20709" s="1">
        <v>25180.620248594201</v>
      </c>
      <c r="G20709" s="1">
        <v>5.2011397668226596E-3</v>
      </c>
      <c r="H20709" s="1">
        <v>1.2315270490944301E-2</v>
      </c>
      <c r="I20709" s="2">
        <v>2.0042196002463401E-5</v>
      </c>
      <c r="J20709" s="6">
        <f t="shared" si="323"/>
        <v>6.0358250106404446E-5</v>
      </c>
    </row>
    <row r="20710" spans="1:10" x14ac:dyDescent="0.35">
      <c r="A20710" s="1">
        <v>859</v>
      </c>
      <c r="B20710" s="1">
        <v>859</v>
      </c>
      <c r="C20710" s="1">
        <v>5</v>
      </c>
      <c r="D20710" s="1">
        <v>0.28666984240403298</v>
      </c>
      <c r="E20710" s="1">
        <v>0.294906990699002</v>
      </c>
      <c r="F20710" s="1">
        <v>54485.691056259901</v>
      </c>
      <c r="G20710" s="1">
        <v>5.2003631699883901E-3</v>
      </c>
      <c r="H20710" s="1">
        <v>7.4005550704896398E-3</v>
      </c>
      <c r="I20710" s="2">
        <v>3.0463336839418499E-5</v>
      </c>
      <c r="J20710" s="6">
        <f t="shared" si="323"/>
        <v>1.3060285789336822E-4</v>
      </c>
    </row>
    <row r="20711" spans="1:10" x14ac:dyDescent="0.35">
      <c r="A20711" s="1">
        <v>6618</v>
      </c>
      <c r="B20711" s="1">
        <v>6618</v>
      </c>
      <c r="C20711" s="1">
        <v>5</v>
      </c>
      <c r="D20711" s="1">
        <v>0.27491886438693802</v>
      </c>
      <c r="E20711" s="1">
        <v>0.28222206836063402</v>
      </c>
      <c r="F20711" s="1">
        <v>42673.033049430203</v>
      </c>
      <c r="G20711" s="1">
        <v>5.2000346359697804E-3</v>
      </c>
      <c r="H20711" s="1">
        <v>7.1123754605650902E-3</v>
      </c>
      <c r="I20711" s="2">
        <v>2.60125152104722E-5</v>
      </c>
      <c r="J20711" s="6">
        <f t="shared" si="323"/>
        <v>1.0228777433471549E-4</v>
      </c>
    </row>
    <row r="20712" spans="1:10" x14ac:dyDescent="0.35">
      <c r="A20712" s="1">
        <v>28873</v>
      </c>
      <c r="B20712" s="1">
        <v>28873</v>
      </c>
      <c r="C20712" s="1">
        <v>5</v>
      </c>
      <c r="D20712" s="1">
        <v>0.28670683169397798</v>
      </c>
      <c r="E20712" s="1">
        <v>0.295476470723948</v>
      </c>
      <c r="F20712" s="1">
        <v>50812.014843016099</v>
      </c>
      <c r="G20712" s="1">
        <v>5.2000329034562302E-3</v>
      </c>
      <c r="H20712" s="1">
        <v>8.4566595032811095E-3</v>
      </c>
      <c r="I20712" s="2">
        <v>2.53469749871022E-5</v>
      </c>
      <c r="J20712" s="6">
        <f t="shared" si="323"/>
        <v>1.2179701175058716E-4</v>
      </c>
    </row>
    <row r="20713" spans="1:10" x14ac:dyDescent="0.35">
      <c r="A20713" s="1">
        <v>27771</v>
      </c>
      <c r="B20713" s="1">
        <v>27771</v>
      </c>
      <c r="C20713" s="1">
        <v>5</v>
      </c>
      <c r="D20713" s="1">
        <v>0.26941120510357303</v>
      </c>
      <c r="E20713" s="1">
        <v>0.27596067299035298</v>
      </c>
      <c r="F20713" s="1">
        <v>39141.870695225203</v>
      </c>
      <c r="G20713" s="1">
        <v>5.1997285170656297E-3</v>
      </c>
      <c r="H20713" s="1">
        <v>6.0060061514377499E-3</v>
      </c>
      <c r="I20713" s="2">
        <v>2.7223409890891699E-5</v>
      </c>
      <c r="J20713" s="6">
        <f t="shared" si="323"/>
        <v>9.3823535629025765E-5</v>
      </c>
    </row>
    <row r="20714" spans="1:10" x14ac:dyDescent="0.35">
      <c r="A20714" s="1">
        <v>8740</v>
      </c>
      <c r="B20714" s="1">
        <v>8740</v>
      </c>
      <c r="C20714" s="1">
        <v>5</v>
      </c>
      <c r="D20714" s="1">
        <v>0.300095578457446</v>
      </c>
      <c r="E20714" s="1">
        <v>0.30950806619118598</v>
      </c>
      <c r="F20714" s="1">
        <v>77882.581288303802</v>
      </c>
      <c r="G20714" s="1">
        <v>5.1979341977096503E-3</v>
      </c>
      <c r="H20714" s="1">
        <v>1.9945355132222099E-2</v>
      </c>
      <c r="I20714" s="2">
        <v>3.46127593767439E-5</v>
      </c>
      <c r="J20714" s="6">
        <f t="shared" si="323"/>
        <v>1.8668548566011823E-4</v>
      </c>
    </row>
    <row r="20715" spans="1:10" x14ac:dyDescent="0.35">
      <c r="A20715" s="1">
        <v>18037</v>
      </c>
      <c r="B20715" s="1">
        <v>18037</v>
      </c>
      <c r="C20715" s="1">
        <v>5</v>
      </c>
      <c r="D20715" s="1">
        <v>0.25925792959844901</v>
      </c>
      <c r="E20715" s="1">
        <v>0.26414006785291599</v>
      </c>
      <c r="F20715" s="1">
        <v>17319.729469463298</v>
      </c>
      <c r="G20715" s="1">
        <v>5.1978196165761098E-3</v>
      </c>
      <c r="H20715" s="1">
        <v>1.66666670702397E-3</v>
      </c>
      <c r="I20715" s="2">
        <v>2.3282255429963302E-5</v>
      </c>
      <c r="J20715" s="6">
        <f t="shared" si="323"/>
        <v>4.1515600202560217E-5</v>
      </c>
    </row>
    <row r="20716" spans="1:10" x14ac:dyDescent="0.35">
      <c r="A20716" s="1">
        <v>28740</v>
      </c>
      <c r="B20716" s="1">
        <v>28740</v>
      </c>
      <c r="C20716" s="1">
        <v>5</v>
      </c>
      <c r="D20716" s="1">
        <v>0.311829349914718</v>
      </c>
      <c r="E20716" s="1">
        <v>0.32167082092820398</v>
      </c>
      <c r="F20716" s="1">
        <v>118028.88514962701</v>
      </c>
      <c r="G20716" s="1">
        <v>5.1975912995763304E-3</v>
      </c>
      <c r="H20716" s="1">
        <v>2.30678804218769E-2</v>
      </c>
      <c r="I20716" s="2">
        <v>3.1203051644074799E-5</v>
      </c>
      <c r="J20716" s="6">
        <f t="shared" si="323"/>
        <v>2.8291665968946877E-4</v>
      </c>
    </row>
    <row r="20717" spans="1:10" x14ac:dyDescent="0.35">
      <c r="A20717" s="1">
        <v>24600</v>
      </c>
      <c r="B20717" s="1">
        <v>24600</v>
      </c>
      <c r="C20717" s="1">
        <v>5</v>
      </c>
      <c r="D20717" s="1">
        <v>0.27776335400740398</v>
      </c>
      <c r="E20717" s="1">
        <v>0.28526160308333198</v>
      </c>
      <c r="F20717" s="1">
        <v>53421.999662142902</v>
      </c>
      <c r="G20717" s="1">
        <v>5.1965958926503703E-3</v>
      </c>
      <c r="H20717" s="1">
        <v>6.3879210501909204E-3</v>
      </c>
      <c r="I20717" s="2">
        <v>3.35218131055509E-5</v>
      </c>
      <c r="J20717" s="6">
        <f t="shared" si="323"/>
        <v>1.2805317680655195E-4</v>
      </c>
    </row>
    <row r="20718" spans="1:10" x14ac:dyDescent="0.35">
      <c r="A20718" s="1">
        <v>12353</v>
      </c>
      <c r="B20718" s="1">
        <v>12353</v>
      </c>
      <c r="C20718" s="1">
        <v>5</v>
      </c>
      <c r="D20718" s="1">
        <v>0.25756346354468501</v>
      </c>
      <c r="E20718" s="1">
        <v>0.26224757091092299</v>
      </c>
      <c r="F20718" s="1">
        <v>19033.551216516698</v>
      </c>
      <c r="G20718" s="1">
        <v>5.1962233337732502E-3</v>
      </c>
      <c r="H20718" s="1">
        <v>3.0769230797886801E-3</v>
      </c>
      <c r="I20718" s="2">
        <v>1.8310283906463801E-5</v>
      </c>
      <c r="J20718" s="6">
        <f t="shared" si="323"/>
        <v>4.5623651577991262E-5</v>
      </c>
    </row>
    <row r="20719" spans="1:10" x14ac:dyDescent="0.35">
      <c r="A20719" s="1">
        <v>7827</v>
      </c>
      <c r="B20719" s="1">
        <v>7827</v>
      </c>
      <c r="C20719" s="1">
        <v>4</v>
      </c>
      <c r="D20719" s="1">
        <v>0.30619686658610501</v>
      </c>
      <c r="E20719" s="1">
        <v>0.31659223614666399</v>
      </c>
      <c r="F20719" s="1">
        <v>92924.174509101198</v>
      </c>
      <c r="G20719" s="1">
        <v>5.1962207221660098E-3</v>
      </c>
      <c r="H20719" s="1">
        <v>2.466731518507E-2</v>
      </c>
      <c r="I20719" s="2">
        <v>2.7287580041480201E-5</v>
      </c>
      <c r="J20719" s="6">
        <f t="shared" si="323"/>
        <v>2.2274036582814639E-4</v>
      </c>
    </row>
    <row r="20720" spans="1:10" x14ac:dyDescent="0.35">
      <c r="A20720" s="1">
        <v>15320</v>
      </c>
      <c r="B20720" s="1">
        <v>15320</v>
      </c>
      <c r="C20720" s="1">
        <v>5</v>
      </c>
      <c r="D20720" s="1">
        <v>0.27117657551093199</v>
      </c>
      <c r="E20720" s="1">
        <v>0.27819416557036902</v>
      </c>
      <c r="F20720" s="1">
        <v>52834.292242575102</v>
      </c>
      <c r="G20720" s="1">
        <v>5.1961355877236E-3</v>
      </c>
      <c r="H20720" s="1">
        <v>4.9786628223955597E-3</v>
      </c>
      <c r="I20720" s="2">
        <v>3.5348095778824299E-5</v>
      </c>
      <c r="J20720" s="6">
        <f t="shared" si="323"/>
        <v>1.2664443504127937E-4</v>
      </c>
    </row>
    <row r="20721" spans="1:10" x14ac:dyDescent="0.35">
      <c r="A20721" s="1">
        <v>5109</v>
      </c>
      <c r="B20721" s="1">
        <v>5109</v>
      </c>
      <c r="C20721" s="1">
        <v>5</v>
      </c>
      <c r="D20721" s="1">
        <v>0.27781143906825501</v>
      </c>
      <c r="E20721" s="1">
        <v>0.28495407233023801</v>
      </c>
      <c r="F20721" s="1">
        <v>22413.573980295499</v>
      </c>
      <c r="G20721" s="1">
        <v>5.19555825828913E-3</v>
      </c>
      <c r="H20721" s="1">
        <v>1.8939394503831801E-2</v>
      </c>
      <c r="I20721" s="2">
        <v>1.8372987317203599E-5</v>
      </c>
      <c r="J20721" s="6">
        <f t="shared" si="323"/>
        <v>5.3725606864533138E-5</v>
      </c>
    </row>
    <row r="20722" spans="1:10" x14ac:dyDescent="0.35">
      <c r="A20722" s="1">
        <v>8738</v>
      </c>
      <c r="B20722" s="1">
        <v>8738</v>
      </c>
      <c r="C20722" s="1">
        <v>5</v>
      </c>
      <c r="D20722" s="1">
        <v>0.285527889529194</v>
      </c>
      <c r="E20722" s="1">
        <v>0.293397608991606</v>
      </c>
      <c r="F20722" s="1">
        <v>34132.541721216599</v>
      </c>
      <c r="G20722" s="1">
        <v>5.19555774037791E-3</v>
      </c>
      <c r="H20722" s="1">
        <v>3.36134457029402E-3</v>
      </c>
      <c r="I20722" s="2">
        <v>2.2826368349008601E-5</v>
      </c>
      <c r="J20722" s="6">
        <f t="shared" si="323"/>
        <v>8.1816113727043439E-5</v>
      </c>
    </row>
    <row r="20723" spans="1:10" x14ac:dyDescent="0.35">
      <c r="A20723" s="1">
        <v>15983</v>
      </c>
      <c r="B20723" s="1">
        <v>15983</v>
      </c>
      <c r="C20723" s="1">
        <v>5</v>
      </c>
      <c r="D20723" s="1">
        <v>0.274430447091907</v>
      </c>
      <c r="E20723" s="1">
        <v>0.28123773915847999</v>
      </c>
      <c r="F20723" s="1">
        <v>37590.426125071201</v>
      </c>
      <c r="G20723" s="1">
        <v>5.1955246260561496E-3</v>
      </c>
      <c r="H20723" s="1">
        <v>7.9365083947777696E-3</v>
      </c>
      <c r="I20723" s="2">
        <v>3.10297843443192E-5</v>
      </c>
      <c r="J20723" s="6">
        <f t="shared" si="323"/>
        <v>9.010470430290677E-5</v>
      </c>
    </row>
    <row r="20724" spans="1:10" x14ac:dyDescent="0.35">
      <c r="A20724" s="1">
        <v>25803</v>
      </c>
      <c r="B20724" s="1">
        <v>25803</v>
      </c>
      <c r="C20724" s="1">
        <v>5</v>
      </c>
      <c r="D20724" s="1">
        <v>0.29292283978785699</v>
      </c>
      <c r="E20724" s="1">
        <v>0.301309746359193</v>
      </c>
      <c r="F20724" s="1">
        <v>49118.255342210803</v>
      </c>
      <c r="G20724" s="1">
        <v>5.1950792865961704E-3</v>
      </c>
      <c r="H20724" s="1">
        <v>1.10741974785923E-2</v>
      </c>
      <c r="I20724" s="2">
        <v>2.3779459954625599E-5</v>
      </c>
      <c r="J20724" s="6">
        <f t="shared" si="323"/>
        <v>1.1773704982111831E-4</v>
      </c>
    </row>
    <row r="20725" spans="1:10" x14ac:dyDescent="0.35">
      <c r="A20725" s="1">
        <v>16438</v>
      </c>
      <c r="B20725" s="1">
        <v>16438</v>
      </c>
      <c r="C20725" s="1">
        <v>5</v>
      </c>
      <c r="D20725" s="1">
        <v>0.261565626839317</v>
      </c>
      <c r="E20725" s="1">
        <v>0.26657896558885003</v>
      </c>
      <c r="F20725" s="1">
        <v>19416.2597311188</v>
      </c>
      <c r="G20725" s="1">
        <v>5.1945320270802399E-3</v>
      </c>
      <c r="H20725" s="1">
        <v>1.53846153989434E-3</v>
      </c>
      <c r="I20725" s="2">
        <v>2.6016123316738598E-5</v>
      </c>
      <c r="J20725" s="6">
        <f t="shared" si="323"/>
        <v>4.6541008498279744E-5</v>
      </c>
    </row>
    <row r="20726" spans="1:10" x14ac:dyDescent="0.35">
      <c r="A20726" s="1">
        <v>15112</v>
      </c>
      <c r="B20726" s="1">
        <v>15112</v>
      </c>
      <c r="C20726" s="1">
        <v>5</v>
      </c>
      <c r="D20726" s="1">
        <v>0.26392442072947803</v>
      </c>
      <c r="E20726" s="1">
        <v>0.26931616238543199</v>
      </c>
      <c r="F20726" s="1">
        <v>21968.0878599891</v>
      </c>
      <c r="G20726" s="1">
        <v>5.1943330276913603E-3</v>
      </c>
      <c r="H20726" s="1">
        <v>2.4630541447550002E-3</v>
      </c>
      <c r="I20726" s="2">
        <v>2.596470558246E-5</v>
      </c>
      <c r="J20726" s="6">
        <f t="shared" si="323"/>
        <v>5.2657771267040794E-5</v>
      </c>
    </row>
    <row r="20727" spans="1:10" x14ac:dyDescent="0.35">
      <c r="A20727" s="1">
        <v>3221</v>
      </c>
      <c r="B20727" s="1">
        <v>3221</v>
      </c>
      <c r="C20727" s="1">
        <v>5</v>
      </c>
      <c r="D20727" s="1">
        <v>0.270177243604732</v>
      </c>
      <c r="E20727" s="1">
        <v>0.276737289113482</v>
      </c>
      <c r="F20727" s="1">
        <v>21370.473567733501</v>
      </c>
      <c r="G20727" s="1">
        <v>5.1943321506656599E-3</v>
      </c>
      <c r="H20727" s="1">
        <v>2.0833333954215001E-2</v>
      </c>
      <c r="I20727" s="2">
        <v>2.13399893111778E-5</v>
      </c>
      <c r="J20727" s="6">
        <f t="shared" si="323"/>
        <v>5.1225282608579765E-5</v>
      </c>
    </row>
    <row r="20728" spans="1:10" x14ac:dyDescent="0.35">
      <c r="A20728" s="1">
        <v>11269</v>
      </c>
      <c r="B20728" s="1">
        <v>11269</v>
      </c>
      <c r="C20728" s="1">
        <v>5</v>
      </c>
      <c r="D20728" s="1">
        <v>0.26039610208147401</v>
      </c>
      <c r="E20728" s="1">
        <v>0.26547750928937802</v>
      </c>
      <c r="F20728" s="1">
        <v>23647.991523729299</v>
      </c>
      <c r="G20728" s="1">
        <v>5.1940250092499703E-3</v>
      </c>
      <c r="H20728" s="1">
        <v>7.0564514026045799E-3</v>
      </c>
      <c r="I20728" s="2">
        <v>2.5918892401643499E-5</v>
      </c>
      <c r="J20728" s="6">
        <f t="shared" si="323"/>
        <v>5.6684520588132554E-5</v>
      </c>
    </row>
    <row r="20729" spans="1:10" x14ac:dyDescent="0.35">
      <c r="A20729" s="1">
        <v>24548</v>
      </c>
      <c r="B20729" s="1">
        <v>24548</v>
      </c>
      <c r="C20729" s="1">
        <v>5</v>
      </c>
      <c r="D20729" s="1">
        <v>0.26810592068014899</v>
      </c>
      <c r="E20729" s="1">
        <v>0.27443455884047202</v>
      </c>
      <c r="F20729" s="1">
        <v>39832.894746748898</v>
      </c>
      <c r="G20729" s="1">
        <v>5.1939705363531399E-3</v>
      </c>
      <c r="H20729" s="1">
        <v>2.52100848592817E-3</v>
      </c>
      <c r="I20729" s="2">
        <v>3.0272027580847898E-5</v>
      </c>
      <c r="J20729" s="6">
        <f t="shared" si="323"/>
        <v>9.5479928605832472E-5</v>
      </c>
    </row>
    <row r="20730" spans="1:10" x14ac:dyDescent="0.35">
      <c r="A20730" s="1">
        <v>9657</v>
      </c>
      <c r="B20730" s="1">
        <v>9657</v>
      </c>
      <c r="C20730" s="1">
        <v>5</v>
      </c>
      <c r="D20730" s="1">
        <v>0.28475384949034899</v>
      </c>
      <c r="E20730" s="1">
        <v>0.29409113988319202</v>
      </c>
      <c r="F20730" s="1">
        <v>62619.118207392603</v>
      </c>
      <c r="G20730" s="1">
        <v>5.1939550272940499E-3</v>
      </c>
      <c r="H20730" s="1">
        <v>1.02040814235806E-2</v>
      </c>
      <c r="I20730" s="2">
        <v>3.3177298743879797E-5</v>
      </c>
      <c r="J20730" s="6">
        <f t="shared" si="323"/>
        <v>1.5009878076435848E-4</v>
      </c>
    </row>
    <row r="20731" spans="1:10" x14ac:dyDescent="0.35">
      <c r="A20731" s="1">
        <v>14805</v>
      </c>
      <c r="B20731" s="1">
        <v>14805</v>
      </c>
      <c r="C20731" s="1">
        <v>5</v>
      </c>
      <c r="D20731" s="1">
        <v>0.26467165724443098</v>
      </c>
      <c r="E20731" s="1">
        <v>0.27037319116524799</v>
      </c>
      <c r="F20731" s="1">
        <v>32123.692855796598</v>
      </c>
      <c r="G20731" s="1">
        <v>5.1939134415359802E-3</v>
      </c>
      <c r="H20731" s="1">
        <v>3.36134457029402E-3</v>
      </c>
      <c r="I20731" s="2">
        <v>3.0089318573888999E-5</v>
      </c>
      <c r="J20731" s="6">
        <f t="shared" si="323"/>
        <v>7.7000878794466411E-5</v>
      </c>
    </row>
    <row r="20732" spans="1:10" x14ac:dyDescent="0.35">
      <c r="A20732" s="1">
        <v>16801</v>
      </c>
      <c r="B20732" s="1">
        <v>16801</v>
      </c>
      <c r="C20732" s="1">
        <v>5</v>
      </c>
      <c r="D20732" s="1">
        <v>0.26863200967171902</v>
      </c>
      <c r="E20732" s="1">
        <v>0.27487883403721902</v>
      </c>
      <c r="F20732" s="1">
        <v>33997.154489824599</v>
      </c>
      <c r="G20732" s="1">
        <v>5.1939011593243002E-3</v>
      </c>
      <c r="H20732" s="1">
        <v>1.0752688394859401E-3</v>
      </c>
      <c r="I20732" s="2">
        <v>2.9983349599295101E-5</v>
      </c>
      <c r="J20732" s="6">
        <f t="shared" si="323"/>
        <v>8.1491588902281496E-5</v>
      </c>
    </row>
    <row r="20733" spans="1:10" x14ac:dyDescent="0.35">
      <c r="A20733" s="1">
        <v>27626</v>
      </c>
      <c r="B20733" s="1">
        <v>27626</v>
      </c>
      <c r="C20733" s="1">
        <v>5</v>
      </c>
      <c r="D20733" s="1">
        <v>0.270752099580084</v>
      </c>
      <c r="E20733" s="1">
        <v>0.27719829675270602</v>
      </c>
      <c r="F20733" s="1">
        <v>30975.829041799399</v>
      </c>
      <c r="G20733" s="1">
        <v>5.1929460967321704E-3</v>
      </c>
      <c r="H20733" s="1">
        <v>4.3010753579437698E-3</v>
      </c>
      <c r="I20733" s="2">
        <v>2.45965549493317E-5</v>
      </c>
      <c r="J20733" s="6">
        <f t="shared" si="323"/>
        <v>7.4249435403106649E-5</v>
      </c>
    </row>
    <row r="20734" spans="1:10" x14ac:dyDescent="0.35">
      <c r="A20734" s="1">
        <v>13596</v>
      </c>
      <c r="B20734" s="1">
        <v>13596</v>
      </c>
      <c r="C20734" s="1">
        <v>5</v>
      </c>
      <c r="D20734" s="1">
        <v>0.29071183438503201</v>
      </c>
      <c r="E20734" s="1">
        <v>0.300422926908054</v>
      </c>
      <c r="F20734" s="1">
        <v>75882.341557017295</v>
      </c>
      <c r="G20734" s="1">
        <v>5.1924149362887403E-3</v>
      </c>
      <c r="H20734" s="1">
        <v>1.2429378926753901E-2</v>
      </c>
      <c r="I20734" s="2">
        <v>2.8470705781401601E-5</v>
      </c>
      <c r="J20734" s="6">
        <f t="shared" si="323"/>
        <v>1.8189088692578014E-4</v>
      </c>
    </row>
    <row r="20735" spans="1:10" x14ac:dyDescent="0.35">
      <c r="A20735" s="1">
        <v>1228</v>
      </c>
      <c r="B20735" s="1">
        <v>1228</v>
      </c>
      <c r="C20735" s="1">
        <v>5</v>
      </c>
      <c r="D20735" s="1">
        <v>0.29249572182224998</v>
      </c>
      <c r="E20735" s="1">
        <v>0.30196865840426002</v>
      </c>
      <c r="F20735" s="1">
        <v>66783.3560196365</v>
      </c>
      <c r="G20735" s="1">
        <v>5.1919779837694101E-3</v>
      </c>
      <c r="H20735" s="1">
        <v>1.2146892957389299E-2</v>
      </c>
      <c r="I20735" s="2">
        <v>2.2195456768469599E-5</v>
      </c>
      <c r="J20735" s="6">
        <f t="shared" si="323"/>
        <v>1.6008050897012006E-4</v>
      </c>
    </row>
    <row r="20736" spans="1:10" x14ac:dyDescent="0.35">
      <c r="A20736" s="1">
        <v>25920</v>
      </c>
      <c r="B20736" s="1">
        <v>25920</v>
      </c>
      <c r="C20736" s="1">
        <v>5</v>
      </c>
      <c r="D20736" s="1">
        <v>0.29559362272569101</v>
      </c>
      <c r="E20736" s="1">
        <v>0.30501973274247002</v>
      </c>
      <c r="F20736" s="1">
        <v>72133.341546031894</v>
      </c>
      <c r="G20736" s="1">
        <v>5.1919317628222701E-3</v>
      </c>
      <c r="H20736" s="1">
        <v>1.6968326643109301E-2</v>
      </c>
      <c r="I20736" s="2">
        <v>2.9468290960458699E-5</v>
      </c>
      <c r="J20736" s="6">
        <f t="shared" si="323"/>
        <v>1.7290448873232806E-4</v>
      </c>
    </row>
    <row r="20737" spans="1:10" x14ac:dyDescent="0.35">
      <c r="A20737" s="1">
        <v>11432</v>
      </c>
      <c r="B20737" s="1">
        <v>11432</v>
      </c>
      <c r="C20737" s="1">
        <v>5</v>
      </c>
      <c r="D20737" s="1">
        <v>0.25283372283346001</v>
      </c>
      <c r="E20737" s="1">
        <v>0.25729072907289602</v>
      </c>
      <c r="F20737" s="1">
        <v>17959.315575402299</v>
      </c>
      <c r="G20737" s="1">
        <v>5.1912946256057399E-3</v>
      </c>
      <c r="H20737" s="1">
        <v>4.5977011322975098E-3</v>
      </c>
      <c r="I20737" s="2">
        <v>2.4809808261316701E-5</v>
      </c>
      <c r="J20737" s="6">
        <f t="shared" si="323"/>
        <v>4.3048695804087455E-5</v>
      </c>
    </row>
    <row r="20738" spans="1:10" x14ac:dyDescent="0.35">
      <c r="A20738" s="1">
        <v>12404</v>
      </c>
      <c r="B20738" s="1">
        <v>12404</v>
      </c>
      <c r="C20738" s="1">
        <v>5</v>
      </c>
      <c r="D20738" s="1">
        <v>0.25899525692408298</v>
      </c>
      <c r="E20738" s="1">
        <v>0.26390523667749899</v>
      </c>
      <c r="F20738" s="1">
        <v>21802.021943923999</v>
      </c>
      <c r="G20738" s="1">
        <v>5.1912145789139198E-3</v>
      </c>
      <c r="H20738" s="1">
        <v>1.66666670702397E-3</v>
      </c>
      <c r="I20738" s="2">
        <v>4.12683515376639E-5</v>
      </c>
      <c r="J20738" s="6">
        <f t="shared" si="323"/>
        <v>5.2259709265507446E-5</v>
      </c>
    </row>
    <row r="20739" spans="1:10" x14ac:dyDescent="0.35">
      <c r="A20739" s="1">
        <v>7719</v>
      </c>
      <c r="B20739" s="1">
        <v>7719</v>
      </c>
      <c r="C20739" s="1">
        <v>5</v>
      </c>
      <c r="D20739" s="1">
        <v>0.28433061332965798</v>
      </c>
      <c r="E20739" s="1">
        <v>0.292576565348799</v>
      </c>
      <c r="F20739" s="1">
        <v>52789.416216900398</v>
      </c>
      <c r="G20739" s="1">
        <v>5.1909024141930304E-3</v>
      </c>
      <c r="H20739" s="1">
        <v>1.82926829438656E-3</v>
      </c>
      <c r="I20739" s="2">
        <v>2.8365176741950201E-5</v>
      </c>
      <c r="J20739" s="6">
        <f t="shared" ref="J20739:J20802" si="324">2*F20739/(28886*28885)</f>
        <v>1.2653686666708069E-4</v>
      </c>
    </row>
    <row r="20740" spans="1:10" x14ac:dyDescent="0.35">
      <c r="A20740" s="1">
        <v>13614</v>
      </c>
      <c r="B20740" s="1">
        <v>13614</v>
      </c>
      <c r="C20740" s="1">
        <v>5</v>
      </c>
      <c r="D20740" s="1">
        <v>0.29616338917710699</v>
      </c>
      <c r="E20740" s="1">
        <v>0.30577903944237</v>
      </c>
      <c r="F20740" s="1">
        <v>82624.557104485706</v>
      </c>
      <c r="G20740" s="1">
        <v>5.1906496608203796E-3</v>
      </c>
      <c r="H20740" s="1">
        <v>1.65865384042263E-2</v>
      </c>
      <c r="I20740" s="2">
        <v>2.89964418920973E-5</v>
      </c>
      <c r="J20740" s="6">
        <f t="shared" si="324"/>
        <v>1.9805205882177847E-4</v>
      </c>
    </row>
    <row r="20741" spans="1:10" x14ac:dyDescent="0.35">
      <c r="A20741" s="1">
        <v>11030</v>
      </c>
      <c r="B20741" s="1">
        <v>11030</v>
      </c>
      <c r="C20741" s="1">
        <v>5</v>
      </c>
      <c r="D20741" s="1">
        <v>0.259658774248062</v>
      </c>
      <c r="E20741" s="1">
        <v>0.26468762260839601</v>
      </c>
      <c r="F20741" s="1">
        <v>27946.1209657818</v>
      </c>
      <c r="G20741" s="1">
        <v>5.1906333703377302E-3</v>
      </c>
      <c r="H20741" s="1">
        <v>5.2910051308572197E-3</v>
      </c>
      <c r="I20741" s="2">
        <v>2.71943673150875E-5</v>
      </c>
      <c r="J20741" s="6">
        <f t="shared" si="324"/>
        <v>6.6987188643641982E-5</v>
      </c>
    </row>
    <row r="20742" spans="1:10" x14ac:dyDescent="0.35">
      <c r="A20742" s="1">
        <v>24604</v>
      </c>
      <c r="B20742" s="1">
        <v>24604</v>
      </c>
      <c r="C20742" s="1">
        <v>5</v>
      </c>
      <c r="D20742" s="1">
        <v>0.28155093765838801</v>
      </c>
      <c r="E20742" s="1">
        <v>0.28927912021966501</v>
      </c>
      <c r="F20742" s="1">
        <v>43404.0394727241</v>
      </c>
      <c r="G20742" s="1">
        <v>5.1905548391442602E-3</v>
      </c>
      <c r="H20742" s="1">
        <v>1.5873016091063599E-3</v>
      </c>
      <c r="I20742" s="2">
        <v>2.8163530686329301E-5</v>
      </c>
      <c r="J20742" s="6">
        <f t="shared" si="324"/>
        <v>1.040400055383541E-4</v>
      </c>
    </row>
    <row r="20743" spans="1:10" x14ac:dyDescent="0.35">
      <c r="A20743" s="1">
        <v>16757</v>
      </c>
      <c r="B20743" s="1">
        <v>16757</v>
      </c>
      <c r="C20743" s="1">
        <v>5</v>
      </c>
      <c r="D20743" s="1">
        <v>0.27464440556781</v>
      </c>
      <c r="E20743" s="1">
        <v>0.28125677952403499</v>
      </c>
      <c r="F20743" s="1">
        <v>34444.618658019703</v>
      </c>
      <c r="G20743" s="1">
        <v>5.1901953681345999E-3</v>
      </c>
      <c r="H20743" s="1">
        <v>4.7348486259579598E-3</v>
      </c>
      <c r="I20743" s="2">
        <v>4.1674045867262802E-5</v>
      </c>
      <c r="J20743" s="6">
        <f t="shared" si="324"/>
        <v>8.256416590439415E-5</v>
      </c>
    </row>
    <row r="20744" spans="1:10" x14ac:dyDescent="0.35">
      <c r="A20744" s="1">
        <v>27694</v>
      </c>
      <c r="B20744" s="1">
        <v>27694</v>
      </c>
      <c r="C20744" s="1">
        <v>5</v>
      </c>
      <c r="D20744" s="1">
        <v>0.27371014355427098</v>
      </c>
      <c r="E20744" s="1">
        <v>0.281069837752975</v>
      </c>
      <c r="F20744" s="1">
        <v>44595.237553878302</v>
      </c>
      <c r="G20744" s="1">
        <v>5.1897687470204403E-3</v>
      </c>
      <c r="H20744" s="1">
        <v>1.06280194595456E-2</v>
      </c>
      <c r="I20744" s="2">
        <v>2.7138582194099299E-5</v>
      </c>
      <c r="J20744" s="6">
        <f t="shared" si="324"/>
        <v>1.0689532169017084E-4</v>
      </c>
    </row>
    <row r="20745" spans="1:10" x14ac:dyDescent="0.35">
      <c r="A20745" s="1">
        <v>11099</v>
      </c>
      <c r="B20745" s="1">
        <v>11099</v>
      </c>
      <c r="C20745" s="1">
        <v>5</v>
      </c>
      <c r="D20745" s="1">
        <v>0.25275186812032902</v>
      </c>
      <c r="E20745" s="1">
        <v>0.25725899513026002</v>
      </c>
      <c r="F20745" s="1">
        <v>16331.446965540999</v>
      </c>
      <c r="G20745" s="1">
        <v>5.1897000465606904E-3</v>
      </c>
      <c r="H20745" s="1">
        <v>5.4347827099263599E-3</v>
      </c>
      <c r="I20745" s="2">
        <v>2.4250540315248899E-5</v>
      </c>
      <c r="J20745" s="6">
        <f t="shared" si="324"/>
        <v>3.9146675134050202E-5</v>
      </c>
    </row>
    <row r="20746" spans="1:10" x14ac:dyDescent="0.35">
      <c r="A20746" s="1">
        <v>24864</v>
      </c>
      <c r="B20746" s="1">
        <v>24864</v>
      </c>
      <c r="C20746" s="1">
        <v>5</v>
      </c>
      <c r="D20746" s="1">
        <v>0.27790765915278798</v>
      </c>
      <c r="E20746" s="1">
        <v>0.285184864640257</v>
      </c>
      <c r="F20746" s="1">
        <v>39633.602520461201</v>
      </c>
      <c r="G20746" s="1">
        <v>5.18969605683124E-3</v>
      </c>
      <c r="H20746" s="1">
        <v>7.1428571827709597E-3</v>
      </c>
      <c r="I20746" s="2">
        <v>2.6592256548633099E-5</v>
      </c>
      <c r="J20746" s="6">
        <f t="shared" si="324"/>
        <v>9.5002222738392356E-5</v>
      </c>
    </row>
    <row r="20747" spans="1:10" x14ac:dyDescent="0.35">
      <c r="A20747" s="1">
        <v>12511</v>
      </c>
      <c r="B20747" s="1">
        <v>12511</v>
      </c>
      <c r="C20747" s="1">
        <v>5</v>
      </c>
      <c r="D20747" s="1">
        <v>0.26738868832731599</v>
      </c>
      <c r="E20747" s="1">
        <v>0.27322232223218401</v>
      </c>
      <c r="F20747" s="1">
        <v>28774.562476903098</v>
      </c>
      <c r="G20747" s="1">
        <v>5.1892953141887202E-3</v>
      </c>
      <c r="H20747" s="1">
        <v>1.0752688394859401E-3</v>
      </c>
      <c r="I20747" s="2">
        <v>2.9520549090056201E-5</v>
      </c>
      <c r="J20747" s="6">
        <f t="shared" si="324"/>
        <v>6.8972972926679193E-5</v>
      </c>
    </row>
    <row r="20748" spans="1:10" x14ac:dyDescent="0.35">
      <c r="A20748" s="1">
        <v>16938</v>
      </c>
      <c r="B20748" s="1">
        <v>16938</v>
      </c>
      <c r="C20748" s="1">
        <v>5</v>
      </c>
      <c r="D20748" s="1">
        <v>0.27044031045491501</v>
      </c>
      <c r="E20748" s="1">
        <v>0.276676129151332</v>
      </c>
      <c r="F20748" s="1">
        <v>28762.510273834199</v>
      </c>
      <c r="G20748" s="1">
        <v>5.1890669712512097E-3</v>
      </c>
      <c r="H20748" s="1">
        <v>7.5757578015327402E-3</v>
      </c>
      <c r="I20748" s="2">
        <v>3.0004912232445601E-5</v>
      </c>
      <c r="J20748" s="6">
        <f t="shared" si="324"/>
        <v>6.8944083650720773E-5</v>
      </c>
    </row>
    <row r="20749" spans="1:10" x14ac:dyDescent="0.35">
      <c r="A20749" s="1">
        <v>15296</v>
      </c>
      <c r="B20749" s="1">
        <v>15296</v>
      </c>
      <c r="C20749" s="1">
        <v>5</v>
      </c>
      <c r="D20749" s="1">
        <v>0.27271525679758302</v>
      </c>
      <c r="E20749" s="1">
        <v>0.27953564587223101</v>
      </c>
      <c r="F20749" s="1">
        <v>51045.508531341002</v>
      </c>
      <c r="G20749" s="1">
        <v>5.1884535269151998E-3</v>
      </c>
      <c r="H20749" s="1">
        <v>2.5641026441007801E-3</v>
      </c>
      <c r="I20749" s="2">
        <v>3.1202818742927002E-5</v>
      </c>
      <c r="J20749" s="6">
        <f t="shared" si="324"/>
        <v>1.2235669893458209E-4</v>
      </c>
    </row>
    <row r="20750" spans="1:10" x14ac:dyDescent="0.35">
      <c r="A20750" s="1">
        <v>10484</v>
      </c>
      <c r="B20750" s="1">
        <v>10484</v>
      </c>
      <c r="C20750" s="1">
        <v>5</v>
      </c>
      <c r="D20750" s="1">
        <v>0.261359729284667</v>
      </c>
      <c r="E20750" s="1">
        <v>0.26655242447320099</v>
      </c>
      <c r="F20750" s="1">
        <v>28099.3731040206</v>
      </c>
      <c r="G20750" s="1">
        <v>5.1880501380712398E-3</v>
      </c>
      <c r="H20750" s="1">
        <v>5.7471264153718896E-3</v>
      </c>
      <c r="I20750" s="2">
        <v>2.98605347939128E-5</v>
      </c>
      <c r="J20750" s="6">
        <f t="shared" si="324"/>
        <v>6.735453586534814E-5</v>
      </c>
    </row>
    <row r="20751" spans="1:10" x14ac:dyDescent="0.35">
      <c r="A20751" s="1">
        <v>12029</v>
      </c>
      <c r="B20751" s="1">
        <v>12029</v>
      </c>
      <c r="C20751" s="1">
        <v>5</v>
      </c>
      <c r="D20751" s="1">
        <v>0.26536461682620699</v>
      </c>
      <c r="E20751" s="1">
        <v>0.27125597175100502</v>
      </c>
      <c r="F20751" s="1">
        <v>30227.159957076699</v>
      </c>
      <c r="G20751" s="1">
        <v>5.1880105222473103E-3</v>
      </c>
      <c r="H20751" s="1">
        <v>3.9682541973888796E-3</v>
      </c>
      <c r="I20751" s="2">
        <v>2.5316921995654499E-5</v>
      </c>
      <c r="J20751" s="6">
        <f t="shared" si="324"/>
        <v>7.2454866587227373E-5</v>
      </c>
    </row>
    <row r="20752" spans="1:10" x14ac:dyDescent="0.35">
      <c r="A20752" s="1">
        <v>7468</v>
      </c>
      <c r="B20752" s="1">
        <v>7468</v>
      </c>
      <c r="C20752" s="1">
        <v>5</v>
      </c>
      <c r="D20752" s="1">
        <v>0.27424285578657498</v>
      </c>
      <c r="E20752" s="1">
        <v>0.281121766022708</v>
      </c>
      <c r="F20752" s="1">
        <v>29691.479364749099</v>
      </c>
      <c r="G20752" s="1">
        <v>5.1875590956207401E-3</v>
      </c>
      <c r="H20752" s="1">
        <v>8.7301591411232896E-3</v>
      </c>
      <c r="I20752" s="2">
        <v>2.4219141049375501E-5</v>
      </c>
      <c r="J20752" s="6">
        <f t="shared" si="324"/>
        <v>7.1170833753657218E-5</v>
      </c>
    </row>
    <row r="20753" spans="1:10" x14ac:dyDescent="0.35">
      <c r="A20753" s="1">
        <v>13900</v>
      </c>
      <c r="B20753" s="1">
        <v>13900</v>
      </c>
      <c r="C20753" s="1">
        <v>5</v>
      </c>
      <c r="D20753" s="1">
        <v>0.27722221155876298</v>
      </c>
      <c r="E20753" s="1">
        <v>0.284671928731284</v>
      </c>
      <c r="F20753" s="1">
        <v>44400.970241710798</v>
      </c>
      <c r="G20753" s="1">
        <v>5.1875429224348697E-3</v>
      </c>
      <c r="H20753" s="1">
        <v>1.0924370028078501E-2</v>
      </c>
      <c r="I20753" s="2">
        <v>2.7481418060638699E-5</v>
      </c>
      <c r="J20753" s="6">
        <f t="shared" si="324"/>
        <v>1.0642966060241586E-4</v>
      </c>
    </row>
    <row r="20754" spans="1:10" x14ac:dyDescent="0.35">
      <c r="A20754" s="1">
        <v>14366</v>
      </c>
      <c r="B20754" s="1">
        <v>14366</v>
      </c>
      <c r="C20754" s="1">
        <v>5</v>
      </c>
      <c r="D20754" s="1">
        <v>0.261321898351698</v>
      </c>
      <c r="E20754" s="1">
        <v>0.266447413972144</v>
      </c>
      <c r="F20754" s="1">
        <v>26494.098760815101</v>
      </c>
      <c r="G20754" s="1">
        <v>5.1875006226241296E-3</v>
      </c>
      <c r="H20754" s="1">
        <v>4.3010753579437698E-3</v>
      </c>
      <c r="I20754" s="2">
        <v>2.1660230001864399E-5</v>
      </c>
      <c r="J20754" s="6">
        <f t="shared" si="324"/>
        <v>6.3506673924695547E-5</v>
      </c>
    </row>
    <row r="20755" spans="1:10" x14ac:dyDescent="0.35">
      <c r="A20755" s="1">
        <v>9490</v>
      </c>
      <c r="B20755" s="1">
        <v>9490</v>
      </c>
      <c r="C20755" s="1">
        <v>5</v>
      </c>
      <c r="D20755" s="1">
        <v>0.274691416725308</v>
      </c>
      <c r="E20755" s="1">
        <v>0.28175009808668799</v>
      </c>
      <c r="F20755" s="1">
        <v>33443.818920382997</v>
      </c>
      <c r="G20755" s="1">
        <v>5.1871905985652602E-3</v>
      </c>
      <c r="H20755" s="1">
        <v>2.1505376789718801E-3</v>
      </c>
      <c r="I20755" s="2">
        <v>2.50792335084522E-5</v>
      </c>
      <c r="J20755" s="6">
        <f t="shared" si="324"/>
        <v>8.0165236875865848E-5</v>
      </c>
    </row>
    <row r="20756" spans="1:10" x14ac:dyDescent="0.35">
      <c r="A20756" s="1">
        <v>6336</v>
      </c>
      <c r="B20756" s="1">
        <v>6336</v>
      </c>
      <c r="C20756" s="1">
        <v>5</v>
      </c>
      <c r="D20756" s="1">
        <v>0.28016100092139001</v>
      </c>
      <c r="E20756" s="1">
        <v>0.28848057882706502</v>
      </c>
      <c r="F20756" s="1">
        <v>47548.218204177298</v>
      </c>
      <c r="G20756" s="1">
        <v>5.1869011162615497E-3</v>
      </c>
      <c r="H20756" s="1">
        <v>2.0390070974826799E-2</v>
      </c>
      <c r="I20756" s="2">
        <v>2.5781229006406699E-5</v>
      </c>
      <c r="J20756" s="6">
        <f t="shared" si="324"/>
        <v>1.1397365188579301E-4</v>
      </c>
    </row>
    <row r="20757" spans="1:10" x14ac:dyDescent="0.35">
      <c r="A20757" s="1">
        <v>11045</v>
      </c>
      <c r="B20757" s="1">
        <v>11045</v>
      </c>
      <c r="C20757" s="1">
        <v>5</v>
      </c>
      <c r="D20757" s="1">
        <v>0.26521112406695002</v>
      </c>
      <c r="E20757" s="1">
        <v>0.27106210621059901</v>
      </c>
      <c r="F20757" s="1">
        <v>26512.2164598198</v>
      </c>
      <c r="G20757" s="1">
        <v>5.1866958117552297E-3</v>
      </c>
      <c r="H20757" s="1">
        <v>1.0752688162028699E-2</v>
      </c>
      <c r="I20757" s="2">
        <v>2.2710941816372399E-5</v>
      </c>
      <c r="J20757" s="6">
        <f t="shared" si="324"/>
        <v>6.3550102267487826E-5</v>
      </c>
    </row>
    <row r="20758" spans="1:10" x14ac:dyDescent="0.35">
      <c r="A20758" s="1">
        <v>16497</v>
      </c>
      <c r="B20758" s="1">
        <v>16497</v>
      </c>
      <c r="C20758" s="1">
        <v>5</v>
      </c>
      <c r="D20758" s="1">
        <v>0.274979057192902</v>
      </c>
      <c r="E20758" s="1">
        <v>0.28227053474573</v>
      </c>
      <c r="F20758" s="1">
        <v>39517.4525180454</v>
      </c>
      <c r="G20758" s="1">
        <v>5.1863975843989604E-3</v>
      </c>
      <c r="H20758" s="1">
        <v>1.1614401824772301E-2</v>
      </c>
      <c r="I20758" s="2">
        <v>2.94833012109747E-5</v>
      </c>
      <c r="J20758" s="6">
        <f t="shared" si="324"/>
        <v>9.4723809783252221E-5</v>
      </c>
    </row>
    <row r="20759" spans="1:10" x14ac:dyDescent="0.35">
      <c r="A20759" s="1">
        <v>19275</v>
      </c>
      <c r="B20759" s="1">
        <v>19275</v>
      </c>
      <c r="C20759" s="1">
        <v>5</v>
      </c>
      <c r="D20759" s="1">
        <v>0.26721554116558699</v>
      </c>
      <c r="E20759" s="1">
        <v>0.27355985598554999</v>
      </c>
      <c r="F20759" s="1">
        <v>11979.774686626</v>
      </c>
      <c r="G20759" s="1">
        <v>5.1863753260410197E-3</v>
      </c>
      <c r="H20759" s="1">
        <v>2.9239766299724499E-2</v>
      </c>
      <c r="I20759" s="2">
        <v>1.9279017295074599E-5</v>
      </c>
      <c r="J20759" s="6">
        <f t="shared" si="324"/>
        <v>2.8715664253509146E-5</v>
      </c>
    </row>
    <row r="20760" spans="1:10" x14ac:dyDescent="0.35">
      <c r="A20760" s="1">
        <v>13585</v>
      </c>
      <c r="B20760" s="1">
        <v>13585</v>
      </c>
      <c r="C20760" s="1">
        <v>5</v>
      </c>
      <c r="D20760" s="1">
        <v>0.27706798649478198</v>
      </c>
      <c r="E20760" s="1">
        <v>0.284343049689531</v>
      </c>
      <c r="F20760" s="1">
        <v>40874.5915210557</v>
      </c>
      <c r="G20760" s="1">
        <v>5.1860093146311398E-3</v>
      </c>
      <c r="H20760" s="1">
        <v>6.2388591468334198E-3</v>
      </c>
      <c r="I20760" s="2">
        <v>3.2494598318218E-5</v>
      </c>
      <c r="J20760" s="6">
        <f t="shared" si="324"/>
        <v>9.7976888323977418E-5</v>
      </c>
    </row>
    <row r="20761" spans="1:10" x14ac:dyDescent="0.35">
      <c r="A20761" s="1">
        <v>17212</v>
      </c>
      <c r="B20761" s="1">
        <v>17212</v>
      </c>
      <c r="C20761" s="1">
        <v>5</v>
      </c>
      <c r="D20761" s="1">
        <v>0.26648093138249701</v>
      </c>
      <c r="E20761" s="1">
        <v>0.27255533245629399</v>
      </c>
      <c r="F20761" s="1">
        <v>29410.587378557899</v>
      </c>
      <c r="G20761" s="1">
        <v>5.18573230860425E-3</v>
      </c>
      <c r="H20761" s="1">
        <v>3.2258064020424999E-3</v>
      </c>
      <c r="I20761" s="2">
        <v>2.73291762962782E-5</v>
      </c>
      <c r="J20761" s="6">
        <f t="shared" si="324"/>
        <v>7.0497532278632614E-5</v>
      </c>
    </row>
    <row r="20762" spans="1:10" x14ac:dyDescent="0.35">
      <c r="A20762" s="1">
        <v>27201</v>
      </c>
      <c r="B20762" s="1">
        <v>27201</v>
      </c>
      <c r="C20762" s="1">
        <v>5</v>
      </c>
      <c r="D20762" s="1">
        <v>0.27128608726685299</v>
      </c>
      <c r="E20762" s="1">
        <v>0.27796972004890103</v>
      </c>
      <c r="F20762" s="1">
        <v>37831.206349338499</v>
      </c>
      <c r="G20762" s="1">
        <v>5.18572972198862E-3</v>
      </c>
      <c r="H20762" s="1">
        <v>3.0030030757188702E-3</v>
      </c>
      <c r="I20762" s="2">
        <v>2.68172769423392E-5</v>
      </c>
      <c r="J20762" s="6">
        <f t="shared" si="324"/>
        <v>9.0681857401342194E-5</v>
      </c>
    </row>
    <row r="20763" spans="1:10" x14ac:dyDescent="0.35">
      <c r="A20763" s="1">
        <v>28559</v>
      </c>
      <c r="B20763" s="1">
        <v>28559</v>
      </c>
      <c r="C20763" s="1">
        <v>5</v>
      </c>
      <c r="D20763" s="1">
        <v>0.29491158573937098</v>
      </c>
      <c r="E20763" s="1">
        <v>0.304526991160607</v>
      </c>
      <c r="F20763" s="1">
        <v>66696.978495580101</v>
      </c>
      <c r="G20763" s="1">
        <v>5.1844802947719499E-3</v>
      </c>
      <c r="H20763" s="1">
        <v>2.2727273404598201E-2</v>
      </c>
      <c r="I20763" s="2">
        <v>2.2379134361492402E-5</v>
      </c>
      <c r="J20763" s="6">
        <f t="shared" si="324"/>
        <v>1.5987346100429964E-4</v>
      </c>
    </row>
    <row r="20764" spans="1:10" x14ac:dyDescent="0.35">
      <c r="A20764" s="1">
        <v>25384</v>
      </c>
      <c r="B20764" s="1">
        <v>25384</v>
      </c>
      <c r="C20764" s="1">
        <v>5</v>
      </c>
      <c r="D20764" s="1">
        <v>0.27618847286495501</v>
      </c>
      <c r="E20764" s="1">
        <v>0.28331717787158101</v>
      </c>
      <c r="F20764" s="1">
        <v>41947.517978810902</v>
      </c>
      <c r="G20764" s="1">
        <v>5.1840462864523301E-3</v>
      </c>
      <c r="H20764" s="1">
        <v>5.8823530562222004E-3</v>
      </c>
      <c r="I20764" s="2">
        <v>2.6379131459856201E-5</v>
      </c>
      <c r="J20764" s="6">
        <f t="shared" si="324"/>
        <v>1.0054870596959648E-4</v>
      </c>
    </row>
    <row r="20765" spans="1:10" x14ac:dyDescent="0.35">
      <c r="A20765" s="1">
        <v>12891</v>
      </c>
      <c r="B20765" s="1">
        <v>12891</v>
      </c>
      <c r="C20765" s="1">
        <v>5</v>
      </c>
      <c r="D20765" s="1">
        <v>0.30499097253750801</v>
      </c>
      <c r="E20765" s="1">
        <v>0.314089293544693</v>
      </c>
      <c r="F20765" s="1">
        <v>97968.709414462195</v>
      </c>
      <c r="G20765" s="1">
        <v>5.1837766364889E-3</v>
      </c>
      <c r="H20765" s="1">
        <v>1.7948718741536099E-2</v>
      </c>
      <c r="I20765" s="2">
        <v>3.2453219751796101E-5</v>
      </c>
      <c r="J20765" s="6">
        <f t="shared" si="324"/>
        <v>2.3483217677173365E-4</v>
      </c>
    </row>
    <row r="20766" spans="1:10" x14ac:dyDescent="0.35">
      <c r="A20766" s="1">
        <v>27279</v>
      </c>
      <c r="B20766" s="1">
        <v>27279</v>
      </c>
      <c r="C20766" s="1">
        <v>5</v>
      </c>
      <c r="D20766" s="1">
        <v>0.27340185889791202</v>
      </c>
      <c r="E20766" s="1">
        <v>0.280023771607883</v>
      </c>
      <c r="F20766" s="1">
        <v>38450.888283255597</v>
      </c>
      <c r="G20766" s="1">
        <v>5.18357070959094E-3</v>
      </c>
      <c r="H20766" s="1">
        <v>0</v>
      </c>
      <c r="I20766" s="2">
        <v>3.1492127400127898E-5</v>
      </c>
      <c r="J20766" s="6">
        <f t="shared" si="324"/>
        <v>9.2167242462731886E-5</v>
      </c>
    </row>
    <row r="20767" spans="1:10" x14ac:dyDescent="0.35">
      <c r="A20767" s="1">
        <v>24869</v>
      </c>
      <c r="B20767" s="1">
        <v>24869</v>
      </c>
      <c r="C20767" s="1">
        <v>5</v>
      </c>
      <c r="D20767" s="1">
        <v>0.27647925879132401</v>
      </c>
      <c r="E20767" s="1">
        <v>0.28373895081810802</v>
      </c>
      <c r="F20767" s="1">
        <v>40697.2994297982</v>
      </c>
      <c r="G20767" s="1">
        <v>5.1828270322090602E-3</v>
      </c>
      <c r="H20767" s="1">
        <v>4.5977011322975098E-3</v>
      </c>
      <c r="I20767" s="2">
        <v>2.8535757316637498E-5</v>
      </c>
      <c r="J20767" s="6">
        <f t="shared" si="324"/>
        <v>9.7551917045257428E-5</v>
      </c>
    </row>
    <row r="20768" spans="1:10" x14ac:dyDescent="0.35">
      <c r="A20768" s="1">
        <v>15496</v>
      </c>
      <c r="B20768" s="1">
        <v>15496</v>
      </c>
      <c r="C20768" s="1">
        <v>5</v>
      </c>
      <c r="D20768" s="1">
        <v>0.268524629786284</v>
      </c>
      <c r="E20768" s="1">
        <v>0.27530868471459802</v>
      </c>
      <c r="F20768" s="1">
        <v>46838.166866150597</v>
      </c>
      <c r="G20768" s="1">
        <v>5.1826637016052996E-3</v>
      </c>
      <c r="H20768" s="1">
        <v>8.1300809979438695E-3</v>
      </c>
      <c r="I20768" s="2">
        <v>2.7619298109314199E-5</v>
      </c>
      <c r="J20768" s="6">
        <f t="shared" si="324"/>
        <v>1.1227165027400208E-4</v>
      </c>
    </row>
    <row r="20769" spans="1:10" x14ac:dyDescent="0.35">
      <c r="A20769" s="1">
        <v>25994</v>
      </c>
      <c r="B20769" s="1">
        <v>25994</v>
      </c>
      <c r="C20769" s="1">
        <v>5</v>
      </c>
      <c r="D20769" s="1">
        <v>0.27508118351760302</v>
      </c>
      <c r="E20769" s="1">
        <v>0.28273096540419801</v>
      </c>
      <c r="F20769" s="1">
        <v>49820.6319779478</v>
      </c>
      <c r="G20769" s="1">
        <v>5.1826447160742703E-3</v>
      </c>
      <c r="H20769" s="1">
        <v>1.11008323729038E-2</v>
      </c>
      <c r="I20769" s="2">
        <v>2.7220182504059401E-5</v>
      </c>
      <c r="J20769" s="6">
        <f t="shared" si="324"/>
        <v>1.1942065507905771E-4</v>
      </c>
    </row>
    <row r="20770" spans="1:10" x14ac:dyDescent="0.35">
      <c r="A20770" s="1">
        <v>24929</v>
      </c>
      <c r="B20770" s="1">
        <v>24929</v>
      </c>
      <c r="C20770" s="1">
        <v>5</v>
      </c>
      <c r="D20770" s="1">
        <v>0.28303236363279999</v>
      </c>
      <c r="E20770" s="1">
        <v>0.29099044519832201</v>
      </c>
      <c r="F20770" s="1">
        <v>54872.333589643502</v>
      </c>
      <c r="G20770" s="1">
        <v>5.1824485041281803E-3</v>
      </c>
      <c r="H20770" s="1">
        <v>4.4871796853840299E-3</v>
      </c>
      <c r="I20770" s="2">
        <v>2.8052299978271801E-5</v>
      </c>
      <c r="J20770" s="6">
        <f t="shared" si="324"/>
        <v>1.3152964470407216E-4</v>
      </c>
    </row>
    <row r="20771" spans="1:10" x14ac:dyDescent="0.35">
      <c r="A20771" s="1">
        <v>25240</v>
      </c>
      <c r="B20771" s="1">
        <v>25240</v>
      </c>
      <c r="C20771" s="1">
        <v>5</v>
      </c>
      <c r="D20771" s="1">
        <v>0.296269705330311</v>
      </c>
      <c r="E20771" s="1">
        <v>0.305674605922094</v>
      </c>
      <c r="F20771" s="1">
        <v>74931.551424484802</v>
      </c>
      <c r="G20771" s="1">
        <v>5.18217401472406E-3</v>
      </c>
      <c r="H20771" s="1">
        <v>1.36612020432949E-2</v>
      </c>
      <c r="I20771" s="2">
        <v>3.0096387638488201E-5</v>
      </c>
      <c r="J20771" s="6">
        <f t="shared" si="324"/>
        <v>1.7961183152319127E-4</v>
      </c>
    </row>
    <row r="20772" spans="1:10" x14ac:dyDescent="0.35">
      <c r="A20772" s="1">
        <v>9728</v>
      </c>
      <c r="B20772" s="1">
        <v>9728</v>
      </c>
      <c r="C20772" s="1">
        <v>5</v>
      </c>
      <c r="D20772" s="1">
        <v>0.277704605977869</v>
      </c>
      <c r="E20772" s="1">
        <v>0.28580569595417898</v>
      </c>
      <c r="F20772" s="1">
        <v>44308.019021628999</v>
      </c>
      <c r="G20772" s="1">
        <v>5.1821631424977203E-3</v>
      </c>
      <c r="H20772" s="1">
        <v>8.4566595032811095E-3</v>
      </c>
      <c r="I20772" s="2">
        <v>2.5922951573324E-5</v>
      </c>
      <c r="J20772" s="6">
        <f t="shared" si="324"/>
        <v>1.0620685540802412E-4</v>
      </c>
    </row>
    <row r="20773" spans="1:10" x14ac:dyDescent="0.35">
      <c r="A20773" s="1">
        <v>3887</v>
      </c>
      <c r="B20773" s="1">
        <v>3887</v>
      </c>
      <c r="C20773" s="1">
        <v>5</v>
      </c>
      <c r="D20773" s="1">
        <v>0.28592639518539698</v>
      </c>
      <c r="E20773" s="1">
        <v>0.29640310184862101</v>
      </c>
      <c r="F20773" s="1">
        <v>47442.236505794601</v>
      </c>
      <c r="G20773" s="1">
        <v>5.1817132567387398E-3</v>
      </c>
      <c r="H20773" s="1">
        <v>2.1071115508675499E-2</v>
      </c>
      <c r="I20773" s="2">
        <v>1.9190943765205099E-5</v>
      </c>
      <c r="J20773" s="6">
        <f t="shared" si="324"/>
        <v>1.137196124779257E-4</v>
      </c>
    </row>
    <row r="20774" spans="1:10" x14ac:dyDescent="0.35">
      <c r="A20774" s="1">
        <v>16577</v>
      </c>
      <c r="B20774" s="1">
        <v>16577</v>
      </c>
      <c r="C20774" s="1">
        <v>5</v>
      </c>
      <c r="D20774" s="1">
        <v>0.263481465265615</v>
      </c>
      <c r="E20774" s="1">
        <v>0.26888573472727501</v>
      </c>
      <c r="F20774" s="1">
        <v>17484.970556405598</v>
      </c>
      <c r="G20774" s="1">
        <v>5.1816107491437198E-3</v>
      </c>
      <c r="H20774" s="1">
        <v>3.9525693282485E-3</v>
      </c>
      <c r="I20774" s="2">
        <v>2.1318220262400199E-5</v>
      </c>
      <c r="J20774" s="6">
        <f t="shared" si="324"/>
        <v>4.1911685078748856E-5</v>
      </c>
    </row>
    <row r="20775" spans="1:10" x14ac:dyDescent="0.35">
      <c r="A20775" s="1">
        <v>134</v>
      </c>
      <c r="B20775" s="1">
        <v>134</v>
      </c>
      <c r="C20775" s="1">
        <v>5</v>
      </c>
      <c r="D20775" s="1">
        <v>0.27645809007905298</v>
      </c>
      <c r="E20775" s="1">
        <v>0.283613745989935</v>
      </c>
      <c r="F20775" s="1">
        <v>40290.819687655799</v>
      </c>
      <c r="G20775" s="1">
        <v>5.1815972824324E-3</v>
      </c>
      <c r="H20775" s="1">
        <v>3.7878789007663701E-3</v>
      </c>
      <c r="I20775" s="2">
        <v>3.1917386608931602E-5</v>
      </c>
      <c r="J20775" s="6">
        <f t="shared" si="324"/>
        <v>9.6577580206164371E-5</v>
      </c>
    </row>
    <row r="20776" spans="1:10" x14ac:dyDescent="0.35">
      <c r="A20776" s="1">
        <v>17209</v>
      </c>
      <c r="B20776" s="1">
        <v>17209</v>
      </c>
      <c r="C20776" s="1">
        <v>5</v>
      </c>
      <c r="D20776" s="1">
        <v>0.26204731838304601</v>
      </c>
      <c r="E20776" s="1">
        <v>0.26732211682704299</v>
      </c>
      <c r="F20776" s="1">
        <v>24208.722576779001</v>
      </c>
      <c r="G20776" s="1">
        <v>5.1811160457680304E-3</v>
      </c>
      <c r="H20776" s="1">
        <v>1.3104838319122699E-2</v>
      </c>
      <c r="I20776" s="2">
        <v>2.7815327479732399E-5</v>
      </c>
      <c r="J20776" s="6">
        <f t="shared" si="324"/>
        <v>5.8028599677855964E-5</v>
      </c>
    </row>
    <row r="20777" spans="1:10" x14ac:dyDescent="0.35">
      <c r="A20777" s="1">
        <v>12107</v>
      </c>
      <c r="B20777" s="1">
        <v>12107</v>
      </c>
      <c r="C20777" s="1">
        <v>5</v>
      </c>
      <c r="D20777" s="1">
        <v>0.27207565296837999</v>
      </c>
      <c r="E20777" s="1">
        <v>0.27859805211286198</v>
      </c>
      <c r="F20777" s="1">
        <v>37783.107561917197</v>
      </c>
      <c r="G20777" s="1">
        <v>5.1808743134397796E-3</v>
      </c>
      <c r="H20777" s="1">
        <v>6.7226891405880399E-3</v>
      </c>
      <c r="I20777" s="2">
        <v>3.3336926284344902E-5</v>
      </c>
      <c r="J20777" s="6">
        <f t="shared" si="324"/>
        <v>9.0566564028409806E-5</v>
      </c>
    </row>
    <row r="20778" spans="1:10" x14ac:dyDescent="0.35">
      <c r="A20778" s="1">
        <v>6792</v>
      </c>
      <c r="B20778" s="1">
        <v>6792</v>
      </c>
      <c r="C20778" s="1">
        <v>5</v>
      </c>
      <c r="D20778" s="1">
        <v>0.27014692266686602</v>
      </c>
      <c r="E20778" s="1">
        <v>0.27639513951390599</v>
      </c>
      <c r="F20778" s="1">
        <v>30531.197188511</v>
      </c>
      <c r="G20778" s="1">
        <v>5.1808297000777697E-3</v>
      </c>
      <c r="H20778" s="1">
        <v>7.9365083947777696E-3</v>
      </c>
      <c r="I20778" s="2">
        <v>3.9567068727725899E-5</v>
      </c>
      <c r="J20778" s="6">
        <f t="shared" si="324"/>
        <v>7.3183647493948466E-5</v>
      </c>
    </row>
    <row r="20779" spans="1:10" x14ac:dyDescent="0.35">
      <c r="A20779" s="1">
        <v>9082</v>
      </c>
      <c r="B20779" s="1">
        <v>9082</v>
      </c>
      <c r="C20779" s="1">
        <v>5</v>
      </c>
      <c r="D20779" s="1">
        <v>0.280912972021511</v>
      </c>
      <c r="E20779" s="1">
        <v>0.28954741628005898</v>
      </c>
      <c r="F20779" s="1">
        <v>46801.320059184</v>
      </c>
      <c r="G20779" s="1">
        <v>5.1804788703915796E-3</v>
      </c>
      <c r="H20779" s="1">
        <v>2.3228803649544699E-2</v>
      </c>
      <c r="I20779" s="2">
        <v>2.8102493304463999E-5</v>
      </c>
      <c r="J20779" s="6">
        <f t="shared" si="324"/>
        <v>1.12183328033781E-4</v>
      </c>
    </row>
    <row r="20780" spans="1:10" x14ac:dyDescent="0.35">
      <c r="A20780" s="1">
        <v>25534</v>
      </c>
      <c r="B20780" s="1">
        <v>25534</v>
      </c>
      <c r="C20780" s="1">
        <v>5</v>
      </c>
      <c r="D20780" s="1">
        <v>0.28925628110511398</v>
      </c>
      <c r="E20780" s="1">
        <v>0.29816058528925499</v>
      </c>
      <c r="F20780" s="1">
        <v>65315.256139776</v>
      </c>
      <c r="G20780" s="1">
        <v>5.1804014202560403E-3</v>
      </c>
      <c r="H20780" s="1">
        <v>1.02040814235806E-2</v>
      </c>
      <c r="I20780" s="2">
        <v>2.8240663327846001E-5</v>
      </c>
      <c r="J20780" s="6">
        <f t="shared" si="324"/>
        <v>1.5656145587075292E-4</v>
      </c>
    </row>
    <row r="20781" spans="1:10" x14ac:dyDescent="0.35">
      <c r="A20781" s="1">
        <v>14036</v>
      </c>
      <c r="B20781" s="1">
        <v>14036</v>
      </c>
      <c r="C20781" s="1">
        <v>5</v>
      </c>
      <c r="D20781" s="1">
        <v>0.284394998523186</v>
      </c>
      <c r="E20781" s="1">
        <v>0.292206143691225</v>
      </c>
      <c r="F20781" s="1">
        <v>46971.856320699197</v>
      </c>
      <c r="G20781" s="1">
        <v>5.1803262172202E-3</v>
      </c>
      <c r="H20781" s="1">
        <v>5.8072009123861703E-3</v>
      </c>
      <c r="I20781" s="2">
        <v>2.5938239948934899E-5</v>
      </c>
      <c r="J20781" s="6">
        <f t="shared" si="324"/>
        <v>1.1259210550721596E-4</v>
      </c>
    </row>
    <row r="20782" spans="1:10" x14ac:dyDescent="0.35">
      <c r="A20782" s="1">
        <v>15018</v>
      </c>
      <c r="B20782" s="1">
        <v>15018</v>
      </c>
      <c r="C20782" s="1">
        <v>5</v>
      </c>
      <c r="D20782" s="1">
        <v>0.26687238426075599</v>
      </c>
      <c r="E20782" s="1">
        <v>0.273056151768999</v>
      </c>
      <c r="F20782" s="1">
        <v>40146.690039371599</v>
      </c>
      <c r="G20782" s="1">
        <v>5.17928251991973E-3</v>
      </c>
      <c r="H20782" s="1">
        <v>2.52100848592817E-3</v>
      </c>
      <c r="I20782" s="2">
        <v>3.3430257685021098E-5</v>
      </c>
      <c r="J20782" s="6">
        <f t="shared" si="324"/>
        <v>9.6232099702785127E-5</v>
      </c>
    </row>
    <row r="20783" spans="1:10" x14ac:dyDescent="0.35">
      <c r="A20783" s="1">
        <v>6313</v>
      </c>
      <c r="B20783" s="1">
        <v>6313</v>
      </c>
      <c r="C20783" s="1">
        <v>5</v>
      </c>
      <c r="D20783" s="1">
        <v>0.27039221192548901</v>
      </c>
      <c r="E20783" s="1">
        <v>0.27648341757247902</v>
      </c>
      <c r="F20783" s="1">
        <v>30995.8213244537</v>
      </c>
      <c r="G20783" s="1">
        <v>5.1791391172371802E-3</v>
      </c>
      <c r="H20783" s="1">
        <v>5.6818183511495503E-3</v>
      </c>
      <c r="I20783" s="2">
        <v>3.6133881142918302E-5</v>
      </c>
      <c r="J20783" s="6">
        <f t="shared" si="324"/>
        <v>7.429735714549159E-5</v>
      </c>
    </row>
    <row r="20784" spans="1:10" x14ac:dyDescent="0.35">
      <c r="A20784" s="1">
        <v>11627</v>
      </c>
      <c r="B20784" s="1">
        <v>11627</v>
      </c>
      <c r="C20784" s="1">
        <v>5</v>
      </c>
      <c r="D20784" s="1">
        <v>0.26944890116040399</v>
      </c>
      <c r="E20784" s="1">
        <v>0.276168963050133</v>
      </c>
      <c r="F20784" s="1">
        <v>28328.689230929602</v>
      </c>
      <c r="G20784" s="1">
        <v>5.1790936116840403E-3</v>
      </c>
      <c r="H20784" s="1">
        <v>1.7069701105356199E-2</v>
      </c>
      <c r="I20784" s="2">
        <v>2.8228382451935601E-5</v>
      </c>
      <c r="J20784" s="6">
        <f t="shared" si="324"/>
        <v>6.7904209384298818E-5</v>
      </c>
    </row>
    <row r="20785" spans="1:10" x14ac:dyDescent="0.35">
      <c r="A20785" s="1">
        <v>16885</v>
      </c>
      <c r="B20785" s="1">
        <v>16885</v>
      </c>
      <c r="C20785" s="1">
        <v>5</v>
      </c>
      <c r="D20785" s="1">
        <v>0.27506022834398203</v>
      </c>
      <c r="E20785" s="1">
        <v>0.28174259733658602</v>
      </c>
      <c r="F20785" s="1">
        <v>29216.8864652103</v>
      </c>
      <c r="G20785" s="1">
        <v>5.1787010635734199E-3</v>
      </c>
      <c r="H20785" s="1">
        <v>3.7878789007663701E-3</v>
      </c>
      <c r="I20785" s="2">
        <v>3.1265963815396599E-5</v>
      </c>
      <c r="J20785" s="6">
        <f t="shared" si="324"/>
        <v>7.0033228855672801E-5</v>
      </c>
    </row>
    <row r="20786" spans="1:10" x14ac:dyDescent="0.35">
      <c r="A20786" s="1">
        <v>6639</v>
      </c>
      <c r="B20786" s="1">
        <v>6639</v>
      </c>
      <c r="C20786" s="1">
        <v>5</v>
      </c>
      <c r="D20786" s="1">
        <v>0.273404446631898</v>
      </c>
      <c r="E20786" s="1">
        <v>0.280604214267555</v>
      </c>
      <c r="F20786" s="1">
        <v>35337.013113243003</v>
      </c>
      <c r="G20786" s="1">
        <v>5.1786756481902599E-3</v>
      </c>
      <c r="H20786" s="1">
        <v>1.26050421968102E-2</v>
      </c>
      <c r="I20786" s="2">
        <v>2.22303835559407E-5</v>
      </c>
      <c r="J20786" s="6">
        <f t="shared" si="324"/>
        <v>8.4703246164934742E-5</v>
      </c>
    </row>
    <row r="20787" spans="1:10" x14ac:dyDescent="0.35">
      <c r="A20787" s="1">
        <v>13345</v>
      </c>
      <c r="B20787" s="1">
        <v>13345</v>
      </c>
      <c r="C20787" s="1">
        <v>5</v>
      </c>
      <c r="D20787" s="1">
        <v>0.28310448580361203</v>
      </c>
      <c r="E20787" s="1">
        <v>0.291287590297446</v>
      </c>
      <c r="F20787" s="1">
        <v>49143.122766580898</v>
      </c>
      <c r="G20787" s="1">
        <v>5.1774424171753203E-3</v>
      </c>
      <c r="H20787" s="1">
        <v>3.04878037422895E-3</v>
      </c>
      <c r="I20787" s="2">
        <v>2.27688383174199E-5</v>
      </c>
      <c r="J20787" s="6">
        <f t="shared" si="324"/>
        <v>1.1779665733693064E-4</v>
      </c>
    </row>
    <row r="20788" spans="1:10" x14ac:dyDescent="0.35">
      <c r="A20788" s="1">
        <v>8325</v>
      </c>
      <c r="B20788" s="1">
        <v>8325</v>
      </c>
      <c r="C20788" s="1">
        <v>5</v>
      </c>
      <c r="D20788" s="1">
        <v>0.30051705662654299</v>
      </c>
      <c r="E20788" s="1">
        <v>0.309752706039785</v>
      </c>
      <c r="F20788" s="1">
        <v>75738.904433789401</v>
      </c>
      <c r="G20788" s="1">
        <v>5.1773797687925099E-3</v>
      </c>
      <c r="H20788" s="1">
        <v>1.9037546589970498E-2</v>
      </c>
      <c r="I20788" s="2">
        <v>3.1781700812182598E-5</v>
      </c>
      <c r="J20788" s="6">
        <f t="shared" si="324"/>
        <v>1.8154706641330425E-4</v>
      </c>
    </row>
    <row r="20789" spans="1:10" x14ac:dyDescent="0.35">
      <c r="A20789" s="1">
        <v>25634</v>
      </c>
      <c r="B20789" s="1">
        <v>25634</v>
      </c>
      <c r="C20789" s="1">
        <v>4</v>
      </c>
      <c r="D20789" s="1">
        <v>0.30683435661022701</v>
      </c>
      <c r="E20789" s="1">
        <v>0.31645664566453002</v>
      </c>
      <c r="F20789" s="1">
        <v>82230.906090044693</v>
      </c>
      <c r="G20789" s="1">
        <v>5.17681279839522E-3</v>
      </c>
      <c r="H20789" s="1">
        <v>2.8003612533211701E-2</v>
      </c>
      <c r="I20789" s="2">
        <v>2.3308028740396E-5</v>
      </c>
      <c r="J20789" s="6">
        <f t="shared" si="324"/>
        <v>1.971084725975433E-4</v>
      </c>
    </row>
    <row r="20790" spans="1:10" x14ac:dyDescent="0.35">
      <c r="A20790" s="1">
        <v>28286</v>
      </c>
      <c r="B20790" s="1">
        <v>28286</v>
      </c>
      <c r="C20790" s="1">
        <v>5</v>
      </c>
      <c r="D20790" s="1">
        <v>0.26929818019092999</v>
      </c>
      <c r="E20790" s="1">
        <v>0.27565371921804799</v>
      </c>
      <c r="F20790" s="1">
        <v>28779.994335766001</v>
      </c>
      <c r="G20790" s="1">
        <v>5.17612879425972E-3</v>
      </c>
      <c r="H20790" s="1">
        <v>1.1494252830743701E-3</v>
      </c>
      <c r="I20790" s="2">
        <v>2.65911362323189E-5</v>
      </c>
      <c r="J20790" s="6">
        <f t="shared" si="324"/>
        <v>6.8985993157815405E-5</v>
      </c>
    </row>
    <row r="20791" spans="1:10" x14ac:dyDescent="0.35">
      <c r="A20791" s="1">
        <v>27595</v>
      </c>
      <c r="B20791" s="1">
        <v>27595</v>
      </c>
      <c r="C20791" s="1">
        <v>5</v>
      </c>
      <c r="D20791" s="1">
        <v>0.27094510936855098</v>
      </c>
      <c r="E20791" s="1">
        <v>0.27770257795007802</v>
      </c>
      <c r="F20791" s="1">
        <v>42360.556167437702</v>
      </c>
      <c r="G20791" s="1">
        <v>5.1758351429317803E-3</v>
      </c>
      <c r="H20791" s="1">
        <v>3.7537538446485901E-3</v>
      </c>
      <c r="I20791" s="2">
        <v>3.2740452328470403E-5</v>
      </c>
      <c r="J20791" s="6">
        <f t="shared" si="324"/>
        <v>1.0153876348392734E-4</v>
      </c>
    </row>
    <row r="20792" spans="1:10" x14ac:dyDescent="0.35">
      <c r="A20792" s="1">
        <v>26140</v>
      </c>
      <c r="B20792" s="1">
        <v>26140</v>
      </c>
      <c r="C20792" s="1">
        <v>5</v>
      </c>
      <c r="D20792" s="1">
        <v>0.28791850648379702</v>
      </c>
      <c r="E20792" s="1">
        <v>0.29594324817090301</v>
      </c>
      <c r="F20792" s="1">
        <v>53772.6099138504</v>
      </c>
      <c r="G20792" s="1">
        <v>5.1758087111851703E-3</v>
      </c>
      <c r="H20792" s="1">
        <v>1.28205132205039E-3</v>
      </c>
      <c r="I20792" s="2">
        <v>3.0531207859737299E-5</v>
      </c>
      <c r="J20792" s="6">
        <f t="shared" si="324"/>
        <v>1.2889359380396931E-4</v>
      </c>
    </row>
    <row r="20793" spans="1:10" x14ac:dyDescent="0.35">
      <c r="A20793" s="1">
        <v>10177</v>
      </c>
      <c r="B20793" s="1">
        <v>10177</v>
      </c>
      <c r="C20793" s="1">
        <v>5</v>
      </c>
      <c r="D20793" s="1">
        <v>0.293267815263409</v>
      </c>
      <c r="E20793" s="1">
        <v>0.30316473955084</v>
      </c>
      <c r="F20793" s="1">
        <v>69611.144687149106</v>
      </c>
      <c r="G20793" s="1">
        <v>5.1755657908812104E-3</v>
      </c>
      <c r="H20793" s="1">
        <v>1.61057692021131E-2</v>
      </c>
      <c r="I20793" s="2">
        <v>2.6399956907568299E-5</v>
      </c>
      <c r="J20793" s="6">
        <f t="shared" si="324"/>
        <v>1.6685875247471804E-4</v>
      </c>
    </row>
    <row r="20794" spans="1:10" x14ac:dyDescent="0.35">
      <c r="A20794" s="1">
        <v>26039</v>
      </c>
      <c r="B20794" s="1">
        <v>26039</v>
      </c>
      <c r="C20794" s="1">
        <v>4</v>
      </c>
      <c r="D20794" s="1">
        <v>0.31137892376681597</v>
      </c>
      <c r="E20794" s="1">
        <v>0.32116192388466203</v>
      </c>
      <c r="F20794" s="1">
        <v>114998.625693145</v>
      </c>
      <c r="G20794" s="1">
        <v>5.1752068971887902E-3</v>
      </c>
      <c r="H20794" s="1">
        <v>4.1294898837804697E-2</v>
      </c>
      <c r="I20794" s="2">
        <v>4.45948645491844E-5</v>
      </c>
      <c r="J20794" s="6">
        <f t="shared" si="324"/>
        <v>2.7565309126438803E-4</v>
      </c>
    </row>
    <row r="20795" spans="1:10" x14ac:dyDescent="0.35">
      <c r="A20795" s="1">
        <v>24705</v>
      </c>
      <c r="B20795" s="1">
        <v>24705</v>
      </c>
      <c r="C20795" s="1">
        <v>5</v>
      </c>
      <c r="D20795" s="1">
        <v>0.27361162418421298</v>
      </c>
      <c r="E20795" s="1">
        <v>0.28027071937958398</v>
      </c>
      <c r="F20795" s="1">
        <v>27512.110603397501</v>
      </c>
      <c r="G20795" s="1">
        <v>5.1750400422475402E-3</v>
      </c>
      <c r="H20795" s="1">
        <v>1.2315270723775001E-3</v>
      </c>
      <c r="I20795" s="2">
        <v>2.3313346943354802E-5</v>
      </c>
      <c r="J20795" s="6">
        <f t="shared" si="324"/>
        <v>6.5946860576146296E-5</v>
      </c>
    </row>
    <row r="20796" spans="1:10" x14ac:dyDescent="0.35">
      <c r="A20796" s="1">
        <v>24784</v>
      </c>
      <c r="B20796" s="1">
        <v>24784</v>
      </c>
      <c r="C20796" s="1">
        <v>5</v>
      </c>
      <c r="D20796" s="1">
        <v>0.27680778887249102</v>
      </c>
      <c r="E20796" s="1">
        <v>0.28408513928310902</v>
      </c>
      <c r="F20796" s="1">
        <v>36640.7806381626</v>
      </c>
      <c r="G20796" s="1">
        <v>5.1749946278114396E-3</v>
      </c>
      <c r="H20796" s="1">
        <v>7.1301246061921102E-3</v>
      </c>
      <c r="I20796" s="2">
        <v>2.9797064790454698E-5</v>
      </c>
      <c r="J20796" s="6">
        <f t="shared" si="324"/>
        <v>8.7828392629668795E-5</v>
      </c>
    </row>
    <row r="20797" spans="1:10" x14ac:dyDescent="0.35">
      <c r="A20797" s="1">
        <v>17862</v>
      </c>
      <c r="B20797" s="1">
        <v>17862</v>
      </c>
      <c r="C20797" s="1">
        <v>5</v>
      </c>
      <c r="D20797" s="1">
        <v>0.27749651760411098</v>
      </c>
      <c r="E20797" s="1">
        <v>0.28514678390910703</v>
      </c>
      <c r="F20797" s="1">
        <v>45612.746685896796</v>
      </c>
      <c r="G20797" s="1">
        <v>5.1745162427108598E-3</v>
      </c>
      <c r="H20797" s="1">
        <v>1.1594203300774E-2</v>
      </c>
      <c r="I20797" s="2">
        <v>2.6197821302921699E-5</v>
      </c>
      <c r="J20797" s="6">
        <f t="shared" si="324"/>
        <v>1.0933430333834336E-4</v>
      </c>
    </row>
    <row r="20798" spans="1:10" x14ac:dyDescent="0.35">
      <c r="A20798" s="1">
        <v>13547</v>
      </c>
      <c r="B20798" s="1">
        <v>13547</v>
      </c>
      <c r="C20798" s="1">
        <v>5</v>
      </c>
      <c r="D20798" s="1">
        <v>0.273559800365554</v>
      </c>
      <c r="E20798" s="1">
        <v>0.28058921276740301</v>
      </c>
      <c r="F20798" s="1">
        <v>41415.918750737997</v>
      </c>
      <c r="G20798" s="1">
        <v>5.1744390561593596E-3</v>
      </c>
      <c r="H20798" s="1">
        <v>2.0161289721727302E-3</v>
      </c>
      <c r="I20798" s="2">
        <v>3.4513098607543097E-5</v>
      </c>
      <c r="J20798" s="6">
        <f t="shared" si="324"/>
        <v>9.9274456215316201E-5</v>
      </c>
    </row>
    <row r="20799" spans="1:10" x14ac:dyDescent="0.35">
      <c r="A20799" s="1">
        <v>14089</v>
      </c>
      <c r="B20799" s="1">
        <v>14089</v>
      </c>
      <c r="C20799" s="1">
        <v>5</v>
      </c>
      <c r="D20799" s="1">
        <v>0.292356584753653</v>
      </c>
      <c r="E20799" s="1">
        <v>0.302431396985814</v>
      </c>
      <c r="F20799" s="1">
        <v>89605.028313379298</v>
      </c>
      <c r="G20799" s="1">
        <v>5.1743944844484004E-3</v>
      </c>
      <c r="H20799" s="1">
        <v>9.6518984064459801E-3</v>
      </c>
      <c r="I20799" s="2">
        <v>2.4652553637964999E-5</v>
      </c>
      <c r="J20799" s="6">
        <f t="shared" si="324"/>
        <v>2.1478433240866427E-4</v>
      </c>
    </row>
    <row r="20800" spans="1:10" x14ac:dyDescent="0.35">
      <c r="A20800" s="1">
        <v>13654</v>
      </c>
      <c r="B20800" s="1">
        <v>13654</v>
      </c>
      <c r="C20800" s="1">
        <v>5</v>
      </c>
      <c r="D20800" s="1">
        <v>0.271891266083715</v>
      </c>
      <c r="E20800" s="1">
        <v>0.27884499988457701</v>
      </c>
      <c r="F20800" s="1">
        <v>38563.1594793267</v>
      </c>
      <c r="G20800" s="1">
        <v>5.1743097897662604E-3</v>
      </c>
      <c r="H20800" s="1">
        <v>8.6021507158875396E-3</v>
      </c>
      <c r="I20800" s="2">
        <v>3.28791304179603E-5</v>
      </c>
      <c r="J20800" s="6">
        <f t="shared" si="324"/>
        <v>9.2436357872332768E-5</v>
      </c>
    </row>
    <row r="20801" spans="1:10" x14ac:dyDescent="0.35">
      <c r="A20801" s="1">
        <v>3775</v>
      </c>
      <c r="B20801" s="1">
        <v>3775</v>
      </c>
      <c r="C20801" s="1">
        <v>5</v>
      </c>
      <c r="D20801" s="1">
        <v>0.30610601275883198</v>
      </c>
      <c r="E20801" s="1">
        <v>0.31862955526320402</v>
      </c>
      <c r="F20801" s="1">
        <v>107339.212721</v>
      </c>
      <c r="G20801" s="1">
        <v>5.1742572967950198E-3</v>
      </c>
      <c r="H20801" s="1">
        <v>2.1677419543266199E-2</v>
      </c>
      <c r="I20801" s="2">
        <v>2.1270408063034099E-5</v>
      </c>
      <c r="J20801" s="6">
        <f t="shared" si="324"/>
        <v>2.5729338609124889E-4</v>
      </c>
    </row>
    <row r="20802" spans="1:10" x14ac:dyDescent="0.35">
      <c r="A20802" s="1">
        <v>17843</v>
      </c>
      <c r="B20802" s="1">
        <v>17843</v>
      </c>
      <c r="C20802" s="1">
        <v>5</v>
      </c>
      <c r="D20802" s="1">
        <v>0.299861934372112</v>
      </c>
      <c r="E20802" s="1">
        <v>0.31409160146783399</v>
      </c>
      <c r="F20802" s="1">
        <v>77377.370254632406</v>
      </c>
      <c r="G20802" s="1">
        <v>5.1742304446778199E-3</v>
      </c>
      <c r="H20802" s="1">
        <v>1.9999999552965102E-2</v>
      </c>
      <c r="I20802" s="2">
        <v>2.83960575235883E-5</v>
      </c>
      <c r="J20802" s="6">
        <f t="shared" si="324"/>
        <v>1.8547448872573751E-4</v>
      </c>
    </row>
    <row r="20803" spans="1:10" x14ac:dyDescent="0.35">
      <c r="A20803" s="1">
        <v>8923</v>
      </c>
      <c r="B20803" s="1">
        <v>8923</v>
      </c>
      <c r="C20803" s="1">
        <v>5</v>
      </c>
      <c r="D20803" s="1">
        <v>0.28382215671825101</v>
      </c>
      <c r="E20803" s="1">
        <v>0.29231403909616699</v>
      </c>
      <c r="F20803" s="1">
        <v>41862.120275515401</v>
      </c>
      <c r="G20803" s="1">
        <v>5.1741086801016696E-3</v>
      </c>
      <c r="H20803" s="1">
        <v>2.16701906174421E-2</v>
      </c>
      <c r="I20803" s="2">
        <v>2.2508066575135201E-5</v>
      </c>
      <c r="J20803" s="6">
        <f t="shared" ref="J20803:J20866" si="325">2*F20803/(28886*28885)</f>
        <v>1.0034400664594458E-4</v>
      </c>
    </row>
    <row r="20804" spans="1:10" x14ac:dyDescent="0.35">
      <c r="A20804" s="1">
        <v>8425</v>
      </c>
      <c r="B20804" s="1">
        <v>8425</v>
      </c>
      <c r="C20804" s="1">
        <v>5</v>
      </c>
      <c r="D20804" s="1">
        <v>0.309507227121259</v>
      </c>
      <c r="E20804" s="1">
        <v>0.32059186687897201</v>
      </c>
      <c r="F20804" s="1">
        <v>95594.594629247003</v>
      </c>
      <c r="G20804" s="1">
        <v>5.1736776916901598E-3</v>
      </c>
      <c r="H20804" s="1">
        <v>4.23076935112476E-2</v>
      </c>
      <c r="I20804" s="2">
        <v>2.3213333059520701E-5</v>
      </c>
      <c r="J20804" s="6">
        <f t="shared" si="325"/>
        <v>2.2914139502876481E-4</v>
      </c>
    </row>
    <row r="20805" spans="1:10" x14ac:dyDescent="0.35">
      <c r="A20805" s="1">
        <v>9531</v>
      </c>
      <c r="B20805" s="1">
        <v>9531</v>
      </c>
      <c r="C20805" s="1">
        <v>5</v>
      </c>
      <c r="D20805" s="1">
        <v>0.305516774548377</v>
      </c>
      <c r="E20805" s="1">
        <v>0.31549135682794599</v>
      </c>
      <c r="F20805" s="1">
        <v>118055.213358061</v>
      </c>
      <c r="G20805" s="1">
        <v>5.1729923188695796E-3</v>
      </c>
      <c r="H20805" s="1">
        <v>1.9757432863116198E-2</v>
      </c>
      <c r="I20805" s="2">
        <v>4.7270140350730197E-5</v>
      </c>
      <c r="J20805" s="6">
        <f t="shared" si="325"/>
        <v>2.8297976872228146E-4</v>
      </c>
    </row>
    <row r="20806" spans="1:10" x14ac:dyDescent="0.35">
      <c r="A20806" s="1">
        <v>26058</v>
      </c>
      <c r="B20806" s="1">
        <v>26058</v>
      </c>
      <c r="C20806" s="1">
        <v>5</v>
      </c>
      <c r="D20806" s="1">
        <v>0.29295254708274598</v>
      </c>
      <c r="E20806" s="1">
        <v>0.302370237023663</v>
      </c>
      <c r="F20806" s="1">
        <v>69076.902140014106</v>
      </c>
      <c r="G20806" s="1">
        <v>5.1728153195903202E-3</v>
      </c>
      <c r="H20806" s="1">
        <v>2.3001508787274302E-2</v>
      </c>
      <c r="I20806" s="2">
        <v>2.81353161669078E-5</v>
      </c>
      <c r="J20806" s="6">
        <f t="shared" si="325"/>
        <v>1.6557816665279982E-4</v>
      </c>
    </row>
    <row r="20807" spans="1:10" x14ac:dyDescent="0.35">
      <c r="A20807" s="1">
        <v>1659</v>
      </c>
      <c r="B20807" s="1">
        <v>1659</v>
      </c>
      <c r="C20807" s="1">
        <v>5</v>
      </c>
      <c r="D20807" s="1">
        <v>0.27785954078050001</v>
      </c>
      <c r="E20807" s="1">
        <v>0.28576819220379002</v>
      </c>
      <c r="F20807" s="1">
        <v>28145.694567671198</v>
      </c>
      <c r="G20807" s="1">
        <v>5.1725216019557303E-3</v>
      </c>
      <c r="H20807" s="1">
        <v>1.5151515603065401E-2</v>
      </c>
      <c r="I20807" s="2">
        <v>2.23259697164645E-5</v>
      </c>
      <c r="J20807" s="6">
        <f t="shared" si="325"/>
        <v>6.7465568971789339E-5</v>
      </c>
    </row>
    <row r="20808" spans="1:10" x14ac:dyDescent="0.35">
      <c r="A20808" s="1">
        <v>7913</v>
      </c>
      <c r="B20808" s="1">
        <v>7913</v>
      </c>
      <c r="C20808" s="1">
        <v>5</v>
      </c>
      <c r="D20808" s="1">
        <v>0.28704301769797103</v>
      </c>
      <c r="E20808" s="1">
        <v>0.29577015393842598</v>
      </c>
      <c r="F20808" s="1">
        <v>69657.591923124302</v>
      </c>
      <c r="G20808" s="1">
        <v>5.1721322922384898E-3</v>
      </c>
      <c r="H20808" s="1">
        <v>7.7551021240651599E-3</v>
      </c>
      <c r="I20808" s="2">
        <v>3.6125283414810498E-5</v>
      </c>
      <c r="J20808" s="6">
        <f t="shared" si="325"/>
        <v>1.6697008705893657E-4</v>
      </c>
    </row>
    <row r="20809" spans="1:10" x14ac:dyDescent="0.35">
      <c r="A20809" s="1">
        <v>14797</v>
      </c>
      <c r="B20809" s="1">
        <v>14797</v>
      </c>
      <c r="C20809" s="1">
        <v>5</v>
      </c>
      <c r="D20809" s="1">
        <v>0.262922677831884</v>
      </c>
      <c r="E20809" s="1">
        <v>0.268335872048724</v>
      </c>
      <c r="F20809" s="1">
        <v>26522.2560054809</v>
      </c>
      <c r="G20809" s="1">
        <v>5.1720958446540601E-3</v>
      </c>
      <c r="H20809" s="1">
        <v>1.108870934695E-2</v>
      </c>
      <c r="I20809" s="2">
        <v>2.8204282676092901E-5</v>
      </c>
      <c r="J20809" s="6">
        <f t="shared" si="325"/>
        <v>6.3574167179391693E-5</v>
      </c>
    </row>
    <row r="20810" spans="1:10" x14ac:dyDescent="0.35">
      <c r="A20810" s="1">
        <v>9690</v>
      </c>
      <c r="B20810" s="1">
        <v>9690</v>
      </c>
      <c r="C20810" s="1">
        <v>5</v>
      </c>
      <c r="D20810" s="1">
        <v>0.287563090462016</v>
      </c>
      <c r="E20810" s="1">
        <v>0.29662350850465202</v>
      </c>
      <c r="F20810" s="1">
        <v>54164.2451837962</v>
      </c>
      <c r="G20810" s="1">
        <v>5.1718725558038501E-3</v>
      </c>
      <c r="H20810" s="1">
        <v>1.37880984693765E-2</v>
      </c>
      <c r="I20810" s="2">
        <v>2.2518624997641199E-5</v>
      </c>
      <c r="J20810" s="6">
        <f t="shared" si="325"/>
        <v>1.2983234826436421E-4</v>
      </c>
    </row>
    <row r="20811" spans="1:10" x14ac:dyDescent="0.35">
      <c r="A20811" s="1">
        <v>11581</v>
      </c>
      <c r="B20811" s="1">
        <v>11581</v>
      </c>
      <c r="C20811" s="1">
        <v>5</v>
      </c>
      <c r="D20811" s="1">
        <v>0.273360461815084</v>
      </c>
      <c r="E20811" s="1">
        <v>0.28104848946430599</v>
      </c>
      <c r="F20811" s="1">
        <v>41011.0389534934</v>
      </c>
      <c r="G20811" s="1">
        <v>5.1714029531961204E-3</v>
      </c>
      <c r="H20811" s="1">
        <v>8.0808084458112699E-3</v>
      </c>
      <c r="I20811" s="2">
        <v>2.0951504287430299E-5</v>
      </c>
      <c r="J20811" s="6">
        <f t="shared" si="325"/>
        <v>9.8303954463418969E-5</v>
      </c>
    </row>
    <row r="20812" spans="1:10" x14ac:dyDescent="0.35">
      <c r="A20812" s="1">
        <v>1903</v>
      </c>
      <c r="B20812" s="1">
        <v>1903</v>
      </c>
      <c r="C20812" s="1">
        <v>5</v>
      </c>
      <c r="D20812" s="1">
        <v>0.27206027784318298</v>
      </c>
      <c r="E20812" s="1">
        <v>0.27901174732853801</v>
      </c>
      <c r="F20812" s="1">
        <v>25016.538739766202</v>
      </c>
      <c r="G20812" s="1">
        <v>5.1709540913942101E-3</v>
      </c>
      <c r="H20812" s="1">
        <v>1.7204301431774999E-2</v>
      </c>
      <c r="I20812" s="2">
        <v>2.43010253461164E-5</v>
      </c>
      <c r="J20812" s="6">
        <f t="shared" si="325"/>
        <v>5.9964944752926129E-5</v>
      </c>
    </row>
    <row r="20813" spans="1:10" x14ac:dyDescent="0.35">
      <c r="A20813" s="1">
        <v>12792</v>
      </c>
      <c r="B20813" s="1">
        <v>12792</v>
      </c>
      <c r="C20813" s="1">
        <v>5</v>
      </c>
      <c r="D20813" s="1">
        <v>0.28468649596909301</v>
      </c>
      <c r="E20813" s="1">
        <v>0.29269196150377902</v>
      </c>
      <c r="F20813" s="1">
        <v>48576.4948496949</v>
      </c>
      <c r="G20813" s="1">
        <v>5.1709153743996301E-3</v>
      </c>
      <c r="H20813" s="1">
        <v>3.3816425129771198E-3</v>
      </c>
      <c r="I20813" s="2">
        <v>2.7334319774930899E-5</v>
      </c>
      <c r="J20813" s="6">
        <f t="shared" si="325"/>
        <v>1.1643844339354752E-4</v>
      </c>
    </row>
    <row r="20814" spans="1:10" x14ac:dyDescent="0.35">
      <c r="A20814" s="1">
        <v>7965</v>
      </c>
      <c r="B20814" s="1">
        <v>7965</v>
      </c>
      <c r="C20814" s="1">
        <v>5</v>
      </c>
      <c r="D20814" s="1">
        <v>0.279175405193826</v>
      </c>
      <c r="E20814" s="1">
        <v>0.28731738558467801</v>
      </c>
      <c r="F20814" s="1">
        <v>53020.119761122398</v>
      </c>
      <c r="G20814" s="1">
        <v>5.1705859696535598E-3</v>
      </c>
      <c r="H20814" s="1">
        <v>6.5656565129756901E-3</v>
      </c>
      <c r="I20814" s="2">
        <v>2.8593791030348698E-5</v>
      </c>
      <c r="J20814" s="6">
        <f t="shared" si="325"/>
        <v>1.2708986584204594E-4</v>
      </c>
    </row>
    <row r="20815" spans="1:10" x14ac:dyDescent="0.35">
      <c r="A20815" s="1">
        <v>24736</v>
      </c>
      <c r="B20815" s="1">
        <v>24736</v>
      </c>
      <c r="C20815" s="1">
        <v>5</v>
      </c>
      <c r="D20815" s="1">
        <v>0.26651043492701998</v>
      </c>
      <c r="E20815" s="1">
        <v>0.27232511712707203</v>
      </c>
      <c r="F20815" s="1">
        <v>28513.331284298401</v>
      </c>
      <c r="G20815" s="1">
        <v>5.1701873444463496E-3</v>
      </c>
      <c r="H20815" s="1">
        <v>2.1505376789718801E-3</v>
      </c>
      <c r="I20815" s="2">
        <v>3.1750994972946399E-5</v>
      </c>
      <c r="J20815" s="6">
        <f t="shared" si="325"/>
        <v>6.834679861075031E-5</v>
      </c>
    </row>
    <row r="20816" spans="1:10" x14ac:dyDescent="0.35">
      <c r="A20816" s="1">
        <v>24847</v>
      </c>
      <c r="B20816" s="1">
        <v>24847</v>
      </c>
      <c r="C20816" s="1">
        <v>5</v>
      </c>
      <c r="D20816" s="1">
        <v>0.29762812454922</v>
      </c>
      <c r="E20816" s="1">
        <v>0.306430450737329</v>
      </c>
      <c r="F20816" s="1">
        <v>75120.146749029096</v>
      </c>
      <c r="G20816" s="1">
        <v>5.1698710093574301E-3</v>
      </c>
      <c r="H20816" s="1">
        <v>7.7922078780829898E-3</v>
      </c>
      <c r="I20816" s="2">
        <v>2.6770875318805302E-5</v>
      </c>
      <c r="J20816" s="6">
        <f t="shared" si="325"/>
        <v>1.8006389678827854E-4</v>
      </c>
    </row>
    <row r="20817" spans="1:10" x14ac:dyDescent="0.35">
      <c r="A20817" s="1">
        <v>11626</v>
      </c>
      <c r="B20817" s="1">
        <v>11626</v>
      </c>
      <c r="C20817" s="1">
        <v>5</v>
      </c>
      <c r="D20817" s="1">
        <v>0.28195767608933298</v>
      </c>
      <c r="E20817" s="1">
        <v>0.29042096517340199</v>
      </c>
      <c r="F20817" s="1">
        <v>65845.276423266201</v>
      </c>
      <c r="G20817" s="1">
        <v>5.1697102574802898E-3</v>
      </c>
      <c r="H20817" s="1">
        <v>1.1973875574767499E-2</v>
      </c>
      <c r="I20817" s="2">
        <v>3.4640730279647403E-5</v>
      </c>
      <c r="J20817" s="6">
        <f t="shared" si="325"/>
        <v>1.5783192087584567E-4</v>
      </c>
    </row>
    <row r="20818" spans="1:10" x14ac:dyDescent="0.35">
      <c r="A20818" s="1">
        <v>25146</v>
      </c>
      <c r="B20818" s="1">
        <v>25146</v>
      </c>
      <c r="C20818" s="1">
        <v>5</v>
      </c>
      <c r="D20818" s="1">
        <v>0.29959757716561503</v>
      </c>
      <c r="E20818" s="1">
        <v>0.30857104941258601</v>
      </c>
      <c r="F20818" s="1">
        <v>90481.892245551906</v>
      </c>
      <c r="G20818" s="1">
        <v>5.1691801091562004E-3</v>
      </c>
      <c r="H20818" s="1">
        <v>9.6434829756617494E-3</v>
      </c>
      <c r="I20818" s="2">
        <v>2.86094933866766E-5</v>
      </c>
      <c r="J20818" s="6">
        <f t="shared" si="325"/>
        <v>2.1688618581834407E-4</v>
      </c>
    </row>
    <row r="20819" spans="1:10" x14ac:dyDescent="0.35">
      <c r="A20819" s="1">
        <v>9992</v>
      </c>
      <c r="B20819" s="1">
        <v>9992</v>
      </c>
      <c r="C20819" s="1">
        <v>5</v>
      </c>
      <c r="D20819" s="1">
        <v>0.28143298356375201</v>
      </c>
      <c r="E20819" s="1">
        <v>0.29016016986311199</v>
      </c>
      <c r="F20819" s="1">
        <v>43986.379124479601</v>
      </c>
      <c r="G20819" s="1">
        <v>5.1689714828218897E-3</v>
      </c>
      <c r="H20819" s="1">
        <v>1.41025641933083E-2</v>
      </c>
      <c r="I20819" s="2">
        <v>2.2267708504724401E-5</v>
      </c>
      <c r="J20819" s="6">
        <f t="shared" si="325"/>
        <v>1.0543588069951091E-4</v>
      </c>
    </row>
    <row r="20820" spans="1:10" x14ac:dyDescent="0.35">
      <c r="A20820" s="1">
        <v>3088</v>
      </c>
      <c r="B20820" s="1">
        <v>3088</v>
      </c>
      <c r="C20820" s="1">
        <v>5</v>
      </c>
      <c r="D20820" s="1">
        <v>0.25985498641622101</v>
      </c>
      <c r="E20820" s="1">
        <v>0.26496803526502699</v>
      </c>
      <c r="F20820" s="1">
        <v>9573.5043145276104</v>
      </c>
      <c r="G20820" s="1">
        <v>5.1685621564409E-3</v>
      </c>
      <c r="H20820" s="1">
        <v>2.8138527646660801E-2</v>
      </c>
      <c r="I20820" s="2">
        <v>1.9703805544866201E-5</v>
      </c>
      <c r="J20820" s="6">
        <f t="shared" si="325"/>
        <v>2.294780518137791E-5</v>
      </c>
    </row>
    <row r="20821" spans="1:10" x14ac:dyDescent="0.35">
      <c r="A20821" s="1">
        <v>28105</v>
      </c>
      <c r="B20821" s="1">
        <v>28105</v>
      </c>
      <c r="C20821" s="1">
        <v>5</v>
      </c>
      <c r="D20821" s="1">
        <v>0.274214218585356</v>
      </c>
      <c r="E20821" s="1">
        <v>0.28105022040660899</v>
      </c>
      <c r="F20821" s="1">
        <v>37455.4277569642</v>
      </c>
      <c r="G20821" s="1">
        <v>5.1683489326965698E-3</v>
      </c>
      <c r="H20821" s="1">
        <v>5.7692308910190998E-3</v>
      </c>
      <c r="I20821" s="2">
        <v>2.8330297949527401E-5</v>
      </c>
      <c r="J20821" s="6">
        <f t="shared" si="325"/>
        <v>8.9781111588123913E-5</v>
      </c>
    </row>
    <row r="20822" spans="1:10" x14ac:dyDescent="0.35">
      <c r="A20822" s="1">
        <v>25919</v>
      </c>
      <c r="B20822" s="1">
        <v>25919</v>
      </c>
      <c r="C20822" s="1">
        <v>5</v>
      </c>
      <c r="D20822" s="1">
        <v>0.29474607920165702</v>
      </c>
      <c r="E20822" s="1">
        <v>0.30434466523571602</v>
      </c>
      <c r="F20822" s="1">
        <v>84227.921120057799</v>
      </c>
      <c r="G20822" s="1">
        <v>5.1680302589572902E-3</v>
      </c>
      <c r="H20822" s="1">
        <v>2.61136721819639E-2</v>
      </c>
      <c r="I20822" s="2">
        <v>3.38820088347442E-5</v>
      </c>
      <c r="J20822" s="6">
        <f t="shared" si="325"/>
        <v>2.0189534168407858E-4</v>
      </c>
    </row>
    <row r="20823" spans="1:10" x14ac:dyDescent="0.35">
      <c r="A20823" s="1">
        <v>5918</v>
      </c>
      <c r="B20823" s="1">
        <v>5918</v>
      </c>
      <c r="C20823" s="1">
        <v>5</v>
      </c>
      <c r="D20823" s="1">
        <v>0.29205803548859999</v>
      </c>
      <c r="E20823" s="1">
        <v>0.30270142398851502</v>
      </c>
      <c r="F20823" s="1">
        <v>62275.133819538802</v>
      </c>
      <c r="G20823" s="1">
        <v>5.16763528974706E-3</v>
      </c>
      <c r="H20823" s="1">
        <v>2.89473682641983E-2</v>
      </c>
      <c r="I20823" s="2">
        <v>2.9078737610976901E-5</v>
      </c>
      <c r="J20823" s="6">
        <f t="shared" si="325"/>
        <v>1.4927424604242536E-4</v>
      </c>
    </row>
    <row r="20824" spans="1:10" x14ac:dyDescent="0.35">
      <c r="A20824" s="1">
        <v>26963</v>
      </c>
      <c r="B20824" s="1">
        <v>26963</v>
      </c>
      <c r="C20824" s="1">
        <v>5</v>
      </c>
      <c r="D20824" s="1">
        <v>0.303682755285484</v>
      </c>
      <c r="E20824" s="1">
        <v>0.31295033349483597</v>
      </c>
      <c r="F20824" s="1">
        <v>76139.900923253401</v>
      </c>
      <c r="G20824" s="1">
        <v>5.1674482861443502E-3</v>
      </c>
      <c r="H20824" s="1">
        <v>3.75291369855403E-2</v>
      </c>
      <c r="I20824" s="2">
        <v>2.4084465879625098E-5</v>
      </c>
      <c r="J20824" s="6">
        <f t="shared" si="325"/>
        <v>1.8250825982966617E-4</v>
      </c>
    </row>
    <row r="20825" spans="1:10" x14ac:dyDescent="0.35">
      <c r="A20825" s="1">
        <v>10593</v>
      </c>
      <c r="B20825" s="1">
        <v>10593</v>
      </c>
      <c r="C20825" s="1">
        <v>5</v>
      </c>
      <c r="D20825" s="1">
        <v>0.25657970705536398</v>
      </c>
      <c r="E20825" s="1">
        <v>0.26106476032217102</v>
      </c>
      <c r="F20825" s="1">
        <v>19151.745490944701</v>
      </c>
      <c r="G20825" s="1">
        <v>5.1672128279453703E-3</v>
      </c>
      <c r="H20825" s="1">
        <v>1.4245014172047301E-3</v>
      </c>
      <c r="I20825" s="2">
        <v>2.8572463169620699E-5</v>
      </c>
      <c r="J20825" s="6">
        <f t="shared" si="325"/>
        <v>4.5906964677773566E-5</v>
      </c>
    </row>
    <row r="20826" spans="1:10" x14ac:dyDescent="0.35">
      <c r="A20826" s="1">
        <v>27037</v>
      </c>
      <c r="B20826" s="1">
        <v>27037</v>
      </c>
      <c r="C20826" s="1">
        <v>5</v>
      </c>
      <c r="D20826" s="1">
        <v>0.27207309032683402</v>
      </c>
      <c r="E20826" s="1">
        <v>0.27889058136579598</v>
      </c>
      <c r="F20826" s="1">
        <v>35491.998797539301</v>
      </c>
      <c r="G20826" s="1">
        <v>5.1671226049848596E-3</v>
      </c>
      <c r="H20826" s="1">
        <v>7.0564514026045799E-3</v>
      </c>
      <c r="I20826" s="2">
        <v>2.35227424385702E-5</v>
      </c>
      <c r="J20826" s="6">
        <f t="shared" si="325"/>
        <v>8.507474871742609E-5</v>
      </c>
    </row>
    <row r="20827" spans="1:10" x14ac:dyDescent="0.35">
      <c r="A20827" s="1">
        <v>26266</v>
      </c>
      <c r="B20827" s="1">
        <v>26266</v>
      </c>
      <c r="C20827" s="1">
        <v>5</v>
      </c>
      <c r="D20827" s="1">
        <v>0.29011620315968101</v>
      </c>
      <c r="E20827" s="1">
        <v>0.29837176025288498</v>
      </c>
      <c r="F20827" s="1">
        <v>62696.549072761598</v>
      </c>
      <c r="G20827" s="1">
        <v>5.1670156160174598E-3</v>
      </c>
      <c r="H20827" s="1">
        <v>4.8309178091585601E-3</v>
      </c>
      <c r="I20827" s="2">
        <v>2.75503302626823E-5</v>
      </c>
      <c r="J20827" s="6">
        <f t="shared" si="325"/>
        <v>1.5028438348151785E-4</v>
      </c>
    </row>
    <row r="20828" spans="1:10" x14ac:dyDescent="0.35">
      <c r="A20828" s="1">
        <v>17057</v>
      </c>
      <c r="B20828" s="1">
        <v>17057</v>
      </c>
      <c r="C20828" s="1">
        <v>5</v>
      </c>
      <c r="D20828" s="1">
        <v>0.26342379805938498</v>
      </c>
      <c r="E20828" s="1">
        <v>0.269083639133122</v>
      </c>
      <c r="F20828" s="1">
        <v>25637.712922526702</v>
      </c>
      <c r="G20828" s="1">
        <v>5.1653991925184103E-3</v>
      </c>
      <c r="H20828" s="1">
        <v>5.3763440810143904E-3</v>
      </c>
      <c r="I20828" s="2">
        <v>3.02122284153275E-5</v>
      </c>
      <c r="J20828" s="6">
        <f t="shared" si="325"/>
        <v>6.1453906752771741E-5</v>
      </c>
    </row>
    <row r="20829" spans="1:10" x14ac:dyDescent="0.35">
      <c r="A20829" s="1">
        <v>5535</v>
      </c>
      <c r="B20829" s="1">
        <v>5535</v>
      </c>
      <c r="C20829" s="1">
        <v>5</v>
      </c>
      <c r="D20829" s="1">
        <v>0.28686627935845799</v>
      </c>
      <c r="E20829" s="1">
        <v>0.29724260887624099</v>
      </c>
      <c r="F20829" s="1">
        <v>59421.032208206801</v>
      </c>
      <c r="G20829" s="1">
        <v>5.1652413834427299E-3</v>
      </c>
      <c r="H20829" s="1">
        <v>2.7223231270909299E-2</v>
      </c>
      <c r="I20829" s="2">
        <v>2.4155796025565601E-5</v>
      </c>
      <c r="J20829" s="6">
        <f t="shared" si="325"/>
        <v>1.4243293009447979E-4</v>
      </c>
    </row>
    <row r="20830" spans="1:10" x14ac:dyDescent="0.35">
      <c r="A20830" s="1">
        <v>1168</v>
      </c>
      <c r="B20830" s="1">
        <v>1168</v>
      </c>
      <c r="C20830" s="1">
        <v>5</v>
      </c>
      <c r="D20830" s="1">
        <v>0.26816067731783599</v>
      </c>
      <c r="E20830" s="1">
        <v>0.274198573703481</v>
      </c>
      <c r="F20830" s="1">
        <v>31902.105584192901</v>
      </c>
      <c r="G20830" s="1">
        <v>5.1652000446714601E-3</v>
      </c>
      <c r="H20830" s="1">
        <v>3.7878789007663701E-3</v>
      </c>
      <c r="I20830" s="2">
        <v>3.04405411351849E-5</v>
      </c>
      <c r="J20830" s="6">
        <f t="shared" si="325"/>
        <v>7.6469731434798081E-5</v>
      </c>
    </row>
    <row r="20831" spans="1:10" x14ac:dyDescent="0.35">
      <c r="A20831" s="1">
        <v>25719</v>
      </c>
      <c r="B20831" s="1">
        <v>25719</v>
      </c>
      <c r="C20831" s="1">
        <v>5</v>
      </c>
      <c r="D20831" s="1">
        <v>0.29074402125775001</v>
      </c>
      <c r="E20831" s="1">
        <v>0.299889219691158</v>
      </c>
      <c r="F20831" s="1">
        <v>55890.148558620902</v>
      </c>
      <c r="G20831" s="1">
        <v>5.1643712433820602E-3</v>
      </c>
      <c r="H20831" s="1">
        <v>1.7345400527119598E-2</v>
      </c>
      <c r="I20831" s="2">
        <v>2.3657304185717898E-5</v>
      </c>
      <c r="J20831" s="6">
        <f t="shared" si="325"/>
        <v>1.3396935944711983E-4</v>
      </c>
    </row>
    <row r="20832" spans="1:10" x14ac:dyDescent="0.35">
      <c r="A20832" s="1">
        <v>14973</v>
      </c>
      <c r="B20832" s="1">
        <v>14973</v>
      </c>
      <c r="C20832" s="1">
        <v>5</v>
      </c>
      <c r="D20832" s="1">
        <v>0.26720318209148503</v>
      </c>
      <c r="E20832" s="1">
        <v>0.273259249001781</v>
      </c>
      <c r="F20832" s="1">
        <v>24724.638683703099</v>
      </c>
      <c r="G20832" s="1">
        <v>5.16434319066204E-3</v>
      </c>
      <c r="H20832" s="1">
        <v>3.33333341404795E-3</v>
      </c>
      <c r="I20832" s="2">
        <v>3.38887789112176E-5</v>
      </c>
      <c r="J20832" s="6">
        <f t="shared" si="325"/>
        <v>5.926525680179578E-5</v>
      </c>
    </row>
    <row r="20833" spans="1:10" x14ac:dyDescent="0.35">
      <c r="A20833" s="1">
        <v>12847</v>
      </c>
      <c r="B20833" s="1">
        <v>12847</v>
      </c>
      <c r="C20833" s="1">
        <v>5</v>
      </c>
      <c r="D20833" s="1">
        <v>0.261137629276054</v>
      </c>
      <c r="E20833" s="1">
        <v>0.26639202381772897</v>
      </c>
      <c r="F20833" s="1">
        <v>22291.771255660999</v>
      </c>
      <c r="G20833" s="1">
        <v>5.1643256968304397E-3</v>
      </c>
      <c r="H20833" s="1">
        <v>4.2735044844448497E-3</v>
      </c>
      <c r="I20833" s="2">
        <v>3.1160488174521599E-5</v>
      </c>
      <c r="J20833" s="6">
        <f t="shared" si="325"/>
        <v>5.343364426613205E-5</v>
      </c>
    </row>
    <row r="20834" spans="1:10" x14ac:dyDescent="0.35">
      <c r="A20834" s="1">
        <v>13248</v>
      </c>
      <c r="B20834" s="1">
        <v>13248</v>
      </c>
      <c r="C20834" s="1">
        <v>5</v>
      </c>
      <c r="D20834" s="1">
        <v>0.29296740298991802</v>
      </c>
      <c r="E20834" s="1">
        <v>0.30208405455925802</v>
      </c>
      <c r="F20834" s="1">
        <v>65742.968138440905</v>
      </c>
      <c r="G20834" s="1">
        <v>5.16420211744074E-3</v>
      </c>
      <c r="H20834" s="1">
        <v>1.4328808523714501E-2</v>
      </c>
      <c r="I20834" s="2">
        <v>2.7037274052414499E-5</v>
      </c>
      <c r="J20834" s="6">
        <f t="shared" si="325"/>
        <v>1.5758668668453194E-4</v>
      </c>
    </row>
    <row r="20835" spans="1:10" x14ac:dyDescent="0.35">
      <c r="A20835" s="1">
        <v>27395</v>
      </c>
      <c r="B20835" s="1">
        <v>27395</v>
      </c>
      <c r="C20835" s="1">
        <v>5</v>
      </c>
      <c r="D20835" s="1">
        <v>0.27346397803654199</v>
      </c>
      <c r="E20835" s="1">
        <v>0.28027591220655501</v>
      </c>
      <c r="F20835" s="1">
        <v>29864.090444446199</v>
      </c>
      <c r="G20835" s="1">
        <v>5.1633336663277404E-3</v>
      </c>
      <c r="H20835" s="1">
        <v>4.7619049437343996E-3</v>
      </c>
      <c r="I20835" s="2">
        <v>2.7005498353759901E-5</v>
      </c>
      <c r="J20835" s="6">
        <f t="shared" si="325"/>
        <v>7.1584584591271154E-5</v>
      </c>
    </row>
    <row r="20836" spans="1:10" x14ac:dyDescent="0.35">
      <c r="A20836" s="1">
        <v>3412</v>
      </c>
      <c r="B20836" s="1">
        <v>3412</v>
      </c>
      <c r="C20836" s="1">
        <v>5</v>
      </c>
      <c r="D20836" s="1">
        <v>0.29217324459369198</v>
      </c>
      <c r="E20836" s="1">
        <v>0.302005585173862</v>
      </c>
      <c r="F20836" s="1">
        <v>48970.311207595703</v>
      </c>
      <c r="G20836" s="1">
        <v>5.1630803411063797E-3</v>
      </c>
      <c r="H20836" s="1">
        <v>1.72872338443994E-2</v>
      </c>
      <c r="I20836" s="2">
        <v>2.3533389346952001E-5</v>
      </c>
      <c r="J20836" s="6">
        <f t="shared" si="325"/>
        <v>1.1738242594804781E-4</v>
      </c>
    </row>
    <row r="20837" spans="1:10" x14ac:dyDescent="0.35">
      <c r="A20837" s="1">
        <v>12407</v>
      </c>
      <c r="B20837" s="1">
        <v>12407</v>
      </c>
      <c r="C20837" s="1">
        <v>5</v>
      </c>
      <c r="D20837" s="1">
        <v>0.27227568785288098</v>
      </c>
      <c r="E20837" s="1">
        <v>0.27871806411403999</v>
      </c>
      <c r="F20837" s="1">
        <v>25494.183732060101</v>
      </c>
      <c r="G20837" s="1">
        <v>5.1620070951187104E-3</v>
      </c>
      <c r="H20837" s="1">
        <v>4.5977011322975098E-3</v>
      </c>
      <c r="I20837" s="2">
        <v>3.0460164508473301E-5</v>
      </c>
      <c r="J20837" s="6">
        <f t="shared" si="325"/>
        <v>6.1109865554015465E-5</v>
      </c>
    </row>
    <row r="20838" spans="1:10" x14ac:dyDescent="0.35">
      <c r="A20838" s="1">
        <v>16554</v>
      </c>
      <c r="B20838" s="1">
        <v>16554</v>
      </c>
      <c r="C20838" s="1">
        <v>5</v>
      </c>
      <c r="D20838" s="1">
        <v>0.27875243664717297</v>
      </c>
      <c r="E20838" s="1">
        <v>0.28608033880304001</v>
      </c>
      <c r="F20838" s="1">
        <v>31882.7992496271</v>
      </c>
      <c r="G20838" s="1">
        <v>5.1615276817191602E-3</v>
      </c>
      <c r="H20838" s="1">
        <v>7.9365083947777696E-3</v>
      </c>
      <c r="I20838" s="2">
        <v>2.1769798006155101E-5</v>
      </c>
      <c r="J20838" s="6">
        <f t="shared" si="325"/>
        <v>7.6423453918245422E-5</v>
      </c>
    </row>
    <row r="20839" spans="1:10" x14ac:dyDescent="0.35">
      <c r="A20839" s="1">
        <v>7246</v>
      </c>
      <c r="B20839" s="1">
        <v>7246</v>
      </c>
      <c r="C20839" s="1">
        <v>5</v>
      </c>
      <c r="D20839" s="1">
        <v>0.279037867078825</v>
      </c>
      <c r="E20839" s="1">
        <v>0.28702716425483998</v>
      </c>
      <c r="F20839" s="1">
        <v>42863.633118279096</v>
      </c>
      <c r="G20839" s="1">
        <v>5.1610506456951696E-3</v>
      </c>
      <c r="H20839" s="1">
        <v>1.53276957571506E-2</v>
      </c>
      <c r="I20839" s="2">
        <v>2.24405605797912E-5</v>
      </c>
      <c r="J20839" s="6">
        <f t="shared" si="325"/>
        <v>1.0274464499605361E-4</v>
      </c>
    </row>
    <row r="20840" spans="1:10" x14ac:dyDescent="0.35">
      <c r="A20840" s="1">
        <v>10676</v>
      </c>
      <c r="B20840" s="1">
        <v>10676</v>
      </c>
      <c r="C20840" s="1">
        <v>6</v>
      </c>
      <c r="D20840" s="1">
        <v>0.25179567642956702</v>
      </c>
      <c r="E20840" s="1">
        <v>0.25772115673100998</v>
      </c>
      <c r="F20840" s="1">
        <v>21591.299301688799</v>
      </c>
      <c r="G20840" s="1">
        <v>5.16097435942645E-3</v>
      </c>
      <c r="H20840" s="1">
        <v>5.9288535267114596E-3</v>
      </c>
      <c r="I20840" s="2">
        <v>3.2249557450324097E-5</v>
      </c>
      <c r="J20840" s="6">
        <f t="shared" si="325"/>
        <v>5.1754604553330045E-5</v>
      </c>
    </row>
    <row r="20841" spans="1:10" x14ac:dyDescent="0.35">
      <c r="A20841" s="1">
        <v>4791</v>
      </c>
      <c r="B20841" s="1">
        <v>4791</v>
      </c>
      <c r="C20841" s="1">
        <v>5</v>
      </c>
      <c r="D20841" s="1">
        <v>0.27157940261181002</v>
      </c>
      <c r="E20841" s="1">
        <v>0.27874518221050198</v>
      </c>
      <c r="F20841" s="1">
        <v>27886.884377979601</v>
      </c>
      <c r="G20841" s="1">
        <v>5.1599133776284896E-3</v>
      </c>
      <c r="H20841" s="1">
        <v>1.6666667535901E-2</v>
      </c>
      <c r="I20841" s="2">
        <v>2.0273039716948599E-5</v>
      </c>
      <c r="J20841" s="6">
        <f t="shared" si="325"/>
        <v>6.6845197829010851E-5</v>
      </c>
    </row>
    <row r="20842" spans="1:10" x14ac:dyDescent="0.35">
      <c r="A20842" s="1">
        <v>13865</v>
      </c>
      <c r="B20842" s="1">
        <v>13865</v>
      </c>
      <c r="C20842" s="1">
        <v>5</v>
      </c>
      <c r="D20842" s="1">
        <v>0.29574494225571302</v>
      </c>
      <c r="E20842" s="1">
        <v>0.30545881511224598</v>
      </c>
      <c r="F20842" s="1">
        <v>71583.226845521</v>
      </c>
      <c r="G20842" s="1">
        <v>5.1590781307532599E-3</v>
      </c>
      <c r="H20842" s="1">
        <v>1.9841270521283101E-2</v>
      </c>
      <c r="I20842" s="2">
        <v>2.7860758663514898E-5</v>
      </c>
      <c r="J20842" s="6">
        <f t="shared" si="325"/>
        <v>1.7158585716754363E-4</v>
      </c>
    </row>
    <row r="20843" spans="1:10" x14ac:dyDescent="0.35">
      <c r="A20843" s="1">
        <v>14793</v>
      </c>
      <c r="B20843" s="1">
        <v>14793</v>
      </c>
      <c r="C20843" s="1">
        <v>5</v>
      </c>
      <c r="D20843" s="1">
        <v>0.27066330594154903</v>
      </c>
      <c r="E20843" s="1">
        <v>0.27743255094737401</v>
      </c>
      <c r="F20843" s="1">
        <v>44698.648897065701</v>
      </c>
      <c r="G20843" s="1">
        <v>5.1588131052687902E-3</v>
      </c>
      <c r="H20843" s="1">
        <v>8.7719298899173702E-3</v>
      </c>
      <c r="I20843" s="2">
        <v>2.7807989634481802E-5</v>
      </c>
      <c r="J20843" s="6">
        <f t="shared" si="325"/>
        <v>1.0714319992566794E-4</v>
      </c>
    </row>
    <row r="20844" spans="1:10" x14ac:dyDescent="0.35">
      <c r="A20844" s="1">
        <v>17450</v>
      </c>
      <c r="B20844" s="1">
        <v>17450</v>
      </c>
      <c r="C20844" s="1">
        <v>5</v>
      </c>
      <c r="D20844" s="1">
        <v>0.26581393208797199</v>
      </c>
      <c r="E20844" s="1">
        <v>0.271904498142096</v>
      </c>
      <c r="F20844" s="1">
        <v>29134.3338652192</v>
      </c>
      <c r="G20844" s="1">
        <v>5.15790955038712E-3</v>
      </c>
      <c r="H20844" s="1">
        <v>6.6287880763411496E-3</v>
      </c>
      <c r="I20844" s="2">
        <v>3.0661672171302698E-5</v>
      </c>
      <c r="J20844" s="6">
        <f t="shared" si="325"/>
        <v>6.9835349278918733E-5</v>
      </c>
    </row>
    <row r="20845" spans="1:10" x14ac:dyDescent="0.35">
      <c r="A20845" s="1">
        <v>11386</v>
      </c>
      <c r="B20845" s="1">
        <v>11386</v>
      </c>
      <c r="C20845" s="1">
        <v>5</v>
      </c>
      <c r="D20845" s="1">
        <v>0.24082303017165901</v>
      </c>
      <c r="E20845" s="1">
        <v>0.24488795033347099</v>
      </c>
      <c r="F20845" s="1">
        <v>8705.7283674905502</v>
      </c>
      <c r="G20845" s="1">
        <v>5.1575766203104797E-3</v>
      </c>
      <c r="H20845" s="1">
        <v>5.9288535267114596E-3</v>
      </c>
      <c r="I20845" s="2">
        <v>3.1613707086456203E-5</v>
      </c>
      <c r="J20845" s="6">
        <f t="shared" si="325"/>
        <v>2.0867735781558062E-5</v>
      </c>
    </row>
    <row r="20846" spans="1:10" x14ac:dyDescent="0.35">
      <c r="A20846" s="1">
        <v>25739</v>
      </c>
      <c r="B20846" s="1">
        <v>25739</v>
      </c>
      <c r="C20846" s="1">
        <v>5</v>
      </c>
      <c r="D20846" s="1">
        <v>0.275474685053262</v>
      </c>
      <c r="E20846" s="1">
        <v>0.28237900713143299</v>
      </c>
      <c r="F20846" s="1">
        <v>38927.372007634003</v>
      </c>
      <c r="G20846" s="1">
        <v>5.1573712210327E-3</v>
      </c>
      <c r="H20846" s="1">
        <v>4.50450461357831E-3</v>
      </c>
      <c r="I20846" s="2">
        <v>3.0832349476600801E-5</v>
      </c>
      <c r="J20846" s="6">
        <f t="shared" si="325"/>
        <v>9.3309379690637083E-5</v>
      </c>
    </row>
    <row r="20847" spans="1:10" x14ac:dyDescent="0.35">
      <c r="A20847" s="1">
        <v>18052</v>
      </c>
      <c r="B20847" s="1">
        <v>18052</v>
      </c>
      <c r="C20847" s="1">
        <v>5</v>
      </c>
      <c r="D20847" s="1">
        <v>0.26620587964242898</v>
      </c>
      <c r="E20847" s="1">
        <v>0.27196738904654999</v>
      </c>
      <c r="F20847" s="1">
        <v>21234.653911246602</v>
      </c>
      <c r="G20847" s="1">
        <v>5.1568426024419097E-3</v>
      </c>
      <c r="H20847" s="1">
        <v>6.8965516984462703E-3</v>
      </c>
      <c r="I20847" s="2">
        <v>2.61983476092656E-5</v>
      </c>
      <c r="J20847" s="6">
        <f t="shared" si="325"/>
        <v>5.0899721255655591E-5</v>
      </c>
    </row>
    <row r="20848" spans="1:10" x14ac:dyDescent="0.35">
      <c r="A20848" s="1">
        <v>17272</v>
      </c>
      <c r="B20848" s="1">
        <v>17272</v>
      </c>
      <c r="C20848" s="1">
        <v>5</v>
      </c>
      <c r="D20848" s="1">
        <v>0.25806048152945898</v>
      </c>
      <c r="E20848" s="1">
        <v>0.26297802857206498</v>
      </c>
      <c r="F20848" s="1">
        <v>17659.2490190067</v>
      </c>
      <c r="G20848" s="1">
        <v>5.1557986065809899E-3</v>
      </c>
      <c r="H20848" s="1">
        <v>2.2988505661487501E-3</v>
      </c>
      <c r="I20848" s="2">
        <v>2.3215585327287301E-5</v>
      </c>
      <c r="J20848" s="6">
        <f t="shared" si="325"/>
        <v>4.2329432653271934E-5</v>
      </c>
    </row>
    <row r="20849" spans="1:10" x14ac:dyDescent="0.35">
      <c r="A20849" s="1">
        <v>7593</v>
      </c>
      <c r="B20849" s="1">
        <v>7593</v>
      </c>
      <c r="C20849" s="1">
        <v>5</v>
      </c>
      <c r="D20849" s="1">
        <v>0.29104575360960799</v>
      </c>
      <c r="E20849" s="1">
        <v>0.30067045166050999</v>
      </c>
      <c r="F20849" s="1">
        <v>104052.386209777</v>
      </c>
      <c r="G20849" s="1">
        <v>5.1546762211677E-3</v>
      </c>
      <c r="H20849" s="1">
        <v>1.4452214352786499E-2</v>
      </c>
      <c r="I20849" s="2">
        <v>3.3109694494551898E-5</v>
      </c>
      <c r="J20849" s="6">
        <f t="shared" si="325"/>
        <v>2.4941482334489107E-4</v>
      </c>
    </row>
    <row r="20850" spans="1:10" x14ac:dyDescent="0.35">
      <c r="A20850" s="1">
        <v>10601</v>
      </c>
      <c r="B20850" s="1">
        <v>10601</v>
      </c>
      <c r="C20850" s="1">
        <v>5</v>
      </c>
      <c r="D20850" s="1">
        <v>0.27296007559650298</v>
      </c>
      <c r="E20850" s="1">
        <v>0.27952699116059199</v>
      </c>
      <c r="F20850" s="1">
        <v>27207.064230365901</v>
      </c>
      <c r="G20850" s="1">
        <v>5.1541459996591599E-3</v>
      </c>
      <c r="H20850" s="1">
        <v>1.1827956885099401E-2</v>
      </c>
      <c r="I20850" s="2">
        <v>3.1777214951705101E-5</v>
      </c>
      <c r="J20850" s="6">
        <f t="shared" si="325"/>
        <v>6.5215660744858558E-5</v>
      </c>
    </row>
    <row r="20851" spans="1:10" x14ac:dyDescent="0.35">
      <c r="A20851" s="1">
        <v>5499</v>
      </c>
      <c r="B20851" s="1">
        <v>5499</v>
      </c>
      <c r="C20851" s="1">
        <v>5</v>
      </c>
      <c r="D20851" s="1">
        <v>0.27983531121336802</v>
      </c>
      <c r="E20851" s="1">
        <v>0.28815112280453697</v>
      </c>
      <c r="F20851" s="1">
        <v>31644.814623677699</v>
      </c>
      <c r="G20851" s="1">
        <v>5.1540321321727296E-3</v>
      </c>
      <c r="H20851" s="1">
        <v>1.8253969028592099E-2</v>
      </c>
      <c r="I20851" s="2">
        <v>1.9149383748309499E-5</v>
      </c>
      <c r="J20851" s="6">
        <f t="shared" si="325"/>
        <v>7.5853001902658756E-5</v>
      </c>
    </row>
    <row r="20852" spans="1:10" x14ac:dyDescent="0.35">
      <c r="A20852" s="1">
        <v>8770</v>
      </c>
      <c r="B20852" s="1">
        <v>8770</v>
      </c>
      <c r="C20852" s="1">
        <v>5</v>
      </c>
      <c r="D20852" s="1">
        <v>0.27380094786729797</v>
      </c>
      <c r="E20852" s="1">
        <v>0.28106060606057498</v>
      </c>
      <c r="F20852" s="1">
        <v>41525.662086109201</v>
      </c>
      <c r="G20852" s="1">
        <v>5.1539962491016899E-3</v>
      </c>
      <c r="H20852" s="1">
        <v>4.2674252763390498E-3</v>
      </c>
      <c r="I20852" s="2">
        <v>2.59099362083591E-5</v>
      </c>
      <c r="J20852" s="6">
        <f t="shared" si="325"/>
        <v>9.9537512312364331E-5</v>
      </c>
    </row>
    <row r="20853" spans="1:10" x14ac:dyDescent="0.35">
      <c r="A20853" s="1">
        <v>14982</v>
      </c>
      <c r="B20853" s="1">
        <v>14982</v>
      </c>
      <c r="C20853" s="1">
        <v>5</v>
      </c>
      <c r="D20853" s="1">
        <v>0.27729406456691402</v>
      </c>
      <c r="E20853" s="1">
        <v>0.285047543215806</v>
      </c>
      <c r="F20853" s="1">
        <v>56081.619827836301</v>
      </c>
      <c r="G20853" s="1">
        <v>5.15388508748282E-3</v>
      </c>
      <c r="H20853" s="1">
        <v>1.05708241462707E-2</v>
      </c>
      <c r="I20853" s="2">
        <v>2.8749536720318999E-5</v>
      </c>
      <c r="J20853" s="6">
        <f t="shared" si="325"/>
        <v>1.3442831838623249E-4</v>
      </c>
    </row>
    <row r="20854" spans="1:10" x14ac:dyDescent="0.35">
      <c r="A20854" s="1">
        <v>27947</v>
      </c>
      <c r="B20854" s="1">
        <v>27947</v>
      </c>
      <c r="C20854" s="1">
        <v>5</v>
      </c>
      <c r="D20854" s="1">
        <v>0.27392557751393998</v>
      </c>
      <c r="E20854" s="1">
        <v>0.28069537722998</v>
      </c>
      <c r="F20854" s="1">
        <v>34448.606334911303</v>
      </c>
      <c r="G20854" s="1">
        <v>5.1527475949044296E-3</v>
      </c>
      <c r="H20854" s="1">
        <v>4.7619049437343996E-3</v>
      </c>
      <c r="I20854" s="2">
        <v>2.8291077547398801E-5</v>
      </c>
      <c r="J20854" s="6">
        <f t="shared" si="325"/>
        <v>8.2573724413945968E-5</v>
      </c>
    </row>
    <row r="20855" spans="1:10" x14ac:dyDescent="0.35">
      <c r="A20855" s="1">
        <v>11113</v>
      </c>
      <c r="B20855" s="1">
        <v>11113</v>
      </c>
      <c r="C20855" s="1">
        <v>5</v>
      </c>
      <c r="D20855" s="1">
        <v>0.26723531806239098</v>
      </c>
      <c r="E20855" s="1">
        <v>0.27332156292548299</v>
      </c>
      <c r="F20855" s="1">
        <v>27306.2653745877</v>
      </c>
      <c r="G20855" s="1">
        <v>5.1524215134059496E-3</v>
      </c>
      <c r="H20855" s="1">
        <v>4.2016808874905101E-3</v>
      </c>
      <c r="I20855" s="2">
        <v>2.3271580871357698E-5</v>
      </c>
      <c r="J20855" s="6">
        <f t="shared" si="325"/>
        <v>6.5453447082711576E-5</v>
      </c>
    </row>
    <row r="20856" spans="1:10" x14ac:dyDescent="0.35">
      <c r="A20856" s="1">
        <v>13890</v>
      </c>
      <c r="B20856" s="1">
        <v>13890</v>
      </c>
      <c r="C20856" s="1">
        <v>5</v>
      </c>
      <c r="D20856" s="1">
        <v>0.28086380740323003</v>
      </c>
      <c r="E20856" s="1">
        <v>0.28860751459756501</v>
      </c>
      <c r="F20856" s="1">
        <v>49428.425921797701</v>
      </c>
      <c r="G20856" s="1">
        <v>5.1523258679226896E-3</v>
      </c>
      <c r="H20856" s="1">
        <v>4.0485830977559003E-3</v>
      </c>
      <c r="I20856" s="2">
        <v>3.1882652395389702E-5</v>
      </c>
      <c r="J20856" s="6">
        <f t="shared" si="325"/>
        <v>1.1848053243725441E-4</v>
      </c>
    </row>
    <row r="20857" spans="1:10" x14ac:dyDescent="0.35">
      <c r="A20857" s="1">
        <v>910</v>
      </c>
      <c r="B20857" s="1">
        <v>910</v>
      </c>
      <c r="C20857" s="1">
        <v>5</v>
      </c>
      <c r="D20857" s="1">
        <v>0.27013681719987598</v>
      </c>
      <c r="E20857" s="1">
        <v>0.27646957003387901</v>
      </c>
      <c r="F20857" s="1">
        <v>23284.0291447009</v>
      </c>
      <c r="G20857" s="1">
        <v>5.1522892060232401E-3</v>
      </c>
      <c r="H20857" s="1">
        <v>4.9261082895100099E-3</v>
      </c>
      <c r="I20857" s="2">
        <v>2.3591832092404201E-5</v>
      </c>
      <c r="J20857" s="6">
        <f t="shared" si="325"/>
        <v>5.5812098380663513E-5</v>
      </c>
    </row>
    <row r="20858" spans="1:10" x14ac:dyDescent="0.35">
      <c r="A20858" s="1">
        <v>13971</v>
      </c>
      <c r="B20858" s="1">
        <v>13971</v>
      </c>
      <c r="C20858" s="1">
        <v>5</v>
      </c>
      <c r="D20858" s="1">
        <v>0.27523582658408702</v>
      </c>
      <c r="E20858" s="1">
        <v>0.28228495926510799</v>
      </c>
      <c r="F20858" s="1">
        <v>42100.531991270997</v>
      </c>
      <c r="G20858" s="1">
        <v>5.1519787078279297E-3</v>
      </c>
      <c r="H20858" s="1">
        <v>5.8823530562222004E-3</v>
      </c>
      <c r="I20858" s="2">
        <v>3.5732301180953898E-5</v>
      </c>
      <c r="J20858" s="6">
        <f t="shared" si="325"/>
        <v>1.0091548240094218E-4</v>
      </c>
    </row>
    <row r="20859" spans="1:10" x14ac:dyDescent="0.35">
      <c r="A20859" s="1">
        <v>24833</v>
      </c>
      <c r="B20859" s="1">
        <v>24833</v>
      </c>
      <c r="C20859" s="1">
        <v>5</v>
      </c>
      <c r="D20859" s="1">
        <v>0.269604823505254</v>
      </c>
      <c r="E20859" s="1">
        <v>0.27610664912642902</v>
      </c>
      <c r="F20859" s="1">
        <v>34556.075791277901</v>
      </c>
      <c r="G20859" s="1">
        <v>5.1513588895885903E-3</v>
      </c>
      <c r="H20859" s="1">
        <v>3.1746032182127198E-3</v>
      </c>
      <c r="I20859" s="2">
        <v>3.9497372424867297E-5</v>
      </c>
      <c r="J20859" s="6">
        <f t="shared" si="325"/>
        <v>8.2831329995624854E-5</v>
      </c>
    </row>
    <row r="20860" spans="1:10" x14ac:dyDescent="0.35">
      <c r="A20860" s="1">
        <v>24756</v>
      </c>
      <c r="B20860" s="1">
        <v>24756</v>
      </c>
      <c r="C20860" s="1">
        <v>5</v>
      </c>
      <c r="D20860" s="1">
        <v>0.272332161140389</v>
      </c>
      <c r="E20860" s="1">
        <v>0.27917157100322298</v>
      </c>
      <c r="F20860" s="1">
        <v>45503.5759679404</v>
      </c>
      <c r="G20860" s="1">
        <v>5.1490601300719701E-3</v>
      </c>
      <c r="H20860" s="2">
        <v>8.91265575774014E-4</v>
      </c>
      <c r="I20860" s="2">
        <v>3.1661122732196301E-5</v>
      </c>
      <c r="J20860" s="6">
        <f t="shared" si="325"/>
        <v>1.090726198121373E-4</v>
      </c>
    </row>
    <row r="20861" spans="1:10" x14ac:dyDescent="0.35">
      <c r="A20861" s="1">
        <v>8240</v>
      </c>
      <c r="B20861" s="1">
        <v>8240</v>
      </c>
      <c r="C20861" s="1">
        <v>5</v>
      </c>
      <c r="D20861" s="1">
        <v>0.287611764940159</v>
      </c>
      <c r="E20861" s="1">
        <v>0.29621039026975299</v>
      </c>
      <c r="F20861" s="1">
        <v>62618.017960798301</v>
      </c>
      <c r="G20861" s="1">
        <v>5.1489527845632998E-3</v>
      </c>
      <c r="H20861" s="1">
        <v>8.9852008968591603E-3</v>
      </c>
      <c r="I20861" s="2">
        <v>3.1848350122683298E-5</v>
      </c>
      <c r="J20861" s="6">
        <f t="shared" si="325"/>
        <v>1.5009614346001642E-4</v>
      </c>
    </row>
    <row r="20862" spans="1:10" x14ac:dyDescent="0.35">
      <c r="A20862" s="1">
        <v>28335</v>
      </c>
      <c r="B20862" s="1">
        <v>28335</v>
      </c>
      <c r="C20862" s="1">
        <v>5</v>
      </c>
      <c r="D20862" s="1">
        <v>0.27225259189443901</v>
      </c>
      <c r="E20862" s="1">
        <v>0.27912195065657502</v>
      </c>
      <c r="F20862" s="1">
        <v>42069.080470049703</v>
      </c>
      <c r="G20862" s="1">
        <v>5.1488521590669096E-3</v>
      </c>
      <c r="H20862" s="2">
        <v>8.91265575774014E-4</v>
      </c>
      <c r="I20862" s="2">
        <v>2.5113814075107501E-5</v>
      </c>
      <c r="J20862" s="6">
        <f t="shared" si="325"/>
        <v>1.0084009272565379E-4</v>
      </c>
    </row>
    <row r="20863" spans="1:10" x14ac:dyDescent="0.35">
      <c r="A20863" s="1">
        <v>9901</v>
      </c>
      <c r="B20863" s="1">
        <v>9901</v>
      </c>
      <c r="C20863" s="1">
        <v>5</v>
      </c>
      <c r="D20863" s="1">
        <v>0.30342755701215302</v>
      </c>
      <c r="E20863" s="1">
        <v>0.31413833691058202</v>
      </c>
      <c r="F20863" s="1">
        <v>95678.926117213894</v>
      </c>
      <c r="G20863" s="1">
        <v>5.1488494901201602E-3</v>
      </c>
      <c r="H20863" s="1">
        <v>2.63298582285642E-2</v>
      </c>
      <c r="I20863" s="2">
        <v>2.7914490571180101E-5</v>
      </c>
      <c r="J20863" s="6">
        <f t="shared" si="325"/>
        <v>2.2934353862142851E-4</v>
      </c>
    </row>
    <row r="20864" spans="1:10" x14ac:dyDescent="0.35">
      <c r="A20864" s="1">
        <v>17000</v>
      </c>
      <c r="B20864" s="1">
        <v>17000</v>
      </c>
      <c r="C20864" s="1">
        <v>5</v>
      </c>
      <c r="D20864" s="1">
        <v>0.26008427573290999</v>
      </c>
      <c r="E20864" s="1">
        <v>0.26501534768859702</v>
      </c>
      <c r="F20864" s="1">
        <v>25845.687254837099</v>
      </c>
      <c r="G20864" s="1">
        <v>5.1485921836764304E-3</v>
      </c>
      <c r="H20864" s="1">
        <v>3.44827584922313E-3</v>
      </c>
      <c r="I20864" s="2">
        <v>2.9224246107696E-5</v>
      </c>
      <c r="J20864" s="6">
        <f t="shared" si="325"/>
        <v>6.1952423732948353E-5</v>
      </c>
    </row>
    <row r="20865" spans="1:10" x14ac:dyDescent="0.35">
      <c r="A20865" s="1">
        <v>17322</v>
      </c>
      <c r="B20865" s="1">
        <v>17322</v>
      </c>
      <c r="C20865" s="1">
        <v>5</v>
      </c>
      <c r="D20865" s="1">
        <v>0.277704605977869</v>
      </c>
      <c r="E20865" s="1">
        <v>0.28465750421188701</v>
      </c>
      <c r="F20865" s="1">
        <v>37341.114668304101</v>
      </c>
      <c r="G20865" s="1">
        <v>5.1485310176940802E-3</v>
      </c>
      <c r="H20865" s="1">
        <v>0</v>
      </c>
      <c r="I20865" s="2">
        <v>3.2067613199333497E-5</v>
      </c>
      <c r="J20865" s="6">
        <f t="shared" si="325"/>
        <v>8.9507101737386929E-5</v>
      </c>
    </row>
    <row r="20866" spans="1:10" x14ac:dyDescent="0.35">
      <c r="A20866" s="1">
        <v>14367</v>
      </c>
      <c r="B20866" s="1">
        <v>14367</v>
      </c>
      <c r="C20866" s="1">
        <v>5</v>
      </c>
      <c r="D20866" s="1">
        <v>0.26451412036189098</v>
      </c>
      <c r="E20866" s="1">
        <v>0.27026587274110297</v>
      </c>
      <c r="F20866" s="1">
        <v>25384.362541816899</v>
      </c>
      <c r="G20866" s="1">
        <v>5.1484643232427799E-3</v>
      </c>
      <c r="H20866" s="1">
        <v>5.6818183511495503E-3</v>
      </c>
      <c r="I20866" s="2">
        <v>2.3993935044928999E-5</v>
      </c>
      <c r="J20866" s="6">
        <f t="shared" si="325"/>
        <v>6.0846622837901181E-5</v>
      </c>
    </row>
    <row r="20867" spans="1:10" x14ac:dyDescent="0.35">
      <c r="A20867" s="1">
        <v>9059</v>
      </c>
      <c r="B20867" s="1">
        <v>9059</v>
      </c>
      <c r="C20867" s="1">
        <v>5</v>
      </c>
      <c r="D20867" s="1">
        <v>0.27537489156029199</v>
      </c>
      <c r="E20867" s="1">
        <v>0.28242805049730901</v>
      </c>
      <c r="F20867" s="1">
        <v>34424.357288720697</v>
      </c>
      <c r="G20867" s="1">
        <v>5.1483396464633404E-3</v>
      </c>
      <c r="H20867" s="1">
        <v>3.7878789007663701E-3</v>
      </c>
      <c r="I20867" s="2">
        <v>2.61503721209352E-5</v>
      </c>
      <c r="J20867" s="6">
        <f t="shared" ref="J20867:J20930" si="326">2*F20867/(28886*28885)</f>
        <v>8.2515599158079954E-5</v>
      </c>
    </row>
    <row r="20868" spans="1:10" x14ac:dyDescent="0.35">
      <c r="A20868" s="1">
        <v>6147</v>
      </c>
      <c r="B20868" s="1">
        <v>6147</v>
      </c>
      <c r="C20868" s="1">
        <v>5</v>
      </c>
      <c r="D20868" s="1">
        <v>0.293721083939193</v>
      </c>
      <c r="E20868" s="1">
        <v>0.30305569018434703</v>
      </c>
      <c r="F20868" s="1">
        <v>68966.571620250499</v>
      </c>
      <c r="G20868" s="1">
        <v>5.1481866996316E-3</v>
      </c>
      <c r="H20868" s="1">
        <v>1.4806980267166999E-2</v>
      </c>
      <c r="I20868" s="2">
        <v>2.04913294800013E-5</v>
      </c>
      <c r="J20868" s="6">
        <f t="shared" si="326"/>
        <v>1.6531370306768883E-4</v>
      </c>
    </row>
    <row r="20869" spans="1:10" x14ac:dyDescent="0.35">
      <c r="A20869" s="1">
        <v>9874</v>
      </c>
      <c r="B20869" s="1">
        <v>9874</v>
      </c>
      <c r="C20869" s="1">
        <v>5</v>
      </c>
      <c r="D20869" s="1">
        <v>0.27667522317152599</v>
      </c>
      <c r="E20869" s="1">
        <v>0.28465923515425101</v>
      </c>
      <c r="F20869" s="1">
        <v>42991.476977229897</v>
      </c>
      <c r="G20869" s="1">
        <v>5.1481564521147303E-3</v>
      </c>
      <c r="H20869" s="1">
        <v>8.7301591411232896E-3</v>
      </c>
      <c r="I20869" s="2">
        <v>2.8955728896922501E-5</v>
      </c>
      <c r="J20869" s="6">
        <f t="shared" si="326"/>
        <v>1.0305108826619311E-4</v>
      </c>
    </row>
    <row r="20870" spans="1:10" x14ac:dyDescent="0.35">
      <c r="A20870" s="1">
        <v>322</v>
      </c>
      <c r="B20870" s="1">
        <v>322</v>
      </c>
      <c r="C20870" s="1">
        <v>5</v>
      </c>
      <c r="D20870" s="1">
        <v>0.27084095149691001</v>
      </c>
      <c r="E20870" s="1">
        <v>0.27783009070135201</v>
      </c>
      <c r="F20870" s="1">
        <v>45493.870276605499</v>
      </c>
      <c r="G20870" s="1">
        <v>5.1475305410590604E-3</v>
      </c>
      <c r="H20870" s="1">
        <v>1.05708241462707E-2</v>
      </c>
      <c r="I20870" s="2">
        <v>2.80954421187516E-5</v>
      </c>
      <c r="J20870" s="6">
        <f t="shared" si="326"/>
        <v>1.0904935515307552E-4</v>
      </c>
    </row>
    <row r="20871" spans="1:10" x14ac:dyDescent="0.35">
      <c r="A20871" s="1">
        <v>17214</v>
      </c>
      <c r="B20871" s="1">
        <v>17214</v>
      </c>
      <c r="C20871" s="1">
        <v>5</v>
      </c>
      <c r="D20871" s="1">
        <v>0.25284036202580301</v>
      </c>
      <c r="E20871" s="1">
        <v>0.25719321932191602</v>
      </c>
      <c r="F20871" s="1">
        <v>14113.8242457334</v>
      </c>
      <c r="G20871" s="1">
        <v>5.1468795601893403E-3</v>
      </c>
      <c r="H20871" s="1">
        <v>0</v>
      </c>
      <c r="I20871" s="2">
        <v>3.1233375445155201E-5</v>
      </c>
      <c r="J20871" s="6">
        <f t="shared" si="326"/>
        <v>3.3831006757245041E-5</v>
      </c>
    </row>
    <row r="20872" spans="1:10" x14ac:dyDescent="0.35">
      <c r="A20872" s="1">
        <v>8880</v>
      </c>
      <c r="B20872" s="1">
        <v>8880</v>
      </c>
      <c r="C20872" s="1">
        <v>5</v>
      </c>
      <c r="D20872" s="1">
        <v>0.28054465638475501</v>
      </c>
      <c r="E20872" s="1">
        <v>0.28844711394211298</v>
      </c>
      <c r="F20872" s="1">
        <v>35194.023949031798</v>
      </c>
      <c r="G20872" s="1">
        <v>5.1468353286366298E-3</v>
      </c>
      <c r="H20872" s="1">
        <v>1.8018018454313198E-2</v>
      </c>
      <c r="I20872" s="2">
        <v>2.30608446847398E-5</v>
      </c>
      <c r="J20872" s="6">
        <f t="shared" si="326"/>
        <v>8.4360499415618763E-5</v>
      </c>
    </row>
    <row r="20873" spans="1:10" x14ac:dyDescent="0.35">
      <c r="A20873" s="1">
        <v>10868</v>
      </c>
      <c r="B20873" s="1">
        <v>10868</v>
      </c>
      <c r="C20873" s="1">
        <v>5</v>
      </c>
      <c r="D20873" s="1">
        <v>0.26074633063133001</v>
      </c>
      <c r="E20873" s="1">
        <v>0.26582138983127701</v>
      </c>
      <c r="F20873" s="1">
        <v>18341.8169839533</v>
      </c>
      <c r="G20873" s="1">
        <v>5.14676850522646E-3</v>
      </c>
      <c r="H20873" s="1">
        <v>1.6091953963041299E-2</v>
      </c>
      <c r="I20873" s="2">
        <v>2.2740556312302999E-5</v>
      </c>
      <c r="J20873" s="6">
        <f t="shared" si="326"/>
        <v>4.3965556288676287E-5</v>
      </c>
    </row>
    <row r="20874" spans="1:10" x14ac:dyDescent="0.35">
      <c r="A20874" s="1">
        <v>24651</v>
      </c>
      <c r="B20874" s="1">
        <v>24651</v>
      </c>
      <c r="C20874" s="1">
        <v>5</v>
      </c>
      <c r="D20874" s="1">
        <v>0.30112481366038701</v>
      </c>
      <c r="E20874" s="1">
        <v>0.31031757021851503</v>
      </c>
      <c r="F20874" s="1">
        <v>83539.822681367703</v>
      </c>
      <c r="G20874" s="1">
        <v>5.1466142029060798E-3</v>
      </c>
      <c r="H20874" s="1">
        <v>1.85422003269195E-2</v>
      </c>
      <c r="I20874" s="2">
        <v>3.11430252656095E-5</v>
      </c>
      <c r="J20874" s="6">
        <f t="shared" si="326"/>
        <v>2.0024596143648115E-4</v>
      </c>
    </row>
    <row r="20875" spans="1:10" x14ac:dyDescent="0.35">
      <c r="A20875" s="1">
        <v>12003</v>
      </c>
      <c r="B20875" s="1">
        <v>12003</v>
      </c>
      <c r="C20875" s="1">
        <v>5</v>
      </c>
      <c r="D20875" s="1">
        <v>0.26448263548714901</v>
      </c>
      <c r="E20875" s="1">
        <v>0.270422811511907</v>
      </c>
      <c r="F20875" s="1">
        <v>32923.1189912154</v>
      </c>
      <c r="G20875" s="1">
        <v>5.14646086259041E-3</v>
      </c>
      <c r="H20875" s="1">
        <v>1.1764706112444401E-2</v>
      </c>
      <c r="I20875" s="2">
        <v>2.4577232201086699E-5</v>
      </c>
      <c r="J20875" s="6">
        <f t="shared" si="326"/>
        <v>7.891711287237394E-5</v>
      </c>
    </row>
    <row r="20876" spans="1:10" x14ac:dyDescent="0.35">
      <c r="A20876" s="1">
        <v>8102</v>
      </c>
      <c r="B20876" s="1">
        <v>8102</v>
      </c>
      <c r="C20876" s="1">
        <v>5</v>
      </c>
      <c r="D20876" s="1">
        <v>0.30151771361766899</v>
      </c>
      <c r="E20876" s="1">
        <v>0.31063721756786</v>
      </c>
      <c r="F20876" s="1">
        <v>73184.219968160396</v>
      </c>
      <c r="G20876" s="1">
        <v>5.1461129420059901E-3</v>
      </c>
      <c r="H20876" s="1">
        <v>1.55737707391381E-2</v>
      </c>
      <c r="I20876" s="2">
        <v>3.0473317901705598E-5</v>
      </c>
      <c r="J20876" s="6">
        <f t="shared" si="326"/>
        <v>1.7542345697092008E-4</v>
      </c>
    </row>
    <row r="20877" spans="1:10" x14ac:dyDescent="0.35">
      <c r="A20877" s="1">
        <v>17492</v>
      </c>
      <c r="B20877" s="1">
        <v>17492</v>
      </c>
      <c r="C20877" s="1">
        <v>5</v>
      </c>
      <c r="D20877" s="1">
        <v>0.293086304511049</v>
      </c>
      <c r="E20877" s="1">
        <v>0.30393731680857899</v>
      </c>
      <c r="F20877" s="1">
        <v>95473.139520520301</v>
      </c>
      <c r="G20877" s="1">
        <v>5.1456711758865502E-3</v>
      </c>
      <c r="H20877" s="1">
        <v>9.6356514841318096E-3</v>
      </c>
      <c r="I20877" s="2">
        <v>2.41723109037066E-5</v>
      </c>
      <c r="J20877" s="6">
        <f t="shared" si="326"/>
        <v>2.2885026566988272E-4</v>
      </c>
    </row>
    <row r="20878" spans="1:10" x14ac:dyDescent="0.35">
      <c r="A20878" s="1">
        <v>10246</v>
      </c>
      <c r="B20878" s="1">
        <v>10246</v>
      </c>
      <c r="C20878" s="1">
        <v>5</v>
      </c>
      <c r="D20878" s="1">
        <v>0.299166278286986</v>
      </c>
      <c r="E20878" s="1">
        <v>0.30974520528972299</v>
      </c>
      <c r="F20878" s="1">
        <v>83346.988067460101</v>
      </c>
      <c r="G20878" s="1">
        <v>5.1453932976456103E-3</v>
      </c>
      <c r="H20878" s="1">
        <v>2.5271819904446598E-2</v>
      </c>
      <c r="I20878" s="2">
        <v>2.9344051903223898E-5</v>
      </c>
      <c r="J20878" s="6">
        <f t="shared" si="326"/>
        <v>1.9978373454371601E-4</v>
      </c>
    </row>
    <row r="20879" spans="1:10" x14ac:dyDescent="0.35">
      <c r="A20879" s="1">
        <v>16266</v>
      </c>
      <c r="B20879" s="1">
        <v>16266</v>
      </c>
      <c r="C20879" s="1">
        <v>5</v>
      </c>
      <c r="D20879" s="1">
        <v>0.27108495922370102</v>
      </c>
      <c r="E20879" s="1">
        <v>0.277412933601004</v>
      </c>
      <c r="F20879" s="1">
        <v>29443.622139982999</v>
      </c>
      <c r="G20879" s="1">
        <v>5.1453377047929998E-3</v>
      </c>
      <c r="H20879" s="1">
        <v>8.6021507158875396E-3</v>
      </c>
      <c r="I20879" s="2">
        <v>3.0549312255796898E-5</v>
      </c>
      <c r="J20879" s="6">
        <f t="shared" si="326"/>
        <v>7.0576716999764042E-5</v>
      </c>
    </row>
    <row r="20880" spans="1:10" x14ac:dyDescent="0.35">
      <c r="A20880" s="1">
        <v>16248</v>
      </c>
      <c r="B20880" s="1">
        <v>16248</v>
      </c>
      <c r="C20880" s="1">
        <v>5</v>
      </c>
      <c r="D20880" s="1">
        <v>0.26540606595183602</v>
      </c>
      <c r="E20880" s="1">
        <v>0.271374252809851</v>
      </c>
      <c r="F20880" s="1">
        <v>23396.135762416299</v>
      </c>
      <c r="G20880" s="1">
        <v>5.1445742246384596E-3</v>
      </c>
      <c r="H20880" s="1">
        <v>4.9261082895100099E-3</v>
      </c>
      <c r="I20880" s="2">
        <v>3.3271211556626201E-5</v>
      </c>
      <c r="J20880" s="6">
        <f t="shared" si="326"/>
        <v>5.6080819293962973E-5</v>
      </c>
    </row>
    <row r="20881" spans="1:10" x14ac:dyDescent="0.35">
      <c r="A20881" s="1">
        <v>24517</v>
      </c>
      <c r="B20881" s="1">
        <v>24517</v>
      </c>
      <c r="C20881" s="1">
        <v>5</v>
      </c>
      <c r="D20881" s="1">
        <v>0.27529353461421102</v>
      </c>
      <c r="E20881" s="1">
        <v>0.28223591589923602</v>
      </c>
      <c r="F20881" s="1">
        <v>54198.284707027102</v>
      </c>
      <c r="G20881" s="1">
        <v>5.1443228648302202E-3</v>
      </c>
      <c r="H20881" s="1">
        <v>0</v>
      </c>
      <c r="I20881" s="2">
        <v>4.0209911818465697E-5</v>
      </c>
      <c r="J20881" s="6">
        <f t="shared" si="326"/>
        <v>1.2991394141164929E-4</v>
      </c>
    </row>
    <row r="20882" spans="1:10" x14ac:dyDescent="0.35">
      <c r="A20882" s="1">
        <v>15363</v>
      </c>
      <c r="B20882" s="1">
        <v>15363</v>
      </c>
      <c r="C20882" s="1">
        <v>5</v>
      </c>
      <c r="D20882" s="1">
        <v>0.26843230183068401</v>
      </c>
      <c r="E20882" s="1">
        <v>0.27477440051694901</v>
      </c>
      <c r="F20882" s="1">
        <v>37444.490550550698</v>
      </c>
      <c r="G20882" s="1">
        <v>5.1443128046336703E-3</v>
      </c>
      <c r="H20882" s="1">
        <v>5.5555556900799196E-3</v>
      </c>
      <c r="I20882" s="2">
        <v>2.3480267413517699E-5</v>
      </c>
      <c r="J20882" s="6">
        <f t="shared" si="326"/>
        <v>8.9754894972581716E-5</v>
      </c>
    </row>
    <row r="20883" spans="1:10" x14ac:dyDescent="0.35">
      <c r="A20883" s="1">
        <v>11016</v>
      </c>
      <c r="B20883" s="1">
        <v>11016</v>
      </c>
      <c r="C20883" s="1">
        <v>5</v>
      </c>
      <c r="D20883" s="1">
        <v>0.26156325835778099</v>
      </c>
      <c r="E20883" s="1">
        <v>0.26716517805623002</v>
      </c>
      <c r="F20883" s="1">
        <v>24281.0301457813</v>
      </c>
      <c r="G20883" s="1">
        <v>5.1442878323558396E-3</v>
      </c>
      <c r="H20883" s="1">
        <v>1.35467983782291E-2</v>
      </c>
      <c r="I20883" s="2">
        <v>2.6818463083169199E-5</v>
      </c>
      <c r="J20883" s="6">
        <f t="shared" si="326"/>
        <v>5.820192179190002E-5</v>
      </c>
    </row>
    <row r="20884" spans="1:10" x14ac:dyDescent="0.35">
      <c r="A20884" s="1">
        <v>4540</v>
      </c>
      <c r="B20884" s="1">
        <v>4540</v>
      </c>
      <c r="C20884" s="1">
        <v>5</v>
      </c>
      <c r="D20884" s="1">
        <v>0.26136918872943699</v>
      </c>
      <c r="E20884" s="1">
        <v>0.26653165316529598</v>
      </c>
      <c r="F20884" s="1">
        <v>18248.9159796555</v>
      </c>
      <c r="G20884" s="1">
        <v>5.1440323806763904E-3</v>
      </c>
      <c r="H20884" s="1">
        <v>1.3227513059973699E-2</v>
      </c>
      <c r="I20884" s="2">
        <v>2.2528970445861401E-5</v>
      </c>
      <c r="J20884" s="6">
        <f t="shared" si="326"/>
        <v>4.3742871462123773E-5</v>
      </c>
    </row>
    <row r="20885" spans="1:10" x14ac:dyDescent="0.35">
      <c r="A20885" s="1">
        <v>11415</v>
      </c>
      <c r="B20885" s="1">
        <v>11415</v>
      </c>
      <c r="C20885" s="1">
        <v>5</v>
      </c>
      <c r="D20885" s="1">
        <v>0.27035678185017398</v>
      </c>
      <c r="E20885" s="1">
        <v>0.277400817004756</v>
      </c>
      <c r="F20885" s="1">
        <v>41936.308166508403</v>
      </c>
      <c r="G20885" s="1">
        <v>5.1437527092725397E-3</v>
      </c>
      <c r="H20885" s="1">
        <v>1.8173757940530701E-2</v>
      </c>
      <c r="I20885" s="2">
        <v>3.2336845196786497E-5</v>
      </c>
      <c r="J20885" s="6">
        <f t="shared" si="326"/>
        <v>1.0052183591445405E-4</v>
      </c>
    </row>
    <row r="20886" spans="1:10" x14ac:dyDescent="0.35">
      <c r="A20886" s="1">
        <v>25442</v>
      </c>
      <c r="B20886" s="1">
        <v>25442</v>
      </c>
      <c r="C20886" s="1">
        <v>5</v>
      </c>
      <c r="D20886" s="1">
        <v>0.28414881268567099</v>
      </c>
      <c r="E20886" s="1">
        <v>0.29184206882219699</v>
      </c>
      <c r="F20886" s="1">
        <v>40031.074838160501</v>
      </c>
      <c r="G20886" s="1">
        <v>5.142628935141E-3</v>
      </c>
      <c r="H20886" s="1">
        <v>1.8939394503831801E-3</v>
      </c>
      <c r="I20886" s="2">
        <v>2.7714830773712399E-5</v>
      </c>
      <c r="J20886" s="6">
        <f t="shared" si="326"/>
        <v>9.5954968672575837E-5</v>
      </c>
    </row>
    <row r="20887" spans="1:10" x14ac:dyDescent="0.35">
      <c r="A20887" s="1">
        <v>25396</v>
      </c>
      <c r="B20887" s="1">
        <v>25396</v>
      </c>
      <c r="C20887" s="1">
        <v>5</v>
      </c>
      <c r="D20887" s="1">
        <v>0.28567190157838501</v>
      </c>
      <c r="E20887" s="1">
        <v>0.29362378545540502</v>
      </c>
      <c r="F20887" s="1">
        <v>41058.698634394597</v>
      </c>
      <c r="G20887" s="1">
        <v>5.1425610212519702E-3</v>
      </c>
      <c r="H20887" s="1">
        <v>1.47991543635725E-2</v>
      </c>
      <c r="I20887" s="2">
        <v>2.3329601024812801E-5</v>
      </c>
      <c r="J20887" s="6">
        <f t="shared" si="326"/>
        <v>9.841819529273239E-5</v>
      </c>
    </row>
    <row r="20888" spans="1:10" x14ac:dyDescent="0.35">
      <c r="A20888" s="1">
        <v>17263</v>
      </c>
      <c r="B20888" s="1">
        <v>17263</v>
      </c>
      <c r="C20888" s="1">
        <v>5</v>
      </c>
      <c r="D20888" s="1">
        <v>0.25780252929574199</v>
      </c>
      <c r="E20888" s="1">
        <v>0.262326040296325</v>
      </c>
      <c r="F20888" s="1">
        <v>19436.556075824701</v>
      </c>
      <c r="G20888" s="1">
        <v>5.1421705510622103E-3</v>
      </c>
      <c r="H20888" s="1">
        <v>5.4347827099263599E-3</v>
      </c>
      <c r="I20888" s="2">
        <v>2.4974661039641199E-5</v>
      </c>
      <c r="J20888" s="6">
        <f t="shared" si="326"/>
        <v>4.6589659081065641E-5</v>
      </c>
    </row>
    <row r="20889" spans="1:10" x14ac:dyDescent="0.35">
      <c r="A20889" s="1">
        <v>10428</v>
      </c>
      <c r="B20889" s="1">
        <v>10428</v>
      </c>
      <c r="C20889" s="1">
        <v>5</v>
      </c>
      <c r="D20889" s="1">
        <v>0.26450685395624801</v>
      </c>
      <c r="E20889" s="1">
        <v>0.26988795033347901</v>
      </c>
      <c r="F20889" s="1">
        <v>19723.484562682101</v>
      </c>
      <c r="G20889" s="1">
        <v>5.1420928413084804E-3</v>
      </c>
      <c r="H20889" s="1">
        <v>2.6455025654286098E-3</v>
      </c>
      <c r="I20889" s="2">
        <v>2.78631734617529E-5</v>
      </c>
      <c r="J20889" s="6">
        <f t="shared" si="326"/>
        <v>4.7277430120913558E-5</v>
      </c>
    </row>
    <row r="20890" spans="1:10" x14ac:dyDescent="0.35">
      <c r="A20890" s="1">
        <v>5743</v>
      </c>
      <c r="B20890" s="1">
        <v>5743</v>
      </c>
      <c r="C20890" s="1">
        <v>5</v>
      </c>
      <c r="D20890" s="1">
        <v>0.29217324459369198</v>
      </c>
      <c r="E20890" s="1">
        <v>0.30365286528650598</v>
      </c>
      <c r="F20890" s="1">
        <v>92072.288199678602</v>
      </c>
      <c r="G20890" s="1">
        <v>5.1420385187390004E-3</v>
      </c>
      <c r="H20890" s="1">
        <v>1.6983017325401299E-2</v>
      </c>
      <c r="I20890" s="2">
        <v>2.5926048289738299E-5</v>
      </c>
      <c r="J20890" s="6">
        <f t="shared" si="326"/>
        <v>2.2069838408112324E-4</v>
      </c>
    </row>
    <row r="20891" spans="1:10" x14ac:dyDescent="0.35">
      <c r="A20891" s="1">
        <v>9292</v>
      </c>
      <c r="B20891" s="1">
        <v>9292</v>
      </c>
      <c r="C20891" s="1">
        <v>5</v>
      </c>
      <c r="D20891" s="1">
        <v>0.28659020557186998</v>
      </c>
      <c r="E20891" s="1">
        <v>0.295372037203673</v>
      </c>
      <c r="F20891" s="1">
        <v>41335.316802461297</v>
      </c>
      <c r="G20891" s="1">
        <v>5.14170846132721E-3</v>
      </c>
      <c r="H20891" s="1">
        <v>2.32323240488767E-2</v>
      </c>
      <c r="I20891" s="2">
        <v>2.0726981951996299E-5</v>
      </c>
      <c r="J20891" s="6">
        <f t="shared" si="326"/>
        <v>9.9081252374222563E-5</v>
      </c>
    </row>
    <row r="20892" spans="1:10" x14ac:dyDescent="0.35">
      <c r="A20892" s="1">
        <v>5984</v>
      </c>
      <c r="B20892" s="1">
        <v>5984</v>
      </c>
      <c r="C20892" s="1">
        <v>5</v>
      </c>
      <c r="D20892" s="1">
        <v>0.28163878163878098</v>
      </c>
      <c r="E20892" s="1">
        <v>0.290513859078185</v>
      </c>
      <c r="F20892" s="1">
        <v>58656.0134261153</v>
      </c>
      <c r="G20892" s="1">
        <v>5.1415071301313302E-3</v>
      </c>
      <c r="H20892" s="1">
        <v>1.27946129068732E-2</v>
      </c>
      <c r="I20892" s="2">
        <v>2.1447203888035198E-5</v>
      </c>
      <c r="J20892" s="6">
        <f t="shared" si="326"/>
        <v>1.4059917085702995E-4</v>
      </c>
    </row>
    <row r="20893" spans="1:10" x14ac:dyDescent="0.35">
      <c r="A20893" s="1">
        <v>24695</v>
      </c>
      <c r="B20893" s="1">
        <v>24695</v>
      </c>
      <c r="C20893" s="1">
        <v>5</v>
      </c>
      <c r="D20893" s="1">
        <v>0.27182985931397902</v>
      </c>
      <c r="E20893" s="1">
        <v>0.27861247663225103</v>
      </c>
      <c r="F20893" s="1">
        <v>37013.251023024401</v>
      </c>
      <c r="G20893" s="1">
        <v>5.1411807927270702E-3</v>
      </c>
      <c r="H20893" s="1">
        <v>1.68067228514701E-3</v>
      </c>
      <c r="I20893" s="2">
        <v>3.0572687962833997E-5</v>
      </c>
      <c r="J20893" s="6">
        <f t="shared" si="326"/>
        <v>8.8721208629623065E-5</v>
      </c>
    </row>
    <row r="20894" spans="1:10" x14ac:dyDescent="0.35">
      <c r="A20894" s="1">
        <v>8389</v>
      </c>
      <c r="B20894" s="1">
        <v>8389</v>
      </c>
      <c r="C20894" s="1">
        <v>5</v>
      </c>
      <c r="D20894" s="1">
        <v>0.28580757509795301</v>
      </c>
      <c r="E20894" s="1">
        <v>0.29492545408384002</v>
      </c>
      <c r="F20894" s="1">
        <v>58900.997090686898</v>
      </c>
      <c r="G20894" s="1">
        <v>5.1410840442236202E-3</v>
      </c>
      <c r="H20894" s="1">
        <v>6.7632850259542396E-3</v>
      </c>
      <c r="I20894" s="2">
        <v>2.8469723890831099E-5</v>
      </c>
      <c r="J20894" s="6">
        <f t="shared" si="326"/>
        <v>1.411863996525169E-4</v>
      </c>
    </row>
    <row r="20895" spans="1:10" x14ac:dyDescent="0.35">
      <c r="A20895" s="1">
        <v>28867</v>
      </c>
      <c r="B20895" s="1">
        <v>28867</v>
      </c>
      <c r="C20895" s="1">
        <v>5</v>
      </c>
      <c r="D20895" s="1">
        <v>0.28066732090284502</v>
      </c>
      <c r="E20895" s="1">
        <v>0.28836345172974298</v>
      </c>
      <c r="F20895" s="1">
        <v>34304.492670212501</v>
      </c>
      <c r="G20895" s="1">
        <v>5.1410547760364399E-3</v>
      </c>
      <c r="H20895" s="1">
        <v>5.3763440810143904E-3</v>
      </c>
      <c r="I20895" s="2">
        <v>2.5332628458679802E-5</v>
      </c>
      <c r="J20895" s="6">
        <f t="shared" si="326"/>
        <v>8.2228282223413489E-5</v>
      </c>
    </row>
    <row r="20896" spans="1:10" x14ac:dyDescent="0.35">
      <c r="A20896" s="1">
        <v>8070</v>
      </c>
      <c r="B20896" s="1">
        <v>8070</v>
      </c>
      <c r="C20896" s="1">
        <v>5</v>
      </c>
      <c r="D20896" s="1">
        <v>0.29540318044689801</v>
      </c>
      <c r="E20896" s="1">
        <v>0.30499896143456501</v>
      </c>
      <c r="F20896" s="1">
        <v>88812.895879934702</v>
      </c>
      <c r="G20896" s="1">
        <v>5.1409694872720799E-3</v>
      </c>
      <c r="H20896" s="1">
        <v>1.8773136660456598E-2</v>
      </c>
      <c r="I20896" s="2">
        <v>2.9900222471388501E-5</v>
      </c>
      <c r="J20896" s="6">
        <f t="shared" si="326"/>
        <v>2.1288558142226182E-4</v>
      </c>
    </row>
    <row r="20897" spans="1:10" x14ac:dyDescent="0.35">
      <c r="A20897" s="1">
        <v>15336</v>
      </c>
      <c r="B20897" s="1">
        <v>15336</v>
      </c>
      <c r="C20897" s="1">
        <v>5</v>
      </c>
      <c r="D20897" s="1">
        <v>0.26655224280006201</v>
      </c>
      <c r="E20897" s="1">
        <v>0.272266265088002</v>
      </c>
      <c r="F20897" s="1">
        <v>23333.6599360072</v>
      </c>
      <c r="G20897" s="1">
        <v>5.1407966300994297E-3</v>
      </c>
      <c r="H20897" s="1">
        <v>5.7471264153718896E-3</v>
      </c>
      <c r="I20897" s="2">
        <v>2.2034969090289199E-5</v>
      </c>
      <c r="J20897" s="6">
        <f t="shared" si="326"/>
        <v>5.5931063985365472E-5</v>
      </c>
    </row>
    <row r="20898" spans="1:10" x14ac:dyDescent="0.35">
      <c r="A20898" s="1">
        <v>27761</v>
      </c>
      <c r="B20898" s="1">
        <v>27761</v>
      </c>
      <c r="C20898" s="1">
        <v>5</v>
      </c>
      <c r="D20898" s="1">
        <v>0.26498729462704901</v>
      </c>
      <c r="E20898" s="1">
        <v>0.27062129289849801</v>
      </c>
      <c r="F20898" s="1">
        <v>32478.2295155092</v>
      </c>
      <c r="G20898" s="1">
        <v>5.1402210415514397E-3</v>
      </c>
      <c r="H20898" s="1">
        <v>1.2315270723775001E-3</v>
      </c>
      <c r="I20898" s="2">
        <v>3.3778489059425201E-5</v>
      </c>
      <c r="J20898" s="6">
        <f t="shared" si="326"/>
        <v>7.7850707439176502E-5</v>
      </c>
    </row>
    <row r="20899" spans="1:10" x14ac:dyDescent="0.35">
      <c r="A20899" s="1">
        <v>9176</v>
      </c>
      <c r="B20899" s="1">
        <v>9176</v>
      </c>
      <c r="C20899" s="1">
        <v>5</v>
      </c>
      <c r="D20899" s="1">
        <v>0.282666771046373</v>
      </c>
      <c r="E20899" s="1">
        <v>0.29076196081142203</v>
      </c>
      <c r="F20899" s="1">
        <v>37919.663943533596</v>
      </c>
      <c r="G20899" s="1">
        <v>5.1398409896135904E-3</v>
      </c>
      <c r="H20899" s="1">
        <v>1.06685636565089E-2</v>
      </c>
      <c r="I20899" s="2">
        <v>2.0665620032130401E-5</v>
      </c>
      <c r="J20899" s="6">
        <f t="shared" si="326"/>
        <v>9.0893891320345302E-5</v>
      </c>
    </row>
    <row r="20900" spans="1:10" x14ac:dyDescent="0.35">
      <c r="A20900" s="1">
        <v>10559</v>
      </c>
      <c r="B20900" s="1">
        <v>10559</v>
      </c>
      <c r="C20900" s="1">
        <v>5</v>
      </c>
      <c r="D20900" s="1">
        <v>0.27073179875534198</v>
      </c>
      <c r="E20900" s="1">
        <v>0.27798760645292903</v>
      </c>
      <c r="F20900" s="1">
        <v>49449.581283489002</v>
      </c>
      <c r="G20900" s="1">
        <v>5.1391653499998097E-3</v>
      </c>
      <c r="H20900" s="1">
        <v>1.5679443255066799E-2</v>
      </c>
      <c r="I20900" s="2">
        <v>3.6134541297346E-5</v>
      </c>
      <c r="J20900" s="6">
        <f t="shared" si="326"/>
        <v>1.1853124209410356E-4</v>
      </c>
    </row>
    <row r="20901" spans="1:10" x14ac:dyDescent="0.35">
      <c r="A20901" s="1">
        <v>28080</v>
      </c>
      <c r="B20901" s="1">
        <v>28080</v>
      </c>
      <c r="C20901" s="1">
        <v>5</v>
      </c>
      <c r="D20901" s="1">
        <v>0.26688964446744001</v>
      </c>
      <c r="E20901" s="1">
        <v>0.27287324886332598</v>
      </c>
      <c r="F20901" s="1">
        <v>35275.640217024498</v>
      </c>
      <c r="G20901" s="1">
        <v>5.139080608993E-3</v>
      </c>
      <c r="H20901" s="1">
        <v>6.3492064364254397E-3</v>
      </c>
      <c r="I20901" s="2">
        <v>3.1178463017779999E-5</v>
      </c>
      <c r="J20901" s="6">
        <f t="shared" si="326"/>
        <v>8.4556134593291951E-5</v>
      </c>
    </row>
    <row r="20902" spans="1:10" x14ac:dyDescent="0.35">
      <c r="A20902" s="1">
        <v>16271</v>
      </c>
      <c r="B20902" s="1">
        <v>16271</v>
      </c>
      <c r="C20902" s="1">
        <v>5</v>
      </c>
      <c r="D20902" s="1">
        <v>0.26695377335822401</v>
      </c>
      <c r="E20902" s="1">
        <v>0.27282362851664699</v>
      </c>
      <c r="F20902" s="1">
        <v>17003.201107339399</v>
      </c>
      <c r="G20902" s="1">
        <v>5.1388218534625897E-3</v>
      </c>
      <c r="H20902" s="1">
        <v>2.6455025654286098E-3</v>
      </c>
      <c r="I20902" s="2">
        <v>2.4099296322840601E-5</v>
      </c>
      <c r="J20902" s="6">
        <f t="shared" si="326"/>
        <v>4.0756877905085773E-5</v>
      </c>
    </row>
    <row r="20903" spans="1:10" x14ac:dyDescent="0.35">
      <c r="A20903" s="1">
        <v>27838</v>
      </c>
      <c r="B20903" s="1">
        <v>27838</v>
      </c>
      <c r="C20903" s="1">
        <v>5</v>
      </c>
      <c r="D20903" s="1">
        <v>0.26872947502581601</v>
      </c>
      <c r="E20903" s="1">
        <v>0.27510616446257502</v>
      </c>
      <c r="F20903" s="1">
        <v>37020.697901831401</v>
      </c>
      <c r="G20903" s="1">
        <v>5.1379882967987796E-3</v>
      </c>
      <c r="H20903" s="1">
        <v>3.5650623030960499E-3</v>
      </c>
      <c r="I20903" s="2">
        <v>3.05232880035098E-5</v>
      </c>
      <c r="J20903" s="6">
        <f t="shared" si="326"/>
        <v>8.8739058887841779E-5</v>
      </c>
    </row>
    <row r="20904" spans="1:10" x14ac:dyDescent="0.35">
      <c r="A20904" s="1">
        <v>17399</v>
      </c>
      <c r="B20904" s="1">
        <v>17399</v>
      </c>
      <c r="C20904" s="1">
        <v>5</v>
      </c>
      <c r="D20904" s="1">
        <v>0.274678356456168</v>
      </c>
      <c r="E20904" s="1">
        <v>0.281151769022986</v>
      </c>
      <c r="F20904" s="1">
        <v>21912.7377559005</v>
      </c>
      <c r="G20904" s="1">
        <v>5.1375361461058902E-3</v>
      </c>
      <c r="H20904" s="1">
        <v>1.53846153989434E-3</v>
      </c>
      <c r="I20904" s="2">
        <v>3.2680672642801998E-5</v>
      </c>
      <c r="J20904" s="6">
        <f t="shared" si="326"/>
        <v>5.2525096400694647E-5</v>
      </c>
    </row>
    <row r="20905" spans="1:10" x14ac:dyDescent="0.35">
      <c r="A20905" s="1">
        <v>5379</v>
      </c>
      <c r="B20905" s="1">
        <v>5379</v>
      </c>
      <c r="C20905" s="1">
        <v>5</v>
      </c>
      <c r="D20905" s="1">
        <v>0.29384059813844599</v>
      </c>
      <c r="E20905" s="1">
        <v>0.30579057905788598</v>
      </c>
      <c r="F20905" s="1">
        <v>85578.668451808393</v>
      </c>
      <c r="G20905" s="1">
        <v>5.13659701601354E-3</v>
      </c>
      <c r="H20905" s="1">
        <v>2.3335620760917601E-2</v>
      </c>
      <c r="I20905" s="2">
        <v>2.08761307410535E-5</v>
      </c>
      <c r="J20905" s="6">
        <f t="shared" si="326"/>
        <v>2.0513309931178883E-4</v>
      </c>
    </row>
    <row r="20906" spans="1:10" x14ac:dyDescent="0.35">
      <c r="A20906" s="1">
        <v>27695</v>
      </c>
      <c r="B20906" s="1">
        <v>27695</v>
      </c>
      <c r="C20906" s="1">
        <v>5</v>
      </c>
      <c r="D20906" s="1">
        <v>0.29384059813844599</v>
      </c>
      <c r="E20906" s="1">
        <v>0.30281970504737199</v>
      </c>
      <c r="F20906" s="1">
        <v>85240.471040795106</v>
      </c>
      <c r="G20906" s="1">
        <v>5.1365710915361202E-3</v>
      </c>
      <c r="H20906" s="1">
        <v>1.3392857275903201E-2</v>
      </c>
      <c r="I20906" s="2">
        <v>2.89177126048246E-5</v>
      </c>
      <c r="J20906" s="6">
        <f t="shared" si="326"/>
        <v>2.0432243604306263E-4</v>
      </c>
    </row>
    <row r="20907" spans="1:10" x14ac:dyDescent="0.35">
      <c r="A20907" s="1">
        <v>3522</v>
      </c>
      <c r="B20907" s="1">
        <v>3522</v>
      </c>
      <c r="C20907" s="1">
        <v>5</v>
      </c>
      <c r="D20907" s="1">
        <v>0.275023564471441</v>
      </c>
      <c r="E20907" s="1">
        <v>0.28221456761055902</v>
      </c>
      <c r="F20907" s="1">
        <v>22294.373329456499</v>
      </c>
      <c r="G20907" s="1">
        <v>5.1361202510033102E-3</v>
      </c>
      <c r="H20907" s="1">
        <v>1.6934046521782799E-2</v>
      </c>
      <c r="I20907" s="2">
        <v>1.9336064134339799E-5</v>
      </c>
      <c r="J20907" s="6">
        <f t="shared" si="326"/>
        <v>5.3439881468369068E-5</v>
      </c>
    </row>
    <row r="20908" spans="1:10" x14ac:dyDescent="0.35">
      <c r="A20908" s="1">
        <v>17707</v>
      </c>
      <c r="B20908" s="1">
        <v>17707</v>
      </c>
      <c r="C20908" s="1">
        <v>5</v>
      </c>
      <c r="D20908" s="1">
        <v>0.25677585670474201</v>
      </c>
      <c r="E20908" s="1">
        <v>0.26139306238313997</v>
      </c>
      <c r="F20908" s="1">
        <v>15559.5883326741</v>
      </c>
      <c r="G20908" s="1">
        <v>5.1360420529618697E-3</v>
      </c>
      <c r="H20908" s="1">
        <v>5.4347827099263599E-3</v>
      </c>
      <c r="I20908" s="2">
        <v>2.27076834134402E-5</v>
      </c>
      <c r="J20908" s="6">
        <f t="shared" si="326"/>
        <v>3.7296520691886739E-5</v>
      </c>
    </row>
    <row r="20909" spans="1:10" x14ac:dyDescent="0.35">
      <c r="A20909" s="1">
        <v>14481</v>
      </c>
      <c r="B20909" s="1">
        <v>14481</v>
      </c>
      <c r="C20909" s="1">
        <v>5</v>
      </c>
      <c r="D20909" s="1">
        <v>0.26420444151757899</v>
      </c>
      <c r="E20909" s="1">
        <v>0.27002007893094898</v>
      </c>
      <c r="F20909" s="1">
        <v>31184.1510483477</v>
      </c>
      <c r="G20909" s="1">
        <v>5.13570092239012E-3</v>
      </c>
      <c r="H20909" s="1">
        <v>1.3257576152682299E-2</v>
      </c>
      <c r="I20909" s="2">
        <v>2.2470841907114601E-5</v>
      </c>
      <c r="J20909" s="6">
        <f t="shared" si="326"/>
        <v>7.4748785762620223E-5</v>
      </c>
    </row>
    <row r="20910" spans="1:10" x14ac:dyDescent="0.35">
      <c r="A20910" s="1">
        <v>9015</v>
      </c>
      <c r="B20910" s="1">
        <v>9015</v>
      </c>
      <c r="C20910" s="1">
        <v>5</v>
      </c>
      <c r="D20910" s="1">
        <v>0.28659020557186998</v>
      </c>
      <c r="E20910" s="1">
        <v>0.29458272750345599</v>
      </c>
      <c r="F20910" s="1">
        <v>42892.955773817499</v>
      </c>
      <c r="G20910" s="1">
        <v>5.1353730502770797E-3</v>
      </c>
      <c r="H20910" s="1">
        <v>8.0213900655508007E-3</v>
      </c>
      <c r="I20910" s="2">
        <v>2.55625290930779E-5</v>
      </c>
      <c r="J20910" s="6">
        <f t="shared" si="326"/>
        <v>1.0281493175465201E-4</v>
      </c>
    </row>
    <row r="20911" spans="1:10" x14ac:dyDescent="0.35">
      <c r="A20911" s="1">
        <v>5688</v>
      </c>
      <c r="B20911" s="1">
        <v>5688</v>
      </c>
      <c r="C20911" s="1">
        <v>5</v>
      </c>
      <c r="D20911" s="1">
        <v>0.26999542000429899</v>
      </c>
      <c r="E20911" s="1">
        <v>0.27722599182992302</v>
      </c>
      <c r="F20911" s="1">
        <v>24255.111214671801</v>
      </c>
      <c r="G20911" s="1">
        <v>5.1349779037849902E-3</v>
      </c>
      <c r="H20911" s="1">
        <v>2.4182077497243801E-2</v>
      </c>
      <c r="I20911" s="2">
        <v>2.1281147242881301E-5</v>
      </c>
      <c r="J20911" s="6">
        <f t="shared" si="326"/>
        <v>5.8139793801765022E-5</v>
      </c>
    </row>
    <row r="20912" spans="1:10" x14ac:dyDescent="0.35">
      <c r="A20912" s="1">
        <v>15992</v>
      </c>
      <c r="B20912" s="1">
        <v>15992</v>
      </c>
      <c r="C20912" s="1">
        <v>5</v>
      </c>
      <c r="D20912" s="1">
        <v>0.281170000486689</v>
      </c>
      <c r="E20912" s="1">
        <v>0.28942740427884001</v>
      </c>
      <c r="F20912" s="1">
        <v>45954.1851027999</v>
      </c>
      <c r="G20912" s="1">
        <v>5.1347888135607296E-3</v>
      </c>
      <c r="H20912" s="1">
        <v>1.5263644978404E-2</v>
      </c>
      <c r="I20912" s="2">
        <v>2.2128286656119999E-5</v>
      </c>
      <c r="J20912" s="6">
        <f t="shared" si="326"/>
        <v>1.1015273533723437E-4</v>
      </c>
    </row>
    <row r="20913" spans="1:10" x14ac:dyDescent="0.35">
      <c r="A20913" s="1">
        <v>11057</v>
      </c>
      <c r="B20913" s="1">
        <v>11057</v>
      </c>
      <c r="C20913" s="1">
        <v>5</v>
      </c>
      <c r="D20913" s="1">
        <v>0.27297297297297202</v>
      </c>
      <c r="E20913" s="1">
        <v>0.28063248632553101</v>
      </c>
      <c r="F20913" s="1">
        <v>47650.317902709699</v>
      </c>
      <c r="G20913" s="1">
        <v>5.1345159726615998E-3</v>
      </c>
      <c r="H20913" s="1">
        <v>8.6727002635598096E-3</v>
      </c>
      <c r="I20913" s="2">
        <v>3.1539513096913601E-5</v>
      </c>
      <c r="J20913" s="6">
        <f t="shared" si="326"/>
        <v>1.1421838609324969E-4</v>
      </c>
    </row>
    <row r="20914" spans="1:10" x14ac:dyDescent="0.35">
      <c r="A20914" s="1">
        <v>6582</v>
      </c>
      <c r="B20914" s="1">
        <v>6582</v>
      </c>
      <c r="C20914" s="1">
        <v>5</v>
      </c>
      <c r="D20914" s="1">
        <v>0.27691924227317999</v>
      </c>
      <c r="E20914" s="1">
        <v>0.28442901982501101</v>
      </c>
      <c r="F20914" s="1">
        <v>40927.8113915824</v>
      </c>
      <c r="G20914" s="1">
        <v>5.1343862404263597E-3</v>
      </c>
      <c r="H20914" s="1">
        <v>1.5679443255066799E-2</v>
      </c>
      <c r="I20914" s="2">
        <v>2.5278206145880101E-5</v>
      </c>
      <c r="J20914" s="6">
        <f t="shared" si="326"/>
        <v>9.8104456994811101E-5</v>
      </c>
    </row>
    <row r="20915" spans="1:10" x14ac:dyDescent="0.35">
      <c r="A20915" s="1">
        <v>1138</v>
      </c>
      <c r="B20915" s="1">
        <v>1138</v>
      </c>
      <c r="C20915" s="1">
        <v>5</v>
      </c>
      <c r="D20915" s="1">
        <v>0.26661620963052501</v>
      </c>
      <c r="E20915" s="1">
        <v>0.27233781070410701</v>
      </c>
      <c r="F20915" s="1">
        <v>21245.071092890401</v>
      </c>
      <c r="G20915" s="1">
        <v>5.1342853471216497E-3</v>
      </c>
      <c r="H20915" s="1">
        <v>6.1538461595773697E-3</v>
      </c>
      <c r="I20915" s="2">
        <v>2.2691242167376901E-5</v>
      </c>
      <c r="J20915" s="6">
        <f t="shared" si="326"/>
        <v>5.0924691365559666E-5</v>
      </c>
    </row>
    <row r="20916" spans="1:10" x14ac:dyDescent="0.35">
      <c r="A20916" s="1">
        <v>13769</v>
      </c>
      <c r="B20916" s="1">
        <v>13769</v>
      </c>
      <c r="C20916" s="1">
        <v>5</v>
      </c>
      <c r="D20916" s="1">
        <v>0.280615516135926</v>
      </c>
      <c r="E20916" s="1">
        <v>0.28843211244196698</v>
      </c>
      <c r="F20916" s="1">
        <v>52544.936449093599</v>
      </c>
      <c r="G20916" s="1">
        <v>5.1337912848170401E-3</v>
      </c>
      <c r="H20916" s="1">
        <v>6.4011379145085803E-3</v>
      </c>
      <c r="I20916" s="2">
        <v>3.7170345025726398E-5</v>
      </c>
      <c r="J20916" s="6">
        <f t="shared" si="326"/>
        <v>1.2595084571820982E-4</v>
      </c>
    </row>
    <row r="20917" spans="1:10" x14ac:dyDescent="0.35">
      <c r="A20917" s="1">
        <v>7810</v>
      </c>
      <c r="B20917" s="1">
        <v>7810</v>
      </c>
      <c r="C20917" s="1">
        <v>5</v>
      </c>
      <c r="D20917" s="1">
        <v>0.28369671970143301</v>
      </c>
      <c r="E20917" s="1">
        <v>0.292049204920446</v>
      </c>
      <c r="F20917" s="1">
        <v>50963.927586678597</v>
      </c>
      <c r="G20917" s="1">
        <v>5.1337836433503802E-3</v>
      </c>
      <c r="H20917" s="1">
        <v>6.4102564938366396E-3</v>
      </c>
      <c r="I20917" s="2">
        <v>2.8675833687096201E-5</v>
      </c>
      <c r="J20917" s="6">
        <f t="shared" si="326"/>
        <v>1.2216114842735718E-4</v>
      </c>
    </row>
    <row r="20918" spans="1:10" x14ac:dyDescent="0.35">
      <c r="A20918" s="1">
        <v>14076</v>
      </c>
      <c r="B20918" s="1">
        <v>14076</v>
      </c>
      <c r="C20918" s="1">
        <v>5</v>
      </c>
      <c r="D20918" s="1">
        <v>0.297303417044051</v>
      </c>
      <c r="E20918" s="1">
        <v>0.307144175956022</v>
      </c>
      <c r="F20918" s="1">
        <v>85751.318850906493</v>
      </c>
      <c r="G20918" s="1">
        <v>5.1333772667270404E-3</v>
      </c>
      <c r="H20918" s="1">
        <v>1.5845069661736402E-2</v>
      </c>
      <c r="I20918" s="2">
        <v>2.69850059505904E-5</v>
      </c>
      <c r="J20918" s="6">
        <f t="shared" si="326"/>
        <v>2.0554694439848067E-4</v>
      </c>
    </row>
    <row r="20919" spans="1:10" x14ac:dyDescent="0.35">
      <c r="A20919" s="1">
        <v>14874</v>
      </c>
      <c r="B20919" s="1">
        <v>14874</v>
      </c>
      <c r="C20919" s="1">
        <v>5</v>
      </c>
      <c r="D20919" s="1">
        <v>0.27203465649573799</v>
      </c>
      <c r="E20919" s="1">
        <v>0.27866382792120897</v>
      </c>
      <c r="F20919" s="1">
        <v>39386.913447340601</v>
      </c>
      <c r="G20919" s="1">
        <v>5.1330484649886304E-3</v>
      </c>
      <c r="H20919" s="1">
        <v>4.7348486259579598E-3</v>
      </c>
      <c r="I20919" s="2">
        <v>2.9324696426645301E-5</v>
      </c>
      <c r="J20919" s="6">
        <f t="shared" si="326"/>
        <v>9.4410906058067074E-5</v>
      </c>
    </row>
    <row r="20920" spans="1:10" x14ac:dyDescent="0.35">
      <c r="A20920" s="1">
        <v>15707</v>
      </c>
      <c r="B20920" s="1">
        <v>15707</v>
      </c>
      <c r="C20920" s="1">
        <v>5</v>
      </c>
      <c r="D20920" s="1">
        <v>0.26490710001650702</v>
      </c>
      <c r="E20920" s="1">
        <v>0.270556671051699</v>
      </c>
      <c r="F20920" s="1">
        <v>25380.251558323602</v>
      </c>
      <c r="G20920" s="1">
        <v>5.1329081143361901E-3</v>
      </c>
      <c r="H20920" s="1">
        <v>6.4516128040850102E-3</v>
      </c>
      <c r="I20920" s="2">
        <v>2.3714386215591399E-5</v>
      </c>
      <c r="J20920" s="6">
        <f t="shared" si="326"/>
        <v>6.0836768760939535E-5</v>
      </c>
    </row>
    <row r="20921" spans="1:10" x14ac:dyDescent="0.35">
      <c r="A20921" s="1">
        <v>1985</v>
      </c>
      <c r="B20921" s="1">
        <v>1985</v>
      </c>
      <c r="C20921" s="1">
        <v>5</v>
      </c>
      <c r="D20921" s="1">
        <v>0.25933008340291003</v>
      </c>
      <c r="E20921" s="1">
        <v>0.26451337441434403</v>
      </c>
      <c r="F20921" s="1">
        <v>18398.187696690598</v>
      </c>
      <c r="G20921" s="1">
        <v>5.1324289320753202E-3</v>
      </c>
      <c r="H20921" s="1">
        <v>7.3891626670956603E-3</v>
      </c>
      <c r="I20921" s="2">
        <v>2.24758354008847E-5</v>
      </c>
      <c r="J20921" s="6">
        <f t="shared" si="326"/>
        <v>4.4100677566249426E-5</v>
      </c>
    </row>
    <row r="20922" spans="1:10" x14ac:dyDescent="0.35">
      <c r="A20922" s="1">
        <v>15282</v>
      </c>
      <c r="B20922" s="1">
        <v>15282</v>
      </c>
      <c r="C20922" s="1">
        <v>5</v>
      </c>
      <c r="D20922" s="1">
        <v>0.280943025540275</v>
      </c>
      <c r="E20922" s="1">
        <v>0.28840210944164402</v>
      </c>
      <c r="F20922" s="1">
        <v>36927.645393448103</v>
      </c>
      <c r="G20922" s="1">
        <v>5.1321466013721602E-3</v>
      </c>
      <c r="H20922" s="1">
        <v>2.2522523067891498E-3</v>
      </c>
      <c r="I20922" s="2">
        <v>2.13309455161402E-5</v>
      </c>
      <c r="J20922" s="6">
        <f t="shared" si="326"/>
        <v>8.8516010904171044E-5</v>
      </c>
    </row>
    <row r="20923" spans="1:10" x14ac:dyDescent="0.35">
      <c r="A20923" s="1">
        <v>12440</v>
      </c>
      <c r="B20923" s="1">
        <v>12440</v>
      </c>
      <c r="C20923" s="1">
        <v>5</v>
      </c>
      <c r="D20923" s="1">
        <v>0.26493868603765902</v>
      </c>
      <c r="E20923" s="1">
        <v>0.27115500011534999</v>
      </c>
      <c r="F20923" s="1">
        <v>22124.147497204402</v>
      </c>
      <c r="G20923" s="1">
        <v>5.1318779567489804E-3</v>
      </c>
      <c r="H20923" s="1">
        <v>2.4630541447550002E-3</v>
      </c>
      <c r="I20923" s="2">
        <v>2.6782675975465499E-5</v>
      </c>
      <c r="J20923" s="6">
        <f t="shared" si="326"/>
        <v>5.3031848097617742E-5</v>
      </c>
    </row>
    <row r="20924" spans="1:10" x14ac:dyDescent="0.35">
      <c r="A20924" s="1">
        <v>15805</v>
      </c>
      <c r="B20924" s="1">
        <v>15805</v>
      </c>
      <c r="C20924" s="1">
        <v>5</v>
      </c>
      <c r="D20924" s="1">
        <v>0.27331390507909997</v>
      </c>
      <c r="E20924" s="1">
        <v>0.27955987906476598</v>
      </c>
      <c r="F20924" s="1">
        <v>22558.899170190602</v>
      </c>
      <c r="G20924" s="1">
        <v>5.1313566718403196E-3</v>
      </c>
      <c r="H20924" s="1">
        <v>3.9682541973888796E-3</v>
      </c>
      <c r="I20924" s="2">
        <v>2.3837951869033199E-5</v>
      </c>
      <c r="J20924" s="6">
        <f t="shared" si="326"/>
        <v>5.4073953095557333E-5</v>
      </c>
    </row>
    <row r="20925" spans="1:10" x14ac:dyDescent="0.35">
      <c r="A20925" s="1">
        <v>13915</v>
      </c>
      <c r="B20925" s="1">
        <v>13915</v>
      </c>
      <c r="C20925" s="1">
        <v>5</v>
      </c>
      <c r="D20925" s="1">
        <v>0.28424387939856699</v>
      </c>
      <c r="E20925" s="1">
        <v>0.29191246047675401</v>
      </c>
      <c r="F20925" s="1">
        <v>42382.241442256098</v>
      </c>
      <c r="G20925" s="1">
        <v>5.1311052569832597E-3</v>
      </c>
      <c r="H20925" s="1">
        <v>3.5561877302825399E-3</v>
      </c>
      <c r="I20925" s="2">
        <v>3.02174762184703E-5</v>
      </c>
      <c r="J20925" s="6">
        <f t="shared" si="326"/>
        <v>1.0159074334892641E-4</v>
      </c>
    </row>
    <row r="20926" spans="1:10" x14ac:dyDescent="0.35">
      <c r="A20926" s="1">
        <v>13586</v>
      </c>
      <c r="B20926" s="1">
        <v>13586</v>
      </c>
      <c r="C20926" s="1">
        <v>5</v>
      </c>
      <c r="D20926" s="1">
        <v>0.27521222572623499</v>
      </c>
      <c r="E20926" s="1">
        <v>0.28212282766732999</v>
      </c>
      <c r="F20926" s="1">
        <v>40896.338509229798</v>
      </c>
      <c r="G20926" s="1">
        <v>5.1305753368357104E-3</v>
      </c>
      <c r="H20926" s="1">
        <v>1.0080644860863601E-3</v>
      </c>
      <c r="I20926" s="2">
        <v>2.9266520810425E-5</v>
      </c>
      <c r="J20926" s="6">
        <f t="shared" si="326"/>
        <v>9.8029016116633614E-5</v>
      </c>
    </row>
    <row r="20927" spans="1:10" x14ac:dyDescent="0.35">
      <c r="A20927" s="1">
        <v>409</v>
      </c>
      <c r="B20927" s="1">
        <v>409</v>
      </c>
      <c r="C20927" s="1">
        <v>5</v>
      </c>
      <c r="D20927" s="1">
        <v>0.28287160805742401</v>
      </c>
      <c r="E20927" s="1">
        <v>0.29039384707694998</v>
      </c>
      <c r="F20927" s="1">
        <v>32564.449000093799</v>
      </c>
      <c r="G20927" s="1">
        <v>5.1302728728888696E-3</v>
      </c>
      <c r="H20927" s="1">
        <v>1.35135138407349E-2</v>
      </c>
      <c r="I20927" s="2">
        <v>2.7615161735724699E-5</v>
      </c>
      <c r="J20927" s="6">
        <f t="shared" si="326"/>
        <v>7.8057376582479001E-5</v>
      </c>
    </row>
    <row r="20928" spans="1:10" x14ac:dyDescent="0.35">
      <c r="A20928" s="1">
        <v>8204</v>
      </c>
      <c r="B20928" s="1">
        <v>8204</v>
      </c>
      <c r="C20928" s="1">
        <v>5</v>
      </c>
      <c r="D20928" s="1">
        <v>0.29127466698934101</v>
      </c>
      <c r="E20928" s="1">
        <v>0.301243393570094</v>
      </c>
      <c r="F20928" s="1">
        <v>72710.316513801197</v>
      </c>
      <c r="G20928" s="1">
        <v>5.1302706039809201E-3</v>
      </c>
      <c r="H20928" s="1">
        <v>1.79799050092697E-2</v>
      </c>
      <c r="I20928" s="2">
        <v>3.0291765203802301E-5</v>
      </c>
      <c r="J20928" s="6">
        <f t="shared" si="326"/>
        <v>1.7428750468133743E-4</v>
      </c>
    </row>
    <row r="20929" spans="1:10" x14ac:dyDescent="0.35">
      <c r="A20929" s="1">
        <v>27642</v>
      </c>
      <c r="B20929" s="1">
        <v>27642</v>
      </c>
      <c r="C20929" s="1">
        <v>5</v>
      </c>
      <c r="D20929" s="1">
        <v>0.27721423018972902</v>
      </c>
      <c r="E20929" s="1">
        <v>0.28466615892353297</v>
      </c>
      <c r="F20929" s="1">
        <v>52970.351396382401</v>
      </c>
      <c r="G20929" s="1">
        <v>5.1302611586272204E-3</v>
      </c>
      <c r="H20929" s="1">
        <v>6.3424948602914802E-3</v>
      </c>
      <c r="I20929" s="2">
        <v>3.4708054777328798E-5</v>
      </c>
      <c r="J20929" s="6">
        <f t="shared" si="326"/>
        <v>1.2697057047216597E-4</v>
      </c>
    </row>
    <row r="20930" spans="1:10" x14ac:dyDescent="0.35">
      <c r="A20930" s="1">
        <v>15474</v>
      </c>
      <c r="B20930" s="1">
        <v>15474</v>
      </c>
      <c r="C20930" s="1">
        <v>5</v>
      </c>
      <c r="D20930" s="1">
        <v>0.27609607830018201</v>
      </c>
      <c r="E20930" s="1">
        <v>0.28393166239697298</v>
      </c>
      <c r="F20930" s="1">
        <v>46049.527377349499</v>
      </c>
      <c r="G20930" s="1">
        <v>5.1300112956110299E-3</v>
      </c>
      <c r="H20930" s="1">
        <v>1.28022758290171E-2</v>
      </c>
      <c r="I20930" s="2">
        <v>3.0041722806448401E-5</v>
      </c>
      <c r="J20930" s="6">
        <f t="shared" si="326"/>
        <v>1.1038127191799231E-4</v>
      </c>
    </row>
    <row r="20931" spans="1:10" x14ac:dyDescent="0.35">
      <c r="A20931" s="1">
        <v>7917</v>
      </c>
      <c r="B20931" s="1">
        <v>7917</v>
      </c>
      <c r="C20931" s="1">
        <v>5</v>
      </c>
      <c r="D20931" s="1">
        <v>0.29669878181556703</v>
      </c>
      <c r="E20931" s="1">
        <v>0.30552285997825002</v>
      </c>
      <c r="F20931" s="1">
        <v>72884.837864448098</v>
      </c>
      <c r="G20931" s="1">
        <v>5.1296507966654102E-3</v>
      </c>
      <c r="H20931" s="1">
        <v>1.84313729405403E-2</v>
      </c>
      <c r="I20931" s="2">
        <v>3.0275501441836801E-5</v>
      </c>
      <c r="J20931" s="6">
        <f t="shared" ref="J20931:J20994" si="327">2*F20931/(28886*28885)</f>
        <v>1.7470583446143256E-4</v>
      </c>
    </row>
    <row r="20932" spans="1:10" x14ac:dyDescent="0.35">
      <c r="A20932" s="1">
        <v>25105</v>
      </c>
      <c r="B20932" s="1">
        <v>25105</v>
      </c>
      <c r="C20932" s="1">
        <v>5</v>
      </c>
      <c r="D20932" s="1">
        <v>0.28562953001552399</v>
      </c>
      <c r="E20932" s="1">
        <v>0.29392554640074797</v>
      </c>
      <c r="F20932" s="1">
        <v>57690.748223226503</v>
      </c>
      <c r="G20932" s="1">
        <v>5.1295282339907204E-3</v>
      </c>
      <c r="H20932" s="1">
        <v>1.6611295286566E-3</v>
      </c>
      <c r="I20932" s="2">
        <v>3.2575944678125201E-5</v>
      </c>
      <c r="J20932" s="6">
        <f t="shared" si="327"/>
        <v>1.382854185364046E-4</v>
      </c>
    </row>
    <row r="20933" spans="1:10" x14ac:dyDescent="0.35">
      <c r="A20933" s="1">
        <v>14492</v>
      </c>
      <c r="B20933" s="1">
        <v>14492</v>
      </c>
      <c r="C20933" s="1">
        <v>5</v>
      </c>
      <c r="D20933" s="1">
        <v>0.268407359226909</v>
      </c>
      <c r="E20933" s="1">
        <v>0.27441436451333401</v>
      </c>
      <c r="F20933" s="1">
        <v>31688.428092046699</v>
      </c>
      <c r="G20933" s="1">
        <v>5.1286787881474599E-3</v>
      </c>
      <c r="H20933" s="1">
        <v>2.2988505661487501E-3</v>
      </c>
      <c r="I20933" s="2">
        <v>2.1829257779908199E-5</v>
      </c>
      <c r="J20933" s="6">
        <f t="shared" si="327"/>
        <v>7.5957543911784635E-5</v>
      </c>
    </row>
    <row r="20934" spans="1:10" x14ac:dyDescent="0.35">
      <c r="A20934" s="1">
        <v>3237</v>
      </c>
      <c r="B20934" s="1">
        <v>3237</v>
      </c>
      <c r="C20934" s="1">
        <v>5</v>
      </c>
      <c r="D20934" s="1">
        <v>0.27100865959263298</v>
      </c>
      <c r="E20934" s="1">
        <v>0.27781162731653403</v>
      </c>
      <c r="F20934" s="1">
        <v>18970.2918867021</v>
      </c>
      <c r="G20934" s="1">
        <v>5.1285874232801501E-3</v>
      </c>
      <c r="H20934" s="1">
        <v>1.1827956885099401E-2</v>
      </c>
      <c r="I20934" s="2">
        <v>1.6555739307579399E-5</v>
      </c>
      <c r="J20934" s="6">
        <f t="shared" si="327"/>
        <v>4.5472018202291299E-5</v>
      </c>
    </row>
    <row r="20935" spans="1:10" x14ac:dyDescent="0.35">
      <c r="A20935" s="1">
        <v>16592</v>
      </c>
      <c r="B20935" s="1">
        <v>16592</v>
      </c>
      <c r="C20935" s="1">
        <v>5</v>
      </c>
      <c r="D20935" s="1">
        <v>0.26404263293083102</v>
      </c>
      <c r="E20935" s="1">
        <v>0.26977370814002199</v>
      </c>
      <c r="F20935" s="1">
        <v>27729.4640444084</v>
      </c>
      <c r="G20935" s="1">
        <v>5.1284697393762799E-3</v>
      </c>
      <c r="H20935" s="1">
        <v>8.0459769815206493E-3</v>
      </c>
      <c r="I20935" s="2">
        <v>2.4982099802591602E-5</v>
      </c>
      <c r="J20935" s="6">
        <f t="shared" si="327"/>
        <v>6.6467859392875438E-5</v>
      </c>
    </row>
    <row r="20936" spans="1:10" x14ac:dyDescent="0.35">
      <c r="A20936" s="1">
        <v>13225</v>
      </c>
      <c r="B20936" s="1">
        <v>13225</v>
      </c>
      <c r="C20936" s="1">
        <v>5</v>
      </c>
      <c r="D20936" s="1">
        <v>0.28891778355671099</v>
      </c>
      <c r="E20936" s="1">
        <v>0.29690796002670999</v>
      </c>
      <c r="F20936" s="1">
        <v>44926.970446778498</v>
      </c>
      <c r="G20936" s="1">
        <v>5.1283612322221596E-3</v>
      </c>
      <c r="H20936" s="1">
        <v>3.2051282469183198E-3</v>
      </c>
      <c r="I20936" s="2">
        <v>2.5226913103663802E-5</v>
      </c>
      <c r="J20936" s="6">
        <f t="shared" si="327"/>
        <v>1.0769048943109687E-4</v>
      </c>
    </row>
    <row r="20937" spans="1:10" x14ac:dyDescent="0.35">
      <c r="A20937" s="1">
        <v>15392</v>
      </c>
      <c r="B20937" s="1">
        <v>15392</v>
      </c>
      <c r="C20937" s="1">
        <v>5</v>
      </c>
      <c r="D20937" s="1">
        <v>0.25530072031464002</v>
      </c>
      <c r="E20937" s="1">
        <v>0.25982482863669298</v>
      </c>
      <c r="F20937" s="1">
        <v>17352.636503661601</v>
      </c>
      <c r="G20937" s="1">
        <v>5.1275079726370403E-3</v>
      </c>
      <c r="H20937" s="1">
        <v>6.1538461595773697E-3</v>
      </c>
      <c r="I20937" s="2">
        <v>3.08943294068326E-5</v>
      </c>
      <c r="J20937" s="6">
        <f t="shared" si="327"/>
        <v>4.1594478759990191E-5</v>
      </c>
    </row>
    <row r="20938" spans="1:10" x14ac:dyDescent="0.35">
      <c r="A20938" s="1">
        <v>15477</v>
      </c>
      <c r="B20938" s="1">
        <v>15477</v>
      </c>
      <c r="C20938" s="1">
        <v>5</v>
      </c>
      <c r="D20938" s="1">
        <v>0.27105697770437598</v>
      </c>
      <c r="E20938" s="1">
        <v>0.27737658381216701</v>
      </c>
      <c r="F20938" s="1">
        <v>22280.4260416297</v>
      </c>
      <c r="G20938" s="1">
        <v>5.1270479158094301E-3</v>
      </c>
      <c r="H20938" s="1">
        <v>4.6153846196830203E-3</v>
      </c>
      <c r="I20938" s="2">
        <v>2.8992479516243799E-5</v>
      </c>
      <c r="J20938" s="6">
        <f t="shared" si="327"/>
        <v>5.3406449651414406E-5</v>
      </c>
    </row>
    <row r="20939" spans="1:10" x14ac:dyDescent="0.35">
      <c r="A20939" s="1">
        <v>244</v>
      </c>
      <c r="B20939" s="1">
        <v>244</v>
      </c>
      <c r="C20939" s="1">
        <v>5</v>
      </c>
      <c r="D20939" s="1">
        <v>0.27255828874986998</v>
      </c>
      <c r="E20939" s="1">
        <v>0.27901290129008699</v>
      </c>
      <c r="F20939" s="1">
        <v>32139.280350224399</v>
      </c>
      <c r="G20939" s="1">
        <v>5.1270182575742897E-3</v>
      </c>
      <c r="H20939" s="1">
        <v>5.0403224304318402E-3</v>
      </c>
      <c r="I20939" s="2">
        <v>2.68868304909877E-5</v>
      </c>
      <c r="J20939" s="6">
        <f t="shared" si="327"/>
        <v>7.7038242206404526E-5</v>
      </c>
    </row>
    <row r="20940" spans="1:10" x14ac:dyDescent="0.35">
      <c r="A20940" s="1">
        <v>10966</v>
      </c>
      <c r="B20940" s="1">
        <v>10966</v>
      </c>
      <c r="C20940" s="1">
        <v>5</v>
      </c>
      <c r="D20940" s="1">
        <v>0.27164069626383502</v>
      </c>
      <c r="E20940" s="1">
        <v>0.278055113203586</v>
      </c>
      <c r="F20940" s="1">
        <v>15980.3165482897</v>
      </c>
      <c r="G20940" s="1">
        <v>5.1269069425305003E-3</v>
      </c>
      <c r="H20940" s="1">
        <v>9.2592593282461097E-3</v>
      </c>
      <c r="I20940" s="2">
        <v>2.5533556024869499E-5</v>
      </c>
      <c r="J20940" s="6">
        <f t="shared" si="327"/>
        <v>3.83050112935575E-5</v>
      </c>
    </row>
    <row r="20941" spans="1:10" x14ac:dyDescent="0.35">
      <c r="A20941" s="1">
        <v>9691</v>
      </c>
      <c r="B20941" s="1">
        <v>9691</v>
      </c>
      <c r="C20941" s="1">
        <v>5</v>
      </c>
      <c r="D20941" s="1">
        <v>0.29514360740157902</v>
      </c>
      <c r="E20941" s="1">
        <v>0.306046181541207</v>
      </c>
      <c r="F20941" s="1">
        <v>76044.547075186303</v>
      </c>
      <c r="G20941" s="1">
        <v>5.1267768240660597E-3</v>
      </c>
      <c r="H20941" s="1">
        <v>2.1754385903477599E-2</v>
      </c>
      <c r="I20941" s="2">
        <v>2.0976824120497899E-5</v>
      </c>
      <c r="J20941" s="6">
        <f t="shared" si="327"/>
        <v>1.8227969550704733E-4</v>
      </c>
    </row>
    <row r="20942" spans="1:10" x14ac:dyDescent="0.35">
      <c r="A20942" s="1">
        <v>5224</v>
      </c>
      <c r="B20942" s="1">
        <v>5224</v>
      </c>
      <c r="C20942" s="1">
        <v>5</v>
      </c>
      <c r="D20942" s="1">
        <v>0.28120558400342599</v>
      </c>
      <c r="E20942" s="1">
        <v>0.29076715363841299</v>
      </c>
      <c r="F20942" s="1">
        <v>56001.357693130201</v>
      </c>
      <c r="G20942" s="1">
        <v>5.12663624918903E-3</v>
      </c>
      <c r="H20942" s="1">
        <v>1.78463403135538E-2</v>
      </c>
      <c r="I20942" s="2">
        <v>2.3901794217783601E-5</v>
      </c>
      <c r="J20942" s="6">
        <f t="shared" si="327"/>
        <v>1.342359290823616E-4</v>
      </c>
    </row>
    <row r="20943" spans="1:10" x14ac:dyDescent="0.35">
      <c r="A20943" s="1">
        <v>11220</v>
      </c>
      <c r="B20943" s="1">
        <v>11220</v>
      </c>
      <c r="C20943" s="1">
        <v>5</v>
      </c>
      <c r="D20943" s="1">
        <v>0.26958217842110599</v>
      </c>
      <c r="E20943" s="1">
        <v>0.27640206328323103</v>
      </c>
      <c r="F20943" s="1">
        <v>59177.764342980598</v>
      </c>
      <c r="G20943" s="1">
        <v>5.1266275681339599E-3</v>
      </c>
      <c r="H20943" s="1">
        <v>1.33565617725253E-2</v>
      </c>
      <c r="I20943" s="2">
        <v>4.6424505650667003E-5</v>
      </c>
      <c r="J20943" s="6">
        <f t="shared" si="327"/>
        <v>1.4184981409069534E-4</v>
      </c>
    </row>
    <row r="20944" spans="1:10" x14ac:dyDescent="0.35">
      <c r="A20944" s="1">
        <v>16600</v>
      </c>
      <c r="B20944" s="1">
        <v>16600</v>
      </c>
      <c r="C20944" s="1">
        <v>5</v>
      </c>
      <c r="D20944" s="1">
        <v>0.263594470046082</v>
      </c>
      <c r="E20944" s="1">
        <v>0.26922384546144501</v>
      </c>
      <c r="F20944" s="1">
        <v>31463.1414972649</v>
      </c>
      <c r="G20944" s="1">
        <v>5.1259197868612503E-3</v>
      </c>
      <c r="H20944" s="1">
        <v>5.7471264153718896E-3</v>
      </c>
      <c r="I20944" s="2">
        <v>2.7138250161069401E-5</v>
      </c>
      <c r="J20944" s="6">
        <f t="shared" si="327"/>
        <v>7.541752922988977E-5</v>
      </c>
    </row>
    <row r="20945" spans="1:10" x14ac:dyDescent="0.35">
      <c r="A20945" s="1">
        <v>7728</v>
      </c>
      <c r="B20945" s="1">
        <v>7728</v>
      </c>
      <c r="C20945" s="1">
        <v>5</v>
      </c>
      <c r="D20945" s="1">
        <v>0.29201374848362299</v>
      </c>
      <c r="E20945" s="1">
        <v>0.302225414849151</v>
      </c>
      <c r="F20945" s="1">
        <v>84068.861482591106</v>
      </c>
      <c r="G20945" s="1">
        <v>5.1257244154706396E-3</v>
      </c>
      <c r="H20945" s="1">
        <v>1.2820512987673199E-2</v>
      </c>
      <c r="I20945" s="2">
        <v>3.08131244373082E-5</v>
      </c>
      <c r="J20945" s="6">
        <f t="shared" si="327"/>
        <v>2.0151407381675571E-4</v>
      </c>
    </row>
    <row r="20946" spans="1:10" x14ac:dyDescent="0.35">
      <c r="A20946" s="1">
        <v>6840</v>
      </c>
      <c r="B20946" s="1">
        <v>6840</v>
      </c>
      <c r="C20946" s="1">
        <v>5</v>
      </c>
      <c r="D20946" s="1">
        <v>0.26994243421052599</v>
      </c>
      <c r="E20946" s="1">
        <v>0.276133767222834</v>
      </c>
      <c r="F20946" s="1">
        <v>21168.4777406291</v>
      </c>
      <c r="G20946" s="1">
        <v>5.12551389399718E-3</v>
      </c>
      <c r="H20946" s="1">
        <v>1.0769230313599099E-2</v>
      </c>
      <c r="I20946" s="2">
        <v>3.0808219984470697E-5</v>
      </c>
      <c r="J20946" s="6">
        <f t="shared" si="327"/>
        <v>5.0741096177409618E-5</v>
      </c>
    </row>
    <row r="20947" spans="1:10" x14ac:dyDescent="0.35">
      <c r="A20947" s="1">
        <v>27383</v>
      </c>
      <c r="B20947" s="1">
        <v>27383</v>
      </c>
      <c r="C20947" s="1">
        <v>5</v>
      </c>
      <c r="D20947" s="1">
        <v>0.26975588801105599</v>
      </c>
      <c r="E20947" s="1">
        <v>0.27594105564398203</v>
      </c>
      <c r="F20947" s="1">
        <v>34033.401521244203</v>
      </c>
      <c r="G20947" s="1">
        <v>5.1251522562139901E-3</v>
      </c>
      <c r="H20947" s="1">
        <v>3.44827584922313E-3</v>
      </c>
      <c r="I20947" s="2">
        <v>2.88168770698336E-5</v>
      </c>
      <c r="J20947" s="6">
        <f t="shared" si="327"/>
        <v>8.1578473473290479E-5</v>
      </c>
    </row>
    <row r="20948" spans="1:10" x14ac:dyDescent="0.35">
      <c r="A20948" s="1">
        <v>28502</v>
      </c>
      <c r="B20948" s="1">
        <v>28502</v>
      </c>
      <c r="C20948" s="1">
        <v>5</v>
      </c>
      <c r="D20948" s="1">
        <v>0.28900161078928599</v>
      </c>
      <c r="E20948" s="1">
        <v>0.29788940432500199</v>
      </c>
      <c r="F20948" s="1">
        <v>62364.791416514701</v>
      </c>
      <c r="G20948" s="1">
        <v>5.1248986848955597E-3</v>
      </c>
      <c r="H20948" s="1">
        <v>1.42706129699945E-2</v>
      </c>
      <c r="I20948" s="2">
        <v>3.2664201970290899E-5</v>
      </c>
      <c r="J20948" s="6">
        <f t="shared" si="327"/>
        <v>1.4948915638255143E-4</v>
      </c>
    </row>
    <row r="20949" spans="1:10" x14ac:dyDescent="0.35">
      <c r="A20949" s="1">
        <v>4021</v>
      </c>
      <c r="B20949" s="1">
        <v>4021</v>
      </c>
      <c r="C20949" s="1">
        <v>5</v>
      </c>
      <c r="D20949" s="1">
        <v>0.27916191507045202</v>
      </c>
      <c r="E20949" s="1">
        <v>0.28727468900731501</v>
      </c>
      <c r="F20949" s="1">
        <v>31110.037492313899</v>
      </c>
      <c r="G20949" s="1">
        <v>5.1243674800040698E-3</v>
      </c>
      <c r="H20949" s="1">
        <v>1.26984128728508E-2</v>
      </c>
      <c r="I20949" s="2">
        <v>2.0378245165974399E-5</v>
      </c>
      <c r="J20949" s="6">
        <f t="shared" si="327"/>
        <v>7.4571134675903528E-5</v>
      </c>
    </row>
    <row r="20950" spans="1:10" x14ac:dyDescent="0.35">
      <c r="A20950" s="1">
        <v>26492</v>
      </c>
      <c r="B20950" s="1">
        <v>26492</v>
      </c>
      <c r="C20950" s="1">
        <v>5</v>
      </c>
      <c r="D20950" s="1">
        <v>0.27912684685032901</v>
      </c>
      <c r="E20950" s="1">
        <v>0.28717429435248198</v>
      </c>
      <c r="F20950" s="1">
        <v>57466.789189496703</v>
      </c>
      <c r="G20950" s="1">
        <v>5.1228361302522903E-3</v>
      </c>
      <c r="H20950" s="1">
        <v>3.6997885908931398E-3</v>
      </c>
      <c r="I20950" s="2">
        <v>2.7942946883327502E-5</v>
      </c>
      <c r="J20950" s="6">
        <f t="shared" si="327"/>
        <v>1.3774858603434552E-4</v>
      </c>
    </row>
    <row r="20951" spans="1:10" x14ac:dyDescent="0.35">
      <c r="A20951" s="1">
        <v>740</v>
      </c>
      <c r="B20951" s="1">
        <v>740</v>
      </c>
      <c r="C20951" s="1">
        <v>5</v>
      </c>
      <c r="D20951" s="1">
        <v>0.28457711442785999</v>
      </c>
      <c r="E20951" s="1">
        <v>0.29333760299102402</v>
      </c>
      <c r="F20951" s="1">
        <v>57465.099059642598</v>
      </c>
      <c r="G20951" s="1">
        <v>5.1217338677737104E-3</v>
      </c>
      <c r="H20951" s="1">
        <v>1.78463403135538E-2</v>
      </c>
      <c r="I20951" s="2">
        <v>2.6348595365644801E-5</v>
      </c>
      <c r="J20951" s="6">
        <f t="shared" si="327"/>
        <v>1.3774453477272293E-4</v>
      </c>
    </row>
    <row r="20952" spans="1:10" x14ac:dyDescent="0.35">
      <c r="A20952" s="1">
        <v>25889</v>
      </c>
      <c r="B20952" s="1">
        <v>25889</v>
      </c>
      <c r="C20952" s="1">
        <v>5</v>
      </c>
      <c r="D20952" s="1">
        <v>0.29411884494766399</v>
      </c>
      <c r="E20952" s="1">
        <v>0.30376306861451602</v>
      </c>
      <c r="F20952" s="1">
        <v>68356.858023565903</v>
      </c>
      <c r="G20952" s="1">
        <v>5.1215540044083898E-3</v>
      </c>
      <c r="H20952" s="1">
        <v>2.27450989186763E-2</v>
      </c>
      <c r="I20952" s="2">
        <v>2.6850467986382E-5</v>
      </c>
      <c r="J20952" s="6">
        <f t="shared" si="327"/>
        <v>1.6385221223074175E-4</v>
      </c>
    </row>
    <row r="20953" spans="1:10" x14ac:dyDescent="0.35">
      <c r="A20953" s="1">
        <v>8085</v>
      </c>
      <c r="B20953" s="1">
        <v>8085</v>
      </c>
      <c r="C20953" s="1">
        <v>5</v>
      </c>
      <c r="D20953" s="1">
        <v>0.28270826808643901</v>
      </c>
      <c r="E20953" s="1">
        <v>0.290847353966115</v>
      </c>
      <c r="F20953" s="1">
        <v>41140.4136658192</v>
      </c>
      <c r="G20953" s="1">
        <v>5.1209474992768896E-3</v>
      </c>
      <c r="H20953" s="1">
        <v>6.7476383410394096E-3</v>
      </c>
      <c r="I20953" s="2">
        <v>2.7789586586264199E-5</v>
      </c>
      <c r="J20953" s="6">
        <f t="shared" si="327"/>
        <v>9.8614067207541725E-5</v>
      </c>
    </row>
    <row r="20954" spans="1:10" x14ac:dyDescent="0.35">
      <c r="A20954" s="1">
        <v>11968</v>
      </c>
      <c r="B20954" s="1">
        <v>11968</v>
      </c>
      <c r="C20954" s="1">
        <v>5</v>
      </c>
      <c r="D20954" s="1">
        <v>0.28131786795999197</v>
      </c>
      <c r="E20954" s="1">
        <v>0.28927161946958002</v>
      </c>
      <c r="F20954" s="1">
        <v>34616.216668131499</v>
      </c>
      <c r="G20954" s="1">
        <v>5.1207016322580099E-3</v>
      </c>
      <c r="H20954" s="1">
        <v>5.2910051308572197E-3</v>
      </c>
      <c r="I20954" s="2">
        <v>2.4083287217731399E-5</v>
      </c>
      <c r="J20954" s="6">
        <f t="shared" si="327"/>
        <v>8.2975488402006864E-5</v>
      </c>
    </row>
    <row r="20955" spans="1:10" x14ac:dyDescent="0.35">
      <c r="A20955" s="1">
        <v>12924</v>
      </c>
      <c r="B20955" s="1">
        <v>12924</v>
      </c>
      <c r="C20955" s="1">
        <v>5</v>
      </c>
      <c r="D20955" s="1">
        <v>0.29949196474857398</v>
      </c>
      <c r="E20955" s="1">
        <v>0.30853816150841301</v>
      </c>
      <c r="F20955" s="1">
        <v>77807.873081588696</v>
      </c>
      <c r="G20955" s="1">
        <v>5.1206174704010003E-3</v>
      </c>
      <c r="H20955" s="1">
        <v>2.11416487582027E-3</v>
      </c>
      <c r="I20955" s="2">
        <v>2.4917763101714599E-5</v>
      </c>
      <c r="J20955" s="6">
        <f t="shared" si="327"/>
        <v>1.8650640918855424E-4</v>
      </c>
    </row>
    <row r="20956" spans="1:10" x14ac:dyDescent="0.35">
      <c r="A20956" s="1">
        <v>16205</v>
      </c>
      <c r="B20956" s="1">
        <v>16205</v>
      </c>
      <c r="C20956" s="1">
        <v>5</v>
      </c>
      <c r="D20956" s="1">
        <v>0.27829856929524499</v>
      </c>
      <c r="E20956" s="1">
        <v>0.28545604560448901</v>
      </c>
      <c r="F20956" s="1">
        <v>30671.696358956899</v>
      </c>
      <c r="G20956" s="1">
        <v>5.1199541365764397E-3</v>
      </c>
      <c r="H20956" s="1">
        <v>3.2258064020424999E-3</v>
      </c>
      <c r="I20956" s="2">
        <v>5.9667751757846298E-5</v>
      </c>
      <c r="J20956" s="6">
        <f t="shared" si="327"/>
        <v>7.3520425698210109E-5</v>
      </c>
    </row>
    <row r="20957" spans="1:10" x14ac:dyDescent="0.35">
      <c r="A20957" s="1">
        <v>12682</v>
      </c>
      <c r="B20957" s="1">
        <v>12682</v>
      </c>
      <c r="C20957" s="1">
        <v>5</v>
      </c>
      <c r="D20957" s="1">
        <v>0.26768355403990302</v>
      </c>
      <c r="E20957" s="1">
        <v>0.27411952733730899</v>
      </c>
      <c r="F20957" s="1">
        <v>27228.701377261899</v>
      </c>
      <c r="G20957" s="1">
        <v>5.1198411996570704E-3</v>
      </c>
      <c r="H20957" s="1">
        <v>3.2258064020424999E-3</v>
      </c>
      <c r="I20957" s="2">
        <v>2.5307093504110501E-5</v>
      </c>
      <c r="J20957" s="6">
        <f t="shared" si="327"/>
        <v>6.5267525246647808E-5</v>
      </c>
    </row>
    <row r="20958" spans="1:10" x14ac:dyDescent="0.35">
      <c r="A20958" s="1">
        <v>15235</v>
      </c>
      <c r="B20958" s="1">
        <v>15235</v>
      </c>
      <c r="C20958" s="1">
        <v>5</v>
      </c>
      <c r="D20958" s="1">
        <v>0.27143649160394201</v>
      </c>
      <c r="E20958" s="1">
        <v>0.27813589051208198</v>
      </c>
      <c r="F20958" s="1">
        <v>38119.3178019033</v>
      </c>
      <c r="G20958" s="1">
        <v>5.1177303150146802E-3</v>
      </c>
      <c r="H20958" s="1">
        <v>4.7619049437343996E-3</v>
      </c>
      <c r="I20958" s="2">
        <v>2.9025570051448398E-5</v>
      </c>
      <c r="J20958" s="6">
        <f t="shared" si="327"/>
        <v>9.137246402424285E-5</v>
      </c>
    </row>
    <row r="20959" spans="1:10" x14ac:dyDescent="0.35">
      <c r="A20959" s="1">
        <v>17817</v>
      </c>
      <c r="B20959" s="1">
        <v>17817</v>
      </c>
      <c r="C20959" s="1">
        <v>5</v>
      </c>
      <c r="D20959" s="1">
        <v>0.28154819341696102</v>
      </c>
      <c r="E20959" s="1">
        <v>0.29059002054048699</v>
      </c>
      <c r="F20959" s="1">
        <v>59384.580472187001</v>
      </c>
      <c r="G20959" s="1">
        <v>5.1167594142928598E-3</v>
      </c>
      <c r="H20959" s="1">
        <v>7.6271188445389201E-3</v>
      </c>
      <c r="I20959" s="2">
        <v>2.2362468179882101E-5</v>
      </c>
      <c r="J20959" s="6">
        <f t="shared" si="327"/>
        <v>1.423455548440779E-4</v>
      </c>
    </row>
    <row r="20960" spans="1:10" x14ac:dyDescent="0.35">
      <c r="A20960" s="1">
        <v>28290</v>
      </c>
      <c r="B20960" s="1">
        <v>28290</v>
      </c>
      <c r="C20960" s="1">
        <v>5</v>
      </c>
      <c r="D20960" s="1">
        <v>0.29937091274652999</v>
      </c>
      <c r="E20960" s="1">
        <v>0.30931246970846699</v>
      </c>
      <c r="F20960" s="1">
        <v>79167.343098051002</v>
      </c>
      <c r="G20960" s="1">
        <v>5.1166657360316899E-3</v>
      </c>
      <c r="H20960" s="1">
        <v>2.19460595399141E-2</v>
      </c>
      <c r="I20960" s="2">
        <v>2.7802286313477802E-5</v>
      </c>
      <c r="J20960" s="6">
        <f t="shared" si="327"/>
        <v>1.8976507519660743E-4</v>
      </c>
    </row>
    <row r="20961" spans="1:10" x14ac:dyDescent="0.35">
      <c r="A20961" s="1">
        <v>15161</v>
      </c>
      <c r="B20961" s="1">
        <v>15161</v>
      </c>
      <c r="C20961" s="1">
        <v>5</v>
      </c>
      <c r="D20961" s="1">
        <v>0.28062369456453101</v>
      </c>
      <c r="E20961" s="1">
        <v>0.28966050451196002</v>
      </c>
      <c r="F20961" s="1">
        <v>62842.698583530597</v>
      </c>
      <c r="G20961" s="1">
        <v>5.1166371187883397E-3</v>
      </c>
      <c r="H20961" s="1">
        <v>1.3626834377646399E-2</v>
      </c>
      <c r="I20961" s="2">
        <v>2.49688968004594E-5</v>
      </c>
      <c r="J20961" s="6">
        <f t="shared" si="327"/>
        <v>1.5063470561960801E-4</v>
      </c>
    </row>
    <row r="20962" spans="1:10" x14ac:dyDescent="0.35">
      <c r="A20962" s="1">
        <v>1347</v>
      </c>
      <c r="B20962" s="1">
        <v>1347</v>
      </c>
      <c r="C20962" s="1">
        <v>5</v>
      </c>
      <c r="D20962" s="1">
        <v>0.29020655843111998</v>
      </c>
      <c r="E20962" s="1">
        <v>0.30013443652053001</v>
      </c>
      <c r="F20962" s="1">
        <v>52575.078481453602</v>
      </c>
      <c r="G20962" s="1">
        <v>5.1166264759043402E-3</v>
      </c>
      <c r="H20962" s="1">
        <v>1.3157894834876E-2</v>
      </c>
      <c r="I20962" s="2">
        <v>2.63651014793314E-5</v>
      </c>
      <c r="J20962" s="6">
        <f t="shared" si="327"/>
        <v>1.2602309653292126E-4</v>
      </c>
    </row>
    <row r="20963" spans="1:10" x14ac:dyDescent="0.35">
      <c r="A20963" s="1">
        <v>10841</v>
      </c>
      <c r="B20963" s="1">
        <v>10841</v>
      </c>
      <c r="C20963" s="1">
        <v>5</v>
      </c>
      <c r="D20963" s="1">
        <v>0.27186823529411702</v>
      </c>
      <c r="E20963" s="1">
        <v>0.27897424357818301</v>
      </c>
      <c r="F20963" s="1">
        <v>30285.983804084499</v>
      </c>
      <c r="G20963" s="1">
        <v>5.1164826049239403E-3</v>
      </c>
      <c r="H20963" s="1">
        <v>3.9682541973888796E-3</v>
      </c>
      <c r="I20963" s="2">
        <v>2.47436946714272E-5</v>
      </c>
      <c r="J20963" s="6">
        <f t="shared" si="327"/>
        <v>7.2595868057201714E-5</v>
      </c>
    </row>
    <row r="20964" spans="1:10" x14ac:dyDescent="0.35">
      <c r="A20964" s="1">
        <v>3744</v>
      </c>
      <c r="B20964" s="1">
        <v>3744</v>
      </c>
      <c r="C20964" s="1">
        <v>5</v>
      </c>
      <c r="D20964" s="1">
        <v>0.26346464305584599</v>
      </c>
      <c r="E20964" s="1">
        <v>0.26911018024877198</v>
      </c>
      <c r="F20964" s="1">
        <v>17012.033548163101</v>
      </c>
      <c r="G20964" s="1">
        <v>5.11638889317741E-3</v>
      </c>
      <c r="H20964" s="1">
        <v>2.29885056614875E-2</v>
      </c>
      <c r="I20964" s="2">
        <v>2.1555584975259099E-5</v>
      </c>
      <c r="J20964" s="6">
        <f t="shared" si="327"/>
        <v>4.0778049372151476E-5</v>
      </c>
    </row>
    <row r="20965" spans="1:10" x14ac:dyDescent="0.35">
      <c r="A20965" s="1">
        <v>3178</v>
      </c>
      <c r="B20965" s="1">
        <v>3178</v>
      </c>
      <c r="C20965" s="1">
        <v>5</v>
      </c>
      <c r="D20965" s="1">
        <v>0.29612999128607298</v>
      </c>
      <c r="E20965" s="1">
        <v>0.30722206836064497</v>
      </c>
      <c r="F20965" s="1">
        <v>69166.777446051405</v>
      </c>
      <c r="G20965" s="1">
        <v>5.1161609691135904E-3</v>
      </c>
      <c r="H20965" s="1">
        <v>2.79680360108613E-2</v>
      </c>
      <c r="I20965" s="2">
        <v>1.9756618466914399E-5</v>
      </c>
      <c r="J20965" s="6">
        <f t="shared" si="327"/>
        <v>1.6579359884416896E-4</v>
      </c>
    </row>
    <row r="20966" spans="1:10" x14ac:dyDescent="0.35">
      <c r="A20966" s="1">
        <v>12088</v>
      </c>
      <c r="B20966" s="1">
        <v>12088</v>
      </c>
      <c r="C20966" s="1">
        <v>5</v>
      </c>
      <c r="D20966" s="1">
        <v>0.25662073683181802</v>
      </c>
      <c r="E20966" s="1">
        <v>0.26117265572709603</v>
      </c>
      <c r="F20966" s="1">
        <v>14313.684680956199</v>
      </c>
      <c r="G20966" s="1">
        <v>5.1160710856203301E-3</v>
      </c>
      <c r="H20966" s="1">
        <v>0</v>
      </c>
      <c r="I20966" s="2">
        <v>2.92214349957099E-5</v>
      </c>
      <c r="J20966" s="6">
        <f t="shared" si="327"/>
        <v>3.4310074628348255E-5</v>
      </c>
    </row>
    <row r="20967" spans="1:10" x14ac:dyDescent="0.35">
      <c r="A20967" s="1">
        <v>28216</v>
      </c>
      <c r="B20967" s="1">
        <v>28216</v>
      </c>
      <c r="C20967" s="1">
        <v>5</v>
      </c>
      <c r="D20967" s="1">
        <v>0.283309957924263</v>
      </c>
      <c r="E20967" s="1">
        <v>0.29215767730615899</v>
      </c>
      <c r="F20967" s="1">
        <v>46729.060441143702</v>
      </c>
      <c r="G20967" s="1">
        <v>5.1158131405516297E-3</v>
      </c>
      <c r="H20967" s="1">
        <v>1.37411346659064E-2</v>
      </c>
      <c r="I20967" s="2">
        <v>2.3238388636067501E-5</v>
      </c>
      <c r="J20967" s="6">
        <f t="shared" si="327"/>
        <v>1.1201012085877056E-4</v>
      </c>
    </row>
    <row r="20968" spans="1:10" x14ac:dyDescent="0.35">
      <c r="A20968" s="1">
        <v>24490</v>
      </c>
      <c r="B20968" s="1">
        <v>24490</v>
      </c>
      <c r="C20968" s="1">
        <v>5</v>
      </c>
      <c r="D20968" s="1">
        <v>0.296576931764512</v>
      </c>
      <c r="E20968" s="1">
        <v>0.30605079738739599</v>
      </c>
      <c r="F20968" s="1">
        <v>100687.195143904</v>
      </c>
      <c r="G20968" s="1">
        <v>5.1157917063818703E-3</v>
      </c>
      <c r="H20968" s="1">
        <v>9.7286226227879507E-3</v>
      </c>
      <c r="I20968" s="2">
        <v>3.28376127361176E-5</v>
      </c>
      <c r="J20968" s="6">
        <f t="shared" si="327"/>
        <v>2.4134841981691838E-4</v>
      </c>
    </row>
    <row r="20969" spans="1:10" x14ac:dyDescent="0.35">
      <c r="A20969" s="1">
        <v>25727</v>
      </c>
      <c r="B20969" s="1">
        <v>25727</v>
      </c>
      <c r="C20969" s="1">
        <v>5</v>
      </c>
      <c r="D20969" s="1">
        <v>0.28656746031746</v>
      </c>
      <c r="E20969" s="1">
        <v>0.295241639548524</v>
      </c>
      <c r="F20969" s="1">
        <v>55229.802830285902</v>
      </c>
      <c r="G20969" s="1">
        <v>5.11572361522204E-3</v>
      </c>
      <c r="H20969" s="1">
        <v>1.6843970865011201E-2</v>
      </c>
      <c r="I20969" s="2">
        <v>3.13383653855447E-5</v>
      </c>
      <c r="J20969" s="6">
        <f t="shared" si="327"/>
        <v>1.3238650278060205E-4</v>
      </c>
    </row>
    <row r="20970" spans="1:10" x14ac:dyDescent="0.35">
      <c r="A20970" s="1">
        <v>28825</v>
      </c>
      <c r="B20970" s="1">
        <v>28825</v>
      </c>
      <c r="C20970" s="1">
        <v>5</v>
      </c>
      <c r="D20970" s="1">
        <v>0.28466405187535698</v>
      </c>
      <c r="E20970" s="1">
        <v>0.29259675967590398</v>
      </c>
      <c r="F20970" s="1">
        <v>44230.960115046</v>
      </c>
      <c r="G20970" s="1">
        <v>5.1147645225855199E-3</v>
      </c>
      <c r="H20970" s="1">
        <v>4.7619049437343996E-3</v>
      </c>
      <c r="I20970" s="2">
        <v>2.85218826613484E-5</v>
      </c>
      <c r="J20970" s="6">
        <f t="shared" si="327"/>
        <v>1.0602214428055607E-4</v>
      </c>
    </row>
    <row r="20971" spans="1:10" x14ac:dyDescent="0.35">
      <c r="A20971" s="1">
        <v>27385</v>
      </c>
      <c r="B20971" s="1">
        <v>27385</v>
      </c>
      <c r="C20971" s="1">
        <v>5</v>
      </c>
      <c r="D20971" s="1">
        <v>0.288113785296083</v>
      </c>
      <c r="E20971" s="1">
        <v>0.29716183156773102</v>
      </c>
      <c r="F20971" s="1">
        <v>64054.648263236202</v>
      </c>
      <c r="G20971" s="1">
        <v>5.1146155134133E-3</v>
      </c>
      <c r="H20971" s="1">
        <v>9.3984957784414291E-3</v>
      </c>
      <c r="I20971" s="2">
        <v>2.5477332226101501E-5</v>
      </c>
      <c r="J20971" s="6">
        <f t="shared" si="327"/>
        <v>1.535397636031631E-4</v>
      </c>
    </row>
    <row r="20972" spans="1:10" x14ac:dyDescent="0.35">
      <c r="A20972" s="1">
        <v>21800</v>
      </c>
      <c r="B20972" s="1">
        <v>21800</v>
      </c>
      <c r="C20972" s="1">
        <v>5</v>
      </c>
      <c r="D20972" s="1">
        <v>0.298794931471424</v>
      </c>
      <c r="E20972" s="1">
        <v>0.31307380738075302</v>
      </c>
      <c r="F20972" s="1">
        <v>42639.002677631303</v>
      </c>
      <c r="G20972" s="1">
        <v>5.1143294488137699E-3</v>
      </c>
      <c r="H20972" s="1">
        <v>8.6153842508792794E-2</v>
      </c>
      <c r="I20972" s="2">
        <v>1.8832634986132701E-5</v>
      </c>
      <c r="J20972" s="6">
        <f t="shared" si="327"/>
        <v>1.0220620312352316E-4</v>
      </c>
    </row>
    <row r="20973" spans="1:10" x14ac:dyDescent="0.35">
      <c r="A20973" s="1">
        <v>1674</v>
      </c>
      <c r="B20973" s="1">
        <v>1674</v>
      </c>
      <c r="C20973" s="1">
        <v>5</v>
      </c>
      <c r="D20973" s="1">
        <v>0.27874974668763902</v>
      </c>
      <c r="E20973" s="1">
        <v>0.28733469500792802</v>
      </c>
      <c r="F20973" s="1">
        <v>30481.6321200645</v>
      </c>
      <c r="G20973" s="1">
        <v>5.1141924687825701E-3</v>
      </c>
      <c r="H20973" s="1">
        <v>2.2198731079697599E-2</v>
      </c>
      <c r="I20973" s="2">
        <v>1.7009303653306099E-5</v>
      </c>
      <c r="J20973" s="6">
        <f t="shared" si="327"/>
        <v>7.3064839427733274E-5</v>
      </c>
    </row>
    <row r="20974" spans="1:10" x14ac:dyDescent="0.35">
      <c r="A20974" s="1">
        <v>24405</v>
      </c>
      <c r="B20974" s="1">
        <v>24405</v>
      </c>
      <c r="C20974" s="1">
        <v>5</v>
      </c>
      <c r="D20974" s="1">
        <v>0.28885422291554103</v>
      </c>
      <c r="E20974" s="1">
        <v>0.29711567310570502</v>
      </c>
      <c r="F20974" s="1">
        <v>50377.159622364998</v>
      </c>
      <c r="G20974" s="1">
        <v>5.1136515036617003E-3</v>
      </c>
      <c r="H20974" s="1">
        <v>1.78253115154802E-3</v>
      </c>
      <c r="I20974" s="2">
        <v>3.1224864051571602E-5</v>
      </c>
      <c r="J20974" s="6">
        <f t="shared" si="327"/>
        <v>1.2075465854764728E-4</v>
      </c>
    </row>
    <row r="20975" spans="1:10" x14ac:dyDescent="0.35">
      <c r="A20975" s="1">
        <v>10078</v>
      </c>
      <c r="B20975" s="1">
        <v>10078</v>
      </c>
      <c r="C20975" s="1">
        <v>5</v>
      </c>
      <c r="D20975" s="1">
        <v>0.29401705921869498</v>
      </c>
      <c r="E20975" s="1">
        <v>0.30389231230811398</v>
      </c>
      <c r="F20975" s="1">
        <v>70652.933208767194</v>
      </c>
      <c r="G20975" s="1">
        <v>5.11351236382391E-3</v>
      </c>
      <c r="H20975" s="1">
        <v>1.75336059182882E-2</v>
      </c>
      <c r="I20975" s="2">
        <v>2.9820177239015001E-5</v>
      </c>
      <c r="J20975" s="6">
        <f t="shared" si="327"/>
        <v>1.6935593211227348E-4</v>
      </c>
    </row>
    <row r="20976" spans="1:10" x14ac:dyDescent="0.35">
      <c r="A20976" s="1">
        <v>14274</v>
      </c>
      <c r="B20976" s="1">
        <v>14274</v>
      </c>
      <c r="C20976" s="1">
        <v>5</v>
      </c>
      <c r="D20976" s="1">
        <v>0.27324926924786902</v>
      </c>
      <c r="E20976" s="1">
        <v>0.27978605552857999</v>
      </c>
      <c r="F20976" s="1">
        <v>29286.099737886499</v>
      </c>
      <c r="G20976" s="1">
        <v>5.1131935948791098E-3</v>
      </c>
      <c r="H20976" s="1">
        <v>9.19540226459503E-3</v>
      </c>
      <c r="I20976" s="2">
        <v>2.74283274860645E-5</v>
      </c>
      <c r="J20976" s="6">
        <f t="shared" si="327"/>
        <v>7.0199133904143805E-5</v>
      </c>
    </row>
    <row r="20977" spans="1:10" x14ac:dyDescent="0.35">
      <c r="A20977" s="1">
        <v>24793</v>
      </c>
      <c r="B20977" s="1">
        <v>24793</v>
      </c>
      <c r="C20977" s="1">
        <v>5</v>
      </c>
      <c r="D20977" s="1">
        <v>0.29163637832162098</v>
      </c>
      <c r="E20977" s="1">
        <v>0.30108356989540902</v>
      </c>
      <c r="F20977" s="1">
        <v>74216.916906942104</v>
      </c>
      <c r="G20977" s="1">
        <v>5.1126664079645103E-3</v>
      </c>
      <c r="H20977" s="1">
        <v>1.40268849208951E-2</v>
      </c>
      <c r="I20977" s="2">
        <v>3.2589863174176201E-5</v>
      </c>
      <c r="J20977" s="6">
        <f t="shared" si="327"/>
        <v>1.7789884397488334E-4</v>
      </c>
    </row>
    <row r="20978" spans="1:10" x14ac:dyDescent="0.35">
      <c r="A20978" s="1">
        <v>11862</v>
      </c>
      <c r="B20978" s="1">
        <v>11862</v>
      </c>
      <c r="C20978" s="1">
        <v>5</v>
      </c>
      <c r="D20978" s="1">
        <v>0.258288923065917</v>
      </c>
      <c r="E20978" s="1">
        <v>0.26292263841767399</v>
      </c>
      <c r="F20978" s="1">
        <v>20207.398959827198</v>
      </c>
      <c r="G20978" s="1">
        <v>5.11187872280264E-3</v>
      </c>
      <c r="H20978" s="1">
        <v>2.1538460627198198E-2</v>
      </c>
      <c r="I20978" s="2">
        <v>2.8681150525095699E-5</v>
      </c>
      <c r="J20978" s="6">
        <f t="shared" si="327"/>
        <v>4.8437378760963617E-5</v>
      </c>
    </row>
    <row r="20979" spans="1:10" x14ac:dyDescent="0.35">
      <c r="A20979" s="1">
        <v>25826</v>
      </c>
      <c r="B20979" s="1">
        <v>25826</v>
      </c>
      <c r="C20979" s="1">
        <v>5</v>
      </c>
      <c r="D20979" s="1">
        <v>0.28264740992974402</v>
      </c>
      <c r="E20979" s="1">
        <v>0.29010997253565202</v>
      </c>
      <c r="F20979" s="1">
        <v>31503.1302574808</v>
      </c>
      <c r="G20979" s="1">
        <v>5.1118010442101304E-3</v>
      </c>
      <c r="H20979" s="1">
        <v>7.1301246061921102E-3</v>
      </c>
      <c r="I20979" s="2">
        <v>2.3775927400550799E-5</v>
      </c>
      <c r="J20979" s="6">
        <f t="shared" si="327"/>
        <v>7.5513382769902993E-5</v>
      </c>
    </row>
    <row r="20980" spans="1:10" x14ac:dyDescent="0.35">
      <c r="A20980" s="1">
        <v>8720</v>
      </c>
      <c r="B20980" s="1">
        <v>8720</v>
      </c>
      <c r="C20980" s="1">
        <v>5</v>
      </c>
      <c r="D20980" s="1">
        <v>0.31820485139571197</v>
      </c>
      <c r="E20980" s="1">
        <v>0.32998222899211999</v>
      </c>
      <c r="F20980" s="1">
        <v>184742.76998250399</v>
      </c>
      <c r="G20980" s="1">
        <v>5.1117409044925E-3</v>
      </c>
      <c r="H20980" s="1">
        <v>3.2676890492439201E-2</v>
      </c>
      <c r="I20980" s="2">
        <v>3.0627021368808202E-5</v>
      </c>
      <c r="J20980" s="6">
        <f t="shared" si="327"/>
        <v>4.4283064538795284E-4</v>
      </c>
    </row>
    <row r="20981" spans="1:10" x14ac:dyDescent="0.35">
      <c r="A20981" s="1">
        <v>11856</v>
      </c>
      <c r="B20981" s="1">
        <v>11856</v>
      </c>
      <c r="C20981" s="1">
        <v>5</v>
      </c>
      <c r="D20981" s="1">
        <v>0.27864219086112202</v>
      </c>
      <c r="E20981" s="1">
        <v>0.28673405802114399</v>
      </c>
      <c r="F20981" s="1">
        <v>37864.811958992497</v>
      </c>
      <c r="G20981" s="1">
        <v>5.11165807011586E-3</v>
      </c>
      <c r="H20981" s="1">
        <v>1.7647059634327798E-2</v>
      </c>
      <c r="I20981" s="2">
        <v>3.2085705434320701E-5</v>
      </c>
      <c r="J20981" s="6">
        <f t="shared" si="327"/>
        <v>9.0762410452555742E-5</v>
      </c>
    </row>
    <row r="20982" spans="1:10" x14ac:dyDescent="0.35">
      <c r="A20982" s="1">
        <v>27982</v>
      </c>
      <c r="B20982" s="1">
        <v>27982</v>
      </c>
      <c r="C20982" s="1">
        <v>5</v>
      </c>
      <c r="D20982" s="1">
        <v>0.270339070294147</v>
      </c>
      <c r="E20982" s="1">
        <v>0.276762676267583</v>
      </c>
      <c r="F20982" s="1">
        <v>34174.798806852501</v>
      </c>
      <c r="G20982" s="1">
        <v>5.1115309889180503E-3</v>
      </c>
      <c r="H20982" s="1">
        <v>3.6945813335478301E-3</v>
      </c>
      <c r="I20982" s="2">
        <v>3.2477026103359499E-5</v>
      </c>
      <c r="J20982" s="6">
        <f t="shared" si="327"/>
        <v>8.1917404470416681E-5</v>
      </c>
    </row>
    <row r="20983" spans="1:10" x14ac:dyDescent="0.35">
      <c r="A20983" s="1">
        <v>7283</v>
      </c>
      <c r="B20983" s="1">
        <v>7283</v>
      </c>
      <c r="C20983" s="1">
        <v>5</v>
      </c>
      <c r="D20983" s="1">
        <v>0.27300135149183902</v>
      </c>
      <c r="E20983" s="1">
        <v>0.27919811211883799</v>
      </c>
      <c r="F20983" s="1">
        <v>18958.2459810529</v>
      </c>
      <c r="G20983" s="1">
        <v>5.1113105427661098E-3</v>
      </c>
      <c r="H20983" s="1">
        <v>0</v>
      </c>
      <c r="I20983" s="2">
        <v>2.5660574993058E-5</v>
      </c>
      <c r="J20983" s="6">
        <f t="shared" si="327"/>
        <v>4.5443144021323769E-5</v>
      </c>
    </row>
    <row r="20984" spans="1:10" x14ac:dyDescent="0.35">
      <c r="A20984" s="1">
        <v>926</v>
      </c>
      <c r="B20984" s="1">
        <v>926</v>
      </c>
      <c r="C20984" s="1">
        <v>5</v>
      </c>
      <c r="D20984" s="1">
        <v>0.276661973584652</v>
      </c>
      <c r="E20984" s="1">
        <v>0.28466500496200398</v>
      </c>
      <c r="F20984" s="1">
        <v>47473.170642764097</v>
      </c>
      <c r="G20984" s="1">
        <v>5.1111263576414604E-3</v>
      </c>
      <c r="H20984" s="1">
        <v>1.53276957571506E-2</v>
      </c>
      <c r="I20984" s="2">
        <v>2.6646427369940301E-5</v>
      </c>
      <c r="J20984" s="6">
        <f t="shared" si="327"/>
        <v>1.1379376197692921E-4</v>
      </c>
    </row>
    <row r="20985" spans="1:10" x14ac:dyDescent="0.35">
      <c r="A20985" s="1">
        <v>10634</v>
      </c>
      <c r="B20985" s="1">
        <v>10634</v>
      </c>
      <c r="C20985" s="1">
        <v>5</v>
      </c>
      <c r="D20985" s="1">
        <v>0.28886288862888598</v>
      </c>
      <c r="E20985" s="1">
        <v>0.297687461053743</v>
      </c>
      <c r="F20985" s="1">
        <v>71826.937839287493</v>
      </c>
      <c r="G20985" s="1">
        <v>5.1110889948245298E-3</v>
      </c>
      <c r="H20985" s="1">
        <v>1.16892913356423E-2</v>
      </c>
      <c r="I20985" s="2">
        <v>3.4626093619026502E-5</v>
      </c>
      <c r="J20985" s="6">
        <f t="shared" si="327"/>
        <v>1.7217003535577788E-4</v>
      </c>
    </row>
    <row r="20986" spans="1:10" x14ac:dyDescent="0.35">
      <c r="A20986" s="1">
        <v>13558</v>
      </c>
      <c r="B20986" s="1">
        <v>13558</v>
      </c>
      <c r="C20986" s="1">
        <v>5</v>
      </c>
      <c r="D20986" s="1">
        <v>0.28152349765120899</v>
      </c>
      <c r="E20986" s="1">
        <v>0.28957857324189001</v>
      </c>
      <c r="F20986" s="1">
        <v>41017.141718977698</v>
      </c>
      <c r="G20986" s="1">
        <v>5.1110351256760597E-3</v>
      </c>
      <c r="H20986" s="1">
        <v>3.7537538446485901E-3</v>
      </c>
      <c r="I20986" s="2">
        <v>2.75560276398866E-5</v>
      </c>
      <c r="J20986" s="6">
        <f t="shared" si="327"/>
        <v>9.8318582865809589E-5</v>
      </c>
    </row>
    <row r="20987" spans="1:10" x14ac:dyDescent="0.35">
      <c r="A20987" s="1">
        <v>17440</v>
      </c>
      <c r="B20987" s="1">
        <v>17440</v>
      </c>
      <c r="C20987" s="1">
        <v>5</v>
      </c>
      <c r="D20987" s="1">
        <v>0.26153720789156698</v>
      </c>
      <c r="E20987" s="1">
        <v>0.26675898359064298</v>
      </c>
      <c r="F20987" s="1">
        <v>28403.7533308766</v>
      </c>
      <c r="G20987" s="1">
        <v>5.1107910174822699E-3</v>
      </c>
      <c r="H20987" s="1">
        <v>1.8939394503831801E-3</v>
      </c>
      <c r="I20987" s="2">
        <v>2.87614121478886E-5</v>
      </c>
      <c r="J20987" s="6">
        <f t="shared" si="327"/>
        <v>6.8084138936227385E-5</v>
      </c>
    </row>
    <row r="20988" spans="1:10" x14ac:dyDescent="0.35">
      <c r="A20988" s="1">
        <v>1770</v>
      </c>
      <c r="B20988" s="1">
        <v>1770</v>
      </c>
      <c r="C20988" s="1">
        <v>5</v>
      </c>
      <c r="D20988" s="1">
        <v>0.28014198153464098</v>
      </c>
      <c r="E20988" s="1">
        <v>0.28940663297095998</v>
      </c>
      <c r="F20988" s="1">
        <v>39769.217977990098</v>
      </c>
      <c r="G20988" s="1">
        <v>5.11077059495222E-3</v>
      </c>
      <c r="H20988" s="1">
        <v>3.4107401967048603E-2</v>
      </c>
      <c r="I20988" s="2">
        <v>1.8749295066481298E-5</v>
      </c>
      <c r="J20988" s="6">
        <f t="shared" si="327"/>
        <v>9.5327294623954049E-5</v>
      </c>
    </row>
    <row r="20989" spans="1:10" x14ac:dyDescent="0.35">
      <c r="A20989" s="1">
        <v>25872</v>
      </c>
      <c r="B20989" s="1">
        <v>25872</v>
      </c>
      <c r="C20989" s="1">
        <v>5</v>
      </c>
      <c r="D20989" s="1">
        <v>0.28682924891766198</v>
      </c>
      <c r="E20989" s="1">
        <v>0.29627270419346802</v>
      </c>
      <c r="F20989" s="1">
        <v>55018.071351824503</v>
      </c>
      <c r="G20989" s="1">
        <v>5.11054395384188E-3</v>
      </c>
      <c r="H20989" s="1">
        <v>1.5977444127201999E-2</v>
      </c>
      <c r="I20989" s="2">
        <v>2.5857861431413601E-5</v>
      </c>
      <c r="J20989" s="6">
        <f t="shared" si="327"/>
        <v>1.3187897987583622E-4</v>
      </c>
    </row>
    <row r="20990" spans="1:10" x14ac:dyDescent="0.35">
      <c r="A20990" s="1">
        <v>6851</v>
      </c>
      <c r="B20990" s="1">
        <v>6851</v>
      </c>
      <c r="C20990" s="1">
        <v>5</v>
      </c>
      <c r="D20990" s="1">
        <v>0.28155917070365399</v>
      </c>
      <c r="E20990" s="1">
        <v>0.29053463038608701</v>
      </c>
      <c r="F20990" s="1">
        <v>65546.094439032502</v>
      </c>
      <c r="G20990" s="1">
        <v>5.1099298802510804E-3</v>
      </c>
      <c r="H20990" s="1">
        <v>1.8855219706892901E-2</v>
      </c>
      <c r="I20990" s="2">
        <v>2.5085085907162001E-5</v>
      </c>
      <c r="J20990" s="6">
        <f t="shared" si="327"/>
        <v>1.5711477805515936E-4</v>
      </c>
    </row>
    <row r="20991" spans="1:10" x14ac:dyDescent="0.35">
      <c r="A20991" s="1">
        <v>14078</v>
      </c>
      <c r="B20991" s="1">
        <v>14078</v>
      </c>
      <c r="C20991" s="1">
        <v>5</v>
      </c>
      <c r="D20991" s="1">
        <v>0.278666383684809</v>
      </c>
      <c r="E20991" s="1">
        <v>0.286192273073411</v>
      </c>
      <c r="F20991" s="1">
        <v>39073.951201216099</v>
      </c>
      <c r="G20991" s="1">
        <v>5.10985336976141E-3</v>
      </c>
      <c r="H20991" s="1">
        <v>8.9126555249094894E-3</v>
      </c>
      <c r="I20991" s="2">
        <v>2.8708696471186001E-5</v>
      </c>
      <c r="J20991" s="6">
        <f t="shared" si="327"/>
        <v>9.3660731783606958E-5</v>
      </c>
    </row>
    <row r="20992" spans="1:10" x14ac:dyDescent="0.35">
      <c r="A20992" s="1">
        <v>11554</v>
      </c>
      <c r="B20992" s="1">
        <v>11554</v>
      </c>
      <c r="C20992" s="1">
        <v>5</v>
      </c>
      <c r="D20992" s="1">
        <v>0.257191954626801</v>
      </c>
      <c r="E20992" s="1">
        <v>0.26185118511849498</v>
      </c>
      <c r="F20992" s="1">
        <v>18036.5725350014</v>
      </c>
      <c r="G20992" s="1">
        <v>5.1096943571177196E-3</v>
      </c>
      <c r="H20992" s="1">
        <v>1.1083743534982199E-2</v>
      </c>
      <c r="I20992" s="2">
        <v>2.0218674045588999E-5</v>
      </c>
      <c r="J20992" s="6">
        <f t="shared" si="327"/>
        <v>4.3233881667021201E-5</v>
      </c>
    </row>
    <row r="20993" spans="1:10" x14ac:dyDescent="0.35">
      <c r="A20993" s="1">
        <v>13636</v>
      </c>
      <c r="B20993" s="1">
        <v>13636</v>
      </c>
      <c r="C20993" s="1">
        <v>5</v>
      </c>
      <c r="D20993" s="1">
        <v>0.29029988744170998</v>
      </c>
      <c r="E20993" s="1">
        <v>0.29861178425529</v>
      </c>
      <c r="F20993" s="1">
        <v>49715.447101036603</v>
      </c>
      <c r="G20993" s="1">
        <v>5.1084871160399599E-3</v>
      </c>
      <c r="H20993" s="1">
        <v>6.0908081941306504E-3</v>
      </c>
      <c r="I20993" s="2">
        <v>2.8659716534749199E-5</v>
      </c>
      <c r="J20993" s="6">
        <f t="shared" si="327"/>
        <v>1.1916852566185752E-4</v>
      </c>
    </row>
    <row r="20994" spans="1:10" x14ac:dyDescent="0.35">
      <c r="A20994" s="1">
        <v>28158</v>
      </c>
      <c r="B20994" s="1">
        <v>28158</v>
      </c>
      <c r="C20994" s="1">
        <v>5</v>
      </c>
      <c r="D20994" s="1">
        <v>0.26708459312270499</v>
      </c>
      <c r="E20994" s="1">
        <v>0.27276304553527803</v>
      </c>
      <c r="F20994" s="1">
        <v>26326.195283982299</v>
      </c>
      <c r="G20994" s="1">
        <v>5.1081557372028002E-3</v>
      </c>
      <c r="H20994" s="1">
        <v>1.4245014172047301E-3</v>
      </c>
      <c r="I20994" s="2">
        <v>2.7585140991915199E-5</v>
      </c>
      <c r="J20994" s="6">
        <f t="shared" si="327"/>
        <v>6.3104207267863487E-5</v>
      </c>
    </row>
    <row r="20995" spans="1:10" x14ac:dyDescent="0.35">
      <c r="A20995" s="1">
        <v>27670</v>
      </c>
      <c r="B20995" s="1">
        <v>27670</v>
      </c>
      <c r="C20995" s="1">
        <v>5</v>
      </c>
      <c r="D20995" s="1">
        <v>0.27042765128819601</v>
      </c>
      <c r="E20995" s="1">
        <v>0.27704885873199803</v>
      </c>
      <c r="F20995" s="1">
        <v>42299.636445821401</v>
      </c>
      <c r="G20995" s="1">
        <v>5.1081358351504303E-3</v>
      </c>
      <c r="H20995" s="1">
        <v>0</v>
      </c>
      <c r="I20995" s="2">
        <v>3.7072934963791603E-5</v>
      </c>
      <c r="J20995" s="6">
        <f t="shared" ref="J20995:J21058" si="328">2*F20995/(28886*28885)</f>
        <v>1.0139273817726578E-4</v>
      </c>
    </row>
    <row r="20996" spans="1:10" x14ac:dyDescent="0.35">
      <c r="A20996" s="1">
        <v>13360</v>
      </c>
      <c r="B20996" s="1">
        <v>13360</v>
      </c>
      <c r="C20996" s="1">
        <v>5</v>
      </c>
      <c r="D20996" s="1">
        <v>0.27842196069359698</v>
      </c>
      <c r="E20996" s="1">
        <v>0.28535334302654097</v>
      </c>
      <c r="F20996" s="1">
        <v>30102.653103604702</v>
      </c>
      <c r="G20996" s="1">
        <v>5.1080025760384899E-3</v>
      </c>
      <c r="H20996" s="1">
        <v>3.5650623030960499E-3</v>
      </c>
      <c r="I20996" s="2">
        <v>2.91587450656478E-5</v>
      </c>
      <c r="J20996" s="6">
        <f t="shared" si="328"/>
        <v>7.2156422159424055E-5</v>
      </c>
    </row>
    <row r="20997" spans="1:10" x14ac:dyDescent="0.35">
      <c r="A20997" s="1">
        <v>25666</v>
      </c>
      <c r="B20997" s="1">
        <v>25666</v>
      </c>
      <c r="C20997" s="1">
        <v>5</v>
      </c>
      <c r="D20997" s="1">
        <v>0.28628344895936497</v>
      </c>
      <c r="E20997" s="1">
        <v>0.294783516813174</v>
      </c>
      <c r="F20997" s="1">
        <v>65187.526126590601</v>
      </c>
      <c r="G20997" s="1">
        <v>5.1078094567031601E-3</v>
      </c>
      <c r="H20997" s="1">
        <v>1.1081560514867301E-2</v>
      </c>
      <c r="I20997" s="2">
        <v>3.9564884172538003E-5</v>
      </c>
      <c r="J20997" s="6">
        <f t="shared" si="328"/>
        <v>1.5625528549028468E-4</v>
      </c>
    </row>
    <row r="20998" spans="1:10" x14ac:dyDescent="0.35">
      <c r="A20998" s="1">
        <v>15634</v>
      </c>
      <c r="B20998" s="1">
        <v>15634</v>
      </c>
      <c r="C20998" s="1">
        <v>5</v>
      </c>
      <c r="D20998" s="1">
        <v>0.27415175817396598</v>
      </c>
      <c r="E20998" s="1">
        <v>0.28165489625882301</v>
      </c>
      <c r="F20998" s="1">
        <v>55516.796365045797</v>
      </c>
      <c r="G20998" s="1">
        <v>5.1077701875355298E-3</v>
      </c>
      <c r="H20998" s="1">
        <v>6.7073171958327198E-3</v>
      </c>
      <c r="I20998" s="2">
        <v>3.2821162835935202E-5</v>
      </c>
      <c r="J20998" s="6">
        <f t="shared" si="328"/>
        <v>1.3307442974105593E-4</v>
      </c>
    </row>
    <row r="20999" spans="1:10" x14ac:dyDescent="0.35">
      <c r="A20999" s="1">
        <v>11625</v>
      </c>
      <c r="B20999" s="1">
        <v>11625</v>
      </c>
      <c r="C20999" s="1">
        <v>5</v>
      </c>
      <c r="D20999" s="1">
        <v>0.27254028757972598</v>
      </c>
      <c r="E20999" s="1">
        <v>0.280134551916709</v>
      </c>
      <c r="F20999" s="1">
        <v>44271.841927495101</v>
      </c>
      <c r="G20999" s="1">
        <v>5.10766938543907E-3</v>
      </c>
      <c r="H20999" s="1">
        <v>1.42857143655419E-2</v>
      </c>
      <c r="I20999" s="2">
        <v>2.5498695159975199E-5</v>
      </c>
      <c r="J20999" s="6">
        <f t="shared" si="328"/>
        <v>1.0612013847753157E-4</v>
      </c>
    </row>
    <row r="21000" spans="1:10" x14ac:dyDescent="0.35">
      <c r="A21000" s="1">
        <v>21460</v>
      </c>
      <c r="B21000" s="1">
        <v>21460</v>
      </c>
      <c r="C21000" s="1">
        <v>5</v>
      </c>
      <c r="D21000" s="1">
        <v>0.30222436125468199</v>
      </c>
      <c r="E21000" s="1">
        <v>0.316487802626435</v>
      </c>
      <c r="F21000" s="1">
        <v>35526.087802452603</v>
      </c>
      <c r="G21000" s="1">
        <v>5.1076369451569003E-3</v>
      </c>
      <c r="H21000" s="1">
        <v>5.1282051950693103E-2</v>
      </c>
      <c r="I21000" s="2">
        <v>1.6891217678626201E-5</v>
      </c>
      <c r="J21000" s="6">
        <f t="shared" si="328"/>
        <v>8.515646047290004E-5</v>
      </c>
    </row>
    <row r="21001" spans="1:10" x14ac:dyDescent="0.35">
      <c r="A21001" s="1">
        <v>26038</v>
      </c>
      <c r="B21001" s="1">
        <v>26038</v>
      </c>
      <c r="C21001" s="1">
        <v>5</v>
      </c>
      <c r="D21001" s="1">
        <v>0.286462310461437</v>
      </c>
      <c r="E21001" s="1">
        <v>0.29505815966207799</v>
      </c>
      <c r="F21001" s="1">
        <v>65968.947037572099</v>
      </c>
      <c r="G21001" s="1">
        <v>5.1076317356583004E-3</v>
      </c>
      <c r="H21001" s="1">
        <v>9.3537410721182806E-3</v>
      </c>
      <c r="I21001" s="2">
        <v>3.2633042654354303E-5</v>
      </c>
      <c r="J21001" s="6">
        <f t="shared" si="328"/>
        <v>1.5812836082829303E-4</v>
      </c>
    </row>
    <row r="21002" spans="1:10" x14ac:dyDescent="0.35">
      <c r="A21002" s="1">
        <v>14378</v>
      </c>
      <c r="B21002" s="1">
        <v>14378</v>
      </c>
      <c r="C21002" s="1">
        <v>5</v>
      </c>
      <c r="D21002" s="1">
        <v>0.25654552559593502</v>
      </c>
      <c r="E21002" s="1">
        <v>0.26125804888179599</v>
      </c>
      <c r="F21002" s="1">
        <v>20997.9663674976</v>
      </c>
      <c r="G21002" s="1">
        <v>5.1074426871499804E-3</v>
      </c>
      <c r="H21002" s="1">
        <v>2.6455025654286098E-3</v>
      </c>
      <c r="I21002" s="2">
        <v>2.38673331180821E-5</v>
      </c>
      <c r="J21002" s="6">
        <f t="shared" si="328"/>
        <v>5.0332378361730237E-5</v>
      </c>
    </row>
    <row r="21003" spans="1:10" x14ac:dyDescent="0.35">
      <c r="A21003" s="1">
        <v>14397</v>
      </c>
      <c r="B21003" s="1">
        <v>14397</v>
      </c>
      <c r="C21003" s="1">
        <v>5</v>
      </c>
      <c r="D21003" s="1">
        <v>0.27067345083818201</v>
      </c>
      <c r="E21003" s="1">
        <v>0.277065591174458</v>
      </c>
      <c r="F21003" s="1">
        <v>34541.261261239197</v>
      </c>
      <c r="G21003" s="1">
        <v>5.1074126866365302E-3</v>
      </c>
      <c r="H21003" s="1">
        <v>6.4516128040850102E-3</v>
      </c>
      <c r="I21003" s="2">
        <v>2.65173672684345E-5</v>
      </c>
      <c r="J21003" s="6">
        <f t="shared" si="328"/>
        <v>8.2795819388639915E-5</v>
      </c>
    </row>
    <row r="21004" spans="1:10" x14ac:dyDescent="0.35">
      <c r="A21004" s="1">
        <v>15271</v>
      </c>
      <c r="B21004" s="1">
        <v>15271</v>
      </c>
      <c r="C21004" s="1">
        <v>5</v>
      </c>
      <c r="D21004" s="1">
        <v>0.260711030082041</v>
      </c>
      <c r="E21004" s="1">
        <v>0.265832929446774</v>
      </c>
      <c r="F21004" s="1">
        <v>22895.097322027599</v>
      </c>
      <c r="G21004" s="1">
        <v>5.1069052587547599E-3</v>
      </c>
      <c r="H21004" s="1">
        <v>4.2735044844448497E-3</v>
      </c>
      <c r="I21004" s="2">
        <v>2.7205128675452802E-5</v>
      </c>
      <c r="J21004" s="6">
        <f t="shared" si="328"/>
        <v>5.4879824115951331E-5</v>
      </c>
    </row>
    <row r="21005" spans="1:10" x14ac:dyDescent="0.35">
      <c r="A21005" s="1">
        <v>16160</v>
      </c>
      <c r="B21005" s="1">
        <v>16160</v>
      </c>
      <c r="C21005" s="1">
        <v>5</v>
      </c>
      <c r="D21005" s="1">
        <v>0.26730950750494997</v>
      </c>
      <c r="E21005" s="1">
        <v>0.27308269288463</v>
      </c>
      <c r="F21005" s="1">
        <v>21998.2492121131</v>
      </c>
      <c r="G21005" s="1">
        <v>5.10662381723293E-3</v>
      </c>
      <c r="H21005" s="1">
        <v>3.33333341404795E-3</v>
      </c>
      <c r="I21005" s="2">
        <v>2.88635929054056E-5</v>
      </c>
      <c r="J21005" s="6">
        <f t="shared" si="328"/>
        <v>5.2730068391459296E-5</v>
      </c>
    </row>
    <row r="21006" spans="1:10" x14ac:dyDescent="0.35">
      <c r="A21006" s="1">
        <v>11278</v>
      </c>
      <c r="B21006" s="1">
        <v>11278</v>
      </c>
      <c r="C21006" s="1">
        <v>5</v>
      </c>
      <c r="D21006" s="1">
        <v>0.28081465999124999</v>
      </c>
      <c r="E21006" s="1">
        <v>0.29005689030439302</v>
      </c>
      <c r="F21006" s="1">
        <v>76599.485594643003</v>
      </c>
      <c r="G21006" s="1">
        <v>5.1059567452557998E-3</v>
      </c>
      <c r="H21006" s="1">
        <v>1.4918414875864899E-2</v>
      </c>
      <c r="I21006" s="2">
        <v>3.4676995710414901E-5</v>
      </c>
      <c r="J21006" s="6">
        <f t="shared" si="328"/>
        <v>1.8360988982396117E-4</v>
      </c>
    </row>
    <row r="21007" spans="1:10" x14ac:dyDescent="0.35">
      <c r="A21007" s="1">
        <v>25369</v>
      </c>
      <c r="B21007" s="1">
        <v>25369</v>
      </c>
      <c r="C21007" s="1">
        <v>5</v>
      </c>
      <c r="D21007" s="1">
        <v>0.27831733919142798</v>
      </c>
      <c r="E21007" s="1">
        <v>0.28580858085803401</v>
      </c>
      <c r="F21007" s="1">
        <v>45969.622815854498</v>
      </c>
      <c r="G21007" s="1">
        <v>5.1059173195370901E-3</v>
      </c>
      <c r="H21007" s="1">
        <v>3.3738191705197E-3</v>
      </c>
      <c r="I21007" s="2">
        <v>2.7824056273388001E-5</v>
      </c>
      <c r="J21007" s="6">
        <f t="shared" si="328"/>
        <v>1.1018973972141638E-4</v>
      </c>
    </row>
    <row r="21008" spans="1:10" x14ac:dyDescent="0.35">
      <c r="A21008" s="1">
        <v>28100</v>
      </c>
      <c r="B21008" s="1">
        <v>28100</v>
      </c>
      <c r="C21008" s="1">
        <v>5</v>
      </c>
      <c r="D21008" s="1">
        <v>0.27867713739942501</v>
      </c>
      <c r="E21008" s="1">
        <v>0.28554836252848598</v>
      </c>
      <c r="F21008" s="1">
        <v>34676.366072622099</v>
      </c>
      <c r="G21008" s="1">
        <v>5.1057329258093103E-3</v>
      </c>
      <c r="H21008" s="1">
        <v>1.3227512827142999E-3</v>
      </c>
      <c r="I21008" s="2">
        <v>3.27369873647909E-5</v>
      </c>
      <c r="J21008" s="6">
        <f t="shared" si="328"/>
        <v>8.3119667249237513E-5</v>
      </c>
    </row>
    <row r="21009" spans="1:10" x14ac:dyDescent="0.35">
      <c r="A21009" s="1">
        <v>28181</v>
      </c>
      <c r="B21009" s="1">
        <v>28181</v>
      </c>
      <c r="C21009" s="1">
        <v>5</v>
      </c>
      <c r="D21009" s="1">
        <v>0.27478025950306301</v>
      </c>
      <c r="E21009" s="1">
        <v>0.28162316231618501</v>
      </c>
      <c r="F21009" s="1">
        <v>38489.117232064702</v>
      </c>
      <c r="G21009" s="1">
        <v>5.1052333410194798E-3</v>
      </c>
      <c r="H21009" s="1">
        <v>1.0080644860863601E-3</v>
      </c>
      <c r="I21009" s="2">
        <v>3.3572687368356301E-5</v>
      </c>
      <c r="J21009" s="6">
        <f t="shared" si="328"/>
        <v>9.2258877713601191E-5</v>
      </c>
    </row>
    <row r="21010" spans="1:10" x14ac:dyDescent="0.35">
      <c r="A21010" s="1">
        <v>3866</v>
      </c>
      <c r="B21010" s="1">
        <v>3866</v>
      </c>
      <c r="C21010" s="1">
        <v>5</v>
      </c>
      <c r="D21010" s="1">
        <v>0.26392683216534002</v>
      </c>
      <c r="E21010" s="1">
        <v>0.26950887396429501</v>
      </c>
      <c r="F21010" s="1">
        <v>19922.189049931902</v>
      </c>
      <c r="G21010" s="1">
        <v>5.1049859054020496E-3</v>
      </c>
      <c r="H21010" s="1">
        <v>3.0769230797886801E-3</v>
      </c>
      <c r="I21010" s="2">
        <v>2.47612267112208E-5</v>
      </c>
      <c r="J21010" s="6">
        <f t="shared" si="328"/>
        <v>4.7753727170798892E-5</v>
      </c>
    </row>
    <row r="21011" spans="1:10" x14ac:dyDescent="0.35">
      <c r="A21011" s="1">
        <v>8299</v>
      </c>
      <c r="B21011" s="1">
        <v>8299</v>
      </c>
      <c r="C21011" s="1">
        <v>5</v>
      </c>
      <c r="D21011" s="1">
        <v>0.28402029418705199</v>
      </c>
      <c r="E21011" s="1">
        <v>0.292983913775962</v>
      </c>
      <c r="F21011" s="1">
        <v>55578.068544875103</v>
      </c>
      <c r="G21011" s="1">
        <v>5.1048264472438503E-3</v>
      </c>
      <c r="H21011" s="1">
        <v>1.3725490309298E-2</v>
      </c>
      <c r="I21011" s="2">
        <v>2.62150203520399E-5</v>
      </c>
      <c r="J21011" s="6">
        <f t="shared" si="328"/>
        <v>1.3322129989430041E-4</v>
      </c>
    </row>
    <row r="21012" spans="1:10" x14ac:dyDescent="0.35">
      <c r="A21012" s="1">
        <v>2589</v>
      </c>
      <c r="B21012" s="1">
        <v>2589</v>
      </c>
      <c r="C21012" s="1">
        <v>5</v>
      </c>
      <c r="D21012" s="1">
        <v>0.25062904541274</v>
      </c>
      <c r="E21012" s="1">
        <v>0.25492972374158401</v>
      </c>
      <c r="F21012" s="1">
        <v>13491.321817963601</v>
      </c>
      <c r="G21012" s="1">
        <v>5.1048192160911103E-3</v>
      </c>
      <c r="H21012" s="1">
        <v>6.49350648745894E-3</v>
      </c>
      <c r="I21012" s="2">
        <v>2.21059446749224E-5</v>
      </c>
      <c r="J21012" s="6">
        <f t="shared" si="328"/>
        <v>3.2338860938109738E-5</v>
      </c>
    </row>
    <row r="21013" spans="1:10" x14ac:dyDescent="0.35">
      <c r="A21013" s="1">
        <v>16275</v>
      </c>
      <c r="B21013" s="1">
        <v>16275</v>
      </c>
      <c r="C21013" s="1">
        <v>5</v>
      </c>
      <c r="D21013" s="1">
        <v>0.26776295664587102</v>
      </c>
      <c r="E21013" s="1">
        <v>0.27411375752956901</v>
      </c>
      <c r="F21013" s="1">
        <v>29402.711283258301</v>
      </c>
      <c r="G21013" s="1">
        <v>5.1047271774803202E-3</v>
      </c>
      <c r="H21013" s="1">
        <v>1.8939394503831801E-3</v>
      </c>
      <c r="I21013" s="2">
        <v>3.52793528060579E-5</v>
      </c>
      <c r="J21013" s="6">
        <f t="shared" si="328"/>
        <v>7.0478653183310023E-5</v>
      </c>
    </row>
    <row r="21014" spans="1:10" x14ac:dyDescent="0.35">
      <c r="A21014" s="1">
        <v>25974</v>
      </c>
      <c r="B21014" s="1">
        <v>25974</v>
      </c>
      <c r="C21014" s="1">
        <v>5</v>
      </c>
      <c r="D21014" s="1">
        <v>0.27829320693276299</v>
      </c>
      <c r="E21014" s="1">
        <v>0.28634171109415502</v>
      </c>
      <c r="F21014" s="1">
        <v>45361.384087099599</v>
      </c>
      <c r="G21014" s="1">
        <v>5.1044736454951096E-3</v>
      </c>
      <c r="H21014" s="1">
        <v>1.2775842100381799E-2</v>
      </c>
      <c r="I21014" s="2">
        <v>2.5264717753381599E-5</v>
      </c>
      <c r="J21014" s="6">
        <f t="shared" si="328"/>
        <v>1.0873178416066568E-4</v>
      </c>
    </row>
    <row r="21015" spans="1:10" x14ac:dyDescent="0.35">
      <c r="A21015" s="1">
        <v>26022</v>
      </c>
      <c r="B21015" s="1">
        <v>26022</v>
      </c>
      <c r="C21015" s="1">
        <v>5</v>
      </c>
      <c r="D21015" s="1">
        <v>0.28130416999396202</v>
      </c>
      <c r="E21015" s="1">
        <v>0.28927508135424002</v>
      </c>
      <c r="F21015" s="1">
        <v>54518.480617028799</v>
      </c>
      <c r="G21015" s="1">
        <v>5.1035783613503898E-3</v>
      </c>
      <c r="H21015" s="1">
        <v>3.0030030757188702E-3</v>
      </c>
      <c r="I21015" s="2">
        <v>3.3205338068301101E-5</v>
      </c>
      <c r="J21015" s="6">
        <f t="shared" si="328"/>
        <v>1.3068145486557262E-4</v>
      </c>
    </row>
    <row r="21016" spans="1:10" x14ac:dyDescent="0.35">
      <c r="A21016" s="1">
        <v>12270</v>
      </c>
      <c r="B21016" s="1">
        <v>12270</v>
      </c>
      <c r="C21016" s="1">
        <v>5</v>
      </c>
      <c r="D21016" s="1">
        <v>0.25667546361705701</v>
      </c>
      <c r="E21016" s="1">
        <v>0.26137171409446902</v>
      </c>
      <c r="F21016" s="1">
        <v>19129.179233824801</v>
      </c>
      <c r="G21016" s="1">
        <v>5.1035630135321296E-3</v>
      </c>
      <c r="H21016" s="1">
        <v>0</v>
      </c>
      <c r="I21016" s="2">
        <v>2.58874158866447E-5</v>
      </c>
      <c r="J21016" s="6">
        <f t="shared" si="328"/>
        <v>4.5852873087583914E-5</v>
      </c>
    </row>
    <row r="21017" spans="1:10" x14ac:dyDescent="0.35">
      <c r="A21017" s="1">
        <v>17588</v>
      </c>
      <c r="B21017" s="1">
        <v>17588</v>
      </c>
      <c r="C21017" s="1">
        <v>5</v>
      </c>
      <c r="D21017" s="1">
        <v>0.26450200990760803</v>
      </c>
      <c r="E21017" s="1">
        <v>0.27006508343139601</v>
      </c>
      <c r="F21017" s="1">
        <v>27416.537735903101</v>
      </c>
      <c r="G21017" s="1">
        <v>5.1035176007679702E-3</v>
      </c>
      <c r="H21017" s="2">
        <v>9.4696972519159295E-4</v>
      </c>
      <c r="I21017" s="2">
        <v>2.4610816774675499E-5</v>
      </c>
      <c r="J21017" s="6">
        <f t="shared" si="328"/>
        <v>6.5717771261321526E-5</v>
      </c>
    </row>
    <row r="21018" spans="1:10" x14ac:dyDescent="0.35">
      <c r="A21018" s="1">
        <v>3843</v>
      </c>
      <c r="B21018" s="1">
        <v>3843</v>
      </c>
      <c r="C21018" s="1">
        <v>5</v>
      </c>
      <c r="D21018" s="1">
        <v>0.30114050999770597</v>
      </c>
      <c r="E21018" s="1">
        <v>0.31186214775319099</v>
      </c>
      <c r="F21018" s="1">
        <v>66725.689815662001</v>
      </c>
      <c r="G21018" s="1">
        <v>5.1035132857950799E-3</v>
      </c>
      <c r="H21018" s="1">
        <v>1.9135802984237602E-2</v>
      </c>
      <c r="I21018" s="2">
        <v>1.8571133617886801E-5</v>
      </c>
      <c r="J21018" s="6">
        <f t="shared" si="328"/>
        <v>1.5994228238444357E-4</v>
      </c>
    </row>
    <row r="21019" spans="1:10" x14ac:dyDescent="0.35">
      <c r="A21019" s="1">
        <v>16108</v>
      </c>
      <c r="B21019" s="1">
        <v>16108</v>
      </c>
      <c r="C21019" s="1">
        <v>5</v>
      </c>
      <c r="D21019" s="1">
        <v>0.27529878199874103</v>
      </c>
      <c r="E21019" s="1">
        <v>0.28290636755979698</v>
      </c>
      <c r="F21019" s="1">
        <v>53781.3882273364</v>
      </c>
      <c r="G21019" s="1">
        <v>5.10309079057545E-3</v>
      </c>
      <c r="H21019" s="1">
        <v>5.2854120731353699E-3</v>
      </c>
      <c r="I21019" s="2">
        <v>2.7259751689933701E-5</v>
      </c>
      <c r="J21019" s="6">
        <f t="shared" si="328"/>
        <v>1.2891463552715441E-4</v>
      </c>
    </row>
    <row r="21020" spans="1:10" x14ac:dyDescent="0.35">
      <c r="A21020" s="1">
        <v>27401</v>
      </c>
      <c r="B21020" s="1">
        <v>27401</v>
      </c>
      <c r="C21020" s="1">
        <v>5</v>
      </c>
      <c r="D21020" s="1">
        <v>0.27184009184931401</v>
      </c>
      <c r="E21020" s="1">
        <v>0.27870883242167099</v>
      </c>
      <c r="F21020" s="1">
        <v>35609.817517784497</v>
      </c>
      <c r="G21020" s="1">
        <v>5.1029236829302198E-3</v>
      </c>
      <c r="H21020" s="1">
        <v>0</v>
      </c>
      <c r="I21020" s="2">
        <v>2.98891987345432E-5</v>
      </c>
      <c r="J21020" s="6">
        <f t="shared" si="328"/>
        <v>8.5357161609307618E-5</v>
      </c>
    </row>
    <row r="21021" spans="1:10" x14ac:dyDescent="0.35">
      <c r="A21021" s="1">
        <v>24621</v>
      </c>
      <c r="B21021" s="1">
        <v>24621</v>
      </c>
      <c r="C21021" s="1">
        <v>5</v>
      </c>
      <c r="D21021" s="1">
        <v>0.27840585995855599</v>
      </c>
      <c r="E21021" s="1">
        <v>0.28532795587243798</v>
      </c>
      <c r="F21021" s="1">
        <v>44540.653221640197</v>
      </c>
      <c r="G21021" s="1">
        <v>5.1025132517614601E-3</v>
      </c>
      <c r="H21021" s="1">
        <v>4.5977011322975098E-3</v>
      </c>
      <c r="I21021" s="2">
        <v>3.9634033813662801E-5</v>
      </c>
      <c r="J21021" s="6">
        <f t="shared" si="328"/>
        <v>1.0676448238817618E-4</v>
      </c>
    </row>
    <row r="21022" spans="1:10" x14ac:dyDescent="0.35">
      <c r="A21022" s="1">
        <v>10808</v>
      </c>
      <c r="B21022" s="1">
        <v>10808</v>
      </c>
      <c r="C21022" s="1">
        <v>5</v>
      </c>
      <c r="D21022" s="1">
        <v>0.27486654423309298</v>
      </c>
      <c r="E21022" s="1">
        <v>0.28303388031107901</v>
      </c>
      <c r="F21022" s="1">
        <v>46642.805517607798</v>
      </c>
      <c r="G21022" s="1">
        <v>5.1024467896418398E-3</v>
      </c>
      <c r="H21022" s="1">
        <v>1.25448033213615E-2</v>
      </c>
      <c r="I21022" s="2">
        <v>2.36023426302809E-5</v>
      </c>
      <c r="J21022" s="6">
        <f t="shared" si="328"/>
        <v>1.1180336676787482E-4</v>
      </c>
    </row>
    <row r="21023" spans="1:10" x14ac:dyDescent="0.35">
      <c r="A21023" s="1">
        <v>25448</v>
      </c>
      <c r="B21023" s="1">
        <v>25448</v>
      </c>
      <c r="C21023" s="1">
        <v>5</v>
      </c>
      <c r="D21023" s="1">
        <v>0.28134800818155198</v>
      </c>
      <c r="E21023" s="1">
        <v>0.28927335041191798</v>
      </c>
      <c r="F21023" s="1">
        <v>46169.149923977799</v>
      </c>
      <c r="G21023" s="1">
        <v>5.1024466880646401E-3</v>
      </c>
      <c r="H21023" s="1">
        <v>5.7692308910190998E-3</v>
      </c>
      <c r="I21023" s="2">
        <v>2.6550559064456399E-5</v>
      </c>
      <c r="J21023" s="6">
        <f t="shared" si="328"/>
        <v>1.1066800860344625E-4</v>
      </c>
    </row>
    <row r="21024" spans="1:10" x14ac:dyDescent="0.35">
      <c r="A21024" s="1">
        <v>7767</v>
      </c>
      <c r="B21024" s="1">
        <v>7767</v>
      </c>
      <c r="C21024" s="1">
        <v>5</v>
      </c>
      <c r="D21024" s="1">
        <v>0.280803740679893</v>
      </c>
      <c r="E21024" s="1">
        <v>0.28867155946359102</v>
      </c>
      <c r="F21024" s="1">
        <v>38096.679612660497</v>
      </c>
      <c r="G21024" s="1">
        <v>5.1021016543483797E-3</v>
      </c>
      <c r="H21024" s="1">
        <v>1.20120123028755E-2</v>
      </c>
      <c r="I21024" s="2">
        <v>2.0751869301414501E-5</v>
      </c>
      <c r="J21024" s="6">
        <f t="shared" si="328"/>
        <v>9.1318200011887975E-5</v>
      </c>
    </row>
    <row r="21025" spans="1:10" x14ac:dyDescent="0.35">
      <c r="A21025" s="1">
        <v>12701</v>
      </c>
      <c r="B21025" s="1">
        <v>12701</v>
      </c>
      <c r="C21025" s="1">
        <v>5</v>
      </c>
      <c r="D21025" s="1">
        <v>0.27217050465458098</v>
      </c>
      <c r="E21025" s="1">
        <v>0.27972835745111002</v>
      </c>
      <c r="F21025" s="1">
        <v>51468.920421736198</v>
      </c>
      <c r="G21025" s="1">
        <v>5.1014383525273196E-3</v>
      </c>
      <c r="H21025" s="1">
        <v>1.1020408011972901E-2</v>
      </c>
      <c r="I21025" s="2">
        <v>3.2982434349925002E-5</v>
      </c>
      <c r="J21025" s="6">
        <f t="shared" si="328"/>
        <v>1.2337162233703184E-4</v>
      </c>
    </row>
    <row r="21026" spans="1:10" x14ac:dyDescent="0.35">
      <c r="A21026" s="1">
        <v>809</v>
      </c>
      <c r="B21026" s="1">
        <v>809</v>
      </c>
      <c r="C21026" s="1">
        <v>5</v>
      </c>
      <c r="D21026" s="1">
        <v>0.270693742913101</v>
      </c>
      <c r="E21026" s="1">
        <v>0.27751217429432301</v>
      </c>
      <c r="F21026" s="1">
        <v>35898.310994769301</v>
      </c>
      <c r="G21026" s="1">
        <v>5.1013413088179397E-3</v>
      </c>
      <c r="H21026" s="1">
        <v>6.4011379145085803E-3</v>
      </c>
      <c r="I21026" s="2">
        <v>2.9506286551730801E-5</v>
      </c>
      <c r="J21026" s="6">
        <f t="shared" si="328"/>
        <v>8.6048683949345578E-5</v>
      </c>
    </row>
    <row r="21027" spans="1:10" x14ac:dyDescent="0.35">
      <c r="A21027" s="1">
        <v>4186</v>
      </c>
      <c r="B21027" s="1">
        <v>4186</v>
      </c>
      <c r="C21027" s="1">
        <v>5</v>
      </c>
      <c r="D21027" s="1">
        <v>0.27649513745309701</v>
      </c>
      <c r="E21027" s="1">
        <v>0.28434766553573099</v>
      </c>
      <c r="F21027" s="1">
        <v>32814.474627603398</v>
      </c>
      <c r="G21027" s="1">
        <v>5.1013177612320298E-3</v>
      </c>
      <c r="H21027" s="1">
        <v>1.3793103396892501E-2</v>
      </c>
      <c r="I21027" s="2">
        <v>2.7160723169274099E-5</v>
      </c>
      <c r="J21027" s="6">
        <f t="shared" si="328"/>
        <v>7.8656691023872781E-5</v>
      </c>
    </row>
    <row r="21028" spans="1:10" x14ac:dyDescent="0.35">
      <c r="A21028" s="1">
        <v>26432</v>
      </c>
      <c r="B21028" s="1">
        <v>26432</v>
      </c>
      <c r="C21028" s="1">
        <v>5</v>
      </c>
      <c r="D21028" s="1">
        <v>0.29392431596405999</v>
      </c>
      <c r="E21028" s="1">
        <v>0.30239793210084698</v>
      </c>
      <c r="F21028" s="1">
        <v>63126.160372086997</v>
      </c>
      <c r="G21028" s="1">
        <v>5.1012910443142996E-3</v>
      </c>
      <c r="H21028" s="1">
        <v>3.86473420076072E-3</v>
      </c>
      <c r="I21028" s="2">
        <v>3.00436122340137E-5</v>
      </c>
      <c r="J21028" s="6">
        <f t="shared" si="328"/>
        <v>1.5131416694186243E-4</v>
      </c>
    </row>
    <row r="21029" spans="1:10" x14ac:dyDescent="0.35">
      <c r="A21029" s="1">
        <v>7335</v>
      </c>
      <c r="B21029" s="1">
        <v>7335</v>
      </c>
      <c r="C21029" s="1">
        <v>5</v>
      </c>
      <c r="D21029" s="1">
        <v>0.28332385193322401</v>
      </c>
      <c r="E21029" s="1">
        <v>0.29294929492946697</v>
      </c>
      <c r="F21029" s="1">
        <v>73929.2181927606</v>
      </c>
      <c r="G21029" s="1">
        <v>5.10090436540839E-3</v>
      </c>
      <c r="H21029" s="1">
        <v>1.6410911455750399E-2</v>
      </c>
      <c r="I21029" s="2">
        <v>2.3376723951527301E-5</v>
      </c>
      <c r="J21029" s="6">
        <f t="shared" si="328"/>
        <v>1.7720922669086002E-4</v>
      </c>
    </row>
    <row r="21030" spans="1:10" x14ac:dyDescent="0.35">
      <c r="A21030" s="1">
        <v>15852</v>
      </c>
      <c r="B21030" s="1">
        <v>15852</v>
      </c>
      <c r="C21030" s="1">
        <v>5</v>
      </c>
      <c r="D21030" s="1">
        <v>0.26277199621570402</v>
      </c>
      <c r="E21030" s="1">
        <v>0.26798333679520298</v>
      </c>
      <c r="F21030" s="1">
        <v>24801.156324976801</v>
      </c>
      <c r="G21030" s="1">
        <v>5.1008131050030697E-3</v>
      </c>
      <c r="H21030" s="1">
        <v>5.3763440810143904E-3</v>
      </c>
      <c r="I21030" s="2">
        <v>2.8058895190690999E-5</v>
      </c>
      <c r="J21030" s="6">
        <f t="shared" si="328"/>
        <v>5.9448670509796405E-5</v>
      </c>
    </row>
    <row r="21031" spans="1:10" x14ac:dyDescent="0.35">
      <c r="A21031" s="1">
        <v>5310</v>
      </c>
      <c r="B21031" s="1">
        <v>5310</v>
      </c>
      <c r="C21031" s="1">
        <v>5</v>
      </c>
      <c r="D21031" s="1">
        <v>0.27980278388562202</v>
      </c>
      <c r="E21031" s="1">
        <v>0.28872060282948497</v>
      </c>
      <c r="F21031" s="1">
        <v>36188.2971114053</v>
      </c>
      <c r="G21031" s="1">
        <v>5.1005820635078997E-3</v>
      </c>
      <c r="H21031" s="1">
        <v>2.1739130839705401E-2</v>
      </c>
      <c r="I21031" s="2">
        <v>1.63603893135425E-5</v>
      </c>
      <c r="J21031" s="6">
        <f t="shared" si="328"/>
        <v>8.6743784164610436E-5</v>
      </c>
    </row>
    <row r="21032" spans="1:10" x14ac:dyDescent="0.35">
      <c r="A21032" s="1">
        <v>26367</v>
      </c>
      <c r="B21032" s="1">
        <v>26367</v>
      </c>
      <c r="C21032" s="1">
        <v>5</v>
      </c>
      <c r="D21032" s="1">
        <v>0.281019554431364</v>
      </c>
      <c r="E21032" s="1">
        <v>0.28937316808600899</v>
      </c>
      <c r="F21032" s="1">
        <v>70722.683262971303</v>
      </c>
      <c r="G21032" s="1">
        <v>5.0999620947487596E-3</v>
      </c>
      <c r="H21032" s="1">
        <v>7.2278911247849404E-3</v>
      </c>
      <c r="I21032" s="2">
        <v>3.7553846446632998E-5</v>
      </c>
      <c r="J21032" s="6">
        <f t="shared" si="328"/>
        <v>1.6952312383253392E-4</v>
      </c>
    </row>
    <row r="21033" spans="1:10" x14ac:dyDescent="0.35">
      <c r="A21033" s="1">
        <v>14838</v>
      </c>
      <c r="B21033" s="1">
        <v>14838</v>
      </c>
      <c r="C21033" s="1">
        <v>5</v>
      </c>
      <c r="D21033" s="1">
        <v>0.26368590650588303</v>
      </c>
      <c r="E21033" s="1">
        <v>0.26950021925267398</v>
      </c>
      <c r="F21033" s="1">
        <v>33988.122289787098</v>
      </c>
      <c r="G21033" s="1">
        <v>5.0993137610307604E-3</v>
      </c>
      <c r="H21033" s="1">
        <v>2.3809524718671998E-3</v>
      </c>
      <c r="I21033" s="2">
        <v>2.68175978973534E-5</v>
      </c>
      <c r="J21033" s="6">
        <f t="shared" si="328"/>
        <v>8.1469938609973668E-5</v>
      </c>
    </row>
    <row r="21034" spans="1:10" x14ac:dyDescent="0.35">
      <c r="A21034" s="1">
        <v>12426</v>
      </c>
      <c r="B21034" s="1">
        <v>12426</v>
      </c>
      <c r="C21034" s="1">
        <v>5</v>
      </c>
      <c r="D21034" s="1">
        <v>0.26842232423290602</v>
      </c>
      <c r="E21034" s="1">
        <v>0.274353204551184</v>
      </c>
      <c r="F21034" s="1">
        <v>29535.814283093299</v>
      </c>
      <c r="G21034" s="1">
        <v>5.0991818781881398E-3</v>
      </c>
      <c r="H21034" s="1">
        <v>3.7878789007663701E-3</v>
      </c>
      <c r="I21034" s="2">
        <v>2.9406506185769E-5</v>
      </c>
      <c r="J21034" s="6">
        <f t="shared" si="328"/>
        <v>7.0797702677509922E-5</v>
      </c>
    </row>
    <row r="21035" spans="1:10" x14ac:dyDescent="0.35">
      <c r="A21035" s="1">
        <v>13442</v>
      </c>
      <c r="B21035" s="1">
        <v>13442</v>
      </c>
      <c r="C21035" s="1">
        <v>5</v>
      </c>
      <c r="D21035" s="1">
        <v>0.297153555740723</v>
      </c>
      <c r="E21035" s="1">
        <v>0.30762826282626299</v>
      </c>
      <c r="F21035" s="1">
        <v>78842.851966102695</v>
      </c>
      <c r="G21035" s="1">
        <v>5.0991474437876603E-3</v>
      </c>
      <c r="H21035" s="1">
        <v>1.8108651041984499E-2</v>
      </c>
      <c r="I21035" s="2">
        <v>2.0767400363070099E-5</v>
      </c>
      <c r="J21035" s="6">
        <f t="shared" si="328"/>
        <v>1.8898726604393018E-4</v>
      </c>
    </row>
    <row r="21036" spans="1:10" x14ac:dyDescent="0.35">
      <c r="A21036" s="1">
        <v>8842</v>
      </c>
      <c r="B21036" s="1">
        <v>8842</v>
      </c>
      <c r="C21036" s="1">
        <v>5</v>
      </c>
      <c r="D21036" s="1">
        <v>0.28604814671776402</v>
      </c>
      <c r="E21036" s="1">
        <v>0.294891989198871</v>
      </c>
      <c r="F21036" s="1">
        <v>57357.621626371903</v>
      </c>
      <c r="G21036" s="1">
        <v>5.0986188298651498E-3</v>
      </c>
      <c r="H21036" s="1">
        <v>1.5965167433023401E-2</v>
      </c>
      <c r="I21036" s="2">
        <v>2.2265558576263E-5</v>
      </c>
      <c r="J21036" s="6">
        <f t="shared" si="328"/>
        <v>1.374869100703088E-4</v>
      </c>
    </row>
    <row r="21037" spans="1:10" x14ac:dyDescent="0.35">
      <c r="A21037" s="1">
        <v>16651</v>
      </c>
      <c r="B21037" s="1">
        <v>16651</v>
      </c>
      <c r="C21037" s="1">
        <v>5</v>
      </c>
      <c r="D21037" s="1">
        <v>0.27082063734635897</v>
      </c>
      <c r="E21037" s="1">
        <v>0.27731542385003499</v>
      </c>
      <c r="F21037" s="1">
        <v>25859.043469515898</v>
      </c>
      <c r="G21037" s="1">
        <v>5.0986178285023004E-3</v>
      </c>
      <c r="H21037" s="1">
        <v>1.4245014172047301E-3</v>
      </c>
      <c r="I21037" s="2">
        <v>3.1778150999650202E-5</v>
      </c>
      <c r="J21037" s="6">
        <f t="shared" si="328"/>
        <v>6.1984438740446149E-5</v>
      </c>
    </row>
    <row r="21038" spans="1:10" x14ac:dyDescent="0.35">
      <c r="A21038" s="1">
        <v>10589</v>
      </c>
      <c r="B21038" s="1">
        <v>10589</v>
      </c>
      <c r="C21038" s="1">
        <v>5</v>
      </c>
      <c r="D21038" s="1">
        <v>0.29203146167377703</v>
      </c>
      <c r="E21038" s="1">
        <v>0.30211925038653897</v>
      </c>
      <c r="F21038" s="1">
        <v>98914.509697672605</v>
      </c>
      <c r="G21038" s="1">
        <v>5.0983701880873604E-3</v>
      </c>
      <c r="H21038" s="1">
        <v>1.11666172742843E-2</v>
      </c>
      <c r="I21038" s="2">
        <v>2.6487867973501001E-5</v>
      </c>
      <c r="J21038" s="6">
        <f t="shared" si="328"/>
        <v>2.370992714453809E-4</v>
      </c>
    </row>
    <row r="21039" spans="1:10" x14ac:dyDescent="0.35">
      <c r="A21039" s="1">
        <v>13951</v>
      </c>
      <c r="B21039" s="1">
        <v>13951</v>
      </c>
      <c r="C21039" s="1">
        <v>5</v>
      </c>
      <c r="D21039" s="1">
        <v>0.283627080367224</v>
      </c>
      <c r="E21039" s="1">
        <v>0.29182302845663999</v>
      </c>
      <c r="F21039" s="1">
        <v>50197.4928693783</v>
      </c>
      <c r="G21039" s="1">
        <v>5.0981849748992303E-3</v>
      </c>
      <c r="H21039" s="1">
        <v>6.8710357882082402E-3</v>
      </c>
      <c r="I21039" s="2">
        <v>2.7229221925837201E-5</v>
      </c>
      <c r="J21039" s="6">
        <f t="shared" si="328"/>
        <v>1.20323995176153E-4</v>
      </c>
    </row>
    <row r="21040" spans="1:10" x14ac:dyDescent="0.35">
      <c r="A21040" s="1">
        <v>24514</v>
      </c>
      <c r="B21040" s="1">
        <v>24514</v>
      </c>
      <c r="C21040" s="1">
        <v>5</v>
      </c>
      <c r="D21040" s="1">
        <v>0.291016431759336</v>
      </c>
      <c r="E21040" s="1">
        <v>0.299244155184687</v>
      </c>
      <c r="F21040" s="1">
        <v>53597.798833528803</v>
      </c>
      <c r="G21040" s="1">
        <v>5.09779247270174E-3</v>
      </c>
      <c r="H21040" s="1">
        <v>6.4102564938366396E-3</v>
      </c>
      <c r="I21040" s="2">
        <v>2.7579974209313299E-5</v>
      </c>
      <c r="J21040" s="6">
        <f t="shared" si="328"/>
        <v>1.2847456953835333E-4</v>
      </c>
    </row>
    <row r="21041" spans="1:10" x14ac:dyDescent="0.35">
      <c r="A21041" s="1">
        <v>6652</v>
      </c>
      <c r="B21041" s="1">
        <v>6652</v>
      </c>
      <c r="C21041" s="1">
        <v>5</v>
      </c>
      <c r="D21041" s="1">
        <v>0.26865199680065399</v>
      </c>
      <c r="E21041" s="1">
        <v>0.27488171894108099</v>
      </c>
      <c r="F21041" s="1">
        <v>27605.3476176648</v>
      </c>
      <c r="G21041" s="1">
        <v>5.0976245544505196E-3</v>
      </c>
      <c r="H21041" s="1">
        <v>6.4516128040850102E-3</v>
      </c>
      <c r="I21041" s="2">
        <v>2.34257671825128E-5</v>
      </c>
      <c r="J21041" s="6">
        <f t="shared" si="328"/>
        <v>6.6170350822643869E-5</v>
      </c>
    </row>
    <row r="21042" spans="1:10" x14ac:dyDescent="0.35">
      <c r="A21042" s="1">
        <v>3616</v>
      </c>
      <c r="B21042" s="1">
        <v>3616</v>
      </c>
      <c r="C21042" s="1">
        <v>5</v>
      </c>
      <c r="D21042" s="1">
        <v>0.28388910182700899</v>
      </c>
      <c r="E21042" s="1">
        <v>0.292750236562074</v>
      </c>
      <c r="F21042" s="1">
        <v>44320.603792247799</v>
      </c>
      <c r="G21042" s="1">
        <v>5.0969219499998296E-3</v>
      </c>
      <c r="H21042" s="1">
        <v>1.7576318234205201E-2</v>
      </c>
      <c r="I21042" s="2">
        <v>2.2146568519343E-5</v>
      </c>
      <c r="J21042" s="6">
        <f t="shared" si="328"/>
        <v>1.0623702125481591E-4</v>
      </c>
    </row>
    <row r="21043" spans="1:10" x14ac:dyDescent="0.35">
      <c r="A21043" s="1">
        <v>10736</v>
      </c>
      <c r="B21043" s="1">
        <v>10736</v>
      </c>
      <c r="C21043" s="1">
        <v>5</v>
      </c>
      <c r="D21043" s="1">
        <v>0.27139568750880799</v>
      </c>
      <c r="E21043" s="1">
        <v>0.27847977105400401</v>
      </c>
      <c r="F21043" s="1">
        <v>41455.394773352898</v>
      </c>
      <c r="G21043" s="1">
        <v>5.0962585642639804E-3</v>
      </c>
      <c r="H21043" s="1">
        <v>1.05708241462707E-2</v>
      </c>
      <c r="I21043" s="2">
        <v>2.71514010165684E-5</v>
      </c>
      <c r="J21043" s="6">
        <f t="shared" si="328"/>
        <v>9.9369080717122483E-5</v>
      </c>
    </row>
    <row r="21044" spans="1:10" x14ac:dyDescent="0.35">
      <c r="A21044" s="1">
        <v>12980</v>
      </c>
      <c r="B21044" s="1">
        <v>12980</v>
      </c>
      <c r="C21044" s="1">
        <v>5</v>
      </c>
      <c r="D21044" s="1">
        <v>0.28583302823103302</v>
      </c>
      <c r="E21044" s="1">
        <v>0.29487352581408799</v>
      </c>
      <c r="F21044" s="1">
        <v>65434.996989998202</v>
      </c>
      <c r="G21044" s="1">
        <v>5.0959797928257196E-3</v>
      </c>
      <c r="H21044" s="1">
        <v>1.2336719781160301E-2</v>
      </c>
      <c r="I21044" s="2">
        <v>3.0353523995697902E-5</v>
      </c>
      <c r="J21044" s="6">
        <f t="shared" si="328"/>
        <v>1.5684847613134674E-4</v>
      </c>
    </row>
    <row r="21045" spans="1:10" x14ac:dyDescent="0.35">
      <c r="A21045" s="1">
        <v>13567</v>
      </c>
      <c r="B21045" s="1">
        <v>13567</v>
      </c>
      <c r="C21045" s="1">
        <v>5</v>
      </c>
      <c r="D21045" s="1">
        <v>0.30119074927533201</v>
      </c>
      <c r="E21045" s="1">
        <v>0.31039373168081302</v>
      </c>
      <c r="F21045" s="1">
        <v>83755.215700906003</v>
      </c>
      <c r="G21045" s="1">
        <v>5.0959631774267098E-3</v>
      </c>
      <c r="H21045" s="1">
        <v>1.8926553428172999E-2</v>
      </c>
      <c r="I21045" s="2">
        <v>3.0005970074476299E-5</v>
      </c>
      <c r="J21045" s="6">
        <f t="shared" si="328"/>
        <v>2.0076226109932174E-4</v>
      </c>
    </row>
    <row r="21046" spans="1:10" x14ac:dyDescent="0.35">
      <c r="A21046" s="1">
        <v>12213</v>
      </c>
      <c r="B21046" s="1">
        <v>12213</v>
      </c>
      <c r="C21046" s="1">
        <v>5</v>
      </c>
      <c r="D21046" s="1">
        <v>0.260739269756736</v>
      </c>
      <c r="E21046" s="1">
        <v>0.26565637332962999</v>
      </c>
      <c r="F21046" s="1">
        <v>17369.605822540099</v>
      </c>
      <c r="G21046" s="1">
        <v>5.0958515961729602E-3</v>
      </c>
      <c r="H21046" s="1">
        <v>3.6231884732842402E-3</v>
      </c>
      <c r="I21046" s="2">
        <v>2.2581876666673001E-5</v>
      </c>
      <c r="J21046" s="6">
        <f t="shared" si="328"/>
        <v>4.163515442178454E-5</v>
      </c>
    </row>
    <row r="21047" spans="1:10" x14ac:dyDescent="0.35">
      <c r="A21047" s="1">
        <v>16454</v>
      </c>
      <c r="B21047" s="1">
        <v>16454</v>
      </c>
      <c r="C21047" s="1">
        <v>5</v>
      </c>
      <c r="D21047" s="1">
        <v>0.26036324304835701</v>
      </c>
      <c r="E21047" s="1">
        <v>0.265392693115443</v>
      </c>
      <c r="F21047" s="1">
        <v>22893.746131587999</v>
      </c>
      <c r="G21047" s="1">
        <v>5.0958474187943904E-3</v>
      </c>
      <c r="H21047" s="1">
        <v>9.2592593282461097E-3</v>
      </c>
      <c r="I21047" s="2">
        <v>2.5190802676650001E-5</v>
      </c>
      <c r="J21047" s="6">
        <f t="shared" si="328"/>
        <v>5.4876585296188768E-5</v>
      </c>
    </row>
    <row r="21048" spans="1:10" x14ac:dyDescent="0.35">
      <c r="A21048" s="1">
        <v>2541</v>
      </c>
      <c r="B21048" s="1">
        <v>2541</v>
      </c>
      <c r="C21048" s="1">
        <v>5</v>
      </c>
      <c r="D21048" s="1">
        <v>0.29671706795956898</v>
      </c>
      <c r="E21048" s="1">
        <v>0.30911918114886699</v>
      </c>
      <c r="F21048" s="1">
        <v>94784.580145656204</v>
      </c>
      <c r="G21048" s="1">
        <v>5.0954756087681101E-3</v>
      </c>
      <c r="H21048" s="1">
        <v>2.8478221967816301E-2</v>
      </c>
      <c r="I21048" s="2">
        <v>2.0414451351491099E-5</v>
      </c>
      <c r="J21048" s="6">
        <f t="shared" si="328"/>
        <v>2.2719978055272294E-4</v>
      </c>
    </row>
    <row r="21049" spans="1:10" x14ac:dyDescent="0.35">
      <c r="A21049" s="1">
        <v>16287</v>
      </c>
      <c r="B21049" s="1">
        <v>16287</v>
      </c>
      <c r="C21049" s="1">
        <v>5</v>
      </c>
      <c r="D21049" s="1">
        <v>0.265664805805152</v>
      </c>
      <c r="E21049" s="1">
        <v>0.27175275219827</v>
      </c>
      <c r="F21049" s="1">
        <v>23358.114439678098</v>
      </c>
      <c r="G21049" s="1">
        <v>5.0948766992886599E-3</v>
      </c>
      <c r="H21049" s="1">
        <v>1.06951873749494E-2</v>
      </c>
      <c r="I21049" s="2">
        <v>2.0232694920224601E-5</v>
      </c>
      <c r="J21049" s="6">
        <f t="shared" si="328"/>
        <v>5.598968172528705E-5</v>
      </c>
    </row>
    <row r="21050" spans="1:10" x14ac:dyDescent="0.35">
      <c r="A21050" s="1">
        <v>9387</v>
      </c>
      <c r="B21050" s="1">
        <v>9387</v>
      </c>
      <c r="C21050" s="1">
        <v>5</v>
      </c>
      <c r="D21050" s="1">
        <v>0.29858491053616198</v>
      </c>
      <c r="E21050" s="1">
        <v>0.30789194304040601</v>
      </c>
      <c r="F21050" s="1">
        <v>48628.829210569798</v>
      </c>
      <c r="G21050" s="1">
        <v>5.0947522902538298E-3</v>
      </c>
      <c r="H21050" s="1">
        <v>1.3877551071345799E-2</v>
      </c>
      <c r="I21050" s="2">
        <v>2.0195725735065199E-5</v>
      </c>
      <c r="J21050" s="6">
        <f t="shared" si="328"/>
        <v>1.1656388948707741E-4</v>
      </c>
    </row>
    <row r="21051" spans="1:10" x14ac:dyDescent="0.35">
      <c r="A21051" s="1">
        <v>14774</v>
      </c>
      <c r="B21051" s="1">
        <v>14774</v>
      </c>
      <c r="C21051" s="1">
        <v>5</v>
      </c>
      <c r="D21051" s="1">
        <v>0.25390491091441197</v>
      </c>
      <c r="E21051" s="1">
        <v>0.258523736989064</v>
      </c>
      <c r="F21051" s="1">
        <v>15149.807492607701</v>
      </c>
      <c r="G21051" s="1">
        <v>5.0944382383896498E-3</v>
      </c>
      <c r="H21051" s="1">
        <v>5.9288535267114596E-3</v>
      </c>
      <c r="I21051" s="2">
        <v>2.4271473694948299E-5</v>
      </c>
      <c r="J21051" s="6">
        <f t="shared" si="328"/>
        <v>3.6314271081298967E-5</v>
      </c>
    </row>
    <row r="21052" spans="1:10" x14ac:dyDescent="0.35">
      <c r="A21052" s="1">
        <v>27567</v>
      </c>
      <c r="B21052" s="1">
        <v>27567</v>
      </c>
      <c r="C21052" s="1">
        <v>5</v>
      </c>
      <c r="D21052" s="1">
        <v>0.271950140277542</v>
      </c>
      <c r="E21052" s="1">
        <v>0.27846650049615501</v>
      </c>
      <c r="F21052" s="1">
        <v>31789.517558222102</v>
      </c>
      <c r="G21052" s="1">
        <v>5.0942072908382596E-3</v>
      </c>
      <c r="H21052" s="1">
        <v>2.4630541447550002E-3</v>
      </c>
      <c r="I21052" s="2">
        <v>3.20430753631213E-5</v>
      </c>
      <c r="J21052" s="6">
        <f t="shared" si="328"/>
        <v>7.6199856580110533E-5</v>
      </c>
    </row>
    <row r="21053" spans="1:10" x14ac:dyDescent="0.35">
      <c r="A21053" s="1">
        <v>26068</v>
      </c>
      <c r="B21053" s="1">
        <v>26068</v>
      </c>
      <c r="C21053" s="1">
        <v>5</v>
      </c>
      <c r="D21053" s="1">
        <v>0.27665932381955699</v>
      </c>
      <c r="E21053" s="1">
        <v>0.28357912714343703</v>
      </c>
      <c r="F21053" s="1">
        <v>25992.406046445602</v>
      </c>
      <c r="G21053" s="1">
        <v>5.0941368917951403E-3</v>
      </c>
      <c r="H21053" s="1">
        <v>8.6206896230578405E-3</v>
      </c>
      <c r="I21053" s="2">
        <v>2.47308558922894E-5</v>
      </c>
      <c r="J21053" s="6">
        <f t="shared" si="328"/>
        <v>6.2304110444069382E-5</v>
      </c>
    </row>
    <row r="21054" spans="1:10" x14ac:dyDescent="0.35">
      <c r="A21054" s="1">
        <v>16758</v>
      </c>
      <c r="B21054" s="1">
        <v>16758</v>
      </c>
      <c r="C21054" s="1">
        <v>5</v>
      </c>
      <c r="D21054" s="1">
        <v>0.26443905341694501</v>
      </c>
      <c r="E21054" s="1">
        <v>0.26984813865997798</v>
      </c>
      <c r="F21054" s="1">
        <v>20778.077619768999</v>
      </c>
      <c r="G21054" s="1">
        <v>5.09381820754971E-3</v>
      </c>
      <c r="H21054" s="1">
        <v>6.1576352454721902E-3</v>
      </c>
      <c r="I21054" s="2">
        <v>3.4643700837437299E-5</v>
      </c>
      <c r="J21054" s="6">
        <f t="shared" si="328"/>
        <v>4.980530238425395E-5</v>
      </c>
    </row>
    <row r="21055" spans="1:10" x14ac:dyDescent="0.35">
      <c r="A21055" s="1">
        <v>11655</v>
      </c>
      <c r="B21055" s="1">
        <v>11655</v>
      </c>
      <c r="C21055" s="1">
        <v>5</v>
      </c>
      <c r="D21055" s="1">
        <v>0.26652518914928902</v>
      </c>
      <c r="E21055" s="1">
        <v>0.27218375683718499</v>
      </c>
      <c r="F21055" s="1">
        <v>15639.883464881899</v>
      </c>
      <c r="G21055" s="1">
        <v>5.0936565615514297E-3</v>
      </c>
      <c r="H21055" s="1">
        <v>7.6923076994717104E-3</v>
      </c>
      <c r="I21055" s="2">
        <v>2.21804101669492E-5</v>
      </c>
      <c r="J21055" s="6">
        <f t="shared" si="328"/>
        <v>3.7488989091166769E-5</v>
      </c>
    </row>
    <row r="21056" spans="1:10" x14ac:dyDescent="0.35">
      <c r="A21056" s="1">
        <v>27498</v>
      </c>
      <c r="B21056" s="1">
        <v>27498</v>
      </c>
      <c r="C21056" s="1">
        <v>5</v>
      </c>
      <c r="D21056" s="1">
        <v>0.28479596162757398</v>
      </c>
      <c r="E21056" s="1">
        <v>0.29247213182850701</v>
      </c>
      <c r="F21056" s="1">
        <v>43126.272744342001</v>
      </c>
      <c r="G21056" s="1">
        <v>5.0933557654511503E-3</v>
      </c>
      <c r="H21056" s="1">
        <v>1.0752688394859401E-3</v>
      </c>
      <c r="I21056" s="2">
        <v>3.09916138274233E-5</v>
      </c>
      <c r="J21056" s="6">
        <f t="shared" si="328"/>
        <v>1.0337419534395032E-4</v>
      </c>
    </row>
    <row r="21057" spans="1:10" x14ac:dyDescent="0.35">
      <c r="A21057" s="1">
        <v>17677</v>
      </c>
      <c r="B21057" s="1">
        <v>17677</v>
      </c>
      <c r="C21057" s="1">
        <v>5</v>
      </c>
      <c r="D21057" s="1">
        <v>0.26974077394292501</v>
      </c>
      <c r="E21057" s="1">
        <v>0.27585912437392601</v>
      </c>
      <c r="F21057" s="1">
        <v>22850.483162198099</v>
      </c>
      <c r="G21057" s="1">
        <v>5.0932151597785202E-3</v>
      </c>
      <c r="H21057" s="1">
        <v>1.0752688394859401E-3</v>
      </c>
      <c r="I21057" s="2">
        <v>2.5574194691062899E-5</v>
      </c>
      <c r="J21057" s="6">
        <f t="shared" si="328"/>
        <v>5.4772883437338525E-5</v>
      </c>
    </row>
    <row r="21058" spans="1:10" x14ac:dyDescent="0.35">
      <c r="A21058" s="1">
        <v>1164</v>
      </c>
      <c r="B21058" s="1">
        <v>1164</v>
      </c>
      <c r="C21058" s="1">
        <v>5</v>
      </c>
      <c r="D21058" s="1">
        <v>0.28374130682487902</v>
      </c>
      <c r="E21058" s="1">
        <v>0.292417895635676</v>
      </c>
      <c r="F21058" s="1">
        <v>56409.797458794099</v>
      </c>
      <c r="G21058" s="1">
        <v>5.0929264871975898E-3</v>
      </c>
      <c r="H21058" s="1">
        <v>1.3297872617840699E-2</v>
      </c>
      <c r="I21058" s="2">
        <v>2.3949141097824001E-5</v>
      </c>
      <c r="J21058" s="6">
        <f t="shared" si="328"/>
        <v>1.352149641214496E-4</v>
      </c>
    </row>
    <row r="21059" spans="1:10" x14ac:dyDescent="0.35">
      <c r="A21059" s="1">
        <v>5830</v>
      </c>
      <c r="B21059" s="1">
        <v>5830</v>
      </c>
      <c r="C21059" s="1">
        <v>5</v>
      </c>
      <c r="D21059" s="1">
        <v>0.27043524664600699</v>
      </c>
      <c r="E21059" s="1">
        <v>0.27748678714023001</v>
      </c>
      <c r="F21059" s="1">
        <v>32114.325165215101</v>
      </c>
      <c r="G21059" s="1">
        <v>5.0928088570596801E-3</v>
      </c>
      <c r="H21059" s="1">
        <v>1.1494252830743699E-2</v>
      </c>
      <c r="I21059" s="2">
        <v>3.1935415395488703E-5</v>
      </c>
      <c r="J21059" s="6">
        <f t="shared" ref="J21059:J21122" si="329">2*F21059/(28886*28885)</f>
        <v>7.697842432728271E-5</v>
      </c>
    </row>
    <row r="21060" spans="1:10" x14ac:dyDescent="0.35">
      <c r="A21060" s="1">
        <v>18019</v>
      </c>
      <c r="B21060" s="1">
        <v>18019</v>
      </c>
      <c r="C21060" s="1">
        <v>5</v>
      </c>
      <c r="D21060" s="1">
        <v>0.28956944514059402</v>
      </c>
      <c r="E21060" s="1">
        <v>0.30029195227212602</v>
      </c>
      <c r="F21060" s="1">
        <v>81722.230701960405</v>
      </c>
      <c r="G21060" s="1">
        <v>5.0927781673401297E-3</v>
      </c>
      <c r="H21060" s="1">
        <v>1.18872290477156E-2</v>
      </c>
      <c r="I21060" s="2">
        <v>2.7005320795464699E-5</v>
      </c>
      <c r="J21060" s="6">
        <f t="shared" si="329"/>
        <v>1.9588917156389708E-4</v>
      </c>
    </row>
    <row r="21061" spans="1:10" x14ac:dyDescent="0.35">
      <c r="A21061" s="1">
        <v>27796</v>
      </c>
      <c r="B21061" s="1">
        <v>27796</v>
      </c>
      <c r="C21061" s="1">
        <v>5</v>
      </c>
      <c r="D21061" s="1">
        <v>0.27264061010486101</v>
      </c>
      <c r="E21061" s="1">
        <v>0.27921830644597601</v>
      </c>
      <c r="F21061" s="1">
        <v>30317.253662647399</v>
      </c>
      <c r="G21061" s="1">
        <v>5.0926420799880601E-3</v>
      </c>
      <c r="H21061" s="1">
        <v>4.9261082895100099E-3</v>
      </c>
      <c r="I21061" s="2">
        <v>2.7195644129698201E-5</v>
      </c>
      <c r="J21061" s="6">
        <f t="shared" si="329"/>
        <v>7.2670822284909306E-5</v>
      </c>
    </row>
    <row r="21062" spans="1:10" x14ac:dyDescent="0.35">
      <c r="A21062" s="1">
        <v>15197</v>
      </c>
      <c r="B21062" s="1">
        <v>15197</v>
      </c>
      <c r="C21062" s="1">
        <v>5</v>
      </c>
      <c r="D21062" s="1">
        <v>0.26638754657124902</v>
      </c>
      <c r="E21062" s="1">
        <v>0.27261072261069802</v>
      </c>
      <c r="F21062" s="1">
        <v>44579.721381755902</v>
      </c>
      <c r="G21062" s="1">
        <v>5.09258443250431E-3</v>
      </c>
      <c r="H21062" s="1">
        <v>4.9786628223955597E-3</v>
      </c>
      <c r="I21062" s="2">
        <v>2.4307680172066201E-5</v>
      </c>
      <c r="J21062" s="6">
        <f t="shared" si="329"/>
        <v>1.0685812923865804E-4</v>
      </c>
    </row>
    <row r="21063" spans="1:10" x14ac:dyDescent="0.35">
      <c r="A21063" s="1">
        <v>15672</v>
      </c>
      <c r="B21063" s="1">
        <v>15672</v>
      </c>
      <c r="C21063" s="1">
        <v>5</v>
      </c>
      <c r="D21063" s="1">
        <v>0.283476776023317</v>
      </c>
      <c r="E21063" s="1">
        <v>0.29316970158551497</v>
      </c>
      <c r="F21063" s="1">
        <v>84215.021247844197</v>
      </c>
      <c r="G21063" s="1">
        <v>5.0917820637995902E-3</v>
      </c>
      <c r="H21063" s="1">
        <v>8.7149692699313094E-3</v>
      </c>
      <c r="I21063" s="2">
        <v>2.0322468486002101E-5</v>
      </c>
      <c r="J21063" s="6">
        <f t="shared" si="329"/>
        <v>2.0186442053496777E-4</v>
      </c>
    </row>
    <row r="21064" spans="1:10" x14ac:dyDescent="0.35">
      <c r="A21064" s="1">
        <v>24553</v>
      </c>
      <c r="B21064" s="1">
        <v>24553</v>
      </c>
      <c r="C21064" s="1">
        <v>5</v>
      </c>
      <c r="D21064" s="1">
        <v>0.29132754430022201</v>
      </c>
      <c r="E21064" s="1">
        <v>0.29970804772778897</v>
      </c>
      <c r="F21064" s="1">
        <v>62061.7010122582</v>
      </c>
      <c r="G21064" s="1">
        <v>5.09174671615916E-3</v>
      </c>
      <c r="H21064" s="1">
        <v>5.8139534667134198E-3</v>
      </c>
      <c r="I21064" s="2">
        <v>3.3440414049336299E-5</v>
      </c>
      <c r="J21064" s="6">
        <f t="shared" si="329"/>
        <v>1.4876264503198267E-4</v>
      </c>
    </row>
    <row r="21065" spans="1:10" x14ac:dyDescent="0.35">
      <c r="A21065" s="1">
        <v>3500</v>
      </c>
      <c r="B21065" s="1">
        <v>3500</v>
      </c>
      <c r="C21065" s="1">
        <v>5</v>
      </c>
      <c r="D21065" s="1">
        <v>0.28912888986757601</v>
      </c>
      <c r="E21065" s="1">
        <v>0.29918991899185798</v>
      </c>
      <c r="F21065" s="1">
        <v>39597.044598787797</v>
      </c>
      <c r="G21065" s="1">
        <v>5.0914490986723598E-3</v>
      </c>
      <c r="H21065" s="1">
        <v>2.8605768457055002E-2</v>
      </c>
      <c r="I21065" s="2">
        <v>1.8155350086214699E-5</v>
      </c>
      <c r="J21065" s="6">
        <f t="shared" si="329"/>
        <v>9.4914592959699468E-5</v>
      </c>
    </row>
    <row r="21066" spans="1:10" x14ac:dyDescent="0.35">
      <c r="A21066" s="1">
        <v>11884</v>
      </c>
      <c r="B21066" s="1">
        <v>11884</v>
      </c>
      <c r="C21066" s="1">
        <v>5</v>
      </c>
      <c r="D21066" s="1">
        <v>0.25999765978703998</v>
      </c>
      <c r="E21066" s="1">
        <v>0.26508400840082202</v>
      </c>
      <c r="F21066" s="1">
        <v>24453.009059689801</v>
      </c>
      <c r="G21066" s="1">
        <v>5.0913640942320199E-3</v>
      </c>
      <c r="H21066" s="1">
        <v>4.5977011322975098E-3</v>
      </c>
      <c r="I21066" s="2">
        <v>2.87941926867909E-5</v>
      </c>
      <c r="J21066" s="6">
        <f t="shared" si="329"/>
        <v>5.8614157320502482E-5</v>
      </c>
    </row>
    <row r="21067" spans="1:10" x14ac:dyDescent="0.35">
      <c r="A21067" s="1">
        <v>1845</v>
      </c>
      <c r="B21067" s="1">
        <v>1845</v>
      </c>
      <c r="C21067" s="1">
        <v>5</v>
      </c>
      <c r="D21067" s="1">
        <v>0.27070642700504099</v>
      </c>
      <c r="E21067" s="1">
        <v>0.27722195296448299</v>
      </c>
      <c r="F21067" s="1">
        <v>17518.511505756</v>
      </c>
      <c r="G21067" s="1">
        <v>5.0911999404095101E-3</v>
      </c>
      <c r="H21067" s="1">
        <v>7.9365083947777696E-3</v>
      </c>
      <c r="I21067" s="2">
        <v>1.9456472191008399E-5</v>
      </c>
      <c r="J21067" s="6">
        <f t="shared" si="329"/>
        <v>4.1992083138435678E-5</v>
      </c>
    </row>
    <row r="21068" spans="1:10" x14ac:dyDescent="0.35">
      <c r="A21068" s="1">
        <v>17950</v>
      </c>
      <c r="B21068" s="1">
        <v>17950</v>
      </c>
      <c r="C21068" s="1">
        <v>5</v>
      </c>
      <c r="D21068" s="1">
        <v>0.259362682158153</v>
      </c>
      <c r="E21068" s="1">
        <v>0.26453299176067202</v>
      </c>
      <c r="F21068" s="1">
        <v>20619.521276459102</v>
      </c>
      <c r="G21068" s="1">
        <v>5.0911564183892402E-3</v>
      </c>
      <c r="H21068" s="1">
        <v>1.8115942366421201E-3</v>
      </c>
      <c r="I21068" s="2">
        <v>2.90556642973696E-5</v>
      </c>
      <c r="J21068" s="6">
        <f t="shared" si="329"/>
        <v>4.9425240919088494E-5</v>
      </c>
    </row>
    <row r="21069" spans="1:10" x14ac:dyDescent="0.35">
      <c r="A21069" s="1">
        <v>917</v>
      </c>
      <c r="B21069" s="1">
        <v>917</v>
      </c>
      <c r="C21069" s="1">
        <v>5</v>
      </c>
      <c r="D21069" s="1">
        <v>0.27962672552322299</v>
      </c>
      <c r="E21069" s="1">
        <v>0.28685291606076802</v>
      </c>
      <c r="F21069" s="1">
        <v>41406.832844407298</v>
      </c>
      <c r="G21069" s="1">
        <v>5.0906687381607396E-3</v>
      </c>
      <c r="H21069" s="1">
        <v>3.7537538446485901E-3</v>
      </c>
      <c r="I21069" s="2">
        <v>3.1858688254623302E-5</v>
      </c>
      <c r="J21069" s="6">
        <f t="shared" si="329"/>
        <v>9.9252677188376532E-5</v>
      </c>
    </row>
    <row r="21070" spans="1:10" x14ac:dyDescent="0.35">
      <c r="A21070" s="1">
        <v>12876</v>
      </c>
      <c r="B21070" s="1">
        <v>12876</v>
      </c>
      <c r="C21070" s="1">
        <v>5</v>
      </c>
      <c r="D21070" s="1">
        <v>0.28116726366609501</v>
      </c>
      <c r="E21070" s="1">
        <v>0.28918334141102497</v>
      </c>
      <c r="F21070" s="1">
        <v>45290.803995818897</v>
      </c>
      <c r="G21070" s="1">
        <v>5.0904105846234999E-3</v>
      </c>
      <c r="H21070" s="1">
        <v>4.50450461357831E-3</v>
      </c>
      <c r="I21070" s="2">
        <v>2.9803298812171301E-5</v>
      </c>
      <c r="J21070" s="6">
        <f t="shared" si="329"/>
        <v>1.0856260283153256E-4</v>
      </c>
    </row>
    <row r="21071" spans="1:10" x14ac:dyDescent="0.35">
      <c r="A21071" s="1">
        <v>589</v>
      </c>
      <c r="B21071" s="1">
        <v>589</v>
      </c>
      <c r="C21071" s="1">
        <v>5</v>
      </c>
      <c r="D21071" s="1">
        <v>0.28872141372141302</v>
      </c>
      <c r="E21071" s="1">
        <v>0.29718260287561299</v>
      </c>
      <c r="F21071" s="1">
        <v>49233.994191064798</v>
      </c>
      <c r="G21071" s="1">
        <v>5.0903368090727298E-3</v>
      </c>
      <c r="H21071" s="1">
        <v>1.15248225629329E-2</v>
      </c>
      <c r="I21071" s="2">
        <v>2.48128255084831E-5</v>
      </c>
      <c r="J21071" s="6">
        <f t="shared" si="329"/>
        <v>1.180144772362173E-4</v>
      </c>
    </row>
    <row r="21072" spans="1:10" x14ac:dyDescent="0.35">
      <c r="A21072" s="1">
        <v>8205</v>
      </c>
      <c r="B21072" s="1">
        <v>8205</v>
      </c>
      <c r="C21072" s="1">
        <v>5</v>
      </c>
      <c r="D21072" s="1">
        <v>0.27493194753773798</v>
      </c>
      <c r="E21072" s="1">
        <v>0.28173451960576001</v>
      </c>
      <c r="F21072" s="1">
        <v>35317.279355339699</v>
      </c>
      <c r="G21072" s="1">
        <v>5.09023086029278E-3</v>
      </c>
      <c r="H21072" s="1">
        <v>2.1505376789718801E-3</v>
      </c>
      <c r="I21072" s="2">
        <v>2.5204444318414199E-5</v>
      </c>
      <c r="J21072" s="6">
        <f t="shared" si="329"/>
        <v>8.4655944109492579E-5</v>
      </c>
    </row>
    <row r="21073" spans="1:10" x14ac:dyDescent="0.35">
      <c r="A21073" s="1">
        <v>10550</v>
      </c>
      <c r="B21073" s="1">
        <v>10550</v>
      </c>
      <c r="C21073" s="1">
        <v>5</v>
      </c>
      <c r="D21073" s="1">
        <v>0.26154668018797</v>
      </c>
      <c r="E21073" s="1">
        <v>0.26702958757412398</v>
      </c>
      <c r="F21073" s="1">
        <v>32184.300935984898</v>
      </c>
      <c r="G21073" s="1">
        <v>5.0899899897708899E-3</v>
      </c>
      <c r="H21073" s="1">
        <v>1.1363636702299101E-2</v>
      </c>
      <c r="I21073" s="2">
        <v>3.1060680266434902E-5</v>
      </c>
      <c r="J21073" s="6">
        <f t="shared" si="329"/>
        <v>7.714615709287046E-5</v>
      </c>
    </row>
    <row r="21074" spans="1:10" x14ac:dyDescent="0.35">
      <c r="A21074" s="1">
        <v>12474</v>
      </c>
      <c r="B21074" s="1">
        <v>12474</v>
      </c>
      <c r="C21074" s="1">
        <v>5</v>
      </c>
      <c r="D21074" s="1">
        <v>0.270884129187141</v>
      </c>
      <c r="E21074" s="1">
        <v>0.27742505019728902</v>
      </c>
      <c r="F21074" s="1">
        <v>30467.940590552698</v>
      </c>
      <c r="G21074" s="1">
        <v>5.0898312805657004E-3</v>
      </c>
      <c r="H21074" s="1">
        <v>1.42857143655419E-2</v>
      </c>
      <c r="I21074" s="2">
        <v>2.4088266015615901E-5</v>
      </c>
      <c r="J21074" s="6">
        <f t="shared" si="329"/>
        <v>7.3032020666540976E-5</v>
      </c>
    </row>
    <row r="21075" spans="1:10" x14ac:dyDescent="0.35">
      <c r="A21075" s="1">
        <v>12223</v>
      </c>
      <c r="B21075" s="1">
        <v>12223</v>
      </c>
      <c r="C21075" s="1">
        <v>5</v>
      </c>
      <c r="D21075" s="1">
        <v>0.26143305789611798</v>
      </c>
      <c r="E21075" s="1">
        <v>0.26687264880330203</v>
      </c>
      <c r="F21075" s="1">
        <v>19994.645220478698</v>
      </c>
      <c r="G21075" s="1">
        <v>5.0892102716952404E-3</v>
      </c>
      <c r="H21075" s="1">
        <v>2.4630541447550002E-3</v>
      </c>
      <c r="I21075" s="2">
        <v>2.9516923544102799E-5</v>
      </c>
      <c r="J21075" s="6">
        <f t="shared" si="329"/>
        <v>4.7927405484535424E-5</v>
      </c>
    </row>
    <row r="21076" spans="1:10" x14ac:dyDescent="0.35">
      <c r="A21076" s="1">
        <v>14994</v>
      </c>
      <c r="B21076" s="1">
        <v>14994</v>
      </c>
      <c r="C21076" s="1">
        <v>5</v>
      </c>
      <c r="D21076" s="1">
        <v>0.27101374489843699</v>
      </c>
      <c r="E21076" s="1">
        <v>0.27702231761631502</v>
      </c>
      <c r="F21076" s="1">
        <v>21155.492564491102</v>
      </c>
      <c r="G21076" s="1">
        <v>5.08903636537623E-3</v>
      </c>
      <c r="H21076" s="1">
        <v>2.8490028344094701E-3</v>
      </c>
      <c r="I21076" s="2">
        <v>2.81293286515723E-5</v>
      </c>
      <c r="J21076" s="6">
        <f t="shared" si="329"/>
        <v>5.0709970553764322E-5</v>
      </c>
    </row>
    <row r="21077" spans="1:10" x14ac:dyDescent="0.35">
      <c r="A21077" s="1">
        <v>6056</v>
      </c>
      <c r="B21077" s="1">
        <v>6056</v>
      </c>
      <c r="C21077" s="1">
        <v>5</v>
      </c>
      <c r="D21077" s="1">
        <v>0.295635976583289</v>
      </c>
      <c r="E21077" s="1">
        <v>0.30488010339489902</v>
      </c>
      <c r="F21077" s="1">
        <v>77197.252833138104</v>
      </c>
      <c r="G21077" s="1">
        <v>5.0887314526179197E-3</v>
      </c>
      <c r="H21077" s="1">
        <v>1.2941176071763E-2</v>
      </c>
      <c r="I21077" s="2">
        <v>3.0057653575772499E-5</v>
      </c>
      <c r="J21077" s="6">
        <f t="shared" si="329"/>
        <v>1.8504274509640095E-4</v>
      </c>
    </row>
    <row r="21078" spans="1:10" x14ac:dyDescent="0.35">
      <c r="A21078" s="1">
        <v>9254</v>
      </c>
      <c r="B21078" s="1">
        <v>9254</v>
      </c>
      <c r="C21078" s="1">
        <v>5</v>
      </c>
      <c r="D21078" s="1">
        <v>0.29082891173242797</v>
      </c>
      <c r="E21078" s="1">
        <v>0.300214636848258</v>
      </c>
      <c r="F21078" s="1">
        <v>54916.556645295001</v>
      </c>
      <c r="G21078" s="1">
        <v>5.0885749047053404E-3</v>
      </c>
      <c r="H21078" s="1">
        <v>1.9230769947171201E-2</v>
      </c>
      <c r="I21078" s="2">
        <v>2.3877232971543999E-5</v>
      </c>
      <c r="J21078" s="6">
        <f t="shared" si="329"/>
        <v>1.3163564790125834E-4</v>
      </c>
    </row>
    <row r="21079" spans="1:10" x14ac:dyDescent="0.35">
      <c r="A21079" s="1">
        <v>13967</v>
      </c>
      <c r="B21079" s="1">
        <v>13967</v>
      </c>
      <c r="C21079" s="1">
        <v>5</v>
      </c>
      <c r="D21079" s="1">
        <v>0.29106921534446401</v>
      </c>
      <c r="E21079" s="1">
        <v>0.29965669643881399</v>
      </c>
      <c r="F21079" s="1">
        <v>56507.164354154404</v>
      </c>
      <c r="G21079" s="1">
        <v>5.0883727699689201E-3</v>
      </c>
      <c r="H21079" s="1">
        <v>8.3056474104523607E-3</v>
      </c>
      <c r="I21079" s="2">
        <v>2.9883309163648998E-5</v>
      </c>
      <c r="J21079" s="6">
        <f t="shared" si="329"/>
        <v>1.3544835374268299E-4</v>
      </c>
    </row>
    <row r="21080" spans="1:10" x14ac:dyDescent="0.35">
      <c r="A21080" s="1">
        <v>3183</v>
      </c>
      <c r="B21080" s="1">
        <v>3183</v>
      </c>
      <c r="C21080" s="1">
        <v>6</v>
      </c>
      <c r="D21080" s="1">
        <v>0.248315109002131</v>
      </c>
      <c r="E21080" s="1">
        <v>0.25263160931475598</v>
      </c>
      <c r="F21080" s="1">
        <v>10211.8890090527</v>
      </c>
      <c r="G21080" s="1">
        <v>5.0883718546665003E-3</v>
      </c>
      <c r="H21080" s="1">
        <v>2.63157906010746E-3</v>
      </c>
      <c r="I21080" s="2">
        <v>2.3639921613409102E-5</v>
      </c>
      <c r="J21080" s="6">
        <f t="shared" si="329"/>
        <v>2.4478020985271668E-5</v>
      </c>
    </row>
    <row r="21081" spans="1:10" x14ac:dyDescent="0.35">
      <c r="A21081" s="1">
        <v>226</v>
      </c>
      <c r="B21081" s="1">
        <v>226</v>
      </c>
      <c r="C21081" s="1">
        <v>5</v>
      </c>
      <c r="D21081" s="1">
        <v>0.273347527797492</v>
      </c>
      <c r="E21081" s="1">
        <v>0.27971277897013902</v>
      </c>
      <c r="F21081" s="1">
        <v>28129.7606666391</v>
      </c>
      <c r="G21081" s="1">
        <v>5.0882814631009196E-3</v>
      </c>
      <c r="H21081" s="1">
        <v>1.8939394503831801E-3</v>
      </c>
      <c r="I21081" s="2">
        <v>3.2946429374706403E-5</v>
      </c>
      <c r="J21081" s="6">
        <f t="shared" si="329"/>
        <v>6.7427375219047297E-5</v>
      </c>
    </row>
    <row r="21082" spans="1:10" x14ac:dyDescent="0.35">
      <c r="A21082" s="1">
        <v>27730</v>
      </c>
      <c r="B21082" s="1">
        <v>27730</v>
      </c>
      <c r="C21082" s="1">
        <v>5</v>
      </c>
      <c r="D21082" s="1">
        <v>0.270851109715046</v>
      </c>
      <c r="E21082" s="1">
        <v>0.27746890073620101</v>
      </c>
      <c r="F21082" s="1">
        <v>36481.4487181039</v>
      </c>
      <c r="G21082" s="1">
        <v>5.0880980919581599E-3</v>
      </c>
      <c r="H21082" s="2">
        <v>9.4696972519159295E-4</v>
      </c>
      <c r="I21082" s="2">
        <v>3.8342199965267699E-5</v>
      </c>
      <c r="J21082" s="6">
        <f t="shared" si="329"/>
        <v>8.7446472097692484E-5</v>
      </c>
    </row>
    <row r="21083" spans="1:10" x14ac:dyDescent="0.35">
      <c r="A21083" s="1">
        <v>10744</v>
      </c>
      <c r="B21083" s="1">
        <v>10744</v>
      </c>
      <c r="C21083" s="1">
        <v>5</v>
      </c>
      <c r="D21083" s="1">
        <v>0.26725757057076499</v>
      </c>
      <c r="E21083" s="1">
        <v>0.27314154492368198</v>
      </c>
      <c r="F21083" s="1">
        <v>28838.591213538199</v>
      </c>
      <c r="G21083" s="1">
        <v>5.08721164491064E-3</v>
      </c>
      <c r="H21083" s="1">
        <v>1.0080644860863601E-2</v>
      </c>
      <c r="I21083" s="2">
        <v>3.2217440489787698E-5</v>
      </c>
      <c r="J21083" s="6">
        <f t="shared" si="329"/>
        <v>6.9126450579797542E-5</v>
      </c>
    </row>
    <row r="21084" spans="1:10" x14ac:dyDescent="0.35">
      <c r="A21084" s="1">
        <v>1200</v>
      </c>
      <c r="B21084" s="1">
        <v>1200</v>
      </c>
      <c r="C21084" s="1">
        <v>5</v>
      </c>
      <c r="D21084" s="1">
        <v>0.272720406352083</v>
      </c>
      <c r="E21084" s="1">
        <v>0.27990779847212799</v>
      </c>
      <c r="F21084" s="1">
        <v>44008.806773784403</v>
      </c>
      <c r="G21084" s="1">
        <v>5.0868007901035397E-3</v>
      </c>
      <c r="H21084" s="1">
        <v>8.7301591411232896E-3</v>
      </c>
      <c r="I21084" s="2">
        <v>2.69649896904119E-5</v>
      </c>
      <c r="J21084" s="6">
        <f t="shared" si="329"/>
        <v>1.0548964004509787E-4</v>
      </c>
    </row>
    <row r="21085" spans="1:10" x14ac:dyDescent="0.35">
      <c r="A21085" s="1">
        <v>13861</v>
      </c>
      <c r="B21085" s="1">
        <v>13861</v>
      </c>
      <c r="C21085" s="1">
        <v>5</v>
      </c>
      <c r="D21085" s="1">
        <v>0.30002700513097402</v>
      </c>
      <c r="E21085" s="1">
        <v>0.310079854139232</v>
      </c>
      <c r="F21085" s="1">
        <v>93987.402160183497</v>
      </c>
      <c r="G21085" s="1">
        <v>5.0867095786128504E-3</v>
      </c>
      <c r="H21085" s="1">
        <v>2.2831050679087601E-2</v>
      </c>
      <c r="I21085" s="2">
        <v>3.1546231081477601E-5</v>
      </c>
      <c r="J21085" s="6">
        <f t="shared" si="329"/>
        <v>2.2528893531732143E-4</v>
      </c>
    </row>
    <row r="21086" spans="1:10" x14ac:dyDescent="0.35">
      <c r="A21086" s="1">
        <v>4347</v>
      </c>
      <c r="B21086" s="1">
        <v>4347</v>
      </c>
      <c r="C21086" s="1">
        <v>5</v>
      </c>
      <c r="D21086" s="1">
        <v>0.28924759177297499</v>
      </c>
      <c r="E21086" s="1">
        <v>0.299488795033307</v>
      </c>
      <c r="F21086" s="1">
        <v>45621.534830065997</v>
      </c>
      <c r="G21086" s="1">
        <v>5.08655377160965E-3</v>
      </c>
      <c r="H21086" s="1">
        <v>2.1468926221132199E-2</v>
      </c>
      <c r="I21086" s="2">
        <v>1.5294097077039502E-5</v>
      </c>
      <c r="J21086" s="6">
        <f t="shared" si="329"/>
        <v>1.0935536862579455E-4</v>
      </c>
    </row>
    <row r="21087" spans="1:10" x14ac:dyDescent="0.35">
      <c r="A21087" s="1">
        <v>26120</v>
      </c>
      <c r="B21087" s="1">
        <v>26120</v>
      </c>
      <c r="C21087" s="1">
        <v>5</v>
      </c>
      <c r="D21087" s="1">
        <v>0.30516818796484102</v>
      </c>
      <c r="E21087" s="1">
        <v>0.31538461538458701</v>
      </c>
      <c r="F21087" s="1">
        <v>108023.270786571</v>
      </c>
      <c r="G21087" s="1">
        <v>5.0860691531501101E-3</v>
      </c>
      <c r="H21087" s="1">
        <v>2.05058101564645E-2</v>
      </c>
      <c r="I21087" s="2">
        <v>2.6922125979840401E-5</v>
      </c>
      <c r="J21087" s="6">
        <f t="shared" si="329"/>
        <v>2.5893308151580234E-4</v>
      </c>
    </row>
    <row r="21088" spans="1:10" x14ac:dyDescent="0.35">
      <c r="A21088" s="1">
        <v>25735</v>
      </c>
      <c r="B21088" s="1">
        <v>25735</v>
      </c>
      <c r="C21088" s="1">
        <v>5</v>
      </c>
      <c r="D21088" s="1">
        <v>0.284339009745053</v>
      </c>
      <c r="E21088" s="1">
        <v>0.29259906759901999</v>
      </c>
      <c r="F21088" s="1">
        <v>38555.3337287912</v>
      </c>
      <c r="G21088" s="1">
        <v>5.0854981506615604E-3</v>
      </c>
      <c r="H21088" s="1">
        <v>2.2941971197724301E-2</v>
      </c>
      <c r="I21088" s="2">
        <v>2.3951400492213701E-5</v>
      </c>
      <c r="J21088" s="6">
        <f t="shared" si="329"/>
        <v>9.2417599454016272E-5</v>
      </c>
    </row>
    <row r="21089" spans="1:10" x14ac:dyDescent="0.35">
      <c r="A21089" s="1">
        <v>11866</v>
      </c>
      <c r="B21089" s="1">
        <v>11866</v>
      </c>
      <c r="C21089" s="1">
        <v>5</v>
      </c>
      <c r="D21089" s="1">
        <v>0.27259687069437299</v>
      </c>
      <c r="E21089" s="1">
        <v>0.27952295229519097</v>
      </c>
      <c r="F21089" s="1">
        <v>34034.268245702202</v>
      </c>
      <c r="G21089" s="1">
        <v>5.08549775282751E-3</v>
      </c>
      <c r="H21089" s="1">
        <v>1.3793103396892501E-2</v>
      </c>
      <c r="I21089" s="2">
        <v>3.0238683741381798E-5</v>
      </c>
      <c r="J21089" s="6">
        <f t="shared" si="329"/>
        <v>8.1580551022258409E-5</v>
      </c>
    </row>
    <row r="21090" spans="1:10" x14ac:dyDescent="0.35">
      <c r="A21090" s="1">
        <v>27266</v>
      </c>
      <c r="B21090" s="1">
        <v>27266</v>
      </c>
      <c r="C21090" s="1">
        <v>5</v>
      </c>
      <c r="D21090" s="1">
        <v>0.28479876954626998</v>
      </c>
      <c r="E21090" s="1">
        <v>0.29257194950257398</v>
      </c>
      <c r="F21090" s="1">
        <v>44310.065520908502</v>
      </c>
      <c r="G21090" s="1">
        <v>5.0853688022793097E-3</v>
      </c>
      <c r="H21090" s="1">
        <v>1.8939394503831801E-3</v>
      </c>
      <c r="I21090" s="2">
        <v>2.9856903990145202E-5</v>
      </c>
      <c r="J21090" s="6">
        <f t="shared" si="329"/>
        <v>1.0621176089145286E-4</v>
      </c>
    </row>
    <row r="21091" spans="1:10" x14ac:dyDescent="0.35">
      <c r="A21091" s="1">
        <v>10176</v>
      </c>
      <c r="B21091" s="1">
        <v>10176</v>
      </c>
      <c r="C21091" s="1">
        <v>5</v>
      </c>
      <c r="D21091" s="1">
        <v>0.30955034506408302</v>
      </c>
      <c r="E21091" s="1">
        <v>0.31972928062032901</v>
      </c>
      <c r="F21091" s="1">
        <v>73544.870430268304</v>
      </c>
      <c r="G21091" s="1">
        <v>5.0853523730405997E-3</v>
      </c>
      <c r="H21091" s="1">
        <v>2.7453672140836698E-2</v>
      </c>
      <c r="I21091" s="2">
        <v>1.9380794448829199E-5</v>
      </c>
      <c r="J21091" s="6">
        <f t="shared" si="329"/>
        <v>1.7628794047362946E-4</v>
      </c>
    </row>
    <row r="21092" spans="1:10" x14ac:dyDescent="0.35">
      <c r="A21092" s="1">
        <v>11084</v>
      </c>
      <c r="B21092" s="1">
        <v>11084</v>
      </c>
      <c r="C21092" s="1">
        <v>5</v>
      </c>
      <c r="D21092" s="1">
        <v>0.27406852187443598</v>
      </c>
      <c r="E21092" s="1">
        <v>0.28115869279231198</v>
      </c>
      <c r="F21092" s="1">
        <v>37594.773647784801</v>
      </c>
      <c r="G21092" s="1">
        <v>5.0852284802649396E-3</v>
      </c>
      <c r="H21092" s="1">
        <v>9.4466935843229294E-3</v>
      </c>
      <c r="I21092" s="2">
        <v>2.4699461700290099E-5</v>
      </c>
      <c r="J21092" s="6">
        <f t="shared" si="329"/>
        <v>9.0115125367229266E-5</v>
      </c>
    </row>
    <row r="21093" spans="1:10" x14ac:dyDescent="0.35">
      <c r="A21093" s="1">
        <v>10826</v>
      </c>
      <c r="B21093" s="1">
        <v>10826</v>
      </c>
      <c r="C21093" s="1">
        <v>5</v>
      </c>
      <c r="D21093" s="1">
        <v>0.26875197707523102</v>
      </c>
      <c r="E21093" s="1">
        <v>0.27483613745986102</v>
      </c>
      <c r="F21093" s="1">
        <v>22403.104171257099</v>
      </c>
      <c r="G21093" s="1">
        <v>5.08505515505479E-3</v>
      </c>
      <c r="H21093" s="1">
        <v>4.9261082895100099E-3</v>
      </c>
      <c r="I21093" s="2">
        <v>2.90209596519186E-5</v>
      </c>
      <c r="J21093" s="6">
        <f t="shared" si="329"/>
        <v>5.3700510606130156E-5</v>
      </c>
    </row>
    <row r="21094" spans="1:10" x14ac:dyDescent="0.35">
      <c r="A21094" s="1">
        <v>12802</v>
      </c>
      <c r="B21094" s="1">
        <v>12802</v>
      </c>
      <c r="C21094" s="1">
        <v>5</v>
      </c>
      <c r="D21094" s="1">
        <v>0.256420271457865</v>
      </c>
      <c r="E21094" s="1">
        <v>0.26121939116987403</v>
      </c>
      <c r="F21094" s="1">
        <v>18181.165675304801</v>
      </c>
      <c r="G21094" s="1">
        <v>5.084817863704E-3</v>
      </c>
      <c r="H21094" s="1">
        <v>1.66666670702397E-3</v>
      </c>
      <c r="I21094" s="2">
        <v>3.0732080067204301E-5</v>
      </c>
      <c r="J21094" s="6">
        <f t="shared" si="329"/>
        <v>4.358047316635452E-5</v>
      </c>
    </row>
    <row r="21095" spans="1:10" x14ac:dyDescent="0.35">
      <c r="A21095" s="1">
        <v>738</v>
      </c>
      <c r="B21095" s="1">
        <v>738</v>
      </c>
      <c r="C21095" s="1">
        <v>5</v>
      </c>
      <c r="D21095" s="1">
        <v>0.26224001597806601</v>
      </c>
      <c r="E21095" s="1">
        <v>0.26746636202079899</v>
      </c>
      <c r="F21095" s="1">
        <v>16876.2417150568</v>
      </c>
      <c r="G21095" s="1">
        <v>5.08457417510501E-3</v>
      </c>
      <c r="H21095" s="1">
        <v>6.1576352454721902E-3</v>
      </c>
      <c r="I21095" s="2">
        <v>2.0065782857985101E-5</v>
      </c>
      <c r="J21095" s="6">
        <f t="shared" si="329"/>
        <v>4.0452554712205807E-5</v>
      </c>
    </row>
    <row r="21096" spans="1:10" x14ac:dyDescent="0.35">
      <c r="A21096" s="1">
        <v>2298</v>
      </c>
      <c r="B21096" s="1">
        <v>2298</v>
      </c>
      <c r="C21096" s="1">
        <v>5</v>
      </c>
      <c r="D21096" s="1">
        <v>0.27078255652630301</v>
      </c>
      <c r="E21096" s="1">
        <v>0.27778970204710202</v>
      </c>
      <c r="F21096" s="1">
        <v>20841.483382883998</v>
      </c>
      <c r="G21096" s="1">
        <v>5.0843983350205698E-3</v>
      </c>
      <c r="H21096" s="1">
        <v>1.8018018454313198E-2</v>
      </c>
      <c r="I21096" s="2">
        <v>1.4875628137536801E-5</v>
      </c>
      <c r="J21096" s="6">
        <f t="shared" si="329"/>
        <v>4.9957286762339165E-5</v>
      </c>
    </row>
    <row r="21097" spans="1:10" x14ac:dyDescent="0.35">
      <c r="A21097" s="1">
        <v>10890</v>
      </c>
      <c r="B21097" s="1">
        <v>10890</v>
      </c>
      <c r="C21097" s="1">
        <v>5</v>
      </c>
      <c r="D21097" s="1">
        <v>0.26778777962157801</v>
      </c>
      <c r="E21097" s="1">
        <v>0.27396374252805999</v>
      </c>
      <c r="F21097" s="1">
        <v>27246.3353252001</v>
      </c>
      <c r="G21097" s="1">
        <v>5.0842440568032998E-3</v>
      </c>
      <c r="H21097" s="1">
        <v>9.8039219155907596E-3</v>
      </c>
      <c r="I21097" s="2">
        <v>2.4859157137552401E-5</v>
      </c>
      <c r="J21097" s="6">
        <f t="shared" si="329"/>
        <v>6.5309794032305558E-5</v>
      </c>
    </row>
    <row r="21098" spans="1:10" x14ac:dyDescent="0.35">
      <c r="A21098" s="1">
        <v>24468</v>
      </c>
      <c r="B21098" s="1">
        <v>24468</v>
      </c>
      <c r="C21098" s="1">
        <v>5</v>
      </c>
      <c r="D21098" s="1">
        <v>0.28672390689364202</v>
      </c>
      <c r="E21098" s="1">
        <v>0.295245678413949</v>
      </c>
      <c r="F21098" s="1">
        <v>67018.154350615005</v>
      </c>
      <c r="G21098" s="1">
        <v>5.0842267914237901E-3</v>
      </c>
      <c r="H21098" s="1">
        <v>1.0638297535478999E-2</v>
      </c>
      <c r="I21098" s="2">
        <v>3.5760819013582197E-5</v>
      </c>
      <c r="J21098" s="6">
        <f t="shared" si="329"/>
        <v>1.6064332339827371E-4</v>
      </c>
    </row>
    <row r="21099" spans="1:10" x14ac:dyDescent="0.35">
      <c r="A21099" s="1">
        <v>1443</v>
      </c>
      <c r="B21099" s="1">
        <v>1443</v>
      </c>
      <c r="C21099" s="1">
        <v>5</v>
      </c>
      <c r="D21099" s="1">
        <v>0.27149006560273597</v>
      </c>
      <c r="E21099" s="1">
        <v>0.27860612984373101</v>
      </c>
      <c r="F21099" s="1">
        <v>28846.787100173598</v>
      </c>
      <c r="G21099" s="1">
        <v>5.0841945635885996E-3</v>
      </c>
      <c r="H21099" s="1">
        <v>1.108870934695E-2</v>
      </c>
      <c r="I21099" s="2">
        <v>2.1898582392685099E-5</v>
      </c>
      <c r="J21099" s="6">
        <f t="shared" si="329"/>
        <v>6.914609621880482E-5</v>
      </c>
    </row>
    <row r="21100" spans="1:10" x14ac:dyDescent="0.35">
      <c r="A21100" s="1">
        <v>11243</v>
      </c>
      <c r="B21100" s="1">
        <v>11243</v>
      </c>
      <c r="C21100" s="1">
        <v>5</v>
      </c>
      <c r="D21100" s="1">
        <v>0.265323180644983</v>
      </c>
      <c r="E21100" s="1">
        <v>0.27123981628930099</v>
      </c>
      <c r="F21100" s="1">
        <v>35910.9131312385</v>
      </c>
      <c r="G21100" s="1">
        <v>5.0835739610045399E-3</v>
      </c>
      <c r="H21100" s="1">
        <v>1.0752688162028699E-2</v>
      </c>
      <c r="I21100" s="2">
        <v>2.66401252594685E-5</v>
      </c>
      <c r="J21100" s="6">
        <f t="shared" si="329"/>
        <v>8.6078891422289986E-5</v>
      </c>
    </row>
    <row r="21101" spans="1:10" x14ac:dyDescent="0.35">
      <c r="A21101" s="1">
        <v>14762</v>
      </c>
      <c r="B21101" s="1">
        <v>14762</v>
      </c>
      <c r="C21101" s="1">
        <v>5</v>
      </c>
      <c r="D21101" s="1">
        <v>0.27239122644889902</v>
      </c>
      <c r="E21101" s="1">
        <v>0.27902847977100897</v>
      </c>
      <c r="F21101" s="1">
        <v>35554.9308766904</v>
      </c>
      <c r="G21101" s="1">
        <v>5.0834134117998904E-3</v>
      </c>
      <c r="H21101" s="1">
        <v>6.0483869165182096E-3</v>
      </c>
      <c r="I21101" s="2">
        <v>2.88423853967959E-5</v>
      </c>
      <c r="J21101" s="6">
        <f t="shared" si="329"/>
        <v>8.5225597669342997E-5</v>
      </c>
    </row>
    <row r="21102" spans="1:10" x14ac:dyDescent="0.35">
      <c r="A21102" s="1">
        <v>12532</v>
      </c>
      <c r="B21102" s="1">
        <v>12532</v>
      </c>
      <c r="C21102" s="1">
        <v>5</v>
      </c>
      <c r="D21102" s="1">
        <v>0.26703274354280998</v>
      </c>
      <c r="E21102" s="1">
        <v>0.27305384384590897</v>
      </c>
      <c r="F21102" s="1">
        <v>31846.779527021699</v>
      </c>
      <c r="G21102" s="1">
        <v>5.0833773718188899E-3</v>
      </c>
      <c r="H21102" s="1">
        <v>1.1764706112444401E-2</v>
      </c>
      <c r="I21102" s="2">
        <v>2.8628983966228901E-5</v>
      </c>
      <c r="J21102" s="6">
        <f t="shared" si="329"/>
        <v>7.6337114209202653E-5</v>
      </c>
    </row>
    <row r="21103" spans="1:10" x14ac:dyDescent="0.35">
      <c r="A21103" s="1">
        <v>7561</v>
      </c>
      <c r="B21103" s="1">
        <v>7561</v>
      </c>
      <c r="C21103" s="1">
        <v>5</v>
      </c>
      <c r="D21103" s="1">
        <v>0.27991395015310599</v>
      </c>
      <c r="E21103" s="1">
        <v>0.28855789425092698</v>
      </c>
      <c r="F21103" s="1">
        <v>59588.745100369597</v>
      </c>
      <c r="G21103" s="1">
        <v>5.0829991405522299E-3</v>
      </c>
      <c r="H21103" s="1">
        <v>1.1081560514867301E-2</v>
      </c>
      <c r="I21103" s="2">
        <v>2.4926955398390899E-5</v>
      </c>
      <c r="J21103" s="6">
        <f t="shared" si="329"/>
        <v>1.4283493991756172E-4</v>
      </c>
    </row>
    <row r="21104" spans="1:10" x14ac:dyDescent="0.35">
      <c r="A21104" s="1">
        <v>3115</v>
      </c>
      <c r="B21104" s="1">
        <v>3115</v>
      </c>
      <c r="C21104" s="1">
        <v>5</v>
      </c>
      <c r="D21104" s="1">
        <v>0.29051009735296401</v>
      </c>
      <c r="E21104" s="1">
        <v>0.300907590759035</v>
      </c>
      <c r="F21104" s="1">
        <v>54871.111828081703</v>
      </c>
      <c r="G21104" s="1">
        <v>5.08273908192891E-3</v>
      </c>
      <c r="H21104" s="1">
        <v>2.9943503439426401E-2</v>
      </c>
      <c r="I21104" s="2">
        <v>1.90502128795688E-5</v>
      </c>
      <c r="J21104" s="6">
        <f t="shared" si="329"/>
        <v>1.3152671612688899E-4</v>
      </c>
    </row>
    <row r="21105" spans="1:10" x14ac:dyDescent="0.35">
      <c r="A21105" s="1">
        <v>13306</v>
      </c>
      <c r="B21105" s="1">
        <v>13306</v>
      </c>
      <c r="C21105" s="1">
        <v>5</v>
      </c>
      <c r="D21105" s="1">
        <v>0.29517075064887199</v>
      </c>
      <c r="E21105" s="1">
        <v>0.30470470123931498</v>
      </c>
      <c r="F21105" s="1">
        <v>76553.982892058295</v>
      </c>
      <c r="G21105" s="1">
        <v>5.0813548032047602E-3</v>
      </c>
      <c r="H21105" s="1">
        <v>1.61290317773818E-2</v>
      </c>
      <c r="I21105" s="2">
        <v>2.5272662805876001E-5</v>
      </c>
      <c r="J21105" s="6">
        <f t="shared" si="329"/>
        <v>1.8350081929765916E-4</v>
      </c>
    </row>
    <row r="21106" spans="1:10" x14ac:dyDescent="0.35">
      <c r="A21106" s="1">
        <v>12557</v>
      </c>
      <c r="B21106" s="1">
        <v>12557</v>
      </c>
      <c r="C21106" s="1">
        <v>5</v>
      </c>
      <c r="D21106" s="1">
        <v>0.25445063995842199</v>
      </c>
      <c r="E21106" s="1">
        <v>0.25881568926121701</v>
      </c>
      <c r="F21106" s="1">
        <v>17823.782180169899</v>
      </c>
      <c r="G21106" s="1">
        <v>5.0812735656071096E-3</v>
      </c>
      <c r="H21106" s="1">
        <v>0</v>
      </c>
      <c r="I21106" s="2">
        <v>3.10649043015399E-5</v>
      </c>
      <c r="J21106" s="6">
        <f t="shared" si="329"/>
        <v>4.2723820622839129E-5</v>
      </c>
    </row>
    <row r="21107" spans="1:10" x14ac:dyDescent="0.35">
      <c r="A21107" s="1">
        <v>15113</v>
      </c>
      <c r="B21107" s="1">
        <v>15113</v>
      </c>
      <c r="C21107" s="1">
        <v>5</v>
      </c>
      <c r="D21107" s="1">
        <v>0.261582207411163</v>
      </c>
      <c r="E21107" s="1">
        <v>0.266663781762775</v>
      </c>
      <c r="F21107" s="1">
        <v>21164.830575907501</v>
      </c>
      <c r="G21107" s="1">
        <v>5.0806763086193004E-3</v>
      </c>
      <c r="H21107" s="1">
        <v>0</v>
      </c>
      <c r="I21107" s="2">
        <v>2.29195158224443E-5</v>
      </c>
      <c r="J21107" s="6">
        <f t="shared" si="329"/>
        <v>5.0732353879631715E-5</v>
      </c>
    </row>
    <row r="21108" spans="1:10" x14ac:dyDescent="0.35">
      <c r="A21108" s="1">
        <v>17754</v>
      </c>
      <c r="B21108" s="1">
        <v>17754</v>
      </c>
      <c r="C21108" s="1">
        <v>5</v>
      </c>
      <c r="D21108" s="1">
        <v>0.27890315728492798</v>
      </c>
      <c r="E21108" s="1">
        <v>0.28677444667538399</v>
      </c>
      <c r="F21108" s="1">
        <v>49537.422428925398</v>
      </c>
      <c r="G21108" s="1">
        <v>5.0805816930743503E-3</v>
      </c>
      <c r="H21108" s="1">
        <v>2.7685493696480898E-3</v>
      </c>
      <c r="I21108" s="2">
        <v>2.92696457981492E-5</v>
      </c>
      <c r="J21108" s="6">
        <f t="shared" si="329"/>
        <v>1.1874179837800522E-4</v>
      </c>
    </row>
    <row r="21109" spans="1:10" x14ac:dyDescent="0.35">
      <c r="A21109" s="1">
        <v>8455</v>
      </c>
      <c r="B21109" s="1">
        <v>8455</v>
      </c>
      <c r="C21109" s="1">
        <v>5</v>
      </c>
      <c r="D21109" s="1">
        <v>0.28353799189218298</v>
      </c>
      <c r="E21109" s="1">
        <v>0.29181783562967201</v>
      </c>
      <c r="F21109" s="1">
        <v>38198.853240929202</v>
      </c>
      <c r="G21109" s="1">
        <v>5.0798595601630296E-3</v>
      </c>
      <c r="H21109" s="1">
        <v>2.6923077180981601E-2</v>
      </c>
      <c r="I21109" s="2">
        <v>2.30548647108851E-5</v>
      </c>
      <c r="J21109" s="6">
        <f t="shared" si="329"/>
        <v>9.1563111429813257E-5</v>
      </c>
    </row>
    <row r="21110" spans="1:10" x14ac:dyDescent="0.35">
      <c r="A21110" s="1">
        <v>1737</v>
      </c>
      <c r="B21110" s="1">
        <v>1737</v>
      </c>
      <c r="C21110" s="1">
        <v>5</v>
      </c>
      <c r="D21110" s="1">
        <v>0.25137715275299999</v>
      </c>
      <c r="E21110" s="1">
        <v>0.25569480024923602</v>
      </c>
      <c r="F21110" s="1">
        <v>9577.1161055496104</v>
      </c>
      <c r="G21110" s="1">
        <v>5.0797372704937602E-3</v>
      </c>
      <c r="H21110" s="1">
        <v>2.1645022556185702E-2</v>
      </c>
      <c r="I21110" s="2">
        <v>1.72944033833773E-5</v>
      </c>
      <c r="J21110" s="6">
        <f t="shared" si="329"/>
        <v>2.2956462687971702E-5</v>
      </c>
    </row>
    <row r="21111" spans="1:10" x14ac:dyDescent="0.35">
      <c r="A21111" s="1">
        <v>17871</v>
      </c>
      <c r="B21111" s="1">
        <v>17871</v>
      </c>
      <c r="C21111" s="1">
        <v>5</v>
      </c>
      <c r="D21111" s="1">
        <v>0.26175287252165702</v>
      </c>
      <c r="E21111" s="1">
        <v>0.267014009093195</v>
      </c>
      <c r="F21111" s="1">
        <v>21210.217325669801</v>
      </c>
      <c r="G21111" s="1">
        <v>5.0797031320479096E-3</v>
      </c>
      <c r="H21111" s="1">
        <v>7.1301246061921102E-3</v>
      </c>
      <c r="I21111" s="2">
        <v>2.7058081847363299E-5</v>
      </c>
      <c r="J21111" s="6">
        <f t="shared" si="329"/>
        <v>5.0841146465621441E-5</v>
      </c>
    </row>
    <row r="21112" spans="1:10" x14ac:dyDescent="0.35">
      <c r="A21112" s="1">
        <v>12235</v>
      </c>
      <c r="B21112" s="1">
        <v>12235</v>
      </c>
      <c r="C21112" s="1">
        <v>5</v>
      </c>
      <c r="D21112" s="1">
        <v>0.26219240998084797</v>
      </c>
      <c r="E21112" s="1">
        <v>0.26775081354288199</v>
      </c>
      <c r="F21112" s="1">
        <v>25739.748993635701</v>
      </c>
      <c r="G21112" s="1">
        <v>5.07946507963876E-3</v>
      </c>
      <c r="H21112" s="1">
        <v>1.1494252830743699E-2</v>
      </c>
      <c r="I21112" s="2">
        <v>3.3306025774669402E-5</v>
      </c>
      <c r="J21112" s="6">
        <f t="shared" si="329"/>
        <v>6.1698488444527952E-5</v>
      </c>
    </row>
    <row r="21113" spans="1:10" x14ac:dyDescent="0.35">
      <c r="A21113" s="1">
        <v>25829</v>
      </c>
      <c r="B21113" s="1">
        <v>25829</v>
      </c>
      <c r="C21113" s="1">
        <v>5</v>
      </c>
      <c r="D21113" s="1">
        <v>0.27700156308435803</v>
      </c>
      <c r="E21113" s="1">
        <v>0.28376318401063999</v>
      </c>
      <c r="F21113" s="1">
        <v>29079.498478358299</v>
      </c>
      <c r="G21113" s="1">
        <v>5.0793654612550903E-3</v>
      </c>
      <c r="H21113" s="1">
        <v>4.0322579443454699E-3</v>
      </c>
      <c r="I21113" s="2">
        <v>2.7373734937591901E-5</v>
      </c>
      <c r="J21113" s="6">
        <f t="shared" si="329"/>
        <v>6.9703908195968577E-5</v>
      </c>
    </row>
    <row r="21114" spans="1:10" x14ac:dyDescent="0.35">
      <c r="A21114" s="1">
        <v>25971</v>
      </c>
      <c r="B21114" s="1">
        <v>25971</v>
      </c>
      <c r="C21114" s="1">
        <v>5</v>
      </c>
      <c r="D21114" s="1">
        <v>0.28830932918126301</v>
      </c>
      <c r="E21114" s="1">
        <v>0.29711336518262699</v>
      </c>
      <c r="F21114" s="1">
        <v>55359.095517764901</v>
      </c>
      <c r="G21114" s="1">
        <v>5.0790823034284E-3</v>
      </c>
      <c r="H21114" s="1">
        <v>2.5263952091336202E-2</v>
      </c>
      <c r="I21114" s="2">
        <v>2.8864602933472199E-5</v>
      </c>
      <c r="J21114" s="6">
        <f t="shared" si="329"/>
        <v>1.3269641891017881E-4</v>
      </c>
    </row>
    <row r="21115" spans="1:10" x14ac:dyDescent="0.35">
      <c r="A21115" s="1">
        <v>1876</v>
      </c>
      <c r="B21115" s="1">
        <v>1876</v>
      </c>
      <c r="C21115" s="1">
        <v>5</v>
      </c>
      <c r="D21115" s="1">
        <v>0.26043836159873002</v>
      </c>
      <c r="E21115" s="1">
        <v>0.26562175448309999</v>
      </c>
      <c r="F21115" s="1">
        <v>12239.843705052101</v>
      </c>
      <c r="G21115" s="1">
        <v>5.0787854654651002E-3</v>
      </c>
      <c r="H21115" s="1">
        <v>7.1428571827709597E-3</v>
      </c>
      <c r="I21115" s="2">
        <v>1.9040608134192801E-5</v>
      </c>
      <c r="J21115" s="6">
        <f t="shared" si="329"/>
        <v>2.9339052823930321E-5</v>
      </c>
    </row>
    <row r="21116" spans="1:10" x14ac:dyDescent="0.35">
      <c r="A21116" s="1">
        <v>5932</v>
      </c>
      <c r="B21116" s="1">
        <v>5932</v>
      </c>
      <c r="C21116" s="1">
        <v>5</v>
      </c>
      <c r="D21116" s="1">
        <v>0.27213204329844398</v>
      </c>
      <c r="E21116" s="1">
        <v>0.27973816612427399</v>
      </c>
      <c r="F21116" s="1">
        <v>26528.548444237102</v>
      </c>
      <c r="G21116" s="1">
        <v>5.0777277709191599E-3</v>
      </c>
      <c r="H21116" s="1">
        <v>1.61290317773818E-2</v>
      </c>
      <c r="I21116" s="2">
        <v>1.7903565956032701E-5</v>
      </c>
      <c r="J21116" s="6">
        <f t="shared" si="329"/>
        <v>6.3589250230900213E-5</v>
      </c>
    </row>
    <row r="21117" spans="1:10" x14ac:dyDescent="0.35">
      <c r="A21117" s="1">
        <v>24790</v>
      </c>
      <c r="B21117" s="1">
        <v>24790</v>
      </c>
      <c r="C21117" s="1">
        <v>5</v>
      </c>
      <c r="D21117" s="1">
        <v>0.28206505287621197</v>
      </c>
      <c r="E21117" s="1">
        <v>0.29007477670839199</v>
      </c>
      <c r="F21117" s="1">
        <v>57226.390508579003</v>
      </c>
      <c r="G21117" s="1">
        <v>5.0773138464008999E-3</v>
      </c>
      <c r="H21117" s="1">
        <v>4.7568711452186099E-3</v>
      </c>
      <c r="I21117" s="2">
        <v>2.9761517446204301E-5</v>
      </c>
      <c r="J21117" s="6">
        <f t="shared" si="329"/>
        <v>1.3717234749991585E-4</v>
      </c>
    </row>
    <row r="21118" spans="1:10" x14ac:dyDescent="0.35">
      <c r="A21118" s="1">
        <v>4335</v>
      </c>
      <c r="B21118" s="1">
        <v>4335</v>
      </c>
      <c r="C21118" s="1">
        <v>5</v>
      </c>
      <c r="D21118" s="1">
        <v>0.27518338572925599</v>
      </c>
      <c r="E21118" s="1">
        <v>0.28333160239097699</v>
      </c>
      <c r="F21118" s="1">
        <v>33828.612849675897</v>
      </c>
      <c r="G21118" s="1">
        <v>5.07703695974571E-3</v>
      </c>
      <c r="H21118" s="1">
        <v>2.3228803649544699E-2</v>
      </c>
      <c r="I21118" s="2">
        <v>2.6473965866759401E-5</v>
      </c>
      <c r="J21118" s="6">
        <f t="shared" si="329"/>
        <v>8.108759256029279E-5</v>
      </c>
    </row>
    <row r="21119" spans="1:10" x14ac:dyDescent="0.35">
      <c r="A21119" s="1">
        <v>1188</v>
      </c>
      <c r="B21119" s="1">
        <v>1188</v>
      </c>
      <c r="C21119" s="1">
        <v>5</v>
      </c>
      <c r="D21119" s="1">
        <v>0.26994495687198</v>
      </c>
      <c r="E21119" s="1">
        <v>0.27623127697380201</v>
      </c>
      <c r="F21119" s="1">
        <v>31561.0734927132</v>
      </c>
      <c r="G21119" s="1">
        <v>5.0767406357955999E-3</v>
      </c>
      <c r="H21119" s="1">
        <v>0</v>
      </c>
      <c r="I21119" s="2">
        <v>2.3272009512623799E-5</v>
      </c>
      <c r="J21119" s="6">
        <f t="shared" si="329"/>
        <v>7.565227340284229E-5</v>
      </c>
    </row>
    <row r="21120" spans="1:10" x14ac:dyDescent="0.35">
      <c r="A21120" s="1">
        <v>6761</v>
      </c>
      <c r="B21120" s="1">
        <v>6761</v>
      </c>
      <c r="C21120" s="1">
        <v>5</v>
      </c>
      <c r="D21120" s="1">
        <v>0.26815320918660901</v>
      </c>
      <c r="E21120" s="1">
        <v>0.27454880103392698</v>
      </c>
      <c r="F21120" s="1">
        <v>28336.685671309799</v>
      </c>
      <c r="G21120" s="1">
        <v>5.07584722294577E-3</v>
      </c>
      <c r="H21120" s="1">
        <v>1.61290317773818E-2</v>
      </c>
      <c r="I21120" s="2">
        <v>2.58186419102988E-5</v>
      </c>
      <c r="J21120" s="6">
        <f t="shared" si="329"/>
        <v>6.7923376948229487E-5</v>
      </c>
    </row>
    <row r="21121" spans="1:10" x14ac:dyDescent="0.35">
      <c r="A21121" s="1">
        <v>25892</v>
      </c>
      <c r="B21121" s="1">
        <v>25892</v>
      </c>
      <c r="C21121" s="1">
        <v>5</v>
      </c>
      <c r="D21121" s="1">
        <v>0.26582616297795902</v>
      </c>
      <c r="E21121" s="1">
        <v>0.27143483579123101</v>
      </c>
      <c r="F21121" s="1">
        <v>32948.348725604403</v>
      </c>
      <c r="G21121" s="1">
        <v>5.0757806591429002E-3</v>
      </c>
      <c r="H21121" s="1">
        <v>1.3227512827142999E-3</v>
      </c>
      <c r="I21121" s="2">
        <v>3.01090475118341E-5</v>
      </c>
      <c r="J21121" s="6">
        <f t="shared" si="329"/>
        <v>7.8977588849666618E-5</v>
      </c>
    </row>
    <row r="21122" spans="1:10" x14ac:dyDescent="0.35">
      <c r="A21122" s="1">
        <v>998</v>
      </c>
      <c r="B21122" s="1">
        <v>998</v>
      </c>
      <c r="C21122" s="1">
        <v>5</v>
      </c>
      <c r="D21122" s="1">
        <v>0.27581136435248399</v>
      </c>
      <c r="E21122" s="1">
        <v>0.28367259802900002</v>
      </c>
      <c r="F21122" s="1">
        <v>57221.516811556598</v>
      </c>
      <c r="G21122" s="1">
        <v>5.0750415311936704E-3</v>
      </c>
      <c r="H21122" s="1">
        <v>1.0520487092435299E-2</v>
      </c>
      <c r="I21122" s="2">
        <v>2.4378426308087399E-5</v>
      </c>
      <c r="J21122" s="6">
        <f t="shared" si="329"/>
        <v>1.3716066518943592E-4</v>
      </c>
    </row>
    <row r="21123" spans="1:10" x14ac:dyDescent="0.35">
      <c r="A21123" s="1">
        <v>27719</v>
      </c>
      <c r="B21123" s="1">
        <v>27719</v>
      </c>
      <c r="C21123" s="1">
        <v>5</v>
      </c>
      <c r="D21123" s="1">
        <v>0.27398013866889198</v>
      </c>
      <c r="E21123" s="1">
        <v>0.281250432735552</v>
      </c>
      <c r="F21123" s="1">
        <v>42081.993461358201</v>
      </c>
      <c r="G21123" s="1">
        <v>5.0748517536794999E-3</v>
      </c>
      <c r="H21123" s="1">
        <v>3.0241934582591E-3</v>
      </c>
      <c r="I21123" s="2">
        <v>2.4366493937705299E-5</v>
      </c>
      <c r="J21123" s="6">
        <f t="shared" ref="J21123:J21186" si="330">2*F21123/(28886*28885)</f>
        <v>1.0087104532139311E-4</v>
      </c>
    </row>
    <row r="21124" spans="1:10" x14ac:dyDescent="0.35">
      <c r="A21124" s="1">
        <v>26427</v>
      </c>
      <c r="B21124" s="1">
        <v>26427</v>
      </c>
      <c r="C21124" s="1">
        <v>5</v>
      </c>
      <c r="D21124" s="1">
        <v>0.27987326932206802</v>
      </c>
      <c r="E21124" s="1">
        <v>0.28808765491930499</v>
      </c>
      <c r="F21124" s="1">
        <v>54658.745650214303</v>
      </c>
      <c r="G21124" s="1">
        <v>5.0745722729062604E-3</v>
      </c>
      <c r="H21124" s="1">
        <v>4.4296788983047E-3</v>
      </c>
      <c r="I21124" s="2">
        <v>2.7918778542107901E-5</v>
      </c>
      <c r="J21124" s="6">
        <f t="shared" si="330"/>
        <v>1.3101767184000028E-4</v>
      </c>
    </row>
    <row r="21125" spans="1:10" x14ac:dyDescent="0.35">
      <c r="A21125" s="1">
        <v>15864</v>
      </c>
      <c r="B21125" s="1">
        <v>15864</v>
      </c>
      <c r="C21125" s="1">
        <v>5</v>
      </c>
      <c r="D21125" s="1">
        <v>0.27487177535231999</v>
      </c>
      <c r="E21125" s="1">
        <v>0.28201147037775698</v>
      </c>
      <c r="F21125" s="1">
        <v>33763.307294097198</v>
      </c>
      <c r="G21125" s="1">
        <v>5.0739078282763996E-3</v>
      </c>
      <c r="H21125" s="1">
        <v>7.0564514026045799E-3</v>
      </c>
      <c r="I21125" s="2">
        <v>2.0643281893443201E-5</v>
      </c>
      <c r="J21125" s="6">
        <f t="shared" si="330"/>
        <v>8.0931054356783805E-5</v>
      </c>
    </row>
    <row r="21126" spans="1:10" x14ac:dyDescent="0.35">
      <c r="A21126" s="1">
        <v>2007</v>
      </c>
      <c r="B21126" s="1">
        <v>2007</v>
      </c>
      <c r="C21126" s="1">
        <v>5</v>
      </c>
      <c r="D21126" s="1">
        <v>0.29831355660893699</v>
      </c>
      <c r="E21126" s="1">
        <v>0.31109303238014702</v>
      </c>
      <c r="F21126" s="1">
        <v>111875.267891522</v>
      </c>
      <c r="G21126" s="1">
        <v>5.0736550666500404E-3</v>
      </c>
      <c r="H21126" s="1">
        <v>2.8877090662717798E-2</v>
      </c>
      <c r="I21126" s="2">
        <v>2.58316269616387E-5</v>
      </c>
      <c r="J21126" s="6">
        <f t="shared" si="330"/>
        <v>2.6816636498437608E-4</v>
      </c>
    </row>
    <row r="21127" spans="1:10" x14ac:dyDescent="0.35">
      <c r="A21127" s="1">
        <v>3548</v>
      </c>
      <c r="B21127" s="1">
        <v>3548</v>
      </c>
      <c r="C21127" s="1">
        <v>5</v>
      </c>
      <c r="D21127" s="1">
        <v>0.28923600680885098</v>
      </c>
      <c r="E21127" s="1">
        <v>0.29951822105282999</v>
      </c>
      <c r="F21127" s="1">
        <v>53804.239660358297</v>
      </c>
      <c r="G21127" s="1">
        <v>5.0733968602345598E-3</v>
      </c>
      <c r="H21127" s="1">
        <v>2.93405931442976E-2</v>
      </c>
      <c r="I21127" s="2">
        <v>2.3423470753973799E-5</v>
      </c>
      <c r="J21127" s="6">
        <f t="shared" si="330"/>
        <v>1.289694106874169E-4</v>
      </c>
    </row>
    <row r="21128" spans="1:10" x14ac:dyDescent="0.35">
      <c r="A21128" s="1">
        <v>26224</v>
      </c>
      <c r="B21128" s="1">
        <v>26224</v>
      </c>
      <c r="C21128" s="1">
        <v>5</v>
      </c>
      <c r="D21128" s="1">
        <v>0.28271933602160998</v>
      </c>
      <c r="E21128" s="1">
        <v>0.29071060952244399</v>
      </c>
      <c r="F21128" s="1">
        <v>50640.624922226198</v>
      </c>
      <c r="G21128" s="1">
        <v>5.0732940186407199E-3</v>
      </c>
      <c r="H21128" s="1">
        <v>3.5561877302825399E-3</v>
      </c>
      <c r="I21128" s="2">
        <v>2.30376296687633E-5</v>
      </c>
      <c r="J21128" s="6">
        <f t="shared" si="330"/>
        <v>1.2138618804558604E-4</v>
      </c>
    </row>
    <row r="21129" spans="1:10" x14ac:dyDescent="0.35">
      <c r="A21129" s="1">
        <v>7121</v>
      </c>
      <c r="B21129" s="1">
        <v>7121</v>
      </c>
      <c r="C21129" s="1">
        <v>5</v>
      </c>
      <c r="D21129" s="1">
        <v>0.27045803527957701</v>
      </c>
      <c r="E21129" s="1">
        <v>0.277411779639478</v>
      </c>
      <c r="F21129" s="1">
        <v>37843.502132722897</v>
      </c>
      <c r="G21129" s="1">
        <v>5.0732600130201696E-3</v>
      </c>
      <c r="H21129" s="1">
        <v>1.33565617725253E-2</v>
      </c>
      <c r="I21129" s="2">
        <v>2.9315330943031198E-5</v>
      </c>
      <c r="J21129" s="6">
        <f t="shared" si="330"/>
        <v>9.0711330542251454E-5</v>
      </c>
    </row>
    <row r="21130" spans="1:10" x14ac:dyDescent="0.35">
      <c r="A21130" s="1">
        <v>6498</v>
      </c>
      <c r="B21130" s="1">
        <v>6498</v>
      </c>
      <c r="C21130" s="1">
        <v>5</v>
      </c>
      <c r="D21130" s="1">
        <v>0.265982817837773</v>
      </c>
      <c r="E21130" s="1">
        <v>0.27206547577831502</v>
      </c>
      <c r="F21130" s="1">
        <v>24615.087916178301</v>
      </c>
      <c r="G21130" s="1">
        <v>5.0726449341650997E-3</v>
      </c>
      <c r="H21130" s="1">
        <v>1.0582010261714399E-2</v>
      </c>
      <c r="I21130" s="2">
        <v>2.1788262428594499E-5</v>
      </c>
      <c r="J21130" s="6">
        <f t="shared" si="330"/>
        <v>5.9002662292195507E-5</v>
      </c>
    </row>
    <row r="21131" spans="1:10" x14ac:dyDescent="0.35">
      <c r="A21131" s="1">
        <v>5959</v>
      </c>
      <c r="B21131" s="1">
        <v>5959</v>
      </c>
      <c r="C21131" s="1">
        <v>5</v>
      </c>
      <c r="D21131" s="1">
        <v>0.26587999226825398</v>
      </c>
      <c r="E21131" s="1">
        <v>0.27149541877260303</v>
      </c>
      <c r="F21131" s="1">
        <v>24011.5452991206</v>
      </c>
      <c r="G21131" s="1">
        <v>5.0725560115511097E-3</v>
      </c>
      <c r="H21131" s="1">
        <v>5.2910051308572197E-3</v>
      </c>
      <c r="I21131" s="2">
        <v>3.3538094694699601E-5</v>
      </c>
      <c r="J21131" s="6">
        <f t="shared" si="330"/>
        <v>5.7555963367760701E-5</v>
      </c>
    </row>
    <row r="21132" spans="1:10" x14ac:dyDescent="0.35">
      <c r="A21132" s="1">
        <v>8234</v>
      </c>
      <c r="B21132" s="1">
        <v>8234</v>
      </c>
      <c r="C21132" s="1">
        <v>5</v>
      </c>
      <c r="D21132" s="1">
        <v>0.29503207092372402</v>
      </c>
      <c r="E21132" s="1">
        <v>0.30544150568900702</v>
      </c>
      <c r="F21132" s="1">
        <v>69829.767464072502</v>
      </c>
      <c r="G21132" s="1">
        <v>5.07233434787827E-3</v>
      </c>
      <c r="H21132" s="1">
        <v>2.4061033502221101E-2</v>
      </c>
      <c r="I21132" s="2">
        <v>2.3604997560314301E-5</v>
      </c>
      <c r="J21132" s="6">
        <f t="shared" si="330"/>
        <v>1.6738279390492213E-4</v>
      </c>
    </row>
    <row r="21133" spans="1:10" x14ac:dyDescent="0.35">
      <c r="A21133" s="1">
        <v>10574</v>
      </c>
      <c r="B21133" s="1">
        <v>10574</v>
      </c>
      <c r="C21133" s="1">
        <v>5</v>
      </c>
      <c r="D21133" s="1">
        <v>0.25650679761661599</v>
      </c>
      <c r="E21133" s="1">
        <v>0.26101283205242098</v>
      </c>
      <c r="F21133" s="1">
        <v>13596.061977746</v>
      </c>
      <c r="G21133" s="1">
        <v>5.0716064820254701E-3</v>
      </c>
      <c r="H21133" s="1">
        <v>1.8115942366421201E-3</v>
      </c>
      <c r="I21133" s="2">
        <v>2.2334835016134501E-5</v>
      </c>
      <c r="J21133" s="6">
        <f t="shared" si="330"/>
        <v>3.2589924362994347E-5</v>
      </c>
    </row>
    <row r="21134" spans="1:10" x14ac:dyDescent="0.35">
      <c r="A21134" s="1">
        <v>15601</v>
      </c>
      <c r="B21134" s="1">
        <v>15601</v>
      </c>
      <c r="C21134" s="1">
        <v>5</v>
      </c>
      <c r="D21134" s="1">
        <v>0.271750583276887</v>
      </c>
      <c r="E21134" s="1">
        <v>0.27830206097527899</v>
      </c>
      <c r="F21134" s="1">
        <v>33676.098535650701</v>
      </c>
      <c r="G21134" s="1">
        <v>5.0713127853805702E-3</v>
      </c>
      <c r="H21134" s="1">
        <v>6.4516128040850102E-3</v>
      </c>
      <c r="I21134" s="2">
        <v>3.6272033968343899E-5</v>
      </c>
      <c r="J21134" s="6">
        <f t="shared" si="330"/>
        <v>8.072201391211578E-5</v>
      </c>
    </row>
    <row r="21135" spans="1:10" x14ac:dyDescent="0.35">
      <c r="A21135" s="1">
        <v>3936</v>
      </c>
      <c r="B21135" s="1">
        <v>3936</v>
      </c>
      <c r="C21135" s="1">
        <v>5</v>
      </c>
      <c r="D21135" s="1">
        <v>0.267042618101137</v>
      </c>
      <c r="E21135" s="1">
        <v>0.27345888434995003</v>
      </c>
      <c r="F21135" s="1">
        <v>17581.205108625702</v>
      </c>
      <c r="G21135" s="1">
        <v>5.0696333884487901E-3</v>
      </c>
      <c r="H21135" s="1">
        <v>1.9327731803059502E-2</v>
      </c>
      <c r="I21135" s="2">
        <v>1.9600469054908499E-5</v>
      </c>
      <c r="J21135" s="6">
        <f t="shared" si="330"/>
        <v>4.2142360459832966E-5</v>
      </c>
    </row>
    <row r="21136" spans="1:10" x14ac:dyDescent="0.35">
      <c r="A21136" s="1">
        <v>14548</v>
      </c>
      <c r="B21136" s="1">
        <v>14548</v>
      </c>
      <c r="C21136" s="1">
        <v>5</v>
      </c>
      <c r="D21136" s="1">
        <v>0.26037028357159597</v>
      </c>
      <c r="E21136" s="1">
        <v>0.26558713563662401</v>
      </c>
      <c r="F21136" s="1">
        <v>26663.459067087198</v>
      </c>
      <c r="G21136" s="1">
        <v>5.06952134312028E-3</v>
      </c>
      <c r="H21136" s="1">
        <v>6.1576352454721902E-3</v>
      </c>
      <c r="I21136" s="2">
        <v>3.03381373842383E-5</v>
      </c>
      <c r="J21136" s="6">
        <f t="shared" si="330"/>
        <v>6.391263261924515E-5</v>
      </c>
    </row>
    <row r="21137" spans="1:10" x14ac:dyDescent="0.35">
      <c r="A21137" s="1">
        <v>8955</v>
      </c>
      <c r="B21137" s="1">
        <v>8955</v>
      </c>
      <c r="C21137" s="1">
        <v>5</v>
      </c>
      <c r="D21137" s="1">
        <v>0.280735514218516</v>
      </c>
      <c r="E21137" s="1">
        <v>0.28923238477690799</v>
      </c>
      <c r="F21137" s="1">
        <v>50700.504062656903</v>
      </c>
      <c r="G21137" s="1">
        <v>5.0693608622648699E-3</v>
      </c>
      <c r="H21137" s="1">
        <v>1.9230769947171201E-2</v>
      </c>
      <c r="I21137" s="2">
        <v>3.1815941428095697E-5</v>
      </c>
      <c r="J21137" s="6">
        <f t="shared" si="330"/>
        <v>1.2152971906660903E-4</v>
      </c>
    </row>
    <row r="21138" spans="1:10" x14ac:dyDescent="0.35">
      <c r="A21138" s="1">
        <v>798</v>
      </c>
      <c r="B21138" s="1">
        <v>798</v>
      </c>
      <c r="C21138" s="1">
        <v>5</v>
      </c>
      <c r="D21138" s="1">
        <v>0.28729138901597201</v>
      </c>
      <c r="E21138" s="1">
        <v>0.29536338249203198</v>
      </c>
      <c r="F21138" s="1">
        <v>44820.387702996501</v>
      </c>
      <c r="G21138" s="1">
        <v>5.0684801718945197E-3</v>
      </c>
      <c r="H21138" s="1">
        <v>9.9667776376008901E-3</v>
      </c>
      <c r="I21138" s="2">
        <v>2.5770203849449801E-5</v>
      </c>
      <c r="J21138" s="6">
        <f t="shared" si="330"/>
        <v>1.0743500931016618E-4</v>
      </c>
    </row>
    <row r="21139" spans="1:10" x14ac:dyDescent="0.35">
      <c r="A21139" s="1">
        <v>24487</v>
      </c>
      <c r="B21139" s="1">
        <v>24487</v>
      </c>
      <c r="C21139" s="1">
        <v>5</v>
      </c>
      <c r="D21139" s="1">
        <v>0.275314525352649</v>
      </c>
      <c r="E21139" s="1">
        <v>0.282724041634901</v>
      </c>
      <c r="F21139" s="1">
        <v>49122.261757761902</v>
      </c>
      <c r="G21139" s="1">
        <v>5.0684228519416999E-3</v>
      </c>
      <c r="H21139" s="2">
        <v>8.4033614257350499E-4</v>
      </c>
      <c r="I21139" s="2">
        <v>2.6148581699048201E-5</v>
      </c>
      <c r="J21139" s="6">
        <f t="shared" si="330"/>
        <v>1.177466532474627E-4</v>
      </c>
    </row>
    <row r="21140" spans="1:10" x14ac:dyDescent="0.35">
      <c r="A21140" s="1">
        <v>27672</v>
      </c>
      <c r="B21140" s="1">
        <v>27672</v>
      </c>
      <c r="C21140" s="1">
        <v>5</v>
      </c>
      <c r="D21140" s="1">
        <v>0.25924629564811502</v>
      </c>
      <c r="E21140" s="1">
        <v>0.26410775692952498</v>
      </c>
      <c r="F21140" s="1">
        <v>22249.633540600898</v>
      </c>
      <c r="G21140" s="1">
        <v>5.0674409961143701E-3</v>
      </c>
      <c r="H21140" s="1">
        <v>0</v>
      </c>
      <c r="I21140" s="2">
        <v>1.9952596219354E-5</v>
      </c>
      <c r="J21140" s="6">
        <f t="shared" si="330"/>
        <v>5.3332639655467147E-5</v>
      </c>
    </row>
    <row r="21141" spans="1:10" x14ac:dyDescent="0.35">
      <c r="A21141" s="1">
        <v>9354</v>
      </c>
      <c r="B21141" s="1">
        <v>9354</v>
      </c>
      <c r="C21141" s="1">
        <v>5</v>
      </c>
      <c r="D21141" s="1">
        <v>0.28723425412167097</v>
      </c>
      <c r="E21141" s="1">
        <v>0.2961376906921</v>
      </c>
      <c r="F21141" s="1">
        <v>56566.206227836497</v>
      </c>
      <c r="G21141" s="1">
        <v>5.06738750680463E-3</v>
      </c>
      <c r="H21141" s="1">
        <v>1.9946807995438499E-2</v>
      </c>
      <c r="I21141" s="2">
        <v>3.1533667090160703E-5</v>
      </c>
      <c r="J21141" s="6">
        <f t="shared" si="330"/>
        <v>1.3558987782522238E-4</v>
      </c>
    </row>
    <row r="21142" spans="1:10" x14ac:dyDescent="0.35">
      <c r="A21142" s="1">
        <v>11839</v>
      </c>
      <c r="B21142" s="1">
        <v>11839</v>
      </c>
      <c r="C21142" s="1">
        <v>5</v>
      </c>
      <c r="D21142" s="1">
        <v>0.256372479409258</v>
      </c>
      <c r="E21142" s="1">
        <v>0.26118765722724702</v>
      </c>
      <c r="F21142" s="1">
        <v>15817.946124002099</v>
      </c>
      <c r="G21142" s="1">
        <v>5.0673061166054204E-3</v>
      </c>
      <c r="H21142" s="1">
        <v>1.13960113376379E-2</v>
      </c>
      <c r="I21142" s="2">
        <v>2.36941385662811E-5</v>
      </c>
      <c r="J21142" s="6">
        <f t="shared" si="330"/>
        <v>3.7915807430337284E-5</v>
      </c>
    </row>
    <row r="21143" spans="1:10" x14ac:dyDescent="0.35">
      <c r="A21143" s="1">
        <v>17540</v>
      </c>
      <c r="B21143" s="1">
        <v>17540</v>
      </c>
      <c r="C21143" s="1">
        <v>5</v>
      </c>
      <c r="D21143" s="1">
        <v>0.27182474333518403</v>
      </c>
      <c r="E21143" s="1">
        <v>0.27830725380225502</v>
      </c>
      <c r="F21143" s="1">
        <v>21788.582022988099</v>
      </c>
      <c r="G21143" s="1">
        <v>5.0672043319095203E-3</v>
      </c>
      <c r="H21143" s="1">
        <v>5.2910051308572197E-3</v>
      </c>
      <c r="I21143" s="2">
        <v>2.42538881315552E-5</v>
      </c>
      <c r="J21143" s="6">
        <f t="shared" si="330"/>
        <v>5.2227493613102907E-5</v>
      </c>
    </row>
    <row r="21144" spans="1:10" x14ac:dyDescent="0.35">
      <c r="A21144" s="1">
        <v>18021</v>
      </c>
      <c r="B21144" s="1">
        <v>18021</v>
      </c>
      <c r="C21144" s="1">
        <v>5</v>
      </c>
      <c r="D21144" s="1">
        <v>0.27193477933423699</v>
      </c>
      <c r="E21144" s="1">
        <v>0.27852996838140798</v>
      </c>
      <c r="F21144" s="1">
        <v>32147.552367620799</v>
      </c>
      <c r="G21144" s="1">
        <v>5.0670436657031196E-3</v>
      </c>
      <c r="H21144" s="1">
        <v>3.9682541973888796E-3</v>
      </c>
      <c r="I21144" s="2">
        <v>3.0026964979082E-5</v>
      </c>
      <c r="J21144" s="6">
        <f t="shared" si="330"/>
        <v>7.7058070331763125E-5</v>
      </c>
    </row>
    <row r="21145" spans="1:10" x14ac:dyDescent="0.35">
      <c r="A21145" s="1">
        <v>6319</v>
      </c>
      <c r="B21145" s="1">
        <v>6319</v>
      </c>
      <c r="C21145" s="1">
        <v>5</v>
      </c>
      <c r="D21145" s="1">
        <v>0.27228595398116601</v>
      </c>
      <c r="E21145" s="1">
        <v>0.27955930208402802</v>
      </c>
      <c r="F21145" s="1">
        <v>43982.5939341556</v>
      </c>
      <c r="G21145" s="1">
        <v>5.0670048524793397E-3</v>
      </c>
      <c r="H21145" s="1">
        <v>9.6153849735856004E-3</v>
      </c>
      <c r="I21145" s="2">
        <v>2.5788640931277199E-5</v>
      </c>
      <c r="J21145" s="6">
        <f t="shared" si="330"/>
        <v>1.0542680755270116E-4</v>
      </c>
    </row>
    <row r="21146" spans="1:10" x14ac:dyDescent="0.35">
      <c r="A21146" s="1">
        <v>26724</v>
      </c>
      <c r="B21146" s="1">
        <v>26724</v>
      </c>
      <c r="C21146" s="1">
        <v>5</v>
      </c>
      <c r="D21146" s="1">
        <v>0.30888831857650001</v>
      </c>
      <c r="E21146" s="1">
        <v>0.31937443744371002</v>
      </c>
      <c r="F21146" s="1">
        <v>110674.992415402</v>
      </c>
      <c r="G21146" s="1">
        <v>5.0665464775531801E-3</v>
      </c>
      <c r="H21146" s="1">
        <v>4.5698925852775497E-2</v>
      </c>
      <c r="I21146" s="2">
        <v>3.2610980742794398E-5</v>
      </c>
      <c r="J21146" s="6">
        <f t="shared" si="330"/>
        <v>2.652892902074639E-4</v>
      </c>
    </row>
    <row r="21147" spans="1:10" x14ac:dyDescent="0.35">
      <c r="A21147" s="1">
        <v>5478</v>
      </c>
      <c r="B21147" s="1">
        <v>5478</v>
      </c>
      <c r="C21147" s="1">
        <v>5</v>
      </c>
      <c r="D21147" s="1">
        <v>0.27981091500862099</v>
      </c>
      <c r="E21147" s="1">
        <v>0.28786667128246501</v>
      </c>
      <c r="F21147" s="1">
        <v>30699.807782354899</v>
      </c>
      <c r="G21147" s="1">
        <v>5.0659357311404196E-3</v>
      </c>
      <c r="H21147" s="1">
        <v>1.51260504499077E-2</v>
      </c>
      <c r="I21147" s="2">
        <v>2.4413124175109998E-5</v>
      </c>
      <c r="J21147" s="6">
        <f t="shared" si="330"/>
        <v>7.3587809118775315E-5</v>
      </c>
    </row>
    <row r="21148" spans="1:10" x14ac:dyDescent="0.35">
      <c r="A21148" s="1">
        <v>24592</v>
      </c>
      <c r="B21148" s="1">
        <v>24592</v>
      </c>
      <c r="C21148" s="1">
        <v>5</v>
      </c>
      <c r="D21148" s="1">
        <v>0.28164976599063901</v>
      </c>
      <c r="E21148" s="1">
        <v>0.28894735627402501</v>
      </c>
      <c r="F21148" s="1">
        <v>48032.9246841739</v>
      </c>
      <c r="G21148" s="1">
        <v>5.0656639338108799E-3</v>
      </c>
      <c r="H21148" s="1">
        <v>0</v>
      </c>
      <c r="I21148" s="2">
        <v>2.8535282388997599E-5</v>
      </c>
      <c r="J21148" s="6">
        <f t="shared" si="330"/>
        <v>1.1513549915798097E-4</v>
      </c>
    </row>
    <row r="21149" spans="1:10" x14ac:dyDescent="0.35">
      <c r="A21149" s="1">
        <v>15662</v>
      </c>
      <c r="B21149" s="1">
        <v>15662</v>
      </c>
      <c r="C21149" s="1">
        <v>5</v>
      </c>
      <c r="D21149" s="1">
        <v>0.26693403810967098</v>
      </c>
      <c r="E21149" s="1">
        <v>0.27302499480714998</v>
      </c>
      <c r="F21149" s="1">
        <v>29150.873261387998</v>
      </c>
      <c r="G21149" s="1">
        <v>5.0656048135690902E-3</v>
      </c>
      <c r="H21149" s="1">
        <v>6.8965516984462703E-3</v>
      </c>
      <c r="I21149" s="2">
        <v>2.54054559802422E-5</v>
      </c>
      <c r="J21149" s="6">
        <f t="shared" si="330"/>
        <v>6.9874994410798309E-5</v>
      </c>
    </row>
    <row r="21150" spans="1:10" x14ac:dyDescent="0.35">
      <c r="A21150" s="1">
        <v>11235</v>
      </c>
      <c r="B21150" s="1">
        <v>11235</v>
      </c>
      <c r="C21150" s="1">
        <v>5</v>
      </c>
      <c r="D21150" s="1">
        <v>0.25294663654354699</v>
      </c>
      <c r="E21150" s="1">
        <v>0.25713205935976502</v>
      </c>
      <c r="F21150" s="1">
        <v>20085.127191196101</v>
      </c>
      <c r="G21150" s="1">
        <v>5.0654009605309996E-3</v>
      </c>
      <c r="H21150" s="1">
        <v>3.33333341404795E-3</v>
      </c>
      <c r="I21150" s="2">
        <v>2.8119686073091099E-5</v>
      </c>
      <c r="J21150" s="6">
        <f t="shared" si="330"/>
        <v>4.8144291858451745E-5</v>
      </c>
    </row>
    <row r="21151" spans="1:10" x14ac:dyDescent="0.35">
      <c r="A21151" s="1">
        <v>17043</v>
      </c>
      <c r="B21151" s="1">
        <v>17043</v>
      </c>
      <c r="C21151" s="1">
        <v>5</v>
      </c>
      <c r="D21151" s="1">
        <v>0.26709941098689699</v>
      </c>
      <c r="E21151" s="1">
        <v>0.27336022063742199</v>
      </c>
      <c r="F21151" s="1">
        <v>40189.480057730601</v>
      </c>
      <c r="G21151" s="1">
        <v>5.0652430271483596E-3</v>
      </c>
      <c r="H21151" s="1">
        <v>7.5493613258004102E-3</v>
      </c>
      <c r="I21151" s="2">
        <v>2.6174117025850199E-5</v>
      </c>
      <c r="J21151" s="6">
        <f t="shared" si="330"/>
        <v>9.6334667892316298E-5</v>
      </c>
    </row>
    <row r="21152" spans="1:10" x14ac:dyDescent="0.35">
      <c r="A21152" s="1">
        <v>25352</v>
      </c>
      <c r="B21152" s="1">
        <v>25352</v>
      </c>
      <c r="C21152" s="1">
        <v>5</v>
      </c>
      <c r="D21152" s="1">
        <v>0.28424108241082402</v>
      </c>
      <c r="E21152" s="1">
        <v>0.29228519005741999</v>
      </c>
      <c r="F21152" s="1">
        <v>48492.586277639399</v>
      </c>
      <c r="G21152" s="1">
        <v>5.0652400710252303E-3</v>
      </c>
      <c r="H21152" s="1">
        <v>5.5370987392961901E-3</v>
      </c>
      <c r="I21152" s="2">
        <v>2.4378231223351598E-5</v>
      </c>
      <c r="J21152" s="6">
        <f t="shared" si="330"/>
        <v>1.1623731353541862E-4</v>
      </c>
    </row>
    <row r="21153" spans="1:10" x14ac:dyDescent="0.35">
      <c r="A21153" s="1">
        <v>16022</v>
      </c>
      <c r="B21153" s="1">
        <v>16022</v>
      </c>
      <c r="C21153" s="1">
        <v>5</v>
      </c>
      <c r="D21153" s="1">
        <v>0.267119170696973</v>
      </c>
      <c r="E21153" s="1">
        <v>0.273254633155599</v>
      </c>
      <c r="F21153" s="1">
        <v>31423.0768523201</v>
      </c>
      <c r="G21153" s="1">
        <v>5.0651949364494096E-3</v>
      </c>
      <c r="H21153" s="1">
        <v>5.8823530562222004E-3</v>
      </c>
      <c r="I21153" s="2">
        <v>2.8864118346873801E-5</v>
      </c>
      <c r="J21153" s="6">
        <f t="shared" si="330"/>
        <v>7.5321493793267132E-5</v>
      </c>
    </row>
    <row r="21154" spans="1:10" x14ac:dyDescent="0.35">
      <c r="A21154" s="1">
        <v>25234</v>
      </c>
      <c r="B21154" s="1">
        <v>25234</v>
      </c>
      <c r="C21154" s="1">
        <v>5</v>
      </c>
      <c r="D21154" s="1">
        <v>0.29225601489305703</v>
      </c>
      <c r="E21154" s="1">
        <v>0.30051235892813799</v>
      </c>
      <c r="F21154" s="1">
        <v>58866.0371032287</v>
      </c>
      <c r="G21154" s="1">
        <v>5.0650115953023598E-3</v>
      </c>
      <c r="H21154" s="1">
        <v>3.48432059399783E-3</v>
      </c>
      <c r="I21154" s="2">
        <v>3.2080048065584097E-5</v>
      </c>
      <c r="J21154" s="6">
        <f t="shared" si="330"/>
        <v>1.4110260014138943E-4</v>
      </c>
    </row>
    <row r="21155" spans="1:10" x14ac:dyDescent="0.35">
      <c r="A21155" s="1">
        <v>10863</v>
      </c>
      <c r="B21155" s="1">
        <v>10863</v>
      </c>
      <c r="C21155" s="1">
        <v>5</v>
      </c>
      <c r="D21155" s="1">
        <v>0.28461356560122902</v>
      </c>
      <c r="E21155" s="1">
        <v>0.29287197950558203</v>
      </c>
      <c r="F21155" s="1">
        <v>52540.8823974365</v>
      </c>
      <c r="G21155" s="1">
        <v>5.0646327065830199E-3</v>
      </c>
      <c r="H21155" s="1">
        <v>8.3857439458370191E-3</v>
      </c>
      <c r="I21155" s="2">
        <v>2.43533696872138E-5</v>
      </c>
      <c r="J21155" s="6">
        <f t="shared" si="330"/>
        <v>1.2594112810754545E-4</v>
      </c>
    </row>
    <row r="21156" spans="1:10" x14ac:dyDescent="0.35">
      <c r="A21156" s="1">
        <v>9037</v>
      </c>
      <c r="B21156" s="1">
        <v>9037</v>
      </c>
      <c r="C21156" s="1">
        <v>5</v>
      </c>
      <c r="D21156" s="1">
        <v>0.285189609722866</v>
      </c>
      <c r="E21156" s="1">
        <v>0.29449098756026298</v>
      </c>
      <c r="F21156" s="1">
        <v>56310.8708711449</v>
      </c>
      <c r="G21156" s="1">
        <v>5.0636351498702997E-3</v>
      </c>
      <c r="H21156" s="1">
        <v>2.0390070974826799E-2</v>
      </c>
      <c r="I21156" s="2">
        <v>2.75987913487022E-5</v>
      </c>
      <c r="J21156" s="6">
        <f t="shared" si="330"/>
        <v>1.3497783589900888E-4</v>
      </c>
    </row>
    <row r="21157" spans="1:10" x14ac:dyDescent="0.35">
      <c r="A21157" s="1">
        <v>28356</v>
      </c>
      <c r="B21157" s="1">
        <v>28356</v>
      </c>
      <c r="C21157" s="1">
        <v>5</v>
      </c>
      <c r="D21157" s="1">
        <v>0.27800394591213101</v>
      </c>
      <c r="E21157" s="1">
        <v>0.28491656857986303</v>
      </c>
      <c r="F21157" s="1">
        <v>33781.850873423798</v>
      </c>
      <c r="G21157" s="1">
        <v>5.0633601016438004E-3</v>
      </c>
      <c r="H21157" s="1">
        <v>3.0241934582591E-3</v>
      </c>
      <c r="I21157" s="2">
        <v>2.8466279146871699E-5</v>
      </c>
      <c r="J21157" s="6">
        <f t="shared" si="330"/>
        <v>8.0975503539838599E-5</v>
      </c>
    </row>
    <row r="21158" spans="1:10" x14ac:dyDescent="0.35">
      <c r="A21158" s="1">
        <v>17429</v>
      </c>
      <c r="B21158" s="1">
        <v>17429</v>
      </c>
      <c r="C21158" s="1">
        <v>5</v>
      </c>
      <c r="D21158" s="1">
        <v>0.25876092876594498</v>
      </c>
      <c r="E21158" s="1">
        <v>0.26343326640354597</v>
      </c>
      <c r="F21158" s="1">
        <v>18054.770735284699</v>
      </c>
      <c r="G21158" s="1">
        <v>5.0630041891829101E-3</v>
      </c>
      <c r="H21158" s="1">
        <v>3.9525693282485E-3</v>
      </c>
      <c r="I21158" s="2">
        <v>3.5251543677710801E-5</v>
      </c>
      <c r="J21158" s="6">
        <f t="shared" si="330"/>
        <v>4.327750297234815E-5</v>
      </c>
    </row>
    <row r="21159" spans="1:10" x14ac:dyDescent="0.35">
      <c r="A21159" s="1">
        <v>16528</v>
      </c>
      <c r="B21159" s="1">
        <v>16528</v>
      </c>
      <c r="C21159" s="1">
        <v>5</v>
      </c>
      <c r="D21159" s="1">
        <v>0.26704508685482897</v>
      </c>
      <c r="E21159" s="1">
        <v>0.273024417826355</v>
      </c>
      <c r="F21159" s="1">
        <v>24178.286210749498</v>
      </c>
      <c r="G21159" s="1">
        <v>5.0628332898860302E-3</v>
      </c>
      <c r="H21159" s="1">
        <v>1.53846153989434E-3</v>
      </c>
      <c r="I21159" s="2">
        <v>2.9374691842209E-5</v>
      </c>
      <c r="J21159" s="6">
        <f t="shared" si="330"/>
        <v>5.7955643341792664E-5</v>
      </c>
    </row>
    <row r="21160" spans="1:10" x14ac:dyDescent="0.35">
      <c r="A21160" s="1">
        <v>2404</v>
      </c>
      <c r="B21160" s="1">
        <v>2404</v>
      </c>
      <c r="C21160" s="1">
        <v>5</v>
      </c>
      <c r="D21160" s="1">
        <v>0.266751625295508</v>
      </c>
      <c r="E21160" s="1">
        <v>0.27319808903964998</v>
      </c>
      <c r="F21160" s="1">
        <v>19838.715436655901</v>
      </c>
      <c r="G21160" s="1">
        <v>5.0613247090432302E-3</v>
      </c>
      <c r="H21160" s="1">
        <v>2.6209676638245499E-2</v>
      </c>
      <c r="I21160" s="2">
        <v>1.9581656774653401E-5</v>
      </c>
      <c r="J21160" s="6">
        <f t="shared" si="330"/>
        <v>4.7553639914104755E-5</v>
      </c>
    </row>
    <row r="21161" spans="1:10" x14ac:dyDescent="0.35">
      <c r="A21161" s="1">
        <v>10059</v>
      </c>
      <c r="B21161" s="1">
        <v>10059</v>
      </c>
      <c r="C21161" s="1">
        <v>5</v>
      </c>
      <c r="D21161" s="1">
        <v>0.28408174504828698</v>
      </c>
      <c r="E21161" s="1">
        <v>0.29345819197301298</v>
      </c>
      <c r="F21161" s="1">
        <v>55789.7221453807</v>
      </c>
      <c r="G21161" s="1">
        <v>5.0612037466238602E-3</v>
      </c>
      <c r="H21161" s="1">
        <v>1.8867924809455799E-2</v>
      </c>
      <c r="I21161" s="2">
        <v>2.8812484468815001E-5</v>
      </c>
      <c r="J21161" s="6">
        <f t="shared" si="330"/>
        <v>1.3372863612466792E-4</v>
      </c>
    </row>
    <row r="21162" spans="1:10" x14ac:dyDescent="0.35">
      <c r="A21162" s="1">
        <v>9761</v>
      </c>
      <c r="B21162" s="1">
        <v>9761</v>
      </c>
      <c r="C21162" s="1">
        <v>5</v>
      </c>
      <c r="D21162" s="1">
        <v>0.29265278002917799</v>
      </c>
      <c r="E21162" s="1">
        <v>0.30120242793504098</v>
      </c>
      <c r="F21162" s="1">
        <v>46194.2075652126</v>
      </c>
      <c r="G21162" s="1">
        <v>5.0596926614715002E-3</v>
      </c>
      <c r="H21162" s="1">
        <v>4.8309178091585601E-3</v>
      </c>
      <c r="I21162" s="2">
        <v>2.7728446086315401E-5</v>
      </c>
      <c r="J21162" s="6">
        <f t="shared" si="330"/>
        <v>1.1072807207137496E-4</v>
      </c>
    </row>
    <row r="21163" spans="1:10" x14ac:dyDescent="0.35">
      <c r="A21163" s="1">
        <v>17007</v>
      </c>
      <c r="B21163" s="1">
        <v>17007</v>
      </c>
      <c r="C21163" s="1">
        <v>5</v>
      </c>
      <c r="D21163" s="1">
        <v>0.27091207502930797</v>
      </c>
      <c r="E21163" s="1">
        <v>0.27753986937150399</v>
      </c>
      <c r="F21163" s="1">
        <v>42159.718274611201</v>
      </c>
      <c r="G21163" s="1">
        <v>5.0595223188181302E-3</v>
      </c>
      <c r="H21163" s="1">
        <v>1.0365854017436499E-2</v>
      </c>
      <c r="I21163" s="2">
        <v>3.24453439037249E-5</v>
      </c>
      <c r="J21163" s="6">
        <f t="shared" si="330"/>
        <v>1.0105735263517185E-4</v>
      </c>
    </row>
    <row r="21164" spans="1:10" x14ac:dyDescent="0.35">
      <c r="A21164" s="1">
        <v>27476</v>
      </c>
      <c r="B21164" s="1">
        <v>27476</v>
      </c>
      <c r="C21164" s="1">
        <v>5</v>
      </c>
      <c r="D21164" s="1">
        <v>0.26676147907354703</v>
      </c>
      <c r="E21164" s="1">
        <v>0.272544369821558</v>
      </c>
      <c r="F21164" s="1">
        <v>21690.287656494798</v>
      </c>
      <c r="G21164" s="1">
        <v>5.0591574594575197E-3</v>
      </c>
      <c r="H21164" s="1">
        <v>1.4245014172047301E-3</v>
      </c>
      <c r="I21164" s="2">
        <v>2.51274637810378E-5</v>
      </c>
      <c r="J21164" s="6">
        <f t="shared" si="330"/>
        <v>5.1991880832389758E-5</v>
      </c>
    </row>
    <row r="21165" spans="1:10" x14ac:dyDescent="0.35">
      <c r="A21165" s="1">
        <v>9462</v>
      </c>
      <c r="B21165" s="1">
        <v>9462</v>
      </c>
      <c r="C21165" s="1">
        <v>5</v>
      </c>
      <c r="D21165" s="1">
        <v>0.29650691329384798</v>
      </c>
      <c r="E21165" s="1">
        <v>0.30756941078720801</v>
      </c>
      <c r="F21165" s="1">
        <v>87010.8285334963</v>
      </c>
      <c r="G21165" s="1">
        <v>5.0588315934097803E-3</v>
      </c>
      <c r="H21165" s="1">
        <v>2.03081239014863E-2</v>
      </c>
      <c r="I21165" s="2">
        <v>2.7168627971950602E-5</v>
      </c>
      <c r="J21165" s="6">
        <f t="shared" si="330"/>
        <v>2.0856600428194154E-4</v>
      </c>
    </row>
    <row r="21166" spans="1:10" x14ac:dyDescent="0.35">
      <c r="A21166" s="1">
        <v>12648</v>
      </c>
      <c r="B21166" s="1">
        <v>12648</v>
      </c>
      <c r="C21166" s="1">
        <v>5</v>
      </c>
      <c r="D21166" s="1">
        <v>0.28370786516853902</v>
      </c>
      <c r="E21166" s="1">
        <v>0.29288121119799998</v>
      </c>
      <c r="F21166" s="1">
        <v>67536.633100293198</v>
      </c>
      <c r="G21166" s="1">
        <v>5.05881635496651E-3</v>
      </c>
      <c r="H21166" s="1">
        <v>1.118881162256E-2</v>
      </c>
      <c r="I21166" s="2">
        <v>2.7208505319045201E-5</v>
      </c>
      <c r="J21166" s="6">
        <f t="shared" si="330"/>
        <v>1.6188612320776924E-4</v>
      </c>
    </row>
    <row r="21167" spans="1:10" x14ac:dyDescent="0.35">
      <c r="A21167" s="1">
        <v>741</v>
      </c>
      <c r="B21167" s="1">
        <v>741</v>
      </c>
      <c r="C21167" s="1">
        <v>5</v>
      </c>
      <c r="D21167" s="1">
        <v>0.26603916078763601</v>
      </c>
      <c r="E21167" s="1">
        <v>0.27194777170022</v>
      </c>
      <c r="F21167" s="1">
        <v>35314.995167026398</v>
      </c>
      <c r="G21167" s="1">
        <v>5.0580811705926796E-3</v>
      </c>
      <c r="H21167" s="1">
        <v>3.44827584922313E-3</v>
      </c>
      <c r="I21167" s="2">
        <v>4.01790331712069E-5</v>
      </c>
      <c r="J21167" s="6">
        <f t="shared" si="330"/>
        <v>8.4650468882586211E-5</v>
      </c>
    </row>
    <row r="21168" spans="1:10" x14ac:dyDescent="0.35">
      <c r="A21168" s="1">
        <v>14012</v>
      </c>
      <c r="B21168" s="1">
        <v>14012</v>
      </c>
      <c r="C21168" s="1">
        <v>5</v>
      </c>
      <c r="D21168" s="1">
        <v>0.288113785296083</v>
      </c>
      <c r="E21168" s="1">
        <v>0.296160192942305</v>
      </c>
      <c r="F21168" s="1">
        <v>50523.252026595299</v>
      </c>
      <c r="G21168" s="1">
        <v>5.0580198344795302E-3</v>
      </c>
      <c r="H21168" s="1">
        <v>3.5561877302825399E-3</v>
      </c>
      <c r="I21168" s="2">
        <v>3.2962238638649301E-5</v>
      </c>
      <c r="J21168" s="6">
        <f t="shared" si="330"/>
        <v>1.2110484380067618E-4</v>
      </c>
    </row>
    <row r="21169" spans="1:10" x14ac:dyDescent="0.35">
      <c r="A21169" s="1">
        <v>16578</v>
      </c>
      <c r="B21169" s="1">
        <v>16578</v>
      </c>
      <c r="C21169" s="1">
        <v>5</v>
      </c>
      <c r="D21169" s="1">
        <v>0.26155615317052799</v>
      </c>
      <c r="E21169" s="1">
        <v>0.26674686699435601</v>
      </c>
      <c r="F21169" s="1">
        <v>17448.713241587899</v>
      </c>
      <c r="G21169" s="1">
        <v>5.0576027581259297E-3</v>
      </c>
      <c r="H21169" s="1">
        <v>0</v>
      </c>
      <c r="I21169" s="2">
        <v>2.7508186927092801E-5</v>
      </c>
      <c r="J21169" s="6">
        <f t="shared" si="330"/>
        <v>4.1824775858310742E-5</v>
      </c>
    </row>
    <row r="21170" spans="1:10" x14ac:dyDescent="0.35">
      <c r="A21170" s="1">
        <v>17447</v>
      </c>
      <c r="B21170" s="1">
        <v>17447</v>
      </c>
      <c r="C21170" s="1">
        <v>5</v>
      </c>
      <c r="D21170" s="1">
        <v>0.26433016105417201</v>
      </c>
      <c r="E21170" s="1">
        <v>0.26981351981349599</v>
      </c>
      <c r="F21170" s="1">
        <v>24004.282948020798</v>
      </c>
      <c r="G21170" s="1">
        <v>5.0575283902940501E-3</v>
      </c>
      <c r="H21170" s="1">
        <v>4.2735044844448497E-3</v>
      </c>
      <c r="I21170" s="2">
        <v>3.5269113044813003E-5</v>
      </c>
      <c r="J21170" s="6">
        <f t="shared" si="330"/>
        <v>5.7538555424679282E-5</v>
      </c>
    </row>
    <row r="21171" spans="1:10" x14ac:dyDescent="0.35">
      <c r="A21171" s="1">
        <v>25742</v>
      </c>
      <c r="B21171" s="1">
        <v>25742</v>
      </c>
      <c r="C21171" s="1">
        <v>5</v>
      </c>
      <c r="D21171" s="1">
        <v>0.28862044503062401</v>
      </c>
      <c r="E21171" s="1">
        <v>0.29682775969898301</v>
      </c>
      <c r="F21171" s="1">
        <v>55403.0773144591</v>
      </c>
      <c r="G21171" s="1">
        <v>5.05730372364235E-3</v>
      </c>
      <c r="H21171" s="1">
        <v>1.0606060735881301E-2</v>
      </c>
      <c r="I21171" s="2">
        <v>3.2283817593413601E-5</v>
      </c>
      <c r="J21171" s="6">
        <f t="shared" si="330"/>
        <v>1.3280184380673774E-4</v>
      </c>
    </row>
    <row r="21172" spans="1:10" x14ac:dyDescent="0.35">
      <c r="A21172" s="1">
        <v>16249</v>
      </c>
      <c r="B21172" s="1">
        <v>16249</v>
      </c>
      <c r="C21172" s="1">
        <v>5</v>
      </c>
      <c r="D21172" s="1">
        <v>0.26469105936901499</v>
      </c>
      <c r="E21172" s="1">
        <v>0.27024163954852598</v>
      </c>
      <c r="F21172" s="1">
        <v>23411.3602223731</v>
      </c>
      <c r="G21172" s="1">
        <v>5.05622074680394E-3</v>
      </c>
      <c r="H21172" s="1">
        <v>0</v>
      </c>
      <c r="I21172" s="2">
        <v>2.8396194207953502E-5</v>
      </c>
      <c r="J21172" s="6">
        <f t="shared" si="330"/>
        <v>5.611731250790034E-5</v>
      </c>
    </row>
    <row r="21173" spans="1:10" x14ac:dyDescent="0.35">
      <c r="A21173" s="1">
        <v>17653</v>
      </c>
      <c r="B21173" s="1">
        <v>17653</v>
      </c>
      <c r="C21173" s="1">
        <v>5</v>
      </c>
      <c r="D21173" s="1">
        <v>0.27308135907277498</v>
      </c>
      <c r="E21173" s="1">
        <v>0.27975547554750901</v>
      </c>
      <c r="F21173" s="1">
        <v>28885.215692494301</v>
      </c>
      <c r="G21173" s="1">
        <v>5.0554345581558203E-3</v>
      </c>
      <c r="H21173" s="1">
        <v>3.2258064020424999E-3</v>
      </c>
      <c r="I21173" s="2">
        <v>2.1879256504337198E-5</v>
      </c>
      <c r="J21173" s="6">
        <f t="shared" si="330"/>
        <v>6.9238210017576697E-5</v>
      </c>
    </row>
    <row r="21174" spans="1:10" x14ac:dyDescent="0.35">
      <c r="A21174" s="1">
        <v>24431</v>
      </c>
      <c r="B21174" s="1">
        <v>24431</v>
      </c>
      <c r="C21174" s="1">
        <v>5</v>
      </c>
      <c r="D21174" s="1">
        <v>0.28998514235232697</v>
      </c>
      <c r="E21174" s="1">
        <v>0.29891008331597901</v>
      </c>
      <c r="F21174" s="1">
        <v>75742.007305467298</v>
      </c>
      <c r="G21174" s="1">
        <v>5.0551660822037801E-3</v>
      </c>
      <c r="H21174" s="1">
        <v>6.37755123898386E-3</v>
      </c>
      <c r="I21174" s="2">
        <v>3.0220678657815701E-5</v>
      </c>
      <c r="J21174" s="6">
        <f t="shared" si="330"/>
        <v>1.8155450403409889E-4</v>
      </c>
    </row>
    <row r="21175" spans="1:10" x14ac:dyDescent="0.35">
      <c r="A21175" s="1">
        <v>17811</v>
      </c>
      <c r="B21175" s="1">
        <v>17811</v>
      </c>
      <c r="C21175" s="1">
        <v>5</v>
      </c>
      <c r="D21175" s="1">
        <v>0.26288200069165102</v>
      </c>
      <c r="E21175" s="1">
        <v>0.268170855547049</v>
      </c>
      <c r="F21175" s="1">
        <v>22335.018593017601</v>
      </c>
      <c r="G21175" s="1">
        <v>5.05493081494259E-3</v>
      </c>
      <c r="H21175" s="1">
        <v>1.8115942366421201E-3</v>
      </c>
      <c r="I21175" s="2">
        <v>4.1690388052291298E-5</v>
      </c>
      <c r="J21175" s="6">
        <f t="shared" si="330"/>
        <v>5.3537308654810145E-5</v>
      </c>
    </row>
    <row r="21176" spans="1:10" x14ac:dyDescent="0.35">
      <c r="A21176" s="1">
        <v>27356</v>
      </c>
      <c r="B21176" s="1">
        <v>27356</v>
      </c>
      <c r="C21176" s="1">
        <v>5</v>
      </c>
      <c r="D21176" s="1">
        <v>0.26557443365695699</v>
      </c>
      <c r="E21176" s="1">
        <v>0.27133674905949901</v>
      </c>
      <c r="F21176" s="1">
        <v>27362.2995304299</v>
      </c>
      <c r="G21176" s="1">
        <v>5.0549033915349003E-3</v>
      </c>
      <c r="H21176" s="1">
        <v>4.3010753579437698E-3</v>
      </c>
      <c r="I21176" s="2">
        <v>2.63713431549446E-5</v>
      </c>
      <c r="J21176" s="6">
        <f t="shared" si="330"/>
        <v>6.5587761629352394E-5</v>
      </c>
    </row>
    <row r="21177" spans="1:10" x14ac:dyDescent="0.35">
      <c r="A21177" s="1">
        <v>28131</v>
      </c>
      <c r="B21177" s="1">
        <v>28131</v>
      </c>
      <c r="C21177" s="1">
        <v>5</v>
      </c>
      <c r="D21177" s="1">
        <v>0.27398793489395601</v>
      </c>
      <c r="E21177" s="1">
        <v>0.28064748782565402</v>
      </c>
      <c r="F21177" s="1">
        <v>33829.284499687499</v>
      </c>
      <c r="G21177" s="1">
        <v>5.05455104626197E-3</v>
      </c>
      <c r="H21177" s="2">
        <v>7.9365080455317996E-4</v>
      </c>
      <c r="I21177" s="2">
        <v>2.10731738566892E-5</v>
      </c>
      <c r="J21177" s="6">
        <f t="shared" si="330"/>
        <v>8.1089202513462484E-5</v>
      </c>
    </row>
    <row r="21178" spans="1:10" x14ac:dyDescent="0.35">
      <c r="A21178" s="1">
        <v>13029</v>
      </c>
      <c r="B21178" s="1">
        <v>13029</v>
      </c>
      <c r="C21178" s="1">
        <v>5</v>
      </c>
      <c r="D21178" s="1">
        <v>0.29091092200009999</v>
      </c>
      <c r="E21178" s="1">
        <v>0.29980786540188198</v>
      </c>
      <c r="F21178" s="1">
        <v>60829.718159173499</v>
      </c>
      <c r="G21178" s="1">
        <v>5.0541555256357201E-3</v>
      </c>
      <c r="H21178" s="1">
        <v>5.5555556900799196E-3</v>
      </c>
      <c r="I21178" s="2">
        <v>2.7717869182475701E-5</v>
      </c>
      <c r="J21178" s="6">
        <f t="shared" si="330"/>
        <v>1.4580956729048266E-4</v>
      </c>
    </row>
    <row r="21179" spans="1:10" x14ac:dyDescent="0.35">
      <c r="A21179" s="1">
        <v>10146</v>
      </c>
      <c r="B21179" s="1">
        <v>10146</v>
      </c>
      <c r="C21179" s="1">
        <v>5</v>
      </c>
      <c r="D21179" s="1">
        <v>0.27057963955187497</v>
      </c>
      <c r="E21179" s="1">
        <v>0.27688441921110901</v>
      </c>
      <c r="F21179" s="1">
        <v>20411.471659437699</v>
      </c>
      <c r="G21179" s="1">
        <v>5.0541104711530798E-3</v>
      </c>
      <c r="H21179" s="1">
        <v>4.2735044844448497E-3</v>
      </c>
      <c r="I21179" s="2">
        <v>1.8707539433692101E-5</v>
      </c>
      <c r="J21179" s="6">
        <f t="shared" si="330"/>
        <v>4.892654348055258E-5</v>
      </c>
    </row>
    <row r="21180" spans="1:10" x14ac:dyDescent="0.35">
      <c r="A21180" s="1">
        <v>10912</v>
      </c>
      <c r="B21180" s="1">
        <v>10912</v>
      </c>
      <c r="C21180" s="1">
        <v>5</v>
      </c>
      <c r="D21180" s="1">
        <v>0.26718093863884401</v>
      </c>
      <c r="E21180" s="1">
        <v>0.27317674075095899</v>
      </c>
      <c r="F21180" s="1">
        <v>27242.249188204099</v>
      </c>
      <c r="G21180" s="1">
        <v>5.0539554399545604E-3</v>
      </c>
      <c r="H21180" s="1">
        <v>8.9126555249094894E-3</v>
      </c>
      <c r="I21180" s="2">
        <v>2.47765544978454E-5</v>
      </c>
      <c r="J21180" s="6">
        <f t="shared" si="330"/>
        <v>6.5299999512697271E-5</v>
      </c>
    </row>
    <row r="21181" spans="1:10" x14ac:dyDescent="0.35">
      <c r="A21181" s="1">
        <v>9777</v>
      </c>
      <c r="B21181" s="1">
        <v>9777</v>
      </c>
      <c r="C21181" s="1">
        <v>5</v>
      </c>
      <c r="D21181" s="1">
        <v>0.28444820828943002</v>
      </c>
      <c r="E21181" s="1">
        <v>0.29308430843079603</v>
      </c>
      <c r="F21181" s="1">
        <v>51673.153645120998</v>
      </c>
      <c r="G21181" s="1">
        <v>5.0536672267660803E-3</v>
      </c>
      <c r="H21181" s="1">
        <v>1.49359889328479E-2</v>
      </c>
      <c r="I21181" s="2">
        <v>3.0449923829664798E-5</v>
      </c>
      <c r="J21181" s="6">
        <f t="shared" si="330"/>
        <v>1.2386117183404177E-4</v>
      </c>
    </row>
    <row r="21182" spans="1:10" x14ac:dyDescent="0.35">
      <c r="A21182" s="1">
        <v>10797</v>
      </c>
      <c r="B21182" s="1">
        <v>10797</v>
      </c>
      <c r="C21182" s="1">
        <v>5</v>
      </c>
      <c r="D21182" s="1">
        <v>0.26337095862433602</v>
      </c>
      <c r="E21182" s="1">
        <v>0.268971127882002</v>
      </c>
      <c r="F21182" s="1">
        <v>27229.6679490186</v>
      </c>
      <c r="G21182" s="1">
        <v>5.05357591485678E-3</v>
      </c>
      <c r="H21182" s="1">
        <v>6.8965516984462703E-3</v>
      </c>
      <c r="I21182" s="2">
        <v>3.0021431405667099E-5</v>
      </c>
      <c r="J21182" s="6">
        <f t="shared" si="330"/>
        <v>6.5269842130793662E-5</v>
      </c>
    </row>
    <row r="21183" spans="1:10" x14ac:dyDescent="0.35">
      <c r="A21183" s="1">
        <v>751</v>
      </c>
      <c r="B21183" s="1">
        <v>751</v>
      </c>
      <c r="C21183" s="1">
        <v>5</v>
      </c>
      <c r="D21183" s="1">
        <v>0.28040848816665698</v>
      </c>
      <c r="E21183" s="1">
        <v>0.28840787924941502</v>
      </c>
      <c r="F21183" s="1">
        <v>54389.6305388978</v>
      </c>
      <c r="G21183" s="1">
        <v>5.0533548329526803E-3</v>
      </c>
      <c r="H21183" s="1">
        <v>8.5858581587672199E-3</v>
      </c>
      <c r="I21183" s="2">
        <v>2.9246776825215801E-5</v>
      </c>
      <c r="J21183" s="6">
        <f t="shared" si="330"/>
        <v>1.3037259967593547E-4</v>
      </c>
    </row>
    <row r="21184" spans="1:10" x14ac:dyDescent="0.35">
      <c r="A21184" s="1">
        <v>1495</v>
      </c>
      <c r="B21184" s="1">
        <v>1495</v>
      </c>
      <c r="C21184" s="1">
        <v>5</v>
      </c>
      <c r="D21184" s="1">
        <v>0.31328698632365498</v>
      </c>
      <c r="E21184" s="1">
        <v>0.32630686145536802</v>
      </c>
      <c r="F21184" s="1">
        <v>124818.32610646699</v>
      </c>
      <c r="G21184" s="1">
        <v>5.0532895822559499E-3</v>
      </c>
      <c r="H21184" s="1">
        <v>2.7118954807519899E-2</v>
      </c>
      <c r="I21184" s="2">
        <v>2.24175673347381E-5</v>
      </c>
      <c r="J21184" s="6">
        <f t="shared" si="330"/>
        <v>2.9919103146069205E-4</v>
      </c>
    </row>
    <row r="21185" spans="1:10" x14ac:dyDescent="0.35">
      <c r="A21185" s="1">
        <v>12726</v>
      </c>
      <c r="B21185" s="1">
        <v>12726</v>
      </c>
      <c r="C21185" s="1">
        <v>5</v>
      </c>
      <c r="D21185" s="1">
        <v>0.25674162296684699</v>
      </c>
      <c r="E21185" s="1">
        <v>0.26111034180339399</v>
      </c>
      <c r="F21185" s="1">
        <v>15307.237747524599</v>
      </c>
      <c r="G21185" s="1">
        <v>5.0530690055760599E-3</v>
      </c>
      <c r="H21185" s="1">
        <v>5.8479532599449097E-3</v>
      </c>
      <c r="I21185" s="2">
        <v>2.98056813070738E-5</v>
      </c>
      <c r="J21185" s="6">
        <f t="shared" si="330"/>
        <v>3.6691633299019547E-5</v>
      </c>
    </row>
    <row r="21186" spans="1:10" x14ac:dyDescent="0.35">
      <c r="A21186" s="1">
        <v>10748</v>
      </c>
      <c r="B21186" s="1">
        <v>10748</v>
      </c>
      <c r="C21186" s="1">
        <v>5</v>
      </c>
      <c r="D21186" s="1">
        <v>0.27488223818813301</v>
      </c>
      <c r="E21186" s="1">
        <v>0.28214129105213998</v>
      </c>
      <c r="F21186" s="1">
        <v>37242.495946512798</v>
      </c>
      <c r="G21186" s="1">
        <v>5.0529542280964203E-3</v>
      </c>
      <c r="H21186" s="1">
        <v>8.0808084458112699E-3</v>
      </c>
      <c r="I21186" s="2">
        <v>2.7203134287785001E-5</v>
      </c>
      <c r="J21186" s="6">
        <f t="shared" si="330"/>
        <v>8.9270711473116713E-5</v>
      </c>
    </row>
    <row r="21187" spans="1:10" x14ac:dyDescent="0.35">
      <c r="A21187" s="1">
        <v>7136</v>
      </c>
      <c r="B21187" s="1">
        <v>7136</v>
      </c>
      <c r="C21187" s="1">
        <v>5</v>
      </c>
      <c r="D21187" s="1">
        <v>0.26931073383119303</v>
      </c>
      <c r="E21187" s="1">
        <v>0.27585797041240201</v>
      </c>
      <c r="F21187" s="1">
        <v>27537.064526758</v>
      </c>
      <c r="G21187" s="1">
        <v>5.0529383310149003E-3</v>
      </c>
      <c r="H21187" s="1">
        <v>4.7619049437343996E-3</v>
      </c>
      <c r="I21187" s="2">
        <v>2.84010678575856E-5</v>
      </c>
      <c r="J21187" s="6">
        <f t="shared" ref="J21187:J21250" si="331">2*F21187/(28886*28885)</f>
        <v>6.600667543108074E-5</v>
      </c>
    </row>
    <row r="21188" spans="1:10" x14ac:dyDescent="0.35">
      <c r="A21188" s="1">
        <v>10266</v>
      </c>
      <c r="B21188" s="1">
        <v>10266</v>
      </c>
      <c r="C21188" s="1">
        <v>5</v>
      </c>
      <c r="D21188" s="1">
        <v>0.294295640479659</v>
      </c>
      <c r="E21188" s="1">
        <v>0.30353977705457202</v>
      </c>
      <c r="F21188" s="1">
        <v>52044.802463572501</v>
      </c>
      <c r="G21188" s="1">
        <v>5.0529266654004701E-3</v>
      </c>
      <c r="H21188" s="1">
        <v>1.7391303554177201E-2</v>
      </c>
      <c r="I21188" s="2">
        <v>2.8614277771284199E-5</v>
      </c>
      <c r="J21188" s="6">
        <f t="shared" si="331"/>
        <v>1.2475201852941249E-4</v>
      </c>
    </row>
    <row r="21189" spans="1:10" x14ac:dyDescent="0.35">
      <c r="A21189" s="1">
        <v>5934</v>
      </c>
      <c r="B21189" s="1">
        <v>5934</v>
      </c>
      <c r="C21189" s="1">
        <v>5</v>
      </c>
      <c r="D21189" s="1">
        <v>0.276011657350341</v>
      </c>
      <c r="E21189" s="1">
        <v>0.28335179671807997</v>
      </c>
      <c r="F21189" s="1">
        <v>25693.833345504099</v>
      </c>
      <c r="G21189" s="1">
        <v>5.0528853626669503E-3</v>
      </c>
      <c r="H21189" s="1">
        <v>1.7825311049818899E-2</v>
      </c>
      <c r="I21189" s="2">
        <v>1.7939288622370601E-5</v>
      </c>
      <c r="J21189" s="6">
        <f t="shared" si="331"/>
        <v>6.1588428082774965E-5</v>
      </c>
    </row>
    <row r="21190" spans="1:10" x14ac:dyDescent="0.35">
      <c r="A21190" s="1">
        <v>307</v>
      </c>
      <c r="B21190" s="1">
        <v>307</v>
      </c>
      <c r="C21190" s="1">
        <v>5</v>
      </c>
      <c r="D21190" s="1">
        <v>0.27554037812160098</v>
      </c>
      <c r="E21190" s="1">
        <v>0.28249036442101</v>
      </c>
      <c r="F21190" s="1">
        <v>28854.157220598601</v>
      </c>
      <c r="G21190" s="1">
        <v>5.0523439075110298E-3</v>
      </c>
      <c r="H21190" s="1">
        <v>2.4630541447550002E-3</v>
      </c>
      <c r="I21190" s="2">
        <v>2.2519910924331299E-5</v>
      </c>
      <c r="J21190" s="6">
        <f t="shared" si="331"/>
        <v>6.9163762486257118E-5</v>
      </c>
    </row>
    <row r="21191" spans="1:10" x14ac:dyDescent="0.35">
      <c r="A21191" s="1">
        <v>6247</v>
      </c>
      <c r="B21191" s="1">
        <v>6247</v>
      </c>
      <c r="C21191" s="1">
        <v>5</v>
      </c>
      <c r="D21191" s="1">
        <v>0.25809968012294698</v>
      </c>
      <c r="E21191" s="1">
        <v>0.26283436035909402</v>
      </c>
      <c r="F21191" s="1">
        <v>20633.088619844799</v>
      </c>
      <c r="G21191" s="1">
        <v>5.0516523211200396E-3</v>
      </c>
      <c r="H21191" s="1">
        <v>6.6137565299868497E-3</v>
      </c>
      <c r="I21191" s="2">
        <v>3.61133730017577E-5</v>
      </c>
      <c r="J21191" s="6">
        <f t="shared" si="331"/>
        <v>4.9457762004640347E-5</v>
      </c>
    </row>
    <row r="21192" spans="1:10" x14ac:dyDescent="0.35">
      <c r="A21192" s="1">
        <v>3754</v>
      </c>
      <c r="B21192" s="1">
        <v>3754</v>
      </c>
      <c r="C21192" s="1">
        <v>5</v>
      </c>
      <c r="D21192" s="1">
        <v>0.26381595170467498</v>
      </c>
      <c r="E21192" s="1">
        <v>0.26951522075279799</v>
      </c>
      <c r="F21192" s="1">
        <v>17922.991062859299</v>
      </c>
      <c r="G21192" s="1">
        <v>5.0516212029219501E-3</v>
      </c>
      <c r="H21192" s="1">
        <v>5.4347827099263599E-3</v>
      </c>
      <c r="I21192" s="2">
        <v>2.2237173450079699E-5</v>
      </c>
      <c r="J21192" s="6">
        <f t="shared" si="331"/>
        <v>4.2961625509892218E-5</v>
      </c>
    </row>
    <row r="21193" spans="1:10" x14ac:dyDescent="0.35">
      <c r="A21193" s="1">
        <v>8238</v>
      </c>
      <c r="B21193" s="1">
        <v>8238</v>
      </c>
      <c r="C21193" s="1">
        <v>5</v>
      </c>
      <c r="D21193" s="1">
        <v>0.28521776908873597</v>
      </c>
      <c r="E21193" s="1">
        <v>0.292906598352079</v>
      </c>
      <c r="F21193" s="1">
        <v>38531.335960700097</v>
      </c>
      <c r="G21193" s="1">
        <v>5.0510267879061302E-3</v>
      </c>
      <c r="H21193" s="1">
        <v>8.6021507158875396E-3</v>
      </c>
      <c r="I21193" s="2">
        <v>4.04623246658015E-5</v>
      </c>
      <c r="J21193" s="6">
        <f t="shared" si="331"/>
        <v>9.2360076514782103E-5</v>
      </c>
    </row>
    <row r="21194" spans="1:10" x14ac:dyDescent="0.35">
      <c r="A21194" s="1">
        <v>15034</v>
      </c>
      <c r="B21194" s="1">
        <v>15034</v>
      </c>
      <c r="C21194" s="1">
        <v>5</v>
      </c>
      <c r="D21194" s="1">
        <v>0.27434964716162102</v>
      </c>
      <c r="E21194" s="1">
        <v>0.28118177202330902</v>
      </c>
      <c r="F21194" s="1">
        <v>35211.176989865999</v>
      </c>
      <c r="G21194" s="1">
        <v>5.0509097723714803E-3</v>
      </c>
      <c r="H21194" s="1">
        <v>7.1301246061921102E-3</v>
      </c>
      <c r="I21194" s="2">
        <v>3.0014318083668699E-5</v>
      </c>
      <c r="J21194" s="6">
        <f t="shared" si="331"/>
        <v>8.4401615461154379E-5</v>
      </c>
    </row>
    <row r="21195" spans="1:10" x14ac:dyDescent="0.35">
      <c r="A21195" s="1">
        <v>8139</v>
      </c>
      <c r="B21195" s="1">
        <v>8139</v>
      </c>
      <c r="C21195" s="1">
        <v>5</v>
      </c>
      <c r="D21195" s="1">
        <v>0.28808217811907799</v>
      </c>
      <c r="E21195" s="1">
        <v>0.29690449814207698</v>
      </c>
      <c r="F21195" s="1">
        <v>52544.127636088298</v>
      </c>
      <c r="G21195" s="1">
        <v>5.0508101620532096E-3</v>
      </c>
      <c r="H21195" s="1">
        <v>1.7431972548365499E-2</v>
      </c>
      <c r="I21195" s="2">
        <v>2.6527325753706001E-5</v>
      </c>
      <c r="J21195" s="6">
        <f t="shared" si="331"/>
        <v>1.2594890698369173E-4</v>
      </c>
    </row>
    <row r="21196" spans="1:10" x14ac:dyDescent="0.35">
      <c r="A21196" s="1">
        <v>14539</v>
      </c>
      <c r="B21196" s="1">
        <v>14539</v>
      </c>
      <c r="C21196" s="1">
        <v>5</v>
      </c>
      <c r="D21196" s="1">
        <v>0.27958883425606801</v>
      </c>
      <c r="E21196" s="1">
        <v>0.28870560132932999</v>
      </c>
      <c r="F21196" s="1">
        <v>78845.089297504397</v>
      </c>
      <c r="G21196" s="1">
        <v>5.0503122359028697E-3</v>
      </c>
      <c r="H21196" s="1">
        <v>1.2400793842971301E-2</v>
      </c>
      <c r="I21196" s="2">
        <v>2.0734574319362401E-5</v>
      </c>
      <c r="J21196" s="6">
        <f t="shared" si="331"/>
        <v>1.8899262895425494E-4</v>
      </c>
    </row>
    <row r="21197" spans="1:10" x14ac:dyDescent="0.35">
      <c r="A21197" s="1">
        <v>9083</v>
      </c>
      <c r="B21197" s="1">
        <v>9083</v>
      </c>
      <c r="C21197" s="1">
        <v>5</v>
      </c>
      <c r="D21197" s="1">
        <v>0.30137929595392599</v>
      </c>
      <c r="E21197" s="1">
        <v>0.31177963950237902</v>
      </c>
      <c r="F21197" s="1">
        <v>84824.238091281193</v>
      </c>
      <c r="G21197" s="1">
        <v>5.0496081253959598E-3</v>
      </c>
      <c r="H21197" s="1">
        <v>2.1251002326607701E-2</v>
      </c>
      <c r="I21197" s="2">
        <v>2.4937867013496101E-5</v>
      </c>
      <c r="J21197" s="6">
        <f t="shared" si="331"/>
        <v>2.0332472064839557E-4</v>
      </c>
    </row>
    <row r="21198" spans="1:10" x14ac:dyDescent="0.35">
      <c r="A21198" s="1">
        <v>15910</v>
      </c>
      <c r="B21198" s="1">
        <v>15910</v>
      </c>
      <c r="C21198" s="1">
        <v>5</v>
      </c>
      <c r="D21198" s="1">
        <v>0.26546460441307501</v>
      </c>
      <c r="E21198" s="1">
        <v>0.27122827667380101</v>
      </c>
      <c r="F21198" s="1">
        <v>27723.363469419601</v>
      </c>
      <c r="G21198" s="1">
        <v>5.0494290874870899E-3</v>
      </c>
      <c r="H21198" s="1">
        <v>3.6945813335478301E-3</v>
      </c>
      <c r="I21198" s="2">
        <v>2.9171998881328399E-5</v>
      </c>
      <c r="J21198" s="6">
        <f t="shared" si="331"/>
        <v>6.6453236241128909E-5</v>
      </c>
    </row>
    <row r="21199" spans="1:10" x14ac:dyDescent="0.35">
      <c r="A21199" s="1">
        <v>12084</v>
      </c>
      <c r="B21199" s="1">
        <v>12084</v>
      </c>
      <c r="C21199" s="1">
        <v>6</v>
      </c>
      <c r="D21199" s="1">
        <v>0.248261755176059</v>
      </c>
      <c r="E21199" s="1">
        <v>0.25230734611920802</v>
      </c>
      <c r="F21199" s="1">
        <v>14187.3949365218</v>
      </c>
      <c r="G21199" s="1">
        <v>5.0492073335446502E-3</v>
      </c>
      <c r="H21199" s="1">
        <v>5.2631581202149296E-3</v>
      </c>
      <c r="I21199" s="2">
        <v>3.6156718881936703E-5</v>
      </c>
      <c r="J21199" s="6">
        <f t="shared" si="331"/>
        <v>3.4007356589428187E-5</v>
      </c>
    </row>
    <row r="21200" spans="1:10" x14ac:dyDescent="0.35">
      <c r="A21200" s="1">
        <v>265</v>
      </c>
      <c r="B21200" s="1">
        <v>265</v>
      </c>
      <c r="C21200" s="1">
        <v>5</v>
      </c>
      <c r="D21200" s="1">
        <v>0.276067052774432</v>
      </c>
      <c r="E21200" s="1">
        <v>0.28326986544803201</v>
      </c>
      <c r="F21200" s="1">
        <v>31761.036980688699</v>
      </c>
      <c r="G21200" s="1">
        <v>5.0488473029888402E-3</v>
      </c>
      <c r="H21200" s="1">
        <v>9.5238098874688096E-3</v>
      </c>
      <c r="I21200" s="2">
        <v>2.4814704456547502E-5</v>
      </c>
      <c r="J21200" s="6">
        <f t="shared" si="331"/>
        <v>7.6131588292635289E-5</v>
      </c>
    </row>
    <row r="21201" spans="1:10" x14ac:dyDescent="0.35">
      <c r="A21201" s="1">
        <v>12482</v>
      </c>
      <c r="B21201" s="1">
        <v>12482</v>
      </c>
      <c r="C21201" s="1">
        <v>5</v>
      </c>
      <c r="D21201" s="1">
        <v>0.26235195814865903</v>
      </c>
      <c r="E21201" s="1">
        <v>0.26815470008537401</v>
      </c>
      <c r="F21201" s="1">
        <v>29116.161886191901</v>
      </c>
      <c r="G21201" s="1">
        <v>5.0485360703989499E-3</v>
      </c>
      <c r="H21201" s="1">
        <v>3.9682541973888796E-3</v>
      </c>
      <c r="I21201" s="2">
        <v>2.7996132030765201E-5</v>
      </c>
      <c r="J21201" s="6">
        <f t="shared" si="331"/>
        <v>6.979179082625833E-5</v>
      </c>
    </row>
    <row r="21202" spans="1:10" x14ac:dyDescent="0.35">
      <c r="A21202" s="1">
        <v>14257</v>
      </c>
      <c r="B21202" s="1">
        <v>14257</v>
      </c>
      <c r="C21202" s="1">
        <v>5</v>
      </c>
      <c r="D21202" s="1">
        <v>0.289102846390968</v>
      </c>
      <c r="E21202" s="1">
        <v>0.29769092293838301</v>
      </c>
      <c r="F21202" s="1">
        <v>72089.928361200698</v>
      </c>
      <c r="G21202" s="1">
        <v>5.0481096443641196E-3</v>
      </c>
      <c r="H21202" s="1">
        <v>1.28205132205039E-3</v>
      </c>
      <c r="I21202" s="2">
        <v>3.8370740747791502E-5</v>
      </c>
      <c r="J21202" s="6">
        <f t="shared" si="331"/>
        <v>1.7280042680525528E-4</v>
      </c>
    </row>
    <row r="21203" spans="1:10" x14ac:dyDescent="0.35">
      <c r="A21203" s="1">
        <v>269</v>
      </c>
      <c r="B21203" s="1">
        <v>269</v>
      </c>
      <c r="C21203" s="1">
        <v>5</v>
      </c>
      <c r="D21203" s="1">
        <v>0.268003933866508</v>
      </c>
      <c r="E21203" s="1">
        <v>0.273826421103607</v>
      </c>
      <c r="F21203" s="1">
        <v>25461.044965183501</v>
      </c>
      <c r="G21203" s="1">
        <v>5.0475279675402402E-3</v>
      </c>
      <c r="H21203" s="1">
        <v>2.4630541447550002E-3</v>
      </c>
      <c r="I21203" s="2">
        <v>2.2131223431318601E-5</v>
      </c>
      <c r="J21203" s="6">
        <f t="shared" si="331"/>
        <v>6.1030431530563748E-5</v>
      </c>
    </row>
    <row r="21204" spans="1:10" x14ac:dyDescent="0.35">
      <c r="A21204" s="1">
        <v>15592</v>
      </c>
      <c r="B21204" s="1">
        <v>15592</v>
      </c>
      <c r="C21204" s="1">
        <v>5</v>
      </c>
      <c r="D21204" s="1">
        <v>0.26359928091036</v>
      </c>
      <c r="E21204" s="1">
        <v>0.26924750167322598</v>
      </c>
      <c r="F21204" s="1">
        <v>35109.376018769799</v>
      </c>
      <c r="G21204" s="1">
        <v>5.0470093983400396E-3</v>
      </c>
      <c r="H21204" s="1">
        <v>3.7537538446485901E-3</v>
      </c>
      <c r="I21204" s="2">
        <v>2.59357306573782E-5</v>
      </c>
      <c r="J21204" s="6">
        <f t="shared" si="331"/>
        <v>8.4157597306961271E-5</v>
      </c>
    </row>
    <row r="21205" spans="1:10" x14ac:dyDescent="0.35">
      <c r="A21205" s="1">
        <v>9499</v>
      </c>
      <c r="B21205" s="1">
        <v>9499</v>
      </c>
      <c r="C21205" s="1">
        <v>5</v>
      </c>
      <c r="D21205" s="1">
        <v>0.28861756124855098</v>
      </c>
      <c r="E21205" s="1">
        <v>0.29756514112944998</v>
      </c>
      <c r="F21205" s="1">
        <v>54530.7256385566</v>
      </c>
      <c r="G21205" s="1">
        <v>5.0461632295360596E-3</v>
      </c>
      <c r="H21205" s="1">
        <v>1.3526570051908399E-2</v>
      </c>
      <c r="I21205" s="2">
        <v>2.8206984186122401E-5</v>
      </c>
      <c r="J21205" s="6">
        <f t="shared" si="331"/>
        <v>1.3071080632970006E-4</v>
      </c>
    </row>
    <row r="21206" spans="1:10" x14ac:dyDescent="0.35">
      <c r="A21206" s="1">
        <v>24891</v>
      </c>
      <c r="B21206" s="1">
        <v>24891</v>
      </c>
      <c r="C21206" s="1">
        <v>5</v>
      </c>
      <c r="D21206" s="1">
        <v>0.27294717943872199</v>
      </c>
      <c r="E21206" s="1">
        <v>0.27959622885360602</v>
      </c>
      <c r="F21206" s="1">
        <v>35201.6719480307</v>
      </c>
      <c r="G21206" s="1">
        <v>5.0459606299372104E-3</v>
      </c>
      <c r="H21206" s="1">
        <v>0</v>
      </c>
      <c r="I21206" s="2">
        <v>3.7910811350934701E-5</v>
      </c>
      <c r="J21206" s="6">
        <f t="shared" si="331"/>
        <v>8.4378831761360522E-5</v>
      </c>
    </row>
    <row r="21207" spans="1:10" x14ac:dyDescent="0.35">
      <c r="A21207" s="1">
        <v>15128</v>
      </c>
      <c r="B21207" s="1">
        <v>15128</v>
      </c>
      <c r="C21207" s="1">
        <v>5</v>
      </c>
      <c r="D21207" s="1">
        <v>0.26723037356375001</v>
      </c>
      <c r="E21207" s="1">
        <v>0.27306826836525899</v>
      </c>
      <c r="F21207" s="1">
        <v>24734.2135616409</v>
      </c>
      <c r="G21207" s="1">
        <v>5.0453506885003501E-3</v>
      </c>
      <c r="H21207" s="1">
        <v>2.4630541447550002E-3</v>
      </c>
      <c r="I21207" s="2">
        <v>3.0105852575321001E-5</v>
      </c>
      <c r="J21207" s="6">
        <f t="shared" si="331"/>
        <v>5.9288207899568694E-5</v>
      </c>
    </row>
    <row r="21208" spans="1:10" x14ac:dyDescent="0.35">
      <c r="A21208" s="1">
        <v>14428</v>
      </c>
      <c r="B21208" s="1">
        <v>14428</v>
      </c>
      <c r="C21208" s="1">
        <v>5</v>
      </c>
      <c r="D21208" s="1">
        <v>0.27898666203073202</v>
      </c>
      <c r="E21208" s="1">
        <v>0.28690195942665903</v>
      </c>
      <c r="F21208" s="1">
        <v>49566.031973820798</v>
      </c>
      <c r="G21208" s="1">
        <v>5.0452618573006702E-3</v>
      </c>
      <c r="H21208" s="1">
        <v>9.2915212735533697E-3</v>
      </c>
      <c r="I21208" s="2">
        <v>2.7559792213813699E-5</v>
      </c>
      <c r="J21208" s="6">
        <f t="shared" si="331"/>
        <v>1.1881037580180094E-4</v>
      </c>
    </row>
    <row r="21209" spans="1:10" x14ac:dyDescent="0.35">
      <c r="A21209" s="1">
        <v>4146</v>
      </c>
      <c r="B21209" s="1">
        <v>4146</v>
      </c>
      <c r="C21209" s="1">
        <v>5</v>
      </c>
      <c r="D21209" s="1">
        <v>0.29518281591694001</v>
      </c>
      <c r="E21209" s="1">
        <v>0.30766749751896799</v>
      </c>
      <c r="F21209" s="1">
        <v>79468.020066265904</v>
      </c>
      <c r="G21209" s="1">
        <v>5.0446398701126504E-3</v>
      </c>
      <c r="H21209" s="1">
        <v>2.0631281659007E-2</v>
      </c>
      <c r="I21209" s="2">
        <v>1.75890591041213E-5</v>
      </c>
      <c r="J21209" s="6">
        <f t="shared" si="331"/>
        <v>1.9048580151190793E-4</v>
      </c>
    </row>
    <row r="21210" spans="1:10" x14ac:dyDescent="0.35">
      <c r="A21210" s="1">
        <v>11851</v>
      </c>
      <c r="B21210" s="1">
        <v>11851</v>
      </c>
      <c r="C21210" s="1">
        <v>5</v>
      </c>
      <c r="D21210" s="1">
        <v>0.26124626933164502</v>
      </c>
      <c r="E21210" s="1">
        <v>0.266623393108531</v>
      </c>
      <c r="F21210" s="1">
        <v>28367.3475565386</v>
      </c>
      <c r="G21210" s="1">
        <v>5.0445476389520596E-3</v>
      </c>
      <c r="H21210" s="1">
        <v>6.0483869165182096E-3</v>
      </c>
      <c r="I21210" s="2">
        <v>2.6876568516804398E-5</v>
      </c>
      <c r="J21210" s="6">
        <f t="shared" si="331"/>
        <v>6.7996873856530517E-5</v>
      </c>
    </row>
    <row r="21211" spans="1:10" x14ac:dyDescent="0.35">
      <c r="A21211" s="1">
        <v>24448</v>
      </c>
      <c r="B21211" s="1">
        <v>24448</v>
      </c>
      <c r="C21211" s="1">
        <v>5</v>
      </c>
      <c r="D21211" s="1">
        <v>0.27402692267557099</v>
      </c>
      <c r="E21211" s="1">
        <v>0.280742689653532</v>
      </c>
      <c r="F21211" s="1">
        <v>32956.391564044803</v>
      </c>
      <c r="G21211" s="1">
        <v>5.0444427674539803E-3</v>
      </c>
      <c r="H21211" s="1">
        <v>0</v>
      </c>
      <c r="I21211" s="2">
        <v>3.0397332629645999E-5</v>
      </c>
      <c r="J21211" s="6">
        <f t="shared" si="331"/>
        <v>7.899686763030659E-5</v>
      </c>
    </row>
    <row r="21212" spans="1:10" x14ac:dyDescent="0.35">
      <c r="A21212" s="1">
        <v>6751</v>
      </c>
      <c r="B21212" s="1">
        <v>6751</v>
      </c>
      <c r="C21212" s="1">
        <v>5</v>
      </c>
      <c r="D21212" s="1">
        <v>0.27021262663585899</v>
      </c>
      <c r="E21212" s="1">
        <v>0.27643264326428102</v>
      </c>
      <c r="F21212" s="1">
        <v>31422.3923743343</v>
      </c>
      <c r="G21212" s="1">
        <v>5.0442887696035398E-3</v>
      </c>
      <c r="H21212" s="1">
        <v>9.6774194389581594E-3</v>
      </c>
      <c r="I21212" s="2">
        <v>2.93809915614756E-5</v>
      </c>
      <c r="J21212" s="6">
        <f t="shared" si="331"/>
        <v>7.5319853091288734E-5</v>
      </c>
    </row>
    <row r="21213" spans="1:10" x14ac:dyDescent="0.35">
      <c r="A21213" s="1">
        <v>25639</v>
      </c>
      <c r="B21213" s="1">
        <v>25639</v>
      </c>
      <c r="C21213" s="1">
        <v>5</v>
      </c>
      <c r="D21213" s="1">
        <v>0.29227375748745299</v>
      </c>
      <c r="E21213" s="1">
        <v>0.301673244247463</v>
      </c>
      <c r="F21213" s="1">
        <v>66674.631973324096</v>
      </c>
      <c r="G21213" s="1">
        <v>5.0436021409627002E-3</v>
      </c>
      <c r="H21213" s="1">
        <v>2.0676691085100101E-2</v>
      </c>
      <c r="I21213" s="2">
        <v>2.9646405252668602E-5</v>
      </c>
      <c r="J21213" s="6">
        <f t="shared" si="331"/>
        <v>1.5981989612122603E-4</v>
      </c>
    </row>
    <row r="21214" spans="1:10" x14ac:dyDescent="0.35">
      <c r="A21214" s="1">
        <v>2036</v>
      </c>
      <c r="B21214" s="1">
        <v>2036</v>
      </c>
      <c r="C21214" s="1">
        <v>5</v>
      </c>
      <c r="D21214" s="1">
        <v>0.28385562532551101</v>
      </c>
      <c r="E21214" s="1">
        <v>0.29319912760502398</v>
      </c>
      <c r="F21214" s="1">
        <v>47845.6478704888</v>
      </c>
      <c r="G21214" s="1">
        <v>5.0429474487598998E-3</v>
      </c>
      <c r="H21214" s="1">
        <v>2.7609428390860499E-2</v>
      </c>
      <c r="I21214" s="2">
        <v>2.5260322478012001E-5</v>
      </c>
      <c r="J21214" s="6">
        <f t="shared" si="331"/>
        <v>1.146865943793083E-4</v>
      </c>
    </row>
    <row r="21215" spans="1:10" x14ac:dyDescent="0.35">
      <c r="A21215" s="1">
        <v>7740</v>
      </c>
      <c r="B21215" s="1">
        <v>7740</v>
      </c>
      <c r="C21215" s="1">
        <v>5</v>
      </c>
      <c r="D21215" s="1">
        <v>0.266961174828794</v>
      </c>
      <c r="E21215" s="1">
        <v>0.27288594244037201</v>
      </c>
      <c r="F21215" s="1">
        <v>27997.398354763998</v>
      </c>
      <c r="G21215" s="1">
        <v>5.0425294778280796E-3</v>
      </c>
      <c r="H21215" s="1">
        <v>4.7348486259579598E-3</v>
      </c>
      <c r="I21215" s="2">
        <v>2.0339039309380501E-5</v>
      </c>
      <c r="J21215" s="6">
        <f t="shared" si="331"/>
        <v>6.7110101162810916E-5</v>
      </c>
    </row>
    <row r="21216" spans="1:10" x14ac:dyDescent="0.35">
      <c r="A21216" s="1">
        <v>28022</v>
      </c>
      <c r="B21216" s="1">
        <v>28022</v>
      </c>
      <c r="C21216" s="1">
        <v>5</v>
      </c>
      <c r="D21216" s="1">
        <v>0.27223206544275602</v>
      </c>
      <c r="E21216" s="1">
        <v>0.279072907290697</v>
      </c>
      <c r="F21216" s="1">
        <v>42227.490744739203</v>
      </c>
      <c r="G21216" s="1">
        <v>5.0425198598117197E-3</v>
      </c>
      <c r="H21216" s="1">
        <v>4.2674252763390498E-3</v>
      </c>
      <c r="I21216" s="2">
        <v>2.62631760267507E-5</v>
      </c>
      <c r="J21216" s="6">
        <f t="shared" si="331"/>
        <v>1.0121980406257636E-4</v>
      </c>
    </row>
    <row r="21217" spans="1:10" x14ac:dyDescent="0.35">
      <c r="A21217" s="1">
        <v>15546</v>
      </c>
      <c r="B21217" s="1">
        <v>15546</v>
      </c>
      <c r="C21217" s="1">
        <v>5</v>
      </c>
      <c r="D21217" s="1">
        <v>0.28149331982030201</v>
      </c>
      <c r="E21217" s="1">
        <v>0.29004592766964099</v>
      </c>
      <c r="F21217" s="1">
        <v>67190.326842640294</v>
      </c>
      <c r="G21217" s="1">
        <v>5.04213208384993E-3</v>
      </c>
      <c r="H21217" s="1">
        <v>8.1632649526000006E-3</v>
      </c>
      <c r="I21217" s="2">
        <v>3.0098253929946899E-5</v>
      </c>
      <c r="J21217" s="6">
        <f t="shared" si="331"/>
        <v>1.6105602293595429E-4</v>
      </c>
    </row>
    <row r="21218" spans="1:10" x14ac:dyDescent="0.35">
      <c r="A21218" s="1">
        <v>3198</v>
      </c>
      <c r="B21218" s="1">
        <v>3198</v>
      </c>
      <c r="C21218" s="1">
        <v>5</v>
      </c>
      <c r="D21218" s="1">
        <v>0.27990581304082401</v>
      </c>
      <c r="E21218" s="1">
        <v>0.28910429504486101</v>
      </c>
      <c r="F21218" s="1">
        <v>37285.967663598203</v>
      </c>
      <c r="G21218" s="1">
        <v>5.0421164052538601E-3</v>
      </c>
      <c r="H21218" s="1">
        <v>1.33333336561918E-2</v>
      </c>
      <c r="I21218" s="2">
        <v>1.45042276663864E-5</v>
      </c>
      <c r="J21218" s="6">
        <f t="shared" si="331"/>
        <v>8.9374913702708019E-5</v>
      </c>
    </row>
    <row r="21219" spans="1:10" x14ac:dyDescent="0.35">
      <c r="A21219" s="1">
        <v>10564</v>
      </c>
      <c r="B21219" s="1">
        <v>10564</v>
      </c>
      <c r="C21219" s="1">
        <v>5</v>
      </c>
      <c r="D21219" s="1">
        <v>0.25909514925373101</v>
      </c>
      <c r="E21219" s="1">
        <v>0.26417757160329902</v>
      </c>
      <c r="F21219" s="1">
        <v>19737.637998006801</v>
      </c>
      <c r="G21219" s="1">
        <v>5.0421043826441901E-3</v>
      </c>
      <c r="H21219" s="1">
        <v>1.2643678113818099E-2</v>
      </c>
      <c r="I21219" s="2">
        <v>3.7135972462042E-5</v>
      </c>
      <c r="J21219" s="6">
        <f t="shared" si="331"/>
        <v>4.7311356075904312E-5</v>
      </c>
    </row>
    <row r="21220" spans="1:10" x14ac:dyDescent="0.35">
      <c r="A21220" s="1">
        <v>16472</v>
      </c>
      <c r="B21220" s="1">
        <v>16472</v>
      </c>
      <c r="C21220" s="1">
        <v>5</v>
      </c>
      <c r="D21220" s="1">
        <v>0.26420685807319</v>
      </c>
      <c r="E21220" s="1">
        <v>0.26990929862214402</v>
      </c>
      <c r="F21220" s="1">
        <v>26507.618848976599</v>
      </c>
      <c r="G21220" s="1">
        <v>5.0419812290061101E-3</v>
      </c>
      <c r="H21220" s="1">
        <v>2.1505376789718801E-3</v>
      </c>
      <c r="I21220" s="2">
        <v>2.65095157404345E-5</v>
      </c>
      <c r="J21220" s="6">
        <f t="shared" si="331"/>
        <v>6.3539081738905672E-5</v>
      </c>
    </row>
    <row r="21221" spans="1:10" x14ac:dyDescent="0.35">
      <c r="A21221" s="1">
        <v>24835</v>
      </c>
      <c r="B21221" s="1">
        <v>24835</v>
      </c>
      <c r="C21221" s="1">
        <v>5</v>
      </c>
      <c r="D21221" s="1">
        <v>0.30530688171815701</v>
      </c>
      <c r="E21221" s="1">
        <v>0.31598179048672098</v>
      </c>
      <c r="F21221" s="1">
        <v>131560.759973893</v>
      </c>
      <c r="G21221" s="1">
        <v>5.0416353073872598E-3</v>
      </c>
      <c r="H21221" s="1">
        <v>1.2828947044909E-2</v>
      </c>
      <c r="I21221" s="2">
        <v>2.5223708427799701E-5</v>
      </c>
      <c r="J21221" s="6">
        <f t="shared" si="331"/>
        <v>3.1535272667225896E-4</v>
      </c>
    </row>
    <row r="21222" spans="1:10" x14ac:dyDescent="0.35">
      <c r="A21222" s="1">
        <v>27734</v>
      </c>
      <c r="B21222" s="1">
        <v>27734</v>
      </c>
      <c r="C21222" s="1">
        <v>5</v>
      </c>
      <c r="D21222" s="1">
        <v>0.27917270706484898</v>
      </c>
      <c r="E21222" s="1">
        <v>0.28680156477181001</v>
      </c>
      <c r="F21222" s="1">
        <v>39951.9993899287</v>
      </c>
      <c r="G21222" s="1">
        <v>5.0402537205255001E-3</v>
      </c>
      <c r="H21222" s="1">
        <v>7.1123754605650902E-3</v>
      </c>
      <c r="I21222" s="2">
        <v>2.68471598983165E-5</v>
      </c>
      <c r="J21222" s="6">
        <f t="shared" si="331"/>
        <v>9.5765423870480763E-5</v>
      </c>
    </row>
    <row r="21223" spans="1:10" x14ac:dyDescent="0.35">
      <c r="A21223" s="1">
        <v>17545</v>
      </c>
      <c r="B21223" s="1">
        <v>17545</v>
      </c>
      <c r="C21223" s="1">
        <v>5</v>
      </c>
      <c r="D21223" s="1">
        <v>0.26893463303819898</v>
      </c>
      <c r="E21223" s="1">
        <v>0.27494114796090302</v>
      </c>
      <c r="F21223" s="1">
        <v>24185.544484617101</v>
      </c>
      <c r="G21223" s="1">
        <v>5.0401958206398997E-3</v>
      </c>
      <c r="H21223" s="1">
        <v>3.2258064020424999E-3</v>
      </c>
      <c r="I21223" s="2">
        <v>2.9168821912756201E-5</v>
      </c>
      <c r="J21223" s="6">
        <f t="shared" si="331"/>
        <v>5.7973041511699381E-5</v>
      </c>
    </row>
    <row r="21224" spans="1:10" x14ac:dyDescent="0.35">
      <c r="A21224" s="1">
        <v>16292</v>
      </c>
      <c r="B21224" s="1">
        <v>16292</v>
      </c>
      <c r="C21224" s="1">
        <v>5</v>
      </c>
      <c r="D21224" s="1">
        <v>0.26367627862821802</v>
      </c>
      <c r="E21224" s="1">
        <v>0.26939116988617401</v>
      </c>
      <c r="F21224" s="1">
        <v>18864.233995855499</v>
      </c>
      <c r="G21224" s="1">
        <v>5.0397857426929399E-3</v>
      </c>
      <c r="H21224" s="1">
        <v>3.33333341404795E-3</v>
      </c>
      <c r="I21224" s="2">
        <v>2.9727816105466401E-5</v>
      </c>
      <c r="J21224" s="6">
        <f t="shared" si="331"/>
        <v>4.521779616017007E-5</v>
      </c>
    </row>
    <row r="21225" spans="1:10" x14ac:dyDescent="0.35">
      <c r="A21225" s="1">
        <v>8408</v>
      </c>
      <c r="B21225" s="1">
        <v>8408</v>
      </c>
      <c r="C21225" s="1">
        <v>5</v>
      </c>
      <c r="D21225" s="1">
        <v>0.28560128928921003</v>
      </c>
      <c r="E21225" s="1">
        <v>0.29442867363654501</v>
      </c>
      <c r="F21225" s="1">
        <v>52532.996914779702</v>
      </c>
      <c r="G21225" s="1">
        <v>5.0390099173947796E-3</v>
      </c>
      <c r="H21225" s="1">
        <v>1.6591252759099E-2</v>
      </c>
      <c r="I21225" s="2">
        <v>2.8297786998262999E-5</v>
      </c>
      <c r="J21225" s="6">
        <f t="shared" si="331"/>
        <v>1.2592222651061456E-4</v>
      </c>
    </row>
    <row r="21226" spans="1:10" x14ac:dyDescent="0.35">
      <c r="A21226" s="1">
        <v>27663</v>
      </c>
      <c r="B21226" s="1">
        <v>27663</v>
      </c>
      <c r="C21226" s="1">
        <v>5</v>
      </c>
      <c r="D21226" s="1">
        <v>0.27928337313519402</v>
      </c>
      <c r="E21226" s="1">
        <v>0.28763472501092902</v>
      </c>
      <c r="F21226" s="1">
        <v>57675.000101968399</v>
      </c>
      <c r="G21226" s="1">
        <v>5.0386265305958798E-3</v>
      </c>
      <c r="H21226" s="1">
        <v>7.6530613005161199E-3</v>
      </c>
      <c r="I21226" s="2">
        <v>2.7284934932832401E-5</v>
      </c>
      <c r="J21226" s="6">
        <f t="shared" si="331"/>
        <v>1.3824767010001905E-4</v>
      </c>
    </row>
    <row r="21227" spans="1:10" x14ac:dyDescent="0.35">
      <c r="A21227" s="1">
        <v>24535</v>
      </c>
      <c r="B21227" s="1">
        <v>24535</v>
      </c>
      <c r="C21227" s="1">
        <v>5</v>
      </c>
      <c r="D21227" s="1">
        <v>0.27749918343036101</v>
      </c>
      <c r="E21227" s="1">
        <v>0.28480463430953901</v>
      </c>
      <c r="F21227" s="1">
        <v>39704.533235374402</v>
      </c>
      <c r="G21227" s="1">
        <v>5.0384976678199802E-3</v>
      </c>
      <c r="H21227" s="1">
        <v>1.0080644860863601E-3</v>
      </c>
      <c r="I21227" s="2">
        <v>3.3170942940040403E-5</v>
      </c>
      <c r="J21227" s="6">
        <f t="shared" si="331"/>
        <v>9.5172244516596806E-5</v>
      </c>
    </row>
    <row r="21228" spans="1:10" x14ac:dyDescent="0.35">
      <c r="A21228" s="1">
        <v>25716</v>
      </c>
      <c r="B21228" s="1">
        <v>25716</v>
      </c>
      <c r="C21228" s="1">
        <v>5</v>
      </c>
      <c r="D21228" s="1">
        <v>0.275943103332983</v>
      </c>
      <c r="E21228" s="1">
        <v>0.28371817951022599</v>
      </c>
      <c r="F21228" s="1">
        <v>45327.523196822302</v>
      </c>
      <c r="G21228" s="1">
        <v>5.0384545353816196E-3</v>
      </c>
      <c r="H21228" s="1">
        <v>8.8593577966094E-3</v>
      </c>
      <c r="I21228" s="2">
        <v>2.6270305232440002E-5</v>
      </c>
      <c r="J21228" s="6">
        <f t="shared" si="331"/>
        <v>1.086506191987225E-4</v>
      </c>
    </row>
    <row r="21229" spans="1:10" x14ac:dyDescent="0.35">
      <c r="A21229" s="1">
        <v>10975</v>
      </c>
      <c r="B21229" s="1">
        <v>10975</v>
      </c>
      <c r="C21229" s="1">
        <v>6</v>
      </c>
      <c r="D21229" s="1">
        <v>0.25086847773222998</v>
      </c>
      <c r="E21229" s="1">
        <v>0.255049158762016</v>
      </c>
      <c r="F21229" s="1">
        <v>9146.7609737946204</v>
      </c>
      <c r="G21229" s="1">
        <v>5.0383860460129501E-3</v>
      </c>
      <c r="H21229" s="1">
        <v>7.9051386564969999E-3</v>
      </c>
      <c r="I21229" s="2">
        <v>2.8040639803240701E-5</v>
      </c>
      <c r="J21229" s="6">
        <f t="shared" si="331"/>
        <v>2.1924896252331877E-5</v>
      </c>
    </row>
    <row r="21230" spans="1:10" x14ac:dyDescent="0.35">
      <c r="A21230" s="1">
        <v>9128</v>
      </c>
      <c r="B21230" s="1">
        <v>9128</v>
      </c>
      <c r="C21230" s="1">
        <v>5</v>
      </c>
      <c r="D21230" s="1">
        <v>0.282600401115296</v>
      </c>
      <c r="E21230" s="1">
        <v>0.29110988021874801</v>
      </c>
      <c r="F21230" s="1">
        <v>44432.458100270698</v>
      </c>
      <c r="G21230" s="1">
        <v>5.0381810956499802E-3</v>
      </c>
      <c r="H21230" s="1">
        <v>2.15946845710277E-2</v>
      </c>
      <c r="I21230" s="2">
        <v>2.2041681665178E-5</v>
      </c>
      <c r="J21230" s="6">
        <f t="shared" si="331"/>
        <v>1.0650513737874267E-4</v>
      </c>
    </row>
    <row r="21231" spans="1:10" x14ac:dyDescent="0.35">
      <c r="A21231" s="1">
        <v>11672</v>
      </c>
      <c r="B21231" s="1">
        <v>11672</v>
      </c>
      <c r="C21231" s="1">
        <v>5</v>
      </c>
      <c r="D21231" s="1">
        <v>0.27072418673089699</v>
      </c>
      <c r="E21231" s="1">
        <v>0.27738293060071001</v>
      </c>
      <c r="F21231" s="1">
        <v>33268.181308140498</v>
      </c>
      <c r="G21231" s="1">
        <v>5.0379856204163503E-3</v>
      </c>
      <c r="H21231" s="1">
        <v>1.0452961549162801E-2</v>
      </c>
      <c r="I21231" s="2">
        <v>2.4549498890247901E-5</v>
      </c>
      <c r="J21231" s="6">
        <f t="shared" si="331"/>
        <v>7.9744231403277603E-5</v>
      </c>
    </row>
    <row r="21232" spans="1:10" x14ac:dyDescent="0.35">
      <c r="A21232" s="1">
        <v>28209</v>
      </c>
      <c r="B21232" s="1">
        <v>28209</v>
      </c>
      <c r="C21232" s="1">
        <v>5</v>
      </c>
      <c r="D21232" s="1">
        <v>0.29465888689407499</v>
      </c>
      <c r="E21232" s="1">
        <v>0.30409137067549202</v>
      </c>
      <c r="F21232" s="1">
        <v>66200.859804606298</v>
      </c>
      <c r="G21232" s="1">
        <v>5.0376348699267904E-3</v>
      </c>
      <c r="H21232" s="1">
        <v>6.4754858613014204E-3</v>
      </c>
      <c r="I21232" s="2">
        <v>2.3098456538554301E-5</v>
      </c>
      <c r="J21232" s="6">
        <f t="shared" si="331"/>
        <v>1.5868425852490754E-4</v>
      </c>
    </row>
    <row r="21233" spans="1:10" x14ac:dyDescent="0.35">
      <c r="A21233" s="1">
        <v>12369</v>
      </c>
      <c r="B21233" s="1">
        <v>12369</v>
      </c>
      <c r="C21233" s="1">
        <v>5</v>
      </c>
      <c r="D21233" s="1">
        <v>0.27942385637037198</v>
      </c>
      <c r="E21233" s="1">
        <v>0.28662270073155</v>
      </c>
      <c r="F21233" s="1">
        <v>38711.6429400345</v>
      </c>
      <c r="G21233" s="1">
        <v>5.0374551218203001E-3</v>
      </c>
      <c r="H21233" s="1">
        <v>5.2910051308572197E-3</v>
      </c>
      <c r="I21233" s="2">
        <v>3.7888828808450799E-5</v>
      </c>
      <c r="J21233" s="6">
        <f t="shared" si="331"/>
        <v>9.2792274516545145E-5</v>
      </c>
    </row>
    <row r="21234" spans="1:10" x14ac:dyDescent="0.35">
      <c r="A21234" s="1">
        <v>8737</v>
      </c>
      <c r="B21234" s="1">
        <v>8737</v>
      </c>
      <c r="C21234" s="1">
        <v>5</v>
      </c>
      <c r="D21234" s="1">
        <v>0.30275969772243699</v>
      </c>
      <c r="E21234" s="1">
        <v>0.31339056982618402</v>
      </c>
      <c r="F21234" s="1">
        <v>87264.983262148598</v>
      </c>
      <c r="G21234" s="1">
        <v>5.0374518839108196E-3</v>
      </c>
      <c r="H21234" s="1">
        <v>2.7770178392529401E-2</v>
      </c>
      <c r="I21234" s="2">
        <v>2.66389822432971E-5</v>
      </c>
      <c r="J21234" s="6">
        <f t="shared" si="331"/>
        <v>2.0917521622852088E-4</v>
      </c>
    </row>
    <row r="21235" spans="1:10" x14ac:dyDescent="0.35">
      <c r="A21235" s="1">
        <v>6131</v>
      </c>
      <c r="B21235" s="1">
        <v>6131</v>
      </c>
      <c r="C21235" s="1">
        <v>5</v>
      </c>
      <c r="D21235" s="1">
        <v>0.27322083916612999</v>
      </c>
      <c r="E21235" s="1">
        <v>0.27982759814438202</v>
      </c>
      <c r="F21235" s="1">
        <v>39932.031954138103</v>
      </c>
      <c r="G21235" s="1">
        <v>5.0368724735063803E-3</v>
      </c>
      <c r="H21235" s="1">
        <v>6.8965516984462703E-3</v>
      </c>
      <c r="I21235" s="2">
        <v>3.4112265327755102E-5</v>
      </c>
      <c r="J21235" s="6">
        <f t="shared" si="331"/>
        <v>9.5717561686327473E-5</v>
      </c>
    </row>
    <row r="21236" spans="1:10" x14ac:dyDescent="0.35">
      <c r="A21236" s="1">
        <v>6383</v>
      </c>
      <c r="B21236" s="1">
        <v>6383</v>
      </c>
      <c r="C21236" s="1">
        <v>5</v>
      </c>
      <c r="D21236" s="1">
        <v>0.26951678065256501</v>
      </c>
      <c r="E21236" s="1">
        <v>0.27564564148718002</v>
      </c>
      <c r="F21236" s="1">
        <v>25988.712453182801</v>
      </c>
      <c r="G21236" s="1">
        <v>5.0363544934835698E-3</v>
      </c>
      <c r="H21236" s="1">
        <v>4.9261082895100099E-3</v>
      </c>
      <c r="I21236" s="2">
        <v>2.2923647092551299E-5</v>
      </c>
      <c r="J21236" s="6">
        <f t="shared" si="331"/>
        <v>6.2295256856518855E-5</v>
      </c>
    </row>
    <row r="21237" spans="1:10" x14ac:dyDescent="0.35">
      <c r="A21237" s="1">
        <v>15250</v>
      </c>
      <c r="B21237" s="1">
        <v>15250</v>
      </c>
      <c r="C21237" s="1">
        <v>5</v>
      </c>
      <c r="D21237" s="1">
        <v>0.26541825933548902</v>
      </c>
      <c r="E21237" s="1">
        <v>0.27132924830942001</v>
      </c>
      <c r="F21237" s="1">
        <v>35032.635660054701</v>
      </c>
      <c r="G21237" s="1">
        <v>5.0362026890748398E-3</v>
      </c>
      <c r="H21237" s="1">
        <v>2.1505376789718801E-3</v>
      </c>
      <c r="I21237" s="2">
        <v>2.9946591662376801E-5</v>
      </c>
      <c r="J21237" s="6">
        <f t="shared" si="331"/>
        <v>8.3973649742570379E-5</v>
      </c>
    </row>
    <row r="21238" spans="1:10" x14ac:dyDescent="0.35">
      <c r="A21238" s="1">
        <v>10832</v>
      </c>
      <c r="B21238" s="1">
        <v>10832</v>
      </c>
      <c r="C21238" s="1">
        <v>5</v>
      </c>
      <c r="D21238" s="1">
        <v>0.26553781381281999</v>
      </c>
      <c r="E21238" s="1">
        <v>0.27185949364165402</v>
      </c>
      <c r="F21238" s="1">
        <v>33194.1238331516</v>
      </c>
      <c r="G21238" s="1">
        <v>5.03587755438668E-3</v>
      </c>
      <c r="H21238" s="1">
        <v>3.5650623030960499E-3</v>
      </c>
      <c r="I21238" s="2">
        <v>2.89397245016974E-5</v>
      </c>
      <c r="J21238" s="6">
        <f t="shared" si="331"/>
        <v>7.9566714743501191E-5</v>
      </c>
    </row>
    <row r="21239" spans="1:10" x14ac:dyDescent="0.35">
      <c r="A21239" s="1">
        <v>24435</v>
      </c>
      <c r="B21239" s="1">
        <v>24435</v>
      </c>
      <c r="C21239" s="1">
        <v>5</v>
      </c>
      <c r="D21239" s="1">
        <v>0.28607364271990798</v>
      </c>
      <c r="E21239" s="1">
        <v>0.29452156754132403</v>
      </c>
      <c r="F21239" s="1">
        <v>62776.600027277898</v>
      </c>
      <c r="G21239" s="1">
        <v>5.0355611575049397E-3</v>
      </c>
      <c r="H21239" s="2">
        <v>6.7476381082087701E-4</v>
      </c>
      <c r="I21239" s="2">
        <v>3.19435884332106E-5</v>
      </c>
      <c r="J21239" s="6">
        <f t="shared" si="331"/>
        <v>1.5047626658392955E-4</v>
      </c>
    </row>
    <row r="21240" spans="1:10" x14ac:dyDescent="0.35">
      <c r="A21240" s="1">
        <v>6613</v>
      </c>
      <c r="B21240" s="1">
        <v>6613</v>
      </c>
      <c r="C21240" s="1">
        <v>5</v>
      </c>
      <c r="D21240" s="1">
        <v>0.26668759347822002</v>
      </c>
      <c r="E21240" s="1">
        <v>0.27266495880355301</v>
      </c>
      <c r="F21240" s="1">
        <v>32661.440064134</v>
      </c>
      <c r="G21240" s="1">
        <v>5.0355112195523497E-3</v>
      </c>
      <c r="H21240" s="1">
        <v>1.6042780131101601E-2</v>
      </c>
      <c r="I21240" s="2">
        <v>4.1924410655553698E-5</v>
      </c>
      <c r="J21240" s="6">
        <f t="shared" si="331"/>
        <v>7.8289865331510178E-5</v>
      </c>
    </row>
    <row r="21241" spans="1:10" x14ac:dyDescent="0.35">
      <c r="A21241" s="1">
        <v>12642</v>
      </c>
      <c r="B21241" s="1">
        <v>12642</v>
      </c>
      <c r="C21241" s="1">
        <v>5</v>
      </c>
      <c r="D21241" s="1">
        <v>0.26377740642321601</v>
      </c>
      <c r="E21241" s="1">
        <v>0.26933289482793099</v>
      </c>
      <c r="F21241" s="1">
        <v>26711.723484145201</v>
      </c>
      <c r="G21241" s="1">
        <v>5.0352558686542898E-3</v>
      </c>
      <c r="H21241" s="1">
        <v>1.2643678113818099E-2</v>
      </c>
      <c r="I21241" s="2">
        <v>2.7463155143528901E-5</v>
      </c>
      <c r="J21241" s="6">
        <f t="shared" si="331"/>
        <v>6.4028323008412163E-5</v>
      </c>
    </row>
    <row r="21242" spans="1:10" x14ac:dyDescent="0.35">
      <c r="A21242" s="1">
        <v>27766</v>
      </c>
      <c r="B21242" s="1">
        <v>27766</v>
      </c>
      <c r="C21242" s="1">
        <v>5</v>
      </c>
      <c r="D21242" s="1">
        <v>0.274568699206311</v>
      </c>
      <c r="E21242" s="1">
        <v>0.28141198735253597</v>
      </c>
      <c r="F21242" s="1">
        <v>43552.818700416399</v>
      </c>
      <c r="G21242" s="1">
        <v>5.0352084469084601E-3</v>
      </c>
      <c r="H21242" s="1">
        <v>1.78253115154802E-3</v>
      </c>
      <c r="I21242" s="2">
        <v>3.0486426766292199E-5</v>
      </c>
      <c r="J21242" s="6">
        <f t="shared" si="331"/>
        <v>1.0439663113959166E-4</v>
      </c>
    </row>
    <row r="21243" spans="1:10" x14ac:dyDescent="0.35">
      <c r="A21243" s="1">
        <v>6622</v>
      </c>
      <c r="B21243" s="1">
        <v>6622</v>
      </c>
      <c r="C21243" s="1">
        <v>5</v>
      </c>
      <c r="D21243" s="1">
        <v>0.26345743419492501</v>
      </c>
      <c r="E21243" s="1">
        <v>0.26875706801445298</v>
      </c>
      <c r="F21243" s="1">
        <v>27113.119904068</v>
      </c>
      <c r="G21243" s="1">
        <v>5.0345841024053498E-3</v>
      </c>
      <c r="H21243" s="1">
        <v>3.6945813335478301E-3</v>
      </c>
      <c r="I21243" s="2">
        <v>2.8901737055262001E-5</v>
      </c>
      <c r="J21243" s="6">
        <f t="shared" si="331"/>
        <v>6.4990475062902089E-5</v>
      </c>
    </row>
    <row r="21244" spans="1:10" x14ac:dyDescent="0.35">
      <c r="A21244" s="1">
        <v>17383</v>
      </c>
      <c r="B21244" s="1">
        <v>17383</v>
      </c>
      <c r="C21244" s="1">
        <v>5</v>
      </c>
      <c r="D21244" s="1">
        <v>0.26450443190974998</v>
      </c>
      <c r="E21244" s="1">
        <v>0.27023067691379699</v>
      </c>
      <c r="F21244" s="1">
        <v>20001.021253346698</v>
      </c>
      <c r="G21244" s="1">
        <v>5.0345581180011797E-3</v>
      </c>
      <c r="H21244" s="1">
        <v>1.1494252830743701E-3</v>
      </c>
      <c r="I21244" s="2">
        <v>2.45844557891683E-5</v>
      </c>
      <c r="J21244" s="6">
        <f t="shared" si="331"/>
        <v>4.794268891213705E-5</v>
      </c>
    </row>
    <row r="21245" spans="1:10" x14ac:dyDescent="0.35">
      <c r="A21245" s="1">
        <v>13944</v>
      </c>
      <c r="B21245" s="1">
        <v>13944</v>
      </c>
      <c r="C21245" s="1">
        <v>5</v>
      </c>
      <c r="D21245" s="1">
        <v>0.30182646493354498</v>
      </c>
      <c r="E21245" s="1">
        <v>0.31300341572617801</v>
      </c>
      <c r="F21245" s="1">
        <v>118913.92418993299</v>
      </c>
      <c r="G21245" s="1">
        <v>5.0343216101952698E-3</v>
      </c>
      <c r="H21245" s="1">
        <v>2.8483184054493901E-2</v>
      </c>
      <c r="I21245" s="2">
        <v>2.8398726402439801E-5</v>
      </c>
      <c r="J21245" s="6">
        <f t="shared" si="331"/>
        <v>2.8503810893183614E-4</v>
      </c>
    </row>
    <row r="21246" spans="1:10" x14ac:dyDescent="0.35">
      <c r="A21246" s="1">
        <v>15835</v>
      </c>
      <c r="B21246" s="1">
        <v>15835</v>
      </c>
      <c r="C21246" s="1">
        <v>5</v>
      </c>
      <c r="D21246" s="1">
        <v>0.28515301085883499</v>
      </c>
      <c r="E21246" s="1">
        <v>0.29405248217124302</v>
      </c>
      <c r="F21246" s="1">
        <v>78465.867061250799</v>
      </c>
      <c r="G21246" s="1">
        <v>5.0341982523783501E-3</v>
      </c>
      <c r="H21246" s="1">
        <v>6.8181818351149498E-3</v>
      </c>
      <c r="I21246" s="2">
        <v>3.32114198951179E-5</v>
      </c>
      <c r="J21246" s="6">
        <f t="shared" si="331"/>
        <v>1.8808362868516973E-4</v>
      </c>
    </row>
    <row r="21247" spans="1:10" x14ac:dyDescent="0.35">
      <c r="A21247" s="1">
        <v>12247</v>
      </c>
      <c r="B21247" s="1">
        <v>12247</v>
      </c>
      <c r="C21247" s="1">
        <v>5</v>
      </c>
      <c r="D21247" s="1">
        <v>0.26489981200421803</v>
      </c>
      <c r="E21247" s="1">
        <v>0.27065995061040499</v>
      </c>
      <c r="F21247" s="1">
        <v>23591.080669798601</v>
      </c>
      <c r="G21247" s="1">
        <v>5.0336435472990403E-3</v>
      </c>
      <c r="H21247" s="1">
        <v>3.0241934582591E-3</v>
      </c>
      <c r="I21247" s="2">
        <v>3.1385767847642198E-5</v>
      </c>
      <c r="J21247" s="6">
        <f t="shared" si="331"/>
        <v>5.6548104585611332E-5</v>
      </c>
    </row>
    <row r="21248" spans="1:10" x14ac:dyDescent="0.35">
      <c r="A21248" s="1">
        <v>5644</v>
      </c>
      <c r="B21248" s="1">
        <v>5644</v>
      </c>
      <c r="C21248" s="1">
        <v>5</v>
      </c>
      <c r="D21248" s="1">
        <v>0.262147200290407</v>
      </c>
      <c r="E21248" s="1">
        <v>0.267798125966422</v>
      </c>
      <c r="F21248" s="1">
        <v>15436.454993167799</v>
      </c>
      <c r="G21248" s="1">
        <v>5.0335695651523901E-3</v>
      </c>
      <c r="H21248" s="1">
        <v>1.13960113376379E-2</v>
      </c>
      <c r="I21248" s="2">
        <v>2.0051053381755401E-5</v>
      </c>
      <c r="J21248" s="6">
        <f t="shared" si="331"/>
        <v>3.7001368593606992E-5</v>
      </c>
    </row>
    <row r="21249" spans="1:10" x14ac:dyDescent="0.35">
      <c r="A21249" s="1">
        <v>27301</v>
      </c>
      <c r="B21249" s="1">
        <v>27301</v>
      </c>
      <c r="C21249" s="1">
        <v>5</v>
      </c>
      <c r="D21249" s="1">
        <v>0.277073301743818</v>
      </c>
      <c r="E21249" s="1">
        <v>0.28431535461233198</v>
      </c>
      <c r="F21249" s="1">
        <v>38507.453590210702</v>
      </c>
      <c r="G21249" s="1">
        <v>5.0334300129290599E-3</v>
      </c>
      <c r="H21249" s="1">
        <v>1.3368983753025501E-2</v>
      </c>
      <c r="I21249" s="2">
        <v>3.3368453404303702E-5</v>
      </c>
      <c r="J21249" s="6">
        <f t="shared" si="331"/>
        <v>9.2302830184989531E-5</v>
      </c>
    </row>
    <row r="21250" spans="1:10" x14ac:dyDescent="0.35">
      <c r="A21250" s="1">
        <v>15267</v>
      </c>
      <c r="B21250" s="1">
        <v>15267</v>
      </c>
      <c r="C21250" s="1">
        <v>5</v>
      </c>
      <c r="D21250" s="1">
        <v>0.27214486254263098</v>
      </c>
      <c r="E21250" s="1">
        <v>0.278654596228808</v>
      </c>
      <c r="F21250" s="1">
        <v>31096.782051090198</v>
      </c>
      <c r="G21250" s="1">
        <v>5.0327361767726298E-3</v>
      </c>
      <c r="H21250" s="1">
        <v>5.6980056688189498E-3</v>
      </c>
      <c r="I21250" s="2">
        <v>1.5334158508789799E-5</v>
      </c>
      <c r="J21250" s="6">
        <f t="shared" si="331"/>
        <v>7.4539361223591714E-5</v>
      </c>
    </row>
    <row r="21251" spans="1:10" x14ac:dyDescent="0.35">
      <c r="A21251" s="1">
        <v>24452</v>
      </c>
      <c r="B21251" s="1">
        <v>24452</v>
      </c>
      <c r="C21251" s="1">
        <v>5</v>
      </c>
      <c r="D21251" s="1">
        <v>0.27540114599521298</v>
      </c>
      <c r="E21251" s="1">
        <v>0.28232880980400898</v>
      </c>
      <c r="F21251" s="1">
        <v>32447.960714462799</v>
      </c>
      <c r="G21251" s="1">
        <v>5.0324568142480703E-3</v>
      </c>
      <c r="H21251" s="1">
        <v>3.5650623030960499E-3</v>
      </c>
      <c r="I21251" s="2">
        <v>2.6765567682171001E-5</v>
      </c>
      <c r="J21251" s="6">
        <f t="shared" ref="J21251:J21314" si="332">2*F21251/(28886*28885)</f>
        <v>7.7778152758396495E-5</v>
      </c>
    </row>
    <row r="21252" spans="1:10" x14ac:dyDescent="0.35">
      <c r="A21252" s="1">
        <v>6551</v>
      </c>
      <c r="B21252" s="1">
        <v>6551</v>
      </c>
      <c r="C21252" s="1">
        <v>5</v>
      </c>
      <c r="D21252" s="1">
        <v>0.28431102362204702</v>
      </c>
      <c r="E21252" s="1">
        <v>0.29404440444041402</v>
      </c>
      <c r="F21252" s="1">
        <v>75524.466331611504</v>
      </c>
      <c r="G21252" s="1">
        <v>5.0324519835013596E-3</v>
      </c>
      <c r="H21252" s="1">
        <v>1.41369048506021E-2</v>
      </c>
      <c r="I21252" s="2">
        <v>2.6375023096749601E-5</v>
      </c>
      <c r="J21252" s="6">
        <f t="shared" si="332"/>
        <v>1.8103305569888118E-4</v>
      </c>
    </row>
    <row r="21253" spans="1:10" x14ac:dyDescent="0.35">
      <c r="A21253" s="1">
        <v>15517</v>
      </c>
      <c r="B21253" s="1">
        <v>15517</v>
      </c>
      <c r="C21253" s="1">
        <v>5</v>
      </c>
      <c r="D21253" s="1">
        <v>0.27112312515252202</v>
      </c>
      <c r="E21253" s="1">
        <v>0.27797318193355203</v>
      </c>
      <c r="F21253" s="1">
        <v>38581.633868431098</v>
      </c>
      <c r="G21253" s="1">
        <v>5.0320722692718698E-3</v>
      </c>
      <c r="H21253" s="1">
        <v>7.4224020354449697E-3</v>
      </c>
      <c r="I21253" s="2">
        <v>2.58095813003318E-5</v>
      </c>
      <c r="J21253" s="6">
        <f t="shared" si="332"/>
        <v>9.2480641205591345E-5</v>
      </c>
    </row>
    <row r="21254" spans="1:10" x14ac:dyDescent="0.35">
      <c r="A21254" s="1">
        <v>563</v>
      </c>
      <c r="B21254" s="1">
        <v>563</v>
      </c>
      <c r="C21254" s="1">
        <v>5</v>
      </c>
      <c r="D21254" s="1">
        <v>0.27789429126661902</v>
      </c>
      <c r="E21254" s="1">
        <v>0.28531006946844201</v>
      </c>
      <c r="F21254" s="1">
        <v>39006.328444536797</v>
      </c>
      <c r="G21254" s="1">
        <v>5.0319630778856801E-3</v>
      </c>
      <c r="H21254" s="1">
        <v>5.3475936874747198E-3</v>
      </c>
      <c r="I21254" s="2">
        <v>2.7275472655935501E-5</v>
      </c>
      <c r="J21254" s="6">
        <f t="shared" si="332"/>
        <v>9.3498639221142697E-5</v>
      </c>
    </row>
    <row r="21255" spans="1:10" x14ac:dyDescent="0.35">
      <c r="A21255" s="1">
        <v>7231</v>
      </c>
      <c r="B21255" s="1">
        <v>7231</v>
      </c>
      <c r="C21255" s="1">
        <v>5</v>
      </c>
      <c r="D21255" s="1">
        <v>0.28877336798960301</v>
      </c>
      <c r="E21255" s="1">
        <v>0.29719933531808301</v>
      </c>
      <c r="F21255" s="1">
        <v>62710.894749712403</v>
      </c>
      <c r="G21255" s="1">
        <v>5.0316678370475598E-3</v>
      </c>
      <c r="H21255" s="1">
        <v>9.1787436977028795E-3</v>
      </c>
      <c r="I21255" s="2">
        <v>3.1882004813806503E-5</v>
      </c>
      <c r="J21255" s="6">
        <f t="shared" si="332"/>
        <v>1.5031877024200246E-4</v>
      </c>
    </row>
    <row r="21256" spans="1:10" x14ac:dyDescent="0.35">
      <c r="A21256" s="1">
        <v>3452</v>
      </c>
      <c r="B21256" s="1">
        <v>3452</v>
      </c>
      <c r="C21256" s="1">
        <v>5</v>
      </c>
      <c r="D21256" s="1">
        <v>0.27741656662664999</v>
      </c>
      <c r="E21256" s="1">
        <v>0.28478790186706099</v>
      </c>
      <c r="F21256" s="1">
        <v>26834.633231250598</v>
      </c>
      <c r="G21256" s="1">
        <v>5.03149411694335E-3</v>
      </c>
      <c r="H21256" s="1">
        <v>1.6666667535901E-2</v>
      </c>
      <c r="I21256" s="2">
        <v>1.9039817287151599E-5</v>
      </c>
      <c r="J21256" s="6">
        <f t="shared" si="332"/>
        <v>6.4322939153013155E-5</v>
      </c>
    </row>
    <row r="21257" spans="1:10" x14ac:dyDescent="0.35">
      <c r="A21257" s="1">
        <v>14971</v>
      </c>
      <c r="B21257" s="1">
        <v>14971</v>
      </c>
      <c r="C21257" s="1">
        <v>5</v>
      </c>
      <c r="D21257" s="1">
        <v>0.280068645226345</v>
      </c>
      <c r="E21257" s="1">
        <v>0.28781531999348797</v>
      </c>
      <c r="F21257" s="1">
        <v>49770.572181311501</v>
      </c>
      <c r="G21257" s="1">
        <v>5.0309775162573301E-3</v>
      </c>
      <c r="H21257" s="1">
        <v>3.5561877302825399E-3</v>
      </c>
      <c r="I21257" s="2">
        <v>3.39693892847366E-5</v>
      </c>
      <c r="J21257" s="6">
        <f t="shared" si="332"/>
        <v>1.1930066114341119E-4</v>
      </c>
    </row>
    <row r="21258" spans="1:10" x14ac:dyDescent="0.35">
      <c r="A21258" s="1">
        <v>5804</v>
      </c>
      <c r="B21258" s="1">
        <v>5804</v>
      </c>
      <c r="C21258" s="1">
        <v>5</v>
      </c>
      <c r="D21258" s="1">
        <v>0.28596885487719098</v>
      </c>
      <c r="E21258" s="1">
        <v>0.29542338849264999</v>
      </c>
      <c r="F21258" s="1">
        <v>34819.009174909399</v>
      </c>
      <c r="G21258" s="1">
        <v>5.0306971210190001E-3</v>
      </c>
      <c r="H21258" s="1">
        <v>2.8822055086493398E-2</v>
      </c>
      <c r="I21258" s="2">
        <v>1.8134785226679901E-5</v>
      </c>
      <c r="J21258" s="6">
        <f t="shared" si="332"/>
        <v>8.3461584483952603E-5</v>
      </c>
    </row>
    <row r="21259" spans="1:10" x14ac:dyDescent="0.35">
      <c r="A21259" s="1">
        <v>16057</v>
      </c>
      <c r="B21259" s="1">
        <v>16057</v>
      </c>
      <c r="C21259" s="1">
        <v>5</v>
      </c>
      <c r="D21259" s="1">
        <v>0.28074097111534402</v>
      </c>
      <c r="E21259" s="1">
        <v>0.28844307507668798</v>
      </c>
      <c r="F21259" s="1">
        <v>45756.048785301798</v>
      </c>
      <c r="G21259" s="1">
        <v>5.0306847444213099E-3</v>
      </c>
      <c r="H21259" s="1">
        <v>7.1982280351221501E-3</v>
      </c>
      <c r="I21259" s="2">
        <v>2.5854890513628898E-5</v>
      </c>
      <c r="J21259" s="6">
        <f t="shared" si="332"/>
        <v>1.0967780019708904E-4</v>
      </c>
    </row>
    <row r="21260" spans="1:10" x14ac:dyDescent="0.35">
      <c r="A21260" s="1">
        <v>16085</v>
      </c>
      <c r="B21260" s="1">
        <v>16085</v>
      </c>
      <c r="C21260" s="1">
        <v>5</v>
      </c>
      <c r="D21260" s="1">
        <v>0.273606440918778</v>
      </c>
      <c r="E21260" s="1">
        <v>0.28058113503652998</v>
      </c>
      <c r="F21260" s="1">
        <v>43095.315831487402</v>
      </c>
      <c r="G21260" s="1">
        <v>5.0301329431664899E-3</v>
      </c>
      <c r="H21260" s="1">
        <v>5.48780476674437E-3</v>
      </c>
      <c r="I21260" s="2">
        <v>2.5947435133183399E-5</v>
      </c>
      <c r="J21260" s="6">
        <f t="shared" si="332"/>
        <v>1.0329999125087583E-4</v>
      </c>
    </row>
    <row r="21261" spans="1:10" x14ac:dyDescent="0.35">
      <c r="A21261" s="1">
        <v>24575</v>
      </c>
      <c r="B21261" s="1">
        <v>24575</v>
      </c>
      <c r="C21261" s="1">
        <v>5</v>
      </c>
      <c r="D21261" s="1">
        <v>0.28432781463472201</v>
      </c>
      <c r="E21261" s="1">
        <v>0.29207516905529901</v>
      </c>
      <c r="F21261" s="1">
        <v>44944.805019328101</v>
      </c>
      <c r="G21261" s="1">
        <v>5.0298256739894701E-3</v>
      </c>
      <c r="H21261" s="1">
        <v>1.5015015378594301E-3</v>
      </c>
      <c r="I21261" s="2">
        <v>2.5773690511468298E-5</v>
      </c>
      <c r="J21261" s="6">
        <f t="shared" si="332"/>
        <v>1.0773323911636524E-4</v>
      </c>
    </row>
    <row r="21262" spans="1:10" x14ac:dyDescent="0.35">
      <c r="A21262" s="1">
        <v>28047</v>
      </c>
      <c r="B21262" s="1">
        <v>28047</v>
      </c>
      <c r="C21262" s="1">
        <v>5</v>
      </c>
      <c r="D21262" s="1">
        <v>0.276672573152626</v>
      </c>
      <c r="E21262" s="1">
        <v>0.283946086916331</v>
      </c>
      <c r="F21262" s="1">
        <v>37741.573113987703</v>
      </c>
      <c r="G21262" s="1">
        <v>5.0297572058206402E-3</v>
      </c>
      <c r="H21262" s="1">
        <v>4.2016808874905101E-3</v>
      </c>
      <c r="I21262" s="2">
        <v>2.85898972040514E-5</v>
      </c>
      <c r="J21262" s="6">
        <f t="shared" si="332"/>
        <v>9.0467005456325007E-5</v>
      </c>
    </row>
    <row r="21263" spans="1:10" x14ac:dyDescent="0.35">
      <c r="A21263" s="1">
        <v>28718</v>
      </c>
      <c r="B21263" s="1">
        <v>28718</v>
      </c>
      <c r="C21263" s="1">
        <v>5</v>
      </c>
      <c r="D21263" s="1">
        <v>0.28641970412089002</v>
      </c>
      <c r="E21263" s="1">
        <v>0.29574822866898698</v>
      </c>
      <c r="F21263" s="1">
        <v>68563.624767776899</v>
      </c>
      <c r="G21263" s="1">
        <v>5.0297083366539104E-3</v>
      </c>
      <c r="H21263" s="1">
        <v>1.99564583599567E-2</v>
      </c>
      <c r="I21263" s="2">
        <v>2.3264248052647199E-5</v>
      </c>
      <c r="J21263" s="6">
        <f t="shared" si="332"/>
        <v>1.6434783460769536E-4</v>
      </c>
    </row>
    <row r="21264" spans="1:10" x14ac:dyDescent="0.35">
      <c r="A21264" s="1">
        <v>16036</v>
      </c>
      <c r="B21264" s="1">
        <v>16036</v>
      </c>
      <c r="C21264" s="1">
        <v>5</v>
      </c>
      <c r="D21264" s="1">
        <v>0.26532561770919399</v>
      </c>
      <c r="E21264" s="1">
        <v>0.27108807034545801</v>
      </c>
      <c r="F21264" s="1">
        <v>23692.099316910801</v>
      </c>
      <c r="G21264" s="1">
        <v>5.02939708316609E-3</v>
      </c>
      <c r="H21264" s="1">
        <v>7.3891626670956603E-3</v>
      </c>
      <c r="I21264" s="2">
        <v>2.7612651864431499E-5</v>
      </c>
      <c r="J21264" s="6">
        <f t="shared" si="332"/>
        <v>5.6790247499789513E-5</v>
      </c>
    </row>
    <row r="21265" spans="1:10" x14ac:dyDescent="0.35">
      <c r="A21265" s="1">
        <v>2087</v>
      </c>
      <c r="B21265" s="1">
        <v>2087</v>
      </c>
      <c r="C21265" s="1">
        <v>5</v>
      </c>
      <c r="D21265" s="1">
        <v>0.27658250270492801</v>
      </c>
      <c r="E21265" s="1">
        <v>0.284400747767038</v>
      </c>
      <c r="F21265" s="1">
        <v>21160.817855884601</v>
      </c>
      <c r="G21265" s="1">
        <v>5.0292635218531102E-3</v>
      </c>
      <c r="H21265" s="1">
        <v>1.5151515603065401E-2</v>
      </c>
      <c r="I21265" s="2">
        <v>1.8208419710900399E-5</v>
      </c>
      <c r="J21265" s="6">
        <f t="shared" si="332"/>
        <v>5.0722735341392466E-5</v>
      </c>
    </row>
    <row r="21266" spans="1:10" x14ac:dyDescent="0.35">
      <c r="A21266" s="1">
        <v>27242</v>
      </c>
      <c r="B21266" s="1">
        <v>27242</v>
      </c>
      <c r="C21266" s="1">
        <v>5</v>
      </c>
      <c r="D21266" s="1">
        <v>0.26567702297518497</v>
      </c>
      <c r="E21266" s="1">
        <v>0.27125770269330801</v>
      </c>
      <c r="F21266" s="1">
        <v>24716.7215541023</v>
      </c>
      <c r="G21266" s="1">
        <v>5.0289696921471099E-3</v>
      </c>
      <c r="H21266" s="1">
        <v>2.4630541447550002E-3</v>
      </c>
      <c r="I21266" s="2">
        <v>2.81527411919673E-5</v>
      </c>
      <c r="J21266" s="6">
        <f t="shared" si="332"/>
        <v>5.9246279346758847E-5</v>
      </c>
    </row>
    <row r="21267" spans="1:10" x14ac:dyDescent="0.35">
      <c r="A21267" s="1">
        <v>27893</v>
      </c>
      <c r="B21267" s="1">
        <v>27893</v>
      </c>
      <c r="C21267" s="1">
        <v>5</v>
      </c>
      <c r="D21267" s="1">
        <v>0.264509276047103</v>
      </c>
      <c r="E21267" s="1">
        <v>0.27005065891202501</v>
      </c>
      <c r="F21267" s="1">
        <v>29092.660324077198</v>
      </c>
      <c r="G21267" s="1">
        <v>5.0286485789486903E-3</v>
      </c>
      <c r="H21267" s="1">
        <v>5.6818183511495503E-3</v>
      </c>
      <c r="I21267" s="2">
        <v>2.4939704226211101E-5</v>
      </c>
      <c r="J21267" s="6">
        <f t="shared" si="332"/>
        <v>6.9735457298727784E-5</v>
      </c>
    </row>
    <row r="21268" spans="1:10" x14ac:dyDescent="0.35">
      <c r="A21268" s="1">
        <v>16028</v>
      </c>
      <c r="B21268" s="1">
        <v>16028</v>
      </c>
      <c r="C21268" s="1">
        <v>5</v>
      </c>
      <c r="D21268" s="1">
        <v>0.27348469068943898</v>
      </c>
      <c r="E21268" s="1">
        <v>0.280828659789019</v>
      </c>
      <c r="F21268" s="1">
        <v>55654.642676451404</v>
      </c>
      <c r="G21268" s="1">
        <v>5.0283490954463501E-3</v>
      </c>
      <c r="H21268" s="1">
        <v>5.48780476674437E-3</v>
      </c>
      <c r="I21268" s="2">
        <v>3.0402377846654601E-5</v>
      </c>
      <c r="J21268" s="6">
        <f t="shared" si="332"/>
        <v>1.3340484901023695E-4</v>
      </c>
    </row>
    <row r="21269" spans="1:10" x14ac:dyDescent="0.35">
      <c r="A21269" s="1">
        <v>6215</v>
      </c>
      <c r="B21269" s="1">
        <v>6215</v>
      </c>
      <c r="C21269" s="1">
        <v>5</v>
      </c>
      <c r="D21269" s="1">
        <v>0.27335787491364699</v>
      </c>
      <c r="E21269" s="1">
        <v>0.28029264464903197</v>
      </c>
      <c r="F21269" s="1">
        <v>30394.732351714501</v>
      </c>
      <c r="G21269" s="1">
        <v>5.0281618767405601E-3</v>
      </c>
      <c r="H21269" s="1">
        <v>1.72672681510448E-2</v>
      </c>
      <c r="I21269" s="2">
        <v>2.67468852398035E-5</v>
      </c>
      <c r="J21269" s="6">
        <f t="shared" si="332"/>
        <v>7.2856539636049206E-5</v>
      </c>
    </row>
    <row r="21270" spans="1:10" x14ac:dyDescent="0.35">
      <c r="A21270" s="1">
        <v>4583</v>
      </c>
      <c r="B21270" s="1">
        <v>4583</v>
      </c>
      <c r="C21270" s="1">
        <v>5</v>
      </c>
      <c r="D21270" s="1">
        <v>0.27141353779080601</v>
      </c>
      <c r="E21270" s="1">
        <v>0.27882307461512501</v>
      </c>
      <c r="F21270" s="1">
        <v>28542.8536415249</v>
      </c>
      <c r="G21270" s="1">
        <v>5.0279729155409602E-3</v>
      </c>
      <c r="H21270" s="1">
        <v>1.9519519060850098E-2</v>
      </c>
      <c r="I21270" s="2">
        <v>1.62976893893732E-5</v>
      </c>
      <c r="J21270" s="6">
        <f t="shared" si="332"/>
        <v>6.8417564056701038E-5</v>
      </c>
    </row>
    <row r="21271" spans="1:10" x14ac:dyDescent="0.35">
      <c r="A21271" s="1">
        <v>993</v>
      </c>
      <c r="B21271" s="1">
        <v>993</v>
      </c>
      <c r="C21271" s="1">
        <v>5</v>
      </c>
      <c r="D21271" s="1">
        <v>0.28528819183818499</v>
      </c>
      <c r="E21271" s="1">
        <v>0.29420076623042402</v>
      </c>
      <c r="F21271" s="1">
        <v>79796.974270416307</v>
      </c>
      <c r="G21271" s="1">
        <v>5.02784661876383E-3</v>
      </c>
      <c r="H21271" s="1">
        <v>1.03825135156512E-2</v>
      </c>
      <c r="I21271" s="2">
        <v>2.88909048470095E-5</v>
      </c>
      <c r="J21271" s="6">
        <f t="shared" si="332"/>
        <v>1.9127430870242369E-4</v>
      </c>
    </row>
    <row r="21272" spans="1:10" x14ac:dyDescent="0.35">
      <c r="A21272" s="1">
        <v>17048</v>
      </c>
      <c r="B21272" s="1">
        <v>17048</v>
      </c>
      <c r="C21272" s="1">
        <v>5</v>
      </c>
      <c r="D21272" s="1">
        <v>0.28177339901477799</v>
      </c>
      <c r="E21272" s="1">
        <v>0.29018786494029097</v>
      </c>
      <c r="F21272" s="1">
        <v>46377.026893944902</v>
      </c>
      <c r="G21272" s="1">
        <v>5.0272997251754898E-3</v>
      </c>
      <c r="H21272" s="1">
        <v>1.20992138981819E-2</v>
      </c>
      <c r="I21272" s="2">
        <v>2.3812712874759801E-5</v>
      </c>
      <c r="J21272" s="6">
        <f t="shared" si="332"/>
        <v>1.1116629220491299E-4</v>
      </c>
    </row>
    <row r="21273" spans="1:10" x14ac:dyDescent="0.35">
      <c r="A21273" s="1">
        <v>26012</v>
      </c>
      <c r="B21273" s="1">
        <v>26012</v>
      </c>
      <c r="C21273" s="1">
        <v>5</v>
      </c>
      <c r="D21273" s="1">
        <v>0.30930175284556299</v>
      </c>
      <c r="E21273" s="1">
        <v>0.32013028225897699</v>
      </c>
      <c r="F21273" s="1">
        <v>136991.21630679499</v>
      </c>
      <c r="G21273" s="1">
        <v>5.02711918175362E-3</v>
      </c>
      <c r="H21273" s="1">
        <v>3.9373487234115601E-2</v>
      </c>
      <c r="I21273" s="2">
        <v>3.1946457999673501E-5</v>
      </c>
      <c r="J21273" s="6">
        <f t="shared" si="332"/>
        <v>3.2836959592715768E-4</v>
      </c>
    </row>
    <row r="21274" spans="1:10" x14ac:dyDescent="0.35">
      <c r="A21274" s="1">
        <v>13645</v>
      </c>
      <c r="B21274" s="1">
        <v>13645</v>
      </c>
      <c r="C21274" s="1">
        <v>5</v>
      </c>
      <c r="D21274" s="1">
        <v>0.28327106194777002</v>
      </c>
      <c r="E21274" s="1">
        <v>0.29146183849149598</v>
      </c>
      <c r="F21274" s="1">
        <v>51312.6812308878</v>
      </c>
      <c r="G21274" s="1">
        <v>5.02704633258917E-3</v>
      </c>
      <c r="H21274" s="1">
        <v>8.4566595032811095E-3</v>
      </c>
      <c r="I21274" s="2">
        <v>3.1895893968517599E-5</v>
      </c>
      <c r="J21274" s="6">
        <f t="shared" si="332"/>
        <v>1.2299711511423316E-4</v>
      </c>
    </row>
    <row r="21275" spans="1:10" x14ac:dyDescent="0.35">
      <c r="A21275" s="1">
        <v>9880</v>
      </c>
      <c r="B21275" s="1">
        <v>9880</v>
      </c>
      <c r="C21275" s="1">
        <v>5</v>
      </c>
      <c r="D21275" s="1">
        <v>0.27457391899470501</v>
      </c>
      <c r="E21275" s="1">
        <v>0.28104906644504202</v>
      </c>
      <c r="F21275" s="1">
        <v>22943.657407253901</v>
      </c>
      <c r="G21275" s="1">
        <v>5.0264443786344898E-3</v>
      </c>
      <c r="H21275" s="1">
        <v>3.9682541973888796E-3</v>
      </c>
      <c r="I21275" s="2">
        <v>2.68503218884249E-5</v>
      </c>
      <c r="J21275" s="6">
        <f t="shared" si="332"/>
        <v>5.4996223225279908E-5</v>
      </c>
    </row>
    <row r="21276" spans="1:10" x14ac:dyDescent="0.35">
      <c r="A21276" s="1">
        <v>27804</v>
      </c>
      <c r="B21276" s="1">
        <v>27804</v>
      </c>
      <c r="C21276" s="1">
        <v>5</v>
      </c>
      <c r="D21276" s="1">
        <v>0.27891931559229</v>
      </c>
      <c r="E21276" s="1">
        <v>0.28657077246181101</v>
      </c>
      <c r="F21276" s="1">
        <v>49579.763227922202</v>
      </c>
      <c r="G21276" s="1">
        <v>5.0264320592035699E-3</v>
      </c>
      <c r="H21276" s="1">
        <v>3.6585365887731301E-3</v>
      </c>
      <c r="I21276" s="2">
        <v>3.2247139494990799E-5</v>
      </c>
      <c r="J21276" s="6">
        <f t="shared" si="332"/>
        <v>1.1884328978331311E-4</v>
      </c>
    </row>
    <row r="21277" spans="1:10" x14ac:dyDescent="0.35">
      <c r="A21277" s="1">
        <v>13</v>
      </c>
      <c r="B21277" s="1">
        <v>13</v>
      </c>
      <c r="C21277" s="1">
        <v>5</v>
      </c>
      <c r="D21277" s="1">
        <v>0.27057203608126701</v>
      </c>
      <c r="E21277" s="1">
        <v>0.27684056867220402</v>
      </c>
      <c r="F21277" s="1">
        <v>24810.950905947899</v>
      </c>
      <c r="G21277" s="1">
        <v>5.0259644002572804E-3</v>
      </c>
      <c r="H21277" s="1">
        <v>3.44827584922313E-3</v>
      </c>
      <c r="I21277" s="2">
        <v>3.1331303288055201E-5</v>
      </c>
      <c r="J21277" s="6">
        <f t="shared" si="332"/>
        <v>5.9472148238387063E-5</v>
      </c>
    </row>
    <row r="21278" spans="1:10" x14ac:dyDescent="0.35">
      <c r="A21278" s="1">
        <v>24417</v>
      </c>
      <c r="B21278" s="1">
        <v>24417</v>
      </c>
      <c r="C21278" s="1">
        <v>5</v>
      </c>
      <c r="D21278" s="1">
        <v>0.27527779366077698</v>
      </c>
      <c r="E21278" s="1">
        <v>0.28224803249550701</v>
      </c>
      <c r="F21278" s="1">
        <v>33581.511069688502</v>
      </c>
      <c r="G21278" s="1">
        <v>5.0254329577248801E-3</v>
      </c>
      <c r="H21278" s="1">
        <v>2.6737968437373599E-3</v>
      </c>
      <c r="I21278" s="2">
        <v>2.75414648438931E-5</v>
      </c>
      <c r="J21278" s="6">
        <f t="shared" si="332"/>
        <v>8.0495286616635598E-5</v>
      </c>
    </row>
    <row r="21279" spans="1:10" x14ac:dyDescent="0.35">
      <c r="A21279" s="1">
        <v>15380</v>
      </c>
      <c r="B21279" s="1">
        <v>15380</v>
      </c>
      <c r="C21279" s="1">
        <v>5</v>
      </c>
      <c r="D21279" s="1">
        <v>0.28036766347339098</v>
      </c>
      <c r="E21279" s="1">
        <v>0.28762549331849402</v>
      </c>
      <c r="F21279" s="1">
        <v>43034.249808120498</v>
      </c>
      <c r="G21279" s="1">
        <v>5.0254079982178399E-3</v>
      </c>
      <c r="H21279" s="1">
        <v>2.84090917557477E-3</v>
      </c>
      <c r="I21279" s="2">
        <v>3.4236918530286603E-5</v>
      </c>
      <c r="J21279" s="6">
        <f t="shared" si="332"/>
        <v>1.0315361525715546E-4</v>
      </c>
    </row>
    <row r="21280" spans="1:10" x14ac:dyDescent="0.35">
      <c r="A21280" s="1">
        <v>24557</v>
      </c>
      <c r="B21280" s="1">
        <v>24557</v>
      </c>
      <c r="C21280" s="1">
        <v>5</v>
      </c>
      <c r="D21280" s="1">
        <v>0.282666771046373</v>
      </c>
      <c r="E21280" s="1">
        <v>0.29068637632989103</v>
      </c>
      <c r="F21280" s="1">
        <v>48069.907597226796</v>
      </c>
      <c r="G21280" s="1">
        <v>5.0253801891624499E-3</v>
      </c>
      <c r="H21280" s="1">
        <v>1.1111111380159799E-2</v>
      </c>
      <c r="I21280" s="2">
        <v>2.9313956370516701E-5</v>
      </c>
      <c r="J21280" s="6">
        <f t="shared" si="332"/>
        <v>1.1522414764613068E-4</v>
      </c>
    </row>
    <row r="21281" spans="1:10" x14ac:dyDescent="0.35">
      <c r="A21281" s="1">
        <v>16235</v>
      </c>
      <c r="B21281" s="1">
        <v>16235</v>
      </c>
      <c r="C21281" s="1">
        <v>5</v>
      </c>
      <c r="D21281" s="1">
        <v>0.26345022572848698</v>
      </c>
      <c r="E21281" s="1">
        <v>0.26910498742179401</v>
      </c>
      <c r="F21281" s="1">
        <v>33687.192900607399</v>
      </c>
      <c r="G21281" s="1">
        <v>5.0245723384131601E-3</v>
      </c>
      <c r="H21281" s="1">
        <v>2.84495018422603E-3</v>
      </c>
      <c r="I21281" s="2">
        <v>3.4356197107887101E-5</v>
      </c>
      <c r="J21281" s="6">
        <f t="shared" si="332"/>
        <v>8.0748607238579441E-5</v>
      </c>
    </row>
    <row r="21282" spans="1:10" x14ac:dyDescent="0.35">
      <c r="A21282" s="1">
        <v>12099</v>
      </c>
      <c r="B21282" s="1">
        <v>12099</v>
      </c>
      <c r="C21282" s="1">
        <v>5</v>
      </c>
      <c r="D21282" s="1">
        <v>0.29832896122942099</v>
      </c>
      <c r="E21282" s="1">
        <v>0.30869971612540698</v>
      </c>
      <c r="F21282" s="1">
        <v>108554.805537708</v>
      </c>
      <c r="G21282" s="1">
        <v>5.02376867227451E-3</v>
      </c>
      <c r="H21282" s="1">
        <v>1.7872806638479202E-2</v>
      </c>
      <c r="I21282" s="2">
        <v>3.2773557368755302E-5</v>
      </c>
      <c r="J21282" s="6">
        <f t="shared" si="332"/>
        <v>2.6020717671809045E-4</v>
      </c>
    </row>
    <row r="21283" spans="1:10" x14ac:dyDescent="0.35">
      <c r="A21283" s="1">
        <v>1111</v>
      </c>
      <c r="B21283" s="1">
        <v>1111</v>
      </c>
      <c r="C21283" s="1">
        <v>5</v>
      </c>
      <c r="D21283" s="1">
        <v>0.274336619370524</v>
      </c>
      <c r="E21283" s="1">
        <v>0.28184356897224999</v>
      </c>
      <c r="F21283" s="1">
        <v>40557.133204773898</v>
      </c>
      <c r="G21283" s="1">
        <v>5.02347526412258E-3</v>
      </c>
      <c r="H21283" s="1">
        <v>1.10336821526288E-2</v>
      </c>
      <c r="I21283" s="2">
        <v>2.8185614986727899E-5</v>
      </c>
      <c r="J21283" s="6">
        <f t="shared" si="332"/>
        <v>9.72159369151826E-5</v>
      </c>
    </row>
    <row r="21284" spans="1:10" x14ac:dyDescent="0.35">
      <c r="A21284" s="1">
        <v>19042</v>
      </c>
      <c r="B21284" s="1">
        <v>19042</v>
      </c>
      <c r="C21284" s="1">
        <v>5</v>
      </c>
      <c r="D21284" s="1">
        <v>0.29817190870898103</v>
      </c>
      <c r="E21284" s="1">
        <v>0.31241489533568301</v>
      </c>
      <c r="F21284" s="1">
        <v>50822.984109934601</v>
      </c>
      <c r="G21284" s="1">
        <v>5.0230745310987203E-3</v>
      </c>
      <c r="H21284" s="1">
        <v>5.3359683603048297E-2</v>
      </c>
      <c r="I21284" s="2">
        <v>2.0094556678574E-5</v>
      </c>
      <c r="J21284" s="6">
        <f t="shared" si="332"/>
        <v>1.218233052155461E-4</v>
      </c>
    </row>
    <row r="21285" spans="1:10" x14ac:dyDescent="0.35">
      <c r="A21285" s="1">
        <v>26619</v>
      </c>
      <c r="B21285" s="1">
        <v>26619</v>
      </c>
      <c r="C21285" s="1">
        <v>5</v>
      </c>
      <c r="D21285" s="1">
        <v>0.29901762885210598</v>
      </c>
      <c r="E21285" s="1">
        <v>0.30887915714644598</v>
      </c>
      <c r="F21285" s="1">
        <v>73645.908580378295</v>
      </c>
      <c r="G21285" s="1">
        <v>5.0229461688277204E-3</v>
      </c>
      <c r="H21285" s="1">
        <v>2.8041610494255999E-2</v>
      </c>
      <c r="I21285" s="2">
        <v>2.19721174824393E-5</v>
      </c>
      <c r="J21285" s="6">
        <f t="shared" si="332"/>
        <v>1.7653013013672832E-4</v>
      </c>
    </row>
    <row r="21286" spans="1:10" x14ac:dyDescent="0.35">
      <c r="A21286" s="1">
        <v>28703</v>
      </c>
      <c r="B21286" s="1">
        <v>28703</v>
      </c>
      <c r="C21286" s="1">
        <v>5</v>
      </c>
      <c r="D21286" s="1">
        <v>0.28682924891766198</v>
      </c>
      <c r="E21286" s="1">
        <v>0.29475986060138298</v>
      </c>
      <c r="F21286" s="1">
        <v>55469.432506668702</v>
      </c>
      <c r="G21286" s="1">
        <v>5.0223667122804103E-3</v>
      </c>
      <c r="H21286" s="1">
        <v>2.5641026441007801E-3</v>
      </c>
      <c r="I21286" s="2">
        <v>3.3095817062497698E-5</v>
      </c>
      <c r="J21286" s="6">
        <f t="shared" si="332"/>
        <v>1.3296089800189678E-4</v>
      </c>
    </row>
    <row r="21287" spans="1:10" x14ac:dyDescent="0.35">
      <c r="A21287" s="1">
        <v>20497</v>
      </c>
      <c r="B21287" s="1">
        <v>20497</v>
      </c>
      <c r="C21287" s="1">
        <v>5</v>
      </c>
      <c r="D21287" s="1">
        <v>0.299861934372112</v>
      </c>
      <c r="E21287" s="1">
        <v>0.31434778093193899</v>
      </c>
      <c r="F21287" s="1">
        <v>47670.951317778403</v>
      </c>
      <c r="G21287" s="1">
        <v>5.0223169026342397E-3</v>
      </c>
      <c r="H21287" s="1">
        <v>4.18719202280044E-2</v>
      </c>
      <c r="I21287" s="2">
        <v>1.9123557969656901E-5</v>
      </c>
      <c r="J21287" s="6">
        <f t="shared" si="332"/>
        <v>1.1426784463775618E-4</v>
      </c>
    </row>
    <row r="21288" spans="1:10" x14ac:dyDescent="0.35">
      <c r="A21288" s="1">
        <v>1183</v>
      </c>
      <c r="B21288" s="1">
        <v>1183</v>
      </c>
      <c r="C21288" s="1">
        <v>5</v>
      </c>
      <c r="D21288" s="1">
        <v>0.29265574501281599</v>
      </c>
      <c r="E21288" s="1">
        <v>0.30232984836941301</v>
      </c>
      <c r="F21288" s="1">
        <v>82996.189043652295</v>
      </c>
      <c r="G21288" s="1">
        <v>5.02192346333649E-3</v>
      </c>
      <c r="H21288" s="1">
        <v>8.4325401112437196E-3</v>
      </c>
      <c r="I21288" s="2">
        <v>3.0834684371132799E-5</v>
      </c>
      <c r="J21288" s="6">
        <f t="shared" si="332"/>
        <v>1.989428650572999E-4</v>
      </c>
    </row>
    <row r="21289" spans="1:10" x14ac:dyDescent="0.35">
      <c r="A21289" s="1">
        <v>26237</v>
      </c>
      <c r="B21289" s="1">
        <v>26237</v>
      </c>
      <c r="C21289" s="1">
        <v>5</v>
      </c>
      <c r="D21289" s="1">
        <v>0.28070823291611602</v>
      </c>
      <c r="E21289" s="1">
        <v>0.289058136582859</v>
      </c>
      <c r="F21289" s="1">
        <v>50582.800729046699</v>
      </c>
      <c r="G21289" s="1">
        <v>5.0216600303772301E-3</v>
      </c>
      <c r="H21289" s="2">
        <v>5.8072007959708496E-4</v>
      </c>
      <c r="I21289" s="2">
        <v>2.8914956234075502E-5</v>
      </c>
      <c r="J21289" s="6">
        <f t="shared" si="332"/>
        <v>1.2124758275788173E-4</v>
      </c>
    </row>
    <row r="21290" spans="1:10" x14ac:dyDescent="0.35">
      <c r="A21290" s="1">
        <v>8183</v>
      </c>
      <c r="B21290" s="1">
        <v>8183</v>
      </c>
      <c r="C21290" s="1">
        <v>5</v>
      </c>
      <c r="D21290" s="1">
        <v>0.27943196548455101</v>
      </c>
      <c r="E21290" s="1">
        <v>0.28701504765856001</v>
      </c>
      <c r="F21290" s="1">
        <v>35034.720929292198</v>
      </c>
      <c r="G21290" s="1">
        <v>5.0215857498042797E-3</v>
      </c>
      <c r="H21290" s="1">
        <v>5.0420169718563496E-3</v>
      </c>
      <c r="I21290" s="2">
        <v>2.7337612107652199E-5</v>
      </c>
      <c r="J21290" s="6">
        <f t="shared" si="332"/>
        <v>8.3978648158055522E-5</v>
      </c>
    </row>
    <row r="21291" spans="1:10" x14ac:dyDescent="0.35">
      <c r="A21291" s="1">
        <v>1199</v>
      </c>
      <c r="B21291" s="1">
        <v>1199</v>
      </c>
      <c r="C21291" s="1">
        <v>5</v>
      </c>
      <c r="D21291" s="1">
        <v>0.28468649596909301</v>
      </c>
      <c r="E21291" s="1">
        <v>0.29328913660592298</v>
      </c>
      <c r="F21291" s="1">
        <v>50637.570779560898</v>
      </c>
      <c r="G21291" s="1">
        <v>5.0214899237524899E-3</v>
      </c>
      <c r="H21291" s="1">
        <v>1.49758458137512E-2</v>
      </c>
      <c r="I21291" s="2">
        <v>3.0488424744383701E-5</v>
      </c>
      <c r="J21291" s="6">
        <f t="shared" si="332"/>
        <v>1.2137886722882168E-4</v>
      </c>
    </row>
    <row r="21292" spans="1:10" x14ac:dyDescent="0.35">
      <c r="A21292" s="1">
        <v>1983</v>
      </c>
      <c r="B21292" s="1">
        <v>1983</v>
      </c>
      <c r="C21292" s="1">
        <v>5</v>
      </c>
      <c r="D21292" s="1">
        <v>0.26557931706599402</v>
      </c>
      <c r="E21292" s="1">
        <v>0.27144637540675398</v>
      </c>
      <c r="F21292" s="1">
        <v>12117.734635377799</v>
      </c>
      <c r="G21292" s="1">
        <v>5.0213796041813103E-3</v>
      </c>
      <c r="H21292" s="1">
        <v>2.1645022556185702E-2</v>
      </c>
      <c r="I21292" s="2">
        <v>1.76794864415719E-5</v>
      </c>
      <c r="J21292" s="6">
        <f t="shared" si="332"/>
        <v>2.9046355912778053E-5</v>
      </c>
    </row>
    <row r="21293" spans="1:10" x14ac:dyDescent="0.35">
      <c r="A21293" s="1">
        <v>28096</v>
      </c>
      <c r="B21293" s="1">
        <v>28096</v>
      </c>
      <c r="C21293" s="1">
        <v>5</v>
      </c>
      <c r="D21293" s="1">
        <v>0.27080794254964002</v>
      </c>
      <c r="E21293" s="1">
        <v>0.27710655680947699</v>
      </c>
      <c r="F21293" s="1">
        <v>26466.809476318002</v>
      </c>
      <c r="G21293" s="1">
        <v>5.0212431531817302E-3</v>
      </c>
      <c r="H21293" s="1">
        <v>1.66666670702397E-3</v>
      </c>
      <c r="I21293" s="2">
        <v>3.1923175322412403E-5</v>
      </c>
      <c r="J21293" s="6">
        <f t="shared" si="332"/>
        <v>6.3441261180980751E-5</v>
      </c>
    </row>
    <row r="21294" spans="1:10" x14ac:dyDescent="0.35">
      <c r="A21294" s="1">
        <v>670</v>
      </c>
      <c r="B21294" s="1">
        <v>670</v>
      </c>
      <c r="C21294" s="1">
        <v>5</v>
      </c>
      <c r="D21294" s="1">
        <v>0.26562571841062199</v>
      </c>
      <c r="E21294" s="1">
        <v>0.27149830367649702</v>
      </c>
      <c r="F21294" s="1">
        <v>34742.6585332209</v>
      </c>
      <c r="G21294" s="1">
        <v>5.0211780421182397E-3</v>
      </c>
      <c r="H21294" s="1">
        <v>3.2258064020424999E-3</v>
      </c>
      <c r="I21294" s="2">
        <v>3.61163904771911E-5</v>
      </c>
      <c r="J21294" s="6">
        <f t="shared" si="332"/>
        <v>8.3278571075969687E-5</v>
      </c>
    </row>
    <row r="21295" spans="1:10" x14ac:dyDescent="0.35">
      <c r="A21295" s="1">
        <v>897</v>
      </c>
      <c r="B21295" s="1">
        <v>897</v>
      </c>
      <c r="C21295" s="1">
        <v>5</v>
      </c>
      <c r="D21295" s="1">
        <v>0.27686881176256301</v>
      </c>
      <c r="E21295" s="1">
        <v>0.28443190472888502</v>
      </c>
      <c r="F21295" s="1">
        <v>44808.872399190499</v>
      </c>
      <c r="G21295" s="1">
        <v>5.02109391169509E-3</v>
      </c>
      <c r="H21295" s="1">
        <v>8.8593577966094E-3</v>
      </c>
      <c r="I21295" s="2">
        <v>3.0625419678694201E-5</v>
      </c>
      <c r="J21295" s="6">
        <f t="shared" si="332"/>
        <v>1.0740740698820937E-4</v>
      </c>
    </row>
    <row r="21296" spans="1:10" x14ac:dyDescent="0.35">
      <c r="A21296" s="1">
        <v>11120</v>
      </c>
      <c r="B21296" s="1">
        <v>11120</v>
      </c>
      <c r="C21296" s="1">
        <v>5</v>
      </c>
      <c r="D21296" s="1">
        <v>0.27057963955187497</v>
      </c>
      <c r="E21296" s="1">
        <v>0.27781105033577902</v>
      </c>
      <c r="F21296" s="1">
        <v>47615.943103393103</v>
      </c>
      <c r="G21296" s="1">
        <v>5.0207492259893198E-3</v>
      </c>
      <c r="H21296" s="1">
        <v>4.8309178091585601E-3</v>
      </c>
      <c r="I21296" s="2">
        <v>2.9425573452746101E-5</v>
      </c>
      <c r="J21296" s="6">
        <f t="shared" si="332"/>
        <v>1.1413598928514785E-4</v>
      </c>
    </row>
    <row r="21297" spans="1:10" x14ac:dyDescent="0.35">
      <c r="A21297" s="1">
        <v>28137</v>
      </c>
      <c r="B21297" s="1">
        <v>28137</v>
      </c>
      <c r="C21297" s="1">
        <v>5</v>
      </c>
      <c r="D21297" s="1">
        <v>0.27317691340161299</v>
      </c>
      <c r="E21297" s="1">
        <v>0.27982067437508501</v>
      </c>
      <c r="F21297" s="1">
        <v>27084.760203981401</v>
      </c>
      <c r="G21297" s="1">
        <v>5.0202973280269901E-3</v>
      </c>
      <c r="H21297" s="1">
        <v>1.0752688394859401E-3</v>
      </c>
      <c r="I21297" s="2">
        <v>2.7470701533979701E-5</v>
      </c>
      <c r="J21297" s="6">
        <f t="shared" si="332"/>
        <v>6.4922496520123139E-5</v>
      </c>
    </row>
    <row r="21298" spans="1:10" x14ac:dyDescent="0.35">
      <c r="A21298" s="1">
        <v>11499</v>
      </c>
      <c r="B21298" s="1">
        <v>11499</v>
      </c>
      <c r="C21298" s="1">
        <v>5</v>
      </c>
      <c r="D21298" s="1">
        <v>0.26332054075242201</v>
      </c>
      <c r="E21298" s="1">
        <v>0.26895785732417798</v>
      </c>
      <c r="F21298" s="1">
        <v>29164.089483956199</v>
      </c>
      <c r="G21298" s="1">
        <v>5.0194349880659699E-3</v>
      </c>
      <c r="H21298" s="1">
        <v>8.2582579925656301E-3</v>
      </c>
      <c r="I21298" s="2">
        <v>3.2777365607999199E-5</v>
      </c>
      <c r="J21298" s="6">
        <f t="shared" si="332"/>
        <v>6.9906673855520406E-5</v>
      </c>
    </row>
    <row r="21299" spans="1:10" x14ac:dyDescent="0.35">
      <c r="A21299" s="1">
        <v>16161</v>
      </c>
      <c r="B21299" s="1">
        <v>16161</v>
      </c>
      <c r="C21299" s="1">
        <v>5</v>
      </c>
      <c r="D21299" s="1">
        <v>0.28608214239732199</v>
      </c>
      <c r="E21299" s="1">
        <v>0.29426308015409802</v>
      </c>
      <c r="F21299" s="1">
        <v>49944.638440727897</v>
      </c>
      <c r="G21299" s="1">
        <v>5.0192229347671398E-3</v>
      </c>
      <c r="H21299" s="1">
        <v>3.1746032182127198E-3</v>
      </c>
      <c r="I21299" s="2">
        <v>2.6605874902048101E-5</v>
      </c>
      <c r="J21299" s="6">
        <f t="shared" si="332"/>
        <v>1.1971790006434394E-4</v>
      </c>
    </row>
    <row r="21300" spans="1:10" x14ac:dyDescent="0.35">
      <c r="A21300" s="1">
        <v>7822</v>
      </c>
      <c r="B21300" s="1">
        <v>7822</v>
      </c>
      <c r="C21300" s="1">
        <v>5</v>
      </c>
      <c r="D21300" s="1">
        <v>0.28240423909430401</v>
      </c>
      <c r="E21300" s="1">
        <v>0.29116411641161</v>
      </c>
      <c r="F21300" s="1">
        <v>66363.6281938865</v>
      </c>
      <c r="G21300" s="1">
        <v>5.0190644157450497E-3</v>
      </c>
      <c r="H21300" s="1">
        <v>8.8652484118938394E-3</v>
      </c>
      <c r="I21300" s="2">
        <v>2.8009760781746E-5</v>
      </c>
      <c r="J21300" s="6">
        <f t="shared" si="332"/>
        <v>1.5907441631500961E-4</v>
      </c>
    </row>
    <row r="21301" spans="1:10" x14ac:dyDescent="0.35">
      <c r="A21301" s="1">
        <v>4056</v>
      </c>
      <c r="B21301" s="1">
        <v>4056</v>
      </c>
      <c r="C21301" s="1">
        <v>5</v>
      </c>
      <c r="D21301" s="1">
        <v>0.27783281555078898</v>
      </c>
      <c r="E21301" s="1">
        <v>0.28666597428970803</v>
      </c>
      <c r="F21301" s="1">
        <v>38091.817868767299</v>
      </c>
      <c r="G21301" s="1">
        <v>5.0190486524935999E-3</v>
      </c>
      <c r="H21301" s="1">
        <v>1.9323671236634199E-2</v>
      </c>
      <c r="I21301" s="2">
        <v>2.0067833127503E-5</v>
      </c>
      <c r="J21301" s="6">
        <f t="shared" si="332"/>
        <v>9.1306546353202761E-5</v>
      </c>
    </row>
    <row r="21302" spans="1:10" x14ac:dyDescent="0.35">
      <c r="A21302" s="1">
        <v>16961</v>
      </c>
      <c r="B21302" s="1">
        <v>16961</v>
      </c>
      <c r="C21302" s="1">
        <v>5</v>
      </c>
      <c r="D21302" s="1">
        <v>0.26268119236854998</v>
      </c>
      <c r="E21302" s="1">
        <v>0.26800122319921998</v>
      </c>
      <c r="F21302" s="1">
        <v>28427.943759999202</v>
      </c>
      <c r="G21302" s="1">
        <v>5.0177816944215201E-3</v>
      </c>
      <c r="H21302" s="1">
        <v>3.44827584922313E-3</v>
      </c>
      <c r="I21302" s="2">
        <v>3.3059086407413203E-5</v>
      </c>
      <c r="J21302" s="6">
        <f t="shared" si="332"/>
        <v>6.8142123686275183E-5</v>
      </c>
    </row>
    <row r="21303" spans="1:10" x14ac:dyDescent="0.35">
      <c r="A21303" s="1">
        <v>15239</v>
      </c>
      <c r="B21303" s="1">
        <v>15239</v>
      </c>
      <c r="C21303" s="1">
        <v>5</v>
      </c>
      <c r="D21303" s="1">
        <v>0.27532502192229902</v>
      </c>
      <c r="E21303" s="1">
        <v>0.28269173071148301</v>
      </c>
      <c r="F21303" s="1">
        <v>52049.799952205103</v>
      </c>
      <c r="G21303" s="1">
        <v>5.0177513065685804E-3</v>
      </c>
      <c r="H21303" s="1">
        <v>9.7517734393477405E-3</v>
      </c>
      <c r="I21303" s="2">
        <v>2.9569609691377799E-5</v>
      </c>
      <c r="J21303" s="6">
        <f t="shared" si="332"/>
        <v>1.2476399756987348E-4</v>
      </c>
    </row>
    <row r="21304" spans="1:10" x14ac:dyDescent="0.35">
      <c r="A21304" s="1">
        <v>17427</v>
      </c>
      <c r="B21304" s="1">
        <v>17427</v>
      </c>
      <c r="C21304" s="1">
        <v>5</v>
      </c>
      <c r="D21304" s="1">
        <v>0.26224477752862002</v>
      </c>
      <c r="E21304" s="1">
        <v>0.26770927092704599</v>
      </c>
      <c r="F21304" s="1">
        <v>18388.8288705544</v>
      </c>
      <c r="G21304" s="1">
        <v>5.0175584957417403E-3</v>
      </c>
      <c r="H21304" s="1">
        <v>1.66666670702397E-3</v>
      </c>
      <c r="I21304" s="2">
        <v>2.6494479807179401E-5</v>
      </c>
      <c r="J21304" s="6">
        <f t="shared" si="332"/>
        <v>4.4078244347247894E-5</v>
      </c>
    </row>
    <row r="21305" spans="1:10" x14ac:dyDescent="0.35">
      <c r="A21305" s="1">
        <v>12575</v>
      </c>
      <c r="B21305" s="1">
        <v>12575</v>
      </c>
      <c r="C21305" s="1">
        <v>5</v>
      </c>
      <c r="D21305" s="1">
        <v>0.26231383944787501</v>
      </c>
      <c r="E21305" s="1">
        <v>0.26788063421723401</v>
      </c>
      <c r="F21305" s="1">
        <v>14289.877953733399</v>
      </c>
      <c r="G21305" s="1">
        <v>5.0175161783411202E-3</v>
      </c>
      <c r="H21305" s="1">
        <v>4.6153846196830203E-3</v>
      </c>
      <c r="I21305" s="2">
        <v>2.4867358324475801E-5</v>
      </c>
      <c r="J21305" s="6">
        <f t="shared" si="332"/>
        <v>3.4253009616377036E-5</v>
      </c>
    </row>
    <row r="21306" spans="1:10" x14ac:dyDescent="0.35">
      <c r="A21306" s="1">
        <v>14738</v>
      </c>
      <c r="B21306" s="1">
        <v>14738</v>
      </c>
      <c r="C21306" s="1">
        <v>5</v>
      </c>
      <c r="D21306" s="1">
        <v>0.264414847361435</v>
      </c>
      <c r="E21306" s="1">
        <v>0.26998719102677199</v>
      </c>
      <c r="F21306" s="1">
        <v>23029.463430562399</v>
      </c>
      <c r="G21306" s="1">
        <v>5.0172234819006499E-3</v>
      </c>
      <c r="H21306" s="1">
        <v>4.3010753579437698E-3</v>
      </c>
      <c r="I21306" s="2">
        <v>2.0810123577489E-5</v>
      </c>
      <c r="J21306" s="6">
        <f t="shared" si="332"/>
        <v>5.5201901296922304E-5</v>
      </c>
    </row>
    <row r="21307" spans="1:10" x14ac:dyDescent="0.35">
      <c r="A21307" s="1">
        <v>4147</v>
      </c>
      <c r="B21307" s="1">
        <v>4147</v>
      </c>
      <c r="C21307" s="1">
        <v>5</v>
      </c>
      <c r="D21307" s="1">
        <v>0.26920531961491501</v>
      </c>
      <c r="E21307" s="1">
        <v>0.27560063698674703</v>
      </c>
      <c r="F21307" s="1">
        <v>23324.2433630384</v>
      </c>
      <c r="G21307" s="1">
        <v>5.0169985815504197E-3</v>
      </c>
      <c r="H21307" s="1">
        <v>7.3891626670956603E-3</v>
      </c>
      <c r="I21307" s="2">
        <v>2.1053852101681E-5</v>
      </c>
      <c r="J21307" s="6">
        <f t="shared" si="332"/>
        <v>5.5908492346510479E-5</v>
      </c>
    </row>
    <row r="21308" spans="1:10" x14ac:dyDescent="0.35">
      <c r="A21308" s="1">
        <v>24698</v>
      </c>
      <c r="B21308" s="1">
        <v>24698</v>
      </c>
      <c r="C21308" s="1">
        <v>5</v>
      </c>
      <c r="D21308" s="1">
        <v>0.29895264116575498</v>
      </c>
      <c r="E21308" s="1">
        <v>0.30883588358832798</v>
      </c>
      <c r="F21308" s="1">
        <v>91307.811745284693</v>
      </c>
      <c r="G21308" s="1">
        <v>5.0169511643481397E-3</v>
      </c>
      <c r="H21308" s="1">
        <v>2.2831050679087601E-2</v>
      </c>
      <c r="I21308" s="2">
        <v>2.85514622705752E-5</v>
      </c>
      <c r="J21308" s="6">
        <f t="shared" si="332"/>
        <v>2.1886592480969838E-4</v>
      </c>
    </row>
    <row r="21309" spans="1:10" x14ac:dyDescent="0.35">
      <c r="A21309" s="1">
        <v>14588</v>
      </c>
      <c r="B21309" s="1">
        <v>14588</v>
      </c>
      <c r="C21309" s="1">
        <v>5</v>
      </c>
      <c r="D21309" s="1">
        <v>0.27713178294573598</v>
      </c>
      <c r="E21309" s="1">
        <v>0.28559509797129901</v>
      </c>
      <c r="F21309" s="1">
        <v>63703.437148881603</v>
      </c>
      <c r="G21309" s="1">
        <v>5.0169430816326601E-3</v>
      </c>
      <c r="H21309" s="1">
        <v>9.4276098534464801E-3</v>
      </c>
      <c r="I21309" s="2">
        <v>2.2166038497783199E-5</v>
      </c>
      <c r="J21309" s="6">
        <f t="shared" si="332"/>
        <v>1.5269790633074158E-4</v>
      </c>
    </row>
    <row r="21310" spans="1:10" x14ac:dyDescent="0.35">
      <c r="A21310" s="1">
        <v>24744</v>
      </c>
      <c r="B21310" s="1">
        <v>24744</v>
      </c>
      <c r="C21310" s="1">
        <v>5</v>
      </c>
      <c r="D21310" s="1">
        <v>0.28628912366944798</v>
      </c>
      <c r="E21310" s="1">
        <v>0.29447079323311098</v>
      </c>
      <c r="F21310" s="1">
        <v>46010.322708436302</v>
      </c>
      <c r="G21310" s="1">
        <v>5.0164286557447101E-3</v>
      </c>
      <c r="H21310" s="1">
        <v>2.6737968437373599E-3</v>
      </c>
      <c r="I21310" s="2">
        <v>2.5670397982086898E-5</v>
      </c>
      <c r="J21310" s="6">
        <f t="shared" si="332"/>
        <v>1.1028729785427824E-4</v>
      </c>
    </row>
    <row r="21311" spans="1:10" x14ac:dyDescent="0.35">
      <c r="A21311" s="1">
        <v>12420</v>
      </c>
      <c r="B21311" s="1">
        <v>12420</v>
      </c>
      <c r="C21311" s="1">
        <v>4</v>
      </c>
      <c r="D21311" s="1">
        <v>0.31243645488567201</v>
      </c>
      <c r="E21311" s="1">
        <v>0.32666632047820598</v>
      </c>
      <c r="F21311" s="1">
        <v>219460.04173767401</v>
      </c>
      <c r="G21311" s="1">
        <v>5.0161561485163996E-3</v>
      </c>
      <c r="H21311" s="1">
        <v>1.5867481008172001E-2</v>
      </c>
      <c r="I21311" s="2">
        <v>2.60168591734451E-5</v>
      </c>
      <c r="J21311" s="6">
        <f t="shared" si="332"/>
        <v>5.2604836405108029E-4</v>
      </c>
    </row>
    <row r="21312" spans="1:10" x14ac:dyDescent="0.35">
      <c r="A21312" s="1">
        <v>3133</v>
      </c>
      <c r="B21312" s="1">
        <v>3133</v>
      </c>
      <c r="C21312" s="1">
        <v>5</v>
      </c>
      <c r="D21312" s="1">
        <v>0.27808155878162399</v>
      </c>
      <c r="E21312" s="1">
        <v>0.28591993814761402</v>
      </c>
      <c r="F21312" s="1">
        <v>29478.461317820798</v>
      </c>
      <c r="G21312" s="1">
        <v>5.01577996662389E-3</v>
      </c>
      <c r="H21312" s="1">
        <v>2.2222222760319699E-2</v>
      </c>
      <c r="I21312" s="2">
        <v>1.83887516215846E-5</v>
      </c>
      <c r="J21312" s="6">
        <f t="shared" si="332"/>
        <v>7.0660226928775932E-5</v>
      </c>
    </row>
    <row r="21313" spans="1:10" x14ac:dyDescent="0.35">
      <c r="A21313" s="1">
        <v>7472</v>
      </c>
      <c r="B21313" s="1">
        <v>7472</v>
      </c>
      <c r="C21313" s="1">
        <v>5</v>
      </c>
      <c r="D21313" s="1">
        <v>0.27658779934314398</v>
      </c>
      <c r="E21313" s="1">
        <v>0.28334487294876398</v>
      </c>
      <c r="F21313" s="1">
        <v>30527.420071329401</v>
      </c>
      <c r="G21313" s="1">
        <v>5.0155632172579198E-3</v>
      </c>
      <c r="H21313" s="1">
        <v>2.0161289721727302E-3</v>
      </c>
      <c r="I21313" s="2">
        <v>3.12263350365682E-5</v>
      </c>
      <c r="J21313" s="6">
        <f t="shared" si="332"/>
        <v>7.3174593698558307E-5</v>
      </c>
    </row>
    <row r="21314" spans="1:10" x14ac:dyDescent="0.35">
      <c r="A21314" s="1">
        <v>9985</v>
      </c>
      <c r="B21314" s="1">
        <v>9985</v>
      </c>
      <c r="C21314" s="1">
        <v>5</v>
      </c>
      <c r="D21314" s="1">
        <v>0.29165699053927102</v>
      </c>
      <c r="E21314" s="1">
        <v>0.30130801541688201</v>
      </c>
      <c r="F21314" s="1">
        <v>56695.543780303502</v>
      </c>
      <c r="G21314" s="1">
        <v>5.0153395299447198E-3</v>
      </c>
      <c r="H21314" s="1">
        <v>2.0568663254380198E-2</v>
      </c>
      <c r="I21314" s="2">
        <v>2.7984294055957201E-5</v>
      </c>
      <c r="J21314" s="6">
        <f t="shared" si="332"/>
        <v>1.3589990149671591E-4</v>
      </c>
    </row>
    <row r="21315" spans="1:10" x14ac:dyDescent="0.35">
      <c r="A21315" s="1">
        <v>12473</v>
      </c>
      <c r="B21315" s="1">
        <v>12473</v>
      </c>
      <c r="C21315" s="1">
        <v>5</v>
      </c>
      <c r="D21315" s="1">
        <v>0.25918581593374501</v>
      </c>
      <c r="E21315" s="1">
        <v>0.26433335641254901</v>
      </c>
      <c r="F21315" s="1">
        <v>23486.955341814599</v>
      </c>
      <c r="G21315" s="1">
        <v>5.0151451167479797E-3</v>
      </c>
      <c r="H21315" s="1">
        <v>8.9126555249094894E-3</v>
      </c>
      <c r="I21315" s="2">
        <v>2.9963913741939E-5</v>
      </c>
      <c r="J21315" s="6">
        <f t="shared" ref="J21315:J21378" si="333">2*F21315/(28886*28885)</f>
        <v>5.6298514919954835E-5</v>
      </c>
    </row>
    <row r="21316" spans="1:10" x14ac:dyDescent="0.35">
      <c r="A21316" s="1">
        <v>27312</v>
      </c>
      <c r="B21316" s="1">
        <v>27312</v>
      </c>
      <c r="C21316" s="1">
        <v>5</v>
      </c>
      <c r="D21316" s="1">
        <v>0.27795579419377803</v>
      </c>
      <c r="E21316" s="1">
        <v>0.285342957372612</v>
      </c>
      <c r="F21316" s="1">
        <v>45316.527549435399</v>
      </c>
      <c r="G21316" s="1">
        <v>5.0148177640422899E-3</v>
      </c>
      <c r="H21316" s="1">
        <v>4.9786628223955597E-3</v>
      </c>
      <c r="I21316" s="2">
        <v>3.3969856422695598E-5</v>
      </c>
      <c r="J21316" s="6">
        <f t="shared" si="333"/>
        <v>1.0862426249946297E-4</v>
      </c>
    </row>
    <row r="21317" spans="1:10" x14ac:dyDescent="0.35">
      <c r="A21317" s="1">
        <v>27710</v>
      </c>
      <c r="B21317" s="1">
        <v>27710</v>
      </c>
      <c r="C21317" s="1">
        <v>5</v>
      </c>
      <c r="D21317" s="1">
        <v>0.27228338737651703</v>
      </c>
      <c r="E21317" s="1">
        <v>0.27868863809453798</v>
      </c>
      <c r="F21317" s="1">
        <v>33100.018779079597</v>
      </c>
      <c r="G21317" s="1">
        <v>5.0146973899739596E-3</v>
      </c>
      <c r="H21317" s="1">
        <v>3.9682541973888796E-3</v>
      </c>
      <c r="I21317" s="2">
        <v>3.3832569515678402E-5</v>
      </c>
      <c r="J21317" s="6">
        <f t="shared" si="333"/>
        <v>7.9341143795133798E-5</v>
      </c>
    </row>
    <row r="21318" spans="1:10" x14ac:dyDescent="0.35">
      <c r="A21318" s="1">
        <v>13981</v>
      </c>
      <c r="B21318" s="1">
        <v>13981</v>
      </c>
      <c r="C21318" s="1">
        <v>5</v>
      </c>
      <c r="D21318" s="1">
        <v>0.27548782116085202</v>
      </c>
      <c r="E21318" s="1">
        <v>0.28290809850212401</v>
      </c>
      <c r="F21318" s="1">
        <v>40637.733275555503</v>
      </c>
      <c r="G21318" s="1">
        <v>5.0144301617370103E-3</v>
      </c>
      <c r="H21318" s="1">
        <v>5.3981104865670204E-3</v>
      </c>
      <c r="I21318" s="2">
        <v>2.5312662389998599E-5</v>
      </c>
      <c r="J21318" s="6">
        <f t="shared" si="333"/>
        <v>9.740913625589787E-5</v>
      </c>
    </row>
    <row r="21319" spans="1:10" x14ac:dyDescent="0.35">
      <c r="A21319" s="1">
        <v>13643</v>
      </c>
      <c r="B21319" s="1">
        <v>13643</v>
      </c>
      <c r="C21319" s="1">
        <v>5</v>
      </c>
      <c r="D21319" s="1">
        <v>0.28976115719888801</v>
      </c>
      <c r="E21319" s="1">
        <v>0.29808269288461198</v>
      </c>
      <c r="F21319" s="1">
        <v>57981.647722645503</v>
      </c>
      <c r="G21319" s="1">
        <v>5.0137861916652897E-3</v>
      </c>
      <c r="H21319" s="1">
        <v>1.16279069334268E-2</v>
      </c>
      <c r="I21319" s="2">
        <v>3.9495965159651203E-5</v>
      </c>
      <c r="J21319" s="6">
        <f t="shared" si="333"/>
        <v>1.3898270814120453E-4</v>
      </c>
    </row>
    <row r="21320" spans="1:10" x14ac:dyDescent="0.35">
      <c r="A21320" s="1">
        <v>627</v>
      </c>
      <c r="B21320" s="1">
        <v>627</v>
      </c>
      <c r="C21320" s="1">
        <v>5</v>
      </c>
      <c r="D21320" s="1">
        <v>0.27026066129002002</v>
      </c>
      <c r="E21320" s="1">
        <v>0.27690288259592999</v>
      </c>
      <c r="F21320" s="1">
        <v>33715.210668296</v>
      </c>
      <c r="G21320" s="1">
        <v>5.0133217181476501E-3</v>
      </c>
      <c r="H21320" s="1">
        <v>1.0084033943712699E-2</v>
      </c>
      <c r="I21320" s="2">
        <v>2.63030907268635E-5</v>
      </c>
      <c r="J21320" s="6">
        <f t="shared" si="333"/>
        <v>8.0815766165280855E-5</v>
      </c>
    </row>
    <row r="21321" spans="1:10" x14ac:dyDescent="0.35">
      <c r="A21321" s="1">
        <v>16258</v>
      </c>
      <c r="B21321" s="1">
        <v>16258</v>
      </c>
      <c r="C21321" s="1">
        <v>5</v>
      </c>
      <c r="D21321" s="1">
        <v>0.26717599615227999</v>
      </c>
      <c r="E21321" s="1">
        <v>0.27294998730637798</v>
      </c>
      <c r="F21321" s="1">
        <v>23738.3965857451</v>
      </c>
      <c r="G21321" s="1">
        <v>5.01319539495636E-3</v>
      </c>
      <c r="H21321" s="1">
        <v>4.9261082895100099E-3</v>
      </c>
      <c r="I21321" s="2">
        <v>2.6803083764994999E-5</v>
      </c>
      <c r="J21321" s="6">
        <f t="shared" si="333"/>
        <v>5.690122261096455E-5</v>
      </c>
    </row>
    <row r="21322" spans="1:10" x14ac:dyDescent="0.35">
      <c r="A21322" s="1">
        <v>7867</v>
      </c>
      <c r="B21322" s="1">
        <v>7867</v>
      </c>
      <c r="C21322" s="1">
        <v>5</v>
      </c>
      <c r="D21322" s="1">
        <v>0.28417956260391303</v>
      </c>
      <c r="E21322" s="1">
        <v>0.29256733365639498</v>
      </c>
      <c r="F21322" s="1">
        <v>38964.829598950797</v>
      </c>
      <c r="G21322" s="1">
        <v>5.0130135366447297E-3</v>
      </c>
      <c r="H21322" s="1">
        <v>1.0452961549162801E-2</v>
      </c>
      <c r="I21322" s="2">
        <v>2.19489162983054E-5</v>
      </c>
      <c r="J21322" s="6">
        <f t="shared" si="333"/>
        <v>9.3399165988304175E-5</v>
      </c>
    </row>
    <row r="21323" spans="1:10" x14ac:dyDescent="0.35">
      <c r="A21323" s="1">
        <v>25625</v>
      </c>
      <c r="B21323" s="1">
        <v>25625</v>
      </c>
      <c r="C21323" s="1">
        <v>5</v>
      </c>
      <c r="D21323" s="1">
        <v>0.28238767450044899</v>
      </c>
      <c r="E21323" s="1">
        <v>0.29034999653806698</v>
      </c>
      <c r="F21323" s="1">
        <v>41502.4805266412</v>
      </c>
      <c r="G21323" s="1">
        <v>5.0129852396588702E-3</v>
      </c>
      <c r="H21323" s="1">
        <v>4.0485830977559003E-3</v>
      </c>
      <c r="I21323" s="2">
        <v>2.4690126224169299E-5</v>
      </c>
      <c r="J21323" s="6">
        <f t="shared" si="333"/>
        <v>9.9481945835033252E-5</v>
      </c>
    </row>
    <row r="21324" spans="1:10" x14ac:dyDescent="0.35">
      <c r="A21324" s="1">
        <v>27954</v>
      </c>
      <c r="B21324" s="1">
        <v>27954</v>
      </c>
      <c r="C21324" s="1">
        <v>5</v>
      </c>
      <c r="D21324" s="1">
        <v>0.292179155203107</v>
      </c>
      <c r="E21324" s="1">
        <v>0.30082392854664702</v>
      </c>
      <c r="F21324" s="1">
        <v>55352.428899263803</v>
      </c>
      <c r="G21324" s="1">
        <v>5.0128252929639901E-3</v>
      </c>
      <c r="H21324" s="1">
        <v>5.1282052882015696E-3</v>
      </c>
      <c r="I21324" s="2">
        <v>2.9317850085084201E-5</v>
      </c>
      <c r="J21324" s="6">
        <f t="shared" si="333"/>
        <v>1.3268043894531375E-4</v>
      </c>
    </row>
    <row r="21325" spans="1:10" x14ac:dyDescent="0.35">
      <c r="A21325" s="1">
        <v>513</v>
      </c>
      <c r="B21325" s="1">
        <v>513</v>
      </c>
      <c r="C21325" s="1">
        <v>5</v>
      </c>
      <c r="D21325" s="1">
        <v>0.27902169503313101</v>
      </c>
      <c r="E21325" s="1">
        <v>0.28664981882798801</v>
      </c>
      <c r="F21325" s="1">
        <v>33536.298840671901</v>
      </c>
      <c r="G21325" s="1">
        <v>5.0127350962487398E-3</v>
      </c>
      <c r="H21325" s="1">
        <v>1.2145749293267699E-2</v>
      </c>
      <c r="I21325" s="2">
        <v>2.16882653835652E-5</v>
      </c>
      <c r="J21325" s="6">
        <f t="shared" si="333"/>
        <v>8.0386912358975911E-5</v>
      </c>
    </row>
    <row r="21326" spans="1:10" x14ac:dyDescent="0.35">
      <c r="A21326" s="1">
        <v>28761</v>
      </c>
      <c r="B21326" s="1">
        <v>28761</v>
      </c>
      <c r="C21326" s="1">
        <v>5</v>
      </c>
      <c r="D21326" s="1">
        <v>0.278234234581338</v>
      </c>
      <c r="E21326" s="1">
        <v>0.28561240739453803</v>
      </c>
      <c r="F21326" s="1">
        <v>43374.027846459001</v>
      </c>
      <c r="G21326" s="1">
        <v>5.0112403097094596E-3</v>
      </c>
      <c r="H21326" s="1">
        <v>1.68067228514701E-3</v>
      </c>
      <c r="I21326" s="2">
        <v>3.2310132078113197E-5</v>
      </c>
      <c r="J21326" s="6">
        <f t="shared" si="333"/>
        <v>1.0396806730862325E-4</v>
      </c>
    </row>
    <row r="21327" spans="1:10" x14ac:dyDescent="0.35">
      <c r="A21327" s="1">
        <v>6754</v>
      </c>
      <c r="B21327" s="1">
        <v>6754</v>
      </c>
      <c r="C21327" s="1">
        <v>5</v>
      </c>
      <c r="D21327" s="1">
        <v>0.31406360424028201</v>
      </c>
      <c r="E21327" s="1">
        <v>0.32639052366773902</v>
      </c>
      <c r="F21327" s="1">
        <v>181400.976140641</v>
      </c>
      <c r="G21327" s="1">
        <v>5.0107499973862501E-3</v>
      </c>
      <c r="H21327" s="1">
        <v>2.1659433841705301E-2</v>
      </c>
      <c r="I21327" s="2">
        <v>2.4140405321445701E-5</v>
      </c>
      <c r="J21327" s="6">
        <f t="shared" si="333"/>
        <v>4.3482032528781674E-4</v>
      </c>
    </row>
    <row r="21328" spans="1:10" x14ac:dyDescent="0.35">
      <c r="A21328" s="1">
        <v>16677</v>
      </c>
      <c r="B21328" s="1">
        <v>16677</v>
      </c>
      <c r="C21328" s="1">
        <v>5</v>
      </c>
      <c r="D21328" s="1">
        <v>0.264601348380477</v>
      </c>
      <c r="E21328" s="1">
        <v>0.27010489510484997</v>
      </c>
      <c r="F21328" s="1">
        <v>16719.367587205899</v>
      </c>
      <c r="G21328" s="1">
        <v>5.0105334643698899E-3</v>
      </c>
      <c r="H21328" s="1">
        <v>3.6231884732842402E-3</v>
      </c>
      <c r="I21328" s="2">
        <v>3.4566185550107398E-5</v>
      </c>
      <c r="J21328" s="6">
        <f t="shared" si="333"/>
        <v>4.0076525537762519E-5</v>
      </c>
    </row>
    <row r="21329" spans="1:10" x14ac:dyDescent="0.35">
      <c r="A21329" s="1">
        <v>17172</v>
      </c>
      <c r="B21329" s="1">
        <v>17172</v>
      </c>
      <c r="C21329" s="1">
        <v>5</v>
      </c>
      <c r="D21329" s="1">
        <v>0.270321361058601</v>
      </c>
      <c r="E21329" s="1">
        <v>0.27675402155595302</v>
      </c>
      <c r="F21329" s="1">
        <v>24467.501800722701</v>
      </c>
      <c r="G21329" s="1">
        <v>5.0104709821950002E-3</v>
      </c>
      <c r="H21329" s="1">
        <v>3.2258064020424999E-3</v>
      </c>
      <c r="I21329" s="2">
        <v>3.0770178919051699E-5</v>
      </c>
      <c r="J21329" s="6">
        <f t="shared" si="333"/>
        <v>5.8648896595363673E-5</v>
      </c>
    </row>
    <row r="21330" spans="1:10" x14ac:dyDescent="0.35">
      <c r="A21330" s="1">
        <v>24800</v>
      </c>
      <c r="B21330" s="1">
        <v>24800</v>
      </c>
      <c r="C21330" s="1">
        <v>5</v>
      </c>
      <c r="D21330" s="1">
        <v>0.28221937803483998</v>
      </c>
      <c r="E21330" s="1">
        <v>0.290914860716811</v>
      </c>
      <c r="F21330" s="1">
        <v>64080.996105852901</v>
      </c>
      <c r="G21330" s="1">
        <v>5.0103392699938501E-3</v>
      </c>
      <c r="H21330" s="1">
        <v>7.97872338443994E-3</v>
      </c>
      <c r="I21330" s="2">
        <v>2.55706885898741E-5</v>
      </c>
      <c r="J21330" s="6">
        <f t="shared" si="333"/>
        <v>1.5360291969934831E-4</v>
      </c>
    </row>
    <row r="21331" spans="1:10" x14ac:dyDescent="0.35">
      <c r="A21331" s="1">
        <v>28056</v>
      </c>
      <c r="B21331" s="1">
        <v>28056</v>
      </c>
      <c r="C21331" s="1">
        <v>5</v>
      </c>
      <c r="D21331" s="1">
        <v>0.27853740381462899</v>
      </c>
      <c r="E21331" s="1">
        <v>0.28604687391810901</v>
      </c>
      <c r="F21331" s="1">
        <v>45433.365031668902</v>
      </c>
      <c r="G21331" s="1">
        <v>5.0101748260421696E-3</v>
      </c>
      <c r="H21331" s="1">
        <v>3.04878037422895E-3</v>
      </c>
      <c r="I21331" s="2">
        <v>3.23132997451772E-5</v>
      </c>
      <c r="J21331" s="6">
        <f t="shared" si="333"/>
        <v>1.0890432335200874E-4</v>
      </c>
    </row>
    <row r="21332" spans="1:10" x14ac:dyDescent="0.35">
      <c r="A21332" s="1">
        <v>12020</v>
      </c>
      <c r="B21332" s="1">
        <v>12020</v>
      </c>
      <c r="C21332" s="1">
        <v>5</v>
      </c>
      <c r="D21332" s="1">
        <v>0.260421925712225</v>
      </c>
      <c r="E21332" s="1">
        <v>0.265356343326622</v>
      </c>
      <c r="F21332" s="1">
        <v>20056.296563099899</v>
      </c>
      <c r="G21332" s="1">
        <v>5.0100948685551597E-3</v>
      </c>
      <c r="H21332" s="1">
        <v>7.1225073188543302E-3</v>
      </c>
      <c r="I21332" s="2">
        <v>3.1788049738257202E-5</v>
      </c>
      <c r="J21332" s="6">
        <f t="shared" si="333"/>
        <v>4.8075184495560136E-5</v>
      </c>
    </row>
    <row r="21333" spans="1:10" x14ac:dyDescent="0.35">
      <c r="A21333" s="1">
        <v>24762</v>
      </c>
      <c r="B21333" s="1">
        <v>24762</v>
      </c>
      <c r="C21333" s="1">
        <v>5</v>
      </c>
      <c r="D21333" s="1">
        <v>0.28727996021879598</v>
      </c>
      <c r="E21333" s="1">
        <v>0.29529241385670602</v>
      </c>
      <c r="F21333" s="1">
        <v>56529.168758418396</v>
      </c>
      <c r="G21333" s="1">
        <v>5.0100683720804501E-3</v>
      </c>
      <c r="H21333" s="1">
        <v>0</v>
      </c>
      <c r="I21333" s="2">
        <v>3.2328484911839597E-5</v>
      </c>
      <c r="J21333" s="6">
        <f t="shared" si="333"/>
        <v>1.3550109856480796E-4</v>
      </c>
    </row>
    <row r="21334" spans="1:10" x14ac:dyDescent="0.35">
      <c r="A21334" s="1">
        <v>10914</v>
      </c>
      <c r="B21334" s="1">
        <v>10914</v>
      </c>
      <c r="C21334" s="1">
        <v>5</v>
      </c>
      <c r="D21334" s="1">
        <v>0.27152068881243702</v>
      </c>
      <c r="E21334" s="1">
        <v>0.27817224030091697</v>
      </c>
      <c r="F21334" s="1">
        <v>35988.828344175898</v>
      </c>
      <c r="G21334" s="1">
        <v>5.0097051607136496E-3</v>
      </c>
      <c r="H21334" s="1">
        <v>7.8236134722828796E-3</v>
      </c>
      <c r="I21334" s="2">
        <v>2.46279661221496E-5</v>
      </c>
      <c r="J21334" s="6">
        <f t="shared" si="333"/>
        <v>8.6265655126406128E-5</v>
      </c>
    </row>
    <row r="21335" spans="1:10" x14ac:dyDescent="0.35">
      <c r="A21335" s="1">
        <v>8036</v>
      </c>
      <c r="B21335" s="1">
        <v>8036</v>
      </c>
      <c r="C21335" s="1">
        <v>5</v>
      </c>
      <c r="D21335" s="1">
        <v>0.28067277514890598</v>
      </c>
      <c r="E21335" s="1">
        <v>0.28861443836686401</v>
      </c>
      <c r="F21335" s="1">
        <v>46895.641402134897</v>
      </c>
      <c r="G21335" s="1">
        <v>5.0096806622179201E-3</v>
      </c>
      <c r="H21335" s="1">
        <v>4.2674252763390498E-3</v>
      </c>
      <c r="I21335" s="2">
        <v>2.89353779871375E-5</v>
      </c>
      <c r="J21335" s="6">
        <f t="shared" si="333"/>
        <v>1.1240941742919691E-4</v>
      </c>
    </row>
    <row r="21336" spans="1:10" x14ac:dyDescent="0.35">
      <c r="A21336" s="1">
        <v>7901</v>
      </c>
      <c r="B21336" s="1">
        <v>7901</v>
      </c>
      <c r="C21336" s="1">
        <v>5</v>
      </c>
      <c r="D21336" s="1">
        <v>0.26951929536463298</v>
      </c>
      <c r="E21336" s="1">
        <v>0.27587470285487797</v>
      </c>
      <c r="F21336" s="1">
        <v>25268.1713431635</v>
      </c>
      <c r="G21336" s="1">
        <v>5.0089357945330704E-3</v>
      </c>
      <c r="H21336" s="1">
        <v>2.1505376789718801E-3</v>
      </c>
      <c r="I21336" s="2">
        <v>2.4511570994091002E-5</v>
      </c>
      <c r="J21336" s="6">
        <f t="shared" si="333"/>
        <v>6.0568111134883211E-5</v>
      </c>
    </row>
    <row r="21337" spans="1:10" x14ac:dyDescent="0.35">
      <c r="A21337" s="1">
        <v>1988</v>
      </c>
      <c r="B21337" s="1">
        <v>1988</v>
      </c>
      <c r="C21337" s="1">
        <v>5</v>
      </c>
      <c r="D21337" s="1">
        <v>0.25867519186166199</v>
      </c>
      <c r="E21337" s="1">
        <v>0.26365713494425003</v>
      </c>
      <c r="F21337" s="1">
        <v>14036.3933917581</v>
      </c>
      <c r="G21337" s="1">
        <v>5.0088992503621596E-3</v>
      </c>
      <c r="H21337" s="1">
        <v>1.2307692319154699E-2</v>
      </c>
      <c r="I21337" s="2">
        <v>1.69418311680963E-5</v>
      </c>
      <c r="J21337" s="6">
        <f t="shared" si="333"/>
        <v>3.36454040673965E-5</v>
      </c>
    </row>
    <row r="21338" spans="1:10" x14ac:dyDescent="0.35">
      <c r="A21338" s="1">
        <v>3321</v>
      </c>
      <c r="B21338" s="1">
        <v>3321</v>
      </c>
      <c r="C21338" s="1">
        <v>5</v>
      </c>
      <c r="D21338" s="1">
        <v>0.26385450825287499</v>
      </c>
      <c r="E21338" s="1">
        <v>0.26966004292732998</v>
      </c>
      <c r="F21338" s="1">
        <v>13790.7194720033</v>
      </c>
      <c r="G21338" s="1">
        <v>5.00888036424617E-3</v>
      </c>
      <c r="H21338" s="1">
        <v>4.32900432497262E-3</v>
      </c>
      <c r="I21338" s="2">
        <v>1.7075620971403399E-5</v>
      </c>
      <c r="J21338" s="6">
        <f t="shared" si="333"/>
        <v>3.3056520721919383E-5</v>
      </c>
    </row>
    <row r="21339" spans="1:10" x14ac:dyDescent="0.35">
      <c r="A21339" s="1">
        <v>12380</v>
      </c>
      <c r="B21339" s="1">
        <v>12380</v>
      </c>
      <c r="C21339" s="1">
        <v>5</v>
      </c>
      <c r="D21339" s="1">
        <v>0.256372479409258</v>
      </c>
      <c r="E21339" s="1">
        <v>0.26097244339817</v>
      </c>
      <c r="F21339" s="1">
        <v>19343.1921031282</v>
      </c>
      <c r="G21339" s="1">
        <v>5.0082077292517603E-3</v>
      </c>
      <c r="H21339" s="1">
        <v>4.5977011322975098E-3</v>
      </c>
      <c r="I21339" s="2">
        <v>2.8898440828319002E-5</v>
      </c>
      <c r="J21339" s="6">
        <f t="shared" si="333"/>
        <v>4.6365864513683711E-5</v>
      </c>
    </row>
    <row r="21340" spans="1:10" x14ac:dyDescent="0.35">
      <c r="A21340" s="1">
        <v>17968</v>
      </c>
      <c r="B21340" s="1">
        <v>17968</v>
      </c>
      <c r="C21340" s="1">
        <v>5</v>
      </c>
      <c r="D21340" s="1">
        <v>0.25875861080504797</v>
      </c>
      <c r="E21340" s="1">
        <v>0.26360982252069098</v>
      </c>
      <c r="F21340" s="1">
        <v>18081.431054424302</v>
      </c>
      <c r="G21340" s="1">
        <v>5.0080891311959702E-3</v>
      </c>
      <c r="H21340" s="1">
        <v>1.8115942366421201E-3</v>
      </c>
      <c r="I21340" s="2">
        <v>3.1581872721773098E-5</v>
      </c>
      <c r="J21340" s="6">
        <f t="shared" si="333"/>
        <v>4.3341408078523383E-5</v>
      </c>
    </row>
    <row r="21341" spans="1:10" x14ac:dyDescent="0.35">
      <c r="A21341" s="1">
        <v>12556</v>
      </c>
      <c r="B21341" s="1">
        <v>12556</v>
      </c>
      <c r="C21341" s="1">
        <v>5</v>
      </c>
      <c r="D21341" s="1">
        <v>0.275556149120464</v>
      </c>
      <c r="E21341" s="1">
        <v>0.28393223937775602</v>
      </c>
      <c r="F21341" s="1">
        <v>61840.146364528002</v>
      </c>
      <c r="G21341" s="1">
        <v>5.0080454811567698E-3</v>
      </c>
      <c r="H21341" s="1">
        <v>1.41414143145084E-2</v>
      </c>
      <c r="I21341" s="2">
        <v>2.8926728181591001E-5</v>
      </c>
      <c r="J21341" s="6">
        <f t="shared" si="333"/>
        <v>1.4823157587213218E-4</v>
      </c>
    </row>
    <row r="21342" spans="1:10" x14ac:dyDescent="0.35">
      <c r="A21342" s="1">
        <v>26913</v>
      </c>
      <c r="B21342" s="1">
        <v>26913</v>
      </c>
      <c r="C21342" s="1">
        <v>4</v>
      </c>
      <c r="D21342" s="1">
        <v>0.32076665963377099</v>
      </c>
      <c r="E21342" s="1">
        <v>0.33078596321167097</v>
      </c>
      <c r="F21342" s="1">
        <v>150078.73571896399</v>
      </c>
      <c r="G21342" s="1">
        <v>5.0079354388432602E-3</v>
      </c>
      <c r="H21342" s="1">
        <v>5.5392157286405501E-2</v>
      </c>
      <c r="I21342" s="2">
        <v>2.7788272759373101E-5</v>
      </c>
      <c r="J21342" s="6">
        <f t="shared" si="333"/>
        <v>3.5974053763365601E-4</v>
      </c>
    </row>
    <row r="21343" spans="1:10" x14ac:dyDescent="0.35">
      <c r="A21343" s="1">
        <v>14387</v>
      </c>
      <c r="B21343" s="1">
        <v>14387</v>
      </c>
      <c r="C21343" s="1">
        <v>5</v>
      </c>
      <c r="D21343" s="1">
        <v>0.26965515953772301</v>
      </c>
      <c r="E21343" s="1">
        <v>0.27566641279507997</v>
      </c>
      <c r="F21343" s="1">
        <v>26270.648511790499</v>
      </c>
      <c r="G21343" s="1">
        <v>5.0079139769083399E-3</v>
      </c>
      <c r="H21343" s="1">
        <v>8.6206896230578405E-3</v>
      </c>
      <c r="I21343" s="2">
        <v>2.31040568158395E-5</v>
      </c>
      <c r="J21343" s="6">
        <f t="shared" si="333"/>
        <v>6.2971060985704568E-5</v>
      </c>
    </row>
    <row r="21344" spans="1:10" x14ac:dyDescent="0.35">
      <c r="A21344" s="1">
        <v>15571</v>
      </c>
      <c r="B21344" s="1">
        <v>15571</v>
      </c>
      <c r="C21344" s="1">
        <v>5</v>
      </c>
      <c r="D21344" s="1">
        <v>0.28970594134873801</v>
      </c>
      <c r="E21344" s="1">
        <v>0.299398786032403</v>
      </c>
      <c r="F21344" s="1">
        <v>96811.485976703596</v>
      </c>
      <c r="G21344" s="1">
        <v>5.0077522235723697E-3</v>
      </c>
      <c r="H21344" s="1">
        <v>8.3672543987631798E-3</v>
      </c>
      <c r="I21344" s="2">
        <v>2.8776868549225201E-5</v>
      </c>
      <c r="J21344" s="6">
        <f t="shared" si="333"/>
        <v>2.3205829824945513E-4</v>
      </c>
    </row>
    <row r="21345" spans="1:10" x14ac:dyDescent="0.35">
      <c r="A21345" s="1">
        <v>6946</v>
      </c>
      <c r="B21345" s="1">
        <v>6946</v>
      </c>
      <c r="C21345" s="1">
        <v>4</v>
      </c>
      <c r="D21345" s="1">
        <v>0.314895565342519</v>
      </c>
      <c r="E21345" s="1">
        <v>0.327384661543067</v>
      </c>
      <c r="F21345" s="1">
        <v>225395.54740221499</v>
      </c>
      <c r="G21345" s="1">
        <v>5.0069124424453604E-3</v>
      </c>
      <c r="H21345" s="1">
        <v>1.52574274688959E-2</v>
      </c>
      <c r="I21345" s="2">
        <v>2.2833515696773401E-5</v>
      </c>
      <c r="J21345" s="6">
        <f t="shared" si="333"/>
        <v>5.4027584263863996E-4</v>
      </c>
    </row>
    <row r="21346" spans="1:10" x14ac:dyDescent="0.35">
      <c r="A21346" s="1">
        <v>16447</v>
      </c>
      <c r="B21346" s="1">
        <v>16447</v>
      </c>
      <c r="C21346" s="1">
        <v>5</v>
      </c>
      <c r="D21346" s="1">
        <v>0.272234631079947</v>
      </c>
      <c r="E21346" s="1">
        <v>0.27882249763432998</v>
      </c>
      <c r="F21346" s="1">
        <v>31735.972111803399</v>
      </c>
      <c r="G21346" s="1">
        <v>5.0068680377887004E-3</v>
      </c>
      <c r="H21346" s="1">
        <v>2.3809524718671998E-3</v>
      </c>
      <c r="I21346" s="2">
        <v>2.0960438271413199E-5</v>
      </c>
      <c r="J21346" s="6">
        <f t="shared" si="333"/>
        <v>7.6071507499941238E-5</v>
      </c>
    </row>
    <row r="21347" spans="1:10" x14ac:dyDescent="0.35">
      <c r="A21347" s="1">
        <v>16865</v>
      </c>
      <c r="B21347" s="1">
        <v>16865</v>
      </c>
      <c r="C21347" s="1">
        <v>5</v>
      </c>
      <c r="D21347" s="1">
        <v>0.27724349745656901</v>
      </c>
      <c r="E21347" s="1">
        <v>0.28493387800313402</v>
      </c>
      <c r="F21347" s="1">
        <v>41985.585913782001</v>
      </c>
      <c r="G21347" s="1">
        <v>5.0065288353041398E-3</v>
      </c>
      <c r="H21347" s="1">
        <v>8.8593577966094E-3</v>
      </c>
      <c r="I21347" s="2">
        <v>2.41351648953961E-5</v>
      </c>
      <c r="J21347" s="6">
        <f t="shared" si="333"/>
        <v>1.0063995526835622E-4</v>
      </c>
    </row>
    <row r="21348" spans="1:10" x14ac:dyDescent="0.35">
      <c r="A21348" s="1">
        <v>14750</v>
      </c>
      <c r="B21348" s="1">
        <v>14750</v>
      </c>
      <c r="C21348" s="1">
        <v>5</v>
      </c>
      <c r="D21348" s="1">
        <v>0.30864078810996698</v>
      </c>
      <c r="E21348" s="1">
        <v>0.31949675736801503</v>
      </c>
      <c r="F21348" s="1">
        <v>167877.45164958801</v>
      </c>
      <c r="G21348" s="1">
        <v>5.00602244948232E-3</v>
      </c>
      <c r="H21348" s="1">
        <v>1.1319340206682601E-2</v>
      </c>
      <c r="I21348" s="2">
        <v>2.6477389862750899E-5</v>
      </c>
      <c r="J21348" s="6">
        <f t="shared" si="333"/>
        <v>4.0240427415434108E-4</v>
      </c>
    </row>
    <row r="21349" spans="1:10" x14ac:dyDescent="0.35">
      <c r="A21349" s="1">
        <v>14145</v>
      </c>
      <c r="B21349" s="1">
        <v>14145</v>
      </c>
      <c r="C21349" s="1">
        <v>5</v>
      </c>
      <c r="D21349" s="1">
        <v>0.25468395947768802</v>
      </c>
      <c r="E21349" s="1">
        <v>0.25906840684066501</v>
      </c>
      <c r="F21349" s="1">
        <v>19024.426767443201</v>
      </c>
      <c r="G21349" s="1">
        <v>5.0059936827946197E-3</v>
      </c>
      <c r="H21349" s="1">
        <v>2.6455025654286098E-3</v>
      </c>
      <c r="I21349" s="2">
        <v>2.6567251601763398E-5</v>
      </c>
      <c r="J21349" s="6">
        <f t="shared" si="333"/>
        <v>4.5601780163632752E-5</v>
      </c>
    </row>
    <row r="21350" spans="1:10" x14ac:dyDescent="0.35">
      <c r="A21350" s="1">
        <v>3046</v>
      </c>
      <c r="B21350" s="1">
        <v>3046</v>
      </c>
      <c r="C21350" s="1">
        <v>5</v>
      </c>
      <c r="D21350" s="1">
        <v>0.26867698489470898</v>
      </c>
      <c r="E21350" s="1">
        <v>0.27544946802370401</v>
      </c>
      <c r="F21350" s="1">
        <v>21837.258476211198</v>
      </c>
      <c r="G21350" s="1">
        <v>5.0057179603071903E-3</v>
      </c>
      <c r="H21350" s="1">
        <v>1.5053763054311199E-2</v>
      </c>
      <c r="I21350" s="2">
        <v>1.7862412423979201E-5</v>
      </c>
      <c r="J21350" s="6">
        <f t="shared" si="333"/>
        <v>5.2344171657921783E-5</v>
      </c>
    </row>
    <row r="21351" spans="1:10" x14ac:dyDescent="0.35">
      <c r="A21351" s="1">
        <v>12059</v>
      </c>
      <c r="B21351" s="1">
        <v>12059</v>
      </c>
      <c r="C21351" s="1">
        <v>5</v>
      </c>
      <c r="D21351" s="1">
        <v>0.25896507207917902</v>
      </c>
      <c r="E21351" s="1">
        <v>0.264717625608694</v>
      </c>
      <c r="F21351" s="1">
        <v>22093.190082774399</v>
      </c>
      <c r="G21351" s="1">
        <v>5.0051293047082401E-3</v>
      </c>
      <c r="H21351" s="1">
        <v>1.4245014172047301E-3</v>
      </c>
      <c r="I21351" s="2">
        <v>2.4986464839350101E-5</v>
      </c>
      <c r="J21351" s="6">
        <f t="shared" si="333"/>
        <v>5.2957642802260972E-5</v>
      </c>
    </row>
    <row r="21352" spans="1:10" x14ac:dyDescent="0.35">
      <c r="A21352" s="1">
        <v>7342</v>
      </c>
      <c r="B21352" s="1">
        <v>7342</v>
      </c>
      <c r="C21352" s="1">
        <v>5</v>
      </c>
      <c r="D21352" s="1">
        <v>0.28009308639581099</v>
      </c>
      <c r="E21352" s="1">
        <v>0.288989475870634</v>
      </c>
      <c r="F21352" s="1">
        <v>76062.212307338705</v>
      </c>
      <c r="G21352" s="1">
        <v>5.0050719139577704E-3</v>
      </c>
      <c r="H21352" s="1">
        <v>1.39610385522246E-2</v>
      </c>
      <c r="I21352" s="2">
        <v>3.5915318103131297E-5</v>
      </c>
      <c r="J21352" s="6">
        <f t="shared" si="333"/>
        <v>1.8232203928134343E-4</v>
      </c>
    </row>
    <row r="21353" spans="1:10" x14ac:dyDescent="0.35">
      <c r="A21353" s="1">
        <v>12058</v>
      </c>
      <c r="B21353" s="1">
        <v>12058</v>
      </c>
      <c r="C21353" s="1">
        <v>5</v>
      </c>
      <c r="D21353" s="1">
        <v>0.26060518575990999</v>
      </c>
      <c r="E21353" s="1">
        <v>0.26592986221695197</v>
      </c>
      <c r="F21353" s="1">
        <v>15754.421282928701</v>
      </c>
      <c r="G21353" s="1">
        <v>5.00491247447444E-3</v>
      </c>
      <c r="H21353" s="1">
        <v>0</v>
      </c>
      <c r="I21353" s="2">
        <v>2.9965416140898001E-5</v>
      </c>
      <c r="J21353" s="6">
        <f t="shared" si="333"/>
        <v>3.7763537620951159E-5</v>
      </c>
    </row>
    <row r="21354" spans="1:10" x14ac:dyDescent="0.35">
      <c r="A21354" s="1">
        <v>2010</v>
      </c>
      <c r="B21354" s="1">
        <v>2010</v>
      </c>
      <c r="C21354" s="1">
        <v>5</v>
      </c>
      <c r="D21354" s="1">
        <v>0.27144924540004101</v>
      </c>
      <c r="E21354" s="1">
        <v>0.27861593851690297</v>
      </c>
      <c r="F21354" s="1">
        <v>28601.565359455999</v>
      </c>
      <c r="G21354" s="1">
        <v>5.0044855486690897E-3</v>
      </c>
      <c r="H21354" s="1">
        <v>1.24777182936668E-2</v>
      </c>
      <c r="I21354" s="2">
        <v>2.75228037418395E-5</v>
      </c>
      <c r="J21354" s="6">
        <f t="shared" si="333"/>
        <v>6.8558296751927627E-5</v>
      </c>
    </row>
    <row r="21355" spans="1:10" x14ac:dyDescent="0.35">
      <c r="A21355" s="1">
        <v>16264</v>
      </c>
      <c r="B21355" s="1">
        <v>16264</v>
      </c>
      <c r="C21355" s="1">
        <v>5</v>
      </c>
      <c r="D21355" s="1">
        <v>0.26267163771937801</v>
      </c>
      <c r="E21355" s="1">
        <v>0.26799603037224601</v>
      </c>
      <c r="F21355" s="1">
        <v>16217.290825646</v>
      </c>
      <c r="G21355" s="1">
        <v>5.0044404996687003E-3</v>
      </c>
      <c r="H21355" s="1">
        <v>4.2735044844448497E-3</v>
      </c>
      <c r="I21355" s="2">
        <v>2.45203016109663E-5</v>
      </c>
      <c r="J21355" s="6">
        <f t="shared" si="333"/>
        <v>3.8873041491394046E-5</v>
      </c>
    </row>
    <row r="21356" spans="1:10" x14ac:dyDescent="0.35">
      <c r="A21356" s="1">
        <v>27319</v>
      </c>
      <c r="B21356" s="1">
        <v>27319</v>
      </c>
      <c r="C21356" s="1">
        <v>5</v>
      </c>
      <c r="D21356" s="1">
        <v>0.28633736778977198</v>
      </c>
      <c r="E21356" s="1">
        <v>0.29505815966207599</v>
      </c>
      <c r="F21356" s="1">
        <v>61215.4510349513</v>
      </c>
      <c r="G21356" s="1">
        <v>5.0040676846959502E-3</v>
      </c>
      <c r="H21356" s="1">
        <v>1.4519056305289201E-2</v>
      </c>
      <c r="I21356" s="2">
        <v>3.29662141570904E-5</v>
      </c>
      <c r="J21356" s="6">
        <f t="shared" si="333"/>
        <v>1.4673417364094611E-4</v>
      </c>
    </row>
    <row r="21357" spans="1:10" x14ac:dyDescent="0.35">
      <c r="A21357" s="1">
        <v>1461</v>
      </c>
      <c r="B21357" s="1">
        <v>1461</v>
      </c>
      <c r="C21357" s="1">
        <v>5</v>
      </c>
      <c r="D21357" s="1">
        <v>0.28044660194174698</v>
      </c>
      <c r="E21357" s="1">
        <v>0.28868771492529699</v>
      </c>
      <c r="F21357" s="1">
        <v>25510.6114087028</v>
      </c>
      <c r="G21357" s="1">
        <v>5.0035385876450404E-3</v>
      </c>
      <c r="H21357" s="1">
        <v>1.5669515356421401E-2</v>
      </c>
      <c r="I21357" s="2">
        <v>2.0563760200201399E-5</v>
      </c>
      <c r="J21357" s="6">
        <f t="shared" si="333"/>
        <v>6.1149242892845018E-5</v>
      </c>
    </row>
    <row r="21358" spans="1:10" x14ac:dyDescent="0.35">
      <c r="A21358" s="1">
        <v>9743</v>
      </c>
      <c r="B21358" s="1">
        <v>9743</v>
      </c>
      <c r="C21358" s="1">
        <v>5</v>
      </c>
      <c r="D21358" s="1">
        <v>0.30386804262526101</v>
      </c>
      <c r="E21358" s="1">
        <v>0.31451337441433502</v>
      </c>
      <c r="F21358" s="1">
        <v>94876.321488911402</v>
      </c>
      <c r="G21358" s="1">
        <v>5.0030834180715498E-3</v>
      </c>
      <c r="H21358" s="1">
        <v>2.5350140407681399E-2</v>
      </c>
      <c r="I21358" s="2">
        <v>2.8555235141904602E-5</v>
      </c>
      <c r="J21358" s="6">
        <f t="shared" si="333"/>
        <v>2.27419685657785E-4</v>
      </c>
    </row>
    <row r="21359" spans="1:10" x14ac:dyDescent="0.35">
      <c r="A21359" s="1">
        <v>5780</v>
      </c>
      <c r="B21359" s="1">
        <v>5780</v>
      </c>
      <c r="C21359" s="1">
        <v>5</v>
      </c>
      <c r="D21359" s="1">
        <v>0.27019493396191102</v>
      </c>
      <c r="E21359" s="1">
        <v>0.27732984836942298</v>
      </c>
      <c r="F21359" s="1">
        <v>26506.145637065802</v>
      </c>
      <c r="G21359" s="1">
        <v>5.0030808873679803E-3</v>
      </c>
      <c r="H21359" s="1">
        <v>1.5151515603065401E-2</v>
      </c>
      <c r="I21359" s="2">
        <v>2.3926872476519601E-5</v>
      </c>
      <c r="J21359" s="6">
        <f t="shared" si="333"/>
        <v>6.3535550432206563E-5</v>
      </c>
    </row>
    <row r="21360" spans="1:10" x14ac:dyDescent="0.35">
      <c r="A21360" s="1">
        <v>26088</v>
      </c>
      <c r="B21360" s="1">
        <v>26088</v>
      </c>
      <c r="C21360" s="1">
        <v>5</v>
      </c>
      <c r="D21360" s="1">
        <v>0.27974858847341999</v>
      </c>
      <c r="E21360" s="1">
        <v>0.287553370721638</v>
      </c>
      <c r="F21360" s="1">
        <v>42346.2950592173</v>
      </c>
      <c r="G21360" s="1">
        <v>5.0030540851915203E-3</v>
      </c>
      <c r="H21360" s="1">
        <v>5.7692308910190998E-3</v>
      </c>
      <c r="I21360" s="2">
        <v>2.19208941179524E-5</v>
      </c>
      <c r="J21360" s="6">
        <f t="shared" si="333"/>
        <v>1.0150457943570837E-4</v>
      </c>
    </row>
    <row r="21361" spans="1:10" x14ac:dyDescent="0.35">
      <c r="A21361" s="1">
        <v>6069</v>
      </c>
      <c r="B21361" s="1">
        <v>6069</v>
      </c>
      <c r="C21361" s="1">
        <v>5</v>
      </c>
      <c r="D21361" s="1">
        <v>0.27959424666550498</v>
      </c>
      <c r="E21361" s="1">
        <v>0.28819093447803401</v>
      </c>
      <c r="F21361" s="1">
        <v>46273.732643693103</v>
      </c>
      <c r="G21361" s="1">
        <v>5.0026264117250399E-3</v>
      </c>
      <c r="H21361" s="1">
        <v>1.37411346659064E-2</v>
      </c>
      <c r="I21361" s="2">
        <v>2.2637253759154799E-5</v>
      </c>
      <c r="J21361" s="6">
        <f t="shared" si="333"/>
        <v>1.1091869464259323E-4</v>
      </c>
    </row>
    <row r="21362" spans="1:10" x14ac:dyDescent="0.35">
      <c r="A21362" s="1">
        <v>17742</v>
      </c>
      <c r="B21362" s="1">
        <v>17742</v>
      </c>
      <c r="C21362" s="1">
        <v>5</v>
      </c>
      <c r="D21362" s="1">
        <v>0.26242822879569699</v>
      </c>
      <c r="E21362" s="1">
        <v>0.26777677767774499</v>
      </c>
      <c r="F21362" s="1">
        <v>16651.5202605054</v>
      </c>
      <c r="G21362" s="1">
        <v>5.0024921267453303E-3</v>
      </c>
      <c r="H21362" s="1">
        <v>1.4245014172047301E-3</v>
      </c>
      <c r="I21362" s="2">
        <v>2.4785083767257901E-5</v>
      </c>
      <c r="J21362" s="6">
        <f t="shared" si="333"/>
        <v>3.9913894678251889E-5</v>
      </c>
    </row>
    <row r="21363" spans="1:10" x14ac:dyDescent="0.35">
      <c r="A21363" s="1">
        <v>16805</v>
      </c>
      <c r="B21363" s="1">
        <v>16805</v>
      </c>
      <c r="C21363" s="1">
        <v>5</v>
      </c>
      <c r="D21363" s="1">
        <v>0.25943023422905498</v>
      </c>
      <c r="E21363" s="1">
        <v>0.26426007985411898</v>
      </c>
      <c r="F21363" s="1">
        <v>17274.899831044899</v>
      </c>
      <c r="G21363" s="1">
        <v>5.0022713032087203E-3</v>
      </c>
      <c r="H21363" s="1">
        <v>1.53846153989434E-3</v>
      </c>
      <c r="I21363" s="2">
        <v>2.6610904775974199E-5</v>
      </c>
      <c r="J21363" s="6">
        <f t="shared" si="333"/>
        <v>4.1408143019173782E-5</v>
      </c>
    </row>
    <row r="21364" spans="1:10" x14ac:dyDescent="0.35">
      <c r="A21364" s="1">
        <v>10904</v>
      </c>
      <c r="B21364" s="1">
        <v>10904</v>
      </c>
      <c r="C21364" s="1">
        <v>5</v>
      </c>
      <c r="D21364" s="1">
        <v>0.26705496232607501</v>
      </c>
      <c r="E21364" s="1">
        <v>0.272912483556009</v>
      </c>
      <c r="F21364" s="1">
        <v>22990.386886658001</v>
      </c>
      <c r="G21364" s="1">
        <v>5.0019917266631696E-3</v>
      </c>
      <c r="H21364" s="1">
        <v>6.1576352454721902E-3</v>
      </c>
      <c r="I21364" s="2">
        <v>2.61069491978756E-5</v>
      </c>
      <c r="J21364" s="6">
        <f t="shared" si="333"/>
        <v>5.5108234350397935E-5</v>
      </c>
    </row>
    <row r="21365" spans="1:10" x14ac:dyDescent="0.35">
      <c r="A21365" s="1">
        <v>12166</v>
      </c>
      <c r="B21365" s="1">
        <v>12166</v>
      </c>
      <c r="C21365" s="1">
        <v>5</v>
      </c>
      <c r="D21365" s="1">
        <v>0.26511376047431501</v>
      </c>
      <c r="E21365" s="1">
        <v>0.27111807334578403</v>
      </c>
      <c r="F21365" s="1">
        <v>35199.638134068598</v>
      </c>
      <c r="G21365" s="1">
        <v>5.0018502384158101E-3</v>
      </c>
      <c r="H21365" s="1">
        <v>6.0975607484579E-3</v>
      </c>
      <c r="I21365" s="2">
        <v>2.4450649004953001E-5</v>
      </c>
      <c r="J21365" s="6">
        <f t="shared" si="333"/>
        <v>8.4373956684790429E-5</v>
      </c>
    </row>
    <row r="21366" spans="1:10" x14ac:dyDescent="0.35">
      <c r="A21366" s="1">
        <v>8884</v>
      </c>
      <c r="B21366" s="1">
        <v>8884</v>
      </c>
      <c r="C21366" s="1">
        <v>5</v>
      </c>
      <c r="D21366" s="1">
        <v>0.30616765768916798</v>
      </c>
      <c r="E21366" s="1">
        <v>0.31695688799646299</v>
      </c>
      <c r="F21366" s="1">
        <v>100087.597902022</v>
      </c>
      <c r="G21366" s="1">
        <v>5.0015645073583801E-3</v>
      </c>
      <c r="H21366" s="1">
        <v>3.0303031206130902E-2</v>
      </c>
      <c r="I21366" s="2">
        <v>2.2523875235230399E-5</v>
      </c>
      <c r="J21366" s="6">
        <f t="shared" si="333"/>
        <v>2.3991117800431272E-4</v>
      </c>
    </row>
    <row r="21367" spans="1:10" x14ac:dyDescent="0.35">
      <c r="A21367" s="1">
        <v>532</v>
      </c>
      <c r="B21367" s="1">
        <v>532</v>
      </c>
      <c r="C21367" s="1">
        <v>5</v>
      </c>
      <c r="D21367" s="1">
        <v>0.284394998523186</v>
      </c>
      <c r="E21367" s="1">
        <v>0.29375418311059198</v>
      </c>
      <c r="F21367" s="1">
        <v>61582.738945455101</v>
      </c>
      <c r="G21367" s="1">
        <v>5.0013723555360099E-3</v>
      </c>
      <c r="H21367" s="1">
        <v>1.6333937644958399E-2</v>
      </c>
      <c r="I21367" s="2">
        <v>2.2196948464971E-5</v>
      </c>
      <c r="J21367" s="6">
        <f t="shared" si="333"/>
        <v>1.4761456718742698E-4</v>
      </c>
    </row>
    <row r="21368" spans="1:10" x14ac:dyDescent="0.35">
      <c r="A21368" s="1">
        <v>27043</v>
      </c>
      <c r="B21368" s="1">
        <v>27043</v>
      </c>
      <c r="C21368" s="1">
        <v>5</v>
      </c>
      <c r="D21368" s="1">
        <v>0.29327079272254702</v>
      </c>
      <c r="E21368" s="1">
        <v>0.30339783978395501</v>
      </c>
      <c r="F21368" s="1">
        <v>81918.4501664532</v>
      </c>
      <c r="G21368" s="1">
        <v>5.0012947155628901E-3</v>
      </c>
      <c r="H21368" s="1">
        <v>2.8753291815519302E-2</v>
      </c>
      <c r="I21368" s="2">
        <v>2.7885581330159701E-5</v>
      </c>
      <c r="J21368" s="6">
        <f t="shared" si="333"/>
        <v>1.9635951198429487E-4</v>
      </c>
    </row>
    <row r="21369" spans="1:10" x14ac:dyDescent="0.35">
      <c r="A21369" s="1">
        <v>16150</v>
      </c>
      <c r="B21369" s="1">
        <v>16150</v>
      </c>
      <c r="C21369" s="1">
        <v>5</v>
      </c>
      <c r="D21369" s="1">
        <v>0.31060215053763401</v>
      </c>
      <c r="E21369" s="1">
        <v>0.32403759606730698</v>
      </c>
      <c r="F21369" s="1">
        <v>194368.125055115</v>
      </c>
      <c r="G21369" s="1">
        <v>5.0012075986698599E-3</v>
      </c>
      <c r="H21369" s="1">
        <v>1.17112156003713E-2</v>
      </c>
      <c r="I21369" s="2">
        <v>2.67183502635807E-5</v>
      </c>
      <c r="J21369" s="6">
        <f t="shared" si="333"/>
        <v>4.6590273746114307E-4</v>
      </c>
    </row>
    <row r="21370" spans="1:10" x14ac:dyDescent="0.35">
      <c r="A21370" s="1">
        <v>24755</v>
      </c>
      <c r="B21370" s="1">
        <v>24755</v>
      </c>
      <c r="C21370" s="1">
        <v>5</v>
      </c>
      <c r="D21370" s="1">
        <v>0.27782479898434098</v>
      </c>
      <c r="E21370" s="1">
        <v>0.28522640725606002</v>
      </c>
      <c r="F21370" s="1">
        <v>52978.488263821899</v>
      </c>
      <c r="G21370" s="1">
        <v>5.0010846550886702E-3</v>
      </c>
      <c r="H21370" s="1">
        <v>0</v>
      </c>
      <c r="I21370" s="2">
        <v>3.3762665112420902E-5</v>
      </c>
      <c r="J21370" s="6">
        <f t="shared" si="333"/>
        <v>1.269900746414496E-4</v>
      </c>
    </row>
    <row r="21371" spans="1:10" x14ac:dyDescent="0.35">
      <c r="A21371" s="1">
        <v>15373</v>
      </c>
      <c r="B21371" s="1">
        <v>15373</v>
      </c>
      <c r="C21371" s="1">
        <v>5</v>
      </c>
      <c r="D21371" s="1">
        <v>0.27515979386353401</v>
      </c>
      <c r="E21371" s="1">
        <v>0.28219264234110802</v>
      </c>
      <c r="F21371" s="1">
        <v>46075.224537037298</v>
      </c>
      <c r="G21371" s="1">
        <v>5.0009961581746996E-3</v>
      </c>
      <c r="H21371" s="1">
        <v>7.1428571827709597E-3</v>
      </c>
      <c r="I21371" s="2">
        <v>3.6669217319118197E-5</v>
      </c>
      <c r="J21371" s="6">
        <f t="shared" si="333"/>
        <v>1.1044286831935766E-4</v>
      </c>
    </row>
    <row r="21372" spans="1:10" x14ac:dyDescent="0.35">
      <c r="A21372" s="1">
        <v>8080</v>
      </c>
      <c r="B21372" s="1">
        <v>8080</v>
      </c>
      <c r="C21372" s="1">
        <v>5</v>
      </c>
      <c r="D21372" s="1">
        <v>0.29756373937677</v>
      </c>
      <c r="E21372" s="1">
        <v>0.307183987629496</v>
      </c>
      <c r="F21372" s="1">
        <v>71797.793571642105</v>
      </c>
      <c r="G21372" s="1">
        <v>5.0006257104732704E-3</v>
      </c>
      <c r="H21372" s="1">
        <v>2.89304498583078E-2</v>
      </c>
      <c r="I21372" s="2">
        <v>2.2676720810076301E-5</v>
      </c>
      <c r="J21372" s="6">
        <f t="shared" si="333"/>
        <v>1.7210017619510821E-4</v>
      </c>
    </row>
    <row r="21373" spans="1:10" x14ac:dyDescent="0.35">
      <c r="A21373" s="1">
        <v>12794</v>
      </c>
      <c r="B21373" s="1">
        <v>12794</v>
      </c>
      <c r="C21373" s="1">
        <v>5</v>
      </c>
      <c r="D21373" s="1">
        <v>0.24903656318162601</v>
      </c>
      <c r="E21373" s="1">
        <v>0.25342553486116298</v>
      </c>
      <c r="F21373" s="1">
        <v>11631.635353280901</v>
      </c>
      <c r="G21373" s="1">
        <v>5.00049236660512E-3</v>
      </c>
      <c r="H21373" s="1">
        <v>9.0579707175493206E-3</v>
      </c>
      <c r="I21373" s="2">
        <v>2.77166886567556E-5</v>
      </c>
      <c r="J21373" s="6">
        <f t="shared" si="333"/>
        <v>2.7881170077175521E-5</v>
      </c>
    </row>
    <row r="21374" spans="1:10" x14ac:dyDescent="0.35">
      <c r="A21374" s="1">
        <v>17892</v>
      </c>
      <c r="B21374" s="1">
        <v>17892</v>
      </c>
      <c r="C21374" s="1">
        <v>5</v>
      </c>
      <c r="D21374" s="1">
        <v>0.27489008583772601</v>
      </c>
      <c r="E21374" s="1">
        <v>0.28197627455048002</v>
      </c>
      <c r="F21374" s="1">
        <v>37062.165639453502</v>
      </c>
      <c r="G21374" s="1">
        <v>4.9998512409909299E-3</v>
      </c>
      <c r="H21374" s="1">
        <v>6.4102564938366396E-3</v>
      </c>
      <c r="I21374" s="2">
        <v>2.81690523622238E-5</v>
      </c>
      <c r="J21374" s="6">
        <f t="shared" si="333"/>
        <v>8.8838457554516064E-5</v>
      </c>
    </row>
    <row r="21375" spans="1:10" x14ac:dyDescent="0.35">
      <c r="A21375" s="1">
        <v>25849</v>
      </c>
      <c r="B21375" s="1">
        <v>25849</v>
      </c>
      <c r="C21375" s="1">
        <v>5</v>
      </c>
      <c r="D21375" s="1">
        <v>0.27274100651496502</v>
      </c>
      <c r="E21375" s="1">
        <v>0.27931004638920698</v>
      </c>
      <c r="F21375" s="1">
        <v>30979.002073829899</v>
      </c>
      <c r="G21375" s="1">
        <v>4.99976556256055E-3</v>
      </c>
      <c r="H21375" s="1">
        <v>6.6287880763411496E-3</v>
      </c>
      <c r="I21375" s="2">
        <v>2.199293606903E-5</v>
      </c>
      <c r="J21375" s="6">
        <f t="shared" si="333"/>
        <v>7.4257041199111753E-5</v>
      </c>
    </row>
    <row r="21376" spans="1:10" x14ac:dyDescent="0.35">
      <c r="A21376" s="1">
        <v>6253</v>
      </c>
      <c r="B21376" s="1">
        <v>6253</v>
      </c>
      <c r="C21376" s="1">
        <v>5</v>
      </c>
      <c r="D21376" s="1">
        <v>0.26808850280283603</v>
      </c>
      <c r="E21376" s="1">
        <v>0.27386738673862798</v>
      </c>
      <c r="F21376" s="1">
        <v>24878.462964482002</v>
      </c>
      <c r="G21376" s="1">
        <v>4.9995055889166399E-3</v>
      </c>
      <c r="H21376" s="1">
        <v>0</v>
      </c>
      <c r="I21376" s="2">
        <v>3.2672406473485101E-5</v>
      </c>
      <c r="J21376" s="6">
        <f t="shared" si="333"/>
        <v>5.9633975456063603E-5</v>
      </c>
    </row>
    <row r="21377" spans="1:10" x14ac:dyDescent="0.35">
      <c r="A21377" s="1">
        <v>12508</v>
      </c>
      <c r="B21377" s="1">
        <v>12508</v>
      </c>
      <c r="C21377" s="1">
        <v>5</v>
      </c>
      <c r="D21377" s="1">
        <v>0.26095361988906302</v>
      </c>
      <c r="E21377" s="1">
        <v>0.26625931823947802</v>
      </c>
      <c r="F21377" s="1">
        <v>20226.593285584298</v>
      </c>
      <c r="G21377" s="1">
        <v>4.99948671818527E-3</v>
      </c>
      <c r="H21377" s="1">
        <v>3.6945813335478301E-3</v>
      </c>
      <c r="I21377" s="2">
        <v>2.88830834038807E-5</v>
      </c>
      <c r="J21377" s="6">
        <f t="shared" si="333"/>
        <v>4.8483387791052359E-5</v>
      </c>
    </row>
    <row r="21378" spans="1:10" x14ac:dyDescent="0.35">
      <c r="A21378" s="1">
        <v>15969</v>
      </c>
      <c r="B21378" s="1">
        <v>15969</v>
      </c>
      <c r="C21378" s="1">
        <v>5</v>
      </c>
      <c r="D21378" s="1">
        <v>0.24718678065018501</v>
      </c>
      <c r="E21378" s="1">
        <v>0.25128609014745401</v>
      </c>
      <c r="F21378" s="1">
        <v>14001.3664727469</v>
      </c>
      <c r="G21378" s="1">
        <v>4.9992866465333402E-3</v>
      </c>
      <c r="H21378" s="1">
        <v>4.32900432497262E-3</v>
      </c>
      <c r="I21378" s="2">
        <v>2.5081042297721399E-5</v>
      </c>
      <c r="J21378" s="6">
        <f t="shared" si="333"/>
        <v>3.3561444120530106E-5</v>
      </c>
    </row>
    <row r="21379" spans="1:10" x14ac:dyDescent="0.35">
      <c r="A21379" s="1">
        <v>28070</v>
      </c>
      <c r="B21379" s="1">
        <v>28070</v>
      </c>
      <c r="C21379" s="1">
        <v>5</v>
      </c>
      <c r="D21379" s="1">
        <v>0.27398273736128198</v>
      </c>
      <c r="E21379" s="1">
        <v>0.28118811881184602</v>
      </c>
      <c r="F21379" s="1">
        <v>46897.714259143402</v>
      </c>
      <c r="G21379" s="1">
        <v>4.9976472537887401E-3</v>
      </c>
      <c r="H21379" s="1">
        <v>6.0060061514377499E-3</v>
      </c>
      <c r="I21379" s="2">
        <v>2.49630611890469E-5</v>
      </c>
      <c r="J21379" s="6">
        <f t="shared" ref="J21379:J21442" si="334">2*F21379/(28886*28885)</f>
        <v>1.124143860924196E-4</v>
      </c>
    </row>
    <row r="21380" spans="1:10" x14ac:dyDescent="0.35">
      <c r="A21380" s="1">
        <v>4615</v>
      </c>
      <c r="B21380" s="1">
        <v>4615</v>
      </c>
      <c r="C21380" s="1">
        <v>5</v>
      </c>
      <c r="D21380" s="1">
        <v>0.26477355014345</v>
      </c>
      <c r="E21380" s="1">
        <v>0.27038184587685099</v>
      </c>
      <c r="F21380" s="1">
        <v>14615.989098444001</v>
      </c>
      <c r="G21380" s="1">
        <v>4.9976308260870498E-3</v>
      </c>
      <c r="H21380" s="1">
        <v>4.6153846196830203E-3</v>
      </c>
      <c r="I21380" s="2">
        <v>1.7272039404619501E-5</v>
      </c>
      <c r="J21380" s="6">
        <f t="shared" si="334"/>
        <v>3.5034701959163041E-5</v>
      </c>
    </row>
    <row r="21381" spans="1:10" x14ac:dyDescent="0.35">
      <c r="A21381" s="1">
        <v>9530</v>
      </c>
      <c r="B21381" s="1">
        <v>9530</v>
      </c>
      <c r="C21381" s="1">
        <v>5</v>
      </c>
      <c r="D21381" s="1">
        <v>0.28702020051470001</v>
      </c>
      <c r="E21381" s="1">
        <v>0.29528779801050697</v>
      </c>
      <c r="F21381" s="1">
        <v>40783.250905037101</v>
      </c>
      <c r="G21381" s="1">
        <v>4.9975610398211596E-3</v>
      </c>
      <c r="H21381" s="1">
        <v>7.8236134722828796E-3</v>
      </c>
      <c r="I21381" s="2">
        <v>3.5619970698026603E-5</v>
      </c>
      <c r="J21381" s="6">
        <f t="shared" si="334"/>
        <v>9.7757943766929359E-5</v>
      </c>
    </row>
    <row r="21382" spans="1:10" x14ac:dyDescent="0.35">
      <c r="A21382" s="1">
        <v>6093</v>
      </c>
      <c r="B21382" s="1">
        <v>6093</v>
      </c>
      <c r="C21382" s="1">
        <v>5</v>
      </c>
      <c r="D21382" s="1">
        <v>0.27069881640723797</v>
      </c>
      <c r="E21382" s="1">
        <v>0.277624685545449</v>
      </c>
      <c r="F21382" s="1">
        <v>38134.928557828498</v>
      </c>
      <c r="G21382" s="1">
        <v>4.9973410100683097E-3</v>
      </c>
      <c r="H21382" s="1">
        <v>6.6445181146263998E-3</v>
      </c>
      <c r="I21382" s="2">
        <v>2.6635216531426702E-5</v>
      </c>
      <c r="J21382" s="6">
        <f t="shared" si="334"/>
        <v>9.1409883194270476E-5</v>
      </c>
    </row>
    <row r="21383" spans="1:10" x14ac:dyDescent="0.35">
      <c r="A21383" s="1">
        <v>27926</v>
      </c>
      <c r="B21383" s="1">
        <v>27926</v>
      </c>
      <c r="C21383" s="1">
        <v>5</v>
      </c>
      <c r="D21383" s="1">
        <v>0.27259172580401603</v>
      </c>
      <c r="E21383" s="1">
        <v>0.27913637517593698</v>
      </c>
      <c r="F21383" s="1">
        <v>31240.110884829301</v>
      </c>
      <c r="G21383" s="1">
        <v>4.9973383872509002E-3</v>
      </c>
      <c r="H21383" s="2">
        <v>9.4696972519159295E-4</v>
      </c>
      <c r="I21383" s="2">
        <v>2.3526863576533699E-5</v>
      </c>
      <c r="J21383" s="6">
        <f t="shared" si="334"/>
        <v>7.4882922164858315E-5</v>
      </c>
    </row>
    <row r="21384" spans="1:10" x14ac:dyDescent="0.35">
      <c r="A21384" s="1">
        <v>14374</v>
      </c>
      <c r="B21384" s="1">
        <v>14374</v>
      </c>
      <c r="C21384" s="1">
        <v>5</v>
      </c>
      <c r="D21384" s="1">
        <v>0.26771084337349399</v>
      </c>
      <c r="E21384" s="1">
        <v>0.27396720441272598</v>
      </c>
      <c r="F21384" s="1">
        <v>42370.426006639696</v>
      </c>
      <c r="G21384" s="1">
        <v>4.9971117084945402E-3</v>
      </c>
      <c r="H21384" s="1">
        <v>5.3981104865670204E-3</v>
      </c>
      <c r="I21384" s="2">
        <v>2.9594764507627101E-5</v>
      </c>
      <c r="J21384" s="6">
        <f t="shared" si="334"/>
        <v>1.0156242160740415E-4</v>
      </c>
    </row>
    <row r="21385" spans="1:10" x14ac:dyDescent="0.35">
      <c r="A21385" s="1">
        <v>27840</v>
      </c>
      <c r="B21385" s="1">
        <v>27840</v>
      </c>
      <c r="C21385" s="1">
        <v>5</v>
      </c>
      <c r="D21385" s="1">
        <v>0.28388910182700899</v>
      </c>
      <c r="E21385" s="1">
        <v>0.29147395508774898</v>
      </c>
      <c r="F21385" s="1">
        <v>41741.195384523002</v>
      </c>
      <c r="G21385" s="1">
        <v>4.9968838104313199E-3</v>
      </c>
      <c r="H21385" s="2">
        <v>9.4696972519159295E-4</v>
      </c>
      <c r="I21385" s="2">
        <v>2.9591066011938302E-5</v>
      </c>
      <c r="J21385" s="6">
        <f t="shared" si="334"/>
        <v>1.0005414822535955E-4</v>
      </c>
    </row>
    <row r="21386" spans="1:10" x14ac:dyDescent="0.35">
      <c r="A21386" s="1">
        <v>15600</v>
      </c>
      <c r="B21386" s="1">
        <v>15600</v>
      </c>
      <c r="C21386" s="1">
        <v>5</v>
      </c>
      <c r="D21386" s="1">
        <v>0.26468378323895397</v>
      </c>
      <c r="E21386" s="1">
        <v>0.27024914029860703</v>
      </c>
      <c r="F21386" s="1">
        <v>24321.547461677601</v>
      </c>
      <c r="G21386" s="1">
        <v>4.9964942387448596E-3</v>
      </c>
      <c r="H21386" s="1">
        <v>4.5977011322975098E-3</v>
      </c>
      <c r="I21386" s="2">
        <v>2.3904555221880601E-5</v>
      </c>
      <c r="J21386" s="6">
        <f t="shared" si="334"/>
        <v>5.829904228624708E-5</v>
      </c>
    </row>
    <row r="21387" spans="1:10" x14ac:dyDescent="0.35">
      <c r="A21387" s="1">
        <v>16895</v>
      </c>
      <c r="B21387" s="1">
        <v>16895</v>
      </c>
      <c r="C21387" s="1">
        <v>5</v>
      </c>
      <c r="D21387" s="1">
        <v>0.26309509713733997</v>
      </c>
      <c r="E21387" s="1">
        <v>0.26860936093605098</v>
      </c>
      <c r="F21387" s="1">
        <v>23357.806770445299</v>
      </c>
      <c r="G21387" s="1">
        <v>4.9961556852542097E-3</v>
      </c>
      <c r="H21387" s="1">
        <v>7.2463769465684804E-3</v>
      </c>
      <c r="I21387" s="2">
        <v>2.88921189435599E-5</v>
      </c>
      <c r="J21387" s="6">
        <f t="shared" si="334"/>
        <v>5.5988944238429301E-5</v>
      </c>
    </row>
    <row r="21388" spans="1:10" x14ac:dyDescent="0.35">
      <c r="A21388" s="1">
        <v>24381</v>
      </c>
      <c r="B21388" s="1">
        <v>24381</v>
      </c>
      <c r="C21388" s="1">
        <v>5</v>
      </c>
      <c r="D21388" s="1">
        <v>0.28005778385348401</v>
      </c>
      <c r="E21388" s="1">
        <v>0.28778070114699</v>
      </c>
      <c r="F21388" s="1">
        <v>48972.668250607501</v>
      </c>
      <c r="G21388" s="1">
        <v>4.9959994468217203E-3</v>
      </c>
      <c r="H21388" s="1">
        <v>5.48780476674437E-3</v>
      </c>
      <c r="I21388" s="2">
        <v>3.1649337087608303E-5</v>
      </c>
      <c r="J21388" s="6">
        <f t="shared" si="334"/>
        <v>1.1738807580854422E-4</v>
      </c>
    </row>
    <row r="21389" spans="1:10" x14ac:dyDescent="0.35">
      <c r="A21389" s="1">
        <v>17809</v>
      </c>
      <c r="B21389" s="1">
        <v>17809</v>
      </c>
      <c r="C21389" s="1">
        <v>5</v>
      </c>
      <c r="D21389" s="1">
        <v>0.26778777962157801</v>
      </c>
      <c r="E21389" s="1">
        <v>0.27388642710420202</v>
      </c>
      <c r="F21389" s="1">
        <v>22817.4833596875</v>
      </c>
      <c r="G21389" s="1">
        <v>4.9954955360986403E-3</v>
      </c>
      <c r="H21389" s="1">
        <v>1.19047621265053E-2</v>
      </c>
      <c r="I21389" s="2">
        <v>2.6545880247927199E-5</v>
      </c>
      <c r="J21389" s="6">
        <f t="shared" si="334"/>
        <v>5.4693782513146321E-5</v>
      </c>
    </row>
    <row r="21390" spans="1:10" x14ac:dyDescent="0.35">
      <c r="A21390" s="1">
        <v>12115</v>
      </c>
      <c r="B21390" s="1">
        <v>12115</v>
      </c>
      <c r="C21390" s="1">
        <v>5</v>
      </c>
      <c r="D21390" s="1">
        <v>0.26310707909789699</v>
      </c>
      <c r="E21390" s="1">
        <v>0.26846915460772802</v>
      </c>
      <c r="F21390" s="1">
        <v>19100.4099908026</v>
      </c>
      <c r="G21390" s="1">
        <v>4.9952985931345098E-3</v>
      </c>
      <c r="H21390" s="1">
        <v>7.1225073188543302E-3</v>
      </c>
      <c r="I21390" s="2">
        <v>2.90690529037972E-5</v>
      </c>
      <c r="J21390" s="6">
        <f t="shared" si="334"/>
        <v>4.578391286545424E-5</v>
      </c>
    </row>
    <row r="21391" spans="1:10" x14ac:dyDescent="0.35">
      <c r="A21391" s="1">
        <v>2694</v>
      </c>
      <c r="B21391" s="1">
        <v>2694</v>
      </c>
      <c r="C21391" s="1">
        <v>5</v>
      </c>
      <c r="D21391" s="1">
        <v>0.260532320763395</v>
      </c>
      <c r="E21391" s="1">
        <v>0.26532345542244701</v>
      </c>
      <c r="F21391" s="1">
        <v>14717.976333835401</v>
      </c>
      <c r="G21391" s="1">
        <v>4.9947114195350601E-3</v>
      </c>
      <c r="H21391" s="1">
        <v>1.8115941435098599E-2</v>
      </c>
      <c r="I21391" s="2">
        <v>2.0855359714628499E-5</v>
      </c>
      <c r="J21391" s="6">
        <f t="shared" si="334"/>
        <v>3.5279166591115806E-5</v>
      </c>
    </row>
    <row r="21392" spans="1:10" x14ac:dyDescent="0.35">
      <c r="A21392" s="1">
        <v>194</v>
      </c>
      <c r="B21392" s="1">
        <v>194</v>
      </c>
      <c r="C21392" s="1">
        <v>5</v>
      </c>
      <c r="D21392" s="1">
        <v>0.27889507883328601</v>
      </c>
      <c r="E21392" s="1">
        <v>0.28660192942366203</v>
      </c>
      <c r="F21392" s="1">
        <v>34561.7449751885</v>
      </c>
      <c r="G21392" s="1">
        <v>4.9940591674395704E-3</v>
      </c>
      <c r="H21392" s="1">
        <v>1.41025641933083E-2</v>
      </c>
      <c r="I21392" s="2">
        <v>2.33947158120382E-5</v>
      </c>
      <c r="J21392" s="6">
        <f t="shared" si="334"/>
        <v>8.2844919097759632E-5</v>
      </c>
    </row>
    <row r="21393" spans="1:10" x14ac:dyDescent="0.35">
      <c r="A21393" s="1">
        <v>234</v>
      </c>
      <c r="B21393" s="1">
        <v>234</v>
      </c>
      <c r="C21393" s="1">
        <v>5</v>
      </c>
      <c r="D21393" s="1">
        <v>0.27429754341983997</v>
      </c>
      <c r="E21393" s="1">
        <v>0.28164970343185303</v>
      </c>
      <c r="F21393" s="1">
        <v>36975.284365798398</v>
      </c>
      <c r="G21393" s="1">
        <v>4.9937282866974499E-3</v>
      </c>
      <c r="H21393" s="1">
        <v>1.5873016091063599E-3</v>
      </c>
      <c r="I21393" s="2">
        <v>2.4219309153805599E-5</v>
      </c>
      <c r="J21393" s="6">
        <f t="shared" si="334"/>
        <v>8.8630202094838474E-5</v>
      </c>
    </row>
    <row r="21394" spans="1:10" x14ac:dyDescent="0.35">
      <c r="A21394" s="1">
        <v>9391</v>
      </c>
      <c r="B21394" s="1">
        <v>9391</v>
      </c>
      <c r="C21394" s="1">
        <v>5</v>
      </c>
      <c r="D21394" s="1">
        <v>0.292010796494172</v>
      </c>
      <c r="E21394" s="1">
        <v>0.30055967135168998</v>
      </c>
      <c r="F21394" s="1">
        <v>48201.844510275601</v>
      </c>
      <c r="G21394" s="1">
        <v>4.9937172679717897E-3</v>
      </c>
      <c r="H21394" s="1">
        <v>8.9743593707680702E-3</v>
      </c>
      <c r="I21394" s="2">
        <v>2.5204483424992099E-5</v>
      </c>
      <c r="J21394" s="6">
        <f t="shared" si="334"/>
        <v>1.1554040201625532E-4</v>
      </c>
    </row>
    <row r="21395" spans="1:10" x14ac:dyDescent="0.35">
      <c r="A21395" s="1">
        <v>25773</v>
      </c>
      <c r="B21395" s="1">
        <v>25773</v>
      </c>
      <c r="C21395" s="1">
        <v>5</v>
      </c>
      <c r="D21395" s="1">
        <v>0.28321829163071599</v>
      </c>
      <c r="E21395" s="1">
        <v>0.29133663366332102</v>
      </c>
      <c r="F21395" s="1">
        <v>62993.602584918597</v>
      </c>
      <c r="G21395" s="1">
        <v>4.9936555245424404E-3</v>
      </c>
      <c r="H21395" s="1">
        <v>1.41700403764843E-2</v>
      </c>
      <c r="I21395" s="2">
        <v>3.7523405994920903E-5</v>
      </c>
      <c r="J21395" s="6">
        <f t="shared" si="334"/>
        <v>1.5099642432899295E-4</v>
      </c>
    </row>
    <row r="21396" spans="1:10" x14ac:dyDescent="0.35">
      <c r="A21396" s="1">
        <v>14070</v>
      </c>
      <c r="B21396" s="1">
        <v>14070</v>
      </c>
      <c r="C21396" s="1">
        <v>5</v>
      </c>
      <c r="D21396" s="1">
        <v>0.27574027759216402</v>
      </c>
      <c r="E21396" s="1">
        <v>0.282714232961711</v>
      </c>
      <c r="F21396" s="1">
        <v>41121.401576981698</v>
      </c>
      <c r="G21396" s="1">
        <v>4.9934639099566301E-3</v>
      </c>
      <c r="H21396" s="1">
        <v>2.2988505661487501E-3</v>
      </c>
      <c r="I21396" s="2">
        <v>3.1006203056571199E-5</v>
      </c>
      <c r="J21396" s="6">
        <f t="shared" si="334"/>
        <v>9.8568495001544808E-5</v>
      </c>
    </row>
    <row r="21397" spans="1:10" x14ac:dyDescent="0.35">
      <c r="A21397" s="1">
        <v>339</v>
      </c>
      <c r="B21397" s="1">
        <v>339</v>
      </c>
      <c r="C21397" s="1">
        <v>5</v>
      </c>
      <c r="D21397" s="1">
        <v>0.27128099173553699</v>
      </c>
      <c r="E21397" s="1">
        <v>0.27773431189268499</v>
      </c>
      <c r="F21397" s="1">
        <v>27854.993814163601</v>
      </c>
      <c r="G21397" s="1">
        <v>4.99292319214287E-3</v>
      </c>
      <c r="H21397" s="1">
        <v>1.42045458778738E-2</v>
      </c>
      <c r="I21397" s="2">
        <v>2.4807826314157799E-5</v>
      </c>
      <c r="J21397" s="6">
        <f t="shared" si="334"/>
        <v>6.6768755763333461E-5</v>
      </c>
    </row>
    <row r="21398" spans="1:10" x14ac:dyDescent="0.35">
      <c r="A21398" s="1">
        <v>8689</v>
      </c>
      <c r="B21398" s="1">
        <v>8689</v>
      </c>
      <c r="C21398" s="1">
        <v>5</v>
      </c>
      <c r="D21398" s="1">
        <v>0.266685131329917</v>
      </c>
      <c r="E21398" s="1">
        <v>0.27249648041725</v>
      </c>
      <c r="F21398" s="1">
        <v>21223.079648531198</v>
      </c>
      <c r="G21398" s="1">
        <v>4.9929201880483101E-3</v>
      </c>
      <c r="H21398" s="1">
        <v>4.6153846196830203E-3</v>
      </c>
      <c r="I21398" s="2">
        <v>2.5767208932822699E-5</v>
      </c>
      <c r="J21398" s="6">
        <f t="shared" si="334"/>
        <v>5.0871977608482618E-5</v>
      </c>
    </row>
    <row r="21399" spans="1:10" x14ac:dyDescent="0.35">
      <c r="A21399" s="1">
        <v>27125</v>
      </c>
      <c r="B21399" s="1">
        <v>27125</v>
      </c>
      <c r="C21399" s="1">
        <v>5</v>
      </c>
      <c r="D21399" s="1">
        <v>0.30518430867080099</v>
      </c>
      <c r="E21399" s="1">
        <v>0.31450125781803701</v>
      </c>
      <c r="F21399" s="1">
        <v>82693.062261595202</v>
      </c>
      <c r="G21399" s="1">
        <v>4.9924623016460203E-3</v>
      </c>
      <c r="H21399" s="1">
        <v>3.5557504743337603E-2</v>
      </c>
      <c r="I21399" s="2">
        <v>2.6195291125087402E-5</v>
      </c>
      <c r="J21399" s="6">
        <f t="shared" si="334"/>
        <v>1.9821626650870486E-4</v>
      </c>
    </row>
    <row r="21400" spans="1:10" x14ac:dyDescent="0.35">
      <c r="A21400" s="1">
        <v>25022</v>
      </c>
      <c r="B21400" s="1">
        <v>25022</v>
      </c>
      <c r="C21400" s="1">
        <v>5</v>
      </c>
      <c r="D21400" s="1">
        <v>0.27815921499898799</v>
      </c>
      <c r="E21400" s="1">
        <v>0.285945325301728</v>
      </c>
      <c r="F21400" s="1">
        <v>56597.929686846903</v>
      </c>
      <c r="G21400" s="1">
        <v>4.99231092365686E-3</v>
      </c>
      <c r="H21400" s="1">
        <v>4.9786628223955597E-3</v>
      </c>
      <c r="I21400" s="2">
        <v>3.3934865286271302E-5</v>
      </c>
      <c r="J21400" s="6">
        <f t="shared" si="334"/>
        <v>1.3566591933866749E-4</v>
      </c>
    </row>
    <row r="21401" spans="1:10" x14ac:dyDescent="0.35">
      <c r="A21401" s="1">
        <v>12832</v>
      </c>
      <c r="B21401" s="1">
        <v>12832</v>
      </c>
      <c r="C21401" s="1">
        <v>5</v>
      </c>
      <c r="D21401" s="1">
        <v>0.27259172580401603</v>
      </c>
      <c r="E21401" s="1">
        <v>0.27950102702573898</v>
      </c>
      <c r="F21401" s="1">
        <v>32284.1331276366</v>
      </c>
      <c r="G21401" s="1">
        <v>4.9916076677401899E-3</v>
      </c>
      <c r="H21401" s="1">
        <v>7.1428571827709597E-3</v>
      </c>
      <c r="I21401" s="2">
        <v>3.0764719096622897E-5</v>
      </c>
      <c r="J21401" s="6">
        <f t="shared" si="334"/>
        <v>7.7385456059015685E-5</v>
      </c>
    </row>
    <row r="21402" spans="1:10" x14ac:dyDescent="0.35">
      <c r="A21402" s="1">
        <v>14102</v>
      </c>
      <c r="B21402" s="1">
        <v>14102</v>
      </c>
      <c r="C21402" s="1">
        <v>5</v>
      </c>
      <c r="D21402" s="1">
        <v>0.268407359226909</v>
      </c>
      <c r="E21402" s="1">
        <v>0.27461688476537499</v>
      </c>
      <c r="F21402" s="1">
        <v>34326.5114535838</v>
      </c>
      <c r="G21402" s="1">
        <v>4.9913805235989404E-3</v>
      </c>
      <c r="H21402" s="1">
        <v>5.2552553825080299E-3</v>
      </c>
      <c r="I21402" s="2">
        <v>2.86088638999625E-5</v>
      </c>
      <c r="J21402" s="6">
        <f t="shared" si="334"/>
        <v>8.2281061512431901E-5</v>
      </c>
    </row>
    <row r="21403" spans="1:10" x14ac:dyDescent="0.35">
      <c r="A21403" s="1">
        <v>27438</v>
      </c>
      <c r="B21403" s="1">
        <v>27438</v>
      </c>
      <c r="C21403" s="1">
        <v>5</v>
      </c>
      <c r="D21403" s="1">
        <v>0.281688217970471</v>
      </c>
      <c r="E21403" s="1">
        <v>0.28977243878229098</v>
      </c>
      <c r="F21403" s="1">
        <v>59587.5886806821</v>
      </c>
      <c r="G21403" s="1">
        <v>4.9912056460187301E-3</v>
      </c>
      <c r="H21403" s="1">
        <v>4.5454544015228696E-3</v>
      </c>
      <c r="I21403" s="2">
        <v>2.9656412996712599E-5</v>
      </c>
      <c r="J21403" s="6">
        <f t="shared" si="334"/>
        <v>1.4283216796563849E-4</v>
      </c>
    </row>
    <row r="21404" spans="1:10" x14ac:dyDescent="0.35">
      <c r="A21404" s="1">
        <v>6065</v>
      </c>
      <c r="B21404" s="1">
        <v>6065</v>
      </c>
      <c r="C21404" s="1">
        <v>5</v>
      </c>
      <c r="D21404" s="1">
        <v>0.284341808660386</v>
      </c>
      <c r="E21404" s="1">
        <v>0.29404382745964203</v>
      </c>
      <c r="F21404" s="1">
        <v>64405.579707783902</v>
      </c>
      <c r="G21404" s="1">
        <v>4.9910048532553399E-3</v>
      </c>
      <c r="H21404" s="1">
        <v>1.8091361969709299E-2</v>
      </c>
      <c r="I21404" s="2">
        <v>1.6574807146979398E-5</v>
      </c>
      <c r="J21404" s="6">
        <f t="shared" si="334"/>
        <v>1.543809505036881E-4</v>
      </c>
    </row>
    <row r="21405" spans="1:10" x14ac:dyDescent="0.35">
      <c r="A21405" s="1">
        <v>8050</v>
      </c>
      <c r="B21405" s="1">
        <v>8050</v>
      </c>
      <c r="C21405" s="1">
        <v>5</v>
      </c>
      <c r="D21405" s="1">
        <v>0.28529100947151098</v>
      </c>
      <c r="E21405" s="1">
        <v>0.29382572872667601</v>
      </c>
      <c r="F21405" s="1">
        <v>56315.210246192299</v>
      </c>
      <c r="G21405" s="1">
        <v>4.9909442040057296E-3</v>
      </c>
      <c r="H21405" s="1">
        <v>8.97959154099226E-3</v>
      </c>
      <c r="I21405" s="2">
        <v>2.9783768415571501E-5</v>
      </c>
      <c r="J21405" s="6">
        <f t="shared" si="334"/>
        <v>1.3498823743327733E-4</v>
      </c>
    </row>
    <row r="21406" spans="1:10" x14ac:dyDescent="0.35">
      <c r="A21406" s="1">
        <v>15048</v>
      </c>
      <c r="B21406" s="1">
        <v>15048</v>
      </c>
      <c r="C21406" s="1">
        <v>5</v>
      </c>
      <c r="D21406" s="1">
        <v>0.26879699248120298</v>
      </c>
      <c r="E21406" s="1">
        <v>0.27525733342562497</v>
      </c>
      <c r="F21406" s="1">
        <v>42357.290357083097</v>
      </c>
      <c r="G21406" s="1">
        <v>4.99068440440189E-3</v>
      </c>
      <c r="H21406" s="1">
        <v>5.6899003684520704E-3</v>
      </c>
      <c r="I21406" s="2">
        <v>3.0474110183509201E-5</v>
      </c>
      <c r="J21406" s="6">
        <f t="shared" si="334"/>
        <v>1.0153093529716159E-4</v>
      </c>
    </row>
    <row r="21407" spans="1:10" x14ac:dyDescent="0.35">
      <c r="A21407" s="1">
        <v>14636</v>
      </c>
      <c r="B21407" s="1">
        <v>14636</v>
      </c>
      <c r="C21407" s="1">
        <v>5</v>
      </c>
      <c r="D21407" s="1">
        <v>0.286201190936202</v>
      </c>
      <c r="E21407" s="1">
        <v>0.29614980728839302</v>
      </c>
      <c r="F21407" s="1">
        <v>104774.01263121</v>
      </c>
      <c r="G21407" s="1">
        <v>4.9904721673843001E-3</v>
      </c>
      <c r="H21407" s="1">
        <v>7.6726344414055304E-3</v>
      </c>
      <c r="I21407" s="2">
        <v>3.4832510997500202E-5</v>
      </c>
      <c r="J21407" s="6">
        <f t="shared" si="334"/>
        <v>2.511445705710609E-4</v>
      </c>
    </row>
    <row r="21408" spans="1:10" x14ac:dyDescent="0.35">
      <c r="A21408" s="1">
        <v>17700</v>
      </c>
      <c r="B21408" s="1">
        <v>17700</v>
      </c>
      <c r="C21408" s="1">
        <v>5</v>
      </c>
      <c r="D21408" s="1">
        <v>0.27401652484893302</v>
      </c>
      <c r="E21408" s="1">
        <v>0.28029495257211201</v>
      </c>
      <c r="F21408" s="1">
        <v>24617.164365898399</v>
      </c>
      <c r="G21408" s="1">
        <v>4.9904245561106604E-3</v>
      </c>
      <c r="H21408" s="1">
        <v>4.2735044844448497E-3</v>
      </c>
      <c r="I21408" s="2">
        <v>2.2548869634809099E-5</v>
      </c>
      <c r="J21408" s="6">
        <f t="shared" si="334"/>
        <v>5.9007639567191185E-5</v>
      </c>
    </row>
    <row r="21409" spans="1:10" x14ac:dyDescent="0.35">
      <c r="A21409" s="1">
        <v>4434</v>
      </c>
      <c r="B21409" s="1">
        <v>4434</v>
      </c>
      <c r="C21409" s="1">
        <v>5</v>
      </c>
      <c r="D21409" s="1">
        <v>0.24778260049065801</v>
      </c>
      <c r="E21409" s="1">
        <v>0.25200789309697602</v>
      </c>
      <c r="F21409" s="1">
        <v>11380.669280534201</v>
      </c>
      <c r="G21409" s="1">
        <v>4.9903639987416201E-3</v>
      </c>
      <c r="H21409" s="1">
        <v>9.5238098874688096E-3</v>
      </c>
      <c r="I21409" s="2">
        <v>1.72514357111614E-5</v>
      </c>
      <c r="J21409" s="6">
        <f t="shared" si="334"/>
        <v>2.7279601377218135E-5</v>
      </c>
    </row>
    <row r="21410" spans="1:10" x14ac:dyDescent="0.35">
      <c r="A21410" s="1">
        <v>3977</v>
      </c>
      <c r="B21410" s="1">
        <v>3977</v>
      </c>
      <c r="C21410" s="1">
        <v>5</v>
      </c>
      <c r="D21410" s="1">
        <v>0.27365828241201201</v>
      </c>
      <c r="E21410" s="1">
        <v>0.28124581688934902</v>
      </c>
      <c r="F21410" s="1">
        <v>31110.584972589098</v>
      </c>
      <c r="G21410" s="1">
        <v>4.9903053500170097E-3</v>
      </c>
      <c r="H21410" s="1">
        <v>1.1111111380159799E-2</v>
      </c>
      <c r="I21410" s="2">
        <v>2.0075559901562498E-5</v>
      </c>
      <c r="J21410" s="6">
        <f t="shared" si="334"/>
        <v>7.4572446992719115E-5</v>
      </c>
    </row>
    <row r="21411" spans="1:10" x14ac:dyDescent="0.35">
      <c r="A21411" s="1">
        <v>25502</v>
      </c>
      <c r="B21411" s="1">
        <v>25502</v>
      </c>
      <c r="C21411" s="1">
        <v>5</v>
      </c>
      <c r="D21411" s="1">
        <v>0.29743505256546199</v>
      </c>
      <c r="E21411" s="1">
        <v>0.307379007131451</v>
      </c>
      <c r="F21411" s="1">
        <v>81783.400331857396</v>
      </c>
      <c r="G21411" s="1">
        <v>4.9902463688056798E-3</v>
      </c>
      <c r="H21411" s="1">
        <v>2.5899911299347801E-2</v>
      </c>
      <c r="I21411" s="2">
        <v>2.9729501044717099E-5</v>
      </c>
      <c r="J21411" s="6">
        <f t="shared" si="334"/>
        <v>1.9603579590371829E-4</v>
      </c>
    </row>
    <row r="21412" spans="1:10" x14ac:dyDescent="0.35">
      <c r="A21412" s="1">
        <v>12207</v>
      </c>
      <c r="B21412" s="1">
        <v>12207</v>
      </c>
      <c r="C21412" s="1">
        <v>5</v>
      </c>
      <c r="D21412" s="1">
        <v>0.27814850121809098</v>
      </c>
      <c r="E21412" s="1">
        <v>0.287028318216412</v>
      </c>
      <c r="F21412" s="1">
        <v>63373.704281393497</v>
      </c>
      <c r="G21412" s="1">
        <v>4.9900077440053099E-3</v>
      </c>
      <c r="H21412" s="1">
        <v>1.31147541105747E-2</v>
      </c>
      <c r="I21412" s="2">
        <v>3.1541501027771898E-5</v>
      </c>
      <c r="J21412" s="6">
        <f t="shared" si="334"/>
        <v>1.5190753267482418E-4</v>
      </c>
    </row>
    <row r="21413" spans="1:10" x14ac:dyDescent="0.35">
      <c r="A21413" s="1">
        <v>13180</v>
      </c>
      <c r="B21413" s="1">
        <v>13180</v>
      </c>
      <c r="C21413" s="1">
        <v>5</v>
      </c>
      <c r="D21413" s="1">
        <v>0.28337666159807701</v>
      </c>
      <c r="E21413" s="1">
        <v>0.29203535738185799</v>
      </c>
      <c r="F21413" s="1">
        <v>62889.922844466499</v>
      </c>
      <c r="G21413" s="1">
        <v>4.9899581303714099E-3</v>
      </c>
      <c r="H21413" s="1">
        <v>3.1712474301457401E-3</v>
      </c>
      <c r="I21413" s="2">
        <v>3.0244678794233801E-5</v>
      </c>
      <c r="J21413" s="6">
        <f t="shared" si="334"/>
        <v>1.5074790274201879E-4</v>
      </c>
    </row>
    <row r="21414" spans="1:10" x14ac:dyDescent="0.35">
      <c r="A21414" s="1">
        <v>16482</v>
      </c>
      <c r="B21414" s="1">
        <v>16482</v>
      </c>
      <c r="C21414" s="1">
        <v>5</v>
      </c>
      <c r="D21414" s="1">
        <v>0.25733859544405702</v>
      </c>
      <c r="E21414" s="1">
        <v>0.262120635140415</v>
      </c>
      <c r="F21414" s="1">
        <v>20743.875740619998</v>
      </c>
      <c r="G21414" s="1">
        <v>4.9893465619310698E-3</v>
      </c>
      <c r="H21414" s="1">
        <v>4.9999998882412902E-3</v>
      </c>
      <c r="I21414" s="2">
        <v>2.77307647890002E-5</v>
      </c>
      <c r="J21414" s="6">
        <f t="shared" si="334"/>
        <v>4.9723320067877148E-5</v>
      </c>
    </row>
    <row r="21415" spans="1:10" x14ac:dyDescent="0.35">
      <c r="A21415" s="1">
        <v>6642</v>
      </c>
      <c r="B21415" s="1">
        <v>6642</v>
      </c>
      <c r="C21415" s="1">
        <v>5</v>
      </c>
      <c r="D21415" s="1">
        <v>0.271978306514636</v>
      </c>
      <c r="E21415" s="1">
        <v>0.279221191349876</v>
      </c>
      <c r="F21415" s="1">
        <v>30304.300158908201</v>
      </c>
      <c r="G21415" s="1">
        <v>4.9885517793363003E-3</v>
      </c>
      <c r="H21415" s="1">
        <v>2.1486643701791701E-2</v>
      </c>
      <c r="I21415" s="2">
        <v>2.5150850424699901E-5</v>
      </c>
      <c r="J21415" s="6">
        <f t="shared" si="334"/>
        <v>7.2639772580385511E-5</v>
      </c>
    </row>
    <row r="21416" spans="1:10" x14ac:dyDescent="0.35">
      <c r="A21416" s="1">
        <v>17727</v>
      </c>
      <c r="B21416" s="1">
        <v>17727</v>
      </c>
      <c r="C21416" s="1">
        <v>5</v>
      </c>
      <c r="D21416" s="1">
        <v>0.26129116878182901</v>
      </c>
      <c r="E21416" s="1">
        <v>0.26663666366632299</v>
      </c>
      <c r="F21416" s="1">
        <v>14752.706601735101</v>
      </c>
      <c r="G21416" s="1">
        <v>4.98815821493099E-3</v>
      </c>
      <c r="H21416" s="1">
        <v>0</v>
      </c>
      <c r="I21416" s="2">
        <v>2.5788277160167299E-5</v>
      </c>
      <c r="J21416" s="6">
        <f t="shared" si="334"/>
        <v>3.5362415461693942E-5</v>
      </c>
    </row>
    <row r="21417" spans="1:10" x14ac:dyDescent="0.35">
      <c r="A21417" s="1">
        <v>426</v>
      </c>
      <c r="B21417" s="1">
        <v>426</v>
      </c>
      <c r="C21417" s="1">
        <v>5</v>
      </c>
      <c r="D21417" s="1">
        <v>0.27078255652630301</v>
      </c>
      <c r="E21417" s="1">
        <v>0.27683710678753498</v>
      </c>
      <c r="F21417" s="1">
        <v>24961.878449055101</v>
      </c>
      <c r="G21417" s="1">
        <v>4.9880958073079103E-3</v>
      </c>
      <c r="H21417" s="1">
        <v>0</v>
      </c>
      <c r="I21417" s="2">
        <v>3.3056891706395297E-5</v>
      </c>
      <c r="J21417" s="6">
        <f t="shared" si="334"/>
        <v>5.9833923377556567E-5</v>
      </c>
    </row>
    <row r="21418" spans="1:10" x14ac:dyDescent="0.35">
      <c r="A21418" s="1">
        <v>12728</v>
      </c>
      <c r="B21418" s="1">
        <v>12728</v>
      </c>
      <c r="C21418" s="1">
        <v>5</v>
      </c>
      <c r="D21418" s="1">
        <v>0.272165375845629</v>
      </c>
      <c r="E21418" s="1">
        <v>0.27892231530841399</v>
      </c>
      <c r="F21418" s="1">
        <v>32509.920899266701</v>
      </c>
      <c r="G21418" s="1">
        <v>4.9875461884778096E-3</v>
      </c>
      <c r="H21418" s="1">
        <v>2.8528528288006699E-2</v>
      </c>
      <c r="I21418" s="2">
        <v>2.5957602537885799E-5</v>
      </c>
      <c r="J21418" s="6">
        <f t="shared" si="334"/>
        <v>7.7926672067853991E-5</v>
      </c>
    </row>
    <row r="21419" spans="1:10" x14ac:dyDescent="0.35">
      <c r="A21419" s="1">
        <v>27966</v>
      </c>
      <c r="B21419" s="1">
        <v>27966</v>
      </c>
      <c r="C21419" s="1">
        <v>5</v>
      </c>
      <c r="D21419" s="1">
        <v>0.27716635162494302</v>
      </c>
      <c r="E21419" s="1">
        <v>0.28507639225457898</v>
      </c>
      <c r="F21419" s="1">
        <v>56685.468841243201</v>
      </c>
      <c r="G21419" s="1">
        <v>4.9872110986608096E-3</v>
      </c>
      <c r="H21419" s="1">
        <v>1.1099365539848799E-2</v>
      </c>
      <c r="I21419" s="2">
        <v>3.5123509230185101E-5</v>
      </c>
      <c r="J21419" s="6">
        <f t="shared" si="334"/>
        <v>1.3587575174640773E-4</v>
      </c>
    </row>
    <row r="21420" spans="1:10" x14ac:dyDescent="0.35">
      <c r="A21420" s="1">
        <v>5465</v>
      </c>
      <c r="B21420" s="1">
        <v>5465</v>
      </c>
      <c r="C21420" s="1">
        <v>5</v>
      </c>
      <c r="D21420" s="1">
        <v>0.27830125055398103</v>
      </c>
      <c r="E21420" s="1">
        <v>0.28699831521610703</v>
      </c>
      <c r="F21420" s="1">
        <v>30273.5021798452</v>
      </c>
      <c r="G21420" s="1">
        <v>4.9867559718652704E-3</v>
      </c>
      <c r="H21420" s="1">
        <v>1.8826134502887702E-2</v>
      </c>
      <c r="I21420" s="2">
        <v>2.0306832836952599E-5</v>
      </c>
      <c r="J21420" s="6">
        <f t="shared" si="334"/>
        <v>7.2565949453524273E-5</v>
      </c>
    </row>
    <row r="21421" spans="1:10" x14ac:dyDescent="0.35">
      <c r="A21421" s="1">
        <v>6217</v>
      </c>
      <c r="B21421" s="1">
        <v>6217</v>
      </c>
      <c r="C21421" s="1">
        <v>5</v>
      </c>
      <c r="D21421" s="1">
        <v>0.27052389068909299</v>
      </c>
      <c r="E21421" s="1">
        <v>0.27686768676863199</v>
      </c>
      <c r="F21421" s="1">
        <v>23163.823037840699</v>
      </c>
      <c r="G21421" s="1">
        <v>4.9864497336993604E-3</v>
      </c>
      <c r="H21421" s="1">
        <v>8.3333337679505296E-3</v>
      </c>
      <c r="I21421" s="2">
        <v>2.38214124370736E-5</v>
      </c>
      <c r="J21421" s="6">
        <f t="shared" si="334"/>
        <v>5.5523962894303113E-5</v>
      </c>
    </row>
    <row r="21422" spans="1:10" x14ac:dyDescent="0.35">
      <c r="A21422" s="1">
        <v>14728</v>
      </c>
      <c r="B21422" s="1">
        <v>14728</v>
      </c>
      <c r="C21422" s="1">
        <v>5</v>
      </c>
      <c r="D21422" s="1">
        <v>0.27545892337767602</v>
      </c>
      <c r="E21422" s="1">
        <v>0.28290752152133197</v>
      </c>
      <c r="F21422" s="1">
        <v>47020.698443734596</v>
      </c>
      <c r="G21422" s="1">
        <v>4.9864361515307596E-3</v>
      </c>
      <c r="H21422" s="1">
        <v>5.2854120731353699E-3</v>
      </c>
      <c r="I21422" s="2">
        <v>3.2499645656595302E-5</v>
      </c>
      <c r="J21422" s="6">
        <f t="shared" si="334"/>
        <v>1.1270918066457086E-4</v>
      </c>
    </row>
    <row r="21423" spans="1:10" x14ac:dyDescent="0.35">
      <c r="A21423" s="1">
        <v>10964</v>
      </c>
      <c r="B21423" s="1">
        <v>10964</v>
      </c>
      <c r="C21423" s="1">
        <v>5</v>
      </c>
      <c r="D21423" s="1">
        <v>0.26162959205854602</v>
      </c>
      <c r="E21423" s="1">
        <v>0.26700881626623302</v>
      </c>
      <c r="F21423" s="1">
        <v>30094.683229899099</v>
      </c>
      <c r="G21423" s="1">
        <v>4.9863034873380303E-3</v>
      </c>
      <c r="H21423" s="1">
        <v>3.2258064020424999E-3</v>
      </c>
      <c r="I21423" s="2">
        <v>2.4497246041904101E-5</v>
      </c>
      <c r="J21423" s="6">
        <f t="shared" si="334"/>
        <v>7.213731827613245E-5</v>
      </c>
    </row>
    <row r="21424" spans="1:10" x14ac:dyDescent="0.35">
      <c r="A21424" s="1">
        <v>23810</v>
      </c>
      <c r="B21424" s="1">
        <v>23810</v>
      </c>
      <c r="C21424" s="1">
        <v>5</v>
      </c>
      <c r="D21424" s="1">
        <v>0.30222752335813002</v>
      </c>
      <c r="E21424" s="1">
        <v>0.316588774262063</v>
      </c>
      <c r="F21424" s="1">
        <v>61594.468539758898</v>
      </c>
      <c r="G21424" s="1">
        <v>4.9858551433967302E-3</v>
      </c>
      <c r="H21424" s="1">
        <v>3.44827584922313E-2</v>
      </c>
      <c r="I21424" s="2">
        <v>2.1298119268340099E-5</v>
      </c>
      <c r="J21424" s="6">
        <f t="shared" si="334"/>
        <v>1.4764268316628872E-4</v>
      </c>
    </row>
    <row r="21425" spans="1:10" x14ac:dyDescent="0.35">
      <c r="A21425" s="1">
        <v>12729</v>
      </c>
      <c r="B21425" s="1">
        <v>12729</v>
      </c>
      <c r="C21425" s="1">
        <v>5</v>
      </c>
      <c r="D21425" s="1">
        <v>0.27180939655415698</v>
      </c>
      <c r="E21425" s="1">
        <v>0.27916349327238299</v>
      </c>
      <c r="F21425" s="1">
        <v>50382.950111250801</v>
      </c>
      <c r="G21425" s="1">
        <v>4.9857337297686804E-3</v>
      </c>
      <c r="H21425" s="1">
        <v>6.2801931053399996E-3</v>
      </c>
      <c r="I21425" s="2">
        <v>2.76974314101351E-5</v>
      </c>
      <c r="J21425" s="6">
        <f t="shared" si="334"/>
        <v>1.2076853841926907E-4</v>
      </c>
    </row>
    <row r="21426" spans="1:10" x14ac:dyDescent="0.35">
      <c r="A21426" s="1">
        <v>9345</v>
      </c>
      <c r="B21426" s="1">
        <v>9345</v>
      </c>
      <c r="C21426" s="1">
        <v>5</v>
      </c>
      <c r="D21426" s="1">
        <v>0.28725996201159498</v>
      </c>
      <c r="E21426" s="1">
        <v>0.29626520344337798</v>
      </c>
      <c r="F21426" s="1">
        <v>51512.465198149497</v>
      </c>
      <c r="G21426" s="1">
        <v>4.9854156900726396E-3</v>
      </c>
      <c r="H21426" s="1">
        <v>2.6274509727954799E-2</v>
      </c>
      <c r="I21426" s="2">
        <v>2.37049968312985E-5</v>
      </c>
      <c r="J21426" s="6">
        <f t="shared" si="334"/>
        <v>1.2347599969071232E-4</v>
      </c>
    </row>
    <row r="21427" spans="1:10" x14ac:dyDescent="0.35">
      <c r="A21427" s="1">
        <v>88</v>
      </c>
      <c r="B21427" s="1">
        <v>88</v>
      </c>
      <c r="C21427" s="1">
        <v>5</v>
      </c>
      <c r="D21427" s="1">
        <v>0.26431564884797598</v>
      </c>
      <c r="E21427" s="1">
        <v>0.270065660412178</v>
      </c>
      <c r="F21427" s="1">
        <v>28159.189289558901</v>
      </c>
      <c r="G21427" s="1">
        <v>4.9853994675376602E-3</v>
      </c>
      <c r="H21427" s="1">
        <v>8.9126555249094894E-3</v>
      </c>
      <c r="I21427" s="2">
        <v>2.1974202138177998E-5</v>
      </c>
      <c r="J21427" s="6">
        <f t="shared" si="334"/>
        <v>6.7497915982735564E-5</v>
      </c>
    </row>
    <row r="21428" spans="1:10" x14ac:dyDescent="0.35">
      <c r="A21428" s="1">
        <v>12543</v>
      </c>
      <c r="B21428" s="1">
        <v>12543</v>
      </c>
      <c r="C21428" s="1">
        <v>5</v>
      </c>
      <c r="D21428" s="1">
        <v>0.27525680852280299</v>
      </c>
      <c r="E21428" s="1">
        <v>0.282512289690459</v>
      </c>
      <c r="F21428" s="1">
        <v>46320.843144628299</v>
      </c>
      <c r="G21428" s="1">
        <v>4.9853885601199004E-3</v>
      </c>
      <c r="H21428" s="1">
        <v>4.4871796853840299E-3</v>
      </c>
      <c r="I21428" s="2">
        <v>3.5385748566659303E-5</v>
      </c>
      <c r="J21428" s="6">
        <f t="shared" si="334"/>
        <v>1.1103161908091175E-4</v>
      </c>
    </row>
    <row r="21429" spans="1:10" x14ac:dyDescent="0.35">
      <c r="A21429" s="1">
        <v>27599</v>
      </c>
      <c r="B21429" s="1">
        <v>27599</v>
      </c>
      <c r="C21429" s="1">
        <v>5</v>
      </c>
      <c r="D21429" s="1">
        <v>0.26838491484637</v>
      </c>
      <c r="E21429" s="1">
        <v>0.27434224191645401</v>
      </c>
      <c r="F21429" s="1">
        <v>28160.8138724815</v>
      </c>
      <c r="G21429" s="1">
        <v>4.98535809697333E-3</v>
      </c>
      <c r="H21429" s="1">
        <v>5.3763440810143904E-3</v>
      </c>
      <c r="I21429" s="2">
        <v>3.4920257410735201E-5</v>
      </c>
      <c r="J21429" s="6">
        <f t="shared" si="334"/>
        <v>6.7501810127573657E-5</v>
      </c>
    </row>
    <row r="21430" spans="1:10" x14ac:dyDescent="0.35">
      <c r="A21430" s="1">
        <v>6658</v>
      </c>
      <c r="B21430" s="1">
        <v>6658</v>
      </c>
      <c r="C21430" s="1">
        <v>5</v>
      </c>
      <c r="D21430" s="1">
        <v>0.26805864884929398</v>
      </c>
      <c r="E21430" s="1">
        <v>0.27459265157282298</v>
      </c>
      <c r="F21430" s="1">
        <v>43752.083734863103</v>
      </c>
      <c r="G21430" s="1">
        <v>4.9848796529310298E-3</v>
      </c>
      <c r="H21430" s="1">
        <v>4.4296788983047E-3</v>
      </c>
      <c r="I21430" s="2">
        <v>2.65733381477169E-5</v>
      </c>
      <c r="J21430" s="6">
        <f t="shared" si="334"/>
        <v>1.0487427182786133E-4</v>
      </c>
    </row>
    <row r="21431" spans="1:10" x14ac:dyDescent="0.35">
      <c r="A21431" s="1">
        <v>14123</v>
      </c>
      <c r="B21431" s="1">
        <v>14123</v>
      </c>
      <c r="C21431" s="1">
        <v>5</v>
      </c>
      <c r="D21431" s="1">
        <v>0.26426003348306099</v>
      </c>
      <c r="E21431" s="1">
        <v>0.26948637171405099</v>
      </c>
      <c r="F21431" s="1">
        <v>20090.130433005699</v>
      </c>
      <c r="G21431" s="1">
        <v>4.9844990130176901E-3</v>
      </c>
      <c r="H21431" s="1">
        <v>1.8115942366421201E-3</v>
      </c>
      <c r="I21431" s="2">
        <v>3.62788753162085E-5</v>
      </c>
      <c r="J21431" s="6">
        <f t="shared" si="334"/>
        <v>4.8156284689347296E-5</v>
      </c>
    </row>
    <row r="21432" spans="1:10" x14ac:dyDescent="0.35">
      <c r="A21432" s="1">
        <v>17657</v>
      </c>
      <c r="B21432" s="1">
        <v>17657</v>
      </c>
      <c r="C21432" s="1">
        <v>5</v>
      </c>
      <c r="D21432" s="1">
        <v>0.27861531487215102</v>
      </c>
      <c r="E21432" s="1">
        <v>0.28738720025844999</v>
      </c>
      <c r="F21432" s="1">
        <v>55469.6949348571</v>
      </c>
      <c r="G21432" s="1">
        <v>4.9843596434368401E-3</v>
      </c>
      <c r="H21432" s="1">
        <v>7.2261071763932696E-3</v>
      </c>
      <c r="I21432" s="2">
        <v>2.8249122519625799E-5</v>
      </c>
      <c r="J21432" s="6">
        <f t="shared" si="334"/>
        <v>1.3296152704542606E-4</v>
      </c>
    </row>
    <row r="21433" spans="1:10" x14ac:dyDescent="0.35">
      <c r="A21433" s="1">
        <v>12401</v>
      </c>
      <c r="B21433" s="1">
        <v>12401</v>
      </c>
      <c r="C21433" s="1">
        <v>5</v>
      </c>
      <c r="D21433" s="1">
        <v>0.26552560944221698</v>
      </c>
      <c r="E21433" s="1">
        <v>0.271326940386308</v>
      </c>
      <c r="F21433" s="1">
        <v>28777.6919951247</v>
      </c>
      <c r="G21433" s="1">
        <v>4.9842520486705604E-3</v>
      </c>
      <c r="H21433" s="1">
        <v>3.6945813335478301E-3</v>
      </c>
      <c r="I21433" s="2">
        <v>3.0551332714875297E-5</v>
      </c>
      <c r="J21433" s="6">
        <f t="shared" si="334"/>
        <v>6.8980474419560122E-5</v>
      </c>
    </row>
    <row r="21434" spans="1:10" x14ac:dyDescent="0.35">
      <c r="A21434" s="1">
        <v>12875</v>
      </c>
      <c r="B21434" s="1">
        <v>12875</v>
      </c>
      <c r="C21434" s="1">
        <v>5</v>
      </c>
      <c r="D21434" s="1">
        <v>0.270005514894889</v>
      </c>
      <c r="E21434" s="1">
        <v>0.27647187795698802</v>
      </c>
      <c r="F21434" s="1">
        <v>28202.7935271479</v>
      </c>
      <c r="G21434" s="1">
        <v>4.9841541123265502E-3</v>
      </c>
      <c r="H21434" s="1">
        <v>6.6287880763411496E-3</v>
      </c>
      <c r="I21434" s="2">
        <v>2.9100650835660399E-5</v>
      </c>
      <c r="J21434" s="6">
        <f t="shared" si="334"/>
        <v>6.7602435865570572E-5</v>
      </c>
    </row>
    <row r="21435" spans="1:10" x14ac:dyDescent="0.35">
      <c r="A21435" s="1">
        <v>4852</v>
      </c>
      <c r="B21435" s="1">
        <v>4852</v>
      </c>
      <c r="C21435" s="1">
        <v>5</v>
      </c>
      <c r="D21435" s="1">
        <v>0.299070258629615</v>
      </c>
      <c r="E21435" s="1">
        <v>0.310694338664605</v>
      </c>
      <c r="F21435" s="1">
        <v>53672.261642175297</v>
      </c>
      <c r="G21435" s="1">
        <v>4.9840101882252501E-3</v>
      </c>
      <c r="H21435" s="1">
        <v>2.9712859541177701E-2</v>
      </c>
      <c r="I21435" s="2">
        <v>1.3186624367188401E-5</v>
      </c>
      <c r="J21435" s="6">
        <f t="shared" si="334"/>
        <v>1.2865305778779037E-4</v>
      </c>
    </row>
    <row r="21436" spans="1:10" x14ac:dyDescent="0.35">
      <c r="A21436" s="1">
        <v>6484</v>
      </c>
      <c r="B21436" s="1">
        <v>6484</v>
      </c>
      <c r="C21436" s="1">
        <v>5</v>
      </c>
      <c r="D21436" s="1">
        <v>0.267693476790198</v>
      </c>
      <c r="E21436" s="1">
        <v>0.27359562879361299</v>
      </c>
      <c r="F21436" s="1">
        <v>22811.165574072002</v>
      </c>
      <c r="G21436" s="1">
        <v>4.9839092947465803E-3</v>
      </c>
      <c r="H21436" s="1">
        <v>4.9999998882412902E-3</v>
      </c>
      <c r="I21436" s="2">
        <v>2.4054978016298299E-5</v>
      </c>
      <c r="J21436" s="6">
        <f t="shared" si="334"/>
        <v>5.4678638704910691E-5</v>
      </c>
    </row>
    <row r="21437" spans="1:10" x14ac:dyDescent="0.35">
      <c r="A21437" s="1">
        <v>11492</v>
      </c>
      <c r="B21437" s="1">
        <v>11492</v>
      </c>
      <c r="C21437" s="1">
        <v>5</v>
      </c>
      <c r="D21437" s="1">
        <v>0.268759478595818</v>
      </c>
      <c r="E21437" s="1">
        <v>0.27528849038747799</v>
      </c>
      <c r="F21437" s="1">
        <v>39815.878716949599</v>
      </c>
      <c r="G21437" s="1">
        <v>4.98371630234352E-3</v>
      </c>
      <c r="H21437" s="1">
        <v>6.2388591468334198E-3</v>
      </c>
      <c r="I21437" s="2">
        <v>2.9726724350598101E-5</v>
      </c>
      <c r="J21437" s="6">
        <f t="shared" si="334"/>
        <v>9.5439140977398204E-5</v>
      </c>
    </row>
    <row r="21438" spans="1:10" x14ac:dyDescent="0.35">
      <c r="A21438" s="1">
        <v>9776</v>
      </c>
      <c r="B21438" s="1">
        <v>9776</v>
      </c>
      <c r="C21438" s="1">
        <v>5</v>
      </c>
      <c r="D21438" s="1">
        <v>0.29576008273009302</v>
      </c>
      <c r="E21438" s="1">
        <v>0.30572422626874002</v>
      </c>
      <c r="F21438" s="1">
        <v>67799.514559096497</v>
      </c>
      <c r="G21438" s="1">
        <v>4.9829193941089102E-3</v>
      </c>
      <c r="H21438" s="1">
        <v>1.27041740342974E-2</v>
      </c>
      <c r="I21438" s="2">
        <v>2.92397133637085E-5</v>
      </c>
      <c r="J21438" s="6">
        <f t="shared" si="334"/>
        <v>1.6251625323165822E-4</v>
      </c>
    </row>
    <row r="21439" spans="1:10" x14ac:dyDescent="0.35">
      <c r="A21439" s="1">
        <v>10825</v>
      </c>
      <c r="B21439" s="1">
        <v>10825</v>
      </c>
      <c r="C21439" s="1">
        <v>5</v>
      </c>
      <c r="D21439" s="1">
        <v>0.26909497414877198</v>
      </c>
      <c r="E21439" s="1">
        <v>0.27602933370257998</v>
      </c>
      <c r="F21439" s="1">
        <v>41154.533784408501</v>
      </c>
      <c r="G21439" s="1">
        <v>4.9826182532552096E-3</v>
      </c>
      <c r="H21439" s="1">
        <v>1.26849897205829E-2</v>
      </c>
      <c r="I21439" s="2">
        <v>3.3038445909202599E-5</v>
      </c>
      <c r="J21439" s="6">
        <f t="shared" si="334"/>
        <v>9.8647913301916332E-5</v>
      </c>
    </row>
    <row r="21440" spans="1:10" x14ac:dyDescent="0.35">
      <c r="A21440" s="1">
        <v>24738</v>
      </c>
      <c r="B21440" s="1">
        <v>24738</v>
      </c>
      <c r="C21440" s="1">
        <v>5</v>
      </c>
      <c r="D21440" s="1">
        <v>0.28708295649926902</v>
      </c>
      <c r="E21440" s="1">
        <v>0.29565995061040301</v>
      </c>
      <c r="F21440" s="1">
        <v>53122.172443809803</v>
      </c>
      <c r="G21440" s="1">
        <v>4.9825355027605404E-3</v>
      </c>
      <c r="H21440" s="1">
        <v>1.0042283684015199E-2</v>
      </c>
      <c r="I21440" s="2">
        <v>2.9112087588246499E-5</v>
      </c>
      <c r="J21440" s="6">
        <f t="shared" si="334"/>
        <v>1.2733448735195572E-4</v>
      </c>
    </row>
    <row r="21441" spans="1:10" x14ac:dyDescent="0.35">
      <c r="A21441" s="1">
        <v>16503</v>
      </c>
      <c r="B21441" s="1">
        <v>16503</v>
      </c>
      <c r="C21441" s="1">
        <v>5</v>
      </c>
      <c r="D21441" s="1">
        <v>0.28358252913283699</v>
      </c>
      <c r="E21441" s="1">
        <v>0.292078630939968</v>
      </c>
      <c r="F21441" s="1">
        <v>46081.783469777401</v>
      </c>
      <c r="G21441" s="1">
        <v>4.9819354766755201E-3</v>
      </c>
      <c r="H21441" s="1">
        <v>5.1020407117903198E-3</v>
      </c>
      <c r="I21441" s="2">
        <v>2.1530117593110199E-5</v>
      </c>
      <c r="J21441" s="6">
        <f t="shared" si="334"/>
        <v>1.1045859016015625E-4</v>
      </c>
    </row>
    <row r="21442" spans="1:10" x14ac:dyDescent="0.35">
      <c r="A21442" s="1">
        <v>6999</v>
      </c>
      <c r="B21442" s="1">
        <v>6999</v>
      </c>
      <c r="C21442" s="1">
        <v>5</v>
      </c>
      <c r="D21442" s="1">
        <v>0.26693650485616299</v>
      </c>
      <c r="E21442" s="1">
        <v>0.27304576611504999</v>
      </c>
      <c r="F21442" s="1">
        <v>34444.537847100102</v>
      </c>
      <c r="G21442" s="1">
        <v>4.9817805641203102E-3</v>
      </c>
      <c r="H21442" s="1">
        <v>5.3475936874747198E-3</v>
      </c>
      <c r="I21442" s="2">
        <v>2.7408473484071201E-5</v>
      </c>
      <c r="J21442" s="6">
        <f t="shared" si="334"/>
        <v>8.256397219964627E-5</v>
      </c>
    </row>
    <row r="21443" spans="1:10" x14ac:dyDescent="0.35">
      <c r="A21443" s="1">
        <v>16640</v>
      </c>
      <c r="B21443" s="1">
        <v>16640</v>
      </c>
      <c r="C21443" s="1">
        <v>5</v>
      </c>
      <c r="D21443" s="1">
        <v>0.26849218299778699</v>
      </c>
      <c r="E21443" s="1">
        <v>0.27449167993718299</v>
      </c>
      <c r="F21443" s="1">
        <v>24923.962597313599</v>
      </c>
      <c r="G21443" s="1">
        <v>4.9804324294668396E-3</v>
      </c>
      <c r="H21443" s="1">
        <v>5.6980056688189498E-3</v>
      </c>
      <c r="I21443" s="2">
        <v>2.2920213922139999E-5</v>
      </c>
      <c r="J21443" s="6">
        <f t="shared" ref="J21443:J21506" si="335">2*F21443/(28886*28885)</f>
        <v>5.9743038624130424E-5</v>
      </c>
    </row>
    <row r="21444" spans="1:10" x14ac:dyDescent="0.35">
      <c r="A21444" s="1">
        <v>2205</v>
      </c>
      <c r="B21444" s="1">
        <v>2205</v>
      </c>
      <c r="C21444" s="1">
        <v>5</v>
      </c>
      <c r="D21444" s="1">
        <v>0.248016622591613</v>
      </c>
      <c r="E21444" s="1">
        <v>0.25242678113963302</v>
      </c>
      <c r="F21444" s="1">
        <v>13980.864652095701</v>
      </c>
      <c r="G21444" s="1">
        <v>4.9803591483907001E-3</v>
      </c>
      <c r="H21444" s="1">
        <v>8.5470089688897098E-3</v>
      </c>
      <c r="I21444" s="2">
        <v>1.99177720155293E-5</v>
      </c>
      <c r="J21444" s="6">
        <f t="shared" si="335"/>
        <v>3.3512301009427799E-5</v>
      </c>
    </row>
    <row r="21445" spans="1:10" x14ac:dyDescent="0.35">
      <c r="A21445" s="1">
        <v>13781</v>
      </c>
      <c r="B21445" s="1">
        <v>13781</v>
      </c>
      <c r="C21445" s="1">
        <v>5</v>
      </c>
      <c r="D21445" s="1">
        <v>0.27748852043266897</v>
      </c>
      <c r="E21445" s="1">
        <v>0.28479597959791098</v>
      </c>
      <c r="F21445" s="1">
        <v>37385.960469953599</v>
      </c>
      <c r="G21445" s="1">
        <v>4.9800299348782499E-3</v>
      </c>
      <c r="H21445" s="1">
        <v>6.7567569203674698E-3</v>
      </c>
      <c r="I21445" s="2">
        <v>2.6217547464271301E-5</v>
      </c>
      <c r="J21445" s="6">
        <f t="shared" si="335"/>
        <v>8.9614597664233045E-5</v>
      </c>
    </row>
    <row r="21446" spans="1:10" x14ac:dyDescent="0.35">
      <c r="A21446" s="1">
        <v>18047</v>
      </c>
      <c r="B21446" s="1">
        <v>18047</v>
      </c>
      <c r="C21446" s="1">
        <v>5</v>
      </c>
      <c r="D21446" s="1">
        <v>0.29863430066062202</v>
      </c>
      <c r="E21446" s="1">
        <v>0.310981675090577</v>
      </c>
      <c r="F21446" s="1">
        <v>121443.27662077799</v>
      </c>
      <c r="G21446" s="1">
        <v>4.9791335232820299E-3</v>
      </c>
      <c r="H21446" s="1">
        <v>1.4341891743242701E-2</v>
      </c>
      <c r="I21446" s="2">
        <v>2.75646804072285E-5</v>
      </c>
      <c r="J21446" s="6">
        <f t="shared" si="335"/>
        <v>2.9110099718164837E-4</v>
      </c>
    </row>
    <row r="21447" spans="1:10" x14ac:dyDescent="0.35">
      <c r="A21447" s="1">
        <v>24489</v>
      </c>
      <c r="B21447" s="1">
        <v>24489</v>
      </c>
      <c r="C21447" s="1">
        <v>5</v>
      </c>
      <c r="D21447" s="1">
        <v>0.27961589839893097</v>
      </c>
      <c r="E21447" s="1">
        <v>0.28724757091088499</v>
      </c>
      <c r="F21447" s="1">
        <v>42865.8196086108</v>
      </c>
      <c r="G21447" s="1">
        <v>4.9781661814216199E-3</v>
      </c>
      <c r="H21447" s="1">
        <v>4.2016808874905101E-3</v>
      </c>
      <c r="I21447" s="2">
        <v>2.59419943020423E-5</v>
      </c>
      <c r="J21447" s="6">
        <f t="shared" si="335"/>
        <v>1.0274988603972106E-4</v>
      </c>
    </row>
    <row r="21448" spans="1:10" x14ac:dyDescent="0.35">
      <c r="A21448" s="1">
        <v>13545</v>
      </c>
      <c r="B21448" s="1">
        <v>13545</v>
      </c>
      <c r="C21448" s="1">
        <v>5</v>
      </c>
      <c r="D21448" s="1">
        <v>0.27459741049869701</v>
      </c>
      <c r="E21448" s="1">
        <v>0.281363520967435</v>
      </c>
      <c r="F21448" s="1">
        <v>29709.725705179098</v>
      </c>
      <c r="G21448" s="1">
        <v>4.9776775245903198E-3</v>
      </c>
      <c r="H21448" s="1">
        <v>0</v>
      </c>
      <c r="I21448" s="2">
        <v>2.54940991826559E-5</v>
      </c>
      <c r="J21448" s="6">
        <f t="shared" si="335"/>
        <v>7.1214570451495787E-5</v>
      </c>
    </row>
    <row r="21449" spans="1:10" x14ac:dyDescent="0.35">
      <c r="A21449" s="1">
        <v>24569</v>
      </c>
      <c r="B21449" s="1">
        <v>24569</v>
      </c>
      <c r="C21449" s="1">
        <v>5</v>
      </c>
      <c r="D21449" s="1">
        <v>0.27880086479808502</v>
      </c>
      <c r="E21449" s="1">
        <v>0.28637517597908801</v>
      </c>
      <c r="F21449" s="1">
        <v>53005.957449380701</v>
      </c>
      <c r="G21449" s="1">
        <v>4.9773754034576397E-3</v>
      </c>
      <c r="H21449" s="1">
        <v>3.6585365887731301E-3</v>
      </c>
      <c r="I21449" s="2">
        <v>3.1884613848625198E-5</v>
      </c>
      <c r="J21449" s="6">
        <f t="shared" si="335"/>
        <v>1.2705591861017669E-4</v>
      </c>
    </row>
    <row r="21450" spans="1:10" x14ac:dyDescent="0.35">
      <c r="A21450" s="1">
        <v>17428</v>
      </c>
      <c r="B21450" s="1">
        <v>17428</v>
      </c>
      <c r="C21450" s="1">
        <v>5</v>
      </c>
      <c r="D21450" s="1">
        <v>0.277158373472011</v>
      </c>
      <c r="E21450" s="1">
        <v>0.28457961180728097</v>
      </c>
      <c r="F21450" s="1">
        <v>38625.4859998268</v>
      </c>
      <c r="G21450" s="1">
        <v>4.9771002864744604E-3</v>
      </c>
      <c r="H21450" s="1">
        <v>4.4296788983047E-3</v>
      </c>
      <c r="I21450" s="2">
        <v>2.7025348519702199E-5</v>
      </c>
      <c r="J21450" s="6">
        <f t="shared" si="335"/>
        <v>9.2585755292867592E-5</v>
      </c>
    </row>
    <row r="21451" spans="1:10" x14ac:dyDescent="0.35">
      <c r="A21451" s="1">
        <v>17722</v>
      </c>
      <c r="B21451" s="1">
        <v>17722</v>
      </c>
      <c r="C21451" s="1">
        <v>5</v>
      </c>
      <c r="D21451" s="1">
        <v>0.27656661400737198</v>
      </c>
      <c r="E21451" s="1">
        <v>0.28490156707975101</v>
      </c>
      <c r="F21451" s="1">
        <v>61055.453490899599</v>
      </c>
      <c r="G21451" s="1">
        <v>4.9764816706584104E-3</v>
      </c>
      <c r="H21451" s="1">
        <v>5.8883768506348098E-3</v>
      </c>
      <c r="I21451" s="2">
        <v>2.8300271200173301E-5</v>
      </c>
      <c r="J21451" s="6">
        <f t="shared" si="335"/>
        <v>1.463506576002393E-4</v>
      </c>
    </row>
    <row r="21452" spans="1:10" x14ac:dyDescent="0.35">
      <c r="A21452" s="1">
        <v>16229</v>
      </c>
      <c r="B21452" s="1">
        <v>16229</v>
      </c>
      <c r="C21452" s="1">
        <v>5</v>
      </c>
      <c r="D21452" s="1">
        <v>0.26095597734274001</v>
      </c>
      <c r="E21452" s="1">
        <v>0.26628989822056998</v>
      </c>
      <c r="F21452" s="1">
        <v>25176.502057818299</v>
      </c>
      <c r="G21452" s="1">
        <v>4.97642096132281E-3</v>
      </c>
      <c r="H21452" s="1">
        <v>9.6774194389581594E-3</v>
      </c>
      <c r="I21452" s="2">
        <v>3.2823596689164503E-5</v>
      </c>
      <c r="J21452" s="6">
        <f t="shared" si="335"/>
        <v>6.0348378753499564E-5</v>
      </c>
    </row>
    <row r="21453" spans="1:10" x14ac:dyDescent="0.35">
      <c r="A21453" s="1">
        <v>8572</v>
      </c>
      <c r="B21453" s="1">
        <v>8572</v>
      </c>
      <c r="C21453" s="1">
        <v>5</v>
      </c>
      <c r="D21453" s="1">
        <v>0.27817796610169399</v>
      </c>
      <c r="E21453" s="1">
        <v>0.28638094578684897</v>
      </c>
      <c r="F21453" s="1">
        <v>42964.645642078001</v>
      </c>
      <c r="G21453" s="1">
        <v>4.97604246265508E-3</v>
      </c>
      <c r="H21453" s="1">
        <v>1.5102040953934101E-2</v>
      </c>
      <c r="I21453" s="2">
        <v>2.60782213078884E-5</v>
      </c>
      <c r="J21453" s="6">
        <f t="shared" si="335"/>
        <v>1.0298677323257605E-4</v>
      </c>
    </row>
    <row r="21454" spans="1:10" x14ac:dyDescent="0.35">
      <c r="A21454" s="1">
        <v>8006</v>
      </c>
      <c r="B21454" s="1">
        <v>8006</v>
      </c>
      <c r="C21454" s="1">
        <v>5</v>
      </c>
      <c r="D21454" s="1">
        <v>0.27738992653766698</v>
      </c>
      <c r="E21454" s="1">
        <v>0.28474405132816</v>
      </c>
      <c r="F21454" s="1">
        <v>39244.867119205097</v>
      </c>
      <c r="G21454" s="1">
        <v>4.9758914172474003E-3</v>
      </c>
      <c r="H21454" s="1">
        <v>8.5348505526780995E-3</v>
      </c>
      <c r="I21454" s="2">
        <v>2.83855722778628E-5</v>
      </c>
      <c r="J21454" s="6">
        <f t="shared" si="335"/>
        <v>9.4070419298183629E-5</v>
      </c>
    </row>
    <row r="21455" spans="1:10" x14ac:dyDescent="0.35">
      <c r="A21455" s="1">
        <v>14303</v>
      </c>
      <c r="B21455" s="1">
        <v>14303</v>
      </c>
      <c r="C21455" s="1">
        <v>5</v>
      </c>
      <c r="D21455" s="1">
        <v>0.26276004475453202</v>
      </c>
      <c r="E21455" s="1">
        <v>0.26825740266332398</v>
      </c>
      <c r="F21455" s="1">
        <v>27652.7737974745</v>
      </c>
      <c r="G21455" s="1">
        <v>4.9752240569965397E-3</v>
      </c>
      <c r="H21455" s="1">
        <v>3.7878789007663701E-3</v>
      </c>
      <c r="I21455" s="2">
        <v>2.25210435426985E-5</v>
      </c>
      <c r="J21455" s="6">
        <f t="shared" si="335"/>
        <v>6.6284031947027805E-5</v>
      </c>
    </row>
    <row r="21456" spans="1:10" x14ac:dyDescent="0.35">
      <c r="A21456" s="1">
        <v>654</v>
      </c>
      <c r="B21456" s="1">
        <v>654</v>
      </c>
      <c r="C21456" s="1">
        <v>5</v>
      </c>
      <c r="D21456" s="1">
        <v>0.27907560914343099</v>
      </c>
      <c r="E21456" s="1">
        <v>0.28684656927226398</v>
      </c>
      <c r="F21456" s="1">
        <v>48183.314891582799</v>
      </c>
      <c r="G21456" s="1">
        <v>4.9749963344347496E-3</v>
      </c>
      <c r="H21456" s="1">
        <v>8.8593577966094E-3</v>
      </c>
      <c r="I21456" s="2">
        <v>2.5012088791633599E-5</v>
      </c>
      <c r="J21456" s="6">
        <f t="shared" si="335"/>
        <v>1.1549598629700794E-4</v>
      </c>
    </row>
    <row r="21457" spans="1:10" x14ac:dyDescent="0.35">
      <c r="A21457" s="1">
        <v>14904</v>
      </c>
      <c r="B21457" s="1">
        <v>14904</v>
      </c>
      <c r="C21457" s="1">
        <v>5</v>
      </c>
      <c r="D21457" s="1">
        <v>0.25165966789217797</v>
      </c>
      <c r="E21457" s="1">
        <v>0.25583269865446101</v>
      </c>
      <c r="F21457" s="1">
        <v>13111.447637368499</v>
      </c>
      <c r="G21457" s="1">
        <v>4.9736899763844601E-3</v>
      </c>
      <c r="H21457" s="1">
        <v>5.6980056688189498E-3</v>
      </c>
      <c r="I21457" s="2">
        <v>2.6120069393036701E-5</v>
      </c>
      <c r="J21457" s="6">
        <f t="shared" si="335"/>
        <v>3.1428297950583461E-5</v>
      </c>
    </row>
    <row r="21458" spans="1:10" x14ac:dyDescent="0.35">
      <c r="A21458" s="1">
        <v>24817</v>
      </c>
      <c r="B21458" s="1">
        <v>24817</v>
      </c>
      <c r="C21458" s="1">
        <v>5</v>
      </c>
      <c r="D21458" s="1">
        <v>0.29115429585130798</v>
      </c>
      <c r="E21458" s="1">
        <v>0.30015809273230898</v>
      </c>
      <c r="F21458" s="1">
        <v>74107.681191730502</v>
      </c>
      <c r="G21458" s="1">
        <v>4.9733412977447204E-3</v>
      </c>
      <c r="H21458" s="1">
        <v>1.08853410929441E-2</v>
      </c>
      <c r="I21458" s="2">
        <v>3.6243273648189901E-5</v>
      </c>
      <c r="J21458" s="6">
        <f t="shared" si="335"/>
        <v>1.7763700464947348E-4</v>
      </c>
    </row>
    <row r="21459" spans="1:10" x14ac:dyDescent="0.35">
      <c r="A21459" s="1">
        <v>24764</v>
      </c>
      <c r="B21459" s="1">
        <v>24764</v>
      </c>
      <c r="C21459" s="1">
        <v>5</v>
      </c>
      <c r="D21459" s="1">
        <v>0.28265017564116302</v>
      </c>
      <c r="E21459" s="1">
        <v>0.29059175148279498</v>
      </c>
      <c r="F21459" s="1">
        <v>39605.074660097896</v>
      </c>
      <c r="G21459" s="1">
        <v>4.9730337892863003E-3</v>
      </c>
      <c r="H21459" s="1">
        <v>1.42857143655419E-2</v>
      </c>
      <c r="I21459" s="2">
        <v>3.5508479670354197E-5</v>
      </c>
      <c r="J21459" s="6">
        <f t="shared" si="335"/>
        <v>9.4933841113404181E-5</v>
      </c>
    </row>
    <row r="21460" spans="1:10" x14ac:dyDescent="0.35">
      <c r="A21460" s="1">
        <v>9879</v>
      </c>
      <c r="B21460" s="1">
        <v>9879</v>
      </c>
      <c r="C21460" s="1">
        <v>5</v>
      </c>
      <c r="D21460" s="1">
        <v>0.28318497313830798</v>
      </c>
      <c r="E21460" s="1">
        <v>0.29255983290633703</v>
      </c>
      <c r="F21460" s="1">
        <v>63293.6963411139</v>
      </c>
      <c r="G21460" s="1">
        <v>4.9728242106759999E-3</v>
      </c>
      <c r="H21460" s="1">
        <v>1.6917293891310602E-2</v>
      </c>
      <c r="I21460" s="2">
        <v>3.4219941804768198E-5</v>
      </c>
      <c r="J21460" s="6">
        <f t="shared" si="335"/>
        <v>1.5171575267805608E-4</v>
      </c>
    </row>
    <row r="21461" spans="1:10" x14ac:dyDescent="0.35">
      <c r="A21461" s="1">
        <v>28180</v>
      </c>
      <c r="B21461" s="1">
        <v>28180</v>
      </c>
      <c r="C21461" s="1">
        <v>5</v>
      </c>
      <c r="D21461" s="1">
        <v>0.27378537713494899</v>
      </c>
      <c r="E21461" s="1">
        <v>0.28063306330628501</v>
      </c>
      <c r="F21461" s="1">
        <v>39642.098948522202</v>
      </c>
      <c r="G21461" s="1">
        <v>4.9727800396118299E-3</v>
      </c>
      <c r="H21461" s="1">
        <v>5.0403224304318402E-3</v>
      </c>
      <c r="I21461" s="2">
        <v>3.35085405575508E-5</v>
      </c>
      <c r="J21461" s="6">
        <f t="shared" si="335"/>
        <v>9.5022588778817651E-5</v>
      </c>
    </row>
    <row r="21462" spans="1:10" x14ac:dyDescent="0.35">
      <c r="A21462" s="1">
        <v>13950</v>
      </c>
      <c r="B21462" s="1">
        <v>13950</v>
      </c>
      <c r="C21462" s="1">
        <v>5</v>
      </c>
      <c r="D21462" s="1">
        <v>0.28318497313830798</v>
      </c>
      <c r="E21462" s="1">
        <v>0.290576749982626</v>
      </c>
      <c r="F21462" s="1">
        <v>37591.917655911602</v>
      </c>
      <c r="G21462" s="1">
        <v>4.97271853226601E-3</v>
      </c>
      <c r="H21462" s="1">
        <v>3.7878789007663701E-3</v>
      </c>
      <c r="I21462" s="2">
        <v>2.6923027365335298E-5</v>
      </c>
      <c r="J21462" s="6">
        <f t="shared" si="335"/>
        <v>9.0108279520300852E-5</v>
      </c>
    </row>
    <row r="21463" spans="1:10" x14ac:dyDescent="0.35">
      <c r="A21463" s="1">
        <v>16948</v>
      </c>
      <c r="B21463" s="1">
        <v>16948</v>
      </c>
      <c r="C21463" s="1">
        <v>5</v>
      </c>
      <c r="D21463" s="1">
        <v>0.26460377220222198</v>
      </c>
      <c r="E21463" s="1">
        <v>0.27033972628029601</v>
      </c>
      <c r="F21463" s="1">
        <v>26910.8863422742</v>
      </c>
      <c r="G21463" s="1">
        <v>4.9725065649128004E-3</v>
      </c>
      <c r="H21463" s="2">
        <v>9.4696972519159295E-4</v>
      </c>
      <c r="I21463" s="2">
        <v>2.48971744315403E-5</v>
      </c>
      <c r="J21463" s="6">
        <f t="shared" si="335"/>
        <v>6.4505718778817288E-5</v>
      </c>
    </row>
    <row r="21464" spans="1:10" x14ac:dyDescent="0.35">
      <c r="A21464" s="1">
        <v>17308</v>
      </c>
      <c r="B21464" s="1">
        <v>17308</v>
      </c>
      <c r="C21464" s="1">
        <v>5</v>
      </c>
      <c r="D21464" s="1">
        <v>0.269130074256272</v>
      </c>
      <c r="E21464" s="1">
        <v>0.27553601513994602</v>
      </c>
      <c r="F21464" s="1">
        <v>27050.209811602199</v>
      </c>
      <c r="G21464" s="1">
        <v>4.9724131732632702E-3</v>
      </c>
      <c r="H21464" s="1">
        <v>3.5650623030960499E-3</v>
      </c>
      <c r="I21464" s="2">
        <v>2.4030430653177001E-5</v>
      </c>
      <c r="J21464" s="6">
        <f t="shared" si="335"/>
        <v>6.4839678813334733E-5</v>
      </c>
    </row>
    <row r="21465" spans="1:10" x14ac:dyDescent="0.35">
      <c r="A21465" s="1">
        <v>119</v>
      </c>
      <c r="B21465" s="1">
        <v>119</v>
      </c>
      <c r="C21465" s="1">
        <v>5</v>
      </c>
      <c r="D21465" s="1">
        <v>0.29592976201452698</v>
      </c>
      <c r="E21465" s="1">
        <v>0.30617484825402103</v>
      </c>
      <c r="F21465" s="1">
        <v>92479.575002281097</v>
      </c>
      <c r="G21465" s="1">
        <v>4.9722775295900096E-3</v>
      </c>
      <c r="H21465" s="1">
        <v>1.4084506779909099E-2</v>
      </c>
      <c r="I21465" s="2">
        <v>3.2074159562682299E-5</v>
      </c>
      <c r="J21465" s="6">
        <f t="shared" si="335"/>
        <v>2.2167465545386243E-4</v>
      </c>
    </row>
    <row r="21466" spans="1:10" x14ac:dyDescent="0.35">
      <c r="A21466" s="1">
        <v>12635</v>
      </c>
      <c r="B21466" s="1">
        <v>12635</v>
      </c>
      <c r="C21466" s="1">
        <v>5</v>
      </c>
      <c r="D21466" s="1">
        <v>0.25734318066407103</v>
      </c>
      <c r="E21466" s="1">
        <v>0.262364121027445</v>
      </c>
      <c r="F21466" s="1">
        <v>19727.2800757353</v>
      </c>
      <c r="G21466" s="1">
        <v>4.9722605404825997E-3</v>
      </c>
      <c r="H21466" s="1">
        <v>5.9288535267114596E-3</v>
      </c>
      <c r="I21466" s="2">
        <v>2.7660024834786299E-5</v>
      </c>
      <c r="J21466" s="6">
        <f t="shared" si="335"/>
        <v>4.7286528011429577E-5</v>
      </c>
    </row>
    <row r="21467" spans="1:10" x14ac:dyDescent="0.35">
      <c r="A21467" s="1">
        <v>12636</v>
      </c>
      <c r="B21467" s="1">
        <v>12636</v>
      </c>
      <c r="C21467" s="1">
        <v>5</v>
      </c>
      <c r="D21467" s="1">
        <v>0.25506852218140702</v>
      </c>
      <c r="E21467" s="1">
        <v>0.25937709155529198</v>
      </c>
      <c r="F21467" s="1">
        <v>18087.577760261102</v>
      </c>
      <c r="G21467" s="1">
        <v>4.97185291328835E-3</v>
      </c>
      <c r="H21467" s="1">
        <v>1.08225112780928E-2</v>
      </c>
      <c r="I21467" s="2">
        <v>4.78556043044017E-5</v>
      </c>
      <c r="J21467" s="6">
        <f t="shared" si="335"/>
        <v>4.3356141806468345E-5</v>
      </c>
    </row>
    <row r="21468" spans="1:10" x14ac:dyDescent="0.35">
      <c r="A21468" s="1">
        <v>17381</v>
      </c>
      <c r="B21468" s="1">
        <v>17381</v>
      </c>
      <c r="C21468" s="1">
        <v>5</v>
      </c>
      <c r="D21468" s="1">
        <v>0.264279375303062</v>
      </c>
      <c r="E21468" s="1">
        <v>0.26986429412167501</v>
      </c>
      <c r="F21468" s="1">
        <v>22779.255842794399</v>
      </c>
      <c r="G21468" s="1">
        <v>4.9710107577710903E-3</v>
      </c>
      <c r="H21468" s="1">
        <v>2.6455025654286098E-3</v>
      </c>
      <c r="I21468" s="2">
        <v>3.01242848262418E-5</v>
      </c>
      <c r="J21468" s="6">
        <f t="shared" si="335"/>
        <v>5.4602150694596921E-5</v>
      </c>
    </row>
    <row r="21469" spans="1:10" x14ac:dyDescent="0.35">
      <c r="A21469" s="1">
        <v>366</v>
      </c>
      <c r="B21469" s="1">
        <v>366</v>
      </c>
      <c r="C21469" s="1">
        <v>5</v>
      </c>
      <c r="D21469" s="1">
        <v>0.271487513980394</v>
      </c>
      <c r="E21469" s="1">
        <v>0.27788836575960402</v>
      </c>
      <c r="F21469" s="1">
        <v>35260.449330130898</v>
      </c>
      <c r="G21469" s="1">
        <v>4.97045161701352E-3</v>
      </c>
      <c r="H21469" s="1">
        <v>3.44827584922313E-3</v>
      </c>
      <c r="I21469" s="2">
        <v>2.9083064370605501E-5</v>
      </c>
      <c r="J21469" s="6">
        <f t="shared" si="335"/>
        <v>8.451972185439155E-5</v>
      </c>
    </row>
    <row r="21470" spans="1:10" x14ac:dyDescent="0.35">
      <c r="A21470" s="1">
        <v>26672</v>
      </c>
      <c r="B21470" s="1">
        <v>26672</v>
      </c>
      <c r="C21470" s="1">
        <v>5</v>
      </c>
      <c r="D21470" s="1">
        <v>0.30518753301637602</v>
      </c>
      <c r="E21470" s="1">
        <v>0.31541634932720197</v>
      </c>
      <c r="F21470" s="1">
        <v>89538.675264802499</v>
      </c>
      <c r="G21470" s="1">
        <v>4.9694121303563397E-3</v>
      </c>
      <c r="H21470" s="1">
        <v>3.3106133341789197E-2</v>
      </c>
      <c r="I21470" s="2">
        <v>2.32340223743854E-5</v>
      </c>
      <c r="J21470" s="6">
        <f t="shared" si="335"/>
        <v>2.146252833518189E-4</v>
      </c>
    </row>
    <row r="21471" spans="1:10" x14ac:dyDescent="0.35">
      <c r="A21471" s="1">
        <v>28643</v>
      </c>
      <c r="B21471" s="1">
        <v>28643</v>
      </c>
      <c r="C21471" s="1">
        <v>5</v>
      </c>
      <c r="D21471" s="1">
        <v>0.29938952976171901</v>
      </c>
      <c r="E21471" s="1">
        <v>0.30848450229632701</v>
      </c>
      <c r="F21471" s="1">
        <v>83685.606240355104</v>
      </c>
      <c r="G21471" s="1">
        <v>4.9692787754762801E-3</v>
      </c>
      <c r="H21471" s="1">
        <v>1.0101010091602801E-2</v>
      </c>
      <c r="I21471" s="2">
        <v>3.5514507191207699E-5</v>
      </c>
      <c r="J21471" s="6">
        <f t="shared" si="335"/>
        <v>2.0059540638374192E-4</v>
      </c>
    </row>
    <row r="21472" spans="1:10" x14ac:dyDescent="0.35">
      <c r="A21472" s="1">
        <v>11526</v>
      </c>
      <c r="B21472" s="1">
        <v>11526</v>
      </c>
      <c r="C21472" s="1">
        <v>5</v>
      </c>
      <c r="D21472" s="1">
        <v>0.29367330547676401</v>
      </c>
      <c r="E21472" s="1">
        <v>0.30316704747392298</v>
      </c>
      <c r="F21472" s="1">
        <v>74738.625228502293</v>
      </c>
      <c r="G21472" s="1">
        <v>4.9691298110981497E-3</v>
      </c>
      <c r="H21472" s="1">
        <v>1.0230178944766501E-2</v>
      </c>
      <c r="I21472" s="2">
        <v>3.2342313915988699E-5</v>
      </c>
      <c r="J21472" s="6">
        <f t="shared" si="335"/>
        <v>1.7914938510708921E-4</v>
      </c>
    </row>
    <row r="21473" spans="1:10" x14ac:dyDescent="0.35">
      <c r="A21473" s="1">
        <v>866</v>
      </c>
      <c r="B21473" s="1">
        <v>866</v>
      </c>
      <c r="C21473" s="1">
        <v>5</v>
      </c>
      <c r="D21473" s="1">
        <v>0.26849218299778699</v>
      </c>
      <c r="E21473" s="1">
        <v>0.27489498949892399</v>
      </c>
      <c r="F21473" s="1">
        <v>32599.817533912799</v>
      </c>
      <c r="G21473" s="1">
        <v>4.9683548747217997E-3</v>
      </c>
      <c r="H21473" s="1">
        <v>1.108870934695E-2</v>
      </c>
      <c r="I21473" s="2">
        <v>3.1433347630408897E-5</v>
      </c>
      <c r="J21473" s="6">
        <f t="shared" si="335"/>
        <v>7.8142155384155397E-5</v>
      </c>
    </row>
    <row r="21474" spans="1:10" x14ac:dyDescent="0.35">
      <c r="A21474" s="1">
        <v>13570</v>
      </c>
      <c r="B21474" s="1">
        <v>13570</v>
      </c>
      <c r="C21474" s="1">
        <v>5</v>
      </c>
      <c r="D21474" s="1">
        <v>0.27354943795751702</v>
      </c>
      <c r="E21474" s="1">
        <v>0.28021475224440701</v>
      </c>
      <c r="F21474" s="1">
        <v>31960.350025309199</v>
      </c>
      <c r="G21474" s="1">
        <v>4.9681796748982498E-3</v>
      </c>
      <c r="H21474" s="1">
        <v>4.0322579443454699E-3</v>
      </c>
      <c r="I21474" s="2">
        <v>2.7501365278035599E-5</v>
      </c>
      <c r="J21474" s="6">
        <f t="shared" si="335"/>
        <v>7.6609344061869948E-5</v>
      </c>
    </row>
    <row r="21475" spans="1:10" x14ac:dyDescent="0.35">
      <c r="A21475" s="1">
        <v>12248</v>
      </c>
      <c r="B21475" s="1">
        <v>12248</v>
      </c>
      <c r="C21475" s="1">
        <v>5</v>
      </c>
      <c r="D21475" s="1">
        <v>0.277667233805308</v>
      </c>
      <c r="E21475" s="1">
        <v>0.28464250271174402</v>
      </c>
      <c r="F21475" s="1">
        <v>42605.255864917301</v>
      </c>
      <c r="G21475" s="1">
        <v>4.9679182298604102E-3</v>
      </c>
      <c r="H21475" s="1">
        <v>1.42247509211301E-3</v>
      </c>
      <c r="I21475" s="2">
        <v>2.68048537384815E-5</v>
      </c>
      <c r="J21475" s="6">
        <f t="shared" si="335"/>
        <v>1.0212531160687358E-4</v>
      </c>
    </row>
    <row r="21476" spans="1:10" x14ac:dyDescent="0.35">
      <c r="A21476" s="1">
        <v>7108</v>
      </c>
      <c r="B21476" s="1">
        <v>7108</v>
      </c>
      <c r="C21476" s="1">
        <v>5</v>
      </c>
      <c r="D21476" s="1">
        <v>0.27773931771854898</v>
      </c>
      <c r="E21476" s="1">
        <v>0.28473597359729302</v>
      </c>
      <c r="F21476" s="1">
        <v>30747.133517416401</v>
      </c>
      <c r="G21476" s="1">
        <v>4.96756500253608E-3</v>
      </c>
      <c r="H21476" s="1">
        <v>3.2258064020424999E-3</v>
      </c>
      <c r="I21476" s="2">
        <v>2.5052783670513099E-5</v>
      </c>
      <c r="J21476" s="6">
        <f t="shared" si="335"/>
        <v>7.370124947588768E-5</v>
      </c>
    </row>
    <row r="21477" spans="1:10" x14ac:dyDescent="0.35">
      <c r="A21477" s="1">
        <v>12116</v>
      </c>
      <c r="B21477" s="1">
        <v>12116</v>
      </c>
      <c r="C21477" s="1">
        <v>5</v>
      </c>
      <c r="D21477" s="1">
        <v>0.241891857943173</v>
      </c>
      <c r="E21477" s="1">
        <v>0.24637367582908701</v>
      </c>
      <c r="F21477" s="1">
        <v>9783.7313217975498</v>
      </c>
      <c r="G21477" s="1">
        <v>4.9671328450567598E-3</v>
      </c>
      <c r="H21477" s="1">
        <v>1.42857143655419E-2</v>
      </c>
      <c r="I21477" s="2">
        <v>2.2620757759247501E-5</v>
      </c>
      <c r="J21477" s="6">
        <f t="shared" si="335"/>
        <v>2.3451721850572283E-5</v>
      </c>
    </row>
    <row r="21478" spans="1:10" x14ac:dyDescent="0.35">
      <c r="A21478" s="1">
        <v>12267</v>
      </c>
      <c r="B21478" s="1">
        <v>12267</v>
      </c>
      <c r="C21478" s="1">
        <v>5</v>
      </c>
      <c r="D21478" s="1">
        <v>0.26070867705193201</v>
      </c>
      <c r="E21478" s="1">
        <v>0.26598005954437498</v>
      </c>
      <c r="F21478" s="1">
        <v>16187.787563969299</v>
      </c>
      <c r="G21478" s="1">
        <v>4.9670717909151103E-3</v>
      </c>
      <c r="H21478" s="1">
        <v>2.2486772388219799E-2</v>
      </c>
      <c r="I21478" s="2">
        <v>2.36051343701287E-5</v>
      </c>
      <c r="J21478" s="6">
        <f t="shared" si="335"/>
        <v>3.8802321817706251E-5</v>
      </c>
    </row>
    <row r="21479" spans="1:10" x14ac:dyDescent="0.35">
      <c r="A21479" s="1">
        <v>11576</v>
      </c>
      <c r="B21479" s="1">
        <v>11576</v>
      </c>
      <c r="C21479" s="1">
        <v>5</v>
      </c>
      <c r="D21479" s="1">
        <v>0.26828769922353901</v>
      </c>
      <c r="E21479" s="1">
        <v>0.274429366013481</v>
      </c>
      <c r="F21479" s="1">
        <v>20859.420322021801</v>
      </c>
      <c r="G21479" s="1">
        <v>4.9667142233667397E-3</v>
      </c>
      <c r="H21479" s="1">
        <v>2.16450216248631E-3</v>
      </c>
      <c r="I21479" s="2">
        <v>3.9950722201503802E-5</v>
      </c>
      <c r="J21479" s="6">
        <f t="shared" si="335"/>
        <v>5.0000281821552737E-5</v>
      </c>
    </row>
    <row r="21480" spans="1:10" x14ac:dyDescent="0.35">
      <c r="A21480" s="1">
        <v>13778</v>
      </c>
      <c r="B21480" s="1">
        <v>13778</v>
      </c>
      <c r="C21480" s="1">
        <v>5</v>
      </c>
      <c r="D21480" s="1">
        <v>0.29645213928714298</v>
      </c>
      <c r="E21480" s="1">
        <v>0.30700339264693699</v>
      </c>
      <c r="F21480" s="1">
        <v>101892.457482196</v>
      </c>
      <c r="G21480" s="1">
        <v>4.96655273654852E-3</v>
      </c>
      <c r="H21480" s="1">
        <v>2.8985507786273901E-2</v>
      </c>
      <c r="I21480" s="2">
        <v>3.0601858881443702E-5</v>
      </c>
      <c r="J21480" s="6">
        <f t="shared" si="335"/>
        <v>2.4423744816253748E-4</v>
      </c>
    </row>
    <row r="21481" spans="1:10" x14ac:dyDescent="0.35">
      <c r="A21481" s="1">
        <v>24626</v>
      </c>
      <c r="B21481" s="1">
        <v>24626</v>
      </c>
      <c r="C21481" s="1">
        <v>5</v>
      </c>
      <c r="D21481" s="1">
        <v>0.28925338460305999</v>
      </c>
      <c r="E21481" s="1">
        <v>0.29822982298225398</v>
      </c>
      <c r="F21481" s="1">
        <v>73397.583448516001</v>
      </c>
      <c r="G21481" s="1">
        <v>4.9665446123840096E-3</v>
      </c>
      <c r="H21481" s="1">
        <v>1.42165757715702E-2</v>
      </c>
      <c r="I21481" s="2">
        <v>2.8111884385462801E-5</v>
      </c>
      <c r="J21481" s="6">
        <f t="shared" si="335"/>
        <v>1.7593489180388832E-4</v>
      </c>
    </row>
    <row r="21482" spans="1:10" x14ac:dyDescent="0.35">
      <c r="A21482" s="1">
        <v>27376</v>
      </c>
      <c r="B21482" s="1">
        <v>27376</v>
      </c>
      <c r="C21482" s="1">
        <v>5</v>
      </c>
      <c r="D21482" s="1">
        <v>0.28429703262634698</v>
      </c>
      <c r="E21482" s="1">
        <v>0.29281312746654498</v>
      </c>
      <c r="F21482" s="1">
        <v>67010.6084925873</v>
      </c>
      <c r="G21482" s="1">
        <v>4.9663822263277596E-3</v>
      </c>
      <c r="H21482" s="1">
        <v>1.2457912787794999E-2</v>
      </c>
      <c r="I21482" s="2">
        <v>3.0922784239556101E-5</v>
      </c>
      <c r="J21482" s="6">
        <f t="shared" si="335"/>
        <v>1.6062523588567049E-4</v>
      </c>
    </row>
    <row r="21483" spans="1:10" x14ac:dyDescent="0.35">
      <c r="A21483" s="1">
        <v>16646</v>
      </c>
      <c r="B21483" s="1">
        <v>16646</v>
      </c>
      <c r="C21483" s="1">
        <v>5</v>
      </c>
      <c r="D21483" s="1">
        <v>0.27450086001273299</v>
      </c>
      <c r="E21483" s="1">
        <v>0.28174144337505602</v>
      </c>
      <c r="F21483" s="1">
        <v>34527.857158854902</v>
      </c>
      <c r="G21483" s="1">
        <v>4.9662272439206599E-3</v>
      </c>
      <c r="H21483" s="1">
        <v>4.4871796853840299E-3</v>
      </c>
      <c r="I21483" s="2">
        <v>3.0738141456967602E-5</v>
      </c>
      <c r="J21483" s="6">
        <f t="shared" si="335"/>
        <v>8.2763689593735108E-5</v>
      </c>
    </row>
    <row r="21484" spans="1:10" x14ac:dyDescent="0.35">
      <c r="A21484" s="1">
        <v>9049</v>
      </c>
      <c r="B21484" s="1">
        <v>9049</v>
      </c>
      <c r="C21484" s="1">
        <v>5</v>
      </c>
      <c r="D21484" s="1">
        <v>0.28869544359714899</v>
      </c>
      <c r="E21484" s="1">
        <v>0.29683583742983399</v>
      </c>
      <c r="F21484" s="1">
        <v>37922.977143928998</v>
      </c>
      <c r="G21484" s="1">
        <v>4.9661550802690196E-3</v>
      </c>
      <c r="H21484" s="1">
        <v>1.57657656818628E-2</v>
      </c>
      <c r="I21484" s="2">
        <v>2.82357615461531E-5</v>
      </c>
      <c r="J21484" s="6">
        <f t="shared" si="335"/>
        <v>9.0901833101609782E-5</v>
      </c>
    </row>
    <row r="21485" spans="1:10" x14ac:dyDescent="0.35">
      <c r="A21485" s="1">
        <v>6137</v>
      </c>
      <c r="B21485" s="1">
        <v>6137</v>
      </c>
      <c r="C21485" s="1">
        <v>5</v>
      </c>
      <c r="D21485" s="1">
        <v>0.26135027052458198</v>
      </c>
      <c r="E21485" s="1">
        <v>0.26636836760597499</v>
      </c>
      <c r="F21485" s="1">
        <v>18710.723028969998</v>
      </c>
      <c r="G21485" s="1">
        <v>4.9660596832026499E-3</v>
      </c>
      <c r="H21485" s="1">
        <v>1.2643678113818099E-2</v>
      </c>
      <c r="I21485" s="2">
        <v>1.7913072225751699E-5</v>
      </c>
      <c r="J21485" s="6">
        <f t="shared" si="335"/>
        <v>4.4849828523079466E-5</v>
      </c>
    </row>
    <row r="21486" spans="1:10" x14ac:dyDescent="0.35">
      <c r="A21486" s="1">
        <v>570</v>
      </c>
      <c r="B21486" s="1">
        <v>570</v>
      </c>
      <c r="C21486" s="1">
        <v>5</v>
      </c>
      <c r="D21486" s="1">
        <v>0.27081555928485002</v>
      </c>
      <c r="E21486" s="1">
        <v>0.27722252994525798</v>
      </c>
      <c r="F21486" s="1">
        <v>29488.656053525199</v>
      </c>
      <c r="G21486" s="1">
        <v>4.9658925879910096E-3</v>
      </c>
      <c r="H21486" s="1">
        <v>4.6153846196830203E-3</v>
      </c>
      <c r="I21486" s="2">
        <v>2.9714431762898001E-5</v>
      </c>
      <c r="J21486" s="6">
        <f t="shared" si="335"/>
        <v>7.06846638330833E-5</v>
      </c>
    </row>
    <row r="21487" spans="1:10" x14ac:dyDescent="0.35">
      <c r="A21487" s="1">
        <v>21916</v>
      </c>
      <c r="B21487" s="1">
        <v>21916</v>
      </c>
      <c r="C21487" s="1">
        <v>5</v>
      </c>
      <c r="D21487" s="1">
        <v>0.30387443587666602</v>
      </c>
      <c r="E21487" s="1">
        <v>0.31761926192619599</v>
      </c>
      <c r="F21487" s="1">
        <v>72971.236166932897</v>
      </c>
      <c r="G21487" s="1">
        <v>4.9658174628869102E-3</v>
      </c>
      <c r="H21487" s="1">
        <v>5.9999998658895402E-2</v>
      </c>
      <c r="I21487" s="2">
        <v>2.18924570926703E-5</v>
      </c>
      <c r="J21487" s="6">
        <f t="shared" si="335"/>
        <v>1.7491293223339619E-4</v>
      </c>
    </row>
    <row r="21488" spans="1:10" x14ac:dyDescent="0.35">
      <c r="A21488" s="1">
        <v>24473</v>
      </c>
      <c r="B21488" s="1">
        <v>24473</v>
      </c>
      <c r="C21488" s="1">
        <v>5</v>
      </c>
      <c r="D21488" s="1">
        <v>0.28817127066311499</v>
      </c>
      <c r="E21488" s="1">
        <v>0.296311361905361</v>
      </c>
      <c r="F21488" s="1">
        <v>48286.967580680503</v>
      </c>
      <c r="G21488" s="1">
        <v>4.9657567999071396E-3</v>
      </c>
      <c r="H21488" s="1">
        <v>1.32890362292528E-2</v>
      </c>
      <c r="I21488" s="2">
        <v>2.8492257423064701E-5</v>
      </c>
      <c r="J21488" s="6">
        <f t="shared" si="335"/>
        <v>1.1574444304155972E-4</v>
      </c>
    </row>
    <row r="21489" spans="1:10" x14ac:dyDescent="0.35">
      <c r="A21489" s="1">
        <v>6901</v>
      </c>
      <c r="B21489" s="1">
        <v>6901</v>
      </c>
      <c r="C21489" s="1">
        <v>5</v>
      </c>
      <c r="D21489" s="1">
        <v>0.27187335291017201</v>
      </c>
      <c r="E21489" s="1">
        <v>0.27837360659138299</v>
      </c>
      <c r="F21489" s="1">
        <v>28954.873834014201</v>
      </c>
      <c r="G21489" s="1">
        <v>4.9651665384126704E-3</v>
      </c>
      <c r="H21489" s="1">
        <v>9.97150968760252E-3</v>
      </c>
      <c r="I21489" s="2">
        <v>2.8534949398987E-5</v>
      </c>
      <c r="J21489" s="6">
        <f t="shared" si="335"/>
        <v>6.9405181422025722E-5</v>
      </c>
    </row>
    <row r="21490" spans="1:10" x14ac:dyDescent="0.35">
      <c r="A21490" s="1">
        <v>25027</v>
      </c>
      <c r="B21490" s="1">
        <v>25027</v>
      </c>
      <c r="C21490" s="1">
        <v>5</v>
      </c>
      <c r="D21490" s="1">
        <v>0.29441862361382898</v>
      </c>
      <c r="E21490" s="1">
        <v>0.30365344226726698</v>
      </c>
      <c r="F21490" s="1">
        <v>80401.729259272994</v>
      </c>
      <c r="G21490" s="1">
        <v>4.9650557374204402E-3</v>
      </c>
      <c r="H21490" s="1">
        <v>1.1363636702299101E-2</v>
      </c>
      <c r="I21490" s="2">
        <v>2.5769414767779601E-5</v>
      </c>
      <c r="J21490" s="6">
        <f t="shared" si="335"/>
        <v>1.9272391369666705E-4</v>
      </c>
    </row>
    <row r="21491" spans="1:10" x14ac:dyDescent="0.35">
      <c r="A21491" s="1">
        <v>6557</v>
      </c>
      <c r="B21491" s="1">
        <v>6557</v>
      </c>
      <c r="C21491" s="1">
        <v>5</v>
      </c>
      <c r="D21491" s="1">
        <v>0.261392840337351</v>
      </c>
      <c r="E21491" s="1">
        <v>0.26630893858614701</v>
      </c>
      <c r="F21491" s="1">
        <v>18131.091859698299</v>
      </c>
      <c r="G21491" s="1">
        <v>4.96499613340239E-3</v>
      </c>
      <c r="H21491" s="1">
        <v>1.53846153989434E-3</v>
      </c>
      <c r="I21491" s="2">
        <v>2.1320475036100201E-5</v>
      </c>
      <c r="J21491" s="6">
        <f t="shared" si="335"/>
        <v>4.3460445627067521E-5</v>
      </c>
    </row>
    <row r="21492" spans="1:10" x14ac:dyDescent="0.35">
      <c r="A21492" s="1">
        <v>8090</v>
      </c>
      <c r="B21492" s="1">
        <v>8090</v>
      </c>
      <c r="C21492" s="1">
        <v>5</v>
      </c>
      <c r="D21492" s="1">
        <v>0.285499668897081</v>
      </c>
      <c r="E21492" s="1">
        <v>0.29468196819679099</v>
      </c>
      <c r="F21492" s="1">
        <v>67066.951316581893</v>
      </c>
      <c r="G21492" s="1">
        <v>4.9649594154331398E-3</v>
      </c>
      <c r="H21492" s="1">
        <v>9.3085104599595E-3</v>
      </c>
      <c r="I21492" s="2">
        <v>2.93757501298929E-5</v>
      </c>
      <c r="J21492" s="6">
        <f t="shared" si="335"/>
        <v>1.6076029031359136E-4</v>
      </c>
    </row>
    <row r="21493" spans="1:10" x14ac:dyDescent="0.35">
      <c r="A21493" s="1">
        <v>6102</v>
      </c>
      <c r="B21493" s="1">
        <v>6102</v>
      </c>
      <c r="C21493" s="1">
        <v>5</v>
      </c>
      <c r="D21493" s="1">
        <v>0.28729424635735201</v>
      </c>
      <c r="E21493" s="1">
        <v>0.29598305984440698</v>
      </c>
      <c r="F21493" s="1">
        <v>52703.286574419202</v>
      </c>
      <c r="G21493" s="1">
        <v>4.9643007437558404E-3</v>
      </c>
      <c r="H21493" s="1">
        <v>1.45180020481348E-2</v>
      </c>
      <c r="I21493" s="2">
        <v>2.9853819449808001E-5</v>
      </c>
      <c r="J21493" s="6">
        <f t="shared" si="335"/>
        <v>1.2633041287638246E-4</v>
      </c>
    </row>
    <row r="21494" spans="1:10" x14ac:dyDescent="0.35">
      <c r="A21494" s="1">
        <v>28883</v>
      </c>
      <c r="B21494" s="1">
        <v>28883</v>
      </c>
      <c r="C21494" s="1">
        <v>5</v>
      </c>
      <c r="D21494" s="1">
        <v>0.274903166249512</v>
      </c>
      <c r="E21494" s="1">
        <v>0.28184183802990798</v>
      </c>
      <c r="F21494" s="1">
        <v>37537.311632966201</v>
      </c>
      <c r="G21494" s="1">
        <v>4.96351814214681E-3</v>
      </c>
      <c r="H21494" s="1">
        <v>0</v>
      </c>
      <c r="I21494" s="2">
        <v>2.7417822607096801E-5</v>
      </c>
      <c r="J21494" s="6">
        <f t="shared" si="335"/>
        <v>8.9977388225419473E-5</v>
      </c>
    </row>
    <row r="21495" spans="1:10" x14ac:dyDescent="0.35">
      <c r="A21495" s="1">
        <v>17108</v>
      </c>
      <c r="B21495" s="1">
        <v>17108</v>
      </c>
      <c r="C21495" s="1">
        <v>5</v>
      </c>
      <c r="D21495" s="1">
        <v>0.27534601746291898</v>
      </c>
      <c r="E21495" s="1">
        <v>0.281920884396061</v>
      </c>
      <c r="F21495" s="1">
        <v>22642.443165713401</v>
      </c>
      <c r="G21495" s="1">
        <v>4.9635173023290799E-3</v>
      </c>
      <c r="H21495" s="1">
        <v>0</v>
      </c>
      <c r="I21495" s="2">
        <v>2.4877726208626399E-5</v>
      </c>
      <c r="J21495" s="6">
        <f t="shared" si="335"/>
        <v>5.4274209059344999E-5</v>
      </c>
    </row>
    <row r="21496" spans="1:10" x14ac:dyDescent="0.35">
      <c r="A21496" s="1">
        <v>11297</v>
      </c>
      <c r="B21496" s="1">
        <v>11297</v>
      </c>
      <c r="C21496" s="1">
        <v>5</v>
      </c>
      <c r="D21496" s="1">
        <v>0.27197318494666101</v>
      </c>
      <c r="E21496" s="1">
        <v>0.27892808511616302</v>
      </c>
      <c r="F21496" s="1">
        <v>35497.906226801599</v>
      </c>
      <c r="G21496" s="1">
        <v>4.9630405708265104E-3</v>
      </c>
      <c r="H21496" s="1">
        <v>5.8139534667134198E-3</v>
      </c>
      <c r="I21496" s="2">
        <v>2.3983990111620201E-5</v>
      </c>
      <c r="J21496" s="6">
        <f t="shared" si="335"/>
        <v>8.5088908896539217E-5</v>
      </c>
    </row>
    <row r="21497" spans="1:10" x14ac:dyDescent="0.35">
      <c r="A21497" s="1">
        <v>14235</v>
      </c>
      <c r="B21497" s="1">
        <v>14235</v>
      </c>
      <c r="C21497" s="1">
        <v>5</v>
      </c>
      <c r="D21497" s="1">
        <v>0.26751002491178999</v>
      </c>
      <c r="E21497" s="1">
        <v>0.27338733873383197</v>
      </c>
      <c r="F21497" s="1">
        <v>28479.794925689701</v>
      </c>
      <c r="G21497" s="1">
        <v>4.9627905646424204E-3</v>
      </c>
      <c r="H21497" s="1">
        <v>5.3763440810143904E-3</v>
      </c>
      <c r="I21497" s="2">
        <v>2.4543364092073899E-5</v>
      </c>
      <c r="J21497" s="6">
        <f t="shared" si="335"/>
        <v>6.8266411555126648E-5</v>
      </c>
    </row>
    <row r="21498" spans="1:10" x14ac:dyDescent="0.35">
      <c r="A21498" s="1">
        <v>28040</v>
      </c>
      <c r="B21498" s="1">
        <v>28040</v>
      </c>
      <c r="C21498" s="1">
        <v>5</v>
      </c>
      <c r="D21498" s="1">
        <v>0.27221923798215097</v>
      </c>
      <c r="E21498" s="1">
        <v>0.27922753813839901</v>
      </c>
      <c r="F21498" s="1">
        <v>38458.799381489902</v>
      </c>
      <c r="G21498" s="1">
        <v>4.9626859631139103E-3</v>
      </c>
      <c r="H21498" s="2">
        <v>9.4696972519159295E-4</v>
      </c>
      <c r="I21498" s="2">
        <v>3.0635125081651302E-5</v>
      </c>
      <c r="J21498" s="6">
        <f t="shared" si="335"/>
        <v>9.2186205460510667E-5</v>
      </c>
    </row>
    <row r="21499" spans="1:10" x14ac:dyDescent="0.35">
      <c r="A21499" s="1">
        <v>13412</v>
      </c>
      <c r="B21499" s="1">
        <v>13412</v>
      </c>
      <c r="C21499" s="1">
        <v>5</v>
      </c>
      <c r="D21499" s="1">
        <v>0.28177339901477799</v>
      </c>
      <c r="E21499" s="1">
        <v>0.28975570633981701</v>
      </c>
      <c r="F21499" s="1">
        <v>43927.582776836301</v>
      </c>
      <c r="G21499" s="1">
        <v>4.9625364473592703E-3</v>
      </c>
      <c r="H21499" s="1">
        <v>6.07287464663386E-3</v>
      </c>
      <c r="I21499" s="2">
        <v>2.35659407313841E-5</v>
      </c>
      <c r="J21499" s="6">
        <f t="shared" si="335"/>
        <v>1.0529494514584459E-4</v>
      </c>
    </row>
    <row r="21500" spans="1:10" x14ac:dyDescent="0.35">
      <c r="A21500" s="1">
        <v>19669</v>
      </c>
      <c r="B21500" s="1">
        <v>19669</v>
      </c>
      <c r="C21500" s="1">
        <v>5</v>
      </c>
      <c r="D21500" s="1">
        <v>0.300729805419924</v>
      </c>
      <c r="E21500" s="1">
        <v>0.31515266911306</v>
      </c>
      <c r="F21500" s="1">
        <v>52894.241254064</v>
      </c>
      <c r="G21500" s="1">
        <v>4.9621380355258796E-3</v>
      </c>
      <c r="H21500" s="1">
        <v>7.3891624808311407E-2</v>
      </c>
      <c r="I21500" s="2">
        <v>1.91945132274647E-5</v>
      </c>
      <c r="J21500" s="6">
        <f t="shared" si="335"/>
        <v>1.2678813354407065E-4</v>
      </c>
    </row>
    <row r="21501" spans="1:10" x14ac:dyDescent="0.35">
      <c r="A21501" s="1">
        <v>26808</v>
      </c>
      <c r="B21501" s="1">
        <v>26808</v>
      </c>
      <c r="C21501" s="1">
        <v>5</v>
      </c>
      <c r="D21501" s="1">
        <v>0.31807871033100599</v>
      </c>
      <c r="E21501" s="1">
        <v>0.32925523321560801</v>
      </c>
      <c r="F21501" s="1">
        <v>134892.67806819099</v>
      </c>
      <c r="G21501" s="1">
        <v>4.9620037883261704E-3</v>
      </c>
      <c r="H21501" s="1">
        <v>4.8658318817615502E-2</v>
      </c>
      <c r="I21501" s="2">
        <v>2.49587506168928E-5</v>
      </c>
      <c r="J21501" s="6">
        <f t="shared" si="335"/>
        <v>3.2333937448650096E-4</v>
      </c>
    </row>
    <row r="21502" spans="1:10" x14ac:dyDescent="0.35">
      <c r="A21502" s="1">
        <v>27610</v>
      </c>
      <c r="B21502" s="1">
        <v>27610</v>
      </c>
      <c r="C21502" s="1">
        <v>5</v>
      </c>
      <c r="D21502" s="1">
        <v>0.27500000000000002</v>
      </c>
      <c r="E21502" s="1">
        <v>0.28231900113084701</v>
      </c>
      <c r="F21502" s="1">
        <v>48728.965899748997</v>
      </c>
      <c r="G21502" s="1">
        <v>4.9619479927828104E-3</v>
      </c>
      <c r="H21502" s="1">
        <v>4.8780487850308401E-3</v>
      </c>
      <c r="I21502" s="2">
        <v>2.9221936807929899E-5</v>
      </c>
      <c r="J21502" s="6">
        <f t="shared" si="335"/>
        <v>1.1680391833746456E-4</v>
      </c>
    </row>
    <row r="21503" spans="1:10" x14ac:dyDescent="0.35">
      <c r="A21503" s="1">
        <v>15486</v>
      </c>
      <c r="B21503" s="1">
        <v>15486</v>
      </c>
      <c r="C21503" s="1">
        <v>5</v>
      </c>
      <c r="D21503" s="1">
        <v>0.25470192485737703</v>
      </c>
      <c r="E21503" s="1">
        <v>0.25916014678389399</v>
      </c>
      <c r="F21503" s="1">
        <v>20174.262410158499</v>
      </c>
      <c r="G21503" s="1">
        <v>4.9617715535398297E-3</v>
      </c>
      <c r="H21503" s="1">
        <v>1.0769230313599099E-2</v>
      </c>
      <c r="I21503" s="2">
        <v>3.8162247768874799E-5</v>
      </c>
      <c r="J21503" s="6">
        <f t="shared" si="335"/>
        <v>4.8357950052185947E-5</v>
      </c>
    </row>
    <row r="21504" spans="1:10" x14ac:dyDescent="0.35">
      <c r="A21504" s="1">
        <v>5989</v>
      </c>
      <c r="B21504" s="1">
        <v>5989</v>
      </c>
      <c r="C21504" s="1">
        <v>5</v>
      </c>
      <c r="D21504" s="1">
        <v>0.27105697770437598</v>
      </c>
      <c r="E21504" s="1">
        <v>0.277408894735583</v>
      </c>
      <c r="F21504" s="1">
        <v>35111.702225569097</v>
      </c>
      <c r="G21504" s="1">
        <v>4.9612839936095804E-3</v>
      </c>
      <c r="H21504" s="1">
        <v>6.4516128040850102E-3</v>
      </c>
      <c r="I21504" s="2">
        <v>3.0866340532572998E-5</v>
      </c>
      <c r="J21504" s="6">
        <f t="shared" si="335"/>
        <v>8.4163173252684823E-5</v>
      </c>
    </row>
    <row r="21505" spans="1:10" x14ac:dyDescent="0.35">
      <c r="A21505" s="1">
        <v>6370</v>
      </c>
      <c r="B21505" s="1">
        <v>6370</v>
      </c>
      <c r="C21505" s="1">
        <v>5</v>
      </c>
      <c r="D21505" s="1">
        <v>0.28164427370761103</v>
      </c>
      <c r="E21505" s="1">
        <v>0.28982379007126802</v>
      </c>
      <c r="F21505" s="1">
        <v>49090.470390956201</v>
      </c>
      <c r="G21505" s="1">
        <v>4.9611703850544501E-3</v>
      </c>
      <c r="H21505" s="1">
        <v>1.30434781312942E-2</v>
      </c>
      <c r="I21505" s="2">
        <v>2.6673795210357802E-5</v>
      </c>
      <c r="J21505" s="6">
        <f t="shared" si="335"/>
        <v>1.176704489582141E-4</v>
      </c>
    </row>
    <row r="21506" spans="1:10" x14ac:dyDescent="0.35">
      <c r="A21506" s="1">
        <v>13473</v>
      </c>
      <c r="B21506" s="1">
        <v>13473</v>
      </c>
      <c r="C21506" s="1">
        <v>5</v>
      </c>
      <c r="D21506" s="1">
        <v>0.28547991777356102</v>
      </c>
      <c r="E21506" s="1">
        <v>0.29351127420428202</v>
      </c>
      <c r="F21506" s="1">
        <v>49136.716746889098</v>
      </c>
      <c r="G21506" s="1">
        <v>4.9606166128841099E-3</v>
      </c>
      <c r="H21506" s="1">
        <v>9.2436978593468597E-3</v>
      </c>
      <c r="I21506" s="2">
        <v>3.4684485034882201E-5</v>
      </c>
      <c r="J21506" s="6">
        <f t="shared" si="335"/>
        <v>1.1778130203055108E-4</v>
      </c>
    </row>
    <row r="21507" spans="1:10" x14ac:dyDescent="0.35">
      <c r="A21507" s="1">
        <v>561</v>
      </c>
      <c r="B21507" s="1">
        <v>561</v>
      </c>
      <c r="C21507" s="1">
        <v>5</v>
      </c>
      <c r="D21507" s="1">
        <v>0.26867198690403099</v>
      </c>
      <c r="E21507" s="1">
        <v>0.27471324055478202</v>
      </c>
      <c r="F21507" s="1">
        <v>26277.704821733802</v>
      </c>
      <c r="G21507" s="1">
        <v>4.9603019701971096E-3</v>
      </c>
      <c r="H21507" s="1">
        <v>1.19047621265053E-2</v>
      </c>
      <c r="I21507" s="2">
        <v>3.2421924139734003E-5</v>
      </c>
      <c r="J21507" s="6">
        <f t="shared" ref="J21507:J21570" si="336">2*F21507/(28886*28885)</f>
        <v>6.2987975045651517E-5</v>
      </c>
    </row>
    <row r="21508" spans="1:10" x14ac:dyDescent="0.35">
      <c r="A21508" s="1">
        <v>26002</v>
      </c>
      <c r="B21508" s="1">
        <v>26002</v>
      </c>
      <c r="C21508" s="1">
        <v>5</v>
      </c>
      <c r="D21508" s="1">
        <v>0.27772062570305001</v>
      </c>
      <c r="E21508" s="1">
        <v>0.28491252971445502</v>
      </c>
      <c r="F21508" s="1">
        <v>30685.237402709899</v>
      </c>
      <c r="G21508" s="1">
        <v>4.9599001506866096E-3</v>
      </c>
      <c r="H21508" s="1">
        <v>5.8823530562222004E-3</v>
      </c>
      <c r="I21508" s="2">
        <v>2.38093756985586E-5</v>
      </c>
      <c r="J21508" s="6">
        <f t="shared" si="336"/>
        <v>7.3552883743225548E-5</v>
      </c>
    </row>
    <row r="21509" spans="1:10" x14ac:dyDescent="0.35">
      <c r="A21509" s="1">
        <v>1394</v>
      </c>
      <c r="B21509" s="1">
        <v>1394</v>
      </c>
      <c r="C21509" s="1">
        <v>5</v>
      </c>
      <c r="D21509" s="1">
        <v>0.30734364692613703</v>
      </c>
      <c r="E21509" s="1">
        <v>0.32020875164437701</v>
      </c>
      <c r="F21509" s="1">
        <v>90098.944208887493</v>
      </c>
      <c r="G21509" s="1">
        <v>4.9598760892291304E-3</v>
      </c>
      <c r="H21509" s="1">
        <v>2.78585273772478E-2</v>
      </c>
      <c r="I21509" s="2">
        <v>1.6416388942111601E-5</v>
      </c>
      <c r="J21509" s="6">
        <f t="shared" si="336"/>
        <v>2.159682547607865E-4</v>
      </c>
    </row>
    <row r="21510" spans="1:10" x14ac:dyDescent="0.35">
      <c r="A21510" s="1">
        <v>16351</v>
      </c>
      <c r="B21510" s="1">
        <v>16351</v>
      </c>
      <c r="C21510" s="1">
        <v>5</v>
      </c>
      <c r="D21510" s="1">
        <v>0.25670055452864998</v>
      </c>
      <c r="E21510" s="1">
        <v>0.26136075145974003</v>
      </c>
      <c r="F21510" s="1">
        <v>20085.7878313355</v>
      </c>
      <c r="G21510" s="1">
        <v>4.9598142867091502E-3</v>
      </c>
      <c r="H21510" s="1">
        <v>6.1538461595773697E-3</v>
      </c>
      <c r="I21510" s="2">
        <v>2.4130633713680999E-5</v>
      </c>
      <c r="J21510" s="6">
        <f t="shared" si="336"/>
        <v>4.8145875420825126E-5</v>
      </c>
    </row>
    <row r="21511" spans="1:10" x14ac:dyDescent="0.35">
      <c r="A21511" s="1">
        <v>27302</v>
      </c>
      <c r="B21511" s="1">
        <v>27302</v>
      </c>
      <c r="C21511" s="1">
        <v>5</v>
      </c>
      <c r="D21511" s="1">
        <v>0.27266891955672101</v>
      </c>
      <c r="E21511" s="1">
        <v>0.27922003738830498</v>
      </c>
      <c r="F21511" s="1">
        <v>33009.134981781703</v>
      </c>
      <c r="G21511" s="1">
        <v>4.9597534065616601E-3</v>
      </c>
      <c r="H21511" s="1">
        <v>2.84090917557477E-3</v>
      </c>
      <c r="I21511" s="2">
        <v>2.85050425509148E-5</v>
      </c>
      <c r="J21511" s="6">
        <f t="shared" si="336"/>
        <v>7.9123294238062932E-5</v>
      </c>
    </row>
    <row r="21512" spans="1:10" x14ac:dyDescent="0.35">
      <c r="A21512" s="1">
        <v>11489</v>
      </c>
      <c r="B21512" s="1">
        <v>11489</v>
      </c>
      <c r="C21512" s="1">
        <v>5</v>
      </c>
      <c r="D21512" s="1">
        <v>0.28210637342031702</v>
      </c>
      <c r="E21512" s="1">
        <v>0.29069791594540201</v>
      </c>
      <c r="F21512" s="1">
        <v>51198.848866694098</v>
      </c>
      <c r="G21512" s="1">
        <v>4.9594384089283504E-3</v>
      </c>
      <c r="H21512" s="1">
        <v>7.8320801258087106E-3</v>
      </c>
      <c r="I21512" s="2">
        <v>3.2717776021364002E-5</v>
      </c>
      <c r="J21512" s="6">
        <f t="shared" si="336"/>
        <v>1.2272425756583379E-4</v>
      </c>
    </row>
    <row r="21513" spans="1:10" x14ac:dyDescent="0.35">
      <c r="A21513" s="1">
        <v>16272</v>
      </c>
      <c r="B21513" s="1">
        <v>16272</v>
      </c>
      <c r="C21513" s="1">
        <v>5</v>
      </c>
      <c r="D21513" s="1">
        <v>0.26505780877225099</v>
      </c>
      <c r="E21513" s="1">
        <v>0.27088958895887799</v>
      </c>
      <c r="F21513" s="1">
        <v>23097.234628537601</v>
      </c>
      <c r="G21513" s="1">
        <v>4.9590422093900898E-3</v>
      </c>
      <c r="H21513" s="1">
        <v>1.0084033943712699E-2</v>
      </c>
      <c r="I21513" s="2">
        <v>2.4412303522084198E-5</v>
      </c>
      <c r="J21513" s="6">
        <f t="shared" si="336"/>
        <v>5.5364349674961215E-5</v>
      </c>
    </row>
    <row r="21514" spans="1:10" x14ac:dyDescent="0.35">
      <c r="A21514" s="1">
        <v>4837</v>
      </c>
      <c r="B21514" s="1">
        <v>4837</v>
      </c>
      <c r="C21514" s="1">
        <v>5</v>
      </c>
      <c r="D21514" s="1">
        <v>0.27607232968881401</v>
      </c>
      <c r="E21514" s="1">
        <v>0.28310657988870802</v>
      </c>
      <c r="F21514" s="1">
        <v>31571.800012289601</v>
      </c>
      <c r="G21514" s="1">
        <v>4.9588582946273703E-3</v>
      </c>
      <c r="H21514" s="1">
        <v>1.0080644860863601E-2</v>
      </c>
      <c r="I21514" s="2">
        <v>2.3956753167091701E-5</v>
      </c>
      <c r="J21514" s="6">
        <f t="shared" si="336"/>
        <v>7.5677984999497644E-5</v>
      </c>
    </row>
    <row r="21515" spans="1:10" x14ac:dyDescent="0.35">
      <c r="A21515" s="1">
        <v>27509</v>
      </c>
      <c r="B21515" s="1">
        <v>27509</v>
      </c>
      <c r="C21515" s="1">
        <v>5</v>
      </c>
      <c r="D21515" s="1">
        <v>0.26525983268593201</v>
      </c>
      <c r="E21515" s="1">
        <v>0.27089074292042697</v>
      </c>
      <c r="F21515" s="1">
        <v>30685.811060201599</v>
      </c>
      <c r="G21515" s="1">
        <v>4.9588553181566302E-3</v>
      </c>
      <c r="H21515" s="1">
        <v>2.1505376789718801E-3</v>
      </c>
      <c r="I21515" s="2">
        <v>3.1383404089199697E-5</v>
      </c>
      <c r="J21515" s="6">
        <f t="shared" si="336"/>
        <v>7.3554258807144451E-5</v>
      </c>
    </row>
    <row r="21516" spans="1:10" x14ac:dyDescent="0.35">
      <c r="A21516" s="1">
        <v>9638</v>
      </c>
      <c r="B21516" s="1">
        <v>9638</v>
      </c>
      <c r="C21516" s="1">
        <v>5</v>
      </c>
      <c r="D21516" s="1">
        <v>0.291374562474151</v>
      </c>
      <c r="E21516" s="1">
        <v>0.30006866071216698</v>
      </c>
      <c r="F21516" s="1">
        <v>48763.471022521997</v>
      </c>
      <c r="G21516" s="1">
        <v>4.9583559125012996E-3</v>
      </c>
      <c r="H21516" s="1">
        <v>1.6516515985131201E-2</v>
      </c>
      <c r="I21516" s="2">
        <v>2.2823929545055299E-5</v>
      </c>
      <c r="J21516" s="6">
        <f t="shared" si="336"/>
        <v>1.1688662753246149E-4</v>
      </c>
    </row>
    <row r="21517" spans="1:10" x14ac:dyDescent="0.35">
      <c r="A21517" s="1">
        <v>8532</v>
      </c>
      <c r="B21517" s="1">
        <v>8532</v>
      </c>
      <c r="C21517" s="1">
        <v>5</v>
      </c>
      <c r="D21517" s="1">
        <v>0.262111519441041</v>
      </c>
      <c r="E21517" s="1">
        <v>0.26730249948070101</v>
      </c>
      <c r="F21517" s="1">
        <v>27514.296392885499</v>
      </c>
      <c r="G21517" s="1">
        <v>4.9582113913365696E-3</v>
      </c>
      <c r="H21517" s="1">
        <v>3.9682541973888796E-3</v>
      </c>
      <c r="I21517" s="2">
        <v>3.4087928617873299E-5</v>
      </c>
      <c r="J21517" s="6">
        <f t="shared" si="336"/>
        <v>6.5952099939882929E-5</v>
      </c>
    </row>
    <row r="21518" spans="1:10" x14ac:dyDescent="0.35">
      <c r="A21518" s="1">
        <v>17972</v>
      </c>
      <c r="B21518" s="1">
        <v>17972</v>
      </c>
      <c r="C21518" s="1">
        <v>5</v>
      </c>
      <c r="D21518" s="1">
        <v>0.267136462841712</v>
      </c>
      <c r="E21518" s="1">
        <v>0.27332906367557502</v>
      </c>
      <c r="F21518" s="1">
        <v>33358.266452803597</v>
      </c>
      <c r="G21518" s="1">
        <v>4.9581725047717299E-3</v>
      </c>
      <c r="H21518" s="1">
        <v>2.6737968437373599E-3</v>
      </c>
      <c r="I21518" s="2">
        <v>2.9269963999832702E-5</v>
      </c>
      <c r="J21518" s="6">
        <f t="shared" si="336"/>
        <v>7.9960166580360888E-5</v>
      </c>
    </row>
    <row r="21519" spans="1:10" x14ac:dyDescent="0.35">
      <c r="A21519" s="1">
        <v>12625</v>
      </c>
      <c r="B21519" s="1">
        <v>12625</v>
      </c>
      <c r="C21519" s="1">
        <v>5</v>
      </c>
      <c r="D21519" s="1">
        <v>0.27354943795751702</v>
      </c>
      <c r="E21519" s="1">
        <v>0.28103983475268002</v>
      </c>
      <c r="F21519" s="1">
        <v>36084.725425413897</v>
      </c>
      <c r="G21519" s="1">
        <v>4.9578783283035204E-3</v>
      </c>
      <c r="H21519" s="1">
        <v>1.3937282375991299E-2</v>
      </c>
      <c r="I21519" s="2">
        <v>2.2743781376413499E-5</v>
      </c>
      <c r="J21519" s="6">
        <f t="shared" si="336"/>
        <v>8.6495521585480364E-5</v>
      </c>
    </row>
    <row r="21520" spans="1:10" x14ac:dyDescent="0.35">
      <c r="A21520" s="1">
        <v>597</v>
      </c>
      <c r="B21520" s="1">
        <v>597</v>
      </c>
      <c r="C21520" s="1">
        <v>5</v>
      </c>
      <c r="D21520" s="1">
        <v>0.27632585903420798</v>
      </c>
      <c r="E21520" s="1">
        <v>0.28332063975621702</v>
      </c>
      <c r="F21520" s="1">
        <v>30203.980311050898</v>
      </c>
      <c r="G21520" s="1">
        <v>4.9578175493194499E-3</v>
      </c>
      <c r="H21520" s="1">
        <v>8.6021507158875396E-3</v>
      </c>
      <c r="I21520" s="2">
        <v>2.5028889884754601E-5</v>
      </c>
      <c r="J21520" s="6">
        <f t="shared" si="336"/>
        <v>7.2399304696440289E-5</v>
      </c>
    </row>
    <row r="21521" spans="1:10" x14ac:dyDescent="0.35">
      <c r="A21521" s="1">
        <v>14050</v>
      </c>
      <c r="B21521" s="1">
        <v>14050</v>
      </c>
      <c r="C21521" s="1">
        <v>5</v>
      </c>
      <c r="D21521" s="1">
        <v>0.29628793862123398</v>
      </c>
      <c r="E21521" s="1">
        <v>0.30522052205215</v>
      </c>
      <c r="F21521" s="1">
        <v>77839.123291434094</v>
      </c>
      <c r="G21521" s="1">
        <v>4.9578148828829001E-3</v>
      </c>
      <c r="H21521" s="1">
        <v>5.3061223588883799E-3</v>
      </c>
      <c r="I21521" s="2">
        <v>3.4362175389018102E-5</v>
      </c>
      <c r="J21521" s="6">
        <f t="shared" si="336"/>
        <v>1.8658131631804926E-4</v>
      </c>
    </row>
    <row r="21522" spans="1:10" x14ac:dyDescent="0.35">
      <c r="A21522" s="1">
        <v>13959</v>
      </c>
      <c r="B21522" s="1">
        <v>13959</v>
      </c>
      <c r="C21522" s="1">
        <v>5</v>
      </c>
      <c r="D21522" s="1">
        <v>0.27983260031387402</v>
      </c>
      <c r="E21522" s="1">
        <v>0.28821112880515698</v>
      </c>
      <c r="F21522" s="1">
        <v>52030.615325477003</v>
      </c>
      <c r="G21522" s="1">
        <v>4.95692362722193E-3</v>
      </c>
      <c r="H21522" s="1">
        <v>7.9281181097030605E-3</v>
      </c>
      <c r="I21522" s="2">
        <v>3.0828178334694502E-5</v>
      </c>
      <c r="J21522" s="6">
        <f t="shared" si="336"/>
        <v>1.2471801178847409E-4</v>
      </c>
    </row>
    <row r="21523" spans="1:10" x14ac:dyDescent="0.35">
      <c r="A21523" s="1">
        <v>5026</v>
      </c>
      <c r="B21523" s="1">
        <v>5026</v>
      </c>
      <c r="C21523" s="1">
        <v>5</v>
      </c>
      <c r="D21523" s="1">
        <v>0.28267506947978199</v>
      </c>
      <c r="E21523" s="1">
        <v>0.29134413441339901</v>
      </c>
      <c r="F21523" s="1">
        <v>45925.442703781096</v>
      </c>
      <c r="G21523" s="1">
        <v>4.9565931714797701E-3</v>
      </c>
      <c r="H21523" s="1">
        <v>1.60575862973928E-2</v>
      </c>
      <c r="I21523" s="2">
        <v>2.8168079412012599E-5</v>
      </c>
      <c r="J21523" s="6">
        <f t="shared" si="336"/>
        <v>1.1008383946050425E-4</v>
      </c>
    </row>
    <row r="21524" spans="1:10" x14ac:dyDescent="0.35">
      <c r="A21524" s="1">
        <v>2385</v>
      </c>
      <c r="B21524" s="1">
        <v>2385</v>
      </c>
      <c r="C21524" s="1">
        <v>5</v>
      </c>
      <c r="D21524" s="1">
        <v>0.27403732129135</v>
      </c>
      <c r="E21524" s="1">
        <v>0.28156777216180401</v>
      </c>
      <c r="F21524" s="1">
        <v>25848.906882330099</v>
      </c>
      <c r="G21524" s="1">
        <v>4.9563593791099097E-3</v>
      </c>
      <c r="H21524" s="1">
        <v>2.5210084393620401E-2</v>
      </c>
      <c r="I21524" s="2">
        <v>2.4415307763074E-5</v>
      </c>
      <c r="J21524" s="6">
        <f t="shared" si="336"/>
        <v>6.1960141218838431E-5</v>
      </c>
    </row>
    <row r="21525" spans="1:10" x14ac:dyDescent="0.35">
      <c r="A21525" s="1">
        <v>16265</v>
      </c>
      <c r="B21525" s="1">
        <v>16265</v>
      </c>
      <c r="C21525" s="1">
        <v>5</v>
      </c>
      <c r="D21525" s="1">
        <v>0.27914033358458401</v>
      </c>
      <c r="E21525" s="1">
        <v>0.28699946917763303</v>
      </c>
      <c r="F21525" s="1">
        <v>34596.344728714001</v>
      </c>
      <c r="G21525" s="1">
        <v>4.9560270299072702E-3</v>
      </c>
      <c r="H21525" s="1">
        <v>3.8759689778089502E-3</v>
      </c>
      <c r="I21525" s="2">
        <v>2.4079377092723899E-5</v>
      </c>
      <c r="J21525" s="6">
        <f t="shared" si="336"/>
        <v>8.2927855123810412E-5</v>
      </c>
    </row>
    <row r="21526" spans="1:10" x14ac:dyDescent="0.35">
      <c r="A21526" s="1">
        <v>7673</v>
      </c>
      <c r="B21526" s="1">
        <v>7673</v>
      </c>
      <c r="C21526" s="1">
        <v>5</v>
      </c>
      <c r="D21526" s="1">
        <v>0.28434740665636299</v>
      </c>
      <c r="E21526" s="1">
        <v>0.29194304045782399</v>
      </c>
      <c r="F21526" s="1">
        <v>42324.395981152898</v>
      </c>
      <c r="G21526" s="1">
        <v>4.9550030199036E-3</v>
      </c>
      <c r="H21526" s="1">
        <v>4.5977011322975098E-3</v>
      </c>
      <c r="I21526" s="2">
        <v>3.1304179319183502E-5</v>
      </c>
      <c r="J21526" s="6">
        <f t="shared" si="336"/>
        <v>1.0145208708175277E-4</v>
      </c>
    </row>
    <row r="21527" spans="1:10" x14ac:dyDescent="0.35">
      <c r="A21527" s="1">
        <v>11766</v>
      </c>
      <c r="B21527" s="1">
        <v>11766</v>
      </c>
      <c r="C21527" s="1">
        <v>5</v>
      </c>
      <c r="D21527" s="1">
        <v>0.26346704609715599</v>
      </c>
      <c r="E21527" s="1">
        <v>0.26909864063327799</v>
      </c>
      <c r="F21527" s="1">
        <v>20819.355057411602</v>
      </c>
      <c r="G21527" s="1">
        <v>4.9546986239745704E-3</v>
      </c>
      <c r="H21527" s="1">
        <v>4.2735044844448497E-3</v>
      </c>
      <c r="I21527" s="2">
        <v>2.45406003256727E-5</v>
      </c>
      <c r="J21527" s="6">
        <f t="shared" si="336"/>
        <v>4.9904244899584677E-5</v>
      </c>
    </row>
    <row r="21528" spans="1:10" x14ac:dyDescent="0.35">
      <c r="A21528" s="1">
        <v>8291</v>
      </c>
      <c r="B21528" s="1">
        <v>8291</v>
      </c>
      <c r="C21528" s="1">
        <v>5</v>
      </c>
      <c r="D21528" s="1">
        <v>0.28853683874060998</v>
      </c>
      <c r="E21528" s="1">
        <v>0.29738570010842902</v>
      </c>
      <c r="F21528" s="1">
        <v>71865.121597143501</v>
      </c>
      <c r="G21528" s="1">
        <v>4.9545126418263702E-3</v>
      </c>
      <c r="H21528" s="1">
        <v>1.7647059634327798E-2</v>
      </c>
      <c r="I21528" s="2">
        <v>3.4886096076009403E-5</v>
      </c>
      <c r="J21528" s="6">
        <f t="shared" si="336"/>
        <v>1.7226156228338817E-4</v>
      </c>
    </row>
    <row r="21529" spans="1:10" x14ac:dyDescent="0.35">
      <c r="A21529" s="1">
        <v>27346</v>
      </c>
      <c r="B21529" s="1">
        <v>27346</v>
      </c>
      <c r="C21529" s="1">
        <v>5</v>
      </c>
      <c r="D21529" s="1">
        <v>0.260206103844629</v>
      </c>
      <c r="E21529" s="1">
        <v>0.26519363474807101</v>
      </c>
      <c r="F21529" s="1">
        <v>20299.5201639845</v>
      </c>
      <c r="G21529" s="1">
        <v>4.9539896879880899E-3</v>
      </c>
      <c r="H21529" s="1">
        <v>5.2910051308572197E-3</v>
      </c>
      <c r="I21529" s="2">
        <v>3.1452531043922598E-5</v>
      </c>
      <c r="J21529" s="6">
        <f t="shared" si="336"/>
        <v>4.8658194397184487E-5</v>
      </c>
    </row>
    <row r="21530" spans="1:10" x14ac:dyDescent="0.35">
      <c r="A21530" s="1">
        <v>4597</v>
      </c>
      <c r="B21530" s="1">
        <v>4597</v>
      </c>
      <c r="C21530" s="1">
        <v>5</v>
      </c>
      <c r="D21530" s="1">
        <v>0.282639113120223</v>
      </c>
      <c r="E21530" s="1">
        <v>0.29211498072881298</v>
      </c>
      <c r="F21530" s="1">
        <v>39719.846262049301</v>
      </c>
      <c r="G21530" s="1">
        <v>4.9538962215623702E-3</v>
      </c>
      <c r="H21530" s="1">
        <v>2.18855217099189E-2</v>
      </c>
      <c r="I21530" s="2">
        <v>1.6054170899088899E-5</v>
      </c>
      <c r="J21530" s="6">
        <f t="shared" si="336"/>
        <v>9.5208950026024483E-5</v>
      </c>
    </row>
    <row r="21531" spans="1:10" x14ac:dyDescent="0.35">
      <c r="A21531" s="1">
        <v>454</v>
      </c>
      <c r="B21531" s="1">
        <v>454</v>
      </c>
      <c r="C21531" s="1">
        <v>5</v>
      </c>
      <c r="D21531" s="1">
        <v>0.27321825490659701</v>
      </c>
      <c r="E21531" s="1">
        <v>0.28001223199238801</v>
      </c>
      <c r="F21531" s="1">
        <v>29580.459591725801</v>
      </c>
      <c r="G21531" s="1">
        <v>4.9536685449474496E-3</v>
      </c>
      <c r="H21531" s="1">
        <v>7.0564514026045799E-3</v>
      </c>
      <c r="I21531" s="2">
        <v>2.7834935558324101E-5</v>
      </c>
      <c r="J21531" s="6">
        <f t="shared" si="336"/>
        <v>7.0904718020178793E-5</v>
      </c>
    </row>
    <row r="21532" spans="1:10" x14ac:dyDescent="0.35">
      <c r="A21532" s="1">
        <v>27308</v>
      </c>
      <c r="B21532" s="1">
        <v>27308</v>
      </c>
      <c r="C21532" s="1">
        <v>5</v>
      </c>
      <c r="D21532" s="1">
        <v>0.28056373048942701</v>
      </c>
      <c r="E21532" s="1">
        <v>0.28844307507668898</v>
      </c>
      <c r="F21532" s="1">
        <v>45584.243462898899</v>
      </c>
      <c r="G21532" s="1">
        <v>4.9534843939407196E-3</v>
      </c>
      <c r="H21532" s="1">
        <v>1.28205132205039E-3</v>
      </c>
      <c r="I21532" s="2">
        <v>2.78309530388855E-5</v>
      </c>
      <c r="J21532" s="6">
        <f t="shared" si="336"/>
        <v>1.092659807694169E-4</v>
      </c>
    </row>
    <row r="21533" spans="1:10" x14ac:dyDescent="0.35">
      <c r="A21533" s="1">
        <v>25959</v>
      </c>
      <c r="B21533" s="1">
        <v>25959</v>
      </c>
      <c r="C21533" s="1">
        <v>5</v>
      </c>
      <c r="D21533" s="1">
        <v>0.273487279991668</v>
      </c>
      <c r="E21533" s="1">
        <v>0.280233215629207</v>
      </c>
      <c r="F21533" s="1">
        <v>36020.156346621101</v>
      </c>
      <c r="G21533" s="1">
        <v>4.9534414799727398E-3</v>
      </c>
      <c r="H21533" s="1">
        <v>3.2258064020424999E-3</v>
      </c>
      <c r="I21533" s="2">
        <v>2.7043819456385599E-5</v>
      </c>
      <c r="J21533" s="6">
        <f t="shared" si="336"/>
        <v>8.6340748725700095E-5</v>
      </c>
    </row>
    <row r="21534" spans="1:10" x14ac:dyDescent="0.35">
      <c r="A21534" s="1">
        <v>17627</v>
      </c>
      <c r="B21534" s="1">
        <v>17627</v>
      </c>
      <c r="C21534" s="1">
        <v>5</v>
      </c>
      <c r="D21534" s="1">
        <v>0.26430597492908697</v>
      </c>
      <c r="E21534" s="1">
        <v>0.26962773200392298</v>
      </c>
      <c r="F21534" s="1">
        <v>17887.5163097808</v>
      </c>
      <c r="G21534" s="1">
        <v>4.9533807496394697E-3</v>
      </c>
      <c r="H21534" s="1">
        <v>1.4245014172047301E-3</v>
      </c>
      <c r="I21534" s="2">
        <v>2.7897044015878599E-5</v>
      </c>
      <c r="J21534" s="6">
        <f t="shared" si="336"/>
        <v>4.2876592099371107E-5</v>
      </c>
    </row>
    <row r="21535" spans="1:10" x14ac:dyDescent="0.35">
      <c r="A21535" s="1">
        <v>14495</v>
      </c>
      <c r="B21535" s="1">
        <v>14495</v>
      </c>
      <c r="C21535" s="1">
        <v>5</v>
      </c>
      <c r="D21535" s="1">
        <v>0.260276441224703</v>
      </c>
      <c r="E21535" s="1">
        <v>0.26547058552005098</v>
      </c>
      <c r="F21535" s="1">
        <v>17425.5377927312</v>
      </c>
      <c r="G21535" s="1">
        <v>4.9533385016186501E-3</v>
      </c>
      <c r="H21535" s="1">
        <v>3.9525693282485E-3</v>
      </c>
      <c r="I21535" s="2">
        <v>2.3932950467826399E-5</v>
      </c>
      <c r="J21535" s="6">
        <f t="shared" si="336"/>
        <v>4.1769224028188578E-5</v>
      </c>
    </row>
    <row r="21536" spans="1:10" x14ac:dyDescent="0.35">
      <c r="A21536" s="1">
        <v>17587</v>
      </c>
      <c r="B21536" s="1">
        <v>17587</v>
      </c>
      <c r="C21536" s="1">
        <v>5</v>
      </c>
      <c r="D21536" s="1">
        <v>0.27106715213392801</v>
      </c>
      <c r="E21536" s="1">
        <v>0.27749140298640501</v>
      </c>
      <c r="F21536" s="1">
        <v>24300.091433443002</v>
      </c>
      <c r="G21536" s="1">
        <v>4.9532939101014301E-3</v>
      </c>
      <c r="H21536" s="1">
        <v>0</v>
      </c>
      <c r="I21536" s="2">
        <v>2.22084998244439E-5</v>
      </c>
      <c r="J21536" s="6">
        <f t="shared" si="336"/>
        <v>5.8247611928071284E-5</v>
      </c>
    </row>
    <row r="21537" spans="1:10" x14ac:dyDescent="0.35">
      <c r="A21537" s="1">
        <v>27521</v>
      </c>
      <c r="B21537" s="1">
        <v>27521</v>
      </c>
      <c r="C21537" s="1">
        <v>5</v>
      </c>
      <c r="D21537" s="1">
        <v>0.28489146193524201</v>
      </c>
      <c r="E21537" s="1">
        <v>0.29277850862002702</v>
      </c>
      <c r="F21537" s="1">
        <v>48368.2997578988</v>
      </c>
      <c r="G21537" s="1">
        <v>4.9532882088461497E-3</v>
      </c>
      <c r="H21537" s="1">
        <v>5.8139534667134198E-3</v>
      </c>
      <c r="I21537" s="2">
        <v>2.71562975451115E-5</v>
      </c>
      <c r="J21537" s="6">
        <f t="shared" si="336"/>
        <v>1.15939397250224E-4</v>
      </c>
    </row>
    <row r="21538" spans="1:10" x14ac:dyDescent="0.35">
      <c r="A21538" s="1">
        <v>27792</v>
      </c>
      <c r="B21538" s="1">
        <v>27792</v>
      </c>
      <c r="C21538" s="1">
        <v>5</v>
      </c>
      <c r="D21538" s="1">
        <v>0.262647754137115</v>
      </c>
      <c r="E21538" s="1">
        <v>0.26807161485374997</v>
      </c>
      <c r="F21538" s="1">
        <v>22379.659000697899</v>
      </c>
      <c r="G21538" s="1">
        <v>4.9529807130733504E-3</v>
      </c>
      <c r="H21538" s="1">
        <v>2.2988505661487501E-3</v>
      </c>
      <c r="I21538" s="2">
        <v>2.8722676431697998E-5</v>
      </c>
      <c r="J21538" s="6">
        <f t="shared" si="336"/>
        <v>5.3644312249837542E-5</v>
      </c>
    </row>
    <row r="21539" spans="1:10" x14ac:dyDescent="0.35">
      <c r="A21539" s="1">
        <v>19358</v>
      </c>
      <c r="B21539" s="1">
        <v>19358</v>
      </c>
      <c r="C21539" s="1">
        <v>5</v>
      </c>
      <c r="D21539" s="1">
        <v>0.29794432238966001</v>
      </c>
      <c r="E21539" s="1">
        <v>0.312202566410483</v>
      </c>
      <c r="F21539" s="1">
        <v>47247.826567497803</v>
      </c>
      <c r="G21539" s="1">
        <v>4.9524880697153703E-3</v>
      </c>
      <c r="H21539" s="1">
        <v>5.53359687328338E-2</v>
      </c>
      <c r="I21539" s="2">
        <v>1.66255919750953E-5</v>
      </c>
      <c r="J21539" s="6">
        <f t="shared" si="336"/>
        <v>1.1325360951362049E-4</v>
      </c>
    </row>
    <row r="21540" spans="1:10" x14ac:dyDescent="0.35">
      <c r="A21540" s="1">
        <v>7417</v>
      </c>
      <c r="B21540" s="1">
        <v>7417</v>
      </c>
      <c r="C21540" s="1">
        <v>5</v>
      </c>
      <c r="D21540" s="1">
        <v>0.28792998614475201</v>
      </c>
      <c r="E21540" s="1">
        <v>0.29638002261758301</v>
      </c>
      <c r="F21540" s="1">
        <v>55571.015405770297</v>
      </c>
      <c r="G21540" s="1">
        <v>4.9522620981603399E-3</v>
      </c>
      <c r="H21540" s="1">
        <v>9.7560975700616802E-3</v>
      </c>
      <c r="I21540" s="2">
        <v>2.8117945834290801E-5</v>
      </c>
      <c r="J21540" s="6">
        <f t="shared" si="336"/>
        <v>1.3320439343489154E-4</v>
      </c>
    </row>
    <row r="21541" spans="1:10" x14ac:dyDescent="0.35">
      <c r="A21541" s="1">
        <v>4742</v>
      </c>
      <c r="B21541" s="1">
        <v>4742</v>
      </c>
      <c r="C21541" s="1">
        <v>5</v>
      </c>
      <c r="D21541" s="1">
        <v>0.28457711442785999</v>
      </c>
      <c r="E21541" s="1">
        <v>0.29474312815894199</v>
      </c>
      <c r="F21541" s="1">
        <v>59090.5260572224</v>
      </c>
      <c r="G21541" s="1">
        <v>4.9515350188933296E-3</v>
      </c>
      <c r="H21541" s="1">
        <v>1.8181817606091499E-2</v>
      </c>
      <c r="I21541" s="2">
        <v>2.0444971179109402E-5</v>
      </c>
      <c r="J21541" s="6">
        <f t="shared" si="336"/>
        <v>1.4164070286870544E-4</v>
      </c>
    </row>
    <row r="21542" spans="1:10" x14ac:dyDescent="0.35">
      <c r="A21542" s="1">
        <v>575</v>
      </c>
      <c r="B21542" s="1">
        <v>575</v>
      </c>
      <c r="C21542" s="1">
        <v>5</v>
      </c>
      <c r="D21542" s="1">
        <v>0.27404772069636102</v>
      </c>
      <c r="E21542" s="1">
        <v>0.28153373029607398</v>
      </c>
      <c r="F21542" s="1">
        <v>37673.433649976701</v>
      </c>
      <c r="G21542" s="1">
        <v>4.9503552847869501E-3</v>
      </c>
      <c r="H21542" s="1">
        <v>1.21951214969158E-2</v>
      </c>
      <c r="I21542" s="2">
        <v>2.25918694231555E-5</v>
      </c>
      <c r="J21542" s="6">
        <f t="shared" si="336"/>
        <v>9.0303674340161489E-5</v>
      </c>
    </row>
    <row r="21543" spans="1:10" x14ac:dyDescent="0.35">
      <c r="A21543" s="1">
        <v>23</v>
      </c>
      <c r="B21543" s="1">
        <v>23</v>
      </c>
      <c r="C21543" s="1">
        <v>5</v>
      </c>
      <c r="D21543" s="1">
        <v>0.28767191499108602</v>
      </c>
      <c r="E21543" s="1">
        <v>0.29596171155571299</v>
      </c>
      <c r="F21543" s="1">
        <v>46440.270577372299</v>
      </c>
      <c r="G21543" s="1">
        <v>4.9500269903369996E-3</v>
      </c>
      <c r="H21543" s="1">
        <v>6.7567569203674698E-3</v>
      </c>
      <c r="I21543" s="2">
        <v>2.5159601908330301E-5</v>
      </c>
      <c r="J21543" s="6">
        <f t="shared" si="336"/>
        <v>1.1131788807603432E-4</v>
      </c>
    </row>
    <row r="21544" spans="1:10" x14ac:dyDescent="0.35">
      <c r="A21544" s="1">
        <v>6928</v>
      </c>
      <c r="B21544" s="1">
        <v>6928</v>
      </c>
      <c r="C21544" s="1">
        <v>5</v>
      </c>
      <c r="D21544" s="1">
        <v>0.29513154533844099</v>
      </c>
      <c r="E21544" s="1">
        <v>0.30647603221858599</v>
      </c>
      <c r="F21544" s="1">
        <v>115240.831055779</v>
      </c>
      <c r="G21544" s="1">
        <v>4.9498988429748404E-3</v>
      </c>
      <c r="H21544" s="1">
        <v>1.7375266179442399E-2</v>
      </c>
      <c r="I21544" s="2">
        <v>2.98752849673864E-5</v>
      </c>
      <c r="J21544" s="6">
        <f t="shared" si="336"/>
        <v>2.7623366043665818E-4</v>
      </c>
    </row>
    <row r="21545" spans="1:10" x14ac:dyDescent="0.35">
      <c r="A21545" s="1">
        <v>28355</v>
      </c>
      <c r="B21545" s="1">
        <v>28355</v>
      </c>
      <c r="C21545" s="1">
        <v>4</v>
      </c>
      <c r="D21545" s="1">
        <v>0.31707317073170699</v>
      </c>
      <c r="E21545" s="1">
        <v>0.32833956472567499</v>
      </c>
      <c r="F21545" s="1">
        <v>155042.80090730501</v>
      </c>
      <c r="G21545" s="1">
        <v>4.9498333521023298E-3</v>
      </c>
      <c r="H21545" s="1">
        <v>3.6640018224716103E-2</v>
      </c>
      <c r="I21545" s="2">
        <v>2.5289315811253401E-5</v>
      </c>
      <c r="J21545" s="6">
        <f t="shared" si="336"/>
        <v>3.7163946169606511E-4</v>
      </c>
    </row>
    <row r="21546" spans="1:10" x14ac:dyDescent="0.35">
      <c r="A21546" s="1">
        <v>836</v>
      </c>
      <c r="B21546" s="1">
        <v>836</v>
      </c>
      <c r="C21546" s="1">
        <v>5</v>
      </c>
      <c r="D21546" s="1">
        <v>0.27914572864321602</v>
      </c>
      <c r="E21546" s="1">
        <v>0.28775069814670701</v>
      </c>
      <c r="F21546" s="1">
        <v>62985.368676832702</v>
      </c>
      <c r="G21546" s="1">
        <v>4.9494174067502301E-3</v>
      </c>
      <c r="H21546" s="1">
        <v>1.2457912787794999E-2</v>
      </c>
      <c r="I21546" s="2">
        <v>2.6865115753468501E-5</v>
      </c>
      <c r="J21546" s="6">
        <f t="shared" si="336"/>
        <v>1.5097668755211077E-4</v>
      </c>
    </row>
    <row r="21547" spans="1:10" x14ac:dyDescent="0.35">
      <c r="A21547" s="1">
        <v>24832</v>
      </c>
      <c r="B21547" s="1">
        <v>24832</v>
      </c>
      <c r="C21547" s="1">
        <v>5</v>
      </c>
      <c r="D21547" s="1">
        <v>0.29112201808048499</v>
      </c>
      <c r="E21547" s="1">
        <v>0.29950091162956499</v>
      </c>
      <c r="F21547" s="1">
        <v>51851.6085480853</v>
      </c>
      <c r="G21547" s="1">
        <v>4.9490623577002797E-3</v>
      </c>
      <c r="H21547" s="1">
        <v>1.01449275389313E-2</v>
      </c>
      <c r="I21547" s="2">
        <v>3.25006264242038E-5</v>
      </c>
      <c r="J21547" s="6">
        <f t="shared" si="336"/>
        <v>1.2428893038643227E-4</v>
      </c>
    </row>
    <row r="21548" spans="1:10" x14ac:dyDescent="0.35">
      <c r="A21548" s="1">
        <v>26416</v>
      </c>
      <c r="B21548" s="1">
        <v>26416</v>
      </c>
      <c r="C21548" s="1">
        <v>5</v>
      </c>
      <c r="D21548" s="1">
        <v>0.28944467825006498</v>
      </c>
      <c r="E21548" s="1">
        <v>0.29755302453316002</v>
      </c>
      <c r="F21548" s="1">
        <v>54442.914392974402</v>
      </c>
      <c r="G21548" s="1">
        <v>4.9486811922831902E-3</v>
      </c>
      <c r="H21548" s="1">
        <v>2.3228803183883398E-3</v>
      </c>
      <c r="I21548" s="2">
        <v>2.72005687771373E-5</v>
      </c>
      <c r="J21548" s="6">
        <f t="shared" si="336"/>
        <v>1.3050032171610913E-4</v>
      </c>
    </row>
    <row r="21549" spans="1:10" x14ac:dyDescent="0.35">
      <c r="A21549" s="1">
        <v>6523</v>
      </c>
      <c r="B21549" s="1">
        <v>6523</v>
      </c>
      <c r="C21549" s="1">
        <v>5</v>
      </c>
      <c r="D21549" s="1">
        <v>0.27902439024390202</v>
      </c>
      <c r="E21549" s="1">
        <v>0.28673694292501301</v>
      </c>
      <c r="F21549" s="1">
        <v>44010.3600638641</v>
      </c>
      <c r="G21549" s="1">
        <v>4.9484763164356401E-3</v>
      </c>
      <c r="H21549" s="1">
        <v>4.6253469772636804E-3</v>
      </c>
      <c r="I21549" s="2">
        <v>2.75687185859155E-5</v>
      </c>
      <c r="J21549" s="6">
        <f t="shared" si="336"/>
        <v>1.054933633001326E-4</v>
      </c>
    </row>
    <row r="21550" spans="1:10" x14ac:dyDescent="0.35">
      <c r="A21550" s="1">
        <v>16816</v>
      </c>
      <c r="B21550" s="1">
        <v>16816</v>
      </c>
      <c r="C21550" s="1">
        <v>5</v>
      </c>
      <c r="D21550" s="1">
        <v>0.27556666412271902</v>
      </c>
      <c r="E21550" s="1">
        <v>0.28280020309718201</v>
      </c>
      <c r="F21550" s="1">
        <v>31800.314623638998</v>
      </c>
      <c r="G21550" s="1">
        <v>4.9481731543629202E-3</v>
      </c>
      <c r="H21550" s="1">
        <v>1.4245014172047301E-3</v>
      </c>
      <c r="I21550" s="2">
        <v>3.0072222514167302E-5</v>
      </c>
      <c r="J21550" s="6">
        <f t="shared" si="336"/>
        <v>7.6225737275995473E-5</v>
      </c>
    </row>
    <row r="21551" spans="1:10" x14ac:dyDescent="0.35">
      <c r="A21551" s="1">
        <v>14439</v>
      </c>
      <c r="B21551" s="1">
        <v>14439</v>
      </c>
      <c r="C21551" s="1">
        <v>5</v>
      </c>
      <c r="D21551" s="1">
        <v>0.26287721597320801</v>
      </c>
      <c r="E21551" s="1">
        <v>0.26824644002859299</v>
      </c>
      <c r="F21551" s="1">
        <v>26236.281751289702</v>
      </c>
      <c r="G21551" s="1">
        <v>4.9477198747317199E-3</v>
      </c>
      <c r="H21551" s="1">
        <v>3.33333341404795E-3</v>
      </c>
      <c r="I21551" s="2">
        <v>2.69357399422734E-5</v>
      </c>
      <c r="J21551" s="6">
        <f t="shared" si="336"/>
        <v>6.2888683446741053E-5</v>
      </c>
    </row>
    <row r="21552" spans="1:10" x14ac:dyDescent="0.35">
      <c r="A21552" s="1">
        <v>7517</v>
      </c>
      <c r="B21552" s="1">
        <v>7517</v>
      </c>
      <c r="C21552" s="1">
        <v>5</v>
      </c>
      <c r="D21552" s="1">
        <v>0.27625979093543401</v>
      </c>
      <c r="E21552" s="1">
        <v>0.28339103141078598</v>
      </c>
      <c r="F21552" s="1">
        <v>30468.4565604126</v>
      </c>
      <c r="G21552" s="1">
        <v>4.9475961053989702E-3</v>
      </c>
      <c r="H21552" s="1">
        <v>1.0416666977107501E-2</v>
      </c>
      <c r="I21552" s="2">
        <v>2.1596228119088501E-5</v>
      </c>
      <c r="J21552" s="6">
        <f t="shared" si="336"/>
        <v>7.3033257452511448E-5</v>
      </c>
    </row>
    <row r="21553" spans="1:10" x14ac:dyDescent="0.35">
      <c r="A21553" s="1">
        <v>17395</v>
      </c>
      <c r="B21553" s="1">
        <v>17395</v>
      </c>
      <c r="C21553" s="1">
        <v>5</v>
      </c>
      <c r="D21553" s="1">
        <v>0.25872616371241502</v>
      </c>
      <c r="E21553" s="1">
        <v>0.26364271042487603</v>
      </c>
      <c r="F21553" s="1">
        <v>21423.038390064099</v>
      </c>
      <c r="G21553" s="1">
        <v>4.9470391089084E-3</v>
      </c>
      <c r="H21553" s="1">
        <v>0</v>
      </c>
      <c r="I21553" s="2">
        <v>2.95279724488402E-5</v>
      </c>
      <c r="J21553" s="6">
        <f t="shared" si="336"/>
        <v>5.1351281120995518E-5</v>
      </c>
    </row>
    <row r="21554" spans="1:10" x14ac:dyDescent="0.35">
      <c r="A21554" s="1">
        <v>17575</v>
      </c>
      <c r="B21554" s="1">
        <v>17575</v>
      </c>
      <c r="C21554" s="1">
        <v>5</v>
      </c>
      <c r="D21554" s="1">
        <v>0.26193563597783798</v>
      </c>
      <c r="E21554" s="1">
        <v>0.26748540238636698</v>
      </c>
      <c r="F21554" s="1">
        <v>20749.102675956699</v>
      </c>
      <c r="G21554" s="1">
        <v>4.9470224827418098E-3</v>
      </c>
      <c r="H21554" s="1">
        <v>1.290322560817E-2</v>
      </c>
      <c r="I21554" s="2">
        <v>2.6096899299147901E-5</v>
      </c>
      <c r="J21554" s="6">
        <f t="shared" si="336"/>
        <v>4.9735849094852172E-5</v>
      </c>
    </row>
    <row r="21555" spans="1:10" x14ac:dyDescent="0.35">
      <c r="A21555" s="1">
        <v>16010</v>
      </c>
      <c r="B21555" s="1">
        <v>16010</v>
      </c>
      <c r="C21555" s="1">
        <v>5</v>
      </c>
      <c r="D21555" s="1">
        <v>0.27798254308893</v>
      </c>
      <c r="E21555" s="1">
        <v>0.28662039280847801</v>
      </c>
      <c r="F21555" s="1">
        <v>99040.875751776795</v>
      </c>
      <c r="G21555" s="1">
        <v>4.9465302102419699E-3</v>
      </c>
      <c r="H21555" s="1">
        <v>6.5573770552873603E-3</v>
      </c>
      <c r="I21555" s="2">
        <v>3.1009246679260901E-5</v>
      </c>
      <c r="J21555" s="6">
        <f t="shared" si="336"/>
        <v>2.3740217239949881E-4</v>
      </c>
    </row>
    <row r="21556" spans="1:10" x14ac:dyDescent="0.35">
      <c r="A21556" s="1">
        <v>24513</v>
      </c>
      <c r="B21556" s="1">
        <v>24513</v>
      </c>
      <c r="C21556" s="1">
        <v>5</v>
      </c>
      <c r="D21556" s="1">
        <v>0.27019493396191102</v>
      </c>
      <c r="E21556" s="1">
        <v>0.27668709178607998</v>
      </c>
      <c r="F21556" s="1">
        <v>38629.927755057099</v>
      </c>
      <c r="G21556" s="1">
        <v>4.9463793157268603E-3</v>
      </c>
      <c r="H21556" s="1">
        <v>0</v>
      </c>
      <c r="I21556" s="2">
        <v>2.7666994662546801E-5</v>
      </c>
      <c r="J21556" s="6">
        <f t="shared" si="336"/>
        <v>9.2596402233667902E-5</v>
      </c>
    </row>
    <row r="21557" spans="1:10" x14ac:dyDescent="0.35">
      <c r="A21557" s="1">
        <v>6145</v>
      </c>
      <c r="B21557" s="1">
        <v>6145</v>
      </c>
      <c r="C21557" s="1">
        <v>5</v>
      </c>
      <c r="D21557" s="1">
        <v>0.27345621160054101</v>
      </c>
      <c r="E21557" s="1">
        <v>0.28096713517502903</v>
      </c>
      <c r="F21557" s="1">
        <v>48499.221535133896</v>
      </c>
      <c r="G21557" s="1">
        <v>4.9459177258585297E-3</v>
      </c>
      <c r="H21557" s="1">
        <v>9.4130672514438594E-3</v>
      </c>
      <c r="I21557" s="2">
        <v>2.9738454129269399E-5</v>
      </c>
      <c r="J21557" s="6">
        <f t="shared" si="336"/>
        <v>1.1625321832757305E-4</v>
      </c>
    </row>
    <row r="21558" spans="1:10" x14ac:dyDescent="0.35">
      <c r="A21558" s="1">
        <v>27363</v>
      </c>
      <c r="B21558" s="1">
        <v>27363</v>
      </c>
      <c r="C21558" s="1">
        <v>5</v>
      </c>
      <c r="D21558" s="1">
        <v>0.27329838969099401</v>
      </c>
      <c r="E21558" s="1">
        <v>0.27996895843425701</v>
      </c>
      <c r="F21558" s="1">
        <v>40129.306515918201</v>
      </c>
      <c r="G21558" s="1">
        <v>4.9457246046498097E-3</v>
      </c>
      <c r="H21558" s="1">
        <v>3.36134457029402E-3</v>
      </c>
      <c r="I21558" s="2">
        <v>3.56452561677101E-5</v>
      </c>
      <c r="J21558" s="6">
        <f t="shared" si="336"/>
        <v>9.6190431187634492E-5</v>
      </c>
    </row>
    <row r="21559" spans="1:10" x14ac:dyDescent="0.35">
      <c r="A21559" s="1">
        <v>14925</v>
      </c>
      <c r="B21559" s="1">
        <v>14925</v>
      </c>
      <c r="C21559" s="1">
        <v>5</v>
      </c>
      <c r="D21559" s="1">
        <v>0.27222693431344802</v>
      </c>
      <c r="E21559" s="1">
        <v>0.27956968773797097</v>
      </c>
      <c r="F21559" s="1">
        <v>53532.682211677296</v>
      </c>
      <c r="G21559" s="1">
        <v>4.9455406945389298E-3</v>
      </c>
      <c r="H21559" s="1">
        <v>9.7132287919521297E-3</v>
      </c>
      <c r="I21559" s="2">
        <v>2.6797448552707199E-5</v>
      </c>
      <c r="J21559" s="6">
        <f t="shared" si="336"/>
        <v>1.2831848421126469E-4</v>
      </c>
    </row>
    <row r="21560" spans="1:10" x14ac:dyDescent="0.35">
      <c r="A21560" s="1">
        <v>18286</v>
      </c>
      <c r="B21560" s="1">
        <v>18286</v>
      </c>
      <c r="C21560" s="1">
        <v>4</v>
      </c>
      <c r="D21560" s="1">
        <v>0.32328319455636101</v>
      </c>
      <c r="E21560" s="1">
        <v>0.339642618108009</v>
      </c>
      <c r="F21560" s="1">
        <v>143563.86791408999</v>
      </c>
      <c r="G21560" s="1">
        <v>4.9435052301138099E-3</v>
      </c>
      <c r="H21560" s="1">
        <v>2.7963997796177802E-2</v>
      </c>
      <c r="I21560" s="2">
        <v>1.8165760735457999E-5</v>
      </c>
      <c r="J21560" s="6">
        <f t="shared" si="336"/>
        <v>3.4412432101569164E-4</v>
      </c>
    </row>
    <row r="21561" spans="1:10" x14ac:dyDescent="0.35">
      <c r="A21561" s="1">
        <v>15712</v>
      </c>
      <c r="B21561" s="1">
        <v>15712</v>
      </c>
      <c r="C21561" s="1">
        <v>5</v>
      </c>
      <c r="D21561" s="1">
        <v>0.26473472455161101</v>
      </c>
      <c r="E21561" s="1">
        <v>0.27048570241637598</v>
      </c>
      <c r="F21561" s="1">
        <v>26200.312861396898</v>
      </c>
      <c r="G21561" s="1">
        <v>4.94339974060701E-3</v>
      </c>
      <c r="H21561" s="1">
        <v>4.5977011322975098E-3</v>
      </c>
      <c r="I21561" s="2">
        <v>2.60975377539228E-5</v>
      </c>
      <c r="J21561" s="6">
        <f t="shared" si="336"/>
        <v>6.2802465584322804E-5</v>
      </c>
    </row>
    <row r="21562" spans="1:10" x14ac:dyDescent="0.35">
      <c r="A21562" s="1">
        <v>10650</v>
      </c>
      <c r="B21562" s="1">
        <v>10650</v>
      </c>
      <c r="C21562" s="1">
        <v>5</v>
      </c>
      <c r="D21562" s="1">
        <v>0.25276071472322797</v>
      </c>
      <c r="E21562" s="1">
        <v>0.25787982644414198</v>
      </c>
      <c r="F21562" s="1">
        <v>9769.5468933691809</v>
      </c>
      <c r="G21562" s="1">
        <v>4.9432485060765703E-3</v>
      </c>
      <c r="H21562" s="1">
        <v>2.1739130839705401E-2</v>
      </c>
      <c r="I21562" s="2">
        <v>2.25779141552605E-5</v>
      </c>
      <c r="J21562" s="6">
        <f t="shared" si="336"/>
        <v>2.3417721604738636E-5</v>
      </c>
    </row>
    <row r="21563" spans="1:10" x14ac:dyDescent="0.35">
      <c r="A21563" s="1">
        <v>10660</v>
      </c>
      <c r="B21563" s="1">
        <v>10660</v>
      </c>
      <c r="C21563" s="1">
        <v>5</v>
      </c>
      <c r="D21563" s="1">
        <v>0.27170201758923901</v>
      </c>
      <c r="E21563" s="1">
        <v>0.27922119134988399</v>
      </c>
      <c r="F21563" s="1">
        <v>44603.781339164103</v>
      </c>
      <c r="G21563" s="1">
        <v>4.9430242730941903E-3</v>
      </c>
      <c r="H21563" s="1">
        <v>8.97959154099226E-3</v>
      </c>
      <c r="I21563" s="2">
        <v>2.3779130460329399E-5</v>
      </c>
      <c r="J21563" s="6">
        <f t="shared" si="336"/>
        <v>1.0691580124643453E-4</v>
      </c>
    </row>
    <row r="21564" spans="1:10" x14ac:dyDescent="0.35">
      <c r="A21564" s="1">
        <v>15318</v>
      </c>
      <c r="B21564" s="1">
        <v>15318</v>
      </c>
      <c r="C21564" s="1">
        <v>5</v>
      </c>
      <c r="D21564" s="1">
        <v>0.27480117203850901</v>
      </c>
      <c r="E21564" s="1">
        <v>0.28189549724198398</v>
      </c>
      <c r="F21564" s="1">
        <v>36983.801391885303</v>
      </c>
      <c r="G21564" s="1">
        <v>4.9427930420205598E-3</v>
      </c>
      <c r="H21564" s="1">
        <v>3.9682541973888796E-3</v>
      </c>
      <c r="I21564" s="2">
        <v>2.4248013925662499E-5</v>
      </c>
      <c r="J21564" s="6">
        <f t="shared" si="336"/>
        <v>8.8650617508980026E-5</v>
      </c>
    </row>
    <row r="21565" spans="1:10" x14ac:dyDescent="0.35">
      <c r="A21565" s="1">
        <v>4324</v>
      </c>
      <c r="B21565" s="1">
        <v>4324</v>
      </c>
      <c r="C21565" s="1">
        <v>5</v>
      </c>
      <c r="D21565" s="1">
        <v>0.300808097638188</v>
      </c>
      <c r="E21565" s="1">
        <v>0.31154480832693998</v>
      </c>
      <c r="F21565" s="1">
        <v>63389.434605305301</v>
      </c>
      <c r="G21565" s="1">
        <v>4.9426795594964502E-3</v>
      </c>
      <c r="H21565" s="1">
        <v>1.8741449341177899E-2</v>
      </c>
      <c r="I21565" s="2">
        <v>1.6061924669893999E-5</v>
      </c>
      <c r="J21565" s="6">
        <f t="shared" si="336"/>
        <v>1.5194523845075622E-4</v>
      </c>
    </row>
    <row r="21566" spans="1:10" x14ac:dyDescent="0.35">
      <c r="A21566" s="1">
        <v>7230</v>
      </c>
      <c r="B21566" s="1">
        <v>7230</v>
      </c>
      <c r="C21566" s="1">
        <v>5</v>
      </c>
      <c r="D21566" s="1">
        <v>0.268026314568583</v>
      </c>
      <c r="E21566" s="1">
        <v>0.274406286782505</v>
      </c>
      <c r="F21566" s="1">
        <v>29910.910607808099</v>
      </c>
      <c r="G21566" s="1">
        <v>4.9426716803373499E-3</v>
      </c>
      <c r="H21566" s="1">
        <v>1.7045455053448601E-2</v>
      </c>
      <c r="I21566" s="2">
        <v>2.77526113786495E-5</v>
      </c>
      <c r="J21566" s="6">
        <f t="shared" si="336"/>
        <v>7.1696813086928555E-5</v>
      </c>
    </row>
    <row r="21567" spans="1:10" x14ac:dyDescent="0.35">
      <c r="A21567" s="1">
        <v>13999</v>
      </c>
      <c r="B21567" s="1">
        <v>13999</v>
      </c>
      <c r="C21567" s="1">
        <v>5</v>
      </c>
      <c r="D21567" s="1">
        <v>0.28543760313837002</v>
      </c>
      <c r="E21567" s="1">
        <v>0.29452676036831399</v>
      </c>
      <c r="F21567" s="1">
        <v>65362.329840977203</v>
      </c>
      <c r="G21567" s="1">
        <v>4.9423434389950999E-3</v>
      </c>
      <c r="H21567" s="1">
        <v>1.9230769947171201E-2</v>
      </c>
      <c r="I21567" s="2">
        <v>2.3115901714822501E-5</v>
      </c>
      <c r="J21567" s="6">
        <f t="shared" si="336"/>
        <v>1.566742920996657E-4</v>
      </c>
    </row>
    <row r="21568" spans="1:10" x14ac:dyDescent="0.35">
      <c r="A21568" s="1">
        <v>8809</v>
      </c>
      <c r="B21568" s="1">
        <v>8809</v>
      </c>
      <c r="C21568" s="1">
        <v>5</v>
      </c>
      <c r="D21568" s="1">
        <v>0.27898666203073202</v>
      </c>
      <c r="E21568" s="1">
        <v>0.28657250340413998</v>
      </c>
      <c r="F21568" s="1">
        <v>30990.759382591499</v>
      </c>
      <c r="G21568" s="1">
        <v>4.9422696146265797E-3</v>
      </c>
      <c r="H21568" s="1">
        <v>3.7878789007663701E-3</v>
      </c>
      <c r="I21568" s="2">
        <v>2.77712907943825E-5</v>
      </c>
      <c r="J21568" s="6">
        <f t="shared" si="336"/>
        <v>7.4285223609862747E-5</v>
      </c>
    </row>
    <row r="21569" spans="1:10" x14ac:dyDescent="0.35">
      <c r="A21569" s="1">
        <v>25440</v>
      </c>
      <c r="B21569" s="1">
        <v>25440</v>
      </c>
      <c r="C21569" s="1">
        <v>5</v>
      </c>
      <c r="D21569" s="1">
        <v>0.30874635256896699</v>
      </c>
      <c r="E21569" s="1">
        <v>0.31843107387658498</v>
      </c>
      <c r="F21569" s="1">
        <v>94933.342749684394</v>
      </c>
      <c r="G21569" s="1">
        <v>4.9421235060837796E-3</v>
      </c>
      <c r="H21569" s="1">
        <v>2.9973553493618899E-2</v>
      </c>
      <c r="I21569" s="2">
        <v>2.8030528081683299E-5</v>
      </c>
      <c r="J21569" s="6">
        <f t="shared" si="336"/>
        <v>2.2755636630683736E-4</v>
      </c>
    </row>
    <row r="21570" spans="1:10" x14ac:dyDescent="0.35">
      <c r="A21570" s="1">
        <v>24658</v>
      </c>
      <c r="B21570" s="1">
        <v>24658</v>
      </c>
      <c r="C21570" s="1">
        <v>5</v>
      </c>
      <c r="D21570" s="1">
        <v>0.29056854303303398</v>
      </c>
      <c r="E21570" s="1">
        <v>0.29964169493868298</v>
      </c>
      <c r="F21570" s="1">
        <v>71659.843932222793</v>
      </c>
      <c r="G21570" s="1">
        <v>4.9414070474875496E-3</v>
      </c>
      <c r="H21570" s="1">
        <v>8.4175085648894293E-3</v>
      </c>
      <c r="I21570" s="2">
        <v>3.1518899412835603E-5</v>
      </c>
      <c r="J21570" s="6">
        <f t="shared" si="336"/>
        <v>1.7176950924743348E-4</v>
      </c>
    </row>
    <row r="21571" spans="1:10" x14ac:dyDescent="0.35">
      <c r="A21571" s="1">
        <v>16194</v>
      </c>
      <c r="B21571" s="1">
        <v>16194</v>
      </c>
      <c r="C21571" s="1">
        <v>5</v>
      </c>
      <c r="D21571" s="1">
        <v>0.27464962823511502</v>
      </c>
      <c r="E21571" s="1">
        <v>0.28123716217768502</v>
      </c>
      <c r="F21571" s="1">
        <v>27493.637023613399</v>
      </c>
      <c r="G21571" s="1">
        <v>4.9410479036906497E-3</v>
      </c>
      <c r="H21571" s="1">
        <v>5.0403224304318402E-3</v>
      </c>
      <c r="I21571" s="2">
        <v>2.49549193235537E-5</v>
      </c>
      <c r="J21571" s="6">
        <f t="shared" ref="J21571:J21634" si="337">2*F21571/(28886*28885)</f>
        <v>6.5902579182838212E-5</v>
      </c>
    </row>
    <row r="21572" spans="1:10" x14ac:dyDescent="0.35">
      <c r="A21572" s="1">
        <v>11566</v>
      </c>
      <c r="B21572" s="1">
        <v>11566</v>
      </c>
      <c r="C21572" s="1">
        <v>5</v>
      </c>
      <c r="D21572" s="1">
        <v>0.26446326390478297</v>
      </c>
      <c r="E21572" s="1">
        <v>0.26992430012227597</v>
      </c>
      <c r="F21572" s="1">
        <v>19680.291571457699</v>
      </c>
      <c r="G21572" s="1">
        <v>4.9408371080477296E-3</v>
      </c>
      <c r="H21572" s="1">
        <v>7.1225073188543302E-3</v>
      </c>
      <c r="I21572" s="2">
        <v>2.8882801625712E-5</v>
      </c>
      <c r="J21572" s="6">
        <f t="shared" si="337"/>
        <v>4.7173896000569099E-5</v>
      </c>
    </row>
    <row r="21573" spans="1:10" x14ac:dyDescent="0.35">
      <c r="A21573" s="1">
        <v>11958</v>
      </c>
      <c r="B21573" s="1">
        <v>11958</v>
      </c>
      <c r="C21573" s="1">
        <v>5</v>
      </c>
      <c r="D21573" s="1">
        <v>0.25737757502316599</v>
      </c>
      <c r="E21573" s="1">
        <v>0.26191984583072098</v>
      </c>
      <c r="F21573" s="1">
        <v>23551.203980418199</v>
      </c>
      <c r="G21573" s="1">
        <v>4.9408158044133496E-3</v>
      </c>
      <c r="H21573" s="1">
        <v>0</v>
      </c>
      <c r="I21573" s="2">
        <v>2.8955783004836899E-5</v>
      </c>
      <c r="J21573" s="6">
        <f t="shared" si="337"/>
        <v>5.6452519680741E-5</v>
      </c>
    </row>
    <row r="21574" spans="1:10" x14ac:dyDescent="0.35">
      <c r="A21574" s="1">
        <v>14186</v>
      </c>
      <c r="B21574" s="1">
        <v>14186</v>
      </c>
      <c r="C21574" s="1">
        <v>5</v>
      </c>
      <c r="D21574" s="1">
        <v>0.27195782139998997</v>
      </c>
      <c r="E21574" s="1">
        <v>0.278680560363681</v>
      </c>
      <c r="F21574" s="1">
        <v>35387.355638709501</v>
      </c>
      <c r="G21574" s="1">
        <v>4.9408040549433103E-3</v>
      </c>
      <c r="H21574" s="1">
        <v>1.26984128728508E-2</v>
      </c>
      <c r="I21574" s="2">
        <v>2.6499177313585399E-5</v>
      </c>
      <c r="J21574" s="6">
        <f t="shared" si="337"/>
        <v>8.4823917804993516E-5</v>
      </c>
    </row>
    <row r="21575" spans="1:10" x14ac:dyDescent="0.35">
      <c r="A21575" s="1">
        <v>5190</v>
      </c>
      <c r="B21575" s="1">
        <v>5190</v>
      </c>
      <c r="C21575" s="1">
        <v>5</v>
      </c>
      <c r="D21575" s="1">
        <v>0.25658882364959001</v>
      </c>
      <c r="E21575" s="1">
        <v>0.26137113711369497</v>
      </c>
      <c r="F21575" s="1">
        <v>12498.4851540741</v>
      </c>
      <c r="G21575" s="1">
        <v>4.9406333413399301E-3</v>
      </c>
      <c r="H21575" s="1">
        <v>6.49350648745894E-3</v>
      </c>
      <c r="I21575" s="2">
        <v>2.0801203938655801E-5</v>
      </c>
      <c r="J21575" s="6">
        <f t="shared" si="337"/>
        <v>2.9959019493290831E-5</v>
      </c>
    </row>
    <row r="21576" spans="1:10" x14ac:dyDescent="0.35">
      <c r="A21576" s="1">
        <v>12746</v>
      </c>
      <c r="B21576" s="1">
        <v>12746</v>
      </c>
      <c r="C21576" s="1">
        <v>5</v>
      </c>
      <c r="D21576" s="1">
        <v>0.25562379426912701</v>
      </c>
      <c r="E21576" s="1">
        <v>0.26033545662257301</v>
      </c>
      <c r="F21576" s="1">
        <v>16174.627640930999</v>
      </c>
      <c r="G21576" s="1">
        <v>4.9399059386992499E-3</v>
      </c>
      <c r="H21576" s="1">
        <v>5.4347827099263599E-3</v>
      </c>
      <c r="I21576" s="2">
        <v>2.2053964354039302E-5</v>
      </c>
      <c r="J21576" s="6">
        <f t="shared" si="337"/>
        <v>3.8770777323635611E-5</v>
      </c>
    </row>
    <row r="21577" spans="1:10" x14ac:dyDescent="0.35">
      <c r="A21577" s="1">
        <v>16114</v>
      </c>
      <c r="B21577" s="1">
        <v>16114</v>
      </c>
      <c r="C21577" s="1">
        <v>5</v>
      </c>
      <c r="D21577" s="1">
        <v>0.268639504496545</v>
      </c>
      <c r="E21577" s="1">
        <v>0.27467689076596102</v>
      </c>
      <c r="F21577" s="1">
        <v>25674.647995864001</v>
      </c>
      <c r="G21577" s="1">
        <v>4.9398544038835503E-3</v>
      </c>
      <c r="H21577" s="1">
        <v>5.0403224304318402E-3</v>
      </c>
      <c r="I21577" s="2">
        <v>2.7828602026037198E-5</v>
      </c>
      <c r="J21577" s="6">
        <f t="shared" si="337"/>
        <v>6.1542440568546815E-5</v>
      </c>
    </row>
    <row r="21578" spans="1:10" x14ac:dyDescent="0.35">
      <c r="A21578" s="1">
        <v>14068</v>
      </c>
      <c r="B21578" s="1">
        <v>14068</v>
      </c>
      <c r="C21578" s="1">
        <v>5</v>
      </c>
      <c r="D21578" s="1">
        <v>0.27758985200845598</v>
      </c>
      <c r="E21578" s="1">
        <v>0.28527891250660298</v>
      </c>
      <c r="F21578" s="1">
        <v>43405.223321002202</v>
      </c>
      <c r="G21578" s="1">
        <v>4.9392374443005304E-3</v>
      </c>
      <c r="H21578" s="2">
        <v>8.4033614257350499E-4</v>
      </c>
      <c r="I21578" s="2">
        <v>3.0200748564306999E-5</v>
      </c>
      <c r="J21578" s="6">
        <f t="shared" si="337"/>
        <v>1.0404284323693945E-4</v>
      </c>
    </row>
    <row r="21579" spans="1:10" x14ac:dyDescent="0.35">
      <c r="A21579" s="1">
        <v>27228</v>
      </c>
      <c r="B21579" s="1">
        <v>27228</v>
      </c>
      <c r="C21579" s="1">
        <v>5</v>
      </c>
      <c r="D21579" s="1">
        <v>0.27040993044569001</v>
      </c>
      <c r="E21579" s="1">
        <v>0.27708520852082802</v>
      </c>
      <c r="F21579" s="1">
        <v>41858.1922882859</v>
      </c>
      <c r="G21579" s="1">
        <v>4.9386525153268402E-3</v>
      </c>
      <c r="H21579" s="1">
        <v>4.3010753579437698E-3</v>
      </c>
      <c r="I21579" s="2">
        <v>3.1021608095170802E-5</v>
      </c>
      <c r="J21579" s="6">
        <f t="shared" si="337"/>
        <v>1.0033459121323194E-4</v>
      </c>
    </row>
    <row r="21580" spans="1:10" x14ac:dyDescent="0.35">
      <c r="A21580" s="1">
        <v>12082</v>
      </c>
      <c r="B21580" s="1">
        <v>12082</v>
      </c>
      <c r="C21580" s="1">
        <v>5</v>
      </c>
      <c r="D21580" s="1">
        <v>0.26769099603365798</v>
      </c>
      <c r="E21580" s="1">
        <v>0.273890465969652</v>
      </c>
      <c r="F21580" s="1">
        <v>30563.137532778699</v>
      </c>
      <c r="G21580" s="1">
        <v>4.9382594666507401E-3</v>
      </c>
      <c r="H21580" s="1">
        <v>4.0322579443454699E-3</v>
      </c>
      <c r="I21580" s="2">
        <v>3.1681787732952297E-5</v>
      </c>
      <c r="J21580" s="6">
        <f t="shared" si="337"/>
        <v>7.3260208883968323E-5</v>
      </c>
    </row>
    <row r="21581" spans="1:10" x14ac:dyDescent="0.35">
      <c r="A21581" s="1">
        <v>11063</v>
      </c>
      <c r="B21581" s="1">
        <v>11063</v>
      </c>
      <c r="C21581" s="1">
        <v>5</v>
      </c>
      <c r="D21581" s="1">
        <v>0.26328453980348898</v>
      </c>
      <c r="E21581" s="1">
        <v>0.26872648803338001</v>
      </c>
      <c r="F21581" s="1">
        <v>26291.298437385602</v>
      </c>
      <c r="G21581" s="1">
        <v>4.9380409447440099E-3</v>
      </c>
      <c r="H21581" s="1">
        <v>0</v>
      </c>
      <c r="I21581" s="2">
        <v>4.4425518508422703E-5</v>
      </c>
      <c r="J21581" s="6">
        <f t="shared" si="337"/>
        <v>6.3020559106141745E-5</v>
      </c>
    </row>
    <row r="21582" spans="1:10" x14ac:dyDescent="0.35">
      <c r="A21582" s="1">
        <v>14602</v>
      </c>
      <c r="B21582" s="1">
        <v>14602</v>
      </c>
      <c r="C21582" s="1">
        <v>5</v>
      </c>
      <c r="D21582" s="1">
        <v>0.26887205167823902</v>
      </c>
      <c r="E21582" s="1">
        <v>0.27542581181192299</v>
      </c>
      <c r="F21582" s="1">
        <v>33892.096983990603</v>
      </c>
      <c r="G21582" s="1">
        <v>4.93768941450778E-3</v>
      </c>
      <c r="H21582" s="1">
        <v>4.2016808874905101E-3</v>
      </c>
      <c r="I21582" s="2">
        <v>2.0339548274467401E-5</v>
      </c>
      <c r="J21582" s="6">
        <f t="shared" si="337"/>
        <v>8.1239764795087895E-5</v>
      </c>
    </row>
    <row r="21583" spans="1:10" x14ac:dyDescent="0.35">
      <c r="A21583" s="1">
        <v>7579</v>
      </c>
      <c r="B21583" s="1">
        <v>7579</v>
      </c>
      <c r="C21583" s="1">
        <v>5</v>
      </c>
      <c r="D21583" s="1">
        <v>0.26765875038222398</v>
      </c>
      <c r="E21583" s="1">
        <v>0.27354370052385601</v>
      </c>
      <c r="F21583" s="1">
        <v>21508.928454597499</v>
      </c>
      <c r="G21583" s="1">
        <v>4.9376277899363004E-3</v>
      </c>
      <c r="H21583" s="1">
        <v>1.2643678113818099E-2</v>
      </c>
      <c r="I21583" s="2">
        <v>2.6697153267129601E-5</v>
      </c>
      <c r="J21583" s="6">
        <f t="shared" si="337"/>
        <v>5.1557160640466513E-5</v>
      </c>
    </row>
    <row r="21584" spans="1:10" x14ac:dyDescent="0.35">
      <c r="A21584" s="1">
        <v>27160</v>
      </c>
      <c r="B21584" s="1">
        <v>27160</v>
      </c>
      <c r="C21584" s="1">
        <v>5</v>
      </c>
      <c r="D21584" s="1">
        <v>0.31559051677045702</v>
      </c>
      <c r="E21584" s="1">
        <v>0.32536638279208402</v>
      </c>
      <c r="F21584" s="1">
        <v>107245.297351892</v>
      </c>
      <c r="G21584" s="1">
        <v>4.9374041420113301E-3</v>
      </c>
      <c r="H21584" s="1">
        <v>4.2183883488178198E-2</v>
      </c>
      <c r="I21584" s="2">
        <v>2.8487195603475501E-5</v>
      </c>
      <c r="J21584" s="6">
        <f t="shared" si="337"/>
        <v>2.5706826982002553E-4</v>
      </c>
    </row>
    <row r="21585" spans="1:10" x14ac:dyDescent="0.35">
      <c r="A21585" s="1">
        <v>3016</v>
      </c>
      <c r="B21585" s="1">
        <v>3016</v>
      </c>
      <c r="C21585" s="1">
        <v>5</v>
      </c>
      <c r="D21585" s="1">
        <v>0.27813778826248098</v>
      </c>
      <c r="E21585" s="1">
        <v>0.28592513097459099</v>
      </c>
      <c r="F21585" s="1">
        <v>23528.3606018848</v>
      </c>
      <c r="G21585" s="1">
        <v>4.93697975959687E-3</v>
      </c>
      <c r="H21585" s="1">
        <v>7.5630252249538898E-3</v>
      </c>
      <c r="I21585" s="2">
        <v>1.7886984749406301E-5</v>
      </c>
      <c r="J21585" s="6">
        <f t="shared" si="337"/>
        <v>5.6397763827184495E-5</v>
      </c>
    </row>
    <row r="21586" spans="1:10" x14ac:dyDescent="0.35">
      <c r="A21586" s="1">
        <v>14306</v>
      </c>
      <c r="B21586" s="1">
        <v>14306</v>
      </c>
      <c r="C21586" s="1">
        <v>5</v>
      </c>
      <c r="D21586" s="1">
        <v>0.269909643901664</v>
      </c>
      <c r="E21586" s="1">
        <v>0.27671017101707102</v>
      </c>
      <c r="F21586" s="1">
        <v>40036.817847189399</v>
      </c>
      <c r="G21586" s="1">
        <v>4.9369737611816402E-3</v>
      </c>
      <c r="H21586" s="1">
        <v>6.7567569203674698E-3</v>
      </c>
      <c r="I21586" s="2">
        <v>2.4638633568261599E-5</v>
      </c>
      <c r="J21586" s="6">
        <f t="shared" si="337"/>
        <v>9.5968734734408609E-5</v>
      </c>
    </row>
    <row r="21587" spans="1:10" x14ac:dyDescent="0.35">
      <c r="A21587" s="1">
        <v>17753</v>
      </c>
      <c r="B21587" s="1">
        <v>17753</v>
      </c>
      <c r="C21587" s="1">
        <v>5</v>
      </c>
      <c r="D21587" s="1">
        <v>0.26477840414317699</v>
      </c>
      <c r="E21587" s="1">
        <v>0.27063514043709402</v>
      </c>
      <c r="F21587" s="1">
        <v>32569.463971883299</v>
      </c>
      <c r="G21587" s="1">
        <v>4.93644379559124E-3</v>
      </c>
      <c r="H21587" s="1">
        <v>6.3492064364254397E-3</v>
      </c>
      <c r="I21587" s="2">
        <v>2.8863606648517599E-5</v>
      </c>
      <c r="J21587" s="6">
        <f t="shared" si="337"/>
        <v>7.8069397530277699E-5</v>
      </c>
    </row>
    <row r="21588" spans="1:10" x14ac:dyDescent="0.35">
      <c r="A21588" s="1">
        <v>12135</v>
      </c>
      <c r="B21588" s="1">
        <v>12135</v>
      </c>
      <c r="C21588" s="1">
        <v>5</v>
      </c>
      <c r="D21588" s="1">
        <v>0.26527444876068701</v>
      </c>
      <c r="E21588" s="1">
        <v>0.27154734704235201</v>
      </c>
      <c r="F21588" s="1">
        <v>32206.150719649599</v>
      </c>
      <c r="G21588" s="1">
        <v>4.9363139657827796E-3</v>
      </c>
      <c r="H21588" s="1">
        <v>0</v>
      </c>
      <c r="I21588" s="2">
        <v>3.06112477685597E-5</v>
      </c>
      <c r="J21588" s="6">
        <f t="shared" si="337"/>
        <v>7.7198531287556092E-5</v>
      </c>
    </row>
    <row r="21589" spans="1:10" x14ac:dyDescent="0.35">
      <c r="A21589" s="1">
        <v>13874</v>
      </c>
      <c r="B21589" s="1">
        <v>13874</v>
      </c>
      <c r="C21589" s="1">
        <v>5</v>
      </c>
      <c r="D21589" s="1">
        <v>0.28441459980504702</v>
      </c>
      <c r="E21589" s="1">
        <v>0.292699462253877</v>
      </c>
      <c r="F21589" s="1">
        <v>53651.184502090997</v>
      </c>
      <c r="G21589" s="1">
        <v>4.93606943237974E-3</v>
      </c>
      <c r="H21589" s="1">
        <v>6.8710357882082402E-3</v>
      </c>
      <c r="I21589" s="2">
        <v>3.4383060235022901E-5</v>
      </c>
      <c r="J21589" s="6">
        <f t="shared" si="337"/>
        <v>1.2860253562907561E-4</v>
      </c>
    </row>
    <row r="21590" spans="1:10" x14ac:dyDescent="0.35">
      <c r="A21590" s="1">
        <v>5334</v>
      </c>
      <c r="B21590" s="1">
        <v>5334</v>
      </c>
      <c r="C21590" s="1">
        <v>5</v>
      </c>
      <c r="D21590" s="1">
        <v>0.272738431324413</v>
      </c>
      <c r="E21590" s="1">
        <v>0.28037746082297599</v>
      </c>
      <c r="F21590" s="1">
        <v>33745.058362995398</v>
      </c>
      <c r="G21590" s="1">
        <v>4.9359740932574201E-3</v>
      </c>
      <c r="H21590" s="1">
        <v>1.108870934695E-2</v>
      </c>
      <c r="I21590" s="2">
        <v>2.22079001717045E-5</v>
      </c>
      <c r="J21590" s="6">
        <f t="shared" si="337"/>
        <v>8.0887311449073725E-5</v>
      </c>
    </row>
    <row r="21591" spans="1:10" x14ac:dyDescent="0.35">
      <c r="A21591" s="1">
        <v>28171</v>
      </c>
      <c r="B21591" s="1">
        <v>28171</v>
      </c>
      <c r="C21591" s="1">
        <v>5</v>
      </c>
      <c r="D21591" s="1">
        <v>0.27741123819950603</v>
      </c>
      <c r="E21591" s="1">
        <v>0.28463615592323699</v>
      </c>
      <c r="F21591" s="1">
        <v>40710.732296178801</v>
      </c>
      <c r="G21591" s="1">
        <v>4.93590225603376E-3</v>
      </c>
      <c r="H21591" s="1">
        <v>4.2674252763390498E-3</v>
      </c>
      <c r="I21591" s="2">
        <v>3.0799673986021203E-5</v>
      </c>
      <c r="J21591" s="6">
        <f t="shared" si="337"/>
        <v>9.758411578780791E-5</v>
      </c>
    </row>
    <row r="21592" spans="1:10" x14ac:dyDescent="0.35">
      <c r="A21592" s="1">
        <v>17099</v>
      </c>
      <c r="B21592" s="1">
        <v>17099</v>
      </c>
      <c r="C21592" s="1">
        <v>5</v>
      </c>
      <c r="D21592" s="1">
        <v>0.267522412387938</v>
      </c>
      <c r="E21592" s="1">
        <v>0.27335733573352899</v>
      </c>
      <c r="F21592" s="1">
        <v>23102.1189271269</v>
      </c>
      <c r="G21592" s="1">
        <v>4.9349726595956404E-3</v>
      </c>
      <c r="H21592" s="1">
        <v>0</v>
      </c>
      <c r="I21592" s="2">
        <v>2.6890509959851299E-5</v>
      </c>
      <c r="J21592" s="6">
        <f t="shared" si="337"/>
        <v>5.5376057397524708E-5</v>
      </c>
    </row>
    <row r="21593" spans="1:10" x14ac:dyDescent="0.35">
      <c r="A21593" s="1">
        <v>14316</v>
      </c>
      <c r="B21593" s="1">
        <v>14316</v>
      </c>
      <c r="C21593" s="1">
        <v>5</v>
      </c>
      <c r="D21593" s="1">
        <v>0.28040304418730999</v>
      </c>
      <c r="E21593" s="1">
        <v>0.28954799326083303</v>
      </c>
      <c r="F21593" s="1">
        <v>85424.725963152101</v>
      </c>
      <c r="G21593" s="1">
        <v>4.9347467576599299E-3</v>
      </c>
      <c r="H21593" s="1">
        <v>7.2261071763932696E-3</v>
      </c>
      <c r="I21593" s="2">
        <v>2.7049931344070998E-5</v>
      </c>
      <c r="J21593" s="6">
        <f t="shared" si="337"/>
        <v>2.0476409731181474E-4</v>
      </c>
    </row>
    <row r="21594" spans="1:10" x14ac:dyDescent="0.35">
      <c r="A21594" s="1">
        <v>9775</v>
      </c>
      <c r="B21594" s="1">
        <v>9775</v>
      </c>
      <c r="C21594" s="1">
        <v>5</v>
      </c>
      <c r="D21594" s="1">
        <v>0.26838242125801298</v>
      </c>
      <c r="E21594" s="1">
        <v>0.274789978997875</v>
      </c>
      <c r="F21594" s="1">
        <v>23859.091792656702</v>
      </c>
      <c r="G21594" s="1">
        <v>4.9346921930512799E-3</v>
      </c>
      <c r="H21594" s="1">
        <v>4.0322579443454699E-3</v>
      </c>
      <c r="I21594" s="2">
        <v>2.3036480400679599E-5</v>
      </c>
      <c r="J21594" s="6">
        <f t="shared" si="337"/>
        <v>5.7190530476040725E-5</v>
      </c>
    </row>
    <row r="21595" spans="1:10" x14ac:dyDescent="0.35">
      <c r="A21595" s="1">
        <v>15878</v>
      </c>
      <c r="B21595" s="1">
        <v>15878</v>
      </c>
      <c r="C21595" s="1">
        <v>5</v>
      </c>
      <c r="D21595" s="1">
        <v>0.27306587007486899</v>
      </c>
      <c r="E21595" s="1">
        <v>0.27993376260698</v>
      </c>
      <c r="F21595" s="1">
        <v>36486.929270287997</v>
      </c>
      <c r="G21595" s="1">
        <v>4.9345832299987E-3</v>
      </c>
      <c r="H21595" s="1">
        <v>1.1111111380159799E-2</v>
      </c>
      <c r="I21595" s="2">
        <v>2.9184462669855401E-5</v>
      </c>
      <c r="J21595" s="6">
        <f t="shared" si="337"/>
        <v>8.7459609047306231E-5</v>
      </c>
    </row>
    <row r="21596" spans="1:10" x14ac:dyDescent="0.35">
      <c r="A21596" s="1">
        <v>15584</v>
      </c>
      <c r="B21596" s="1">
        <v>15584</v>
      </c>
      <c r="C21596" s="1">
        <v>5</v>
      </c>
      <c r="D21596" s="1">
        <v>0.27247858732973601</v>
      </c>
      <c r="E21596" s="1">
        <v>0.27987952641414598</v>
      </c>
      <c r="F21596" s="1">
        <v>47130.594805628702</v>
      </c>
      <c r="G21596" s="1">
        <v>4.9344857816380301E-3</v>
      </c>
      <c r="H21596" s="1">
        <v>8.7881591171026195E-3</v>
      </c>
      <c r="I21596" s="2">
        <v>2.3094108570063099E-5</v>
      </c>
      <c r="J21596" s="6">
        <f t="shared" si="337"/>
        <v>1.1297260356803801E-4</v>
      </c>
    </row>
    <row r="21597" spans="1:10" x14ac:dyDescent="0.35">
      <c r="A21597" s="1">
        <v>17365</v>
      </c>
      <c r="B21597" s="1">
        <v>17365</v>
      </c>
      <c r="C21597" s="1">
        <v>5</v>
      </c>
      <c r="D21597" s="1">
        <v>0.27062526935112102</v>
      </c>
      <c r="E21597" s="1">
        <v>0.27715502319457902</v>
      </c>
      <c r="F21597" s="1">
        <v>38637.698235337302</v>
      </c>
      <c r="G21597" s="1">
        <v>4.9340524171139601E-3</v>
      </c>
      <c r="H21597" s="1">
        <v>4.7348486259579598E-3</v>
      </c>
      <c r="I21597" s="2">
        <v>3.4145952359259202E-5</v>
      </c>
      <c r="J21597" s="6">
        <f t="shared" si="337"/>
        <v>9.2615028168516571E-5</v>
      </c>
    </row>
    <row r="21598" spans="1:10" x14ac:dyDescent="0.35">
      <c r="A21598" s="1">
        <v>3600</v>
      </c>
      <c r="B21598" s="1">
        <v>3600</v>
      </c>
      <c r="C21598" s="1">
        <v>5</v>
      </c>
      <c r="D21598" s="1">
        <v>0.25197138869504498</v>
      </c>
      <c r="E21598" s="1">
        <v>0.256440259410538</v>
      </c>
      <c r="F21598" s="1">
        <v>12751.069277079599</v>
      </c>
      <c r="G21598" s="1">
        <v>4.9340205186126501E-3</v>
      </c>
      <c r="H21598" s="1">
        <v>7.6923076994717104E-3</v>
      </c>
      <c r="I21598" s="2">
        <v>2.20542397911111E-5</v>
      </c>
      <c r="J21598" s="6">
        <f t="shared" si="337"/>
        <v>3.0564466679212466E-5</v>
      </c>
    </row>
    <row r="21599" spans="1:10" x14ac:dyDescent="0.35">
      <c r="A21599" s="1">
        <v>4861</v>
      </c>
      <c r="B21599" s="1">
        <v>4861</v>
      </c>
      <c r="C21599" s="1">
        <v>5</v>
      </c>
      <c r="D21599" s="1">
        <v>0.25933473986622901</v>
      </c>
      <c r="E21599" s="1">
        <v>0.26459645964594702</v>
      </c>
      <c r="F21599" s="1">
        <v>16988.1684898249</v>
      </c>
      <c r="G21599" s="1">
        <v>4.9338363831945304E-3</v>
      </c>
      <c r="H21599" s="1">
        <v>8.5470089688897098E-3</v>
      </c>
      <c r="I21599" s="2">
        <v>2.50147003883737E-5</v>
      </c>
      <c r="J21599" s="6">
        <f t="shared" si="337"/>
        <v>4.0720844539793882E-5</v>
      </c>
    </row>
    <row r="21600" spans="1:10" x14ac:dyDescent="0.35">
      <c r="A21600" s="1">
        <v>7235</v>
      </c>
      <c r="B21600" s="1">
        <v>7235</v>
      </c>
      <c r="C21600" s="1">
        <v>5</v>
      </c>
      <c r="D21600" s="1">
        <v>0.28021263799157903</v>
      </c>
      <c r="E21600" s="1">
        <v>0.28823882388234001</v>
      </c>
      <c r="F21600" s="1">
        <v>42478.6501045431</v>
      </c>
      <c r="G21600" s="1">
        <v>4.9335155036089803E-3</v>
      </c>
      <c r="H21600" s="1">
        <v>1.19047621265053E-2</v>
      </c>
      <c r="I21600" s="2">
        <v>1.9356157160425701E-5</v>
      </c>
      <c r="J21600" s="6">
        <f t="shared" si="337"/>
        <v>1.0182183607393852E-4</v>
      </c>
    </row>
    <row r="21601" spans="1:10" x14ac:dyDescent="0.35">
      <c r="A21601" s="1">
        <v>26117</v>
      </c>
      <c r="B21601" s="1">
        <v>26117</v>
      </c>
      <c r="C21601" s="1">
        <v>5</v>
      </c>
      <c r="D21601" s="1">
        <v>0.27842732801912301</v>
      </c>
      <c r="E21601" s="1">
        <v>0.28638729257537798</v>
      </c>
      <c r="F21601" s="1">
        <v>53023.030845997499</v>
      </c>
      <c r="G21601" s="1">
        <v>4.9331437352902298E-3</v>
      </c>
      <c r="H21601" s="1">
        <v>3.8759689778089502E-3</v>
      </c>
      <c r="I21601" s="2">
        <v>3.2511979608630699E-5</v>
      </c>
      <c r="J21601" s="6">
        <f t="shared" si="337"/>
        <v>1.2709684374756367E-4</v>
      </c>
    </row>
    <row r="21602" spans="1:10" x14ac:dyDescent="0.35">
      <c r="A21602" s="1">
        <v>24965</v>
      </c>
      <c r="B21602" s="1">
        <v>24965</v>
      </c>
      <c r="C21602" s="1">
        <v>5</v>
      </c>
      <c r="D21602" s="1">
        <v>0.28247604146293698</v>
      </c>
      <c r="E21602" s="1">
        <v>0.29103487271800998</v>
      </c>
      <c r="F21602" s="1">
        <v>62217.658195149903</v>
      </c>
      <c r="G21602" s="1">
        <v>4.9330612832140996E-3</v>
      </c>
      <c r="H21602" s="1">
        <v>9.3537410721182806E-3</v>
      </c>
      <c r="I21602" s="2">
        <v>3.1623479797868101E-5</v>
      </c>
      <c r="J21602" s="6">
        <f t="shared" si="337"/>
        <v>1.4913647627831162E-4</v>
      </c>
    </row>
    <row r="21603" spans="1:10" x14ac:dyDescent="0.35">
      <c r="A21603" s="1">
        <v>27577</v>
      </c>
      <c r="B21603" s="1">
        <v>27577</v>
      </c>
      <c r="C21603" s="1">
        <v>5</v>
      </c>
      <c r="D21603" s="1">
        <v>0.269293159062517</v>
      </c>
      <c r="E21603" s="1">
        <v>0.27570968635322501</v>
      </c>
      <c r="F21603" s="1">
        <v>28599.686194588699</v>
      </c>
      <c r="G21603" s="1">
        <v>4.9324884087896398E-3</v>
      </c>
      <c r="H21603" s="1">
        <v>3.2258064020424999E-3</v>
      </c>
      <c r="I21603" s="2">
        <v>2.5507812916132499E-5</v>
      </c>
      <c r="J21603" s="6">
        <f t="shared" si="337"/>
        <v>6.8553792371100949E-5</v>
      </c>
    </row>
    <row r="21604" spans="1:10" x14ac:dyDescent="0.35">
      <c r="A21604" s="1">
        <v>26858</v>
      </c>
      <c r="B21604" s="1">
        <v>26858</v>
      </c>
      <c r="C21604" s="1">
        <v>5</v>
      </c>
      <c r="D21604" s="1">
        <v>0.28621536998137198</v>
      </c>
      <c r="E21604" s="1">
        <v>0.294112488171829</v>
      </c>
      <c r="F21604" s="1">
        <v>38067.703489535597</v>
      </c>
      <c r="G21604" s="1">
        <v>4.9322999516540397E-3</v>
      </c>
      <c r="H21604" s="1">
        <v>6.4011379145085803E-3</v>
      </c>
      <c r="I21604" s="2">
        <v>2.50145221404124E-5</v>
      </c>
      <c r="J21604" s="6">
        <f t="shared" si="337"/>
        <v>9.1248743895659689E-5</v>
      </c>
    </row>
    <row r="21605" spans="1:10" x14ac:dyDescent="0.35">
      <c r="A21605" s="1">
        <v>6512</v>
      </c>
      <c r="B21605" s="1">
        <v>6512</v>
      </c>
      <c r="C21605" s="1">
        <v>5</v>
      </c>
      <c r="D21605" s="1">
        <v>0.26045949650147798</v>
      </c>
      <c r="E21605" s="1">
        <v>0.26540942555792002</v>
      </c>
      <c r="F21605" s="1">
        <v>22079.125949116202</v>
      </c>
      <c r="G21605" s="1">
        <v>4.9320429582886396E-3</v>
      </c>
      <c r="H21605" s="1">
        <v>1.2315270723775001E-3</v>
      </c>
      <c r="I21605" s="2">
        <v>2.5522034645845201E-5</v>
      </c>
      <c r="J21605" s="6">
        <f t="shared" si="337"/>
        <v>5.2923930904440712E-5</v>
      </c>
    </row>
    <row r="21606" spans="1:10" x14ac:dyDescent="0.35">
      <c r="A21606" s="1">
        <v>17151</v>
      </c>
      <c r="B21606" s="1">
        <v>17151</v>
      </c>
      <c r="C21606" s="1">
        <v>5</v>
      </c>
      <c r="D21606" s="1">
        <v>0.26280307510348899</v>
      </c>
      <c r="E21606" s="1">
        <v>0.26829490641370302</v>
      </c>
      <c r="F21606" s="1">
        <v>21665.4689542452</v>
      </c>
      <c r="G21606" s="1">
        <v>4.9314634584731497E-3</v>
      </c>
      <c r="H21606" s="1">
        <v>0</v>
      </c>
      <c r="I21606" s="2">
        <v>2.47089088381665E-5</v>
      </c>
      <c r="J21606" s="6">
        <f t="shared" si="337"/>
        <v>5.1932390104087254E-5</v>
      </c>
    </row>
    <row r="21607" spans="1:10" x14ac:dyDescent="0.35">
      <c r="A21607" s="1">
        <v>27620</v>
      </c>
      <c r="B21607" s="1">
        <v>27620</v>
      </c>
      <c r="C21607" s="1">
        <v>5</v>
      </c>
      <c r="D21607" s="1">
        <v>0.26908745388828798</v>
      </c>
      <c r="E21607" s="1">
        <v>0.27506577580830099</v>
      </c>
      <c r="F21607" s="1">
        <v>25710.936017530399</v>
      </c>
      <c r="G21607" s="1">
        <v>4.9314179328178599E-3</v>
      </c>
      <c r="H21607" s="1">
        <v>2.4630541447550002E-3</v>
      </c>
      <c r="I21607" s="2">
        <v>3.0205583853537501E-5</v>
      </c>
      <c r="J21607" s="6">
        <f t="shared" si="337"/>
        <v>6.1629423393671199E-5</v>
      </c>
    </row>
    <row r="21608" spans="1:10" x14ac:dyDescent="0.35">
      <c r="A21608" s="1">
        <v>13712</v>
      </c>
      <c r="B21608" s="1">
        <v>13712</v>
      </c>
      <c r="C21608" s="1">
        <v>5</v>
      </c>
      <c r="D21608" s="1">
        <v>0.27592201663976101</v>
      </c>
      <c r="E21608" s="1">
        <v>0.28352662189292699</v>
      </c>
      <c r="F21608" s="1">
        <v>48091.251484196997</v>
      </c>
      <c r="G21608" s="1">
        <v>4.93129856341695E-3</v>
      </c>
      <c r="H21608" s="1">
        <v>7.3170731775462601E-3</v>
      </c>
      <c r="I21608" s="2">
        <v>2.7931822984800999E-5</v>
      </c>
      <c r="J21608" s="6">
        <f t="shared" si="337"/>
        <v>1.1527530920034467E-4</v>
      </c>
    </row>
    <row r="21609" spans="1:10" x14ac:dyDescent="0.35">
      <c r="A21609" s="1">
        <v>9165</v>
      </c>
      <c r="B21609" s="1">
        <v>9165</v>
      </c>
      <c r="C21609" s="1">
        <v>5</v>
      </c>
      <c r="D21609" s="1">
        <v>0.27793707302992399</v>
      </c>
      <c r="E21609" s="1">
        <v>0.28544508296978699</v>
      </c>
      <c r="F21609" s="1">
        <v>40184.228978856801</v>
      </c>
      <c r="G21609" s="1">
        <v>4.9309008024178902E-3</v>
      </c>
      <c r="H21609" s="1">
        <v>1.5151515603065401E-2</v>
      </c>
      <c r="I21609" s="2">
        <v>2.9086532875920201E-5</v>
      </c>
      <c r="J21609" s="6">
        <f t="shared" si="337"/>
        <v>9.6322080992991966E-5</v>
      </c>
    </row>
    <row r="21610" spans="1:10" x14ac:dyDescent="0.35">
      <c r="A21610" s="1">
        <v>11999</v>
      </c>
      <c r="B21610" s="1">
        <v>11999</v>
      </c>
      <c r="C21610" s="1">
        <v>5</v>
      </c>
      <c r="D21610" s="1">
        <v>0.26238293775149601</v>
      </c>
      <c r="E21610" s="1">
        <v>0.26774850561977398</v>
      </c>
      <c r="F21610" s="1">
        <v>24611.668230856099</v>
      </c>
      <c r="G21610" s="1">
        <v>4.93071916101262E-3</v>
      </c>
      <c r="H21610" s="1">
        <v>2.0161289721727302E-3</v>
      </c>
      <c r="I21610" s="2">
        <v>2.0979439448023401E-5</v>
      </c>
      <c r="J21610" s="6">
        <f t="shared" si="337"/>
        <v>5.8994465265278579E-5</v>
      </c>
    </row>
    <row r="21611" spans="1:10" x14ac:dyDescent="0.35">
      <c r="A21611" s="1">
        <v>11989</v>
      </c>
      <c r="B21611" s="1">
        <v>11989</v>
      </c>
      <c r="C21611" s="1">
        <v>5</v>
      </c>
      <c r="D21611" s="1">
        <v>0.26056757293113703</v>
      </c>
      <c r="E21611" s="1">
        <v>0.26559521336747699</v>
      </c>
      <c r="F21611" s="1">
        <v>23556.9001517</v>
      </c>
      <c r="G21611" s="1">
        <v>4.9302683815017302E-3</v>
      </c>
      <c r="H21611" s="1">
        <v>4.2735044844448497E-3</v>
      </c>
      <c r="I21611" s="2">
        <v>3.2402890123668999E-5</v>
      </c>
      <c r="J21611" s="6">
        <f t="shared" si="337"/>
        <v>5.646617347192969E-5</v>
      </c>
    </row>
    <row r="21612" spans="1:10" x14ac:dyDescent="0.35">
      <c r="A21612" s="1">
        <v>27828</v>
      </c>
      <c r="B21612" s="1">
        <v>27828</v>
      </c>
      <c r="C21612" s="1">
        <v>5</v>
      </c>
      <c r="D21612" s="1">
        <v>0.27270238376209499</v>
      </c>
      <c r="E21612" s="1">
        <v>0.27922234531140699</v>
      </c>
      <c r="F21612" s="1">
        <v>27855.238731548499</v>
      </c>
      <c r="G21612" s="1">
        <v>4.9302351219186503E-3</v>
      </c>
      <c r="H21612" s="2">
        <v>9.4696972519159295E-4</v>
      </c>
      <c r="I21612" s="2">
        <v>2.5416022820025998E-5</v>
      </c>
      <c r="J21612" s="6">
        <f t="shared" si="337"/>
        <v>6.6769342833255773E-5</v>
      </c>
    </row>
    <row r="21613" spans="1:10" x14ac:dyDescent="0.35">
      <c r="A21613" s="1">
        <v>28854</v>
      </c>
      <c r="B21613" s="1">
        <v>28854</v>
      </c>
      <c r="C21613" s="1">
        <v>5</v>
      </c>
      <c r="D21613" s="1">
        <v>0.28153996101364498</v>
      </c>
      <c r="E21613" s="1">
        <v>0.28949779593339098</v>
      </c>
      <c r="F21613" s="1">
        <v>41323.686589179597</v>
      </c>
      <c r="G21613" s="1">
        <v>4.9300803356275699E-3</v>
      </c>
      <c r="H21613" s="1">
        <v>4.9786628223955597E-3</v>
      </c>
      <c r="I21613" s="2">
        <v>2.6711015171915799E-5</v>
      </c>
      <c r="J21613" s="6">
        <f t="shared" si="337"/>
        <v>9.9053374612868099E-5</v>
      </c>
    </row>
    <row r="21614" spans="1:10" x14ac:dyDescent="0.35">
      <c r="A21614" s="1">
        <v>24594</v>
      </c>
      <c r="B21614" s="1">
        <v>24594</v>
      </c>
      <c r="C21614" s="1">
        <v>5</v>
      </c>
      <c r="D21614" s="1">
        <v>0.27560347295105397</v>
      </c>
      <c r="E21614" s="1">
        <v>0.28255671721012998</v>
      </c>
      <c r="F21614" s="1">
        <v>31583.265569114199</v>
      </c>
      <c r="G21614" s="1">
        <v>4.9299926517641299E-3</v>
      </c>
      <c r="H21614" s="1">
        <v>1.8939394503831801E-3</v>
      </c>
      <c r="I21614" s="2">
        <v>2.4823911944908798E-5</v>
      </c>
      <c r="J21614" s="6">
        <f t="shared" si="337"/>
        <v>7.5705468077340689E-5</v>
      </c>
    </row>
    <row r="21615" spans="1:10" x14ac:dyDescent="0.35">
      <c r="A21615" s="1">
        <v>10927</v>
      </c>
      <c r="B21615" s="1">
        <v>10927</v>
      </c>
      <c r="C21615" s="1">
        <v>5</v>
      </c>
      <c r="D21615" s="1">
        <v>0.25616785796633601</v>
      </c>
      <c r="E21615" s="1">
        <v>0.26073126543421699</v>
      </c>
      <c r="F21615" s="1">
        <v>16209.724439227</v>
      </c>
      <c r="G21615" s="1">
        <v>4.9297193280906804E-3</v>
      </c>
      <c r="H21615" s="1">
        <v>0</v>
      </c>
      <c r="I21615" s="2">
        <v>2.9394784240421901E-5</v>
      </c>
      <c r="J21615" s="6">
        <f t="shared" si="337"/>
        <v>3.8854904771989566E-5</v>
      </c>
    </row>
    <row r="21616" spans="1:10" x14ac:dyDescent="0.35">
      <c r="A21616" s="1">
        <v>13683</v>
      </c>
      <c r="B21616" s="1">
        <v>13683</v>
      </c>
      <c r="C21616" s="1">
        <v>5</v>
      </c>
      <c r="D21616" s="1">
        <v>0.300182898948331</v>
      </c>
      <c r="E21616" s="1">
        <v>0.31049066445103202</v>
      </c>
      <c r="F21616" s="1">
        <v>98084.445481843795</v>
      </c>
      <c r="G21616" s="1">
        <v>4.9293798424607299E-3</v>
      </c>
      <c r="H21616" s="1">
        <v>1.6455696895718502E-2</v>
      </c>
      <c r="I21616" s="2">
        <v>2.5669409065973299E-5</v>
      </c>
      <c r="J21616" s="6">
        <f t="shared" si="337"/>
        <v>2.351095975196098E-4</v>
      </c>
    </row>
    <row r="21617" spans="1:10" x14ac:dyDescent="0.35">
      <c r="A21617" s="1">
        <v>6170</v>
      </c>
      <c r="B21617" s="1">
        <v>6170</v>
      </c>
      <c r="C21617" s="1">
        <v>5</v>
      </c>
      <c r="D21617" s="1">
        <v>0.27610399541196701</v>
      </c>
      <c r="E21617" s="1">
        <v>0.28339276235310501</v>
      </c>
      <c r="F21617" s="1">
        <v>39490.687016379503</v>
      </c>
      <c r="G21617" s="1">
        <v>4.9292990732116198E-3</v>
      </c>
      <c r="H21617" s="1">
        <v>1.58562362194061E-2</v>
      </c>
      <c r="I21617" s="2">
        <v>2.32439409076905E-5</v>
      </c>
      <c r="J21617" s="6">
        <f t="shared" si="337"/>
        <v>9.465965255329424E-5</v>
      </c>
    </row>
    <row r="21618" spans="1:10" x14ac:dyDescent="0.35">
      <c r="A21618" s="1">
        <v>6843</v>
      </c>
      <c r="B21618" s="1">
        <v>6843</v>
      </c>
      <c r="C21618" s="1">
        <v>5</v>
      </c>
      <c r="D21618" s="1">
        <v>0.26807108718852901</v>
      </c>
      <c r="E21618" s="1">
        <v>0.27418645710720502</v>
      </c>
      <c r="F21618" s="1">
        <v>25352.319513879698</v>
      </c>
      <c r="G21618" s="1">
        <v>4.9291836540457596E-3</v>
      </c>
      <c r="H21618" s="1">
        <v>1.03448275476694E-2</v>
      </c>
      <c r="I21618" s="2">
        <v>2.5264210221510702E-5</v>
      </c>
      <c r="J21618" s="6">
        <f t="shared" si="337"/>
        <v>6.0769815313888425E-5</v>
      </c>
    </row>
    <row r="21619" spans="1:10" x14ac:dyDescent="0.35">
      <c r="A21619" s="1">
        <v>11889</v>
      </c>
      <c r="B21619" s="1">
        <v>11889</v>
      </c>
      <c r="C21619" s="1">
        <v>5</v>
      </c>
      <c r="D21619" s="1">
        <v>0.26925801640566699</v>
      </c>
      <c r="E21619" s="1">
        <v>0.27540330956168801</v>
      </c>
      <c r="F21619" s="1">
        <v>30340.190953088601</v>
      </c>
      <c r="G21619" s="1">
        <v>4.9289445078427897E-3</v>
      </c>
      <c r="H21619" s="1">
        <v>4.3010753579437698E-3</v>
      </c>
      <c r="I21619" s="2">
        <v>3.2326662424408297E-5</v>
      </c>
      <c r="J21619" s="6">
        <f t="shared" si="337"/>
        <v>7.2725803246440247E-5</v>
      </c>
    </row>
    <row r="21620" spans="1:10" x14ac:dyDescent="0.35">
      <c r="A21620" s="1">
        <v>7998</v>
      </c>
      <c r="B21620" s="1">
        <v>7998</v>
      </c>
      <c r="C21620" s="1">
        <v>5</v>
      </c>
      <c r="D21620" s="1">
        <v>0.27928607340372003</v>
      </c>
      <c r="E21620" s="1">
        <v>0.28684599229148899</v>
      </c>
      <c r="F21620" s="1">
        <v>36670.986787923102</v>
      </c>
      <c r="G21620" s="1">
        <v>4.9288048269060898E-3</v>
      </c>
      <c r="H21620" s="1">
        <v>1.8939394503831801E-3</v>
      </c>
      <c r="I21620" s="2">
        <v>2.6971952265673399E-5</v>
      </c>
      <c r="J21620" s="6">
        <f t="shared" si="337"/>
        <v>8.7900797134561709E-5</v>
      </c>
    </row>
    <row r="21621" spans="1:10" x14ac:dyDescent="0.35">
      <c r="A21621" s="1">
        <v>27584</v>
      </c>
      <c r="B21621" s="1">
        <v>27584</v>
      </c>
      <c r="C21621" s="1">
        <v>5</v>
      </c>
      <c r="D21621" s="1">
        <v>0.26912505939459402</v>
      </c>
      <c r="E21621" s="1">
        <v>0.27511135728950797</v>
      </c>
      <c r="F21621" s="1">
        <v>24484.593225416</v>
      </c>
      <c r="G21621" s="1">
        <v>4.9287880441847096E-3</v>
      </c>
      <c r="H21621" s="1">
        <v>2.8490028344094701E-3</v>
      </c>
      <c r="I21621" s="2">
        <v>2.2780459431136098E-5</v>
      </c>
      <c r="J21621" s="6">
        <f t="shared" si="337"/>
        <v>5.8689864946267197E-5</v>
      </c>
    </row>
    <row r="21622" spans="1:10" x14ac:dyDescent="0.35">
      <c r="A21622" s="1">
        <v>15088</v>
      </c>
      <c r="B21622" s="1">
        <v>15088</v>
      </c>
      <c r="C21622" s="1">
        <v>5</v>
      </c>
      <c r="D21622" s="1">
        <v>0.26980124037958603</v>
      </c>
      <c r="E21622" s="1">
        <v>0.27590182095128701</v>
      </c>
      <c r="F21622" s="1">
        <v>26057.188472060399</v>
      </c>
      <c r="G21622" s="1">
        <v>4.9275601356147504E-3</v>
      </c>
      <c r="H21622" s="1">
        <v>0</v>
      </c>
      <c r="I21622" s="2">
        <v>2.58414936950251E-5</v>
      </c>
      <c r="J21622" s="6">
        <f t="shared" si="337"/>
        <v>6.2459394698752339E-5</v>
      </c>
    </row>
    <row r="21623" spans="1:10" x14ac:dyDescent="0.35">
      <c r="A21623" s="1">
        <v>27265</v>
      </c>
      <c r="B21623" s="1">
        <v>27265</v>
      </c>
      <c r="C21623" s="1">
        <v>5</v>
      </c>
      <c r="D21623" s="1">
        <v>0.28902763602889597</v>
      </c>
      <c r="E21623" s="1">
        <v>0.29733838768486098</v>
      </c>
      <c r="F21623" s="1">
        <v>46039.848301642603</v>
      </c>
      <c r="G21623" s="1">
        <v>4.9274619827424796E-3</v>
      </c>
      <c r="H21623" s="1">
        <v>7.9281181097030605E-3</v>
      </c>
      <c r="I21623" s="2">
        <v>2.2913200809151299E-5</v>
      </c>
      <c r="J21623" s="6">
        <f t="shared" si="337"/>
        <v>1.1035807105691154E-4</v>
      </c>
    </row>
    <row r="21624" spans="1:10" x14ac:dyDescent="0.35">
      <c r="A21624" s="1">
        <v>17539</v>
      </c>
      <c r="B21624" s="1">
        <v>17539</v>
      </c>
      <c r="C21624" s="1">
        <v>5</v>
      </c>
      <c r="D21624" s="1">
        <v>0.26061694199590302</v>
      </c>
      <c r="E21624" s="1">
        <v>0.26552886057834602</v>
      </c>
      <c r="F21624" s="1">
        <v>22038.368243084798</v>
      </c>
      <c r="G21624" s="1">
        <v>4.9271040719820799E-3</v>
      </c>
      <c r="H21624" s="1">
        <v>0</v>
      </c>
      <c r="I21624" s="2">
        <v>3.1482463593656703E-5</v>
      </c>
      <c r="J21624" s="6">
        <f t="shared" si="337"/>
        <v>5.2826234192043639E-5</v>
      </c>
    </row>
    <row r="21625" spans="1:10" x14ac:dyDescent="0.35">
      <c r="A21625" s="1">
        <v>17819</v>
      </c>
      <c r="B21625" s="1">
        <v>17819</v>
      </c>
      <c r="C21625" s="1">
        <v>5</v>
      </c>
      <c r="D21625" s="1">
        <v>0.27100357447766599</v>
      </c>
      <c r="E21625" s="1">
        <v>0.27740600983170499</v>
      </c>
      <c r="F21625" s="1">
        <v>31211.609100961101</v>
      </c>
      <c r="G21625" s="1">
        <v>4.9268090612350299E-3</v>
      </c>
      <c r="H21625" s="1">
        <v>6.2388591468334198E-3</v>
      </c>
      <c r="I21625" s="2">
        <v>2.9302354493340002E-5</v>
      </c>
      <c r="J21625" s="6">
        <f t="shared" si="337"/>
        <v>7.4814603045543073E-5</v>
      </c>
    </row>
    <row r="21626" spans="1:10" x14ac:dyDescent="0.35">
      <c r="A21626" s="1">
        <v>701</v>
      </c>
      <c r="B21626" s="1">
        <v>701</v>
      </c>
      <c r="C21626" s="1">
        <v>5</v>
      </c>
      <c r="D21626" s="1">
        <v>0.27703609928261702</v>
      </c>
      <c r="E21626" s="1">
        <v>0.28451902882591201</v>
      </c>
      <c r="F21626" s="1">
        <v>38983.719015746501</v>
      </c>
      <c r="G21626" s="1">
        <v>4.9267429124594799E-3</v>
      </c>
      <c r="H21626" s="1">
        <v>6.7567569203674698E-3</v>
      </c>
      <c r="I21626" s="2">
        <v>2.6698953059489199E-5</v>
      </c>
      <c r="J21626" s="6">
        <f t="shared" si="337"/>
        <v>9.344444414793899E-5</v>
      </c>
    </row>
    <row r="21627" spans="1:10" x14ac:dyDescent="0.35">
      <c r="A21627" s="1">
        <v>791</v>
      </c>
      <c r="B21627" s="1">
        <v>791</v>
      </c>
      <c r="C21627" s="1">
        <v>5</v>
      </c>
      <c r="D21627" s="1">
        <v>0.28157838301522597</v>
      </c>
      <c r="E21627" s="1">
        <v>0.28924623231547297</v>
      </c>
      <c r="F21627" s="1">
        <v>47600.431436768296</v>
      </c>
      <c r="G21627" s="1">
        <v>4.9265331373162698E-3</v>
      </c>
      <c r="H21627" s="1">
        <v>1.0452961549162801E-2</v>
      </c>
      <c r="I21627" s="2">
        <v>2.5203188788357901E-5</v>
      </c>
      <c r="J21627" s="6">
        <f t="shared" si="337"/>
        <v>1.1409880763336708E-4</v>
      </c>
    </row>
    <row r="21628" spans="1:10" x14ac:dyDescent="0.35">
      <c r="A21628" s="1">
        <v>24747</v>
      </c>
      <c r="B21628" s="1">
        <v>24747</v>
      </c>
      <c r="C21628" s="1">
        <v>5</v>
      </c>
      <c r="D21628" s="1">
        <v>0.28657030327681798</v>
      </c>
      <c r="E21628" s="1">
        <v>0.29437328348213299</v>
      </c>
      <c r="F21628" s="1">
        <v>50371.467890848697</v>
      </c>
      <c r="G21628" s="1">
        <v>4.9264386353774902E-3</v>
      </c>
      <c r="H21628" s="1">
        <v>1.74216029699891E-3</v>
      </c>
      <c r="I21628" s="2">
        <v>3.02211400747153E-5</v>
      </c>
      <c r="J21628" s="6">
        <f t="shared" si="337"/>
        <v>1.2074101539862999E-4</v>
      </c>
    </row>
    <row r="21629" spans="1:10" x14ac:dyDescent="0.35">
      <c r="A21629" s="1">
        <v>27348</v>
      </c>
      <c r="B21629" s="1">
        <v>27348</v>
      </c>
      <c r="C21629" s="1">
        <v>5</v>
      </c>
      <c r="D21629" s="1">
        <v>0.28023982304319101</v>
      </c>
      <c r="E21629" s="1">
        <v>0.28811996584268901</v>
      </c>
      <c r="F21629" s="1">
        <v>47691.655764279603</v>
      </c>
      <c r="G21629" s="1">
        <v>4.9263037206533E-3</v>
      </c>
      <c r="H21629" s="1">
        <v>1.0256410576403099E-2</v>
      </c>
      <c r="I21629" s="2">
        <v>2.9334393673889098E-5</v>
      </c>
      <c r="J21629" s="6">
        <f t="shared" si="337"/>
        <v>1.1431747344546213E-4</v>
      </c>
    </row>
    <row r="21630" spans="1:10" x14ac:dyDescent="0.35">
      <c r="A21630" s="1">
        <v>17897</v>
      </c>
      <c r="B21630" s="1">
        <v>17897</v>
      </c>
      <c r="C21630" s="1">
        <v>5</v>
      </c>
      <c r="D21630" s="1">
        <v>0.26924295807467802</v>
      </c>
      <c r="E21630" s="1">
        <v>0.27523887004078301</v>
      </c>
      <c r="F21630" s="1">
        <v>19383.964510086898</v>
      </c>
      <c r="G21630" s="1">
        <v>4.9261871777461202E-3</v>
      </c>
      <c r="H21630" s="1">
        <v>4.6153846196830203E-3</v>
      </c>
      <c r="I21630" s="2">
        <v>3.0173080572359901E-5</v>
      </c>
      <c r="J21630" s="6">
        <f t="shared" si="337"/>
        <v>4.6463596464380619E-5</v>
      </c>
    </row>
    <row r="21631" spans="1:10" x14ac:dyDescent="0.35">
      <c r="A21631" s="1">
        <v>8495</v>
      </c>
      <c r="B21631" s="1">
        <v>8495</v>
      </c>
      <c r="C21631" s="1">
        <v>5</v>
      </c>
      <c r="D21631" s="1">
        <v>0.278167250876314</v>
      </c>
      <c r="E21631" s="1">
        <v>0.28565971981808502</v>
      </c>
      <c r="F21631" s="1">
        <v>36118.4482290694</v>
      </c>
      <c r="G21631" s="1">
        <v>4.92587629023128E-3</v>
      </c>
      <c r="H21631" s="1">
        <v>7.0564514026045799E-3</v>
      </c>
      <c r="I21631" s="2">
        <v>2.7273749580312101E-5</v>
      </c>
      <c r="J21631" s="6">
        <f t="shared" si="337"/>
        <v>8.657635555212746E-5</v>
      </c>
    </row>
    <row r="21632" spans="1:10" x14ac:dyDescent="0.35">
      <c r="A21632" s="1">
        <v>17115</v>
      </c>
      <c r="B21632" s="1">
        <v>17115</v>
      </c>
      <c r="C21632" s="1">
        <v>5</v>
      </c>
      <c r="D21632" s="1">
        <v>0.27102391608260301</v>
      </c>
      <c r="E21632" s="1">
        <v>0.277397932100858</v>
      </c>
      <c r="F21632" s="1">
        <v>22552.735511151001</v>
      </c>
      <c r="G21632" s="1">
        <v>4.9246502045477702E-3</v>
      </c>
      <c r="H21632" s="1">
        <v>2.8490028344094701E-3</v>
      </c>
      <c r="I21632" s="2">
        <v>2.9454528605680799E-5</v>
      </c>
      <c r="J21632" s="6">
        <f t="shared" si="337"/>
        <v>5.4059178730581013E-5</v>
      </c>
    </row>
    <row r="21633" spans="1:10" x14ac:dyDescent="0.35">
      <c r="A21633" s="1">
        <v>15198</v>
      </c>
      <c r="B21633" s="1">
        <v>15198</v>
      </c>
      <c r="C21633" s="1">
        <v>5</v>
      </c>
      <c r="D21633" s="1">
        <v>0.27160493827160398</v>
      </c>
      <c r="E21633" s="1">
        <v>0.27832687114860599</v>
      </c>
      <c r="F21633" s="1">
        <v>33737.408722144901</v>
      </c>
      <c r="G21633" s="1">
        <v>4.9243904991624499E-3</v>
      </c>
      <c r="H21633" s="1">
        <v>1.03448275476694E-2</v>
      </c>
      <c r="I21633" s="2">
        <v>2.6486663877194598E-5</v>
      </c>
      <c r="J21633" s="6">
        <f t="shared" si="337"/>
        <v>8.0868975167793899E-5</v>
      </c>
    </row>
    <row r="21634" spans="1:10" x14ac:dyDescent="0.35">
      <c r="A21634" s="1">
        <v>28178</v>
      </c>
      <c r="B21634" s="1">
        <v>28178</v>
      </c>
      <c r="C21634" s="1">
        <v>5</v>
      </c>
      <c r="D21634" s="1">
        <v>0.27965108961885099</v>
      </c>
      <c r="E21634" s="1">
        <v>0.28681945117581598</v>
      </c>
      <c r="F21634" s="1">
        <v>38497.277439445403</v>
      </c>
      <c r="G21634" s="1">
        <v>4.9242185604790904E-3</v>
      </c>
      <c r="H21634" s="1">
        <v>3.7878789007663701E-3</v>
      </c>
      <c r="I21634" s="2">
        <v>3.3342513241385698E-5</v>
      </c>
      <c r="J21634" s="6">
        <f t="shared" si="337"/>
        <v>9.2278437829005106E-5</v>
      </c>
    </row>
    <row r="21635" spans="1:10" x14ac:dyDescent="0.35">
      <c r="A21635" s="1">
        <v>15433</v>
      </c>
      <c r="B21635" s="1">
        <v>15433</v>
      </c>
      <c r="C21635" s="1">
        <v>5</v>
      </c>
      <c r="D21635" s="1">
        <v>0.2631430315287</v>
      </c>
      <c r="E21635" s="1">
        <v>0.26863359412860799</v>
      </c>
      <c r="F21635" s="1">
        <v>21335.422679773801</v>
      </c>
      <c r="G21635" s="1">
        <v>4.9239659535822199E-3</v>
      </c>
      <c r="H21635" s="1">
        <v>6.1538461595773697E-3</v>
      </c>
      <c r="I21635" s="2">
        <v>2.4456779808100499E-5</v>
      </c>
      <c r="J21635" s="6">
        <f t="shared" ref="J21635:J21698" si="338">2*F21635/(28886*28885)</f>
        <v>5.1141265207855043E-5</v>
      </c>
    </row>
    <row r="21636" spans="1:10" x14ac:dyDescent="0.35">
      <c r="A21636" s="1">
        <v>18012</v>
      </c>
      <c r="B21636" s="1">
        <v>18012</v>
      </c>
      <c r="C21636" s="1">
        <v>5</v>
      </c>
      <c r="D21636" s="1">
        <v>0.26301843842476602</v>
      </c>
      <c r="E21636" s="1">
        <v>0.26851935193517201</v>
      </c>
      <c r="F21636" s="1">
        <v>25195.852415139401</v>
      </c>
      <c r="G21636" s="1">
        <v>4.9239114680631902E-3</v>
      </c>
      <c r="H21636" s="1">
        <v>1.1494252830743701E-3</v>
      </c>
      <c r="I21636" s="2">
        <v>3.0914723534401699E-5</v>
      </c>
      <c r="J21636" s="6">
        <f t="shared" si="338"/>
        <v>6.0394761793127052E-5</v>
      </c>
    </row>
    <row r="21637" spans="1:10" x14ac:dyDescent="0.35">
      <c r="A21637" s="1">
        <v>17318</v>
      </c>
      <c r="B21637" s="1">
        <v>17318</v>
      </c>
      <c r="C21637" s="1">
        <v>5</v>
      </c>
      <c r="D21637" s="1">
        <v>0.26667282127031</v>
      </c>
      <c r="E21637" s="1">
        <v>0.272569756975654</v>
      </c>
      <c r="F21637" s="1">
        <v>19482.797158111902</v>
      </c>
      <c r="G21637" s="1">
        <v>4.92390588142959E-3</v>
      </c>
      <c r="H21637" s="1">
        <v>0</v>
      </c>
      <c r="I21637" s="2">
        <v>2.7637828933150799E-5</v>
      </c>
      <c r="J21637" s="6">
        <f t="shared" si="338"/>
        <v>4.6700499512410361E-5</v>
      </c>
    </row>
    <row r="21638" spans="1:10" x14ac:dyDescent="0.35">
      <c r="A21638" s="1">
        <v>405</v>
      </c>
      <c r="B21638" s="1">
        <v>405</v>
      </c>
      <c r="C21638" s="1">
        <v>5</v>
      </c>
      <c r="D21638" s="1">
        <v>0.28470333136211301</v>
      </c>
      <c r="E21638" s="1">
        <v>0.29423769300004199</v>
      </c>
      <c r="F21638" s="1">
        <v>64619.603376826803</v>
      </c>
      <c r="G21638" s="1">
        <v>4.9237732797409797E-3</v>
      </c>
      <c r="H21638" s="1">
        <v>1.63850486278533E-2</v>
      </c>
      <c r="I21638" s="2">
        <v>2.3854542088166201E-5</v>
      </c>
      <c r="J21638" s="6">
        <f t="shared" si="338"/>
        <v>1.548939678168936E-4</v>
      </c>
    </row>
    <row r="21639" spans="1:10" x14ac:dyDescent="0.35">
      <c r="A21639" s="1">
        <v>24706</v>
      </c>
      <c r="B21639" s="1">
        <v>24706</v>
      </c>
      <c r="C21639" s="1">
        <v>5</v>
      </c>
      <c r="D21639" s="1">
        <v>0.28622671422909202</v>
      </c>
      <c r="E21639" s="1">
        <v>0.29472697269722697</v>
      </c>
      <c r="F21639" s="1">
        <v>58157.481623562402</v>
      </c>
      <c r="G21639" s="1">
        <v>4.9237471841931096E-3</v>
      </c>
      <c r="H21639" s="1">
        <v>1.3526570051908399E-2</v>
      </c>
      <c r="I21639" s="2">
        <v>2.95655985889247E-5</v>
      </c>
      <c r="J21639" s="6">
        <f t="shared" si="338"/>
        <v>1.3940418412011014E-4</v>
      </c>
    </row>
    <row r="21640" spans="1:10" x14ac:dyDescent="0.35">
      <c r="A21640" s="1">
        <v>28413</v>
      </c>
      <c r="B21640" s="1">
        <v>28413</v>
      </c>
      <c r="C21640" s="1">
        <v>5</v>
      </c>
      <c r="D21640" s="1">
        <v>0.28716001272466901</v>
      </c>
      <c r="E21640" s="1">
        <v>0.296689861293784</v>
      </c>
      <c r="F21640" s="1">
        <v>78311.202916682698</v>
      </c>
      <c r="G21640" s="1">
        <v>4.9235162462097203E-3</v>
      </c>
      <c r="H21640" s="1">
        <v>1.72305759042501E-2</v>
      </c>
      <c r="I21640" s="2">
        <v>3.2226145827006001E-5</v>
      </c>
      <c r="J21640" s="6">
        <f t="shared" si="338"/>
        <v>1.877128968672807E-4</v>
      </c>
    </row>
    <row r="21641" spans="1:10" x14ac:dyDescent="0.35">
      <c r="A21641" s="1">
        <v>8424</v>
      </c>
      <c r="B21641" s="1">
        <v>8424</v>
      </c>
      <c r="C21641" s="1">
        <v>5</v>
      </c>
      <c r="D21641" s="1">
        <v>0.28372458501129499</v>
      </c>
      <c r="E21641" s="1">
        <v>0.29217614069094999</v>
      </c>
      <c r="F21641" s="1">
        <v>41486.889645058502</v>
      </c>
      <c r="G21641" s="1">
        <v>4.92344132845037E-3</v>
      </c>
      <c r="H21641" s="1">
        <v>1.3842746615409801E-2</v>
      </c>
      <c r="I21641" s="2">
        <v>2.2379275048652301E-5</v>
      </c>
      <c r="J21641" s="6">
        <f t="shared" si="338"/>
        <v>9.9444574304044037E-5</v>
      </c>
    </row>
    <row r="21642" spans="1:10" x14ac:dyDescent="0.35">
      <c r="A21642" s="1">
        <v>11612</v>
      </c>
      <c r="B21642" s="1">
        <v>11612</v>
      </c>
      <c r="C21642" s="1">
        <v>5</v>
      </c>
      <c r="D21642" s="1">
        <v>0.26684773069497097</v>
      </c>
      <c r="E21642" s="1">
        <v>0.27320558978973197</v>
      </c>
      <c r="F21642" s="1">
        <v>25264.382600758701</v>
      </c>
      <c r="G21642" s="1">
        <v>4.9230402071693503E-3</v>
      </c>
      <c r="H21642" s="1">
        <v>6.49350648745894E-3</v>
      </c>
      <c r="I21642" s="2">
        <v>3.80122000081065E-5</v>
      </c>
      <c r="J21642" s="6">
        <f t="shared" si="338"/>
        <v>6.0559029473692984E-5</v>
      </c>
    </row>
    <row r="21643" spans="1:10" x14ac:dyDescent="0.35">
      <c r="A21643" s="1">
        <v>26602</v>
      </c>
      <c r="B21643" s="1">
        <v>26602</v>
      </c>
      <c r="C21643" s="1">
        <v>5</v>
      </c>
      <c r="D21643" s="1">
        <v>0.27870402531743199</v>
      </c>
      <c r="E21643" s="1">
        <v>0.286101687091733</v>
      </c>
      <c r="F21643" s="1">
        <v>40460.744094211499</v>
      </c>
      <c r="G21643" s="1">
        <v>4.9227949030616804E-3</v>
      </c>
      <c r="H21643" s="1">
        <v>1.8939394503831801E-3</v>
      </c>
      <c r="I21643" s="2">
        <v>2.9531554524248099E-5</v>
      </c>
      <c r="J21643" s="6">
        <f t="shared" si="338"/>
        <v>9.6984891055889913E-5</v>
      </c>
    </row>
    <row r="21644" spans="1:10" x14ac:dyDescent="0.35">
      <c r="A21644" s="1">
        <v>11012</v>
      </c>
      <c r="B21644" s="1">
        <v>11012</v>
      </c>
      <c r="C21644" s="1">
        <v>6</v>
      </c>
      <c r="D21644" s="1">
        <v>0.25229930736913803</v>
      </c>
      <c r="E21644" s="1">
        <v>0.25658854346971599</v>
      </c>
      <c r="F21644" s="1">
        <v>15381.051952751801</v>
      </c>
      <c r="G21644" s="1">
        <v>4.9227427353413103E-3</v>
      </c>
      <c r="H21644" s="1">
        <v>1.97628466412425E-3</v>
      </c>
      <c r="I21644" s="2">
        <v>2.2345645194341001E-5</v>
      </c>
      <c r="J21644" s="6">
        <f t="shared" si="338"/>
        <v>3.686856683824631E-5</v>
      </c>
    </row>
    <row r="21645" spans="1:10" x14ac:dyDescent="0.35">
      <c r="A21645" s="1">
        <v>17254</v>
      </c>
      <c r="B21645" s="1">
        <v>17254</v>
      </c>
      <c r="C21645" s="1">
        <v>5</v>
      </c>
      <c r="D21645" s="1">
        <v>0.28917520096905602</v>
      </c>
      <c r="E21645" s="1">
        <v>0.29775958365060601</v>
      </c>
      <c r="F21645" s="1">
        <v>30981.3401464456</v>
      </c>
      <c r="G21645" s="1">
        <v>4.9225531876454197E-3</v>
      </c>
      <c r="H21645" s="1">
        <v>9.7789112478494592E-3</v>
      </c>
      <c r="I21645" s="2">
        <v>2.4771273357311901E-5</v>
      </c>
      <c r="J21645" s="6">
        <f t="shared" si="338"/>
        <v>7.4262645587340166E-5</v>
      </c>
    </row>
    <row r="21646" spans="1:10" x14ac:dyDescent="0.35">
      <c r="A21646" s="1">
        <v>11639</v>
      </c>
      <c r="B21646" s="1">
        <v>11639</v>
      </c>
      <c r="C21646" s="1">
        <v>5</v>
      </c>
      <c r="D21646" s="1">
        <v>0.26506510548097301</v>
      </c>
      <c r="E21646" s="1">
        <v>0.27096748136350202</v>
      </c>
      <c r="F21646" s="1">
        <v>27232.357055301301</v>
      </c>
      <c r="G21646" s="1">
        <v>4.9225125769642398E-3</v>
      </c>
      <c r="H21646" s="1">
        <v>8.0459769815206493E-3</v>
      </c>
      <c r="I21646" s="2">
        <v>2.4050318504338401E-5</v>
      </c>
      <c r="J21646" s="6">
        <f t="shared" si="338"/>
        <v>6.527628795095105E-5</v>
      </c>
    </row>
    <row r="21647" spans="1:10" x14ac:dyDescent="0.35">
      <c r="A21647" s="1">
        <v>8863</v>
      </c>
      <c r="B21647" s="1">
        <v>8863</v>
      </c>
      <c r="C21647" s="1">
        <v>5</v>
      </c>
      <c r="D21647" s="1">
        <v>0.297159669571121</v>
      </c>
      <c r="E21647" s="1">
        <v>0.30809446329246198</v>
      </c>
      <c r="F21647" s="1">
        <v>104357.63408467099</v>
      </c>
      <c r="G21647" s="1">
        <v>4.9218128247149199E-3</v>
      </c>
      <c r="H21647" s="1">
        <v>2.4606971070170399E-2</v>
      </c>
      <c r="I21647" s="2">
        <v>3.3140451905011402E-5</v>
      </c>
      <c r="J21647" s="6">
        <f t="shared" si="338"/>
        <v>2.501465061785706E-4</v>
      </c>
    </row>
    <row r="21648" spans="1:10" x14ac:dyDescent="0.35">
      <c r="A21648" s="1">
        <v>17652</v>
      </c>
      <c r="B21648" s="1">
        <v>17652</v>
      </c>
      <c r="C21648" s="1">
        <v>5</v>
      </c>
      <c r="D21648" s="1">
        <v>0.273601257849721</v>
      </c>
      <c r="E21648" s="1">
        <v>0.280237831475385</v>
      </c>
      <c r="F21648" s="1">
        <v>26285.312460324301</v>
      </c>
      <c r="G21648" s="1">
        <v>4.9213472470269002E-3</v>
      </c>
      <c r="H21648" s="1">
        <v>3.6945813335478301E-3</v>
      </c>
      <c r="I21648" s="2">
        <v>2.8202877131719699E-5</v>
      </c>
      <c r="J21648" s="6">
        <f t="shared" si="338"/>
        <v>6.3006210647008083E-5</v>
      </c>
    </row>
    <row r="21649" spans="1:10" x14ac:dyDescent="0.35">
      <c r="A21649" s="1">
        <v>17160</v>
      </c>
      <c r="B21649" s="1">
        <v>17160</v>
      </c>
      <c r="C21649" s="1">
        <v>5</v>
      </c>
      <c r="D21649" s="1">
        <v>0.268829512987315</v>
      </c>
      <c r="E21649" s="1">
        <v>0.27520078930966901</v>
      </c>
      <c r="F21649" s="1">
        <v>29231.586381957201</v>
      </c>
      <c r="G21649" s="1">
        <v>4.9211590908817601E-3</v>
      </c>
      <c r="H21649" s="1">
        <v>7.1301246061921102E-3</v>
      </c>
      <c r="I21649" s="2">
        <v>1.9021463123823799E-5</v>
      </c>
      <c r="J21649" s="6">
        <f t="shared" si="338"/>
        <v>7.0068464733216449E-5</v>
      </c>
    </row>
    <row r="21650" spans="1:10" x14ac:dyDescent="0.35">
      <c r="A21650" s="1">
        <v>16346</v>
      </c>
      <c r="B21650" s="1">
        <v>16346</v>
      </c>
      <c r="C21650" s="1">
        <v>5</v>
      </c>
      <c r="D21650" s="1">
        <v>0.277921028325123</v>
      </c>
      <c r="E21650" s="1">
        <v>0.28557490364416299</v>
      </c>
      <c r="F21650" s="1">
        <v>37087.332641497203</v>
      </c>
      <c r="G21650" s="1">
        <v>4.9211278360761102E-3</v>
      </c>
      <c r="H21650" s="1">
        <v>1.8939394503831801E-3</v>
      </c>
      <c r="I21650" s="2">
        <v>2.35967687206127E-5</v>
      </c>
      <c r="J21650" s="6">
        <f t="shared" si="338"/>
        <v>8.8898783161621262E-5</v>
      </c>
    </row>
    <row r="21651" spans="1:10" x14ac:dyDescent="0.35">
      <c r="A21651" s="1">
        <v>6952</v>
      </c>
      <c r="B21651" s="1">
        <v>6952</v>
      </c>
      <c r="C21651" s="1">
        <v>5</v>
      </c>
      <c r="D21651" s="1">
        <v>0.26691183944263203</v>
      </c>
      <c r="E21651" s="1">
        <v>0.27321424450135001</v>
      </c>
      <c r="F21651" s="1">
        <v>28178.780823486799</v>
      </c>
      <c r="G21651" s="1">
        <v>4.9210921850243701E-3</v>
      </c>
      <c r="H21651" s="1">
        <v>8.5227275267243299E-3</v>
      </c>
      <c r="I21651" s="2">
        <v>2.7712088010884101E-5</v>
      </c>
      <c r="J21651" s="6">
        <f t="shared" si="338"/>
        <v>6.7544877125595194E-5</v>
      </c>
    </row>
    <row r="21652" spans="1:10" x14ac:dyDescent="0.35">
      <c r="A21652" s="1">
        <v>27406</v>
      </c>
      <c r="B21652" s="1">
        <v>27406</v>
      </c>
      <c r="C21652" s="1">
        <v>5</v>
      </c>
      <c r="D21652" s="1">
        <v>0.27451912111305399</v>
      </c>
      <c r="E21652" s="1">
        <v>0.28135544323658401</v>
      </c>
      <c r="F21652" s="1">
        <v>37208.906122743902</v>
      </c>
      <c r="G21652" s="1">
        <v>4.9207437347549201E-3</v>
      </c>
      <c r="H21652" s="1">
        <v>1.3227512827142999E-3</v>
      </c>
      <c r="I21652" s="2">
        <v>4.0783087376831802E-5</v>
      </c>
      <c r="J21652" s="6">
        <f t="shared" si="338"/>
        <v>8.9190196260859918E-5</v>
      </c>
    </row>
    <row r="21653" spans="1:10" x14ac:dyDescent="0.35">
      <c r="A21653" s="1">
        <v>24463</v>
      </c>
      <c r="B21653" s="1">
        <v>24463</v>
      </c>
      <c r="C21653" s="1">
        <v>5</v>
      </c>
      <c r="D21653" s="1">
        <v>0.286817856859162</v>
      </c>
      <c r="E21653" s="1">
        <v>0.29482505942895898</v>
      </c>
      <c r="F21653" s="1">
        <v>49606.962411955203</v>
      </c>
      <c r="G21653" s="1">
        <v>4.9205977636716698E-3</v>
      </c>
      <c r="H21653" s="1">
        <v>0</v>
      </c>
      <c r="I21653" s="2">
        <v>2.8043618726424102E-5</v>
      </c>
      <c r="J21653" s="6">
        <f t="shared" si="338"/>
        <v>1.1890848655512995E-4</v>
      </c>
    </row>
    <row r="21654" spans="1:10" x14ac:dyDescent="0.35">
      <c r="A21654" s="1">
        <v>14244</v>
      </c>
      <c r="B21654" s="1">
        <v>14244</v>
      </c>
      <c r="C21654" s="1">
        <v>5</v>
      </c>
      <c r="D21654" s="1">
        <v>0.27170712894942201</v>
      </c>
      <c r="E21654" s="1">
        <v>0.27796510420266402</v>
      </c>
      <c r="F21654" s="1">
        <v>28310.772701656701</v>
      </c>
      <c r="G21654" s="1">
        <v>4.9202744947192201E-3</v>
      </c>
      <c r="H21654" s="1">
        <v>0</v>
      </c>
      <c r="I21654" s="2">
        <v>3.0866439832273398E-5</v>
      </c>
      <c r="J21654" s="6">
        <f t="shared" si="338"/>
        <v>6.7861263247777302E-5</v>
      </c>
    </row>
    <row r="21655" spans="1:10" x14ac:dyDescent="0.35">
      <c r="A21655" s="1">
        <v>12471</v>
      </c>
      <c r="B21655" s="1">
        <v>12471</v>
      </c>
      <c r="C21655" s="1">
        <v>5</v>
      </c>
      <c r="D21655" s="1">
        <v>0.28917520096905602</v>
      </c>
      <c r="E21655" s="1">
        <v>0.29923665443463299</v>
      </c>
      <c r="F21655" s="1">
        <v>88818.336400586501</v>
      </c>
      <c r="G21655" s="1">
        <v>4.9199435967956897E-3</v>
      </c>
      <c r="H21655" s="1">
        <v>1.2335054576396901E-2</v>
      </c>
      <c r="I21655" s="2">
        <v>2.2012475626855499E-5</v>
      </c>
      <c r="J21655" s="6">
        <f t="shared" si="338"/>
        <v>2.1289862241581037E-4</v>
      </c>
    </row>
    <row r="21656" spans="1:10" x14ac:dyDescent="0.35">
      <c r="A21656" s="1">
        <v>14586</v>
      </c>
      <c r="B21656" s="1">
        <v>14586</v>
      </c>
      <c r="C21656" s="1">
        <v>5</v>
      </c>
      <c r="D21656" s="1">
        <v>0.28072460106124503</v>
      </c>
      <c r="E21656" s="1">
        <v>0.288067460592144</v>
      </c>
      <c r="F21656" s="1">
        <v>45764.153258662504</v>
      </c>
      <c r="G21656" s="1">
        <v>4.9199340205102497E-3</v>
      </c>
      <c r="H21656" s="1">
        <v>3.1746032182127198E-3</v>
      </c>
      <c r="I21656" s="2">
        <v>2.9498679297101399E-5</v>
      </c>
      <c r="J21656" s="6">
        <f t="shared" si="338"/>
        <v>1.0969722671737555E-4</v>
      </c>
    </row>
    <row r="21657" spans="1:10" x14ac:dyDescent="0.35">
      <c r="A21657" s="1">
        <v>14662</v>
      </c>
      <c r="B21657" s="1">
        <v>14662</v>
      </c>
      <c r="C21657" s="1">
        <v>5</v>
      </c>
      <c r="D21657" s="1">
        <v>0.26342139580692497</v>
      </c>
      <c r="E21657" s="1">
        <v>0.26878995591865301</v>
      </c>
      <c r="F21657" s="1">
        <v>25309.998795991902</v>
      </c>
      <c r="G21657" s="1">
        <v>4.9199279467139097E-3</v>
      </c>
      <c r="H21657" s="1">
        <v>2.4630541447550002E-3</v>
      </c>
      <c r="I21657" s="2">
        <v>3.0284831268193301E-5</v>
      </c>
      <c r="J21657" s="6">
        <f t="shared" si="338"/>
        <v>6.0668372043240761E-5</v>
      </c>
    </row>
    <row r="21658" spans="1:10" x14ac:dyDescent="0.35">
      <c r="A21658" s="1">
        <v>6173</v>
      </c>
      <c r="B21658" s="1">
        <v>6173</v>
      </c>
      <c r="C21658" s="1">
        <v>5</v>
      </c>
      <c r="D21658" s="1">
        <v>0.28691186841347199</v>
      </c>
      <c r="E21658" s="1">
        <v>0.29693969396936998</v>
      </c>
      <c r="F21658" s="1">
        <v>83840.090791033494</v>
      </c>
      <c r="G21658" s="1">
        <v>4.9198565558199701E-3</v>
      </c>
      <c r="H21658" s="1">
        <v>1.9366197288036301E-2</v>
      </c>
      <c r="I21658" s="2">
        <v>3.00701829483498E-5</v>
      </c>
      <c r="J21658" s="6">
        <f t="shared" si="338"/>
        <v>2.0096570771291358E-4</v>
      </c>
    </row>
    <row r="21659" spans="1:10" x14ac:dyDescent="0.35">
      <c r="A21659" s="1">
        <v>6143</v>
      </c>
      <c r="B21659" s="1">
        <v>6143</v>
      </c>
      <c r="C21659" s="1">
        <v>5</v>
      </c>
      <c r="D21659" s="1">
        <v>0.26532074362554098</v>
      </c>
      <c r="E21659" s="1">
        <v>0.271235777423876</v>
      </c>
      <c r="F21659" s="1">
        <v>27798.813426746801</v>
      </c>
      <c r="G21659" s="1">
        <v>4.9197646443045404E-3</v>
      </c>
      <c r="H21659" s="1">
        <v>1.1586452834308101E-2</v>
      </c>
      <c r="I21659" s="2">
        <v>2.3942631664887201E-5</v>
      </c>
      <c r="J21659" s="6">
        <f t="shared" si="338"/>
        <v>6.6634090697846558E-5</v>
      </c>
    </row>
    <row r="21660" spans="1:10" x14ac:dyDescent="0.35">
      <c r="A21660" s="1">
        <v>24802</v>
      </c>
      <c r="B21660" s="1">
        <v>24802</v>
      </c>
      <c r="C21660" s="1">
        <v>5</v>
      </c>
      <c r="D21660" s="1">
        <v>0.28175965665236002</v>
      </c>
      <c r="E21660" s="1">
        <v>0.28919488102649799</v>
      </c>
      <c r="F21660" s="1">
        <v>49411.353784159801</v>
      </c>
      <c r="G21660" s="1">
        <v>4.9191977996430698E-3</v>
      </c>
      <c r="H21660" s="2">
        <v>7.9365080455317996E-4</v>
      </c>
      <c r="I21660" s="2">
        <v>3.6000376976235697E-5</v>
      </c>
      <c r="J21660" s="6">
        <f t="shared" si="338"/>
        <v>1.1843961031765504E-4</v>
      </c>
    </row>
    <row r="21661" spans="1:10" x14ac:dyDescent="0.35">
      <c r="A21661" s="1">
        <v>12304</v>
      </c>
      <c r="B21661" s="1">
        <v>12304</v>
      </c>
      <c r="C21661" s="1">
        <v>5</v>
      </c>
      <c r="D21661" s="1">
        <v>0.261603528378268</v>
      </c>
      <c r="E21661" s="1">
        <v>0.26683976089915501</v>
      </c>
      <c r="F21661" s="1">
        <v>26106.797449149701</v>
      </c>
      <c r="G21661" s="1">
        <v>4.9190879814919597E-3</v>
      </c>
      <c r="H21661" s="1">
        <v>8.5227275267243299E-3</v>
      </c>
      <c r="I21661" s="2">
        <v>2.9695489284106499E-5</v>
      </c>
      <c r="J21661" s="6">
        <f t="shared" si="338"/>
        <v>6.2578308014513332E-5</v>
      </c>
    </row>
    <row r="21662" spans="1:10" x14ac:dyDescent="0.35">
      <c r="A21662" s="1">
        <v>7381</v>
      </c>
      <c r="B21662" s="1">
        <v>7381</v>
      </c>
      <c r="C21662" s="1">
        <v>5</v>
      </c>
      <c r="D21662" s="1">
        <v>0.29673230813481599</v>
      </c>
      <c r="E21662" s="1">
        <v>0.30605425927202901</v>
      </c>
      <c r="F21662" s="1">
        <v>79897.361268491106</v>
      </c>
      <c r="G21662" s="1">
        <v>4.9189685470078402E-3</v>
      </c>
      <c r="H21662" s="1">
        <v>1.46881286054849E-2</v>
      </c>
      <c r="I21662" s="2">
        <v>2.2137573449744499E-5</v>
      </c>
      <c r="J21662" s="6">
        <f t="shared" si="338"/>
        <v>1.9151493754624926E-4</v>
      </c>
    </row>
    <row r="21663" spans="1:10" x14ac:dyDescent="0.35">
      <c r="A21663" s="1">
        <v>13423</v>
      </c>
      <c r="B21663" s="1">
        <v>13423</v>
      </c>
      <c r="C21663" s="1">
        <v>5</v>
      </c>
      <c r="D21663" s="1">
        <v>0.27902439024390202</v>
      </c>
      <c r="E21663" s="1">
        <v>0.28665097278953899</v>
      </c>
      <c r="F21663" s="1">
        <v>33513.428855526501</v>
      </c>
      <c r="G21663" s="1">
        <v>4.9185703844300804E-3</v>
      </c>
      <c r="H21663" s="1">
        <v>4.2016808874905101E-3</v>
      </c>
      <c r="I21663" s="2">
        <v>2.6762807405845899E-5</v>
      </c>
      <c r="J21663" s="6">
        <f t="shared" si="338"/>
        <v>8.0332092729049878E-5</v>
      </c>
    </row>
    <row r="21664" spans="1:10" x14ac:dyDescent="0.35">
      <c r="A21664" s="1">
        <v>10977</v>
      </c>
      <c r="B21664" s="1">
        <v>10977</v>
      </c>
      <c r="C21664" s="1">
        <v>5</v>
      </c>
      <c r="D21664" s="1">
        <v>0.247557505742004</v>
      </c>
      <c r="E21664" s="1">
        <v>0.251702093286226</v>
      </c>
      <c r="F21664" s="1">
        <v>8796.6897218051599</v>
      </c>
      <c r="G21664" s="1">
        <v>4.9185067575307001E-3</v>
      </c>
      <c r="H21664" s="1">
        <v>5.2631581202149296E-3</v>
      </c>
      <c r="I21664" s="2">
        <v>3.1888381439937697E-5</v>
      </c>
      <c r="J21664" s="6">
        <f t="shared" si="338"/>
        <v>2.108577124373239E-5</v>
      </c>
    </row>
    <row r="21665" spans="1:10" x14ac:dyDescent="0.35">
      <c r="A21665" s="1">
        <v>7955</v>
      </c>
      <c r="B21665" s="1">
        <v>7955</v>
      </c>
      <c r="C21665" s="1">
        <v>5</v>
      </c>
      <c r="D21665" s="1">
        <v>0.29046043700791302</v>
      </c>
      <c r="E21665" s="1">
        <v>0.29944609845595499</v>
      </c>
      <c r="F21665" s="1">
        <v>47935.818517336498</v>
      </c>
      <c r="G21665" s="1">
        <v>4.9183473591302498E-3</v>
      </c>
      <c r="H21665" s="1">
        <v>1.45098036155104E-2</v>
      </c>
      <c r="I21665" s="2">
        <v>2.11303434330539E-5</v>
      </c>
      <c r="J21665" s="6">
        <f t="shared" si="338"/>
        <v>1.1490273450615817E-4</v>
      </c>
    </row>
    <row r="21666" spans="1:10" x14ac:dyDescent="0.35">
      <c r="A21666" s="1">
        <v>2143</v>
      </c>
      <c r="B21666" s="1">
        <v>2143</v>
      </c>
      <c r="C21666" s="1">
        <v>5</v>
      </c>
      <c r="D21666" s="1">
        <v>0.26859454181970299</v>
      </c>
      <c r="E21666" s="1">
        <v>0.27456784139948698</v>
      </c>
      <c r="F21666" s="1">
        <v>15153.434817622699</v>
      </c>
      <c r="G21666" s="1">
        <v>4.9182597898639099E-3</v>
      </c>
      <c r="H21666" s="1">
        <v>7.2463769465684804E-3</v>
      </c>
      <c r="I21666" s="2">
        <v>2.10818414564418E-5</v>
      </c>
      <c r="J21666" s="6">
        <f t="shared" si="338"/>
        <v>3.6322965823061124E-5</v>
      </c>
    </row>
    <row r="21667" spans="1:10" x14ac:dyDescent="0.35">
      <c r="A21667" s="1">
        <v>10701</v>
      </c>
      <c r="B21667" s="1">
        <v>10701</v>
      </c>
      <c r="C21667" s="1">
        <v>5</v>
      </c>
      <c r="D21667" s="1">
        <v>0.27791568050183701</v>
      </c>
      <c r="E21667" s="1">
        <v>0.28495580327256398</v>
      </c>
      <c r="F21667" s="1">
        <v>20467.0653501743</v>
      </c>
      <c r="G21667" s="1">
        <v>4.9180198881558796E-3</v>
      </c>
      <c r="H21667" s="1">
        <v>1.19047621265053E-2</v>
      </c>
      <c r="I21667" s="2">
        <v>2.4372738448817699E-5</v>
      </c>
      <c r="J21667" s="6">
        <f t="shared" si="338"/>
        <v>4.9059802227028655E-5</v>
      </c>
    </row>
    <row r="21668" spans="1:10" x14ac:dyDescent="0.35">
      <c r="A21668" s="1">
        <v>15741</v>
      </c>
      <c r="B21668" s="1">
        <v>15741</v>
      </c>
      <c r="C21668" s="1">
        <v>5</v>
      </c>
      <c r="D21668" s="1">
        <v>0.27482208775735401</v>
      </c>
      <c r="E21668" s="1">
        <v>0.281898382145857</v>
      </c>
      <c r="F21668" s="1">
        <v>41124.577228203998</v>
      </c>
      <c r="G21668" s="1">
        <v>4.91797118181872E-3</v>
      </c>
      <c r="H21668" s="1">
        <v>6.0060061514377499E-3</v>
      </c>
      <c r="I21668" s="2">
        <v>2.8534386838114501E-5</v>
      </c>
      <c r="J21668" s="6">
        <f t="shared" si="338"/>
        <v>9.8576107075784206E-5</v>
      </c>
    </row>
    <row r="21669" spans="1:10" x14ac:dyDescent="0.35">
      <c r="A21669" s="1">
        <v>16620</v>
      </c>
      <c r="B21669" s="1">
        <v>16620</v>
      </c>
      <c r="C21669" s="1">
        <v>5</v>
      </c>
      <c r="D21669" s="1">
        <v>0.27014439622923803</v>
      </c>
      <c r="E21669" s="1">
        <v>0.27637840707142702</v>
      </c>
      <c r="F21669" s="1">
        <v>24068.6497158153</v>
      </c>
      <c r="G21669" s="1">
        <v>4.9173030303157001E-3</v>
      </c>
      <c r="H21669" s="1">
        <v>6.2388591468334198E-3</v>
      </c>
      <c r="I21669" s="2">
        <v>2.40885252952978E-5</v>
      </c>
      <c r="J21669" s="6">
        <f t="shared" si="338"/>
        <v>5.7692843342559235E-5</v>
      </c>
    </row>
    <row r="21670" spans="1:10" x14ac:dyDescent="0.35">
      <c r="A21670" s="1">
        <v>7284</v>
      </c>
      <c r="B21670" s="1">
        <v>7284</v>
      </c>
      <c r="C21670" s="1">
        <v>5</v>
      </c>
      <c r="D21670" s="1">
        <v>0.26693650485616299</v>
      </c>
      <c r="E21670" s="1">
        <v>0.27296094994112702</v>
      </c>
      <c r="F21670" s="1">
        <v>28765.491640280699</v>
      </c>
      <c r="G21670" s="1">
        <v>4.9171730401498899E-3</v>
      </c>
      <c r="H21670" s="1">
        <v>1.108870934695E-2</v>
      </c>
      <c r="I21670" s="2">
        <v>2.6936905439542401E-5</v>
      </c>
      <c r="J21670" s="6">
        <f t="shared" si="338"/>
        <v>6.8951230022011879E-5</v>
      </c>
    </row>
    <row r="21671" spans="1:10" x14ac:dyDescent="0.35">
      <c r="A21671" s="1">
        <v>27338</v>
      </c>
      <c r="B21671" s="1">
        <v>27338</v>
      </c>
      <c r="C21671" s="1">
        <v>5</v>
      </c>
      <c r="D21671" s="1">
        <v>0.26074633063133001</v>
      </c>
      <c r="E21671" s="1">
        <v>0.26583754529296999</v>
      </c>
      <c r="F21671" s="1">
        <v>25157.138313603398</v>
      </c>
      <c r="G21671" s="1">
        <v>4.9171433765202704E-3</v>
      </c>
      <c r="H21671" s="1">
        <v>3.0241934582591E-3</v>
      </c>
      <c r="I21671" s="2">
        <v>2.58495189035508E-5</v>
      </c>
      <c r="J21671" s="6">
        <f t="shared" si="338"/>
        <v>6.0301963625326348E-5</v>
      </c>
    </row>
    <row r="21672" spans="1:10" x14ac:dyDescent="0.35">
      <c r="A21672" s="1">
        <v>1250</v>
      </c>
      <c r="B21672" s="1">
        <v>1250</v>
      </c>
      <c r="C21672" s="1">
        <v>5</v>
      </c>
      <c r="D21672" s="1">
        <v>0.26382077065694898</v>
      </c>
      <c r="E21672" s="1">
        <v>0.26947194719469397</v>
      </c>
      <c r="F21672" s="1">
        <v>25984.386857932899</v>
      </c>
      <c r="G21672" s="1">
        <v>4.9170985874968003E-3</v>
      </c>
      <c r="H21672" s="1">
        <v>1.0752688162028699E-2</v>
      </c>
      <c r="I21672" s="2">
        <v>2.6615285062161801E-5</v>
      </c>
      <c r="J21672" s="6">
        <f t="shared" si="338"/>
        <v>6.2284888352591021E-5</v>
      </c>
    </row>
    <row r="21673" spans="1:10" x14ac:dyDescent="0.35">
      <c r="A21673" s="1">
        <v>17050</v>
      </c>
      <c r="B21673" s="1">
        <v>17050</v>
      </c>
      <c r="C21673" s="1">
        <v>5</v>
      </c>
      <c r="D21673" s="1">
        <v>0.27507070553169599</v>
      </c>
      <c r="E21673" s="1">
        <v>0.28200570057000501</v>
      </c>
      <c r="F21673" s="1">
        <v>29152.7065152051</v>
      </c>
      <c r="G21673" s="1">
        <v>4.9163814456289999E-3</v>
      </c>
      <c r="H21673" s="1">
        <v>0</v>
      </c>
      <c r="I21673" s="2">
        <v>2.27771208828745E-5</v>
      </c>
      <c r="J21673" s="6">
        <f t="shared" si="338"/>
        <v>6.9879388742284538E-5</v>
      </c>
    </row>
    <row r="21674" spans="1:10" x14ac:dyDescent="0.35">
      <c r="A21674" s="1">
        <v>28653</v>
      </c>
      <c r="B21674" s="1">
        <v>28653</v>
      </c>
      <c r="C21674" s="1">
        <v>5</v>
      </c>
      <c r="D21674" s="1">
        <v>0.27887084628603398</v>
      </c>
      <c r="E21674" s="1">
        <v>0.286234969650765</v>
      </c>
      <c r="F21674" s="1">
        <v>36849.159766701501</v>
      </c>
      <c r="G21674" s="1">
        <v>4.9158297431421303E-3</v>
      </c>
      <c r="H21674" s="1">
        <v>2.52100848592817E-3</v>
      </c>
      <c r="I21674" s="2">
        <v>2.7241171026679701E-5</v>
      </c>
      <c r="J21674" s="6">
        <f t="shared" si="338"/>
        <v>8.832787991128203E-5</v>
      </c>
    </row>
    <row r="21675" spans="1:10" x14ac:dyDescent="0.35">
      <c r="A21675" s="1">
        <v>1211</v>
      </c>
      <c r="B21675" s="1">
        <v>1211</v>
      </c>
      <c r="C21675" s="1">
        <v>5</v>
      </c>
      <c r="D21675" s="1">
        <v>0.26792190326021398</v>
      </c>
      <c r="E21675" s="1">
        <v>0.27426031064642598</v>
      </c>
      <c r="F21675" s="1">
        <v>27227.585685758298</v>
      </c>
      <c r="G21675" s="1">
        <v>4.91573090205954E-3</v>
      </c>
      <c r="H21675" s="1">
        <v>1.13960113376379E-2</v>
      </c>
      <c r="I21675" s="2">
        <v>2.80328465868006E-5</v>
      </c>
      <c r="J21675" s="6">
        <f t="shared" si="338"/>
        <v>6.5264850920672063E-5</v>
      </c>
    </row>
    <row r="21676" spans="1:10" x14ac:dyDescent="0.35">
      <c r="A21676" s="1">
        <v>13792</v>
      </c>
      <c r="B21676" s="1">
        <v>13792</v>
      </c>
      <c r="C21676" s="1">
        <v>5</v>
      </c>
      <c r="D21676" s="1">
        <v>0.27962672552322299</v>
      </c>
      <c r="E21676" s="1">
        <v>0.28667116711664398</v>
      </c>
      <c r="F21676" s="1">
        <v>34478.269383294602</v>
      </c>
      <c r="G21676" s="1">
        <v>4.9154599145319099E-3</v>
      </c>
      <c r="H21676" s="1">
        <v>4.5977011322975098E-3</v>
      </c>
      <c r="I21676" s="2">
        <v>2.36518178642892E-5</v>
      </c>
      <c r="J21676" s="6">
        <f t="shared" si="338"/>
        <v>8.2644827098294561E-5</v>
      </c>
    </row>
    <row r="21677" spans="1:10" x14ac:dyDescent="0.35">
      <c r="A21677" s="1">
        <v>4768</v>
      </c>
      <c r="B21677" s="1">
        <v>4768</v>
      </c>
      <c r="C21677" s="1">
        <v>5</v>
      </c>
      <c r="D21677" s="1">
        <v>0.28370786516853902</v>
      </c>
      <c r="E21677" s="1">
        <v>0.29230307646144799</v>
      </c>
      <c r="F21677" s="1">
        <v>33551.255110297403</v>
      </c>
      <c r="G21677" s="1">
        <v>4.9148981097106997E-3</v>
      </c>
      <c r="H21677" s="1">
        <v>1.01214572787284E-2</v>
      </c>
      <c r="I21677" s="2">
        <v>2.0525309688410699E-5</v>
      </c>
      <c r="J21677" s="6">
        <f t="shared" si="338"/>
        <v>8.042276271745805E-5</v>
      </c>
    </row>
    <row r="21678" spans="1:10" x14ac:dyDescent="0.35">
      <c r="A21678" s="1">
        <v>14864</v>
      </c>
      <c r="B21678" s="1">
        <v>14864</v>
      </c>
      <c r="C21678" s="1">
        <v>5</v>
      </c>
      <c r="D21678" s="1">
        <v>0.283173868716179</v>
      </c>
      <c r="E21678" s="1">
        <v>0.29087677998562</v>
      </c>
      <c r="F21678" s="1">
        <v>38524.7373325144</v>
      </c>
      <c r="G21678" s="1">
        <v>4.9144510736717599E-3</v>
      </c>
      <c r="H21678" s="1">
        <v>7.5075076892971897E-3</v>
      </c>
      <c r="I21678" s="2">
        <v>2.3868058666462099E-5</v>
      </c>
      <c r="J21678" s="6">
        <f t="shared" si="338"/>
        <v>9.2344259523522188E-5</v>
      </c>
    </row>
    <row r="21679" spans="1:10" x14ac:dyDescent="0.35">
      <c r="A21679" s="1">
        <v>15259</v>
      </c>
      <c r="B21679" s="1">
        <v>15259</v>
      </c>
      <c r="C21679" s="1">
        <v>5</v>
      </c>
      <c r="D21679" s="1">
        <v>0.27278994437676402</v>
      </c>
      <c r="E21679" s="1">
        <v>0.28026379561029802</v>
      </c>
      <c r="F21679" s="1">
        <v>54555.651545756104</v>
      </c>
      <c r="G21679" s="1">
        <v>4.9143283623128003E-3</v>
      </c>
      <c r="H21679" s="1">
        <v>8.0808084458112699E-3</v>
      </c>
      <c r="I21679" s="2">
        <v>3.2320203751772001E-5</v>
      </c>
      <c r="J21679" s="6">
        <f t="shared" si="338"/>
        <v>1.3077055402955907E-4</v>
      </c>
    </row>
    <row r="21680" spans="1:10" x14ac:dyDescent="0.35">
      <c r="A21680" s="1">
        <v>16974</v>
      </c>
      <c r="B21680" s="1">
        <v>16974</v>
      </c>
      <c r="C21680" s="1">
        <v>5</v>
      </c>
      <c r="D21680" s="1">
        <v>0.26654978315031802</v>
      </c>
      <c r="E21680" s="1">
        <v>0.27227318885730101</v>
      </c>
      <c r="F21680" s="1">
        <v>25823.8104119526</v>
      </c>
      <c r="G21680" s="1">
        <v>4.9140888027427001E-3</v>
      </c>
      <c r="H21680" s="1">
        <v>8.0459769815206493E-3</v>
      </c>
      <c r="I21680" s="2">
        <v>3.0103008661293399E-5</v>
      </c>
      <c r="J21680" s="6">
        <f t="shared" si="338"/>
        <v>6.1899984676986865E-5</v>
      </c>
    </row>
    <row r="21681" spans="1:10" x14ac:dyDescent="0.35">
      <c r="A21681" s="1">
        <v>12266</v>
      </c>
      <c r="B21681" s="1">
        <v>12266</v>
      </c>
      <c r="C21681" s="1">
        <v>5</v>
      </c>
      <c r="D21681" s="1">
        <v>0.25308625750208003</v>
      </c>
      <c r="E21681" s="1">
        <v>0.25755729419093898</v>
      </c>
      <c r="F21681" s="1">
        <v>13946.080016800101</v>
      </c>
      <c r="G21681" s="1">
        <v>4.9136954960089102E-3</v>
      </c>
      <c r="H21681" s="1">
        <v>1.2307692319154699E-2</v>
      </c>
      <c r="I21681" s="2">
        <v>2.5571496334956299E-5</v>
      </c>
      <c r="J21681" s="6">
        <f t="shared" si="338"/>
        <v>3.3428921819546679E-5</v>
      </c>
    </row>
    <row r="21682" spans="1:10" x14ac:dyDescent="0.35">
      <c r="A21682" s="1">
        <v>14301</v>
      </c>
      <c r="B21682" s="1">
        <v>14301</v>
      </c>
      <c r="C21682" s="1">
        <v>5</v>
      </c>
      <c r="D21682" s="1">
        <v>0.27458696933401699</v>
      </c>
      <c r="E21682" s="1">
        <v>0.28241708786259501</v>
      </c>
      <c r="F21682" s="1">
        <v>53888.407803155002</v>
      </c>
      <c r="G21682" s="1">
        <v>4.9131958039789298E-3</v>
      </c>
      <c r="H21682" s="1">
        <v>8.6956517770886404E-3</v>
      </c>
      <c r="I21682" s="2">
        <v>2.5428800934896999E-5</v>
      </c>
      <c r="J21682" s="6">
        <f t="shared" si="338"/>
        <v>1.2917116273973971E-4</v>
      </c>
    </row>
    <row r="21683" spans="1:10" x14ac:dyDescent="0.35">
      <c r="A21683" s="1">
        <v>15195</v>
      </c>
      <c r="B21683" s="1">
        <v>15195</v>
      </c>
      <c r="C21683" s="1">
        <v>5</v>
      </c>
      <c r="D21683" s="1">
        <v>0.27855351976856302</v>
      </c>
      <c r="E21683" s="1">
        <v>0.28618765722721101</v>
      </c>
      <c r="F21683" s="1">
        <v>46483.157488661098</v>
      </c>
      <c r="G21683" s="1">
        <v>4.9120426726259603E-3</v>
      </c>
      <c r="H21683" s="1">
        <v>7.1428571827709597E-3</v>
      </c>
      <c r="I21683" s="2">
        <v>2.3619013469340002E-5</v>
      </c>
      <c r="J21683" s="6">
        <f t="shared" si="338"/>
        <v>1.1142068851908556E-4</v>
      </c>
    </row>
    <row r="21684" spans="1:10" x14ac:dyDescent="0.35">
      <c r="A21684" s="1">
        <v>5667</v>
      </c>
      <c r="B21684" s="1">
        <v>5667</v>
      </c>
      <c r="C21684" s="1">
        <v>5</v>
      </c>
      <c r="D21684" s="1">
        <v>0.27895971955306098</v>
      </c>
      <c r="E21684" s="1">
        <v>0.28697985183128499</v>
      </c>
      <c r="F21684" s="1">
        <v>29799.668232841301</v>
      </c>
      <c r="G21684" s="1">
        <v>4.9114573945390899E-3</v>
      </c>
      <c r="H21684" s="1">
        <v>1.7825311049818899E-2</v>
      </c>
      <c r="I21684" s="2">
        <v>2.2226144413691001E-5</v>
      </c>
      <c r="J21684" s="6">
        <f t="shared" si="338"/>
        <v>7.1430163773909702E-5</v>
      </c>
    </row>
    <row r="21685" spans="1:10" x14ac:dyDescent="0.35">
      <c r="A21685" s="1">
        <v>26871</v>
      </c>
      <c r="B21685" s="1">
        <v>26871</v>
      </c>
      <c r="C21685" s="1">
        <v>5</v>
      </c>
      <c r="D21685" s="1">
        <v>0.27882777659800301</v>
      </c>
      <c r="E21685" s="1">
        <v>0.28633536430560902</v>
      </c>
      <c r="F21685" s="1">
        <v>42510.211778329001</v>
      </c>
      <c r="G21685" s="1">
        <v>4.9113828797090701E-3</v>
      </c>
      <c r="H21685" s="1">
        <v>1.0084033943712699E-2</v>
      </c>
      <c r="I21685" s="2">
        <v>2.3172635197962901E-5</v>
      </c>
      <c r="J21685" s="6">
        <f t="shared" si="338"/>
        <v>1.0189748978625137E-4</v>
      </c>
    </row>
    <row r="21686" spans="1:10" x14ac:dyDescent="0.35">
      <c r="A21686" s="1">
        <v>24477</v>
      </c>
      <c r="B21686" s="1">
        <v>24477</v>
      </c>
      <c r="C21686" s="1">
        <v>5</v>
      </c>
      <c r="D21686" s="1">
        <v>0.26970803260473702</v>
      </c>
      <c r="E21686" s="1">
        <v>0.27610261026099803</v>
      </c>
      <c r="F21686" s="1">
        <v>37291.7570268899</v>
      </c>
      <c r="G21686" s="1">
        <v>4.9103961735622297E-3</v>
      </c>
      <c r="H21686" s="1">
        <v>0</v>
      </c>
      <c r="I21686" s="2">
        <v>2.9338575311404401E-5</v>
      </c>
      <c r="J21686" s="6">
        <f t="shared" si="338"/>
        <v>8.9388790876267178E-5</v>
      </c>
    </row>
    <row r="21687" spans="1:10" x14ac:dyDescent="0.35">
      <c r="A21687" s="1">
        <v>17121</v>
      </c>
      <c r="B21687" s="1">
        <v>17121</v>
      </c>
      <c r="C21687" s="1">
        <v>5</v>
      </c>
      <c r="D21687" s="1">
        <v>0.26215909606570698</v>
      </c>
      <c r="E21687" s="1">
        <v>0.26734750398114998</v>
      </c>
      <c r="F21687" s="1">
        <v>26518.3580807412</v>
      </c>
      <c r="G21687" s="1">
        <v>4.9103599914576404E-3</v>
      </c>
      <c r="H21687" s="1">
        <v>3.9682541973888796E-3</v>
      </c>
      <c r="I21687" s="2">
        <v>2.8105300746167702E-5</v>
      </c>
      <c r="J21687" s="6">
        <f t="shared" si="338"/>
        <v>6.3564823806829302E-5</v>
      </c>
    </row>
    <row r="21688" spans="1:10" x14ac:dyDescent="0.35">
      <c r="A21688" s="1">
        <v>8852</v>
      </c>
      <c r="B21688" s="1">
        <v>8852</v>
      </c>
      <c r="C21688" s="1">
        <v>5</v>
      </c>
      <c r="D21688" s="1">
        <v>0.292513493534242</v>
      </c>
      <c r="E21688" s="1">
        <v>0.30216425488698501</v>
      </c>
      <c r="F21688" s="1">
        <v>75334.075088888305</v>
      </c>
      <c r="G21688" s="1">
        <v>4.9103593455041101E-3</v>
      </c>
      <c r="H21688" s="1">
        <v>2.09899749606847E-2</v>
      </c>
      <c r="I21688" s="2">
        <v>2.4893210238066099E-5</v>
      </c>
      <c r="J21688" s="6">
        <f t="shared" si="338"/>
        <v>1.8057668559628222E-4</v>
      </c>
    </row>
    <row r="21689" spans="1:10" x14ac:dyDescent="0.35">
      <c r="A21689" s="1">
        <v>11709</v>
      </c>
      <c r="B21689" s="1">
        <v>11709</v>
      </c>
      <c r="C21689" s="1">
        <v>5</v>
      </c>
      <c r="D21689" s="1">
        <v>0.26347425548410602</v>
      </c>
      <c r="E21689" s="1">
        <v>0.268942278843253</v>
      </c>
      <c r="F21689" s="1">
        <v>25776.668660572599</v>
      </c>
      <c r="G21689" s="1">
        <v>4.9102230745512098E-3</v>
      </c>
      <c r="H21689" s="1">
        <v>5.0403224304318402E-3</v>
      </c>
      <c r="I21689" s="2">
        <v>2.83181950507843E-5</v>
      </c>
      <c r="J21689" s="6">
        <f t="shared" si="338"/>
        <v>6.1786985330975646E-5</v>
      </c>
    </row>
    <row r="21690" spans="1:10" x14ac:dyDescent="0.35">
      <c r="A21690" s="1">
        <v>27460</v>
      </c>
      <c r="B21690" s="1">
        <v>27460</v>
      </c>
      <c r="C21690" s="1">
        <v>5</v>
      </c>
      <c r="D21690" s="1">
        <v>0.28369671970143301</v>
      </c>
      <c r="E21690" s="1">
        <v>0.29197535138124697</v>
      </c>
      <c r="F21690" s="1">
        <v>55216.880326575701</v>
      </c>
      <c r="G21690" s="1">
        <v>4.9101698707410798E-3</v>
      </c>
      <c r="H21690" s="1">
        <v>7.3170731775462601E-3</v>
      </c>
      <c r="I21690" s="2">
        <v>2.78686034704751E-5</v>
      </c>
      <c r="J21690" s="6">
        <f t="shared" si="338"/>
        <v>1.3235552738352126E-4</v>
      </c>
    </row>
    <row r="21691" spans="1:10" x14ac:dyDescent="0.35">
      <c r="A21691" s="1">
        <v>905</v>
      </c>
      <c r="B21691" s="1">
        <v>905</v>
      </c>
      <c r="C21691" s="1">
        <v>5</v>
      </c>
      <c r="D21691" s="1">
        <v>0.275380142046808</v>
      </c>
      <c r="E21691" s="1">
        <v>0.282468439151557</v>
      </c>
      <c r="F21691" s="1">
        <v>32124.383283848201</v>
      </c>
      <c r="G21691" s="1">
        <v>4.90890520009E-3</v>
      </c>
      <c r="H21691" s="1">
        <v>8.4033617749810201E-3</v>
      </c>
      <c r="I21691" s="2">
        <v>2.07821597501906E-5</v>
      </c>
      <c r="J21691" s="6">
        <f t="shared" si="338"/>
        <v>7.7002533758824227E-5</v>
      </c>
    </row>
    <row r="21692" spans="1:10" x14ac:dyDescent="0.35">
      <c r="A21692" s="1">
        <v>24749</v>
      </c>
      <c r="B21692" s="1">
        <v>24749</v>
      </c>
      <c r="C21692" s="1">
        <v>5</v>
      </c>
      <c r="D21692" s="1">
        <v>0.288479207446171</v>
      </c>
      <c r="E21692" s="1">
        <v>0.296636779062461</v>
      </c>
      <c r="F21692" s="1">
        <v>55628.150525181998</v>
      </c>
      <c r="G21692" s="1">
        <v>4.9086165594244401E-3</v>
      </c>
      <c r="H21692" s="1">
        <v>2.1337126381695201E-3</v>
      </c>
      <c r="I21692" s="2">
        <v>3.0068964406230799E-5</v>
      </c>
      <c r="J21692" s="6">
        <f t="shared" si="338"/>
        <v>1.3334134700447261E-4</v>
      </c>
    </row>
    <row r="21693" spans="1:10" x14ac:dyDescent="0.35">
      <c r="A21693" s="1">
        <v>24481</v>
      </c>
      <c r="B21693" s="1">
        <v>24481</v>
      </c>
      <c r="C21693" s="1">
        <v>5</v>
      </c>
      <c r="D21693" s="1">
        <v>0.280283330098971</v>
      </c>
      <c r="E21693" s="1">
        <v>0.28741201043174203</v>
      </c>
      <c r="F21693" s="1">
        <v>45564.5170736988</v>
      </c>
      <c r="G21693" s="1">
        <v>4.9085022740571098E-3</v>
      </c>
      <c r="H21693" s="1">
        <v>3.7878789007663701E-3</v>
      </c>
      <c r="I21693" s="2">
        <v>3.5378827960983098E-5</v>
      </c>
      <c r="J21693" s="6">
        <f t="shared" si="338"/>
        <v>1.092186963768451E-4</v>
      </c>
    </row>
    <row r="21694" spans="1:10" x14ac:dyDescent="0.35">
      <c r="A21694" s="1">
        <v>7890</v>
      </c>
      <c r="B21694" s="1">
        <v>7890</v>
      </c>
      <c r="C21694" s="1">
        <v>5</v>
      </c>
      <c r="D21694" s="1">
        <v>0.27552986512524003</v>
      </c>
      <c r="E21694" s="1">
        <v>0.28315446929305099</v>
      </c>
      <c r="F21694" s="1">
        <v>44877.201547067802</v>
      </c>
      <c r="G21694" s="1">
        <v>4.9083677649351997E-3</v>
      </c>
      <c r="H21694" s="1">
        <v>6.7476383410394096E-3</v>
      </c>
      <c r="I21694" s="2">
        <v>2.7172513465579801E-5</v>
      </c>
      <c r="J21694" s="6">
        <f t="shared" si="338"/>
        <v>1.0757119277888567E-4</v>
      </c>
    </row>
    <row r="21695" spans="1:10" x14ac:dyDescent="0.35">
      <c r="A21695" s="1">
        <v>16598</v>
      </c>
      <c r="B21695" s="1">
        <v>16598</v>
      </c>
      <c r="C21695" s="1">
        <v>5</v>
      </c>
      <c r="D21695" s="1">
        <v>0.27401912423161501</v>
      </c>
      <c r="E21695" s="1">
        <v>0.28046977774693199</v>
      </c>
      <c r="F21695" s="1">
        <v>19493.262159386399</v>
      </c>
      <c r="G21695" s="1">
        <v>4.9072736108179103E-3</v>
      </c>
      <c r="H21695" s="1">
        <v>1.8115942366421201E-3</v>
      </c>
      <c r="I21695" s="2">
        <v>2.5553908938422701E-5</v>
      </c>
      <c r="J21695" s="6">
        <f t="shared" si="338"/>
        <v>4.6725584246545339E-5</v>
      </c>
    </row>
    <row r="21696" spans="1:10" x14ac:dyDescent="0.35">
      <c r="A21696" s="1">
        <v>28005</v>
      </c>
      <c r="B21696" s="1">
        <v>28005</v>
      </c>
      <c r="C21696" s="1">
        <v>5</v>
      </c>
      <c r="D21696" s="1">
        <v>0.27946981424148598</v>
      </c>
      <c r="E21696" s="1">
        <v>0.287134482678986</v>
      </c>
      <c r="F21696" s="1">
        <v>50423.265139185001</v>
      </c>
      <c r="G21696" s="1">
        <v>4.9071973636288999E-3</v>
      </c>
      <c r="H21696" s="1">
        <v>3.8759689778089502E-3</v>
      </c>
      <c r="I21696" s="2">
        <v>3.3391316776258903E-5</v>
      </c>
      <c r="J21696" s="6">
        <f t="shared" si="338"/>
        <v>1.2086517402693386E-4</v>
      </c>
    </row>
    <row r="21697" spans="1:10" x14ac:dyDescent="0.35">
      <c r="A21697" s="1">
        <v>16461</v>
      </c>
      <c r="B21697" s="1">
        <v>16461</v>
      </c>
      <c r="C21697" s="1">
        <v>5</v>
      </c>
      <c r="D21697" s="1">
        <v>0.26186914701696101</v>
      </c>
      <c r="E21697" s="1">
        <v>0.26740981790481899</v>
      </c>
      <c r="F21697" s="1">
        <v>16957.1927099686</v>
      </c>
      <c r="G21697" s="1">
        <v>4.9067868679398699E-3</v>
      </c>
      <c r="H21697" s="1">
        <v>6.6666668280959103E-3</v>
      </c>
      <c r="I21697" s="2">
        <v>2.82839778816242E-5</v>
      </c>
      <c r="J21697" s="6">
        <f t="shared" si="338"/>
        <v>4.0646595222289009E-5</v>
      </c>
    </row>
    <row r="21698" spans="1:10" x14ac:dyDescent="0.35">
      <c r="A21698" s="1">
        <v>25715</v>
      </c>
      <c r="B21698" s="1">
        <v>25715</v>
      </c>
      <c r="C21698" s="1">
        <v>5</v>
      </c>
      <c r="D21698" s="1">
        <v>0.285448885814516</v>
      </c>
      <c r="E21698" s="1">
        <v>0.29346396178072798</v>
      </c>
      <c r="F21698" s="1">
        <v>50113.152793071997</v>
      </c>
      <c r="G21698" s="1">
        <v>4.9065615649226402E-3</v>
      </c>
      <c r="H21698" s="1">
        <v>7.1982280351221501E-3</v>
      </c>
      <c r="I21698" s="2">
        <v>2.6254601453777698E-5</v>
      </c>
      <c r="J21698" s="6">
        <f t="shared" si="338"/>
        <v>1.2012183099713627E-4</v>
      </c>
    </row>
    <row r="21699" spans="1:10" x14ac:dyDescent="0.35">
      <c r="A21699" s="1">
        <v>14770</v>
      </c>
      <c r="B21699" s="1">
        <v>14770</v>
      </c>
      <c r="C21699" s="1">
        <v>5</v>
      </c>
      <c r="D21699" s="1">
        <v>0.27248629833316002</v>
      </c>
      <c r="E21699" s="1">
        <v>0.27882018971121397</v>
      </c>
      <c r="F21699" s="1">
        <v>21326.482170998301</v>
      </c>
      <c r="G21699" s="1">
        <v>4.90552055166385E-3</v>
      </c>
      <c r="H21699" s="1">
        <v>8.0459769815206493E-3</v>
      </c>
      <c r="I21699" s="2">
        <v>2.52858022079007E-5</v>
      </c>
      <c r="J21699" s="6">
        <f t="shared" ref="J21699:J21762" si="339">2*F21699/(28886*28885)</f>
        <v>5.1119834700606901E-5</v>
      </c>
    </row>
    <row r="21700" spans="1:10" x14ac:dyDescent="0.35">
      <c r="A21700" s="1">
        <v>27555</v>
      </c>
      <c r="B21700" s="1">
        <v>27555</v>
      </c>
      <c r="C21700" s="1">
        <v>5</v>
      </c>
      <c r="D21700" s="1">
        <v>0.28104963076114697</v>
      </c>
      <c r="E21700" s="1">
        <v>0.28901774792858498</v>
      </c>
      <c r="F21700" s="1">
        <v>53064.962443508899</v>
      </c>
      <c r="G21700" s="1">
        <v>4.9055107781498901E-3</v>
      </c>
      <c r="H21700" s="1">
        <v>3.5561877302825399E-3</v>
      </c>
      <c r="I21700" s="2">
        <v>2.8778671586614399E-5</v>
      </c>
      <c r="J21700" s="6">
        <f t="shared" si="339"/>
        <v>1.2719735429198107E-4</v>
      </c>
    </row>
    <row r="21701" spans="1:10" x14ac:dyDescent="0.35">
      <c r="A21701" s="1">
        <v>3460</v>
      </c>
      <c r="B21701" s="1">
        <v>3460</v>
      </c>
      <c r="C21701" s="1">
        <v>5</v>
      </c>
      <c r="D21701" s="1">
        <v>0.287823834196891</v>
      </c>
      <c r="E21701" s="1">
        <v>0.297563987167906</v>
      </c>
      <c r="F21701" s="1">
        <v>41623.442621342299</v>
      </c>
      <c r="G21701" s="1">
        <v>4.9052866553781103E-3</v>
      </c>
      <c r="H21701" s="1">
        <v>3.0048916116356801E-2</v>
      </c>
      <c r="I21701" s="2">
        <v>1.96417121604059E-5</v>
      </c>
      <c r="J21701" s="6">
        <f t="shared" si="339"/>
        <v>9.9771893433356245E-5</v>
      </c>
    </row>
    <row r="21702" spans="1:10" x14ac:dyDescent="0.35">
      <c r="A21702" s="1">
        <v>12513</v>
      </c>
      <c r="B21702" s="1">
        <v>12513</v>
      </c>
      <c r="C21702" s="1">
        <v>5</v>
      </c>
      <c r="D21702" s="1">
        <v>0.26447294934124299</v>
      </c>
      <c r="E21702" s="1">
        <v>0.27025144822173103</v>
      </c>
      <c r="F21702" s="1">
        <v>31772.578311944399</v>
      </c>
      <c r="G21702" s="1">
        <v>4.9052348176566903E-3</v>
      </c>
      <c r="H21702" s="1">
        <v>1.35135138407349E-2</v>
      </c>
      <c r="I21702" s="2">
        <v>3.00778144103112E-5</v>
      </c>
      <c r="J21702" s="6">
        <f t="shared" si="339"/>
        <v>7.6159253002702597E-5</v>
      </c>
    </row>
    <row r="21703" spans="1:10" x14ac:dyDescent="0.35">
      <c r="A21703" s="1">
        <v>7699</v>
      </c>
      <c r="B21703" s="1">
        <v>7699</v>
      </c>
      <c r="C21703" s="1">
        <v>5</v>
      </c>
      <c r="D21703" s="1">
        <v>0.29410686649833001</v>
      </c>
      <c r="E21703" s="1">
        <v>0.303558817420162</v>
      </c>
      <c r="F21703" s="1">
        <v>86124.441701075906</v>
      </c>
      <c r="G21703" s="1">
        <v>4.9050827889102399E-3</v>
      </c>
      <c r="H21703" s="1">
        <v>1.6333937644958399E-2</v>
      </c>
      <c r="I21703" s="2">
        <v>3.5179049911532897E-5</v>
      </c>
      <c r="J21703" s="6">
        <f t="shared" si="339"/>
        <v>2.0644132436563803E-4</v>
      </c>
    </row>
    <row r="21704" spans="1:10" x14ac:dyDescent="0.35">
      <c r="A21704" s="1">
        <v>25782</v>
      </c>
      <c r="B21704" s="1">
        <v>25782</v>
      </c>
      <c r="C21704" s="1">
        <v>5</v>
      </c>
      <c r="D21704" s="1">
        <v>0.27298071198389601</v>
      </c>
      <c r="E21704" s="1">
        <v>0.27962796279623398</v>
      </c>
      <c r="F21704" s="1">
        <v>36130.1595013798</v>
      </c>
      <c r="G21704" s="1">
        <v>4.90480486745679E-3</v>
      </c>
      <c r="H21704" s="1">
        <v>8.5227275267243299E-3</v>
      </c>
      <c r="I21704" s="2">
        <v>2.9543887443276198E-5</v>
      </c>
      <c r="J21704" s="6">
        <f t="shared" si="339"/>
        <v>8.6604427612950297E-5</v>
      </c>
    </row>
    <row r="21705" spans="1:10" x14ac:dyDescent="0.35">
      <c r="A21705" s="1">
        <v>6833</v>
      </c>
      <c r="B21705" s="1">
        <v>6833</v>
      </c>
      <c r="C21705" s="1">
        <v>5</v>
      </c>
      <c r="D21705" s="1">
        <v>0.28463039236938997</v>
      </c>
      <c r="E21705" s="1">
        <v>0.29412402778736702</v>
      </c>
      <c r="F21705" s="1">
        <v>71730.387655614599</v>
      </c>
      <c r="G21705" s="1">
        <v>4.9047371008806599E-3</v>
      </c>
      <c r="H21705" s="1">
        <v>5.1421658135950496E-3</v>
      </c>
      <c r="I21705" s="2">
        <v>2.0663979455938299E-5</v>
      </c>
      <c r="J21705" s="6">
        <f t="shared" si="339"/>
        <v>1.7193860340229875E-4</v>
      </c>
    </row>
    <row r="21706" spans="1:10" x14ac:dyDescent="0.35">
      <c r="A21706" s="1">
        <v>24645</v>
      </c>
      <c r="B21706" s="1">
        <v>24645</v>
      </c>
      <c r="C21706" s="1">
        <v>5</v>
      </c>
      <c r="D21706" s="1">
        <v>0.27381132933950098</v>
      </c>
      <c r="E21706" s="1">
        <v>0.28046458491998</v>
      </c>
      <c r="F21706" s="1">
        <v>28865.281928345699</v>
      </c>
      <c r="G21706" s="1">
        <v>4.9044495744327904E-3</v>
      </c>
      <c r="H21706" s="1">
        <v>1.1494252830743701E-3</v>
      </c>
      <c r="I21706" s="2">
        <v>2.28578299284069E-5</v>
      </c>
      <c r="J21706" s="6">
        <f t="shared" si="339"/>
        <v>6.9190428544754933E-5</v>
      </c>
    </row>
    <row r="21707" spans="1:10" x14ac:dyDescent="0.35">
      <c r="A21707" s="1">
        <v>27499</v>
      </c>
      <c r="B21707" s="1">
        <v>27499</v>
      </c>
      <c r="C21707" s="1">
        <v>5</v>
      </c>
      <c r="D21707" s="1">
        <v>0.28014198153464098</v>
      </c>
      <c r="E21707" s="1">
        <v>0.28776166078141302</v>
      </c>
      <c r="F21707" s="1">
        <v>35486.172967869898</v>
      </c>
      <c r="G21707" s="1">
        <v>4.9042028382743899E-3</v>
      </c>
      <c r="H21707" s="1">
        <v>1.8939394503831801E-3</v>
      </c>
      <c r="I21707" s="2">
        <v>2.7329061092990301E-5</v>
      </c>
      <c r="J21707" s="6">
        <f t="shared" si="339"/>
        <v>8.5060784133520229E-5</v>
      </c>
    </row>
    <row r="21708" spans="1:10" x14ac:dyDescent="0.35">
      <c r="A21708" s="1">
        <v>3510</v>
      </c>
      <c r="B21708" s="1">
        <v>3510</v>
      </c>
      <c r="C21708" s="1">
        <v>5</v>
      </c>
      <c r="D21708" s="1">
        <v>0.27980278388562202</v>
      </c>
      <c r="E21708" s="1">
        <v>0.28931431604696001</v>
      </c>
      <c r="F21708" s="1">
        <v>39816.5519999955</v>
      </c>
      <c r="G21708" s="1">
        <v>4.9040067154258399E-3</v>
      </c>
      <c r="H21708" s="1">
        <v>1.95667371153831E-2</v>
      </c>
      <c r="I21708" s="2">
        <v>2.0679825169758399E-5</v>
      </c>
      <c r="J21708" s="6">
        <f t="shared" si="339"/>
        <v>9.5440754844970785E-5</v>
      </c>
    </row>
    <row r="21709" spans="1:10" x14ac:dyDescent="0.35">
      <c r="A21709" s="1">
        <v>10713</v>
      </c>
      <c r="B21709" s="1">
        <v>10713</v>
      </c>
      <c r="C21709" s="1">
        <v>5</v>
      </c>
      <c r="D21709" s="1">
        <v>0.27928337313519402</v>
      </c>
      <c r="E21709" s="1">
        <v>0.28726199543026598</v>
      </c>
      <c r="F21709" s="1">
        <v>39441.693437165901</v>
      </c>
      <c r="G21709" s="1">
        <v>4.9039433910183497E-3</v>
      </c>
      <c r="H21709" s="1">
        <v>4.0650404989719304E-3</v>
      </c>
      <c r="I21709" s="2">
        <v>2.45708626113167E-5</v>
      </c>
      <c r="J21709" s="6">
        <f t="shared" si="339"/>
        <v>9.4542214353655476E-5</v>
      </c>
    </row>
    <row r="21710" spans="1:10" x14ac:dyDescent="0.35">
      <c r="A21710" s="1">
        <v>13687</v>
      </c>
      <c r="B21710" s="1">
        <v>13687</v>
      </c>
      <c r="C21710" s="1">
        <v>5</v>
      </c>
      <c r="D21710" s="1">
        <v>0.28326550625153202</v>
      </c>
      <c r="E21710" s="1">
        <v>0.291399524567792</v>
      </c>
      <c r="F21710" s="1">
        <v>52711.9665365408</v>
      </c>
      <c r="G21710" s="1">
        <v>4.9038543158429404E-3</v>
      </c>
      <c r="H21710" s="1">
        <v>6.3879210501909204E-3</v>
      </c>
      <c r="I21710" s="2">
        <v>2.9284368426213799E-5</v>
      </c>
      <c r="J21710" s="6">
        <f t="shared" si="339"/>
        <v>1.2635121885016219E-4</v>
      </c>
    </row>
    <row r="21711" spans="1:10" x14ac:dyDescent="0.35">
      <c r="A21711" s="1">
        <v>3211</v>
      </c>
      <c r="B21711" s="1">
        <v>3211</v>
      </c>
      <c r="C21711" s="1">
        <v>5</v>
      </c>
      <c r="D21711" s="1">
        <v>0.27401132623151397</v>
      </c>
      <c r="E21711" s="1">
        <v>0.28152738350753698</v>
      </c>
      <c r="F21711" s="1">
        <v>19890.329065647002</v>
      </c>
      <c r="G21711" s="1">
        <v>4.9037783478832397E-3</v>
      </c>
      <c r="H21711" s="1">
        <v>2.29885056614875E-2</v>
      </c>
      <c r="I21711" s="2">
        <v>1.7775672504006101E-5</v>
      </c>
      <c r="J21711" s="6">
        <f t="shared" si="339"/>
        <v>4.7677358404625969E-5</v>
      </c>
    </row>
    <row r="21712" spans="1:10" x14ac:dyDescent="0.35">
      <c r="A21712" s="1">
        <v>13658</v>
      </c>
      <c r="B21712" s="1">
        <v>13658</v>
      </c>
      <c r="C21712" s="1">
        <v>5</v>
      </c>
      <c r="D21712" s="1">
        <v>0.27383988244774099</v>
      </c>
      <c r="E21712" s="1">
        <v>0.280482471324008</v>
      </c>
      <c r="F21712" s="1">
        <v>32370.394560993202</v>
      </c>
      <c r="G21712" s="1">
        <v>4.9037167247724302E-3</v>
      </c>
      <c r="H21712" s="2">
        <v>9.4696972519159295E-4</v>
      </c>
      <c r="I21712" s="2">
        <v>3.0170271808657498E-5</v>
      </c>
      <c r="J21712" s="6">
        <f t="shared" si="339"/>
        <v>7.7592225754030065E-5</v>
      </c>
    </row>
    <row r="21713" spans="1:10" x14ac:dyDescent="0.35">
      <c r="A21713" s="1">
        <v>11711</v>
      </c>
      <c r="B21713" s="1">
        <v>11711</v>
      </c>
      <c r="C21713" s="1">
        <v>5</v>
      </c>
      <c r="D21713" s="1">
        <v>0.26180031902552198</v>
      </c>
      <c r="E21713" s="1">
        <v>0.26714440674835099</v>
      </c>
      <c r="F21713" s="1">
        <v>21212.581341032099</v>
      </c>
      <c r="G21713" s="1">
        <v>4.9033502868891798E-3</v>
      </c>
      <c r="H21713" s="1">
        <v>5.7471264153718896E-3</v>
      </c>
      <c r="I21713" s="2">
        <v>2.4176145409581501E-5</v>
      </c>
      <c r="J21713" s="6">
        <f t="shared" si="339"/>
        <v>5.0846813038926E-5</v>
      </c>
    </row>
    <row r="21714" spans="1:10" x14ac:dyDescent="0.35">
      <c r="A21714" s="1">
        <v>5566</v>
      </c>
      <c r="B21714" s="1">
        <v>5566</v>
      </c>
      <c r="C21714" s="1">
        <v>5</v>
      </c>
      <c r="D21714" s="1">
        <v>0.29884129939995802</v>
      </c>
      <c r="E21714" s="1">
        <v>0.309149184149135</v>
      </c>
      <c r="F21714" s="1">
        <v>58176.096095865098</v>
      </c>
      <c r="G21714" s="1">
        <v>4.9031647615244396E-3</v>
      </c>
      <c r="H21714" s="1">
        <v>2.0167427137494E-2</v>
      </c>
      <c r="I21714" s="2">
        <v>1.9516087736159701E-5</v>
      </c>
      <c r="J21714" s="6">
        <f t="shared" si="339"/>
        <v>1.3944880323448275E-4</v>
      </c>
    </row>
    <row r="21715" spans="1:10" x14ac:dyDescent="0.35">
      <c r="A21715" s="1">
        <v>48</v>
      </c>
      <c r="B21715" s="1">
        <v>48</v>
      </c>
      <c r="C21715" s="1">
        <v>5</v>
      </c>
      <c r="D21715" s="1">
        <v>0.28393933138706201</v>
      </c>
      <c r="E21715" s="1">
        <v>0.29263887927249699</v>
      </c>
      <c r="F21715" s="1">
        <v>59300.884524838897</v>
      </c>
      <c r="G21715" s="1">
        <v>4.9024651492140499E-3</v>
      </c>
      <c r="H21715" s="1">
        <v>1.1428571306169E-2</v>
      </c>
      <c r="I21715" s="2">
        <v>3.3199478031590202E-5</v>
      </c>
      <c r="J21715" s="6">
        <f t="shared" si="339"/>
        <v>1.421449346499343E-4</v>
      </c>
    </row>
    <row r="21716" spans="1:10" x14ac:dyDescent="0.35">
      <c r="A21716" s="1">
        <v>14852</v>
      </c>
      <c r="B21716" s="1">
        <v>14852</v>
      </c>
      <c r="C21716" s="1">
        <v>5</v>
      </c>
      <c r="D21716" s="1">
        <v>0.27499738197465701</v>
      </c>
      <c r="E21716" s="1">
        <v>0.28304772784967303</v>
      </c>
      <c r="F21716" s="1">
        <v>70088.294567187302</v>
      </c>
      <c r="G21716" s="1">
        <v>4.9022350844918697E-3</v>
      </c>
      <c r="H21716" s="1">
        <v>1.1363636702299101E-2</v>
      </c>
      <c r="I21716" s="2">
        <v>3.32491885377957E-5</v>
      </c>
      <c r="J21716" s="6">
        <f t="shared" si="339"/>
        <v>1.6800248648576546E-4</v>
      </c>
    </row>
    <row r="21717" spans="1:10" x14ac:dyDescent="0.35">
      <c r="A21717" s="1">
        <v>17094</v>
      </c>
      <c r="B21717" s="1">
        <v>17094</v>
      </c>
      <c r="C21717" s="1">
        <v>5</v>
      </c>
      <c r="D21717" s="1">
        <v>0.26235434093530602</v>
      </c>
      <c r="E21717" s="1">
        <v>0.26785986290932301</v>
      </c>
      <c r="F21717" s="1">
        <v>21984.2951379488</v>
      </c>
      <c r="G21717" s="1">
        <v>4.9021225409777601E-3</v>
      </c>
      <c r="H21717" s="1">
        <v>3.33333341404795E-3</v>
      </c>
      <c r="I21717" s="2">
        <v>2.2720565977827999E-5</v>
      </c>
      <c r="J21717" s="6">
        <f t="shared" si="339"/>
        <v>5.2696620307571881E-5</v>
      </c>
    </row>
    <row r="21718" spans="1:10" x14ac:dyDescent="0.35">
      <c r="A21718" s="1">
        <v>27680</v>
      </c>
      <c r="B21718" s="1">
        <v>27680</v>
      </c>
      <c r="C21718" s="1">
        <v>5</v>
      </c>
      <c r="D21718" s="1">
        <v>0.28563235439533202</v>
      </c>
      <c r="E21718" s="1">
        <v>0.29367629070593199</v>
      </c>
      <c r="F21718" s="1">
        <v>63755.695983067497</v>
      </c>
      <c r="G21718" s="1">
        <v>4.9015486377044001E-3</v>
      </c>
      <c r="H21718" s="1">
        <v>3.86473420076072E-3</v>
      </c>
      <c r="I21718" s="2">
        <v>3.8462007594149802E-5</v>
      </c>
      <c r="J21718" s="6">
        <f t="shared" si="339"/>
        <v>1.52823171385888E-4</v>
      </c>
    </row>
    <row r="21719" spans="1:10" x14ac:dyDescent="0.35">
      <c r="A21719" s="1">
        <v>17597</v>
      </c>
      <c r="B21719" s="1">
        <v>17597</v>
      </c>
      <c r="C21719" s="1">
        <v>5</v>
      </c>
      <c r="D21719" s="1">
        <v>0.25751065309251697</v>
      </c>
      <c r="E21719" s="1">
        <v>0.26216333171776701</v>
      </c>
      <c r="F21719" s="1">
        <v>15312.4029034164</v>
      </c>
      <c r="G21719" s="1">
        <v>4.9015190052830596E-3</v>
      </c>
      <c r="H21719" s="1">
        <v>1.97628466412425E-3</v>
      </c>
      <c r="I21719" s="2">
        <v>2.6467272762101499E-5</v>
      </c>
      <c r="J21719" s="6">
        <f t="shared" si="339"/>
        <v>3.670401423992084E-5</v>
      </c>
    </row>
    <row r="21720" spans="1:10" x14ac:dyDescent="0.35">
      <c r="A21720" s="1">
        <v>15719</v>
      </c>
      <c r="B21720" s="1">
        <v>15719</v>
      </c>
      <c r="C21720" s="1">
        <v>5</v>
      </c>
      <c r="D21720" s="1">
        <v>0.26448747882616802</v>
      </c>
      <c r="E21720" s="1">
        <v>0.27031087724154901</v>
      </c>
      <c r="F21720" s="1">
        <v>30501.797983382901</v>
      </c>
      <c r="G21720" s="1">
        <v>4.9012444661126701E-3</v>
      </c>
      <c r="H21720" s="1">
        <v>6.7476383410394096E-3</v>
      </c>
      <c r="I21720" s="2">
        <v>2.2532201923403999E-5</v>
      </c>
      <c r="J21720" s="6">
        <f t="shared" si="339"/>
        <v>7.3113177245061323E-5</v>
      </c>
    </row>
    <row r="21721" spans="1:10" x14ac:dyDescent="0.35">
      <c r="A21721" s="1">
        <v>7457</v>
      </c>
      <c r="B21721" s="1">
        <v>7457</v>
      </c>
      <c r="C21721" s="1">
        <v>5</v>
      </c>
      <c r="D21721" s="1">
        <v>0.26121083329565398</v>
      </c>
      <c r="E21721" s="1">
        <v>0.266302591797626</v>
      </c>
      <c r="F21721" s="1">
        <v>17985.7739759908</v>
      </c>
      <c r="G21721" s="1">
        <v>4.9010267774341702E-3</v>
      </c>
      <c r="H21721" s="1">
        <v>2.1505376324057499E-2</v>
      </c>
      <c r="I21721" s="2">
        <v>1.9790390884392201E-5</v>
      </c>
      <c r="J21721" s="6">
        <f t="shared" si="339"/>
        <v>4.3112116909063034E-5</v>
      </c>
    </row>
    <row r="21722" spans="1:10" x14ac:dyDescent="0.35">
      <c r="A21722" s="1">
        <v>15210</v>
      </c>
      <c r="B21722" s="1">
        <v>15210</v>
      </c>
      <c r="C21722" s="1">
        <v>5</v>
      </c>
      <c r="D21722" s="1">
        <v>0.27874436692431598</v>
      </c>
      <c r="E21722" s="1">
        <v>0.28678887119476099</v>
      </c>
      <c r="F21722" s="1">
        <v>53003.613414000203</v>
      </c>
      <c r="G21722" s="1">
        <v>4.9006427606512601E-3</v>
      </c>
      <c r="H21722" s="1">
        <v>1.26262623816728E-2</v>
      </c>
      <c r="I21722" s="2">
        <v>2.6278515874302899E-5</v>
      </c>
      <c r="J21722" s="6">
        <f t="shared" si="339"/>
        <v>1.2705029992912922E-4</v>
      </c>
    </row>
    <row r="21723" spans="1:10" x14ac:dyDescent="0.35">
      <c r="A21723" s="1">
        <v>17195</v>
      </c>
      <c r="B21723" s="1">
        <v>17195</v>
      </c>
      <c r="C21723" s="1">
        <v>5</v>
      </c>
      <c r="D21723" s="1">
        <v>0.26066397754857101</v>
      </c>
      <c r="E21723" s="1">
        <v>0.26575157515749598</v>
      </c>
      <c r="F21723" s="1">
        <v>21634.567030374099</v>
      </c>
      <c r="G21723" s="1">
        <v>4.9003736820676701E-3</v>
      </c>
      <c r="H21723" s="1">
        <v>0</v>
      </c>
      <c r="I21723" s="2">
        <v>2.6528250738348701E-5</v>
      </c>
      <c r="J21723" s="6">
        <f t="shared" si="339"/>
        <v>5.1858317820268703E-5</v>
      </c>
    </row>
    <row r="21724" spans="1:10" x14ac:dyDescent="0.35">
      <c r="A21724" s="1">
        <v>15661</v>
      </c>
      <c r="B21724" s="1">
        <v>15661</v>
      </c>
      <c r="C21724" s="1">
        <v>5</v>
      </c>
      <c r="D21724" s="1">
        <v>0.267119170696973</v>
      </c>
      <c r="E21724" s="1">
        <v>0.27295575711413</v>
      </c>
      <c r="F21724" s="1">
        <v>22589.2683197734</v>
      </c>
      <c r="G21724" s="1">
        <v>4.9002822716227397E-3</v>
      </c>
      <c r="H21724" s="1">
        <v>5.2910051308572197E-3</v>
      </c>
      <c r="I21724" s="2">
        <v>2.7462434601963699E-5</v>
      </c>
      <c r="J21724" s="6">
        <f t="shared" si="339"/>
        <v>5.4146748312988079E-5</v>
      </c>
    </row>
    <row r="21725" spans="1:10" x14ac:dyDescent="0.35">
      <c r="A21725" s="1">
        <v>28582</v>
      </c>
      <c r="B21725" s="1">
        <v>28582</v>
      </c>
      <c r="C21725" s="1">
        <v>5</v>
      </c>
      <c r="D21725" s="1">
        <v>0.27762720335236302</v>
      </c>
      <c r="E21725" s="1">
        <v>0.285642410394854</v>
      </c>
      <c r="F21725" s="1">
        <v>45877.816250705502</v>
      </c>
      <c r="G21725" s="1">
        <v>4.9000563459407802E-3</v>
      </c>
      <c r="H21725" s="1">
        <v>6.3492064364254397E-3</v>
      </c>
      <c r="I21725" s="2">
        <v>2.97723940977079E-5</v>
      </c>
      <c r="J21725" s="6">
        <f t="shared" si="339"/>
        <v>1.0996967827868912E-4</v>
      </c>
    </row>
    <row r="21726" spans="1:10" x14ac:dyDescent="0.35">
      <c r="A21726" s="1">
        <v>16815</v>
      </c>
      <c r="B21726" s="1">
        <v>16815</v>
      </c>
      <c r="C21726" s="1">
        <v>5</v>
      </c>
      <c r="D21726" s="1">
        <v>0.26720812558393298</v>
      </c>
      <c r="E21726" s="1">
        <v>0.27338272288764898</v>
      </c>
      <c r="F21726" s="1">
        <v>39428.556195475299</v>
      </c>
      <c r="G21726" s="1">
        <v>4.8998075983948501E-3</v>
      </c>
      <c r="H21726" s="1">
        <v>4.2674252763390498E-3</v>
      </c>
      <c r="I21726" s="2">
        <v>3.4770203145987398E-5</v>
      </c>
      <c r="J21726" s="6">
        <f t="shared" si="339"/>
        <v>9.4510724227048532E-5</v>
      </c>
    </row>
    <row r="21727" spans="1:10" x14ac:dyDescent="0.35">
      <c r="A21727" s="1">
        <v>24964</v>
      </c>
      <c r="B21727" s="1">
        <v>24964</v>
      </c>
      <c r="C21727" s="1">
        <v>5</v>
      </c>
      <c r="D21727" s="1">
        <v>0.275916745470002</v>
      </c>
      <c r="E21727" s="1">
        <v>0.28283770684755599</v>
      </c>
      <c r="F21727" s="1">
        <v>29185.933548367801</v>
      </c>
      <c r="G21727" s="1">
        <v>4.89978139928698E-3</v>
      </c>
      <c r="H21727" s="1">
        <v>1.0080644860863601E-3</v>
      </c>
      <c r="I21727" s="2">
        <v>2.4472227543835799E-5</v>
      </c>
      <c r="J21727" s="6">
        <f t="shared" si="339"/>
        <v>6.9959034341087454E-5</v>
      </c>
    </row>
    <row r="21728" spans="1:10" x14ac:dyDescent="0.35">
      <c r="A21728" s="1">
        <v>24866</v>
      </c>
      <c r="B21728" s="1">
        <v>24866</v>
      </c>
      <c r="C21728" s="1">
        <v>5</v>
      </c>
      <c r="D21728" s="1">
        <v>0.281864132237856</v>
      </c>
      <c r="E21728" s="1">
        <v>0.28982205912893999</v>
      </c>
      <c r="F21728" s="1">
        <v>48619.559515273999</v>
      </c>
      <c r="G21728" s="1">
        <v>4.8996214289420701E-3</v>
      </c>
      <c r="H21728" s="1">
        <v>6.4754858613014204E-3</v>
      </c>
      <c r="I21728" s="2">
        <v>2.56836331932739E-5</v>
      </c>
      <c r="J21728" s="6">
        <f t="shared" si="339"/>
        <v>1.1654166991577415E-4</v>
      </c>
    </row>
    <row r="21729" spans="1:10" x14ac:dyDescent="0.35">
      <c r="A21729" s="1">
        <v>8749</v>
      </c>
      <c r="B21729" s="1">
        <v>8749</v>
      </c>
      <c r="C21729" s="1">
        <v>5</v>
      </c>
      <c r="D21729" s="1">
        <v>0.29101936367849401</v>
      </c>
      <c r="E21729" s="1">
        <v>0.29962323155386</v>
      </c>
      <c r="F21729" s="1">
        <v>44064.867578497702</v>
      </c>
      <c r="G21729" s="1">
        <v>4.8995510657963001E-3</v>
      </c>
      <c r="H21729" s="1">
        <v>1.40306120738387E-2</v>
      </c>
      <c r="I21729" s="2">
        <v>2.44003667539077E-5</v>
      </c>
      <c r="J21729" s="6">
        <f t="shared" si="339"/>
        <v>1.0562401846940379E-4</v>
      </c>
    </row>
    <row r="21730" spans="1:10" x14ac:dyDescent="0.35">
      <c r="A21730" s="1">
        <v>4299</v>
      </c>
      <c r="B21730" s="1">
        <v>4299</v>
      </c>
      <c r="C21730" s="1">
        <v>5</v>
      </c>
      <c r="D21730" s="1">
        <v>0.26079341290334201</v>
      </c>
      <c r="E21730" s="1">
        <v>0.26611276512264598</v>
      </c>
      <c r="F21730" s="1">
        <v>19967.0095295465</v>
      </c>
      <c r="G21730" s="1">
        <v>4.8995166579272904E-3</v>
      </c>
      <c r="H21730" s="1">
        <v>9.8522165790200199E-3</v>
      </c>
      <c r="I21730" s="2">
        <v>2.10017363506633E-5</v>
      </c>
      <c r="J21730" s="6">
        <f t="shared" si="339"/>
        <v>4.7861162400422274E-5</v>
      </c>
    </row>
    <row r="21731" spans="1:10" x14ac:dyDescent="0.35">
      <c r="A21731" s="1">
        <v>4775</v>
      </c>
      <c r="B21731" s="1">
        <v>4775</v>
      </c>
      <c r="C21731" s="1">
        <v>5</v>
      </c>
      <c r="D21731" s="1">
        <v>0.27176592341706601</v>
      </c>
      <c r="E21731" s="1">
        <v>0.27901578619397099</v>
      </c>
      <c r="F21731" s="1">
        <v>27532.174772131901</v>
      </c>
      <c r="G21731" s="1">
        <v>4.89947548312002E-3</v>
      </c>
      <c r="H21731" s="1">
        <v>1.9354838877916301E-2</v>
      </c>
      <c r="I21731" s="2">
        <v>2.27311854710339E-5</v>
      </c>
      <c r="J21731" s="6">
        <f t="shared" si="339"/>
        <v>6.5994954630331306E-5</v>
      </c>
    </row>
    <row r="21732" spans="1:10" x14ac:dyDescent="0.35">
      <c r="A21732" s="1">
        <v>16698</v>
      </c>
      <c r="B21732" s="1">
        <v>16698</v>
      </c>
      <c r="C21732" s="1">
        <v>5</v>
      </c>
      <c r="D21732" s="1">
        <v>0.28206780720256203</v>
      </c>
      <c r="E21732" s="1">
        <v>0.29152588335753699</v>
      </c>
      <c r="F21732" s="1">
        <v>78188.550814859307</v>
      </c>
      <c r="G21732" s="1">
        <v>4.8994288526552597E-3</v>
      </c>
      <c r="H21732" s="1">
        <v>1.31162367761135E-2</v>
      </c>
      <c r="I21732" s="2">
        <v>2.9919568528172198E-5</v>
      </c>
      <c r="J21732" s="6">
        <f t="shared" si="339"/>
        <v>1.8741889830152473E-4</v>
      </c>
    </row>
    <row r="21733" spans="1:10" x14ac:dyDescent="0.35">
      <c r="A21733" s="1">
        <v>25445</v>
      </c>
      <c r="B21733" s="1">
        <v>25445</v>
      </c>
      <c r="C21733" s="1">
        <v>5</v>
      </c>
      <c r="D21733" s="1">
        <v>0.27899474578890399</v>
      </c>
      <c r="E21733" s="1">
        <v>0.286019755821666</v>
      </c>
      <c r="F21733" s="1">
        <v>27049.597423801501</v>
      </c>
      <c r="G21733" s="1">
        <v>4.8993353341616501E-3</v>
      </c>
      <c r="H21733" s="1">
        <v>2.0161289721727302E-3</v>
      </c>
      <c r="I21733" s="2">
        <v>2.54604241041843E-5</v>
      </c>
      <c r="J21733" s="6">
        <f t="shared" si="339"/>
        <v>6.4838210912398554E-5</v>
      </c>
    </row>
    <row r="21734" spans="1:10" x14ac:dyDescent="0.35">
      <c r="A21734" s="1">
        <v>7506</v>
      </c>
      <c r="B21734" s="1">
        <v>7506</v>
      </c>
      <c r="C21734" s="1">
        <v>5</v>
      </c>
      <c r="D21734" s="1">
        <v>0.27641840747935398</v>
      </c>
      <c r="E21734" s="1">
        <v>0.28430266103530999</v>
      </c>
      <c r="F21734" s="1">
        <v>41750.615094159199</v>
      </c>
      <c r="G21734" s="1">
        <v>4.8991013794161204E-3</v>
      </c>
      <c r="H21734" s="1">
        <v>8.8593577966094E-3</v>
      </c>
      <c r="I21734" s="2">
        <v>2.2865079624433598E-5</v>
      </c>
      <c r="J21734" s="6">
        <f t="shared" si="339"/>
        <v>1.0007672738284408E-4</v>
      </c>
    </row>
    <row r="21735" spans="1:10" x14ac:dyDescent="0.35">
      <c r="A21735" s="1">
        <v>15228</v>
      </c>
      <c r="B21735" s="1">
        <v>15228</v>
      </c>
      <c r="C21735" s="1">
        <v>5</v>
      </c>
      <c r="D21735" s="1">
        <v>0.27188358872030399</v>
      </c>
      <c r="E21735" s="1">
        <v>0.27864190265175698</v>
      </c>
      <c r="F21735" s="1">
        <v>39809.003047379301</v>
      </c>
      <c r="G21735" s="1">
        <v>4.8984102828276699E-3</v>
      </c>
      <c r="H21735" s="1">
        <v>7.1428571827709597E-3</v>
      </c>
      <c r="I21735" s="2">
        <v>3.0423378776422499E-5</v>
      </c>
      <c r="J21735" s="6">
        <f t="shared" si="339"/>
        <v>9.5422659914601651E-5</v>
      </c>
    </row>
    <row r="21736" spans="1:10" x14ac:dyDescent="0.35">
      <c r="A21736" s="1">
        <v>24534</v>
      </c>
      <c r="B21736" s="1">
        <v>24534</v>
      </c>
      <c r="C21736" s="1">
        <v>5</v>
      </c>
      <c r="D21736" s="1">
        <v>0.30265818673316403</v>
      </c>
      <c r="E21736" s="1">
        <v>0.31180675759879301</v>
      </c>
      <c r="F21736" s="1">
        <v>87392.376432916295</v>
      </c>
      <c r="G21736" s="1">
        <v>4.8981426008079801E-3</v>
      </c>
      <c r="H21736" s="1">
        <v>1.50713911280035E-2</v>
      </c>
      <c r="I21736" s="2">
        <v>2.8803102664395799E-5</v>
      </c>
      <c r="J21736" s="6">
        <f t="shared" si="339"/>
        <v>2.0948057919365569E-4</v>
      </c>
    </row>
    <row r="21737" spans="1:10" x14ac:dyDescent="0.35">
      <c r="A21737" s="1">
        <v>31</v>
      </c>
      <c r="B21737" s="1">
        <v>31</v>
      </c>
      <c r="C21737" s="1">
        <v>5</v>
      </c>
      <c r="D21737" s="1">
        <v>0.282246953870807</v>
      </c>
      <c r="E21737" s="1">
        <v>0.29053751528994598</v>
      </c>
      <c r="F21737" s="1">
        <v>45640.811199937998</v>
      </c>
      <c r="G21737" s="1">
        <v>4.8975690841841103E-3</v>
      </c>
      <c r="H21737" s="1">
        <v>7.6923076994717104E-3</v>
      </c>
      <c r="I21737" s="2">
        <v>2.4066772542838101E-5</v>
      </c>
      <c r="J21737" s="6">
        <f t="shared" si="339"/>
        <v>1.0940157431661516E-4</v>
      </c>
    </row>
    <row r="21738" spans="1:10" x14ac:dyDescent="0.35">
      <c r="A21738" s="1">
        <v>6011</v>
      </c>
      <c r="B21738" s="1">
        <v>6011</v>
      </c>
      <c r="C21738" s="1">
        <v>5</v>
      </c>
      <c r="D21738" s="1">
        <v>0.27744854148857401</v>
      </c>
      <c r="E21738" s="1">
        <v>0.28478443998240999</v>
      </c>
      <c r="F21738" s="1">
        <v>31468.394090960199</v>
      </c>
      <c r="G21738" s="1">
        <v>4.8969142081568603E-3</v>
      </c>
      <c r="H21738" s="1">
        <v>9.75975953042507E-3</v>
      </c>
      <c r="I21738" s="2">
        <v>2.2471951160699199E-5</v>
      </c>
      <c r="J21738" s="6">
        <f t="shared" si="339"/>
        <v>7.5430119760259477E-5</v>
      </c>
    </row>
    <row r="21739" spans="1:10" x14ac:dyDescent="0.35">
      <c r="A21739" s="1">
        <v>14154</v>
      </c>
      <c r="B21739" s="1">
        <v>14154</v>
      </c>
      <c r="C21739" s="1">
        <v>5</v>
      </c>
      <c r="D21739" s="1">
        <v>0.292125968325883</v>
      </c>
      <c r="E21739" s="1">
        <v>0.30243947471666</v>
      </c>
      <c r="F21739" s="1">
        <v>112688.05153974101</v>
      </c>
      <c r="G21739" s="1">
        <v>4.8961856139503801E-3</v>
      </c>
      <c r="H21739" s="1">
        <v>7.7519379556179003E-3</v>
      </c>
      <c r="I21739" s="2">
        <v>2.8761324678825801E-5</v>
      </c>
      <c r="J21739" s="6">
        <f t="shared" si="339"/>
        <v>2.7011461718139405E-4</v>
      </c>
    </row>
    <row r="21740" spans="1:10" x14ac:dyDescent="0.35">
      <c r="A21740" s="1">
        <v>12993</v>
      </c>
      <c r="B21740" s="1">
        <v>12993</v>
      </c>
      <c r="C21740" s="1">
        <v>5</v>
      </c>
      <c r="D21740" s="1">
        <v>0.28692041797449203</v>
      </c>
      <c r="E21740" s="1">
        <v>0.29600844699851703</v>
      </c>
      <c r="F21740" s="1">
        <v>61041.186232791399</v>
      </c>
      <c r="G21740" s="1">
        <v>4.8961078974103997E-3</v>
      </c>
      <c r="H21740" s="1">
        <v>1.2336719781160301E-2</v>
      </c>
      <c r="I21740" s="2">
        <v>2.8762433019818201E-5</v>
      </c>
      <c r="J21740" s="6">
        <f t="shared" si="339"/>
        <v>1.4631645881066517E-4</v>
      </c>
    </row>
    <row r="21741" spans="1:10" x14ac:dyDescent="0.35">
      <c r="A21741" s="1">
        <v>27396</v>
      </c>
      <c r="B21741" s="1">
        <v>27396</v>
      </c>
      <c r="C21741" s="1">
        <v>5</v>
      </c>
      <c r="D21741" s="1">
        <v>0.26502376277593198</v>
      </c>
      <c r="E21741" s="1">
        <v>0.270676106072124</v>
      </c>
      <c r="F21741" s="1">
        <v>24802.665147888601</v>
      </c>
      <c r="G21741" s="1">
        <v>4.8954800297639801E-3</v>
      </c>
      <c r="H21741" s="1">
        <v>7.9365083947777696E-3</v>
      </c>
      <c r="I21741" s="2">
        <v>3.2566509220192698E-5</v>
      </c>
      <c r="J21741" s="6">
        <f t="shared" si="339"/>
        <v>5.9452287176493956E-5</v>
      </c>
    </row>
    <row r="21742" spans="1:10" x14ac:dyDescent="0.35">
      <c r="A21742" s="1">
        <v>3012</v>
      </c>
      <c r="B21742" s="1">
        <v>3012</v>
      </c>
      <c r="C21742" s="1">
        <v>5</v>
      </c>
      <c r="D21742" s="1">
        <v>0.28789554990780802</v>
      </c>
      <c r="E21742" s="1">
        <v>0.297621685245406</v>
      </c>
      <c r="F21742" s="1">
        <v>49044.549341450402</v>
      </c>
      <c r="G21742" s="1">
        <v>4.8939915922269501E-3</v>
      </c>
      <c r="H21742" s="1">
        <v>2.11864411830902E-2</v>
      </c>
      <c r="I21742" s="2">
        <v>1.78529925799756E-5</v>
      </c>
      <c r="J21742" s="6">
        <f t="shared" si="339"/>
        <v>1.1756037564930209E-4</v>
      </c>
    </row>
    <row r="21743" spans="1:10" x14ac:dyDescent="0.35">
      <c r="A21743" s="1">
        <v>4807</v>
      </c>
      <c r="B21743" s="1">
        <v>4807</v>
      </c>
      <c r="C21743" s="1">
        <v>5</v>
      </c>
      <c r="D21743" s="1">
        <v>0.28393933138706201</v>
      </c>
      <c r="E21743" s="1">
        <v>0.29413729834519298</v>
      </c>
      <c r="F21743" s="1">
        <v>53068.029021496499</v>
      </c>
      <c r="G21743" s="1">
        <v>4.8938849169003103E-3</v>
      </c>
      <c r="H21743" s="1">
        <v>1.4473089016973899E-2</v>
      </c>
      <c r="I21743" s="2">
        <v>1.9494974836997299E-5</v>
      </c>
      <c r="J21743" s="6">
        <f t="shared" si="339"/>
        <v>1.2720470491636279E-4</v>
      </c>
    </row>
    <row r="21744" spans="1:10" x14ac:dyDescent="0.35">
      <c r="A21744" s="1">
        <v>731</v>
      </c>
      <c r="B21744" s="1">
        <v>731</v>
      </c>
      <c r="C21744" s="1">
        <v>5</v>
      </c>
      <c r="D21744" s="1">
        <v>0.28575668242882202</v>
      </c>
      <c r="E21744" s="1">
        <v>0.29509220152781801</v>
      </c>
      <c r="F21744" s="1">
        <v>52577.202085935103</v>
      </c>
      <c r="G21744" s="1">
        <v>4.89353318722554E-3</v>
      </c>
      <c r="H21744" s="1">
        <v>1.5426496975123801E-2</v>
      </c>
      <c r="I21744" s="2">
        <v>1.9491817815836001E-5</v>
      </c>
      <c r="J21744" s="6">
        <f t="shared" si="339"/>
        <v>1.2602818683844815E-4</v>
      </c>
    </row>
    <row r="21745" spans="1:10" x14ac:dyDescent="0.35">
      <c r="A21745" s="1">
        <v>6174</v>
      </c>
      <c r="B21745" s="1">
        <v>6174</v>
      </c>
      <c r="C21745" s="1">
        <v>5</v>
      </c>
      <c r="D21745" s="1">
        <v>0.27243746934771901</v>
      </c>
      <c r="E21745" s="1">
        <v>0.27923792379233198</v>
      </c>
      <c r="F21745" s="1">
        <v>25109.103514783699</v>
      </c>
      <c r="G21745" s="1">
        <v>4.8933749901148302E-3</v>
      </c>
      <c r="H21745" s="1">
        <v>7.9365083947777696E-3</v>
      </c>
      <c r="I21745" s="2">
        <v>2.3650970267960502E-5</v>
      </c>
      <c r="J21745" s="6">
        <f t="shared" si="339"/>
        <v>6.0186823633842934E-5</v>
      </c>
    </row>
    <row r="21746" spans="1:10" x14ac:dyDescent="0.35">
      <c r="A21746" s="1">
        <v>7706</v>
      </c>
      <c r="B21746" s="1">
        <v>7706</v>
      </c>
      <c r="C21746" s="1">
        <v>5</v>
      </c>
      <c r="D21746" s="1">
        <v>0.28129595185462902</v>
      </c>
      <c r="E21746" s="1">
        <v>0.28914872256451701</v>
      </c>
      <c r="F21746" s="1">
        <v>47048.055877800398</v>
      </c>
      <c r="G21746" s="1">
        <v>4.8932093793506402E-3</v>
      </c>
      <c r="H21746" s="1">
        <v>1.5873016091063599E-3</v>
      </c>
      <c r="I21746" s="2">
        <v>3.4301961447117601E-5</v>
      </c>
      <c r="J21746" s="6">
        <f t="shared" si="339"/>
        <v>1.1277475676362288E-4</v>
      </c>
    </row>
    <row r="21747" spans="1:10" x14ac:dyDescent="0.35">
      <c r="A21747" s="1">
        <v>8888</v>
      </c>
      <c r="B21747" s="1">
        <v>8888</v>
      </c>
      <c r="C21747" s="1">
        <v>5</v>
      </c>
      <c r="D21747" s="1">
        <v>0.28614448880127502</v>
      </c>
      <c r="E21747" s="1">
        <v>0.294870063929423</v>
      </c>
      <c r="F21747" s="1">
        <v>45204.0777177575</v>
      </c>
      <c r="G21747" s="1">
        <v>4.8929728907574702E-3</v>
      </c>
      <c r="H21747" s="1">
        <v>1.68408825993537E-2</v>
      </c>
      <c r="I21747" s="2">
        <v>2.3682485631753301E-5</v>
      </c>
      <c r="J21747" s="6">
        <f t="shared" si="339"/>
        <v>1.0835471889816044E-4</v>
      </c>
    </row>
    <row r="21748" spans="1:10" x14ac:dyDescent="0.35">
      <c r="A21748" s="1">
        <v>12179</v>
      </c>
      <c r="B21748" s="1">
        <v>12179</v>
      </c>
      <c r="C21748" s="1">
        <v>5</v>
      </c>
      <c r="D21748" s="1">
        <v>0.27164835991573799</v>
      </c>
      <c r="E21748" s="1">
        <v>0.27800837776078702</v>
      </c>
      <c r="F21748" s="1">
        <v>26468.217176193899</v>
      </c>
      <c r="G21748" s="1">
        <v>4.89280731329861E-3</v>
      </c>
      <c r="H21748" s="1">
        <v>4.3010753579437698E-3</v>
      </c>
      <c r="I21748" s="2">
        <v>2.9678384400298599E-5</v>
      </c>
      <c r="J21748" s="6">
        <f t="shared" si="339"/>
        <v>6.3444635454542933E-5</v>
      </c>
    </row>
    <row r="21749" spans="1:10" x14ac:dyDescent="0.35">
      <c r="A21749" s="1">
        <v>17618</v>
      </c>
      <c r="B21749" s="1">
        <v>17618</v>
      </c>
      <c r="C21749" s="1">
        <v>5</v>
      </c>
      <c r="D21749" s="1">
        <v>0.25962143409250199</v>
      </c>
      <c r="E21749" s="1">
        <v>0.26446606199079198</v>
      </c>
      <c r="F21749" s="1">
        <v>14890.4023667372</v>
      </c>
      <c r="G21749" s="1">
        <v>4.8926142828116404E-3</v>
      </c>
      <c r="H21749" s="1">
        <v>1.66666670702397E-3</v>
      </c>
      <c r="I21749" s="2">
        <v>2.3338819249222399E-5</v>
      </c>
      <c r="J21749" s="6">
        <f t="shared" si="339"/>
        <v>3.5692473869331995E-5</v>
      </c>
    </row>
    <row r="21750" spans="1:10" x14ac:dyDescent="0.35">
      <c r="A21750" s="1">
        <v>17773</v>
      </c>
      <c r="B21750" s="1">
        <v>17773</v>
      </c>
      <c r="C21750" s="1">
        <v>5</v>
      </c>
      <c r="D21750" s="1">
        <v>0.257139296396524</v>
      </c>
      <c r="E21750" s="1">
        <v>0.26178483232936101</v>
      </c>
      <c r="F21750" s="1">
        <v>25287.175001514101</v>
      </c>
      <c r="G21750" s="1">
        <v>4.8924919192100203E-3</v>
      </c>
      <c r="H21750" s="1">
        <v>3.0769230797886801E-3</v>
      </c>
      <c r="I21750" s="2">
        <v>4.5524202833140501E-5</v>
      </c>
      <c r="J21750" s="6">
        <f t="shared" si="339"/>
        <v>6.0613663132901459E-5</v>
      </c>
    </row>
    <row r="21751" spans="1:10" x14ac:dyDescent="0.35">
      <c r="A21751" s="1">
        <v>9206</v>
      </c>
      <c r="B21751" s="1">
        <v>9206</v>
      </c>
      <c r="C21751" s="1">
        <v>5</v>
      </c>
      <c r="D21751" s="1">
        <v>0.29118071026077802</v>
      </c>
      <c r="E21751" s="1">
        <v>0.29971612545864001</v>
      </c>
      <c r="F21751" s="1">
        <v>59251.009523438697</v>
      </c>
      <c r="G21751" s="1">
        <v>4.8922442658413398E-3</v>
      </c>
      <c r="H21751" s="1">
        <v>8.9852008968591603E-3</v>
      </c>
      <c r="I21751" s="2">
        <v>2.8275714874042899E-5</v>
      </c>
      <c r="J21751" s="6">
        <f t="shared" si="339"/>
        <v>1.4202538367069506E-4</v>
      </c>
    </row>
    <row r="21752" spans="1:10" x14ac:dyDescent="0.35">
      <c r="A21752" s="1">
        <v>8472</v>
      </c>
      <c r="B21752" s="1">
        <v>8472</v>
      </c>
      <c r="C21752" s="1">
        <v>5</v>
      </c>
      <c r="D21752" s="1">
        <v>0.272380952380952</v>
      </c>
      <c r="E21752" s="1">
        <v>0.27896270396266099</v>
      </c>
      <c r="F21752" s="1">
        <v>30294.764014085598</v>
      </c>
      <c r="G21752" s="1">
        <v>4.8921704230519801E-3</v>
      </c>
      <c r="H21752" s="1">
        <v>4.5977011322975098E-3</v>
      </c>
      <c r="I21752" s="2">
        <v>2.89401554157533E-5</v>
      </c>
      <c r="J21752" s="6">
        <f t="shared" si="339"/>
        <v>7.2616914326356378E-5</v>
      </c>
    </row>
    <row r="21753" spans="1:10" x14ac:dyDescent="0.35">
      <c r="A21753" s="1">
        <v>1749</v>
      </c>
      <c r="B21753" s="1">
        <v>1749</v>
      </c>
      <c r="C21753" s="1">
        <v>5</v>
      </c>
      <c r="D21753" s="1">
        <v>0.28577929915510702</v>
      </c>
      <c r="E21753" s="1">
        <v>0.29574880564976602</v>
      </c>
      <c r="F21753" s="1">
        <v>47437.667101067498</v>
      </c>
      <c r="G21753" s="1">
        <v>4.89193550227374E-3</v>
      </c>
      <c r="H21753" s="1">
        <v>1.6656925901770502E-2</v>
      </c>
      <c r="I21753" s="2">
        <v>1.9155259984818401E-5</v>
      </c>
      <c r="J21753" s="6">
        <f t="shared" si="339"/>
        <v>1.1370865955974367E-4</v>
      </c>
    </row>
    <row r="21754" spans="1:10" x14ac:dyDescent="0.35">
      <c r="A21754" s="1">
        <v>13943</v>
      </c>
      <c r="B21754" s="1">
        <v>13943</v>
      </c>
      <c r="C21754" s="1">
        <v>5</v>
      </c>
      <c r="D21754" s="1">
        <v>0.27562188105302299</v>
      </c>
      <c r="E21754" s="1">
        <v>0.28255729419090803</v>
      </c>
      <c r="F21754" s="1">
        <v>44867.7738564315</v>
      </c>
      <c r="G21754" s="1">
        <v>4.8916592003155103E-3</v>
      </c>
      <c r="H21754" s="1">
        <v>6.2388591468334198E-3</v>
      </c>
      <c r="I21754" s="2">
        <v>3.2959304192974298E-5</v>
      </c>
      <c r="J21754" s="6">
        <f t="shared" si="339"/>
        <v>1.0754859449084774E-4</v>
      </c>
    </row>
    <row r="21755" spans="1:10" x14ac:dyDescent="0.35">
      <c r="A21755" s="1">
        <v>15487</v>
      </c>
      <c r="B21755" s="1">
        <v>15487</v>
      </c>
      <c r="C21755" s="1">
        <v>5</v>
      </c>
      <c r="D21755" s="1">
        <v>0.269089960595079</v>
      </c>
      <c r="E21755" s="1">
        <v>0.27536753675363101</v>
      </c>
      <c r="F21755" s="1">
        <v>28365.295706432302</v>
      </c>
      <c r="G21755" s="1">
        <v>4.8913349814387998E-3</v>
      </c>
      <c r="H21755" s="1">
        <v>7.6923076994717104E-3</v>
      </c>
      <c r="I21755" s="2">
        <v>2.40972471756133E-5</v>
      </c>
      <c r="J21755" s="6">
        <f t="shared" si="339"/>
        <v>6.7991955547105478E-5</v>
      </c>
    </row>
    <row r="21756" spans="1:10" x14ac:dyDescent="0.35">
      <c r="A21756" s="1">
        <v>28382</v>
      </c>
      <c r="B21756" s="1">
        <v>28382</v>
      </c>
      <c r="C21756" s="1">
        <v>5</v>
      </c>
      <c r="D21756" s="1">
        <v>0.29984325856109201</v>
      </c>
      <c r="E21756" s="1">
        <v>0.30906379099442599</v>
      </c>
      <c r="F21756" s="1">
        <v>68052.903090479696</v>
      </c>
      <c r="G21756" s="1">
        <v>4.8911543333133699E-3</v>
      </c>
      <c r="H21756" s="1">
        <v>1.9323671236634199E-2</v>
      </c>
      <c r="I21756" s="2">
        <v>3.5154850589679897E-5</v>
      </c>
      <c r="J21756" s="6">
        <f t="shared" si="339"/>
        <v>1.6312362859415255E-4</v>
      </c>
    </row>
    <row r="21757" spans="1:10" x14ac:dyDescent="0.35">
      <c r="A21757" s="1">
        <v>10720</v>
      </c>
      <c r="B21757" s="1">
        <v>10720</v>
      </c>
      <c r="C21757" s="1">
        <v>5</v>
      </c>
      <c r="D21757" s="1">
        <v>0.27052895781823599</v>
      </c>
      <c r="E21757" s="1">
        <v>0.27718906506031199</v>
      </c>
      <c r="F21757" s="1">
        <v>32217.608182924901</v>
      </c>
      <c r="G21757" s="1">
        <v>4.8902100446402896E-3</v>
      </c>
      <c r="H21757" s="1">
        <v>6.2388591468334198E-3</v>
      </c>
      <c r="I21757" s="2">
        <v>3.6919208702633602E-5</v>
      </c>
      <c r="J21757" s="6">
        <f t="shared" si="339"/>
        <v>7.7225994965063972E-5</v>
      </c>
    </row>
    <row r="21758" spans="1:10" x14ac:dyDescent="0.35">
      <c r="A21758" s="1">
        <v>8172</v>
      </c>
      <c r="B21758" s="1">
        <v>8172</v>
      </c>
      <c r="C21758" s="1">
        <v>5</v>
      </c>
      <c r="D21758" s="1">
        <v>0.27874436692431598</v>
      </c>
      <c r="E21758" s="1">
        <v>0.28673001915572599</v>
      </c>
      <c r="F21758" s="1">
        <v>40924.796714363802</v>
      </c>
      <c r="G21758" s="1">
        <v>4.8901940779515398E-3</v>
      </c>
      <c r="H21758" s="1">
        <v>7.4224020354449697E-3</v>
      </c>
      <c r="I21758" s="2">
        <v>2.88729671791142E-5</v>
      </c>
      <c r="J21758" s="6">
        <f t="shared" si="339"/>
        <v>9.8097230777197963E-5</v>
      </c>
    </row>
    <row r="21759" spans="1:10" x14ac:dyDescent="0.35">
      <c r="A21759" s="1">
        <v>4320</v>
      </c>
      <c r="B21759" s="1">
        <v>4320</v>
      </c>
      <c r="C21759" s="1">
        <v>5</v>
      </c>
      <c r="D21759" s="1">
        <v>0.267748065069286</v>
      </c>
      <c r="E21759" s="1">
        <v>0.27357658842803001</v>
      </c>
      <c r="F21759" s="1">
        <v>16069.3735356733</v>
      </c>
      <c r="G21759" s="1">
        <v>4.8897187965767797E-3</v>
      </c>
      <c r="H21759" s="1">
        <v>5.9288535267114596E-3</v>
      </c>
      <c r="I21759" s="2">
        <v>2.7389157670395601E-5</v>
      </c>
      <c r="J21759" s="6">
        <f t="shared" si="339"/>
        <v>3.8518481965254808E-5</v>
      </c>
    </row>
    <row r="21760" spans="1:10" x14ac:dyDescent="0.35">
      <c r="A21760" s="1">
        <v>6571</v>
      </c>
      <c r="B21760" s="1">
        <v>6571</v>
      </c>
      <c r="C21760" s="1">
        <v>5</v>
      </c>
      <c r="D21760" s="1">
        <v>0.27401392551556603</v>
      </c>
      <c r="E21760" s="1">
        <v>0.28082404394281102</v>
      </c>
      <c r="F21760" s="1">
        <v>33221.1418985528</v>
      </c>
      <c r="G21760" s="1">
        <v>4.8893993412935099E-3</v>
      </c>
      <c r="H21760" s="1">
        <v>1.24777182936668E-2</v>
      </c>
      <c r="I21760" s="2">
        <v>2.71106467362354E-5</v>
      </c>
      <c r="J21760" s="6">
        <f t="shared" si="339"/>
        <v>7.9631477371775529E-5</v>
      </c>
    </row>
    <row r="21761" spans="1:10" x14ac:dyDescent="0.35">
      <c r="A21761" s="1">
        <v>4871</v>
      </c>
      <c r="B21761" s="1">
        <v>4871</v>
      </c>
      <c r="C21761" s="1">
        <v>5</v>
      </c>
      <c r="D21761" s="1">
        <v>0.25811121138741699</v>
      </c>
      <c r="E21761" s="1">
        <v>0.26299706893764002</v>
      </c>
      <c r="F21761" s="1">
        <v>15737.176223304799</v>
      </c>
      <c r="G21761" s="1">
        <v>4.8892031579885397E-3</v>
      </c>
      <c r="H21761" s="1">
        <v>4.6153846196830203E-3</v>
      </c>
      <c r="I21761" s="2">
        <v>2.4152477283328699E-5</v>
      </c>
      <c r="J21761" s="6">
        <f t="shared" si="339"/>
        <v>3.7722201005268022E-5</v>
      </c>
    </row>
    <row r="21762" spans="1:10" x14ac:dyDescent="0.35">
      <c r="A21762" s="1">
        <v>2250</v>
      </c>
      <c r="B21762" s="1">
        <v>2250</v>
      </c>
      <c r="C21762" s="1">
        <v>5</v>
      </c>
      <c r="D21762" s="1">
        <v>0.28527973927213401</v>
      </c>
      <c r="E21762" s="1">
        <v>0.29538126889609501</v>
      </c>
      <c r="F21762" s="1">
        <v>52255.465910114697</v>
      </c>
      <c r="G21762" s="1">
        <v>4.88908926329743E-3</v>
      </c>
      <c r="H21762" s="1">
        <v>2.5545634329319E-2</v>
      </c>
      <c r="I21762" s="2">
        <v>1.9548402269766702E-5</v>
      </c>
      <c r="J21762" s="6">
        <f t="shared" si="339"/>
        <v>1.2525698134880058E-4</v>
      </c>
    </row>
    <row r="21763" spans="1:10" x14ac:dyDescent="0.35">
      <c r="A21763" s="1">
        <v>13675</v>
      </c>
      <c r="B21763" s="1">
        <v>13675</v>
      </c>
      <c r="C21763" s="1">
        <v>5</v>
      </c>
      <c r="D21763" s="1">
        <v>0.29364345183031498</v>
      </c>
      <c r="E21763" s="1">
        <v>0.30318781878183798</v>
      </c>
      <c r="F21763" s="1">
        <v>75978.716422161699</v>
      </c>
      <c r="G21763" s="1">
        <v>4.8889039764928198E-3</v>
      </c>
      <c r="H21763" s="1">
        <v>1.8217734992504099E-2</v>
      </c>
      <c r="I21763" s="2">
        <v>2.3519878860832399E-5</v>
      </c>
      <c r="J21763" s="6">
        <f t="shared" ref="J21763:J21826" si="340">2*F21763/(28886*28885)</f>
        <v>1.8212189863863425E-4</v>
      </c>
    </row>
    <row r="21764" spans="1:10" x14ac:dyDescent="0.35">
      <c r="A21764" s="1">
        <v>13703</v>
      </c>
      <c r="B21764" s="1">
        <v>13703</v>
      </c>
      <c r="C21764" s="1">
        <v>5</v>
      </c>
      <c r="D21764" s="1">
        <v>0.28278022515907902</v>
      </c>
      <c r="E21764" s="1">
        <v>0.29083350642751798</v>
      </c>
      <c r="F21764" s="1">
        <v>51717.2046311214</v>
      </c>
      <c r="G21764" s="1">
        <v>4.88825124483795E-3</v>
      </c>
      <c r="H21764" s="1">
        <v>5.1282052882015696E-3</v>
      </c>
      <c r="I21764" s="2">
        <v>3.1358277680977198E-5</v>
      </c>
      <c r="J21764" s="6">
        <f t="shared" si="340"/>
        <v>1.2396676257820123E-4</v>
      </c>
    </row>
    <row r="21765" spans="1:10" x14ac:dyDescent="0.35">
      <c r="A21765" s="1">
        <v>17616</v>
      </c>
      <c r="B21765" s="1">
        <v>17616</v>
      </c>
      <c r="C21765" s="1">
        <v>5</v>
      </c>
      <c r="D21765" s="1">
        <v>0.27037702647047801</v>
      </c>
      <c r="E21765" s="1">
        <v>0.27663862540095702</v>
      </c>
      <c r="F21765" s="1">
        <v>27082.708124488901</v>
      </c>
      <c r="G21765" s="1">
        <v>4.88818166665739E-3</v>
      </c>
      <c r="H21765" s="1">
        <v>1.3227512827142999E-3</v>
      </c>
      <c r="I21765" s="2">
        <v>3.4224797078159203E-5</v>
      </c>
      <c r="J21765" s="6">
        <f t="shared" si="340"/>
        <v>6.4917577660856624E-5</v>
      </c>
    </row>
    <row r="21766" spans="1:10" x14ac:dyDescent="0.35">
      <c r="A21766" s="1">
        <v>828</v>
      </c>
      <c r="B21766" s="1">
        <v>828</v>
      </c>
      <c r="C21766" s="1">
        <v>5</v>
      </c>
      <c r="D21766" s="1">
        <v>0.27475150996337999</v>
      </c>
      <c r="E21766" s="1">
        <v>0.28124350896621603</v>
      </c>
      <c r="F21766" s="1">
        <v>27266.744993568202</v>
      </c>
      <c r="G21766" s="1">
        <v>4.8879602081729201E-3</v>
      </c>
      <c r="H21766" s="1">
        <v>0</v>
      </c>
      <c r="I21766" s="2">
        <v>2.4242207428017799E-5</v>
      </c>
      <c r="J21766" s="6">
        <f t="shared" si="340"/>
        <v>6.5358716253275054E-5</v>
      </c>
    </row>
    <row r="21767" spans="1:10" x14ac:dyDescent="0.35">
      <c r="A21767" s="1">
        <v>12649</v>
      </c>
      <c r="B21767" s="1">
        <v>12649</v>
      </c>
      <c r="C21767" s="1">
        <v>5</v>
      </c>
      <c r="D21767" s="1">
        <v>0.27078255652630301</v>
      </c>
      <c r="E21767" s="1">
        <v>0.27735408156196401</v>
      </c>
      <c r="F21767" s="1">
        <v>25707.444332140301</v>
      </c>
      <c r="G21767" s="1">
        <v>4.8878122010055196E-3</v>
      </c>
      <c r="H21767" s="1">
        <v>1.3793103396892501E-2</v>
      </c>
      <c r="I21767" s="2">
        <v>3.0445618901574901E-5</v>
      </c>
      <c r="J21767" s="6">
        <f t="shared" si="340"/>
        <v>6.1621053781724081E-5</v>
      </c>
    </row>
    <row r="21768" spans="1:10" x14ac:dyDescent="0.35">
      <c r="A21768" s="1">
        <v>10188</v>
      </c>
      <c r="B21768" s="1">
        <v>10188</v>
      </c>
      <c r="C21768" s="1">
        <v>5</v>
      </c>
      <c r="D21768" s="1">
        <v>0.28146589104231801</v>
      </c>
      <c r="E21768" s="1">
        <v>0.29030960788383298</v>
      </c>
      <c r="F21768" s="1">
        <v>51017.882881721802</v>
      </c>
      <c r="G21768" s="1">
        <v>4.8876303121269896E-3</v>
      </c>
      <c r="H21768" s="1">
        <v>1.2560386210679999E-2</v>
      </c>
      <c r="I21768" s="2">
        <v>2.8280759560665301E-5</v>
      </c>
      <c r="J21768" s="6">
        <f t="shared" si="340"/>
        <v>1.2229047991961717E-4</v>
      </c>
    </row>
    <row r="21769" spans="1:10" x14ac:dyDescent="0.35">
      <c r="A21769" s="1">
        <v>17758</v>
      </c>
      <c r="B21769" s="1">
        <v>17758</v>
      </c>
      <c r="C21769" s="1">
        <v>5</v>
      </c>
      <c r="D21769" s="1">
        <v>0.26281024819855803</v>
      </c>
      <c r="E21769" s="1">
        <v>0.26817547139327003</v>
      </c>
      <c r="F21769" s="1">
        <v>19695.625118784301</v>
      </c>
      <c r="G21769" s="1">
        <v>4.8875332464152496E-3</v>
      </c>
      <c r="H21769" s="1">
        <v>2.4630541447550002E-3</v>
      </c>
      <c r="I21769" s="2">
        <v>3.1142646151257202E-5</v>
      </c>
      <c r="J21769" s="6">
        <f t="shared" si="340"/>
        <v>4.7210650698246137E-5</v>
      </c>
    </row>
    <row r="21770" spans="1:10" x14ac:dyDescent="0.35">
      <c r="A21770" s="1">
        <v>26984</v>
      </c>
      <c r="B21770" s="1">
        <v>26984</v>
      </c>
      <c r="C21770" s="1">
        <v>5</v>
      </c>
      <c r="D21770" s="1">
        <v>0.29605714929947002</v>
      </c>
      <c r="E21770" s="1">
        <v>0.30646737750696101</v>
      </c>
      <c r="F21770" s="1">
        <v>96828.439293229807</v>
      </c>
      <c r="G21770" s="1">
        <v>4.8874262055781902E-3</v>
      </c>
      <c r="H21770" s="1">
        <v>3.3333335071802098E-2</v>
      </c>
      <c r="I21770" s="2">
        <v>3.3294213157335299E-5</v>
      </c>
      <c r="J21770" s="6">
        <f t="shared" si="340"/>
        <v>2.3209893555341826E-4</v>
      </c>
    </row>
    <row r="21771" spans="1:10" x14ac:dyDescent="0.35">
      <c r="A21771" s="1">
        <v>6818</v>
      </c>
      <c r="B21771" s="1">
        <v>6818</v>
      </c>
      <c r="C21771" s="1">
        <v>5</v>
      </c>
      <c r="D21771" s="1">
        <v>0.26456499638221997</v>
      </c>
      <c r="E21771" s="1">
        <v>0.27013143622050301</v>
      </c>
      <c r="F21771" s="1">
        <v>20272.228361613699</v>
      </c>
      <c r="G21771" s="1">
        <v>4.8872056579461797E-3</v>
      </c>
      <c r="H21771" s="1">
        <v>6.1538461595773697E-3</v>
      </c>
      <c r="I21771" s="2">
        <v>2.16193871895992E-5</v>
      </c>
      <c r="J21771" s="6">
        <f t="shared" si="340"/>
        <v>4.8592775618096101E-5</v>
      </c>
    </row>
    <row r="21772" spans="1:10" x14ac:dyDescent="0.35">
      <c r="A21772" s="1">
        <v>5618</v>
      </c>
      <c r="B21772" s="1">
        <v>5618</v>
      </c>
      <c r="C21772" s="1">
        <v>5</v>
      </c>
      <c r="D21772" s="1">
        <v>0.291139623250047</v>
      </c>
      <c r="E21772" s="1">
        <v>0.30151976736130898</v>
      </c>
      <c r="F21772" s="1">
        <v>57574.575499734303</v>
      </c>
      <c r="G21772" s="1">
        <v>4.88684934285825E-3</v>
      </c>
      <c r="H21772" s="1">
        <v>2.5554047897458E-2</v>
      </c>
      <c r="I21772" s="2">
        <v>1.5668573194681701E-5</v>
      </c>
      <c r="J21772" s="6">
        <f t="shared" si="340"/>
        <v>1.380069511185706E-4</v>
      </c>
    </row>
    <row r="21773" spans="1:10" x14ac:dyDescent="0.35">
      <c r="A21773" s="1">
        <v>13939</v>
      </c>
      <c r="B21773" s="1">
        <v>13939</v>
      </c>
      <c r="C21773" s="1">
        <v>5</v>
      </c>
      <c r="D21773" s="1">
        <v>0.27976755447941798</v>
      </c>
      <c r="E21773" s="1">
        <v>0.28740566364324199</v>
      </c>
      <c r="F21773" s="1">
        <v>40413.5048219448</v>
      </c>
      <c r="G21773" s="1">
        <v>4.8863159555906496E-3</v>
      </c>
      <c r="H21773" s="1">
        <v>1.42247509211301E-3</v>
      </c>
      <c r="I21773" s="2">
        <v>3.4304395114797897E-5</v>
      </c>
      <c r="J21773" s="6">
        <f t="shared" si="340"/>
        <v>9.687165795113837E-5</v>
      </c>
    </row>
    <row r="21774" spans="1:10" x14ac:dyDescent="0.35">
      <c r="A21774" s="1">
        <v>17964</v>
      </c>
      <c r="B21774" s="1">
        <v>17964</v>
      </c>
      <c r="C21774" s="1">
        <v>5</v>
      </c>
      <c r="D21774" s="1">
        <v>0.26697597900126602</v>
      </c>
      <c r="E21774" s="1">
        <v>0.27268976897685798</v>
      </c>
      <c r="F21774" s="1">
        <v>24719.362523096599</v>
      </c>
      <c r="G21774" s="1">
        <v>4.8860789028924998E-3</v>
      </c>
      <c r="H21774" s="1">
        <v>0</v>
      </c>
      <c r="I21774" s="2">
        <v>2.5381020299242E-5</v>
      </c>
      <c r="J21774" s="6">
        <f t="shared" si="340"/>
        <v>5.9252609781255988E-5</v>
      </c>
    </row>
    <row r="21775" spans="1:10" x14ac:dyDescent="0.35">
      <c r="A21775" s="1">
        <v>3090</v>
      </c>
      <c r="B21775" s="1">
        <v>3090</v>
      </c>
      <c r="C21775" s="1">
        <v>5</v>
      </c>
      <c r="D21775" s="1">
        <v>0.28837265022112601</v>
      </c>
      <c r="E21775" s="1">
        <v>0.29912241224120101</v>
      </c>
      <c r="F21775" s="1">
        <v>68605.152187625295</v>
      </c>
      <c r="G21775" s="1">
        <v>4.8858887863461502E-3</v>
      </c>
      <c r="H21775" s="1">
        <v>2.5641025975346499E-2</v>
      </c>
      <c r="I21775" s="2">
        <v>3.6846383009386298E-5</v>
      </c>
      <c r="J21775" s="6">
        <f t="shared" si="340"/>
        <v>1.644473763333851E-4</v>
      </c>
    </row>
    <row r="21776" spans="1:10" x14ac:dyDescent="0.35">
      <c r="A21776" s="1">
        <v>27654</v>
      </c>
      <c r="B21776" s="1">
        <v>27654</v>
      </c>
      <c r="C21776" s="1">
        <v>5</v>
      </c>
      <c r="D21776" s="1">
        <v>0.281880635465865</v>
      </c>
      <c r="E21776" s="1">
        <v>0.289636848300169</v>
      </c>
      <c r="F21776" s="1">
        <v>42586.4255299082</v>
      </c>
      <c r="G21776" s="1">
        <v>4.8857707314259998E-3</v>
      </c>
      <c r="H21776" s="1">
        <v>7.8236134722828796E-3</v>
      </c>
      <c r="I21776" s="2">
        <v>2.7443259341842301E-5</v>
      </c>
      <c r="J21776" s="6">
        <f t="shared" si="340"/>
        <v>1.0208017506699307E-4</v>
      </c>
    </row>
    <row r="21777" spans="1:10" x14ac:dyDescent="0.35">
      <c r="A21777" s="1">
        <v>27574</v>
      </c>
      <c r="B21777" s="1">
        <v>27574</v>
      </c>
      <c r="C21777" s="1">
        <v>5</v>
      </c>
      <c r="D21777" s="1">
        <v>0.285147381098102</v>
      </c>
      <c r="E21777" s="1">
        <v>0.29370975559089901</v>
      </c>
      <c r="F21777" s="1">
        <v>55625.654544650999</v>
      </c>
      <c r="G21777" s="1">
        <v>4.8856839883803802E-3</v>
      </c>
      <c r="H21777" s="1">
        <v>1.1054421775043E-2</v>
      </c>
      <c r="I21777" s="2">
        <v>2.86606538159315E-5</v>
      </c>
      <c r="J21777" s="6">
        <f t="shared" si="340"/>
        <v>1.3333536410906879E-4</v>
      </c>
    </row>
    <row r="21778" spans="1:10" x14ac:dyDescent="0.35">
      <c r="A21778" s="1">
        <v>25911</v>
      </c>
      <c r="B21778" s="1">
        <v>25911</v>
      </c>
      <c r="C21778" s="1">
        <v>5</v>
      </c>
      <c r="D21778" s="1">
        <v>0.28836977138863901</v>
      </c>
      <c r="E21778" s="1">
        <v>0.29729626808830401</v>
      </c>
      <c r="F21778" s="1">
        <v>51208.748639545898</v>
      </c>
      <c r="G21778" s="1">
        <v>4.8855276003599802E-3</v>
      </c>
      <c r="H21778" s="1">
        <v>2.2895622998476001E-2</v>
      </c>
      <c r="I21778" s="2">
        <v>2.6519478874655799E-5</v>
      </c>
      <c r="J21778" s="6">
        <f t="shared" si="340"/>
        <v>1.2274798744062981E-4</v>
      </c>
    </row>
    <row r="21779" spans="1:10" x14ac:dyDescent="0.35">
      <c r="A21779" s="1">
        <v>6094</v>
      </c>
      <c r="B21779" s="1">
        <v>6094</v>
      </c>
      <c r="C21779" s="1">
        <v>5</v>
      </c>
      <c r="D21779" s="1">
        <v>0.26607101736286998</v>
      </c>
      <c r="E21779" s="1">
        <v>0.27195988829649898</v>
      </c>
      <c r="F21779" s="1">
        <v>33172.731735285597</v>
      </c>
      <c r="G21779" s="1">
        <v>4.8853348533305901E-3</v>
      </c>
      <c r="H21779" s="1">
        <v>3.0241934582591E-3</v>
      </c>
      <c r="I21779" s="2">
        <v>2.7431369975260801E-5</v>
      </c>
      <c r="J21779" s="6">
        <f t="shared" si="340"/>
        <v>7.951543762718914E-5</v>
      </c>
    </row>
    <row r="21780" spans="1:10" x14ac:dyDescent="0.35">
      <c r="A21780" s="1">
        <v>26564</v>
      </c>
      <c r="B21780" s="1">
        <v>26564</v>
      </c>
      <c r="C21780" s="1">
        <v>5</v>
      </c>
      <c r="D21780" s="1">
        <v>0.27650837106454601</v>
      </c>
      <c r="E21780" s="1">
        <v>0.28410533361025198</v>
      </c>
      <c r="F21780" s="1">
        <v>44426.7508038081</v>
      </c>
      <c r="G21780" s="1">
        <v>4.8845602971717304E-3</v>
      </c>
      <c r="H21780" s="1">
        <v>1.78253115154802E-3</v>
      </c>
      <c r="I21780" s="2">
        <v>2.8364804459713299E-5</v>
      </c>
      <c r="J21780" s="6">
        <f t="shared" si="340"/>
        <v>1.0649145692036158E-4</v>
      </c>
    </row>
    <row r="21781" spans="1:10" x14ac:dyDescent="0.35">
      <c r="A21781" s="1">
        <v>7953</v>
      </c>
      <c r="B21781" s="1">
        <v>7953</v>
      </c>
      <c r="C21781" s="1">
        <v>5</v>
      </c>
      <c r="D21781" s="1">
        <v>0.29071768601362702</v>
      </c>
      <c r="E21781" s="1">
        <v>0.29984940801767901</v>
      </c>
      <c r="F21781" s="1">
        <v>67958.284315924699</v>
      </c>
      <c r="G21781" s="1">
        <v>4.8843283564674001E-3</v>
      </c>
      <c r="H21781" s="1">
        <v>1.3311687856912601E-2</v>
      </c>
      <c r="I21781" s="2">
        <v>2.6310296263042501E-5</v>
      </c>
      <c r="J21781" s="6">
        <f t="shared" si="340"/>
        <v>1.6289682625159822E-4</v>
      </c>
    </row>
    <row r="21782" spans="1:10" x14ac:dyDescent="0.35">
      <c r="A21782" s="1">
        <v>4770</v>
      </c>
      <c r="B21782" s="1">
        <v>4770</v>
      </c>
      <c r="C21782" s="1">
        <v>5</v>
      </c>
      <c r="D21782" s="1">
        <v>0.27845953631850301</v>
      </c>
      <c r="E21782" s="1">
        <v>0.28591589928216499</v>
      </c>
      <c r="F21782" s="1">
        <v>28246.0633840009</v>
      </c>
      <c r="G21782" s="1">
        <v>4.8828735315207001E-3</v>
      </c>
      <c r="H21782" s="1">
        <v>1.3445378281176E-2</v>
      </c>
      <c r="I21782" s="2">
        <v>2.25913922879513E-5</v>
      </c>
      <c r="J21782" s="6">
        <f t="shared" si="340"/>
        <v>6.770615423375285E-5</v>
      </c>
    </row>
    <row r="21783" spans="1:10" x14ac:dyDescent="0.35">
      <c r="A21783" s="1">
        <v>15316</v>
      </c>
      <c r="B21783" s="1">
        <v>15316</v>
      </c>
      <c r="C21783" s="1">
        <v>5</v>
      </c>
      <c r="D21783" s="1">
        <v>0.26925550656686598</v>
      </c>
      <c r="E21783" s="1">
        <v>0.27598432920212301</v>
      </c>
      <c r="F21783" s="1">
        <v>36565.890765174103</v>
      </c>
      <c r="G21783" s="1">
        <v>4.8827454569233698E-3</v>
      </c>
      <c r="H21783" s="1">
        <v>7.1123754605650902E-3</v>
      </c>
      <c r="I21783" s="2">
        <v>2.4447559898576299E-5</v>
      </c>
      <c r="J21783" s="6">
        <f t="shared" si="340"/>
        <v>8.7648880701858797E-5</v>
      </c>
    </row>
    <row r="21784" spans="1:10" x14ac:dyDescent="0.35">
      <c r="A21784" s="1">
        <v>8511</v>
      </c>
      <c r="B21784" s="1">
        <v>8511</v>
      </c>
      <c r="C21784" s="1">
        <v>5</v>
      </c>
      <c r="D21784" s="1">
        <v>0.272458026787398</v>
      </c>
      <c r="E21784" s="1">
        <v>0.27893558586623202</v>
      </c>
      <c r="F21784" s="1">
        <v>26866.745263237801</v>
      </c>
      <c r="G21784" s="1">
        <v>4.8825822099335999E-3</v>
      </c>
      <c r="H21784" s="1">
        <v>6.6137565299868497E-3</v>
      </c>
      <c r="I21784" s="2">
        <v>2.1988797083861199E-5</v>
      </c>
      <c r="J21784" s="6">
        <f t="shared" si="340"/>
        <v>6.4399912080565104E-5</v>
      </c>
    </row>
    <row r="21785" spans="1:10" x14ac:dyDescent="0.35">
      <c r="A21785" s="1">
        <v>14479</v>
      </c>
      <c r="B21785" s="1">
        <v>14479</v>
      </c>
      <c r="C21785" s="1">
        <v>5</v>
      </c>
      <c r="D21785" s="1">
        <v>0.27325702393340201</v>
      </c>
      <c r="E21785" s="1">
        <v>0.28073172701882398</v>
      </c>
      <c r="F21785" s="1">
        <v>67145.272210212803</v>
      </c>
      <c r="G21785" s="1">
        <v>4.8824684590562401E-3</v>
      </c>
      <c r="H21785" s="1">
        <v>4.6457606367766796E-3</v>
      </c>
      <c r="I21785" s="2">
        <v>4.4235667878660301E-5</v>
      </c>
      <c r="J21785" s="6">
        <f t="shared" si="340"/>
        <v>1.6094802643921738E-4</v>
      </c>
    </row>
    <row r="21786" spans="1:10" x14ac:dyDescent="0.35">
      <c r="A21786" s="1">
        <v>16290</v>
      </c>
      <c r="B21786" s="1">
        <v>16290</v>
      </c>
      <c r="C21786" s="1">
        <v>5</v>
      </c>
      <c r="D21786" s="1">
        <v>0.27657455812795601</v>
      </c>
      <c r="E21786" s="1">
        <v>0.28359008977813299</v>
      </c>
      <c r="F21786" s="1">
        <v>32043.250412728601</v>
      </c>
      <c r="G21786" s="1">
        <v>4.8824508129841297E-3</v>
      </c>
      <c r="H21786" s="1">
        <v>9.2436978593468597E-3</v>
      </c>
      <c r="I21786" s="2">
        <v>2.2926733166882999E-5</v>
      </c>
      <c r="J21786" s="6">
        <f t="shared" si="340"/>
        <v>7.6808057289279725E-5</v>
      </c>
    </row>
    <row r="21787" spans="1:10" x14ac:dyDescent="0.35">
      <c r="A21787" s="1">
        <v>8821</v>
      </c>
      <c r="B21787" s="1">
        <v>8821</v>
      </c>
      <c r="C21787" s="1">
        <v>5</v>
      </c>
      <c r="D21787" s="1">
        <v>0.27867713739942501</v>
      </c>
      <c r="E21787" s="1">
        <v>0.28562337002924398</v>
      </c>
      <c r="F21787" s="1">
        <v>26427.291309848599</v>
      </c>
      <c r="G21787" s="1">
        <v>4.8817496632529902E-3</v>
      </c>
      <c r="H21787" s="1">
        <v>3.44827584922313E-3</v>
      </c>
      <c r="I21787" s="2">
        <v>2.49854082667861E-5</v>
      </c>
      <c r="J21787" s="6">
        <f t="shared" si="340"/>
        <v>6.3346535659847492E-5</v>
      </c>
    </row>
    <row r="21788" spans="1:10" x14ac:dyDescent="0.35">
      <c r="A21788" s="1">
        <v>17926</v>
      </c>
      <c r="B21788" s="1">
        <v>17926</v>
      </c>
      <c r="C21788" s="1">
        <v>5</v>
      </c>
      <c r="D21788" s="1">
        <v>0.25600893363584798</v>
      </c>
      <c r="E21788" s="1">
        <v>0.26072145676103797</v>
      </c>
      <c r="F21788" s="1">
        <v>19476.123812849</v>
      </c>
      <c r="G21788" s="1">
        <v>4.8816880665203503E-3</v>
      </c>
      <c r="H21788" s="1">
        <v>7.1225073188543302E-3</v>
      </c>
      <c r="I21788" s="2">
        <v>3.0180935613378001E-5</v>
      </c>
      <c r="J21788" s="6">
        <f t="shared" si="340"/>
        <v>4.6684503423416203E-5</v>
      </c>
    </row>
    <row r="21789" spans="1:10" x14ac:dyDescent="0.35">
      <c r="A21789" s="1">
        <v>25915</v>
      </c>
      <c r="B21789" s="1">
        <v>25915</v>
      </c>
      <c r="C21789" s="1">
        <v>5</v>
      </c>
      <c r="D21789" s="1">
        <v>0.29280407083413501</v>
      </c>
      <c r="E21789" s="1">
        <v>0.30128551316663799</v>
      </c>
      <c r="F21789" s="1">
        <v>55982.501141426103</v>
      </c>
      <c r="G21789" s="1">
        <v>4.8814136119102597E-3</v>
      </c>
      <c r="H21789" s="1">
        <v>1.32890362292528E-2</v>
      </c>
      <c r="I21789" s="2">
        <v>3.28621272937775E-5</v>
      </c>
      <c r="J21789" s="6">
        <f t="shared" si="340"/>
        <v>1.3419072970074732E-4</v>
      </c>
    </row>
    <row r="21790" spans="1:10" x14ac:dyDescent="0.35">
      <c r="A21790" s="1">
        <v>7959</v>
      </c>
      <c r="B21790" s="1">
        <v>7959</v>
      </c>
      <c r="C21790" s="1">
        <v>5</v>
      </c>
      <c r="D21790" s="1">
        <v>0.29649169626177801</v>
      </c>
      <c r="E21790" s="1">
        <v>0.306267165178019</v>
      </c>
      <c r="F21790" s="1">
        <v>69668.8665988375</v>
      </c>
      <c r="G21790" s="1">
        <v>4.8812109802618903E-3</v>
      </c>
      <c r="H21790" s="1">
        <v>1.9125683233141899E-2</v>
      </c>
      <c r="I21790" s="2">
        <v>2.85196749875176E-5</v>
      </c>
      <c r="J21790" s="6">
        <f t="shared" si="340"/>
        <v>1.6699711259245589E-4</v>
      </c>
    </row>
    <row r="21791" spans="1:10" x14ac:dyDescent="0.35">
      <c r="A21791" s="1">
        <v>4339</v>
      </c>
      <c r="B21791" s="1">
        <v>4339</v>
      </c>
      <c r="C21791" s="1">
        <v>5</v>
      </c>
      <c r="D21791" s="1">
        <v>0.26712411108131301</v>
      </c>
      <c r="E21791" s="1">
        <v>0.27352985298527499</v>
      </c>
      <c r="F21791" s="1">
        <v>26591.755142149399</v>
      </c>
      <c r="G21791" s="1">
        <v>4.8810725688771296E-3</v>
      </c>
      <c r="H21791" s="1">
        <v>5.7471264153718896E-3</v>
      </c>
      <c r="I21791" s="2">
        <v>2.32198941565733E-5</v>
      </c>
      <c r="J21791" s="6">
        <f t="shared" si="340"/>
        <v>6.374075744729626E-5</v>
      </c>
    </row>
    <row r="21792" spans="1:10" x14ac:dyDescent="0.35">
      <c r="A21792" s="1">
        <v>18044</v>
      </c>
      <c r="B21792" s="1">
        <v>18044</v>
      </c>
      <c r="C21792" s="1">
        <v>5</v>
      </c>
      <c r="D21792" s="1">
        <v>0.27136764180899198</v>
      </c>
      <c r="E21792" s="1">
        <v>0.27788721179805997</v>
      </c>
      <c r="F21792" s="1">
        <v>28940.6183835296</v>
      </c>
      <c r="G21792" s="1">
        <v>4.8808231452289099E-3</v>
      </c>
      <c r="H21792" s="1">
        <v>0</v>
      </c>
      <c r="I21792" s="2">
        <v>2.7535894372396601E-5</v>
      </c>
      <c r="J21792" s="6">
        <f t="shared" si="340"/>
        <v>6.937101093546763E-5</v>
      </c>
    </row>
    <row r="21793" spans="1:10" x14ac:dyDescent="0.35">
      <c r="A21793" s="1">
        <v>12028</v>
      </c>
      <c r="B21793" s="1">
        <v>12028</v>
      </c>
      <c r="C21793" s="1">
        <v>5</v>
      </c>
      <c r="D21793" s="1">
        <v>0.27729140268018199</v>
      </c>
      <c r="E21793" s="1">
        <v>0.28525814119869303</v>
      </c>
      <c r="F21793" s="1">
        <v>65019.117816895603</v>
      </c>
      <c r="G21793" s="1">
        <v>4.8803356189586096E-3</v>
      </c>
      <c r="H21793" s="1">
        <v>7.9281181097030605E-3</v>
      </c>
      <c r="I21793" s="2">
        <v>7.6862536466650803E-5</v>
      </c>
      <c r="J21793" s="6">
        <f t="shared" si="340"/>
        <v>1.5585160874299981E-4</v>
      </c>
    </row>
    <row r="21794" spans="1:10" x14ac:dyDescent="0.35">
      <c r="A21794" s="1">
        <v>11723</v>
      </c>
      <c r="B21794" s="1">
        <v>11723</v>
      </c>
      <c r="C21794" s="1">
        <v>5</v>
      </c>
      <c r="D21794" s="1">
        <v>0.25587513619331897</v>
      </c>
      <c r="E21794" s="1">
        <v>0.26121823720829901</v>
      </c>
      <c r="F21794" s="1">
        <v>13903.2193268065</v>
      </c>
      <c r="G21794" s="1">
        <v>4.8800789793899497E-3</v>
      </c>
      <c r="H21794" s="1">
        <v>3.33333341404795E-3</v>
      </c>
      <c r="I21794" s="2">
        <v>2.5353652693381001E-5</v>
      </c>
      <c r="J21794" s="6">
        <f t="shared" si="340"/>
        <v>3.3326184229255941E-5</v>
      </c>
    </row>
    <row r="21795" spans="1:10" x14ac:dyDescent="0.35">
      <c r="A21795" s="1">
        <v>17072</v>
      </c>
      <c r="B21795" s="1">
        <v>17072</v>
      </c>
      <c r="C21795" s="1">
        <v>5</v>
      </c>
      <c r="D21795" s="1">
        <v>0.279642967781908</v>
      </c>
      <c r="E21795" s="1">
        <v>0.28840210944167899</v>
      </c>
      <c r="F21795" s="1">
        <v>63464.882341026598</v>
      </c>
      <c r="G21795" s="1">
        <v>4.8798177790930104E-3</v>
      </c>
      <c r="H21795" s="1">
        <v>1.19812972843647E-2</v>
      </c>
      <c r="I21795" s="2">
        <v>2.9194699646182602E-5</v>
      </c>
      <c r="J21795" s="6">
        <f t="shared" si="340"/>
        <v>1.5212608758225776E-4</v>
      </c>
    </row>
    <row r="21796" spans="1:10" x14ac:dyDescent="0.35">
      <c r="A21796" s="1">
        <v>28050</v>
      </c>
      <c r="B21796" s="1">
        <v>28050</v>
      </c>
      <c r="C21796" s="1">
        <v>5</v>
      </c>
      <c r="D21796" s="1">
        <v>0.28200447130263301</v>
      </c>
      <c r="E21796" s="1">
        <v>0.29011862724729398</v>
      </c>
      <c r="F21796" s="1">
        <v>57048.878147497002</v>
      </c>
      <c r="G21796" s="1">
        <v>4.8793588864089101E-3</v>
      </c>
      <c r="H21796" s="1">
        <v>9.1787436977028795E-3</v>
      </c>
      <c r="I21796" s="2">
        <v>3.1305914268788097E-5</v>
      </c>
      <c r="J21796" s="6">
        <f t="shared" si="340"/>
        <v>1.3674684823177275E-4</v>
      </c>
    </row>
    <row r="21797" spans="1:10" x14ac:dyDescent="0.35">
      <c r="A21797" s="1">
        <v>13725</v>
      </c>
      <c r="B21797" s="1">
        <v>13725</v>
      </c>
      <c r="C21797" s="1">
        <v>5</v>
      </c>
      <c r="D21797" s="1">
        <v>0.28116452689878002</v>
      </c>
      <c r="E21797" s="1">
        <v>0.28912218144886598</v>
      </c>
      <c r="F21797" s="1">
        <v>41602.642561581</v>
      </c>
      <c r="G21797" s="1">
        <v>4.8786803119396996E-3</v>
      </c>
      <c r="H21797" s="1">
        <v>9.75975953042507E-3</v>
      </c>
      <c r="I21797" s="2">
        <v>2.9294209871251499E-5</v>
      </c>
      <c r="J21797" s="6">
        <f t="shared" si="340"/>
        <v>9.9722035439513918E-5</v>
      </c>
    </row>
    <row r="21798" spans="1:10" x14ac:dyDescent="0.35">
      <c r="A21798" s="1">
        <v>9512</v>
      </c>
      <c r="B21798" s="1">
        <v>9512</v>
      </c>
      <c r="C21798" s="1">
        <v>5</v>
      </c>
      <c r="D21798" s="1">
        <v>0.29954786792765797</v>
      </c>
      <c r="E21798" s="1">
        <v>0.30996734288810002</v>
      </c>
      <c r="F21798" s="1">
        <v>67735.220883121001</v>
      </c>
      <c r="G21798" s="1">
        <v>4.8785843513504401E-3</v>
      </c>
      <c r="H21798" s="1">
        <v>1.8645357340574199E-2</v>
      </c>
      <c r="I21798" s="2">
        <v>1.9225308241632098E-5</v>
      </c>
      <c r="J21798" s="6">
        <f t="shared" si="340"/>
        <v>1.6236214051574904E-4</v>
      </c>
    </row>
    <row r="21799" spans="1:10" x14ac:dyDescent="0.35">
      <c r="A21799" s="1">
        <v>6714</v>
      </c>
      <c r="B21799" s="1">
        <v>6714</v>
      </c>
      <c r="C21799" s="1">
        <v>5</v>
      </c>
      <c r="D21799" s="1">
        <v>0.262411540802514</v>
      </c>
      <c r="E21799" s="1">
        <v>0.26771734865792102</v>
      </c>
      <c r="F21799" s="1">
        <v>25739.456564118002</v>
      </c>
      <c r="G21799" s="1">
        <v>4.8785476781383402E-3</v>
      </c>
      <c r="H21799" s="1">
        <v>2.52100848592817E-3</v>
      </c>
      <c r="I21799" s="2">
        <v>2.7506789653516001E-5</v>
      </c>
      <c r="J21799" s="6">
        <f t="shared" si="340"/>
        <v>6.1697787487450902E-5</v>
      </c>
    </row>
    <row r="21800" spans="1:10" x14ac:dyDescent="0.35">
      <c r="A21800" s="1">
        <v>6380</v>
      </c>
      <c r="B21800" s="1">
        <v>6380</v>
      </c>
      <c r="C21800" s="1">
        <v>5</v>
      </c>
      <c r="D21800" s="1">
        <v>0.29383163119990202</v>
      </c>
      <c r="E21800" s="1">
        <v>0.30291548385602202</v>
      </c>
      <c r="F21800" s="1">
        <v>60688.655021295701</v>
      </c>
      <c r="G21800" s="1">
        <v>4.8783464547594198E-3</v>
      </c>
      <c r="H21800" s="1">
        <v>1.8867924809455799E-2</v>
      </c>
      <c r="I21800" s="2">
        <v>3.4392827099739797E-5</v>
      </c>
      <c r="J21800" s="6">
        <f t="shared" si="340"/>
        <v>1.4547143724949219E-4</v>
      </c>
    </row>
    <row r="21801" spans="1:10" x14ac:dyDescent="0.35">
      <c r="A21801" s="1">
        <v>682</v>
      </c>
      <c r="B21801" s="1">
        <v>682</v>
      </c>
      <c r="C21801" s="1">
        <v>5</v>
      </c>
      <c r="D21801" s="1">
        <v>0.28784104270881</v>
      </c>
      <c r="E21801" s="1">
        <v>0.29608922430698198</v>
      </c>
      <c r="F21801" s="1">
        <v>47065.371209913697</v>
      </c>
      <c r="G21801" s="1">
        <v>4.8783358523274501E-3</v>
      </c>
      <c r="H21801" s="1">
        <v>9.5959594473242708E-3</v>
      </c>
      <c r="I21801" s="2">
        <v>2.63669261844759E-5</v>
      </c>
      <c r="J21801" s="6">
        <f t="shared" si="340"/>
        <v>1.1281626182330974E-4</v>
      </c>
    </row>
    <row r="21802" spans="1:10" x14ac:dyDescent="0.35">
      <c r="A21802" s="1">
        <v>16803</v>
      </c>
      <c r="B21802" s="1">
        <v>16803</v>
      </c>
      <c r="C21802" s="1">
        <v>5</v>
      </c>
      <c r="D21802" s="1">
        <v>0.25834898488507202</v>
      </c>
      <c r="E21802" s="1">
        <v>0.26315169978534197</v>
      </c>
      <c r="F21802" s="1">
        <v>18779.656750852799</v>
      </c>
      <c r="G21802" s="1">
        <v>4.8780240222547596E-3</v>
      </c>
      <c r="H21802" s="1">
        <v>1.1494252830743701E-3</v>
      </c>
      <c r="I21802" s="2">
        <v>2.5706273281700001E-5</v>
      </c>
      <c r="J21802" s="6">
        <f t="shared" si="340"/>
        <v>4.501506348493072E-5</v>
      </c>
    </row>
    <row r="21803" spans="1:10" x14ac:dyDescent="0.35">
      <c r="A21803" s="1">
        <v>16047</v>
      </c>
      <c r="B21803" s="1">
        <v>16047</v>
      </c>
      <c r="C21803" s="1">
        <v>5</v>
      </c>
      <c r="D21803" s="1">
        <v>0.28688907207484499</v>
      </c>
      <c r="E21803" s="1">
        <v>0.296415795425648</v>
      </c>
      <c r="F21803" s="1">
        <v>85938.968287326497</v>
      </c>
      <c r="G21803" s="1">
        <v>4.8776540698039998E-3</v>
      </c>
      <c r="H21803" s="1">
        <v>8.8578090071678092E-3</v>
      </c>
      <c r="I21803" s="2">
        <v>2.6116314937147001E-5</v>
      </c>
      <c r="J21803" s="6">
        <f t="shared" si="340"/>
        <v>2.0599674235833817E-4</v>
      </c>
    </row>
    <row r="21804" spans="1:10" x14ac:dyDescent="0.35">
      <c r="A21804" s="1">
        <v>14988</v>
      </c>
      <c r="B21804" s="1">
        <v>14988</v>
      </c>
      <c r="C21804" s="1">
        <v>5</v>
      </c>
      <c r="D21804" s="1">
        <v>0.25877947394825401</v>
      </c>
      <c r="E21804" s="1">
        <v>0.26368771492532</v>
      </c>
      <c r="F21804" s="1">
        <v>20300.032940689402</v>
      </c>
      <c r="G21804" s="1">
        <v>4.8775251099337797E-3</v>
      </c>
      <c r="H21804" s="1">
        <v>3.9525693282485E-3</v>
      </c>
      <c r="I21804" s="2">
        <v>3.1021886788451597E-5</v>
      </c>
      <c r="J21804" s="6">
        <f t="shared" si="340"/>
        <v>4.8659423529123959E-5</v>
      </c>
    </row>
    <row r="21805" spans="1:10" x14ac:dyDescent="0.35">
      <c r="A21805" s="1">
        <v>493</v>
      </c>
      <c r="B21805" s="1">
        <v>493</v>
      </c>
      <c r="C21805" s="1">
        <v>5</v>
      </c>
      <c r="D21805" s="1">
        <v>0.27075463739724598</v>
      </c>
      <c r="E21805" s="1">
        <v>0.27699577650067903</v>
      </c>
      <c r="F21805" s="1">
        <v>25764.4032684882</v>
      </c>
      <c r="G21805" s="1">
        <v>4.8754219010197601E-3</v>
      </c>
      <c r="H21805" s="1">
        <v>1.53846153989434E-3</v>
      </c>
      <c r="I21805" s="2">
        <v>2.6058689622359001E-5</v>
      </c>
      <c r="J21805" s="6">
        <f t="shared" si="340"/>
        <v>6.1757585038378621E-5</v>
      </c>
    </row>
    <row r="21806" spans="1:10" x14ac:dyDescent="0.35">
      <c r="A21806" s="1">
        <v>9546</v>
      </c>
      <c r="B21806" s="1">
        <v>9546</v>
      </c>
      <c r="C21806" s="1">
        <v>5</v>
      </c>
      <c r="D21806" s="1">
        <v>0.27322600783186002</v>
      </c>
      <c r="E21806" s="1">
        <v>0.28056324863252702</v>
      </c>
      <c r="F21806" s="1">
        <v>23141.8824255373</v>
      </c>
      <c r="G21806" s="1">
        <v>4.8749496165789302E-3</v>
      </c>
      <c r="H21806" s="1">
        <v>1.3257576152682299E-2</v>
      </c>
      <c r="I21806" s="2">
        <v>2.33526846369587E-5</v>
      </c>
      <c r="J21806" s="6">
        <f t="shared" si="340"/>
        <v>5.5471370982276242E-5</v>
      </c>
    </row>
    <row r="21807" spans="1:10" x14ac:dyDescent="0.35">
      <c r="A21807" s="1">
        <v>16808</v>
      </c>
      <c r="B21807" s="1">
        <v>16808</v>
      </c>
      <c r="C21807" s="1">
        <v>5</v>
      </c>
      <c r="D21807" s="1">
        <v>0.26128407836894102</v>
      </c>
      <c r="E21807" s="1">
        <v>0.26641625701027699</v>
      </c>
      <c r="F21807" s="1">
        <v>20162.5411273756</v>
      </c>
      <c r="G21807" s="1">
        <v>4.87473049225743E-3</v>
      </c>
      <c r="H21807" s="1">
        <v>4.9999998882412902E-3</v>
      </c>
      <c r="I21807" s="2">
        <v>3.1526126582875898E-5</v>
      </c>
      <c r="J21807" s="6">
        <f t="shared" si="340"/>
        <v>4.8329853996139922E-5</v>
      </c>
    </row>
    <row r="21808" spans="1:10" x14ac:dyDescent="0.35">
      <c r="A21808" s="1">
        <v>15764</v>
      </c>
      <c r="B21808" s="1">
        <v>15764</v>
      </c>
      <c r="C21808" s="1">
        <v>5</v>
      </c>
      <c r="D21808" s="1">
        <v>0.27183241737559199</v>
      </c>
      <c r="E21808" s="1">
        <v>0.27857728080495597</v>
      </c>
      <c r="F21808" s="1">
        <v>37086.143860434502</v>
      </c>
      <c r="G21808" s="1">
        <v>4.8744161112606703E-3</v>
      </c>
      <c r="H21808" s="1">
        <v>2.3809524718671998E-3</v>
      </c>
      <c r="I21808" s="2">
        <v>3.11740441088987E-5</v>
      </c>
      <c r="J21808" s="6">
        <f t="shared" si="340"/>
        <v>8.8895933639091801E-5</v>
      </c>
    </row>
    <row r="21809" spans="1:10" x14ac:dyDescent="0.35">
      <c r="A21809" s="1">
        <v>11684</v>
      </c>
      <c r="B21809" s="1">
        <v>11684</v>
      </c>
      <c r="C21809" s="1">
        <v>5</v>
      </c>
      <c r="D21809" s="1">
        <v>0.267443152359084</v>
      </c>
      <c r="E21809" s="1">
        <v>0.27351312054278198</v>
      </c>
      <c r="F21809" s="1">
        <v>25362.165341711301</v>
      </c>
      <c r="G21809" s="1">
        <v>4.8738502414822802E-3</v>
      </c>
      <c r="H21809" s="1">
        <v>4.6153846196830203E-3</v>
      </c>
      <c r="I21809" s="2">
        <v>5.0084269067951598E-5</v>
      </c>
      <c r="J21809" s="6">
        <f t="shared" si="340"/>
        <v>6.0793415881821126E-5</v>
      </c>
    </row>
    <row r="21810" spans="1:10" x14ac:dyDescent="0.35">
      <c r="A21810" s="1">
        <v>11055</v>
      </c>
      <c r="B21810" s="1">
        <v>11055</v>
      </c>
      <c r="C21810" s="1">
        <v>5</v>
      </c>
      <c r="D21810" s="1">
        <v>0.27068866960913801</v>
      </c>
      <c r="E21810" s="1">
        <v>0.27732407856166102</v>
      </c>
      <c r="F21810" s="1">
        <v>30182.447326199199</v>
      </c>
      <c r="G21810" s="1">
        <v>4.8730885614576697E-3</v>
      </c>
      <c r="H21810" s="1">
        <v>1.20967738330364E-2</v>
      </c>
      <c r="I21810" s="2">
        <v>2.8452985648039401E-5</v>
      </c>
      <c r="J21810" s="6">
        <f t="shared" si="340"/>
        <v>7.2347689872326152E-5</v>
      </c>
    </row>
    <row r="21811" spans="1:10" x14ac:dyDescent="0.35">
      <c r="A21811" s="1">
        <v>16887</v>
      </c>
      <c r="B21811" s="1">
        <v>16887</v>
      </c>
      <c r="C21811" s="1">
        <v>5</v>
      </c>
      <c r="D21811" s="1">
        <v>0.27857501060834</v>
      </c>
      <c r="E21811" s="1">
        <v>0.286314592997712</v>
      </c>
      <c r="F21811" s="1">
        <v>34928.294757936099</v>
      </c>
      <c r="G21811" s="1">
        <v>4.8730029213161202E-3</v>
      </c>
      <c r="H21811" s="1">
        <v>2.43902439251542E-3</v>
      </c>
      <c r="I21811" s="2">
        <v>2.77142650361948E-5</v>
      </c>
      <c r="J21811" s="6">
        <f t="shared" si="340"/>
        <v>8.3723543343116062E-5</v>
      </c>
    </row>
    <row r="21812" spans="1:10" x14ac:dyDescent="0.35">
      <c r="A21812" s="1">
        <v>25538</v>
      </c>
      <c r="B21812" s="1">
        <v>25538</v>
      </c>
      <c r="C21812" s="1">
        <v>5</v>
      </c>
      <c r="D21812" s="1">
        <v>0.27929957552962098</v>
      </c>
      <c r="E21812" s="1">
        <v>0.28648711024941698</v>
      </c>
      <c r="F21812" s="1">
        <v>29196.999333154301</v>
      </c>
      <c r="G21812" s="1">
        <v>4.8727524724165401E-3</v>
      </c>
      <c r="H21812" s="1">
        <v>1.0752688162028699E-2</v>
      </c>
      <c r="I21812" s="2">
        <v>2.3884790991355599E-5</v>
      </c>
      <c r="J21812" s="6">
        <f t="shared" si="340"/>
        <v>6.9985559160538823E-5</v>
      </c>
    </row>
    <row r="21813" spans="1:10" x14ac:dyDescent="0.35">
      <c r="A21813" s="1">
        <v>4454</v>
      </c>
      <c r="B21813" s="1">
        <v>4454</v>
      </c>
      <c r="C21813" s="1">
        <v>5</v>
      </c>
      <c r="D21813" s="1">
        <v>0.27247344690323899</v>
      </c>
      <c r="E21813" s="1">
        <v>0.27918484156103002</v>
      </c>
      <c r="F21813" s="1">
        <v>21739.580845398701</v>
      </c>
      <c r="G21813" s="1">
        <v>4.8714333957092801E-3</v>
      </c>
      <c r="H21813" s="1">
        <v>7.6923076994717104E-3</v>
      </c>
      <c r="I21813" s="2">
        <v>2.23719048964817E-5</v>
      </c>
      <c r="J21813" s="6">
        <f t="shared" si="340"/>
        <v>5.211003720006581E-5</v>
      </c>
    </row>
    <row r="21814" spans="1:10" x14ac:dyDescent="0.35">
      <c r="A21814" s="1">
        <v>14416</v>
      </c>
      <c r="B21814" s="1">
        <v>14416</v>
      </c>
      <c r="C21814" s="1">
        <v>5</v>
      </c>
      <c r="D21814" s="1">
        <v>0.28492518321973498</v>
      </c>
      <c r="E21814" s="1">
        <v>0.29363590205169499</v>
      </c>
      <c r="F21814" s="1">
        <v>62354.713741169297</v>
      </c>
      <c r="G21814" s="1">
        <v>4.8712796410383102E-3</v>
      </c>
      <c r="H21814" s="1">
        <v>5.7239057496190002E-3</v>
      </c>
      <c r="I21814" s="2">
        <v>2.3613186520968401E-5</v>
      </c>
      <c r="J21814" s="6">
        <f t="shared" si="340"/>
        <v>1.4946500007333489E-4</v>
      </c>
    </row>
    <row r="21815" spans="1:10" x14ac:dyDescent="0.35">
      <c r="A21815" s="1">
        <v>15464</v>
      </c>
      <c r="B21815" s="1">
        <v>15464</v>
      </c>
      <c r="C21815" s="1">
        <v>5</v>
      </c>
      <c r="D21815" s="1">
        <v>0.26093004769475298</v>
      </c>
      <c r="E21815" s="1">
        <v>0.26605218214124898</v>
      </c>
      <c r="F21815" s="1">
        <v>19554.957197376199</v>
      </c>
      <c r="G21815" s="1">
        <v>4.8712296446912998E-3</v>
      </c>
      <c r="H21815" s="1">
        <v>3.33333341404795E-3</v>
      </c>
      <c r="I21815" s="2">
        <v>2.6308630980992E-5</v>
      </c>
      <c r="J21815" s="6">
        <f t="shared" si="340"/>
        <v>4.6873467995895018E-5</v>
      </c>
    </row>
    <row r="21816" spans="1:10" x14ac:dyDescent="0.35">
      <c r="A21816" s="1">
        <v>14498</v>
      </c>
      <c r="B21816" s="1">
        <v>14498</v>
      </c>
      <c r="C21816" s="1">
        <v>5</v>
      </c>
      <c r="D21816" s="1">
        <v>0.27286982807481502</v>
      </c>
      <c r="E21816" s="1">
        <v>0.27982702116360603</v>
      </c>
      <c r="F21816" s="1">
        <v>37348.9658109218</v>
      </c>
      <c r="G21816" s="1">
        <v>4.8710354463198198E-3</v>
      </c>
      <c r="H21816" s="1">
        <v>8.9743593707680702E-3</v>
      </c>
      <c r="I21816" s="2">
        <v>1.6306273309140201E-5</v>
      </c>
      <c r="J21816" s="6">
        <f t="shared" si="340"/>
        <v>8.9525921020830384E-5</v>
      </c>
    </row>
    <row r="21817" spans="1:10" x14ac:dyDescent="0.35">
      <c r="A21817" s="1">
        <v>11143</v>
      </c>
      <c r="B21817" s="1">
        <v>11143</v>
      </c>
      <c r="C21817" s="1">
        <v>5</v>
      </c>
      <c r="D21817" s="1">
        <v>0.268477210201501</v>
      </c>
      <c r="E21817" s="1">
        <v>0.27473574280500901</v>
      </c>
      <c r="F21817" s="1">
        <v>29945.463953089198</v>
      </c>
      <c r="G21817" s="1">
        <v>4.8710085050710297E-3</v>
      </c>
      <c r="H21817" s="1">
        <v>2.2177418693900101E-2</v>
      </c>
      <c r="I21817" s="2">
        <v>2.9166020218136002E-5</v>
      </c>
      <c r="J21817" s="6">
        <f t="shared" si="340"/>
        <v>7.1779637871858393E-5</v>
      </c>
    </row>
    <row r="21818" spans="1:10" x14ac:dyDescent="0.35">
      <c r="A21818" s="1">
        <v>11710</v>
      </c>
      <c r="B21818" s="1">
        <v>11710</v>
      </c>
      <c r="C21818" s="1">
        <v>5</v>
      </c>
      <c r="D21818" s="1">
        <v>0.26792935851296701</v>
      </c>
      <c r="E21818" s="1">
        <v>0.27410164093328898</v>
      </c>
      <c r="F21818" s="1">
        <v>33385.098010066104</v>
      </c>
      <c r="G21818" s="1">
        <v>4.87093071316861E-3</v>
      </c>
      <c r="H21818" s="1">
        <v>1.108870934695E-2</v>
      </c>
      <c r="I21818" s="2">
        <v>3.7677161317276003E-5</v>
      </c>
      <c r="J21818" s="6">
        <f t="shared" si="340"/>
        <v>8.0024482146379751E-5</v>
      </c>
    </row>
    <row r="21819" spans="1:10" x14ac:dyDescent="0.35">
      <c r="A21819" s="1">
        <v>504</v>
      </c>
      <c r="B21819" s="1">
        <v>504</v>
      </c>
      <c r="C21819" s="1">
        <v>5</v>
      </c>
      <c r="D21819" s="1">
        <v>0.26724520760861498</v>
      </c>
      <c r="E21819" s="1">
        <v>0.27313462115437998</v>
      </c>
      <c r="F21819" s="1">
        <v>33361.769900249201</v>
      </c>
      <c r="G21819" s="1">
        <v>4.8705892734323903E-3</v>
      </c>
      <c r="H21819" s="1">
        <v>3.9682541973888796E-3</v>
      </c>
      <c r="I21819" s="2">
        <v>2.9103578964650099E-5</v>
      </c>
      <c r="J21819" s="6">
        <f t="shared" si="340"/>
        <v>7.9968564386096754E-5</v>
      </c>
    </row>
    <row r="21820" spans="1:10" x14ac:dyDescent="0.35">
      <c r="A21820" s="1">
        <v>4891</v>
      </c>
      <c r="B21820" s="1">
        <v>4891</v>
      </c>
      <c r="C21820" s="1">
        <v>5</v>
      </c>
      <c r="D21820" s="1">
        <v>0.27551409713479003</v>
      </c>
      <c r="E21820" s="1">
        <v>0.28337602991065602</v>
      </c>
      <c r="F21820" s="1">
        <v>31787.030437816498</v>
      </c>
      <c r="G21820" s="1">
        <v>4.8702866020793297E-3</v>
      </c>
      <c r="H21820" s="1">
        <v>1.26984128728508E-2</v>
      </c>
      <c r="I21820" s="2">
        <v>2.2841620498005201E-5</v>
      </c>
      <c r="J21820" s="6">
        <f t="shared" si="340"/>
        <v>7.6193894922534021E-5</v>
      </c>
    </row>
    <row r="21821" spans="1:10" x14ac:dyDescent="0.35">
      <c r="A21821" s="1">
        <v>25904</v>
      </c>
      <c r="B21821" s="1">
        <v>25904</v>
      </c>
      <c r="C21821" s="1">
        <v>5</v>
      </c>
      <c r="D21821" s="1">
        <v>0.27562451098261398</v>
      </c>
      <c r="E21821" s="1">
        <v>0.28264730319180698</v>
      </c>
      <c r="F21821" s="1">
        <v>29767.805744946101</v>
      </c>
      <c r="G21821" s="1">
        <v>4.8693405958296103E-3</v>
      </c>
      <c r="H21821" s="1">
        <v>0</v>
      </c>
      <c r="I21821" s="2">
        <v>2.5309374777198399E-5</v>
      </c>
      <c r="J21821" s="6">
        <f t="shared" si="340"/>
        <v>7.1353789006552726E-5</v>
      </c>
    </row>
    <row r="21822" spans="1:10" x14ac:dyDescent="0.35">
      <c r="A21822" s="1">
        <v>17696</v>
      </c>
      <c r="B21822" s="1">
        <v>17696</v>
      </c>
      <c r="C21822" s="1">
        <v>5</v>
      </c>
      <c r="D21822" s="1">
        <v>0.27497382198952802</v>
      </c>
      <c r="E21822" s="1">
        <v>0.28154930877696399</v>
      </c>
      <c r="F21822" s="1">
        <v>31765.2195278869</v>
      </c>
      <c r="G21822" s="1">
        <v>4.8687137544558201E-3</v>
      </c>
      <c r="H21822" s="1">
        <v>7.5268815271556299E-3</v>
      </c>
      <c r="I21822" s="2">
        <v>2.96549213836011E-5</v>
      </c>
      <c r="J21822" s="6">
        <f t="shared" si="340"/>
        <v>7.6141613908659776E-5</v>
      </c>
    </row>
    <row r="21823" spans="1:10" x14ac:dyDescent="0.35">
      <c r="A21823" s="1">
        <v>17011</v>
      </c>
      <c r="B21823" s="1">
        <v>17011</v>
      </c>
      <c r="C21823" s="1">
        <v>5</v>
      </c>
      <c r="D21823" s="1">
        <v>0.27559821394496797</v>
      </c>
      <c r="E21823" s="1">
        <v>0.28299464561835402</v>
      </c>
      <c r="F21823" s="1">
        <v>38215.425016506102</v>
      </c>
      <c r="G21823" s="1">
        <v>4.86771416505622E-3</v>
      </c>
      <c r="H21823" s="1">
        <v>3.3222590573131999E-3</v>
      </c>
      <c r="I21823" s="2">
        <v>2.4122540641955901E-5</v>
      </c>
      <c r="J21823" s="6">
        <f t="shared" si="340"/>
        <v>9.1602834175524156E-5</v>
      </c>
    </row>
    <row r="21824" spans="1:10" x14ac:dyDescent="0.35">
      <c r="A21824" s="1">
        <v>7815</v>
      </c>
      <c r="B21824" s="1">
        <v>7815</v>
      </c>
      <c r="C21824" s="1">
        <v>5</v>
      </c>
      <c r="D21824" s="1">
        <v>0.281679977376668</v>
      </c>
      <c r="E21824" s="1">
        <v>0.28971704862788999</v>
      </c>
      <c r="F21824" s="1">
        <v>52737.874281982396</v>
      </c>
      <c r="G21824" s="1">
        <v>4.8675473645301004E-3</v>
      </c>
      <c r="H21824" s="1">
        <v>1.15384617820382E-2</v>
      </c>
      <c r="I21824" s="2">
        <v>3.5306538154982203E-5</v>
      </c>
      <c r="J21824" s="6">
        <f t="shared" si="340"/>
        <v>1.2641332002811647E-4</v>
      </c>
    </row>
    <row r="21825" spans="1:10" x14ac:dyDescent="0.35">
      <c r="A21825" s="1">
        <v>5521</v>
      </c>
      <c r="B21825" s="1">
        <v>5521</v>
      </c>
      <c r="C21825" s="1">
        <v>5</v>
      </c>
      <c r="D21825" s="1">
        <v>0.29780916542089703</v>
      </c>
      <c r="E21825" s="1">
        <v>0.30933324101638099</v>
      </c>
      <c r="F21825" s="1">
        <v>66548.5319644142</v>
      </c>
      <c r="G21825" s="1">
        <v>4.8673377280705303E-3</v>
      </c>
      <c r="H21825" s="1">
        <v>2.51288656145334E-2</v>
      </c>
      <c r="I21825" s="2">
        <v>1.7329264336640199E-5</v>
      </c>
      <c r="J21825" s="6">
        <f t="shared" si="340"/>
        <v>1.595176328806441E-4</v>
      </c>
    </row>
    <row r="21826" spans="1:10" x14ac:dyDescent="0.35">
      <c r="A21826" s="1">
        <v>20301</v>
      </c>
      <c r="B21826" s="1">
        <v>20301</v>
      </c>
      <c r="C21826" s="1">
        <v>5</v>
      </c>
      <c r="D21826" s="1">
        <v>0.30422647947845599</v>
      </c>
      <c r="E21826" s="1">
        <v>0.31826490341340402</v>
      </c>
      <c r="F21826" s="1">
        <v>42777.326406601103</v>
      </c>
      <c r="G21826" s="1">
        <v>4.8669294518520903E-3</v>
      </c>
      <c r="H21826" s="1">
        <v>5.4112553596496499E-2</v>
      </c>
      <c r="I21826" s="2">
        <v>1.7506353434584399E-5</v>
      </c>
      <c r="J21826" s="6">
        <f t="shared" si="340"/>
        <v>1.0253776676835736E-4</v>
      </c>
    </row>
    <row r="21827" spans="1:10" x14ac:dyDescent="0.35">
      <c r="A21827" s="1">
        <v>16458</v>
      </c>
      <c r="B21827" s="1">
        <v>16458</v>
      </c>
      <c r="C21827" s="1">
        <v>5</v>
      </c>
      <c r="D21827" s="1">
        <v>0.25561700809698601</v>
      </c>
      <c r="E21827" s="1">
        <v>0.25995984213804102</v>
      </c>
      <c r="F21827" s="1">
        <v>17573.991740343001</v>
      </c>
      <c r="G21827" s="1">
        <v>4.8662731578644402E-3</v>
      </c>
      <c r="H21827" s="1">
        <v>6.1538461595773697E-3</v>
      </c>
      <c r="I21827" s="2">
        <v>3.0001258785533001E-5</v>
      </c>
      <c r="J21827" s="6">
        <f t="shared" ref="J21827:J21890" si="341">2*F21827/(28886*28885)</f>
        <v>4.2125069929154272E-5</v>
      </c>
    </row>
    <row r="21828" spans="1:10" x14ac:dyDescent="0.35">
      <c r="A21828" s="1">
        <v>28616</v>
      </c>
      <c r="B21828" s="1">
        <v>28616</v>
      </c>
      <c r="C21828" s="1">
        <v>5</v>
      </c>
      <c r="D21828" s="1">
        <v>0.27148241087959701</v>
      </c>
      <c r="E21828" s="1">
        <v>0.27817627916634802</v>
      </c>
      <c r="F21828" s="1">
        <v>27821.9502623097</v>
      </c>
      <c r="G21828" s="1">
        <v>4.8660466045450101E-3</v>
      </c>
      <c r="H21828" s="1">
        <v>4.2016808874905101E-3</v>
      </c>
      <c r="I21828" s="2">
        <v>2.37672301902168E-5</v>
      </c>
      <c r="J21828" s="6">
        <f t="shared" si="341"/>
        <v>6.6689549971438289E-5</v>
      </c>
    </row>
    <row r="21829" spans="1:10" x14ac:dyDescent="0.35">
      <c r="A21829" s="1">
        <v>6572</v>
      </c>
      <c r="B21829" s="1">
        <v>6572</v>
      </c>
      <c r="C21829" s="1">
        <v>5</v>
      </c>
      <c r="D21829" s="1">
        <v>0.29267057083223502</v>
      </c>
      <c r="E21829" s="1">
        <v>0.30361593851690599</v>
      </c>
      <c r="F21829" s="1">
        <v>85284.9108949402</v>
      </c>
      <c r="G21829" s="1">
        <v>4.8655188040665799E-3</v>
      </c>
      <c r="H21829" s="1">
        <v>1.8819632008671702E-2</v>
      </c>
      <c r="I21829" s="2">
        <v>2.3279345511551399E-5</v>
      </c>
      <c r="J21829" s="6">
        <f t="shared" si="341"/>
        <v>2.0442895890884991E-4</v>
      </c>
    </row>
    <row r="21830" spans="1:10" x14ac:dyDescent="0.35">
      <c r="A21830" s="1">
        <v>24662</v>
      </c>
      <c r="B21830" s="1">
        <v>24662</v>
      </c>
      <c r="C21830" s="1">
        <v>5</v>
      </c>
      <c r="D21830" s="1">
        <v>0.28626075236849402</v>
      </c>
      <c r="E21830" s="1">
        <v>0.29440213252087499</v>
      </c>
      <c r="F21830" s="1">
        <v>48590.267627729801</v>
      </c>
      <c r="G21830" s="1">
        <v>4.8653291538269198E-3</v>
      </c>
      <c r="H21830" s="1">
        <v>3.7537538446485901E-3</v>
      </c>
      <c r="I21830" s="2">
        <v>2.7013168638768399E-5</v>
      </c>
      <c r="J21830" s="6">
        <f t="shared" si="341"/>
        <v>1.1647145690842855E-4</v>
      </c>
    </row>
    <row r="21831" spans="1:10" x14ac:dyDescent="0.35">
      <c r="A21831" s="1">
        <v>24467</v>
      </c>
      <c r="B21831" s="1">
        <v>24467</v>
      </c>
      <c r="C21831" s="1">
        <v>5</v>
      </c>
      <c r="D21831" s="1">
        <v>0.281712942645093</v>
      </c>
      <c r="E21831" s="1">
        <v>0.289720510512542</v>
      </c>
      <c r="F21831" s="1">
        <v>56666.2017011891</v>
      </c>
      <c r="G21831" s="1">
        <v>4.86500208331109E-3</v>
      </c>
      <c r="H21831" s="1">
        <v>7.0512820966541698E-3</v>
      </c>
      <c r="I21831" s="2">
        <v>2.8959868640799201E-5</v>
      </c>
      <c r="J21831" s="6">
        <f t="shared" si="341"/>
        <v>1.3582956817957182E-4</v>
      </c>
    </row>
    <row r="21832" spans="1:10" x14ac:dyDescent="0.35">
      <c r="A21832" s="1">
        <v>14233</v>
      </c>
      <c r="B21832" s="1">
        <v>14233</v>
      </c>
      <c r="C21832" s="1">
        <v>5</v>
      </c>
      <c r="D21832" s="1">
        <v>0.28723425412167097</v>
      </c>
      <c r="E21832" s="1">
        <v>0.29656234854249702</v>
      </c>
      <c r="F21832" s="1">
        <v>76645.582841217605</v>
      </c>
      <c r="G21832" s="1">
        <v>4.8647850917972997E-3</v>
      </c>
      <c r="H21832" s="1">
        <v>1.00475940853357E-2</v>
      </c>
      <c r="I21832" s="2">
        <v>2.4626413205181301E-5</v>
      </c>
      <c r="J21832" s="6">
        <f t="shared" si="341"/>
        <v>1.8372038547936987E-4</v>
      </c>
    </row>
    <row r="21833" spans="1:10" x14ac:dyDescent="0.35">
      <c r="A21833" s="1">
        <v>18272</v>
      </c>
      <c r="B21833" s="1">
        <v>18272</v>
      </c>
      <c r="C21833" s="1">
        <v>5</v>
      </c>
      <c r="D21833" s="1">
        <v>0.29994288977727002</v>
      </c>
      <c r="E21833" s="1">
        <v>0.313788686560941</v>
      </c>
      <c r="F21833" s="1">
        <v>32870.190172381903</v>
      </c>
      <c r="G21833" s="1">
        <v>4.8645414900712301E-3</v>
      </c>
      <c r="H21833" s="1">
        <v>7.1052633225917802E-2</v>
      </c>
      <c r="I21833" s="2">
        <v>1.6696803295307101E-5</v>
      </c>
      <c r="J21833" s="6">
        <f t="shared" si="341"/>
        <v>7.8790241855955384E-5</v>
      </c>
    </row>
    <row r="21834" spans="1:10" x14ac:dyDescent="0.35">
      <c r="A21834" s="1">
        <v>9333</v>
      </c>
      <c r="B21834" s="1">
        <v>9333</v>
      </c>
      <c r="C21834" s="1">
        <v>5</v>
      </c>
      <c r="D21834" s="1">
        <v>0.27800127037899602</v>
      </c>
      <c r="E21834" s="1">
        <v>0.28628343603587803</v>
      </c>
      <c r="F21834" s="1">
        <v>50231.561543794502</v>
      </c>
      <c r="G21834" s="1">
        <v>4.8642801517263896E-3</v>
      </c>
      <c r="H21834" s="1">
        <v>1.64251215755939E-2</v>
      </c>
      <c r="I21834" s="2">
        <v>2.9460984904764501E-5</v>
      </c>
      <c r="J21834" s="6">
        <f t="shared" si="341"/>
        <v>1.2040565819918046E-4</v>
      </c>
    </row>
    <row r="21835" spans="1:10" x14ac:dyDescent="0.35">
      <c r="A21835" s="1">
        <v>15041</v>
      </c>
      <c r="B21835" s="1">
        <v>15041</v>
      </c>
      <c r="C21835" s="1">
        <v>5</v>
      </c>
      <c r="D21835" s="1">
        <v>0.279908525359018</v>
      </c>
      <c r="E21835" s="1">
        <v>0.28781416603193499</v>
      </c>
      <c r="F21835" s="1">
        <v>49877.063616751002</v>
      </c>
      <c r="G21835" s="1">
        <v>4.8632422410880699E-3</v>
      </c>
      <c r="H21835" s="1">
        <v>3.1712474301457401E-3</v>
      </c>
      <c r="I21835" s="2">
        <v>2.3917737410249099E-5</v>
      </c>
      <c r="J21835" s="6">
        <f t="shared" si="341"/>
        <v>1.1955592239714485E-4</v>
      </c>
    </row>
    <row r="21836" spans="1:10" x14ac:dyDescent="0.35">
      <c r="A21836" s="1">
        <v>10979</v>
      </c>
      <c r="B21836" s="1">
        <v>10979</v>
      </c>
      <c r="C21836" s="1">
        <v>5</v>
      </c>
      <c r="D21836" s="1">
        <v>0.26911252305800298</v>
      </c>
      <c r="E21836" s="1">
        <v>0.27518578780951303</v>
      </c>
      <c r="F21836" s="1">
        <v>26996.793869277899</v>
      </c>
      <c r="G21836" s="1">
        <v>4.8623425527581999E-3</v>
      </c>
      <c r="H21836" s="1">
        <v>3.0769230797886801E-3</v>
      </c>
      <c r="I21836" s="2">
        <v>3.1392200610512597E-5</v>
      </c>
      <c r="J21836" s="6">
        <f t="shared" si="341"/>
        <v>6.4711640156039964E-5</v>
      </c>
    </row>
    <row r="21837" spans="1:10" x14ac:dyDescent="0.35">
      <c r="A21837" s="1">
        <v>15287</v>
      </c>
      <c r="B21837" s="1">
        <v>15287</v>
      </c>
      <c r="C21837" s="1">
        <v>5</v>
      </c>
      <c r="D21837" s="1">
        <v>0.27314333263989998</v>
      </c>
      <c r="E21837" s="1">
        <v>0.28001915576168002</v>
      </c>
      <c r="F21837" s="1">
        <v>40159.054499011698</v>
      </c>
      <c r="G21837" s="1">
        <v>4.8622866712192802E-3</v>
      </c>
      <c r="H21837" s="1">
        <v>3.2051282469183198E-3</v>
      </c>
      <c r="I21837" s="2">
        <v>2.5816600957539101E-5</v>
      </c>
      <c r="J21837" s="6">
        <f t="shared" si="341"/>
        <v>9.6261737461506702E-5</v>
      </c>
    </row>
    <row r="21838" spans="1:10" x14ac:dyDescent="0.35">
      <c r="A21838" s="1">
        <v>8939</v>
      </c>
      <c r="B21838" s="1">
        <v>8939</v>
      </c>
      <c r="C21838" s="1">
        <v>5</v>
      </c>
      <c r="D21838" s="1">
        <v>0.28179538958314998</v>
      </c>
      <c r="E21838" s="1">
        <v>0.28914006785287599</v>
      </c>
      <c r="F21838" s="1">
        <v>34329.777338551001</v>
      </c>
      <c r="G21838" s="1">
        <v>4.8618113763109301E-3</v>
      </c>
      <c r="H21838" s="1">
        <v>1.3793103396892501E-2</v>
      </c>
      <c r="I21838" s="2">
        <v>2.55177199283982E-5</v>
      </c>
      <c r="J21838" s="6">
        <f t="shared" si="341"/>
        <v>8.2288889878044945E-5</v>
      </c>
    </row>
    <row r="21839" spans="1:10" x14ac:dyDescent="0.35">
      <c r="A21839" s="1">
        <v>27189</v>
      </c>
      <c r="B21839" s="1">
        <v>27189</v>
      </c>
      <c r="C21839" s="1">
        <v>5</v>
      </c>
      <c r="D21839" s="1">
        <v>0.30645674637696502</v>
      </c>
      <c r="E21839" s="1">
        <v>0.31673705832117899</v>
      </c>
      <c r="F21839" s="1">
        <v>111182.699402927</v>
      </c>
      <c r="G21839" s="1">
        <v>4.8608539525125099E-3</v>
      </c>
      <c r="H21839" s="1">
        <v>4.5658264309167799E-2</v>
      </c>
      <c r="I21839" s="2">
        <v>2.8788460878001002E-5</v>
      </c>
      <c r="J21839" s="6">
        <f t="shared" si="341"/>
        <v>2.6650626997330246E-4</v>
      </c>
    </row>
    <row r="21840" spans="1:10" x14ac:dyDescent="0.35">
      <c r="A21840" s="1">
        <v>11429</v>
      </c>
      <c r="B21840" s="1">
        <v>11429</v>
      </c>
      <c r="C21840" s="1">
        <v>5</v>
      </c>
      <c r="D21840" s="1">
        <v>0.26056757293113703</v>
      </c>
      <c r="E21840" s="1">
        <v>0.26566618200279901</v>
      </c>
      <c r="F21840" s="1">
        <v>20474.575648141799</v>
      </c>
      <c r="G21840" s="1">
        <v>4.8606561160199997E-3</v>
      </c>
      <c r="H21840" s="1">
        <v>3.2679738942533701E-3</v>
      </c>
      <c r="I21840" s="2">
        <v>2.9107367252750899E-5</v>
      </c>
      <c r="J21840" s="6">
        <f t="shared" si="341"/>
        <v>4.9077804501739157E-5</v>
      </c>
    </row>
    <row r="21841" spans="1:10" x14ac:dyDescent="0.35">
      <c r="A21841" s="1">
        <v>13840</v>
      </c>
      <c r="B21841" s="1">
        <v>13840</v>
      </c>
      <c r="C21841" s="1">
        <v>5</v>
      </c>
      <c r="D21841" s="1">
        <v>0.27646338195321701</v>
      </c>
      <c r="E21841" s="1">
        <v>0.283689330471459</v>
      </c>
      <c r="F21841" s="1">
        <v>37535.409433279201</v>
      </c>
      <c r="G21841" s="1">
        <v>4.8604729496605596E-3</v>
      </c>
      <c r="H21841" s="1">
        <v>2.0161289721727302E-3</v>
      </c>
      <c r="I21841" s="2">
        <v>2.8152942882245199E-5</v>
      </c>
      <c r="J21841" s="6">
        <f t="shared" si="341"/>
        <v>8.997282862985245E-5</v>
      </c>
    </row>
    <row r="21842" spans="1:10" x14ac:dyDescent="0.35">
      <c r="A21842" s="1">
        <v>10972</v>
      </c>
      <c r="B21842" s="1">
        <v>10972</v>
      </c>
      <c r="C21842" s="1">
        <v>5</v>
      </c>
      <c r="D21842" s="1">
        <v>0.26593629165899402</v>
      </c>
      <c r="E21842" s="1">
        <v>0.271932770200079</v>
      </c>
      <c r="F21842" s="1">
        <v>28343.713933388699</v>
      </c>
      <c r="G21842" s="1">
        <v>4.8603550159560501E-3</v>
      </c>
      <c r="H21842" s="1">
        <v>9.2592593282461097E-3</v>
      </c>
      <c r="I21842" s="2">
        <v>2.6460027025551601E-5</v>
      </c>
      <c r="J21842" s="6">
        <f t="shared" si="341"/>
        <v>6.7940223777107552E-5</v>
      </c>
    </row>
    <row r="21843" spans="1:10" x14ac:dyDescent="0.35">
      <c r="A21843" s="1">
        <v>27898</v>
      </c>
      <c r="B21843" s="1">
        <v>27898</v>
      </c>
      <c r="C21843" s="1">
        <v>5</v>
      </c>
      <c r="D21843" s="1">
        <v>0.27917000898802502</v>
      </c>
      <c r="E21843" s="1">
        <v>0.28653211474986601</v>
      </c>
      <c r="F21843" s="1">
        <v>41258.995781614198</v>
      </c>
      <c r="G21843" s="1">
        <v>4.8601374791567096E-3</v>
      </c>
      <c r="H21843" s="1">
        <v>6.7567569203674698E-3</v>
      </c>
      <c r="I21843" s="2">
        <v>2.7726880973196E-5</v>
      </c>
      <c r="J21843" s="6">
        <f t="shared" si="341"/>
        <v>9.8898309967753356E-5</v>
      </c>
    </row>
    <row r="21844" spans="1:10" x14ac:dyDescent="0.35">
      <c r="A21844" s="1">
        <v>412</v>
      </c>
      <c r="B21844" s="1">
        <v>412</v>
      </c>
      <c r="C21844" s="1">
        <v>5</v>
      </c>
      <c r="D21844" s="1">
        <v>0.29328568092516</v>
      </c>
      <c r="E21844" s="1">
        <v>0.303114542223412</v>
      </c>
      <c r="F21844" s="1">
        <v>73435.676703862293</v>
      </c>
      <c r="G21844" s="1">
        <v>4.8598177157576196E-3</v>
      </c>
      <c r="H21844" s="1">
        <v>2.01266389340162E-2</v>
      </c>
      <c r="I21844" s="2">
        <v>2.6772688670621401E-5</v>
      </c>
      <c r="J21844" s="6">
        <f t="shared" si="341"/>
        <v>1.7602620179589247E-4</v>
      </c>
    </row>
    <row r="21845" spans="1:10" x14ac:dyDescent="0.35">
      <c r="A21845" s="1">
        <v>4948</v>
      </c>
      <c r="B21845" s="1">
        <v>4948</v>
      </c>
      <c r="C21845" s="1">
        <v>5</v>
      </c>
      <c r="D21845" s="1">
        <v>0.28372179823398203</v>
      </c>
      <c r="E21845" s="1">
        <v>0.29272081054255</v>
      </c>
      <c r="F21845" s="1">
        <v>36091.769123090002</v>
      </c>
      <c r="G21845" s="1">
        <v>4.8590837424739202E-3</v>
      </c>
      <c r="H21845" s="1">
        <v>1.6968326643109301E-2</v>
      </c>
      <c r="I21845" s="2">
        <v>1.80864075330834E-5</v>
      </c>
      <c r="J21845" s="6">
        <f t="shared" si="341"/>
        <v>8.6512405413670897E-5</v>
      </c>
    </row>
    <row r="21846" spans="1:10" x14ac:dyDescent="0.35">
      <c r="A21846" s="1">
        <v>26973</v>
      </c>
      <c r="B21846" s="1">
        <v>26973</v>
      </c>
      <c r="C21846" s="1">
        <v>5</v>
      </c>
      <c r="D21846" s="1">
        <v>0.31161069698702198</v>
      </c>
      <c r="E21846" s="1">
        <v>0.322192988529591</v>
      </c>
      <c r="F21846" s="1">
        <v>122827.96786395001</v>
      </c>
      <c r="G21846" s="1">
        <v>4.8590053128137797E-3</v>
      </c>
      <c r="H21846" s="1">
        <v>6.0279555618762901E-2</v>
      </c>
      <c r="I21846" s="2">
        <v>3.2601929893893998E-5</v>
      </c>
      <c r="J21846" s="6">
        <f t="shared" si="341"/>
        <v>2.9442011877398445E-4</v>
      </c>
    </row>
    <row r="21847" spans="1:10" x14ac:dyDescent="0.35">
      <c r="A21847" s="1">
        <v>13313</v>
      </c>
      <c r="B21847" s="1">
        <v>13313</v>
      </c>
      <c r="C21847" s="1">
        <v>5</v>
      </c>
      <c r="D21847" s="1">
        <v>0.29623628345810599</v>
      </c>
      <c r="E21847" s="1">
        <v>0.306187541831071</v>
      </c>
      <c r="F21847" s="1">
        <v>85524.515916160701</v>
      </c>
      <c r="G21847" s="1">
        <v>4.8588760049516899E-3</v>
      </c>
      <c r="H21847" s="1">
        <v>1.3387978076934801E-2</v>
      </c>
      <c r="I21847" s="2">
        <v>3.0502664479873899E-5</v>
      </c>
      <c r="J21847" s="6">
        <f t="shared" si="341"/>
        <v>2.0500329503142357E-4</v>
      </c>
    </row>
    <row r="21848" spans="1:10" x14ac:dyDescent="0.35">
      <c r="A21848" s="1">
        <v>16691</v>
      </c>
      <c r="B21848" s="1">
        <v>16691</v>
      </c>
      <c r="C21848" s="1">
        <v>5</v>
      </c>
      <c r="D21848" s="1">
        <v>0.262397238497524</v>
      </c>
      <c r="E21848" s="1">
        <v>0.26778600937014402</v>
      </c>
      <c r="F21848" s="1">
        <v>17088.605676493102</v>
      </c>
      <c r="G21848" s="1">
        <v>4.8579977111017202E-3</v>
      </c>
      <c r="H21848" s="1">
        <v>5.2910051308572197E-3</v>
      </c>
      <c r="I21848" s="2">
        <v>2.20437642128333E-5</v>
      </c>
      <c r="J21848" s="6">
        <f t="shared" si="341"/>
        <v>4.0961593686282498E-5</v>
      </c>
    </row>
    <row r="21849" spans="1:10" x14ac:dyDescent="0.35">
      <c r="A21849" s="1">
        <v>15371</v>
      </c>
      <c r="B21849" s="1">
        <v>15371</v>
      </c>
      <c r="C21849" s="1">
        <v>5</v>
      </c>
      <c r="D21849" s="1">
        <v>0.270556830421954</v>
      </c>
      <c r="E21849" s="1">
        <v>0.27707655380918</v>
      </c>
      <c r="F21849" s="1">
        <v>30809.356366360898</v>
      </c>
      <c r="G21849" s="1">
        <v>4.8579143797340503E-3</v>
      </c>
      <c r="H21849" s="1">
        <v>1.0084033943712699E-2</v>
      </c>
      <c r="I21849" s="2">
        <v>2.7423723596138E-5</v>
      </c>
      <c r="J21849" s="6">
        <f t="shared" si="341"/>
        <v>7.385039839445472E-5</v>
      </c>
    </row>
    <row r="21850" spans="1:10" x14ac:dyDescent="0.35">
      <c r="A21850" s="1">
        <v>1256</v>
      </c>
      <c r="B21850" s="1">
        <v>1256</v>
      </c>
      <c r="C21850" s="1">
        <v>5</v>
      </c>
      <c r="D21850" s="1">
        <v>0.27536701620590998</v>
      </c>
      <c r="E21850" s="1">
        <v>0.28246555424768599</v>
      </c>
      <c r="F21850" s="1">
        <v>29963.823472730801</v>
      </c>
      <c r="G21850" s="1">
        <v>4.8577863294081997E-3</v>
      </c>
      <c r="H21850" s="1">
        <v>8.0645158886909398E-3</v>
      </c>
      <c r="I21850" s="2">
        <v>2.9860347111758599E-5</v>
      </c>
      <c r="J21850" s="6">
        <f t="shared" si="341"/>
        <v>7.1823645861630731E-5</v>
      </c>
    </row>
    <row r="21851" spans="1:10" x14ac:dyDescent="0.35">
      <c r="A21851" s="1">
        <v>7722</v>
      </c>
      <c r="B21851" s="1">
        <v>7722</v>
      </c>
      <c r="C21851" s="1">
        <v>5</v>
      </c>
      <c r="D21851" s="1">
        <v>0.28625224207469901</v>
      </c>
      <c r="E21851" s="1">
        <v>0.29483602206369802</v>
      </c>
      <c r="F21851" s="1">
        <v>47287.936506581398</v>
      </c>
      <c r="G21851" s="1">
        <v>4.85764512585545E-3</v>
      </c>
      <c r="H21851" s="1">
        <v>6.7476383410394096E-3</v>
      </c>
      <c r="I21851" s="2">
        <v>2.2780277755268799E-5</v>
      </c>
      <c r="J21851" s="6">
        <f t="shared" si="341"/>
        <v>1.1334975352083952E-4</v>
      </c>
    </row>
    <row r="21852" spans="1:10" x14ac:dyDescent="0.35">
      <c r="A21852" s="1">
        <v>8342</v>
      </c>
      <c r="B21852" s="1">
        <v>8342</v>
      </c>
      <c r="C21852" s="1">
        <v>5</v>
      </c>
      <c r="D21852" s="1">
        <v>0.288433118983903</v>
      </c>
      <c r="E21852" s="1">
        <v>0.29738858501230397</v>
      </c>
      <c r="F21852" s="1">
        <v>54869.833404338802</v>
      </c>
      <c r="G21852" s="1">
        <v>4.85747525483512E-3</v>
      </c>
      <c r="H21852" s="1">
        <v>1.91836729645729E-2</v>
      </c>
      <c r="I21852" s="2">
        <v>2.50012339591863E-5</v>
      </c>
      <c r="J21852" s="6">
        <f t="shared" si="341"/>
        <v>1.3152365172977511E-4</v>
      </c>
    </row>
    <row r="21853" spans="1:10" x14ac:dyDescent="0.35">
      <c r="A21853" s="1">
        <v>7742</v>
      </c>
      <c r="B21853" s="1">
        <v>7742</v>
      </c>
      <c r="C21853" s="1">
        <v>5</v>
      </c>
      <c r="D21853" s="1">
        <v>0.290145343873359</v>
      </c>
      <c r="E21853" s="1">
        <v>0.29900355420153002</v>
      </c>
      <c r="F21853" s="1">
        <v>51964.7574208183</v>
      </c>
      <c r="G21853" s="1">
        <v>4.8573219419498397E-3</v>
      </c>
      <c r="H21853" s="1">
        <v>9.3085104599595E-3</v>
      </c>
      <c r="I21853" s="2">
        <v>2.27019350206237E-5</v>
      </c>
      <c r="J21853" s="6">
        <f t="shared" si="341"/>
        <v>1.2456014959756577E-4</v>
      </c>
    </row>
    <row r="21854" spans="1:10" x14ac:dyDescent="0.35">
      <c r="A21854" s="1">
        <v>2330</v>
      </c>
      <c r="B21854" s="1">
        <v>2330</v>
      </c>
      <c r="C21854" s="1">
        <v>5</v>
      </c>
      <c r="D21854" s="1">
        <v>0.287557365135934</v>
      </c>
      <c r="E21854" s="1">
        <v>0.29821770638599698</v>
      </c>
      <c r="F21854" s="1">
        <v>64642.4382795985</v>
      </c>
      <c r="G21854" s="1">
        <v>4.8571692584220101E-3</v>
      </c>
      <c r="H21854" s="1">
        <v>1.7706237733364098E-2</v>
      </c>
      <c r="I21854" s="2">
        <v>2.0475893700559801E-5</v>
      </c>
      <c r="J21854" s="6">
        <f t="shared" si="341"/>
        <v>1.5494870335394721E-4</v>
      </c>
    </row>
    <row r="21855" spans="1:10" x14ac:dyDescent="0.35">
      <c r="A21855" s="1">
        <v>385</v>
      </c>
      <c r="B21855" s="1">
        <v>385</v>
      </c>
      <c r="C21855" s="1">
        <v>5</v>
      </c>
      <c r="D21855" s="1">
        <v>0.29655257376342298</v>
      </c>
      <c r="E21855" s="1">
        <v>0.30564460292177997</v>
      </c>
      <c r="F21855" s="1">
        <v>45825.784295323203</v>
      </c>
      <c r="G21855" s="1">
        <v>4.8561840278023502E-3</v>
      </c>
      <c r="H21855" s="1">
        <v>1.05224959552288E-2</v>
      </c>
      <c r="I21855" s="2">
        <v>1.9210612863266901E-5</v>
      </c>
      <c r="J21855" s="6">
        <f t="shared" si="341"/>
        <v>1.098449570547683E-4</v>
      </c>
    </row>
    <row r="21856" spans="1:10" x14ac:dyDescent="0.35">
      <c r="A21856" s="1">
        <v>17224</v>
      </c>
      <c r="B21856" s="1">
        <v>17224</v>
      </c>
      <c r="C21856" s="1">
        <v>5</v>
      </c>
      <c r="D21856" s="1">
        <v>0.26698584936178799</v>
      </c>
      <c r="E21856" s="1">
        <v>0.27289055828655301</v>
      </c>
      <c r="F21856" s="1">
        <v>20204.964839970002</v>
      </c>
      <c r="G21856" s="1">
        <v>4.8560940030274603E-3</v>
      </c>
      <c r="H21856" s="1">
        <v>3.33333341404795E-3</v>
      </c>
      <c r="I21856" s="2">
        <v>2.72549277715124E-5</v>
      </c>
      <c r="J21856" s="6">
        <f t="shared" si="341"/>
        <v>4.8431544146340181E-5</v>
      </c>
    </row>
    <row r="21857" spans="1:10" x14ac:dyDescent="0.35">
      <c r="A21857" s="1">
        <v>15281</v>
      </c>
      <c r="B21857" s="1">
        <v>15281</v>
      </c>
      <c r="C21857" s="1">
        <v>5</v>
      </c>
      <c r="D21857" s="1">
        <v>0.26219716980275698</v>
      </c>
      <c r="E21857" s="1">
        <v>0.26754367744464902</v>
      </c>
      <c r="F21857" s="1">
        <v>30639.062951368502</v>
      </c>
      <c r="G21857" s="1">
        <v>4.8560740365929198E-3</v>
      </c>
      <c r="H21857" s="1">
        <v>5.6818183511495503E-3</v>
      </c>
      <c r="I21857" s="2">
        <v>2.24023270220327E-5</v>
      </c>
      <c r="J21857" s="6">
        <f t="shared" si="341"/>
        <v>7.3442203027060678E-5</v>
      </c>
    </row>
    <row r="21858" spans="1:10" x14ac:dyDescent="0.35">
      <c r="A21858" s="1">
        <v>8056</v>
      </c>
      <c r="B21858" s="1">
        <v>8056</v>
      </c>
      <c r="C21858" s="1">
        <v>5</v>
      </c>
      <c r="D21858" s="1">
        <v>0.289227318694742</v>
      </c>
      <c r="E21858" s="1">
        <v>0.297395508781579</v>
      </c>
      <c r="F21858" s="1">
        <v>52822.133025520598</v>
      </c>
      <c r="G21858" s="1">
        <v>4.85598058898923E-3</v>
      </c>
      <c r="H21858" s="1">
        <v>4.2674252763390498E-3</v>
      </c>
      <c r="I21858" s="2">
        <v>3.4489005324681398E-5</v>
      </c>
      <c r="J21858" s="6">
        <f t="shared" si="341"/>
        <v>1.2661528925150817E-4</v>
      </c>
    </row>
    <row r="21859" spans="1:10" x14ac:dyDescent="0.35">
      <c r="A21859" s="1">
        <v>24822</v>
      </c>
      <c r="B21859" s="1">
        <v>24822</v>
      </c>
      <c r="C21859" s="1">
        <v>5</v>
      </c>
      <c r="D21859" s="1">
        <v>0.283894682011616</v>
      </c>
      <c r="E21859" s="1">
        <v>0.29218710332567399</v>
      </c>
      <c r="F21859" s="1">
        <v>57844.109662182302</v>
      </c>
      <c r="G21859" s="1">
        <v>4.8554290612835898E-3</v>
      </c>
      <c r="H21859" s="1">
        <v>1.19680855423212E-2</v>
      </c>
      <c r="I21859" s="2">
        <v>2.9298504580842E-5</v>
      </c>
      <c r="J21859" s="6">
        <f t="shared" si="341"/>
        <v>1.3865302775324621E-4</v>
      </c>
    </row>
    <row r="21860" spans="1:10" x14ac:dyDescent="0.35">
      <c r="A21860" s="1">
        <v>13301</v>
      </c>
      <c r="B21860" s="1">
        <v>13301</v>
      </c>
      <c r="C21860" s="1">
        <v>5</v>
      </c>
      <c r="D21860" s="1">
        <v>0.29632137215075599</v>
      </c>
      <c r="E21860" s="1">
        <v>0.30601098571391699</v>
      </c>
      <c r="F21860" s="1">
        <v>86219.560844515101</v>
      </c>
      <c r="G21860" s="1">
        <v>4.8549697698334199E-3</v>
      </c>
      <c r="H21860" s="1">
        <v>1.74825172871351E-2</v>
      </c>
      <c r="I21860" s="2">
        <v>2.9963043020028899E-5</v>
      </c>
      <c r="J21860" s="6">
        <f t="shared" si="341"/>
        <v>2.0666932609843611E-4</v>
      </c>
    </row>
    <row r="21861" spans="1:10" x14ac:dyDescent="0.35">
      <c r="A21861" s="1">
        <v>10526</v>
      </c>
      <c r="B21861" s="1">
        <v>10526</v>
      </c>
      <c r="C21861" s="1">
        <v>5</v>
      </c>
      <c r="D21861" s="1">
        <v>0.26118485297840699</v>
      </c>
      <c r="E21861" s="1">
        <v>0.26662050820465499</v>
      </c>
      <c r="F21861" s="1">
        <v>19782.432619936499</v>
      </c>
      <c r="G21861" s="1">
        <v>4.8549203247975001E-3</v>
      </c>
      <c r="H21861" s="1">
        <v>7.3891626670956603E-3</v>
      </c>
      <c r="I21861" s="2">
        <v>2.4715261683971299E-5</v>
      </c>
      <c r="J21861" s="6">
        <f t="shared" si="341"/>
        <v>4.7418729324345463E-5</v>
      </c>
    </row>
    <row r="21862" spans="1:10" x14ac:dyDescent="0.35">
      <c r="A21862" s="1">
        <v>16609</v>
      </c>
      <c r="B21862" s="1">
        <v>16609</v>
      </c>
      <c r="C21862" s="1">
        <v>5</v>
      </c>
      <c r="D21862" s="1">
        <v>0.26483666602488198</v>
      </c>
      <c r="E21862" s="1">
        <v>0.27046377714692299</v>
      </c>
      <c r="F21862" s="1">
        <v>21960.2356525627</v>
      </c>
      <c r="G21862" s="1">
        <v>4.8546103187691002E-3</v>
      </c>
      <c r="H21862" s="1">
        <v>4.7348486259579598E-3</v>
      </c>
      <c r="I21862" s="2">
        <v>2.46427002568742E-5</v>
      </c>
      <c r="J21862" s="6">
        <f t="shared" si="341"/>
        <v>5.2638949431238062E-5</v>
      </c>
    </row>
    <row r="21863" spans="1:10" x14ac:dyDescent="0.35">
      <c r="A21863" s="1">
        <v>12215</v>
      </c>
      <c r="B21863" s="1">
        <v>12215</v>
      </c>
      <c r="C21863" s="1">
        <v>5</v>
      </c>
      <c r="D21863" s="1">
        <v>0.28088292493193301</v>
      </c>
      <c r="E21863" s="1">
        <v>0.28965588866574699</v>
      </c>
      <c r="F21863" s="1">
        <v>67292.117630720895</v>
      </c>
      <c r="G21863" s="1">
        <v>4.8540199550809199E-3</v>
      </c>
      <c r="H21863" s="1">
        <v>2.0624008029699301E-2</v>
      </c>
      <c r="I21863" s="2">
        <v>2.47557562065392E-5</v>
      </c>
      <c r="J21863" s="6">
        <f t="shared" si="341"/>
        <v>1.6130001668133632E-4</v>
      </c>
    </row>
    <row r="21864" spans="1:10" x14ac:dyDescent="0.35">
      <c r="A21864" s="1">
        <v>6864</v>
      </c>
      <c r="B21864" s="1">
        <v>6864</v>
      </c>
      <c r="C21864" s="1">
        <v>5</v>
      </c>
      <c r="D21864" s="1">
        <v>0.26902480139327301</v>
      </c>
      <c r="E21864" s="1">
        <v>0.27542408086958198</v>
      </c>
      <c r="F21864" s="1">
        <v>25959.6670607128</v>
      </c>
      <c r="G21864" s="1">
        <v>4.8535837517965598E-3</v>
      </c>
      <c r="H21864" s="1">
        <v>7.0564514026045799E-3</v>
      </c>
      <c r="I21864" s="2">
        <v>2.3889682976397999E-5</v>
      </c>
      <c r="J21864" s="6">
        <f t="shared" si="341"/>
        <v>6.2225634700835815E-5</v>
      </c>
    </row>
    <row r="21865" spans="1:10" x14ac:dyDescent="0.35">
      <c r="A21865" s="1">
        <v>17510</v>
      </c>
      <c r="B21865" s="1">
        <v>17510</v>
      </c>
      <c r="C21865" s="1">
        <v>5</v>
      </c>
      <c r="D21865" s="1">
        <v>0.26035385627630703</v>
      </c>
      <c r="E21865" s="1">
        <v>0.26539038519234498</v>
      </c>
      <c r="F21865" s="1">
        <v>17736.7486415276</v>
      </c>
      <c r="G21865" s="1">
        <v>4.8534535129295996E-3</v>
      </c>
      <c r="H21865" s="1">
        <v>0</v>
      </c>
      <c r="I21865" s="2">
        <v>2.60974243817122E-5</v>
      </c>
      <c r="J21865" s="6">
        <f t="shared" si="341"/>
        <v>4.2515200182152778E-5</v>
      </c>
    </row>
    <row r="21866" spans="1:10" x14ac:dyDescent="0.35">
      <c r="A21866" s="1">
        <v>16888</v>
      </c>
      <c r="B21866" s="1">
        <v>16888</v>
      </c>
      <c r="C21866" s="1">
        <v>5</v>
      </c>
      <c r="D21866" s="1">
        <v>0.26978360153542902</v>
      </c>
      <c r="E21866" s="1">
        <v>0.27648861039947997</v>
      </c>
      <c r="F21866" s="1">
        <v>35328.3290377214</v>
      </c>
      <c r="G21866" s="1">
        <v>4.8532538265710799E-3</v>
      </c>
      <c r="H21866" s="1">
        <v>3.04878037422895E-3</v>
      </c>
      <c r="I21866" s="2">
        <v>2.41673078690885E-5</v>
      </c>
      <c r="J21866" s="6">
        <f t="shared" si="341"/>
        <v>8.4682430331285648E-5</v>
      </c>
    </row>
    <row r="21867" spans="1:10" x14ac:dyDescent="0.35">
      <c r="A21867" s="1">
        <v>12037</v>
      </c>
      <c r="B21867" s="1">
        <v>12037</v>
      </c>
      <c r="C21867" s="1">
        <v>5</v>
      </c>
      <c r="D21867" s="1">
        <v>0.26637772039837698</v>
      </c>
      <c r="E21867" s="1">
        <v>0.272340695608005</v>
      </c>
      <c r="F21867" s="1">
        <v>27872.119379568201</v>
      </c>
      <c r="G21867" s="1">
        <v>4.8532405880833303E-3</v>
      </c>
      <c r="H21867" s="1">
        <v>1.3846153393387701E-2</v>
      </c>
      <c r="I21867" s="2">
        <v>2.6727928383884698E-5</v>
      </c>
      <c r="J21867" s="6">
        <f t="shared" si="341"/>
        <v>6.68098059499333E-5</v>
      </c>
    </row>
    <row r="21868" spans="1:10" x14ac:dyDescent="0.35">
      <c r="A21868" s="1">
        <v>3053</v>
      </c>
      <c r="B21868" s="1">
        <v>3053</v>
      </c>
      <c r="C21868" s="1">
        <v>5</v>
      </c>
      <c r="D21868" s="1">
        <v>0.25525560022975302</v>
      </c>
      <c r="E21868" s="1">
        <v>0.25977290036693801</v>
      </c>
      <c r="F21868" s="1">
        <v>15229.8515596052</v>
      </c>
      <c r="G21868" s="1">
        <v>4.8531209512426999E-3</v>
      </c>
      <c r="H21868" s="1">
        <v>5.9288535267114596E-3</v>
      </c>
      <c r="I21868" s="2">
        <v>2.1853092842511002E-5</v>
      </c>
      <c r="J21868" s="6">
        <f t="shared" si="341"/>
        <v>3.6506137674245132E-5</v>
      </c>
    </row>
    <row r="21869" spans="1:10" x14ac:dyDescent="0.35">
      <c r="A21869" s="1">
        <v>12458</v>
      </c>
      <c r="B21869" s="1">
        <v>12458</v>
      </c>
      <c r="C21869" s="1">
        <v>5</v>
      </c>
      <c r="D21869" s="1">
        <v>0.25270543361298903</v>
      </c>
      <c r="E21869" s="1">
        <v>0.25694857947331601</v>
      </c>
      <c r="F21869" s="1">
        <v>14987.214569375899</v>
      </c>
      <c r="G21869" s="1">
        <v>4.8531180882834604E-3</v>
      </c>
      <c r="H21869" s="1">
        <v>7.1225073188543302E-3</v>
      </c>
      <c r="I21869" s="2">
        <v>2.6794809327664099E-5</v>
      </c>
      <c r="J21869" s="6">
        <f t="shared" si="341"/>
        <v>3.5924533885428885E-5</v>
      </c>
    </row>
    <row r="21870" spans="1:10" x14ac:dyDescent="0.35">
      <c r="A21870" s="1">
        <v>27795</v>
      </c>
      <c r="B21870" s="1">
        <v>27795</v>
      </c>
      <c r="C21870" s="1">
        <v>5</v>
      </c>
      <c r="D21870" s="1">
        <v>0.28648503902646999</v>
      </c>
      <c r="E21870" s="1">
        <v>0.29460061390747999</v>
      </c>
      <c r="F21870" s="1">
        <v>52851.0408411268</v>
      </c>
      <c r="G21870" s="1">
        <v>4.8527966221966704E-3</v>
      </c>
      <c r="H21870" s="1">
        <v>6.7073171958327198E-3</v>
      </c>
      <c r="I21870" s="2">
        <v>2.4942332447612099E-5</v>
      </c>
      <c r="J21870" s="6">
        <f t="shared" si="341"/>
        <v>1.2668458163379119E-4</v>
      </c>
    </row>
    <row r="21871" spans="1:10" x14ac:dyDescent="0.35">
      <c r="A21871" s="1">
        <v>9720</v>
      </c>
      <c r="B21871" s="1">
        <v>9720</v>
      </c>
      <c r="C21871" s="1">
        <v>5</v>
      </c>
      <c r="D21871" s="1">
        <v>0.28013926469019401</v>
      </c>
      <c r="E21871" s="1">
        <v>0.28782166678201798</v>
      </c>
      <c r="F21871" s="1">
        <v>35697.415491466498</v>
      </c>
      <c r="G21871" s="1">
        <v>4.8525628353306097E-3</v>
      </c>
      <c r="H21871" s="1">
        <v>4.7619049437343996E-3</v>
      </c>
      <c r="I21871" s="2">
        <v>2.9301074003681698E-5</v>
      </c>
      <c r="J21871" s="6">
        <f t="shared" si="341"/>
        <v>8.5567135007584325E-5</v>
      </c>
    </row>
    <row r="21872" spans="1:10" x14ac:dyDescent="0.35">
      <c r="A21872" s="1">
        <v>15699</v>
      </c>
      <c r="B21872" s="1">
        <v>15699</v>
      </c>
      <c r="C21872" s="1">
        <v>5</v>
      </c>
      <c r="D21872" s="1">
        <v>0.26475170934687298</v>
      </c>
      <c r="E21872" s="1">
        <v>0.27022086824063501</v>
      </c>
      <c r="F21872" s="1">
        <v>21519.441927563701</v>
      </c>
      <c r="G21872" s="1">
        <v>4.8524384748285399E-3</v>
      </c>
      <c r="H21872" s="1">
        <v>1.66666670702397E-3</v>
      </c>
      <c r="I21872" s="2">
        <v>2.88648279429087E-5</v>
      </c>
      <c r="J21872" s="6">
        <f t="shared" si="341"/>
        <v>5.1582361561830492E-5</v>
      </c>
    </row>
    <row r="21873" spans="1:10" x14ac:dyDescent="0.35">
      <c r="A21873" s="1">
        <v>24618</v>
      </c>
      <c r="B21873" s="1">
        <v>24618</v>
      </c>
      <c r="C21873" s="1">
        <v>5</v>
      </c>
      <c r="D21873" s="1">
        <v>0.275466803990005</v>
      </c>
      <c r="E21873" s="1">
        <v>0.28243439728583303</v>
      </c>
      <c r="F21873" s="1">
        <v>42458.689709208396</v>
      </c>
      <c r="G21873" s="1">
        <v>4.8521205681878003E-3</v>
      </c>
      <c r="H21873" s="1">
        <v>3.1746032182127198E-3</v>
      </c>
      <c r="I21873" s="2">
        <v>2.80735726999448E-5</v>
      </c>
      <c r="J21873" s="6">
        <f t="shared" si="341"/>
        <v>1.0177399076584282E-4</v>
      </c>
    </row>
    <row r="21874" spans="1:10" x14ac:dyDescent="0.35">
      <c r="A21874" s="1">
        <v>27757</v>
      </c>
      <c r="B21874" s="1">
        <v>27757</v>
      </c>
      <c r="C21874" s="1">
        <v>5</v>
      </c>
      <c r="D21874" s="1">
        <v>0.28258657796908598</v>
      </c>
      <c r="E21874" s="1">
        <v>0.29003381107335302</v>
      </c>
      <c r="F21874" s="1">
        <v>42476.2007005708</v>
      </c>
      <c r="G21874" s="1">
        <v>4.8517547393814604E-3</v>
      </c>
      <c r="H21874" s="1">
        <v>2.52100848592817E-3</v>
      </c>
      <c r="I21874" s="2">
        <v>2.7119212408656899E-5</v>
      </c>
      <c r="J21874" s="6">
        <f t="shared" si="341"/>
        <v>1.0181596482310704E-4</v>
      </c>
    </row>
    <row r="21875" spans="1:10" x14ac:dyDescent="0.35">
      <c r="A21875" s="1">
        <v>10941</v>
      </c>
      <c r="B21875" s="1">
        <v>10941</v>
      </c>
      <c r="C21875" s="1">
        <v>5</v>
      </c>
      <c r="D21875" s="1">
        <v>0.26586286240220802</v>
      </c>
      <c r="E21875" s="1">
        <v>0.27164197188946099</v>
      </c>
      <c r="F21875" s="1">
        <v>23492.901932985798</v>
      </c>
      <c r="G21875" s="1">
        <v>4.8507535559878497E-3</v>
      </c>
      <c r="H21875" s="1">
        <v>6.0483869165182096E-3</v>
      </c>
      <c r="I21875" s="2">
        <v>2.2813497921395999E-5</v>
      </c>
      <c r="J21875" s="6">
        <f t="shared" si="341"/>
        <v>5.631276897063541E-5</v>
      </c>
    </row>
    <row r="21876" spans="1:10" x14ac:dyDescent="0.35">
      <c r="A21876" s="1">
        <v>25566</v>
      </c>
      <c r="B21876" s="1">
        <v>25566</v>
      </c>
      <c r="C21876" s="1">
        <v>5</v>
      </c>
      <c r="D21876" s="1">
        <v>0.28354912489079498</v>
      </c>
      <c r="E21876" s="1">
        <v>0.29179475639867097</v>
      </c>
      <c r="F21876" s="1">
        <v>45895.810190606098</v>
      </c>
      <c r="G21876" s="1">
        <v>4.8491748027435196E-3</v>
      </c>
      <c r="H21876" s="1">
        <v>1.15384617820382E-2</v>
      </c>
      <c r="I21876" s="2">
        <v>2.62534785649573E-5</v>
      </c>
      <c r="J21876" s="6">
        <f t="shared" si="341"/>
        <v>1.1001280996941783E-4</v>
      </c>
    </row>
    <row r="21877" spans="1:10" x14ac:dyDescent="0.35">
      <c r="A21877" s="1">
        <v>27226</v>
      </c>
      <c r="B21877" s="1">
        <v>27226</v>
      </c>
      <c r="C21877" s="1">
        <v>5</v>
      </c>
      <c r="D21877" s="1">
        <v>0.26910500181663999</v>
      </c>
      <c r="E21877" s="1">
        <v>0.275714302199426</v>
      </c>
      <c r="F21877" s="1">
        <v>35440.970597694402</v>
      </c>
      <c r="G21877" s="1">
        <v>4.8489299279594498E-3</v>
      </c>
      <c r="H21877" s="1">
        <v>2.84090917557477E-3</v>
      </c>
      <c r="I21877" s="2">
        <v>2.4249157910451599E-5</v>
      </c>
      <c r="J21877" s="6">
        <f t="shared" si="341"/>
        <v>8.4952433507621438E-5</v>
      </c>
    </row>
    <row r="21878" spans="1:10" x14ac:dyDescent="0.35">
      <c r="A21878" s="1">
        <v>17204</v>
      </c>
      <c r="B21878" s="1">
        <v>17204</v>
      </c>
      <c r="C21878" s="1">
        <v>5</v>
      </c>
      <c r="D21878" s="1">
        <v>0.26181692936580497</v>
      </c>
      <c r="E21878" s="1">
        <v>0.26697535138126799</v>
      </c>
      <c r="F21878" s="1">
        <v>20895.5830624796</v>
      </c>
      <c r="G21878" s="1">
        <v>4.8487079172693202E-3</v>
      </c>
      <c r="H21878" s="1">
        <v>1.4245014172047301E-3</v>
      </c>
      <c r="I21878" s="2">
        <v>2.8630885055291302E-5</v>
      </c>
      <c r="J21878" s="6">
        <f t="shared" si="341"/>
        <v>5.0086964346110752E-5</v>
      </c>
    </row>
    <row r="21879" spans="1:10" x14ac:dyDescent="0.35">
      <c r="A21879" s="1">
        <v>28282</v>
      </c>
      <c r="B21879" s="1">
        <v>28282</v>
      </c>
      <c r="C21879" s="1">
        <v>5</v>
      </c>
      <c r="D21879" s="1">
        <v>0.28262805146519199</v>
      </c>
      <c r="E21879" s="1">
        <v>0.29007708463147502</v>
      </c>
      <c r="F21879" s="1">
        <v>42135.972095770798</v>
      </c>
      <c r="G21879" s="1">
        <v>4.8485641471886099E-3</v>
      </c>
      <c r="H21879" s="1">
        <v>1.0080644860863601E-3</v>
      </c>
      <c r="I21879" s="2">
        <v>3.0742106379368E-5</v>
      </c>
      <c r="J21879" s="6">
        <f t="shared" si="341"/>
        <v>1.0100043275840272E-4</v>
      </c>
    </row>
    <row r="21880" spans="1:10" x14ac:dyDescent="0.35">
      <c r="A21880" s="1">
        <v>13047</v>
      </c>
      <c r="B21880" s="1">
        <v>13047</v>
      </c>
      <c r="C21880" s="1">
        <v>5</v>
      </c>
      <c r="D21880" s="1">
        <v>0.29309225212062101</v>
      </c>
      <c r="E21880" s="1">
        <v>0.30153938470764602</v>
      </c>
      <c r="F21880" s="1">
        <v>62043.279883258503</v>
      </c>
      <c r="G21880" s="1">
        <v>4.8484791173833098E-3</v>
      </c>
      <c r="H21880" s="1">
        <v>4.6457606367766796E-3</v>
      </c>
      <c r="I21880" s="2">
        <v>3.1591297773497703E-5</v>
      </c>
      <c r="J21880" s="6">
        <f t="shared" si="341"/>
        <v>1.4871848936383672E-4</v>
      </c>
    </row>
    <row r="21881" spans="1:10" x14ac:dyDescent="0.35">
      <c r="A21881" s="1">
        <v>14800</v>
      </c>
      <c r="B21881" s="1">
        <v>14800</v>
      </c>
      <c r="C21881" s="1">
        <v>5</v>
      </c>
      <c r="D21881" s="1">
        <v>0.26606856658622402</v>
      </c>
      <c r="E21881" s="1">
        <v>0.27170370883238198</v>
      </c>
      <c r="F21881" s="1">
        <v>23449.261041476198</v>
      </c>
      <c r="G21881" s="1">
        <v>4.8481759886611899E-3</v>
      </c>
      <c r="H21881" s="1">
        <v>1.4245014172047301E-3</v>
      </c>
      <c r="I21881" s="2">
        <v>2.4446002984159299E-5</v>
      </c>
      <c r="J21881" s="6">
        <f t="shared" si="341"/>
        <v>5.6208161227911123E-5</v>
      </c>
    </row>
    <row r="21882" spans="1:10" x14ac:dyDescent="0.35">
      <c r="A21882" s="1">
        <v>6970</v>
      </c>
      <c r="B21882" s="1">
        <v>6970</v>
      </c>
      <c r="C21882" s="1">
        <v>5</v>
      </c>
      <c r="D21882" s="1">
        <v>0.28018817595421602</v>
      </c>
      <c r="E21882" s="1">
        <v>0.28748817189404302</v>
      </c>
      <c r="F21882" s="1">
        <v>25493.482987830801</v>
      </c>
      <c r="G21882" s="1">
        <v>4.8479223663322702E-3</v>
      </c>
      <c r="H21882" s="1">
        <v>1.72672681510448E-2</v>
      </c>
      <c r="I21882" s="2">
        <v>1.8432281685459801E-5</v>
      </c>
      <c r="J21882" s="6">
        <f t="shared" si="341"/>
        <v>6.1108185861655424E-5</v>
      </c>
    </row>
    <row r="21883" spans="1:10" x14ac:dyDescent="0.35">
      <c r="A21883" s="1">
        <v>17159</v>
      </c>
      <c r="B21883" s="1">
        <v>17159</v>
      </c>
      <c r="C21883" s="1">
        <v>5</v>
      </c>
      <c r="D21883" s="1">
        <v>0.26612004237873599</v>
      </c>
      <c r="E21883" s="1">
        <v>0.27191315285369999</v>
      </c>
      <c r="F21883" s="1">
        <v>20036.190952626999</v>
      </c>
      <c r="G21883" s="1">
        <v>4.8474905881161403E-3</v>
      </c>
      <c r="H21883" s="1">
        <v>0</v>
      </c>
      <c r="I21883" s="2">
        <v>2.2800854278054101E-5</v>
      </c>
      <c r="J21883" s="6">
        <f t="shared" si="341"/>
        <v>4.8026991105028665E-5</v>
      </c>
    </row>
    <row r="21884" spans="1:10" x14ac:dyDescent="0.35">
      <c r="A21884" s="1">
        <v>2034</v>
      </c>
      <c r="B21884" s="1">
        <v>2034</v>
      </c>
      <c r="C21884" s="1">
        <v>5</v>
      </c>
      <c r="D21884" s="1">
        <v>0.30329693406131802</v>
      </c>
      <c r="E21884" s="1">
        <v>0.31533903390336299</v>
      </c>
      <c r="F21884" s="1">
        <v>91939.371033374598</v>
      </c>
      <c r="G21884" s="1">
        <v>4.8473841568525897E-3</v>
      </c>
      <c r="H21884" s="1">
        <v>2.44384538382291E-2</v>
      </c>
      <c r="I21884" s="2">
        <v>1.9438692218580198E-5</v>
      </c>
      <c r="J21884" s="6">
        <f t="shared" si="341"/>
        <v>2.2037978003213601E-4</v>
      </c>
    </row>
    <row r="21885" spans="1:10" x14ac:dyDescent="0.35">
      <c r="A21885" s="1">
        <v>24818</v>
      </c>
      <c r="B21885" s="1">
        <v>24818</v>
      </c>
      <c r="C21885" s="1">
        <v>5</v>
      </c>
      <c r="D21885" s="1">
        <v>0.284568703944516</v>
      </c>
      <c r="E21885" s="1">
        <v>0.29229326778825199</v>
      </c>
      <c r="F21885" s="1">
        <v>42096.258472865797</v>
      </c>
      <c r="G21885" s="1">
        <v>4.8471393810350502E-3</v>
      </c>
      <c r="H21885" s="1">
        <v>3.36134457029402E-3</v>
      </c>
      <c r="I21885" s="2">
        <v>2.5097496896228201E-5</v>
      </c>
      <c r="J21885" s="6">
        <f t="shared" si="341"/>
        <v>1.0090523872583852E-4</v>
      </c>
    </row>
    <row r="21886" spans="1:10" x14ac:dyDescent="0.35">
      <c r="A21886" s="1">
        <v>2805</v>
      </c>
      <c r="B21886" s="1">
        <v>2805</v>
      </c>
      <c r="C21886" s="1">
        <v>5</v>
      </c>
      <c r="D21886" s="1">
        <v>0.27195782139998997</v>
      </c>
      <c r="E21886" s="1">
        <v>0.27913637517595702</v>
      </c>
      <c r="F21886" s="1">
        <v>21901.344606899402</v>
      </c>
      <c r="G21886" s="1">
        <v>4.84677066227014E-3</v>
      </c>
      <c r="H21886" s="1">
        <v>3.02521008998155E-2</v>
      </c>
      <c r="I21886" s="2">
        <v>1.7871100574332701E-5</v>
      </c>
      <c r="J21886" s="6">
        <f t="shared" si="341"/>
        <v>5.2497786885276884E-5</v>
      </c>
    </row>
    <row r="21887" spans="1:10" x14ac:dyDescent="0.35">
      <c r="A21887" s="1">
        <v>4965</v>
      </c>
      <c r="B21887" s="1">
        <v>4965</v>
      </c>
      <c r="C21887" s="1">
        <v>5</v>
      </c>
      <c r="D21887" s="1">
        <v>0.27365568987077898</v>
      </c>
      <c r="E21887" s="1">
        <v>0.28051939809360998</v>
      </c>
      <c r="F21887" s="1">
        <v>32227.481936899101</v>
      </c>
      <c r="G21887" s="1">
        <v>4.84663969600498E-3</v>
      </c>
      <c r="H21887" s="1">
        <v>1.2310606427490701E-2</v>
      </c>
      <c r="I21887" s="2">
        <v>2.23252626921501E-5</v>
      </c>
      <c r="J21887" s="6">
        <f t="shared" si="341"/>
        <v>7.7249662472296928E-5</v>
      </c>
    </row>
    <row r="21888" spans="1:10" x14ac:dyDescent="0.35">
      <c r="A21888" s="1">
        <v>19067</v>
      </c>
      <c r="B21888" s="1">
        <v>19067</v>
      </c>
      <c r="C21888" s="1">
        <v>5</v>
      </c>
      <c r="D21888" s="1">
        <v>0.26793184368941902</v>
      </c>
      <c r="E21888" s="1">
        <v>0.274440905628975</v>
      </c>
      <c r="F21888" s="1">
        <v>17599.432940467701</v>
      </c>
      <c r="G21888" s="1">
        <v>4.8466278217144301E-3</v>
      </c>
      <c r="H21888" s="1">
        <v>1.13960113376379E-2</v>
      </c>
      <c r="I21888" s="2">
        <v>1.8827782051875202E-5</v>
      </c>
      <c r="J21888" s="6">
        <f t="shared" si="341"/>
        <v>4.2186052792363111E-5</v>
      </c>
    </row>
    <row r="21889" spans="1:10" x14ac:dyDescent="0.35">
      <c r="A21889" s="1">
        <v>27353</v>
      </c>
      <c r="B21889" s="1">
        <v>27353</v>
      </c>
      <c r="C21889" s="1">
        <v>5</v>
      </c>
      <c r="D21889" s="1">
        <v>0.27960236567258001</v>
      </c>
      <c r="E21889" s="1">
        <v>0.28732027048853498</v>
      </c>
      <c r="F21889" s="1">
        <v>46681.7382732599</v>
      </c>
      <c r="G21889" s="1">
        <v>4.8465618877149997E-3</v>
      </c>
      <c r="H21889" s="1">
        <v>4.0650404989719304E-3</v>
      </c>
      <c r="I21889" s="2">
        <v>2.6940170474934299E-5</v>
      </c>
      <c r="J21889" s="6">
        <f t="shared" si="341"/>
        <v>1.1189668905222611E-4</v>
      </c>
    </row>
    <row r="21890" spans="1:10" x14ac:dyDescent="0.35">
      <c r="A21890" s="1">
        <v>11649</v>
      </c>
      <c r="B21890" s="1">
        <v>11649</v>
      </c>
      <c r="C21890" s="1">
        <v>5</v>
      </c>
      <c r="D21890" s="1">
        <v>0.27568238213399499</v>
      </c>
      <c r="E21890" s="1">
        <v>0.28406898382142998</v>
      </c>
      <c r="F21890" s="1">
        <v>56200.3198571186</v>
      </c>
      <c r="G21890" s="1">
        <v>4.8462878258815397E-3</v>
      </c>
      <c r="H21890" s="1">
        <v>1.30624091252684E-2</v>
      </c>
      <c r="I21890" s="2">
        <v>2.55271287892458E-5</v>
      </c>
      <c r="J21890" s="6">
        <f t="shared" si="341"/>
        <v>1.3471284378649377E-4</v>
      </c>
    </row>
    <row r="21891" spans="1:10" x14ac:dyDescent="0.35">
      <c r="A21891" s="1">
        <v>28358</v>
      </c>
      <c r="B21891" s="1">
        <v>28358</v>
      </c>
      <c r="C21891" s="1">
        <v>5</v>
      </c>
      <c r="D21891" s="1">
        <v>0.27996820966116098</v>
      </c>
      <c r="E21891" s="1">
        <v>0.28815054582378202</v>
      </c>
      <c r="F21891" s="1">
        <v>50649.487916441401</v>
      </c>
      <c r="G21891" s="1">
        <v>4.8462274196588301E-3</v>
      </c>
      <c r="H21891" s="1">
        <v>7.5757578015327402E-3</v>
      </c>
      <c r="I21891" s="2">
        <v>2.7172255038772799E-5</v>
      </c>
      <c r="J21891" s="6">
        <f t="shared" ref="J21891:J21954" si="342">2*F21891/(28886*28885)</f>
        <v>1.2140743274949926E-4</v>
      </c>
    </row>
    <row r="21892" spans="1:10" x14ac:dyDescent="0.35">
      <c r="A21892" s="1">
        <v>7460</v>
      </c>
      <c r="B21892" s="1">
        <v>7460</v>
      </c>
      <c r="C21892" s="1">
        <v>5</v>
      </c>
      <c r="D21892" s="1">
        <v>0.26987938299402903</v>
      </c>
      <c r="E21892" s="1">
        <v>0.27639456253314998</v>
      </c>
      <c r="F21892" s="1">
        <v>31384.507652999899</v>
      </c>
      <c r="G21892" s="1">
        <v>4.8461977977678899E-3</v>
      </c>
      <c r="H21892" s="1">
        <v>8.7301591411232896E-3</v>
      </c>
      <c r="I21892" s="2">
        <v>2.81021376118295E-5</v>
      </c>
      <c r="J21892" s="6">
        <f t="shared" si="342"/>
        <v>7.522904295782345E-5</v>
      </c>
    </row>
    <row r="21893" spans="1:10" x14ac:dyDescent="0.35">
      <c r="A21893" s="1">
        <v>160</v>
      </c>
      <c r="B21893" s="1">
        <v>160</v>
      </c>
      <c r="C21893" s="1">
        <v>5</v>
      </c>
      <c r="D21893" s="1">
        <v>0.26117776833425199</v>
      </c>
      <c r="E21893" s="1">
        <v>0.26632682499017601</v>
      </c>
      <c r="F21893" s="1">
        <v>20829.539571060199</v>
      </c>
      <c r="G21893" s="1">
        <v>4.8461097247274199E-3</v>
      </c>
      <c r="H21893" s="1">
        <v>4.9261082895100099E-3</v>
      </c>
      <c r="I21893" s="2">
        <v>2.51419345181539E-5</v>
      </c>
      <c r="J21893" s="6">
        <f t="shared" si="342"/>
        <v>4.9928657301501124E-5</v>
      </c>
    </row>
    <row r="21894" spans="1:10" x14ac:dyDescent="0.35">
      <c r="A21894" s="1">
        <v>27994</v>
      </c>
      <c r="B21894" s="1">
        <v>27994</v>
      </c>
      <c r="C21894" s="1">
        <v>5</v>
      </c>
      <c r="D21894" s="1">
        <v>0.28036766347339098</v>
      </c>
      <c r="E21894" s="1">
        <v>0.28761049181834503</v>
      </c>
      <c r="F21894" s="1">
        <v>38051.780717715199</v>
      </c>
      <c r="G21894" s="1">
        <v>4.8459441459299396E-3</v>
      </c>
      <c r="H21894" s="1">
        <v>3.5650623030960499E-3</v>
      </c>
      <c r="I21894" s="2">
        <v>2.83726412584074E-5</v>
      </c>
      <c r="J21894" s="6">
        <f t="shared" si="342"/>
        <v>9.1210576819772179E-5</v>
      </c>
    </row>
    <row r="21895" spans="1:10" x14ac:dyDescent="0.35">
      <c r="A21895" s="1">
        <v>14818</v>
      </c>
      <c r="B21895" s="1">
        <v>14818</v>
      </c>
      <c r="C21895" s="1">
        <v>5</v>
      </c>
      <c r="D21895" s="1">
        <v>0.28758599404637403</v>
      </c>
      <c r="E21895" s="1">
        <v>0.29716933231780002</v>
      </c>
      <c r="F21895" s="1">
        <v>92042.366828241706</v>
      </c>
      <c r="G21895" s="1">
        <v>4.84553442819728E-3</v>
      </c>
      <c r="H21895" s="1">
        <v>8.4886131808161701E-3</v>
      </c>
      <c r="I21895" s="2">
        <v>2.4867876928947702E-5</v>
      </c>
      <c r="J21895" s="6">
        <f t="shared" si="342"/>
        <v>2.2062666219330296E-4</v>
      </c>
    </row>
    <row r="21896" spans="1:10" x14ac:dyDescent="0.35">
      <c r="A21896" s="1">
        <v>13750</v>
      </c>
      <c r="B21896" s="1">
        <v>13750</v>
      </c>
      <c r="C21896" s="1">
        <v>5</v>
      </c>
      <c r="D21896" s="1">
        <v>0.276415762377753</v>
      </c>
      <c r="E21896" s="1">
        <v>0.284143414341397</v>
      </c>
      <c r="F21896" s="1">
        <v>49599.0283355028</v>
      </c>
      <c r="G21896" s="1">
        <v>4.8454819964528599E-3</v>
      </c>
      <c r="H21896" s="1">
        <v>8.5365856066346099E-3</v>
      </c>
      <c r="I21896" s="2">
        <v>3.4602358863615499E-5</v>
      </c>
      <c r="J21896" s="6">
        <f t="shared" si="342"/>
        <v>1.1888946847828555E-4</v>
      </c>
    </row>
    <row r="21897" spans="1:10" x14ac:dyDescent="0.35">
      <c r="A21897" s="1">
        <v>12622</v>
      </c>
      <c r="B21897" s="1">
        <v>12622</v>
      </c>
      <c r="C21897" s="1">
        <v>5</v>
      </c>
      <c r="D21897" s="1">
        <v>0.25712785180833297</v>
      </c>
      <c r="E21897" s="1">
        <v>0.26176752290612398</v>
      </c>
      <c r="F21897" s="1">
        <v>26540.362334032499</v>
      </c>
      <c r="G21897" s="1">
        <v>4.8453673677178802E-3</v>
      </c>
      <c r="H21897" s="1">
        <v>4.0322579443454699E-3</v>
      </c>
      <c r="I21897" s="2">
        <v>3.4737778673982603E-5</v>
      </c>
      <c r="J21897" s="6">
        <f t="shared" si="342"/>
        <v>6.3617568267070916E-5</v>
      </c>
    </row>
    <row r="21898" spans="1:10" x14ac:dyDescent="0.35">
      <c r="A21898" s="1">
        <v>9323</v>
      </c>
      <c r="B21898" s="1">
        <v>9323</v>
      </c>
      <c r="C21898" s="1">
        <v>5</v>
      </c>
      <c r="D21898" s="1">
        <v>0.28301572527310997</v>
      </c>
      <c r="E21898" s="1">
        <v>0.29131182348999402</v>
      </c>
      <c r="F21898" s="1">
        <v>42313.996131765904</v>
      </c>
      <c r="G21898" s="1">
        <v>4.8453444197505699E-3</v>
      </c>
      <c r="H21898" s="1">
        <v>1.79704017937183E-2</v>
      </c>
      <c r="I21898" s="2">
        <v>2.8680884076058302E-5</v>
      </c>
      <c r="J21898" s="6">
        <f t="shared" si="342"/>
        <v>1.0142715851747706E-4</v>
      </c>
    </row>
    <row r="21899" spans="1:10" x14ac:dyDescent="0.35">
      <c r="A21899" s="1">
        <v>16301</v>
      </c>
      <c r="B21899" s="1">
        <v>16301</v>
      </c>
      <c r="C21899" s="1">
        <v>5</v>
      </c>
      <c r="D21899" s="1">
        <v>0.26628686265291202</v>
      </c>
      <c r="E21899" s="1">
        <v>0.27203201089335799</v>
      </c>
      <c r="F21899" s="1">
        <v>23600.537187981099</v>
      </c>
      <c r="G21899" s="1">
        <v>4.8445306743677098E-3</v>
      </c>
      <c r="H21899" s="1">
        <v>1.8115942366421201E-3</v>
      </c>
      <c r="I21899" s="2">
        <v>3.0140187757272901E-5</v>
      </c>
      <c r="J21899" s="6">
        <f t="shared" si="342"/>
        <v>5.6570771973624811E-5</v>
      </c>
    </row>
    <row r="21900" spans="1:10" x14ac:dyDescent="0.35">
      <c r="A21900" s="1">
        <v>6807</v>
      </c>
      <c r="B21900" s="1">
        <v>6807</v>
      </c>
      <c r="C21900" s="1">
        <v>5</v>
      </c>
      <c r="D21900" s="1">
        <v>0.28210086331497303</v>
      </c>
      <c r="E21900" s="1">
        <v>0.28987052551402198</v>
      </c>
      <c r="F21900" s="1">
        <v>39607.977787097603</v>
      </c>
      <c r="G21900" s="1">
        <v>4.8436182584864996E-3</v>
      </c>
      <c r="H21900" s="1">
        <v>1.2820512987673199E-2</v>
      </c>
      <c r="I21900" s="2">
        <v>2.5523149174843E-5</v>
      </c>
      <c r="J21900" s="6">
        <f t="shared" si="342"/>
        <v>9.4940799943798711E-5</v>
      </c>
    </row>
    <row r="21901" spans="1:10" x14ac:dyDescent="0.35">
      <c r="A21901" s="1">
        <v>11806</v>
      </c>
      <c r="B21901" s="1">
        <v>11806</v>
      </c>
      <c r="C21901" s="1">
        <v>5</v>
      </c>
      <c r="D21901" s="1">
        <v>0.265301249081557</v>
      </c>
      <c r="E21901" s="1">
        <v>0.27104710471043097</v>
      </c>
      <c r="F21901" s="1">
        <v>24777.501478473001</v>
      </c>
      <c r="G21901" s="1">
        <v>4.8430848604693296E-3</v>
      </c>
      <c r="H21901" s="1">
        <v>3.6945813335478301E-3</v>
      </c>
      <c r="I21901" s="2">
        <v>3.8600043926035697E-5</v>
      </c>
      <c r="J21901" s="6">
        <f t="shared" si="342"/>
        <v>5.9391969557738458E-5</v>
      </c>
    </row>
    <row r="21902" spans="1:10" x14ac:dyDescent="0.35">
      <c r="A21902" s="1">
        <v>16353</v>
      </c>
      <c r="B21902" s="1">
        <v>16353</v>
      </c>
      <c r="C21902" s="1">
        <v>5</v>
      </c>
      <c r="D21902" s="1">
        <v>0.25917186308375501</v>
      </c>
      <c r="E21902" s="1">
        <v>0.26444240577901601</v>
      </c>
      <c r="F21902" s="1">
        <v>17178.6874002513</v>
      </c>
      <c r="G21902" s="1">
        <v>4.8429151276651499E-3</v>
      </c>
      <c r="H21902" s="1">
        <v>1.8115942366421201E-3</v>
      </c>
      <c r="I21902" s="2">
        <v>2.8728234733009299E-5</v>
      </c>
      <c r="J21902" s="6">
        <f t="shared" si="342"/>
        <v>4.1177520663415508E-5</v>
      </c>
    </row>
    <row r="21903" spans="1:10" x14ac:dyDescent="0.35">
      <c r="A21903" s="1">
        <v>2318</v>
      </c>
      <c r="B21903" s="1">
        <v>2318</v>
      </c>
      <c r="C21903" s="1">
        <v>5</v>
      </c>
      <c r="D21903" s="1">
        <v>0.28721426227715102</v>
      </c>
      <c r="E21903" s="1">
        <v>0.29713355950975701</v>
      </c>
      <c r="F21903" s="1">
        <v>52035.251230693</v>
      </c>
      <c r="G21903" s="1">
        <v>4.84215751451492E-3</v>
      </c>
      <c r="H21903" s="1">
        <v>3.31168845295906E-2</v>
      </c>
      <c r="I21903" s="2">
        <v>2.86628448988458E-5</v>
      </c>
      <c r="J21903" s="6">
        <f t="shared" si="342"/>
        <v>1.2472912410912919E-4</v>
      </c>
    </row>
    <row r="21904" spans="1:10" x14ac:dyDescent="0.35">
      <c r="A21904" s="1">
        <v>20971</v>
      </c>
      <c r="B21904" s="1">
        <v>20971</v>
      </c>
      <c r="C21904" s="1">
        <v>5</v>
      </c>
      <c r="D21904" s="1">
        <v>0.29589944786470102</v>
      </c>
      <c r="E21904" s="1">
        <v>0.31019236539037898</v>
      </c>
      <c r="F21904" s="1">
        <v>62930.083429459701</v>
      </c>
      <c r="G21904" s="1">
        <v>4.8420483907857101E-3</v>
      </c>
      <c r="H21904" s="1">
        <v>5.1666665822267498E-2</v>
      </c>
      <c r="I21904" s="2">
        <v>2.8460913313343199E-5</v>
      </c>
      <c r="J21904" s="6">
        <f t="shared" si="342"/>
        <v>1.5084416814809329E-4</v>
      </c>
    </row>
    <row r="21905" spans="1:10" x14ac:dyDescent="0.35">
      <c r="A21905" s="1">
        <v>2665</v>
      </c>
      <c r="B21905" s="1">
        <v>2665</v>
      </c>
      <c r="C21905" s="1">
        <v>5</v>
      </c>
      <c r="D21905" s="1">
        <v>0.27006862506778301</v>
      </c>
      <c r="E21905" s="1">
        <v>0.27717867940637902</v>
      </c>
      <c r="F21905" s="1">
        <v>20294.084488747201</v>
      </c>
      <c r="G21905" s="1">
        <v>4.8420477087101101E-3</v>
      </c>
      <c r="H21905" s="1">
        <v>1.0080644860863601E-2</v>
      </c>
      <c r="I21905" s="2">
        <v>1.8378934288990698E-5</v>
      </c>
      <c r="J21905" s="6">
        <f t="shared" si="342"/>
        <v>4.8645165018152876E-5</v>
      </c>
    </row>
    <row r="21906" spans="1:10" x14ac:dyDescent="0.35">
      <c r="A21906" s="1">
        <v>22675</v>
      </c>
      <c r="B21906" s="1">
        <v>22675</v>
      </c>
      <c r="C21906" s="1">
        <v>5</v>
      </c>
      <c r="D21906" s="1">
        <v>0.29928096313640901</v>
      </c>
      <c r="E21906" s="1">
        <v>0.31353539200075498</v>
      </c>
      <c r="F21906" s="1">
        <v>48655.497698670697</v>
      </c>
      <c r="G21906" s="1">
        <v>4.8415163480276897E-3</v>
      </c>
      <c r="H21906" s="1">
        <v>5.9999998658895402E-2</v>
      </c>
      <c r="I21906" s="2">
        <v>1.7784119569065299E-5</v>
      </c>
      <c r="J21906" s="6">
        <f t="shared" si="342"/>
        <v>1.1662781417435129E-4</v>
      </c>
    </row>
    <row r="21907" spans="1:10" x14ac:dyDescent="0.35">
      <c r="A21907" s="1">
        <v>2678</v>
      </c>
      <c r="B21907" s="1">
        <v>2678</v>
      </c>
      <c r="C21907" s="1">
        <v>5</v>
      </c>
      <c r="D21907" s="1">
        <v>0.26329893900171297</v>
      </c>
      <c r="E21907" s="1">
        <v>0.269032864824927</v>
      </c>
      <c r="F21907" s="1">
        <v>16762.717402345399</v>
      </c>
      <c r="G21907" s="1">
        <v>4.8412035159237903E-3</v>
      </c>
      <c r="H21907" s="1">
        <v>1.1666666716337201E-2</v>
      </c>
      <c r="I21907" s="2">
        <v>1.9960210690491999E-5</v>
      </c>
      <c r="J21907" s="6">
        <f t="shared" si="342"/>
        <v>4.0180435566920854E-5</v>
      </c>
    </row>
    <row r="21908" spans="1:10" x14ac:dyDescent="0.35">
      <c r="A21908" s="1">
        <v>9447</v>
      </c>
      <c r="B21908" s="1">
        <v>9447</v>
      </c>
      <c r="C21908" s="1">
        <v>5</v>
      </c>
      <c r="D21908" s="1">
        <v>0.29201670053275902</v>
      </c>
      <c r="E21908" s="1">
        <v>0.301438413072036</v>
      </c>
      <c r="F21908" s="1">
        <v>59998.179604078199</v>
      </c>
      <c r="G21908" s="1">
        <v>4.8411392081514001E-3</v>
      </c>
      <c r="H21908" s="1">
        <v>1.19680855423212E-2</v>
      </c>
      <c r="I21908" s="2">
        <v>3.23153363053829E-5</v>
      </c>
      <c r="J21908" s="6">
        <f t="shared" si="342"/>
        <v>1.4381635935572726E-4</v>
      </c>
    </row>
    <row r="21909" spans="1:10" x14ac:dyDescent="0.35">
      <c r="A21909" s="1">
        <v>11322</v>
      </c>
      <c r="B21909" s="1">
        <v>11322</v>
      </c>
      <c r="C21909" s="1">
        <v>5</v>
      </c>
      <c r="D21909" s="1">
        <v>0.27579556412729</v>
      </c>
      <c r="E21909" s="1">
        <v>0.28337776085296501</v>
      </c>
      <c r="F21909" s="1">
        <v>45543.768027873302</v>
      </c>
      <c r="G21909" s="1">
        <v>4.8410145611917704E-3</v>
      </c>
      <c r="H21909" s="1">
        <v>1.24113475903868E-2</v>
      </c>
      <c r="I21909" s="2">
        <v>2.4320556218430399E-5</v>
      </c>
      <c r="J21909" s="6">
        <f t="shared" si="342"/>
        <v>1.0916896066402149E-4</v>
      </c>
    </row>
    <row r="21910" spans="1:10" x14ac:dyDescent="0.35">
      <c r="A21910" s="1">
        <v>25952</v>
      </c>
      <c r="B21910" s="1">
        <v>25952</v>
      </c>
      <c r="C21910" s="1">
        <v>5</v>
      </c>
      <c r="D21910" s="1">
        <v>0.29593885747069898</v>
      </c>
      <c r="E21910" s="1">
        <v>0.305689030441471</v>
      </c>
      <c r="F21910" s="1">
        <v>70652.355065153693</v>
      </c>
      <c r="G21910" s="1">
        <v>4.8408491215534899E-3</v>
      </c>
      <c r="H21910" s="1">
        <v>2.8605768457055002E-2</v>
      </c>
      <c r="I21910" s="2">
        <v>2.43418676615313E-5</v>
      </c>
      <c r="J21910" s="6">
        <f t="shared" si="342"/>
        <v>1.6935454629506659E-4</v>
      </c>
    </row>
    <row r="21911" spans="1:10" x14ac:dyDescent="0.35">
      <c r="A21911" s="1">
        <v>15427</v>
      </c>
      <c r="B21911" s="1">
        <v>15427</v>
      </c>
      <c r="C21911" s="1">
        <v>5</v>
      </c>
      <c r="D21911" s="1">
        <v>0.27185032515504798</v>
      </c>
      <c r="E21911" s="1">
        <v>0.27847919407320498</v>
      </c>
      <c r="F21911" s="1">
        <v>39682.017140183401</v>
      </c>
      <c r="G21911" s="1">
        <v>4.84063229312298E-3</v>
      </c>
      <c r="H21911" s="1">
        <v>5.6899003684520704E-3</v>
      </c>
      <c r="I21911" s="2">
        <v>2.9216869327691901E-5</v>
      </c>
      <c r="J21911" s="6">
        <f t="shared" si="342"/>
        <v>9.5118273165155053E-5</v>
      </c>
    </row>
    <row r="21912" spans="1:10" x14ac:dyDescent="0.35">
      <c r="A21912" s="1">
        <v>7120</v>
      </c>
      <c r="B21912" s="1">
        <v>7120</v>
      </c>
      <c r="C21912" s="1">
        <v>5</v>
      </c>
      <c r="D21912" s="1">
        <v>0.28581605897194801</v>
      </c>
      <c r="E21912" s="1">
        <v>0.29487294883329901</v>
      </c>
      <c r="F21912" s="1">
        <v>69092.626738909603</v>
      </c>
      <c r="G21912" s="1">
        <v>4.8405846651491096E-3</v>
      </c>
      <c r="H21912" s="1">
        <v>2.2222222760319699E-2</v>
      </c>
      <c r="I21912" s="2">
        <v>3.2049981852739999E-5</v>
      </c>
      <c r="J21912" s="6">
        <f t="shared" si="342"/>
        <v>1.656158587057988E-4</v>
      </c>
    </row>
    <row r="21913" spans="1:10" x14ac:dyDescent="0.35">
      <c r="A21913" s="1">
        <v>13793</v>
      </c>
      <c r="B21913" s="1">
        <v>13793</v>
      </c>
      <c r="C21913" s="1">
        <v>5</v>
      </c>
      <c r="D21913" s="1">
        <v>0.27810297685523899</v>
      </c>
      <c r="E21913" s="1">
        <v>0.286209582496676</v>
      </c>
      <c r="F21913" s="1">
        <v>55257.781779033598</v>
      </c>
      <c r="G21913" s="1">
        <v>4.8402022784691896E-3</v>
      </c>
      <c r="H21913" s="1">
        <v>8.5858581587672199E-3</v>
      </c>
      <c r="I21913" s="2">
        <v>2.9968310345670602E-5</v>
      </c>
      <c r="J21913" s="6">
        <f t="shared" si="342"/>
        <v>1.3245356865783446E-4</v>
      </c>
    </row>
    <row r="21914" spans="1:10" x14ac:dyDescent="0.35">
      <c r="A21914" s="1">
        <v>17080</v>
      </c>
      <c r="B21914" s="1">
        <v>17080</v>
      </c>
      <c r="C21914" s="1">
        <v>5</v>
      </c>
      <c r="D21914" s="1">
        <v>0.26874447597339102</v>
      </c>
      <c r="E21914" s="1">
        <v>0.27473805072810598</v>
      </c>
      <c r="F21914" s="1">
        <v>18004.3476975831</v>
      </c>
      <c r="G21914" s="1">
        <v>4.8397315875652299E-3</v>
      </c>
      <c r="H21914" s="1">
        <v>0</v>
      </c>
      <c r="I21914" s="2">
        <v>2.7943572813641199E-5</v>
      </c>
      <c r="J21914" s="6">
        <f t="shared" si="342"/>
        <v>4.3156638343491854E-5</v>
      </c>
    </row>
    <row r="21915" spans="1:10" x14ac:dyDescent="0.35">
      <c r="A21915" s="1">
        <v>15654</v>
      </c>
      <c r="B21915" s="1">
        <v>15654</v>
      </c>
      <c r="C21915" s="1">
        <v>5</v>
      </c>
      <c r="D21915" s="1">
        <v>0.26176236044657097</v>
      </c>
      <c r="E21915" s="1">
        <v>0.26712132751734502</v>
      </c>
      <c r="F21915" s="1">
        <v>27967.4567482251</v>
      </c>
      <c r="G21915" s="1">
        <v>4.8396999168547799E-3</v>
      </c>
      <c r="H21915" s="1">
        <v>8.6021507158875396E-3</v>
      </c>
      <c r="I21915" s="2">
        <v>2.41418671573512E-5</v>
      </c>
      <c r="J21915" s="6">
        <f t="shared" si="342"/>
        <v>6.7038330771207344E-5</v>
      </c>
    </row>
    <row r="21916" spans="1:10" x14ac:dyDescent="0.35">
      <c r="A21916" s="1">
        <v>8260</v>
      </c>
      <c r="B21916" s="1">
        <v>8260</v>
      </c>
      <c r="C21916" s="1">
        <v>5</v>
      </c>
      <c r="D21916" s="1">
        <v>0.296072321758025</v>
      </c>
      <c r="E21916" s="1">
        <v>0.30576692284609303</v>
      </c>
      <c r="F21916" s="1">
        <v>70345.7030771149</v>
      </c>
      <c r="G21916" s="1">
        <v>4.8396393139106897E-3</v>
      </c>
      <c r="H21916" s="1">
        <v>1.7796609550714399E-2</v>
      </c>
      <c r="I21916" s="2">
        <v>2.5588186584332701E-5</v>
      </c>
      <c r="J21916" s="6">
        <f t="shared" si="342"/>
        <v>1.6861949778526251E-4</v>
      </c>
    </row>
    <row r="21917" spans="1:10" x14ac:dyDescent="0.35">
      <c r="A21917" s="1">
        <v>16295</v>
      </c>
      <c r="B21917" s="1">
        <v>16295</v>
      </c>
      <c r="C21917" s="1">
        <v>5</v>
      </c>
      <c r="D21917" s="1">
        <v>0.25764616688221897</v>
      </c>
      <c r="E21917" s="1">
        <v>0.26233988783491602</v>
      </c>
      <c r="F21917" s="1">
        <v>14313.6308078698</v>
      </c>
      <c r="G21917" s="1">
        <v>4.8396034141405799E-3</v>
      </c>
      <c r="H21917" s="1">
        <v>0</v>
      </c>
      <c r="I21917" s="2">
        <v>2.3185692002412599E-5</v>
      </c>
      <c r="J21917" s="6">
        <f t="shared" si="342"/>
        <v>3.4309945493911103E-5</v>
      </c>
    </row>
    <row r="21918" spans="1:10" x14ac:dyDescent="0.35">
      <c r="A21918" s="1">
        <v>10011</v>
      </c>
      <c r="B21918" s="1">
        <v>10011</v>
      </c>
      <c r="C21918" s="1">
        <v>5</v>
      </c>
      <c r="D21918" s="1">
        <v>0.28508828202875902</v>
      </c>
      <c r="E21918" s="1">
        <v>0.29440905629021502</v>
      </c>
      <c r="F21918" s="1">
        <v>52491.226662243898</v>
      </c>
      <c r="G21918" s="1">
        <v>4.8379950551051699E-3</v>
      </c>
      <c r="H21918" s="1">
        <v>1.68627444654703E-2</v>
      </c>
      <c r="I21918" s="2">
        <v>2.6575652625966702E-5</v>
      </c>
      <c r="J21918" s="6">
        <f t="shared" si="342"/>
        <v>1.2582210271204752E-4</v>
      </c>
    </row>
    <row r="21919" spans="1:10" x14ac:dyDescent="0.35">
      <c r="A21919" s="1">
        <v>4002</v>
      </c>
      <c r="B21919" s="1">
        <v>4002</v>
      </c>
      <c r="C21919" s="1">
        <v>5</v>
      </c>
      <c r="D21919" s="1">
        <v>0.292356584753653</v>
      </c>
      <c r="E21919" s="1">
        <v>0.30425523321560899</v>
      </c>
      <c r="F21919" s="1">
        <v>69608.197676716998</v>
      </c>
      <c r="G21919" s="1">
        <v>4.8379512008512697E-3</v>
      </c>
      <c r="H21919" s="1">
        <v>2.3302469402551599E-2</v>
      </c>
      <c r="I21919" s="2">
        <v>1.9280567333217099E-5</v>
      </c>
      <c r="J21919" s="6">
        <f t="shared" si="342"/>
        <v>1.6685168845520734E-4</v>
      </c>
    </row>
    <row r="21920" spans="1:10" x14ac:dyDescent="0.35">
      <c r="A21920" s="1">
        <v>27720</v>
      </c>
      <c r="B21920" s="1">
        <v>27720</v>
      </c>
      <c r="C21920" s="1">
        <v>5</v>
      </c>
      <c r="D21920" s="1">
        <v>0.260532320763395</v>
      </c>
      <c r="E21920" s="1">
        <v>0.26557963488654301</v>
      </c>
      <c r="F21920" s="1">
        <v>25399.731333086998</v>
      </c>
      <c r="G21920" s="1">
        <v>4.8375413388183101E-3</v>
      </c>
      <c r="H21920" s="1">
        <v>3.2258064020424999E-3</v>
      </c>
      <c r="I21920" s="2">
        <v>3.1136575822740802E-5</v>
      </c>
      <c r="J21920" s="6">
        <f t="shared" si="342"/>
        <v>6.0883462015735396E-5</v>
      </c>
    </row>
    <row r="21921" spans="1:10" x14ac:dyDescent="0.35">
      <c r="A21921" s="1">
        <v>4211</v>
      </c>
      <c r="B21921" s="1">
        <v>4211</v>
      </c>
      <c r="C21921" s="1">
        <v>5</v>
      </c>
      <c r="D21921" s="1">
        <v>0.261655660932815</v>
      </c>
      <c r="E21921" s="1">
        <v>0.26681495072581901</v>
      </c>
      <c r="F21921" s="1">
        <v>12343.7070929931</v>
      </c>
      <c r="G21921" s="1">
        <v>4.8373459006754898E-3</v>
      </c>
      <c r="H21921" s="1">
        <v>2.9239766299724501E-3</v>
      </c>
      <c r="I21921" s="2">
        <v>1.6098670730178501E-5</v>
      </c>
      <c r="J21921" s="6">
        <f t="shared" si="342"/>
        <v>2.9588014616147944E-5</v>
      </c>
    </row>
    <row r="21922" spans="1:10" x14ac:dyDescent="0.35">
      <c r="A21922" s="1">
        <v>7637</v>
      </c>
      <c r="B21922" s="1">
        <v>7637</v>
      </c>
      <c r="C21922" s="1">
        <v>5</v>
      </c>
      <c r="D21922" s="1">
        <v>0.27832002081185497</v>
      </c>
      <c r="E21922" s="1">
        <v>0.28547047012386501</v>
      </c>
      <c r="F21922" s="1">
        <v>37474.288695980598</v>
      </c>
      <c r="G21922" s="1">
        <v>4.8372634541953997E-3</v>
      </c>
      <c r="H21922" s="1">
        <v>4.9261082895100099E-3</v>
      </c>
      <c r="I21922" s="2">
        <v>2.9932621578720898E-5</v>
      </c>
      <c r="J21922" s="6">
        <f t="shared" si="342"/>
        <v>8.9826321486178624E-5</v>
      </c>
    </row>
    <row r="21923" spans="1:10" x14ac:dyDescent="0.35">
      <c r="A21923" s="1">
        <v>16254</v>
      </c>
      <c r="B21923" s="1">
        <v>16254</v>
      </c>
      <c r="C21923" s="1">
        <v>5</v>
      </c>
      <c r="D21923" s="1">
        <v>0.26940617975956199</v>
      </c>
      <c r="E21923" s="1">
        <v>0.275463892543033</v>
      </c>
      <c r="F21923" s="1">
        <v>23706.3758617815</v>
      </c>
      <c r="G21923" s="1">
        <v>4.8361706103437303E-3</v>
      </c>
      <c r="H21923" s="1">
        <v>1.4245014172047301E-3</v>
      </c>
      <c r="I21923" s="2">
        <v>3.0459572056029301E-5</v>
      </c>
      <c r="J21923" s="6">
        <f t="shared" si="342"/>
        <v>5.6824468549845228E-5</v>
      </c>
    </row>
    <row r="21924" spans="1:10" x14ac:dyDescent="0.35">
      <c r="A21924" s="1">
        <v>13626</v>
      </c>
      <c r="B21924" s="1">
        <v>13626</v>
      </c>
      <c r="C21924" s="1">
        <v>5</v>
      </c>
      <c r="D21924" s="1">
        <v>0.26652027089369001</v>
      </c>
      <c r="E21924" s="1">
        <v>0.27235338918504798</v>
      </c>
      <c r="F21924" s="1">
        <v>27638.793067021299</v>
      </c>
      <c r="G21924" s="1">
        <v>4.8358831860987701E-3</v>
      </c>
      <c r="H21924" s="1">
        <v>2.2988505661487501E-3</v>
      </c>
      <c r="I21924" s="2">
        <v>2.6501294794908098E-5</v>
      </c>
      <c r="J21924" s="6">
        <f t="shared" si="342"/>
        <v>6.6250519967694753E-5</v>
      </c>
    </row>
    <row r="21925" spans="1:10" x14ac:dyDescent="0.35">
      <c r="A21925" s="1">
        <v>17488</v>
      </c>
      <c r="B21925" s="1">
        <v>17488</v>
      </c>
      <c r="C21925" s="1">
        <v>5</v>
      </c>
      <c r="D21925" s="1">
        <v>0.28944467825006498</v>
      </c>
      <c r="E21925" s="1">
        <v>0.29882930600747498</v>
      </c>
      <c r="F21925" s="1">
        <v>62625.059220880503</v>
      </c>
      <c r="G21925" s="1">
        <v>4.8357591645500804E-3</v>
      </c>
      <c r="H21925" s="1">
        <v>1.0722611099481499E-2</v>
      </c>
      <c r="I21925" s="2">
        <v>2.9267609128530601E-5</v>
      </c>
      <c r="J21925" s="6">
        <f t="shared" si="342"/>
        <v>1.50113021445265E-4</v>
      </c>
    </row>
    <row r="21926" spans="1:10" x14ac:dyDescent="0.35">
      <c r="A21926" s="1">
        <v>8170</v>
      </c>
      <c r="B21926" s="1">
        <v>8170</v>
      </c>
      <c r="C21926" s="1">
        <v>5</v>
      </c>
      <c r="D21926" s="1">
        <v>0.28253129890453799</v>
      </c>
      <c r="E21926" s="1">
        <v>0.29134990422116103</v>
      </c>
      <c r="F21926" s="1">
        <v>58394.6688275669</v>
      </c>
      <c r="G21926" s="1">
        <v>4.83575229344074E-3</v>
      </c>
      <c r="H21926" s="1">
        <v>1.2653061188757401E-2</v>
      </c>
      <c r="I21926" s="2">
        <v>2.57517465402752E-5</v>
      </c>
      <c r="J21926" s="6">
        <f t="shared" si="342"/>
        <v>1.3997272470568772E-4</v>
      </c>
    </row>
    <row r="21927" spans="1:10" x14ac:dyDescent="0.35">
      <c r="A21927" s="1">
        <v>6087</v>
      </c>
      <c r="B21927" s="1">
        <v>6087</v>
      </c>
      <c r="C21927" s="1">
        <v>5</v>
      </c>
      <c r="D21927" s="1">
        <v>0.27072418673089699</v>
      </c>
      <c r="E21927" s="1">
        <v>0.27749140298643099</v>
      </c>
      <c r="F21927" s="1">
        <v>33866.656643957598</v>
      </c>
      <c r="G21927" s="1">
        <v>4.83574160393219E-3</v>
      </c>
      <c r="H21927" s="1">
        <v>8.0645158886909398E-3</v>
      </c>
      <c r="I21927" s="2">
        <v>2.1326641703071399E-5</v>
      </c>
      <c r="J21927" s="6">
        <f t="shared" si="342"/>
        <v>8.1178783993529209E-5</v>
      </c>
    </row>
    <row r="21928" spans="1:10" x14ac:dyDescent="0.35">
      <c r="A21928" s="1">
        <v>9598</v>
      </c>
      <c r="B21928" s="1">
        <v>9598</v>
      </c>
      <c r="C21928" s="1">
        <v>5</v>
      </c>
      <c r="D21928" s="1">
        <v>0.280074076228705</v>
      </c>
      <c r="E21928" s="1">
        <v>0.28883542200370499</v>
      </c>
      <c r="F21928" s="1">
        <v>44947.332131951698</v>
      </c>
      <c r="G21928" s="1">
        <v>4.8355211831497902E-3</v>
      </c>
      <c r="H21928" s="1">
        <v>1.26262623816728E-2</v>
      </c>
      <c r="I21928" s="2">
        <v>2.37568447167931E-5</v>
      </c>
      <c r="J21928" s="6">
        <f t="shared" si="342"/>
        <v>1.077392966357701E-4</v>
      </c>
    </row>
    <row r="21929" spans="1:10" x14ac:dyDescent="0.35">
      <c r="A21929" s="1">
        <v>17756</v>
      </c>
      <c r="B21929" s="1">
        <v>17756</v>
      </c>
      <c r="C21929" s="1">
        <v>5</v>
      </c>
      <c r="D21929" s="1">
        <v>0.274782873395926</v>
      </c>
      <c r="E21929" s="1">
        <v>0.28206282166673002</v>
      </c>
      <c r="F21929" s="1">
        <v>36770.342047203303</v>
      </c>
      <c r="G21929" s="1">
        <v>4.8346793070938596E-3</v>
      </c>
      <c r="H21929" s="1">
        <v>3.36134457029402E-3</v>
      </c>
      <c r="I21929" s="2">
        <v>3.2468729651816799E-5</v>
      </c>
      <c r="J21929" s="6">
        <f t="shared" si="342"/>
        <v>8.8138952888066455E-5</v>
      </c>
    </row>
    <row r="21930" spans="1:10" x14ac:dyDescent="0.35">
      <c r="A21930" s="1">
        <v>9386</v>
      </c>
      <c r="B21930" s="1">
        <v>9386</v>
      </c>
      <c r="C21930" s="1">
        <v>5</v>
      </c>
      <c r="D21930" s="1">
        <v>0.280008918098893</v>
      </c>
      <c r="E21930" s="1">
        <v>0.28733469500789499</v>
      </c>
      <c r="F21930" s="1">
        <v>32216.581327015701</v>
      </c>
      <c r="G21930" s="1">
        <v>4.8339526425011598E-3</v>
      </c>
      <c r="H21930" s="1">
        <v>4.4563277624547403E-3</v>
      </c>
      <c r="I21930" s="2">
        <v>2.4687182257092E-5</v>
      </c>
      <c r="J21930" s="6">
        <f t="shared" si="342"/>
        <v>7.722353357907829E-5</v>
      </c>
    </row>
    <row r="21931" spans="1:10" x14ac:dyDescent="0.35">
      <c r="A21931" s="1">
        <v>27887</v>
      </c>
      <c r="B21931" s="1">
        <v>27887</v>
      </c>
      <c r="C21931" s="1">
        <v>5</v>
      </c>
      <c r="D21931" s="1">
        <v>0.26848968741576501</v>
      </c>
      <c r="E21931" s="1">
        <v>0.27476286090145202</v>
      </c>
      <c r="F21931" s="1">
        <v>41824.998168714097</v>
      </c>
      <c r="G21931" s="1">
        <v>4.8334953341224703E-3</v>
      </c>
      <c r="H21931" s="1">
        <v>2.6737968437373599E-3</v>
      </c>
      <c r="I21931" s="2">
        <v>2.85228631072409E-5</v>
      </c>
      <c r="J21931" s="6">
        <f t="shared" si="342"/>
        <v>1.0025502450870295E-4</v>
      </c>
    </row>
    <row r="21932" spans="1:10" x14ac:dyDescent="0.35">
      <c r="A21932" s="1">
        <v>15649</v>
      </c>
      <c r="B21932" s="1">
        <v>15649</v>
      </c>
      <c r="C21932" s="1">
        <v>5</v>
      </c>
      <c r="D21932" s="1">
        <v>0.261449621664675</v>
      </c>
      <c r="E21932" s="1">
        <v>0.26672263380182598</v>
      </c>
      <c r="F21932" s="1">
        <v>22533.281565302299</v>
      </c>
      <c r="G21932" s="1">
        <v>4.8333655379777397E-3</v>
      </c>
      <c r="H21932" s="1">
        <v>7.1225073188543302E-3</v>
      </c>
      <c r="I21932" s="2">
        <v>2.6035073498307E-5</v>
      </c>
      <c r="J21932" s="6">
        <f t="shared" si="342"/>
        <v>5.4012547388004855E-5</v>
      </c>
    </row>
    <row r="21933" spans="1:10" x14ac:dyDescent="0.35">
      <c r="A21933" s="1">
        <v>27134</v>
      </c>
      <c r="B21933" s="1">
        <v>27134</v>
      </c>
      <c r="C21933" s="1">
        <v>5</v>
      </c>
      <c r="D21933" s="1">
        <v>0.28258657796908598</v>
      </c>
      <c r="E21933" s="1">
        <v>0.29063964088711702</v>
      </c>
      <c r="F21933" s="1">
        <v>49056.7071335902</v>
      </c>
      <c r="G21933" s="1">
        <v>4.8316222509587796E-3</v>
      </c>
      <c r="H21933" s="1">
        <v>5.0420169718563496E-3</v>
      </c>
      <c r="I21933" s="2">
        <v>2.6960679027134399E-5</v>
      </c>
      <c r="J21933" s="6">
        <f t="shared" si="342"/>
        <v>1.1758951802353557E-4</v>
      </c>
    </row>
    <row r="21934" spans="1:10" x14ac:dyDescent="0.35">
      <c r="A21934" s="1">
        <v>15787</v>
      </c>
      <c r="B21934" s="1">
        <v>15787</v>
      </c>
      <c r="C21934" s="1">
        <v>5</v>
      </c>
      <c r="D21934" s="1">
        <v>0.28029692882441398</v>
      </c>
      <c r="E21934" s="1">
        <v>0.28840499434553502</v>
      </c>
      <c r="F21934" s="1">
        <v>53404.330210197601</v>
      </c>
      <c r="G21934" s="1">
        <v>4.8312793591814797E-3</v>
      </c>
      <c r="H21934" s="1">
        <v>4.6457606367766796E-3</v>
      </c>
      <c r="I21934" s="2">
        <v>3.0932597886375101E-5</v>
      </c>
      <c r="J21934" s="6">
        <f t="shared" si="342"/>
        <v>1.2801082291736141E-4</v>
      </c>
    </row>
    <row r="21935" spans="1:10" x14ac:dyDescent="0.35">
      <c r="A21935" s="1">
        <v>17059</v>
      </c>
      <c r="B21935" s="1">
        <v>17059</v>
      </c>
      <c r="C21935" s="1">
        <v>5</v>
      </c>
      <c r="D21935" s="1">
        <v>0.25824966697361701</v>
      </c>
      <c r="E21935" s="1">
        <v>0.26307380738071701</v>
      </c>
      <c r="F21935" s="1">
        <v>18231.853785356801</v>
      </c>
      <c r="G21935" s="1">
        <v>4.8310715390062504E-3</v>
      </c>
      <c r="H21935" s="1">
        <v>1.4245014172047301E-3</v>
      </c>
      <c r="I21935" s="2">
        <v>2.2610723320019601E-5</v>
      </c>
      <c r="J21935" s="6">
        <f t="shared" si="342"/>
        <v>4.3701973176828267E-5</v>
      </c>
    </row>
    <row r="21936" spans="1:10" x14ac:dyDescent="0.35">
      <c r="A21936" s="1">
        <v>16571</v>
      </c>
      <c r="B21936" s="1">
        <v>16571</v>
      </c>
      <c r="C21936" s="1">
        <v>5</v>
      </c>
      <c r="D21936" s="1">
        <v>0.25841600987645402</v>
      </c>
      <c r="E21936" s="1">
        <v>0.26322901520919301</v>
      </c>
      <c r="F21936" s="1">
        <v>19143.0357479946</v>
      </c>
      <c r="G21936" s="1">
        <v>4.8309205336818598E-3</v>
      </c>
      <c r="H21936" s="1">
        <v>0</v>
      </c>
      <c r="I21936" s="2">
        <v>2.8194902594917001E-5</v>
      </c>
      <c r="J21936" s="6">
        <f t="shared" si="342"/>
        <v>4.5886087318989124E-5</v>
      </c>
    </row>
    <row r="21937" spans="1:10" x14ac:dyDescent="0.35">
      <c r="A21937" s="1">
        <v>17903</v>
      </c>
      <c r="B21937" s="1">
        <v>17903</v>
      </c>
      <c r="C21937" s="1">
        <v>5</v>
      </c>
      <c r="D21937" s="1">
        <v>0.26610778443113697</v>
      </c>
      <c r="E21937" s="1">
        <v>0.27176544577529999</v>
      </c>
      <c r="F21937" s="1">
        <v>18633.968919922299</v>
      </c>
      <c r="G21937" s="1">
        <v>4.8308997967118099E-3</v>
      </c>
      <c r="H21937" s="1">
        <v>2.8490028344094701E-3</v>
      </c>
      <c r="I21937" s="2">
        <v>2.5803898927344E-5</v>
      </c>
      <c r="J21937" s="6">
        <f t="shared" si="342"/>
        <v>4.4665847998975659E-5</v>
      </c>
    </row>
    <row r="21938" spans="1:10" x14ac:dyDescent="0.35">
      <c r="A21938" s="1">
        <v>14916</v>
      </c>
      <c r="B21938" s="1">
        <v>14916</v>
      </c>
      <c r="C21938" s="1">
        <v>5</v>
      </c>
      <c r="D21938" s="1">
        <v>0.2642503636347</v>
      </c>
      <c r="E21938" s="1">
        <v>0.27000276950769903</v>
      </c>
      <c r="F21938" s="1">
        <v>31834.5395315366</v>
      </c>
      <c r="G21938" s="1">
        <v>4.8295106722603502E-3</v>
      </c>
      <c r="H21938" s="1">
        <v>1.97628466412425E-3</v>
      </c>
      <c r="I21938" s="2">
        <v>3.6832166925681003E-5</v>
      </c>
      <c r="J21938" s="6">
        <f t="shared" si="342"/>
        <v>7.630777479256012E-5</v>
      </c>
    </row>
    <row r="21939" spans="1:10" x14ac:dyDescent="0.35">
      <c r="A21939" s="1">
        <v>15150</v>
      </c>
      <c r="B21939" s="1">
        <v>15150</v>
      </c>
      <c r="C21939" s="1">
        <v>5</v>
      </c>
      <c r="D21939" s="1">
        <v>0.27092477959107097</v>
      </c>
      <c r="E21939" s="1">
        <v>0.277693346257678</v>
      </c>
      <c r="F21939" s="1">
        <v>40520.747528637301</v>
      </c>
      <c r="G21939" s="1">
        <v>4.8294996438538896E-3</v>
      </c>
      <c r="H21939" s="1">
        <v>5.2552553825080299E-3</v>
      </c>
      <c r="I21939" s="2">
        <v>2.9212615117269699E-5</v>
      </c>
      <c r="J21939" s="6">
        <f t="shared" si="342"/>
        <v>9.7128720011116628E-5</v>
      </c>
    </row>
    <row r="21940" spans="1:10" x14ac:dyDescent="0.35">
      <c r="A21940" s="1">
        <v>4983</v>
      </c>
      <c r="B21940" s="1">
        <v>4983</v>
      </c>
      <c r="C21940" s="1">
        <v>5</v>
      </c>
      <c r="D21940" s="1">
        <v>0.27891392928181002</v>
      </c>
      <c r="E21940" s="1">
        <v>0.28735258141193698</v>
      </c>
      <c r="F21940" s="1">
        <v>33503.438413012402</v>
      </c>
      <c r="G21940" s="1">
        <v>4.8293473895808002E-3</v>
      </c>
      <c r="H21940" s="1">
        <v>1.7069701105356199E-2</v>
      </c>
      <c r="I21940" s="2">
        <v>2.2478810773587801E-5</v>
      </c>
      <c r="J21940" s="6">
        <f t="shared" si="342"/>
        <v>8.0308145517980943E-5</v>
      </c>
    </row>
    <row r="21941" spans="1:10" x14ac:dyDescent="0.35">
      <c r="A21941" s="1">
        <v>5792</v>
      </c>
      <c r="B21941" s="1">
        <v>5792</v>
      </c>
      <c r="C21941" s="1">
        <v>5</v>
      </c>
      <c r="D21941" s="1">
        <v>0.27230648856041201</v>
      </c>
      <c r="E21941" s="1">
        <v>0.27930023771603202</v>
      </c>
      <c r="F21941" s="1">
        <v>22267.6157459643</v>
      </c>
      <c r="G21941" s="1">
        <v>4.8288960583439703E-3</v>
      </c>
      <c r="H21941" s="1">
        <v>1.3257576152682299E-2</v>
      </c>
      <c r="I21941" s="2">
        <v>1.5284846903069902E-5</v>
      </c>
      <c r="J21941" s="6">
        <f t="shared" si="342"/>
        <v>5.3375743218368843E-5</v>
      </c>
    </row>
    <row r="21942" spans="1:10" x14ac:dyDescent="0.35">
      <c r="A21942" s="1">
        <v>7622</v>
      </c>
      <c r="B21942" s="1">
        <v>7622</v>
      </c>
      <c r="C21942" s="1">
        <v>5</v>
      </c>
      <c r="D21942" s="1">
        <v>0.25916488722209202</v>
      </c>
      <c r="E21942" s="1">
        <v>0.26393062383159499</v>
      </c>
      <c r="F21942" s="1">
        <v>19598.661367708399</v>
      </c>
      <c r="G21942" s="1">
        <v>4.8285403219122504E-3</v>
      </c>
      <c r="H21942" s="1">
        <v>1.66666670702397E-3</v>
      </c>
      <c r="I21942" s="2">
        <v>2.6662590284158799E-5</v>
      </c>
      <c r="J21942" s="6">
        <f t="shared" si="342"/>
        <v>4.6978227418719446E-5</v>
      </c>
    </row>
    <row r="21943" spans="1:10" x14ac:dyDescent="0.35">
      <c r="A21943" s="1">
        <v>14896</v>
      </c>
      <c r="B21943" s="1">
        <v>14896</v>
      </c>
      <c r="C21943" s="1">
        <v>5</v>
      </c>
      <c r="D21943" s="1">
        <v>0.280626420813336</v>
      </c>
      <c r="E21943" s="1">
        <v>0.288778300906959</v>
      </c>
      <c r="F21943" s="1">
        <v>65575.7350625853</v>
      </c>
      <c r="G21943" s="1">
        <v>4.8279350793805596E-3</v>
      </c>
      <c r="H21943" s="1">
        <v>4.4296788983047E-3</v>
      </c>
      <c r="I21943" s="2">
        <v>3.2518920310098599E-5</v>
      </c>
      <c r="J21943" s="6">
        <f t="shared" si="342"/>
        <v>1.5718582698691906E-4</v>
      </c>
    </row>
    <row r="21944" spans="1:10" x14ac:dyDescent="0.35">
      <c r="A21944" s="1">
        <v>1430</v>
      </c>
      <c r="B21944" s="1">
        <v>1430</v>
      </c>
      <c r="C21944" s="1">
        <v>5</v>
      </c>
      <c r="D21944" s="1">
        <v>0.27460524189331698</v>
      </c>
      <c r="E21944" s="1">
        <v>0.28191511458833302</v>
      </c>
      <c r="F21944" s="1">
        <v>20320.111766008202</v>
      </c>
      <c r="G21944" s="1">
        <v>4.82749175028231E-3</v>
      </c>
      <c r="H21944" s="1">
        <v>2.1780302748083999E-2</v>
      </c>
      <c r="I21944" s="2">
        <v>2.6335618733024401E-5</v>
      </c>
      <c r="J21944" s="6">
        <f t="shared" si="342"/>
        <v>4.8707552715318351E-5</v>
      </c>
    </row>
    <row r="21945" spans="1:10" x14ac:dyDescent="0.35">
      <c r="A21945" s="1">
        <v>16693</v>
      </c>
      <c r="B21945" s="1">
        <v>16693</v>
      </c>
      <c r="C21945" s="1">
        <v>5</v>
      </c>
      <c r="D21945" s="1">
        <v>0.27001308655823503</v>
      </c>
      <c r="E21945" s="1">
        <v>0.27645687645682898</v>
      </c>
      <c r="F21945" s="1">
        <v>33216.550007019403</v>
      </c>
      <c r="G21945" s="1">
        <v>4.8272924950483803E-3</v>
      </c>
      <c r="H21945" s="1">
        <v>2.84495018422603E-3</v>
      </c>
      <c r="I21945" s="2">
        <v>3.13292486147533E-5</v>
      </c>
      <c r="J21945" s="6">
        <f t="shared" si="342"/>
        <v>7.9620470552447877E-5</v>
      </c>
    </row>
    <row r="21946" spans="1:10" x14ac:dyDescent="0.35">
      <c r="A21946" s="1">
        <v>16291</v>
      </c>
      <c r="B21946" s="1">
        <v>16291</v>
      </c>
      <c r="C21946" s="1">
        <v>5</v>
      </c>
      <c r="D21946" s="1">
        <v>0.26914762774402701</v>
      </c>
      <c r="E21946" s="1">
        <v>0.275130974635861</v>
      </c>
      <c r="F21946" s="1">
        <v>21275.989941337299</v>
      </c>
      <c r="G21946" s="1">
        <v>4.8268452737768299E-3</v>
      </c>
      <c r="H21946" s="1">
        <v>1.1494252830743699E-2</v>
      </c>
      <c r="I21946" s="2">
        <v>2.2982101388976599E-5</v>
      </c>
      <c r="J21946" s="6">
        <f t="shared" si="342"/>
        <v>5.0998804217790305E-5</v>
      </c>
    </row>
    <row r="21947" spans="1:10" x14ac:dyDescent="0.35">
      <c r="A21947" s="1">
        <v>2845</v>
      </c>
      <c r="B21947" s="1">
        <v>2845</v>
      </c>
      <c r="C21947" s="1">
        <v>5</v>
      </c>
      <c r="D21947" s="1">
        <v>0.28684633870230902</v>
      </c>
      <c r="E21947" s="1">
        <v>0.29673140390957597</v>
      </c>
      <c r="F21947" s="1">
        <v>40534.172563178501</v>
      </c>
      <c r="G21947" s="1">
        <v>4.8267660761576502E-3</v>
      </c>
      <c r="H21947" s="1">
        <v>2.1753245964646301E-2</v>
      </c>
      <c r="I21947" s="2">
        <v>1.92505672472424E-5</v>
      </c>
      <c r="J21947" s="6">
        <f t="shared" si="342"/>
        <v>9.716089998065372E-5</v>
      </c>
    </row>
    <row r="21948" spans="1:10" x14ac:dyDescent="0.35">
      <c r="A21948" s="1">
        <v>4503</v>
      </c>
      <c r="B21948" s="1">
        <v>4503</v>
      </c>
      <c r="C21948" s="1">
        <v>5</v>
      </c>
      <c r="D21948" s="1">
        <v>0.29199603744212799</v>
      </c>
      <c r="E21948" s="1">
        <v>0.30382884442288299</v>
      </c>
      <c r="F21948" s="1">
        <v>68616.894299600201</v>
      </c>
      <c r="G21948" s="1">
        <v>4.8267090505380696E-3</v>
      </c>
      <c r="H21948" s="1">
        <v>2.60625500231981E-2</v>
      </c>
      <c r="I21948" s="2">
        <v>1.9111440121342299E-5</v>
      </c>
      <c r="J21948" s="6">
        <f t="shared" si="342"/>
        <v>1.6447552231725531E-4</v>
      </c>
    </row>
    <row r="21949" spans="1:10" x14ac:dyDescent="0.35">
      <c r="A21949" s="1">
        <v>9936</v>
      </c>
      <c r="B21949" s="1">
        <v>9936</v>
      </c>
      <c r="C21949" s="1">
        <v>5</v>
      </c>
      <c r="D21949" s="1">
        <v>0.27703078546082199</v>
      </c>
      <c r="E21949" s="1">
        <v>0.28534699623804999</v>
      </c>
      <c r="F21949" s="1">
        <v>45294.886359527402</v>
      </c>
      <c r="G21949" s="1">
        <v>4.8265545268579898E-3</v>
      </c>
      <c r="H21949" s="1">
        <v>1.21951214969158E-2</v>
      </c>
      <c r="I21949" s="2">
        <v>2.7312730423526E-5</v>
      </c>
      <c r="J21949" s="6">
        <f t="shared" si="342"/>
        <v>1.0857238830652526E-4</v>
      </c>
    </row>
    <row r="21950" spans="1:10" x14ac:dyDescent="0.35">
      <c r="A21950" s="1">
        <v>132</v>
      </c>
      <c r="B21950" s="1">
        <v>132</v>
      </c>
      <c r="C21950" s="1">
        <v>5</v>
      </c>
      <c r="D21950" s="1">
        <v>0.28329606527794099</v>
      </c>
      <c r="E21950" s="1">
        <v>0.29175494472519597</v>
      </c>
      <c r="F21950" s="1">
        <v>46973.866344688999</v>
      </c>
      <c r="G21950" s="1">
        <v>4.8263464889747197E-3</v>
      </c>
      <c r="H21950" s="1">
        <v>1.8272425979375801E-2</v>
      </c>
      <c r="I21950" s="2">
        <v>2.6059852722835101E-5</v>
      </c>
      <c r="J21950" s="6">
        <f t="shared" si="342"/>
        <v>1.1259692355893583E-4</v>
      </c>
    </row>
    <row r="21951" spans="1:10" x14ac:dyDescent="0.35">
      <c r="A21951" s="1">
        <v>15895</v>
      </c>
      <c r="B21951" s="1">
        <v>15895</v>
      </c>
      <c r="C21951" s="1">
        <v>5</v>
      </c>
      <c r="D21951" s="1">
        <v>0.26204969563915698</v>
      </c>
      <c r="E21951" s="1">
        <v>0.26738212282764701</v>
      </c>
      <c r="F21951" s="1">
        <v>23892.754642906501</v>
      </c>
      <c r="G21951" s="1">
        <v>4.8258348705147204E-3</v>
      </c>
      <c r="H21951" s="1">
        <v>5.7471264153718896E-3</v>
      </c>
      <c r="I21951" s="2">
        <v>2.7724961613769401E-5</v>
      </c>
      <c r="J21951" s="6">
        <f t="shared" si="342"/>
        <v>5.727122073365204E-5</v>
      </c>
    </row>
    <row r="21952" spans="1:10" x14ac:dyDescent="0.35">
      <c r="A21952" s="1">
        <v>165</v>
      </c>
      <c r="B21952" s="1">
        <v>165</v>
      </c>
      <c r="C21952" s="1">
        <v>5</v>
      </c>
      <c r="D21952" s="1">
        <v>0.276246581106669</v>
      </c>
      <c r="E21952" s="1">
        <v>0.283599321470557</v>
      </c>
      <c r="F21952" s="1">
        <v>45137.157908783403</v>
      </c>
      <c r="G21952" s="1">
        <v>4.8253219407706997E-3</v>
      </c>
      <c r="H21952" s="1">
        <v>9.5137422904372198E-3</v>
      </c>
      <c r="I21952" s="2">
        <v>2.8750825552782102E-5</v>
      </c>
      <c r="J21952" s="6">
        <f t="shared" si="342"/>
        <v>1.0819431130981452E-4</v>
      </c>
    </row>
    <row r="21953" spans="1:10" x14ac:dyDescent="0.35">
      <c r="A21953" s="1">
        <v>17544</v>
      </c>
      <c r="B21953" s="1">
        <v>17544</v>
      </c>
      <c r="C21953" s="1">
        <v>5</v>
      </c>
      <c r="D21953" s="1">
        <v>0.27421161549999001</v>
      </c>
      <c r="E21953" s="1">
        <v>0.28057074938255799</v>
      </c>
      <c r="F21953" s="1">
        <v>21791.8553745438</v>
      </c>
      <c r="G21953" s="1">
        <v>4.8250985117564704E-3</v>
      </c>
      <c r="H21953" s="1">
        <v>1.53846153989434E-3</v>
      </c>
      <c r="I21953" s="2">
        <v>2.40712564622735E-5</v>
      </c>
      <c r="J21953" s="6">
        <f t="shared" si="342"/>
        <v>5.2235339876218536E-5</v>
      </c>
    </row>
    <row r="21954" spans="1:10" x14ac:dyDescent="0.35">
      <c r="A21954" s="1">
        <v>14658</v>
      </c>
      <c r="B21954" s="1">
        <v>14658</v>
      </c>
      <c r="C21954" s="1">
        <v>5</v>
      </c>
      <c r="D21954" s="1">
        <v>0.25574374275115302</v>
      </c>
      <c r="E21954" s="1">
        <v>0.26018255671719398</v>
      </c>
      <c r="F21954" s="1">
        <v>14432.970843982001</v>
      </c>
      <c r="G21954" s="1">
        <v>4.8249409422261901E-3</v>
      </c>
      <c r="H21954" s="1">
        <v>5.9288535267114596E-3</v>
      </c>
      <c r="I21954" s="2">
        <v>2.3701977826291999E-5</v>
      </c>
      <c r="J21954" s="6">
        <f t="shared" si="342"/>
        <v>3.4596004998254318E-5</v>
      </c>
    </row>
    <row r="21955" spans="1:10" x14ac:dyDescent="0.35">
      <c r="A21955" s="1">
        <v>11128</v>
      </c>
      <c r="B21955" s="1">
        <v>11128</v>
      </c>
      <c r="C21955" s="1">
        <v>5</v>
      </c>
      <c r="D21955" s="1">
        <v>0.27767257207124901</v>
      </c>
      <c r="E21955" s="1">
        <v>0.28474174340504099</v>
      </c>
      <c r="F21955" s="1">
        <v>35178.029440382998</v>
      </c>
      <c r="G21955" s="1">
        <v>4.8246604613546504E-3</v>
      </c>
      <c r="H21955" s="1">
        <v>5.0403224304318402E-3</v>
      </c>
      <c r="I21955" s="2">
        <v>2.7263075611125701E-5</v>
      </c>
      <c r="J21955" s="6">
        <f t="shared" ref="J21955:J22018" si="343">2*F21955/(28886*28885)</f>
        <v>8.4322160385689305E-5</v>
      </c>
    </row>
    <row r="21956" spans="1:10" x14ac:dyDescent="0.35">
      <c r="A21956" s="1">
        <v>11855</v>
      </c>
      <c r="B21956" s="1">
        <v>11855</v>
      </c>
      <c r="C21956" s="1">
        <v>5</v>
      </c>
      <c r="D21956" s="1">
        <v>0.27800929713290201</v>
      </c>
      <c r="E21956" s="1">
        <v>0.28606187541827</v>
      </c>
      <c r="F21956" s="1">
        <v>48295.851149392904</v>
      </c>
      <c r="G21956" s="1">
        <v>4.8245643242284903E-3</v>
      </c>
      <c r="H21956" s="1">
        <v>1.19047621265053E-2</v>
      </c>
      <c r="I21956" s="2">
        <v>2.50632909041278E-5</v>
      </c>
      <c r="J21956" s="6">
        <f t="shared" si="343"/>
        <v>1.1576573706279062E-4</v>
      </c>
    </row>
    <row r="21957" spans="1:10" x14ac:dyDescent="0.35">
      <c r="A21957" s="1">
        <v>20004</v>
      </c>
      <c r="B21957" s="1">
        <v>20004</v>
      </c>
      <c r="C21957" s="1">
        <v>5</v>
      </c>
      <c r="D21957" s="1">
        <v>0.297735495109205</v>
      </c>
      <c r="E21957" s="1">
        <v>0.31201677860093302</v>
      </c>
      <c r="F21957" s="1">
        <v>71678.626105898496</v>
      </c>
      <c r="G21957" s="1">
        <v>4.8239300089152398E-3</v>
      </c>
      <c r="H21957" s="1">
        <v>3.0797101557254701E-2</v>
      </c>
      <c r="I21957" s="2">
        <v>2.59488200618923E-5</v>
      </c>
      <c r="J21957" s="6">
        <f t="shared" si="343"/>
        <v>1.718145303440176E-4</v>
      </c>
    </row>
    <row r="21958" spans="1:10" x14ac:dyDescent="0.35">
      <c r="A21958" s="1">
        <v>11777</v>
      </c>
      <c r="B21958" s="1">
        <v>11777</v>
      </c>
      <c r="C21958" s="1">
        <v>5</v>
      </c>
      <c r="D21958" s="1">
        <v>0.27046563234426602</v>
      </c>
      <c r="E21958" s="1">
        <v>0.27703270327028801</v>
      </c>
      <c r="F21958" s="1">
        <v>32878.8877371528</v>
      </c>
      <c r="G21958" s="1">
        <v>4.8235652536580799E-3</v>
      </c>
      <c r="H21958" s="1">
        <v>1.9327731803059502E-2</v>
      </c>
      <c r="I21958" s="2">
        <v>2.9744273040475299E-5</v>
      </c>
      <c r="J21958" s="6">
        <f t="shared" si="343"/>
        <v>7.8811090023497542E-5</v>
      </c>
    </row>
    <row r="21959" spans="1:10" x14ac:dyDescent="0.35">
      <c r="A21959" s="1">
        <v>17382</v>
      </c>
      <c r="B21959" s="1">
        <v>17382</v>
      </c>
      <c r="C21959" s="1">
        <v>5</v>
      </c>
      <c r="D21959" s="1">
        <v>0.27294460035339302</v>
      </c>
      <c r="E21959" s="1">
        <v>0.27995511089565001</v>
      </c>
      <c r="F21959" s="1">
        <v>37251.212569224299</v>
      </c>
      <c r="G21959" s="1">
        <v>4.82247907885396E-3</v>
      </c>
      <c r="H21959" s="1">
        <v>1.7171716317534402E-2</v>
      </c>
      <c r="I21959" s="2">
        <v>2.1926331510914501E-5</v>
      </c>
      <c r="J21959" s="6">
        <f t="shared" si="343"/>
        <v>8.9291605322772114E-5</v>
      </c>
    </row>
    <row r="21960" spans="1:10" x14ac:dyDescent="0.35">
      <c r="A21960" s="1">
        <v>12244</v>
      </c>
      <c r="B21960" s="1">
        <v>12244</v>
      </c>
      <c r="C21960" s="1">
        <v>5</v>
      </c>
      <c r="D21960" s="1">
        <v>0.26157746989042802</v>
      </c>
      <c r="E21960" s="1">
        <v>0.26680283412954903</v>
      </c>
      <c r="F21960" s="1">
        <v>24760.671121850599</v>
      </c>
      <c r="G21960" s="1">
        <v>4.8224334208200603E-3</v>
      </c>
      <c r="H21960" s="1">
        <v>4.0322579443454699E-3</v>
      </c>
      <c r="I21960" s="2">
        <v>2.5433557381067799E-5</v>
      </c>
      <c r="J21960" s="6">
        <f t="shared" si="343"/>
        <v>5.9351626990146157E-5</v>
      </c>
    </row>
    <row r="21961" spans="1:10" x14ac:dyDescent="0.35">
      <c r="A21961" s="1">
        <v>3599</v>
      </c>
      <c r="B21961" s="1">
        <v>3599</v>
      </c>
      <c r="C21961" s="1">
        <v>5</v>
      </c>
      <c r="D21961" s="1">
        <v>0.29104575360960799</v>
      </c>
      <c r="E21961" s="1">
        <v>0.30127743543581098</v>
      </c>
      <c r="F21961" s="1">
        <v>46262.128450264398</v>
      </c>
      <c r="G21961" s="1">
        <v>4.82242721353559E-3</v>
      </c>
      <c r="H21961" s="1">
        <v>2.8720036149024901E-2</v>
      </c>
      <c r="I21961" s="2">
        <v>1.7341084135026402E-5</v>
      </c>
      <c r="J21961" s="6">
        <f t="shared" si="343"/>
        <v>1.1089087925113988E-4</v>
      </c>
    </row>
    <row r="21962" spans="1:10" x14ac:dyDescent="0.35">
      <c r="A21962" s="1">
        <v>27697</v>
      </c>
      <c r="B21962" s="1">
        <v>27697</v>
      </c>
      <c r="C21962" s="1">
        <v>5</v>
      </c>
      <c r="D21962" s="1">
        <v>0.28120558400342599</v>
      </c>
      <c r="E21962" s="1">
        <v>0.28926988852726698</v>
      </c>
      <c r="F21962" s="1">
        <v>49808.727593945703</v>
      </c>
      <c r="G21962" s="1">
        <v>4.8215551660635301E-3</v>
      </c>
      <c r="H21962" s="1">
        <v>9.7517734393477405E-3</v>
      </c>
      <c r="I21962" s="2">
        <v>2.66040801306654E-5</v>
      </c>
      <c r="J21962" s="6">
        <f t="shared" si="343"/>
        <v>1.193921201271833E-4</v>
      </c>
    </row>
    <row r="21963" spans="1:10" x14ac:dyDescent="0.35">
      <c r="A21963" s="1">
        <v>27907</v>
      </c>
      <c r="B21963" s="1">
        <v>27907</v>
      </c>
      <c r="C21963" s="1">
        <v>5</v>
      </c>
      <c r="D21963" s="1">
        <v>0.28426345985415802</v>
      </c>
      <c r="E21963" s="1">
        <v>0.29275254448517402</v>
      </c>
      <c r="F21963" s="1">
        <v>56345.499411850098</v>
      </c>
      <c r="G21963" s="1">
        <v>4.8214802793226704E-3</v>
      </c>
      <c r="H21963" s="1">
        <v>9.7517734393477405E-3</v>
      </c>
      <c r="I21963" s="2">
        <v>2.8135630133224101E-5</v>
      </c>
      <c r="J21963" s="6">
        <f t="shared" si="343"/>
        <v>1.3506084092827623E-4</v>
      </c>
    </row>
    <row r="21964" spans="1:10" x14ac:dyDescent="0.35">
      <c r="A21964" s="1">
        <v>9058</v>
      </c>
      <c r="B21964" s="1">
        <v>9058</v>
      </c>
      <c r="C21964" s="1">
        <v>5</v>
      </c>
      <c r="D21964" s="1">
        <v>0.28726281872787301</v>
      </c>
      <c r="E21964" s="1">
        <v>0.296956426411839</v>
      </c>
      <c r="F21964" s="1">
        <v>57849.503525035303</v>
      </c>
      <c r="G21964" s="1">
        <v>4.8210392645195799E-3</v>
      </c>
      <c r="H21964" s="1">
        <v>1.8181817606091499E-2</v>
      </c>
      <c r="I21964" s="2">
        <v>2.4188890723328299E-5</v>
      </c>
      <c r="J21964" s="6">
        <f t="shared" si="343"/>
        <v>1.3866595690748893E-4</v>
      </c>
    </row>
    <row r="21965" spans="1:10" x14ac:dyDescent="0.35">
      <c r="A21965" s="1">
        <v>2773</v>
      </c>
      <c r="B21965" s="1">
        <v>2773</v>
      </c>
      <c r="C21965" s="1">
        <v>5</v>
      </c>
      <c r="D21965" s="1">
        <v>0.27749385182907998</v>
      </c>
      <c r="E21965" s="1">
        <v>0.28453749221069002</v>
      </c>
      <c r="F21965" s="1">
        <v>17932.367568731599</v>
      </c>
      <c r="G21965" s="1">
        <v>4.8209766863920598E-3</v>
      </c>
      <c r="H21965" s="1">
        <v>1.9999999552965102E-2</v>
      </c>
      <c r="I21965" s="2">
        <v>1.9306046679400699E-5</v>
      </c>
      <c r="J21965" s="6">
        <f t="shared" si="343"/>
        <v>4.2984101107434186E-5</v>
      </c>
    </row>
    <row r="21966" spans="1:10" x14ac:dyDescent="0.35">
      <c r="A21966" s="1">
        <v>27778</v>
      </c>
      <c r="B21966" s="1">
        <v>27778</v>
      </c>
      <c r="C21966" s="1">
        <v>5</v>
      </c>
      <c r="D21966" s="1">
        <v>0.272003917248133</v>
      </c>
      <c r="E21966" s="1">
        <v>0.27846130766917898</v>
      </c>
      <c r="F21966" s="1">
        <v>30919.297749535701</v>
      </c>
      <c r="G21966" s="1">
        <v>4.8207126264966796E-3</v>
      </c>
      <c r="H21966" s="1">
        <v>3.44827584922313E-3</v>
      </c>
      <c r="I21966" s="2">
        <v>2.6995346643409301E-5</v>
      </c>
      <c r="J21966" s="6">
        <f t="shared" si="343"/>
        <v>7.411392921447411E-5</v>
      </c>
    </row>
    <row r="21967" spans="1:10" x14ac:dyDescent="0.35">
      <c r="A21967" s="1">
        <v>24576</v>
      </c>
      <c r="B21967" s="1">
        <v>24576</v>
      </c>
      <c r="C21967" s="1">
        <v>5</v>
      </c>
      <c r="D21967" s="1">
        <v>0.28719998409194802</v>
      </c>
      <c r="E21967" s="1">
        <v>0.29578861732322498</v>
      </c>
      <c r="F21967" s="1">
        <v>61647.041737726802</v>
      </c>
      <c r="G21967" s="1">
        <v>4.8206700661407604E-3</v>
      </c>
      <c r="H21967" s="1">
        <v>7.4005550704896398E-3</v>
      </c>
      <c r="I21967" s="2">
        <v>2.7452110758142201E-5</v>
      </c>
      <c r="J21967" s="6">
        <f t="shared" si="343"/>
        <v>1.4776870175520801E-4</v>
      </c>
    </row>
    <row r="21968" spans="1:10" x14ac:dyDescent="0.35">
      <c r="A21968" s="1">
        <v>8011</v>
      </c>
      <c r="B21968" s="1">
        <v>8011</v>
      </c>
      <c r="C21968" s="1">
        <v>5</v>
      </c>
      <c r="D21968" s="1">
        <v>0.27172757631343702</v>
      </c>
      <c r="E21968" s="1">
        <v>0.27856343326638</v>
      </c>
      <c r="F21968" s="1">
        <v>41535.635585893702</v>
      </c>
      <c r="G21968" s="1">
        <v>4.82066487504059E-3</v>
      </c>
      <c r="H21968" s="1">
        <v>5.0420169718563496E-3</v>
      </c>
      <c r="I21968" s="2">
        <v>3.4767148256683102E-5</v>
      </c>
      <c r="J21968" s="6">
        <f t="shared" si="343"/>
        <v>9.9561418911506291E-5</v>
      </c>
    </row>
    <row r="21969" spans="1:10" x14ac:dyDescent="0.35">
      <c r="A21969" s="1">
        <v>24727</v>
      </c>
      <c r="B21969" s="1">
        <v>24727</v>
      </c>
      <c r="C21969" s="1">
        <v>5</v>
      </c>
      <c r="D21969" s="1">
        <v>0.26650797604878801</v>
      </c>
      <c r="E21969" s="1">
        <v>0.27245955364765401</v>
      </c>
      <c r="F21969" s="1">
        <v>35917.561068573901</v>
      </c>
      <c r="G21969" s="1">
        <v>4.8203165918897202E-3</v>
      </c>
      <c r="H21969" s="1">
        <v>2.1505376789718801E-3</v>
      </c>
      <c r="I21969" s="2">
        <v>3.5323124728072502E-5</v>
      </c>
      <c r="J21969" s="6">
        <f t="shared" si="343"/>
        <v>8.6094826608175821E-5</v>
      </c>
    </row>
    <row r="21970" spans="1:10" x14ac:dyDescent="0.35">
      <c r="A21970" s="1">
        <v>15547</v>
      </c>
      <c r="B21970" s="1">
        <v>15547</v>
      </c>
      <c r="C21970" s="1">
        <v>5</v>
      </c>
      <c r="D21970" s="1">
        <v>0.28618984871152098</v>
      </c>
      <c r="E21970" s="1">
        <v>0.29421519074977998</v>
      </c>
      <c r="F21970" s="1">
        <v>50738.969124225398</v>
      </c>
      <c r="G21970" s="1">
        <v>4.8201456438116503E-3</v>
      </c>
      <c r="H21970" s="1">
        <v>9.1463411226868595E-3</v>
      </c>
      <c r="I21970" s="2">
        <v>2.4004181600162099E-5</v>
      </c>
      <c r="J21970" s="6">
        <f t="shared" si="343"/>
        <v>1.2162192028260723E-4</v>
      </c>
    </row>
    <row r="21971" spans="1:10" x14ac:dyDescent="0.35">
      <c r="A21971" s="1">
        <v>273</v>
      </c>
      <c r="B21971" s="1">
        <v>273</v>
      </c>
      <c r="C21971" s="1">
        <v>5</v>
      </c>
      <c r="D21971" s="1">
        <v>0.27683697037654598</v>
      </c>
      <c r="E21971" s="1">
        <v>0.28406032910978601</v>
      </c>
      <c r="F21971" s="1">
        <v>36406.729149323903</v>
      </c>
      <c r="G21971" s="1">
        <v>4.8199572243232602E-3</v>
      </c>
      <c r="H21971" s="1">
        <v>4.0322579443454699E-3</v>
      </c>
      <c r="I21971" s="2">
        <v>2.7664063355836698E-5</v>
      </c>
      <c r="J21971" s="6">
        <f t="shared" si="343"/>
        <v>8.7267368391122041E-5</v>
      </c>
    </row>
    <row r="21972" spans="1:10" x14ac:dyDescent="0.35">
      <c r="A21972" s="1">
        <v>12298</v>
      </c>
      <c r="B21972" s="1">
        <v>12298</v>
      </c>
      <c r="C21972" s="1">
        <v>5</v>
      </c>
      <c r="D21972" s="1">
        <v>0.27227055507903403</v>
      </c>
      <c r="E21972" s="1">
        <v>0.27882192065356298</v>
      </c>
      <c r="F21972" s="1">
        <v>24487.994456909699</v>
      </c>
      <c r="G21972" s="1">
        <v>4.8190143258173704E-3</v>
      </c>
      <c r="H21972" s="1">
        <v>7.1225073188543302E-3</v>
      </c>
      <c r="I21972" s="2">
        <v>2.3787575874781602E-5</v>
      </c>
      <c r="J21972" s="6">
        <f t="shared" si="343"/>
        <v>5.8698017739134881E-5</v>
      </c>
    </row>
    <row r="21973" spans="1:10" x14ac:dyDescent="0.35">
      <c r="A21973" s="1">
        <v>14617</v>
      </c>
      <c r="B21973" s="1">
        <v>14617</v>
      </c>
      <c r="C21973" s="1">
        <v>5</v>
      </c>
      <c r="D21973" s="1">
        <v>0.279894964293673</v>
      </c>
      <c r="E21973" s="1">
        <v>0.28876329940682999</v>
      </c>
      <c r="F21973" s="1">
        <v>72506.676589073395</v>
      </c>
      <c r="G21973" s="1">
        <v>4.8190065282640998E-3</v>
      </c>
      <c r="H21973" s="1">
        <v>1.0195035487413399E-2</v>
      </c>
      <c r="I21973" s="2">
        <v>2.71565800019586E-5</v>
      </c>
      <c r="J21973" s="6">
        <f t="shared" si="343"/>
        <v>1.7379937732835628E-4</v>
      </c>
    </row>
    <row r="21974" spans="1:10" x14ac:dyDescent="0.35">
      <c r="A21974" s="1">
        <v>66</v>
      </c>
      <c r="B21974" s="1">
        <v>66</v>
      </c>
      <c r="C21974" s="1">
        <v>5</v>
      </c>
      <c r="D21974" s="1">
        <v>0.26743820016665099</v>
      </c>
      <c r="E21974" s="1">
        <v>0.27363082462090199</v>
      </c>
      <c r="F21974" s="1">
        <v>27672.500143270001</v>
      </c>
      <c r="G21974" s="1">
        <v>4.8189503521176699E-3</v>
      </c>
      <c r="H21974" s="1">
        <v>4.9786628223955597E-3</v>
      </c>
      <c r="I21974" s="2">
        <v>2.27329458257697E-5</v>
      </c>
      <c r="J21974" s="6">
        <f t="shared" si="343"/>
        <v>6.633131623555826E-5</v>
      </c>
    </row>
    <row r="21975" spans="1:10" x14ac:dyDescent="0.35">
      <c r="A21975" s="1">
        <v>19597</v>
      </c>
      <c r="B21975" s="1">
        <v>19597</v>
      </c>
      <c r="C21975" s="1">
        <v>5</v>
      </c>
      <c r="D21975" s="1">
        <v>0.27221410733638002</v>
      </c>
      <c r="E21975" s="1">
        <v>0.279294467908276</v>
      </c>
      <c r="F21975" s="1">
        <v>23262.612062541499</v>
      </c>
      <c r="G21975" s="1">
        <v>4.8186270568010402E-3</v>
      </c>
      <c r="H21975" s="1">
        <v>3.5282257944345398E-2</v>
      </c>
      <c r="I21975" s="2">
        <v>1.75313500538038E-5</v>
      </c>
      <c r="J21975" s="6">
        <f t="shared" si="343"/>
        <v>5.5760761376699177E-5</v>
      </c>
    </row>
    <row r="21976" spans="1:10" x14ac:dyDescent="0.35">
      <c r="A21976" s="1">
        <v>236</v>
      </c>
      <c r="B21976" s="1">
        <v>236</v>
      </c>
      <c r="C21976" s="1">
        <v>5</v>
      </c>
      <c r="D21976" s="1">
        <v>0.29210824366960603</v>
      </c>
      <c r="E21976" s="1">
        <v>0.30191038334598702</v>
      </c>
      <c r="F21976" s="1">
        <v>71084.685317310606</v>
      </c>
      <c r="G21976" s="1">
        <v>4.8183949261006997E-3</v>
      </c>
      <c r="H21976" s="1">
        <v>2.2535210475325501E-2</v>
      </c>
      <c r="I21976" s="2">
        <v>2.39379780161351E-5</v>
      </c>
      <c r="J21976" s="6">
        <f t="shared" si="343"/>
        <v>1.7039084711810562E-4</v>
      </c>
    </row>
    <row r="21977" spans="1:10" x14ac:dyDescent="0.35">
      <c r="A21977" s="1">
        <v>3995</v>
      </c>
      <c r="B21977" s="1">
        <v>3995</v>
      </c>
      <c r="C21977" s="1">
        <v>5</v>
      </c>
      <c r="D21977" s="1">
        <v>0.25805587071299002</v>
      </c>
      <c r="E21977" s="1">
        <v>0.26304842022661701</v>
      </c>
      <c r="F21977" s="1">
        <v>14103.8320793536</v>
      </c>
      <c r="G21977" s="1">
        <v>4.8182790454398897E-3</v>
      </c>
      <c r="H21977" s="1">
        <v>2.37154141068458E-2</v>
      </c>
      <c r="I21977" s="2">
        <v>1.72063653870413E-5</v>
      </c>
      <c r="J21977" s="6">
        <f t="shared" si="343"/>
        <v>3.3807055414049255E-5</v>
      </c>
    </row>
    <row r="21978" spans="1:10" x14ac:dyDescent="0.35">
      <c r="A21978" s="1">
        <v>28003</v>
      </c>
      <c r="B21978" s="1">
        <v>28003</v>
      </c>
      <c r="C21978" s="1">
        <v>5</v>
      </c>
      <c r="D21978" s="1">
        <v>0.27013176474988998</v>
      </c>
      <c r="E21978" s="1">
        <v>0.27637956103298</v>
      </c>
      <c r="F21978" s="1">
        <v>41872.539533277799</v>
      </c>
      <c r="G21978" s="1">
        <v>4.8178583739949396E-3</v>
      </c>
      <c r="H21978" s="1">
        <v>3.2258064020424999E-3</v>
      </c>
      <c r="I21978" s="2">
        <v>2.3988606745613599E-5</v>
      </c>
      <c r="J21978" s="6">
        <f t="shared" si="343"/>
        <v>1.0036898173232995E-4</v>
      </c>
    </row>
    <row r="21979" spans="1:10" x14ac:dyDescent="0.35">
      <c r="A21979" s="1">
        <v>28877</v>
      </c>
      <c r="B21979" s="1">
        <v>28877</v>
      </c>
      <c r="C21979" s="1">
        <v>5</v>
      </c>
      <c r="D21979" s="1">
        <v>0.30579168563352799</v>
      </c>
      <c r="E21979" s="1">
        <v>0.31631932424007703</v>
      </c>
      <c r="F21979" s="1">
        <v>99210.4815442564</v>
      </c>
      <c r="G21979" s="1">
        <v>4.8177445406878596E-3</v>
      </c>
      <c r="H21979" s="1">
        <v>3.03881503641605E-2</v>
      </c>
      <c r="I21979" s="2">
        <v>2.3676234203156799E-5</v>
      </c>
      <c r="J21979" s="6">
        <f t="shared" si="343"/>
        <v>2.3780871952744538E-4</v>
      </c>
    </row>
    <row r="21980" spans="1:10" x14ac:dyDescent="0.35">
      <c r="A21980" s="1">
        <v>17268</v>
      </c>
      <c r="B21980" s="1">
        <v>17268</v>
      </c>
      <c r="C21980" s="1">
        <v>5</v>
      </c>
      <c r="D21980" s="1">
        <v>0.26351030833789402</v>
      </c>
      <c r="E21980" s="1">
        <v>0.26905940594057098</v>
      </c>
      <c r="F21980" s="1">
        <v>29471.985404999101</v>
      </c>
      <c r="G21980" s="1">
        <v>4.81753693908936E-3</v>
      </c>
      <c r="H21980" s="1">
        <v>4.3010753579437698E-3</v>
      </c>
      <c r="I21980" s="2">
        <v>3.1302580600088101E-5</v>
      </c>
      <c r="J21980" s="6">
        <f t="shared" si="343"/>
        <v>7.064470408772196E-5</v>
      </c>
    </row>
    <row r="21981" spans="1:10" x14ac:dyDescent="0.35">
      <c r="A21981" s="1">
        <v>11799</v>
      </c>
      <c r="B21981" s="1">
        <v>11799</v>
      </c>
      <c r="C21981" s="1">
        <v>5</v>
      </c>
      <c r="D21981" s="1">
        <v>0.27344585703872698</v>
      </c>
      <c r="E21981" s="1">
        <v>0.28051997507438697</v>
      </c>
      <c r="F21981" s="1">
        <v>28127.9753958808</v>
      </c>
      <c r="G21981" s="1">
        <v>4.8172928896195004E-3</v>
      </c>
      <c r="H21981" s="1">
        <v>1.2820512987673199E-2</v>
      </c>
      <c r="I21981" s="2">
        <v>2.8602913348706201E-5</v>
      </c>
      <c r="J21981" s="6">
        <f t="shared" si="343"/>
        <v>6.7423095903531096E-5</v>
      </c>
    </row>
    <row r="21982" spans="1:10" x14ac:dyDescent="0.35">
      <c r="A21982" s="1">
        <v>26620</v>
      </c>
      <c r="B21982" s="1">
        <v>26620</v>
      </c>
      <c r="C21982" s="1">
        <v>5</v>
      </c>
      <c r="D21982" s="1">
        <v>0.30149253731343201</v>
      </c>
      <c r="E21982" s="1">
        <v>0.31030603060300699</v>
      </c>
      <c r="F21982" s="1">
        <v>65332.485517595102</v>
      </c>
      <c r="G21982" s="1">
        <v>4.8163419047314998E-3</v>
      </c>
      <c r="H21982" s="1">
        <v>1.88235286623239E-2</v>
      </c>
      <c r="I21982" s="2">
        <v>2.59592793781752E-5</v>
      </c>
      <c r="J21982" s="6">
        <f t="shared" si="343"/>
        <v>1.5660275489696104E-4</v>
      </c>
    </row>
    <row r="21983" spans="1:10" x14ac:dyDescent="0.35">
      <c r="A21983" s="1">
        <v>1308</v>
      </c>
      <c r="B21983" s="1">
        <v>1308</v>
      </c>
      <c r="C21983" s="1">
        <v>5</v>
      </c>
      <c r="D21983" s="1">
        <v>0.280283330098971</v>
      </c>
      <c r="E21983" s="1">
        <v>0.289462600106137</v>
      </c>
      <c r="F21983" s="1">
        <v>29120.9141701341</v>
      </c>
      <c r="G21983" s="1">
        <v>4.8158663463975298E-3</v>
      </c>
      <c r="H21983" s="1">
        <v>2.7755102142691598E-2</v>
      </c>
      <c r="I21983" s="2">
        <v>1.4331050041829799E-5</v>
      </c>
      <c r="J21983" s="6">
        <f t="shared" si="343"/>
        <v>6.9803182108122238E-5</v>
      </c>
    </row>
    <row r="21984" spans="1:10" x14ac:dyDescent="0.35">
      <c r="A21984" s="1">
        <v>11083</v>
      </c>
      <c r="B21984" s="1">
        <v>11083</v>
      </c>
      <c r="C21984" s="1">
        <v>5</v>
      </c>
      <c r="D21984" s="1">
        <v>0.26539875045938899</v>
      </c>
      <c r="E21984" s="1">
        <v>0.27122769969303101</v>
      </c>
      <c r="F21984" s="1">
        <v>28112.139552450401</v>
      </c>
      <c r="G21984" s="1">
        <v>4.8158339160089703E-3</v>
      </c>
      <c r="H21984" s="1">
        <v>7.5757578015327402E-3</v>
      </c>
      <c r="I21984" s="2">
        <v>2.3676139419345699E-5</v>
      </c>
      <c r="J21984" s="6">
        <f t="shared" si="343"/>
        <v>6.7385137196041711E-5</v>
      </c>
    </row>
    <row r="21985" spans="1:10" x14ac:dyDescent="0.35">
      <c r="A21985" s="1">
        <v>8370</v>
      </c>
      <c r="B21985" s="1">
        <v>8370</v>
      </c>
      <c r="C21985" s="1">
        <v>5</v>
      </c>
      <c r="D21985" s="1">
        <v>0.29241577583414302</v>
      </c>
      <c r="E21985" s="1">
        <v>0.30102010201014101</v>
      </c>
      <c r="F21985" s="1">
        <v>53026.277853637897</v>
      </c>
      <c r="G21985" s="1">
        <v>4.8155545937011704E-3</v>
      </c>
      <c r="H21985" s="1">
        <v>1.9557822495698901E-2</v>
      </c>
      <c r="I21985" s="2">
        <v>2.6530507895426601E-5</v>
      </c>
      <c r="J21985" s="6">
        <f t="shared" si="343"/>
        <v>1.2710462686399692E-4</v>
      </c>
    </row>
    <row r="21986" spans="1:10" x14ac:dyDescent="0.35">
      <c r="A21986" s="1">
        <v>375</v>
      </c>
      <c r="B21986" s="1">
        <v>375</v>
      </c>
      <c r="C21986" s="1">
        <v>5</v>
      </c>
      <c r="D21986" s="1">
        <v>0.29260238449772502</v>
      </c>
      <c r="E21986" s="1">
        <v>0.30308396224235201</v>
      </c>
      <c r="F21986" s="1">
        <v>94788.184697988007</v>
      </c>
      <c r="G21986" s="1">
        <v>4.8153533043318302E-3</v>
      </c>
      <c r="H21986" s="1">
        <v>2.14506164193153E-2</v>
      </c>
      <c r="I21986" s="2">
        <v>2.7608124135647502E-5</v>
      </c>
      <c r="J21986" s="6">
        <f t="shared" si="343"/>
        <v>2.2720842070808912E-4</v>
      </c>
    </row>
    <row r="21987" spans="1:10" x14ac:dyDescent="0.35">
      <c r="A21987" s="1">
        <v>188</v>
      </c>
      <c r="B21987" s="1">
        <v>188</v>
      </c>
      <c r="C21987" s="1">
        <v>5</v>
      </c>
      <c r="D21987" s="1">
        <v>0.28817702046150601</v>
      </c>
      <c r="E21987" s="1">
        <v>0.29748667174405502</v>
      </c>
      <c r="F21987" s="1">
        <v>70077.535887325896</v>
      </c>
      <c r="G21987" s="1">
        <v>4.8151328124954196E-3</v>
      </c>
      <c r="H21987" s="1">
        <v>1.78463403135538E-2</v>
      </c>
      <c r="I21987" s="2">
        <v>2.35246096084813E-5</v>
      </c>
      <c r="J21987" s="6">
        <f t="shared" si="343"/>
        <v>1.6797669780051948E-4</v>
      </c>
    </row>
    <row r="21988" spans="1:10" x14ac:dyDescent="0.35">
      <c r="A21988" s="1">
        <v>11163</v>
      </c>
      <c r="B21988" s="1">
        <v>11163</v>
      </c>
      <c r="C21988" s="1">
        <v>5</v>
      </c>
      <c r="D21988" s="1">
        <v>0.272265422498704</v>
      </c>
      <c r="E21988" s="1">
        <v>0.278529391400617</v>
      </c>
      <c r="F21988" s="1">
        <v>29226.5033926295</v>
      </c>
      <c r="G21988" s="1">
        <v>4.8150439079819298E-3</v>
      </c>
      <c r="H21988" s="1">
        <v>1.1494252830743701E-3</v>
      </c>
      <c r="I21988" s="2">
        <v>2.70785064035448E-5</v>
      </c>
      <c r="J21988" s="6">
        <f t="shared" si="343"/>
        <v>7.0056280746559228E-5</v>
      </c>
    </row>
    <row r="21989" spans="1:10" x14ac:dyDescent="0.35">
      <c r="A21989" s="1">
        <v>24545</v>
      </c>
      <c r="B21989" s="1">
        <v>24545</v>
      </c>
      <c r="C21989" s="1">
        <v>5</v>
      </c>
      <c r="D21989" s="1">
        <v>0.30261062688568502</v>
      </c>
      <c r="E21989" s="1">
        <v>0.31179060213709198</v>
      </c>
      <c r="F21989" s="1">
        <v>95276.645543926599</v>
      </c>
      <c r="G21989" s="1">
        <v>4.8147306178911104E-3</v>
      </c>
      <c r="H21989" s="1">
        <v>1.29870129749178E-2</v>
      </c>
      <c r="I21989" s="2">
        <v>2.9853249798492699E-5</v>
      </c>
      <c r="J21989" s="6">
        <f t="shared" si="343"/>
        <v>2.283792672406718E-4</v>
      </c>
    </row>
    <row r="21990" spans="1:10" x14ac:dyDescent="0.35">
      <c r="A21990" s="1">
        <v>17791</v>
      </c>
      <c r="B21990" s="1">
        <v>17791</v>
      </c>
      <c r="C21990" s="1">
        <v>5</v>
      </c>
      <c r="D21990" s="1">
        <v>0.27608288412279602</v>
      </c>
      <c r="E21990" s="1">
        <v>0.28425073276554902</v>
      </c>
      <c r="F21990" s="1">
        <v>54232.245392280201</v>
      </c>
      <c r="G21990" s="1">
        <v>4.8146559388841399E-3</v>
      </c>
      <c r="H21990" s="1">
        <v>7.59789580479264E-3</v>
      </c>
      <c r="I21990" s="2">
        <v>2.9374422714136701E-5</v>
      </c>
      <c r="J21990" s="6">
        <f t="shared" si="343"/>
        <v>1.2999534558335178E-4</v>
      </c>
    </row>
    <row r="21991" spans="1:10" x14ac:dyDescent="0.35">
      <c r="A21991" s="1">
        <v>11696</v>
      </c>
      <c r="B21991" s="1">
        <v>11696</v>
      </c>
      <c r="C21991" s="1">
        <v>5</v>
      </c>
      <c r="D21991" s="1">
        <v>0.25801899011192198</v>
      </c>
      <c r="E21991" s="1">
        <v>0.26290705993675301</v>
      </c>
      <c r="F21991" s="1">
        <v>19869.269540022498</v>
      </c>
      <c r="G21991" s="1">
        <v>4.8145477359566599E-3</v>
      </c>
      <c r="H21991" s="1">
        <v>5.2910051308572197E-3</v>
      </c>
      <c r="I21991" s="2">
        <v>2.1323885886622501E-5</v>
      </c>
      <c r="J21991" s="6">
        <f t="shared" si="343"/>
        <v>4.7626878467983545E-5</v>
      </c>
    </row>
    <row r="21992" spans="1:10" x14ac:dyDescent="0.35">
      <c r="A21992" s="1">
        <v>13924</v>
      </c>
      <c r="B21992" s="1">
        <v>13924</v>
      </c>
      <c r="C21992" s="1">
        <v>5</v>
      </c>
      <c r="D21992" s="1">
        <v>0.273231176693151</v>
      </c>
      <c r="E21992" s="1">
        <v>0.28023667751387599</v>
      </c>
      <c r="F21992" s="1">
        <v>39101.163739699303</v>
      </c>
      <c r="G21992" s="1">
        <v>4.8144731837617702E-3</v>
      </c>
      <c r="H21992" s="1">
        <v>5.0403224304318402E-3</v>
      </c>
      <c r="I21992" s="2">
        <v>3.8387353207775003E-5</v>
      </c>
      <c r="J21992" s="6">
        <f t="shared" si="343"/>
        <v>9.3725960566201817E-5</v>
      </c>
    </row>
    <row r="21993" spans="1:10" x14ac:dyDescent="0.35">
      <c r="A21993" s="1">
        <v>12781</v>
      </c>
      <c r="B21993" s="1">
        <v>12781</v>
      </c>
      <c r="C21993" s="1">
        <v>5</v>
      </c>
      <c r="D21993" s="1">
        <v>0.26605386287440502</v>
      </c>
      <c r="E21993" s="1">
        <v>0.27189180456502998</v>
      </c>
      <c r="F21993" s="1">
        <v>31420.961671298399</v>
      </c>
      <c r="G21993" s="1">
        <v>4.8142766223870804E-3</v>
      </c>
      <c r="H21993" s="1">
        <v>9.2307692393660493E-3</v>
      </c>
      <c r="I21993" s="2">
        <v>2.4985985606235199E-5</v>
      </c>
      <c r="J21993" s="6">
        <f t="shared" si="343"/>
        <v>7.5316423678874883E-5</v>
      </c>
    </row>
    <row r="21994" spans="1:10" x14ac:dyDescent="0.35">
      <c r="A21994" s="1">
        <v>6826</v>
      </c>
      <c r="B21994" s="1">
        <v>6826</v>
      </c>
      <c r="C21994" s="1">
        <v>5</v>
      </c>
      <c r="D21994" s="1">
        <v>0.27027583367641</v>
      </c>
      <c r="E21994" s="1">
        <v>0.277191372983428</v>
      </c>
      <c r="F21994" s="1">
        <v>32418.9935172398</v>
      </c>
      <c r="G21994" s="1">
        <v>4.8139119255238699E-3</v>
      </c>
      <c r="H21994" s="1">
        <v>1.56472269445657E-2</v>
      </c>
      <c r="I21994" s="2">
        <v>2.60656601050756E-5</v>
      </c>
      <c r="J21994" s="6">
        <f t="shared" si="343"/>
        <v>7.7708718037662594E-5</v>
      </c>
    </row>
    <row r="21995" spans="1:10" x14ac:dyDescent="0.35">
      <c r="A21995" s="1">
        <v>13927</v>
      </c>
      <c r="B21995" s="1">
        <v>13927</v>
      </c>
      <c r="C21995" s="1">
        <v>5</v>
      </c>
      <c r="D21995" s="1">
        <v>0.27336563576484801</v>
      </c>
      <c r="E21995" s="1">
        <v>0.28051709017052201</v>
      </c>
      <c r="F21995" s="1">
        <v>36453.933037448798</v>
      </c>
      <c r="G21995" s="1">
        <v>4.8137664635462202E-3</v>
      </c>
      <c r="H21995" s="1">
        <v>2.84090917557477E-3</v>
      </c>
      <c r="I21995" s="2">
        <v>3.0157490087495301E-5</v>
      </c>
      <c r="J21995" s="6">
        <f t="shared" si="343"/>
        <v>8.7380516679659391E-5</v>
      </c>
    </row>
    <row r="21996" spans="1:10" x14ac:dyDescent="0.35">
      <c r="A21996" s="1">
        <v>8795</v>
      </c>
      <c r="B21996" s="1">
        <v>8795</v>
      </c>
      <c r="C21996" s="1">
        <v>5</v>
      </c>
      <c r="D21996" s="1">
        <v>0.28657883249335198</v>
      </c>
      <c r="E21996" s="1">
        <v>0.29473447344728398</v>
      </c>
      <c r="F21996" s="1">
        <v>37375.537765003101</v>
      </c>
      <c r="G21996" s="1">
        <v>4.8132604155317997E-3</v>
      </c>
      <c r="H21996" s="1">
        <v>4.2016808874905101E-3</v>
      </c>
      <c r="I21996" s="2">
        <v>2.32511675190382E-5</v>
      </c>
      <c r="J21996" s="6">
        <f t="shared" si="343"/>
        <v>8.958961431489626E-5</v>
      </c>
    </row>
    <row r="21997" spans="1:10" x14ac:dyDescent="0.35">
      <c r="A21997" s="1">
        <v>9340</v>
      </c>
      <c r="B21997" s="1">
        <v>9340</v>
      </c>
      <c r="C21997" s="1">
        <v>5</v>
      </c>
      <c r="D21997" s="1">
        <v>0.28118094830187501</v>
      </c>
      <c r="E21997" s="1">
        <v>0.28932412472011798</v>
      </c>
      <c r="F21997" s="1">
        <v>38987.278957775401</v>
      </c>
      <c r="G21997" s="1">
        <v>4.8130936897251104E-3</v>
      </c>
      <c r="H21997" s="1">
        <v>1.9871795549988702E-2</v>
      </c>
      <c r="I21997" s="2">
        <v>1.9751155917928201E-5</v>
      </c>
      <c r="J21997" s="6">
        <f t="shared" si="343"/>
        <v>9.3452977371871653E-5</v>
      </c>
    </row>
    <row r="21998" spans="1:10" x14ac:dyDescent="0.35">
      <c r="A21998" s="1">
        <v>233</v>
      </c>
      <c r="B21998" s="1">
        <v>233</v>
      </c>
      <c r="C21998" s="1">
        <v>5</v>
      </c>
      <c r="D21998" s="1">
        <v>0.28227729351522401</v>
      </c>
      <c r="E21998" s="1">
        <v>0.28975282143592501</v>
      </c>
      <c r="F21998" s="1">
        <v>34396.028998516798</v>
      </c>
      <c r="G21998" s="1">
        <v>4.8130802545212296E-3</v>
      </c>
      <c r="H21998" s="1">
        <v>6.4011379145085803E-3</v>
      </c>
      <c r="I21998" s="2">
        <v>2.72640856040512E-5</v>
      </c>
      <c r="J21998" s="6">
        <f t="shared" si="343"/>
        <v>8.2447695905168254E-5</v>
      </c>
    </row>
    <row r="21999" spans="1:10" x14ac:dyDescent="0.35">
      <c r="A21999" s="1">
        <v>27515</v>
      </c>
      <c r="B21999" s="1">
        <v>27515</v>
      </c>
      <c r="C21999" s="1">
        <v>5</v>
      </c>
      <c r="D21999" s="1">
        <v>0.27111294652075102</v>
      </c>
      <c r="E21999" s="1">
        <v>0.27754044635228198</v>
      </c>
      <c r="F21999" s="1">
        <v>36008.223372804598</v>
      </c>
      <c r="G21999" s="1">
        <v>4.8123351472884202E-3</v>
      </c>
      <c r="H21999" s="1">
        <v>4.2735044844448497E-3</v>
      </c>
      <c r="I21999" s="2">
        <v>3.4172833933186602E-5</v>
      </c>
      <c r="J21999" s="6">
        <f t="shared" si="343"/>
        <v>8.6312145243696122E-5</v>
      </c>
    </row>
    <row r="22000" spans="1:10" x14ac:dyDescent="0.35">
      <c r="A22000" s="1">
        <v>14282</v>
      </c>
      <c r="B22000" s="1">
        <v>14282</v>
      </c>
      <c r="C22000" s="1">
        <v>5</v>
      </c>
      <c r="D22000" s="1">
        <v>0.26947403772599199</v>
      </c>
      <c r="E22000" s="1">
        <v>0.27556140229403198</v>
      </c>
      <c r="F22000" s="1">
        <v>33291.463640521702</v>
      </c>
      <c r="G22000" s="1">
        <v>4.8115224884555698E-3</v>
      </c>
      <c r="H22000" s="1">
        <v>1.1494252830743701E-3</v>
      </c>
      <c r="I22000" s="2">
        <v>3.4196421277756599E-5</v>
      </c>
      <c r="J22000" s="6">
        <f t="shared" si="343"/>
        <v>7.9800039434495723E-5</v>
      </c>
    </row>
    <row r="22001" spans="1:10" x14ac:dyDescent="0.35">
      <c r="A22001" s="1">
        <v>26035</v>
      </c>
      <c r="B22001" s="1">
        <v>26035</v>
      </c>
      <c r="C22001" s="1">
        <v>5</v>
      </c>
      <c r="D22001" s="1">
        <v>0.28641118437360502</v>
      </c>
      <c r="E22001" s="1">
        <v>0.29492603106459803</v>
      </c>
      <c r="F22001" s="1">
        <v>54079.792457251402</v>
      </c>
      <c r="G22001" s="1">
        <v>4.8112066936801604E-3</v>
      </c>
      <c r="H22001" s="1">
        <v>1.09756095334887E-2</v>
      </c>
      <c r="I22001" s="2">
        <v>2.9078071886732198E-5</v>
      </c>
      <c r="J22001" s="6">
        <f t="shared" si="343"/>
        <v>1.2962991406136862E-4</v>
      </c>
    </row>
    <row r="22002" spans="1:10" x14ac:dyDescent="0.35">
      <c r="A22002" s="1">
        <v>6489</v>
      </c>
      <c r="B22002" s="1">
        <v>6489</v>
      </c>
      <c r="C22002" s="1">
        <v>5</v>
      </c>
      <c r="D22002" s="1">
        <v>0.26627949852507299</v>
      </c>
      <c r="E22002" s="1">
        <v>0.27215721572155699</v>
      </c>
      <c r="F22002" s="1">
        <v>25143.5509135387</v>
      </c>
      <c r="G22002" s="1">
        <v>4.8104853397649104E-3</v>
      </c>
      <c r="H22002" s="1">
        <v>2.4630541447550002E-3</v>
      </c>
      <c r="I22002" s="2">
        <v>2.6693521372530401E-5</v>
      </c>
      <c r="J22002" s="6">
        <f t="shared" si="343"/>
        <v>6.0269394463673289E-5</v>
      </c>
    </row>
    <row r="22003" spans="1:10" x14ac:dyDescent="0.35">
      <c r="A22003" s="1">
        <v>15905</v>
      </c>
      <c r="B22003" s="1">
        <v>15905</v>
      </c>
      <c r="C22003" s="1">
        <v>5</v>
      </c>
      <c r="D22003" s="1">
        <v>0.27266891955672101</v>
      </c>
      <c r="E22003" s="1">
        <v>0.27932447090858098</v>
      </c>
      <c r="F22003" s="1">
        <v>33766.360283232403</v>
      </c>
      <c r="G22003" s="1">
        <v>4.8104120521353698E-3</v>
      </c>
      <c r="H22003" s="1">
        <v>9.0725803747773101E-3</v>
      </c>
      <c r="I22003" s="2">
        <v>2.5412839815458098E-5</v>
      </c>
      <c r="J22003" s="6">
        <f t="shared" si="343"/>
        <v>8.0938372408522629E-5</v>
      </c>
    </row>
    <row r="22004" spans="1:10" x14ac:dyDescent="0.35">
      <c r="A22004" s="1">
        <v>14493</v>
      </c>
      <c r="B22004" s="1">
        <v>14493</v>
      </c>
      <c r="C22004" s="1">
        <v>5</v>
      </c>
      <c r="D22004" s="1">
        <v>0.288300696648501</v>
      </c>
      <c r="E22004" s="1">
        <v>0.29764880334182497</v>
      </c>
      <c r="F22004" s="1">
        <v>92040.440316577995</v>
      </c>
      <c r="G22004" s="1">
        <v>4.8104003908919397E-3</v>
      </c>
      <c r="H22004" s="1">
        <v>9.2543624341487798E-3</v>
      </c>
      <c r="I22004" s="2">
        <v>3.1022959938713299E-5</v>
      </c>
      <c r="J22004" s="6">
        <f t="shared" si="343"/>
        <v>2.2062204432163484E-4</v>
      </c>
    </row>
    <row r="22005" spans="1:10" x14ac:dyDescent="0.35">
      <c r="A22005" s="1">
        <v>25543</v>
      </c>
      <c r="B22005" s="1">
        <v>25543</v>
      </c>
      <c r="C22005" s="1">
        <v>5</v>
      </c>
      <c r="D22005" s="1">
        <v>0.292626097879711</v>
      </c>
      <c r="E22005" s="1">
        <v>0.30125147130091801</v>
      </c>
      <c r="F22005" s="1">
        <v>57505.976735680997</v>
      </c>
      <c r="G22005" s="1">
        <v>4.8102936760295902E-3</v>
      </c>
      <c r="H22005" s="1">
        <v>1.06280194595456E-2</v>
      </c>
      <c r="I22005" s="2">
        <v>2.3865226999421999E-5</v>
      </c>
      <c r="J22005" s="6">
        <f t="shared" si="343"/>
        <v>1.3784251905467213E-4</v>
      </c>
    </row>
    <row r="22006" spans="1:10" x14ac:dyDescent="0.35">
      <c r="A22006" s="1">
        <v>27416</v>
      </c>
      <c r="B22006" s="1">
        <v>27416</v>
      </c>
      <c r="C22006" s="1">
        <v>5</v>
      </c>
      <c r="D22006" s="1">
        <v>0.28601415911678701</v>
      </c>
      <c r="E22006" s="1">
        <v>0.293783609130083</v>
      </c>
      <c r="F22006" s="1">
        <v>40019.355111268298</v>
      </c>
      <c r="G22006" s="1">
        <v>4.8101994107631798E-3</v>
      </c>
      <c r="H22006" s="2">
        <v>7.9365080455317996E-4</v>
      </c>
      <c r="I22006" s="2">
        <v>2.3012024971824101E-5</v>
      </c>
      <c r="J22006" s="6">
        <f t="shared" si="343"/>
        <v>9.5926876346018555E-5</v>
      </c>
    </row>
    <row r="22007" spans="1:10" x14ac:dyDescent="0.35">
      <c r="A22007" s="1">
        <v>12195</v>
      </c>
      <c r="B22007" s="1">
        <v>12195</v>
      </c>
      <c r="C22007" s="1">
        <v>5</v>
      </c>
      <c r="D22007" s="1">
        <v>0.294743071711358</v>
      </c>
      <c r="E22007" s="1">
        <v>0.30636986775598701</v>
      </c>
      <c r="F22007" s="1">
        <v>98491.769801620496</v>
      </c>
      <c r="G22007" s="1">
        <v>4.8101039217405698E-3</v>
      </c>
      <c r="H22007" s="1">
        <v>1.6831474378705E-2</v>
      </c>
      <c r="I22007" s="2">
        <v>2.0157908846224099E-5</v>
      </c>
      <c r="J22007" s="6">
        <f t="shared" si="343"/>
        <v>2.3608595882146754E-4</v>
      </c>
    </row>
    <row r="22008" spans="1:10" x14ac:dyDescent="0.35">
      <c r="A22008" s="1">
        <v>17339</v>
      </c>
      <c r="B22008" s="1">
        <v>17339</v>
      </c>
      <c r="C22008" s="1">
        <v>5</v>
      </c>
      <c r="D22008" s="1">
        <v>0.25865666162235701</v>
      </c>
      <c r="E22008" s="1">
        <v>0.263464423365391</v>
      </c>
      <c r="F22008" s="1">
        <v>18634.243105928701</v>
      </c>
      <c r="G22008" s="1">
        <v>4.8096032568028402E-3</v>
      </c>
      <c r="H22008" s="1">
        <v>1.3227512827142999E-3</v>
      </c>
      <c r="I22008" s="2">
        <v>2.6094613338526599E-5</v>
      </c>
      <c r="J22008" s="6">
        <f t="shared" si="343"/>
        <v>4.4666505226136333E-5</v>
      </c>
    </row>
    <row r="22009" spans="1:10" x14ac:dyDescent="0.35">
      <c r="A22009" s="1">
        <v>24827</v>
      </c>
      <c r="B22009" s="1">
        <v>24827</v>
      </c>
      <c r="C22009" s="1">
        <v>5</v>
      </c>
      <c r="D22009" s="1">
        <v>0.27685554362827702</v>
      </c>
      <c r="E22009" s="1">
        <v>0.284242078053909</v>
      </c>
      <c r="F22009" s="1">
        <v>54307.583604560998</v>
      </c>
      <c r="G22009" s="1">
        <v>4.8092231576261704E-3</v>
      </c>
      <c r="H22009" s="1">
        <v>1.68067228514701E-3</v>
      </c>
      <c r="I22009" s="2">
        <v>3.7251798753245498E-5</v>
      </c>
      <c r="J22009" s="6">
        <f t="shared" si="343"/>
        <v>1.3017593218584691E-4</v>
      </c>
    </row>
    <row r="22010" spans="1:10" x14ac:dyDescent="0.35">
      <c r="A22010" s="1">
        <v>92</v>
      </c>
      <c r="B22010" s="1">
        <v>92</v>
      </c>
      <c r="C22010" s="1">
        <v>5</v>
      </c>
      <c r="D22010" s="1">
        <v>0.27871747122222301</v>
      </c>
      <c r="E22010" s="1">
        <v>0.28637344503676299</v>
      </c>
      <c r="F22010" s="1">
        <v>43402.680366447297</v>
      </c>
      <c r="G22010" s="1">
        <v>4.80899836988376E-3</v>
      </c>
      <c r="H22010" s="1">
        <v>9.0090092271566304E-3</v>
      </c>
      <c r="I22010" s="2">
        <v>2.9019946880242499E-5</v>
      </c>
      <c r="J22010" s="6">
        <f t="shared" si="343"/>
        <v>1.040367477442344E-4</v>
      </c>
    </row>
    <row r="22011" spans="1:10" x14ac:dyDescent="0.35">
      <c r="A22011" s="1">
        <v>16871</v>
      </c>
      <c r="B22011" s="1">
        <v>16871</v>
      </c>
      <c r="C22011" s="1">
        <v>5</v>
      </c>
      <c r="D22011" s="1">
        <v>0.26624268399465401</v>
      </c>
      <c r="E22011" s="1">
        <v>0.272485517782522</v>
      </c>
      <c r="F22011" s="1">
        <v>37605.316335067</v>
      </c>
      <c r="G22011" s="1">
        <v>4.80882108559801E-3</v>
      </c>
      <c r="H22011" s="1">
        <v>7.0564514026045799E-3</v>
      </c>
      <c r="I22011" s="2">
        <v>2.47549350238465E-5</v>
      </c>
      <c r="J22011" s="6">
        <f t="shared" si="343"/>
        <v>9.0140396315660642E-5</v>
      </c>
    </row>
    <row r="22012" spans="1:10" x14ac:dyDescent="0.35">
      <c r="A22012" s="1">
        <v>1656</v>
      </c>
      <c r="B22012" s="1">
        <v>1656</v>
      </c>
      <c r="C22012" s="1">
        <v>5</v>
      </c>
      <c r="D22012" s="1">
        <v>0.279045953804689</v>
      </c>
      <c r="E22012" s="1">
        <v>0.28712178910193897</v>
      </c>
      <c r="F22012" s="1">
        <v>35983.613165948598</v>
      </c>
      <c r="G22012" s="1">
        <v>4.8079840609830202E-3</v>
      </c>
      <c r="H22012" s="1">
        <v>1.35135138407349E-2</v>
      </c>
      <c r="I22012" s="2">
        <v>2.34507918352944E-5</v>
      </c>
      <c r="J22012" s="6">
        <f t="shared" si="343"/>
        <v>8.6253154281363973E-5</v>
      </c>
    </row>
    <row r="22013" spans="1:10" x14ac:dyDescent="0.35">
      <c r="A22013" s="1">
        <v>28448</v>
      </c>
      <c r="B22013" s="1">
        <v>28448</v>
      </c>
      <c r="C22013" s="1">
        <v>5</v>
      </c>
      <c r="D22013" s="1">
        <v>0.28693466837520198</v>
      </c>
      <c r="E22013" s="1">
        <v>0.295657642687297</v>
      </c>
      <c r="F22013" s="1">
        <v>58536.341657213401</v>
      </c>
      <c r="G22013" s="1">
        <v>4.8078667108059003E-3</v>
      </c>
      <c r="H22013" s="1">
        <v>8.6956517770886404E-3</v>
      </c>
      <c r="I22013" s="2">
        <v>2.6284841335384801E-5</v>
      </c>
      <c r="J22013" s="6">
        <f t="shared" si="343"/>
        <v>1.403123161851932E-4</v>
      </c>
    </row>
    <row r="22014" spans="1:10" x14ac:dyDescent="0.35">
      <c r="A22014" s="1">
        <v>12634</v>
      </c>
      <c r="B22014" s="1">
        <v>12634</v>
      </c>
      <c r="C22014" s="1">
        <v>5</v>
      </c>
      <c r="D22014" s="1">
        <v>0.26657438169066</v>
      </c>
      <c r="E22014" s="1">
        <v>0.27284555378612702</v>
      </c>
      <c r="F22014" s="1">
        <v>39954.311483643804</v>
      </c>
      <c r="G22014" s="1">
        <v>4.8077723412559897E-3</v>
      </c>
      <c r="H22014" s="1">
        <v>1.1111111380159799E-2</v>
      </c>
      <c r="I22014" s="2">
        <v>2.7942756003638998E-5</v>
      </c>
      <c r="J22014" s="6">
        <f t="shared" si="343"/>
        <v>9.5770965986971456E-5</v>
      </c>
    </row>
    <row r="22015" spans="1:10" x14ac:dyDescent="0.35">
      <c r="A22015" s="1">
        <v>5402</v>
      </c>
      <c r="B22015" s="1">
        <v>5402</v>
      </c>
      <c r="C22015" s="1">
        <v>5</v>
      </c>
      <c r="D22015" s="1">
        <v>0.27975671644681999</v>
      </c>
      <c r="E22015" s="1">
        <v>0.28895947287033502</v>
      </c>
      <c r="F22015" s="1">
        <v>37658.3434482386</v>
      </c>
      <c r="G22015" s="1">
        <v>4.8075251019567399E-3</v>
      </c>
      <c r="H22015" s="1">
        <v>2.5157231837511E-2</v>
      </c>
      <c r="I22015" s="2">
        <v>1.8135822854197101E-5</v>
      </c>
      <c r="J22015" s="6">
        <f t="shared" si="343"/>
        <v>9.026750294479186E-5</v>
      </c>
    </row>
    <row r="22016" spans="1:10" x14ac:dyDescent="0.35">
      <c r="A22016" s="1">
        <v>14950</v>
      </c>
      <c r="B22016" s="1">
        <v>14950</v>
      </c>
      <c r="C22016" s="1">
        <v>5</v>
      </c>
      <c r="D22016" s="1">
        <v>0.27109768000600598</v>
      </c>
      <c r="E22016" s="1">
        <v>0.27825763345562099</v>
      </c>
      <c r="F22016" s="1">
        <v>45446.630706139302</v>
      </c>
      <c r="G22016" s="1">
        <v>4.80732261386475E-3</v>
      </c>
      <c r="H22016" s="1">
        <v>7.3170731775462601E-3</v>
      </c>
      <c r="I22016" s="2">
        <v>2.6716768756059099E-5</v>
      </c>
      <c r="J22016" s="6">
        <f t="shared" si="343"/>
        <v>1.0893612133353618E-4</v>
      </c>
    </row>
    <row r="22017" spans="1:10" x14ac:dyDescent="0.35">
      <c r="A22017" s="1">
        <v>14987</v>
      </c>
      <c r="B22017" s="1">
        <v>14987</v>
      </c>
      <c r="C22017" s="1">
        <v>5</v>
      </c>
      <c r="D22017" s="1">
        <v>0.25787617729768297</v>
      </c>
      <c r="E22017" s="1">
        <v>0.26264684160722401</v>
      </c>
      <c r="F22017" s="1">
        <v>22550.8550386057</v>
      </c>
      <c r="G22017" s="1">
        <v>4.8068070613694102E-3</v>
      </c>
      <c r="H22017" s="1">
        <v>2.4630541447550002E-3</v>
      </c>
      <c r="I22017" s="2">
        <v>2.27287983664663E-5</v>
      </c>
      <c r="J22017" s="6">
        <f t="shared" si="343"/>
        <v>5.4054671215234409E-5</v>
      </c>
    </row>
    <row r="22018" spans="1:10" x14ac:dyDescent="0.35">
      <c r="A22018" s="1">
        <v>8905</v>
      </c>
      <c r="B22018" s="1">
        <v>8905</v>
      </c>
      <c r="C22018" s="1">
        <v>5</v>
      </c>
      <c r="D22018" s="1">
        <v>0.27585877589219998</v>
      </c>
      <c r="E22018" s="1">
        <v>0.28292598490613302</v>
      </c>
      <c r="F22018" s="1">
        <v>24581.388262991401</v>
      </c>
      <c r="G22018" s="1">
        <v>4.8067100460587996E-3</v>
      </c>
      <c r="H22018" s="1">
        <v>6.4516128040850102E-3</v>
      </c>
      <c r="I22018" s="2">
        <v>1.9856506687922401E-5</v>
      </c>
      <c r="J22018" s="6">
        <f t="shared" si="343"/>
        <v>5.8921883817500563E-5</v>
      </c>
    </row>
    <row r="22019" spans="1:10" x14ac:dyDescent="0.35">
      <c r="A22019" s="1">
        <v>16538</v>
      </c>
      <c r="B22019" s="1">
        <v>16538</v>
      </c>
      <c r="C22019" s="1">
        <v>5</v>
      </c>
      <c r="D22019" s="1">
        <v>0.262111519441041</v>
      </c>
      <c r="E22019" s="1">
        <v>0.26747097786699903</v>
      </c>
      <c r="F22019" s="1">
        <v>25937.407650379399</v>
      </c>
      <c r="G22019" s="1">
        <v>4.8063775698366897E-3</v>
      </c>
      <c r="H22019" s="1">
        <v>2.4630541447550002E-3</v>
      </c>
      <c r="I22019" s="2">
        <v>3.5561908589659199E-5</v>
      </c>
      <c r="J22019" s="6">
        <f t="shared" ref="J22019:J22082" si="344">2*F22019/(28886*28885)</f>
        <v>6.2172278626090218E-5</v>
      </c>
    </row>
    <row r="22020" spans="1:10" x14ac:dyDescent="0.35">
      <c r="A22020" s="1">
        <v>971</v>
      </c>
      <c r="B22020" s="1">
        <v>971</v>
      </c>
      <c r="C22020" s="1">
        <v>5</v>
      </c>
      <c r="D22020" s="1">
        <v>0.268704477167654</v>
      </c>
      <c r="E22020" s="1">
        <v>0.27520078930967701</v>
      </c>
      <c r="F22020" s="1">
        <v>35335.351563655298</v>
      </c>
      <c r="G22020" s="1">
        <v>4.8063758506815199E-3</v>
      </c>
      <c r="H22020" s="1">
        <v>2.3809524718671998E-3</v>
      </c>
      <c r="I22020" s="2">
        <v>2.52327240240023E-5</v>
      </c>
      <c r="J22020" s="6">
        <f t="shared" si="344"/>
        <v>8.4699263410555029E-5</v>
      </c>
    </row>
    <row r="22021" spans="1:10" x14ac:dyDescent="0.35">
      <c r="A22021" s="1">
        <v>27240</v>
      </c>
      <c r="B22021" s="1">
        <v>27240</v>
      </c>
      <c r="C22021" s="1">
        <v>5</v>
      </c>
      <c r="D22021" s="1">
        <v>0.27662753059700002</v>
      </c>
      <c r="E22021" s="1">
        <v>0.28328428996738803</v>
      </c>
      <c r="F22021" s="1">
        <v>33924.787467832502</v>
      </c>
      <c r="G22021" s="1">
        <v>4.8059131886823503E-3</v>
      </c>
      <c r="H22021" s="1">
        <v>3.7878789007663701E-3</v>
      </c>
      <c r="I22021" s="2">
        <v>2.33186638861919E-5</v>
      </c>
      <c r="J22021" s="6">
        <f t="shared" si="344"/>
        <v>8.131812427870462E-5</v>
      </c>
    </row>
    <row r="22022" spans="1:10" x14ac:dyDescent="0.35">
      <c r="A22022" s="1">
        <v>12196</v>
      </c>
      <c r="B22022" s="1">
        <v>12196</v>
      </c>
      <c r="C22022" s="1">
        <v>5</v>
      </c>
      <c r="D22022" s="1">
        <v>0.255003222189853</v>
      </c>
      <c r="E22022" s="1">
        <v>0.25937074476676703</v>
      </c>
      <c r="F22022" s="1">
        <v>17704.2867487568</v>
      </c>
      <c r="G22022" s="1">
        <v>4.8052929327924302E-3</v>
      </c>
      <c r="H22022" s="1">
        <v>1.66666670702397E-3</v>
      </c>
      <c r="I22022" s="2">
        <v>2.42748285910738E-5</v>
      </c>
      <c r="J22022" s="6">
        <f t="shared" si="344"/>
        <v>4.2437388634087491E-5</v>
      </c>
    </row>
    <row r="22023" spans="1:10" x14ac:dyDescent="0.35">
      <c r="A22023" s="1">
        <v>24911</v>
      </c>
      <c r="B22023" s="1">
        <v>24911</v>
      </c>
      <c r="C22023" s="1">
        <v>5</v>
      </c>
      <c r="D22023" s="1">
        <v>0.28229660395797701</v>
      </c>
      <c r="E22023" s="1">
        <v>0.28964607999254699</v>
      </c>
      <c r="F22023" s="1">
        <v>41564.107744482797</v>
      </c>
      <c r="G22023" s="1">
        <v>4.8051866112861297E-3</v>
      </c>
      <c r="H22023" s="1">
        <v>3.0241934582591E-3</v>
      </c>
      <c r="I22023" s="2">
        <v>3.1087794441594502E-5</v>
      </c>
      <c r="J22023" s="6">
        <f t="shared" si="344"/>
        <v>9.9629667018670594E-5</v>
      </c>
    </row>
    <row r="22024" spans="1:10" x14ac:dyDescent="0.35">
      <c r="A22024" s="1">
        <v>2607</v>
      </c>
      <c r="B22024" s="1">
        <v>2607</v>
      </c>
      <c r="C22024" s="1">
        <v>5</v>
      </c>
      <c r="D22024" s="1">
        <v>0.27854814757670998</v>
      </c>
      <c r="E22024" s="1">
        <v>0.28654884719236501</v>
      </c>
      <c r="F22024" s="1">
        <v>32535.115825147499</v>
      </c>
      <c r="G22024" s="1">
        <v>4.8051458669137303E-3</v>
      </c>
      <c r="H22024" s="1">
        <v>1.8002323806285799E-2</v>
      </c>
      <c r="I22024" s="2">
        <v>2.1584730385563599E-5</v>
      </c>
      <c r="J22024" s="6">
        <f t="shared" si="344"/>
        <v>7.7987064608733142E-5</v>
      </c>
    </row>
    <row r="22025" spans="1:10" x14ac:dyDescent="0.35">
      <c r="A22025" s="1">
        <v>4308</v>
      </c>
      <c r="B22025" s="1">
        <v>4308</v>
      </c>
      <c r="C22025" s="1">
        <v>5</v>
      </c>
      <c r="D22025" s="1">
        <v>0.29670792460582401</v>
      </c>
      <c r="E22025" s="1">
        <v>0.30707089939757898</v>
      </c>
      <c r="F22025" s="1">
        <v>51868.882503156303</v>
      </c>
      <c r="G22025" s="1">
        <v>4.8050137960801396E-3</v>
      </c>
      <c r="H22025" s="1">
        <v>3.02099343389272E-2</v>
      </c>
      <c r="I22025" s="2">
        <v>1.82016540358132E-5</v>
      </c>
      <c r="J22025" s="6">
        <f t="shared" si="344"/>
        <v>1.2433033626485022E-4</v>
      </c>
    </row>
    <row r="22026" spans="1:10" x14ac:dyDescent="0.35">
      <c r="A22026" s="1">
        <v>16012</v>
      </c>
      <c r="B22026" s="1">
        <v>16012</v>
      </c>
      <c r="C22026" s="1">
        <v>5</v>
      </c>
      <c r="D22026" s="1">
        <v>0.27410493153544602</v>
      </c>
      <c r="E22026" s="1">
        <v>0.281020217406307</v>
      </c>
      <c r="F22026" s="1">
        <v>40575.399706778597</v>
      </c>
      <c r="G22026" s="1">
        <v>4.8048500055044496E-3</v>
      </c>
      <c r="H22026" s="1">
        <v>6.2388591468334198E-3</v>
      </c>
      <c r="I22026" s="2">
        <v>2.8469542491743701E-5</v>
      </c>
      <c r="J22026" s="6">
        <f t="shared" si="344"/>
        <v>9.725972194055863E-5</v>
      </c>
    </row>
    <row r="22027" spans="1:10" x14ac:dyDescent="0.35">
      <c r="A22027" s="1">
        <v>6048</v>
      </c>
      <c r="B22027" s="1">
        <v>6048</v>
      </c>
      <c r="C22027" s="1">
        <v>5</v>
      </c>
      <c r="D22027" s="1">
        <v>0.26990207803857003</v>
      </c>
      <c r="E22027" s="1">
        <v>0.27656073299635398</v>
      </c>
      <c r="F22027" s="1">
        <v>30227.990054190999</v>
      </c>
      <c r="G22027" s="1">
        <v>4.8045954573597404E-3</v>
      </c>
      <c r="H22027" s="1">
        <v>9.0090092271566304E-3</v>
      </c>
      <c r="I22027" s="2">
        <v>2.5242183976844799E-5</v>
      </c>
      <c r="J22027" s="6">
        <f t="shared" si="344"/>
        <v>7.2456856340011175E-5</v>
      </c>
    </row>
    <row r="22028" spans="1:10" x14ac:dyDescent="0.35">
      <c r="A22028" s="1">
        <v>11863</v>
      </c>
      <c r="B22028" s="1">
        <v>11863</v>
      </c>
      <c r="C22028" s="1">
        <v>5</v>
      </c>
      <c r="D22028" s="1">
        <v>0.263774997717103</v>
      </c>
      <c r="E22028" s="1">
        <v>0.26943444344432599</v>
      </c>
      <c r="F22028" s="1">
        <v>17211.383924904301</v>
      </c>
      <c r="G22028" s="1">
        <v>4.8045837301009704E-3</v>
      </c>
      <c r="H22028" s="1">
        <v>6.1576352454721902E-3</v>
      </c>
      <c r="I22028" s="2">
        <v>2.4332524101002499E-5</v>
      </c>
      <c r="J22028" s="6">
        <f t="shared" si="344"/>
        <v>4.125589462692923E-5</v>
      </c>
    </row>
    <row r="22029" spans="1:10" x14ac:dyDescent="0.35">
      <c r="A22029" s="1">
        <v>27667</v>
      </c>
      <c r="B22029" s="1">
        <v>27667</v>
      </c>
      <c r="C22029" s="1">
        <v>5</v>
      </c>
      <c r="D22029" s="1">
        <v>0.28629763615640003</v>
      </c>
      <c r="E22029" s="1">
        <v>0.29485967827547399</v>
      </c>
      <c r="F22029" s="1">
        <v>63278.6729232547</v>
      </c>
      <c r="G22029" s="1">
        <v>4.8037556344578602E-3</v>
      </c>
      <c r="H22029" s="1">
        <v>8.0782314762473106E-3</v>
      </c>
      <c r="I22029" s="2">
        <v>2.84995134197567E-5</v>
      </c>
      <c r="J22029" s="6">
        <f t="shared" si="344"/>
        <v>1.5167974136444878E-4</v>
      </c>
    </row>
    <row r="22030" spans="1:10" x14ac:dyDescent="0.35">
      <c r="A22030" s="1">
        <v>28174</v>
      </c>
      <c r="B22030" s="1">
        <v>28174</v>
      </c>
      <c r="C22030" s="1">
        <v>5</v>
      </c>
      <c r="D22030" s="1">
        <v>0.26952935468219302</v>
      </c>
      <c r="E22030" s="1">
        <v>0.27555736342860399</v>
      </c>
      <c r="F22030" s="1">
        <v>29002.6937894476</v>
      </c>
      <c r="G22030" s="1">
        <v>4.8031955214832998E-3</v>
      </c>
      <c r="H22030" s="1">
        <v>3.6945813335478301E-3</v>
      </c>
      <c r="I22030" s="2">
        <v>3.5554596365955498E-5</v>
      </c>
      <c r="J22030" s="6">
        <f t="shared" si="344"/>
        <v>6.9519806431323788E-5</v>
      </c>
    </row>
    <row r="22031" spans="1:10" x14ac:dyDescent="0.35">
      <c r="A22031" s="1">
        <v>16026</v>
      </c>
      <c r="B22031" s="1">
        <v>16026</v>
      </c>
      <c r="C22031" s="1">
        <v>5</v>
      </c>
      <c r="D22031" s="1">
        <v>0.288036216421035</v>
      </c>
      <c r="E22031" s="1">
        <v>0.29759514412975402</v>
      </c>
      <c r="F22031" s="1">
        <v>88596.052952181097</v>
      </c>
      <c r="G22031" s="1">
        <v>4.8031951071295003E-3</v>
      </c>
      <c r="H22031" s="1">
        <v>5.6535503827035401E-3</v>
      </c>
      <c r="I22031" s="2">
        <v>2.76531353998065E-5</v>
      </c>
      <c r="J22031" s="6">
        <f t="shared" si="344"/>
        <v>2.1236580631196097E-4</v>
      </c>
    </row>
    <row r="22032" spans="1:10" x14ac:dyDescent="0.35">
      <c r="A22032" s="1">
        <v>7708</v>
      </c>
      <c r="B22032" s="1">
        <v>7708</v>
      </c>
      <c r="C22032" s="1">
        <v>5</v>
      </c>
      <c r="D22032" s="1">
        <v>0.28311003518538402</v>
      </c>
      <c r="E22032" s="1">
        <v>0.29138913891384899</v>
      </c>
      <c r="F22032" s="1">
        <v>49590.726314288499</v>
      </c>
      <c r="G22032" s="1">
        <v>4.8031906761909398E-3</v>
      </c>
      <c r="H22032" s="1">
        <v>4.8780487850308401E-3</v>
      </c>
      <c r="I22032" s="2">
        <v>3.1620171881137699E-5</v>
      </c>
      <c r="J22032" s="6">
        <f t="shared" si="344"/>
        <v>1.1886956843341396E-4</v>
      </c>
    </row>
    <row r="22033" spans="1:10" x14ac:dyDescent="0.35">
      <c r="A22033" s="1">
        <v>5926</v>
      </c>
      <c r="B22033" s="1">
        <v>5926</v>
      </c>
      <c r="C22033" s="1">
        <v>5</v>
      </c>
      <c r="D22033" s="1">
        <v>0.277728636258749</v>
      </c>
      <c r="E22033" s="1">
        <v>0.28638613861383</v>
      </c>
      <c r="F22033" s="1">
        <v>28726.311419854901</v>
      </c>
      <c r="G22033" s="1">
        <v>4.8025871790565496E-3</v>
      </c>
      <c r="H22033" s="1">
        <v>1.9984917715191799E-2</v>
      </c>
      <c r="I22033" s="2">
        <v>1.8334010389428099E-5</v>
      </c>
      <c r="J22033" s="6">
        <f t="shared" si="344"/>
        <v>6.8857314561616645E-5</v>
      </c>
    </row>
    <row r="22034" spans="1:10" x14ac:dyDescent="0.35">
      <c r="A22034" s="1">
        <v>12226</v>
      </c>
      <c r="B22034" s="1">
        <v>12226</v>
      </c>
      <c r="C22034" s="1">
        <v>5</v>
      </c>
      <c r="D22034" s="1">
        <v>0.27977297381062999</v>
      </c>
      <c r="E22034" s="1">
        <v>0.28908929354471402</v>
      </c>
      <c r="F22034" s="1">
        <v>94224.510490203698</v>
      </c>
      <c r="G22034" s="1">
        <v>4.8025404956254904E-3</v>
      </c>
      <c r="H22034" s="1">
        <v>1.4219114556908601E-2</v>
      </c>
      <c r="I22034" s="2">
        <v>3.1509934055732899E-5</v>
      </c>
      <c r="J22034" s="6">
        <f t="shared" si="344"/>
        <v>2.2585728684100837E-4</v>
      </c>
    </row>
    <row r="22035" spans="1:10" x14ac:dyDescent="0.35">
      <c r="A22035" s="1">
        <v>26065</v>
      </c>
      <c r="B22035" s="1">
        <v>26065</v>
      </c>
      <c r="C22035" s="1">
        <v>5</v>
      </c>
      <c r="D22035" s="1">
        <v>0.27112821475502102</v>
      </c>
      <c r="E22035" s="1">
        <v>0.27793221629852799</v>
      </c>
      <c r="F22035" s="1">
        <v>39609.409920056001</v>
      </c>
      <c r="G22035" s="1">
        <v>4.8020877169625701E-3</v>
      </c>
      <c r="H22035" s="1">
        <v>4.7348486259579598E-3</v>
      </c>
      <c r="I22035" s="2">
        <v>3.16342788803907E-5</v>
      </c>
      <c r="J22035" s="6">
        <f t="shared" si="344"/>
        <v>9.4944232783754001E-5</v>
      </c>
    </row>
    <row r="22036" spans="1:10" x14ac:dyDescent="0.35">
      <c r="A22036" s="1">
        <v>12822</v>
      </c>
      <c r="B22036" s="1">
        <v>12822</v>
      </c>
      <c r="C22036" s="1">
        <v>5</v>
      </c>
      <c r="D22036" s="1">
        <v>0.27595364788826499</v>
      </c>
      <c r="E22036" s="1">
        <v>0.283316600890818</v>
      </c>
      <c r="F22036" s="1">
        <v>37316.343324780697</v>
      </c>
      <c r="G22036" s="1">
        <v>4.8020243812059403E-3</v>
      </c>
      <c r="H22036" s="1">
        <v>6.5656565129756901E-3</v>
      </c>
      <c r="I22036" s="2">
        <v>2.84360943791692E-5</v>
      </c>
      <c r="J22036" s="6">
        <f t="shared" si="344"/>
        <v>8.9447724528521691E-5</v>
      </c>
    </row>
    <row r="22037" spans="1:10" x14ac:dyDescent="0.35">
      <c r="A22037" s="1">
        <v>24373</v>
      </c>
      <c r="B22037" s="1">
        <v>24373</v>
      </c>
      <c r="C22037" s="1">
        <v>5</v>
      </c>
      <c r="D22037" s="1">
        <v>0.28283283234277501</v>
      </c>
      <c r="E22037" s="1">
        <v>0.29091659165911898</v>
      </c>
      <c r="F22037" s="1">
        <v>40915.308380715003</v>
      </c>
      <c r="G22037" s="1">
        <v>4.8016664991583601E-3</v>
      </c>
      <c r="H22037" s="1">
        <v>7.6923076994717104E-3</v>
      </c>
      <c r="I22037" s="2">
        <v>2.2475241808521198E-5</v>
      </c>
      <c r="J22037" s="6">
        <f t="shared" si="344"/>
        <v>9.8074487127128453E-5</v>
      </c>
    </row>
    <row r="22038" spans="1:10" x14ac:dyDescent="0.35">
      <c r="A22038" s="1">
        <v>25768</v>
      </c>
      <c r="B22038" s="1">
        <v>25768</v>
      </c>
      <c r="C22038" s="1">
        <v>5</v>
      </c>
      <c r="D22038" s="1">
        <v>0.26641702943997603</v>
      </c>
      <c r="E22038" s="1">
        <v>0.27218433381797802</v>
      </c>
      <c r="F22038" s="1">
        <v>28578.709561244901</v>
      </c>
      <c r="G22038" s="1">
        <v>4.8016483052168097E-3</v>
      </c>
      <c r="H22038" s="1">
        <v>8.0459769815206493E-3</v>
      </c>
      <c r="I22038" s="2">
        <v>2.8594173652711799E-5</v>
      </c>
      <c r="J22038" s="6">
        <f t="shared" si="344"/>
        <v>6.8503511128254038E-5</v>
      </c>
    </row>
    <row r="22039" spans="1:10" x14ac:dyDescent="0.35">
      <c r="A22039" s="1">
        <v>9867</v>
      </c>
      <c r="B22039" s="1">
        <v>9867</v>
      </c>
      <c r="C22039" s="1">
        <v>5</v>
      </c>
      <c r="D22039" s="1">
        <v>0.278825085184219</v>
      </c>
      <c r="E22039" s="1">
        <v>0.28655173209623702</v>
      </c>
      <c r="F22039" s="1">
        <v>28979.6714803016</v>
      </c>
      <c r="G22039" s="1">
        <v>4.80123884740008E-3</v>
      </c>
      <c r="H22039" s="1">
        <v>1.2762762606143899E-2</v>
      </c>
      <c r="I22039" s="2">
        <v>2.0986682104507001E-5</v>
      </c>
      <c r="J22039" s="6">
        <f t="shared" si="344"/>
        <v>6.9464621678933157E-5</v>
      </c>
    </row>
    <row r="22040" spans="1:10" x14ac:dyDescent="0.35">
      <c r="A22040" s="1">
        <v>17507</v>
      </c>
      <c r="B22040" s="1">
        <v>17507</v>
      </c>
      <c r="C22040" s="1">
        <v>5</v>
      </c>
      <c r="D22040" s="1">
        <v>0.27018229775611902</v>
      </c>
      <c r="E22040" s="1">
        <v>0.27710944171336599</v>
      </c>
      <c r="F22040" s="1">
        <v>31068.964616609501</v>
      </c>
      <c r="G22040" s="1">
        <v>4.8012082516288301E-3</v>
      </c>
      <c r="H22040" s="1">
        <v>1.1111111380159799E-2</v>
      </c>
      <c r="I22040" s="2">
        <v>2.3646998530084E-5</v>
      </c>
      <c r="J22040" s="6">
        <f t="shared" si="344"/>
        <v>7.4472682498003196E-5</v>
      </c>
    </row>
    <row r="22041" spans="1:10" x14ac:dyDescent="0.35">
      <c r="A22041" s="1">
        <v>1035</v>
      </c>
      <c r="B22041" s="1">
        <v>1035</v>
      </c>
      <c r="C22041" s="1">
        <v>5</v>
      </c>
      <c r="D22041" s="1">
        <v>0.27548519383911102</v>
      </c>
      <c r="E22041" s="1">
        <v>0.283211590389774</v>
      </c>
      <c r="F22041" s="1">
        <v>44050.9658041968</v>
      </c>
      <c r="G22041" s="1">
        <v>4.8004836278778299E-3</v>
      </c>
      <c r="H22041" s="1">
        <v>8.1300809979438695E-3</v>
      </c>
      <c r="I22041" s="2">
        <v>2.3243669111274899E-5</v>
      </c>
      <c r="J22041" s="6">
        <f t="shared" si="344"/>
        <v>1.0559069574891903E-4</v>
      </c>
    </row>
    <row r="22042" spans="1:10" x14ac:dyDescent="0.35">
      <c r="A22042" s="1">
        <v>17333</v>
      </c>
      <c r="B22042" s="1">
        <v>17333</v>
      </c>
      <c r="C22042" s="1">
        <v>5</v>
      </c>
      <c r="D22042" s="1">
        <v>0.26952683978240699</v>
      </c>
      <c r="E22042" s="1">
        <v>0.27558736642888398</v>
      </c>
      <c r="F22042" s="1">
        <v>16081.1496556568</v>
      </c>
      <c r="G22042" s="1">
        <v>4.7994339232833704E-3</v>
      </c>
      <c r="H22042" s="1">
        <v>2.8490028344094701E-3</v>
      </c>
      <c r="I22042" s="2">
        <v>2.0643164041576501E-5</v>
      </c>
      <c r="J22042" s="6">
        <f t="shared" si="344"/>
        <v>3.8546709466731335E-5</v>
      </c>
    </row>
    <row r="22043" spans="1:10" x14ac:dyDescent="0.35">
      <c r="A22043" s="1">
        <v>11092</v>
      </c>
      <c r="B22043" s="1">
        <v>11092</v>
      </c>
      <c r="C22043" s="1">
        <v>5</v>
      </c>
      <c r="D22043" s="1">
        <v>0.26214244228256101</v>
      </c>
      <c r="E22043" s="1">
        <v>0.26746809296312701</v>
      </c>
      <c r="F22043" s="1">
        <v>18039.144566651401</v>
      </c>
      <c r="G22043" s="1">
        <v>4.7993391729163103E-3</v>
      </c>
      <c r="H22043" s="1">
        <v>2.6455025654286098E-3</v>
      </c>
      <c r="I22043" s="2">
        <v>2.0250048802172601E-5</v>
      </c>
      <c r="J22043" s="6">
        <f t="shared" si="344"/>
        <v>4.3240046857873524E-5</v>
      </c>
    </row>
    <row r="22044" spans="1:10" x14ac:dyDescent="0.35">
      <c r="A22044" s="1">
        <v>17010</v>
      </c>
      <c r="B22044" s="1">
        <v>17010</v>
      </c>
      <c r="C22044" s="1">
        <v>5</v>
      </c>
      <c r="D22044" s="1">
        <v>0.270063575168287</v>
      </c>
      <c r="E22044" s="1">
        <v>0.27693057767312201</v>
      </c>
      <c r="F22044" s="1">
        <v>41423.355685951603</v>
      </c>
      <c r="G22044" s="1">
        <v>4.7984593458678696E-3</v>
      </c>
      <c r="H22044" s="1">
        <v>9.6153849735856004E-3</v>
      </c>
      <c r="I22044" s="2">
        <v>2.49297887365429E-5</v>
      </c>
      <c r="J22044" s="6">
        <f t="shared" si="344"/>
        <v>9.929228263862176E-5</v>
      </c>
    </row>
    <row r="22045" spans="1:10" x14ac:dyDescent="0.35">
      <c r="A22045" s="1">
        <v>25941</v>
      </c>
      <c r="B22045" s="1">
        <v>25941</v>
      </c>
      <c r="C22045" s="1">
        <v>5</v>
      </c>
      <c r="D22045" s="1">
        <v>0.28183113157843298</v>
      </c>
      <c r="E22045" s="1">
        <v>0.28977590066694398</v>
      </c>
      <c r="F22045" s="1">
        <v>43901.0491555564</v>
      </c>
      <c r="G22045" s="1">
        <v>4.7984512230994604E-3</v>
      </c>
      <c r="H22045" s="1">
        <v>4.50450461357831E-3</v>
      </c>
      <c r="I22045" s="2">
        <v>2.7192754572545401E-5</v>
      </c>
      <c r="J22045" s="6">
        <f t="shared" si="344"/>
        <v>1.0523134373596548E-4</v>
      </c>
    </row>
    <row r="22046" spans="1:10" x14ac:dyDescent="0.35">
      <c r="A22046" s="1">
        <v>12498</v>
      </c>
      <c r="B22046" s="1">
        <v>12498</v>
      </c>
      <c r="C22046" s="1">
        <v>5</v>
      </c>
      <c r="D22046" s="1">
        <v>0.27016460905349698</v>
      </c>
      <c r="E22046" s="1">
        <v>0.27720579750280799</v>
      </c>
      <c r="F22046" s="1">
        <v>39691.345055020298</v>
      </c>
      <c r="G22046" s="1">
        <v>4.7983436364625797E-3</v>
      </c>
      <c r="H22046" s="1">
        <v>8.6956517770886404E-3</v>
      </c>
      <c r="I22046" s="2">
        <v>2.5557396836412499E-5</v>
      </c>
      <c r="J22046" s="6">
        <f t="shared" si="344"/>
        <v>9.5140632289399739E-5</v>
      </c>
    </row>
    <row r="22047" spans="1:10" x14ac:dyDescent="0.35">
      <c r="A22047" s="1">
        <v>461</v>
      </c>
      <c r="B22047" s="1">
        <v>461</v>
      </c>
      <c r="C22047" s="1">
        <v>5</v>
      </c>
      <c r="D22047" s="1">
        <v>0.27942385637037198</v>
      </c>
      <c r="E22047" s="1">
        <v>0.28724410902623798</v>
      </c>
      <c r="F22047" s="1">
        <v>36090.069782144899</v>
      </c>
      <c r="G22047" s="1">
        <v>4.7983103816230102E-3</v>
      </c>
      <c r="H22047" s="1">
        <v>2.84090917557477E-3</v>
      </c>
      <c r="I22047" s="2">
        <v>2.4721603206608899E-5</v>
      </c>
      <c r="J22047" s="6">
        <f t="shared" si="344"/>
        <v>8.650833207295219E-5</v>
      </c>
    </row>
    <row r="22048" spans="1:10" x14ac:dyDescent="0.35">
      <c r="A22048" s="1">
        <v>11747</v>
      </c>
      <c r="B22048" s="1">
        <v>11747</v>
      </c>
      <c r="C22048" s="1">
        <v>5</v>
      </c>
      <c r="D22048" s="1">
        <v>0.26985669176584798</v>
      </c>
      <c r="E22048" s="1">
        <v>0.27619088831955901</v>
      </c>
      <c r="F22048" s="1">
        <v>23601.599177047701</v>
      </c>
      <c r="G22048" s="1">
        <v>4.7981452132380698E-3</v>
      </c>
      <c r="H22048" s="1">
        <v>3.6945813335478301E-3</v>
      </c>
      <c r="I22048" s="2">
        <v>2.81467105568154E-5</v>
      </c>
      <c r="J22048" s="6">
        <f t="shared" si="344"/>
        <v>5.6573317574212067E-5</v>
      </c>
    </row>
    <row r="22049" spans="1:10" x14ac:dyDescent="0.35">
      <c r="A22049" s="1">
        <v>16546</v>
      </c>
      <c r="B22049" s="1">
        <v>16546</v>
      </c>
      <c r="C22049" s="1">
        <v>5</v>
      </c>
      <c r="D22049" s="1">
        <v>0.25162897661939398</v>
      </c>
      <c r="E22049" s="1">
        <v>0.25603406494492897</v>
      </c>
      <c r="F22049" s="1">
        <v>14108.6826297558</v>
      </c>
      <c r="G22049" s="1">
        <v>4.7978307764270098E-3</v>
      </c>
      <c r="H22049" s="1">
        <v>2.16450216248631E-3</v>
      </c>
      <c r="I22049" s="2">
        <v>2.7873458918755E-5</v>
      </c>
      <c r="J22049" s="6">
        <f t="shared" si="344"/>
        <v>3.3818682241801682E-5</v>
      </c>
    </row>
    <row r="22050" spans="1:10" x14ac:dyDescent="0.35">
      <c r="A22050" s="1">
        <v>4582</v>
      </c>
      <c r="B22050" s="1">
        <v>4582</v>
      </c>
      <c r="C22050" s="1">
        <v>5</v>
      </c>
      <c r="D22050" s="1">
        <v>0.26951426598742201</v>
      </c>
      <c r="E22050" s="1">
        <v>0.27647533984165101</v>
      </c>
      <c r="F22050" s="1">
        <v>16040.167297189801</v>
      </c>
      <c r="G22050" s="1">
        <v>4.7964686491462098E-3</v>
      </c>
      <c r="H22050" s="1">
        <v>1.2681159190833499E-2</v>
      </c>
      <c r="I22050" s="2">
        <v>1.59587366116334E-5</v>
      </c>
      <c r="J22050" s="6">
        <f t="shared" si="344"/>
        <v>3.8448474259739582E-5</v>
      </c>
    </row>
    <row r="22051" spans="1:10" x14ac:dyDescent="0.35">
      <c r="A22051" s="1">
        <v>24567</v>
      </c>
      <c r="B22051" s="1">
        <v>24567</v>
      </c>
      <c r="C22051" s="1">
        <v>5</v>
      </c>
      <c r="D22051" s="1">
        <v>0.28419633809191103</v>
      </c>
      <c r="E22051" s="1">
        <v>0.29252636802137</v>
      </c>
      <c r="F22051" s="1">
        <v>65364.617018417601</v>
      </c>
      <c r="G22051" s="1">
        <v>4.7960057074298299E-3</v>
      </c>
      <c r="H22051" s="1">
        <v>5.1282052882015696E-3</v>
      </c>
      <c r="I22051" s="2">
        <v>3.83129637858831E-5</v>
      </c>
      <c r="J22051" s="6">
        <f t="shared" si="344"/>
        <v>1.5667977449154575E-4</v>
      </c>
    </row>
    <row r="22052" spans="1:10" x14ac:dyDescent="0.35">
      <c r="A22052" s="1">
        <v>24589</v>
      </c>
      <c r="B22052" s="1">
        <v>24589</v>
      </c>
      <c r="C22052" s="1">
        <v>5</v>
      </c>
      <c r="D22052" s="1">
        <v>0.28132608737996401</v>
      </c>
      <c r="E22052" s="1">
        <v>0.28860693761676998</v>
      </c>
      <c r="F22052" s="1">
        <v>36677.005667260499</v>
      </c>
      <c r="G22052" s="1">
        <v>4.79592540697536E-3</v>
      </c>
      <c r="H22052" s="1">
        <v>1.0752688394859401E-3</v>
      </c>
      <c r="I22052" s="2">
        <v>2.9477024657461602E-5</v>
      </c>
      <c r="J22052" s="6">
        <f t="shared" si="344"/>
        <v>8.7915224460847574E-5</v>
      </c>
    </row>
    <row r="22053" spans="1:10" x14ac:dyDescent="0.35">
      <c r="A22053" s="1">
        <v>24769</v>
      </c>
      <c r="B22053" s="1">
        <v>24769</v>
      </c>
      <c r="C22053" s="1">
        <v>5</v>
      </c>
      <c r="D22053" s="1">
        <v>0.28523185085709701</v>
      </c>
      <c r="E22053" s="1">
        <v>0.29304507373807398</v>
      </c>
      <c r="F22053" s="1">
        <v>52584.122198935504</v>
      </c>
      <c r="G22053" s="1">
        <v>4.7958884826349302E-3</v>
      </c>
      <c r="H22053" s="1">
        <v>6.4011379145085803E-3</v>
      </c>
      <c r="I22053" s="2">
        <v>3.0148096934100398E-5</v>
      </c>
      <c r="J22053" s="6">
        <f t="shared" si="344"/>
        <v>1.2604477443268209E-4</v>
      </c>
    </row>
    <row r="22054" spans="1:10" x14ac:dyDescent="0.35">
      <c r="A22054" s="1">
        <v>24712</v>
      </c>
      <c r="B22054" s="1">
        <v>24712</v>
      </c>
      <c r="C22054" s="1">
        <v>5</v>
      </c>
      <c r="D22054" s="1">
        <v>0.27067852357168898</v>
      </c>
      <c r="E22054" s="1">
        <v>0.27731138498462898</v>
      </c>
      <c r="F22054" s="1">
        <v>34713.318042177503</v>
      </c>
      <c r="G22054" s="1">
        <v>4.7954989144648099E-3</v>
      </c>
      <c r="H22054" s="1">
        <v>0</v>
      </c>
      <c r="I22054" s="2">
        <v>2.4228829019807401E-5</v>
      </c>
      <c r="J22054" s="6">
        <f t="shared" si="344"/>
        <v>8.3208241565450945E-5</v>
      </c>
    </row>
    <row r="22055" spans="1:10" x14ac:dyDescent="0.35">
      <c r="A22055" s="1">
        <v>6154</v>
      </c>
      <c r="B22055" s="1">
        <v>6154</v>
      </c>
      <c r="C22055" s="1">
        <v>5</v>
      </c>
      <c r="D22055" s="1">
        <v>0.28161956108451702</v>
      </c>
      <c r="E22055" s="1">
        <v>0.29001880957322101</v>
      </c>
      <c r="F22055" s="1">
        <v>39784.519538278597</v>
      </c>
      <c r="G22055" s="1">
        <v>4.7949473917160397E-3</v>
      </c>
      <c r="H22055" s="1">
        <v>2.3529412224888802E-2</v>
      </c>
      <c r="I22055" s="2">
        <v>1.90792439309983E-5</v>
      </c>
      <c r="J22055" s="6">
        <f t="shared" si="344"/>
        <v>9.5363972648315379E-5</v>
      </c>
    </row>
    <row r="22056" spans="1:10" x14ac:dyDescent="0.35">
      <c r="A22056" s="1">
        <v>12661</v>
      </c>
      <c r="B22056" s="1">
        <v>12661</v>
      </c>
      <c r="C22056" s="1">
        <v>5</v>
      </c>
      <c r="D22056" s="1">
        <v>0.271750583276887</v>
      </c>
      <c r="E22056" s="1">
        <v>0.278033187934137</v>
      </c>
      <c r="F22056" s="1">
        <v>26051.229943040202</v>
      </c>
      <c r="G22056" s="1">
        <v>4.7947087062510697E-3</v>
      </c>
      <c r="H22056" s="1">
        <v>3.9682541973888796E-3</v>
      </c>
      <c r="I22056" s="2">
        <v>2.5274564975811098E-5</v>
      </c>
      <c r="J22056" s="6">
        <f t="shared" si="344"/>
        <v>6.2445112032903885E-5</v>
      </c>
    </row>
    <row r="22057" spans="1:10" x14ac:dyDescent="0.35">
      <c r="A22057" s="1">
        <v>26931</v>
      </c>
      <c r="B22057" s="1">
        <v>26931</v>
      </c>
      <c r="C22057" s="1">
        <v>5</v>
      </c>
      <c r="D22057" s="1">
        <v>0.27489270182050002</v>
      </c>
      <c r="E22057" s="1">
        <v>0.28184183802990498</v>
      </c>
      <c r="F22057" s="1">
        <v>29895.4809643097</v>
      </c>
      <c r="G22057" s="1">
        <v>4.7935792113723502E-3</v>
      </c>
      <c r="H22057" s="1">
        <v>5.0420169718563496E-3</v>
      </c>
      <c r="I22057" s="2">
        <v>1.9511852402001001E-5</v>
      </c>
      <c r="J22057" s="6">
        <f t="shared" si="344"/>
        <v>7.1659828045569977E-5</v>
      </c>
    </row>
    <row r="22058" spans="1:10" x14ac:dyDescent="0.35">
      <c r="A22058" s="1">
        <v>24525</v>
      </c>
      <c r="B22058" s="1">
        <v>24525</v>
      </c>
      <c r="C22058" s="1">
        <v>5</v>
      </c>
      <c r="D22058" s="1">
        <v>0.297889016077303</v>
      </c>
      <c r="E22058" s="1">
        <v>0.30681414295270598</v>
      </c>
      <c r="F22058" s="1">
        <v>76703.695309573101</v>
      </c>
      <c r="G22058" s="1">
        <v>4.7933259597555799E-3</v>
      </c>
      <c r="H22058" s="1">
        <v>1.6666667535901E-2</v>
      </c>
      <c r="I22058" s="2">
        <v>2.5891624207481198E-5</v>
      </c>
      <c r="J22058" s="6">
        <f t="shared" si="344"/>
        <v>1.8385968176614414E-4</v>
      </c>
    </row>
    <row r="22059" spans="1:10" x14ac:dyDescent="0.35">
      <c r="A22059" s="1">
        <v>11962</v>
      </c>
      <c r="B22059" s="1">
        <v>11962</v>
      </c>
      <c r="C22059" s="1">
        <v>5</v>
      </c>
      <c r="D22059" s="1">
        <v>0.26214957935910099</v>
      </c>
      <c r="E22059" s="1">
        <v>0.26760137552213098</v>
      </c>
      <c r="F22059" s="1">
        <v>19627.633394287099</v>
      </c>
      <c r="G22059" s="1">
        <v>4.7929138176418997E-3</v>
      </c>
      <c r="H22059" s="1">
        <v>2.6455025654286098E-3</v>
      </c>
      <c r="I22059" s="2">
        <v>2.2755975730047701E-5</v>
      </c>
      <c r="J22059" s="6">
        <f t="shared" si="344"/>
        <v>4.7047673715477136E-5</v>
      </c>
    </row>
    <row r="22060" spans="1:10" x14ac:dyDescent="0.35">
      <c r="A22060" s="1">
        <v>16341</v>
      </c>
      <c r="B22060" s="1">
        <v>16341</v>
      </c>
      <c r="C22060" s="1">
        <v>5</v>
      </c>
      <c r="D22060" s="1">
        <v>0.260946547783589</v>
      </c>
      <c r="E22060" s="1">
        <v>0.26602391008329601</v>
      </c>
      <c r="F22060" s="1">
        <v>20637.0238062801</v>
      </c>
      <c r="G22060" s="1">
        <v>4.7925152348133196E-3</v>
      </c>
      <c r="H22060" s="1">
        <v>6.1576352454721902E-3</v>
      </c>
      <c r="I22060" s="2">
        <v>2.4532343249593301E-5</v>
      </c>
      <c r="J22060" s="6">
        <f t="shared" si="344"/>
        <v>4.9467194693936021E-5</v>
      </c>
    </row>
    <row r="22061" spans="1:10" x14ac:dyDescent="0.35">
      <c r="A22061" s="1">
        <v>14345</v>
      </c>
      <c r="B22061" s="1">
        <v>14345</v>
      </c>
      <c r="C22061" s="1">
        <v>5</v>
      </c>
      <c r="D22061" s="1">
        <v>0.26899974856355202</v>
      </c>
      <c r="E22061" s="1">
        <v>0.27554524683234999</v>
      </c>
      <c r="F22061" s="1">
        <v>33586.831707330399</v>
      </c>
      <c r="G22061" s="1">
        <v>4.7919536149970696E-3</v>
      </c>
      <c r="H22061" s="1">
        <v>7.1428571827709597E-3</v>
      </c>
      <c r="I22061" s="2">
        <v>2.96301643200994E-5</v>
      </c>
      <c r="J22061" s="6">
        <f t="shared" si="344"/>
        <v>8.050804024916508E-5</v>
      </c>
    </row>
    <row r="22062" spans="1:10" x14ac:dyDescent="0.35">
      <c r="A22062" s="1">
        <v>6166</v>
      </c>
      <c r="B22062" s="1">
        <v>6166</v>
      </c>
      <c r="C22062" s="1">
        <v>5</v>
      </c>
      <c r="D22062" s="1">
        <v>0.27606177606177601</v>
      </c>
      <c r="E22062" s="1">
        <v>0.28337429896830801</v>
      </c>
      <c r="F22062" s="1">
        <v>49960.774570682399</v>
      </c>
      <c r="G22062" s="1">
        <v>4.7918700818805103E-3</v>
      </c>
      <c r="H22062" s="1">
        <v>4.4563277624547403E-3</v>
      </c>
      <c r="I22062" s="2">
        <v>4.3350387680546597E-5</v>
      </c>
      <c r="J22062" s="6">
        <f t="shared" si="344"/>
        <v>1.197565785622494E-4</v>
      </c>
    </row>
    <row r="22063" spans="1:10" x14ac:dyDescent="0.35">
      <c r="A22063" s="1">
        <v>12816</v>
      </c>
      <c r="B22063" s="1">
        <v>12816</v>
      </c>
      <c r="C22063" s="1">
        <v>5</v>
      </c>
      <c r="D22063" s="1">
        <v>0.28443140305444198</v>
      </c>
      <c r="E22063" s="1">
        <v>0.29446271550229502</v>
      </c>
      <c r="F22063" s="1">
        <v>70159.432933297794</v>
      </c>
      <c r="G22063" s="1">
        <v>4.7917493538098396E-3</v>
      </c>
      <c r="H22063" s="1">
        <v>1.7600819468498199E-2</v>
      </c>
      <c r="I22063" s="2">
        <v>1.77296784182818E-5</v>
      </c>
      <c r="J22063" s="6">
        <f t="shared" si="344"/>
        <v>1.6817300600639154E-4</v>
      </c>
    </row>
    <row r="22064" spans="1:10" x14ac:dyDescent="0.35">
      <c r="A22064" s="1">
        <v>6540</v>
      </c>
      <c r="B22064" s="1">
        <v>6540</v>
      </c>
      <c r="C22064" s="1">
        <v>5</v>
      </c>
      <c r="D22064" s="1">
        <v>0.26445357917769002</v>
      </c>
      <c r="E22064" s="1">
        <v>0.27019721202887198</v>
      </c>
      <c r="F22064" s="1">
        <v>23561.666996021198</v>
      </c>
      <c r="G22064" s="1">
        <v>4.79163960617769E-3</v>
      </c>
      <c r="H22064" s="1">
        <v>1.0080644860863601E-2</v>
      </c>
      <c r="I22064" s="2">
        <v>2.11634094224407E-5</v>
      </c>
      <c r="J22064" s="6">
        <f t="shared" si="344"/>
        <v>5.6477599655197481E-5</v>
      </c>
    </row>
    <row r="22065" spans="1:10" x14ac:dyDescent="0.35">
      <c r="A22065" s="1">
        <v>13663</v>
      </c>
      <c r="B22065" s="1">
        <v>13663</v>
      </c>
      <c r="C22065" s="1">
        <v>5</v>
      </c>
      <c r="D22065" s="1">
        <v>0.27782212689832902</v>
      </c>
      <c r="E22065" s="1">
        <v>0.28467481363514302</v>
      </c>
      <c r="F22065" s="1">
        <v>37738.376478618098</v>
      </c>
      <c r="G22065" s="1">
        <v>4.7911262448514401E-3</v>
      </c>
      <c r="H22065" s="1">
        <v>2.2988505661487501E-3</v>
      </c>
      <c r="I22065" s="2">
        <v>3.5289326676038299E-5</v>
      </c>
      <c r="J22065" s="6">
        <f t="shared" si="344"/>
        <v>9.0459343082831712E-5</v>
      </c>
    </row>
    <row r="22066" spans="1:10" x14ac:dyDescent="0.35">
      <c r="A22066" s="1">
        <v>992</v>
      </c>
      <c r="B22066" s="1">
        <v>992</v>
      </c>
      <c r="C22066" s="1">
        <v>5</v>
      </c>
      <c r="D22066" s="1">
        <v>0.27335787491364699</v>
      </c>
      <c r="E22066" s="1">
        <v>0.28000069237688302</v>
      </c>
      <c r="F22066" s="1">
        <v>30815.0834538661</v>
      </c>
      <c r="G22066" s="1">
        <v>4.7910509231159897E-3</v>
      </c>
      <c r="H22066" s="1">
        <v>1.0080644860863601E-2</v>
      </c>
      <c r="I22066" s="2">
        <v>2.5935669400902999E-5</v>
      </c>
      <c r="J22066" s="6">
        <f t="shared" si="344"/>
        <v>7.3864126292203362E-5</v>
      </c>
    </row>
    <row r="22067" spans="1:10" x14ac:dyDescent="0.35">
      <c r="A22067" s="1">
        <v>27288</v>
      </c>
      <c r="B22067" s="1">
        <v>27288</v>
      </c>
      <c r="C22067" s="1">
        <v>5</v>
      </c>
      <c r="D22067" s="1">
        <v>0.28564647713226199</v>
      </c>
      <c r="E22067" s="1">
        <v>0.29515220752842197</v>
      </c>
      <c r="F22067" s="1">
        <v>71875.590367008102</v>
      </c>
      <c r="G22067" s="1">
        <v>4.7908539953369798E-3</v>
      </c>
      <c r="H22067" s="1">
        <v>5.0878818146884398E-3</v>
      </c>
      <c r="I22067" s="2">
        <v>2.88606334462415E-5</v>
      </c>
      <c r="J22067" s="6">
        <f t="shared" si="344"/>
        <v>1.7228665605087902E-4</v>
      </c>
    </row>
    <row r="22068" spans="1:10" x14ac:dyDescent="0.35">
      <c r="A22068" s="1">
        <v>13945</v>
      </c>
      <c r="B22068" s="1">
        <v>13945</v>
      </c>
      <c r="C22068" s="1">
        <v>5</v>
      </c>
      <c r="D22068" s="1">
        <v>0.29839676046444302</v>
      </c>
      <c r="E22068" s="1">
        <v>0.30737900713143101</v>
      </c>
      <c r="F22068" s="1">
        <v>66129.578673216907</v>
      </c>
      <c r="G22068" s="1">
        <v>4.7899348822745104E-3</v>
      </c>
      <c r="H22068" s="1">
        <v>1.54882157221436E-2</v>
      </c>
      <c r="I22068" s="2">
        <v>2.6877783212859101E-5</v>
      </c>
      <c r="J22068" s="6">
        <f t="shared" si="344"/>
        <v>1.5851339679418791E-4</v>
      </c>
    </row>
    <row r="22069" spans="1:10" x14ac:dyDescent="0.35">
      <c r="A22069" s="1">
        <v>12810</v>
      </c>
      <c r="B22069" s="1">
        <v>12810</v>
      </c>
      <c r="C22069" s="1">
        <v>5</v>
      </c>
      <c r="D22069" s="1">
        <v>0.26854709754192801</v>
      </c>
      <c r="E22069" s="1">
        <v>0.27485344688311403</v>
      </c>
      <c r="F22069" s="1">
        <v>27719.879139770601</v>
      </c>
      <c r="G22069" s="1">
        <v>4.7876240815431098E-3</v>
      </c>
      <c r="H22069" s="1">
        <v>7.1225073188543302E-3</v>
      </c>
      <c r="I22069" s="2">
        <v>3.3963817809623203E-5</v>
      </c>
      <c r="J22069" s="6">
        <f t="shared" si="344"/>
        <v>6.6444884260981836E-5</v>
      </c>
    </row>
    <row r="22070" spans="1:10" x14ac:dyDescent="0.35">
      <c r="A22070" s="1">
        <v>10854</v>
      </c>
      <c r="B22070" s="1">
        <v>10854</v>
      </c>
      <c r="C22070" s="1">
        <v>5</v>
      </c>
      <c r="D22070" s="1">
        <v>0.28414322250639301</v>
      </c>
      <c r="E22070" s="1">
        <v>0.29286332479397897</v>
      </c>
      <c r="F22070" s="1">
        <v>48440.388481509901</v>
      </c>
      <c r="G22070" s="1">
        <v>4.7875465535674499E-3</v>
      </c>
      <c r="H22070" s="1">
        <v>1.43964560702443E-2</v>
      </c>
      <c r="I22070" s="2">
        <v>4.1187593473212499E-5</v>
      </c>
      <c r="J22070" s="6">
        <f t="shared" si="344"/>
        <v>1.1611219478922875E-4</v>
      </c>
    </row>
    <row r="22071" spans="1:10" x14ac:dyDescent="0.35">
      <c r="A22071" s="1">
        <v>24753</v>
      </c>
      <c r="B22071" s="1">
        <v>24753</v>
      </c>
      <c r="C22071" s="1">
        <v>5</v>
      </c>
      <c r="D22071" s="1">
        <v>0.27536176621989999</v>
      </c>
      <c r="E22071" s="1">
        <v>0.282320732073156</v>
      </c>
      <c r="F22071" s="1">
        <v>43045.668208112402</v>
      </c>
      <c r="G22071" s="1">
        <v>4.7873822789755898E-3</v>
      </c>
      <c r="H22071" s="1">
        <v>0</v>
      </c>
      <c r="I22071" s="2">
        <v>3.08655073248434E-5</v>
      </c>
      <c r="J22071" s="6">
        <f t="shared" si="344"/>
        <v>1.031809852995024E-4</v>
      </c>
    </row>
    <row r="22072" spans="1:10" x14ac:dyDescent="0.35">
      <c r="A22072" s="1">
        <v>16293</v>
      </c>
      <c r="B22072" s="1">
        <v>16293</v>
      </c>
      <c r="C22072" s="1">
        <v>5</v>
      </c>
      <c r="D22072" s="1">
        <v>0.27750718121643497</v>
      </c>
      <c r="E22072" s="1">
        <v>0.28519005746723303</v>
      </c>
      <c r="F22072" s="1">
        <v>39225.046908824799</v>
      </c>
      <c r="G22072" s="1">
        <v>4.7869253865702897E-3</v>
      </c>
      <c r="H22072" s="1">
        <v>2.4630541447550002E-3</v>
      </c>
      <c r="I22072" s="2">
        <v>2.79174717178459E-5</v>
      </c>
      <c r="J22072" s="6">
        <f t="shared" si="344"/>
        <v>9.4022910015112557E-5</v>
      </c>
    </row>
    <row r="22073" spans="1:10" x14ac:dyDescent="0.35">
      <c r="A22073" s="1">
        <v>11289</v>
      </c>
      <c r="B22073" s="1">
        <v>11289</v>
      </c>
      <c r="C22073" s="1">
        <v>5</v>
      </c>
      <c r="D22073" s="1">
        <v>0.26845475413797198</v>
      </c>
      <c r="E22073" s="1">
        <v>0.27454187726461299</v>
      </c>
      <c r="F22073" s="1">
        <v>27274.214666175001</v>
      </c>
      <c r="G22073" s="1">
        <v>4.7869043813938304E-3</v>
      </c>
      <c r="H22073" s="1">
        <v>8.0459769815206493E-3</v>
      </c>
      <c r="I22073" s="2">
        <v>3.4655560574132597E-5</v>
      </c>
      <c r="J22073" s="6">
        <f t="shared" si="344"/>
        <v>6.537662114850651E-5</v>
      </c>
    </row>
    <row r="22074" spans="1:10" x14ac:dyDescent="0.35">
      <c r="A22074" s="1">
        <v>27263</v>
      </c>
      <c r="B22074" s="1">
        <v>27263</v>
      </c>
      <c r="C22074" s="1">
        <v>5</v>
      </c>
      <c r="D22074" s="1">
        <v>0.27997363676895298</v>
      </c>
      <c r="E22074" s="1">
        <v>0.28834498834495798</v>
      </c>
      <c r="F22074" s="1">
        <v>58855.5736672969</v>
      </c>
      <c r="G22074" s="1">
        <v>4.7862433687993304E-3</v>
      </c>
      <c r="H22074" s="1">
        <v>4.0816324763000003E-3</v>
      </c>
      <c r="I22074" s="2">
        <v>2.3085516847453399E-5</v>
      </c>
      <c r="J22074" s="6">
        <f t="shared" si="344"/>
        <v>1.4107751915939975E-4</v>
      </c>
    </row>
    <row r="22075" spans="1:10" x14ac:dyDescent="0.35">
      <c r="A22075" s="1">
        <v>24637</v>
      </c>
      <c r="B22075" s="1">
        <v>24637</v>
      </c>
      <c r="C22075" s="1">
        <v>5</v>
      </c>
      <c r="D22075" s="1">
        <v>0.27201928600352099</v>
      </c>
      <c r="E22075" s="1">
        <v>0.27872441090258299</v>
      </c>
      <c r="F22075" s="1">
        <v>30392.389111174602</v>
      </c>
      <c r="G22075" s="1">
        <v>4.7858729626640102E-3</v>
      </c>
      <c r="H22075" s="1">
        <v>0</v>
      </c>
      <c r="I22075" s="2">
        <v>2.5418342481839502E-5</v>
      </c>
      <c r="J22075" s="6">
        <f t="shared" si="344"/>
        <v>7.2850922860244219E-5</v>
      </c>
    </row>
    <row r="22076" spans="1:10" x14ac:dyDescent="0.35">
      <c r="A22076" s="1">
        <v>25562</v>
      </c>
      <c r="B22076" s="1">
        <v>25562</v>
      </c>
      <c r="C22076" s="1">
        <v>5</v>
      </c>
      <c r="D22076" s="1">
        <v>0.28604531410916501</v>
      </c>
      <c r="E22076" s="1">
        <v>0.294469062290797</v>
      </c>
      <c r="F22076" s="1">
        <v>47389.759481016001</v>
      </c>
      <c r="G22076" s="1">
        <v>4.7845111716371099E-3</v>
      </c>
      <c r="H22076" s="1">
        <v>8.2582579925656301E-3</v>
      </c>
      <c r="I22076" s="2">
        <v>2.1449959003793499E-5</v>
      </c>
      <c r="J22076" s="6">
        <f t="shared" si="344"/>
        <v>1.1359382441729986E-4</v>
      </c>
    </row>
    <row r="22077" spans="1:10" x14ac:dyDescent="0.35">
      <c r="A22077" s="1">
        <v>15256</v>
      </c>
      <c r="B22077" s="1">
        <v>15256</v>
      </c>
      <c r="C22077" s="1">
        <v>5</v>
      </c>
      <c r="D22077" s="1">
        <v>0.26995504798930797</v>
      </c>
      <c r="E22077" s="1">
        <v>0.27612626647276001</v>
      </c>
      <c r="F22077" s="1">
        <v>28785.3792619917</v>
      </c>
      <c r="G22077" s="1">
        <v>4.7844810813771899E-3</v>
      </c>
      <c r="H22077" s="1">
        <v>4.5977011322975098E-3</v>
      </c>
      <c r="I22077" s="2">
        <v>2.31649711040592E-5</v>
      </c>
      <c r="J22077" s="6">
        <f t="shared" si="344"/>
        <v>6.8998900890854801E-5</v>
      </c>
    </row>
    <row r="22078" spans="1:10" x14ac:dyDescent="0.35">
      <c r="A22078" s="1">
        <v>5382</v>
      </c>
      <c r="B22078" s="1">
        <v>5382</v>
      </c>
      <c r="C22078" s="1">
        <v>5</v>
      </c>
      <c r="D22078" s="1">
        <v>0.28308783896353301</v>
      </c>
      <c r="E22078" s="1">
        <v>0.293236631355418</v>
      </c>
      <c r="F22078" s="1">
        <v>55412.074686189801</v>
      </c>
      <c r="G22078" s="1">
        <v>4.7841873060104198E-3</v>
      </c>
      <c r="H22078" s="1">
        <v>2.1031208336353299E-2</v>
      </c>
      <c r="I22078" s="2">
        <v>2.15760561872848E-5</v>
      </c>
      <c r="J22078" s="6">
        <f t="shared" si="344"/>
        <v>1.3282341061517458E-4</v>
      </c>
    </row>
    <row r="22079" spans="1:10" x14ac:dyDescent="0.35">
      <c r="A22079" s="1">
        <v>27600</v>
      </c>
      <c r="B22079" s="1">
        <v>27600</v>
      </c>
      <c r="C22079" s="1">
        <v>5</v>
      </c>
      <c r="D22079" s="1">
        <v>0.27676005058828002</v>
      </c>
      <c r="E22079" s="1">
        <v>0.284453829998351</v>
      </c>
      <c r="F22079" s="1">
        <v>47100.051211482903</v>
      </c>
      <c r="G22079" s="1">
        <v>4.7835726521762703E-3</v>
      </c>
      <c r="H22079" s="1">
        <v>4.4871796853840299E-3</v>
      </c>
      <c r="I22079" s="2">
        <v>2.6199414880423101E-5</v>
      </c>
      <c r="J22079" s="6">
        <f t="shared" si="344"/>
        <v>1.1289939020488809E-4</v>
      </c>
    </row>
    <row r="22080" spans="1:10" x14ac:dyDescent="0.35">
      <c r="A22080" s="1">
        <v>14208</v>
      </c>
      <c r="B22080" s="1">
        <v>14208</v>
      </c>
      <c r="C22080" s="1">
        <v>5</v>
      </c>
      <c r="D22080" s="1">
        <v>0.26940869240813198</v>
      </c>
      <c r="E22080" s="1">
        <v>0.27581065798883397</v>
      </c>
      <c r="F22080" s="1">
        <v>36020.8390670894</v>
      </c>
      <c r="G22080" s="1">
        <v>4.78336904175792E-3</v>
      </c>
      <c r="H22080" s="1">
        <v>6.7226891405880399E-3</v>
      </c>
      <c r="I22080" s="2">
        <v>3.01917408806299E-5</v>
      </c>
      <c r="J22080" s="6">
        <f t="shared" si="344"/>
        <v>8.6342385214887882E-5</v>
      </c>
    </row>
    <row r="22081" spans="1:10" x14ac:dyDescent="0.35">
      <c r="A22081" s="1">
        <v>8413</v>
      </c>
      <c r="B22081" s="1">
        <v>8413</v>
      </c>
      <c r="C22081" s="1">
        <v>5</v>
      </c>
      <c r="D22081" s="1">
        <v>0.279059432722776</v>
      </c>
      <c r="E22081" s="1">
        <v>0.28659327471203699</v>
      </c>
      <c r="F22081" s="1">
        <v>29896.288339664501</v>
      </c>
      <c r="G22081" s="1">
        <v>4.7829469605272399E-3</v>
      </c>
      <c r="H22081" s="1">
        <v>5.7471264153718896E-3</v>
      </c>
      <c r="I22081" s="2">
        <v>2.52764262865928E-5</v>
      </c>
      <c r="J22081" s="6">
        <f t="shared" si="344"/>
        <v>7.1661763334022514E-5</v>
      </c>
    </row>
    <row r="22082" spans="1:10" x14ac:dyDescent="0.35">
      <c r="A22082" s="1">
        <v>4710</v>
      </c>
      <c r="B22082" s="1">
        <v>4710</v>
      </c>
      <c r="C22082" s="1">
        <v>5</v>
      </c>
      <c r="D22082" s="1">
        <v>0.27166624345192703</v>
      </c>
      <c r="E22082" s="1">
        <v>0.27911675782960099</v>
      </c>
      <c r="F22082" s="1">
        <v>26440.299874715602</v>
      </c>
      <c r="G22082" s="1">
        <v>4.7829218689718501E-3</v>
      </c>
      <c r="H22082" s="1">
        <v>2.0731708034872998E-2</v>
      </c>
      <c r="I22082" s="2">
        <v>1.646689641471E-5</v>
      </c>
      <c r="J22082" s="6">
        <f t="shared" si="344"/>
        <v>6.3377717346558009E-5</v>
      </c>
    </row>
    <row r="22083" spans="1:10" x14ac:dyDescent="0.35">
      <c r="A22083" s="1">
        <v>15430</v>
      </c>
      <c r="B22083" s="1">
        <v>15430</v>
      </c>
      <c r="C22083" s="1">
        <v>5</v>
      </c>
      <c r="D22083" s="1">
        <v>0.280008918098893</v>
      </c>
      <c r="E22083" s="1">
        <v>0.288131505458185</v>
      </c>
      <c r="F22083" s="1">
        <v>64881.045794109203</v>
      </c>
      <c r="G22083" s="1">
        <v>4.7827167296456002E-3</v>
      </c>
      <c r="H22083" s="1">
        <v>7.7441078610718198E-3</v>
      </c>
      <c r="I22083" s="2">
        <v>2.68795786056251E-5</v>
      </c>
      <c r="J22083" s="6">
        <f t="shared" ref="J22083:J22146" si="345">2*F22083/(28886*28885)</f>
        <v>1.5552064844091972E-4</v>
      </c>
    </row>
    <row r="22084" spans="1:10" x14ac:dyDescent="0.35">
      <c r="A22084" s="1">
        <v>12409</v>
      </c>
      <c r="B22084" s="1">
        <v>12409</v>
      </c>
      <c r="C22084" s="1">
        <v>5</v>
      </c>
      <c r="D22084" s="1">
        <v>0.26820549484220202</v>
      </c>
      <c r="E22084" s="1">
        <v>0.274573611207236</v>
      </c>
      <c r="F22084" s="1">
        <v>20302.6899419252</v>
      </c>
      <c r="G22084" s="1">
        <v>4.7822308603695397E-3</v>
      </c>
      <c r="H22084" s="1">
        <v>7.5757578015327402E-3</v>
      </c>
      <c r="I22084" s="2">
        <v>2.4681085386591501E-5</v>
      </c>
      <c r="J22084" s="6">
        <f t="shared" si="345"/>
        <v>4.8665792393097131E-5</v>
      </c>
    </row>
    <row r="22085" spans="1:10" x14ac:dyDescent="0.35">
      <c r="A22085" s="1">
        <v>16708</v>
      </c>
      <c r="B22085" s="1">
        <v>16708</v>
      </c>
      <c r="C22085" s="1">
        <v>5</v>
      </c>
      <c r="D22085" s="1">
        <v>0.276701726152844</v>
      </c>
      <c r="E22085" s="1">
        <v>0.28350585058498301</v>
      </c>
      <c r="F22085" s="1">
        <v>23677.737539305901</v>
      </c>
      <c r="G22085" s="1">
        <v>4.7818777909723401E-3</v>
      </c>
      <c r="H22085" s="1">
        <v>2.8490028344094701E-3</v>
      </c>
      <c r="I22085" s="2">
        <v>2.5702962380749499E-5</v>
      </c>
      <c r="J22085" s="6">
        <f t="shared" si="345"/>
        <v>5.6755822145843058E-5</v>
      </c>
    </row>
    <row r="22086" spans="1:10" x14ac:dyDescent="0.35">
      <c r="A22086" s="1">
        <v>7797</v>
      </c>
      <c r="B22086" s="1">
        <v>7797</v>
      </c>
      <c r="C22086" s="1">
        <v>5</v>
      </c>
      <c r="D22086" s="1">
        <v>0.27644486127991802</v>
      </c>
      <c r="E22086" s="1">
        <v>0.28419707355347401</v>
      </c>
      <c r="F22086" s="1">
        <v>37954.495772276401</v>
      </c>
      <c r="G22086" s="1">
        <v>4.7818127486119596E-3</v>
      </c>
      <c r="H22086" s="1">
        <v>6.6287880763411496E-3</v>
      </c>
      <c r="I22086" s="2">
        <v>2.6554588772736799E-5</v>
      </c>
      <c r="J22086" s="6">
        <f t="shared" si="345"/>
        <v>9.0977383633487939E-5</v>
      </c>
    </row>
    <row r="22087" spans="1:10" x14ac:dyDescent="0.35">
      <c r="A22087" s="1">
        <v>7387</v>
      </c>
      <c r="B22087" s="1">
        <v>7387</v>
      </c>
      <c r="C22087" s="1">
        <v>5</v>
      </c>
      <c r="D22087" s="1">
        <v>0.27668052336162102</v>
      </c>
      <c r="E22087" s="1">
        <v>0.284090332110085</v>
      </c>
      <c r="F22087" s="1">
        <v>34294.308089994898</v>
      </c>
      <c r="G22087" s="1">
        <v>4.7812983514605801E-3</v>
      </c>
      <c r="H22087" s="1">
        <v>6.3492064364254397E-3</v>
      </c>
      <c r="I22087" s="2">
        <v>2.6739350937369001E-5</v>
      </c>
      <c r="J22087" s="6">
        <f t="shared" si="345"/>
        <v>8.2203869661930332E-5</v>
      </c>
    </row>
    <row r="22088" spans="1:10" x14ac:dyDescent="0.35">
      <c r="A22088" s="1">
        <v>15781</v>
      </c>
      <c r="B22088" s="1">
        <v>15781</v>
      </c>
      <c r="C22088" s="1">
        <v>5</v>
      </c>
      <c r="D22088" s="1">
        <v>0.260292858751971</v>
      </c>
      <c r="E22088" s="1">
        <v>0.26502169447712198</v>
      </c>
      <c r="F22088" s="1">
        <v>20631.937592439499</v>
      </c>
      <c r="G22088" s="1">
        <v>4.7811277299498103E-3</v>
      </c>
      <c r="H22088" s="1">
        <v>3.0769230797886801E-3</v>
      </c>
      <c r="I22088" s="2">
        <v>2.7396938993145899E-5</v>
      </c>
      <c r="J22088" s="6">
        <f t="shared" si="345"/>
        <v>4.9455002978082523E-5</v>
      </c>
    </row>
    <row r="22089" spans="1:10" x14ac:dyDescent="0.35">
      <c r="A22089" s="1">
        <v>12358</v>
      </c>
      <c r="B22089" s="1">
        <v>12358</v>
      </c>
      <c r="C22089" s="1">
        <v>5</v>
      </c>
      <c r="D22089" s="1">
        <v>0.265374368396876</v>
      </c>
      <c r="E22089" s="1">
        <v>0.27140367882940403</v>
      </c>
      <c r="F22089" s="1">
        <v>27881.275567528501</v>
      </c>
      <c r="G22089" s="1">
        <v>4.78065465997008E-3</v>
      </c>
      <c r="H22089" s="1">
        <v>1.5151515603065401E-2</v>
      </c>
      <c r="I22089" s="2">
        <v>2.5165139007342299E-5</v>
      </c>
      <c r="J22089" s="6">
        <f t="shared" si="345"/>
        <v>6.6831753442785861E-5</v>
      </c>
    </row>
    <row r="22090" spans="1:10" x14ac:dyDescent="0.35">
      <c r="A22090" s="1">
        <v>11760</v>
      </c>
      <c r="B22090" s="1">
        <v>11760</v>
      </c>
      <c r="C22090" s="1">
        <v>5</v>
      </c>
      <c r="D22090" s="1">
        <v>0.25327265872285198</v>
      </c>
      <c r="E22090" s="1">
        <v>0.25756594890256101</v>
      </c>
      <c r="F22090" s="1">
        <v>16805.621227097301</v>
      </c>
      <c r="G22090" s="1">
        <v>4.7803070519673099E-3</v>
      </c>
      <c r="H22090" s="1">
        <v>2.9239766299724501E-3</v>
      </c>
      <c r="I22090" s="2">
        <v>3.1524153788188501E-5</v>
      </c>
      <c r="J22090" s="6">
        <f t="shared" si="345"/>
        <v>4.0283276551746923E-5</v>
      </c>
    </row>
    <row r="22091" spans="1:10" x14ac:dyDescent="0.35">
      <c r="A22091" s="1">
        <v>12096</v>
      </c>
      <c r="B22091" s="1">
        <v>12096</v>
      </c>
      <c r="C22091" s="1">
        <v>5</v>
      </c>
      <c r="D22091" s="1">
        <v>0.28350181568358002</v>
      </c>
      <c r="E22091" s="1">
        <v>0.29224191649930198</v>
      </c>
      <c r="F22091" s="1">
        <v>61056.038575403298</v>
      </c>
      <c r="G22091" s="1">
        <v>4.7802828545380699E-3</v>
      </c>
      <c r="H22091" s="1">
        <v>1.8039215356111499E-2</v>
      </c>
      <c r="I22091" s="2">
        <v>2.7918949394742201E-5</v>
      </c>
      <c r="J22091" s="6">
        <f t="shared" si="345"/>
        <v>1.4635206005484362E-4</v>
      </c>
    </row>
    <row r="22092" spans="1:10" x14ac:dyDescent="0.35">
      <c r="A22092" s="1">
        <v>27765</v>
      </c>
      <c r="B22092" s="1">
        <v>27765</v>
      </c>
      <c r="C22092" s="1">
        <v>5</v>
      </c>
      <c r="D22092" s="1">
        <v>0.27012671248889503</v>
      </c>
      <c r="E22092" s="1">
        <v>0.276862493941673</v>
      </c>
      <c r="F22092" s="1">
        <v>40678.047120603303</v>
      </c>
      <c r="G22092" s="1">
        <v>4.7799487581542599E-3</v>
      </c>
      <c r="H22092" s="1">
        <v>7.3170731775462601E-3</v>
      </c>
      <c r="I22092" s="2">
        <v>2.7717970358045098E-5</v>
      </c>
      <c r="J22092" s="6">
        <f t="shared" si="345"/>
        <v>9.7505769028169699E-5</v>
      </c>
    </row>
    <row r="22093" spans="1:10" x14ac:dyDescent="0.35">
      <c r="A22093" s="1">
        <v>26729</v>
      </c>
      <c r="B22093" s="1">
        <v>26729</v>
      </c>
      <c r="C22093" s="1">
        <v>5</v>
      </c>
      <c r="D22093" s="1">
        <v>0.28790989733878197</v>
      </c>
      <c r="E22093" s="1">
        <v>0.29610249486481</v>
      </c>
      <c r="F22093" s="1">
        <v>42078.849939449799</v>
      </c>
      <c r="G22093" s="1">
        <v>4.7797153159421096E-3</v>
      </c>
      <c r="H22093" s="1">
        <v>1.68067228514701E-3</v>
      </c>
      <c r="I22093" s="2">
        <v>2.3554800667324801E-5</v>
      </c>
      <c r="J22093" s="6">
        <f t="shared" si="345"/>
        <v>1.0086351026150622E-4</v>
      </c>
    </row>
    <row r="22094" spans="1:10" x14ac:dyDescent="0.35">
      <c r="A22094" s="1">
        <v>13737</v>
      </c>
      <c r="B22094" s="1">
        <v>13737</v>
      </c>
      <c r="C22094" s="1">
        <v>5</v>
      </c>
      <c r="D22094" s="1">
        <v>0.27980007361630399</v>
      </c>
      <c r="E22094" s="1">
        <v>0.28754471601001302</v>
      </c>
      <c r="F22094" s="1">
        <v>35680.661781398499</v>
      </c>
      <c r="G22094" s="1">
        <v>4.7793937016275996E-3</v>
      </c>
      <c r="H22094" s="1">
        <v>1.5853658318519499E-2</v>
      </c>
      <c r="I22094" s="2">
        <v>2.20343019936962E-5</v>
      </c>
      <c r="J22094" s="6">
        <f t="shared" si="345"/>
        <v>8.5526976162706353E-5</v>
      </c>
    </row>
    <row r="22095" spans="1:10" x14ac:dyDescent="0.35">
      <c r="A22095" s="1">
        <v>16613</v>
      </c>
      <c r="B22095" s="1">
        <v>16613</v>
      </c>
      <c r="C22095" s="1">
        <v>5</v>
      </c>
      <c r="D22095" s="1">
        <v>0.27513096485379501</v>
      </c>
      <c r="E22095" s="1">
        <v>0.28252902213293202</v>
      </c>
      <c r="F22095" s="1">
        <v>48396.7454665759</v>
      </c>
      <c r="G22095" s="1">
        <v>4.7792892569237903E-3</v>
      </c>
      <c r="H22095" s="1">
        <v>3.04878037422895E-3</v>
      </c>
      <c r="I22095" s="2">
        <v>3.1699860980002499E-5</v>
      </c>
      <c r="J22095" s="6">
        <f t="shared" si="345"/>
        <v>1.1600758195663059E-4</v>
      </c>
    </row>
    <row r="22096" spans="1:10" x14ac:dyDescent="0.35">
      <c r="A22096" s="1">
        <v>16139</v>
      </c>
      <c r="B22096" s="1">
        <v>16139</v>
      </c>
      <c r="C22096" s="1">
        <v>5</v>
      </c>
      <c r="D22096" s="1">
        <v>0.26811587476911303</v>
      </c>
      <c r="E22096" s="1">
        <v>0.27417953333790301</v>
      </c>
      <c r="F22096" s="1">
        <v>22470.831360892698</v>
      </c>
      <c r="G22096" s="1">
        <v>4.7790523315866199E-3</v>
      </c>
      <c r="H22096" s="1">
        <v>3.44827584922313E-3</v>
      </c>
      <c r="I22096" s="2">
        <v>3.0696283099739003E-5</v>
      </c>
      <c r="J22096" s="6">
        <f t="shared" si="345"/>
        <v>5.3862853495648838E-5</v>
      </c>
    </row>
    <row r="22097" spans="1:10" x14ac:dyDescent="0.35">
      <c r="A22097" s="1">
        <v>4016</v>
      </c>
      <c r="B22097" s="1">
        <v>4016</v>
      </c>
      <c r="C22097" s="1">
        <v>5</v>
      </c>
      <c r="D22097" s="1">
        <v>0.27529353461421102</v>
      </c>
      <c r="E22097" s="1">
        <v>0.282746543885107</v>
      </c>
      <c r="F22097" s="1">
        <v>34946.7010138939</v>
      </c>
      <c r="G22097" s="1">
        <v>4.7789027618359596E-3</v>
      </c>
      <c r="H22097" s="1">
        <v>1.26050421968102E-2</v>
      </c>
      <c r="I22097" s="2">
        <v>2.4955459285568901E-5</v>
      </c>
      <c r="J22097" s="6">
        <f t="shared" si="345"/>
        <v>8.3767663360401399E-5</v>
      </c>
    </row>
    <row r="22098" spans="1:10" x14ac:dyDescent="0.35">
      <c r="A22098" s="1">
        <v>965</v>
      </c>
      <c r="B22098" s="1">
        <v>965</v>
      </c>
      <c r="C22098" s="1">
        <v>5</v>
      </c>
      <c r="D22098" s="1">
        <v>0.26892712173686301</v>
      </c>
      <c r="E22098" s="1">
        <v>0.27490133628743801</v>
      </c>
      <c r="F22098" s="1">
        <v>23273.772731938199</v>
      </c>
      <c r="G22098" s="1">
        <v>4.7788565891811402E-3</v>
      </c>
      <c r="H22098" s="1">
        <v>1.66666670702397E-3</v>
      </c>
      <c r="I22098" s="2">
        <v>2.4726209406313599E-5</v>
      </c>
      <c r="J22098" s="6">
        <f t="shared" si="345"/>
        <v>5.5787513635704335E-5</v>
      </c>
    </row>
    <row r="22099" spans="1:10" x14ac:dyDescent="0.35">
      <c r="A22099" s="1">
        <v>16793</v>
      </c>
      <c r="B22099" s="1">
        <v>16793</v>
      </c>
      <c r="C22099" s="1">
        <v>5</v>
      </c>
      <c r="D22099" s="1">
        <v>0.27475935015028702</v>
      </c>
      <c r="E22099" s="1">
        <v>0.281735673567305</v>
      </c>
      <c r="F22099" s="1">
        <v>26487.8593575782</v>
      </c>
      <c r="G22099" s="1">
        <v>4.7788032800397898E-3</v>
      </c>
      <c r="H22099" s="1">
        <v>1.0752688394859401E-3</v>
      </c>
      <c r="I22099" s="2">
        <v>2.7328471467780001E-5</v>
      </c>
      <c r="J22099" s="6">
        <f t="shared" si="345"/>
        <v>6.3491717999965749E-5</v>
      </c>
    </row>
    <row r="22100" spans="1:10" x14ac:dyDescent="0.35">
      <c r="A22100" s="1">
        <v>15951</v>
      </c>
      <c r="B22100" s="1">
        <v>15951</v>
      </c>
      <c r="C22100" s="1">
        <v>5</v>
      </c>
      <c r="D22100" s="1">
        <v>0.28544042372378903</v>
      </c>
      <c r="E22100" s="1">
        <v>0.29552436012829097</v>
      </c>
      <c r="F22100" s="1">
        <v>91415.556749073396</v>
      </c>
      <c r="G22100" s="1">
        <v>4.7786386173385301E-3</v>
      </c>
      <c r="H22100" s="1">
        <v>7.3873875662684397E-3</v>
      </c>
      <c r="I22100" s="2">
        <v>2.1305874965740099E-5</v>
      </c>
      <c r="J22100" s="6">
        <f t="shared" si="345"/>
        <v>2.1912419088186781E-4</v>
      </c>
    </row>
    <row r="22101" spans="1:10" x14ac:dyDescent="0.35">
      <c r="A22101" s="1">
        <v>27929</v>
      </c>
      <c r="B22101" s="1">
        <v>27929</v>
      </c>
      <c r="C22101" s="1">
        <v>5</v>
      </c>
      <c r="D22101" s="1">
        <v>0.286005663478484</v>
      </c>
      <c r="E22101" s="1">
        <v>0.29470793233164999</v>
      </c>
      <c r="F22101" s="1">
        <v>61977.919921056098</v>
      </c>
      <c r="G22101" s="1">
        <v>4.7781231059037602E-3</v>
      </c>
      <c r="H22101" s="1">
        <v>8.4415581077337196E-3</v>
      </c>
      <c r="I22101" s="2">
        <v>2.5904732172680301E-5</v>
      </c>
      <c r="J22101" s="6">
        <f t="shared" si="345"/>
        <v>1.4856182074699523E-4</v>
      </c>
    </row>
    <row r="22102" spans="1:10" x14ac:dyDescent="0.35">
      <c r="A22102" s="1">
        <v>27725</v>
      </c>
      <c r="B22102" s="1">
        <v>27725</v>
      </c>
      <c r="C22102" s="1">
        <v>5</v>
      </c>
      <c r="D22102" s="1">
        <v>0.27935089551661402</v>
      </c>
      <c r="E22102" s="1">
        <v>0.28701793256244001</v>
      </c>
      <c r="F22102" s="1">
        <v>50867.862065692803</v>
      </c>
      <c r="G22102" s="1">
        <v>4.7776683333691202E-3</v>
      </c>
      <c r="H22102" s="1">
        <v>4.50450461357831E-3</v>
      </c>
      <c r="I22102" s="2">
        <v>2.8770257884944299E-5</v>
      </c>
      <c r="J22102" s="6">
        <f t="shared" si="345"/>
        <v>1.2193087821617816E-4</v>
      </c>
    </row>
    <row r="22103" spans="1:10" x14ac:dyDescent="0.35">
      <c r="A22103" s="1">
        <v>7525</v>
      </c>
      <c r="B22103" s="1">
        <v>7525</v>
      </c>
      <c r="C22103" s="1">
        <v>5</v>
      </c>
      <c r="D22103" s="1">
        <v>0.27909987729112901</v>
      </c>
      <c r="E22103" s="1">
        <v>0.28700581596616398</v>
      </c>
      <c r="F22103" s="1">
        <v>56410.077749052602</v>
      </c>
      <c r="G22103" s="1">
        <v>4.7770283466939904E-3</v>
      </c>
      <c r="H22103" s="1">
        <v>8.3056474104523607E-3</v>
      </c>
      <c r="I22103" s="2">
        <v>4.23654697144612E-5</v>
      </c>
      <c r="J22103" s="6">
        <f t="shared" si="345"/>
        <v>1.3521563598057612E-4</v>
      </c>
    </row>
    <row r="22104" spans="1:10" x14ac:dyDescent="0.35">
      <c r="A22104" s="1">
        <v>14882</v>
      </c>
      <c r="B22104" s="1">
        <v>14882</v>
      </c>
      <c r="C22104" s="1">
        <v>5</v>
      </c>
      <c r="D22104" s="1">
        <v>0.275916745470002</v>
      </c>
      <c r="E22104" s="1">
        <v>0.28340257102627903</v>
      </c>
      <c r="F22104" s="1">
        <v>44534.9836864678</v>
      </c>
      <c r="G22104" s="1">
        <v>4.7768666243506799E-3</v>
      </c>
      <c r="H22104" s="1">
        <v>1.35135138407349E-2</v>
      </c>
      <c r="I22104" s="2">
        <v>2.34836148452006E-5</v>
      </c>
      <c r="J22104" s="6">
        <f t="shared" si="345"/>
        <v>1.0675089244406264E-4</v>
      </c>
    </row>
    <row r="22105" spans="1:10" x14ac:dyDescent="0.35">
      <c r="A22105" s="1">
        <v>904</v>
      </c>
      <c r="B22105" s="1">
        <v>904</v>
      </c>
      <c r="C22105" s="1">
        <v>5</v>
      </c>
      <c r="D22105" s="1">
        <v>0.272921390778533</v>
      </c>
      <c r="E22105" s="1">
        <v>0.279990306722949</v>
      </c>
      <c r="F22105" s="1">
        <v>38516.6155937027</v>
      </c>
      <c r="G22105" s="1">
        <v>4.7768249095639804E-3</v>
      </c>
      <c r="H22105" s="1">
        <v>5.8823530562222004E-3</v>
      </c>
      <c r="I22105" s="2">
        <v>2.6761924765817E-5</v>
      </c>
      <c r="J22105" s="6">
        <f t="shared" si="345"/>
        <v>9.2324791617741633E-5</v>
      </c>
    </row>
    <row r="22106" spans="1:10" x14ac:dyDescent="0.35">
      <c r="A22106" s="1">
        <v>7449</v>
      </c>
      <c r="B22106" s="1">
        <v>7449</v>
      </c>
      <c r="C22106" s="1">
        <v>5</v>
      </c>
      <c r="D22106" s="1">
        <v>0.29040203480481303</v>
      </c>
      <c r="E22106" s="1">
        <v>0.30065891204502299</v>
      </c>
      <c r="F22106" s="1">
        <v>97496.2979355352</v>
      </c>
      <c r="G22106" s="1">
        <v>4.77671110694124E-3</v>
      </c>
      <c r="H22106" s="1">
        <v>1.58299412578344E-2</v>
      </c>
      <c r="I22106" s="2">
        <v>2.5688972287930599E-5</v>
      </c>
      <c r="J22106" s="6">
        <f t="shared" si="345"/>
        <v>2.33699800765237E-4</v>
      </c>
    </row>
    <row r="22107" spans="1:10" x14ac:dyDescent="0.35">
      <c r="A22107" s="1">
        <v>3445</v>
      </c>
      <c r="B22107" s="1">
        <v>3445</v>
      </c>
      <c r="C22107" s="1">
        <v>5</v>
      </c>
      <c r="D22107" s="1">
        <v>0.267693476790198</v>
      </c>
      <c r="E22107" s="1">
        <v>0.27396374252807898</v>
      </c>
      <c r="F22107" s="1">
        <v>19821.5132752998</v>
      </c>
      <c r="G22107" s="1">
        <v>4.7757135631454704E-3</v>
      </c>
      <c r="H22107" s="1">
        <v>8.0645158886909398E-3</v>
      </c>
      <c r="I22107" s="2">
        <v>1.78224827078861E-5</v>
      </c>
      <c r="J22107" s="6">
        <f t="shared" si="345"/>
        <v>4.7512406126086356E-5</v>
      </c>
    </row>
    <row r="22108" spans="1:10" x14ac:dyDescent="0.35">
      <c r="A22108" s="1">
        <v>13782</v>
      </c>
      <c r="B22108" s="1">
        <v>13782</v>
      </c>
      <c r="C22108" s="1">
        <v>5</v>
      </c>
      <c r="D22108" s="1">
        <v>0.29256682163005199</v>
      </c>
      <c r="E22108" s="1">
        <v>0.3026189157377</v>
      </c>
      <c r="F22108" s="1">
        <v>76907.560897528994</v>
      </c>
      <c r="G22108" s="1">
        <v>4.7752346008658299E-3</v>
      </c>
      <c r="H22108" s="1">
        <v>1.2032770551741101E-2</v>
      </c>
      <c r="I22108" s="2">
        <v>2.6086288549520399E-5</v>
      </c>
      <c r="J22108" s="6">
        <f t="shared" si="345"/>
        <v>1.8434835003660176E-4</v>
      </c>
    </row>
    <row r="22109" spans="1:10" x14ac:dyDescent="0.35">
      <c r="A22109" s="1">
        <v>17911</v>
      </c>
      <c r="B22109" s="1">
        <v>17911</v>
      </c>
      <c r="C22109" s="1">
        <v>5</v>
      </c>
      <c r="D22109" s="1">
        <v>0.26941623063506698</v>
      </c>
      <c r="E22109" s="1">
        <v>0.27612165062657701</v>
      </c>
      <c r="F22109" s="1">
        <v>32207.504353967801</v>
      </c>
      <c r="G22109" s="1">
        <v>4.7746267044658898E-3</v>
      </c>
      <c r="H22109" s="1">
        <v>3.7537538446485901E-3</v>
      </c>
      <c r="I22109" s="2">
        <v>2.7620532935530501E-5</v>
      </c>
      <c r="J22109" s="6">
        <f t="shared" si="345"/>
        <v>7.7201775965325112E-5</v>
      </c>
    </row>
    <row r="22110" spans="1:10" x14ac:dyDescent="0.35">
      <c r="A22110" s="1">
        <v>15746</v>
      </c>
      <c r="B22110" s="1">
        <v>15746</v>
      </c>
      <c r="C22110" s="1">
        <v>5</v>
      </c>
      <c r="D22110" s="1">
        <v>0.26467650750890998</v>
      </c>
      <c r="E22110" s="1">
        <v>0.27026529576032599</v>
      </c>
      <c r="F22110" s="1">
        <v>35901.682942378597</v>
      </c>
      <c r="G22110" s="1">
        <v>4.7744900985996E-3</v>
      </c>
      <c r="H22110" s="1">
        <v>3.0241934582591E-3</v>
      </c>
      <c r="I22110" s="2">
        <v>2.94705513259072E-5</v>
      </c>
      <c r="J22110" s="6">
        <f t="shared" si="345"/>
        <v>8.6056766548389533E-5</v>
      </c>
    </row>
    <row r="22111" spans="1:10" x14ac:dyDescent="0.35">
      <c r="A22111" s="1">
        <v>27119</v>
      </c>
      <c r="B22111" s="1">
        <v>27119</v>
      </c>
      <c r="C22111" s="1">
        <v>5</v>
      </c>
      <c r="D22111" s="1">
        <v>0.27112312515252202</v>
      </c>
      <c r="E22111" s="1">
        <v>0.27789125066349801</v>
      </c>
      <c r="F22111" s="1">
        <v>38062.477390145803</v>
      </c>
      <c r="G22111" s="1">
        <v>4.7735161433398298E-3</v>
      </c>
      <c r="H22111" s="1">
        <v>0</v>
      </c>
      <c r="I22111" s="2">
        <v>2.67284083993406E-5</v>
      </c>
      <c r="J22111" s="6">
        <f t="shared" si="345"/>
        <v>9.1236216872459463E-5</v>
      </c>
    </row>
    <row r="22112" spans="1:10" x14ac:dyDescent="0.35">
      <c r="A22112" s="1">
        <v>16221</v>
      </c>
      <c r="B22112" s="1">
        <v>16221</v>
      </c>
      <c r="C22112" s="1">
        <v>5</v>
      </c>
      <c r="D22112" s="1">
        <v>0.25643165314347599</v>
      </c>
      <c r="E22112" s="1">
        <v>0.26108668559161402</v>
      </c>
      <c r="F22112" s="1">
        <v>20133.053936324799</v>
      </c>
      <c r="G22112" s="1">
        <v>4.7729139720482398E-3</v>
      </c>
      <c r="H22112" s="1">
        <v>2.8490028344094701E-3</v>
      </c>
      <c r="I22112" s="2">
        <v>2.47798235426298E-5</v>
      </c>
      <c r="J22112" s="6">
        <f t="shared" si="345"/>
        <v>4.8259172843936022E-5</v>
      </c>
    </row>
    <row r="22113" spans="1:10" x14ac:dyDescent="0.35">
      <c r="A22113" s="1">
        <v>486</v>
      </c>
      <c r="B22113" s="1">
        <v>486</v>
      </c>
      <c r="C22113" s="1">
        <v>5</v>
      </c>
      <c r="D22113" s="1">
        <v>0.27750451523652098</v>
      </c>
      <c r="E22113" s="1">
        <v>0.28430554593913998</v>
      </c>
      <c r="F22113" s="1">
        <v>27354.8487101055</v>
      </c>
      <c r="G22113" s="1">
        <v>4.7725615052877897E-3</v>
      </c>
      <c r="H22113" s="1">
        <v>3.0241934582591E-3</v>
      </c>
      <c r="I22113" s="2">
        <v>2.3462142506476498E-5</v>
      </c>
      <c r="J22113" s="6">
        <f t="shared" si="345"/>
        <v>6.5569901923268989E-5</v>
      </c>
    </row>
    <row r="22114" spans="1:10" x14ac:dyDescent="0.35">
      <c r="A22114" s="1">
        <v>13045</v>
      </c>
      <c r="B22114" s="1">
        <v>13045</v>
      </c>
      <c r="C22114" s="1">
        <v>5</v>
      </c>
      <c r="D22114" s="1">
        <v>0.27919969070172002</v>
      </c>
      <c r="E22114" s="1">
        <v>0.28636421334433898</v>
      </c>
      <c r="F22114" s="1">
        <v>36009.735928329203</v>
      </c>
      <c r="G22114" s="1">
        <v>4.7723352303592897E-3</v>
      </c>
      <c r="H22114" s="1">
        <v>0</v>
      </c>
      <c r="I22114" s="2">
        <v>2.8180532743007499E-5</v>
      </c>
      <c r="J22114" s="6">
        <f t="shared" si="345"/>
        <v>8.6315770857511533E-5</v>
      </c>
    </row>
    <row r="22115" spans="1:10" x14ac:dyDescent="0.35">
      <c r="A22115" s="1">
        <v>14649</v>
      </c>
      <c r="B22115" s="1">
        <v>14649</v>
      </c>
      <c r="C22115" s="1">
        <v>5</v>
      </c>
      <c r="D22115" s="1">
        <v>0.277022815110335</v>
      </c>
      <c r="E22115" s="1">
        <v>0.28399801518606099</v>
      </c>
      <c r="F22115" s="1">
        <v>36738.552780569</v>
      </c>
      <c r="G22115" s="1">
        <v>4.7713258694932602E-3</v>
      </c>
      <c r="H22115" s="2">
        <v>9.4696972519159295E-4</v>
      </c>
      <c r="I22115" s="2">
        <v>2.6612367210906399E-5</v>
      </c>
      <c r="J22115" s="6">
        <f t="shared" si="345"/>
        <v>8.8062753632954001E-5</v>
      </c>
    </row>
    <row r="22116" spans="1:10" x14ac:dyDescent="0.35">
      <c r="A22116" s="1">
        <v>2846</v>
      </c>
      <c r="B22116" s="1">
        <v>2846</v>
      </c>
      <c r="C22116" s="1">
        <v>5</v>
      </c>
      <c r="D22116" s="1">
        <v>0.28242632824263197</v>
      </c>
      <c r="E22116" s="1">
        <v>0.29121085185437301</v>
      </c>
      <c r="F22116" s="1">
        <v>31763.705003073199</v>
      </c>
      <c r="G22116" s="1">
        <v>4.7707372996304599E-3</v>
      </c>
      <c r="H22116" s="1">
        <v>2.2606382146477699E-2</v>
      </c>
      <c r="I22116" s="2">
        <v>1.7488908361426001E-5</v>
      </c>
      <c r="J22116" s="6">
        <f t="shared" si="345"/>
        <v>7.6137983574434674E-5</v>
      </c>
    </row>
    <row r="22117" spans="1:10" x14ac:dyDescent="0.35">
      <c r="A22117" s="1">
        <v>11514</v>
      </c>
      <c r="B22117" s="1">
        <v>11514</v>
      </c>
      <c r="C22117" s="1">
        <v>5</v>
      </c>
      <c r="D22117" s="1">
        <v>0.25040960513198302</v>
      </c>
      <c r="E22117" s="1">
        <v>0.254511989660482</v>
      </c>
      <c r="F22117" s="1">
        <v>9495.1053292428405</v>
      </c>
      <c r="G22117" s="1">
        <v>4.7692222815186704E-3</v>
      </c>
      <c r="H22117" s="1">
        <v>0</v>
      </c>
      <c r="I22117" s="2">
        <v>2.3961330441353401E-5</v>
      </c>
      <c r="J22117" s="6">
        <f t="shared" si="345"/>
        <v>2.2759881869116743E-5</v>
      </c>
    </row>
    <row r="22118" spans="1:10" x14ac:dyDescent="0.35">
      <c r="A22118" s="1">
        <v>114</v>
      </c>
      <c r="B22118" s="1">
        <v>114</v>
      </c>
      <c r="C22118" s="1">
        <v>5</v>
      </c>
      <c r="D22118" s="1">
        <v>0.27210384521185399</v>
      </c>
      <c r="E22118" s="1">
        <v>0.27876653049915801</v>
      </c>
      <c r="F22118" s="1">
        <v>30500.5522413449</v>
      </c>
      <c r="G22118" s="1">
        <v>4.7692124400583197E-3</v>
      </c>
      <c r="H22118" s="1">
        <v>4.0322579443454699E-3</v>
      </c>
      <c r="I22118" s="2">
        <v>2.9462552079397701E-5</v>
      </c>
      <c r="J22118" s="6">
        <f t="shared" si="345"/>
        <v>7.3110191186387803E-5</v>
      </c>
    </row>
    <row r="22119" spans="1:10" x14ac:dyDescent="0.35">
      <c r="A22119" s="1">
        <v>17937</v>
      </c>
      <c r="B22119" s="1">
        <v>17937</v>
      </c>
      <c r="C22119" s="1">
        <v>5</v>
      </c>
      <c r="D22119" s="1">
        <v>0.26642440117689298</v>
      </c>
      <c r="E22119" s="1">
        <v>0.27230492279993102</v>
      </c>
      <c r="F22119" s="1">
        <v>18655.563866424702</v>
      </c>
      <c r="G22119" s="1">
        <v>4.7691430548096898E-3</v>
      </c>
      <c r="H22119" s="1">
        <v>1.53846153989434E-3</v>
      </c>
      <c r="I22119" s="2">
        <v>2.2602565922420699E-5</v>
      </c>
      <c r="J22119" s="6">
        <f t="shared" si="345"/>
        <v>4.471761134591304E-5</v>
      </c>
    </row>
    <row r="22120" spans="1:10" x14ac:dyDescent="0.35">
      <c r="A22120" s="1">
        <v>630</v>
      </c>
      <c r="B22120" s="1">
        <v>630</v>
      </c>
      <c r="C22120" s="1">
        <v>5</v>
      </c>
      <c r="D22120" s="1">
        <v>0.27808691299073801</v>
      </c>
      <c r="E22120" s="1">
        <v>0.28511851185111498</v>
      </c>
      <c r="F22120" s="1">
        <v>28826.408270402098</v>
      </c>
      <c r="G22120" s="1">
        <v>4.7688995399478903E-3</v>
      </c>
      <c r="H22120" s="1">
        <v>1.1363636702299101E-2</v>
      </c>
      <c r="I22120" s="2">
        <v>2.61087891649082E-5</v>
      </c>
      <c r="J22120" s="6">
        <f t="shared" si="345"/>
        <v>6.9097247918322908E-5</v>
      </c>
    </row>
    <row r="22121" spans="1:10" x14ac:dyDescent="0.35">
      <c r="A22121" s="1">
        <v>26110</v>
      </c>
      <c r="B22121" s="1">
        <v>26110</v>
      </c>
      <c r="C22121" s="1">
        <v>5</v>
      </c>
      <c r="D22121" s="1">
        <v>0.28313501009586101</v>
      </c>
      <c r="E22121" s="1">
        <v>0.29066272011810201</v>
      </c>
      <c r="F22121" s="1">
        <v>38858.225383660203</v>
      </c>
      <c r="G22121" s="1">
        <v>4.7683443106897897E-3</v>
      </c>
      <c r="H22121" s="1">
        <v>1.0752688394859401E-3</v>
      </c>
      <c r="I22121" s="2">
        <v>2.35936079132998E-5</v>
      </c>
      <c r="J22121" s="6">
        <f t="shared" si="345"/>
        <v>9.3143634399908703E-5</v>
      </c>
    </row>
    <row r="22122" spans="1:10" x14ac:dyDescent="0.35">
      <c r="A22122" s="1">
        <v>9295</v>
      </c>
      <c r="B22122" s="1">
        <v>9295</v>
      </c>
      <c r="C22122" s="1">
        <v>5</v>
      </c>
      <c r="D22122" s="1">
        <v>0.288819565260863</v>
      </c>
      <c r="E22122" s="1">
        <v>0.29789344319042799</v>
      </c>
      <c r="F22122" s="1">
        <v>36263.2608668268</v>
      </c>
      <c r="G22122" s="1">
        <v>4.7682518415976096E-3</v>
      </c>
      <c r="H22122" s="1">
        <v>2.01219506561756E-2</v>
      </c>
      <c r="I22122" s="2">
        <v>1.74648491400855E-5</v>
      </c>
      <c r="J22122" s="6">
        <f t="shared" si="345"/>
        <v>8.6923473189502468E-5</v>
      </c>
    </row>
    <row r="22123" spans="1:10" x14ac:dyDescent="0.35">
      <c r="A22123" s="1">
        <v>8352</v>
      </c>
      <c r="B22123" s="1">
        <v>8352</v>
      </c>
      <c r="C22123" s="1">
        <v>5</v>
      </c>
      <c r="D22123" s="1">
        <v>0.283207184595474</v>
      </c>
      <c r="E22123" s="1">
        <v>0.29126797295109502</v>
      </c>
      <c r="F22123" s="1">
        <v>47955.087536248</v>
      </c>
      <c r="G22123" s="1">
        <v>4.7681608482218396E-3</v>
      </c>
      <c r="H22123" s="1">
        <v>6.4011379145085803E-3</v>
      </c>
      <c r="I22123" s="2">
        <v>2.4401640086937202E-5</v>
      </c>
      <c r="J22123" s="6">
        <f t="shared" si="345"/>
        <v>1.149489225766379E-4</v>
      </c>
    </row>
    <row r="22124" spans="1:10" x14ac:dyDescent="0.35">
      <c r="A22124" s="1">
        <v>8545</v>
      </c>
      <c r="B22124" s="1">
        <v>8545</v>
      </c>
      <c r="C22124" s="1">
        <v>5</v>
      </c>
      <c r="D22124" s="1">
        <v>0.29407093700370501</v>
      </c>
      <c r="E22124" s="1">
        <v>0.30470758614320298</v>
      </c>
      <c r="F22124" s="1">
        <v>77811.694244754399</v>
      </c>
      <c r="G22124" s="1">
        <v>4.7674304147538498E-3</v>
      </c>
      <c r="H22124" s="1">
        <v>3.1483285129070199E-2</v>
      </c>
      <c r="I22124" s="2">
        <v>2.7962305577185999E-5</v>
      </c>
      <c r="J22124" s="6">
        <f t="shared" si="345"/>
        <v>1.8651556856269895E-4</v>
      </c>
    </row>
    <row r="22125" spans="1:10" x14ac:dyDescent="0.35">
      <c r="A22125" s="1">
        <v>24526</v>
      </c>
      <c r="B22125" s="1">
        <v>24526</v>
      </c>
      <c r="C22125" s="1">
        <v>5</v>
      </c>
      <c r="D22125" s="1">
        <v>0.27037702647047801</v>
      </c>
      <c r="E22125" s="1">
        <v>0.27665074199723599</v>
      </c>
      <c r="F22125" s="1">
        <v>24245.1193012234</v>
      </c>
      <c r="G22125" s="1">
        <v>4.7671177547817098E-3</v>
      </c>
      <c r="H22125" s="1">
        <v>1.1494252830743701E-3</v>
      </c>
      <c r="I22125" s="2">
        <v>2.4611767459733499E-5</v>
      </c>
      <c r="J22125" s="6">
        <f t="shared" si="345"/>
        <v>5.811584306484885E-5</v>
      </c>
    </row>
    <row r="22126" spans="1:10" x14ac:dyDescent="0.35">
      <c r="A22126" s="1">
        <v>9507</v>
      </c>
      <c r="B22126" s="1">
        <v>9507</v>
      </c>
      <c r="C22126" s="1">
        <v>5</v>
      </c>
      <c r="D22126" s="1">
        <v>0.30987245089520299</v>
      </c>
      <c r="E22126" s="1">
        <v>0.32225357151098799</v>
      </c>
      <c r="F22126" s="1">
        <v>130465.96884921299</v>
      </c>
      <c r="G22126" s="1">
        <v>4.7668258638547704E-3</v>
      </c>
      <c r="H22126" s="1">
        <v>3.31180281937122E-2</v>
      </c>
      <c r="I22126" s="2">
        <v>2.9216518135878301E-5</v>
      </c>
      <c r="J22126" s="6">
        <f t="shared" si="345"/>
        <v>3.1272849915660051E-4</v>
      </c>
    </row>
    <row r="22127" spans="1:10" x14ac:dyDescent="0.35">
      <c r="A22127" s="1">
        <v>12312</v>
      </c>
      <c r="B22127" s="1">
        <v>12312</v>
      </c>
      <c r="C22127" s="1">
        <v>5</v>
      </c>
      <c r="D22127" s="1">
        <v>0.28206229860365201</v>
      </c>
      <c r="E22127" s="1">
        <v>0.290629832213949</v>
      </c>
      <c r="F22127" s="1">
        <v>47408.579692548497</v>
      </c>
      <c r="G22127" s="1">
        <v>4.7664574580307296E-3</v>
      </c>
      <c r="H22127" s="1">
        <v>1.5151515603065401E-2</v>
      </c>
      <c r="I22127" s="2">
        <v>2.6544383240750799E-5</v>
      </c>
      <c r="J22127" s="6">
        <f t="shared" si="345"/>
        <v>1.1363893669108498E-4</v>
      </c>
    </row>
    <row r="22128" spans="1:10" x14ac:dyDescent="0.35">
      <c r="A22128" s="1">
        <v>5125</v>
      </c>
      <c r="B22128" s="1">
        <v>5125</v>
      </c>
      <c r="C22128" s="1">
        <v>5</v>
      </c>
      <c r="D22128" s="1">
        <v>0.28716001272466901</v>
      </c>
      <c r="E22128" s="1">
        <v>0.29695873433492997</v>
      </c>
      <c r="F22128" s="1">
        <v>44372.873824371403</v>
      </c>
      <c r="G22128" s="1">
        <v>4.7664234422197596E-3</v>
      </c>
      <c r="H22128" s="1">
        <v>2.46753245592117E-2</v>
      </c>
      <c r="I22128" s="2">
        <v>1.3708705655293801E-5</v>
      </c>
      <c r="J22128" s="6">
        <f t="shared" si="345"/>
        <v>1.0636231315155393E-4</v>
      </c>
    </row>
    <row r="22129" spans="1:10" x14ac:dyDescent="0.35">
      <c r="A22129" s="1">
        <v>4526</v>
      </c>
      <c r="B22129" s="1">
        <v>4526</v>
      </c>
      <c r="C22129" s="1">
        <v>5</v>
      </c>
      <c r="D22129" s="1">
        <v>0.297196357837337</v>
      </c>
      <c r="E22129" s="1">
        <v>0.30945498395992199</v>
      </c>
      <c r="F22129" s="1">
        <v>76705.083225665803</v>
      </c>
      <c r="G22129" s="1">
        <v>4.76632865064515E-3</v>
      </c>
      <c r="H22129" s="1">
        <v>2.78586689382791E-2</v>
      </c>
      <c r="I22129" s="2">
        <v>1.79676087935175E-5</v>
      </c>
      <c r="J22129" s="6">
        <f t="shared" si="345"/>
        <v>1.8386300861773964E-4</v>
      </c>
    </row>
    <row r="22130" spans="1:10" x14ac:dyDescent="0.35">
      <c r="A22130" s="1">
        <v>11026</v>
      </c>
      <c r="B22130" s="1">
        <v>11026</v>
      </c>
      <c r="C22130" s="1">
        <v>5</v>
      </c>
      <c r="D22130" s="1">
        <v>0.27012166041688002</v>
      </c>
      <c r="E22130" s="1">
        <v>0.27656188695788397</v>
      </c>
      <c r="F22130" s="1">
        <v>31343.304570792701</v>
      </c>
      <c r="G22130" s="1">
        <v>4.7657670471310401E-3</v>
      </c>
      <c r="H22130" s="1">
        <v>4.7348486259579598E-3</v>
      </c>
      <c r="I22130" s="2">
        <v>2.7295642933527701E-5</v>
      </c>
      <c r="J22130" s="6">
        <f t="shared" si="345"/>
        <v>7.5130278673367213E-5</v>
      </c>
    </row>
    <row r="22131" spans="1:10" x14ac:dyDescent="0.35">
      <c r="A22131" s="1">
        <v>13296</v>
      </c>
      <c r="B22131" s="1">
        <v>13296</v>
      </c>
      <c r="C22131" s="1">
        <v>5</v>
      </c>
      <c r="D22131" s="1">
        <v>0.26464255939020198</v>
      </c>
      <c r="E22131" s="1">
        <v>0.27028433612589398</v>
      </c>
      <c r="F22131" s="1">
        <v>30545.391178093701</v>
      </c>
      <c r="G22131" s="1">
        <v>4.76565531975275E-3</v>
      </c>
      <c r="H22131" s="1">
        <v>4.5977011322975098E-3</v>
      </c>
      <c r="I22131" s="2">
        <v>3.1532043286039997E-5</v>
      </c>
      <c r="J22131" s="6">
        <f t="shared" si="345"/>
        <v>7.321767065798424E-5</v>
      </c>
    </row>
    <row r="22132" spans="1:10" x14ac:dyDescent="0.35">
      <c r="A22132" s="1">
        <v>25647</v>
      </c>
      <c r="B22132" s="1">
        <v>25647</v>
      </c>
      <c r="C22132" s="1">
        <v>5</v>
      </c>
      <c r="D22132" s="1">
        <v>0.28268613481562599</v>
      </c>
      <c r="E22132" s="1">
        <v>0.29005573634279702</v>
      </c>
      <c r="F22132" s="1">
        <v>35938.435736286498</v>
      </c>
      <c r="G22132" s="1">
        <v>4.7654756392196797E-3</v>
      </c>
      <c r="H22132" s="1">
        <v>2.0161289721727302E-3</v>
      </c>
      <c r="I22132" s="2">
        <v>2.4084906591144701E-5</v>
      </c>
      <c r="J22132" s="6">
        <f t="shared" si="345"/>
        <v>8.6144863438176271E-5</v>
      </c>
    </row>
    <row r="22133" spans="1:10" x14ac:dyDescent="0.35">
      <c r="A22133" s="1">
        <v>8945</v>
      </c>
      <c r="B22133" s="1">
        <v>8945</v>
      </c>
      <c r="C22133" s="1">
        <v>5</v>
      </c>
      <c r="D22133" s="1">
        <v>0.26911503023188599</v>
      </c>
      <c r="E22133" s="1">
        <v>0.27555563248630199</v>
      </c>
      <c r="F22133" s="1">
        <v>24711.155174391799</v>
      </c>
      <c r="G22133" s="1">
        <v>4.7653620069900999E-3</v>
      </c>
      <c r="H22133" s="1">
        <v>7.3891626670956603E-3</v>
      </c>
      <c r="I22133" s="2">
        <v>2.34070208989087E-5</v>
      </c>
      <c r="J22133" s="6">
        <f t="shared" si="345"/>
        <v>5.9232936667530266E-5</v>
      </c>
    </row>
    <row r="22134" spans="1:10" x14ac:dyDescent="0.35">
      <c r="A22134" s="1">
        <v>15961</v>
      </c>
      <c r="B22134" s="1">
        <v>15961</v>
      </c>
      <c r="C22134" s="1">
        <v>5</v>
      </c>
      <c r="D22134" s="1">
        <v>0.28502920745184701</v>
      </c>
      <c r="E22134" s="1">
        <v>0.29473851231273801</v>
      </c>
      <c r="F22134" s="1">
        <v>83866.936103647007</v>
      </c>
      <c r="G22134" s="1">
        <v>4.7653462952265404E-3</v>
      </c>
      <c r="H22134" s="1">
        <v>6.60699047148227E-3</v>
      </c>
      <c r="I22134" s="2">
        <v>2.4356243937187299E-5</v>
      </c>
      <c r="J22134" s="6">
        <f t="shared" si="345"/>
        <v>2.0103005625067455E-4</v>
      </c>
    </row>
    <row r="22135" spans="1:10" x14ac:dyDescent="0.35">
      <c r="A22135" s="1">
        <v>15025</v>
      </c>
      <c r="B22135" s="1">
        <v>15025</v>
      </c>
      <c r="C22135" s="1">
        <v>5</v>
      </c>
      <c r="D22135" s="1">
        <v>0.27577976571226698</v>
      </c>
      <c r="E22135" s="1">
        <v>0.283999169147648</v>
      </c>
      <c r="F22135" s="1">
        <v>57675.0471879533</v>
      </c>
      <c r="G22135" s="1">
        <v>4.7653175554663099E-3</v>
      </c>
      <c r="H22135" s="1">
        <v>8.2956263795494999E-3</v>
      </c>
      <c r="I22135" s="2">
        <v>2.05604282130661E-5</v>
      </c>
      <c r="J22135" s="6">
        <f t="shared" si="345"/>
        <v>1.3824778296569212E-4</v>
      </c>
    </row>
    <row r="22136" spans="1:10" x14ac:dyDescent="0.35">
      <c r="A22136" s="1">
        <v>6861</v>
      </c>
      <c r="B22136" s="1">
        <v>6861</v>
      </c>
      <c r="C22136" s="1">
        <v>5</v>
      </c>
      <c r="D22136" s="1">
        <v>0.29091092200009999</v>
      </c>
      <c r="E22136" s="1">
        <v>0.30159881372750003</v>
      </c>
      <c r="F22136" s="1">
        <v>99357.536919297694</v>
      </c>
      <c r="G22136" s="1">
        <v>4.7652030621466298E-3</v>
      </c>
      <c r="H22136" s="1">
        <v>1.5895061194896601E-2</v>
      </c>
      <c r="I22136" s="2">
        <v>2.26284816122844E-5</v>
      </c>
      <c r="J22136" s="6">
        <f t="shared" si="345"/>
        <v>2.3816121303310987E-4</v>
      </c>
    </row>
    <row r="22137" spans="1:10" x14ac:dyDescent="0.35">
      <c r="A22137" s="1">
        <v>5222</v>
      </c>
      <c r="B22137" s="1">
        <v>5222</v>
      </c>
      <c r="C22137" s="1">
        <v>5</v>
      </c>
      <c r="D22137" s="1">
        <v>0.267564538389573</v>
      </c>
      <c r="E22137" s="1">
        <v>0.27380853469959598</v>
      </c>
      <c r="F22137" s="1">
        <v>23059.8988351923</v>
      </c>
      <c r="G22137" s="1">
        <v>4.76458664852828E-3</v>
      </c>
      <c r="H22137" s="1">
        <v>6.4516128040850102E-3</v>
      </c>
      <c r="I22137" s="2">
        <v>1.9903821691813999E-5</v>
      </c>
      <c r="J22137" s="6">
        <f t="shared" si="345"/>
        <v>5.5274855328499176E-5</v>
      </c>
    </row>
    <row r="22138" spans="1:10" x14ac:dyDescent="0.35">
      <c r="A22138" s="1">
        <v>637</v>
      </c>
      <c r="B22138" s="1">
        <v>637</v>
      </c>
      <c r="C22138" s="1">
        <v>5</v>
      </c>
      <c r="D22138" s="1">
        <v>0.29139513769797198</v>
      </c>
      <c r="E22138" s="1">
        <v>0.30067737542981299</v>
      </c>
      <c r="F22138" s="1">
        <v>60578.1961077304</v>
      </c>
      <c r="G22138" s="1">
        <v>4.76379555900216E-3</v>
      </c>
      <c r="H22138" s="1">
        <v>5.8139534667134198E-3</v>
      </c>
      <c r="I22138" s="2">
        <v>2.48442093326957E-5</v>
      </c>
      <c r="J22138" s="6">
        <f t="shared" si="345"/>
        <v>1.4520666590289168E-4</v>
      </c>
    </row>
    <row r="22139" spans="1:10" x14ac:dyDescent="0.35">
      <c r="A22139" s="1">
        <v>5671</v>
      </c>
      <c r="B22139" s="1">
        <v>5671</v>
      </c>
      <c r="C22139" s="1">
        <v>5</v>
      </c>
      <c r="D22139" s="1">
        <v>0.27379835262225</v>
      </c>
      <c r="E22139" s="1">
        <v>0.28073230399958599</v>
      </c>
      <c r="F22139" s="1">
        <v>17932.938116793401</v>
      </c>
      <c r="G22139" s="1">
        <v>4.7636773317987803E-3</v>
      </c>
      <c r="H22139" s="1">
        <v>1.7195766791701299E-2</v>
      </c>
      <c r="I22139" s="2">
        <v>1.45223020737684E-5</v>
      </c>
      <c r="J22139" s="6">
        <f t="shared" si="345"/>
        <v>4.298546871801216E-5</v>
      </c>
    </row>
    <row r="22140" spans="1:10" x14ac:dyDescent="0.35">
      <c r="A22140" s="1">
        <v>93</v>
      </c>
      <c r="B22140" s="1">
        <v>93</v>
      </c>
      <c r="C22140" s="1">
        <v>5</v>
      </c>
      <c r="D22140" s="1">
        <v>0.28581040299999</v>
      </c>
      <c r="E22140" s="1">
        <v>0.29446098455995101</v>
      </c>
      <c r="F22140" s="1">
        <v>49121.235776180598</v>
      </c>
      <c r="G22140" s="1">
        <v>4.7634567696516698E-3</v>
      </c>
      <c r="H22140" s="1">
        <v>1.28048779442906E-2</v>
      </c>
      <c r="I22140" s="2">
        <v>2.43213295596119E-5</v>
      </c>
      <c r="J22140" s="6">
        <f t="shared" si="345"/>
        <v>1.1774419395725151E-4</v>
      </c>
    </row>
    <row r="22141" spans="1:10" x14ac:dyDescent="0.35">
      <c r="A22141" s="1">
        <v>14532</v>
      </c>
      <c r="B22141" s="1">
        <v>14532</v>
      </c>
      <c r="C22141" s="1">
        <v>5</v>
      </c>
      <c r="D22141" s="1">
        <v>0.26309030465868199</v>
      </c>
      <c r="E22141" s="1">
        <v>0.26844838329983101</v>
      </c>
      <c r="F22141" s="1">
        <v>23424.680766272999</v>
      </c>
      <c r="G22141" s="1">
        <v>4.7632132748539197E-3</v>
      </c>
      <c r="H22141" s="1">
        <v>1.0769230313599099E-2</v>
      </c>
      <c r="I22141" s="2">
        <v>2.58062188851272E-5</v>
      </c>
      <c r="J22141" s="6">
        <f t="shared" si="345"/>
        <v>5.6149242012111354E-5</v>
      </c>
    </row>
    <row r="22142" spans="1:10" x14ac:dyDescent="0.35">
      <c r="A22142" s="1">
        <v>8278</v>
      </c>
      <c r="B22142" s="1">
        <v>8278</v>
      </c>
      <c r="C22142" s="1">
        <v>5</v>
      </c>
      <c r="D22142" s="1">
        <v>0.29602680904702799</v>
      </c>
      <c r="E22142" s="1">
        <v>0.30561459992149398</v>
      </c>
      <c r="F22142" s="1">
        <v>78033.416615502996</v>
      </c>
      <c r="G22142" s="1">
        <v>4.7631495948959202E-3</v>
      </c>
      <c r="H22142" s="1">
        <v>1.7543859779834699E-2</v>
      </c>
      <c r="I22142" s="2">
        <v>3.1980238993643698E-5</v>
      </c>
      <c r="J22142" s="6">
        <f t="shared" si="345"/>
        <v>1.8704703975664527E-4</v>
      </c>
    </row>
    <row r="22143" spans="1:10" x14ac:dyDescent="0.35">
      <c r="A22143" s="1">
        <v>3109</v>
      </c>
      <c r="B22143" s="1">
        <v>3109</v>
      </c>
      <c r="C22143" s="1">
        <v>5</v>
      </c>
      <c r="D22143" s="1">
        <v>0.27776068310319602</v>
      </c>
      <c r="E22143" s="1">
        <v>0.285805695954162</v>
      </c>
      <c r="F22143" s="1">
        <v>40667.239977298399</v>
      </c>
      <c r="G22143" s="1">
        <v>4.7631289078520801E-3</v>
      </c>
      <c r="H22143" s="1">
        <v>1.2775842100381799E-2</v>
      </c>
      <c r="I22143" s="2">
        <v>2.19488393732784E-5</v>
      </c>
      <c r="J22143" s="6">
        <f t="shared" si="345"/>
        <v>9.7479864175465785E-5</v>
      </c>
    </row>
    <row r="22144" spans="1:10" x14ac:dyDescent="0.35">
      <c r="A22144" s="1">
        <v>11683</v>
      </c>
      <c r="B22144" s="1">
        <v>11683</v>
      </c>
      <c r="C22144" s="1">
        <v>5</v>
      </c>
      <c r="D22144" s="1">
        <v>0.2572171466225</v>
      </c>
      <c r="E22144" s="1">
        <v>0.26199543031224898</v>
      </c>
      <c r="F22144" s="1">
        <v>18254.0843535561</v>
      </c>
      <c r="G22144" s="1">
        <v>4.76301565666003E-3</v>
      </c>
      <c r="H22144" s="1">
        <v>1.0869565419852701E-2</v>
      </c>
      <c r="I22144" s="2">
        <v>2.53036889824037E-5</v>
      </c>
      <c r="J22144" s="6">
        <f t="shared" si="345"/>
        <v>4.3755260116630936E-5</v>
      </c>
    </row>
    <row r="22145" spans="1:10" x14ac:dyDescent="0.35">
      <c r="A22145" s="1">
        <v>11826</v>
      </c>
      <c r="B22145" s="1">
        <v>11826</v>
      </c>
      <c r="C22145" s="1">
        <v>5</v>
      </c>
      <c r="D22145" s="1">
        <v>0.26903231815218398</v>
      </c>
      <c r="E22145" s="1">
        <v>0.275364651849763</v>
      </c>
      <c r="F22145" s="1">
        <v>27573.646265057101</v>
      </c>
      <c r="G22145" s="1">
        <v>4.7627780474829599E-3</v>
      </c>
      <c r="H22145" s="1">
        <v>2.16450216248631E-3</v>
      </c>
      <c r="I22145" s="2">
        <v>3.3098696834880197E-5</v>
      </c>
      <c r="J22145" s="6">
        <f t="shared" si="345"/>
        <v>6.6094362298512352E-5</v>
      </c>
    </row>
    <row r="22146" spans="1:10" x14ac:dyDescent="0.35">
      <c r="A22146" s="1">
        <v>42</v>
      </c>
      <c r="B22146" s="1">
        <v>42</v>
      </c>
      <c r="C22146" s="1">
        <v>5</v>
      </c>
      <c r="D22146" s="1">
        <v>0.286533349204459</v>
      </c>
      <c r="E22146" s="1">
        <v>0.29574822866897599</v>
      </c>
      <c r="F22146" s="1">
        <v>66940.451237579196</v>
      </c>
      <c r="G22146" s="1">
        <v>4.7625849338801098E-3</v>
      </c>
      <c r="H22146" s="1">
        <v>1.7845118418335901E-2</v>
      </c>
      <c r="I22146" s="2">
        <v>2.9104220807326099E-5</v>
      </c>
      <c r="J22146" s="6">
        <f t="shared" si="345"/>
        <v>1.6045706810017703E-4</v>
      </c>
    </row>
    <row r="22147" spans="1:10" x14ac:dyDescent="0.35">
      <c r="A22147" s="1">
        <v>7340</v>
      </c>
      <c r="B22147" s="1">
        <v>7340</v>
      </c>
      <c r="C22147" s="1">
        <v>5</v>
      </c>
      <c r="D22147" s="1">
        <v>0.27660633917456601</v>
      </c>
      <c r="E22147" s="1">
        <v>0.28350123473879202</v>
      </c>
      <c r="F22147" s="1">
        <v>24960.359516385899</v>
      </c>
      <c r="G22147" s="1">
        <v>4.7624240602046697E-3</v>
      </c>
      <c r="H22147" s="1">
        <v>4.6153846196830203E-3</v>
      </c>
      <c r="I22147" s="2">
        <v>2.3406393575753899E-5</v>
      </c>
      <c r="J22147" s="6">
        <f t="shared" ref="J22147:J22210" si="346">2*F22147/(28886*28885)</f>
        <v>5.9830282477648729E-5</v>
      </c>
    </row>
    <row r="22148" spans="1:10" x14ac:dyDescent="0.35">
      <c r="A22148" s="1">
        <v>17305</v>
      </c>
      <c r="B22148" s="1">
        <v>17305</v>
      </c>
      <c r="C22148" s="1">
        <v>5</v>
      </c>
      <c r="D22148" s="1">
        <v>0.29751163844600997</v>
      </c>
      <c r="E22148" s="1">
        <v>0.30762133905693301</v>
      </c>
      <c r="F22148" s="1">
        <v>97512.754543813193</v>
      </c>
      <c r="G22148" s="1">
        <v>4.7622477372518297E-3</v>
      </c>
      <c r="H22148" s="1">
        <v>1.31652662530541E-2</v>
      </c>
      <c r="I22148" s="2">
        <v>3.1310786238866198E-5</v>
      </c>
      <c r="J22148" s="6">
        <f t="shared" si="346"/>
        <v>2.3373924745354491E-4</v>
      </c>
    </row>
    <row r="22149" spans="1:10" x14ac:dyDescent="0.35">
      <c r="A22149" s="1">
        <v>14138</v>
      </c>
      <c r="B22149" s="1">
        <v>14138</v>
      </c>
      <c r="C22149" s="1">
        <v>5</v>
      </c>
      <c r="D22149" s="1">
        <v>0.26214482126489402</v>
      </c>
      <c r="E22149" s="1">
        <v>0.26725057121094897</v>
      </c>
      <c r="F22149" s="1">
        <v>25479.016897203801</v>
      </c>
      <c r="G22149" s="1">
        <v>4.7619525600621796E-3</v>
      </c>
      <c r="H22149" s="1">
        <v>4.2735044844448497E-3</v>
      </c>
      <c r="I22149" s="2">
        <v>2.6209255101697602E-5</v>
      </c>
      <c r="J22149" s="6">
        <f t="shared" si="346"/>
        <v>6.1073510468138249E-5</v>
      </c>
    </row>
    <row r="22150" spans="1:10" x14ac:dyDescent="0.35">
      <c r="A22150" s="1">
        <v>19399</v>
      </c>
      <c r="B22150" s="1">
        <v>19399</v>
      </c>
      <c r="C22150" s="1">
        <v>5</v>
      </c>
      <c r="D22150" s="1">
        <v>0.29659520289140701</v>
      </c>
      <c r="E22150" s="1">
        <v>0.310931477763154</v>
      </c>
      <c r="F22150" s="1">
        <v>24168.137198013199</v>
      </c>
      <c r="G22150" s="1">
        <v>4.7618074578237198E-3</v>
      </c>
      <c r="H22150" s="1">
        <v>7.0175439119338906E-2</v>
      </c>
      <c r="I22150" s="2">
        <v>1.4125389065573899E-5</v>
      </c>
      <c r="J22150" s="6">
        <f t="shared" si="346"/>
        <v>5.7931316035990704E-5</v>
      </c>
    </row>
    <row r="22151" spans="1:10" x14ac:dyDescent="0.35">
      <c r="A22151" s="1">
        <v>10126</v>
      </c>
      <c r="B22151" s="1">
        <v>10126</v>
      </c>
      <c r="C22151" s="1">
        <v>5</v>
      </c>
      <c r="D22151" s="1">
        <v>0.303459433337885</v>
      </c>
      <c r="E22151" s="1">
        <v>0.31411641164113302</v>
      </c>
      <c r="F22151" s="1">
        <v>86917.113458041902</v>
      </c>
      <c r="G22151" s="1">
        <v>4.76143655150195E-3</v>
      </c>
      <c r="H22151" s="1">
        <v>2.7538726106286E-2</v>
      </c>
      <c r="I22151" s="2">
        <v>2.6203154025080199E-5</v>
      </c>
      <c r="J22151" s="6">
        <f t="shared" si="346"/>
        <v>2.0834136811701893E-4</v>
      </c>
    </row>
    <row r="22152" spans="1:10" x14ac:dyDescent="0.35">
      <c r="A22152" s="1">
        <v>28866</v>
      </c>
      <c r="B22152" s="1">
        <v>28866</v>
      </c>
      <c r="C22152" s="1">
        <v>5</v>
      </c>
      <c r="D22152" s="1">
        <v>0.28266953713670601</v>
      </c>
      <c r="E22152" s="1">
        <v>0.290792540792492</v>
      </c>
      <c r="F22152" s="1">
        <v>36119.938948552503</v>
      </c>
      <c r="G22152" s="1">
        <v>4.7612184111059499E-3</v>
      </c>
      <c r="H22152" s="1">
        <v>5.5555556900799196E-3</v>
      </c>
      <c r="I22152" s="2">
        <v>2.4134901034424599E-5</v>
      </c>
      <c r="J22152" s="6">
        <f t="shared" si="346"/>
        <v>8.6579928824688304E-5</v>
      </c>
    </row>
    <row r="22153" spans="1:10" x14ac:dyDescent="0.35">
      <c r="A22153" s="1">
        <v>13745</v>
      </c>
      <c r="B22153" s="1">
        <v>13745</v>
      </c>
      <c r="C22153" s="1">
        <v>5</v>
      </c>
      <c r="D22153" s="1">
        <v>0.29342868461952598</v>
      </c>
      <c r="E22153" s="1">
        <v>0.30279374091251399</v>
      </c>
      <c r="F22153" s="1">
        <v>68158.900230105399</v>
      </c>
      <c r="G22153" s="1">
        <v>4.7607064949732403E-3</v>
      </c>
      <c r="H22153" s="1">
        <v>1.1191772297024701E-2</v>
      </c>
      <c r="I22153" s="2">
        <v>2.72798771682669E-5</v>
      </c>
      <c r="J22153" s="6">
        <f t="shared" si="346"/>
        <v>1.6337770501486537E-4</v>
      </c>
    </row>
    <row r="22154" spans="1:10" x14ac:dyDescent="0.35">
      <c r="A22154" s="1">
        <v>1136</v>
      </c>
      <c r="B22154" s="1">
        <v>1136</v>
      </c>
      <c r="C22154" s="1">
        <v>5</v>
      </c>
      <c r="D22154" s="1">
        <v>0.27793974732750198</v>
      </c>
      <c r="E22154" s="1">
        <v>0.28539430866158699</v>
      </c>
      <c r="F22154" s="1">
        <v>43102.846469702701</v>
      </c>
      <c r="G22154" s="1">
        <v>4.7606913185445597E-3</v>
      </c>
      <c r="H22154" s="1">
        <v>6.07287464663386E-3</v>
      </c>
      <c r="I22154" s="2">
        <v>3.1640806500664201E-5</v>
      </c>
      <c r="J22154" s="6">
        <f t="shared" si="346"/>
        <v>1.0331804228140536E-4</v>
      </c>
    </row>
    <row r="22155" spans="1:10" x14ac:dyDescent="0.35">
      <c r="A22155" s="1">
        <v>11255</v>
      </c>
      <c r="B22155" s="1">
        <v>11255</v>
      </c>
      <c r="C22155" s="1">
        <v>5</v>
      </c>
      <c r="D22155" s="1">
        <v>0.27520173775520801</v>
      </c>
      <c r="E22155" s="1">
        <v>0.282569987767961</v>
      </c>
      <c r="F22155" s="1">
        <v>45917.766821623802</v>
      </c>
      <c r="G22155" s="1">
        <v>4.7602274361288003E-3</v>
      </c>
      <c r="H22155" s="1">
        <v>4.7233467921614604E-3</v>
      </c>
      <c r="I22155" s="2">
        <v>2.3691539567476901E-5</v>
      </c>
      <c r="J22155" s="6">
        <f t="shared" si="346"/>
        <v>1.100654402784959E-4</v>
      </c>
    </row>
    <row r="22156" spans="1:10" x14ac:dyDescent="0.35">
      <c r="A22156" s="1">
        <v>6265</v>
      </c>
      <c r="B22156" s="1">
        <v>6265</v>
      </c>
      <c r="C22156" s="1">
        <v>5</v>
      </c>
      <c r="D22156" s="1">
        <v>0.27063034027881799</v>
      </c>
      <c r="E22156" s="1">
        <v>0.277238108426198</v>
      </c>
      <c r="F22156" s="1">
        <v>30018.013083197999</v>
      </c>
      <c r="G22156" s="1">
        <v>4.7590639892273702E-3</v>
      </c>
      <c r="H22156" s="1">
        <v>7.5630252249538898E-3</v>
      </c>
      <c r="I22156" s="2">
        <v>2.3423624971244199E-5</v>
      </c>
      <c r="J22156" s="6">
        <f t="shared" si="346"/>
        <v>7.1953539010785001E-5</v>
      </c>
    </row>
    <row r="22157" spans="1:10" x14ac:dyDescent="0.35">
      <c r="A22157" s="1">
        <v>11987</v>
      </c>
      <c r="B22157" s="1">
        <v>11987</v>
      </c>
      <c r="C22157" s="1">
        <v>5</v>
      </c>
      <c r="D22157" s="1">
        <v>0.25697459255569</v>
      </c>
      <c r="E22157" s="1">
        <v>0.26173463500194399</v>
      </c>
      <c r="F22157" s="1">
        <v>18163.248727908602</v>
      </c>
      <c r="G22157" s="1">
        <v>4.7589619387708804E-3</v>
      </c>
      <c r="H22157" s="1">
        <v>9.9999997764825804E-3</v>
      </c>
      <c r="I22157" s="2">
        <v>1.9921446408618798E-5</v>
      </c>
      <c r="J22157" s="6">
        <f t="shared" si="346"/>
        <v>4.3537526027586425E-5</v>
      </c>
    </row>
    <row r="22158" spans="1:10" x14ac:dyDescent="0.35">
      <c r="A22158" s="1">
        <v>14417</v>
      </c>
      <c r="B22158" s="1">
        <v>14417</v>
      </c>
      <c r="C22158" s="1">
        <v>5</v>
      </c>
      <c r="D22158" s="1">
        <v>0.27483777663602899</v>
      </c>
      <c r="E22158" s="1">
        <v>0.281865494241683</v>
      </c>
      <c r="F22158" s="1">
        <v>32133.945775601002</v>
      </c>
      <c r="G22158" s="1">
        <v>4.7589192253919997E-3</v>
      </c>
      <c r="H22158" s="1">
        <v>5.7471264153718896E-3</v>
      </c>
      <c r="I22158" s="2">
        <v>2.35695476750898E-5</v>
      </c>
      <c r="J22158" s="6">
        <f t="shared" si="346"/>
        <v>7.7025455166762464E-5</v>
      </c>
    </row>
    <row r="22159" spans="1:10" x14ac:dyDescent="0.35">
      <c r="A22159" s="1">
        <v>11930</v>
      </c>
      <c r="B22159" s="1">
        <v>11930</v>
      </c>
      <c r="C22159" s="1">
        <v>5</v>
      </c>
      <c r="D22159" s="1">
        <v>0.26702780653749397</v>
      </c>
      <c r="E22159" s="1">
        <v>0.273334833483309</v>
      </c>
      <c r="F22159" s="1">
        <v>20077.399389092101</v>
      </c>
      <c r="G22159" s="1">
        <v>4.7586631417581102E-3</v>
      </c>
      <c r="H22159" s="1">
        <v>7.9365083947777696E-3</v>
      </c>
      <c r="I22159" s="2">
        <v>3.0072870856624199E-5</v>
      </c>
      <c r="J22159" s="6">
        <f t="shared" si="346"/>
        <v>4.8125768223705608E-5</v>
      </c>
    </row>
    <row r="22160" spans="1:10" x14ac:dyDescent="0.35">
      <c r="A22160" s="1">
        <v>28622</v>
      </c>
      <c r="B22160" s="1">
        <v>28622</v>
      </c>
      <c r="C22160" s="1">
        <v>5</v>
      </c>
      <c r="D22160" s="1">
        <v>0.28309893663938801</v>
      </c>
      <c r="E22160" s="1">
        <v>0.29122758429684698</v>
      </c>
      <c r="F22160" s="1">
        <v>41247.719107769</v>
      </c>
      <c r="G22160" s="1">
        <v>4.7581186149154697E-3</v>
      </c>
      <c r="H22160" s="1">
        <v>9.1463411226868595E-3</v>
      </c>
      <c r="I22160" s="2">
        <v>2.0836315783077301E-5</v>
      </c>
      <c r="J22160" s="6">
        <f t="shared" si="346"/>
        <v>9.8871279644687543E-5</v>
      </c>
    </row>
    <row r="22161" spans="1:10" x14ac:dyDescent="0.35">
      <c r="A22161" s="1">
        <v>8339</v>
      </c>
      <c r="B22161" s="1">
        <v>8339</v>
      </c>
      <c r="C22161" s="1">
        <v>5</v>
      </c>
      <c r="D22161" s="1">
        <v>0.27982175724111202</v>
      </c>
      <c r="E22161" s="1">
        <v>0.28753721525993903</v>
      </c>
      <c r="F22161" s="1">
        <v>44546.6362595475</v>
      </c>
      <c r="G22161" s="1">
        <v>4.75811111721641E-3</v>
      </c>
      <c r="H22161" s="1">
        <v>1.1379800736904099E-2</v>
      </c>
      <c r="I22161" s="2">
        <v>2.9447905655358699E-5</v>
      </c>
      <c r="J22161" s="6">
        <f t="shared" si="346"/>
        <v>1.0677882380212229E-4</v>
      </c>
    </row>
    <row r="22162" spans="1:10" x14ac:dyDescent="0.35">
      <c r="A22162" s="1">
        <v>12697</v>
      </c>
      <c r="B22162" s="1">
        <v>12697</v>
      </c>
      <c r="C22162" s="1">
        <v>5</v>
      </c>
      <c r="D22162" s="1">
        <v>0.260628699292623</v>
      </c>
      <c r="E22162" s="1">
        <v>0.26585658565852599</v>
      </c>
      <c r="F22162" s="1">
        <v>12293.580493216899</v>
      </c>
      <c r="G22162" s="1">
        <v>4.7579816132158502E-3</v>
      </c>
      <c r="H22162" s="1">
        <v>2.63157906010746E-3</v>
      </c>
      <c r="I22162" s="2">
        <v>2.27058358946589E-5</v>
      </c>
      <c r="J22162" s="6">
        <f t="shared" si="346"/>
        <v>2.9467860552570241E-5</v>
      </c>
    </row>
    <row r="22163" spans="1:10" x14ac:dyDescent="0.35">
      <c r="A22163" s="1">
        <v>1116</v>
      </c>
      <c r="B22163" s="1">
        <v>1116</v>
      </c>
      <c r="C22163" s="1">
        <v>5</v>
      </c>
      <c r="D22163" s="1">
        <v>0.26583839499355699</v>
      </c>
      <c r="E22163" s="1">
        <v>0.27182429781437201</v>
      </c>
      <c r="F22163" s="1">
        <v>32983.944181631101</v>
      </c>
      <c r="G22163" s="1">
        <v>4.7579223555002503E-3</v>
      </c>
      <c r="H22163" s="1">
        <v>1.8939394503831801E-2</v>
      </c>
      <c r="I22163" s="2">
        <v>2.7070235689158501E-5</v>
      </c>
      <c r="J22163" s="6">
        <f t="shared" si="346"/>
        <v>7.9062911586608766E-5</v>
      </c>
    </row>
    <row r="22164" spans="1:10" x14ac:dyDescent="0.35">
      <c r="A22164" s="1">
        <v>5556</v>
      </c>
      <c r="B22164" s="1">
        <v>5556</v>
      </c>
      <c r="C22164" s="1">
        <v>5</v>
      </c>
      <c r="D22164" s="1">
        <v>0.28433061332965798</v>
      </c>
      <c r="E22164" s="1">
        <v>0.29344780631905099</v>
      </c>
      <c r="F22164" s="1">
        <v>44590.2269026582</v>
      </c>
      <c r="G22164" s="1">
        <v>4.7577411838851296E-3</v>
      </c>
      <c r="H22164" s="1">
        <v>1.7551019787788301E-2</v>
      </c>
      <c r="I22164" s="2">
        <v>2.1250219000458899E-5</v>
      </c>
      <c r="J22164" s="6">
        <f t="shared" si="346"/>
        <v>1.0688331109882903E-4</v>
      </c>
    </row>
    <row r="22165" spans="1:10" x14ac:dyDescent="0.35">
      <c r="A22165" s="1">
        <v>10467</v>
      </c>
      <c r="B22165" s="1">
        <v>10467</v>
      </c>
      <c r="C22165" s="1">
        <v>5</v>
      </c>
      <c r="D22165" s="1">
        <v>0.26041018706333102</v>
      </c>
      <c r="E22165" s="1">
        <v>0.26582138983125603</v>
      </c>
      <c r="F22165" s="1">
        <v>12933.3413409152</v>
      </c>
      <c r="G22165" s="1">
        <v>4.7575720907367799E-3</v>
      </c>
      <c r="H22165" s="1">
        <v>6.49350648745894E-3</v>
      </c>
      <c r="I22165" s="2">
        <v>2.22514825782841E-5</v>
      </c>
      <c r="J22165" s="6">
        <f t="shared" si="346"/>
        <v>3.1001375012199771E-5</v>
      </c>
    </row>
    <row r="22166" spans="1:10" x14ac:dyDescent="0.35">
      <c r="A22166" s="1">
        <v>27267</v>
      </c>
      <c r="B22166" s="1">
        <v>27267</v>
      </c>
      <c r="C22166" s="1">
        <v>5</v>
      </c>
      <c r="D22166" s="1">
        <v>0.28091570389388099</v>
      </c>
      <c r="E22166" s="1">
        <v>0.289524337049058</v>
      </c>
      <c r="F22166" s="1">
        <v>59697.751187161397</v>
      </c>
      <c r="G22166" s="1">
        <v>4.7575443218427103E-3</v>
      </c>
      <c r="H22166" s="1">
        <v>1.1081560514867301E-2</v>
      </c>
      <c r="I22166" s="2">
        <v>2.8222508740806899E-5</v>
      </c>
      <c r="J22166" s="6">
        <f t="shared" si="346"/>
        <v>1.4309622882088279E-4</v>
      </c>
    </row>
    <row r="22167" spans="1:10" x14ac:dyDescent="0.35">
      <c r="A22167" s="1">
        <v>10376</v>
      </c>
      <c r="B22167" s="1">
        <v>10376</v>
      </c>
      <c r="C22167" s="1">
        <v>5</v>
      </c>
      <c r="D22167" s="1">
        <v>0.29297334577467599</v>
      </c>
      <c r="E22167" s="1">
        <v>0.302673728911312</v>
      </c>
      <c r="F22167" s="1">
        <v>58988.116086019698</v>
      </c>
      <c r="G22167" s="1">
        <v>4.7571649687348696E-3</v>
      </c>
      <c r="H22167" s="1">
        <v>1.29870129749178E-2</v>
      </c>
      <c r="I22167" s="2">
        <v>2.0771574613945301E-5</v>
      </c>
      <c r="J22167" s="6">
        <f t="shared" si="346"/>
        <v>1.4139522493391996E-4</v>
      </c>
    </row>
    <row r="22168" spans="1:10" x14ac:dyDescent="0.35">
      <c r="A22168" s="1">
        <v>17014</v>
      </c>
      <c r="B22168" s="1">
        <v>17014</v>
      </c>
      <c r="C22168" s="1">
        <v>5</v>
      </c>
      <c r="D22168" s="1">
        <v>0.27242205330365699</v>
      </c>
      <c r="E22168" s="1">
        <v>0.27984490756765701</v>
      </c>
      <c r="F22168" s="1">
        <v>33992.837850423697</v>
      </c>
      <c r="G22168" s="1">
        <v>4.7570263653846498E-3</v>
      </c>
      <c r="H22168" s="1">
        <v>3.0769230797886801E-3</v>
      </c>
      <c r="I22168" s="2">
        <v>2.23148864824815E-5</v>
      </c>
      <c r="J22168" s="6">
        <f t="shared" si="346"/>
        <v>8.1481241865631623E-5</v>
      </c>
    </row>
    <row r="22169" spans="1:10" x14ac:dyDescent="0.35">
      <c r="A22169" s="1">
        <v>4407</v>
      </c>
      <c r="B22169" s="1">
        <v>4407</v>
      </c>
      <c r="C22169" s="1">
        <v>5</v>
      </c>
      <c r="D22169" s="1">
        <v>0.27442262566382603</v>
      </c>
      <c r="E22169" s="1">
        <v>0.28215513859075197</v>
      </c>
      <c r="F22169" s="1">
        <v>26319.4118215501</v>
      </c>
      <c r="G22169" s="1">
        <v>4.7568517148294598E-3</v>
      </c>
      <c r="H22169" s="1">
        <v>1.1111111380159799E-2</v>
      </c>
      <c r="I22169" s="2">
        <v>1.7279356256494599E-5</v>
      </c>
      <c r="J22169" s="6">
        <f t="shared" si="346"/>
        <v>6.3087947226687861E-5</v>
      </c>
    </row>
    <row r="22170" spans="1:10" x14ac:dyDescent="0.35">
      <c r="A22170" s="1">
        <v>14580</v>
      </c>
      <c r="B22170" s="1">
        <v>14580</v>
      </c>
      <c r="C22170" s="1">
        <v>5</v>
      </c>
      <c r="D22170" s="1">
        <v>0.27506022834398203</v>
      </c>
      <c r="E22170" s="1">
        <v>0.28223822382233399</v>
      </c>
      <c r="F22170" s="1">
        <v>44833.287712614198</v>
      </c>
      <c r="G22170" s="1">
        <v>4.7568231138787904E-3</v>
      </c>
      <c r="H22170" s="1">
        <v>8.7301591411232896E-3</v>
      </c>
      <c r="I22170" s="2">
        <v>3.1150139510539898E-5</v>
      </c>
      <c r="J22170" s="6">
        <f t="shared" si="346"/>
        <v>1.0746593078863626E-4</v>
      </c>
    </row>
    <row r="22171" spans="1:10" x14ac:dyDescent="0.35">
      <c r="A22171" s="1">
        <v>8641</v>
      </c>
      <c r="B22171" s="1">
        <v>8641</v>
      </c>
      <c r="C22171" s="1">
        <v>5</v>
      </c>
      <c r="D22171" s="1">
        <v>0.27473583093179599</v>
      </c>
      <c r="E22171" s="1">
        <v>0.281551616700084</v>
      </c>
      <c r="F22171" s="1">
        <v>31590.1767438475</v>
      </c>
      <c r="G22171" s="1">
        <v>4.7558371532124702E-3</v>
      </c>
      <c r="H22171" s="1">
        <v>5.3475936874747198E-3</v>
      </c>
      <c r="I22171" s="2">
        <v>2.2784120945096498E-5</v>
      </c>
      <c r="J22171" s="6">
        <f t="shared" si="346"/>
        <v>7.5722034246440716E-5</v>
      </c>
    </row>
    <row r="22172" spans="1:10" x14ac:dyDescent="0.35">
      <c r="A22172" s="1">
        <v>16067</v>
      </c>
      <c r="B22172" s="1">
        <v>16067</v>
      </c>
      <c r="C22172" s="1">
        <v>5</v>
      </c>
      <c r="D22172" s="1">
        <v>0.26332054075242201</v>
      </c>
      <c r="E22172" s="1">
        <v>0.26880034157260102</v>
      </c>
      <c r="F22172" s="1">
        <v>24241.9475728978</v>
      </c>
      <c r="G22172" s="1">
        <v>4.7547613192285903E-3</v>
      </c>
      <c r="H22172" s="1">
        <v>7.5268815271556299E-3</v>
      </c>
      <c r="I22172" s="2">
        <v>2.3700698503591698E-5</v>
      </c>
      <c r="J22172" s="6">
        <f t="shared" si="346"/>
        <v>5.8108240393840102E-5</v>
      </c>
    </row>
    <row r="22173" spans="1:10" x14ac:dyDescent="0.35">
      <c r="A22173" s="1">
        <v>8160</v>
      </c>
      <c r="B22173" s="1">
        <v>8160</v>
      </c>
      <c r="C22173" s="1">
        <v>5</v>
      </c>
      <c r="D22173" s="1">
        <v>0.28304623042702798</v>
      </c>
      <c r="E22173" s="1">
        <v>0.29056347942479799</v>
      </c>
      <c r="F22173" s="1">
        <v>43188.756653599397</v>
      </c>
      <c r="G22173" s="1">
        <v>4.7536461215038099E-3</v>
      </c>
      <c r="H22173" s="1">
        <v>3.9682541973888796E-3</v>
      </c>
      <c r="I22173" s="2">
        <v>2.9376451462950399E-5</v>
      </c>
      <c r="J22173" s="6">
        <f t="shared" si="346"/>
        <v>1.0352397002723256E-4</v>
      </c>
    </row>
    <row r="22174" spans="1:10" x14ac:dyDescent="0.35">
      <c r="A22174" s="1">
        <v>14141</v>
      </c>
      <c r="B22174" s="1">
        <v>14141</v>
      </c>
      <c r="C22174" s="1">
        <v>5</v>
      </c>
      <c r="D22174" s="1">
        <v>0.28754591516768302</v>
      </c>
      <c r="E22174" s="1">
        <v>0.29673255787112301</v>
      </c>
      <c r="F22174" s="1">
        <v>72694.649659256494</v>
      </c>
      <c r="G22174" s="1">
        <v>4.7532502373075604E-3</v>
      </c>
      <c r="H22174" s="1">
        <v>8.4745762869715604E-3</v>
      </c>
      <c r="I22174" s="2">
        <v>2.6950942695597302E-5</v>
      </c>
      <c r="J22174" s="6">
        <f t="shared" si="346"/>
        <v>1.74249951042243E-4</v>
      </c>
    </row>
    <row r="22175" spans="1:10" x14ac:dyDescent="0.35">
      <c r="A22175" s="1">
        <v>16494</v>
      </c>
      <c r="B22175" s="1">
        <v>16494</v>
      </c>
      <c r="C22175" s="1">
        <v>5</v>
      </c>
      <c r="D22175" s="1">
        <v>0.27076225113419</v>
      </c>
      <c r="E22175" s="1">
        <v>0.27704655080887403</v>
      </c>
      <c r="F22175" s="1">
        <v>23723.788284223901</v>
      </c>
      <c r="G22175" s="1">
        <v>4.7532119624404496E-3</v>
      </c>
      <c r="H22175" s="1">
        <v>3.2258064020424999E-3</v>
      </c>
      <c r="I22175" s="2">
        <v>2.5095836323424399E-5</v>
      </c>
      <c r="J22175" s="6">
        <f t="shared" si="346"/>
        <v>5.6866206336220659E-5</v>
      </c>
    </row>
    <row r="22176" spans="1:10" x14ac:dyDescent="0.35">
      <c r="A22176" s="1">
        <v>23628</v>
      </c>
      <c r="B22176" s="1">
        <v>23628</v>
      </c>
      <c r="C22176" s="1">
        <v>5</v>
      </c>
      <c r="D22176" s="1">
        <v>0.30013611379528898</v>
      </c>
      <c r="E22176" s="1">
        <v>0.314443559740606</v>
      </c>
      <c r="F22176" s="1">
        <v>77756.241899908506</v>
      </c>
      <c r="G22176" s="1">
        <v>4.7531847866620304E-3</v>
      </c>
      <c r="H22176" s="1">
        <v>5.8333333581685999E-2</v>
      </c>
      <c r="I22176" s="2">
        <v>2.4649405345375301E-5</v>
      </c>
      <c r="J22176" s="6">
        <f t="shared" si="346"/>
        <v>1.8638264862402582E-4</v>
      </c>
    </row>
    <row r="22177" spans="1:10" x14ac:dyDescent="0.35">
      <c r="A22177" s="1">
        <v>15810</v>
      </c>
      <c r="B22177" s="1">
        <v>15810</v>
      </c>
      <c r="C22177" s="1">
        <v>5</v>
      </c>
      <c r="D22177" s="1">
        <v>0.28625791554767099</v>
      </c>
      <c r="E22177" s="1">
        <v>0.296280781924318</v>
      </c>
      <c r="F22177" s="1">
        <v>114173.14162580299</v>
      </c>
      <c r="G22177" s="1">
        <v>4.7527782624549302E-3</v>
      </c>
      <c r="H22177" s="1">
        <v>5.1832655444741197E-3</v>
      </c>
      <c r="I22177" s="2">
        <v>3.2326584107048403E-5</v>
      </c>
      <c r="J22177" s="6">
        <f t="shared" si="346"/>
        <v>2.7367439600972041E-4</v>
      </c>
    </row>
    <row r="22178" spans="1:10" x14ac:dyDescent="0.35">
      <c r="A22178" s="1">
        <v>16479</v>
      </c>
      <c r="B22178" s="1">
        <v>16479</v>
      </c>
      <c r="C22178" s="1">
        <v>5</v>
      </c>
      <c r="D22178" s="1">
        <v>0.25691059802910099</v>
      </c>
      <c r="E22178" s="1">
        <v>0.26148537930714499</v>
      </c>
      <c r="F22178" s="1">
        <v>16500.827502995398</v>
      </c>
      <c r="G22178" s="1">
        <v>4.7524535145004399E-3</v>
      </c>
      <c r="H22178" s="1">
        <v>0</v>
      </c>
      <c r="I22178" s="2">
        <v>2.2766334639785898E-5</v>
      </c>
      <c r="J22178" s="6">
        <f t="shared" si="346"/>
        <v>3.9552682322987516E-5</v>
      </c>
    </row>
    <row r="22179" spans="1:10" x14ac:dyDescent="0.35">
      <c r="A22179" s="1">
        <v>1486</v>
      </c>
      <c r="B22179" s="1">
        <v>1486</v>
      </c>
      <c r="C22179" s="1">
        <v>5</v>
      </c>
      <c r="D22179" s="1">
        <v>0.28741430604061502</v>
      </c>
      <c r="E22179" s="1">
        <v>0.29583189088133399</v>
      </c>
      <c r="F22179" s="1">
        <v>24591.0350497789</v>
      </c>
      <c r="G22179" s="1">
        <v>4.7520998908716699E-3</v>
      </c>
      <c r="H22179" s="1">
        <v>2.9411764815449701E-2</v>
      </c>
      <c r="I22179" s="2">
        <v>1.7603914451564199E-5</v>
      </c>
      <c r="J22179" s="6">
        <f t="shared" si="346"/>
        <v>5.8945007281652548E-5</v>
      </c>
    </row>
    <row r="22180" spans="1:10" x14ac:dyDescent="0.35">
      <c r="A22180" s="1">
        <v>10702</v>
      </c>
      <c r="B22180" s="1">
        <v>10702</v>
      </c>
      <c r="C22180" s="1">
        <v>5</v>
      </c>
      <c r="D22180" s="1">
        <v>0.28573689572967398</v>
      </c>
      <c r="E22180" s="1">
        <v>0.29420884396126001</v>
      </c>
      <c r="F22180" s="1">
        <v>50060.516950315498</v>
      </c>
      <c r="G22180" s="1">
        <v>4.7518207433297904E-3</v>
      </c>
      <c r="H22180" s="1">
        <v>5.5555556900799196E-3</v>
      </c>
      <c r="I22180" s="2">
        <v>2.6887974156821601E-5</v>
      </c>
      <c r="J22180" s="6">
        <f t="shared" si="346"/>
        <v>1.19995662247904E-4</v>
      </c>
    </row>
    <row r="22181" spans="1:10" x14ac:dyDescent="0.35">
      <c r="A22181" s="1">
        <v>16603</v>
      </c>
      <c r="B22181" s="1">
        <v>16603</v>
      </c>
      <c r="C22181" s="1">
        <v>5</v>
      </c>
      <c r="D22181" s="1">
        <v>0.26825281848405402</v>
      </c>
      <c r="E22181" s="1">
        <v>0.27432897135863199</v>
      </c>
      <c r="F22181" s="1">
        <v>26400.2478632559</v>
      </c>
      <c r="G22181" s="1">
        <v>4.7517260360792303E-3</v>
      </c>
      <c r="H22181" s="1">
        <v>1.3227512827142999E-3</v>
      </c>
      <c r="I22181" s="2">
        <v>3.1112211152594802E-5</v>
      </c>
      <c r="J22181" s="6">
        <f t="shared" si="346"/>
        <v>6.3281712192551359E-5</v>
      </c>
    </row>
    <row r="22182" spans="1:10" x14ac:dyDescent="0.35">
      <c r="A22182" s="1">
        <v>11118</v>
      </c>
      <c r="B22182" s="1">
        <v>11118</v>
      </c>
      <c r="C22182" s="1">
        <v>5</v>
      </c>
      <c r="D22182" s="1">
        <v>0.26732682430243798</v>
      </c>
      <c r="E22182" s="1">
        <v>0.27396431950885602</v>
      </c>
      <c r="F22182" s="1">
        <v>34828.219785102599</v>
      </c>
      <c r="G22182" s="1">
        <v>4.7514585679950599E-3</v>
      </c>
      <c r="H22182" s="1">
        <v>6.4102564938366396E-3</v>
      </c>
      <c r="I22182" s="2">
        <v>2.36184043186899E-5</v>
      </c>
      <c r="J22182" s="6">
        <f t="shared" si="346"/>
        <v>8.3483662427553091E-5</v>
      </c>
    </row>
    <row r="22183" spans="1:10" x14ac:dyDescent="0.35">
      <c r="A22183" s="1">
        <v>651</v>
      </c>
      <c r="B22183" s="1">
        <v>651</v>
      </c>
      <c r="C22183" s="1">
        <v>5</v>
      </c>
      <c r="D22183" s="1">
        <v>0.28604531410916501</v>
      </c>
      <c r="E22183" s="1">
        <v>0.29492199219917598</v>
      </c>
      <c r="F22183" s="1">
        <v>68348.248959023098</v>
      </c>
      <c r="G22183" s="1">
        <v>4.7509111531545498E-3</v>
      </c>
      <c r="H22183" s="1">
        <v>1.2025902047753299E-2</v>
      </c>
      <c r="I22183" s="2">
        <v>2.67089890588574E-5</v>
      </c>
      <c r="J22183" s="6">
        <f t="shared" si="346"/>
        <v>1.6383157619931254E-4</v>
      </c>
    </row>
    <row r="22184" spans="1:10" x14ac:dyDescent="0.35">
      <c r="A22184" s="1">
        <v>7151</v>
      </c>
      <c r="B22184" s="1">
        <v>7151</v>
      </c>
      <c r="C22184" s="1">
        <v>5</v>
      </c>
      <c r="D22184" s="1">
        <v>0.27471754098984202</v>
      </c>
      <c r="E22184" s="1">
        <v>0.28236227468897601</v>
      </c>
      <c r="F22184" s="1">
        <v>53383.7176661661</v>
      </c>
      <c r="G22184" s="1">
        <v>4.7501123097029698E-3</v>
      </c>
      <c r="H22184" s="1">
        <v>8.9852008968591603E-3</v>
      </c>
      <c r="I22184" s="2">
        <v>2.8221582076432701E-5</v>
      </c>
      <c r="J22184" s="6">
        <f t="shared" si="346"/>
        <v>1.2796141440098255E-4</v>
      </c>
    </row>
    <row r="22185" spans="1:10" x14ac:dyDescent="0.35">
      <c r="A22185" s="1">
        <v>6552</v>
      </c>
      <c r="B22185" s="1">
        <v>6552</v>
      </c>
      <c r="C22185" s="1">
        <v>5</v>
      </c>
      <c r="D22185" s="1">
        <v>0.276109273738744</v>
      </c>
      <c r="E22185" s="1">
        <v>0.28421899882292401</v>
      </c>
      <c r="F22185" s="1">
        <v>49939.400840216098</v>
      </c>
      <c r="G22185" s="1">
        <v>4.7495187659182102E-3</v>
      </c>
      <c r="H22185" s="1">
        <v>1.0101010091602801E-2</v>
      </c>
      <c r="I22185" s="2">
        <v>2.42167092859757E-5</v>
      </c>
      <c r="J22185" s="6">
        <f t="shared" si="346"/>
        <v>1.1970534547281571E-4</v>
      </c>
    </row>
    <row r="22186" spans="1:10" x14ac:dyDescent="0.35">
      <c r="A22186" s="1">
        <v>734</v>
      </c>
      <c r="B22186" s="1">
        <v>734</v>
      </c>
      <c r="C22186" s="1">
        <v>5</v>
      </c>
      <c r="D22186" s="1">
        <v>0.26658422237808699</v>
      </c>
      <c r="E22186" s="1">
        <v>0.27254783170622798</v>
      </c>
      <c r="F22186" s="1">
        <v>29342.509248379902</v>
      </c>
      <c r="G22186" s="1">
        <v>4.7473352330529798E-3</v>
      </c>
      <c r="H22186" s="1">
        <v>7.3891626670956603E-3</v>
      </c>
      <c r="I22186" s="2">
        <v>2.9285691769383301E-5</v>
      </c>
      <c r="J22186" s="6">
        <f t="shared" si="346"/>
        <v>7.0334348180405752E-5</v>
      </c>
    </row>
    <row r="22187" spans="1:10" x14ac:dyDescent="0.35">
      <c r="A22187" s="1">
        <v>14165</v>
      </c>
      <c r="B22187" s="1">
        <v>14165</v>
      </c>
      <c r="C22187" s="1">
        <v>5</v>
      </c>
      <c r="D22187" s="1">
        <v>0.27547993934596599</v>
      </c>
      <c r="E22187" s="1">
        <v>0.282541138729207</v>
      </c>
      <c r="F22187" s="1">
        <v>45655.197474040899</v>
      </c>
      <c r="G22187" s="1">
        <v>4.7458672280356103E-3</v>
      </c>
      <c r="H22187" s="1">
        <v>3.0030030757188702E-3</v>
      </c>
      <c r="I22187" s="2">
        <v>3.2888709530398303E-5</v>
      </c>
      <c r="J22187" s="6">
        <f t="shared" si="346"/>
        <v>1.0943605838896245E-4</v>
      </c>
    </row>
    <row r="22188" spans="1:10" x14ac:dyDescent="0.35">
      <c r="A22188" s="1">
        <v>17203</v>
      </c>
      <c r="B22188" s="1">
        <v>17203</v>
      </c>
      <c r="C22188" s="1">
        <v>5</v>
      </c>
      <c r="D22188" s="1">
        <v>0.27306328874604102</v>
      </c>
      <c r="E22188" s="1">
        <v>0.279947610145586</v>
      </c>
      <c r="F22188" s="1">
        <v>24934.8216391608</v>
      </c>
      <c r="G22188" s="1">
        <v>4.7456953422798003E-3</v>
      </c>
      <c r="H22188" s="1">
        <v>1.53846153989434E-3</v>
      </c>
      <c r="I22188" s="2">
        <v>2.13155591994472E-5</v>
      </c>
      <c r="J22188" s="6">
        <f t="shared" si="346"/>
        <v>5.9769067878265491E-5</v>
      </c>
    </row>
    <row r="22189" spans="1:10" x14ac:dyDescent="0.35">
      <c r="A22189" s="1">
        <v>27717</v>
      </c>
      <c r="B22189" s="1">
        <v>27717</v>
      </c>
      <c r="C22189" s="1">
        <v>5</v>
      </c>
      <c r="D22189" s="1">
        <v>0.28814539940946399</v>
      </c>
      <c r="E22189" s="1">
        <v>0.29698527545057701</v>
      </c>
      <c r="F22189" s="1">
        <v>65399.384509350501</v>
      </c>
      <c r="G22189" s="1">
        <v>4.7447227273108503E-3</v>
      </c>
      <c r="H22189" s="1">
        <v>5.2854120731353699E-3</v>
      </c>
      <c r="I22189" s="2">
        <v>3.5096125146741803E-5</v>
      </c>
      <c r="J22189" s="6">
        <f t="shared" si="346"/>
        <v>1.5676311258618292E-4</v>
      </c>
    </row>
    <row r="22190" spans="1:10" x14ac:dyDescent="0.35">
      <c r="A22190" s="1">
        <v>2206</v>
      </c>
      <c r="B22190" s="1">
        <v>2206</v>
      </c>
      <c r="C22190" s="1">
        <v>5</v>
      </c>
      <c r="D22190" s="1">
        <v>0.268786987754494</v>
      </c>
      <c r="E22190" s="1">
        <v>0.27531618546468101</v>
      </c>
      <c r="F22190" s="1">
        <v>18654.7239255192</v>
      </c>
      <c r="G22190" s="1">
        <v>4.7446317806795202E-3</v>
      </c>
      <c r="H22190" s="1">
        <v>1.8518518656492199E-2</v>
      </c>
      <c r="I22190" s="2">
        <v>1.9083035620201301E-5</v>
      </c>
      <c r="J22190" s="6">
        <f t="shared" si="346"/>
        <v>4.471559799744313E-5</v>
      </c>
    </row>
    <row r="22191" spans="1:10" x14ac:dyDescent="0.35">
      <c r="A22191" s="1">
        <v>4439</v>
      </c>
      <c r="B22191" s="1">
        <v>4439</v>
      </c>
      <c r="C22191" s="1">
        <v>5</v>
      </c>
      <c r="D22191" s="1">
        <v>0.28352407687324499</v>
      </c>
      <c r="E22191" s="1">
        <v>0.29262791663777099</v>
      </c>
      <c r="F22191" s="1">
        <v>45877.343737659801</v>
      </c>
      <c r="G22191" s="1">
        <v>4.7446049171955499E-3</v>
      </c>
      <c r="H22191" s="1">
        <v>1.23299323022365E-2</v>
      </c>
      <c r="I22191" s="2">
        <v>2.2321063501828099E-5</v>
      </c>
      <c r="J22191" s="6">
        <f t="shared" si="346"/>
        <v>1.0996854565922584E-4</v>
      </c>
    </row>
    <row r="22192" spans="1:10" x14ac:dyDescent="0.35">
      <c r="A22192" s="1">
        <v>28271</v>
      </c>
      <c r="B22192" s="1">
        <v>28271</v>
      </c>
      <c r="C22192" s="1">
        <v>5</v>
      </c>
      <c r="D22192" s="1">
        <v>0.28407057018665299</v>
      </c>
      <c r="E22192" s="1">
        <v>0.292132290152046</v>
      </c>
      <c r="F22192" s="1">
        <v>38425.0949759168</v>
      </c>
      <c r="G22192" s="1">
        <v>4.74433485442662E-3</v>
      </c>
      <c r="H22192" s="1">
        <v>4.2016808874905101E-3</v>
      </c>
      <c r="I22192" s="2">
        <v>2.38933660749158E-5</v>
      </c>
      <c r="J22192" s="6">
        <f t="shared" si="346"/>
        <v>9.2105415594288733E-5</v>
      </c>
    </row>
    <row r="22193" spans="1:10" x14ac:dyDescent="0.35">
      <c r="A22193" s="1">
        <v>25539</v>
      </c>
      <c r="B22193" s="1">
        <v>25539</v>
      </c>
      <c r="C22193" s="1">
        <v>5</v>
      </c>
      <c r="D22193" s="1">
        <v>0.28727710316157901</v>
      </c>
      <c r="E22193" s="1">
        <v>0.29541473378100502</v>
      </c>
      <c r="F22193" s="1">
        <v>48694.0297274369</v>
      </c>
      <c r="G22193" s="1">
        <v>4.7442210791438502E-3</v>
      </c>
      <c r="H22193" s="1">
        <v>1.2181616388261301E-2</v>
      </c>
      <c r="I22193" s="2">
        <v>2.7694759781019301E-5</v>
      </c>
      <c r="J22193" s="6">
        <f t="shared" si="346"/>
        <v>1.1672017591152921E-4</v>
      </c>
    </row>
    <row r="22194" spans="1:10" x14ac:dyDescent="0.35">
      <c r="A22194" s="1">
        <v>8329</v>
      </c>
      <c r="B22194" s="1">
        <v>8329</v>
      </c>
      <c r="C22194" s="1">
        <v>5</v>
      </c>
      <c r="D22194" s="1">
        <v>0.29291689905186802</v>
      </c>
      <c r="E22194" s="1">
        <v>0.30157111865026598</v>
      </c>
      <c r="F22194" s="1">
        <v>53883.8413038738</v>
      </c>
      <c r="G22194" s="1">
        <v>4.7439275300337697E-3</v>
      </c>
      <c r="H22194" s="1">
        <v>8.2125607877969707E-3</v>
      </c>
      <c r="I22194" s="2">
        <v>2.7451179771192699E-5</v>
      </c>
      <c r="J22194" s="6">
        <f t="shared" si="346"/>
        <v>1.291602167859465E-4</v>
      </c>
    </row>
    <row r="22195" spans="1:10" x14ac:dyDescent="0.35">
      <c r="A22195" s="1">
        <v>12444</v>
      </c>
      <c r="B22195" s="1">
        <v>12444</v>
      </c>
      <c r="C22195" s="1">
        <v>5</v>
      </c>
      <c r="D22195" s="1">
        <v>0.27429754341983997</v>
      </c>
      <c r="E22195" s="1">
        <v>0.28166124304733903</v>
      </c>
      <c r="F22195" s="1">
        <v>37783.643700427201</v>
      </c>
      <c r="G22195" s="1">
        <v>4.7433457413163099E-3</v>
      </c>
      <c r="H22195" s="1">
        <v>1.38760404661297E-2</v>
      </c>
      <c r="I22195" s="2">
        <v>2.5005570041952899E-5</v>
      </c>
      <c r="J22195" s="6">
        <f t="shared" si="346"/>
        <v>9.0567849158877575E-5</v>
      </c>
    </row>
    <row r="22196" spans="1:10" x14ac:dyDescent="0.35">
      <c r="A22196" s="1">
        <v>17351</v>
      </c>
      <c r="B22196" s="1">
        <v>17351</v>
      </c>
      <c r="C22196" s="1">
        <v>5</v>
      </c>
      <c r="D22196" s="1">
        <v>0.26617889625049501</v>
      </c>
      <c r="E22196" s="1">
        <v>0.27199046827755502</v>
      </c>
      <c r="F22196" s="1">
        <v>23766.167277745899</v>
      </c>
      <c r="G22196" s="1">
        <v>4.7431937862327496E-3</v>
      </c>
      <c r="H22196" s="1">
        <v>2.2988505661487501E-3</v>
      </c>
      <c r="I22196" s="2">
        <v>2.67622292087705E-5</v>
      </c>
      <c r="J22196" s="6">
        <f t="shared" si="346"/>
        <v>5.6967789294265599E-5</v>
      </c>
    </row>
    <row r="22197" spans="1:10" x14ac:dyDescent="0.35">
      <c r="A22197" s="1">
        <v>7059</v>
      </c>
      <c r="B22197" s="1">
        <v>7059</v>
      </c>
      <c r="C22197" s="1">
        <v>5</v>
      </c>
      <c r="D22197" s="1">
        <v>0.26287482367930098</v>
      </c>
      <c r="E22197" s="1">
        <v>0.26837049089522602</v>
      </c>
      <c r="F22197" s="1">
        <v>23464.151247659</v>
      </c>
      <c r="G22197" s="1">
        <v>4.7429922601466799E-3</v>
      </c>
      <c r="H22197" s="1">
        <v>5.2910051308572197E-3</v>
      </c>
      <c r="I22197" s="2">
        <v>2.1833700427546E-5</v>
      </c>
      <c r="J22197" s="6">
        <f t="shared" si="346"/>
        <v>5.6243853231525197E-5</v>
      </c>
    </row>
    <row r="22198" spans="1:10" x14ac:dyDescent="0.35">
      <c r="A22198" s="1">
        <v>715</v>
      </c>
      <c r="B22198" s="1">
        <v>715</v>
      </c>
      <c r="C22198" s="1">
        <v>5</v>
      </c>
      <c r="D22198" s="1">
        <v>0.286937518625211</v>
      </c>
      <c r="E22198" s="1">
        <v>0.29586131690087702</v>
      </c>
      <c r="F22198" s="1">
        <v>68287.849009978105</v>
      </c>
      <c r="G22198" s="1">
        <v>4.7415698835964202E-3</v>
      </c>
      <c r="H22198" s="1">
        <v>1.35746607556939E-2</v>
      </c>
      <c r="I22198" s="2">
        <v>3.55272192228745E-5</v>
      </c>
      <c r="J22198" s="6">
        <f t="shared" si="346"/>
        <v>1.6368679679376654E-4</v>
      </c>
    </row>
    <row r="22199" spans="1:10" x14ac:dyDescent="0.35">
      <c r="A22199" s="1">
        <v>9350</v>
      </c>
      <c r="B22199" s="1">
        <v>9350</v>
      </c>
      <c r="C22199" s="1">
        <v>5</v>
      </c>
      <c r="D22199" s="1">
        <v>0.27204234239324898</v>
      </c>
      <c r="E22199" s="1">
        <v>0.27853804611225902</v>
      </c>
      <c r="F22199" s="1">
        <v>23592.396739610998</v>
      </c>
      <c r="G22199" s="1">
        <v>4.7413886345811698E-3</v>
      </c>
      <c r="H22199" s="1">
        <v>4.6153846196830203E-3</v>
      </c>
      <c r="I22199" s="2">
        <v>2.6648924119492101E-5</v>
      </c>
      <c r="J22199" s="6">
        <f t="shared" si="346"/>
        <v>5.6551259220807364E-5</v>
      </c>
    </row>
    <row r="22200" spans="1:10" x14ac:dyDescent="0.35">
      <c r="A22200" s="1">
        <v>13640</v>
      </c>
      <c r="B22200" s="1">
        <v>13640</v>
      </c>
      <c r="C22200" s="1">
        <v>5</v>
      </c>
      <c r="D22200" s="1">
        <v>0.274430447091907</v>
      </c>
      <c r="E22200" s="1">
        <v>0.28119965842733302</v>
      </c>
      <c r="F22200" s="1">
        <v>31252.6059179609</v>
      </c>
      <c r="G22200" s="1">
        <v>4.7412574511150598E-3</v>
      </c>
      <c r="H22200" s="1">
        <v>1.0752688394859401E-3</v>
      </c>
      <c r="I22200" s="2">
        <v>2.72618564446951E-5</v>
      </c>
      <c r="J22200" s="6">
        <f t="shared" si="346"/>
        <v>7.4912872909812145E-5</v>
      </c>
    </row>
    <row r="22201" spans="1:10" x14ac:dyDescent="0.35">
      <c r="A22201" s="1">
        <v>15840</v>
      </c>
      <c r="B22201" s="1">
        <v>15840</v>
      </c>
      <c r="C22201" s="1">
        <v>5</v>
      </c>
      <c r="D22201" s="1">
        <v>0.27028089151711299</v>
      </c>
      <c r="E22201" s="1">
        <v>0.27753986937152297</v>
      </c>
      <c r="F22201" s="1">
        <v>43185.022855727999</v>
      </c>
      <c r="G22201" s="1">
        <v>4.7412206397455204E-3</v>
      </c>
      <c r="H22201" s="1">
        <v>1.2560386210679999E-2</v>
      </c>
      <c r="I22201" s="2">
        <v>2.7612578076880499E-5</v>
      </c>
      <c r="J22201" s="6">
        <f t="shared" si="346"/>
        <v>1.0351502006875086E-4</v>
      </c>
    </row>
    <row r="22202" spans="1:10" x14ac:dyDescent="0.35">
      <c r="A22202" s="1">
        <v>794</v>
      </c>
      <c r="B22202" s="1">
        <v>794</v>
      </c>
      <c r="C22202" s="1">
        <v>5</v>
      </c>
      <c r="D22202" s="1">
        <v>0.27643692460811098</v>
      </c>
      <c r="E22202" s="1">
        <v>0.28367432897131101</v>
      </c>
      <c r="F22202" s="1">
        <v>32077.297083874098</v>
      </c>
      <c r="G22202" s="1">
        <v>4.7411899947944897E-3</v>
      </c>
      <c r="H22202" s="2">
        <v>8.4033614257350499E-4</v>
      </c>
      <c r="I22202" s="2">
        <v>2.1609242809514502E-5</v>
      </c>
      <c r="J22202" s="6">
        <f t="shared" si="346"/>
        <v>7.6889667570202217E-5</v>
      </c>
    </row>
    <row r="22203" spans="1:10" x14ac:dyDescent="0.35">
      <c r="A22203" s="1">
        <v>10809</v>
      </c>
      <c r="B22203" s="1">
        <v>10809</v>
      </c>
      <c r="C22203" s="1">
        <v>5</v>
      </c>
      <c r="D22203" s="1">
        <v>0.25185056018134999</v>
      </c>
      <c r="E22203" s="1">
        <v>0.25643795148743698</v>
      </c>
      <c r="F22203" s="1">
        <v>12596.4705514467</v>
      </c>
      <c r="G22203" s="1">
        <v>4.7410319445497897E-3</v>
      </c>
      <c r="H22203" s="1">
        <v>9.0579707175493206E-3</v>
      </c>
      <c r="I22203" s="2">
        <v>2.5464442635417799E-5</v>
      </c>
      <c r="J22203" s="6">
        <f t="shared" si="346"/>
        <v>3.0193891671299274E-5</v>
      </c>
    </row>
    <row r="22204" spans="1:10" x14ac:dyDescent="0.35">
      <c r="A22204" s="1">
        <v>2995</v>
      </c>
      <c r="B22204" s="1">
        <v>2995</v>
      </c>
      <c r="C22204" s="1">
        <v>5</v>
      </c>
      <c r="D22204" s="1">
        <v>0.27532764618977201</v>
      </c>
      <c r="E22204" s="1">
        <v>0.28241189503560798</v>
      </c>
      <c r="F22204" s="1">
        <v>28387.468429767599</v>
      </c>
      <c r="G22204" s="1">
        <v>4.73986304276718E-3</v>
      </c>
      <c r="H22204" s="1">
        <v>3.0769230797886801E-3</v>
      </c>
      <c r="I22204" s="2">
        <v>2.3363408559439799E-5</v>
      </c>
      <c r="J22204" s="6">
        <f t="shared" si="346"/>
        <v>6.8045103832072243E-5</v>
      </c>
    </row>
    <row r="22205" spans="1:10" x14ac:dyDescent="0.35">
      <c r="A22205" s="1">
        <v>24530</v>
      </c>
      <c r="B22205" s="1">
        <v>24530</v>
      </c>
      <c r="C22205" s="1">
        <v>5</v>
      </c>
      <c r="D22205" s="1">
        <v>0.26788711756577499</v>
      </c>
      <c r="E22205" s="1">
        <v>0.27403701908650102</v>
      </c>
      <c r="F22205" s="1">
        <v>26833.730886060101</v>
      </c>
      <c r="G22205" s="1">
        <v>4.7397852011047802E-3</v>
      </c>
      <c r="H22205" s="1">
        <v>2.2988505661487501E-3</v>
      </c>
      <c r="I22205" s="2">
        <v>2.2355476021750201E-5</v>
      </c>
      <c r="J22205" s="6">
        <f t="shared" si="346"/>
        <v>6.4320776220720276E-5</v>
      </c>
    </row>
    <row r="22206" spans="1:10" x14ac:dyDescent="0.35">
      <c r="A22206" s="1">
        <v>27677</v>
      </c>
      <c r="B22206" s="1">
        <v>27677</v>
      </c>
      <c r="C22206" s="1">
        <v>5</v>
      </c>
      <c r="D22206" s="1">
        <v>0.27520435967302398</v>
      </c>
      <c r="E22206" s="1">
        <v>0.281700477740015</v>
      </c>
      <c r="F22206" s="1">
        <v>28000.305592194902</v>
      </c>
      <c r="G22206" s="1">
        <v>4.7390786723374304E-3</v>
      </c>
      <c r="H22206" s="1">
        <v>1.2315270723775001E-3</v>
      </c>
      <c r="I22206" s="2">
        <v>3.1353298579093297E-5</v>
      </c>
      <c r="J22206" s="6">
        <f t="shared" si="346"/>
        <v>6.711706984595854E-5</v>
      </c>
    </row>
    <row r="22207" spans="1:10" x14ac:dyDescent="0.35">
      <c r="A22207" s="1">
        <v>15399</v>
      </c>
      <c r="B22207" s="1">
        <v>15399</v>
      </c>
      <c r="C22207" s="1">
        <v>5</v>
      </c>
      <c r="D22207" s="1">
        <v>0.26466680715771301</v>
      </c>
      <c r="E22207" s="1">
        <v>0.27058263518657699</v>
      </c>
      <c r="F22207" s="1">
        <v>32813.851178599201</v>
      </c>
      <c r="G22207" s="1">
        <v>4.73907382978266E-3</v>
      </c>
      <c r="H22207" s="1">
        <v>5.0420169718563496E-3</v>
      </c>
      <c r="I22207" s="2">
        <v>2.33592534937653E-5</v>
      </c>
      <c r="J22207" s="6">
        <f t="shared" si="346"/>
        <v>7.8655196609098547E-5</v>
      </c>
    </row>
    <row r="22208" spans="1:10" x14ac:dyDescent="0.35">
      <c r="A22208" s="1">
        <v>14355</v>
      </c>
      <c r="B22208" s="1">
        <v>14355</v>
      </c>
      <c r="C22208" s="1">
        <v>5</v>
      </c>
      <c r="D22208" s="1">
        <v>0.26739363868626598</v>
      </c>
      <c r="E22208" s="1">
        <v>0.27371390985250199</v>
      </c>
      <c r="F22208" s="1">
        <v>31415.859678407101</v>
      </c>
      <c r="G22208" s="1">
        <v>4.7390557128392102E-3</v>
      </c>
      <c r="H22208" s="1">
        <v>8.7719298899173702E-3</v>
      </c>
      <c r="I22208" s="2">
        <v>2.15190361652519E-5</v>
      </c>
      <c r="J22208" s="6">
        <f t="shared" si="346"/>
        <v>7.530419414044677E-5</v>
      </c>
    </row>
    <row r="22209" spans="1:10" x14ac:dyDescent="0.35">
      <c r="A22209" s="1">
        <v>5467</v>
      </c>
      <c r="B22209" s="1">
        <v>5467</v>
      </c>
      <c r="C22209" s="1">
        <v>5</v>
      </c>
      <c r="D22209" s="1">
        <v>0.27538539273354701</v>
      </c>
      <c r="E22209" s="1">
        <v>0.28380299568415002</v>
      </c>
      <c r="F22209" s="1">
        <v>34933.840124670998</v>
      </c>
      <c r="G22209" s="1">
        <v>4.7382309583850601E-3</v>
      </c>
      <c r="H22209" s="1">
        <v>1.0606060735881301E-2</v>
      </c>
      <c r="I22209" s="2">
        <v>2.4765364560482799E-5</v>
      </c>
      <c r="J22209" s="6">
        <f t="shared" si="346"/>
        <v>8.3736835653988958E-5</v>
      </c>
    </row>
    <row r="22210" spans="1:10" x14ac:dyDescent="0.35">
      <c r="A22210" s="1">
        <v>18036</v>
      </c>
      <c r="B22210" s="1">
        <v>18036</v>
      </c>
      <c r="C22210" s="1">
        <v>5</v>
      </c>
      <c r="D22210" s="1">
        <v>0.26611513906418399</v>
      </c>
      <c r="E22210" s="1">
        <v>0.27180525744877598</v>
      </c>
      <c r="F22210" s="1">
        <v>17632.195180749401</v>
      </c>
      <c r="G22210" s="1">
        <v>4.7379315187804699E-3</v>
      </c>
      <c r="H22210" s="1">
        <v>1.4245014172047301E-3</v>
      </c>
      <c r="I22210" s="2">
        <v>2.4651884096880901E-5</v>
      </c>
      <c r="J22210" s="6">
        <f t="shared" si="346"/>
        <v>4.2264584277030546E-5</v>
      </c>
    </row>
    <row r="22211" spans="1:10" x14ac:dyDescent="0.35">
      <c r="A22211" s="1">
        <v>7137</v>
      </c>
      <c r="B22211" s="1">
        <v>7137</v>
      </c>
      <c r="C22211" s="1">
        <v>5</v>
      </c>
      <c r="D22211" s="1">
        <v>0.26428904727485603</v>
      </c>
      <c r="E22211" s="1">
        <v>0.270001038565372</v>
      </c>
      <c r="F22211" s="1">
        <v>27362.446947932101</v>
      </c>
      <c r="G22211" s="1">
        <v>4.73789557167452E-3</v>
      </c>
      <c r="H22211" s="1">
        <v>8.6206896230578405E-3</v>
      </c>
      <c r="I22211" s="2">
        <v>2.5931178112951101E-5</v>
      </c>
      <c r="J22211" s="6">
        <f t="shared" ref="J22211:J22274" si="347">2*F22211/(28886*28885)</f>
        <v>6.5588114990881234E-5</v>
      </c>
    </row>
    <row r="22212" spans="1:10" x14ac:dyDescent="0.35">
      <c r="A22212" s="1">
        <v>24610</v>
      </c>
      <c r="B22212" s="1">
        <v>24610</v>
      </c>
      <c r="C22212" s="1">
        <v>5</v>
      </c>
      <c r="D22212" s="1">
        <v>0.27115875638329801</v>
      </c>
      <c r="E22212" s="1">
        <v>0.27778797110477699</v>
      </c>
      <c r="F22212" s="1">
        <v>36324.694140758198</v>
      </c>
      <c r="G22212" s="1">
        <v>4.7373268824829704E-3</v>
      </c>
      <c r="H22212" s="1">
        <v>0</v>
      </c>
      <c r="I22212" s="2">
        <v>2.3739864200514699E-5</v>
      </c>
      <c r="J22212" s="6">
        <f t="shared" si="347"/>
        <v>8.7070729487250477E-5</v>
      </c>
    </row>
    <row r="22213" spans="1:10" x14ac:dyDescent="0.35">
      <c r="A22213" s="1">
        <v>14794</v>
      </c>
      <c r="B22213" s="1">
        <v>14794</v>
      </c>
      <c r="C22213" s="1">
        <v>5</v>
      </c>
      <c r="D22213" s="1">
        <v>0.28128225602274698</v>
      </c>
      <c r="E22213" s="1">
        <v>0.28966685130046399</v>
      </c>
      <c r="F22213" s="1">
        <v>64865.1272744241</v>
      </c>
      <c r="G22213" s="1">
        <v>4.7367175028754501E-3</v>
      </c>
      <c r="H22213" s="1">
        <v>2.1258504129946201E-3</v>
      </c>
      <c r="I22213" s="2">
        <v>2.5463605899922899E-5</v>
      </c>
      <c r="J22213" s="6">
        <f t="shared" si="347"/>
        <v>1.5548249155745175E-4</v>
      </c>
    </row>
    <row r="22214" spans="1:10" x14ac:dyDescent="0.35">
      <c r="A22214" s="1">
        <v>11340</v>
      </c>
      <c r="B22214" s="1">
        <v>11340</v>
      </c>
      <c r="C22214" s="1">
        <v>5</v>
      </c>
      <c r="D22214" s="1">
        <v>0.26318139161966803</v>
      </c>
      <c r="E22214" s="1">
        <v>0.26854877795468102</v>
      </c>
      <c r="F22214" s="1">
        <v>23641.176225826799</v>
      </c>
      <c r="G22214" s="1">
        <v>4.7364310233814402E-3</v>
      </c>
      <c r="H22214" s="1">
        <v>0</v>
      </c>
      <c r="I22214" s="2">
        <v>3.1649599081392799E-5</v>
      </c>
      <c r="J22214" s="6">
        <f t="shared" si="347"/>
        <v>5.666818423695106E-5</v>
      </c>
    </row>
    <row r="22215" spans="1:10" x14ac:dyDescent="0.35">
      <c r="A22215" s="1">
        <v>3794</v>
      </c>
      <c r="B22215" s="1">
        <v>3794</v>
      </c>
      <c r="C22215" s="1">
        <v>5</v>
      </c>
      <c r="D22215" s="1">
        <v>0.279932938588415</v>
      </c>
      <c r="E22215" s="1">
        <v>0.28823824690156702</v>
      </c>
      <c r="F22215" s="1">
        <v>29379.4112154063</v>
      </c>
      <c r="G22215" s="1">
        <v>4.73588008671168E-3</v>
      </c>
      <c r="H22215" s="1">
        <v>1.9060283899307199E-2</v>
      </c>
      <c r="I22215" s="2">
        <v>2.7184824040659299E-5</v>
      </c>
      <c r="J22215" s="6">
        <f t="shared" si="347"/>
        <v>7.0422802639954728E-5</v>
      </c>
    </row>
    <row r="22216" spans="1:10" x14ac:dyDescent="0.35">
      <c r="A22216" s="1">
        <v>15252</v>
      </c>
      <c r="B22216" s="1">
        <v>15252</v>
      </c>
      <c r="C22216" s="1">
        <v>5</v>
      </c>
      <c r="D22216" s="1">
        <v>0.26517460434032197</v>
      </c>
      <c r="E22216" s="1">
        <v>0.27096805834427001</v>
      </c>
      <c r="F22216" s="1">
        <v>30745.899079585899</v>
      </c>
      <c r="G22216" s="1">
        <v>4.7358453294623296E-3</v>
      </c>
      <c r="H22216" s="1">
        <v>4.5977011322975098E-3</v>
      </c>
      <c r="I22216" s="2">
        <v>2.6340981127787499E-5</v>
      </c>
      <c r="J22216" s="6">
        <f t="shared" si="347"/>
        <v>7.3698290513535738E-5</v>
      </c>
    </row>
    <row r="22217" spans="1:10" x14ac:dyDescent="0.35">
      <c r="A22217" s="1">
        <v>12571</v>
      </c>
      <c r="B22217" s="1">
        <v>12571</v>
      </c>
      <c r="C22217" s="1">
        <v>5</v>
      </c>
      <c r="D22217" s="1">
        <v>0.26679597303038699</v>
      </c>
      <c r="E22217" s="1">
        <v>0.27263033995703301</v>
      </c>
      <c r="F22217" s="1">
        <v>24610.943555585702</v>
      </c>
      <c r="G22217" s="1">
        <v>4.7355665435989602E-3</v>
      </c>
      <c r="H22217" s="1">
        <v>8.3333337679505296E-3</v>
      </c>
      <c r="I22217" s="2">
        <v>3.0788853659577499E-5</v>
      </c>
      <c r="J22217" s="6">
        <f t="shared" si="347"/>
        <v>5.8992728209924707E-5</v>
      </c>
    </row>
    <row r="22218" spans="1:10" x14ac:dyDescent="0.35">
      <c r="A22218" s="1">
        <v>16310</v>
      </c>
      <c r="B22218" s="1">
        <v>16310</v>
      </c>
      <c r="C22218" s="1">
        <v>5</v>
      </c>
      <c r="D22218" s="1">
        <v>0.263955772833188</v>
      </c>
      <c r="E22218" s="1">
        <v>0.26977370813999701</v>
      </c>
      <c r="F22218" s="1">
        <v>16986.413278324198</v>
      </c>
      <c r="G22218" s="1">
        <v>4.7354259698319202E-3</v>
      </c>
      <c r="H22218" s="1">
        <v>4.6153846196830203E-3</v>
      </c>
      <c r="I22218" s="2">
        <v>3.0801601957675599E-5</v>
      </c>
      <c r="J22218" s="6">
        <f t="shared" si="347"/>
        <v>4.07166372766803E-5</v>
      </c>
    </row>
    <row r="22219" spans="1:10" x14ac:dyDescent="0.35">
      <c r="A22219" s="1">
        <v>7935</v>
      </c>
      <c r="B22219" s="1">
        <v>7935</v>
      </c>
      <c r="C22219" s="1">
        <v>5</v>
      </c>
      <c r="D22219" s="1">
        <v>0.297037440743673</v>
      </c>
      <c r="E22219" s="1">
        <v>0.30609695584937702</v>
      </c>
      <c r="F22219" s="1">
        <v>67392.983539459703</v>
      </c>
      <c r="G22219" s="1">
        <v>4.7339791869273097E-3</v>
      </c>
      <c r="H22219" s="1">
        <v>1.48148145526647E-2</v>
      </c>
      <c r="I22219" s="2">
        <v>2.6812676826136501E-5</v>
      </c>
      <c r="J22219" s="6">
        <f t="shared" si="347"/>
        <v>1.6154179347979334E-4</v>
      </c>
    </row>
    <row r="22220" spans="1:10" x14ac:dyDescent="0.35">
      <c r="A22220" s="1">
        <v>10131</v>
      </c>
      <c r="B22220" s="1">
        <v>10131</v>
      </c>
      <c r="C22220" s="1">
        <v>5</v>
      </c>
      <c r="D22220" s="1">
        <v>0.265301249081557</v>
      </c>
      <c r="E22220" s="1">
        <v>0.27099459945991999</v>
      </c>
      <c r="F22220" s="1">
        <v>20913.9701955618</v>
      </c>
      <c r="G22220" s="1">
        <v>4.7339635684156304E-3</v>
      </c>
      <c r="H22220" s="1">
        <v>5.7471264153718896E-3</v>
      </c>
      <c r="I22220" s="2">
        <v>2.3242469616410499E-5</v>
      </c>
      <c r="J22220" s="6">
        <f t="shared" si="347"/>
        <v>5.0131038525632884E-5</v>
      </c>
    </row>
    <row r="22221" spans="1:10" x14ac:dyDescent="0.35">
      <c r="A22221" s="1">
        <v>7582</v>
      </c>
      <c r="B22221" s="1">
        <v>7582</v>
      </c>
      <c r="C22221" s="1">
        <v>5</v>
      </c>
      <c r="D22221" s="1">
        <v>0.27512310344499102</v>
      </c>
      <c r="E22221" s="1">
        <v>0.28289367398275</v>
      </c>
      <c r="F22221" s="1">
        <v>40738.9924175173</v>
      </c>
      <c r="G22221" s="1">
        <v>4.73357767775817E-3</v>
      </c>
      <c r="H22221" s="1">
        <v>8.4566595032811095E-3</v>
      </c>
      <c r="I22221" s="2">
        <v>2.3184044979854599E-5</v>
      </c>
      <c r="J22221" s="6">
        <f t="shared" si="347"/>
        <v>9.7651855639127968E-5</v>
      </c>
    </row>
    <row r="22222" spans="1:10" x14ac:dyDescent="0.35">
      <c r="A22222" s="1">
        <v>17928</v>
      </c>
      <c r="B22222" s="1">
        <v>17928</v>
      </c>
      <c r="C22222" s="1">
        <v>5</v>
      </c>
      <c r="D22222" s="1">
        <v>0.273505406480201</v>
      </c>
      <c r="E22222" s="1">
        <v>0.28020840545587999</v>
      </c>
      <c r="F22222" s="1">
        <v>29161.5853933574</v>
      </c>
      <c r="G22222" s="1">
        <v>4.7328505149893301E-3</v>
      </c>
      <c r="H22222" s="1">
        <v>3.2258064020424999E-3</v>
      </c>
      <c r="I22222" s="2">
        <v>2.2139358337324398E-5</v>
      </c>
      <c r="J22222" s="6">
        <f t="shared" si="347"/>
        <v>6.9900671520186359E-5</v>
      </c>
    </row>
    <row r="22223" spans="1:10" x14ac:dyDescent="0.35">
      <c r="A22223" s="1">
        <v>27264</v>
      </c>
      <c r="B22223" s="1">
        <v>27264</v>
      </c>
      <c r="C22223" s="1">
        <v>5</v>
      </c>
      <c r="D22223" s="1">
        <v>0.27308652246256199</v>
      </c>
      <c r="E22223" s="1">
        <v>0.28038900043847498</v>
      </c>
      <c r="F22223" s="1">
        <v>39303.309362241504</v>
      </c>
      <c r="G22223" s="1">
        <v>4.7326379162812397E-3</v>
      </c>
      <c r="H22223" s="1">
        <v>7.1123754605650902E-3</v>
      </c>
      <c r="I22223" s="2">
        <v>2.10806562473705E-5</v>
      </c>
      <c r="J22223" s="6">
        <f t="shared" si="347"/>
        <v>9.4210506058841067E-5</v>
      </c>
    </row>
    <row r="22224" spans="1:10" x14ac:dyDescent="0.35">
      <c r="A22224" s="1">
        <v>7141</v>
      </c>
      <c r="B22224" s="1">
        <v>7141</v>
      </c>
      <c r="C22224" s="1">
        <v>5</v>
      </c>
      <c r="D22224" s="1">
        <v>0.258561735799065</v>
      </c>
      <c r="E22224" s="1">
        <v>0.26376964619534399</v>
      </c>
      <c r="F22224" s="1">
        <v>13246.402886788699</v>
      </c>
      <c r="G22224" s="1">
        <v>4.7320147287968697E-3</v>
      </c>
      <c r="H22224" s="1">
        <v>7.6923076994717104E-3</v>
      </c>
      <c r="I22224" s="2">
        <v>2.1063911663454501E-5</v>
      </c>
      <c r="J22224" s="6">
        <f t="shared" si="347"/>
        <v>3.1751787309354573E-5</v>
      </c>
    </row>
    <row r="22225" spans="1:10" x14ac:dyDescent="0.35">
      <c r="A22225" s="1">
        <v>11108</v>
      </c>
      <c r="B22225" s="1">
        <v>11108</v>
      </c>
      <c r="C22225" s="1">
        <v>5</v>
      </c>
      <c r="D22225" s="1">
        <v>0.25996958051713098</v>
      </c>
      <c r="E22225" s="1">
        <v>0.26506323709292701</v>
      </c>
      <c r="F22225" s="1">
        <v>24792.1982140324</v>
      </c>
      <c r="G22225" s="1">
        <v>4.7314646212167103E-3</v>
      </c>
      <c r="H22225" s="1">
        <v>5.3763440810143904E-3</v>
      </c>
      <c r="I22225" s="2">
        <v>2.1443206399094201E-5</v>
      </c>
      <c r="J22225" s="6">
        <f t="shared" si="347"/>
        <v>5.942719780993734E-5</v>
      </c>
    </row>
    <row r="22226" spans="1:10" x14ac:dyDescent="0.35">
      <c r="A22226" s="1">
        <v>8108</v>
      </c>
      <c r="B22226" s="1">
        <v>8108</v>
      </c>
      <c r="C22226" s="1">
        <v>5</v>
      </c>
      <c r="D22226" s="1">
        <v>0.27638931414574403</v>
      </c>
      <c r="E22226" s="1">
        <v>0.28355893281630801</v>
      </c>
      <c r="F22226" s="1">
        <v>31500.796983393298</v>
      </c>
      <c r="G22226" s="1">
        <v>4.7310872874778203E-3</v>
      </c>
      <c r="H22226" s="1">
        <v>1.0752688394859401E-3</v>
      </c>
      <c r="I22226" s="2">
        <v>2.8745846179926099E-5</v>
      </c>
      <c r="J22226" s="6">
        <f t="shared" si="347"/>
        <v>7.5507789883804476E-5</v>
      </c>
    </row>
    <row r="22227" spans="1:10" x14ac:dyDescent="0.35">
      <c r="A22227" s="1">
        <v>4314</v>
      </c>
      <c r="B22227" s="1">
        <v>4314</v>
      </c>
      <c r="C22227" s="1">
        <v>5</v>
      </c>
      <c r="D22227" s="1">
        <v>0.278443431237408</v>
      </c>
      <c r="E22227" s="1">
        <v>0.28634921184421402</v>
      </c>
      <c r="F22227" s="1">
        <v>26944.101719399801</v>
      </c>
      <c r="G22227" s="1">
        <v>4.7305299184271501E-3</v>
      </c>
      <c r="H22227" s="1">
        <v>1.4224750921130101E-2</v>
      </c>
      <c r="I22227" s="2">
        <v>2.09757245697507E-5</v>
      </c>
      <c r="J22227" s="6">
        <f t="shared" si="347"/>
        <v>6.4585336437958838E-5</v>
      </c>
    </row>
    <row r="22228" spans="1:10" x14ac:dyDescent="0.35">
      <c r="A22228" s="1">
        <v>14668</v>
      </c>
      <c r="B22228" s="1">
        <v>14668</v>
      </c>
      <c r="C22228" s="1">
        <v>5</v>
      </c>
      <c r="D22228" s="1">
        <v>0.27769125761857999</v>
      </c>
      <c r="E22228" s="1">
        <v>0.285430081469632</v>
      </c>
      <c r="F22228" s="1">
        <v>45663.520181956199</v>
      </c>
      <c r="G22228" s="1">
        <v>4.7303788366482198E-3</v>
      </c>
      <c r="H22228" s="1">
        <v>9.5137422904372198E-3</v>
      </c>
      <c r="I22228" s="2">
        <v>2.4148905233789302E-5</v>
      </c>
      <c r="J22228" s="6">
        <f t="shared" si="347"/>
        <v>1.0945600802010557E-4</v>
      </c>
    </row>
    <row r="22229" spans="1:10" x14ac:dyDescent="0.35">
      <c r="A22229" s="1">
        <v>14837</v>
      </c>
      <c r="B22229" s="1">
        <v>14837</v>
      </c>
      <c r="C22229" s="1">
        <v>5</v>
      </c>
      <c r="D22229" s="1">
        <v>0.26115415562928801</v>
      </c>
      <c r="E22229" s="1">
        <v>0.26603775762189602</v>
      </c>
      <c r="F22229" s="1">
        <v>16533.392029375202</v>
      </c>
      <c r="G22229" s="1">
        <v>4.7301302410672798E-3</v>
      </c>
      <c r="H22229" s="1">
        <v>1.44927538931369E-2</v>
      </c>
      <c r="I22229" s="2">
        <v>2.0368285250934902E-5</v>
      </c>
      <c r="J22229" s="6">
        <f t="shared" si="347"/>
        <v>3.963073988505009E-5</v>
      </c>
    </row>
    <row r="22230" spans="1:10" x14ac:dyDescent="0.35">
      <c r="A22230" s="1">
        <v>2294</v>
      </c>
      <c r="B22230" s="1">
        <v>2294</v>
      </c>
      <c r="C22230" s="1">
        <v>5</v>
      </c>
      <c r="D22230" s="1">
        <v>0.270005514894889</v>
      </c>
      <c r="E22230" s="1">
        <v>0.27685730111470402</v>
      </c>
      <c r="F22230" s="1">
        <v>24064.257474890099</v>
      </c>
      <c r="G22230" s="1">
        <v>4.7301090996815101E-3</v>
      </c>
      <c r="H22230" s="1">
        <v>2.0161289721727298E-2</v>
      </c>
      <c r="I22230" s="2">
        <v>1.95076329045293E-5</v>
      </c>
      <c r="J22230" s="6">
        <f t="shared" si="347"/>
        <v>5.7682315088144779E-5</v>
      </c>
    </row>
    <row r="22231" spans="1:10" x14ac:dyDescent="0.35">
      <c r="A22231" s="1">
        <v>12437</v>
      </c>
      <c r="B22231" s="1">
        <v>12437</v>
      </c>
      <c r="C22231" s="1">
        <v>5</v>
      </c>
      <c r="D22231" s="1">
        <v>0.26179557360111599</v>
      </c>
      <c r="E22231" s="1">
        <v>0.26722749197995599</v>
      </c>
      <c r="F22231" s="1">
        <v>21586.770238507699</v>
      </c>
      <c r="G22231" s="1">
        <v>4.7300861378933102E-3</v>
      </c>
      <c r="H22231" s="1">
        <v>9.0725803747773101E-3</v>
      </c>
      <c r="I22231" s="2">
        <v>2.5408369027007501E-5</v>
      </c>
      <c r="J22231" s="6">
        <f t="shared" si="347"/>
        <v>5.17437483343198E-5</v>
      </c>
    </row>
    <row r="22232" spans="1:10" x14ac:dyDescent="0.35">
      <c r="A22232" s="1">
        <v>12591</v>
      </c>
      <c r="B22232" s="1">
        <v>12591</v>
      </c>
      <c r="C22232" s="1">
        <v>5</v>
      </c>
      <c r="D22232" s="1">
        <v>0.258152732472407</v>
      </c>
      <c r="E22232" s="1">
        <v>0.26356712594332399</v>
      </c>
      <c r="F22232" s="1">
        <v>12348.1786472809</v>
      </c>
      <c r="G22232" s="1">
        <v>4.7297925505040798E-3</v>
      </c>
      <c r="H22232" s="1">
        <v>0</v>
      </c>
      <c r="I22232" s="2">
        <v>2.6546000633362499E-5</v>
      </c>
      <c r="J22232" s="6">
        <f t="shared" si="347"/>
        <v>2.9598732985648093E-5</v>
      </c>
    </row>
    <row r="22233" spans="1:10" x14ac:dyDescent="0.35">
      <c r="A22233" s="1">
        <v>8306</v>
      </c>
      <c r="B22233" s="1">
        <v>8306</v>
      </c>
      <c r="C22233" s="1">
        <v>5</v>
      </c>
      <c r="D22233" s="1">
        <v>0.27802267608616099</v>
      </c>
      <c r="E22233" s="1">
        <v>0.285401232430885</v>
      </c>
      <c r="F22233" s="1">
        <v>34665.013000369501</v>
      </c>
      <c r="G22233" s="1">
        <v>4.7296172464544404E-3</v>
      </c>
      <c r="H22233" s="1">
        <v>5.3475936874747198E-3</v>
      </c>
      <c r="I22233" s="2">
        <v>2.3135716309882301E-5</v>
      </c>
      <c r="J22233" s="6">
        <f t="shared" si="347"/>
        <v>8.3092453798268734E-5</v>
      </c>
    </row>
    <row r="22234" spans="1:10" x14ac:dyDescent="0.35">
      <c r="A22234" s="1">
        <v>15643</v>
      </c>
      <c r="B22234" s="1">
        <v>15643</v>
      </c>
      <c r="C22234" s="1">
        <v>5</v>
      </c>
      <c r="D22234" s="1">
        <v>0.275369641273987</v>
      </c>
      <c r="E22234" s="1">
        <v>0.28273442728883202</v>
      </c>
      <c r="F22234" s="1">
        <v>40533.259237079001</v>
      </c>
      <c r="G22234" s="1">
        <v>4.7292364312729301E-3</v>
      </c>
      <c r="H22234" s="1">
        <v>7.5493613258004102E-3</v>
      </c>
      <c r="I22234" s="2">
        <v>2.5067878141783101E-5</v>
      </c>
      <c r="J22234" s="6">
        <f t="shared" si="347"/>
        <v>9.7158710726989665E-5</v>
      </c>
    </row>
    <row r="22235" spans="1:10" x14ac:dyDescent="0.35">
      <c r="A22235" s="1">
        <v>27965</v>
      </c>
      <c r="B22235" s="1">
        <v>27965</v>
      </c>
      <c r="C22235" s="1">
        <v>5</v>
      </c>
      <c r="D22235" s="1">
        <v>0.28529664490513401</v>
      </c>
      <c r="E22235" s="1">
        <v>0.293361259202783</v>
      </c>
      <c r="F22235" s="1">
        <v>52419.565585566699</v>
      </c>
      <c r="G22235" s="1">
        <v>4.7292297857546503E-3</v>
      </c>
      <c r="H22235" s="1">
        <v>7.5493613258004102E-3</v>
      </c>
      <c r="I22235" s="2">
        <v>2.6901844330359699E-5</v>
      </c>
      <c r="J22235" s="6">
        <f t="shared" si="347"/>
        <v>1.2565033024789551E-4</v>
      </c>
    </row>
    <row r="22236" spans="1:10" x14ac:dyDescent="0.35">
      <c r="A22236" s="1">
        <v>27519</v>
      </c>
      <c r="B22236" s="1">
        <v>27519</v>
      </c>
      <c r="C22236" s="1">
        <v>5</v>
      </c>
      <c r="D22236" s="1">
        <v>0.281424757896377</v>
      </c>
      <c r="E22236" s="1">
        <v>0.28948279443324199</v>
      </c>
      <c r="F22236" s="1">
        <v>36085.339298597697</v>
      </c>
      <c r="G22236" s="1">
        <v>4.72880692781399E-3</v>
      </c>
      <c r="H22236" s="1">
        <v>1.63847785443067E-2</v>
      </c>
      <c r="I22236" s="2">
        <v>2.6938560343591001E-5</v>
      </c>
      <c r="J22236" s="6">
        <f t="shared" si="347"/>
        <v>8.6496993046897744E-5</v>
      </c>
    </row>
    <row r="22237" spans="1:10" x14ac:dyDescent="0.35">
      <c r="A22237" s="1">
        <v>17619</v>
      </c>
      <c r="B22237" s="1">
        <v>17619</v>
      </c>
      <c r="C22237" s="1">
        <v>5</v>
      </c>
      <c r="D22237" s="1">
        <v>0.27206027784318298</v>
      </c>
      <c r="E22237" s="1">
        <v>0.27919811211887202</v>
      </c>
      <c r="F22237" s="1">
        <v>27923.720629999701</v>
      </c>
      <c r="G22237" s="1">
        <v>4.7286437547888801E-3</v>
      </c>
      <c r="H22237" s="1">
        <v>5.6899003684520704E-3</v>
      </c>
      <c r="I22237" s="2">
        <v>2.6124284921205599E-5</v>
      </c>
      <c r="J22237" s="6">
        <f t="shared" si="347"/>
        <v>6.6933494768898016E-5</v>
      </c>
    </row>
    <row r="22238" spans="1:10" x14ac:dyDescent="0.35">
      <c r="A22238" s="1">
        <v>9840</v>
      </c>
      <c r="B22238" s="1">
        <v>9840</v>
      </c>
      <c r="C22238" s="1">
        <v>5</v>
      </c>
      <c r="D22238" s="1">
        <v>0.29647952376064801</v>
      </c>
      <c r="E22238" s="1">
        <v>0.305462853977648</v>
      </c>
      <c r="F22238" s="1">
        <v>48412.631647018701</v>
      </c>
      <c r="G22238" s="1">
        <v>4.7285916989832201E-3</v>
      </c>
      <c r="H22238" s="1">
        <v>1.2488436885178001E-2</v>
      </c>
      <c r="I22238" s="2">
        <v>2.2499624268977399E-5</v>
      </c>
      <c r="J22238" s="6">
        <f t="shared" si="347"/>
        <v>1.1604566132254516E-4</v>
      </c>
    </row>
    <row r="22239" spans="1:10" x14ac:dyDescent="0.35">
      <c r="A22239" s="1">
        <v>17776</v>
      </c>
      <c r="B22239" s="1">
        <v>17776</v>
      </c>
      <c r="C22239" s="1">
        <v>5</v>
      </c>
      <c r="D22239" s="1">
        <v>0.28526283564254701</v>
      </c>
      <c r="E22239" s="1">
        <v>0.294436751367397</v>
      </c>
      <c r="F22239" s="1">
        <v>57758.778342620797</v>
      </c>
      <c r="G22239" s="1">
        <v>4.7281996760268497E-3</v>
      </c>
      <c r="H22239" s="1">
        <v>1.2354312464594799E-2</v>
      </c>
      <c r="I22239" s="2">
        <v>2.1628438905261301E-5</v>
      </c>
      <c r="J22239" s="6">
        <f t="shared" si="347"/>
        <v>1.384484875522045E-4</v>
      </c>
    </row>
    <row r="22240" spans="1:10" x14ac:dyDescent="0.35">
      <c r="A22240" s="1">
        <v>13571</v>
      </c>
      <c r="B22240" s="1">
        <v>13571</v>
      </c>
      <c r="C22240" s="1">
        <v>5</v>
      </c>
      <c r="D22240" s="1">
        <v>0.27663017975311399</v>
      </c>
      <c r="E22240" s="1">
        <v>0.28448210205632302</v>
      </c>
      <c r="F22240" s="1">
        <v>47794.869840967702</v>
      </c>
      <c r="G22240" s="1">
        <v>4.72809293995271E-3</v>
      </c>
      <c r="H22240" s="1">
        <v>6.9686411879956696E-3</v>
      </c>
      <c r="I22240" s="2">
        <v>2.5126696223128099E-5</v>
      </c>
      <c r="J22240" s="6">
        <f t="shared" si="347"/>
        <v>1.1456487883078379E-4</v>
      </c>
    </row>
    <row r="22241" spans="1:10" x14ac:dyDescent="0.35">
      <c r="A22241" s="1">
        <v>10033</v>
      </c>
      <c r="B22241" s="1">
        <v>10033</v>
      </c>
      <c r="C22241" s="1">
        <v>5</v>
      </c>
      <c r="D22241" s="1">
        <v>0.274216821720144</v>
      </c>
      <c r="E22241" s="1">
        <v>0.28152680652677597</v>
      </c>
      <c r="F22241" s="1">
        <v>34230.166812251897</v>
      </c>
      <c r="G22241" s="1">
        <v>4.7277572235185604E-3</v>
      </c>
      <c r="H22241" s="1">
        <v>8.7301591411232896E-3</v>
      </c>
      <c r="I22241" s="2">
        <v>2.7737720963758999E-5</v>
      </c>
      <c r="J22241" s="6">
        <f t="shared" si="347"/>
        <v>8.2050122246420481E-5</v>
      </c>
    </row>
    <row r="22242" spans="1:10" x14ac:dyDescent="0.35">
      <c r="A22242" s="1">
        <v>10792</v>
      </c>
      <c r="B22242" s="1">
        <v>10792</v>
      </c>
      <c r="C22242" s="1">
        <v>5</v>
      </c>
      <c r="D22242" s="1">
        <v>0.24405204460966501</v>
      </c>
      <c r="E22242" s="1">
        <v>0.24806422949984899</v>
      </c>
      <c r="F22242" s="1">
        <v>8507.1859099518406</v>
      </c>
      <c r="G22242" s="1">
        <v>4.7275194389171304E-3</v>
      </c>
      <c r="H22242" s="1">
        <v>0</v>
      </c>
      <c r="I22242" s="2">
        <v>2.1422589667413699E-5</v>
      </c>
      <c r="J22242" s="6">
        <f t="shared" si="347"/>
        <v>2.0391827118842311E-5</v>
      </c>
    </row>
    <row r="22243" spans="1:10" x14ac:dyDescent="0.35">
      <c r="A22243" s="1">
        <v>24355</v>
      </c>
      <c r="B22243" s="1">
        <v>24355</v>
      </c>
      <c r="C22243" s="1">
        <v>5</v>
      </c>
      <c r="D22243" s="1">
        <v>0.28871564217890999</v>
      </c>
      <c r="E22243" s="1">
        <v>0.29676486879451203</v>
      </c>
      <c r="F22243" s="1">
        <v>43223.299649261797</v>
      </c>
      <c r="G22243" s="1">
        <v>4.727503564351E-3</v>
      </c>
      <c r="H22243" s="1">
        <v>1.5015015378594301E-3</v>
      </c>
      <c r="I22243" s="2">
        <v>2.5487174177753999E-5</v>
      </c>
      <c r="J22243" s="6">
        <f t="shared" si="347"/>
        <v>1.0360677000400168E-4</v>
      </c>
    </row>
    <row r="22244" spans="1:10" x14ac:dyDescent="0.35">
      <c r="A22244" s="1">
        <v>7274</v>
      </c>
      <c r="B22244" s="1">
        <v>7274</v>
      </c>
      <c r="C22244" s="1">
        <v>5</v>
      </c>
      <c r="D22244" s="1">
        <v>0.26646372399797003</v>
      </c>
      <c r="E22244" s="1">
        <v>0.27258879734125202</v>
      </c>
      <c r="F22244" s="1">
        <v>32202.450366991699</v>
      </c>
      <c r="G22244" s="1">
        <v>4.7272075114925902E-3</v>
      </c>
      <c r="H22244" s="1">
        <v>5.3475936874747198E-3</v>
      </c>
      <c r="I22244" s="2">
        <v>2.57856677306414E-5</v>
      </c>
      <c r="J22244" s="6">
        <f t="shared" si="347"/>
        <v>7.718966149765408E-5</v>
      </c>
    </row>
    <row r="22245" spans="1:10" x14ac:dyDescent="0.35">
      <c r="A22245" s="1">
        <v>10846</v>
      </c>
      <c r="B22245" s="1">
        <v>10846</v>
      </c>
      <c r="C22245" s="1">
        <v>5</v>
      </c>
      <c r="D22245" s="1">
        <v>0.28202649795456097</v>
      </c>
      <c r="E22245" s="1">
        <v>0.28969454637765402</v>
      </c>
      <c r="F22245" s="1">
        <v>36732.123538271902</v>
      </c>
      <c r="G22245" s="1">
        <v>4.7266519793785497E-3</v>
      </c>
      <c r="H22245" s="1">
        <v>1.2145749293267699E-2</v>
      </c>
      <c r="I22245" s="2">
        <v>2.73765746537343E-5</v>
      </c>
      <c r="J22245" s="6">
        <f t="shared" si="347"/>
        <v>8.8047342661709777E-5</v>
      </c>
    </row>
    <row r="22246" spans="1:10" x14ac:dyDescent="0.35">
      <c r="A22246" s="1">
        <v>9828</v>
      </c>
      <c r="B22246" s="1">
        <v>9828</v>
      </c>
      <c r="C22246" s="1">
        <v>5</v>
      </c>
      <c r="D22246" s="1">
        <v>0.30650552295661199</v>
      </c>
      <c r="E22246" s="1">
        <v>0.31856031757020598</v>
      </c>
      <c r="F22246" s="1">
        <v>121927.77147134399</v>
      </c>
      <c r="G22246" s="1">
        <v>4.7263134593095698E-3</v>
      </c>
      <c r="H22246" s="1">
        <v>2.9032759368419599E-2</v>
      </c>
      <c r="I22246" s="2">
        <v>2.7198536811962601E-5</v>
      </c>
      <c r="J22246" s="6">
        <f t="shared" si="347"/>
        <v>2.922623371755415E-4</v>
      </c>
    </row>
    <row r="22247" spans="1:10" x14ac:dyDescent="0.35">
      <c r="A22247" s="1">
        <v>7751</v>
      </c>
      <c r="B22247" s="1">
        <v>7751</v>
      </c>
      <c r="C22247" s="1">
        <v>5</v>
      </c>
      <c r="D22247" s="1">
        <v>0.28917520096905602</v>
      </c>
      <c r="E22247" s="1">
        <v>0.29803134159565298</v>
      </c>
      <c r="F22247" s="1">
        <v>63651.121520895897</v>
      </c>
      <c r="G22247" s="1">
        <v>4.7260055980664298E-3</v>
      </c>
      <c r="H22247" s="1">
        <v>8.3256242796778592E-3</v>
      </c>
      <c r="I22247" s="2">
        <v>2.9341798145003799E-5</v>
      </c>
      <c r="J22247" s="6">
        <f t="shared" si="347"/>
        <v>1.5257250514017276E-4</v>
      </c>
    </row>
    <row r="22248" spans="1:10" x14ac:dyDescent="0.35">
      <c r="A22248" s="1">
        <v>10983</v>
      </c>
      <c r="B22248" s="1">
        <v>10983</v>
      </c>
      <c r="C22248" s="1">
        <v>5</v>
      </c>
      <c r="D22248" s="1">
        <v>0.27914303108783201</v>
      </c>
      <c r="E22248" s="1">
        <v>0.28833460269101302</v>
      </c>
      <c r="F22248" s="1">
        <v>65706.578912041601</v>
      </c>
      <c r="G22248" s="1">
        <v>4.7255388065925398E-3</v>
      </c>
      <c r="H22248" s="1">
        <v>1.79968699812889E-2</v>
      </c>
      <c r="I22248" s="2">
        <v>2.2731452136580501E-5</v>
      </c>
      <c r="J22248" s="6">
        <f t="shared" si="347"/>
        <v>1.5749946127044346E-4</v>
      </c>
    </row>
    <row r="22249" spans="1:10" x14ac:dyDescent="0.35">
      <c r="A22249" s="1">
        <v>10171</v>
      </c>
      <c r="B22249" s="1">
        <v>10171</v>
      </c>
      <c r="C22249" s="1">
        <v>5</v>
      </c>
      <c r="D22249" s="1">
        <v>0.28453226426059602</v>
      </c>
      <c r="E22249" s="1">
        <v>0.29319681968192102</v>
      </c>
      <c r="F22249" s="1">
        <v>49601.5584134647</v>
      </c>
      <c r="G22249" s="1">
        <v>4.7254356969122797E-3</v>
      </c>
      <c r="H22249" s="1">
        <v>1.26849897205829E-2</v>
      </c>
      <c r="I22249" s="2">
        <v>2.7380530850653198E-5</v>
      </c>
      <c r="J22249" s="6">
        <f t="shared" si="347"/>
        <v>1.1889553310564203E-4</v>
      </c>
    </row>
    <row r="22250" spans="1:10" x14ac:dyDescent="0.35">
      <c r="A22250" s="1">
        <v>5254</v>
      </c>
      <c r="B22250" s="1">
        <v>5254</v>
      </c>
      <c r="C22250" s="1">
        <v>5</v>
      </c>
      <c r="D22250" s="1">
        <v>0.31571124105142301</v>
      </c>
      <c r="E22250" s="1">
        <v>0.32925350227330302</v>
      </c>
      <c r="F22250" s="1">
        <v>109662.14363306</v>
      </c>
      <c r="G22250" s="1">
        <v>4.7253166296731897E-3</v>
      </c>
      <c r="H22250" s="1">
        <v>2.5548206642270001E-2</v>
      </c>
      <c r="I22250" s="2">
        <v>1.7166044821023501E-5</v>
      </c>
      <c r="J22250" s="6">
        <f t="shared" si="347"/>
        <v>2.6286147947361281E-4</v>
      </c>
    </row>
    <row r="22251" spans="1:10" x14ac:dyDescent="0.35">
      <c r="A22251" s="1">
        <v>10612</v>
      </c>
      <c r="B22251" s="1">
        <v>10612</v>
      </c>
      <c r="C22251" s="1">
        <v>5</v>
      </c>
      <c r="D22251" s="1">
        <v>0.26064986510020399</v>
      </c>
      <c r="E22251" s="1">
        <v>0.26567195181055198</v>
      </c>
      <c r="F22251" s="1">
        <v>19858.380049628999</v>
      </c>
      <c r="G22251" s="1">
        <v>4.72503239111873E-3</v>
      </c>
      <c r="H22251" s="1">
        <v>7.1225073188543302E-3</v>
      </c>
      <c r="I22251" s="2">
        <v>2.6399296661528899E-5</v>
      </c>
      <c r="J22251" s="6">
        <f t="shared" si="347"/>
        <v>4.760077622831616E-5</v>
      </c>
    </row>
    <row r="22252" spans="1:10" x14ac:dyDescent="0.35">
      <c r="A22252" s="1">
        <v>28044</v>
      </c>
      <c r="B22252" s="1">
        <v>28044</v>
      </c>
      <c r="C22252" s="1">
        <v>5</v>
      </c>
      <c r="D22252" s="1">
        <v>0.26809596733027002</v>
      </c>
      <c r="E22252" s="1">
        <v>0.27390373652745598</v>
      </c>
      <c r="F22252" s="1">
        <v>21950.541276731601</v>
      </c>
      <c r="G22252" s="1">
        <v>4.7244205935633599E-3</v>
      </c>
      <c r="H22252" s="1">
        <v>2.4630541447550002E-3</v>
      </c>
      <c r="I22252" s="2">
        <v>2.4349626977722798E-5</v>
      </c>
      <c r="J22252" s="6">
        <f t="shared" si="347"/>
        <v>5.2615711895575228E-5</v>
      </c>
    </row>
    <row r="22253" spans="1:10" x14ac:dyDescent="0.35">
      <c r="A22253" s="1">
        <v>7760</v>
      </c>
      <c r="B22253" s="1">
        <v>7760</v>
      </c>
      <c r="C22253" s="1">
        <v>5</v>
      </c>
      <c r="D22253" s="1">
        <v>0.29915388518936598</v>
      </c>
      <c r="E22253" s="1">
        <v>0.30813889081210999</v>
      </c>
      <c r="F22253" s="1">
        <v>83914.527335016304</v>
      </c>
      <c r="G22253" s="1">
        <v>4.7239890681313899E-3</v>
      </c>
      <c r="H22253" s="1">
        <v>1.5510204248130301E-2</v>
      </c>
      <c r="I22253" s="2">
        <v>2.83498422659178E-5</v>
      </c>
      <c r="J22253" s="6">
        <f t="shared" si="347"/>
        <v>2.0114413300563534E-4</v>
      </c>
    </row>
    <row r="22254" spans="1:10" x14ac:dyDescent="0.35">
      <c r="A22254" s="1">
        <v>6722</v>
      </c>
      <c r="B22254" s="1">
        <v>6722</v>
      </c>
      <c r="C22254" s="1">
        <v>5</v>
      </c>
      <c r="D22254" s="1">
        <v>0.27873629766867303</v>
      </c>
      <c r="E22254" s="1">
        <v>0.28738373837380798</v>
      </c>
      <c r="F22254" s="1">
        <v>60855.460412885899</v>
      </c>
      <c r="G22254" s="1">
        <v>4.7239099859366501E-3</v>
      </c>
      <c r="H22254" s="1">
        <v>1.2531328015029399E-2</v>
      </c>
      <c r="I22254" s="2">
        <v>2.8953028048736299E-5</v>
      </c>
      <c r="J22254" s="6">
        <f t="shared" si="347"/>
        <v>1.4587127178276825E-4</v>
      </c>
    </row>
    <row r="22255" spans="1:10" x14ac:dyDescent="0.35">
      <c r="A22255" s="1">
        <v>7241</v>
      </c>
      <c r="B22255" s="1">
        <v>7241</v>
      </c>
      <c r="C22255" s="1">
        <v>5</v>
      </c>
      <c r="D22255" s="1">
        <v>0.27611719160732201</v>
      </c>
      <c r="E22255" s="1">
        <v>0.282819820443514</v>
      </c>
      <c r="F22255" s="1">
        <v>22032.070492615501</v>
      </c>
      <c r="G22255" s="1">
        <v>4.7236514095985701E-3</v>
      </c>
      <c r="H22255" s="1">
        <v>4.5977011322975098E-3</v>
      </c>
      <c r="I22255" s="2">
        <v>2.1826621928865399E-5</v>
      </c>
      <c r="J22255" s="6">
        <f t="shared" si="347"/>
        <v>5.2811138408294835E-5</v>
      </c>
    </row>
    <row r="22256" spans="1:10" x14ac:dyDescent="0.35">
      <c r="A22256" s="1">
        <v>2372</v>
      </c>
      <c r="B22256" s="1">
        <v>2372</v>
      </c>
      <c r="C22256" s="1">
        <v>5</v>
      </c>
      <c r="D22256" s="1">
        <v>0.28741144631059401</v>
      </c>
      <c r="E22256" s="1">
        <v>0.298198666020421</v>
      </c>
      <c r="F22256" s="1">
        <v>61223.354852630597</v>
      </c>
      <c r="G22256" s="1">
        <v>4.72354316373216E-3</v>
      </c>
      <c r="H22256" s="1">
        <v>2.37050037831068E-2</v>
      </c>
      <c r="I22256" s="2">
        <v>1.9956451445372401E-5</v>
      </c>
      <c r="J22256" s="6">
        <f t="shared" si="347"/>
        <v>1.4675311918714684E-4</v>
      </c>
    </row>
    <row r="22257" spans="1:10" x14ac:dyDescent="0.35">
      <c r="A22257" s="1">
        <v>15092</v>
      </c>
      <c r="B22257" s="1">
        <v>15092</v>
      </c>
      <c r="C22257" s="1">
        <v>5</v>
      </c>
      <c r="D22257" s="1">
        <v>0.27082571559830798</v>
      </c>
      <c r="E22257" s="1">
        <v>0.27706443721290502</v>
      </c>
      <c r="F22257" s="1">
        <v>28963.014945610699</v>
      </c>
      <c r="G22257" s="1">
        <v>4.7234631809782599E-3</v>
      </c>
      <c r="H22257" s="1">
        <v>3.9682541973888796E-3</v>
      </c>
      <c r="I22257" s="2">
        <v>2.08208940108397E-5</v>
      </c>
      <c r="J22257" s="6">
        <f t="shared" si="347"/>
        <v>6.942469576460483E-5</v>
      </c>
    </row>
    <row r="22258" spans="1:10" x14ac:dyDescent="0.35">
      <c r="A22258" s="1">
        <v>13699</v>
      </c>
      <c r="B22258" s="1">
        <v>13699</v>
      </c>
      <c r="C22258" s="1">
        <v>5</v>
      </c>
      <c r="D22258" s="1">
        <v>0.29114255765199099</v>
      </c>
      <c r="E22258" s="1">
        <v>0.29963246324626702</v>
      </c>
      <c r="F22258" s="1">
        <v>57414.005104495802</v>
      </c>
      <c r="G22258" s="1">
        <v>4.7231380734986499E-3</v>
      </c>
      <c r="H22258" s="1">
        <v>1.0638297535478999E-2</v>
      </c>
      <c r="I22258" s="2">
        <v>2.59297247604213E-5</v>
      </c>
      <c r="J22258" s="6">
        <f t="shared" si="347"/>
        <v>1.3762206194666742E-4</v>
      </c>
    </row>
    <row r="22259" spans="1:10" x14ac:dyDescent="0.35">
      <c r="A22259" s="1">
        <v>14403</v>
      </c>
      <c r="B22259" s="1">
        <v>14403</v>
      </c>
      <c r="C22259" s="1">
        <v>5</v>
      </c>
      <c r="D22259" s="1">
        <v>0.27305554505236801</v>
      </c>
      <c r="E22259" s="1">
        <v>0.27996665051115999</v>
      </c>
      <c r="F22259" s="1">
        <v>34390.236160777298</v>
      </c>
      <c r="G22259" s="1">
        <v>4.7228023576131803E-3</v>
      </c>
      <c r="H22259" s="1">
        <v>5.7471264153718896E-3</v>
      </c>
      <c r="I22259" s="2">
        <v>2.3403610342819199E-5</v>
      </c>
      <c r="J22259" s="6">
        <f t="shared" si="347"/>
        <v>8.2433810403315853E-5</v>
      </c>
    </row>
    <row r="22260" spans="1:10" x14ac:dyDescent="0.35">
      <c r="A22260" s="1">
        <v>13333</v>
      </c>
      <c r="B22260" s="1">
        <v>13333</v>
      </c>
      <c r="C22260" s="1">
        <v>5</v>
      </c>
      <c r="D22260" s="1">
        <v>0.29094315297530299</v>
      </c>
      <c r="E22260" s="1">
        <v>0.29947321655236497</v>
      </c>
      <c r="F22260" s="1">
        <v>55733.550203956402</v>
      </c>
      <c r="G22260" s="1">
        <v>4.7223932248394501E-3</v>
      </c>
      <c r="H22260" s="1">
        <v>6.9380202330648899E-3</v>
      </c>
      <c r="I22260" s="2">
        <v>2.5850227370633699E-5</v>
      </c>
      <c r="J22260" s="6">
        <f t="shared" si="347"/>
        <v>1.3359399130432679E-4</v>
      </c>
    </row>
    <row r="22261" spans="1:10" x14ac:dyDescent="0.35">
      <c r="A22261" s="1">
        <v>6167</v>
      </c>
      <c r="B22261" s="1">
        <v>6167</v>
      </c>
      <c r="C22261" s="1">
        <v>5</v>
      </c>
      <c r="D22261" s="1">
        <v>0.27484300666032302</v>
      </c>
      <c r="E22261" s="1">
        <v>0.28205185903200702</v>
      </c>
      <c r="F22261" s="1">
        <v>42301.375091280097</v>
      </c>
      <c r="G22261" s="1">
        <v>4.7222482920356301E-3</v>
      </c>
      <c r="H22261" s="1">
        <v>8.4033617749810201E-3</v>
      </c>
      <c r="I22261" s="2">
        <v>2.8717387281429799E-5</v>
      </c>
      <c r="J22261" s="6">
        <f t="shared" si="347"/>
        <v>1.0139690573137708E-4</v>
      </c>
    </row>
    <row r="22262" spans="1:10" x14ac:dyDescent="0.35">
      <c r="A22262" s="1">
        <v>24667</v>
      </c>
      <c r="B22262" s="1">
        <v>24667</v>
      </c>
      <c r="C22262" s="1">
        <v>5</v>
      </c>
      <c r="D22262" s="1">
        <v>0.28349625093235897</v>
      </c>
      <c r="E22262" s="1">
        <v>0.291554732396271</v>
      </c>
      <c r="F22262" s="1">
        <v>51359.2632705207</v>
      </c>
      <c r="G22262" s="1">
        <v>4.7220912739836E-3</v>
      </c>
      <c r="H22262" s="1">
        <v>3.2051282469183198E-3</v>
      </c>
      <c r="I22262" s="2">
        <v>2.9129552782581599E-5</v>
      </c>
      <c r="J22262" s="6">
        <f t="shared" si="347"/>
        <v>1.2310877282444328E-4</v>
      </c>
    </row>
    <row r="22263" spans="1:10" x14ac:dyDescent="0.35">
      <c r="A22263" s="1">
        <v>6875</v>
      </c>
      <c r="B22263" s="1">
        <v>6875</v>
      </c>
      <c r="C22263" s="1">
        <v>5</v>
      </c>
      <c r="D22263" s="1">
        <v>0.28464441619613501</v>
      </c>
      <c r="E22263" s="1">
        <v>0.293392993145419</v>
      </c>
      <c r="F22263" s="1">
        <v>65050.392266370996</v>
      </c>
      <c r="G22263" s="1">
        <v>4.7219206426195297E-3</v>
      </c>
      <c r="H22263" s="1">
        <v>1.22292106971144E-2</v>
      </c>
      <c r="I22263" s="2">
        <v>3.4095035800001999E-5</v>
      </c>
      <c r="J22263" s="6">
        <f t="shared" si="347"/>
        <v>1.5592657397517996E-4</v>
      </c>
    </row>
    <row r="22264" spans="1:10" x14ac:dyDescent="0.35">
      <c r="A22264" s="1">
        <v>28129</v>
      </c>
      <c r="B22264" s="1">
        <v>28129</v>
      </c>
      <c r="C22264" s="1">
        <v>5</v>
      </c>
      <c r="D22264" s="1">
        <v>0.27563503120288502</v>
      </c>
      <c r="E22264" s="1">
        <v>0.28260864547988201</v>
      </c>
      <c r="F22264" s="1">
        <v>45781.684683137202</v>
      </c>
      <c r="G22264" s="1">
        <v>4.7212131810421701E-3</v>
      </c>
      <c r="H22264" s="1">
        <v>1.0080644860863601E-3</v>
      </c>
      <c r="I22264" s="2">
        <v>3.2780950893634999E-5</v>
      </c>
      <c r="J22264" s="6">
        <f t="shared" si="347"/>
        <v>1.0973924975305611E-4</v>
      </c>
    </row>
    <row r="22265" spans="1:10" x14ac:dyDescent="0.35">
      <c r="A22265" s="1">
        <v>372</v>
      </c>
      <c r="B22265" s="1">
        <v>372</v>
      </c>
      <c r="C22265" s="1">
        <v>5</v>
      </c>
      <c r="D22265" s="1">
        <v>0.27140843747063798</v>
      </c>
      <c r="E22265" s="1">
        <v>0.27838860809154797</v>
      </c>
      <c r="F22265" s="1">
        <v>32048.249109230099</v>
      </c>
      <c r="G22265" s="1">
        <v>4.7211838552408897E-3</v>
      </c>
      <c r="H22265" s="1">
        <v>1.6358463093638399E-2</v>
      </c>
      <c r="I22265" s="2">
        <v>2.3111495733768901E-5</v>
      </c>
      <c r="J22265" s="6">
        <f t="shared" si="347"/>
        <v>7.6820039225016992E-5</v>
      </c>
    </row>
    <row r="22266" spans="1:10" x14ac:dyDescent="0.35">
      <c r="A22266" s="1">
        <v>26019</v>
      </c>
      <c r="B22266" s="1">
        <v>26019</v>
      </c>
      <c r="C22266" s="1">
        <v>5</v>
      </c>
      <c r="D22266" s="1">
        <v>0.28598301091024297</v>
      </c>
      <c r="E22266" s="1">
        <v>0.29398901428597901</v>
      </c>
      <c r="F22266" s="1">
        <v>39900.784230729798</v>
      </c>
      <c r="G22266" s="1">
        <v>4.7210963538207498E-3</v>
      </c>
      <c r="H22266" s="1">
        <v>8.9743593707680702E-3</v>
      </c>
      <c r="I22266" s="2">
        <v>2.4077191518999099E-5</v>
      </c>
      <c r="J22266" s="6">
        <f t="shared" si="347"/>
        <v>9.5642660516852127E-5</v>
      </c>
    </row>
    <row r="22267" spans="1:10" x14ac:dyDescent="0.35">
      <c r="A22267" s="1">
        <v>11538</v>
      </c>
      <c r="B22267" s="1">
        <v>11538</v>
      </c>
      <c r="C22267" s="1">
        <v>5</v>
      </c>
      <c r="D22267" s="1">
        <v>0.27488223818813301</v>
      </c>
      <c r="E22267" s="1">
        <v>0.28148872579559198</v>
      </c>
      <c r="F22267" s="1">
        <v>35241.631538688802</v>
      </c>
      <c r="G22267" s="1">
        <v>4.7208130358977101E-3</v>
      </c>
      <c r="H22267" s="1">
        <v>1.1494252830743701E-3</v>
      </c>
      <c r="I22267" s="2">
        <v>3.0474024264596198E-5</v>
      </c>
      <c r="J22267" s="6">
        <f t="shared" si="347"/>
        <v>8.4474615381592273E-5</v>
      </c>
    </row>
    <row r="22268" spans="1:10" x14ac:dyDescent="0.35">
      <c r="A22268" s="1">
        <v>11487</v>
      </c>
      <c r="B22268" s="1">
        <v>11487</v>
      </c>
      <c r="C22268" s="1">
        <v>5</v>
      </c>
      <c r="D22268" s="1">
        <v>0.26392200933768201</v>
      </c>
      <c r="E22268" s="1">
        <v>0.26944886796368001</v>
      </c>
      <c r="F22268" s="1">
        <v>12824.808976573901</v>
      </c>
      <c r="G22268" s="1">
        <v>4.7205311589203196E-3</v>
      </c>
      <c r="H22268" s="1">
        <v>1.97628466412425E-3</v>
      </c>
      <c r="I22268" s="2">
        <v>2.7181476015062799E-5</v>
      </c>
      <c r="J22268" s="6">
        <f t="shared" si="347"/>
        <v>3.0741221627299842E-5</v>
      </c>
    </row>
    <row r="22269" spans="1:10" x14ac:dyDescent="0.35">
      <c r="A22269" s="1">
        <v>13802</v>
      </c>
      <c r="B22269" s="1">
        <v>13802</v>
      </c>
      <c r="C22269" s="1">
        <v>5</v>
      </c>
      <c r="D22269" s="1">
        <v>0.27903517160769298</v>
      </c>
      <c r="E22269" s="1">
        <v>0.28706986083220598</v>
      </c>
      <c r="F22269" s="1">
        <v>47586.551741688301</v>
      </c>
      <c r="G22269" s="1">
        <v>4.7202393219097196E-3</v>
      </c>
      <c r="H22269" s="1">
        <v>6.7226891405880399E-3</v>
      </c>
      <c r="I22269" s="2">
        <v>2.8730386843886301E-5</v>
      </c>
      <c r="J22269" s="6">
        <f t="shared" si="347"/>
        <v>1.1406553783704084E-4</v>
      </c>
    </row>
    <row r="22270" spans="1:10" x14ac:dyDescent="0.35">
      <c r="A22270" s="1">
        <v>16756</v>
      </c>
      <c r="B22270" s="1">
        <v>16756</v>
      </c>
      <c r="C22270" s="1">
        <v>5</v>
      </c>
      <c r="D22270" s="1">
        <v>0.26822541855088</v>
      </c>
      <c r="E22270" s="1">
        <v>0.27406990699065598</v>
      </c>
      <c r="F22270" s="1">
        <v>27920.125038965401</v>
      </c>
      <c r="G22270" s="1">
        <v>4.7197683184233103E-3</v>
      </c>
      <c r="H22270" s="1">
        <v>1.66666670702397E-3</v>
      </c>
      <c r="I22270" s="2">
        <v>2.8080244857799901E-5</v>
      </c>
      <c r="J22270" s="6">
        <f t="shared" si="347"/>
        <v>6.692487609386992E-5</v>
      </c>
    </row>
    <row r="22271" spans="1:10" x14ac:dyDescent="0.35">
      <c r="A22271" s="1">
        <v>8</v>
      </c>
      <c r="B22271" s="1">
        <v>8</v>
      </c>
      <c r="C22271" s="1">
        <v>5</v>
      </c>
      <c r="D22271" s="1">
        <v>0.282043020201724</v>
      </c>
      <c r="E22271" s="1">
        <v>0.29037653765372001</v>
      </c>
      <c r="F22271" s="1">
        <v>50319.020984456598</v>
      </c>
      <c r="G22271" s="1">
        <v>4.7195571834298799E-3</v>
      </c>
      <c r="H22271" s="1">
        <v>6.2801931053399996E-3</v>
      </c>
      <c r="I22271" s="2">
        <v>2.4135810495659199E-5</v>
      </c>
      <c r="J22271" s="6">
        <f t="shared" si="347"/>
        <v>1.2061529953213944E-4</v>
      </c>
    </row>
    <row r="22272" spans="1:10" x14ac:dyDescent="0.35">
      <c r="A22272" s="1">
        <v>24400</v>
      </c>
      <c r="B22272" s="1">
        <v>24400</v>
      </c>
      <c r="C22272" s="1">
        <v>5</v>
      </c>
      <c r="D22272" s="1">
        <v>0.27469402892817402</v>
      </c>
      <c r="E22272" s="1">
        <v>0.28160700685447998</v>
      </c>
      <c r="F22272" s="1">
        <v>30744.753417815598</v>
      </c>
      <c r="G22272" s="1">
        <v>4.7192187077320603E-3</v>
      </c>
      <c r="H22272" s="1">
        <v>5.0420169718563496E-3</v>
      </c>
      <c r="I22272" s="2">
        <v>2.87524114019392E-5</v>
      </c>
      <c r="J22272" s="6">
        <f t="shared" si="347"/>
        <v>7.3695544348469652E-5</v>
      </c>
    </row>
    <row r="22273" spans="1:10" x14ac:dyDescent="0.35">
      <c r="A22273" s="1">
        <v>13891</v>
      </c>
      <c r="B22273" s="1">
        <v>13891</v>
      </c>
      <c r="C22273" s="1">
        <v>5</v>
      </c>
      <c r="D22273" s="1">
        <v>0.26972062448644202</v>
      </c>
      <c r="E22273" s="1">
        <v>0.27578238593085502</v>
      </c>
      <c r="F22273" s="1">
        <v>25122.174843029701</v>
      </c>
      <c r="G22273" s="1">
        <v>4.7191730315958302E-3</v>
      </c>
      <c r="H22273" s="1">
        <v>1.1494252830743701E-3</v>
      </c>
      <c r="I22273" s="2">
        <v>2.3178661521976399E-5</v>
      </c>
      <c r="J22273" s="6">
        <f t="shared" si="347"/>
        <v>6.0218155765129065E-5</v>
      </c>
    </row>
    <row r="22274" spans="1:10" x14ac:dyDescent="0.35">
      <c r="A22274" s="1">
        <v>27905</v>
      </c>
      <c r="B22274" s="1">
        <v>27905</v>
      </c>
      <c r="C22274" s="1">
        <v>5</v>
      </c>
      <c r="D22274" s="1">
        <v>0.27072418673089699</v>
      </c>
      <c r="E22274" s="1">
        <v>0.277570449352601</v>
      </c>
      <c r="F22274" s="1">
        <v>42431.003367615398</v>
      </c>
      <c r="G22274" s="1">
        <v>4.7185492756069503E-3</v>
      </c>
      <c r="H22274" s="1">
        <v>4.6457606367766796E-3</v>
      </c>
      <c r="I22274" s="2">
        <v>2.5113176833322001E-5</v>
      </c>
      <c r="J22274" s="6">
        <f t="shared" si="347"/>
        <v>1.0170762627148551E-4</v>
      </c>
    </row>
    <row r="22275" spans="1:10" x14ac:dyDescent="0.35">
      <c r="A22275" s="1">
        <v>13448</v>
      </c>
      <c r="B22275" s="1">
        <v>13448</v>
      </c>
      <c r="C22275" s="1">
        <v>5</v>
      </c>
      <c r="D22275" s="1">
        <v>0.28485213052353298</v>
      </c>
      <c r="E22275" s="1">
        <v>0.29318239516255401</v>
      </c>
      <c r="F22275" s="1">
        <v>50679.063992766802</v>
      </c>
      <c r="G22275" s="1">
        <v>4.7183619722120599E-3</v>
      </c>
      <c r="H22275" s="1">
        <v>8.7108016014099104E-3</v>
      </c>
      <c r="I22275" s="2">
        <v>2.5249243199315099E-5</v>
      </c>
      <c r="J22275" s="6">
        <f t="shared" ref="J22275:J22338" si="348">2*F22275/(28886*28885)</f>
        <v>1.2147832696077725E-4</v>
      </c>
    </row>
    <row r="22276" spans="1:10" x14ac:dyDescent="0.35">
      <c r="A22276" s="1">
        <v>15853</v>
      </c>
      <c r="B22276" s="1">
        <v>15853</v>
      </c>
      <c r="C22276" s="1">
        <v>5</v>
      </c>
      <c r="D22276" s="1">
        <v>0.25494470578890199</v>
      </c>
      <c r="E22276" s="1">
        <v>0.25939093909388899</v>
      </c>
      <c r="F22276" s="1">
        <v>25717.842720844001</v>
      </c>
      <c r="G22276" s="1">
        <v>4.7175981482250502E-3</v>
      </c>
      <c r="H22276" s="1">
        <v>0</v>
      </c>
      <c r="I22276" s="2">
        <v>2.83529011693349E-5</v>
      </c>
      <c r="J22276" s="6">
        <f t="shared" si="348"/>
        <v>6.1645978844724334E-5</v>
      </c>
    </row>
    <row r="22277" spans="1:10" x14ac:dyDescent="0.35">
      <c r="A22277" s="1">
        <v>7176</v>
      </c>
      <c r="B22277" s="1">
        <v>7176</v>
      </c>
      <c r="C22277" s="1">
        <v>5</v>
      </c>
      <c r="D22277" s="1">
        <v>0.26678365273608801</v>
      </c>
      <c r="E22277" s="1">
        <v>0.27260437582214903</v>
      </c>
      <c r="F22277" s="1">
        <v>22170.4937331519</v>
      </c>
      <c r="G22277" s="1">
        <v>4.7175782084964398E-3</v>
      </c>
      <c r="H22277" s="1">
        <v>3.0769230797886801E-3</v>
      </c>
      <c r="I22277" s="2">
        <v>1.9302055012748299E-5</v>
      </c>
      <c r="J22277" s="6">
        <f t="shared" si="348"/>
        <v>5.3142940583553061E-5</v>
      </c>
    </row>
    <row r="22278" spans="1:10" x14ac:dyDescent="0.35">
      <c r="A22278" s="1">
        <v>8458</v>
      </c>
      <c r="B22278" s="1">
        <v>8458</v>
      </c>
      <c r="C22278" s="1">
        <v>5</v>
      </c>
      <c r="D22278" s="1">
        <v>0.27662488149162501</v>
      </c>
      <c r="E22278" s="1">
        <v>0.28434478063188101</v>
      </c>
      <c r="F22278" s="1">
        <v>37926.880076958303</v>
      </c>
      <c r="G22278" s="1">
        <v>4.7174505424557502E-3</v>
      </c>
      <c r="H22278" s="1">
        <v>3.0241934582591E-3</v>
      </c>
      <c r="I22278" s="2">
        <v>2.34136168209162E-5</v>
      </c>
      <c r="J22278" s="6">
        <f t="shared" si="348"/>
        <v>9.0911188479102697E-5</v>
      </c>
    </row>
    <row r="22279" spans="1:10" x14ac:dyDescent="0.35">
      <c r="A22279" s="1">
        <v>5355</v>
      </c>
      <c r="B22279" s="1">
        <v>5355</v>
      </c>
      <c r="C22279" s="1">
        <v>5</v>
      </c>
      <c r="D22279" s="1">
        <v>0.27914572864321602</v>
      </c>
      <c r="E22279" s="1">
        <v>0.287722426088734</v>
      </c>
      <c r="F22279" s="1">
        <v>40728.0871686869</v>
      </c>
      <c r="G22279" s="1">
        <v>4.7174347910687803E-3</v>
      </c>
      <c r="H22279" s="1">
        <v>9.4466935843229294E-3</v>
      </c>
      <c r="I22279" s="2">
        <v>1.8564748554079701E-5</v>
      </c>
      <c r="J22279" s="6">
        <f t="shared" si="348"/>
        <v>9.762571562629748E-5</v>
      </c>
    </row>
    <row r="22280" spans="1:10" x14ac:dyDescent="0.35">
      <c r="A22280" s="1">
        <v>5853</v>
      </c>
      <c r="B22280" s="1">
        <v>5853</v>
      </c>
      <c r="C22280" s="1">
        <v>5</v>
      </c>
      <c r="D22280" s="1">
        <v>0.27840585995855599</v>
      </c>
      <c r="E22280" s="1">
        <v>0.286455953287584</v>
      </c>
      <c r="F22280" s="1">
        <v>25619.769667240402</v>
      </c>
      <c r="G22280" s="1">
        <v>4.71727692807411E-3</v>
      </c>
      <c r="H22280" s="1">
        <v>1.2762762606143899E-2</v>
      </c>
      <c r="I22280" s="2">
        <v>1.6499886549771999E-5</v>
      </c>
      <c r="J22280" s="6">
        <f t="shared" si="348"/>
        <v>6.1410896553674125E-5</v>
      </c>
    </row>
    <row r="22281" spans="1:10" x14ac:dyDescent="0.35">
      <c r="A22281" s="1">
        <v>27755</v>
      </c>
      <c r="B22281" s="1">
        <v>27755</v>
      </c>
      <c r="C22281" s="1">
        <v>5</v>
      </c>
      <c r="D22281" s="1">
        <v>0.26837743422030602</v>
      </c>
      <c r="E22281" s="1">
        <v>0.27440167093628098</v>
      </c>
      <c r="F22281" s="1">
        <v>31740.8234497833</v>
      </c>
      <c r="G22281" s="1">
        <v>4.7172547637119901E-3</v>
      </c>
      <c r="H22281" s="1">
        <v>3.0769230797886801E-3</v>
      </c>
      <c r="I22281" s="2">
        <v>2.7363317381053702E-5</v>
      </c>
      <c r="J22281" s="6">
        <f t="shared" si="348"/>
        <v>7.6083136215526905E-5</v>
      </c>
    </row>
    <row r="22282" spans="1:10" x14ac:dyDescent="0.35">
      <c r="A22282" s="1">
        <v>16952</v>
      </c>
      <c r="B22282" s="1">
        <v>16952</v>
      </c>
      <c r="C22282" s="1">
        <v>5</v>
      </c>
      <c r="D22282" s="1">
        <v>0.26317899378632897</v>
      </c>
      <c r="E22282" s="1">
        <v>0.268507235338874</v>
      </c>
      <c r="F22282" s="1">
        <v>15928.7990983255</v>
      </c>
      <c r="G22282" s="1">
        <v>4.7167780115649101E-3</v>
      </c>
      <c r="H22282" s="1">
        <v>3.9525693282485E-3</v>
      </c>
      <c r="I22282" s="2">
        <v>2.8839064204066701E-5</v>
      </c>
      <c r="J22282" s="6">
        <f t="shared" si="348"/>
        <v>3.8181523345322508E-5</v>
      </c>
    </row>
    <row r="22283" spans="1:10" x14ac:dyDescent="0.35">
      <c r="A22283" s="1">
        <v>4707</v>
      </c>
      <c r="B22283" s="1">
        <v>4707</v>
      </c>
      <c r="C22283" s="1">
        <v>5</v>
      </c>
      <c r="D22283" s="1">
        <v>0.27196294238934898</v>
      </c>
      <c r="E22283" s="1">
        <v>0.27936889842828</v>
      </c>
      <c r="F22283" s="1">
        <v>25523.9998908087</v>
      </c>
      <c r="G22283" s="1">
        <v>4.7166017065592902E-3</v>
      </c>
      <c r="H22283" s="1">
        <v>1.51260504499077E-2</v>
      </c>
      <c r="I22283" s="2">
        <v>1.8183856256836199E-5</v>
      </c>
      <c r="J22283" s="6">
        <f t="shared" si="348"/>
        <v>6.1181335245754316E-5</v>
      </c>
    </row>
    <row r="22284" spans="1:10" x14ac:dyDescent="0.35">
      <c r="A22284" s="1">
        <v>17034</v>
      </c>
      <c r="B22284" s="1">
        <v>17034</v>
      </c>
      <c r="C22284" s="1">
        <v>5</v>
      </c>
      <c r="D22284" s="1">
        <v>0.27120203547051402</v>
      </c>
      <c r="E22284" s="1">
        <v>0.27779258695095599</v>
      </c>
      <c r="F22284" s="1">
        <v>34795.060298020697</v>
      </c>
      <c r="G22284" s="1">
        <v>4.7165128329382201E-3</v>
      </c>
      <c r="H22284" s="1">
        <v>5.6818183511495503E-3</v>
      </c>
      <c r="I22284" s="2">
        <v>2.9999032991953101E-5</v>
      </c>
      <c r="J22284" s="6">
        <f t="shared" si="348"/>
        <v>8.3404178737519634E-5</v>
      </c>
    </row>
    <row r="22285" spans="1:10" x14ac:dyDescent="0.35">
      <c r="A22285" s="1">
        <v>10769</v>
      </c>
      <c r="B22285" s="1">
        <v>10769</v>
      </c>
      <c r="C22285" s="1">
        <v>5</v>
      </c>
      <c r="D22285" s="1">
        <v>0.26306155345287602</v>
      </c>
      <c r="E22285" s="1">
        <v>0.268718410302555</v>
      </c>
      <c r="F22285" s="1">
        <v>21529.6335061379</v>
      </c>
      <c r="G22285" s="1">
        <v>4.7164704395121996E-3</v>
      </c>
      <c r="H22285" s="1">
        <v>9.9573256447911193E-3</v>
      </c>
      <c r="I22285" s="2">
        <v>2.9121599945191299E-5</v>
      </c>
      <c r="J22285" s="6">
        <f t="shared" si="348"/>
        <v>5.1606790898458724E-5</v>
      </c>
    </row>
    <row r="22286" spans="1:10" x14ac:dyDescent="0.35">
      <c r="A22286" s="1">
        <v>13627</v>
      </c>
      <c r="B22286" s="1">
        <v>13627</v>
      </c>
      <c r="C22286" s="1">
        <v>5</v>
      </c>
      <c r="D22286" s="1">
        <v>0.28485213052353298</v>
      </c>
      <c r="E22286" s="1">
        <v>0.29263253248395699</v>
      </c>
      <c r="F22286" s="1">
        <v>39178.998070292502</v>
      </c>
      <c r="G22286" s="1">
        <v>4.7164239019541199E-3</v>
      </c>
      <c r="H22286" s="1">
        <v>1.68067228514701E-3</v>
      </c>
      <c r="I22286" s="2">
        <v>2.7125202758194198E-5</v>
      </c>
      <c r="J22286" s="6">
        <f t="shared" si="348"/>
        <v>9.391253039436446E-5</v>
      </c>
    </row>
    <row r="22287" spans="1:10" x14ac:dyDescent="0.35">
      <c r="A22287" s="1">
        <v>14513</v>
      </c>
      <c r="B22287" s="1">
        <v>14513</v>
      </c>
      <c r="C22287" s="1">
        <v>5</v>
      </c>
      <c r="D22287" s="1">
        <v>0.26967529921392103</v>
      </c>
      <c r="E22287" s="1">
        <v>0.27613376722284899</v>
      </c>
      <c r="F22287" s="1">
        <v>27879.143290850599</v>
      </c>
      <c r="G22287" s="1">
        <v>4.7163139491546904E-3</v>
      </c>
      <c r="H22287" s="1">
        <v>2.6737968437373599E-3</v>
      </c>
      <c r="I22287" s="2">
        <v>2.41889769270714E-5</v>
      </c>
      <c r="J22287" s="6">
        <f t="shared" si="348"/>
        <v>6.6826642349899739E-5</v>
      </c>
    </row>
    <row r="22288" spans="1:10" x14ac:dyDescent="0.35">
      <c r="A22288" s="1">
        <v>1440</v>
      </c>
      <c r="B22288" s="1">
        <v>1440</v>
      </c>
      <c r="C22288" s="1">
        <v>5</v>
      </c>
      <c r="D22288" s="1">
        <v>0.26775054688368899</v>
      </c>
      <c r="E22288" s="1">
        <v>0.27427877403122602</v>
      </c>
      <c r="F22288" s="1">
        <v>19311.546712066702</v>
      </c>
      <c r="G22288" s="1">
        <v>4.7157770426715998E-3</v>
      </c>
      <c r="H22288" s="1">
        <v>1.9153226166963501E-2</v>
      </c>
      <c r="I22288" s="2">
        <v>1.8704704231880699E-5</v>
      </c>
      <c r="J22288" s="6">
        <f t="shared" si="348"/>
        <v>4.6290010130052652E-5</v>
      </c>
    </row>
    <row r="22289" spans="1:10" x14ac:dyDescent="0.35">
      <c r="A22289" s="1">
        <v>12345</v>
      </c>
      <c r="B22289" s="1">
        <v>12345</v>
      </c>
      <c r="C22289" s="1">
        <v>5</v>
      </c>
      <c r="D22289" s="1">
        <v>0.255472322210331</v>
      </c>
      <c r="E22289" s="1">
        <v>0.26015082277457002</v>
      </c>
      <c r="F22289" s="1">
        <v>15121.9728057751</v>
      </c>
      <c r="G22289" s="1">
        <v>4.7154004563039302E-3</v>
      </c>
      <c r="H22289" s="1">
        <v>1.0582010261714399E-2</v>
      </c>
      <c r="I22289" s="2">
        <v>2.6994324843190801E-5</v>
      </c>
      <c r="J22289" s="6">
        <f t="shared" si="348"/>
        <v>3.6247551001615096E-5</v>
      </c>
    </row>
    <row r="22290" spans="1:10" x14ac:dyDescent="0.35">
      <c r="A22290" s="1">
        <v>25781</v>
      </c>
      <c r="B22290" s="1">
        <v>25781</v>
      </c>
      <c r="C22290" s="1">
        <v>5</v>
      </c>
      <c r="D22290" s="1">
        <v>0.28707439724910999</v>
      </c>
      <c r="E22290" s="1">
        <v>0.29568879964914802</v>
      </c>
      <c r="F22290" s="1">
        <v>50952.679296016599</v>
      </c>
      <c r="G22290" s="1">
        <v>4.71525986730802E-3</v>
      </c>
      <c r="H22290" s="1">
        <v>1.1594203300774E-2</v>
      </c>
      <c r="I22290" s="2">
        <v>2.4679173328940998E-5</v>
      </c>
      <c r="J22290" s="6">
        <f t="shared" si="348"/>
        <v>1.2213418613912346E-4</v>
      </c>
    </row>
    <row r="22291" spans="1:10" x14ac:dyDescent="0.35">
      <c r="A22291" s="1">
        <v>6291</v>
      </c>
      <c r="B22291" s="1">
        <v>6291</v>
      </c>
      <c r="C22291" s="1">
        <v>5</v>
      </c>
      <c r="D22291" s="1">
        <v>0.27655072713521101</v>
      </c>
      <c r="E22291" s="1">
        <v>0.283920699762235</v>
      </c>
      <c r="F22291" s="1">
        <v>45872.025917346997</v>
      </c>
      <c r="G22291" s="1">
        <v>4.7148500034428003E-3</v>
      </c>
      <c r="H22291" s="1">
        <v>7.0512820966541698E-3</v>
      </c>
      <c r="I22291" s="2">
        <v>3.4307219304546699E-5</v>
      </c>
      <c r="J22291" s="6">
        <f t="shared" si="348"/>
        <v>1.0995579877986812E-4</v>
      </c>
    </row>
    <row r="22292" spans="1:10" x14ac:dyDescent="0.35">
      <c r="A22292" s="1">
        <v>5206</v>
      </c>
      <c r="B22292" s="1">
        <v>5206</v>
      </c>
      <c r="C22292" s="1">
        <v>5</v>
      </c>
      <c r="D22292" s="1">
        <v>0.27812439822838397</v>
      </c>
      <c r="E22292" s="1">
        <v>0.28553336102836102</v>
      </c>
      <c r="F22292" s="1">
        <v>29974.376374297699</v>
      </c>
      <c r="G22292" s="1">
        <v>4.7147689505058696E-3</v>
      </c>
      <c r="H22292" s="1">
        <v>5.7471264153718896E-3</v>
      </c>
      <c r="I22292" s="2">
        <v>1.53977996289967E-5</v>
      </c>
      <c r="J22292" s="6">
        <f t="shared" si="348"/>
        <v>7.1848941293825607E-5</v>
      </c>
    </row>
    <row r="22293" spans="1:10" x14ac:dyDescent="0.35">
      <c r="A22293" s="1">
        <v>9055</v>
      </c>
      <c r="B22293" s="1">
        <v>9055</v>
      </c>
      <c r="C22293" s="1">
        <v>5</v>
      </c>
      <c r="D22293" s="1">
        <v>0.267651310181238</v>
      </c>
      <c r="E22293" s="1">
        <v>0.27372256456412802</v>
      </c>
      <c r="F22293" s="1">
        <v>23767.163840427798</v>
      </c>
      <c r="G22293" s="1">
        <v>4.7143942121292597E-3</v>
      </c>
      <c r="H22293" s="1">
        <v>3.6945813335478301E-3</v>
      </c>
      <c r="I22293" s="2">
        <v>2.62632338761255E-5</v>
      </c>
      <c r="J22293" s="6">
        <f t="shared" si="348"/>
        <v>5.6970178067020478E-5</v>
      </c>
    </row>
    <row r="22294" spans="1:10" x14ac:dyDescent="0.35">
      <c r="A22294" s="1">
        <v>25485</v>
      </c>
      <c r="B22294" s="1">
        <v>25485</v>
      </c>
      <c r="C22294" s="1">
        <v>5</v>
      </c>
      <c r="D22294" s="1">
        <v>0.28509672325305901</v>
      </c>
      <c r="E22294" s="1">
        <v>0.29267003623432403</v>
      </c>
      <c r="F22294" s="1">
        <v>30773.432254212101</v>
      </c>
      <c r="G22294" s="1">
        <v>4.7143592306199697E-3</v>
      </c>
      <c r="H22294" s="1">
        <v>1.2315270723775001E-3</v>
      </c>
      <c r="I22294" s="2">
        <v>2.40438866107436E-5</v>
      </c>
      <c r="J22294" s="6">
        <f t="shared" si="348"/>
        <v>7.3764287864828322E-5</v>
      </c>
    </row>
    <row r="22295" spans="1:10" x14ac:dyDescent="0.35">
      <c r="A22295" s="1">
        <v>27863</v>
      </c>
      <c r="B22295" s="1">
        <v>27863</v>
      </c>
      <c r="C22295" s="1">
        <v>5</v>
      </c>
      <c r="D22295" s="1">
        <v>0.27996820966116098</v>
      </c>
      <c r="E22295" s="1">
        <v>0.28763876387633902</v>
      </c>
      <c r="F22295" s="1">
        <v>37110.377904004199</v>
      </c>
      <c r="G22295" s="1">
        <v>4.7138611937977103E-3</v>
      </c>
      <c r="H22295" s="1">
        <v>1.7073171213269199E-2</v>
      </c>
      <c r="I22295" s="2">
        <v>2.3960394033956699E-5</v>
      </c>
      <c r="J22295" s="6">
        <f t="shared" si="348"/>
        <v>8.8954022933494746E-5</v>
      </c>
    </row>
    <row r="22296" spans="1:10" x14ac:dyDescent="0.35">
      <c r="A22296" s="1">
        <v>11575</v>
      </c>
      <c r="B22296" s="1">
        <v>11575</v>
      </c>
      <c r="C22296" s="1">
        <v>5</v>
      </c>
      <c r="D22296" s="1">
        <v>0.25867750832825798</v>
      </c>
      <c r="E22296" s="1">
        <v>0.26391389138909999</v>
      </c>
      <c r="F22296" s="1">
        <v>14643.5539795554</v>
      </c>
      <c r="G22296" s="1">
        <v>4.7138001104471104E-3</v>
      </c>
      <c r="H22296" s="1">
        <v>1.3227512827142999E-3</v>
      </c>
      <c r="I22296" s="2">
        <v>2.02030236070657E-5</v>
      </c>
      <c r="J22296" s="6">
        <f t="shared" si="348"/>
        <v>3.5100775311282636E-5</v>
      </c>
    </row>
    <row r="22297" spans="1:10" x14ac:dyDescent="0.35">
      <c r="A22297" s="1">
        <v>16860</v>
      </c>
      <c r="B22297" s="1">
        <v>16860</v>
      </c>
      <c r="C22297" s="1">
        <v>5</v>
      </c>
      <c r="D22297" s="1">
        <v>0.26555490181657698</v>
      </c>
      <c r="E22297" s="1">
        <v>0.27117461746170102</v>
      </c>
      <c r="F22297" s="1">
        <v>18481.227804422098</v>
      </c>
      <c r="G22297" s="1">
        <v>4.7130722331122201E-3</v>
      </c>
      <c r="H22297" s="1">
        <v>4.2735044844448497E-3</v>
      </c>
      <c r="I22297" s="2">
        <v>2.1504345938819799E-5</v>
      </c>
      <c r="J22297" s="6">
        <f t="shared" si="348"/>
        <v>4.4299725704930614E-5</v>
      </c>
    </row>
    <row r="22298" spans="1:10" x14ac:dyDescent="0.35">
      <c r="A22298" s="1">
        <v>16830</v>
      </c>
      <c r="B22298" s="1">
        <v>16830</v>
      </c>
      <c r="C22298" s="1">
        <v>5</v>
      </c>
      <c r="D22298" s="1">
        <v>0.27034413050192302</v>
      </c>
      <c r="E22298" s="1">
        <v>0.27727734311889701</v>
      </c>
      <c r="F22298" s="1">
        <v>39212.678378743702</v>
      </c>
      <c r="G22298" s="1">
        <v>4.7129604981942701E-3</v>
      </c>
      <c r="H22298" s="1">
        <v>4.8780487850308401E-3</v>
      </c>
      <c r="I22298" s="2">
        <v>2.3391588770943498E-5</v>
      </c>
      <c r="J22298" s="6">
        <f t="shared" si="348"/>
        <v>9.3993262499494858E-5</v>
      </c>
    </row>
    <row r="22299" spans="1:10" x14ac:dyDescent="0.35">
      <c r="A22299" s="1">
        <v>16889</v>
      </c>
      <c r="B22299" s="1">
        <v>16889</v>
      </c>
      <c r="C22299" s="1">
        <v>5</v>
      </c>
      <c r="D22299" s="1">
        <v>0.26242822879569699</v>
      </c>
      <c r="E22299" s="1">
        <v>0.267736389023493</v>
      </c>
      <c r="F22299" s="1">
        <v>19213.7635416169</v>
      </c>
      <c r="G22299" s="1">
        <v>4.7125555858544502E-3</v>
      </c>
      <c r="H22299" s="1">
        <v>1.4245014172047301E-3</v>
      </c>
      <c r="I22299" s="2">
        <v>2.7250625250580699E-5</v>
      </c>
      <c r="J22299" s="6">
        <f t="shared" si="348"/>
        <v>4.6055622692414537E-5</v>
      </c>
    </row>
    <row r="22300" spans="1:10" x14ac:dyDescent="0.35">
      <c r="A22300" s="1">
        <v>28151</v>
      </c>
      <c r="B22300" s="1">
        <v>28151</v>
      </c>
      <c r="C22300" s="1">
        <v>5</v>
      </c>
      <c r="D22300" s="1">
        <v>0.26752736769963098</v>
      </c>
      <c r="E22300" s="1">
        <v>0.273331948579426</v>
      </c>
      <c r="F22300" s="1">
        <v>22729.547586483699</v>
      </c>
      <c r="G22300" s="1">
        <v>4.7124326110629302E-3</v>
      </c>
      <c r="H22300" s="1">
        <v>7.9365083947777696E-3</v>
      </c>
      <c r="I22300" s="2">
        <v>2.6387303115366401E-5</v>
      </c>
      <c r="J22300" s="6">
        <f t="shared" si="348"/>
        <v>5.448299940534613E-5</v>
      </c>
    </row>
    <row r="22301" spans="1:10" x14ac:dyDescent="0.35">
      <c r="A22301" s="1">
        <v>2662</v>
      </c>
      <c r="B22301" s="1">
        <v>2662</v>
      </c>
      <c r="C22301" s="1">
        <v>5</v>
      </c>
      <c r="D22301" s="1">
        <v>0.299386426765059</v>
      </c>
      <c r="E22301" s="1">
        <v>0.31073068845343199</v>
      </c>
      <c r="F22301" s="1">
        <v>57903.196940308502</v>
      </c>
      <c r="G22301" s="1">
        <v>4.7123614379514997E-3</v>
      </c>
      <c r="H22301" s="1">
        <v>2.2335423156618999E-2</v>
      </c>
      <c r="I22301" s="2">
        <v>1.5971081899358999E-5</v>
      </c>
      <c r="J22301" s="6">
        <f t="shared" si="348"/>
        <v>1.3879466067078514E-4</v>
      </c>
    </row>
    <row r="22302" spans="1:10" x14ac:dyDescent="0.35">
      <c r="A22302" s="1">
        <v>9263</v>
      </c>
      <c r="B22302" s="1">
        <v>9263</v>
      </c>
      <c r="C22302" s="1">
        <v>5</v>
      </c>
      <c r="D22302" s="1">
        <v>0.29375692798958603</v>
      </c>
      <c r="E22302" s="1">
        <v>0.30266853608432398</v>
      </c>
      <c r="F22302" s="1">
        <v>49558.003717317799</v>
      </c>
      <c r="G22302" s="1">
        <v>4.7117986998589196E-3</v>
      </c>
      <c r="H22302" s="1">
        <v>1.5731291845440799E-2</v>
      </c>
      <c r="I22302" s="2">
        <v>2.4646598689900401E-5</v>
      </c>
      <c r="J22302" s="6">
        <f t="shared" si="348"/>
        <v>1.187911319742406E-4</v>
      </c>
    </row>
    <row r="22303" spans="1:10" x14ac:dyDescent="0.35">
      <c r="A22303" s="1">
        <v>27334</v>
      </c>
      <c r="B22303" s="1">
        <v>27334</v>
      </c>
      <c r="C22303" s="1">
        <v>5</v>
      </c>
      <c r="D22303" s="1">
        <v>0.27569816939316999</v>
      </c>
      <c r="E22303" s="1">
        <v>0.28277539292385401</v>
      </c>
      <c r="F22303" s="1">
        <v>36662.3808124344</v>
      </c>
      <c r="G22303" s="1">
        <v>4.7116545843878099E-3</v>
      </c>
      <c r="H22303" s="1">
        <v>7.1301246061921102E-3</v>
      </c>
      <c r="I22303" s="2">
        <v>2.78427828153222E-5</v>
      </c>
      <c r="J22303" s="6">
        <f t="shared" si="348"/>
        <v>8.78801685076324E-5</v>
      </c>
    </row>
    <row r="22304" spans="1:10" x14ac:dyDescent="0.35">
      <c r="A22304" s="1">
        <v>150</v>
      </c>
      <c r="B22304" s="1">
        <v>150</v>
      </c>
      <c r="C22304" s="1">
        <v>5</v>
      </c>
      <c r="D22304" s="1">
        <v>0.28750870906738302</v>
      </c>
      <c r="E22304" s="1">
        <v>0.29656984929257701</v>
      </c>
      <c r="F22304" s="1">
        <v>60818.256668176102</v>
      </c>
      <c r="G22304" s="1">
        <v>4.7115801015124702E-3</v>
      </c>
      <c r="H22304" s="1">
        <v>1.0612244717776701E-2</v>
      </c>
      <c r="I22304" s="2">
        <v>2.40868484803903E-5</v>
      </c>
      <c r="J22304" s="6">
        <f t="shared" si="348"/>
        <v>1.457820939584764E-4</v>
      </c>
    </row>
    <row r="22305" spans="1:10" x14ac:dyDescent="0.35">
      <c r="A22305" s="1">
        <v>11700</v>
      </c>
      <c r="B22305" s="1">
        <v>11700</v>
      </c>
      <c r="C22305" s="1">
        <v>5</v>
      </c>
      <c r="D22305" s="1">
        <v>0.27648190510830101</v>
      </c>
      <c r="E22305" s="1">
        <v>0.28501465531165998</v>
      </c>
      <c r="F22305" s="1">
        <v>59083.302182429303</v>
      </c>
      <c r="G22305" s="1">
        <v>4.7115279202706402E-3</v>
      </c>
      <c r="H22305" s="1">
        <v>1.2994349934160701E-2</v>
      </c>
      <c r="I22305" s="2">
        <v>2.3726102831822501E-5</v>
      </c>
      <c r="J22305" s="6">
        <f t="shared" si="348"/>
        <v>1.4162338715379474E-4</v>
      </c>
    </row>
    <row r="22306" spans="1:10" x14ac:dyDescent="0.35">
      <c r="A22306" s="1">
        <v>12760</v>
      </c>
      <c r="B22306" s="1">
        <v>12760</v>
      </c>
      <c r="C22306" s="1">
        <v>5</v>
      </c>
      <c r="D22306" s="1">
        <v>0.29367927693449503</v>
      </c>
      <c r="E22306" s="1">
        <v>0.303565164208697</v>
      </c>
      <c r="F22306" s="1">
        <v>90031.319717197999</v>
      </c>
      <c r="G22306" s="1">
        <v>4.7114797464889698E-3</v>
      </c>
      <c r="H22306" s="1">
        <v>6.1261262744665103E-3</v>
      </c>
      <c r="I22306" s="2">
        <v>3.1070340192466698E-5</v>
      </c>
      <c r="J22306" s="6">
        <f t="shared" si="348"/>
        <v>2.1580615803948192E-4</v>
      </c>
    </row>
    <row r="22307" spans="1:10" x14ac:dyDescent="0.35">
      <c r="A22307" s="1">
        <v>12123</v>
      </c>
      <c r="B22307" s="1">
        <v>12123</v>
      </c>
      <c r="C22307" s="1">
        <v>5</v>
      </c>
      <c r="D22307" s="1">
        <v>0.26386414915093198</v>
      </c>
      <c r="E22307" s="1">
        <v>0.26932077823163197</v>
      </c>
      <c r="F22307" s="1">
        <v>18677.866199398701</v>
      </c>
      <c r="G22307" s="1">
        <v>4.7111229957323498E-3</v>
      </c>
      <c r="H22307" s="1">
        <v>4.9261082895100099E-3</v>
      </c>
      <c r="I22307" s="2">
        <v>2.5900620392679201E-5</v>
      </c>
      <c r="J22307" s="6">
        <f t="shared" si="348"/>
        <v>4.4771070306745271E-5</v>
      </c>
    </row>
    <row r="22308" spans="1:10" x14ac:dyDescent="0.35">
      <c r="A22308" s="1">
        <v>25761</v>
      </c>
      <c r="B22308" s="1">
        <v>25761</v>
      </c>
      <c r="C22308" s="1">
        <v>5</v>
      </c>
      <c r="D22308" s="1">
        <v>0.273021994121038</v>
      </c>
      <c r="E22308" s="1">
        <v>0.27998972974217701</v>
      </c>
      <c r="F22308" s="1">
        <v>35411.617621644698</v>
      </c>
      <c r="G22308" s="1">
        <v>4.7106869043146201E-3</v>
      </c>
      <c r="H22308" s="1">
        <v>7.1428571827709597E-3</v>
      </c>
      <c r="I22308" s="2">
        <v>2.9032985015096699E-5</v>
      </c>
      <c r="J22308" s="6">
        <f t="shared" si="348"/>
        <v>8.4882074070392159E-5</v>
      </c>
    </row>
    <row r="22309" spans="1:10" x14ac:dyDescent="0.35">
      <c r="A22309" s="1">
        <v>9844</v>
      </c>
      <c r="B22309" s="1">
        <v>9844</v>
      </c>
      <c r="C22309" s="1">
        <v>5</v>
      </c>
      <c r="D22309" s="1">
        <v>0.29218802156563201</v>
      </c>
      <c r="E22309" s="1">
        <v>0.30072757275721201</v>
      </c>
      <c r="F22309" s="1">
        <v>49350.833840999498</v>
      </c>
      <c r="G22309" s="1">
        <v>4.7103944633004801E-3</v>
      </c>
      <c r="H22309" s="1">
        <v>6.4011379145085803E-3</v>
      </c>
      <c r="I22309" s="2">
        <v>3.5016272220954903E-5</v>
      </c>
      <c r="J22309" s="6">
        <f t="shared" si="348"/>
        <v>1.1829454328476894E-4</v>
      </c>
    </row>
    <row r="22310" spans="1:10" x14ac:dyDescent="0.35">
      <c r="A22310" s="1">
        <v>14137</v>
      </c>
      <c r="B22310" s="1">
        <v>14137</v>
      </c>
      <c r="C22310" s="1">
        <v>5</v>
      </c>
      <c r="D22310" s="1">
        <v>0.28929683822572</v>
      </c>
      <c r="E22310" s="1">
        <v>0.299145491472178</v>
      </c>
      <c r="F22310" s="1">
        <v>85790.2578309331</v>
      </c>
      <c r="G22310" s="1">
        <v>4.7103704746559796E-3</v>
      </c>
      <c r="H22310" s="1">
        <v>8.0988919362425804E-3</v>
      </c>
      <c r="I22310" s="2">
        <v>2.35994594101477E-5</v>
      </c>
      <c r="J22310" s="6">
        <f t="shared" si="348"/>
        <v>2.0564028160273263E-4</v>
      </c>
    </row>
    <row r="22311" spans="1:10" x14ac:dyDescent="0.35">
      <c r="A22311" s="1">
        <v>4242</v>
      </c>
      <c r="B22311" s="1">
        <v>4242</v>
      </c>
      <c r="C22311" s="1">
        <v>5</v>
      </c>
      <c r="D22311" s="1">
        <v>0.28222489277095397</v>
      </c>
      <c r="E22311" s="1">
        <v>0.29113469039206802</v>
      </c>
      <c r="F22311" s="1">
        <v>52490.324610782998</v>
      </c>
      <c r="G22311" s="1">
        <v>4.71027550118758E-3</v>
      </c>
      <c r="H22311" s="1">
        <v>9.0196076780557598E-3</v>
      </c>
      <c r="I22311" s="2">
        <v>2.0643458045053301E-5</v>
      </c>
      <c r="J22311" s="6">
        <f t="shared" si="348"/>
        <v>1.2581994048382802E-4</v>
      </c>
    </row>
    <row r="22312" spans="1:10" x14ac:dyDescent="0.35">
      <c r="A22312" s="1">
        <v>24779</v>
      </c>
      <c r="B22312" s="1">
        <v>24779</v>
      </c>
      <c r="C22312" s="1">
        <v>5</v>
      </c>
      <c r="D22312" s="1">
        <v>0.284299830715326</v>
      </c>
      <c r="E22312" s="1">
        <v>0.291928038957675</v>
      </c>
      <c r="F22312" s="1">
        <v>39200.325508722897</v>
      </c>
      <c r="G22312" s="1">
        <v>4.7100972227282403E-3</v>
      </c>
      <c r="H22312" s="1">
        <v>0</v>
      </c>
      <c r="I22312" s="2">
        <v>3.0660175687527597E-5</v>
      </c>
      <c r="J22312" s="6">
        <f t="shared" si="348"/>
        <v>9.3963652521230362E-5</v>
      </c>
    </row>
    <row r="22313" spans="1:10" x14ac:dyDescent="0.35">
      <c r="A22313" s="1">
        <v>4897</v>
      </c>
      <c r="B22313" s="1">
        <v>4897</v>
      </c>
      <c r="C22313" s="1">
        <v>5</v>
      </c>
      <c r="D22313" s="1">
        <v>0.27220384662501501</v>
      </c>
      <c r="E22313" s="1">
        <v>0.27908040804075701</v>
      </c>
      <c r="F22313" s="1">
        <v>26351.549967476301</v>
      </c>
      <c r="G22313" s="1">
        <v>4.7096586332863498E-3</v>
      </c>
      <c r="H22313" s="1">
        <v>1.39784943312406E-2</v>
      </c>
      <c r="I22313" s="2">
        <v>2.59985104470278E-5</v>
      </c>
      <c r="J22313" s="6">
        <f t="shared" si="348"/>
        <v>6.3164982749666212E-5</v>
      </c>
    </row>
    <row r="22314" spans="1:10" x14ac:dyDescent="0.35">
      <c r="A22314" s="1">
        <v>8991</v>
      </c>
      <c r="B22314" s="1">
        <v>8991</v>
      </c>
      <c r="C22314" s="1">
        <v>5</v>
      </c>
      <c r="D22314" s="1">
        <v>0.28886000000000001</v>
      </c>
      <c r="E22314" s="1">
        <v>0.29805384384587802</v>
      </c>
      <c r="F22314" s="1">
        <v>48159.156462515799</v>
      </c>
      <c r="G22314" s="1">
        <v>4.7096529224984101E-3</v>
      </c>
      <c r="H22314" s="1">
        <v>1.4634146355092499E-2</v>
      </c>
      <c r="I22314" s="2">
        <v>2.6161333881103299E-5</v>
      </c>
      <c r="J22314" s="6">
        <f t="shared" si="348"/>
        <v>1.1543807825147895E-4</v>
      </c>
    </row>
    <row r="22315" spans="1:10" x14ac:dyDescent="0.35">
      <c r="A22315" s="1">
        <v>18947</v>
      </c>
      <c r="B22315" s="1">
        <v>18947</v>
      </c>
      <c r="C22315" s="1">
        <v>5</v>
      </c>
      <c r="D22315" s="1">
        <v>0.30127556607807698</v>
      </c>
      <c r="E22315" s="1">
        <v>0.31585196981236702</v>
      </c>
      <c r="F22315" s="1">
        <v>53806.9683671577</v>
      </c>
      <c r="G22315" s="1">
        <v>4.7096132574353904E-3</v>
      </c>
      <c r="H22315" s="1">
        <v>4.76190485060215E-2</v>
      </c>
      <c r="I22315" s="2">
        <v>1.5817963883239E-5</v>
      </c>
      <c r="J22315" s="6">
        <f t="shared" si="348"/>
        <v>1.2897595143048993E-4</v>
      </c>
    </row>
    <row r="22316" spans="1:10" x14ac:dyDescent="0.35">
      <c r="A22316" s="1">
        <v>24754</v>
      </c>
      <c r="B22316" s="1">
        <v>24754</v>
      </c>
      <c r="C22316" s="1">
        <v>5</v>
      </c>
      <c r="D22316" s="1">
        <v>0.28240976105744697</v>
      </c>
      <c r="E22316" s="1">
        <v>0.29030095317219301</v>
      </c>
      <c r="F22316" s="1">
        <v>50313.108981849</v>
      </c>
      <c r="G22316" s="1">
        <v>4.7095330057943096E-3</v>
      </c>
      <c r="H22316" s="1">
        <v>4.2016808874905101E-3</v>
      </c>
      <c r="I22316" s="2">
        <v>2.6524342744808601E-5</v>
      </c>
      <c r="J22316" s="6">
        <f t="shared" si="348"/>
        <v>1.2060112839066253E-4</v>
      </c>
    </row>
    <row r="22317" spans="1:10" x14ac:dyDescent="0.35">
      <c r="A22317" s="1">
        <v>15621</v>
      </c>
      <c r="B22317" s="1">
        <v>15621</v>
      </c>
      <c r="C22317" s="1">
        <v>5</v>
      </c>
      <c r="D22317" s="1">
        <v>0.26065221706881297</v>
      </c>
      <c r="E22317" s="1">
        <v>0.26557905790576802</v>
      </c>
      <c r="F22317" s="1">
        <v>19057.947399212899</v>
      </c>
      <c r="G22317" s="1">
        <v>4.7095196800064397E-3</v>
      </c>
      <c r="H22317" s="1">
        <v>1.53846153989434E-3</v>
      </c>
      <c r="I22317" s="2">
        <v>2.4036429467485702E-5</v>
      </c>
      <c r="J22317" s="6">
        <f t="shared" si="348"/>
        <v>4.5682129521833845E-5</v>
      </c>
    </row>
    <row r="22318" spans="1:10" x14ac:dyDescent="0.35">
      <c r="A22318" s="1">
        <v>17246</v>
      </c>
      <c r="B22318" s="1">
        <v>17246</v>
      </c>
      <c r="C22318" s="1">
        <v>5</v>
      </c>
      <c r="D22318" s="1">
        <v>0.26652764834515902</v>
      </c>
      <c r="E22318" s="1">
        <v>0.27267130559206898</v>
      </c>
      <c r="F22318" s="1">
        <v>27128.7732958407</v>
      </c>
      <c r="G22318" s="1">
        <v>4.7093305811644597E-3</v>
      </c>
      <c r="H22318" s="1">
        <v>2.0161289721727302E-3</v>
      </c>
      <c r="I22318" s="2">
        <v>2.62448878533223E-5</v>
      </c>
      <c r="J22318" s="6">
        <f t="shared" si="348"/>
        <v>6.5027996431569836E-5</v>
      </c>
    </row>
    <row r="22319" spans="1:10" x14ac:dyDescent="0.35">
      <c r="A22319" s="1">
        <v>10436</v>
      </c>
      <c r="B22319" s="1">
        <v>10436</v>
      </c>
      <c r="C22319" s="1">
        <v>5</v>
      </c>
      <c r="D22319" s="1">
        <v>0.269670264012845</v>
      </c>
      <c r="E22319" s="1">
        <v>0.27603164162566501</v>
      </c>
      <c r="F22319" s="1">
        <v>18659.1272762105</v>
      </c>
      <c r="G22319" s="1">
        <v>4.7091424584456603E-3</v>
      </c>
      <c r="H22319" s="1">
        <v>7.9365083947777696E-3</v>
      </c>
      <c r="I22319" s="2">
        <v>2.0568486267024199E-5</v>
      </c>
      <c r="J22319" s="6">
        <f t="shared" si="348"/>
        <v>4.4726152882100769E-5</v>
      </c>
    </row>
    <row r="22320" spans="1:10" x14ac:dyDescent="0.35">
      <c r="A22320" s="1">
        <v>4984</v>
      </c>
      <c r="B22320" s="1">
        <v>4984</v>
      </c>
      <c r="C22320" s="1">
        <v>5</v>
      </c>
      <c r="D22320" s="1">
        <v>0.29987749932520802</v>
      </c>
      <c r="E22320" s="1">
        <v>0.31174559763665999</v>
      </c>
      <c r="F22320" s="1">
        <v>72349.009593647206</v>
      </c>
      <c r="G22320" s="1">
        <v>4.7090585880422003E-3</v>
      </c>
      <c r="H22320" s="1">
        <v>2.5030525401234599E-2</v>
      </c>
      <c r="I22320" s="2">
        <v>1.7024086631209102E-5</v>
      </c>
      <c r="J22320" s="6">
        <f t="shared" si="348"/>
        <v>1.7342144764078272E-4</v>
      </c>
    </row>
    <row r="22321" spans="1:10" x14ac:dyDescent="0.35">
      <c r="A22321" s="1">
        <v>1297</v>
      </c>
      <c r="B22321" s="1">
        <v>1297</v>
      </c>
      <c r="C22321" s="1">
        <v>5</v>
      </c>
      <c r="D22321" s="1">
        <v>0.28098675123052003</v>
      </c>
      <c r="E22321" s="1">
        <v>0.28914814558374102</v>
      </c>
      <c r="F22321" s="1">
        <v>30996.835456181201</v>
      </c>
      <c r="G22321" s="1">
        <v>4.7089936848036702E-3</v>
      </c>
      <c r="H22321" s="1">
        <v>1.7307693138718602E-2</v>
      </c>
      <c r="I22321" s="2">
        <v>2.4453135180975E-5</v>
      </c>
      <c r="J22321" s="6">
        <f t="shared" si="348"/>
        <v>7.4299788031460454E-5</v>
      </c>
    </row>
    <row r="22322" spans="1:10" x14ac:dyDescent="0.35">
      <c r="A22322" s="1">
        <v>26531</v>
      </c>
      <c r="B22322" s="1">
        <v>26531</v>
      </c>
      <c r="C22322" s="1">
        <v>5</v>
      </c>
      <c r="D22322" s="1">
        <v>0.288412959912136</v>
      </c>
      <c r="E22322" s="1">
        <v>0.29647695538778301</v>
      </c>
      <c r="F22322" s="1">
        <v>54157.525590872297</v>
      </c>
      <c r="G22322" s="1">
        <v>4.7088233835106503E-3</v>
      </c>
      <c r="H22322" s="1">
        <v>3.3738191705197E-3</v>
      </c>
      <c r="I22322" s="2">
        <v>2.8679873605006401E-5</v>
      </c>
      <c r="J22322" s="6">
        <f t="shared" si="348"/>
        <v>1.2981624131916945E-4</v>
      </c>
    </row>
    <row r="22323" spans="1:10" x14ac:dyDescent="0.35">
      <c r="A22323" s="1">
        <v>6297</v>
      </c>
      <c r="B22323" s="1">
        <v>6297</v>
      </c>
      <c r="C22323" s="1">
        <v>5</v>
      </c>
      <c r="D22323" s="1">
        <v>0.287451487710219</v>
      </c>
      <c r="E22323" s="1">
        <v>0.29566687437967998</v>
      </c>
      <c r="F22323" s="1">
        <v>38755.819514436102</v>
      </c>
      <c r="G22323" s="1">
        <v>4.7087946475024697E-3</v>
      </c>
      <c r="H22323" s="1">
        <v>1.7780939117073999E-2</v>
      </c>
      <c r="I22323" s="2">
        <v>2.2096505413896502E-5</v>
      </c>
      <c r="J22323" s="6">
        <f t="shared" si="348"/>
        <v>9.2898166297615344E-5</v>
      </c>
    </row>
    <row r="22324" spans="1:10" x14ac:dyDescent="0.35">
      <c r="A22324" s="1">
        <v>17732</v>
      </c>
      <c r="B22324" s="1">
        <v>17732</v>
      </c>
      <c r="C22324" s="1">
        <v>5</v>
      </c>
      <c r="D22324" s="1">
        <v>0.25498071270313399</v>
      </c>
      <c r="E22324" s="1">
        <v>0.25941113342101701</v>
      </c>
      <c r="F22324" s="1">
        <v>17463.3632577016</v>
      </c>
      <c r="G22324" s="1">
        <v>4.7087172464733004E-3</v>
      </c>
      <c r="H22324" s="1">
        <v>3.9525693282485E-3</v>
      </c>
      <c r="I22324" s="2">
        <v>2.5163854032824501E-5</v>
      </c>
      <c r="J22324" s="6">
        <f t="shared" si="348"/>
        <v>4.1859892123435428E-5</v>
      </c>
    </row>
    <row r="22325" spans="1:10" x14ac:dyDescent="0.35">
      <c r="A22325" s="1">
        <v>18023</v>
      </c>
      <c r="B22325" s="1">
        <v>18023</v>
      </c>
      <c r="C22325" s="1">
        <v>5</v>
      </c>
      <c r="D22325" s="1">
        <v>0.26926052629125902</v>
      </c>
      <c r="E22325" s="1">
        <v>0.27536984467672798</v>
      </c>
      <c r="F22325" s="1">
        <v>23555.453578851</v>
      </c>
      <c r="G22325" s="1">
        <v>4.7081612994041497E-3</v>
      </c>
      <c r="H22325" s="1">
        <v>9.2592593282461097E-3</v>
      </c>
      <c r="I22325" s="2">
        <v>2.0318001424837402E-5</v>
      </c>
      <c r="J22325" s="6">
        <f t="shared" si="348"/>
        <v>5.6462706019382649E-5</v>
      </c>
    </row>
    <row r="22326" spans="1:10" x14ac:dyDescent="0.35">
      <c r="A22326" s="1">
        <v>12435</v>
      </c>
      <c r="B22326" s="1">
        <v>12435</v>
      </c>
      <c r="C22326" s="1">
        <v>5</v>
      </c>
      <c r="D22326" s="1">
        <v>0.263577633403898</v>
      </c>
      <c r="E22326" s="1">
        <v>0.26910844930643002</v>
      </c>
      <c r="F22326" s="1">
        <v>22178.017114962699</v>
      </c>
      <c r="G22326" s="1">
        <v>4.7079736866328199E-3</v>
      </c>
      <c r="H22326" s="1">
        <v>4.5977011322975098E-3</v>
      </c>
      <c r="I22326" s="2">
        <v>2.64001513032477E-5</v>
      </c>
      <c r="J22326" s="6">
        <f t="shared" si="348"/>
        <v>5.3160974220393579E-5</v>
      </c>
    </row>
    <row r="22327" spans="1:10" x14ac:dyDescent="0.35">
      <c r="A22327" s="1">
        <v>17466</v>
      </c>
      <c r="B22327" s="1">
        <v>17466</v>
      </c>
      <c r="C22327" s="1">
        <v>5</v>
      </c>
      <c r="D22327" s="1">
        <v>0.27788627115219899</v>
      </c>
      <c r="E22327" s="1">
        <v>0.285502204066507</v>
      </c>
      <c r="F22327" s="1">
        <v>39454.103968789903</v>
      </c>
      <c r="G22327" s="1">
        <v>4.7072141668797899E-3</v>
      </c>
      <c r="H22327" s="1">
        <v>6.7073171958327198E-3</v>
      </c>
      <c r="I22327" s="2">
        <v>2.70344480735834E-5</v>
      </c>
      <c r="J22327" s="6">
        <f t="shared" si="348"/>
        <v>9.4571962547477541E-5</v>
      </c>
    </row>
    <row r="22328" spans="1:10" x14ac:dyDescent="0.35">
      <c r="A22328" s="1">
        <v>14237</v>
      </c>
      <c r="B22328" s="1">
        <v>14237</v>
      </c>
      <c r="C22328" s="1">
        <v>5</v>
      </c>
      <c r="D22328" s="1">
        <v>0.27292654812071199</v>
      </c>
      <c r="E22328" s="1">
        <v>0.28028572087974701</v>
      </c>
      <c r="F22328" s="1">
        <v>40207.244464224197</v>
      </c>
      <c r="G22328" s="1">
        <v>4.7063713835548996E-3</v>
      </c>
      <c r="H22328" s="1">
        <v>4.0485830977559003E-3</v>
      </c>
      <c r="I22328" s="2">
        <v>1.7468006599862E-5</v>
      </c>
      <c r="J22328" s="6">
        <f t="shared" si="348"/>
        <v>9.6377249388703077E-5</v>
      </c>
    </row>
    <row r="22329" spans="1:10" x14ac:dyDescent="0.35">
      <c r="A22329" s="1">
        <v>3063</v>
      </c>
      <c r="B22329" s="1">
        <v>3063</v>
      </c>
      <c r="C22329" s="1">
        <v>5</v>
      </c>
      <c r="D22329" s="1">
        <v>0.26909998788928902</v>
      </c>
      <c r="E22329" s="1">
        <v>0.275343303561085</v>
      </c>
      <c r="F22329" s="1">
        <v>20157.080976822701</v>
      </c>
      <c r="G22329" s="1">
        <v>4.7062347150484702E-3</v>
      </c>
      <c r="H22329" s="1">
        <v>7.9365083947777696E-3</v>
      </c>
      <c r="I22329" s="2">
        <v>1.9176181938115199E-5</v>
      </c>
      <c r="J22329" s="6">
        <f t="shared" si="348"/>
        <v>4.8316765949481944E-5</v>
      </c>
    </row>
    <row r="22330" spans="1:10" x14ac:dyDescent="0.35">
      <c r="A22330" s="1">
        <v>15816</v>
      </c>
      <c r="B22330" s="1">
        <v>15816</v>
      </c>
      <c r="C22330" s="1">
        <v>5</v>
      </c>
      <c r="D22330" s="1">
        <v>0.271342150747726</v>
      </c>
      <c r="E22330" s="1">
        <v>0.27849996538112398</v>
      </c>
      <c r="F22330" s="1">
        <v>42683.8887737841</v>
      </c>
      <c r="G22330" s="1">
        <v>4.7059572896720903E-3</v>
      </c>
      <c r="H22330" s="1">
        <v>6.7073171958327198E-3</v>
      </c>
      <c r="I22330" s="2">
        <v>2.5167305980111401E-5</v>
      </c>
      <c r="J22330" s="6">
        <f t="shared" si="348"/>
        <v>1.0231379563677914E-4</v>
      </c>
    </row>
    <row r="22331" spans="1:10" x14ac:dyDescent="0.35">
      <c r="A22331" s="1">
        <v>10802</v>
      </c>
      <c r="B22331" s="1">
        <v>10802</v>
      </c>
      <c r="C22331" s="1">
        <v>5</v>
      </c>
      <c r="D22331" s="1">
        <v>0.26003042660257197</v>
      </c>
      <c r="E22331" s="1">
        <v>0.26476205312837298</v>
      </c>
      <c r="F22331" s="1">
        <v>17053.0973947292</v>
      </c>
      <c r="G22331" s="1">
        <v>4.7058395987331298E-3</v>
      </c>
      <c r="H22331" s="1">
        <v>0</v>
      </c>
      <c r="I22331" s="2">
        <v>2.7768467838477E-5</v>
      </c>
      <c r="J22331" s="6">
        <f t="shared" si="348"/>
        <v>4.0876479907098523E-5</v>
      </c>
    </row>
    <row r="22332" spans="1:10" x14ac:dyDescent="0.35">
      <c r="A22332" s="1">
        <v>4440</v>
      </c>
      <c r="B22332" s="1">
        <v>4440</v>
      </c>
      <c r="C22332" s="1">
        <v>5</v>
      </c>
      <c r="D22332" s="1">
        <v>0.28377475636592198</v>
      </c>
      <c r="E22332" s="1">
        <v>0.29272138752332399</v>
      </c>
      <c r="F22332" s="1">
        <v>32018.8074050469</v>
      </c>
      <c r="G22332" s="1">
        <v>4.7054561681411098E-3</v>
      </c>
      <c r="H22332" s="1">
        <v>1.71208940446376E-2</v>
      </c>
      <c r="I22332" s="2">
        <v>1.8012837264357501E-5</v>
      </c>
      <c r="J22332" s="6">
        <f t="shared" si="348"/>
        <v>7.6749467105382754E-5</v>
      </c>
    </row>
    <row r="22333" spans="1:10" x14ac:dyDescent="0.35">
      <c r="A22333" s="1">
        <v>77</v>
      </c>
      <c r="B22333" s="1">
        <v>77</v>
      </c>
      <c r="C22333" s="1">
        <v>5</v>
      </c>
      <c r="D22333" s="1">
        <v>0.26944136110515099</v>
      </c>
      <c r="E22333" s="1">
        <v>0.27606164462597599</v>
      </c>
      <c r="F22333" s="1">
        <v>34468.033339326903</v>
      </c>
      <c r="G22333" s="1">
        <v>4.7051185535274802E-3</v>
      </c>
      <c r="H22333" s="1">
        <v>7.9365083947777696E-3</v>
      </c>
      <c r="I22333" s="2">
        <v>3.0674912116652598E-5</v>
      </c>
      <c r="J22333" s="6">
        <f t="shared" si="348"/>
        <v>8.262029117758239E-5</v>
      </c>
    </row>
    <row r="22334" spans="1:10" x14ac:dyDescent="0.35">
      <c r="A22334" s="1">
        <v>10361</v>
      </c>
      <c r="B22334" s="1">
        <v>10361</v>
      </c>
      <c r="C22334" s="1">
        <v>5</v>
      </c>
      <c r="D22334" s="1">
        <v>0.28421591199795299</v>
      </c>
      <c r="E22334" s="1">
        <v>0.293435112742014</v>
      </c>
      <c r="F22334" s="1">
        <v>42819.670043226703</v>
      </c>
      <c r="G22334" s="1">
        <v>4.7048164357537496E-3</v>
      </c>
      <c r="H22334" s="1">
        <v>1.6581632196903201E-2</v>
      </c>
      <c r="I22334" s="2">
        <v>2.4126723115130999E-5</v>
      </c>
      <c r="J22334" s="6">
        <f t="shared" si="348"/>
        <v>1.0263926497549565E-4</v>
      </c>
    </row>
    <row r="22335" spans="1:10" x14ac:dyDescent="0.35">
      <c r="A22335" s="1">
        <v>11276</v>
      </c>
      <c r="B22335" s="1">
        <v>11276</v>
      </c>
      <c r="C22335" s="1">
        <v>5</v>
      </c>
      <c r="D22335" s="1">
        <v>0.27233472866462999</v>
      </c>
      <c r="E22335" s="1">
        <v>0.27908675482929002</v>
      </c>
      <c r="F22335" s="1">
        <v>29864.8379240924</v>
      </c>
      <c r="G22335" s="1">
        <v>4.7047969755308399E-3</v>
      </c>
      <c r="H22335" s="1">
        <v>1.2310606427490701E-2</v>
      </c>
      <c r="I22335" s="2">
        <v>2.7728016094244399E-5</v>
      </c>
      <c r="J22335" s="6">
        <f t="shared" si="348"/>
        <v>7.158637630898857E-5</v>
      </c>
    </row>
    <row r="22336" spans="1:10" x14ac:dyDescent="0.35">
      <c r="A22336" s="1">
        <v>11824</v>
      </c>
      <c r="B22336" s="1">
        <v>11824</v>
      </c>
      <c r="C22336" s="1">
        <v>5</v>
      </c>
      <c r="D22336" s="1">
        <v>0.26996009383089797</v>
      </c>
      <c r="E22336" s="1">
        <v>0.27682729811440099</v>
      </c>
      <c r="F22336" s="1">
        <v>37288.340858802301</v>
      </c>
      <c r="G22336" s="1">
        <v>4.7047531296934902E-3</v>
      </c>
      <c r="H22336" s="1">
        <v>8.3056474104523607E-3</v>
      </c>
      <c r="I22336" s="2">
        <v>2.62676222000289E-5</v>
      </c>
      <c r="J22336" s="6">
        <f t="shared" si="348"/>
        <v>8.9380602280203982E-5</v>
      </c>
    </row>
    <row r="22337" spans="1:10" x14ac:dyDescent="0.35">
      <c r="A22337" s="1">
        <v>28134</v>
      </c>
      <c r="B22337" s="1">
        <v>28134</v>
      </c>
      <c r="C22337" s="1">
        <v>5</v>
      </c>
      <c r="D22337" s="1">
        <v>0.27415175817396598</v>
      </c>
      <c r="E22337" s="1">
        <v>0.28105483625280803</v>
      </c>
      <c r="F22337" s="1">
        <v>40388.390394510003</v>
      </c>
      <c r="G22337" s="1">
        <v>4.7044759286305601E-3</v>
      </c>
      <c r="H22337" s="1">
        <v>3.5650623030960499E-3</v>
      </c>
      <c r="I22337" s="2">
        <v>2.84736863803549E-5</v>
      </c>
      <c r="J22337" s="6">
        <f t="shared" si="348"/>
        <v>9.681145836600412E-5</v>
      </c>
    </row>
    <row r="22338" spans="1:10" x14ac:dyDescent="0.35">
      <c r="A22338" s="1">
        <v>14927</v>
      </c>
      <c r="B22338" s="1">
        <v>14927</v>
      </c>
      <c r="C22338" s="1">
        <v>5</v>
      </c>
      <c r="D22338" s="1">
        <v>0.26219478987020001</v>
      </c>
      <c r="E22338" s="1">
        <v>0.26763657134942498</v>
      </c>
      <c r="F22338" s="1">
        <v>31034.112345264901</v>
      </c>
      <c r="G22338" s="1">
        <v>4.7031402202434196E-3</v>
      </c>
      <c r="H22338" s="1">
        <v>6.4516128040850102E-3</v>
      </c>
      <c r="I22338" s="2">
        <v>2.4404641810917301E-5</v>
      </c>
      <c r="J22338" s="6">
        <f t="shared" si="348"/>
        <v>7.4389141183697771E-5</v>
      </c>
    </row>
    <row r="22339" spans="1:10" x14ac:dyDescent="0.35">
      <c r="A22339" s="1">
        <v>9221</v>
      </c>
      <c r="B22339" s="1">
        <v>9221</v>
      </c>
      <c r="C22339" s="1">
        <v>5</v>
      </c>
      <c r="D22339" s="1">
        <v>0.27873091842445502</v>
      </c>
      <c r="E22339" s="1">
        <v>0.28586166308931699</v>
      </c>
      <c r="F22339" s="1">
        <v>34939.6683304654</v>
      </c>
      <c r="G22339" s="1">
        <v>4.70311427542553E-3</v>
      </c>
      <c r="H22339" s="1">
        <v>4.7348486259579598E-3</v>
      </c>
      <c r="I22339" s="2">
        <v>2.80152414789986E-5</v>
      </c>
      <c r="J22339" s="6">
        <f t="shared" ref="J22339:J22402" si="349">2*F22339/(28886*28885)</f>
        <v>8.3750805933495074E-5</v>
      </c>
    </row>
    <row r="22340" spans="1:10" x14ac:dyDescent="0.35">
      <c r="A22340" s="1">
        <v>6568</v>
      </c>
      <c r="B22340" s="1">
        <v>6568</v>
      </c>
      <c r="C22340" s="1">
        <v>5</v>
      </c>
      <c r="D22340" s="1">
        <v>0.28384167911327701</v>
      </c>
      <c r="E22340" s="1">
        <v>0.29243058921271903</v>
      </c>
      <c r="F22340" s="1">
        <v>51575.726678651699</v>
      </c>
      <c r="G22340" s="1">
        <v>4.7028875171243999E-3</v>
      </c>
      <c r="H22340" s="1">
        <v>1.7006803303956899E-2</v>
      </c>
      <c r="I22340" s="2">
        <v>2.3587634718121801E-5</v>
      </c>
      <c r="J22340" s="6">
        <f t="shared" si="349"/>
        <v>1.2362763822163639E-4</v>
      </c>
    </row>
    <row r="22341" spans="1:10" x14ac:dyDescent="0.35">
      <c r="A22341" s="1">
        <v>13621</v>
      </c>
      <c r="B22341" s="1">
        <v>13621</v>
      </c>
      <c r="C22341" s="1">
        <v>5</v>
      </c>
      <c r="D22341" s="1">
        <v>0.26552560944221698</v>
      </c>
      <c r="E22341" s="1">
        <v>0.27117346350017502</v>
      </c>
      <c r="F22341" s="1">
        <v>23199.904663723199</v>
      </c>
      <c r="G22341" s="1">
        <v>4.7027791786331801E-3</v>
      </c>
      <c r="H22341" s="1">
        <v>1.4245014172047301E-3</v>
      </c>
      <c r="I22341" s="2">
        <v>2.9396148241666698E-5</v>
      </c>
      <c r="J22341" s="6">
        <f t="shared" si="349"/>
        <v>5.5610450986246887E-5</v>
      </c>
    </row>
    <row r="22342" spans="1:10" x14ac:dyDescent="0.35">
      <c r="A22342" s="1">
        <v>25885</v>
      </c>
      <c r="B22342" s="1">
        <v>25885</v>
      </c>
      <c r="C22342" s="1">
        <v>5</v>
      </c>
      <c r="D22342" s="1">
        <v>0.29076158073802599</v>
      </c>
      <c r="E22342" s="1">
        <v>0.29996480417268701</v>
      </c>
      <c r="F22342" s="1">
        <v>67146.980265802194</v>
      </c>
      <c r="G22342" s="1">
        <v>4.7026436774631301E-3</v>
      </c>
      <c r="H22342" s="1">
        <v>1.26623380929231E-2</v>
      </c>
      <c r="I22342" s="2">
        <v>2.7491999927816202E-5</v>
      </c>
      <c r="J22342" s="6">
        <f t="shared" si="349"/>
        <v>1.6095212066904346E-4</v>
      </c>
    </row>
    <row r="22343" spans="1:10" x14ac:dyDescent="0.35">
      <c r="A22343" s="1">
        <v>14105</v>
      </c>
      <c r="B22343" s="1">
        <v>14105</v>
      </c>
      <c r="C22343" s="1">
        <v>5</v>
      </c>
      <c r="D22343" s="1">
        <v>0.27377759243287297</v>
      </c>
      <c r="E22343" s="1">
        <v>0.28145410694912099</v>
      </c>
      <c r="F22343" s="1">
        <v>60199.572950765898</v>
      </c>
      <c r="G22343" s="1">
        <v>4.7026281272532404E-3</v>
      </c>
      <c r="H22343" s="1">
        <v>4.7058821655809801E-3</v>
      </c>
      <c r="I22343" s="2">
        <v>2.4150062468275399E-5</v>
      </c>
      <c r="J22343" s="6">
        <f t="shared" si="349"/>
        <v>1.4429910163408003E-4</v>
      </c>
    </row>
    <row r="22344" spans="1:10" x14ac:dyDescent="0.35">
      <c r="A22344" s="1">
        <v>10852</v>
      </c>
      <c r="B22344" s="1">
        <v>10852</v>
      </c>
      <c r="C22344" s="1">
        <v>5</v>
      </c>
      <c r="D22344" s="1">
        <v>0.28043843383202399</v>
      </c>
      <c r="E22344" s="1">
        <v>0.28794456368707499</v>
      </c>
      <c r="F22344" s="1">
        <v>38983.187464498202</v>
      </c>
      <c r="G22344" s="1">
        <v>4.70176151702847E-3</v>
      </c>
      <c r="H22344" s="1">
        <v>1.09756095334887E-2</v>
      </c>
      <c r="I22344" s="2">
        <v>2.55569588414299E-5</v>
      </c>
      <c r="J22344" s="6">
        <f t="shared" si="349"/>
        <v>9.3443170013192794E-5</v>
      </c>
    </row>
    <row r="22345" spans="1:10" x14ac:dyDescent="0.35">
      <c r="A22345" s="1">
        <v>25603</v>
      </c>
      <c r="B22345" s="1">
        <v>25603</v>
      </c>
      <c r="C22345" s="1">
        <v>5</v>
      </c>
      <c r="D22345" s="1">
        <v>0.27694844728238399</v>
      </c>
      <c r="E22345" s="1">
        <v>0.28371817951018902</v>
      </c>
      <c r="F22345" s="1">
        <v>33506.215467668801</v>
      </c>
      <c r="G22345" s="1">
        <v>4.7016072709374999E-3</v>
      </c>
      <c r="H22345" s="1">
        <v>5.3763440810143904E-3</v>
      </c>
      <c r="I22345" s="2">
        <v>3.2579400031024799E-5</v>
      </c>
      <c r="J22345" s="6">
        <f t="shared" si="349"/>
        <v>8.0314802151449665E-5</v>
      </c>
    </row>
    <row r="22346" spans="1:10" x14ac:dyDescent="0.35">
      <c r="A22346" s="1">
        <v>15689</v>
      </c>
      <c r="B22346" s="1">
        <v>15689</v>
      </c>
      <c r="C22346" s="1">
        <v>5</v>
      </c>
      <c r="D22346" s="1">
        <v>0.26743820016665099</v>
      </c>
      <c r="E22346" s="1">
        <v>0.27328175125200999</v>
      </c>
      <c r="F22346" s="1">
        <v>16717.701972265899</v>
      </c>
      <c r="G22346" s="1">
        <v>4.7011023412163299E-3</v>
      </c>
      <c r="H22346" s="1">
        <v>2.3809524718671998E-3</v>
      </c>
      <c r="I22346" s="2">
        <v>3.3581347830441E-5</v>
      </c>
      <c r="J22346" s="6">
        <f t="shared" si="349"/>
        <v>4.0072533038684377E-5</v>
      </c>
    </row>
    <row r="22347" spans="1:10" x14ac:dyDescent="0.35">
      <c r="A22347" s="1">
        <v>5914</v>
      </c>
      <c r="B22347" s="1">
        <v>5914</v>
      </c>
      <c r="C22347" s="1">
        <v>5</v>
      </c>
      <c r="D22347" s="1">
        <v>0.28421031917824302</v>
      </c>
      <c r="E22347" s="1">
        <v>0.29443790532896502</v>
      </c>
      <c r="F22347" s="1">
        <v>81754.679777062702</v>
      </c>
      <c r="G22347" s="1">
        <v>4.7002859169969899E-3</v>
      </c>
      <c r="H22347" s="1">
        <v>2.8651293367147401E-2</v>
      </c>
      <c r="I22347" s="2">
        <v>3.5780249813947597E-5</v>
      </c>
      <c r="J22347" s="6">
        <f t="shared" si="349"/>
        <v>1.9596695238785654E-4</v>
      </c>
    </row>
    <row r="22348" spans="1:10" x14ac:dyDescent="0.35">
      <c r="A22348" s="1">
        <v>27735</v>
      </c>
      <c r="B22348" s="1">
        <v>27735</v>
      </c>
      <c r="C22348" s="1">
        <v>5</v>
      </c>
      <c r="D22348" s="1">
        <v>0.28110159595173201</v>
      </c>
      <c r="E22348" s="1">
        <v>0.28900851623618601</v>
      </c>
      <c r="F22348" s="1">
        <v>44676.709832772802</v>
      </c>
      <c r="G22348" s="1">
        <v>4.69903555846475E-3</v>
      </c>
      <c r="H22348" s="1">
        <v>3.0030030757188702E-3</v>
      </c>
      <c r="I22348" s="2">
        <v>2.3007611788767401E-5</v>
      </c>
      <c r="J22348" s="6">
        <f t="shared" si="349"/>
        <v>1.0709061172424089E-4</v>
      </c>
    </row>
    <row r="22349" spans="1:10" x14ac:dyDescent="0.35">
      <c r="A22349" s="1">
        <v>11086</v>
      </c>
      <c r="B22349" s="1">
        <v>11086</v>
      </c>
      <c r="C22349" s="1">
        <v>5</v>
      </c>
      <c r="D22349" s="1">
        <v>0.27534076827757098</v>
      </c>
      <c r="E22349" s="1">
        <v>0.28207147637834701</v>
      </c>
      <c r="F22349" s="1">
        <v>21370.595232084201</v>
      </c>
      <c r="G22349" s="1">
        <v>4.6989519060386302E-3</v>
      </c>
      <c r="H22349" s="1">
        <v>7.6923076994717104E-3</v>
      </c>
      <c r="I22349" s="2">
        <v>2.2256660684044002E-5</v>
      </c>
      <c r="J22349" s="6">
        <f t="shared" si="349"/>
        <v>5.1225574239494177E-5</v>
      </c>
    </row>
    <row r="22350" spans="1:10" x14ac:dyDescent="0.35">
      <c r="A22350" s="1">
        <v>5721</v>
      </c>
      <c r="B22350" s="1">
        <v>5721</v>
      </c>
      <c r="C22350" s="1">
        <v>5</v>
      </c>
      <c r="D22350" s="1">
        <v>0.26489495355213799</v>
      </c>
      <c r="E22350" s="1">
        <v>0.27087285651637699</v>
      </c>
      <c r="F22350" s="1">
        <v>11475.0905783707</v>
      </c>
      <c r="G22350" s="1">
        <v>4.6987235480161803E-3</v>
      </c>
      <c r="H22350" s="1">
        <v>9.8814228549599595E-3</v>
      </c>
      <c r="I22350" s="2">
        <v>1.81520216725265E-5</v>
      </c>
      <c r="J22350" s="6">
        <f t="shared" si="349"/>
        <v>2.7505930365699064E-5</v>
      </c>
    </row>
    <row r="22351" spans="1:10" x14ac:dyDescent="0.35">
      <c r="A22351" s="1">
        <v>8198</v>
      </c>
      <c r="B22351" s="1">
        <v>8198</v>
      </c>
      <c r="C22351" s="1">
        <v>5</v>
      </c>
      <c r="D22351" s="1">
        <v>0.28032685066573498</v>
      </c>
      <c r="E22351" s="1">
        <v>0.28798379837978999</v>
      </c>
      <c r="F22351" s="1">
        <v>31673.0591477161</v>
      </c>
      <c r="G22351" s="1">
        <v>4.6983270523513303E-3</v>
      </c>
      <c r="H22351" s="1">
        <v>6.7567569203674698E-3</v>
      </c>
      <c r="I22351" s="2">
        <v>2.09909518393015E-5</v>
      </c>
      <c r="J22351" s="6">
        <f t="shared" si="349"/>
        <v>7.5920704367062552E-5</v>
      </c>
    </row>
    <row r="22352" spans="1:10" x14ac:dyDescent="0.35">
      <c r="A22352" s="1">
        <v>17573</v>
      </c>
      <c r="B22352" s="1">
        <v>17573</v>
      </c>
      <c r="C22352" s="1">
        <v>5</v>
      </c>
      <c r="D22352" s="1">
        <v>0.25056599845597299</v>
      </c>
      <c r="E22352" s="1">
        <v>0.25478720949015998</v>
      </c>
      <c r="F22352" s="1">
        <v>12390.5933852172</v>
      </c>
      <c r="G22352" s="1">
        <v>4.6978785003054298E-3</v>
      </c>
      <c r="H22352" s="1">
        <v>0</v>
      </c>
      <c r="I22352" s="2">
        <v>2.9253953273884999E-5</v>
      </c>
      <c r="J22352" s="6">
        <f t="shared" si="349"/>
        <v>2.9700401623484754E-5</v>
      </c>
    </row>
    <row r="22353" spans="1:10" x14ac:dyDescent="0.35">
      <c r="A22353" s="1">
        <v>14052</v>
      </c>
      <c r="B22353" s="1">
        <v>14052</v>
      </c>
      <c r="C22353" s="1">
        <v>5</v>
      </c>
      <c r="D22353" s="1">
        <v>0.27102391608260301</v>
      </c>
      <c r="E22353" s="1">
        <v>0.27782893673980502</v>
      </c>
      <c r="F22353" s="1">
        <v>39857.626538324701</v>
      </c>
      <c r="G22353" s="1">
        <v>4.6974880585482796E-3</v>
      </c>
      <c r="H22353" s="1">
        <v>0</v>
      </c>
      <c r="I22353" s="2">
        <v>3.1202183919854E-5</v>
      </c>
      <c r="J22353" s="6">
        <f t="shared" si="349"/>
        <v>9.5539211008202808E-5</v>
      </c>
    </row>
    <row r="22354" spans="1:10" x14ac:dyDescent="0.35">
      <c r="A22354" s="1">
        <v>5861</v>
      </c>
      <c r="B22354" s="1">
        <v>5861</v>
      </c>
      <c r="C22354" s="1">
        <v>5</v>
      </c>
      <c r="D22354" s="1">
        <v>0.28344895936570802</v>
      </c>
      <c r="E22354" s="1">
        <v>0.29372014124486501</v>
      </c>
      <c r="F22354" s="1">
        <v>38464.328352368197</v>
      </c>
      <c r="G22354" s="1">
        <v>4.6972376730868796E-3</v>
      </c>
      <c r="H22354" s="1">
        <v>2.9096044600009901E-2</v>
      </c>
      <c r="I22354" s="2">
        <v>1.67514428319795E-5</v>
      </c>
      <c r="J22354" s="6">
        <f t="shared" si="349"/>
        <v>9.2199458470317743E-5</v>
      </c>
    </row>
    <row r="22355" spans="1:10" x14ac:dyDescent="0.35">
      <c r="A22355" s="1">
        <v>25815</v>
      </c>
      <c r="B22355" s="1">
        <v>25815</v>
      </c>
      <c r="C22355" s="1">
        <v>5</v>
      </c>
      <c r="D22355" s="1">
        <v>0.26483909415971302</v>
      </c>
      <c r="E22355" s="1">
        <v>0.27040723303097403</v>
      </c>
      <c r="F22355" s="1">
        <v>33047.9826864891</v>
      </c>
      <c r="G22355" s="1">
        <v>4.6970720288490699E-3</v>
      </c>
      <c r="H22355" s="1">
        <v>1.2315270723775001E-3</v>
      </c>
      <c r="I22355" s="2">
        <v>2.9944306322405799E-5</v>
      </c>
      <c r="J22355" s="6">
        <f t="shared" si="349"/>
        <v>7.9216412654275085E-5</v>
      </c>
    </row>
    <row r="22356" spans="1:10" x14ac:dyDescent="0.35">
      <c r="A22356" s="1">
        <v>27998</v>
      </c>
      <c r="B22356" s="1">
        <v>27998</v>
      </c>
      <c r="C22356" s="1">
        <v>5</v>
      </c>
      <c r="D22356" s="1">
        <v>0.28639982549896298</v>
      </c>
      <c r="E22356" s="1">
        <v>0.29516663204777299</v>
      </c>
      <c r="F22356" s="1">
        <v>73348.4692766683</v>
      </c>
      <c r="G22356" s="1">
        <v>4.6970406233534899E-3</v>
      </c>
      <c r="H22356" s="1">
        <v>9.4155846163630399E-3</v>
      </c>
      <c r="I22356" s="2">
        <v>2.91245340358335E-5</v>
      </c>
      <c r="J22356" s="6">
        <f t="shared" si="349"/>
        <v>1.7581716454225275E-4</v>
      </c>
    </row>
    <row r="22357" spans="1:10" x14ac:dyDescent="0.35">
      <c r="A22357" s="1">
        <v>28043</v>
      </c>
      <c r="B22357" s="1">
        <v>28043</v>
      </c>
      <c r="C22357" s="1">
        <v>5</v>
      </c>
      <c r="D22357" s="1">
        <v>0.286735291490058</v>
      </c>
      <c r="E22357" s="1">
        <v>0.29525202520247501</v>
      </c>
      <c r="F22357" s="1">
        <v>52471.641003729601</v>
      </c>
      <c r="G22357" s="1">
        <v>4.6968322314670996E-3</v>
      </c>
      <c r="H22357" s="1">
        <v>4.4296788983047E-3</v>
      </c>
      <c r="I22357" s="2">
        <v>2.6664455458059699E-5</v>
      </c>
      <c r="J22357" s="6">
        <f t="shared" si="349"/>
        <v>1.2577515565262507E-4</v>
      </c>
    </row>
    <row r="22358" spans="1:10" x14ac:dyDescent="0.35">
      <c r="A22358" s="1">
        <v>10777</v>
      </c>
      <c r="B22358" s="1">
        <v>10777</v>
      </c>
      <c r="C22358" s="1">
        <v>5</v>
      </c>
      <c r="D22358" s="1">
        <v>0.27548519383911102</v>
      </c>
      <c r="E22358" s="1">
        <v>0.28243555124736602</v>
      </c>
      <c r="F22358" s="1">
        <v>31093.504665799101</v>
      </c>
      <c r="G22358" s="1">
        <v>4.6964435755099503E-3</v>
      </c>
      <c r="H22358" s="1">
        <v>1.1586452834308101E-2</v>
      </c>
      <c r="I22358" s="2">
        <v>2.87866342477788E-5</v>
      </c>
      <c r="J22358" s="6">
        <f t="shared" si="349"/>
        <v>7.453150529156374E-5</v>
      </c>
    </row>
    <row r="22359" spans="1:10" x14ac:dyDescent="0.35">
      <c r="A22359" s="1">
        <v>25926</v>
      </c>
      <c r="B22359" s="1">
        <v>25926</v>
      </c>
      <c r="C22359" s="1">
        <v>5</v>
      </c>
      <c r="D22359" s="1">
        <v>0.28680077046803898</v>
      </c>
      <c r="E22359" s="1">
        <v>0.29543608206970001</v>
      </c>
      <c r="F22359" s="1">
        <v>47982.9966250449</v>
      </c>
      <c r="G22359" s="1">
        <v>4.6963371315119204E-3</v>
      </c>
      <c r="H22359" s="1">
        <v>1.1111111380159799E-2</v>
      </c>
      <c r="I22359" s="2">
        <v>1.95588959380691E-5</v>
      </c>
      <c r="J22359" s="6">
        <f t="shared" si="349"/>
        <v>1.1501582099872657E-4</v>
      </c>
    </row>
    <row r="22360" spans="1:10" x14ac:dyDescent="0.35">
      <c r="A22360" s="1">
        <v>16610</v>
      </c>
      <c r="B22360" s="1">
        <v>16610</v>
      </c>
      <c r="C22360" s="1">
        <v>5</v>
      </c>
      <c r="D22360" s="1">
        <v>0.26590201962553101</v>
      </c>
      <c r="E22360" s="1">
        <v>0.27205682106669599</v>
      </c>
      <c r="F22360" s="1">
        <v>32541.375078609999</v>
      </c>
      <c r="G22360" s="1">
        <v>4.6962981258313599E-3</v>
      </c>
      <c r="H22360" s="1">
        <v>4.50450461357831E-3</v>
      </c>
      <c r="I22360" s="2">
        <v>2.71067820203238E-5</v>
      </c>
      <c r="J22360" s="6">
        <f t="shared" si="349"/>
        <v>7.8002068114692858E-5</v>
      </c>
    </row>
    <row r="22361" spans="1:10" x14ac:dyDescent="0.35">
      <c r="A22361" s="1">
        <v>16156</v>
      </c>
      <c r="B22361" s="1">
        <v>16156</v>
      </c>
      <c r="C22361" s="1">
        <v>5</v>
      </c>
      <c r="D22361" s="1">
        <v>0.274063321283883</v>
      </c>
      <c r="E22361" s="1">
        <v>0.281179464100203</v>
      </c>
      <c r="F22361" s="1">
        <v>33959.996428598599</v>
      </c>
      <c r="G22361" s="1">
        <v>4.6960929316437498E-3</v>
      </c>
      <c r="H22361" s="1">
        <v>6.0908081941306504E-3</v>
      </c>
      <c r="I22361" s="2">
        <v>2.6409366938937501E-5</v>
      </c>
      <c r="J22361" s="6">
        <f t="shared" si="349"/>
        <v>8.1402520581850703E-5</v>
      </c>
    </row>
    <row r="22362" spans="1:10" x14ac:dyDescent="0.35">
      <c r="A22362" s="1">
        <v>15798</v>
      </c>
      <c r="B22362" s="1">
        <v>15798</v>
      </c>
      <c r="C22362" s="1">
        <v>5</v>
      </c>
      <c r="D22362" s="1">
        <v>0.26174575702933101</v>
      </c>
      <c r="E22362" s="1">
        <v>0.267064783401398</v>
      </c>
      <c r="F22362" s="1">
        <v>26974.22750501</v>
      </c>
      <c r="G22362" s="1">
        <v>4.6957324553425703E-3</v>
      </c>
      <c r="H22362" s="1">
        <v>6.4516128040850102E-3</v>
      </c>
      <c r="I22362" s="2">
        <v>2.7610412051534899E-5</v>
      </c>
      <c r="J22362" s="6">
        <f t="shared" si="349"/>
        <v>6.4657548309015272E-5</v>
      </c>
    </row>
    <row r="22363" spans="1:10" x14ac:dyDescent="0.35">
      <c r="A22363" s="1">
        <v>14760</v>
      </c>
      <c r="B22363" s="1">
        <v>14760</v>
      </c>
      <c r="C22363" s="1">
        <v>5</v>
      </c>
      <c r="D22363" s="1">
        <v>0.25549943833641398</v>
      </c>
      <c r="E22363" s="1">
        <v>0.259892335387369</v>
      </c>
      <c r="F22363" s="1">
        <v>14115.7121410418</v>
      </c>
      <c r="G22363" s="1">
        <v>4.69486457898129E-3</v>
      </c>
      <c r="H22363" s="1">
        <v>1.8115942366421201E-3</v>
      </c>
      <c r="I22363" s="2">
        <v>1.8926102084864801E-5</v>
      </c>
      <c r="J22363" s="6">
        <f t="shared" si="349"/>
        <v>3.3835532065044215E-5</v>
      </c>
    </row>
    <row r="22364" spans="1:10" x14ac:dyDescent="0.35">
      <c r="A22364" s="1">
        <v>20315</v>
      </c>
      <c r="B22364" s="1">
        <v>20315</v>
      </c>
      <c r="C22364" s="1">
        <v>5</v>
      </c>
      <c r="D22364" s="1">
        <v>0.31233848382946</v>
      </c>
      <c r="E22364" s="1">
        <v>0.32775623716220398</v>
      </c>
      <c r="F22364" s="1">
        <v>122505.525954743</v>
      </c>
      <c r="G22364" s="1">
        <v>4.6944885342471597E-3</v>
      </c>
      <c r="H22364" s="1">
        <v>4.5114539563655798E-2</v>
      </c>
      <c r="I22364" s="2">
        <v>2.0087306525303199E-5</v>
      </c>
      <c r="J22364" s="6">
        <f t="shared" si="349"/>
        <v>2.936472216329067E-4</v>
      </c>
    </row>
    <row r="22365" spans="1:10" x14ac:dyDescent="0.35">
      <c r="A22365" s="1">
        <v>12720</v>
      </c>
      <c r="B22365" s="1">
        <v>12720</v>
      </c>
      <c r="C22365" s="1">
        <v>5</v>
      </c>
      <c r="D22365" s="1">
        <v>0.263642586592433</v>
      </c>
      <c r="E22365" s="1">
        <v>0.26922673036532702</v>
      </c>
      <c r="F22365" s="1">
        <v>21428.010039410299</v>
      </c>
      <c r="G22365" s="1">
        <v>4.6938036956373497E-3</v>
      </c>
      <c r="H22365" s="1">
        <v>4.2735044844448497E-3</v>
      </c>
      <c r="I22365" s="2">
        <v>2.9073487943401098E-5</v>
      </c>
      <c r="J22365" s="6">
        <f t="shared" si="349"/>
        <v>5.1363198224375691E-5</v>
      </c>
    </row>
    <row r="22366" spans="1:10" x14ac:dyDescent="0.35">
      <c r="A22366" s="1">
        <v>28086</v>
      </c>
      <c r="B22366" s="1">
        <v>28086</v>
      </c>
      <c r="C22366" s="1">
        <v>5</v>
      </c>
      <c r="D22366" s="1">
        <v>0.27608552285738802</v>
      </c>
      <c r="E22366" s="1">
        <v>0.28325313300556298</v>
      </c>
      <c r="F22366" s="1">
        <v>34974.642130384302</v>
      </c>
      <c r="G22366" s="1">
        <v>4.6933802903241202E-3</v>
      </c>
      <c r="H22366" s="1">
        <v>1.2315270723775001E-3</v>
      </c>
      <c r="I22366" s="2">
        <v>2.67721356853955E-5</v>
      </c>
      <c r="J22366" s="6">
        <f t="shared" si="349"/>
        <v>8.3834638553257251E-5</v>
      </c>
    </row>
    <row r="22367" spans="1:10" x14ac:dyDescent="0.35">
      <c r="A22367" s="1">
        <v>16841</v>
      </c>
      <c r="B22367" s="1">
        <v>16841</v>
      </c>
      <c r="C22367" s="1">
        <v>5</v>
      </c>
      <c r="D22367" s="1">
        <v>0.266532566873045</v>
      </c>
      <c r="E22367" s="1">
        <v>0.27216644741392598</v>
      </c>
      <c r="F22367" s="1">
        <v>18751.021553624101</v>
      </c>
      <c r="G22367" s="1">
        <v>4.6929158728506804E-3</v>
      </c>
      <c r="H22367" s="1">
        <v>5.9288535267114596E-3</v>
      </c>
      <c r="I22367" s="2">
        <v>2.9051190907518201E-5</v>
      </c>
      <c r="J22367" s="6">
        <f t="shared" si="349"/>
        <v>4.4946424572183027E-5</v>
      </c>
    </row>
    <row r="22368" spans="1:10" x14ac:dyDescent="0.35">
      <c r="A22368" s="1">
        <v>6537</v>
      </c>
      <c r="B22368" s="1">
        <v>6537</v>
      </c>
      <c r="C22368" s="1">
        <v>5</v>
      </c>
      <c r="D22368" s="1">
        <v>0.27282859193773801</v>
      </c>
      <c r="E22368" s="1">
        <v>0.27970643218163099</v>
      </c>
      <c r="F22368" s="1">
        <v>33958.887774251001</v>
      </c>
      <c r="G22368" s="1">
        <v>4.6926158167672396E-3</v>
      </c>
      <c r="H22368" s="1">
        <v>7.5075076892971897E-3</v>
      </c>
      <c r="I22368" s="2">
        <v>2.0280878648320201E-5</v>
      </c>
      <c r="J22368" s="6">
        <f t="shared" si="349"/>
        <v>8.1399863124022691E-5</v>
      </c>
    </row>
    <row r="22369" spans="1:10" x14ac:dyDescent="0.35">
      <c r="A22369" s="1">
        <v>25318</v>
      </c>
      <c r="B22369" s="1">
        <v>25318</v>
      </c>
      <c r="C22369" s="1">
        <v>5</v>
      </c>
      <c r="D22369" s="1">
        <v>0.28957525086964803</v>
      </c>
      <c r="E22369" s="1">
        <v>0.29836887534903</v>
      </c>
      <c r="F22369" s="1">
        <v>68359.488726351294</v>
      </c>
      <c r="G22369" s="1">
        <v>4.6920455333850303E-3</v>
      </c>
      <c r="H22369" s="1">
        <v>3.7002775352448199E-3</v>
      </c>
      <c r="I22369" s="2">
        <v>2.8998902716037401E-5</v>
      </c>
      <c r="J22369" s="6">
        <f t="shared" si="349"/>
        <v>1.6385851805701245E-4</v>
      </c>
    </row>
    <row r="22370" spans="1:10" x14ac:dyDescent="0.35">
      <c r="A22370" s="1">
        <v>10563</v>
      </c>
      <c r="B22370" s="1">
        <v>10563</v>
      </c>
      <c r="C22370" s="1">
        <v>5</v>
      </c>
      <c r="D22370" s="1">
        <v>0.27415956416924497</v>
      </c>
      <c r="E22370" s="1">
        <v>0.28116157769619099</v>
      </c>
      <c r="F22370" s="1">
        <v>32562.9950514677</v>
      </c>
      <c r="G22370" s="1">
        <v>4.6915015845052496E-3</v>
      </c>
      <c r="H22370" s="1">
        <v>1.24777182936668E-2</v>
      </c>
      <c r="I22370" s="2">
        <v>2.36652648469315E-5</v>
      </c>
      <c r="J22370" s="6">
        <f t="shared" si="349"/>
        <v>7.8053891450105404E-5</v>
      </c>
    </row>
    <row r="22371" spans="1:10" x14ac:dyDescent="0.35">
      <c r="A22371" s="1">
        <v>2349</v>
      </c>
      <c r="B22371" s="1">
        <v>2349</v>
      </c>
      <c r="C22371" s="1">
        <v>5</v>
      </c>
      <c r="D22371" s="1">
        <v>0.268345022992243</v>
      </c>
      <c r="E22371" s="1">
        <v>0.27450495049501</v>
      </c>
      <c r="F22371" s="1">
        <v>15140.490666436501</v>
      </c>
      <c r="G22371" s="1">
        <v>4.6911914659378603E-3</v>
      </c>
      <c r="H22371" s="1">
        <v>1.9943019375204998E-2</v>
      </c>
      <c r="I22371" s="2">
        <v>1.7710252897236201E-5</v>
      </c>
      <c r="J22371" s="6">
        <f t="shared" si="349"/>
        <v>3.6291938536719548E-5</v>
      </c>
    </row>
    <row r="22372" spans="1:10" x14ac:dyDescent="0.35">
      <c r="A22372" s="1">
        <v>7744</v>
      </c>
      <c r="B22372" s="1">
        <v>7744</v>
      </c>
      <c r="C22372" s="1">
        <v>5</v>
      </c>
      <c r="D22372" s="1">
        <v>0.29323209046889098</v>
      </c>
      <c r="E22372" s="1">
        <v>0.30261372291071198</v>
      </c>
      <c r="F22372" s="1">
        <v>59650.180990125999</v>
      </c>
      <c r="G22372" s="1">
        <v>4.6911892096288604E-3</v>
      </c>
      <c r="H22372" s="1">
        <v>1.3277428224682799E-2</v>
      </c>
      <c r="I22372" s="2">
        <v>2.51219300646119E-5</v>
      </c>
      <c r="J22372" s="6">
        <f t="shared" si="349"/>
        <v>1.4298220248547378E-4</v>
      </c>
    </row>
    <row r="22373" spans="1:10" x14ac:dyDescent="0.35">
      <c r="A22373" s="1">
        <v>12272</v>
      </c>
      <c r="B22373" s="1">
        <v>12272</v>
      </c>
      <c r="C22373" s="1">
        <v>5</v>
      </c>
      <c r="D22373" s="1">
        <v>0.281011352913136</v>
      </c>
      <c r="E22373" s="1">
        <v>0.28970031618542302</v>
      </c>
      <c r="F22373" s="1">
        <v>49808.574441118399</v>
      </c>
      <c r="G22373" s="1">
        <v>4.6890699271499997E-3</v>
      </c>
      <c r="H22373" s="1">
        <v>1.40306120738387E-2</v>
      </c>
      <c r="I22373" s="2">
        <v>2.68232154883632E-5</v>
      </c>
      <c r="J22373" s="6">
        <f t="shared" si="349"/>
        <v>1.1939175301801111E-4</v>
      </c>
    </row>
    <row r="22374" spans="1:10" x14ac:dyDescent="0.35">
      <c r="A22374" s="1">
        <v>25563</v>
      </c>
      <c r="B22374" s="1">
        <v>25563</v>
      </c>
      <c r="C22374" s="1">
        <v>5</v>
      </c>
      <c r="D22374" s="1">
        <v>0.299209662216053</v>
      </c>
      <c r="E22374" s="1">
        <v>0.30845680721913699</v>
      </c>
      <c r="F22374" s="1">
        <v>66881.364667366404</v>
      </c>
      <c r="G22374" s="1">
        <v>4.6888582666033199E-3</v>
      </c>
      <c r="H22374" s="1">
        <v>3.0054645612835801E-2</v>
      </c>
      <c r="I22374" s="2">
        <v>2.9408097014952001E-5</v>
      </c>
      <c r="J22374" s="6">
        <f t="shared" si="349"/>
        <v>1.6031543687951508E-4</v>
      </c>
    </row>
    <row r="22375" spans="1:10" x14ac:dyDescent="0.35">
      <c r="A22375" s="1">
        <v>11222</v>
      </c>
      <c r="B22375" s="1">
        <v>11222</v>
      </c>
      <c r="C22375" s="1">
        <v>5</v>
      </c>
      <c r="D22375" s="1">
        <v>0.27750984724757399</v>
      </c>
      <c r="E22375" s="1">
        <v>0.28462403932694502</v>
      </c>
      <c r="F22375" s="1">
        <v>27682.404401563501</v>
      </c>
      <c r="G22375" s="1">
        <v>4.6885052515791498E-3</v>
      </c>
      <c r="H22375" s="1">
        <v>1.1111111380159799E-2</v>
      </c>
      <c r="I22375" s="2">
        <v>2.2714457372191701E-5</v>
      </c>
      <c r="J22375" s="6">
        <f t="shared" si="349"/>
        <v>6.6355056862012085E-5</v>
      </c>
    </row>
    <row r="22376" spans="1:10" x14ac:dyDescent="0.35">
      <c r="A22376" s="1">
        <v>15637</v>
      </c>
      <c r="B22376" s="1">
        <v>15637</v>
      </c>
      <c r="C22376" s="1">
        <v>5</v>
      </c>
      <c r="D22376" s="1">
        <v>0.27378537713494899</v>
      </c>
      <c r="E22376" s="1">
        <v>0.28048939509331</v>
      </c>
      <c r="F22376" s="1">
        <v>34411.600334531497</v>
      </c>
      <c r="G22376" s="1">
        <v>4.6884562165202502E-3</v>
      </c>
      <c r="H22376" s="1">
        <v>3.9682541973888796E-3</v>
      </c>
      <c r="I22376" s="2">
        <v>2.62025473411483E-5</v>
      </c>
      <c r="J22376" s="6">
        <f t="shared" si="349"/>
        <v>8.2485020585195489E-5</v>
      </c>
    </row>
    <row r="22377" spans="1:10" x14ac:dyDescent="0.35">
      <c r="A22377" s="1">
        <v>4901</v>
      </c>
      <c r="B22377" s="1">
        <v>4901</v>
      </c>
      <c r="C22377" s="1">
        <v>5</v>
      </c>
      <c r="D22377" s="1">
        <v>0.27260716105773702</v>
      </c>
      <c r="E22377" s="1">
        <v>0.28026725749495202</v>
      </c>
      <c r="F22377" s="1">
        <v>29568.645878466999</v>
      </c>
      <c r="G22377" s="1">
        <v>4.6881947800937601E-3</v>
      </c>
      <c r="H22377" s="1">
        <v>2.8409091755747701E-2</v>
      </c>
      <c r="I22377" s="2">
        <v>1.88133046564196E-5</v>
      </c>
      <c r="J22377" s="6">
        <f t="shared" si="349"/>
        <v>7.0876400407168444E-5</v>
      </c>
    </row>
    <row r="22378" spans="1:10" x14ac:dyDescent="0.35">
      <c r="A22378" s="1">
        <v>15998</v>
      </c>
      <c r="B22378" s="1">
        <v>15998</v>
      </c>
      <c r="C22378" s="1">
        <v>5</v>
      </c>
      <c r="D22378" s="1">
        <v>0.25771972556052197</v>
      </c>
      <c r="E22378" s="1">
        <v>0.26245182210526902</v>
      </c>
      <c r="F22378" s="1">
        <v>17842.8420897701</v>
      </c>
      <c r="G22378" s="1">
        <v>4.6873090929135898E-3</v>
      </c>
      <c r="H22378" s="1">
        <v>8.3333337679505296E-3</v>
      </c>
      <c r="I22378" s="2">
        <v>2.55004196402392E-5</v>
      </c>
      <c r="J22378" s="6">
        <f t="shared" si="349"/>
        <v>4.2769507455780369E-5</v>
      </c>
    </row>
    <row r="22379" spans="1:10" x14ac:dyDescent="0.35">
      <c r="A22379" s="1">
        <v>1530</v>
      </c>
      <c r="B22379" s="1">
        <v>1530</v>
      </c>
      <c r="C22379" s="1">
        <v>5</v>
      </c>
      <c r="D22379" s="1">
        <v>0.29099884148491401</v>
      </c>
      <c r="E22379" s="1">
        <v>0.30146091532225999</v>
      </c>
      <c r="F22379" s="1">
        <v>52426.484458370804</v>
      </c>
      <c r="G22379" s="1">
        <v>4.68720773233792E-3</v>
      </c>
      <c r="H22379" s="1">
        <v>2.0745920017361599E-2</v>
      </c>
      <c r="I22379" s="2">
        <v>2.26460280688742E-5</v>
      </c>
      <c r="J22379" s="6">
        <f t="shared" si="349"/>
        <v>1.2566691486936399E-4</v>
      </c>
    </row>
    <row r="22380" spans="1:10" x14ac:dyDescent="0.35">
      <c r="A22380" s="1">
        <v>7185</v>
      </c>
      <c r="B22380" s="1">
        <v>7185</v>
      </c>
      <c r="C22380" s="1">
        <v>5</v>
      </c>
      <c r="D22380" s="1">
        <v>0.273125254110683</v>
      </c>
      <c r="E22380" s="1">
        <v>0.280593828613597</v>
      </c>
      <c r="F22380" s="1">
        <v>48392.5377342754</v>
      </c>
      <c r="G22380" s="1">
        <v>4.6869698470243604E-3</v>
      </c>
      <c r="H22380" s="1">
        <v>8.0808084458112699E-3</v>
      </c>
      <c r="I22380" s="2">
        <v>2.9890946128327E-5</v>
      </c>
      <c r="J22380" s="6">
        <f t="shared" si="349"/>
        <v>1.1599749597161247E-4</v>
      </c>
    </row>
    <row r="22381" spans="1:10" x14ac:dyDescent="0.35">
      <c r="A22381" s="1">
        <v>8473</v>
      </c>
      <c r="B22381" s="1">
        <v>8473</v>
      </c>
      <c r="C22381" s="1">
        <v>5</v>
      </c>
      <c r="D22381" s="1">
        <v>0.29098125333682501</v>
      </c>
      <c r="E22381" s="1">
        <v>0.30030003000295402</v>
      </c>
      <c r="F22381" s="1">
        <v>61672.839357169301</v>
      </c>
      <c r="G22381" s="1">
        <v>4.6869396560773203E-3</v>
      </c>
      <c r="H22381" s="1">
        <v>1.2844611890614E-2</v>
      </c>
      <c r="I22381" s="2">
        <v>2.45862236334632E-5</v>
      </c>
      <c r="J22381" s="6">
        <f t="shared" si="349"/>
        <v>1.4783053895981566E-4</v>
      </c>
    </row>
    <row r="22382" spans="1:10" x14ac:dyDescent="0.35">
      <c r="A22382" s="1">
        <v>7114</v>
      </c>
      <c r="B22382" s="1">
        <v>7114</v>
      </c>
      <c r="C22382" s="1">
        <v>5</v>
      </c>
      <c r="D22382" s="1">
        <v>0.26428904727485603</v>
      </c>
      <c r="E22382" s="1">
        <v>0.26994045558399898</v>
      </c>
      <c r="F22382" s="1">
        <v>22150.4549576707</v>
      </c>
      <c r="G22382" s="1">
        <v>4.6865036191471197E-3</v>
      </c>
      <c r="H22382" s="1">
        <v>1.3104838319122699E-2</v>
      </c>
      <c r="I22382" s="2">
        <v>2.6137462955814002E-5</v>
      </c>
      <c r="J22382" s="6">
        <f t="shared" si="349"/>
        <v>5.3094907397301906E-5</v>
      </c>
    </row>
    <row r="22383" spans="1:10" x14ac:dyDescent="0.35">
      <c r="A22383" s="1">
        <v>15889</v>
      </c>
      <c r="B22383" s="1">
        <v>15889</v>
      </c>
      <c r="C22383" s="1">
        <v>5</v>
      </c>
      <c r="D22383" s="1">
        <v>0.27063287581393097</v>
      </c>
      <c r="E22383" s="1">
        <v>0.27701308592393398</v>
      </c>
      <c r="F22383" s="1">
        <v>33120.527358111802</v>
      </c>
      <c r="G22383" s="1">
        <v>4.6862113676141501E-3</v>
      </c>
      <c r="H22383" s="1">
        <v>4.5977011322975098E-3</v>
      </c>
      <c r="I22383" s="2">
        <v>2.4521266225954799E-5</v>
      </c>
      <c r="J22383" s="6">
        <f t="shared" si="349"/>
        <v>7.9390303106156802E-5</v>
      </c>
    </row>
    <row r="22384" spans="1:10" x14ac:dyDescent="0.35">
      <c r="A22384" s="1">
        <v>287</v>
      </c>
      <c r="B22384" s="1">
        <v>287</v>
      </c>
      <c r="C22384" s="1">
        <v>5</v>
      </c>
      <c r="D22384" s="1">
        <v>0.27635758294745699</v>
      </c>
      <c r="E22384" s="1">
        <v>0.28419072676495</v>
      </c>
      <c r="F22384" s="1">
        <v>39266.167833391402</v>
      </c>
      <c r="G22384" s="1">
        <v>4.6859404348243401E-3</v>
      </c>
      <c r="H22384" s="1">
        <v>1.21951214969158E-2</v>
      </c>
      <c r="I22384" s="2">
        <v>2.0627194623855298E-5</v>
      </c>
      <c r="J22384" s="6">
        <f t="shared" si="349"/>
        <v>9.4121477366714478E-5</v>
      </c>
    </row>
    <row r="22385" spans="1:10" x14ac:dyDescent="0.35">
      <c r="A22385" s="1">
        <v>10562</v>
      </c>
      <c r="B22385" s="1">
        <v>10562</v>
      </c>
      <c r="C22385" s="1">
        <v>5</v>
      </c>
      <c r="D22385" s="1">
        <v>0.26735404094628101</v>
      </c>
      <c r="E22385" s="1">
        <v>0.27336599044515902</v>
      </c>
      <c r="F22385" s="1">
        <v>21093.073501279701</v>
      </c>
      <c r="G22385" s="1">
        <v>4.6859151860852797E-3</v>
      </c>
      <c r="H22385" s="1">
        <v>1.53846153989434E-3</v>
      </c>
      <c r="I22385" s="2">
        <v>2.83664258914336E-5</v>
      </c>
      <c r="J22385" s="6">
        <f t="shared" si="349"/>
        <v>5.0560351307235571E-5</v>
      </c>
    </row>
    <row r="22386" spans="1:10" x14ac:dyDescent="0.35">
      <c r="A22386" s="1">
        <v>8709</v>
      </c>
      <c r="B22386" s="1">
        <v>8709</v>
      </c>
      <c r="C22386" s="1">
        <v>5</v>
      </c>
      <c r="D22386" s="1">
        <v>0.27842196069359698</v>
      </c>
      <c r="E22386" s="1">
        <v>0.285914168339861</v>
      </c>
      <c r="F22386" s="1">
        <v>41690.107697739797</v>
      </c>
      <c r="G22386" s="1">
        <v>4.6857002064514403E-3</v>
      </c>
      <c r="H22386" s="1">
        <v>9.0725803747773101E-3</v>
      </c>
      <c r="I22386" s="2">
        <v>2.6915953446675899E-5</v>
      </c>
      <c r="J22386" s="6">
        <f t="shared" si="349"/>
        <v>9.9931690424647103E-5</v>
      </c>
    </row>
    <row r="22387" spans="1:10" x14ac:dyDescent="0.35">
      <c r="A22387" s="1">
        <v>13856</v>
      </c>
      <c r="B22387" s="1">
        <v>13856</v>
      </c>
      <c r="C22387" s="1">
        <v>5</v>
      </c>
      <c r="D22387" s="1">
        <v>0.278435379395434</v>
      </c>
      <c r="E22387" s="1">
        <v>0.28542142675799198</v>
      </c>
      <c r="F22387" s="1">
        <v>32458.781592306499</v>
      </c>
      <c r="G22387" s="1">
        <v>4.6856815371482804E-3</v>
      </c>
      <c r="H22387" s="1">
        <v>2.0161289721727302E-3</v>
      </c>
      <c r="I22387" s="2">
        <v>3.0272012180789899E-5</v>
      </c>
      <c r="J22387" s="6">
        <f t="shared" si="349"/>
        <v>7.7804090532955375E-5</v>
      </c>
    </row>
    <row r="22388" spans="1:10" x14ac:dyDescent="0.35">
      <c r="A22388" s="1">
        <v>6485</v>
      </c>
      <c r="B22388" s="1">
        <v>6485</v>
      </c>
      <c r="C22388" s="1">
        <v>5</v>
      </c>
      <c r="D22388" s="1">
        <v>0.29113082039911298</v>
      </c>
      <c r="E22388" s="1">
        <v>0.29983498349828702</v>
      </c>
      <c r="F22388" s="1">
        <v>47441.031244354599</v>
      </c>
      <c r="G22388" s="1">
        <v>4.6850651793487698E-3</v>
      </c>
      <c r="H22388" s="1">
        <v>1.7113784328103E-2</v>
      </c>
      <c r="I22388" s="2">
        <v>1.8977902038740999E-5</v>
      </c>
      <c r="J22388" s="6">
        <f t="shared" si="349"/>
        <v>1.137167234517333E-4</v>
      </c>
    </row>
    <row r="22389" spans="1:10" x14ac:dyDescent="0.35">
      <c r="A22389" s="1">
        <v>17012</v>
      </c>
      <c r="B22389" s="1">
        <v>17012</v>
      </c>
      <c r="C22389" s="1">
        <v>5</v>
      </c>
      <c r="D22389" s="1">
        <v>0.26949666464523903</v>
      </c>
      <c r="E22389" s="1">
        <v>0.275448314062128</v>
      </c>
      <c r="F22389" s="1">
        <v>20682.213774702999</v>
      </c>
      <c r="G22389" s="1">
        <v>4.6847190622968703E-3</v>
      </c>
      <c r="H22389" s="1">
        <v>3.6231884732842402E-3</v>
      </c>
      <c r="I22389" s="2">
        <v>2.8190927468717E-5</v>
      </c>
      <c r="J22389" s="6">
        <f t="shared" si="349"/>
        <v>4.9575515592684418E-5</v>
      </c>
    </row>
    <row r="22390" spans="1:10" x14ac:dyDescent="0.35">
      <c r="A22390" s="1">
        <v>12202</v>
      </c>
      <c r="B22390" s="1">
        <v>12202</v>
      </c>
      <c r="C22390" s="1">
        <v>5</v>
      </c>
      <c r="D22390" s="1">
        <v>0.249606829925859</v>
      </c>
      <c r="E22390" s="1">
        <v>0.25391654550068199</v>
      </c>
      <c r="F22390" s="1">
        <v>13945.9142411589</v>
      </c>
      <c r="G22390" s="1">
        <v>4.68346608241878E-3</v>
      </c>
      <c r="H22390" s="1">
        <v>0</v>
      </c>
      <c r="I22390" s="2">
        <v>2.1550469411069001E-5</v>
      </c>
      <c r="J22390" s="6">
        <f t="shared" si="349"/>
        <v>3.3428524453337494E-5</v>
      </c>
    </row>
    <row r="22391" spans="1:10" x14ac:dyDescent="0.35">
      <c r="A22391" s="1">
        <v>7306</v>
      </c>
      <c r="B22391" s="1">
        <v>7306</v>
      </c>
      <c r="C22391" s="1">
        <v>5</v>
      </c>
      <c r="D22391" s="1">
        <v>0.28170470060464198</v>
      </c>
      <c r="E22391" s="1">
        <v>0.28996515036114601</v>
      </c>
      <c r="F22391" s="1">
        <v>44513.863619039599</v>
      </c>
      <c r="G22391" s="1">
        <v>4.6832795595192298E-3</v>
      </c>
      <c r="H22391" s="1">
        <v>1.05708241462707E-2</v>
      </c>
      <c r="I22391" s="2">
        <v>2.4245686037165599E-5</v>
      </c>
      <c r="J22391" s="6">
        <f t="shared" si="349"/>
        <v>1.0670026738798735E-4</v>
      </c>
    </row>
    <row r="22392" spans="1:10" x14ac:dyDescent="0.35">
      <c r="A22392" s="1">
        <v>5750</v>
      </c>
      <c r="B22392" s="1">
        <v>5750</v>
      </c>
      <c r="C22392" s="1">
        <v>5</v>
      </c>
      <c r="D22392" s="1">
        <v>0.28128773419545799</v>
      </c>
      <c r="E22392" s="1">
        <v>0.28986360174474302</v>
      </c>
      <c r="F22392" s="1">
        <v>30696.530565002598</v>
      </c>
      <c r="G22392" s="1">
        <v>4.6829974695015101E-3</v>
      </c>
      <c r="H22392" s="1">
        <v>1.7069701105356199E-2</v>
      </c>
      <c r="I22392" s="2">
        <v>2.5513044519919501E-5</v>
      </c>
      <c r="J22392" s="6">
        <f t="shared" si="349"/>
        <v>7.3579953589298665E-5</v>
      </c>
    </row>
    <row r="22393" spans="1:10" x14ac:dyDescent="0.35">
      <c r="A22393" s="1">
        <v>17353</v>
      </c>
      <c r="B22393" s="1">
        <v>17353</v>
      </c>
      <c r="C22393" s="1">
        <v>5</v>
      </c>
      <c r="D22393" s="1">
        <v>0.268989728738115</v>
      </c>
      <c r="E22393" s="1">
        <v>0.275184633847952</v>
      </c>
      <c r="F22393" s="1">
        <v>32875.588531991001</v>
      </c>
      <c r="G22393" s="1">
        <v>4.6822320257918102E-3</v>
      </c>
      <c r="H22393" s="1">
        <v>5.0403224304318402E-3</v>
      </c>
      <c r="I22393" s="2">
        <v>2.92884997883284E-5</v>
      </c>
      <c r="J22393" s="6">
        <f t="shared" si="349"/>
        <v>7.8803181788976624E-5</v>
      </c>
    </row>
    <row r="22394" spans="1:10" x14ac:dyDescent="0.35">
      <c r="A22394" s="1">
        <v>9491</v>
      </c>
      <c r="B22394" s="1">
        <v>9491</v>
      </c>
      <c r="C22394" s="1">
        <v>5</v>
      </c>
      <c r="D22394" s="1">
        <v>0.28579909172759699</v>
      </c>
      <c r="E22394" s="1">
        <v>0.294422326848021</v>
      </c>
      <c r="F22394" s="1">
        <v>45730.927812862101</v>
      </c>
      <c r="G22394" s="1">
        <v>4.6821946790162597E-3</v>
      </c>
      <c r="H22394" s="1">
        <v>1.64634138345718E-2</v>
      </c>
      <c r="I22394" s="2">
        <v>2.56505500985796E-5</v>
      </c>
      <c r="J22394" s="6">
        <f t="shared" si="349"/>
        <v>1.0961758492349918E-4</v>
      </c>
    </row>
    <row r="22395" spans="1:10" x14ac:dyDescent="0.35">
      <c r="A22395" s="1">
        <v>11360</v>
      </c>
      <c r="B22395" s="1">
        <v>11360</v>
      </c>
      <c r="C22395" s="1">
        <v>5</v>
      </c>
      <c r="D22395" s="1">
        <v>0.27446695298544299</v>
      </c>
      <c r="E22395" s="1">
        <v>0.28153834614226703</v>
      </c>
      <c r="F22395" s="1">
        <v>39835.933818288497</v>
      </c>
      <c r="G22395" s="1">
        <v>4.6819353601642603E-3</v>
      </c>
      <c r="H22395" s="1">
        <v>6.0060061514377499E-3</v>
      </c>
      <c r="I22395" s="2">
        <v>2.9057716049395399E-5</v>
      </c>
      <c r="J22395" s="6">
        <f t="shared" si="349"/>
        <v>9.5487213296926944E-5</v>
      </c>
    </row>
    <row r="22396" spans="1:10" x14ac:dyDescent="0.35">
      <c r="A22396" s="1">
        <v>14286</v>
      </c>
      <c r="B22396" s="1">
        <v>14286</v>
      </c>
      <c r="C22396" s="1">
        <v>5</v>
      </c>
      <c r="D22396" s="1">
        <v>0.26576991020167801</v>
      </c>
      <c r="E22396" s="1">
        <v>0.27171351750557199</v>
      </c>
      <c r="F22396" s="1">
        <v>40328.208189949</v>
      </c>
      <c r="G22396" s="1">
        <v>4.68191245317825E-3</v>
      </c>
      <c r="H22396" s="1">
        <v>3.0030030757188702E-3</v>
      </c>
      <c r="I22396" s="2">
        <v>3.1516721511811798E-5</v>
      </c>
      <c r="J22396" s="6">
        <f t="shared" si="349"/>
        <v>9.6667200896609543E-5</v>
      </c>
    </row>
    <row r="22397" spans="1:10" x14ac:dyDescent="0.35">
      <c r="A22397" s="1">
        <v>1914</v>
      </c>
      <c r="B22397" s="1">
        <v>1914</v>
      </c>
      <c r="C22397" s="1">
        <v>5</v>
      </c>
      <c r="D22397" s="1">
        <v>0.26507483505088397</v>
      </c>
      <c r="E22397" s="1">
        <v>0.27131943963624899</v>
      </c>
      <c r="F22397" s="1">
        <v>19868.958214906299</v>
      </c>
      <c r="G22397" s="1">
        <v>4.6814885606848997E-3</v>
      </c>
      <c r="H22397" s="1">
        <v>1.42450146377086E-2</v>
      </c>
      <c r="I22397" s="2">
        <v>2.65537310692855E-5</v>
      </c>
      <c r="J22397" s="6">
        <f t="shared" si="349"/>
        <v>4.762613221792924E-5</v>
      </c>
    </row>
    <row r="22398" spans="1:10" x14ac:dyDescent="0.35">
      <c r="A22398" s="1">
        <v>2501</v>
      </c>
      <c r="B22398" s="1">
        <v>2501</v>
      </c>
      <c r="C22398" s="1">
        <v>5</v>
      </c>
      <c r="D22398" s="1">
        <v>0.263351749539594</v>
      </c>
      <c r="E22398" s="1">
        <v>0.26872129520640498</v>
      </c>
      <c r="F22398" s="1">
        <v>16748.168457175401</v>
      </c>
      <c r="G22398" s="1">
        <v>4.6813201111399498E-3</v>
      </c>
      <c r="H22398" s="1">
        <v>9.5238098874688096E-3</v>
      </c>
      <c r="I22398" s="2">
        <v>2.5187143860878499E-5</v>
      </c>
      <c r="J22398" s="6">
        <f t="shared" si="349"/>
        <v>4.0145561570065903E-5</v>
      </c>
    </row>
    <row r="22399" spans="1:10" x14ac:dyDescent="0.35">
      <c r="A22399" s="1">
        <v>27275</v>
      </c>
      <c r="B22399" s="1">
        <v>27275</v>
      </c>
      <c r="C22399" s="1">
        <v>5</v>
      </c>
      <c r="D22399" s="1">
        <v>0.27975942587624503</v>
      </c>
      <c r="E22399" s="1">
        <v>0.28758856654891501</v>
      </c>
      <c r="F22399" s="1">
        <v>45503.953254947002</v>
      </c>
      <c r="G22399" s="1">
        <v>4.68114144782001E-3</v>
      </c>
      <c r="H22399" s="1">
        <v>8.8593577966094E-3</v>
      </c>
      <c r="I22399" s="2">
        <v>2.89364293571897E-5</v>
      </c>
      <c r="J22399" s="6">
        <f t="shared" si="349"/>
        <v>1.0907352417363759E-4</v>
      </c>
    </row>
    <row r="22400" spans="1:10" x14ac:dyDescent="0.35">
      <c r="A22400" s="1">
        <v>24507</v>
      </c>
      <c r="B22400" s="1">
        <v>24507</v>
      </c>
      <c r="C22400" s="1">
        <v>5</v>
      </c>
      <c r="D22400" s="1">
        <v>0.28461076133329299</v>
      </c>
      <c r="E22400" s="1">
        <v>0.293118350296518</v>
      </c>
      <c r="F22400" s="1">
        <v>47753.712003679997</v>
      </c>
      <c r="G22400" s="1">
        <v>4.6808574885817203E-3</v>
      </c>
      <c r="H22400" s="1">
        <v>4.0650404989719304E-3</v>
      </c>
      <c r="I22400" s="2">
        <v>2.47387315632238E-5</v>
      </c>
      <c r="J22400" s="6">
        <f t="shared" si="349"/>
        <v>1.1446622299894467E-4</v>
      </c>
    </row>
    <row r="22401" spans="1:10" x14ac:dyDescent="0.35">
      <c r="A22401" s="1">
        <v>7337</v>
      </c>
      <c r="B22401" s="1">
        <v>7337</v>
      </c>
      <c r="C22401" s="1">
        <v>5</v>
      </c>
      <c r="D22401" s="1">
        <v>0.26579925650557601</v>
      </c>
      <c r="E22401" s="1">
        <v>0.27162408548544997</v>
      </c>
      <c r="F22401" s="1">
        <v>19938.5077832157</v>
      </c>
      <c r="G22401" s="1">
        <v>4.6805089499341599E-3</v>
      </c>
      <c r="H22401" s="1">
        <v>1.13960113376379E-2</v>
      </c>
      <c r="I22401" s="2">
        <v>2.2670948083186101E-5</v>
      </c>
      <c r="J22401" s="6">
        <f t="shared" si="349"/>
        <v>4.7792843371084638E-5</v>
      </c>
    </row>
    <row r="22402" spans="1:10" x14ac:dyDescent="0.35">
      <c r="A22402" s="1">
        <v>13059</v>
      </c>
      <c r="B22402" s="1">
        <v>13059</v>
      </c>
      <c r="C22402" s="1">
        <v>5</v>
      </c>
      <c r="D22402" s="1">
        <v>0.28360201857560802</v>
      </c>
      <c r="E22402" s="1">
        <v>0.29172551870567098</v>
      </c>
      <c r="F22402" s="1">
        <v>48670.2447523636</v>
      </c>
      <c r="G22402" s="1">
        <v>4.6804785958180503E-3</v>
      </c>
      <c r="H22402" s="1">
        <v>0</v>
      </c>
      <c r="I22402" s="2">
        <v>3.1162521126801601E-5</v>
      </c>
      <c r="J22402" s="6">
        <f t="shared" si="349"/>
        <v>1.1666316303972241E-4</v>
      </c>
    </row>
    <row r="22403" spans="1:10" x14ac:dyDescent="0.35">
      <c r="A22403" s="1">
        <v>14650</v>
      </c>
      <c r="B22403" s="1">
        <v>14650</v>
      </c>
      <c r="C22403" s="1">
        <v>5</v>
      </c>
      <c r="D22403" s="1">
        <v>0.26062164478729599</v>
      </c>
      <c r="E22403" s="1">
        <v>0.26584100717762299</v>
      </c>
      <c r="F22403" s="1">
        <v>22276.5889924765</v>
      </c>
      <c r="G22403" s="1">
        <v>4.6803539835686501E-3</v>
      </c>
      <c r="H22403" s="1">
        <v>6.0483869165182096E-3</v>
      </c>
      <c r="I22403" s="2">
        <v>2.58818778097003E-5</v>
      </c>
      <c r="J22403" s="6">
        <f t="shared" ref="J22403:J22466" si="350">2*F22403/(28886*28885)</f>
        <v>5.3397252198366266E-5</v>
      </c>
    </row>
    <row r="22404" spans="1:10" x14ac:dyDescent="0.35">
      <c r="A22404" s="1">
        <v>14917</v>
      </c>
      <c r="B22404" s="1">
        <v>14917</v>
      </c>
      <c r="C22404" s="1">
        <v>5</v>
      </c>
      <c r="D22404" s="1">
        <v>0.268392395889469</v>
      </c>
      <c r="E22404" s="1">
        <v>0.27472939601649798</v>
      </c>
      <c r="F22404" s="1">
        <v>34853.429950715799</v>
      </c>
      <c r="G22404" s="1">
        <v>4.6803526361257498E-3</v>
      </c>
      <c r="H22404" s="1">
        <v>2.52100848592817E-3</v>
      </c>
      <c r="I22404" s="2">
        <v>2.6457147666561099E-5</v>
      </c>
      <c r="J22404" s="6">
        <f t="shared" si="350"/>
        <v>8.354409149825442E-5</v>
      </c>
    </row>
    <row r="22405" spans="1:10" x14ac:dyDescent="0.35">
      <c r="A22405" s="1">
        <v>27339</v>
      </c>
      <c r="B22405" s="1">
        <v>27339</v>
      </c>
      <c r="C22405" s="1">
        <v>5</v>
      </c>
      <c r="D22405" s="1">
        <v>0.272771912595138</v>
      </c>
      <c r="E22405" s="1">
        <v>0.27898924507828499</v>
      </c>
      <c r="F22405" s="1">
        <v>23967.830619320201</v>
      </c>
      <c r="G22405" s="1">
        <v>4.6797164676551798E-3</v>
      </c>
      <c r="H22405" s="1">
        <v>2.6455025654286098E-3</v>
      </c>
      <c r="I22405" s="2">
        <v>2.3456087169982099E-5</v>
      </c>
      <c r="J22405" s="6">
        <f t="shared" si="350"/>
        <v>5.7451178753614384E-5</v>
      </c>
    </row>
    <row r="22406" spans="1:10" x14ac:dyDescent="0.35">
      <c r="A22406" s="1">
        <v>11993</v>
      </c>
      <c r="B22406" s="1">
        <v>11993</v>
      </c>
      <c r="C22406" s="1">
        <v>5</v>
      </c>
      <c r="D22406" s="1">
        <v>0.265906915089476</v>
      </c>
      <c r="E22406" s="1">
        <v>0.27197892866207901</v>
      </c>
      <c r="F22406" s="1">
        <v>36481.036382503196</v>
      </c>
      <c r="G22406" s="1">
        <v>4.6792522937940603E-3</v>
      </c>
      <c r="H22406" s="1">
        <v>4.7233467921614604E-3</v>
      </c>
      <c r="I22406" s="2">
        <v>2.5667820464346799E-5</v>
      </c>
      <c r="J22406" s="6">
        <f t="shared" si="350"/>
        <v>8.7445483724289859E-5</v>
      </c>
    </row>
    <row r="22407" spans="1:10" x14ac:dyDescent="0.35">
      <c r="A22407" s="1">
        <v>14402</v>
      </c>
      <c r="B22407" s="1">
        <v>14402</v>
      </c>
      <c r="C22407" s="1">
        <v>5</v>
      </c>
      <c r="D22407" s="1">
        <v>0.26778529711689902</v>
      </c>
      <c r="E22407" s="1">
        <v>0.273659673659638</v>
      </c>
      <c r="F22407" s="1">
        <v>25503.566288542999</v>
      </c>
      <c r="G22407" s="1">
        <v>4.6791051844406002E-3</v>
      </c>
      <c r="H22407" s="1">
        <v>5.6980056688189498E-3</v>
      </c>
      <c r="I22407" s="2">
        <v>2.8192649709568101E-5</v>
      </c>
      <c r="J22407" s="6">
        <f t="shared" si="350"/>
        <v>6.1132355654943928E-5</v>
      </c>
    </row>
    <row r="22408" spans="1:10" x14ac:dyDescent="0.35">
      <c r="A22408" s="1">
        <v>27253</v>
      </c>
      <c r="B22408" s="1">
        <v>27253</v>
      </c>
      <c r="C22408" s="1">
        <v>5</v>
      </c>
      <c r="D22408" s="1">
        <v>0.27602484472049599</v>
      </c>
      <c r="E22408" s="1">
        <v>0.28303157238795401</v>
      </c>
      <c r="F22408" s="1">
        <v>29586.485090805701</v>
      </c>
      <c r="G22408" s="1">
        <v>4.6784808839633396E-3</v>
      </c>
      <c r="H22408" s="1">
        <v>3.7537538446485901E-3</v>
      </c>
      <c r="I22408" s="2">
        <v>2.2245808544259301E-5</v>
      </c>
      <c r="J22408" s="6">
        <f t="shared" si="350"/>
        <v>7.0919161214067191E-5</v>
      </c>
    </row>
    <row r="22409" spans="1:10" x14ac:dyDescent="0.35">
      <c r="A22409" s="1">
        <v>639</v>
      </c>
      <c r="B22409" s="1">
        <v>639</v>
      </c>
      <c r="C22409" s="1">
        <v>5</v>
      </c>
      <c r="D22409" s="1">
        <v>0.30486865296731303</v>
      </c>
      <c r="E22409" s="1">
        <v>0.31712248147890998</v>
      </c>
      <c r="F22409" s="1">
        <v>182422.67803938099</v>
      </c>
      <c r="G22409" s="1">
        <v>4.6782944787048999E-3</v>
      </c>
      <c r="H22409" s="1">
        <v>1.97653230279684E-2</v>
      </c>
      <c r="I22409" s="2">
        <v>3.1036677683636698E-5</v>
      </c>
      <c r="J22409" s="6">
        <f t="shared" si="350"/>
        <v>4.3726935704833421E-4</v>
      </c>
    </row>
    <row r="22410" spans="1:10" x14ac:dyDescent="0.35">
      <c r="A22410" s="1">
        <v>16096</v>
      </c>
      <c r="B22410" s="1">
        <v>16096</v>
      </c>
      <c r="C22410" s="1">
        <v>5</v>
      </c>
      <c r="D22410" s="1">
        <v>0.27944277836896497</v>
      </c>
      <c r="E22410" s="1">
        <v>0.28829017517132699</v>
      </c>
      <c r="F22410" s="1">
        <v>75238.950376172899</v>
      </c>
      <c r="G22410" s="1">
        <v>4.6780649422801298E-3</v>
      </c>
      <c r="H22410" s="1">
        <v>7.3375264182686797E-3</v>
      </c>
      <c r="I22410" s="2">
        <v>2.2237317857057099E-5</v>
      </c>
      <c r="J22410" s="6">
        <f t="shared" si="350"/>
        <v>1.8034867051386198E-4</v>
      </c>
    </row>
    <row r="22411" spans="1:10" x14ac:dyDescent="0.35">
      <c r="A22411" s="1">
        <v>6461</v>
      </c>
      <c r="B22411" s="1">
        <v>6461</v>
      </c>
      <c r="C22411" s="1">
        <v>5</v>
      </c>
      <c r="D22411" s="1">
        <v>0.26786227617095798</v>
      </c>
      <c r="E22411" s="1">
        <v>0.273851808257705</v>
      </c>
      <c r="F22411" s="1">
        <v>22962.4081516517</v>
      </c>
      <c r="G22411" s="1">
        <v>4.6768582912352398E-3</v>
      </c>
      <c r="H22411" s="1">
        <v>7.6923076994717104E-3</v>
      </c>
      <c r="I22411" s="2">
        <v>2.8387080053258399E-5</v>
      </c>
      <c r="J22411" s="6">
        <f t="shared" si="350"/>
        <v>5.5041168985506236E-5</v>
      </c>
    </row>
    <row r="22412" spans="1:10" x14ac:dyDescent="0.35">
      <c r="A22412" s="1">
        <v>14589</v>
      </c>
      <c r="B22412" s="1">
        <v>14589</v>
      </c>
      <c r="C22412" s="1">
        <v>5</v>
      </c>
      <c r="D22412" s="1">
        <v>0.25012772221500601</v>
      </c>
      <c r="E22412" s="1">
        <v>0.25437178333216298</v>
      </c>
      <c r="F22412" s="1">
        <v>13038.9800500322</v>
      </c>
      <c r="G22412" s="1">
        <v>4.6767109618942298E-3</v>
      </c>
      <c r="H22412" s="1">
        <v>0</v>
      </c>
      <c r="I22412" s="2">
        <v>2.0711572960818702E-5</v>
      </c>
      <c r="J22412" s="6">
        <f t="shared" si="350"/>
        <v>3.1254592270664942E-5</v>
      </c>
    </row>
    <row r="22413" spans="1:10" x14ac:dyDescent="0.35">
      <c r="A22413" s="1">
        <v>27469</v>
      </c>
      <c r="B22413" s="1">
        <v>27469</v>
      </c>
      <c r="C22413" s="1">
        <v>5</v>
      </c>
      <c r="D22413" s="1">
        <v>0.28937508765602699</v>
      </c>
      <c r="E22413" s="1">
        <v>0.29753456114836102</v>
      </c>
      <c r="F22413" s="1">
        <v>48594.420329120097</v>
      </c>
      <c r="G22413" s="1">
        <v>4.6765410573289899E-3</v>
      </c>
      <c r="H22413" s="1">
        <v>5.0505050458014003E-3</v>
      </c>
      <c r="I22413" s="2">
        <v>2.3976543483499601E-5</v>
      </c>
      <c r="J22413" s="6">
        <f t="shared" si="350"/>
        <v>1.1648141098369191E-4</v>
      </c>
    </row>
    <row r="22414" spans="1:10" x14ac:dyDescent="0.35">
      <c r="A22414" s="1">
        <v>3625</v>
      </c>
      <c r="B22414" s="1">
        <v>3625</v>
      </c>
      <c r="C22414" s="1">
        <v>5</v>
      </c>
      <c r="D22414" s="1">
        <v>0.26774310157850301</v>
      </c>
      <c r="E22414" s="1">
        <v>0.27443340487892998</v>
      </c>
      <c r="F22414" s="1">
        <v>27230.106925869699</v>
      </c>
      <c r="G22414" s="1">
        <v>4.6756584060594396E-3</v>
      </c>
      <c r="H22414" s="1">
        <v>5.3763440810143904E-3</v>
      </c>
      <c r="I22414" s="2">
        <v>1.9813309697293599E-5</v>
      </c>
      <c r="J22414" s="6">
        <f t="shared" si="350"/>
        <v>6.5270894363594431E-5</v>
      </c>
    </row>
    <row r="22415" spans="1:10" x14ac:dyDescent="0.35">
      <c r="A22415" s="1">
        <v>16001</v>
      </c>
      <c r="B22415" s="1">
        <v>16001</v>
      </c>
      <c r="C22415" s="1">
        <v>5</v>
      </c>
      <c r="D22415" s="1">
        <v>0.26183828861493802</v>
      </c>
      <c r="E22415" s="1">
        <v>0.267120173555775</v>
      </c>
      <c r="F22415" s="1">
        <v>14748.0582631787</v>
      </c>
      <c r="G22415" s="1">
        <v>4.67544497227247E-3</v>
      </c>
      <c r="H22415" s="1">
        <v>1.2307692319154699E-2</v>
      </c>
      <c r="I22415" s="2">
        <v>2.2944697557306401E-5</v>
      </c>
      <c r="J22415" s="6">
        <f t="shared" si="350"/>
        <v>3.5351273338172105E-5</v>
      </c>
    </row>
    <row r="22416" spans="1:10" x14ac:dyDescent="0.35">
      <c r="A22416" s="1">
        <v>3658</v>
      </c>
      <c r="B22416" s="1">
        <v>3658</v>
      </c>
      <c r="C22416" s="1">
        <v>5</v>
      </c>
      <c r="D22416" s="1">
        <v>0.26145908761766801</v>
      </c>
      <c r="E22416" s="1">
        <v>0.26697535138124801</v>
      </c>
      <c r="F22416" s="1">
        <v>12685.2696961562</v>
      </c>
      <c r="G22416" s="1">
        <v>4.6751540417196502E-3</v>
      </c>
      <c r="H22416" s="1">
        <v>4.32900432497262E-3</v>
      </c>
      <c r="I22416" s="2">
        <v>2.48956373567168E-5</v>
      </c>
      <c r="J22416" s="6">
        <f t="shared" si="350"/>
        <v>3.0406744291000329E-5</v>
      </c>
    </row>
    <row r="22417" spans="1:10" x14ac:dyDescent="0.35">
      <c r="A22417" s="1">
        <v>25978</v>
      </c>
      <c r="B22417" s="1">
        <v>25978</v>
      </c>
      <c r="C22417" s="1">
        <v>5</v>
      </c>
      <c r="D22417" s="1">
        <v>0.308390361600136</v>
      </c>
      <c r="E22417" s="1">
        <v>0.31805545939205898</v>
      </c>
      <c r="F22417" s="1">
        <v>91308.643412344594</v>
      </c>
      <c r="G22417" s="1">
        <v>4.67510535287781E-3</v>
      </c>
      <c r="H22417" s="1">
        <v>3.35135124623775E-2</v>
      </c>
      <c r="I22417" s="2">
        <v>2.8153731112876701E-5</v>
      </c>
      <c r="J22417" s="6">
        <f t="shared" si="350"/>
        <v>2.1886791832566072E-4</v>
      </c>
    </row>
    <row r="22418" spans="1:10" x14ac:dyDescent="0.35">
      <c r="A22418" s="1">
        <v>25916</v>
      </c>
      <c r="B22418" s="1">
        <v>25916</v>
      </c>
      <c r="C22418" s="1">
        <v>5</v>
      </c>
      <c r="D22418" s="1">
        <v>0.28160583372328801</v>
      </c>
      <c r="E22418" s="1">
        <v>0.29026518036416199</v>
      </c>
      <c r="F22418" s="1">
        <v>53374.818843935798</v>
      </c>
      <c r="G22418" s="1">
        <v>4.6748996551216502E-3</v>
      </c>
      <c r="H22418" s="1">
        <v>8.5034016519784893E-3</v>
      </c>
      <c r="I22418" s="2">
        <v>2.4485270745083E-5</v>
      </c>
      <c r="J22418" s="6">
        <f t="shared" si="350"/>
        <v>1.2794008381688548E-4</v>
      </c>
    </row>
    <row r="22419" spans="1:10" x14ac:dyDescent="0.35">
      <c r="A22419" s="1">
        <v>24374</v>
      </c>
      <c r="B22419" s="1">
        <v>24374</v>
      </c>
      <c r="C22419" s="1">
        <v>5</v>
      </c>
      <c r="D22419" s="1">
        <v>0.29035824856258202</v>
      </c>
      <c r="E22419" s="1">
        <v>0.29945302222525599</v>
      </c>
      <c r="F22419" s="1">
        <v>60010.6825618691</v>
      </c>
      <c r="G22419" s="1">
        <v>4.6747270514542697E-3</v>
      </c>
      <c r="H22419" s="1">
        <v>8.0808084458112699E-3</v>
      </c>
      <c r="I22419" s="2">
        <v>2.5979968624940801E-5</v>
      </c>
      <c r="J22419" s="6">
        <f t="shared" si="350"/>
        <v>1.4384632909618492E-4</v>
      </c>
    </row>
    <row r="22420" spans="1:10" x14ac:dyDescent="0.35">
      <c r="A22420" s="1">
        <v>17085</v>
      </c>
      <c r="B22420" s="1">
        <v>17085</v>
      </c>
      <c r="C22420" s="1">
        <v>5</v>
      </c>
      <c r="D22420" s="1">
        <v>0.26515999926563699</v>
      </c>
      <c r="E22420" s="1">
        <v>0.27101248586392401</v>
      </c>
      <c r="F22420" s="1">
        <v>16850.310663914399</v>
      </c>
      <c r="G22420" s="1">
        <v>4.6743017050034199E-3</v>
      </c>
      <c r="H22420" s="1">
        <v>2.6455025654286098E-3</v>
      </c>
      <c r="I22420" s="2">
        <v>2.37871676002852E-5</v>
      </c>
      <c r="J22420" s="6">
        <f t="shared" si="350"/>
        <v>4.0390397670205919E-5</v>
      </c>
    </row>
    <row r="22421" spans="1:10" x14ac:dyDescent="0.35">
      <c r="A22421" s="1">
        <v>11353</v>
      </c>
      <c r="B22421" s="1">
        <v>11353</v>
      </c>
      <c r="C22421" s="1">
        <v>5</v>
      </c>
      <c r="D22421" s="1">
        <v>0.27107223963514199</v>
      </c>
      <c r="E22421" s="1">
        <v>0.278115696184984</v>
      </c>
      <c r="F22421" s="1">
        <v>40047.821609959399</v>
      </c>
      <c r="G22421" s="1">
        <v>4.6741724705734299E-3</v>
      </c>
      <c r="H22421" s="1">
        <v>1.8002323806285799E-2</v>
      </c>
      <c r="I22421" s="2">
        <v>2.82335066752826E-5</v>
      </c>
      <c r="J22421" s="6">
        <f t="shared" si="350"/>
        <v>9.5995110886339192E-5</v>
      </c>
    </row>
    <row r="22422" spans="1:10" x14ac:dyDescent="0.35">
      <c r="A22422" s="1">
        <v>7171</v>
      </c>
      <c r="B22422" s="1">
        <v>7171</v>
      </c>
      <c r="C22422" s="1">
        <v>5</v>
      </c>
      <c r="D22422" s="1">
        <v>0.27201160140874198</v>
      </c>
      <c r="E22422" s="1">
        <v>0.27911329594494999</v>
      </c>
      <c r="F22422" s="1">
        <v>39540.693842458801</v>
      </c>
      <c r="G22422" s="1">
        <v>4.6740986420119503E-3</v>
      </c>
      <c r="H22422" s="1">
        <v>1.0365854017436499E-2</v>
      </c>
      <c r="I22422" s="2">
        <v>2.34135071282936E-5</v>
      </c>
      <c r="J22422" s="6">
        <f t="shared" si="350"/>
        <v>9.4779519517877457E-5</v>
      </c>
    </row>
    <row r="22423" spans="1:10" x14ac:dyDescent="0.35">
      <c r="A22423" s="1">
        <v>10541</v>
      </c>
      <c r="B22423" s="1">
        <v>10541</v>
      </c>
      <c r="C22423" s="1">
        <v>5</v>
      </c>
      <c r="D22423" s="1">
        <v>0.275138826711878</v>
      </c>
      <c r="E22423" s="1">
        <v>0.283121004408108</v>
      </c>
      <c r="F22423" s="1">
        <v>43711.520659295602</v>
      </c>
      <c r="G22423" s="1">
        <v>4.67397469927479E-3</v>
      </c>
      <c r="H22423" s="1">
        <v>2.8195488266646801E-3</v>
      </c>
      <c r="I22423" s="2">
        <v>2.37612464907434E-5</v>
      </c>
      <c r="J22423" s="6">
        <f t="shared" si="350"/>
        <v>1.0477704164703108E-4</v>
      </c>
    </row>
    <row r="22424" spans="1:10" x14ac:dyDescent="0.35">
      <c r="A22424" s="1">
        <v>12104</v>
      </c>
      <c r="B22424" s="1">
        <v>12104</v>
      </c>
      <c r="C22424" s="1">
        <v>5</v>
      </c>
      <c r="D22424" s="1">
        <v>0.25576638716475197</v>
      </c>
      <c r="E22424" s="1">
        <v>0.26032737889171598</v>
      </c>
      <c r="F22424" s="1">
        <v>16392.537016697901</v>
      </c>
      <c r="G22424" s="1">
        <v>4.67390702792692E-3</v>
      </c>
      <c r="H22424" s="1">
        <v>1.6666667535901E-2</v>
      </c>
      <c r="I22424" s="2">
        <v>2.27861682440038E-5</v>
      </c>
      <c r="J22424" s="6">
        <f t="shared" si="350"/>
        <v>3.9293108722672675E-5</v>
      </c>
    </row>
    <row r="22425" spans="1:10" x14ac:dyDescent="0.35">
      <c r="A22425" s="1">
        <v>5920</v>
      </c>
      <c r="B22425" s="1">
        <v>5920</v>
      </c>
      <c r="C22425" s="1">
        <v>5</v>
      </c>
      <c r="D22425" s="1">
        <v>0.25570752002832697</v>
      </c>
      <c r="E22425" s="1">
        <v>0.26033891850721702</v>
      </c>
      <c r="F22425" s="1">
        <v>12775.422707760299</v>
      </c>
      <c r="G22425" s="1">
        <v>4.6738043863558398E-3</v>
      </c>
      <c r="H22425" s="1">
        <v>1.9047619774937598E-2</v>
      </c>
      <c r="I22425" s="2">
        <v>2.3679441197980702E-5</v>
      </c>
      <c r="J22425" s="6">
        <f t="shared" si="350"/>
        <v>3.0622842145958829E-5</v>
      </c>
    </row>
    <row r="22426" spans="1:10" x14ac:dyDescent="0.35">
      <c r="A22426" s="1">
        <v>27569</v>
      </c>
      <c r="B22426" s="1">
        <v>27569</v>
      </c>
      <c r="C22426" s="1">
        <v>5</v>
      </c>
      <c r="D22426" s="1">
        <v>0.27144159297856502</v>
      </c>
      <c r="E22426" s="1">
        <v>0.27780931939342701</v>
      </c>
      <c r="F22426" s="1">
        <v>25851.942624400799</v>
      </c>
      <c r="G22426" s="1">
        <v>4.6736972423002104E-3</v>
      </c>
      <c r="H22426" s="1">
        <v>0</v>
      </c>
      <c r="I22426" s="2">
        <v>2.8731203520643701E-5</v>
      </c>
      <c r="J22426" s="6">
        <f t="shared" si="350"/>
        <v>6.1967417929155853E-5</v>
      </c>
    </row>
    <row r="22427" spans="1:10" x14ac:dyDescent="0.35">
      <c r="A22427" s="1">
        <v>17760</v>
      </c>
      <c r="B22427" s="1">
        <v>17760</v>
      </c>
      <c r="C22427" s="1">
        <v>5</v>
      </c>
      <c r="D22427" s="1">
        <v>0.273790567182286</v>
      </c>
      <c r="E22427" s="1">
        <v>0.28037919176525899</v>
      </c>
      <c r="F22427" s="1">
        <v>28427.230590695101</v>
      </c>
      <c r="G22427" s="1">
        <v>4.6724889666699496E-3</v>
      </c>
      <c r="H22427" s="1">
        <v>2.84090917557477E-3</v>
      </c>
      <c r="I22427" s="2">
        <v>2.0535569147918901E-5</v>
      </c>
      <c r="J22427" s="6">
        <f t="shared" si="350"/>
        <v>6.8140414210861148E-5</v>
      </c>
    </row>
    <row r="22428" spans="1:10" x14ac:dyDescent="0.35">
      <c r="A22428" s="1">
        <v>24413</v>
      </c>
      <c r="B22428" s="1">
        <v>24413</v>
      </c>
      <c r="C22428" s="1">
        <v>5</v>
      </c>
      <c r="D22428" s="1">
        <v>0.28981930188925298</v>
      </c>
      <c r="E22428" s="1">
        <v>0.29796787371038802</v>
      </c>
      <c r="F22428" s="1">
        <v>47071.784518547502</v>
      </c>
      <c r="G22428" s="1">
        <v>4.6720419195552098E-3</v>
      </c>
      <c r="H22428" s="1">
        <v>1.5015015378594301E-3</v>
      </c>
      <c r="I22428" s="2">
        <v>2.5397215899372E-5</v>
      </c>
      <c r="J22428" s="6">
        <f t="shared" si="350"/>
        <v>1.1283163460137109E-4</v>
      </c>
    </row>
    <row r="22429" spans="1:10" x14ac:dyDescent="0.35">
      <c r="A22429" s="1">
        <v>2640</v>
      </c>
      <c r="B22429" s="1">
        <v>2640</v>
      </c>
      <c r="C22429" s="1">
        <v>5</v>
      </c>
      <c r="D22429" s="1">
        <v>0.27144414373778297</v>
      </c>
      <c r="E22429" s="1">
        <v>0.278873848923329</v>
      </c>
      <c r="F22429" s="1">
        <v>25348.151332854701</v>
      </c>
      <c r="G22429" s="1">
        <v>4.67199930362148E-3</v>
      </c>
      <c r="H22429" s="1">
        <v>1.2181616388261301E-2</v>
      </c>
      <c r="I22429" s="2">
        <v>1.8512883873802401E-5</v>
      </c>
      <c r="J22429" s="6">
        <f t="shared" si="350"/>
        <v>6.0759824133754186E-5</v>
      </c>
    </row>
    <row r="22430" spans="1:10" x14ac:dyDescent="0.35">
      <c r="A22430" s="1">
        <v>14450</v>
      </c>
      <c r="B22430" s="1">
        <v>14450</v>
      </c>
      <c r="C22430" s="1">
        <v>5</v>
      </c>
      <c r="D22430" s="1">
        <v>0.26788711756577499</v>
      </c>
      <c r="E22430" s="1">
        <v>0.274323778531675</v>
      </c>
      <c r="F22430" s="1">
        <v>33145.361268766603</v>
      </c>
      <c r="G22430" s="1">
        <v>4.6716052467516899E-3</v>
      </c>
      <c r="H22430" s="1">
        <v>6.7226891405880399E-3</v>
      </c>
      <c r="I22430" s="2">
        <v>2.0556783392516199E-5</v>
      </c>
      <c r="J22430" s="6">
        <f t="shared" si="350"/>
        <v>7.9449830289189796E-5</v>
      </c>
    </row>
    <row r="22431" spans="1:10" x14ac:dyDescent="0.35">
      <c r="A22431" s="1">
        <v>17288</v>
      </c>
      <c r="B22431" s="1">
        <v>17288</v>
      </c>
      <c r="C22431" s="1">
        <v>5</v>
      </c>
      <c r="D22431" s="1">
        <v>0.27413874916959202</v>
      </c>
      <c r="E22431" s="1">
        <v>0.28179394862560098</v>
      </c>
      <c r="F22431" s="1">
        <v>40759.081502094901</v>
      </c>
      <c r="G22431" s="1">
        <v>4.6715669759744404E-3</v>
      </c>
      <c r="H22431" s="1">
        <v>5.6818183511495503E-3</v>
      </c>
      <c r="I22431" s="2">
        <v>2.61837748525868E-5</v>
      </c>
      <c r="J22431" s="6">
        <f t="shared" si="350"/>
        <v>9.7700009416889309E-5</v>
      </c>
    </row>
    <row r="22432" spans="1:10" x14ac:dyDescent="0.35">
      <c r="A22432" s="1">
        <v>12539</v>
      </c>
      <c r="B22432" s="1">
        <v>12539</v>
      </c>
      <c r="C22432" s="1">
        <v>5</v>
      </c>
      <c r="D22432" s="1">
        <v>0.27476457719014502</v>
      </c>
      <c r="E22432" s="1">
        <v>0.28204320432038699</v>
      </c>
      <c r="F22432" s="1">
        <v>40709.059846020697</v>
      </c>
      <c r="G22432" s="1">
        <v>4.6714341277341196E-3</v>
      </c>
      <c r="H22432" s="1">
        <v>5.8072009123861703E-3</v>
      </c>
      <c r="I22432" s="2">
        <v>2.8034467741394299E-5</v>
      </c>
      <c r="J22432" s="6">
        <f t="shared" si="350"/>
        <v>9.7580106904629637E-5</v>
      </c>
    </row>
    <row r="22433" spans="1:10" x14ac:dyDescent="0.35">
      <c r="A22433" s="1">
        <v>15553</v>
      </c>
      <c r="B22433" s="1">
        <v>15553</v>
      </c>
      <c r="C22433" s="1">
        <v>5</v>
      </c>
      <c r="D22433" s="1">
        <v>0.26188101756994397</v>
      </c>
      <c r="E22433" s="1">
        <v>0.26721479840289503</v>
      </c>
      <c r="F22433" s="1">
        <v>24107.2180758957</v>
      </c>
      <c r="G22433" s="1">
        <v>4.6713398030320402E-3</v>
      </c>
      <c r="H22433" s="1">
        <v>6.6137565299868497E-3</v>
      </c>
      <c r="I22433" s="2">
        <v>2.75017977639935E-5</v>
      </c>
      <c r="J22433" s="6">
        <f t="shared" si="350"/>
        <v>5.7785292166334992E-5</v>
      </c>
    </row>
    <row r="22434" spans="1:10" x14ac:dyDescent="0.35">
      <c r="A22434" s="1">
        <v>28459</v>
      </c>
      <c r="B22434" s="1">
        <v>28459</v>
      </c>
      <c r="C22434" s="1">
        <v>5</v>
      </c>
      <c r="D22434" s="1">
        <v>0.28225522767246403</v>
      </c>
      <c r="E22434" s="1">
        <v>0.29088601167806</v>
      </c>
      <c r="F22434" s="1">
        <v>42550.8302402724</v>
      </c>
      <c r="G22434" s="1">
        <v>4.6713058118036397E-3</v>
      </c>
      <c r="H22434" s="1">
        <v>1.5726178884506201E-2</v>
      </c>
      <c r="I22434" s="2">
        <v>1.7495170357357501E-5</v>
      </c>
      <c r="J22434" s="6">
        <f t="shared" si="350"/>
        <v>1.0199485272889191E-4</v>
      </c>
    </row>
    <row r="22435" spans="1:10" x14ac:dyDescent="0.35">
      <c r="A22435" s="1">
        <v>27426</v>
      </c>
      <c r="B22435" s="1">
        <v>27426</v>
      </c>
      <c r="C22435" s="1">
        <v>5</v>
      </c>
      <c r="D22435" s="1">
        <v>0.28208157964122099</v>
      </c>
      <c r="E22435" s="1">
        <v>0.289655888665723</v>
      </c>
      <c r="F22435" s="1">
        <v>43146.611572196001</v>
      </c>
      <c r="G22435" s="1">
        <v>4.6709791978424399E-3</v>
      </c>
      <c r="H22435" s="1">
        <v>1.03174606338143E-2</v>
      </c>
      <c r="I22435" s="2">
        <v>3.2171866879585599E-5</v>
      </c>
      <c r="J22435" s="6">
        <f t="shared" si="350"/>
        <v>1.0342294775935404E-4</v>
      </c>
    </row>
    <row r="22436" spans="1:10" x14ac:dyDescent="0.35">
      <c r="A22436" s="1">
        <v>15185</v>
      </c>
      <c r="B22436" s="1">
        <v>15185</v>
      </c>
      <c r="C22436" s="1">
        <v>5</v>
      </c>
      <c r="D22436" s="1">
        <v>0.275687644352822</v>
      </c>
      <c r="E22436" s="1">
        <v>0.28312562025428301</v>
      </c>
      <c r="F22436" s="1">
        <v>37861.378825204702</v>
      </c>
      <c r="G22436" s="1">
        <v>4.6704824971316996E-3</v>
      </c>
      <c r="H22436" s="1">
        <v>1.56472269445657E-2</v>
      </c>
      <c r="I22436" s="2">
        <v>2.4369396927217101E-5</v>
      </c>
      <c r="J22436" s="6">
        <f t="shared" si="350"/>
        <v>9.0754181189504771E-5</v>
      </c>
    </row>
    <row r="22437" spans="1:10" x14ac:dyDescent="0.35">
      <c r="A22437" s="1">
        <v>5120</v>
      </c>
      <c r="B22437" s="1">
        <v>5120</v>
      </c>
      <c r="C22437" s="1">
        <v>5</v>
      </c>
      <c r="D22437" s="1">
        <v>0.299905520313132</v>
      </c>
      <c r="E22437" s="1">
        <v>0.31181310438733501</v>
      </c>
      <c r="F22437" s="1">
        <v>85230.679767461901</v>
      </c>
      <c r="G22437" s="1">
        <v>4.6700875392958396E-3</v>
      </c>
      <c r="H22437" s="1">
        <v>2.4076672270893999E-2</v>
      </c>
      <c r="I22437" s="2">
        <v>2.0156836196154201E-5</v>
      </c>
      <c r="J22437" s="6">
        <f t="shared" si="350"/>
        <v>2.0429896624291985E-4</v>
      </c>
    </row>
    <row r="22438" spans="1:10" x14ac:dyDescent="0.35">
      <c r="A22438" s="1">
        <v>12364</v>
      </c>
      <c r="B22438" s="1">
        <v>12364</v>
      </c>
      <c r="C22438" s="1">
        <v>5</v>
      </c>
      <c r="D22438" s="1">
        <v>0.24915040797667701</v>
      </c>
      <c r="E22438" s="1">
        <v>0.253215513859055</v>
      </c>
      <c r="F22438" s="1">
        <v>9253.13074614174</v>
      </c>
      <c r="G22438" s="1">
        <v>4.6696192923002004E-3</v>
      </c>
      <c r="H22438" s="1">
        <v>2.63157906010746E-3</v>
      </c>
      <c r="I22438" s="2">
        <v>3.1928959130436298E-5</v>
      </c>
      <c r="J22438" s="6">
        <f t="shared" si="350"/>
        <v>2.2179865878167332E-5</v>
      </c>
    </row>
    <row r="22439" spans="1:10" x14ac:dyDescent="0.35">
      <c r="A22439" s="1">
        <v>12559</v>
      </c>
      <c r="B22439" s="1">
        <v>12559</v>
      </c>
      <c r="C22439" s="1">
        <v>5</v>
      </c>
      <c r="D22439" s="1">
        <v>0.26361130883936501</v>
      </c>
      <c r="E22439" s="1">
        <v>0.26904902028663003</v>
      </c>
      <c r="F22439" s="1">
        <v>25869.697015443999</v>
      </c>
      <c r="G22439" s="1">
        <v>4.6693087074655996E-3</v>
      </c>
      <c r="H22439" s="1">
        <v>1.0769230313599099E-2</v>
      </c>
      <c r="I22439" s="2">
        <v>2.7472864713967799E-5</v>
      </c>
      <c r="J22439" s="6">
        <f t="shared" si="350"/>
        <v>6.200997541838736E-5</v>
      </c>
    </row>
    <row r="22440" spans="1:10" x14ac:dyDescent="0.35">
      <c r="A22440" s="1">
        <v>1365</v>
      </c>
      <c r="B22440" s="1">
        <v>1365</v>
      </c>
      <c r="C22440" s="1">
        <v>5</v>
      </c>
      <c r="D22440" s="1">
        <v>0.30005193725979001</v>
      </c>
      <c r="E22440" s="1">
        <v>0.31271030949247502</v>
      </c>
      <c r="F22440" s="1">
        <v>69052.328508186896</v>
      </c>
      <c r="G22440" s="1">
        <v>4.6692758245530496E-3</v>
      </c>
      <c r="H22440" s="1">
        <v>3.0860805884003601E-2</v>
      </c>
      <c r="I22440" s="2">
        <v>1.65900915826481E-5</v>
      </c>
      <c r="J22440" s="6">
        <f t="shared" si="350"/>
        <v>1.6551926336125233E-4</v>
      </c>
    </row>
    <row r="22441" spans="1:10" x14ac:dyDescent="0.35">
      <c r="A22441" s="1">
        <v>7471</v>
      </c>
      <c r="B22441" s="1">
        <v>7471</v>
      </c>
      <c r="C22441" s="1">
        <v>5</v>
      </c>
      <c r="D22441" s="1">
        <v>0.259253275893017</v>
      </c>
      <c r="E22441" s="1">
        <v>0.26414929954532002</v>
      </c>
      <c r="F22441" s="1">
        <v>22310.257200012002</v>
      </c>
      <c r="G22441" s="1">
        <v>4.6692190484597003E-3</v>
      </c>
      <c r="H22441" s="1">
        <v>3.6945813335478301E-3</v>
      </c>
      <c r="I22441" s="2">
        <v>2.8159711807641999E-5</v>
      </c>
      <c r="J22441" s="6">
        <f t="shared" si="350"/>
        <v>5.3477955297455957E-5</v>
      </c>
    </row>
    <row r="22442" spans="1:10" x14ac:dyDescent="0.35">
      <c r="A22442" s="1">
        <v>17475</v>
      </c>
      <c r="B22442" s="1">
        <v>17475</v>
      </c>
      <c r="C22442" s="1">
        <v>5</v>
      </c>
      <c r="D22442" s="1">
        <v>0.27092477959107097</v>
      </c>
      <c r="E22442" s="1">
        <v>0.27733100233095498</v>
      </c>
      <c r="F22442" s="1">
        <v>26390.261318275101</v>
      </c>
      <c r="G22442" s="1">
        <v>4.6690638889646703E-3</v>
      </c>
      <c r="H22442" s="1">
        <v>4.0322579443454699E-3</v>
      </c>
      <c r="I22442" s="2">
        <v>2.73261908818534E-5</v>
      </c>
      <c r="J22442" s="6">
        <f t="shared" si="350"/>
        <v>6.3257774323916707E-5</v>
      </c>
    </row>
    <row r="22443" spans="1:10" x14ac:dyDescent="0.35">
      <c r="A22443" s="1">
        <v>14826</v>
      </c>
      <c r="B22443" s="1">
        <v>14826</v>
      </c>
      <c r="C22443" s="1">
        <v>5</v>
      </c>
      <c r="D22443" s="1">
        <v>0.28427185230381602</v>
      </c>
      <c r="E22443" s="1">
        <v>0.29420942094206098</v>
      </c>
      <c r="F22443" s="1">
        <v>94960.336216911601</v>
      </c>
      <c r="G22443" s="1">
        <v>4.6690282196820403E-3</v>
      </c>
      <c r="H22443" s="1">
        <v>1.12921139225363E-2</v>
      </c>
      <c r="I22443" s="2">
        <v>2.51367217128179E-5</v>
      </c>
      <c r="J22443" s="6">
        <f t="shared" si="350"/>
        <v>2.2762106997299228E-4</v>
      </c>
    </row>
    <row r="22444" spans="1:10" x14ac:dyDescent="0.35">
      <c r="A22444" s="1">
        <v>11017</v>
      </c>
      <c r="B22444" s="1">
        <v>11017</v>
      </c>
      <c r="C22444" s="1">
        <v>5</v>
      </c>
      <c r="D22444" s="1">
        <v>0.28752015607270098</v>
      </c>
      <c r="E22444" s="1">
        <v>0.29816347019314798</v>
      </c>
      <c r="F22444" s="1">
        <v>88389.729028948306</v>
      </c>
      <c r="G22444" s="1">
        <v>4.6686792056831504E-3</v>
      </c>
      <c r="H22444" s="1">
        <v>1.6215525567531499E-2</v>
      </c>
      <c r="I22444" s="2">
        <v>2.1185201558759301E-5</v>
      </c>
      <c r="J22444" s="6">
        <f t="shared" si="350"/>
        <v>2.1187124538222713E-4</v>
      </c>
    </row>
    <row r="22445" spans="1:10" x14ac:dyDescent="0.35">
      <c r="A22445" s="1">
        <v>7614</v>
      </c>
      <c r="B22445" s="1">
        <v>7614</v>
      </c>
      <c r="C22445" s="1">
        <v>5</v>
      </c>
      <c r="D22445" s="1">
        <v>0.27168412934293901</v>
      </c>
      <c r="E22445" s="1">
        <v>0.27878787878785199</v>
      </c>
      <c r="F22445" s="1">
        <v>42173.802944071896</v>
      </c>
      <c r="G22445" s="1">
        <v>4.6681817895066202E-3</v>
      </c>
      <c r="H22445" s="1">
        <v>1.6869096085429101E-2</v>
      </c>
      <c r="I22445" s="2">
        <v>2.70049908433636E-5</v>
      </c>
      <c r="J22445" s="6">
        <f t="shared" si="350"/>
        <v>1.0109111375755811E-4</v>
      </c>
    </row>
    <row r="22446" spans="1:10" x14ac:dyDescent="0.35">
      <c r="A22446" s="1">
        <v>8871</v>
      </c>
      <c r="B22446" s="1">
        <v>8871</v>
      </c>
      <c r="C22446" s="1">
        <v>5</v>
      </c>
      <c r="D22446" s="1">
        <v>0.28721426227715102</v>
      </c>
      <c r="E22446" s="1">
        <v>0.29692526944999098</v>
      </c>
      <c r="F22446" s="1">
        <v>50367.6760758624</v>
      </c>
      <c r="G22446" s="1">
        <v>4.66769019730396E-3</v>
      </c>
      <c r="H22446" s="1">
        <v>2.51058675348758E-2</v>
      </c>
      <c r="I22446" s="2">
        <v>1.78850924596647E-5</v>
      </c>
      <c r="J22446" s="6">
        <f t="shared" si="350"/>
        <v>1.2073192637242489E-4</v>
      </c>
    </row>
    <row r="22447" spans="1:10" x14ac:dyDescent="0.35">
      <c r="A22447" s="1">
        <v>18005</v>
      </c>
      <c r="B22447" s="1">
        <v>18005</v>
      </c>
      <c r="C22447" s="1">
        <v>5</v>
      </c>
      <c r="D22447" s="1">
        <v>0.28873007146783902</v>
      </c>
      <c r="E22447" s="1">
        <v>0.29819347319342898</v>
      </c>
      <c r="F22447" s="1">
        <v>76136.074627452195</v>
      </c>
      <c r="G22447" s="1">
        <v>4.6673182668886303E-3</v>
      </c>
      <c r="H22447" s="1">
        <v>1.44927538931369E-2</v>
      </c>
      <c r="I22447" s="2">
        <v>3.0851079245351302E-5</v>
      </c>
      <c r="J22447" s="6">
        <f t="shared" si="350"/>
        <v>1.8249908815253231E-4</v>
      </c>
    </row>
    <row r="22448" spans="1:10" x14ac:dyDescent="0.35">
      <c r="A22448" s="1">
        <v>1564</v>
      </c>
      <c r="B22448" s="1">
        <v>1564</v>
      </c>
      <c r="C22448" s="1">
        <v>5</v>
      </c>
      <c r="D22448" s="1">
        <v>0.290635784644175</v>
      </c>
      <c r="E22448" s="1">
        <v>0.30094855639405799</v>
      </c>
      <c r="F22448" s="1">
        <v>59633.814581555001</v>
      </c>
      <c r="G22448" s="1">
        <v>4.6671234428152701E-3</v>
      </c>
      <c r="H22448" s="1">
        <v>1.31162367761135E-2</v>
      </c>
      <c r="I22448" s="2">
        <v>2.3325908584410899E-5</v>
      </c>
      <c r="J22448" s="6">
        <f t="shared" si="350"/>
        <v>1.4294297200695023E-4</v>
      </c>
    </row>
    <row r="22449" spans="1:10" x14ac:dyDescent="0.35">
      <c r="A22449" s="1">
        <v>15856</v>
      </c>
      <c r="B22449" s="1">
        <v>15856</v>
      </c>
      <c r="C22449" s="1">
        <v>5</v>
      </c>
      <c r="D22449" s="1">
        <v>0.267797710100588</v>
      </c>
      <c r="E22449" s="1">
        <v>0.273588128043529</v>
      </c>
      <c r="F22449" s="1">
        <v>25663.796517320301</v>
      </c>
      <c r="G22449" s="1">
        <v>4.6669616284001399E-3</v>
      </c>
      <c r="H22449" s="1">
        <v>4.9261082895100099E-3</v>
      </c>
      <c r="I22449" s="2">
        <v>2.3512735740954398E-5</v>
      </c>
      <c r="J22449" s="6">
        <f t="shared" si="350"/>
        <v>6.1516429443741363E-5</v>
      </c>
    </row>
    <row r="22450" spans="1:10" x14ac:dyDescent="0.35">
      <c r="A22450" s="1">
        <v>26624</v>
      </c>
      <c r="B22450" s="1">
        <v>26624</v>
      </c>
      <c r="C22450" s="1">
        <v>5</v>
      </c>
      <c r="D22450" s="1">
        <v>0.29018323555412601</v>
      </c>
      <c r="E22450" s="1">
        <v>0.29918588012643199</v>
      </c>
      <c r="F22450" s="1">
        <v>55130.862279824898</v>
      </c>
      <c r="G22450" s="1">
        <v>4.6669136218897896E-3</v>
      </c>
      <c r="H22450" s="1">
        <v>1.9060283899307199E-2</v>
      </c>
      <c r="I22450" s="2">
        <v>2.4818950250314801E-5</v>
      </c>
      <c r="J22450" s="6">
        <f t="shared" si="350"/>
        <v>1.3214934108913323E-4</v>
      </c>
    </row>
    <row r="22451" spans="1:10" x14ac:dyDescent="0.35">
      <c r="A22451" s="1">
        <v>14845</v>
      </c>
      <c r="B22451" s="1">
        <v>14845</v>
      </c>
      <c r="C22451" s="1">
        <v>5</v>
      </c>
      <c r="D22451" s="1">
        <v>0.256365653428</v>
      </c>
      <c r="E22451" s="1">
        <v>0.26093840153244502</v>
      </c>
      <c r="F22451" s="1">
        <v>18051.5558093086</v>
      </c>
      <c r="G22451" s="1">
        <v>4.6664204160864302E-3</v>
      </c>
      <c r="H22451" s="1">
        <v>2.2988505661487501E-3</v>
      </c>
      <c r="I22451" s="2">
        <v>2.4937121817785201E-5</v>
      </c>
      <c r="J22451" s="6">
        <f t="shared" si="350"/>
        <v>4.3269796756050725E-5</v>
      </c>
    </row>
    <row r="22452" spans="1:10" x14ac:dyDescent="0.35">
      <c r="A22452" s="1">
        <v>3220</v>
      </c>
      <c r="B22452" s="1">
        <v>3220</v>
      </c>
      <c r="C22452" s="1">
        <v>5</v>
      </c>
      <c r="D22452" s="1">
        <v>0.309192498715533</v>
      </c>
      <c r="E22452" s="1">
        <v>0.32339599344549902</v>
      </c>
      <c r="F22452" s="1">
        <v>143250.02718419299</v>
      </c>
      <c r="G22452" s="1">
        <v>4.6660762137984702E-3</v>
      </c>
      <c r="H22452" s="1">
        <v>2.1945154294371601E-2</v>
      </c>
      <c r="I22452" s="2">
        <v>1.9219352962055102E-5</v>
      </c>
      <c r="J22452" s="6">
        <f t="shared" si="350"/>
        <v>3.4337204100504511E-4</v>
      </c>
    </row>
    <row r="22453" spans="1:10" x14ac:dyDescent="0.35">
      <c r="A22453" s="1">
        <v>13899</v>
      </c>
      <c r="B22453" s="1">
        <v>13899</v>
      </c>
      <c r="C22453" s="1">
        <v>5</v>
      </c>
      <c r="D22453" s="1">
        <v>0.28032957114990797</v>
      </c>
      <c r="E22453" s="1">
        <v>0.28763241708779402</v>
      </c>
      <c r="F22453" s="1">
        <v>38732.997306871999</v>
      </c>
      <c r="G22453" s="1">
        <v>4.6660083381721996E-3</v>
      </c>
      <c r="H22453" s="1">
        <v>3.7878789007663701E-3</v>
      </c>
      <c r="I22453" s="2">
        <v>2.3314329116610501E-5</v>
      </c>
      <c r="J22453" s="6">
        <f t="shared" si="350"/>
        <v>9.2843461191127299E-5</v>
      </c>
    </row>
    <row r="22454" spans="1:10" x14ac:dyDescent="0.35">
      <c r="A22454" s="1">
        <v>27668</v>
      </c>
      <c r="B22454" s="1">
        <v>27668</v>
      </c>
      <c r="C22454" s="1">
        <v>5</v>
      </c>
      <c r="D22454" s="1">
        <v>0.27291107667888498</v>
      </c>
      <c r="E22454" s="1">
        <v>0.27957661150725699</v>
      </c>
      <c r="F22454" s="1">
        <v>41564.628110890801</v>
      </c>
      <c r="G22454" s="1">
        <v>4.6657376517754701E-3</v>
      </c>
      <c r="H22454" s="1">
        <v>5.6818183511495503E-3</v>
      </c>
      <c r="I22454" s="2">
        <v>2.98759361215509E-5</v>
      </c>
      <c r="J22454" s="6">
        <f t="shared" si="350"/>
        <v>9.9630914343219837E-5</v>
      </c>
    </row>
    <row r="22455" spans="1:10" x14ac:dyDescent="0.35">
      <c r="A22455" s="1">
        <v>27323</v>
      </c>
      <c r="B22455" s="1">
        <v>27323</v>
      </c>
      <c r="C22455" s="1">
        <v>5</v>
      </c>
      <c r="D22455" s="1">
        <v>0.26966271156377403</v>
      </c>
      <c r="E22455" s="1">
        <v>0.27606222160674998</v>
      </c>
      <c r="F22455" s="1">
        <v>38978.844633473796</v>
      </c>
      <c r="G22455" s="1">
        <v>4.6653924905754197E-3</v>
      </c>
      <c r="H22455" s="1">
        <v>3.2258064020424999E-3</v>
      </c>
      <c r="I22455" s="2">
        <v>3.4349089937435902E-5</v>
      </c>
      <c r="J22455" s="6">
        <f t="shared" si="350"/>
        <v>9.343276019490584E-5</v>
      </c>
    </row>
    <row r="22456" spans="1:10" x14ac:dyDescent="0.35">
      <c r="A22456" s="1">
        <v>7370</v>
      </c>
      <c r="B22456" s="1">
        <v>7370</v>
      </c>
      <c r="C22456" s="1">
        <v>5</v>
      </c>
      <c r="D22456" s="1">
        <v>0.267420868937296</v>
      </c>
      <c r="E22456" s="1">
        <v>0.27341791871492199</v>
      </c>
      <c r="F22456" s="1">
        <v>25280.0282878543</v>
      </c>
      <c r="G22456" s="1">
        <v>4.6650863227079599E-3</v>
      </c>
      <c r="H22456" s="1">
        <v>6.8965516984462703E-3</v>
      </c>
      <c r="I22456" s="2">
        <v>2.7450827284184601E-5</v>
      </c>
      <c r="J22456" s="6">
        <f t="shared" si="350"/>
        <v>6.0596532374156898E-5</v>
      </c>
    </row>
    <row r="22457" spans="1:10" x14ac:dyDescent="0.35">
      <c r="A22457" s="1">
        <v>413</v>
      </c>
      <c r="B22457" s="1">
        <v>413</v>
      </c>
      <c r="C22457" s="1">
        <v>5</v>
      </c>
      <c r="D22457" s="1">
        <v>0.28492799368711702</v>
      </c>
      <c r="E22457" s="1">
        <v>0.29290429042897997</v>
      </c>
      <c r="F22457" s="1">
        <v>39482.661965073698</v>
      </c>
      <c r="G22457" s="1">
        <v>4.6648540575518604E-3</v>
      </c>
      <c r="H22457" s="1">
        <v>6.8710357882082402E-3</v>
      </c>
      <c r="I22457" s="2">
        <v>2.6691996300557099E-5</v>
      </c>
      <c r="J22457" s="6">
        <f t="shared" si="350"/>
        <v>9.4640416408630195E-5</v>
      </c>
    </row>
    <row r="22458" spans="1:10" x14ac:dyDescent="0.35">
      <c r="A22458" s="1">
        <v>17097</v>
      </c>
      <c r="B22458" s="1">
        <v>17097</v>
      </c>
      <c r="C22458" s="1">
        <v>5</v>
      </c>
      <c r="D22458" s="1">
        <v>0.26734166905755702</v>
      </c>
      <c r="E22458" s="1">
        <v>0.27331175425229998</v>
      </c>
      <c r="F22458" s="1">
        <v>19429.623979059001</v>
      </c>
      <c r="G22458" s="1">
        <v>4.6647448329748403E-3</v>
      </c>
      <c r="H22458" s="1">
        <v>2.2988505661487501E-3</v>
      </c>
      <c r="I22458" s="2">
        <v>2.65098150587551E-5</v>
      </c>
      <c r="J22458" s="6">
        <f t="shared" si="350"/>
        <v>4.65730427616019E-5</v>
      </c>
    </row>
    <row r="22459" spans="1:10" x14ac:dyDescent="0.35">
      <c r="A22459" s="1">
        <v>24882</v>
      </c>
      <c r="B22459" s="1">
        <v>24882</v>
      </c>
      <c r="C22459" s="1">
        <v>5</v>
      </c>
      <c r="D22459" s="1">
        <v>0.26968537018018801</v>
      </c>
      <c r="E22459" s="1">
        <v>0.27612915137664801</v>
      </c>
      <c r="F22459" s="1">
        <v>40096.568122265198</v>
      </c>
      <c r="G22459" s="1">
        <v>4.66444652262543E-3</v>
      </c>
      <c r="H22459" s="2">
        <v>9.4696972519159295E-4</v>
      </c>
      <c r="I22459" s="2">
        <v>3.3507186721928199E-5</v>
      </c>
      <c r="J22459" s="6">
        <f t="shared" si="350"/>
        <v>9.6111956863623345E-5</v>
      </c>
    </row>
    <row r="22460" spans="1:10" x14ac:dyDescent="0.35">
      <c r="A22460" s="1">
        <v>8309</v>
      </c>
      <c r="B22460" s="1">
        <v>8309</v>
      </c>
      <c r="C22460" s="1">
        <v>5</v>
      </c>
      <c r="D22460" s="1">
        <v>0.28007950744170201</v>
      </c>
      <c r="E22460" s="1">
        <v>0.28836575965286398</v>
      </c>
      <c r="F22460" s="1">
        <v>47042.154309322599</v>
      </c>
      <c r="G22460" s="1">
        <v>4.66418206810695E-3</v>
      </c>
      <c r="H22460" s="1">
        <v>9.2460885643958993E-3</v>
      </c>
      <c r="I22460" s="2">
        <v>2.8025296140131E-5</v>
      </c>
      <c r="J22460" s="6">
        <f t="shared" si="350"/>
        <v>1.1276061063288081E-4</v>
      </c>
    </row>
    <row r="22461" spans="1:10" x14ac:dyDescent="0.35">
      <c r="A22461" s="1">
        <v>9238</v>
      </c>
      <c r="B22461" s="1">
        <v>9238</v>
      </c>
      <c r="C22461" s="1">
        <v>5</v>
      </c>
      <c r="D22461" s="1">
        <v>0.27154110812386001</v>
      </c>
      <c r="E22461" s="1">
        <v>0.27790798310595999</v>
      </c>
      <c r="F22461" s="1">
        <v>27001.981604717599</v>
      </c>
      <c r="G22461" s="1">
        <v>4.6640968296492603E-3</v>
      </c>
      <c r="H22461" s="1">
        <v>8.6206896230578405E-3</v>
      </c>
      <c r="I22461" s="2">
        <v>2.9473157035409199E-5</v>
      </c>
      <c r="J22461" s="6">
        <f t="shared" si="350"/>
        <v>6.4724075220389608E-5</v>
      </c>
    </row>
    <row r="22462" spans="1:10" x14ac:dyDescent="0.35">
      <c r="A22462" s="1">
        <v>11596</v>
      </c>
      <c r="B22462" s="1">
        <v>11596</v>
      </c>
      <c r="C22462" s="1">
        <v>5</v>
      </c>
      <c r="D22462" s="1">
        <v>0.27738459913383301</v>
      </c>
      <c r="E22462" s="1">
        <v>0.28527602760271598</v>
      </c>
      <c r="F22462" s="1">
        <v>55656.043194516897</v>
      </c>
      <c r="G22462" s="1">
        <v>4.66352625353679E-3</v>
      </c>
      <c r="H22462" s="1">
        <v>1.8826134502887702E-2</v>
      </c>
      <c r="I22462" s="2">
        <v>2.9965505417947601E-5</v>
      </c>
      <c r="J22462" s="6">
        <f t="shared" si="350"/>
        <v>1.3340820606891305E-4</v>
      </c>
    </row>
    <row r="22463" spans="1:10" x14ac:dyDescent="0.35">
      <c r="A22463" s="1">
        <v>7613</v>
      </c>
      <c r="B22463" s="1">
        <v>7613</v>
      </c>
      <c r="C22463" s="1">
        <v>5</v>
      </c>
      <c r="D22463" s="1">
        <v>0.27248372795019299</v>
      </c>
      <c r="E22463" s="1">
        <v>0.279272542638831</v>
      </c>
      <c r="F22463" s="1">
        <v>33967.521333385797</v>
      </c>
      <c r="G22463" s="1">
        <v>4.6634400185084999E-3</v>
      </c>
      <c r="H22463" s="1">
        <v>9.2436978593468597E-3</v>
      </c>
      <c r="I22463" s="2">
        <v>2.4490273568345099E-5</v>
      </c>
      <c r="J22463" s="6">
        <f t="shared" si="350"/>
        <v>8.1420557869284001E-5</v>
      </c>
    </row>
    <row r="22464" spans="1:10" x14ac:dyDescent="0.35">
      <c r="A22464" s="1">
        <v>27433</v>
      </c>
      <c r="B22464" s="1">
        <v>27433</v>
      </c>
      <c r="C22464" s="1">
        <v>5</v>
      </c>
      <c r="D22464" s="1">
        <v>0.27328287606433299</v>
      </c>
      <c r="E22464" s="1">
        <v>0.27999607653068198</v>
      </c>
      <c r="F22464" s="1">
        <v>27819.481907552701</v>
      </c>
      <c r="G22464" s="1">
        <v>4.6634269404120998E-3</v>
      </c>
      <c r="H22464" s="1">
        <v>5.6980056688189498E-3</v>
      </c>
      <c r="I22464" s="2">
        <v>2.3746110263753199E-5</v>
      </c>
      <c r="J22464" s="6">
        <f t="shared" si="350"/>
        <v>6.6683633295347571E-5</v>
      </c>
    </row>
    <row r="22465" spans="1:10" x14ac:dyDescent="0.35">
      <c r="A22465" s="1">
        <v>16013</v>
      </c>
      <c r="B22465" s="1">
        <v>16013</v>
      </c>
      <c r="C22465" s="1">
        <v>5</v>
      </c>
      <c r="D22465" s="1">
        <v>0.265306122448979</v>
      </c>
      <c r="E22465" s="1">
        <v>0.27101710171014998</v>
      </c>
      <c r="F22465" s="1">
        <v>31829.814019315701</v>
      </c>
      <c r="G22465" s="1">
        <v>4.6630923693400696E-3</v>
      </c>
      <c r="H22465" s="1">
        <v>2.84090917557477E-3</v>
      </c>
      <c r="I22465" s="2">
        <v>3.0341400601418499E-5</v>
      </c>
      <c r="J22465" s="6">
        <f t="shared" si="350"/>
        <v>7.6296447682834708E-5</v>
      </c>
    </row>
    <row r="22466" spans="1:10" x14ac:dyDescent="0.35">
      <c r="A22466" s="1">
        <v>27919</v>
      </c>
      <c r="B22466" s="1">
        <v>27919</v>
      </c>
      <c r="C22466" s="1">
        <v>5</v>
      </c>
      <c r="D22466" s="1">
        <v>0.27317432997295299</v>
      </c>
      <c r="E22466" s="1">
        <v>0.27977913175928798</v>
      </c>
      <c r="F22466" s="1">
        <v>25995.886350532699</v>
      </c>
      <c r="G22466" s="1">
        <v>4.6630867018791601E-3</v>
      </c>
      <c r="H22466" s="1">
        <v>2.6455025654286098E-3</v>
      </c>
      <c r="I22466" s="2">
        <v>2.65524049255175E-5</v>
      </c>
      <c r="J22466" s="6">
        <f t="shared" si="350"/>
        <v>6.2312452774896076E-5</v>
      </c>
    </row>
    <row r="22467" spans="1:10" x14ac:dyDescent="0.35">
      <c r="A22467" s="1">
        <v>15524</v>
      </c>
      <c r="B22467" s="1">
        <v>15524</v>
      </c>
      <c r="C22467" s="1">
        <v>5</v>
      </c>
      <c r="D22467" s="1">
        <v>0.275674489182405</v>
      </c>
      <c r="E22467" s="1">
        <v>0.28384280735762302</v>
      </c>
      <c r="F22467" s="1">
        <v>65656.050589814506</v>
      </c>
      <c r="G22467" s="1">
        <v>4.6630607616191602E-3</v>
      </c>
      <c r="H22467" s="1">
        <v>7.7441078610718198E-3</v>
      </c>
      <c r="I22467" s="2">
        <v>2.3695023958282799E-5</v>
      </c>
      <c r="J22467" s="6">
        <f t="shared" ref="J22467:J22530" si="351">2*F22467/(28886*28885)</f>
        <v>1.5737834427331112E-4</v>
      </c>
    </row>
    <row r="22468" spans="1:10" x14ac:dyDescent="0.35">
      <c r="A22468" s="1">
        <v>27443</v>
      </c>
      <c r="B22468" s="1">
        <v>27443</v>
      </c>
      <c r="C22468" s="1">
        <v>5</v>
      </c>
      <c r="D22468" s="1">
        <v>0.26716611172770899</v>
      </c>
      <c r="E22468" s="1">
        <v>0.27302845669178</v>
      </c>
      <c r="F22468" s="1">
        <v>20512.808704266001</v>
      </c>
      <c r="G22468" s="1">
        <v>4.6626452010073401E-3</v>
      </c>
      <c r="H22468" s="1">
        <v>1.4245014172047301E-3</v>
      </c>
      <c r="I22468" s="2">
        <v>2.6248061214867E-5</v>
      </c>
      <c r="J22468" s="6">
        <f t="shared" si="351"/>
        <v>4.9169449597892244E-5</v>
      </c>
    </row>
    <row r="22469" spans="1:10" x14ac:dyDescent="0.35">
      <c r="A22469" s="1">
        <v>10415</v>
      </c>
      <c r="B22469" s="1">
        <v>10415</v>
      </c>
      <c r="C22469" s="1">
        <v>5</v>
      </c>
      <c r="D22469" s="1">
        <v>0.26571368122820999</v>
      </c>
      <c r="E22469" s="1">
        <v>0.27162639340855499</v>
      </c>
      <c r="F22469" s="1">
        <v>27664.789350608</v>
      </c>
      <c r="G22469" s="1">
        <v>4.6624886243215001E-3</v>
      </c>
      <c r="H22469" s="1">
        <v>3.9682541973888796E-3</v>
      </c>
      <c r="I22469" s="2">
        <v>2.8531269341407699E-5</v>
      </c>
      <c r="J22469" s="6">
        <f t="shared" si="351"/>
        <v>6.6312833372649519E-5</v>
      </c>
    </row>
    <row r="22470" spans="1:10" x14ac:dyDescent="0.35">
      <c r="A22470" s="1">
        <v>213</v>
      </c>
      <c r="B22470" s="1">
        <v>213</v>
      </c>
      <c r="C22470" s="1">
        <v>5</v>
      </c>
      <c r="D22470" s="1">
        <v>0.283382221655401</v>
      </c>
      <c r="E22470" s="1">
        <v>0.29168224514754298</v>
      </c>
      <c r="F22470" s="1">
        <v>51916.4326205045</v>
      </c>
      <c r="G22470" s="1">
        <v>4.6620675250413201E-3</v>
      </c>
      <c r="H22470" s="1">
        <v>1.4224750921130101E-2</v>
      </c>
      <c r="I22470" s="2">
        <v>3.3232936662765798E-5</v>
      </c>
      <c r="J22470" s="6">
        <f t="shared" si="351"/>
        <v>1.2444431446900713E-4</v>
      </c>
    </row>
    <row r="22471" spans="1:10" x14ac:dyDescent="0.35">
      <c r="A22471" s="1">
        <v>28154</v>
      </c>
      <c r="B22471" s="1">
        <v>28154</v>
      </c>
      <c r="C22471" s="1">
        <v>5</v>
      </c>
      <c r="D22471" s="1">
        <v>0.27656926199685899</v>
      </c>
      <c r="E22471" s="1">
        <v>0.28395416464718098</v>
      </c>
      <c r="F22471" s="1">
        <v>38502.448911526699</v>
      </c>
      <c r="G22471" s="1">
        <v>4.6618272205907699E-3</v>
      </c>
      <c r="H22471" s="1">
        <v>7.6923076994717104E-3</v>
      </c>
      <c r="I22471" s="2">
        <v>2.4725270655008101E-5</v>
      </c>
      <c r="J22471" s="6">
        <f t="shared" si="351"/>
        <v>9.2290833909888719E-5</v>
      </c>
    </row>
    <row r="22472" spans="1:10" x14ac:dyDescent="0.35">
      <c r="A22472" s="1">
        <v>1231</v>
      </c>
      <c r="B22472" s="1">
        <v>1231</v>
      </c>
      <c r="C22472" s="1">
        <v>5</v>
      </c>
      <c r="D22472" s="1">
        <v>0.27491624790619701</v>
      </c>
      <c r="E22472" s="1">
        <v>0.28213956010980701</v>
      </c>
      <c r="F22472" s="1">
        <v>35955.209056320396</v>
      </c>
      <c r="G22472" s="1">
        <v>4.6617184598463897E-3</v>
      </c>
      <c r="H22472" s="1">
        <v>3.6997885908931398E-3</v>
      </c>
      <c r="I22472" s="2">
        <v>2.48792642730143E-5</v>
      </c>
      <c r="J22472" s="6">
        <f t="shared" si="351"/>
        <v>8.6185069288378775E-5</v>
      </c>
    </row>
    <row r="22473" spans="1:10" x14ac:dyDescent="0.35">
      <c r="A22473" s="1">
        <v>25869</v>
      </c>
      <c r="B22473" s="1">
        <v>25869</v>
      </c>
      <c r="C22473" s="1">
        <v>5</v>
      </c>
      <c r="D22473" s="1">
        <v>0.26906990824833499</v>
      </c>
      <c r="E22473" s="1">
        <v>0.27536695977287301</v>
      </c>
      <c r="F22473" s="1">
        <v>27692.368582097199</v>
      </c>
      <c r="G22473" s="1">
        <v>4.6609049345688403E-3</v>
      </c>
      <c r="H22473" s="1">
        <v>1.0080644860863601E-3</v>
      </c>
      <c r="I22473" s="2">
        <v>2.8552848110659701E-5</v>
      </c>
      <c r="J22473" s="6">
        <f t="shared" si="351"/>
        <v>6.6378941122797593E-5</v>
      </c>
    </row>
    <row r="22474" spans="1:10" x14ac:dyDescent="0.35">
      <c r="A22474" s="1">
        <v>27713</v>
      </c>
      <c r="B22474" s="1">
        <v>27713</v>
      </c>
      <c r="C22474" s="1">
        <v>5</v>
      </c>
      <c r="D22474" s="1">
        <v>0.27180939655415698</v>
      </c>
      <c r="E22474" s="1">
        <v>0.27823686214770599</v>
      </c>
      <c r="F22474" s="1">
        <v>23462.5034308922</v>
      </c>
      <c r="G22474" s="1">
        <v>4.6607886339912899E-3</v>
      </c>
      <c r="H22474" s="1">
        <v>1.0752688394859401E-3</v>
      </c>
      <c r="I22474" s="2">
        <v>2.3045125339906599E-5</v>
      </c>
      <c r="J22474" s="6">
        <f t="shared" si="351"/>
        <v>5.6239903394882652E-5</v>
      </c>
    </row>
    <row r="22475" spans="1:10" x14ac:dyDescent="0.35">
      <c r="A22475" s="1">
        <v>17655</v>
      </c>
      <c r="B22475" s="1">
        <v>17655</v>
      </c>
      <c r="C22475" s="1">
        <v>5</v>
      </c>
      <c r="D22475" s="1">
        <v>0.26380631432824603</v>
      </c>
      <c r="E22475" s="1">
        <v>0.26942348080959</v>
      </c>
      <c r="F22475" s="1">
        <v>30214.414825453299</v>
      </c>
      <c r="G22475" s="1">
        <v>4.6605713602318596E-3</v>
      </c>
      <c r="H22475" s="1">
        <v>8.5227275267243299E-3</v>
      </c>
      <c r="I22475" s="2">
        <v>3.5998559652296101E-5</v>
      </c>
      <c r="J22475" s="6">
        <f t="shared" si="351"/>
        <v>7.2424316353175559E-5</v>
      </c>
    </row>
    <row r="22476" spans="1:10" x14ac:dyDescent="0.35">
      <c r="A22476" s="1">
        <v>6203</v>
      </c>
      <c r="B22476" s="1">
        <v>6203</v>
      </c>
      <c r="C22476" s="1">
        <v>5</v>
      </c>
      <c r="D22476" s="1">
        <v>0.24921059442671001</v>
      </c>
      <c r="E22476" s="1">
        <v>0.25330436889841301</v>
      </c>
      <c r="F22476" s="1">
        <v>10768.0363147801</v>
      </c>
      <c r="G22476" s="1">
        <v>4.6595343332897204E-3</v>
      </c>
      <c r="H22476" s="1">
        <v>1.38339921832084E-2</v>
      </c>
      <c r="I22476" s="2">
        <v>2.5082056092898201E-5</v>
      </c>
      <c r="J22476" s="6">
        <f t="shared" si="351"/>
        <v>2.5811112777439552E-5</v>
      </c>
    </row>
    <row r="22477" spans="1:10" x14ac:dyDescent="0.35">
      <c r="A22477" s="1">
        <v>14104</v>
      </c>
      <c r="B22477" s="1">
        <v>14104</v>
      </c>
      <c r="C22477" s="1">
        <v>5</v>
      </c>
      <c r="D22477" s="1">
        <v>0.27981362548797301</v>
      </c>
      <c r="E22477" s="1">
        <v>0.287651457453385</v>
      </c>
      <c r="F22477" s="1">
        <v>51426.244562779502</v>
      </c>
      <c r="G22477" s="1">
        <v>4.6589610429049301E-3</v>
      </c>
      <c r="H22477" s="1">
        <v>9.4466935843229294E-3</v>
      </c>
      <c r="I22477" s="2">
        <v>2.90882493441861E-5</v>
      </c>
      <c r="J22477" s="6">
        <f t="shared" si="351"/>
        <v>1.2326932778896339E-4</v>
      </c>
    </row>
    <row r="22478" spans="1:10" x14ac:dyDescent="0.35">
      <c r="A22478" s="1">
        <v>11363</v>
      </c>
      <c r="B22478" s="1">
        <v>11363</v>
      </c>
      <c r="C22478" s="1">
        <v>5</v>
      </c>
      <c r="D22478" s="1">
        <v>0.28049834435478299</v>
      </c>
      <c r="E22478" s="1">
        <v>0.28895947287031898</v>
      </c>
      <c r="F22478" s="1">
        <v>58745.916173985599</v>
      </c>
      <c r="G22478" s="1">
        <v>4.6581189250059201E-3</v>
      </c>
      <c r="H22478" s="1">
        <v>1.9963702186942101E-2</v>
      </c>
      <c r="I22478" s="2">
        <v>2.1781918412443102E-5</v>
      </c>
      <c r="J22478" s="6">
        <f t="shared" si="351"/>
        <v>1.4081466882680341E-4</v>
      </c>
    </row>
    <row r="22479" spans="1:10" x14ac:dyDescent="0.35">
      <c r="A22479" s="1">
        <v>6468</v>
      </c>
      <c r="B22479" s="1">
        <v>6468</v>
      </c>
      <c r="C22479" s="1">
        <v>5</v>
      </c>
      <c r="D22479" s="1">
        <v>0.26241392467159602</v>
      </c>
      <c r="E22479" s="1">
        <v>0.26774850561977298</v>
      </c>
      <c r="F22479" s="1">
        <v>21994.240419092701</v>
      </c>
      <c r="G22479" s="1">
        <v>4.6579755939994399E-3</v>
      </c>
      <c r="H22479" s="1">
        <v>9.2592593282461097E-3</v>
      </c>
      <c r="I22479" s="2">
        <v>2.2323783117000402E-5</v>
      </c>
      <c r="J22479" s="6">
        <f t="shared" si="351"/>
        <v>5.2720459266292351E-5</v>
      </c>
    </row>
    <row r="22480" spans="1:10" x14ac:dyDescent="0.35">
      <c r="A22480" s="1">
        <v>13460</v>
      </c>
      <c r="B22480" s="1">
        <v>13460</v>
      </c>
      <c r="C22480" s="1">
        <v>5</v>
      </c>
      <c r="D22480" s="1">
        <v>0.281422016114104</v>
      </c>
      <c r="E22480" s="1">
        <v>0.28933681829717001</v>
      </c>
      <c r="F22480" s="1">
        <v>38433.747126920003</v>
      </c>
      <c r="G22480" s="1">
        <v>4.6574745773876802E-3</v>
      </c>
      <c r="H22480" s="1">
        <v>2.2522523067891498E-3</v>
      </c>
      <c r="I22480" s="2">
        <v>2.35012919340312E-5</v>
      </c>
      <c r="J22480" s="6">
        <f t="shared" si="351"/>
        <v>9.2126154904482611E-5</v>
      </c>
    </row>
    <row r="22481" spans="1:10" x14ac:dyDescent="0.35">
      <c r="A22481" s="1">
        <v>17476</v>
      </c>
      <c r="B22481" s="1">
        <v>17476</v>
      </c>
      <c r="C22481" s="1">
        <v>5</v>
      </c>
      <c r="D22481" s="1">
        <v>0.26051822256694201</v>
      </c>
      <c r="E22481" s="1">
        <v>0.265421542154197</v>
      </c>
      <c r="F22481" s="1">
        <v>17369.663104458599</v>
      </c>
      <c r="G22481" s="1">
        <v>4.6573801435952798E-3</v>
      </c>
      <c r="H22481" s="1">
        <v>0</v>
      </c>
      <c r="I22481" s="2">
        <v>2.9870786636902501E-5</v>
      </c>
      <c r="J22481" s="6">
        <f t="shared" si="351"/>
        <v>4.163529172723331E-5</v>
      </c>
    </row>
    <row r="22482" spans="1:10" x14ac:dyDescent="0.35">
      <c r="A22482" s="1">
        <v>15727</v>
      </c>
      <c r="B22482" s="1">
        <v>15727</v>
      </c>
      <c r="C22482" s="1">
        <v>5</v>
      </c>
      <c r="D22482" s="1">
        <v>0.27864219086112202</v>
      </c>
      <c r="E22482" s="1">
        <v>0.28645768422990803</v>
      </c>
      <c r="F22482" s="1">
        <v>55272.175010233499</v>
      </c>
      <c r="G22482" s="1">
        <v>4.6571900414796004E-3</v>
      </c>
      <c r="H22482" s="1">
        <v>4.6457606367766796E-3</v>
      </c>
      <c r="I22482" s="2">
        <v>3.1498490838291997E-5</v>
      </c>
      <c r="J22482" s="6">
        <f t="shared" si="351"/>
        <v>1.3248806940642705E-4</v>
      </c>
    </row>
    <row r="22483" spans="1:10" x14ac:dyDescent="0.35">
      <c r="A22483" s="1">
        <v>28111</v>
      </c>
      <c r="B22483" s="1">
        <v>28111</v>
      </c>
      <c r="C22483" s="1">
        <v>5</v>
      </c>
      <c r="D22483" s="1">
        <v>0.27584560438511002</v>
      </c>
      <c r="E22483" s="1">
        <v>0.283367375199024</v>
      </c>
      <c r="F22483" s="1">
        <v>39451.170504807698</v>
      </c>
      <c r="G22483" s="1">
        <v>4.6570483496505997E-3</v>
      </c>
      <c r="H22483" s="1">
        <v>9.75975953042507E-3</v>
      </c>
      <c r="I22483" s="2">
        <v>2.5574200889942799E-5</v>
      </c>
      <c r="J22483" s="6">
        <f t="shared" si="351"/>
        <v>9.4564930998970473E-5</v>
      </c>
    </row>
    <row r="22484" spans="1:10" x14ac:dyDescent="0.35">
      <c r="A22484" s="1">
        <v>16748</v>
      </c>
      <c r="B22484" s="1">
        <v>16748</v>
      </c>
      <c r="C22484" s="1">
        <v>5</v>
      </c>
      <c r="D22484" s="1">
        <v>0.27186311787072198</v>
      </c>
      <c r="E22484" s="1">
        <v>0.27842495788035398</v>
      </c>
      <c r="F22484" s="1">
        <v>32486.014935756299</v>
      </c>
      <c r="G22484" s="1">
        <v>4.6569310367378597E-3</v>
      </c>
      <c r="H22484" s="1">
        <v>5.0403224304318402E-3</v>
      </c>
      <c r="I22484" s="2">
        <v>2.8765559332611901E-5</v>
      </c>
      <c r="J22484" s="6">
        <f t="shared" si="351"/>
        <v>7.7869369185305817E-5</v>
      </c>
    </row>
    <row r="22485" spans="1:10" x14ac:dyDescent="0.35">
      <c r="A22485" s="1">
        <v>25799</v>
      </c>
      <c r="B22485" s="1">
        <v>25799</v>
      </c>
      <c r="C22485" s="1">
        <v>5</v>
      </c>
      <c r="D22485" s="1">
        <v>0.28119463426980501</v>
      </c>
      <c r="E22485" s="1">
        <v>0.28983013685980602</v>
      </c>
      <c r="F22485" s="1">
        <v>60419.6643545306</v>
      </c>
      <c r="G22485" s="1">
        <v>4.65675057965813E-3</v>
      </c>
      <c r="H22485" s="1">
        <v>1.0042283684015199E-2</v>
      </c>
      <c r="I22485" s="2">
        <v>3.01428376266485E-5</v>
      </c>
      <c r="J22485" s="6">
        <f t="shared" si="351"/>
        <v>1.448266633805164E-4</v>
      </c>
    </row>
    <row r="22486" spans="1:10" x14ac:dyDescent="0.35">
      <c r="A22486" s="1">
        <v>12618</v>
      </c>
      <c r="B22486" s="1">
        <v>12618</v>
      </c>
      <c r="C22486" s="1">
        <v>5</v>
      </c>
      <c r="D22486" s="1">
        <v>0.26578702809138599</v>
      </c>
      <c r="E22486" s="1">
        <v>0.27154503911925898</v>
      </c>
      <c r="F22486" s="1">
        <v>18722.223511251199</v>
      </c>
      <c r="G22486" s="1">
        <v>4.6567355803870903E-3</v>
      </c>
      <c r="H22486" s="1">
        <v>1.33333336561918E-2</v>
      </c>
      <c r="I22486" s="2">
        <v>3.4194585323459303E-5</v>
      </c>
      <c r="J22486" s="6">
        <f t="shared" si="351"/>
        <v>4.4877395317662757E-5</v>
      </c>
    </row>
    <row r="22487" spans="1:10" x14ac:dyDescent="0.35">
      <c r="A22487" s="1">
        <v>6824</v>
      </c>
      <c r="B22487" s="1">
        <v>6824</v>
      </c>
      <c r="C22487" s="1">
        <v>5</v>
      </c>
      <c r="D22487" s="1">
        <v>0.267911963568573</v>
      </c>
      <c r="E22487" s="1">
        <v>0.27378199358392702</v>
      </c>
      <c r="F22487" s="1">
        <v>21424.084454224601</v>
      </c>
      <c r="G22487" s="1">
        <v>4.6566224879504596E-3</v>
      </c>
      <c r="H22487" s="1">
        <v>3.0769230797886801E-3</v>
      </c>
      <c r="I22487" s="2">
        <v>2.01905593648966E-5</v>
      </c>
      <c r="J22487" s="6">
        <f t="shared" si="351"/>
        <v>5.1353788549390994E-5</v>
      </c>
    </row>
    <row r="22488" spans="1:10" x14ac:dyDescent="0.35">
      <c r="A22488" s="1">
        <v>16726</v>
      </c>
      <c r="B22488" s="1">
        <v>16726</v>
      </c>
      <c r="C22488" s="1">
        <v>5</v>
      </c>
      <c r="D22488" s="1">
        <v>0.26624268399465401</v>
      </c>
      <c r="E22488" s="1">
        <v>0.27229511412677199</v>
      </c>
      <c r="F22488" s="1">
        <v>28228.422032744798</v>
      </c>
      <c r="G22488" s="1">
        <v>4.6566021560816503E-3</v>
      </c>
      <c r="H22488" s="1">
        <v>6.7567569203674698E-3</v>
      </c>
      <c r="I22488" s="2">
        <v>2.26503036019501E-5</v>
      </c>
      <c r="J22488" s="6">
        <f t="shared" si="351"/>
        <v>6.7663867702252896E-5</v>
      </c>
    </row>
    <row r="22489" spans="1:10" x14ac:dyDescent="0.35">
      <c r="A22489" s="1">
        <v>23918</v>
      </c>
      <c r="B22489" s="1">
        <v>23918</v>
      </c>
      <c r="C22489" s="1">
        <v>5</v>
      </c>
      <c r="D22489" s="1">
        <v>0.305026399155227</v>
      </c>
      <c r="E22489" s="1">
        <v>0.31874148953357001</v>
      </c>
      <c r="F22489" s="1">
        <v>78954.5833175234</v>
      </c>
      <c r="G22489" s="1">
        <v>4.6565552482891702E-3</v>
      </c>
      <c r="H22489" s="1">
        <v>2.5000000372528999E-2</v>
      </c>
      <c r="I22489" s="2">
        <v>2.56995091308972E-5</v>
      </c>
      <c r="J22489" s="6">
        <f t="shared" si="351"/>
        <v>1.8925508743940014E-4</v>
      </c>
    </row>
    <row r="22490" spans="1:10" x14ac:dyDescent="0.35">
      <c r="A22490" s="1">
        <v>13471</v>
      </c>
      <c r="B22490" s="1">
        <v>13471</v>
      </c>
      <c r="C22490" s="1">
        <v>5</v>
      </c>
      <c r="D22490" s="1">
        <v>0.27970253887716101</v>
      </c>
      <c r="E22490" s="1">
        <v>0.28721814489136499</v>
      </c>
      <c r="F22490" s="1">
        <v>41814.6280885456</v>
      </c>
      <c r="G22490" s="1">
        <v>4.6555627761760204E-3</v>
      </c>
      <c r="H22490" s="1">
        <v>3.36134457029402E-3</v>
      </c>
      <c r="I22490" s="2">
        <v>3.1157366562996198E-5</v>
      </c>
      <c r="J22490" s="6">
        <f t="shared" si="351"/>
        <v>1.0023016730160263E-4</v>
      </c>
    </row>
    <row r="22491" spans="1:10" x14ac:dyDescent="0.35">
      <c r="A22491" s="1">
        <v>16840</v>
      </c>
      <c r="B22491" s="1">
        <v>16840</v>
      </c>
      <c r="C22491" s="1">
        <v>5</v>
      </c>
      <c r="D22491" s="1">
        <v>0.26562083329501801</v>
      </c>
      <c r="E22491" s="1">
        <v>0.271320016617003</v>
      </c>
      <c r="F22491" s="1">
        <v>20730.6318557214</v>
      </c>
      <c r="G22491" s="1">
        <v>4.6549919797105798E-3</v>
      </c>
      <c r="H22491" s="1">
        <v>0</v>
      </c>
      <c r="I22491" s="2">
        <v>2.7075905230405701E-5</v>
      </c>
      <c r="J22491" s="6">
        <f t="shared" si="351"/>
        <v>4.9691574316215816E-5</v>
      </c>
    </row>
    <row r="22492" spans="1:10" x14ac:dyDescent="0.35">
      <c r="A22492" s="1">
        <v>8074</v>
      </c>
      <c r="B22492" s="1">
        <v>8074</v>
      </c>
      <c r="C22492" s="1">
        <v>5</v>
      </c>
      <c r="D22492" s="1">
        <v>0.294502671179805</v>
      </c>
      <c r="E22492" s="1">
        <v>0.30395808811646502</v>
      </c>
      <c r="F22492" s="1">
        <v>62339.709081226203</v>
      </c>
      <c r="G22492" s="1">
        <v>4.6542642197558402E-3</v>
      </c>
      <c r="H22492" s="1">
        <v>9.0497741475701297E-3</v>
      </c>
      <c r="I22492" s="2">
        <v>2.2650283238831801E-5</v>
      </c>
      <c r="J22492" s="6">
        <f t="shared" si="351"/>
        <v>1.4942903372267848E-4</v>
      </c>
    </row>
    <row r="22493" spans="1:10" x14ac:dyDescent="0.35">
      <c r="A22493" s="1">
        <v>843</v>
      </c>
      <c r="B22493" s="1">
        <v>843</v>
      </c>
      <c r="C22493" s="1">
        <v>5</v>
      </c>
      <c r="D22493" s="1">
        <v>0.27627828681829403</v>
      </c>
      <c r="E22493" s="1">
        <v>0.28309273235008803</v>
      </c>
      <c r="F22493" s="1">
        <v>26960.297548274899</v>
      </c>
      <c r="G22493" s="1">
        <v>4.6541829445727496E-3</v>
      </c>
      <c r="H22493" s="1">
        <v>2.2988505661487501E-3</v>
      </c>
      <c r="I22493" s="2">
        <v>2.92326644176998E-5</v>
      </c>
      <c r="J22493" s="6">
        <f t="shared" si="351"/>
        <v>6.4624158034896201E-5</v>
      </c>
    </row>
    <row r="22494" spans="1:10" x14ac:dyDescent="0.35">
      <c r="A22494" s="1">
        <v>27357</v>
      </c>
      <c r="B22494" s="1">
        <v>27357</v>
      </c>
      <c r="C22494" s="1">
        <v>5</v>
      </c>
      <c r="D22494" s="1">
        <v>0.274568699206311</v>
      </c>
      <c r="E22494" s="1">
        <v>0.28212051974424601</v>
      </c>
      <c r="F22494" s="1">
        <v>49939.585875944496</v>
      </c>
      <c r="G22494" s="1">
        <v>4.65379726570258E-3</v>
      </c>
      <c r="H22494" s="1">
        <v>9.4130672514438594E-3</v>
      </c>
      <c r="I22494" s="2">
        <v>2.29819077334795E-5</v>
      </c>
      <c r="J22494" s="6">
        <f t="shared" si="351"/>
        <v>1.1970578900568596E-4</v>
      </c>
    </row>
    <row r="22495" spans="1:10" x14ac:dyDescent="0.35">
      <c r="A22495" s="1">
        <v>3929</v>
      </c>
      <c r="B22495" s="1">
        <v>3929</v>
      </c>
      <c r="C22495" s="1">
        <v>5</v>
      </c>
      <c r="D22495" s="1">
        <v>0.26573568103622702</v>
      </c>
      <c r="E22495" s="1">
        <v>0.27162293152389799</v>
      </c>
      <c r="F22495" s="1">
        <v>16087.7220581273</v>
      </c>
      <c r="G22495" s="1">
        <v>4.6537493849994798E-3</v>
      </c>
      <c r="H22495" s="1">
        <v>1.3227513059973699E-2</v>
      </c>
      <c r="I22495" s="2">
        <v>1.43620876173499E-5</v>
      </c>
      <c r="J22495" s="6">
        <f t="shared" si="351"/>
        <v>3.8562463594635968E-5</v>
      </c>
    </row>
    <row r="22496" spans="1:10" x14ac:dyDescent="0.35">
      <c r="A22496" s="1">
        <v>20726</v>
      </c>
      <c r="B22496" s="1">
        <v>20726</v>
      </c>
      <c r="C22496" s="1">
        <v>5</v>
      </c>
      <c r="D22496" s="1">
        <v>0.29592976201452698</v>
      </c>
      <c r="E22496" s="1">
        <v>0.31017620992867601</v>
      </c>
      <c r="F22496" s="1">
        <v>55664.613735874198</v>
      </c>
      <c r="G22496" s="1">
        <v>4.6537252865293003E-3</v>
      </c>
      <c r="H22496" s="1">
        <v>5.7142857462167698E-2</v>
      </c>
      <c r="I22496" s="2">
        <v>2.1394504581970501E-5</v>
      </c>
      <c r="J22496" s="6">
        <f t="shared" si="351"/>
        <v>1.334287497598025E-4</v>
      </c>
    </row>
    <row r="22497" spans="1:10" x14ac:dyDescent="0.35">
      <c r="A22497" s="1">
        <v>1816</v>
      </c>
      <c r="B22497" s="1">
        <v>1816</v>
      </c>
      <c r="C22497" s="1">
        <v>5</v>
      </c>
      <c r="D22497" s="1">
        <v>0.271937339370946</v>
      </c>
      <c r="E22497" s="1">
        <v>0.27909310161783002</v>
      </c>
      <c r="F22497" s="1">
        <v>24929.544728021101</v>
      </c>
      <c r="G22497" s="1">
        <v>4.6536109783253503E-3</v>
      </c>
      <c r="H22497" s="1">
        <v>2.6209676638245499E-2</v>
      </c>
      <c r="I22497" s="2">
        <v>2.3107795761924499E-5</v>
      </c>
      <c r="J22497" s="6">
        <f t="shared" si="351"/>
        <v>5.9756419058688576E-5</v>
      </c>
    </row>
    <row r="22498" spans="1:10" x14ac:dyDescent="0.35">
      <c r="A22498" s="1">
        <v>588</v>
      </c>
      <c r="B22498" s="1">
        <v>588</v>
      </c>
      <c r="C22498" s="1">
        <v>5</v>
      </c>
      <c r="D22498" s="1">
        <v>0.27497120446259399</v>
      </c>
      <c r="E22498" s="1">
        <v>0.28216321632158597</v>
      </c>
      <c r="F22498" s="1">
        <v>36024.340798019701</v>
      </c>
      <c r="G22498" s="1">
        <v>4.6533481008113097E-3</v>
      </c>
      <c r="H22498" s="1">
        <v>8.7719298899173702E-3</v>
      </c>
      <c r="I22498" s="2">
        <v>2.9496550526348501E-5</v>
      </c>
      <c r="J22498" s="6">
        <f t="shared" si="351"/>
        <v>8.6350778906115887E-5</v>
      </c>
    </row>
    <row r="22499" spans="1:10" x14ac:dyDescent="0.35">
      <c r="A22499" s="1">
        <v>6425</v>
      </c>
      <c r="B22499" s="1">
        <v>6425</v>
      </c>
      <c r="C22499" s="1">
        <v>5</v>
      </c>
      <c r="D22499" s="1">
        <v>0.280046923323024</v>
      </c>
      <c r="E22499" s="1">
        <v>0.28788109580184201</v>
      </c>
      <c r="F22499" s="1">
        <v>43768.586124198599</v>
      </c>
      <c r="G22499" s="1">
        <v>4.6528753287761798E-3</v>
      </c>
      <c r="H22499" s="1">
        <v>1.2091038748621901E-2</v>
      </c>
      <c r="I22499" s="2">
        <v>2.5017836055368099E-5</v>
      </c>
      <c r="J22499" s="6">
        <f t="shared" si="351"/>
        <v>1.0491382825391562E-4</v>
      </c>
    </row>
    <row r="22500" spans="1:10" x14ac:dyDescent="0.35">
      <c r="A22500" s="1">
        <v>8470</v>
      </c>
      <c r="B22500" s="1">
        <v>8470</v>
      </c>
      <c r="C22500" s="1">
        <v>5</v>
      </c>
      <c r="D22500" s="1">
        <v>0.30290891550093302</v>
      </c>
      <c r="E22500" s="1">
        <v>0.313529045212183</v>
      </c>
      <c r="F22500" s="1">
        <v>87519.152840081602</v>
      </c>
      <c r="G22500" s="1">
        <v>4.6528740100711804E-3</v>
      </c>
      <c r="H22500" s="1">
        <v>2.32558138668537E-2</v>
      </c>
      <c r="I22500" s="2">
        <v>2.1941056574777698E-5</v>
      </c>
      <c r="J22500" s="6">
        <f t="shared" si="351"/>
        <v>2.0978446376900494E-4</v>
      </c>
    </row>
    <row r="22501" spans="1:10" x14ac:dyDescent="0.35">
      <c r="A22501" s="1">
        <v>5816</v>
      </c>
      <c r="B22501" s="1">
        <v>5816</v>
      </c>
      <c r="C22501" s="1">
        <v>5</v>
      </c>
      <c r="D22501" s="1">
        <v>0.278362933767622</v>
      </c>
      <c r="E22501" s="1">
        <v>0.28641152576791701</v>
      </c>
      <c r="F22501" s="1">
        <v>34817.670222012399</v>
      </c>
      <c r="G22501" s="1">
        <v>4.6527816454734203E-3</v>
      </c>
      <c r="H22501" s="1">
        <v>3.0241934582591001E-2</v>
      </c>
      <c r="I22501" s="2">
        <v>2.2860830696414699E-5</v>
      </c>
      <c r="J22501" s="6">
        <f t="shared" si="351"/>
        <v>8.3458374997727084E-5</v>
      </c>
    </row>
    <row r="22502" spans="1:10" x14ac:dyDescent="0.35">
      <c r="A22502" s="1">
        <v>2159</v>
      </c>
      <c r="B22502" s="1">
        <v>2159</v>
      </c>
      <c r="C22502" s="1">
        <v>5</v>
      </c>
      <c r="D22502" s="1">
        <v>0.26987181882730998</v>
      </c>
      <c r="E22502" s="1">
        <v>0.276202427935063</v>
      </c>
      <c r="F22502" s="1">
        <v>22476.9792268233</v>
      </c>
      <c r="G22502" s="1">
        <v>4.6524949967833703E-3</v>
      </c>
      <c r="H22502" s="1">
        <v>1.33333336561918E-2</v>
      </c>
      <c r="I22502" s="2">
        <v>1.6001139019167199E-5</v>
      </c>
      <c r="J22502" s="6">
        <f t="shared" si="351"/>
        <v>5.3877590004352611E-5</v>
      </c>
    </row>
    <row r="22503" spans="1:10" x14ac:dyDescent="0.35">
      <c r="A22503" s="1">
        <v>24848</v>
      </c>
      <c r="B22503" s="1">
        <v>24848</v>
      </c>
      <c r="C22503" s="1">
        <v>5</v>
      </c>
      <c r="D22503" s="1">
        <v>0.27577713281906302</v>
      </c>
      <c r="E22503" s="1">
        <v>0.28303041842641502</v>
      </c>
      <c r="F22503" s="1">
        <v>37399.1839846242</v>
      </c>
      <c r="G22503" s="1">
        <v>4.6524690234115698E-3</v>
      </c>
      <c r="H22503" s="1">
        <v>4.5977011322975098E-3</v>
      </c>
      <c r="I22503" s="2">
        <v>2.7844949041381499E-5</v>
      </c>
      <c r="J22503" s="6">
        <f t="shared" si="351"/>
        <v>8.9646294588212441E-5</v>
      </c>
    </row>
    <row r="22504" spans="1:10" x14ac:dyDescent="0.35">
      <c r="A22504" s="1">
        <v>13858</v>
      </c>
      <c r="B22504" s="1">
        <v>13858</v>
      </c>
      <c r="C22504" s="1">
        <v>5</v>
      </c>
      <c r="D22504" s="1">
        <v>0.27454521261428999</v>
      </c>
      <c r="E22504" s="1">
        <v>0.28204839714737501</v>
      </c>
      <c r="F22504" s="1">
        <v>48330.460818193598</v>
      </c>
      <c r="G22504" s="1">
        <v>4.6524672563063498E-3</v>
      </c>
      <c r="H22504" s="1">
        <v>8.5348505526780995E-3</v>
      </c>
      <c r="I22504" s="2">
        <v>2.58948979900194E-5</v>
      </c>
      <c r="J22504" s="6">
        <f t="shared" si="351"/>
        <v>1.1584869685587549E-4</v>
      </c>
    </row>
    <row r="22505" spans="1:10" x14ac:dyDescent="0.35">
      <c r="A22505" s="1">
        <v>16761</v>
      </c>
      <c r="B22505" s="1">
        <v>16761</v>
      </c>
      <c r="C22505" s="1">
        <v>5</v>
      </c>
      <c r="D22505" s="1">
        <v>0.26521599412385799</v>
      </c>
      <c r="E22505" s="1">
        <v>0.27071187888016002</v>
      </c>
      <c r="F22505" s="1">
        <v>18922.190375563099</v>
      </c>
      <c r="G22505" s="1">
        <v>4.65215601556105E-3</v>
      </c>
      <c r="H22505" s="1">
        <v>1.4245014172047301E-3</v>
      </c>
      <c r="I22505" s="2">
        <v>2.2836208689048101E-5</v>
      </c>
      <c r="J22505" s="6">
        <f t="shared" si="351"/>
        <v>4.5356718300574786E-5</v>
      </c>
    </row>
    <row r="22506" spans="1:10" x14ac:dyDescent="0.35">
      <c r="A22506" s="1">
        <v>26269</v>
      </c>
      <c r="B22506" s="1">
        <v>26269</v>
      </c>
      <c r="C22506" s="1">
        <v>5</v>
      </c>
      <c r="D22506" s="1">
        <v>0.28207882504589599</v>
      </c>
      <c r="E22506" s="1">
        <v>0.28995938055338899</v>
      </c>
      <c r="F22506" s="1">
        <v>43876.106061511397</v>
      </c>
      <c r="G22506" s="1">
        <v>4.6509514658148498E-3</v>
      </c>
      <c r="H22506" s="1">
        <v>4.4871796853840299E-3</v>
      </c>
      <c r="I22506" s="2">
        <v>2.4811121229698599E-5</v>
      </c>
      <c r="J22506" s="6">
        <f t="shared" si="351"/>
        <v>1.0517155483903074E-4</v>
      </c>
    </row>
    <row r="22507" spans="1:10" x14ac:dyDescent="0.35">
      <c r="A22507" s="1">
        <v>5245</v>
      </c>
      <c r="B22507" s="1">
        <v>5245</v>
      </c>
      <c r="C22507" s="1">
        <v>5</v>
      </c>
      <c r="D22507" s="1">
        <v>0.28491113171443699</v>
      </c>
      <c r="E22507" s="1">
        <v>0.29336356712587502</v>
      </c>
      <c r="F22507" s="1">
        <v>35794.992389333202</v>
      </c>
      <c r="G22507" s="1">
        <v>4.65067973784122E-3</v>
      </c>
      <c r="H22507" s="1">
        <v>1.6666667535901E-2</v>
      </c>
      <c r="I22507" s="2">
        <v>1.8748143700755099E-5</v>
      </c>
      <c r="J22507" s="6">
        <f t="shared" si="351"/>
        <v>8.5801028007355618E-5</v>
      </c>
    </row>
    <row r="22508" spans="1:10" x14ac:dyDescent="0.35">
      <c r="A22508" s="1">
        <v>1599</v>
      </c>
      <c r="B22508" s="1">
        <v>1599</v>
      </c>
      <c r="C22508" s="1">
        <v>5</v>
      </c>
      <c r="D22508" s="1">
        <v>0.28921283966438999</v>
      </c>
      <c r="E22508" s="1">
        <v>0.300495626485699</v>
      </c>
      <c r="F22508" s="1">
        <v>60612.992105361598</v>
      </c>
      <c r="G22508" s="1">
        <v>4.6502502234931301E-3</v>
      </c>
      <c r="H22508" s="1">
        <v>2.42502782493829E-2</v>
      </c>
      <c r="I22508" s="2">
        <v>2.13657121225281E-5</v>
      </c>
      <c r="J22508" s="6">
        <f t="shared" si="351"/>
        <v>1.4529007232842815E-4</v>
      </c>
    </row>
    <row r="22509" spans="1:10" x14ac:dyDescent="0.35">
      <c r="A22509" s="1">
        <v>13860</v>
      </c>
      <c r="B22509" s="1">
        <v>13860</v>
      </c>
      <c r="C22509" s="1">
        <v>5</v>
      </c>
      <c r="D22509" s="1">
        <v>0.26803626274717202</v>
      </c>
      <c r="E22509" s="1">
        <v>0.27429146760827999</v>
      </c>
      <c r="F22509" s="1">
        <v>31008.415592939</v>
      </c>
      <c r="G22509" s="1">
        <v>4.6499066398507597E-3</v>
      </c>
      <c r="H22509" s="1">
        <v>1.0752688394859401E-3</v>
      </c>
      <c r="I22509" s="2">
        <v>3.12472441002564E-5</v>
      </c>
      <c r="J22509" s="6">
        <f t="shared" si="351"/>
        <v>7.4327545758783809E-5</v>
      </c>
    </row>
    <row r="22510" spans="1:10" x14ac:dyDescent="0.35">
      <c r="A22510" s="1">
        <v>95</v>
      </c>
      <c r="B22510" s="1">
        <v>95</v>
      </c>
      <c r="C22510" s="1">
        <v>5</v>
      </c>
      <c r="D22510" s="1">
        <v>0.27170712894942201</v>
      </c>
      <c r="E22510" s="1">
        <v>0.27851727480437799</v>
      </c>
      <c r="F22510" s="1">
        <v>32186.760178000899</v>
      </c>
      <c r="G22510" s="1">
        <v>4.6497521268363496E-3</v>
      </c>
      <c r="H22510" s="1">
        <v>6.3492064364254397E-3</v>
      </c>
      <c r="I22510" s="2">
        <v>2.20491149215329E-5</v>
      </c>
      <c r="J22510" s="6">
        <f t="shared" si="351"/>
        <v>7.7152051925611227E-5</v>
      </c>
    </row>
    <row r="22511" spans="1:10" x14ac:dyDescent="0.35">
      <c r="A22511" s="1">
        <v>8353</v>
      </c>
      <c r="B22511" s="1">
        <v>8353</v>
      </c>
      <c r="C22511" s="1">
        <v>5</v>
      </c>
      <c r="D22511" s="1">
        <v>0.27773130654667399</v>
      </c>
      <c r="E22511" s="1">
        <v>0.28527025779496301</v>
      </c>
      <c r="F22511" s="1">
        <v>34033.455537538401</v>
      </c>
      <c r="G22511" s="1">
        <v>4.64957110416599E-3</v>
      </c>
      <c r="H22511" s="1">
        <v>5.7471264153718896E-3</v>
      </c>
      <c r="I22511" s="2">
        <v>2.25519019830544E-5</v>
      </c>
      <c r="J22511" s="6">
        <f t="shared" si="351"/>
        <v>8.1578602950998453E-5</v>
      </c>
    </row>
    <row r="22512" spans="1:10" x14ac:dyDescent="0.35">
      <c r="A22512" s="1">
        <v>13772</v>
      </c>
      <c r="B22512" s="1">
        <v>13772</v>
      </c>
      <c r="C22512" s="1">
        <v>5</v>
      </c>
      <c r="D22512" s="1">
        <v>0.29500495317462699</v>
      </c>
      <c r="E22512" s="1">
        <v>0.30438736181306503</v>
      </c>
      <c r="F22512" s="1">
        <v>63818.214116602299</v>
      </c>
      <c r="G22512" s="1">
        <v>4.6494958927256799E-3</v>
      </c>
      <c r="H22512" s="1">
        <v>1.69491525739431E-2</v>
      </c>
      <c r="I22512" s="2">
        <v>2.3505345500389599E-5</v>
      </c>
      <c r="J22512" s="6">
        <f t="shared" si="351"/>
        <v>1.5297302810517551E-4</v>
      </c>
    </row>
    <row r="22513" spans="1:10" x14ac:dyDescent="0.35">
      <c r="A22513" s="1">
        <v>10627</v>
      </c>
      <c r="B22513" s="1">
        <v>10627</v>
      </c>
      <c r="C22513" s="1">
        <v>5</v>
      </c>
      <c r="D22513" s="1">
        <v>0.255003222189853</v>
      </c>
      <c r="E22513" s="1">
        <v>0.25924323201548899</v>
      </c>
      <c r="F22513" s="1">
        <v>11988.3899424501</v>
      </c>
      <c r="G22513" s="1">
        <v>4.6493248568075501E-3</v>
      </c>
      <c r="H22513" s="1">
        <v>1.18577070534229E-2</v>
      </c>
      <c r="I22513" s="2">
        <v>2.5106201930275201E-5</v>
      </c>
      <c r="J22513" s="6">
        <f t="shared" si="351"/>
        <v>2.8736315125514202E-5</v>
      </c>
    </row>
    <row r="22514" spans="1:10" x14ac:dyDescent="0.35">
      <c r="A22514" s="1">
        <v>15231</v>
      </c>
      <c r="B22514" s="1">
        <v>15231</v>
      </c>
      <c r="C22514" s="1">
        <v>5</v>
      </c>
      <c r="D22514" s="1">
        <v>0.265835948500381</v>
      </c>
      <c r="E22514" s="1">
        <v>0.27154907798468098</v>
      </c>
      <c r="F22514" s="1">
        <v>23558.166140312602</v>
      </c>
      <c r="G22514" s="1">
        <v>4.6492327101166899E-3</v>
      </c>
      <c r="H22514" s="1">
        <v>8.6021507158875396E-3</v>
      </c>
      <c r="I22514" s="2">
        <v>2.4600292776640098E-5</v>
      </c>
      <c r="J22514" s="6">
        <f t="shared" si="351"/>
        <v>5.6469208061886443E-5</v>
      </c>
    </row>
    <row r="22515" spans="1:10" x14ac:dyDescent="0.35">
      <c r="A22515" s="1">
        <v>13886</v>
      </c>
      <c r="B22515" s="1">
        <v>13886</v>
      </c>
      <c r="C22515" s="1">
        <v>5</v>
      </c>
      <c r="D22515" s="1">
        <v>0.28445381047572998</v>
      </c>
      <c r="E22515" s="1">
        <v>0.29227191949957698</v>
      </c>
      <c r="F22515" s="1">
        <v>40390.639469874899</v>
      </c>
      <c r="G22515" s="1">
        <v>4.6491129193102698E-3</v>
      </c>
      <c r="H22515" s="1">
        <v>3.5650623030960499E-3</v>
      </c>
      <c r="I22515" s="2">
        <v>3.1417539281468203E-5</v>
      </c>
      <c r="J22515" s="6">
        <f t="shared" si="351"/>
        <v>9.6816849426750132E-5</v>
      </c>
    </row>
    <row r="22516" spans="1:10" x14ac:dyDescent="0.35">
      <c r="A22516" s="1">
        <v>12861</v>
      </c>
      <c r="B22516" s="1">
        <v>12861</v>
      </c>
      <c r="C22516" s="1">
        <v>5</v>
      </c>
      <c r="D22516" s="1">
        <v>0.249468866050608</v>
      </c>
      <c r="E22516" s="1">
        <v>0.253652288305735</v>
      </c>
      <c r="F22516" s="1">
        <v>12880.0210072051</v>
      </c>
      <c r="G22516" s="1">
        <v>4.6489425281011198E-3</v>
      </c>
      <c r="H22516" s="1">
        <v>4.32900432497262E-3</v>
      </c>
      <c r="I22516" s="2">
        <v>2.7263183818862898E-5</v>
      </c>
      <c r="J22516" s="6">
        <f t="shared" si="351"/>
        <v>3.0873565529905112E-5</v>
      </c>
    </row>
    <row r="22517" spans="1:10" x14ac:dyDescent="0.35">
      <c r="A22517" s="1">
        <v>25595</v>
      </c>
      <c r="B22517" s="1">
        <v>25595</v>
      </c>
      <c r="C22517" s="1">
        <v>5</v>
      </c>
      <c r="D22517" s="1">
        <v>0.28517834753334398</v>
      </c>
      <c r="E22517" s="1">
        <v>0.29390419811207302</v>
      </c>
      <c r="F22517" s="1">
        <v>56894.215305480902</v>
      </c>
      <c r="G22517" s="1">
        <v>4.6488204040439698E-3</v>
      </c>
      <c r="H22517" s="1">
        <v>1.3742071576416401E-2</v>
      </c>
      <c r="I22517" s="2">
        <v>2.9582838070805999E-5</v>
      </c>
      <c r="J22517" s="6">
        <f t="shared" si="351"/>
        <v>1.3637611953611658E-4</v>
      </c>
    </row>
    <row r="22518" spans="1:10" x14ac:dyDescent="0.35">
      <c r="A22518" s="1">
        <v>27684</v>
      </c>
      <c r="B22518" s="1">
        <v>27684</v>
      </c>
      <c r="C22518" s="1">
        <v>5</v>
      </c>
      <c r="D22518" s="1">
        <v>0.271939899455856</v>
      </c>
      <c r="E22518" s="1">
        <v>0.27835629716813098</v>
      </c>
      <c r="F22518" s="1">
        <v>31672.224037955901</v>
      </c>
      <c r="G22518" s="1">
        <v>4.6487176099486603E-3</v>
      </c>
      <c r="H22518" s="1">
        <v>3.6945813335478301E-3</v>
      </c>
      <c r="I22518" s="2">
        <v>2.96895933054867E-5</v>
      </c>
      <c r="J22518" s="6">
        <f t="shared" si="351"/>
        <v>7.5918702598906139E-5</v>
      </c>
    </row>
    <row r="22519" spans="1:10" x14ac:dyDescent="0.35">
      <c r="A22519" s="1">
        <v>6725</v>
      </c>
      <c r="B22519" s="1">
        <v>6725</v>
      </c>
      <c r="C22519" s="1">
        <v>5</v>
      </c>
      <c r="D22519" s="1">
        <v>0.28557870072862801</v>
      </c>
      <c r="E22519" s="1">
        <v>0.294432712501979</v>
      </c>
      <c r="F22519" s="1">
        <v>61697.9933201698</v>
      </c>
      <c r="G22519" s="1">
        <v>4.6486606957830403E-3</v>
      </c>
      <c r="H22519" s="1">
        <v>1.0612244717776701E-2</v>
      </c>
      <c r="I22519" s="2">
        <v>2.6663434645465898E-5</v>
      </c>
      <c r="J22519" s="6">
        <f t="shared" si="351"/>
        <v>1.4789083331217723E-4</v>
      </c>
    </row>
    <row r="22520" spans="1:10" x14ac:dyDescent="0.35">
      <c r="A22520" s="1">
        <v>25906</v>
      </c>
      <c r="B22520" s="1">
        <v>25906</v>
      </c>
      <c r="C22520" s="1">
        <v>5</v>
      </c>
      <c r="D22520" s="1">
        <v>0.27797451787982602</v>
      </c>
      <c r="E22520" s="1">
        <v>0.28529333702596099</v>
      </c>
      <c r="F22520" s="1">
        <v>29945.9544537562</v>
      </c>
      <c r="G22520" s="1">
        <v>4.6486315484496402E-3</v>
      </c>
      <c r="H22520" s="1">
        <v>5.5555556900799196E-3</v>
      </c>
      <c r="I22520" s="2">
        <v>2.0479435467222701E-5</v>
      </c>
      <c r="J22520" s="6">
        <f t="shared" si="351"/>
        <v>7.1780813607866633E-5</v>
      </c>
    </row>
    <row r="22521" spans="1:10" x14ac:dyDescent="0.35">
      <c r="A22521" s="1">
        <v>14064</v>
      </c>
      <c r="B22521" s="1">
        <v>14064</v>
      </c>
      <c r="C22521" s="1">
        <v>5</v>
      </c>
      <c r="D22521" s="1">
        <v>0.29116603499717703</v>
      </c>
      <c r="E22521" s="1">
        <v>0.30019040365570598</v>
      </c>
      <c r="F22521" s="1">
        <v>59964.918891593799</v>
      </c>
      <c r="G22521" s="1">
        <v>4.6485611536912896E-3</v>
      </c>
      <c r="H22521" s="1">
        <v>1.7508417367935101E-2</v>
      </c>
      <c r="I22521" s="2">
        <v>2.4403513633566601E-5</v>
      </c>
      <c r="J22521" s="6">
        <f t="shared" si="351"/>
        <v>1.4373663302718448E-4</v>
      </c>
    </row>
    <row r="22522" spans="1:10" x14ac:dyDescent="0.35">
      <c r="A22522" s="1">
        <v>7142</v>
      </c>
      <c r="B22522" s="1">
        <v>7142</v>
      </c>
      <c r="C22522" s="1">
        <v>5</v>
      </c>
      <c r="D22522" s="1">
        <v>0.27981904660421703</v>
      </c>
      <c r="E22522" s="1">
        <v>0.287781278127763</v>
      </c>
      <c r="F22522" s="1">
        <v>40662.757221124099</v>
      </c>
      <c r="G22522" s="1">
        <v>4.6484537840482598E-3</v>
      </c>
      <c r="H22522" s="1">
        <v>1.2181616388261301E-2</v>
      </c>
      <c r="I22522" s="2">
        <v>1.9555306438550599E-5</v>
      </c>
      <c r="J22522" s="6">
        <f t="shared" si="351"/>
        <v>9.7469118954908733E-5</v>
      </c>
    </row>
    <row r="22523" spans="1:10" x14ac:dyDescent="0.35">
      <c r="A22523" s="1">
        <v>788</v>
      </c>
      <c r="B22523" s="1">
        <v>788</v>
      </c>
      <c r="C22523" s="1">
        <v>5</v>
      </c>
      <c r="D22523" s="1">
        <v>0.26681322335423902</v>
      </c>
      <c r="E22523" s="1">
        <v>0.27284843868999897</v>
      </c>
      <c r="F22523" s="1">
        <v>22401.568563607601</v>
      </c>
      <c r="G22523" s="1">
        <v>4.6479523655166997E-3</v>
      </c>
      <c r="H22523" s="1">
        <v>8.6021507158875396E-3</v>
      </c>
      <c r="I22523" s="2">
        <v>2.6171867769104401E-5</v>
      </c>
      <c r="J22523" s="6">
        <f t="shared" si="351"/>
        <v>5.3696829736093651E-5</v>
      </c>
    </row>
    <row r="22524" spans="1:10" x14ac:dyDescent="0.35">
      <c r="A22524" s="1">
        <v>14373</v>
      </c>
      <c r="B22524" s="1">
        <v>14373</v>
      </c>
      <c r="C22524" s="1">
        <v>5</v>
      </c>
      <c r="D22524" s="1">
        <v>0.27305296391874301</v>
      </c>
      <c r="E22524" s="1">
        <v>0.27975605252827801</v>
      </c>
      <c r="F22524" s="1">
        <v>27848.317225632301</v>
      </c>
      <c r="G22524" s="1">
        <v>4.6478036225473902E-3</v>
      </c>
      <c r="H22524" s="1">
        <v>4.7348486259579598E-3</v>
      </c>
      <c r="I22524" s="2">
        <v>2.0729395303974E-5</v>
      </c>
      <c r="J22524" s="6">
        <f t="shared" si="351"/>
        <v>6.6752751900185886E-5</v>
      </c>
    </row>
    <row r="22525" spans="1:10" x14ac:dyDescent="0.35">
      <c r="A22525" s="1">
        <v>13355</v>
      </c>
      <c r="B22525" s="1">
        <v>13355</v>
      </c>
      <c r="C22525" s="1">
        <v>5</v>
      </c>
      <c r="D22525" s="1">
        <v>0.27771528558930098</v>
      </c>
      <c r="E22525" s="1">
        <v>0.28563202474090199</v>
      </c>
      <c r="F22525" s="1">
        <v>40420.109010758097</v>
      </c>
      <c r="G22525" s="1">
        <v>4.64777037261718E-3</v>
      </c>
      <c r="H22525" s="1">
        <v>7.8236134722828796E-3</v>
      </c>
      <c r="I22525" s="2">
        <v>2.62043858152865E-5</v>
      </c>
      <c r="J22525" s="6">
        <f t="shared" si="351"/>
        <v>9.6887488271289648E-5</v>
      </c>
    </row>
    <row r="22526" spans="1:10" x14ac:dyDescent="0.35">
      <c r="A22526" s="1">
        <v>17590</v>
      </c>
      <c r="B22526" s="1">
        <v>17590</v>
      </c>
      <c r="C22526" s="1">
        <v>5</v>
      </c>
      <c r="D22526" s="1">
        <v>0.27217050465458098</v>
      </c>
      <c r="E22526" s="1">
        <v>0.27895751113568701</v>
      </c>
      <c r="F22526" s="1">
        <v>23800.858535577299</v>
      </c>
      <c r="G22526" s="1">
        <v>4.6470832035246301E-3</v>
      </c>
      <c r="H22526" s="1">
        <v>0</v>
      </c>
      <c r="I22526" s="2">
        <v>2.2964155261763799E-5</v>
      </c>
      <c r="J22526" s="6">
        <f t="shared" si="351"/>
        <v>5.7050944657240037E-5</v>
      </c>
    </row>
    <row r="22527" spans="1:10" x14ac:dyDescent="0.35">
      <c r="A22527" s="1">
        <v>4578</v>
      </c>
      <c r="B22527" s="1">
        <v>4578</v>
      </c>
      <c r="C22527" s="1">
        <v>5</v>
      </c>
      <c r="D22527" s="1">
        <v>0.28576799034447198</v>
      </c>
      <c r="E22527" s="1">
        <v>0.29649484179184399</v>
      </c>
      <c r="F22527" s="1">
        <v>44244.858677489603</v>
      </c>
      <c r="G22527" s="1">
        <v>4.6470610300660903E-3</v>
      </c>
      <c r="H22527" s="1">
        <v>2.61136721819639E-2</v>
      </c>
      <c r="I22527" s="2">
        <v>1.8019101293553401E-5</v>
      </c>
      <c r="J22527" s="6">
        <f t="shared" si="351"/>
        <v>1.0605545930218018E-4</v>
      </c>
    </row>
    <row r="22528" spans="1:10" x14ac:dyDescent="0.35">
      <c r="A22528" s="1">
        <v>22485</v>
      </c>
      <c r="B22528" s="1">
        <v>22485</v>
      </c>
      <c r="C22528" s="1">
        <v>5</v>
      </c>
      <c r="D22528" s="1">
        <v>0.30042954164889901</v>
      </c>
      <c r="E22528" s="1">
        <v>0.31472801126268002</v>
      </c>
      <c r="F22528" s="1">
        <v>57010.967570232599</v>
      </c>
      <c r="G22528" s="1">
        <v>4.6470234230953202E-3</v>
      </c>
      <c r="H22528" s="1">
        <v>6.1538461595773697E-2</v>
      </c>
      <c r="I22528" s="2">
        <v>2.0334406521841901E-5</v>
      </c>
      <c r="J22528" s="6">
        <f t="shared" si="351"/>
        <v>1.3665597612133175E-4</v>
      </c>
    </row>
    <row r="22529" spans="1:10" x14ac:dyDescent="0.35">
      <c r="A22529" s="1">
        <v>15929</v>
      </c>
      <c r="B22529" s="1">
        <v>15929</v>
      </c>
      <c r="C22529" s="1">
        <v>5</v>
      </c>
      <c r="D22529" s="1">
        <v>0.27381392483056</v>
      </c>
      <c r="E22529" s="1">
        <v>0.28080788848110599</v>
      </c>
      <c r="F22529" s="1">
        <v>33094.326578841603</v>
      </c>
      <c r="G22529" s="1">
        <v>4.6468750639403799E-3</v>
      </c>
      <c r="H22529" s="1">
        <v>1.108870934695E-2</v>
      </c>
      <c r="I22529" s="2">
        <v>2.7260166706704901E-5</v>
      </c>
      <c r="J22529" s="6">
        <f t="shared" si="351"/>
        <v>7.9327499522584966E-5</v>
      </c>
    </row>
    <row r="22530" spans="1:10" x14ac:dyDescent="0.35">
      <c r="A22530" s="1">
        <v>14488</v>
      </c>
      <c r="B22530" s="1">
        <v>14488</v>
      </c>
      <c r="C22530" s="1">
        <v>5</v>
      </c>
      <c r="D22530" s="1">
        <v>0.28132608737996401</v>
      </c>
      <c r="E22530" s="1">
        <v>0.28881580465731599</v>
      </c>
      <c r="F22530" s="1">
        <v>40366.720384736604</v>
      </c>
      <c r="G22530" s="1">
        <v>4.6465735104093096E-3</v>
      </c>
      <c r="H22530" s="1">
        <v>5.3475936874747198E-3</v>
      </c>
      <c r="I22530" s="2">
        <v>2.8462400449474398E-5</v>
      </c>
      <c r="J22530" s="6">
        <f t="shared" si="351"/>
        <v>9.6759515091501813E-5</v>
      </c>
    </row>
    <row r="22531" spans="1:10" x14ac:dyDescent="0.35">
      <c r="A22531" s="1">
        <v>8263</v>
      </c>
      <c r="B22531" s="1">
        <v>8263</v>
      </c>
      <c r="C22531" s="1">
        <v>5</v>
      </c>
      <c r="D22531" s="1">
        <v>0.29948264958062398</v>
      </c>
      <c r="E22531" s="1">
        <v>0.30867202104820901</v>
      </c>
      <c r="F22531" s="1">
        <v>61991.975822345099</v>
      </c>
      <c r="G22531" s="1">
        <v>4.64656375153185E-3</v>
      </c>
      <c r="H22531" s="1">
        <v>1.04821799322962E-2</v>
      </c>
      <c r="I22531" s="2">
        <v>2.5160133380714002E-5</v>
      </c>
      <c r="J22531" s="6">
        <f t="shared" ref="J22531:J22594" si="352">2*F22531/(28886*28885)</f>
        <v>1.4859551291172737E-4</v>
      </c>
    </row>
    <row r="22532" spans="1:10" x14ac:dyDescent="0.35">
      <c r="A22532" s="1">
        <v>1509</v>
      </c>
      <c r="B22532" s="1">
        <v>1509</v>
      </c>
      <c r="C22532" s="1">
        <v>5</v>
      </c>
      <c r="D22532" s="1">
        <v>0.278076204778682</v>
      </c>
      <c r="E22532" s="1">
        <v>0.28709986383250802</v>
      </c>
      <c r="F22532" s="1">
        <v>36499.295529262599</v>
      </c>
      <c r="G22532" s="1">
        <v>4.6465127281525298E-3</v>
      </c>
      <c r="H22532" s="1">
        <v>1.7345400527119598E-2</v>
      </c>
      <c r="I22532" s="2">
        <v>1.47557692575543E-5</v>
      </c>
      <c r="J22532" s="6">
        <f t="shared" si="352"/>
        <v>8.7489251119054305E-5</v>
      </c>
    </row>
    <row r="22533" spans="1:10" x14ac:dyDescent="0.35">
      <c r="A22533" s="1">
        <v>28312</v>
      </c>
      <c r="B22533" s="1">
        <v>28312</v>
      </c>
      <c r="C22533" s="1">
        <v>5</v>
      </c>
      <c r="D22533" s="1">
        <v>0.27585614149015403</v>
      </c>
      <c r="E22533" s="1">
        <v>0.28290982944443299</v>
      </c>
      <c r="F22533" s="1">
        <v>28493.0952571616</v>
      </c>
      <c r="G22533" s="1">
        <v>4.6462516107231896E-3</v>
      </c>
      <c r="H22533" s="1">
        <v>4.0322579443454699E-3</v>
      </c>
      <c r="I22533" s="2">
        <v>2.5122050756617501E-5</v>
      </c>
      <c r="J22533" s="6">
        <f t="shared" si="352"/>
        <v>6.8298292609904232E-5</v>
      </c>
    </row>
    <row r="22534" spans="1:10" x14ac:dyDescent="0.35">
      <c r="A22534" s="1">
        <v>8264</v>
      </c>
      <c r="B22534" s="1">
        <v>8264</v>
      </c>
      <c r="C22534" s="1">
        <v>5</v>
      </c>
      <c r="D22534" s="1">
        <v>0.277723295836938</v>
      </c>
      <c r="E22534" s="1">
        <v>0.28552239839365301</v>
      </c>
      <c r="F22534" s="1">
        <v>35382.776953996399</v>
      </c>
      <c r="G22534" s="1">
        <v>4.6450036092481103E-3</v>
      </c>
      <c r="H22534" s="1">
        <v>8.5348505526780995E-3</v>
      </c>
      <c r="I22534" s="2">
        <v>2.56698853742634E-5</v>
      </c>
      <c r="J22534" s="6">
        <f t="shared" si="352"/>
        <v>8.4812942642573225E-5</v>
      </c>
    </row>
    <row r="22535" spans="1:10" x14ac:dyDescent="0.35">
      <c r="A22535" s="1">
        <v>3227</v>
      </c>
      <c r="B22535" s="1">
        <v>3227</v>
      </c>
      <c r="C22535" s="1">
        <v>5</v>
      </c>
      <c r="D22535" s="1">
        <v>0.28494766851133901</v>
      </c>
      <c r="E22535" s="1">
        <v>0.29443328948274899</v>
      </c>
      <c r="F22535" s="1">
        <v>45921.1876711937</v>
      </c>
      <c r="G22535" s="1">
        <v>4.6448512791483097E-3</v>
      </c>
      <c r="H22535" s="1">
        <v>1.8853696063160799E-2</v>
      </c>
      <c r="I22535" s="2">
        <v>2.1375304903488001E-5</v>
      </c>
      <c r="J22535" s="6">
        <f t="shared" si="352"/>
        <v>1.1007364009612857E-4</v>
      </c>
    </row>
    <row r="22536" spans="1:10" x14ac:dyDescent="0.35">
      <c r="A22536" s="1">
        <v>3656</v>
      </c>
      <c r="B22536" s="1">
        <v>3656</v>
      </c>
      <c r="C22536" s="1">
        <v>5</v>
      </c>
      <c r="D22536" s="1">
        <v>0.28963622508322301</v>
      </c>
      <c r="E22536" s="1">
        <v>0.29987652611410598</v>
      </c>
      <c r="F22536" s="1">
        <v>47327.448745203597</v>
      </c>
      <c r="G22536" s="1">
        <v>4.6444874388286801E-3</v>
      </c>
      <c r="H22536" s="1">
        <v>2.45470479130744E-2</v>
      </c>
      <c r="I22536" s="2">
        <v>1.96063594214835E-5</v>
      </c>
      <c r="J22536" s="6">
        <f t="shared" si="352"/>
        <v>1.1344446483285161E-4</v>
      </c>
    </row>
    <row r="22537" spans="1:10" x14ac:dyDescent="0.35">
      <c r="A22537" s="1">
        <v>25963</v>
      </c>
      <c r="B22537" s="1">
        <v>25963</v>
      </c>
      <c r="C22537" s="1">
        <v>5</v>
      </c>
      <c r="D22537" s="1">
        <v>0.27250943396226401</v>
      </c>
      <c r="E22537" s="1">
        <v>0.27907175332913198</v>
      </c>
      <c r="F22537" s="1">
        <v>26795.4822372858</v>
      </c>
      <c r="G22537" s="1">
        <v>4.6441961013344102E-3</v>
      </c>
      <c r="H22537" s="1">
        <v>2.1505376789718801E-3</v>
      </c>
      <c r="I22537" s="2">
        <v>2.71860639432753E-5</v>
      </c>
      <c r="J22537" s="6">
        <f t="shared" si="352"/>
        <v>6.422909374879704E-5</v>
      </c>
    </row>
    <row r="22538" spans="1:10" x14ac:dyDescent="0.35">
      <c r="A22538" s="1">
        <v>5986</v>
      </c>
      <c r="B22538" s="1">
        <v>5986</v>
      </c>
      <c r="C22538" s="1">
        <v>5</v>
      </c>
      <c r="D22538" s="1">
        <v>0.27651101793885002</v>
      </c>
      <c r="E22538" s="1">
        <v>0.283722218375632</v>
      </c>
      <c r="F22538" s="1">
        <v>34132.705813804503</v>
      </c>
      <c r="G22538" s="1">
        <v>4.6440201499965304E-3</v>
      </c>
      <c r="H22538" s="1">
        <v>1.290322560817E-2</v>
      </c>
      <c r="I22538" s="2">
        <v>2.5632108569169701E-5</v>
      </c>
      <c r="J22538" s="6">
        <f t="shared" si="352"/>
        <v>8.1816507058953599E-5</v>
      </c>
    </row>
    <row r="22539" spans="1:10" x14ac:dyDescent="0.35">
      <c r="A22539" s="1">
        <v>25775</v>
      </c>
      <c r="B22539" s="1">
        <v>25775</v>
      </c>
      <c r="C22539" s="1">
        <v>5</v>
      </c>
      <c r="D22539" s="1">
        <v>0.27242719179115699</v>
      </c>
      <c r="E22539" s="1">
        <v>0.27959969073826901</v>
      </c>
      <c r="F22539" s="1">
        <v>38683.6036890783</v>
      </c>
      <c r="G22539" s="1">
        <v>4.6436456173694299E-3</v>
      </c>
      <c r="H22539" s="1">
        <v>5.2552553825080299E-3</v>
      </c>
      <c r="I22539" s="2">
        <v>2.4953764693976001E-5</v>
      </c>
      <c r="J22539" s="6">
        <f t="shared" si="352"/>
        <v>9.2725064094192455E-5</v>
      </c>
    </row>
    <row r="22540" spans="1:10" x14ac:dyDescent="0.35">
      <c r="A22540" s="1">
        <v>27535</v>
      </c>
      <c r="B22540" s="1">
        <v>27535</v>
      </c>
      <c r="C22540" s="1">
        <v>5</v>
      </c>
      <c r="D22540" s="1">
        <v>0.282503667481662</v>
      </c>
      <c r="E22540" s="1">
        <v>0.29078734796551797</v>
      </c>
      <c r="F22540" s="1">
        <v>51310.770234846997</v>
      </c>
      <c r="G22540" s="1">
        <v>4.6436384327806397E-3</v>
      </c>
      <c r="H22540" s="1">
        <v>8.8593577966094E-3</v>
      </c>
      <c r="I22540" s="2">
        <v>2.86256746324665E-5</v>
      </c>
      <c r="J22540" s="6">
        <f t="shared" si="352"/>
        <v>1.2299253443370008E-4</v>
      </c>
    </row>
    <row r="22541" spans="1:10" x14ac:dyDescent="0.35">
      <c r="A22541" s="1">
        <v>27481</v>
      </c>
      <c r="B22541" s="1">
        <v>27481</v>
      </c>
      <c r="C22541" s="1">
        <v>5</v>
      </c>
      <c r="D22541" s="1">
        <v>0.27429233413413601</v>
      </c>
      <c r="E22541" s="1">
        <v>0.28123543123537997</v>
      </c>
      <c r="F22541" s="1">
        <v>33882.7829333669</v>
      </c>
      <c r="G22541" s="1">
        <v>4.6430358290471402E-3</v>
      </c>
      <c r="H22541" s="1">
        <v>5.5555556900799196E-3</v>
      </c>
      <c r="I22541" s="2">
        <v>2.8511220827026599E-5</v>
      </c>
      <c r="J22541" s="6">
        <f t="shared" si="352"/>
        <v>8.1217438903529262E-5</v>
      </c>
    </row>
    <row r="22542" spans="1:10" x14ac:dyDescent="0.35">
      <c r="A22542" s="1">
        <v>13953</v>
      </c>
      <c r="B22542" s="1">
        <v>13953</v>
      </c>
      <c r="C22542" s="1">
        <v>5</v>
      </c>
      <c r="D22542" s="1">
        <v>0.268345022992243</v>
      </c>
      <c r="E22542" s="1">
        <v>0.27429839137755702</v>
      </c>
      <c r="F22542" s="1">
        <v>21331.092326422699</v>
      </c>
      <c r="G22542" s="1">
        <v>4.6426586345270204E-3</v>
      </c>
      <c r="H22542" s="1">
        <v>6.1576352454721902E-3</v>
      </c>
      <c r="I22542" s="2">
        <v>2.13965075944851E-5</v>
      </c>
      <c r="J22542" s="6">
        <f t="shared" si="352"/>
        <v>5.1130885298701318E-5</v>
      </c>
    </row>
    <row r="22543" spans="1:10" x14ac:dyDescent="0.35">
      <c r="A22543" s="1">
        <v>6743</v>
      </c>
      <c r="B22543" s="1">
        <v>6743</v>
      </c>
      <c r="C22543" s="1">
        <v>5</v>
      </c>
      <c r="D22543" s="1">
        <v>0.27250943396226401</v>
      </c>
      <c r="E22543" s="1">
        <v>0.27976701516302799</v>
      </c>
      <c r="F22543" s="1">
        <v>36349.278939968797</v>
      </c>
      <c r="G22543" s="1">
        <v>4.6423618449643201E-3</v>
      </c>
      <c r="H22543" s="1">
        <v>1.28022758290171E-2</v>
      </c>
      <c r="I22543" s="2">
        <v>2.3415419596103599E-5</v>
      </c>
      <c r="J22543" s="6">
        <f t="shared" si="352"/>
        <v>8.7129659547150482E-5</v>
      </c>
    </row>
    <row r="22544" spans="1:10" x14ac:dyDescent="0.35">
      <c r="A22544" s="1">
        <v>27423</v>
      </c>
      <c r="B22544" s="1">
        <v>27423</v>
      </c>
      <c r="C22544" s="1">
        <v>5</v>
      </c>
      <c r="D22544" s="1">
        <v>0.28078190460452701</v>
      </c>
      <c r="E22544" s="1">
        <v>0.28826017217098998</v>
      </c>
      <c r="F22544" s="1">
        <v>31650.0287674844</v>
      </c>
      <c r="G22544" s="1">
        <v>4.6420654825313403E-3</v>
      </c>
      <c r="H22544" s="1">
        <v>2.4630541447550002E-3</v>
      </c>
      <c r="I22544" s="2">
        <v>2.82706014768745E-5</v>
      </c>
      <c r="J22544" s="6">
        <f t="shared" si="352"/>
        <v>7.586550026818226E-5</v>
      </c>
    </row>
    <row r="22545" spans="1:10" x14ac:dyDescent="0.35">
      <c r="A22545" s="1">
        <v>6695</v>
      </c>
      <c r="B22545" s="1">
        <v>6695</v>
      </c>
      <c r="C22545" s="1">
        <v>5</v>
      </c>
      <c r="D22545" s="1">
        <v>0.28610481067321603</v>
      </c>
      <c r="E22545" s="1">
        <v>0.296139998615216</v>
      </c>
      <c r="F22545" s="1">
        <v>92610.123337777099</v>
      </c>
      <c r="G22545" s="1">
        <v>4.6418137880806596E-3</v>
      </c>
      <c r="H22545" s="1">
        <v>1.8511066213250101E-2</v>
      </c>
      <c r="I22545" s="2">
        <v>2.3744939472910001E-5</v>
      </c>
      <c r="J22545" s="6">
        <f t="shared" si="352"/>
        <v>2.2198758138686371E-4</v>
      </c>
    </row>
    <row r="22546" spans="1:10" x14ac:dyDescent="0.35">
      <c r="A22546" s="1">
        <v>26081</v>
      </c>
      <c r="B22546" s="1">
        <v>26081</v>
      </c>
      <c r="C22546" s="1">
        <v>5</v>
      </c>
      <c r="D22546" s="1">
        <v>0.27911605840121301</v>
      </c>
      <c r="E22546" s="1">
        <v>0.28669020748223401</v>
      </c>
      <c r="F22546" s="1">
        <v>41769.463439986597</v>
      </c>
      <c r="G22546" s="1">
        <v>4.6415953577442302E-3</v>
      </c>
      <c r="H22546" s="1">
        <v>4.2674252763390498E-3</v>
      </c>
      <c r="I22546" s="2">
        <v>2.3474200962259599E-5</v>
      </c>
      <c r="J22546" s="6">
        <f t="shared" si="352"/>
        <v>1.0012190709487305E-4</v>
      </c>
    </row>
    <row r="22547" spans="1:10" x14ac:dyDescent="0.35">
      <c r="A22547" s="1">
        <v>10878</v>
      </c>
      <c r="B22547" s="1">
        <v>10878</v>
      </c>
      <c r="C22547" s="1">
        <v>5</v>
      </c>
      <c r="D22547" s="1">
        <v>0.26592894690811297</v>
      </c>
      <c r="E22547" s="1">
        <v>0.27195181056565898</v>
      </c>
      <c r="F22547" s="1">
        <v>23439.326963182099</v>
      </c>
      <c r="G22547" s="1">
        <v>4.6415377929184898E-3</v>
      </c>
      <c r="H22547" s="1">
        <v>7.1123754605650902E-3</v>
      </c>
      <c r="I22547" s="2">
        <v>2.61134253609982E-5</v>
      </c>
      <c r="J22547" s="6">
        <f t="shared" si="352"/>
        <v>5.6184349122556598E-5</v>
      </c>
    </row>
    <row r="22548" spans="1:10" x14ac:dyDescent="0.35">
      <c r="A22548" s="1">
        <v>28042</v>
      </c>
      <c r="B22548" s="1">
        <v>28042</v>
      </c>
      <c r="C22548" s="1">
        <v>5</v>
      </c>
      <c r="D22548" s="1">
        <v>0.27907830539587403</v>
      </c>
      <c r="E22548" s="1">
        <v>0.28667693692440899</v>
      </c>
      <c r="F22548" s="1">
        <v>52589.611871408699</v>
      </c>
      <c r="G22548" s="1">
        <v>4.6413717963930002E-3</v>
      </c>
      <c r="H22548" s="1">
        <v>1.5873016091063599E-3</v>
      </c>
      <c r="I22548" s="2">
        <v>3.32745241669353E-5</v>
      </c>
      <c r="J22548" s="6">
        <f t="shared" si="352"/>
        <v>1.2605793324373869E-4</v>
      </c>
    </row>
    <row r="22549" spans="1:10" x14ac:dyDescent="0.35">
      <c r="A22549" s="1">
        <v>26983</v>
      </c>
      <c r="B22549" s="1">
        <v>26983</v>
      </c>
      <c r="C22549" s="1">
        <v>5</v>
      </c>
      <c r="D22549" s="1">
        <v>0.27923477722891898</v>
      </c>
      <c r="E22549" s="1">
        <v>0.286629047520085</v>
      </c>
      <c r="F22549" s="1">
        <v>31104.933777013601</v>
      </c>
      <c r="G22549" s="1">
        <v>4.6405373869368802E-3</v>
      </c>
      <c r="H22549" s="1">
        <v>3.0241934582591E-3</v>
      </c>
      <c r="I22549" s="2">
        <v>1.9000701969319699E-5</v>
      </c>
      <c r="J22549" s="6">
        <f t="shared" si="352"/>
        <v>7.4558901008840291E-5</v>
      </c>
    </row>
    <row r="22550" spans="1:10" x14ac:dyDescent="0.35">
      <c r="A22550" s="1">
        <v>27963</v>
      </c>
      <c r="B22550" s="1">
        <v>27963</v>
      </c>
      <c r="C22550" s="1">
        <v>5</v>
      </c>
      <c r="D22550" s="1">
        <v>0.28133978748064198</v>
      </c>
      <c r="E22550" s="1">
        <v>0.28914410671831903</v>
      </c>
      <c r="F22550" s="1">
        <v>47225.480201908002</v>
      </c>
      <c r="G22550" s="1">
        <v>4.6395952702519803E-3</v>
      </c>
      <c r="H22550" s="1">
        <v>5.0420169718563496E-3</v>
      </c>
      <c r="I22550" s="2">
        <v>2.77839720428728E-5</v>
      </c>
      <c r="J22550" s="6">
        <f t="shared" si="352"/>
        <v>1.1320004500607768E-4</v>
      </c>
    </row>
    <row r="22551" spans="1:10" x14ac:dyDescent="0.35">
      <c r="A22551" s="1">
        <v>24546</v>
      </c>
      <c r="B22551" s="1">
        <v>24546</v>
      </c>
      <c r="C22551" s="1">
        <v>5</v>
      </c>
      <c r="D22551" s="1">
        <v>0.27211153501954599</v>
      </c>
      <c r="E22551" s="1">
        <v>0.27858708947813099</v>
      </c>
      <c r="F22551" s="1">
        <v>32331.230294563298</v>
      </c>
      <c r="G22551" s="1">
        <v>4.6395621498977902E-3</v>
      </c>
      <c r="H22551" s="1">
        <v>1.8939394503831801E-3</v>
      </c>
      <c r="I22551" s="2">
        <v>2.8195822110387101E-5</v>
      </c>
      <c r="J22551" s="6">
        <f t="shared" si="352"/>
        <v>7.7498348535555189E-5</v>
      </c>
    </row>
    <row r="22552" spans="1:10" x14ac:dyDescent="0.35">
      <c r="A22552" s="1">
        <v>14071</v>
      </c>
      <c r="B22552" s="1">
        <v>14071</v>
      </c>
      <c r="C22552" s="1">
        <v>5</v>
      </c>
      <c r="D22552" s="1">
        <v>0.27616734865578002</v>
      </c>
      <c r="E22552" s="1">
        <v>0.28338006877605298</v>
      </c>
      <c r="F22552" s="1">
        <v>35369.093036304002</v>
      </c>
      <c r="G22552" s="1">
        <v>4.6393545691130302E-3</v>
      </c>
      <c r="H22552" s="1">
        <v>3.9682541973888796E-3</v>
      </c>
      <c r="I22552" s="2">
        <v>3.00724878301492E-5</v>
      </c>
      <c r="J22552" s="6">
        <f t="shared" si="352"/>
        <v>8.4780142127003754E-5</v>
      </c>
    </row>
    <row r="22553" spans="1:10" x14ac:dyDescent="0.35">
      <c r="A22553" s="1">
        <v>699</v>
      </c>
      <c r="B22553" s="1">
        <v>699</v>
      </c>
      <c r="C22553" s="1">
        <v>5</v>
      </c>
      <c r="D22553" s="1">
        <v>0.27242205330365699</v>
      </c>
      <c r="E22553" s="1">
        <v>0.279088485771606</v>
      </c>
      <c r="F22553" s="1">
        <v>24040.502582389199</v>
      </c>
      <c r="G22553" s="1">
        <v>4.6393509708576898E-3</v>
      </c>
      <c r="H22553" s="1">
        <v>3.44827584922313E-3</v>
      </c>
      <c r="I22553" s="2">
        <v>2.1069572434649E-5</v>
      </c>
      <c r="J22553" s="6">
        <f t="shared" si="352"/>
        <v>5.7625374324626456E-5</v>
      </c>
    </row>
    <row r="22554" spans="1:10" x14ac:dyDescent="0.35">
      <c r="A22554" s="1">
        <v>14217</v>
      </c>
      <c r="B22554" s="1">
        <v>14217</v>
      </c>
      <c r="C22554" s="1">
        <v>5</v>
      </c>
      <c r="D22554" s="1">
        <v>0.28137267316702502</v>
      </c>
      <c r="E22554" s="1">
        <v>0.29081792794661099</v>
      </c>
      <c r="F22554" s="1">
        <v>78874.471763608803</v>
      </c>
      <c r="G22554" s="1">
        <v>4.6389105100049398E-3</v>
      </c>
      <c r="H22554" s="1">
        <v>9.6153849735856004E-3</v>
      </c>
      <c r="I22554" s="2">
        <v>2.2220090163081602E-5</v>
      </c>
      <c r="J22554" s="6">
        <f t="shared" si="352"/>
        <v>1.8906305907950063E-4</v>
      </c>
    </row>
    <row r="22555" spans="1:10" x14ac:dyDescent="0.35">
      <c r="A22555" s="1">
        <v>735</v>
      </c>
      <c r="B22555" s="1">
        <v>735</v>
      </c>
      <c r="C22555" s="1">
        <v>5</v>
      </c>
      <c r="D22555" s="1">
        <v>0.283716224843585</v>
      </c>
      <c r="E22555" s="1">
        <v>0.29302834129563798</v>
      </c>
      <c r="F22555" s="1">
        <v>65163.264048862497</v>
      </c>
      <c r="G22555" s="1">
        <v>4.6388469460281303E-3</v>
      </c>
      <c r="H22555" s="1">
        <v>1.2711863964796E-2</v>
      </c>
      <c r="I22555" s="2">
        <v>2.2803889191762202E-5</v>
      </c>
      <c r="J22555" s="6">
        <f t="shared" si="352"/>
        <v>1.5619712899766626E-4</v>
      </c>
    </row>
    <row r="22556" spans="1:10" x14ac:dyDescent="0.35">
      <c r="A22556" s="1">
        <v>10552</v>
      </c>
      <c r="B22556" s="1">
        <v>10552</v>
      </c>
      <c r="C22556" s="1">
        <v>5</v>
      </c>
      <c r="D22556" s="1">
        <v>0.26244253447931198</v>
      </c>
      <c r="E22556" s="1">
        <v>0.26786447875554797</v>
      </c>
      <c r="F22556" s="1">
        <v>21105.684265715001</v>
      </c>
      <c r="G22556" s="1">
        <v>4.63876873342164E-3</v>
      </c>
      <c r="H22556" s="1">
        <v>1.13960113376379E-2</v>
      </c>
      <c r="I22556" s="2">
        <v>3.48861979261342E-5</v>
      </c>
      <c r="J22556" s="6">
        <f t="shared" si="352"/>
        <v>5.0590579461518674E-5</v>
      </c>
    </row>
    <row r="22557" spans="1:10" x14ac:dyDescent="0.35">
      <c r="A22557" s="1">
        <v>16066</v>
      </c>
      <c r="B22557" s="1">
        <v>16066</v>
      </c>
      <c r="C22557" s="1">
        <v>5</v>
      </c>
      <c r="D22557" s="1">
        <v>0.281987953571463</v>
      </c>
      <c r="E22557" s="1">
        <v>0.29031133882614102</v>
      </c>
      <c r="F22557" s="1">
        <v>59608.545005673201</v>
      </c>
      <c r="G22557" s="1">
        <v>4.6387371010640204E-3</v>
      </c>
      <c r="H22557" s="1">
        <v>5.79710165038704E-3</v>
      </c>
      <c r="I22557" s="2">
        <v>2.8628922016879699E-5</v>
      </c>
      <c r="J22557" s="6">
        <f t="shared" si="352"/>
        <v>1.4288240052911933E-4</v>
      </c>
    </row>
    <row r="22558" spans="1:10" x14ac:dyDescent="0.35">
      <c r="A22558" s="1">
        <v>9941</v>
      </c>
      <c r="B22558" s="1">
        <v>9941</v>
      </c>
      <c r="C22558" s="1">
        <v>5</v>
      </c>
      <c r="D22558" s="1">
        <v>0.28282729382276001</v>
      </c>
      <c r="E22558" s="1">
        <v>0.29200477740078801</v>
      </c>
      <c r="F22558" s="1">
        <v>62868.447792170897</v>
      </c>
      <c r="G22558" s="1">
        <v>4.6387185807384504E-3</v>
      </c>
      <c r="H22558" s="1">
        <v>1.0612244717776701E-2</v>
      </c>
      <c r="I22558" s="2">
        <v>2.4318091161004299E-5</v>
      </c>
      <c r="J22558" s="6">
        <f t="shared" si="352"/>
        <v>1.5069642678293955E-4</v>
      </c>
    </row>
    <row r="22559" spans="1:10" x14ac:dyDescent="0.35">
      <c r="A22559" s="1">
        <v>17906</v>
      </c>
      <c r="B22559" s="1">
        <v>17906</v>
      </c>
      <c r="C22559" s="1">
        <v>5</v>
      </c>
      <c r="D22559" s="1">
        <v>0.264175446297922</v>
      </c>
      <c r="E22559" s="1">
        <v>0.269834291121401</v>
      </c>
      <c r="F22559" s="1">
        <v>31993.3985343323</v>
      </c>
      <c r="G22559" s="1">
        <v>4.6386388921392796E-3</v>
      </c>
      <c r="H22559" s="1">
        <v>1.3227512827142999E-3</v>
      </c>
      <c r="I22559" s="2">
        <v>2.9357129709422999E-5</v>
      </c>
      <c r="J22559" s="6">
        <f t="shared" si="352"/>
        <v>7.6688561736159427E-5</v>
      </c>
    </row>
    <row r="22560" spans="1:10" x14ac:dyDescent="0.35">
      <c r="A22560" s="1">
        <v>16045</v>
      </c>
      <c r="B22560" s="1">
        <v>16045</v>
      </c>
      <c r="C22560" s="1">
        <v>5</v>
      </c>
      <c r="D22560" s="1">
        <v>0.263186187417429</v>
      </c>
      <c r="E22560" s="1">
        <v>0.268526852685254</v>
      </c>
      <c r="F22560" s="1">
        <v>21370.422317612301</v>
      </c>
      <c r="G22560" s="1">
        <v>4.6382837306042802E-3</v>
      </c>
      <c r="H22560" s="1">
        <v>3.9682541973888796E-3</v>
      </c>
      <c r="I22560" s="2">
        <v>2.4587604737760401E-5</v>
      </c>
      <c r="J22560" s="6">
        <f t="shared" si="352"/>
        <v>5.1225159761421796E-5</v>
      </c>
    </row>
    <row r="22561" spans="1:10" x14ac:dyDescent="0.35">
      <c r="A22561" s="1">
        <v>12823</v>
      </c>
      <c r="B22561" s="1">
        <v>12823</v>
      </c>
      <c r="C22561" s="1">
        <v>5</v>
      </c>
      <c r="D22561" s="1">
        <v>0.25898596853005701</v>
      </c>
      <c r="E22561" s="1">
        <v>0.26397678229358001</v>
      </c>
      <c r="F22561" s="1">
        <v>11299.471013857699</v>
      </c>
      <c r="G22561" s="1">
        <v>4.6382258729855104E-3</v>
      </c>
      <c r="H22561" s="1">
        <v>2.63157906010746E-3</v>
      </c>
      <c r="I22561" s="2">
        <v>2.6020971666296599E-5</v>
      </c>
      <c r="J22561" s="6">
        <f t="shared" si="352"/>
        <v>2.7084968153735865E-5</v>
      </c>
    </row>
    <row r="22562" spans="1:10" x14ac:dyDescent="0.35">
      <c r="A22562" s="1">
        <v>14900</v>
      </c>
      <c r="B22562" s="1">
        <v>14900</v>
      </c>
      <c r="C22562" s="1">
        <v>5</v>
      </c>
      <c r="D22562" s="1">
        <v>0.26457711260510303</v>
      </c>
      <c r="E22562" s="1">
        <v>0.27036453645362002</v>
      </c>
      <c r="F22562" s="1">
        <v>30938.942367460499</v>
      </c>
      <c r="G22562" s="1">
        <v>4.6381654000311103E-3</v>
      </c>
      <c r="H22562" s="1">
        <v>2.1505376789718801E-3</v>
      </c>
      <c r="I22562" s="2">
        <v>2.9311239173757399E-5</v>
      </c>
      <c r="J22562" s="6">
        <f t="shared" si="352"/>
        <v>7.4161017600313836E-5</v>
      </c>
    </row>
    <row r="22563" spans="1:10" x14ac:dyDescent="0.35">
      <c r="A22563" s="1">
        <v>10730</v>
      </c>
      <c r="B22563" s="1">
        <v>10730</v>
      </c>
      <c r="C22563" s="1">
        <v>5</v>
      </c>
      <c r="D22563" s="1">
        <v>0.27442783989967601</v>
      </c>
      <c r="E22563" s="1">
        <v>0.28264672621105802</v>
      </c>
      <c r="F22563" s="1">
        <v>59551.8908241803</v>
      </c>
      <c r="G22563" s="1">
        <v>4.6377414422659503E-3</v>
      </c>
      <c r="H22563" s="1">
        <v>1.0064935311675001E-2</v>
      </c>
      <c r="I22563" s="2">
        <v>2.66283862914492E-5</v>
      </c>
      <c r="J22563" s="6">
        <f t="shared" si="352"/>
        <v>1.4274659977352383E-4</v>
      </c>
    </row>
    <row r="22564" spans="1:10" x14ac:dyDescent="0.35">
      <c r="A22564" s="1">
        <v>24798</v>
      </c>
      <c r="B22564" s="1">
        <v>24798</v>
      </c>
      <c r="C22564" s="1">
        <v>5</v>
      </c>
      <c r="D22564" s="1">
        <v>0.27872822888020399</v>
      </c>
      <c r="E22564" s="1">
        <v>0.28619977382348799</v>
      </c>
      <c r="F22564" s="1">
        <v>34092.903943131401</v>
      </c>
      <c r="G22564" s="1">
        <v>4.6374673274901298E-3</v>
      </c>
      <c r="H22564" s="1">
        <v>3.7878789007663701E-3</v>
      </c>
      <c r="I22564" s="2">
        <v>2.8627374223816701E-5</v>
      </c>
      <c r="J22564" s="6">
        <f t="shared" si="352"/>
        <v>8.1721101495426063E-5</v>
      </c>
    </row>
    <row r="22565" spans="1:10" x14ac:dyDescent="0.35">
      <c r="A22565" s="1">
        <v>13616</v>
      </c>
      <c r="B22565" s="1">
        <v>13616</v>
      </c>
      <c r="C22565" s="1">
        <v>5</v>
      </c>
      <c r="D22565" s="1">
        <v>0.28687482620267701</v>
      </c>
      <c r="E22565" s="1">
        <v>0.29552147522440197</v>
      </c>
      <c r="F22565" s="1">
        <v>55064.199033865603</v>
      </c>
      <c r="G22565" s="1">
        <v>4.63736352039755E-3</v>
      </c>
      <c r="H22565" s="1">
        <v>1.49501664564013E-2</v>
      </c>
      <c r="I22565" s="2">
        <v>2.6233693345143802E-5</v>
      </c>
      <c r="J22565" s="6">
        <f t="shared" si="352"/>
        <v>1.319895484854248E-4</v>
      </c>
    </row>
    <row r="22566" spans="1:10" x14ac:dyDescent="0.35">
      <c r="A22566" s="1">
        <v>12302</v>
      </c>
      <c r="B22566" s="1">
        <v>12302</v>
      </c>
      <c r="C22566" s="1">
        <v>5</v>
      </c>
      <c r="D22566" s="1">
        <v>0.26860453222491798</v>
      </c>
      <c r="E22566" s="1">
        <v>0.27524637079090802</v>
      </c>
      <c r="F22566" s="1">
        <v>33411.285176040998</v>
      </c>
      <c r="G22566" s="1">
        <v>4.6371665895544303E-3</v>
      </c>
      <c r="H22566" s="1">
        <v>4.4871796853840299E-3</v>
      </c>
      <c r="I22566" s="2">
        <v>2.60732413696872E-5</v>
      </c>
      <c r="J22566" s="6">
        <f t="shared" si="352"/>
        <v>8.0087253098718749E-5</v>
      </c>
    </row>
    <row r="22567" spans="1:10" x14ac:dyDescent="0.35">
      <c r="A22567" s="1">
        <v>26812</v>
      </c>
      <c r="B22567" s="1">
        <v>26812</v>
      </c>
      <c r="C22567" s="1">
        <v>5</v>
      </c>
      <c r="D22567" s="1">
        <v>0.31513604328947598</v>
      </c>
      <c r="E22567" s="1">
        <v>0.324688430381458</v>
      </c>
      <c r="F22567" s="1">
        <v>95132.780302955303</v>
      </c>
      <c r="G22567" s="1">
        <v>4.6371448493961404E-3</v>
      </c>
      <c r="H22567" s="1">
        <v>4.7452080994844402E-2</v>
      </c>
      <c r="I22567" s="2">
        <v>2.3217675988362402E-5</v>
      </c>
      <c r="J22567" s="6">
        <f t="shared" si="352"/>
        <v>2.2803442052480709E-4</v>
      </c>
    </row>
    <row r="22568" spans="1:10" x14ac:dyDescent="0.35">
      <c r="A22568" s="1">
        <v>8208</v>
      </c>
      <c r="B22568" s="1">
        <v>8208</v>
      </c>
      <c r="C22568" s="1">
        <v>5</v>
      </c>
      <c r="D22568" s="1">
        <v>0.291836734693877</v>
      </c>
      <c r="E22568" s="1">
        <v>0.30126243393565899</v>
      </c>
      <c r="F22568" s="1">
        <v>58956.541725562201</v>
      </c>
      <c r="G22568" s="1">
        <v>4.6371052764562397E-3</v>
      </c>
      <c r="H22568" s="1">
        <v>1.72305759042501E-2</v>
      </c>
      <c r="I22568" s="2">
        <v>2.7168910157840101E-5</v>
      </c>
      <c r="J22568" s="6">
        <f t="shared" si="352"/>
        <v>1.4131954081150243E-4</v>
      </c>
    </row>
    <row r="22569" spans="1:10" x14ac:dyDescent="0.35">
      <c r="A22569" s="1">
        <v>16217</v>
      </c>
      <c r="B22569" s="1">
        <v>16217</v>
      </c>
      <c r="C22569" s="1">
        <v>5</v>
      </c>
      <c r="D22569" s="1">
        <v>0.27747519283786198</v>
      </c>
      <c r="E22569" s="1">
        <v>0.28580281105029898</v>
      </c>
      <c r="F22569" s="1">
        <v>52458.856207658901</v>
      </c>
      <c r="G22569" s="1">
        <v>4.6370900054256798E-3</v>
      </c>
      <c r="H22569" s="1">
        <v>1.41509436070919E-2</v>
      </c>
      <c r="I22569" s="2">
        <v>2.69893729689298E-5</v>
      </c>
      <c r="J22569" s="6">
        <f t="shared" si="352"/>
        <v>1.257445103424152E-4</v>
      </c>
    </row>
    <row r="22570" spans="1:10" x14ac:dyDescent="0.35">
      <c r="A22570" s="1">
        <v>7210</v>
      </c>
      <c r="B22570" s="1">
        <v>7210</v>
      </c>
      <c r="C22570" s="1">
        <v>5</v>
      </c>
      <c r="D22570" s="1">
        <v>0.26521599412385799</v>
      </c>
      <c r="E22570" s="1">
        <v>0.27092420780537502</v>
      </c>
      <c r="F22570" s="1">
        <v>21441.694917283301</v>
      </c>
      <c r="G22570" s="1">
        <v>4.6368005267510603E-3</v>
      </c>
      <c r="H22570" s="1">
        <v>1.0416666977107501E-2</v>
      </c>
      <c r="I22570" s="2">
        <v>2.2552929736582698E-5</v>
      </c>
      <c r="J22570" s="6">
        <f t="shared" si="352"/>
        <v>5.1396001041509646E-5</v>
      </c>
    </row>
    <row r="22571" spans="1:10" x14ac:dyDescent="0.35">
      <c r="A22571" s="1">
        <v>27780</v>
      </c>
      <c r="B22571" s="1">
        <v>27780</v>
      </c>
      <c r="C22571" s="1">
        <v>5</v>
      </c>
      <c r="D22571" s="1">
        <v>0.27435746443021802</v>
      </c>
      <c r="E22571" s="1">
        <v>0.28170451660547702</v>
      </c>
      <c r="F22571" s="1">
        <v>34811.0600346188</v>
      </c>
      <c r="G22571" s="1">
        <v>4.63673746519564E-3</v>
      </c>
      <c r="H22571" s="1">
        <v>5.2552553825080299E-3</v>
      </c>
      <c r="I22571" s="2">
        <v>2.10208095949044E-5</v>
      </c>
      <c r="J22571" s="6">
        <f t="shared" si="352"/>
        <v>8.3442530298906558E-5</v>
      </c>
    </row>
    <row r="22572" spans="1:10" x14ac:dyDescent="0.35">
      <c r="A22572" s="1">
        <v>6635</v>
      </c>
      <c r="B22572" s="1">
        <v>6635</v>
      </c>
      <c r="C22572" s="1">
        <v>5</v>
      </c>
      <c r="D22572" s="1">
        <v>0.26232336808456502</v>
      </c>
      <c r="E22572" s="1">
        <v>0.26757310346417301</v>
      </c>
      <c r="F22572" s="1">
        <v>27610.675963588401</v>
      </c>
      <c r="G22572" s="1">
        <v>4.6356395741308197E-3</v>
      </c>
      <c r="H22572" s="1">
        <v>5.6980056688189498E-3</v>
      </c>
      <c r="I22572" s="2">
        <v>3.0755914339351797E-5</v>
      </c>
      <c r="J22572" s="6">
        <f t="shared" si="352"/>
        <v>6.6183122932017471E-5</v>
      </c>
    </row>
    <row r="22573" spans="1:10" x14ac:dyDescent="0.35">
      <c r="A22573" s="1">
        <v>17328</v>
      </c>
      <c r="B22573" s="1">
        <v>17328</v>
      </c>
      <c r="C22573" s="1">
        <v>5</v>
      </c>
      <c r="D22573" s="1">
        <v>0.26902981251920899</v>
      </c>
      <c r="E22573" s="1">
        <v>0.27557755775574999</v>
      </c>
      <c r="F22573" s="1">
        <v>19982.944733819499</v>
      </c>
      <c r="G22573" s="1">
        <v>4.6353745715628199E-3</v>
      </c>
      <c r="H22573" s="1">
        <v>3.5650623030960499E-3</v>
      </c>
      <c r="I22573" s="2">
        <v>1.9684398674801502E-5</v>
      </c>
      <c r="J22573" s="6">
        <f t="shared" si="352"/>
        <v>4.7899359277048457E-5</v>
      </c>
    </row>
    <row r="22574" spans="1:10" x14ac:dyDescent="0.35">
      <c r="A22574" s="1">
        <v>6074</v>
      </c>
      <c r="B22574" s="1">
        <v>6074</v>
      </c>
      <c r="C22574" s="1">
        <v>5</v>
      </c>
      <c r="D22574" s="1">
        <v>0.299977153301347</v>
      </c>
      <c r="E22574" s="1">
        <v>0.31063721756787799</v>
      </c>
      <c r="F22574" s="1">
        <v>105074.548247061</v>
      </c>
      <c r="G22574" s="1">
        <v>4.6352681485594396E-3</v>
      </c>
      <c r="H22574" s="1">
        <v>1.83310527354478E-2</v>
      </c>
      <c r="I22574" s="2">
        <v>2.5211671062864998E-5</v>
      </c>
      <c r="J22574" s="6">
        <f t="shared" si="352"/>
        <v>2.5186495806304218E-4</v>
      </c>
    </row>
    <row r="22575" spans="1:10" x14ac:dyDescent="0.35">
      <c r="A22575" s="1">
        <v>24943</v>
      </c>
      <c r="B22575" s="1">
        <v>24943</v>
      </c>
      <c r="C22575" s="1">
        <v>5</v>
      </c>
      <c r="D22575" s="1">
        <v>0.28412365861095501</v>
      </c>
      <c r="E22575" s="1">
        <v>0.29233077153864501</v>
      </c>
      <c r="F22575" s="1">
        <v>42561.370620437003</v>
      </c>
      <c r="G22575" s="1">
        <v>4.6352080949295799E-3</v>
      </c>
      <c r="H22575" s="1">
        <v>8.7719298899173702E-3</v>
      </c>
      <c r="I22575" s="2">
        <v>2.5913315662302399E-5</v>
      </c>
      <c r="J22575" s="6">
        <f t="shared" si="352"/>
        <v>1.0202011814713463E-4</v>
      </c>
    </row>
    <row r="22576" spans="1:10" x14ac:dyDescent="0.35">
      <c r="A22576" s="1">
        <v>28114</v>
      </c>
      <c r="B22576" s="1">
        <v>28114</v>
      </c>
      <c r="C22576" s="1">
        <v>5</v>
      </c>
      <c r="D22576" s="1">
        <v>0.27513620604259498</v>
      </c>
      <c r="E22576" s="1">
        <v>0.28165893512421503</v>
      </c>
      <c r="F22576" s="1">
        <v>23779.837079998699</v>
      </c>
      <c r="G22576" s="1">
        <v>4.6347599754162604E-3</v>
      </c>
      <c r="H22576" s="1">
        <v>1.3227512827142999E-3</v>
      </c>
      <c r="I22576" s="2">
        <v>2.3424005041352201E-5</v>
      </c>
      <c r="J22576" s="6">
        <f t="shared" si="352"/>
        <v>5.7000555974956303E-5</v>
      </c>
    </row>
    <row r="22577" spans="1:10" x14ac:dyDescent="0.35">
      <c r="A22577" s="1">
        <v>7766</v>
      </c>
      <c r="B22577" s="1">
        <v>7766</v>
      </c>
      <c r="C22577" s="1">
        <v>5</v>
      </c>
      <c r="D22577" s="1">
        <v>0.29122180886993498</v>
      </c>
      <c r="E22577" s="1">
        <v>0.29983440651751198</v>
      </c>
      <c r="F22577" s="1">
        <v>43510.839421724297</v>
      </c>
      <c r="G22577" s="1">
        <v>4.63453123617382E-3</v>
      </c>
      <c r="H22577" s="1">
        <v>1.42706129699945E-2</v>
      </c>
      <c r="I22577" s="2">
        <v>2.2865634258058199E-5</v>
      </c>
      <c r="J22577" s="6">
        <f t="shared" si="352"/>
        <v>1.0429600630280965E-4</v>
      </c>
    </row>
    <row r="22578" spans="1:10" x14ac:dyDescent="0.35">
      <c r="A22578" s="1">
        <v>7516</v>
      </c>
      <c r="B22578" s="1">
        <v>7516</v>
      </c>
      <c r="C22578" s="1">
        <v>5</v>
      </c>
      <c r="D22578" s="1">
        <v>0.27600902002751798</v>
      </c>
      <c r="E22578" s="1">
        <v>0.28263749451861397</v>
      </c>
      <c r="F22578" s="1">
        <v>27672.501557976699</v>
      </c>
      <c r="G22578" s="1">
        <v>4.6342890090078403E-3</v>
      </c>
      <c r="H22578" s="1">
        <v>1.290322560817E-2</v>
      </c>
      <c r="I22578" s="2">
        <v>2.53207533442434E-5</v>
      </c>
      <c r="J22578" s="6">
        <f t="shared" si="352"/>
        <v>6.6331319626627261E-5</v>
      </c>
    </row>
    <row r="22579" spans="1:10" x14ac:dyDescent="0.35">
      <c r="A22579" s="1">
        <v>24386</v>
      </c>
      <c r="B22579" s="1">
        <v>24386</v>
      </c>
      <c r="C22579" s="1">
        <v>5</v>
      </c>
      <c r="D22579" s="1">
        <v>0.27466007416563598</v>
      </c>
      <c r="E22579" s="1">
        <v>0.28152334464210599</v>
      </c>
      <c r="F22579" s="1">
        <v>46949.664701588299</v>
      </c>
      <c r="G22579" s="1">
        <v>4.63381833129505E-3</v>
      </c>
      <c r="H22579" s="1">
        <v>4.4563277624547403E-3</v>
      </c>
      <c r="I22579" s="2">
        <v>3.4842556572165101E-5</v>
      </c>
      <c r="J22579" s="6">
        <f t="shared" si="352"/>
        <v>1.1253891192884743E-4</v>
      </c>
    </row>
    <row r="22580" spans="1:10" x14ac:dyDescent="0.35">
      <c r="A22580" s="1">
        <v>24797</v>
      </c>
      <c r="B22580" s="1">
        <v>24797</v>
      </c>
      <c r="C22580" s="1">
        <v>5</v>
      </c>
      <c r="D22580" s="1">
        <v>0.28179813864554198</v>
      </c>
      <c r="E22580" s="1">
        <v>0.28919718894959801</v>
      </c>
      <c r="F22580" s="1">
        <v>41664.934420551101</v>
      </c>
      <c r="G22580" s="1">
        <v>4.6337457822975504E-3</v>
      </c>
      <c r="H22580" s="1">
        <v>2.52100848592817E-3</v>
      </c>
      <c r="I22580" s="2">
        <v>2.9479177610334501E-5</v>
      </c>
      <c r="J22580" s="6">
        <f t="shared" si="352"/>
        <v>9.987134977594373E-5</v>
      </c>
    </row>
    <row r="22581" spans="1:10" x14ac:dyDescent="0.35">
      <c r="A22581" s="1">
        <v>25549</v>
      </c>
      <c r="B22581" s="1">
        <v>25549</v>
      </c>
      <c r="C22581" s="1">
        <v>5</v>
      </c>
      <c r="D22581" s="1">
        <v>0.30116248761924602</v>
      </c>
      <c r="E22581" s="1">
        <v>0.31130940017075898</v>
      </c>
      <c r="F22581" s="1">
        <v>87418.905543106797</v>
      </c>
      <c r="G22581" s="1">
        <v>4.6337415149887602E-3</v>
      </c>
      <c r="H22581" s="1">
        <v>1.9900497049093201E-2</v>
      </c>
      <c r="I22581" s="2">
        <v>2.80153326099427E-5</v>
      </c>
      <c r="J22581" s="6">
        <f t="shared" si="352"/>
        <v>2.0954416979039915E-4</v>
      </c>
    </row>
    <row r="22582" spans="1:10" x14ac:dyDescent="0.35">
      <c r="A22582" s="1">
        <v>11479</v>
      </c>
      <c r="B22582" s="1">
        <v>11479</v>
      </c>
      <c r="C22582" s="1">
        <v>5</v>
      </c>
      <c r="D22582" s="1">
        <v>0.25678726997955298</v>
      </c>
      <c r="E22582" s="1">
        <v>0.26155173209626997</v>
      </c>
      <c r="F22582" s="1">
        <v>17685.849374478799</v>
      </c>
      <c r="G22582" s="1">
        <v>4.6331172213553897E-3</v>
      </c>
      <c r="H22582" s="1">
        <v>6.8965516984462703E-3</v>
      </c>
      <c r="I22582" s="2">
        <v>2.4346602500344798E-5</v>
      </c>
      <c r="J22582" s="6">
        <f t="shared" si="352"/>
        <v>4.2393194025813732E-5</v>
      </c>
    </row>
    <row r="22583" spans="1:10" x14ac:dyDescent="0.35">
      <c r="A22583" s="1">
        <v>3324</v>
      </c>
      <c r="B22583" s="1">
        <v>3324</v>
      </c>
      <c r="C22583" s="1">
        <v>5</v>
      </c>
      <c r="D22583" s="1">
        <v>0.27948063005534202</v>
      </c>
      <c r="E22583" s="1">
        <v>0.287928985206165</v>
      </c>
      <c r="F22583" s="1">
        <v>23713.7269143843</v>
      </c>
      <c r="G22583" s="1">
        <v>4.6328287965075703E-3</v>
      </c>
      <c r="H22583" s="1">
        <v>1.28022758290171E-2</v>
      </c>
      <c r="I22583" s="2">
        <v>1.6429310276903699E-5</v>
      </c>
      <c r="J22583" s="6">
        <f t="shared" si="352"/>
        <v>5.6842089111497988E-5</v>
      </c>
    </row>
    <row r="22584" spans="1:10" x14ac:dyDescent="0.35">
      <c r="A22584" s="1">
        <v>12641</v>
      </c>
      <c r="B22584" s="1">
        <v>12641</v>
      </c>
      <c r="C22584" s="1">
        <v>5</v>
      </c>
      <c r="D22584" s="1">
        <v>0.28299354383627401</v>
      </c>
      <c r="E22584" s="1">
        <v>0.29280908860114402</v>
      </c>
      <c r="F22584" s="1">
        <v>81140.118000112401</v>
      </c>
      <c r="G22584" s="1">
        <v>4.6321216602039804E-3</v>
      </c>
      <c r="H22584" s="1">
        <v>1.44144147634506E-2</v>
      </c>
      <c r="I22584" s="2">
        <v>2.7976125434709299E-5</v>
      </c>
      <c r="J22584" s="6">
        <f t="shared" si="352"/>
        <v>1.9449384040440279E-4</v>
      </c>
    </row>
    <row r="22585" spans="1:10" x14ac:dyDescent="0.35">
      <c r="A22585" s="1">
        <v>14731</v>
      </c>
      <c r="B22585" s="1">
        <v>14731</v>
      </c>
      <c r="C22585" s="1">
        <v>5</v>
      </c>
      <c r="D22585" s="1">
        <v>0.256415719066514</v>
      </c>
      <c r="E22585" s="1">
        <v>0.26119227307345</v>
      </c>
      <c r="F22585" s="1">
        <v>20027.7322158221</v>
      </c>
      <c r="G22585" s="1">
        <v>4.6320382301557701E-3</v>
      </c>
      <c r="H22585" s="1">
        <v>1.29870129749178E-2</v>
      </c>
      <c r="I22585" s="2">
        <v>2.5490280657781701E-5</v>
      </c>
      <c r="J22585" s="6">
        <f t="shared" si="352"/>
        <v>4.8006715410998333E-5</v>
      </c>
    </row>
    <row r="22586" spans="1:10" x14ac:dyDescent="0.35">
      <c r="A22586" s="1">
        <v>17790</v>
      </c>
      <c r="B22586" s="1">
        <v>17790</v>
      </c>
      <c r="C22586" s="1">
        <v>5</v>
      </c>
      <c r="D22586" s="1">
        <v>0.266350702160422</v>
      </c>
      <c r="E22586" s="1">
        <v>0.27213759837517698</v>
      </c>
      <c r="F22586" s="1">
        <v>17577.409647323599</v>
      </c>
      <c r="G22586" s="1">
        <v>4.63177297933274E-3</v>
      </c>
      <c r="H22586" s="1">
        <v>0</v>
      </c>
      <c r="I22586" s="2">
        <v>2.4039181017227E-5</v>
      </c>
      <c r="J22586" s="6">
        <f t="shared" si="352"/>
        <v>4.213326269336495E-5</v>
      </c>
    </row>
    <row r="22587" spans="1:10" x14ac:dyDescent="0.35">
      <c r="A22587" s="1">
        <v>1694</v>
      </c>
      <c r="B22587" s="1">
        <v>1694</v>
      </c>
      <c r="C22587" s="1">
        <v>5</v>
      </c>
      <c r="D22587" s="1">
        <v>0.27973504290058299</v>
      </c>
      <c r="E22587" s="1">
        <v>0.28818978051646499</v>
      </c>
      <c r="F22587" s="1">
        <v>33276.728135631201</v>
      </c>
      <c r="G22587" s="1">
        <v>4.6316677548561601E-3</v>
      </c>
      <c r="H22587" s="1">
        <v>2.0512821152806199E-2</v>
      </c>
      <c r="I22587" s="2">
        <v>1.8533502606549001E-5</v>
      </c>
      <c r="J22587" s="6">
        <f t="shared" si="352"/>
        <v>7.9764718251743106E-5</v>
      </c>
    </row>
    <row r="22588" spans="1:10" x14ac:dyDescent="0.35">
      <c r="A22588" s="1">
        <v>6251</v>
      </c>
      <c r="B22588" s="1">
        <v>6251</v>
      </c>
      <c r="C22588" s="1">
        <v>5</v>
      </c>
      <c r="D22588" s="1">
        <v>0.27112566992988602</v>
      </c>
      <c r="E22588" s="1">
        <v>0.278202820282</v>
      </c>
      <c r="F22588" s="1">
        <v>40982.564093534304</v>
      </c>
      <c r="G22588" s="1">
        <v>4.63136860047137E-3</v>
      </c>
      <c r="H22588" s="1">
        <v>5.5370987392961901E-3</v>
      </c>
      <c r="I22588" s="2">
        <v>2.6550297644193599E-5</v>
      </c>
      <c r="J22588" s="6">
        <f t="shared" si="352"/>
        <v>9.8235699881038212E-5</v>
      </c>
    </row>
    <row r="22589" spans="1:10" x14ac:dyDescent="0.35">
      <c r="A22589" s="1">
        <v>27716</v>
      </c>
      <c r="B22589" s="1">
        <v>27716</v>
      </c>
      <c r="C22589" s="1">
        <v>5</v>
      </c>
      <c r="D22589" s="1">
        <v>0.26784488993564898</v>
      </c>
      <c r="E22589" s="1">
        <v>0.27395854970109601</v>
      </c>
      <c r="F22589" s="1">
        <v>30506.264754738299</v>
      </c>
      <c r="G22589" s="1">
        <v>4.6313098886635899E-3</v>
      </c>
      <c r="H22589" s="1">
        <v>4.3010753579437698E-3</v>
      </c>
      <c r="I22589" s="2">
        <v>2.8694681460082699E-5</v>
      </c>
      <c r="J22589" s="6">
        <f t="shared" si="352"/>
        <v>7.3123884149814883E-5</v>
      </c>
    </row>
    <row r="22590" spans="1:10" x14ac:dyDescent="0.35">
      <c r="A22590" s="1">
        <v>27360</v>
      </c>
      <c r="B22590" s="1">
        <v>27360</v>
      </c>
      <c r="C22590" s="1">
        <v>5</v>
      </c>
      <c r="D22590" s="1">
        <v>0.27707064409380799</v>
      </c>
      <c r="E22590" s="1">
        <v>0.28420803618818502</v>
      </c>
      <c r="F22590" s="1">
        <v>30649.825709951601</v>
      </c>
      <c r="G22590" s="1">
        <v>4.6310324865150203E-3</v>
      </c>
      <c r="H22590" s="1">
        <v>2.0161289721727302E-3</v>
      </c>
      <c r="I22590" s="2">
        <v>2.4773410321409999E-5</v>
      </c>
      <c r="J22590" s="6">
        <f t="shared" si="352"/>
        <v>7.3468001489051689E-5</v>
      </c>
    </row>
    <row r="22591" spans="1:10" x14ac:dyDescent="0.35">
      <c r="A22591" s="1">
        <v>16042</v>
      </c>
      <c r="B22591" s="1">
        <v>16042</v>
      </c>
      <c r="C22591" s="1">
        <v>5</v>
      </c>
      <c r="D22591" s="1">
        <v>0.27703609928261702</v>
      </c>
      <c r="E22591" s="1">
        <v>0.28444517528670898</v>
      </c>
      <c r="F22591" s="1">
        <v>42772.109121129302</v>
      </c>
      <c r="G22591" s="1">
        <v>4.6310136448147396E-3</v>
      </c>
      <c r="H22591" s="1">
        <v>8.9126555249094894E-3</v>
      </c>
      <c r="I22591" s="2">
        <v>2.47325057241985E-5</v>
      </c>
      <c r="J22591" s="6">
        <f t="shared" si="352"/>
        <v>1.0252526087222475E-4</v>
      </c>
    </row>
    <row r="22592" spans="1:10" x14ac:dyDescent="0.35">
      <c r="A22592" s="1">
        <v>1330</v>
      </c>
      <c r="B22592" s="1">
        <v>1330</v>
      </c>
      <c r="C22592" s="1">
        <v>5</v>
      </c>
      <c r="D22592" s="1">
        <v>0.27678656982426503</v>
      </c>
      <c r="E22592" s="1">
        <v>0.28445267603678498</v>
      </c>
      <c r="F22592" s="1">
        <v>26471.473746009098</v>
      </c>
      <c r="G22592" s="1">
        <v>4.6306220627120196E-3</v>
      </c>
      <c r="H22592" s="1">
        <v>1.0582010261714399E-2</v>
      </c>
      <c r="I22592" s="2">
        <v>2.3098711904100101E-5</v>
      </c>
      <c r="J22592" s="6">
        <f t="shared" si="352"/>
        <v>6.3452441491624402E-5</v>
      </c>
    </row>
    <row r="22593" spans="1:10" x14ac:dyDescent="0.35">
      <c r="A22593" s="1">
        <v>25517</v>
      </c>
      <c r="B22593" s="1">
        <v>25517</v>
      </c>
      <c r="C22593" s="1">
        <v>5</v>
      </c>
      <c r="D22593" s="1">
        <v>0.28668122270742302</v>
      </c>
      <c r="E22593" s="1">
        <v>0.29527395047192301</v>
      </c>
      <c r="F22593" s="1">
        <v>53090.331964972502</v>
      </c>
      <c r="G22593" s="1">
        <v>4.6302738074689397E-3</v>
      </c>
      <c r="H22593" s="1">
        <v>5.5370987392961901E-3</v>
      </c>
      <c r="I22593" s="2">
        <v>3.0801499602824103E-5</v>
      </c>
      <c r="J22593" s="6">
        <f t="shared" si="352"/>
        <v>1.272581653405757E-4</v>
      </c>
    </row>
    <row r="22594" spans="1:10" x14ac:dyDescent="0.35">
      <c r="A22594" s="1">
        <v>13499</v>
      </c>
      <c r="B22594" s="1">
        <v>13499</v>
      </c>
      <c r="C22594" s="1">
        <v>5</v>
      </c>
      <c r="D22594" s="1">
        <v>0.26761411537998298</v>
      </c>
      <c r="E22594" s="1">
        <v>0.27375891435295202</v>
      </c>
      <c r="F22594" s="1">
        <v>28127.5062605887</v>
      </c>
      <c r="G22594" s="1">
        <v>4.6301798541615096E-3</v>
      </c>
      <c r="H22594" s="1">
        <v>8.0213900655508007E-3</v>
      </c>
      <c r="I22594" s="2">
        <v>2.3951763292166301E-5</v>
      </c>
      <c r="J22594" s="6">
        <f t="shared" si="352"/>
        <v>6.7421971380583897E-5</v>
      </c>
    </row>
    <row r="22595" spans="1:10" x14ac:dyDescent="0.35">
      <c r="A22595" s="1">
        <v>636</v>
      </c>
      <c r="B22595" s="1">
        <v>636</v>
      </c>
      <c r="C22595" s="1">
        <v>5</v>
      </c>
      <c r="D22595" s="1">
        <v>0.27998720545900402</v>
      </c>
      <c r="E22595" s="1">
        <v>0.28764280274176901</v>
      </c>
      <c r="F22595" s="1">
        <v>34486.557198846996</v>
      </c>
      <c r="G22595" s="1">
        <v>4.62999779319754E-3</v>
      </c>
      <c r="H22595" s="1">
        <v>6.7226891405880399E-3</v>
      </c>
      <c r="I22595" s="2">
        <v>2.2565039460805701E-5</v>
      </c>
      <c r="J22595" s="6">
        <f t="shared" ref="J22595:J22658" si="353">2*F22595/(28886*28885)</f>
        <v>8.266469309202341E-5</v>
      </c>
    </row>
    <row r="22596" spans="1:10" x14ac:dyDescent="0.35">
      <c r="A22596" s="1">
        <v>312</v>
      </c>
      <c r="B22596" s="1">
        <v>312</v>
      </c>
      <c r="C22596" s="1">
        <v>5</v>
      </c>
      <c r="D22596" s="1">
        <v>0.26312145889125699</v>
      </c>
      <c r="E22596" s="1">
        <v>0.26837279881830201</v>
      </c>
      <c r="F22596" s="1">
        <v>20277.930013936399</v>
      </c>
      <c r="G22596" s="1">
        <v>4.6298001952275398E-3</v>
      </c>
      <c r="H22596" s="1">
        <v>8.3333337679505296E-3</v>
      </c>
      <c r="I22596" s="2">
        <v>2.7093200220940999E-5</v>
      </c>
      <c r="J22596" s="6">
        <f t="shared" si="353"/>
        <v>4.8606442547405855E-5</v>
      </c>
    </row>
    <row r="22597" spans="1:10" x14ac:dyDescent="0.35">
      <c r="A22597" s="1">
        <v>26699</v>
      </c>
      <c r="B22597" s="1">
        <v>26699</v>
      </c>
      <c r="C22597" s="1">
        <v>5</v>
      </c>
      <c r="D22597" s="1">
        <v>0.286005663478484</v>
      </c>
      <c r="E22597" s="1">
        <v>0.29375937593753099</v>
      </c>
      <c r="F22597" s="1">
        <v>36871.903499226297</v>
      </c>
      <c r="G22597" s="1">
        <v>4.6290757109469496E-3</v>
      </c>
      <c r="H22597" s="1">
        <v>2.0161289721727302E-3</v>
      </c>
      <c r="I22597" s="2">
        <v>2.5851332347501299E-5</v>
      </c>
      <c r="J22597" s="6">
        <f t="shared" si="353"/>
        <v>8.8382396912155414E-5</v>
      </c>
    </row>
    <row r="22598" spans="1:10" x14ac:dyDescent="0.35">
      <c r="A22598" s="1">
        <v>6350</v>
      </c>
      <c r="B22598" s="1">
        <v>6350</v>
      </c>
      <c r="C22598" s="1">
        <v>5</v>
      </c>
      <c r="D22598" s="1">
        <v>0.272093592810987</v>
      </c>
      <c r="E22598" s="1">
        <v>0.27924484756164902</v>
      </c>
      <c r="F22598" s="1">
        <v>44574.896333976998</v>
      </c>
      <c r="G22598" s="1">
        <v>4.6285226181815601E-3</v>
      </c>
      <c r="H22598" s="1">
        <v>6.2388591468334198E-3</v>
      </c>
      <c r="I22598" s="2">
        <v>3.3172446698999398E-5</v>
      </c>
      <c r="J22598" s="6">
        <f t="shared" si="353"/>
        <v>1.0684656354100091E-4</v>
      </c>
    </row>
    <row r="22599" spans="1:10" x14ac:dyDescent="0.35">
      <c r="A22599" s="1">
        <v>1268</v>
      </c>
      <c r="B22599" s="1">
        <v>1268</v>
      </c>
      <c r="C22599" s="1">
        <v>5</v>
      </c>
      <c r="D22599" s="1">
        <v>0.27323893035178798</v>
      </c>
      <c r="E22599" s="1">
        <v>0.27999261464603797</v>
      </c>
      <c r="F22599" s="1">
        <v>35457.097262839401</v>
      </c>
      <c r="G22599" s="1">
        <v>4.6277140186720802E-3</v>
      </c>
      <c r="H22599" s="1">
        <v>1.1827956885099401E-2</v>
      </c>
      <c r="I22599" s="2">
        <v>2.7401745150230999E-5</v>
      </c>
      <c r="J22599" s="6">
        <f t="shared" si="353"/>
        <v>8.4991089318264482E-5</v>
      </c>
    </row>
    <row r="22600" spans="1:10" x14ac:dyDescent="0.35">
      <c r="A22600" s="1">
        <v>402</v>
      </c>
      <c r="B22600" s="1">
        <v>402</v>
      </c>
      <c r="C22600" s="1">
        <v>5</v>
      </c>
      <c r="D22600" s="1">
        <v>0.27961860510139802</v>
      </c>
      <c r="E22600" s="1">
        <v>0.28745989983608899</v>
      </c>
      <c r="F22600" s="1">
        <v>35849.0616493212</v>
      </c>
      <c r="G22600" s="1">
        <v>4.6273779954485398E-3</v>
      </c>
      <c r="H22600" s="1">
        <v>1.0796220973133999E-2</v>
      </c>
      <c r="I22600" s="2">
        <v>2.1486317513265101E-5</v>
      </c>
      <c r="J22600" s="6">
        <f t="shared" si="353"/>
        <v>8.5930632674961302E-5</v>
      </c>
    </row>
    <row r="22601" spans="1:10" x14ac:dyDescent="0.35">
      <c r="A22601" s="1">
        <v>16970</v>
      </c>
      <c r="B22601" s="1">
        <v>16970</v>
      </c>
      <c r="C22601" s="1">
        <v>5</v>
      </c>
      <c r="D22601" s="1">
        <v>0.27708659075866399</v>
      </c>
      <c r="E22601" s="1">
        <v>0.28421726788056001</v>
      </c>
      <c r="F22601" s="1">
        <v>33874.135612427897</v>
      </c>
      <c r="G22601" s="1">
        <v>4.6268144649874504E-3</v>
      </c>
      <c r="H22601" s="1">
        <v>7.6923076994717104E-3</v>
      </c>
      <c r="I22601" s="2">
        <v>2.7914284504980498E-5</v>
      </c>
      <c r="J22601" s="6">
        <f t="shared" si="353"/>
        <v>8.1196711171057468E-5</v>
      </c>
    </row>
    <row r="22602" spans="1:10" x14ac:dyDescent="0.35">
      <c r="A22602" s="1">
        <v>26727</v>
      </c>
      <c r="B22602" s="1">
        <v>26727</v>
      </c>
      <c r="C22602" s="1">
        <v>5</v>
      </c>
      <c r="D22602" s="1">
        <v>0.29898667881134</v>
      </c>
      <c r="E22602" s="1">
        <v>0.308708370837048</v>
      </c>
      <c r="F22602" s="1">
        <v>66406.515383802194</v>
      </c>
      <c r="G22602" s="1">
        <v>4.6267593263500002E-3</v>
      </c>
      <c r="H22602" s="1">
        <v>2.25694440305233E-2</v>
      </c>
      <c r="I22602" s="2">
        <v>2.3314838530612199E-5</v>
      </c>
      <c r="J22602" s="6">
        <f t="shared" si="353"/>
        <v>1.5917721742593287E-4</v>
      </c>
    </row>
    <row r="22603" spans="1:10" x14ac:dyDescent="0.35">
      <c r="A22603" s="1">
        <v>17244</v>
      </c>
      <c r="B22603" s="1">
        <v>17244</v>
      </c>
      <c r="C22603" s="1">
        <v>5</v>
      </c>
      <c r="D22603" s="1">
        <v>0.26907993404812203</v>
      </c>
      <c r="E22603" s="1">
        <v>0.27525156361785202</v>
      </c>
      <c r="F22603" s="1">
        <v>22650.421797721101</v>
      </c>
      <c r="G22603" s="1">
        <v>4.6265182930071503E-3</v>
      </c>
      <c r="H22603" s="1">
        <v>0</v>
      </c>
      <c r="I22603" s="2">
        <v>3.3388722296217601E-5</v>
      </c>
      <c r="J22603" s="6">
        <f t="shared" si="353"/>
        <v>5.4293333936392241E-5</v>
      </c>
    </row>
    <row r="22604" spans="1:10" x14ac:dyDescent="0.35">
      <c r="A22604" s="1">
        <v>1493</v>
      </c>
      <c r="B22604" s="1">
        <v>1493</v>
      </c>
      <c r="C22604" s="1">
        <v>5</v>
      </c>
      <c r="D22604" s="1">
        <v>0.27992480037212097</v>
      </c>
      <c r="E22604" s="1">
        <v>0.28836114380663902</v>
      </c>
      <c r="F22604" s="1">
        <v>36699.829562794803</v>
      </c>
      <c r="G22604" s="1">
        <v>4.6261882521345101E-3</v>
      </c>
      <c r="H22604" s="1">
        <v>1.99146512895822E-2</v>
      </c>
      <c r="I22604" s="2">
        <v>2.61054418859253E-5</v>
      </c>
      <c r="J22604" s="6">
        <f t="shared" si="353"/>
        <v>8.7969933613420525E-5</v>
      </c>
    </row>
    <row r="22605" spans="1:10" x14ac:dyDescent="0.35">
      <c r="A22605" s="1">
        <v>7376</v>
      </c>
      <c r="B22605" s="1">
        <v>7376</v>
      </c>
      <c r="C22605" s="1">
        <v>5</v>
      </c>
      <c r="D22605" s="1">
        <v>0.29218211059749299</v>
      </c>
      <c r="E22605" s="1">
        <v>0.30213482886746401</v>
      </c>
      <c r="F22605" s="1">
        <v>67281.120215293398</v>
      </c>
      <c r="G22605" s="1">
        <v>4.6261507449009099E-3</v>
      </c>
      <c r="H22605" s="1">
        <v>1.34252542629837E-2</v>
      </c>
      <c r="I22605" s="2">
        <v>2.3300831816768999E-5</v>
      </c>
      <c r="J22605" s="6">
        <f t="shared" si="353"/>
        <v>1.6127365574406221E-4</v>
      </c>
    </row>
    <row r="22606" spans="1:10" x14ac:dyDescent="0.35">
      <c r="A22606" s="1">
        <v>27121</v>
      </c>
      <c r="B22606" s="1">
        <v>27121</v>
      </c>
      <c r="C22606" s="1">
        <v>5</v>
      </c>
      <c r="D22606" s="1">
        <v>0.27678656982426503</v>
      </c>
      <c r="E22606" s="1">
        <v>0.28399109141677997</v>
      </c>
      <c r="F22606" s="1">
        <v>30629.500546563799</v>
      </c>
      <c r="G22606" s="1">
        <v>4.6255954775833103E-3</v>
      </c>
      <c r="H22606" s="1">
        <v>0</v>
      </c>
      <c r="I22606" s="2">
        <v>1.9343839185077799E-5</v>
      </c>
      <c r="J22606" s="6">
        <f t="shared" si="353"/>
        <v>7.3419281827538069E-5</v>
      </c>
    </row>
    <row r="22607" spans="1:10" x14ac:dyDescent="0.35">
      <c r="A22607" s="1">
        <v>6235</v>
      </c>
      <c r="B22607" s="1">
        <v>6235</v>
      </c>
      <c r="C22607" s="1">
        <v>5</v>
      </c>
      <c r="D22607" s="1">
        <v>0.27247858732973601</v>
      </c>
      <c r="E22607" s="1">
        <v>0.27917214798398099</v>
      </c>
      <c r="F22607" s="1">
        <v>36430.120801081699</v>
      </c>
      <c r="G22607" s="1">
        <v>4.6252251349436103E-3</v>
      </c>
      <c r="H22607" s="1">
        <v>1.0416666977107501E-2</v>
      </c>
      <c r="I22607" s="2">
        <v>3.00983193607206E-5</v>
      </c>
      <c r="J22607" s="6">
        <f t="shared" si="353"/>
        <v>8.732343846220291E-5</v>
      </c>
    </row>
    <row r="22608" spans="1:10" x14ac:dyDescent="0.35">
      <c r="A22608" s="1">
        <v>27413</v>
      </c>
      <c r="B22608" s="1">
        <v>27413</v>
      </c>
      <c r="C22608" s="1">
        <v>5</v>
      </c>
      <c r="D22608" s="1">
        <v>0.28435300487276599</v>
      </c>
      <c r="E22608" s="1">
        <v>0.29289275081349803</v>
      </c>
      <c r="F22608" s="1">
        <v>58716.146676387398</v>
      </c>
      <c r="G22608" s="1">
        <v>4.6252217384079803E-3</v>
      </c>
      <c r="H22608" s="1">
        <v>8.1300809979438695E-3</v>
      </c>
      <c r="I22608" s="2">
        <v>3.0362645535887201E-5</v>
      </c>
      <c r="J22608" s="6">
        <f t="shared" si="353"/>
        <v>1.4074331098240425E-4</v>
      </c>
    </row>
    <row r="22609" spans="1:10" x14ac:dyDescent="0.35">
      <c r="A22609" s="1">
        <v>870</v>
      </c>
      <c r="B22609" s="1">
        <v>870</v>
      </c>
      <c r="C22609" s="1">
        <v>5</v>
      </c>
      <c r="D22609" s="1">
        <v>0.26996513986111997</v>
      </c>
      <c r="E22609" s="1">
        <v>0.27618223360793098</v>
      </c>
      <c r="F22609" s="1">
        <v>26938.064896090898</v>
      </c>
      <c r="G22609" s="1">
        <v>4.6250650224145097E-3</v>
      </c>
      <c r="H22609" s="1">
        <v>5.4347827099263599E-3</v>
      </c>
      <c r="I22609" s="2">
        <v>3.08288604393927E-5</v>
      </c>
      <c r="J22609" s="6">
        <f t="shared" si="353"/>
        <v>6.4570866099757099E-5</v>
      </c>
    </row>
    <row r="22610" spans="1:10" x14ac:dyDescent="0.35">
      <c r="A22610" s="1">
        <v>25863</v>
      </c>
      <c r="B22610" s="1">
        <v>25863</v>
      </c>
      <c r="C22610" s="1">
        <v>5</v>
      </c>
      <c r="D22610" s="1">
        <v>0.27648190510830101</v>
      </c>
      <c r="E22610" s="1">
        <v>0.28377876249158401</v>
      </c>
      <c r="F22610" s="1">
        <v>36709.437389916799</v>
      </c>
      <c r="G22610" s="1">
        <v>4.6249492620491998E-3</v>
      </c>
      <c r="H22610" s="1">
        <v>8.2582579925656301E-3</v>
      </c>
      <c r="I22610" s="2">
        <v>2.5791269907417899E-5</v>
      </c>
      <c r="J22610" s="6">
        <f t="shared" si="353"/>
        <v>8.7992963690784921E-5</v>
      </c>
    </row>
    <row r="22611" spans="1:10" x14ac:dyDescent="0.35">
      <c r="A22611" s="1">
        <v>10851</v>
      </c>
      <c r="B22611" s="1">
        <v>10851</v>
      </c>
      <c r="C22611" s="1">
        <v>5</v>
      </c>
      <c r="D22611" s="1">
        <v>0.26239962210675399</v>
      </c>
      <c r="E22611" s="1">
        <v>0.26777735465850699</v>
      </c>
      <c r="F22611" s="1">
        <v>13740.3881734225</v>
      </c>
      <c r="G22611" s="1">
        <v>4.6247916787039503E-3</v>
      </c>
      <c r="H22611" s="1">
        <v>8.3333337679505296E-3</v>
      </c>
      <c r="I22611" s="2">
        <v>2.18264089191189E-5</v>
      </c>
      <c r="J22611" s="6">
        <f t="shared" si="353"/>
        <v>3.293587599284089E-5</v>
      </c>
    </row>
    <row r="22612" spans="1:10" x14ac:dyDescent="0.35">
      <c r="A22612" s="1">
        <v>12766</v>
      </c>
      <c r="B22612" s="1">
        <v>12766</v>
      </c>
      <c r="C22612" s="1">
        <v>5</v>
      </c>
      <c r="D22612" s="1">
        <v>0.26739116348387898</v>
      </c>
      <c r="E22612" s="1">
        <v>0.27376814604535699</v>
      </c>
      <c r="F22612" s="1">
        <v>41061.240251104799</v>
      </c>
      <c r="G22612" s="1">
        <v>4.6242222250604502E-3</v>
      </c>
      <c r="H22612" s="1">
        <v>8.1300809979438695E-3</v>
      </c>
      <c r="I22612" s="2">
        <v>3.3797338116548E-5</v>
      </c>
      <c r="J22612" s="6">
        <f t="shared" si="353"/>
        <v>9.8424287578607579E-5</v>
      </c>
    </row>
    <row r="22613" spans="1:10" x14ac:dyDescent="0.35">
      <c r="A22613" s="1">
        <v>6726</v>
      </c>
      <c r="B22613" s="1">
        <v>6726</v>
      </c>
      <c r="C22613" s="1">
        <v>5</v>
      </c>
      <c r="D22613" s="1">
        <v>0.27804140878420602</v>
      </c>
      <c r="E22613" s="1">
        <v>0.28649288005720203</v>
      </c>
      <c r="F22613" s="1">
        <v>63645.837754826302</v>
      </c>
      <c r="G22613" s="1">
        <v>4.6236707921078297E-3</v>
      </c>
      <c r="H22613" s="1">
        <v>1.37880984693765E-2</v>
      </c>
      <c r="I22613" s="2">
        <v>3.5554900471483801E-5</v>
      </c>
      <c r="J22613" s="6">
        <f t="shared" si="353"/>
        <v>1.5255983988924631E-4</v>
      </c>
    </row>
    <row r="22614" spans="1:10" x14ac:dyDescent="0.35">
      <c r="A22614" s="1">
        <v>27575</v>
      </c>
      <c r="B22614" s="1">
        <v>27575</v>
      </c>
      <c r="C22614" s="1">
        <v>5</v>
      </c>
      <c r="D22614" s="1">
        <v>0.28560693698771</v>
      </c>
      <c r="E22614" s="1">
        <v>0.29419441944189501</v>
      </c>
      <c r="F22614" s="1">
        <v>62159.2271400225</v>
      </c>
      <c r="G22614" s="1">
        <v>4.6236309666760804E-3</v>
      </c>
      <c r="H22614" s="1">
        <v>8.2352943718433293E-3</v>
      </c>
      <c r="I22614" s="2">
        <v>2.7197851407326599E-5</v>
      </c>
      <c r="J22614" s="6">
        <f t="shared" si="353"/>
        <v>1.4899641633520685E-4</v>
      </c>
    </row>
    <row r="22615" spans="1:10" x14ac:dyDescent="0.35">
      <c r="A22615" s="1">
        <v>3796</v>
      </c>
      <c r="B22615" s="1">
        <v>3796</v>
      </c>
      <c r="C22615" s="1">
        <v>5</v>
      </c>
      <c r="D22615" s="1">
        <v>0.276696425150388</v>
      </c>
      <c r="E22615" s="1">
        <v>0.28354508527768502</v>
      </c>
      <c r="F22615" s="1">
        <v>18349.384730524998</v>
      </c>
      <c r="G22615" s="1">
        <v>4.6231831870120303E-3</v>
      </c>
      <c r="H22615" s="1">
        <v>1.5053763054311199E-2</v>
      </c>
      <c r="I22615" s="2">
        <v>1.74539084119896E-5</v>
      </c>
      <c r="J22615" s="6">
        <f t="shared" si="353"/>
        <v>4.3983696268383175E-5</v>
      </c>
    </row>
    <row r="22616" spans="1:10" x14ac:dyDescent="0.35">
      <c r="A22616" s="1">
        <v>9228</v>
      </c>
      <c r="B22616" s="1">
        <v>9228</v>
      </c>
      <c r="C22616" s="1">
        <v>5</v>
      </c>
      <c r="D22616" s="1">
        <v>0.28984838298598198</v>
      </c>
      <c r="E22616" s="1">
        <v>0.29893489348930502</v>
      </c>
      <c r="F22616" s="1">
        <v>40804.682906713802</v>
      </c>
      <c r="G22616" s="1">
        <v>4.6229731773243599E-3</v>
      </c>
      <c r="H22616" s="1">
        <v>2.0390070974826799E-2</v>
      </c>
      <c r="I22616" s="2">
        <v>1.87846409687742E-5</v>
      </c>
      <c r="J22616" s="6">
        <f t="shared" si="353"/>
        <v>9.7809316533156414E-5</v>
      </c>
    </row>
    <row r="22617" spans="1:10" x14ac:dyDescent="0.35">
      <c r="A22617" s="1">
        <v>8434</v>
      </c>
      <c r="B22617" s="1">
        <v>8434</v>
      </c>
      <c r="C22617" s="1">
        <v>5</v>
      </c>
      <c r="D22617" s="1">
        <v>0.27761919864679102</v>
      </c>
      <c r="E22617" s="1">
        <v>0.28573299637652599</v>
      </c>
      <c r="F22617" s="1">
        <v>36695.285022711498</v>
      </c>
      <c r="G22617" s="1">
        <v>4.6221178245659097E-3</v>
      </c>
      <c r="H22617" s="1">
        <v>1.10336821526288E-2</v>
      </c>
      <c r="I22617" s="2">
        <v>2.7634357598590401E-5</v>
      </c>
      <c r="J22617" s="6">
        <f t="shared" si="353"/>
        <v>8.7959040296089236E-5</v>
      </c>
    </row>
    <row r="22618" spans="1:10" x14ac:dyDescent="0.35">
      <c r="A22618" s="1">
        <v>3840</v>
      </c>
      <c r="B22618" s="1">
        <v>3840</v>
      </c>
      <c r="C22618" s="1">
        <v>5</v>
      </c>
      <c r="D22618" s="1">
        <v>0.270430183026728</v>
      </c>
      <c r="E22618" s="1">
        <v>0.27702924138562901</v>
      </c>
      <c r="F22618" s="1">
        <v>18946.447195624201</v>
      </c>
      <c r="G22618" s="1">
        <v>4.6219497485357197E-3</v>
      </c>
      <c r="H22618" s="1">
        <v>7.5268815271556299E-3</v>
      </c>
      <c r="I22618" s="2">
        <v>1.66532736469448E-5</v>
      </c>
      <c r="J22618" s="6">
        <f t="shared" si="353"/>
        <v>4.5414862190502034E-5</v>
      </c>
    </row>
    <row r="22619" spans="1:10" x14ac:dyDescent="0.35">
      <c r="A22619" s="1">
        <v>2933</v>
      </c>
      <c r="B22619" s="1">
        <v>2933</v>
      </c>
      <c r="C22619" s="1">
        <v>5</v>
      </c>
      <c r="D22619" s="1">
        <v>0.27545104321623298</v>
      </c>
      <c r="E22619" s="1">
        <v>0.28324678621703803</v>
      </c>
      <c r="F22619" s="1">
        <v>18866.3999866548</v>
      </c>
      <c r="G22619" s="1">
        <v>4.6217320034450896E-3</v>
      </c>
      <c r="H22619" s="1">
        <v>1.9354838877916301E-2</v>
      </c>
      <c r="I22619" s="2">
        <v>2.1106810202473001E-5</v>
      </c>
      <c r="J22619" s="6">
        <f t="shared" si="353"/>
        <v>4.5222988066211371E-5</v>
      </c>
    </row>
    <row r="22620" spans="1:10" x14ac:dyDescent="0.35">
      <c r="A22620" s="1">
        <v>5710</v>
      </c>
      <c r="B22620" s="1">
        <v>5710</v>
      </c>
      <c r="C22620" s="1">
        <v>5</v>
      </c>
      <c r="D22620" s="1">
        <v>0.28316554097107099</v>
      </c>
      <c r="E22620" s="1">
        <v>0.29204862793967201</v>
      </c>
      <c r="F22620" s="1">
        <v>47421.890823321497</v>
      </c>
      <c r="G22620" s="1">
        <v>4.6214053431498604E-3</v>
      </c>
      <c r="H22620" s="1">
        <v>2.1739130839705401E-2</v>
      </c>
      <c r="I22620" s="2">
        <v>2.2937712591919199E-5</v>
      </c>
      <c r="J22620" s="6">
        <f t="shared" si="353"/>
        <v>1.1367084363191742E-4</v>
      </c>
    </row>
    <row r="22621" spans="1:10" x14ac:dyDescent="0.35">
      <c r="A22621" s="1">
        <v>4317</v>
      </c>
      <c r="B22621" s="1">
        <v>4317</v>
      </c>
      <c r="C22621" s="1">
        <v>5</v>
      </c>
      <c r="D22621" s="1">
        <v>0.28924179917491</v>
      </c>
      <c r="E22621" s="1">
        <v>0.29942878903270498</v>
      </c>
      <c r="F22621" s="1">
        <v>49504.459328767</v>
      </c>
      <c r="G22621" s="1">
        <v>4.6211031525792397E-3</v>
      </c>
      <c r="H22621" s="1">
        <v>1.8926553428172999E-2</v>
      </c>
      <c r="I22621" s="2">
        <v>2.1397714903169898E-5</v>
      </c>
      <c r="J22621" s="6">
        <f t="shared" si="353"/>
        <v>1.1866278542979343E-4</v>
      </c>
    </row>
    <row r="22622" spans="1:10" x14ac:dyDescent="0.35">
      <c r="A22622" s="1">
        <v>27685</v>
      </c>
      <c r="B22622" s="1">
        <v>27685</v>
      </c>
      <c r="C22622" s="1">
        <v>5</v>
      </c>
      <c r="D22622" s="1">
        <v>0.27624922297135701</v>
      </c>
      <c r="E22622" s="1">
        <v>0.28339622423775601</v>
      </c>
      <c r="F22622" s="1">
        <v>38233.727507250602</v>
      </c>
      <c r="G22622" s="1">
        <v>4.6210550257425103E-3</v>
      </c>
      <c r="H22622" s="1">
        <v>2.52100848592817E-3</v>
      </c>
      <c r="I22622" s="2">
        <v>2.6350119054865101E-5</v>
      </c>
      <c r="J22622" s="6">
        <f t="shared" si="353"/>
        <v>9.1646705466343068E-5</v>
      </c>
    </row>
    <row r="22623" spans="1:10" x14ac:dyDescent="0.35">
      <c r="A22623" s="1">
        <v>13369</v>
      </c>
      <c r="B22623" s="1">
        <v>13369</v>
      </c>
      <c r="C22623" s="1">
        <v>5</v>
      </c>
      <c r="D22623" s="1">
        <v>0.28779515791571098</v>
      </c>
      <c r="E22623" s="1">
        <v>0.29741801103184301</v>
      </c>
      <c r="F22623" s="1">
        <v>72263.208047117194</v>
      </c>
      <c r="G22623" s="1">
        <v>4.62083965721062E-3</v>
      </c>
      <c r="H22623" s="1">
        <v>1.20218582451343E-2</v>
      </c>
      <c r="I22623" s="2">
        <v>2.7169900964840999E-5</v>
      </c>
      <c r="J22623" s="6">
        <f t="shared" si="353"/>
        <v>1.732157803000323E-4</v>
      </c>
    </row>
    <row r="22624" spans="1:10" x14ac:dyDescent="0.35">
      <c r="A22624" s="1">
        <v>15015</v>
      </c>
      <c r="B22624" s="1">
        <v>15015</v>
      </c>
      <c r="C22624" s="1">
        <v>5</v>
      </c>
      <c r="D22624" s="1">
        <v>0.27439916405433601</v>
      </c>
      <c r="E22624" s="1">
        <v>0.28150488125730899</v>
      </c>
      <c r="F22624" s="1">
        <v>38841.406677646497</v>
      </c>
      <c r="G22624" s="1">
        <v>4.6206964539235304E-3</v>
      </c>
      <c r="H22624" s="1">
        <v>1.06685636565089E-2</v>
      </c>
      <c r="I22624" s="2">
        <v>2.3500053013373001E-5</v>
      </c>
      <c r="J22624" s="6">
        <f t="shared" si="353"/>
        <v>9.3103319758965812E-5</v>
      </c>
    </row>
    <row r="22625" spans="1:10" x14ac:dyDescent="0.35">
      <c r="A22625" s="1">
        <v>7513</v>
      </c>
      <c r="B22625" s="1">
        <v>7513</v>
      </c>
      <c r="C22625" s="1">
        <v>5</v>
      </c>
      <c r="D22625" s="1">
        <v>0.28705157507701401</v>
      </c>
      <c r="E22625" s="1">
        <v>0.29642156523340302</v>
      </c>
      <c r="F22625" s="1">
        <v>61630.205313999701</v>
      </c>
      <c r="G22625" s="1">
        <v>4.6199199850951497E-3</v>
      </c>
      <c r="H22625" s="1">
        <v>1.5239477157592701E-2</v>
      </c>
      <c r="I22625" s="2">
        <v>2.1426103472959399E-5</v>
      </c>
      <c r="J22625" s="6">
        <f t="shared" si="353"/>
        <v>1.4772834464469263E-4</v>
      </c>
    </row>
    <row r="22626" spans="1:10" x14ac:dyDescent="0.35">
      <c r="A22626" s="1">
        <v>450</v>
      </c>
      <c r="B22626" s="1">
        <v>450</v>
      </c>
      <c r="C22626" s="1">
        <v>5</v>
      </c>
      <c r="D22626" s="1">
        <v>0.270048426602845</v>
      </c>
      <c r="E22626" s="1">
        <v>0.27641821874490202</v>
      </c>
      <c r="F22626" s="1">
        <v>23558.537263186001</v>
      </c>
      <c r="G22626" s="1">
        <v>4.6192338251664902E-3</v>
      </c>
      <c r="H22626" s="1">
        <v>6.6287880763411496E-3</v>
      </c>
      <c r="I22626" s="2">
        <v>2.27482018117245E-5</v>
      </c>
      <c r="J22626" s="6">
        <f t="shared" si="353"/>
        <v>5.6470097647885186E-5</v>
      </c>
    </row>
    <row r="22627" spans="1:10" x14ac:dyDescent="0.35">
      <c r="A22627" s="1">
        <v>3419</v>
      </c>
      <c r="B22627" s="1">
        <v>3419</v>
      </c>
      <c r="C22627" s="1">
        <v>5</v>
      </c>
      <c r="D22627" s="1">
        <v>0.29355989390136</v>
      </c>
      <c r="E22627" s="1">
        <v>0.305124743243533</v>
      </c>
      <c r="F22627" s="1">
        <v>60585.746921968697</v>
      </c>
      <c r="G22627" s="1">
        <v>4.6192193735265299E-3</v>
      </c>
      <c r="H22627" s="1">
        <v>1.8981480970978699E-2</v>
      </c>
      <c r="I22627" s="2">
        <v>1.50624957575896E-5</v>
      </c>
      <c r="J22627" s="6">
        <f t="shared" si="353"/>
        <v>1.4522476529559144E-4</v>
      </c>
    </row>
    <row r="22628" spans="1:10" x14ac:dyDescent="0.35">
      <c r="A22628" s="1">
        <v>1835</v>
      </c>
      <c r="B22628" s="1">
        <v>1835</v>
      </c>
      <c r="C22628" s="1">
        <v>5</v>
      </c>
      <c r="D22628" s="1">
        <v>0.28454908141653901</v>
      </c>
      <c r="E22628" s="1">
        <v>0.29379514874560098</v>
      </c>
      <c r="F22628" s="1">
        <v>50522.845491603301</v>
      </c>
      <c r="G22628" s="1">
        <v>4.6185725750230696E-3</v>
      </c>
      <c r="H22628" s="1">
        <v>1.7113784328103E-2</v>
      </c>
      <c r="I22628" s="2">
        <v>3.2160587871711099E-5</v>
      </c>
      <c r="J22628" s="6">
        <f t="shared" si="353"/>
        <v>1.2110386933140251E-4</v>
      </c>
    </row>
    <row r="22629" spans="1:10" x14ac:dyDescent="0.35">
      <c r="A22629" s="1">
        <v>13859</v>
      </c>
      <c r="B22629" s="1">
        <v>13859</v>
      </c>
      <c r="C22629" s="1">
        <v>5</v>
      </c>
      <c r="D22629" s="1">
        <v>0.27685023673062498</v>
      </c>
      <c r="E22629" s="1">
        <v>0.28403148007103401</v>
      </c>
      <c r="F22629" s="1">
        <v>33628.341554008897</v>
      </c>
      <c r="G22629" s="1">
        <v>4.6183765738411096E-3</v>
      </c>
      <c r="H22629" s="1">
        <v>5.0403224304318402E-3</v>
      </c>
      <c r="I22629" s="2">
        <v>2.6719040848968599E-5</v>
      </c>
      <c r="J22629" s="6">
        <f t="shared" si="353"/>
        <v>8.0607539851754861E-5</v>
      </c>
    </row>
    <row r="22630" spans="1:10" x14ac:dyDescent="0.35">
      <c r="A22630" s="1">
        <v>9188</v>
      </c>
      <c r="B22630" s="1">
        <v>9188</v>
      </c>
      <c r="C22630" s="1">
        <v>5</v>
      </c>
      <c r="D22630" s="1">
        <v>0.288487850672632</v>
      </c>
      <c r="E22630" s="1">
        <v>0.29693450114236197</v>
      </c>
      <c r="F22630" s="1">
        <v>42376.361656684901</v>
      </c>
      <c r="G22630" s="1">
        <v>4.6183741578892101E-3</v>
      </c>
      <c r="H22630" s="1">
        <v>7.3170731775462601E-3</v>
      </c>
      <c r="I22630" s="2">
        <v>2.3086684022065601E-5</v>
      </c>
      <c r="J22630" s="6">
        <f t="shared" si="353"/>
        <v>1.0157664943207391E-4</v>
      </c>
    </row>
    <row r="22631" spans="1:10" x14ac:dyDescent="0.35">
      <c r="A22631" s="1">
        <v>24541</v>
      </c>
      <c r="B22631" s="1">
        <v>24541</v>
      </c>
      <c r="C22631" s="1">
        <v>5</v>
      </c>
      <c r="D22631" s="1">
        <v>0.29602377536380398</v>
      </c>
      <c r="E22631" s="1">
        <v>0.30556324863251899</v>
      </c>
      <c r="F22631" s="1">
        <v>74450.366469638204</v>
      </c>
      <c r="G22631" s="1">
        <v>4.6181224555955202E-3</v>
      </c>
      <c r="H22631" s="1">
        <v>1.0655737482011301E-2</v>
      </c>
      <c r="I22631" s="2">
        <v>2.03141496278107E-5</v>
      </c>
      <c r="J22631" s="6">
        <f t="shared" si="353"/>
        <v>1.7845842538921443E-4</v>
      </c>
    </row>
    <row r="22632" spans="1:10" x14ac:dyDescent="0.35">
      <c r="A22632" s="1">
        <v>13538</v>
      </c>
      <c r="B22632" s="1">
        <v>13538</v>
      </c>
      <c r="C22632" s="1">
        <v>5</v>
      </c>
      <c r="D22632" s="1">
        <v>0.284291436613619</v>
      </c>
      <c r="E22632" s="1">
        <v>0.29187784163024999</v>
      </c>
      <c r="F22632" s="1">
        <v>37626.411257680098</v>
      </c>
      <c r="G22632" s="1">
        <v>4.6179617127539299E-3</v>
      </c>
      <c r="H22632" s="1">
        <v>5.0403224304318402E-3</v>
      </c>
      <c r="I22632" s="2">
        <v>2.7907590527534599E-5</v>
      </c>
      <c r="J22632" s="6">
        <f t="shared" si="353"/>
        <v>9.0190961099311195E-5</v>
      </c>
    </row>
    <row r="22633" spans="1:10" x14ac:dyDescent="0.35">
      <c r="A22633" s="1">
        <v>25745</v>
      </c>
      <c r="B22633" s="1">
        <v>25745</v>
      </c>
      <c r="C22633" s="1">
        <v>5</v>
      </c>
      <c r="D22633" s="1">
        <v>0.27831197610559699</v>
      </c>
      <c r="E22633" s="1">
        <v>0.28625054813170397</v>
      </c>
      <c r="F22633" s="1">
        <v>36884.225639650998</v>
      </c>
      <c r="G22633" s="1">
        <v>4.61768156773989E-3</v>
      </c>
      <c r="H22633" s="1">
        <v>7.8236134722828796E-3</v>
      </c>
      <c r="I22633" s="2">
        <v>2.1165492609362001E-5</v>
      </c>
      <c r="J22633" s="6">
        <f t="shared" si="353"/>
        <v>8.8411933231207838E-5</v>
      </c>
    </row>
    <row r="22634" spans="1:10" x14ac:dyDescent="0.35">
      <c r="A22634" s="1">
        <v>10525</v>
      </c>
      <c r="B22634" s="1">
        <v>10525</v>
      </c>
      <c r="C22634" s="1">
        <v>5</v>
      </c>
      <c r="D22634" s="1">
        <v>0.27673883885801798</v>
      </c>
      <c r="E22634" s="1">
        <v>0.28457211105721397</v>
      </c>
      <c r="F22634" s="1">
        <v>40385.290981265702</v>
      </c>
      <c r="G22634" s="1">
        <v>4.6175835117513702E-3</v>
      </c>
      <c r="H22634" s="1">
        <v>7.9185524955391797E-3</v>
      </c>
      <c r="I22634" s="2">
        <v>2.5244986292719399E-5</v>
      </c>
      <c r="J22634" s="6">
        <f t="shared" si="353"/>
        <v>9.6804029035116478E-5</v>
      </c>
    </row>
    <row r="22635" spans="1:10" x14ac:dyDescent="0.35">
      <c r="A22635" s="1">
        <v>12021</v>
      </c>
      <c r="B22635" s="1">
        <v>12021</v>
      </c>
      <c r="C22635" s="1">
        <v>5</v>
      </c>
      <c r="D22635" s="1">
        <v>0.28135622936289101</v>
      </c>
      <c r="E22635" s="1">
        <v>0.28966165847349901</v>
      </c>
      <c r="F22635" s="1">
        <v>67547.521083258805</v>
      </c>
      <c r="G22635" s="1">
        <v>4.6173033553130001E-3</v>
      </c>
      <c r="H22635" s="1">
        <v>1.1111111380159799E-2</v>
      </c>
      <c r="I22635" s="2">
        <v>3.1794146069500599E-5</v>
      </c>
      <c r="J22635" s="6">
        <f t="shared" si="353"/>
        <v>1.619122218341138E-4</v>
      </c>
    </row>
    <row r="22636" spans="1:10" x14ac:dyDescent="0.35">
      <c r="A22636" s="1">
        <v>11763</v>
      </c>
      <c r="B22636" s="1">
        <v>11763</v>
      </c>
      <c r="C22636" s="1">
        <v>5</v>
      </c>
      <c r="D22636" s="1">
        <v>0.27596419324945298</v>
      </c>
      <c r="E22636" s="1">
        <v>0.28318966512031701</v>
      </c>
      <c r="F22636" s="1">
        <v>34372.175334777901</v>
      </c>
      <c r="G22636" s="1">
        <v>4.6168669037739904E-3</v>
      </c>
      <c r="H22636" s="1">
        <v>7.1428571827709597E-3</v>
      </c>
      <c r="I22636" s="2">
        <v>2.24736843432309E-5</v>
      </c>
      <c r="J22636" s="6">
        <f t="shared" si="353"/>
        <v>8.2390518385802466E-5</v>
      </c>
    </row>
    <row r="22637" spans="1:10" x14ac:dyDescent="0.35">
      <c r="A22637" s="1">
        <v>4101</v>
      </c>
      <c r="B22637" s="1">
        <v>4101</v>
      </c>
      <c r="C22637" s="1">
        <v>5</v>
      </c>
      <c r="D22637" s="1">
        <v>0.26220430985966597</v>
      </c>
      <c r="E22637" s="1">
        <v>0.26782928292827501</v>
      </c>
      <c r="F22637" s="1">
        <v>13336.2202377514</v>
      </c>
      <c r="G22637" s="1">
        <v>4.6166521154449996E-3</v>
      </c>
      <c r="H22637" s="1">
        <v>1.33333336561918E-2</v>
      </c>
      <c r="I22637" s="2">
        <v>1.7538317862803201E-5</v>
      </c>
      <c r="J22637" s="6">
        <f t="shared" si="353"/>
        <v>3.196708058171168E-5</v>
      </c>
    </row>
    <row r="22638" spans="1:10" x14ac:dyDescent="0.35">
      <c r="A22638" s="1">
        <v>25990</v>
      </c>
      <c r="B22638" s="1">
        <v>25990</v>
      </c>
      <c r="C22638" s="1">
        <v>5</v>
      </c>
      <c r="D22638" s="1">
        <v>0.26413438062929101</v>
      </c>
      <c r="E22638" s="1">
        <v>0.26952618338755002</v>
      </c>
      <c r="F22638" s="1">
        <v>25763.805401718899</v>
      </c>
      <c r="G22638" s="1">
        <v>4.61644883400228E-3</v>
      </c>
      <c r="H22638" s="1">
        <v>1.3227512827142999E-3</v>
      </c>
      <c r="I22638" s="2">
        <v>2.20096656808316E-5</v>
      </c>
      <c r="J22638" s="6">
        <f t="shared" si="353"/>
        <v>6.1756151944529641E-5</v>
      </c>
    </row>
    <row r="22639" spans="1:10" x14ac:dyDescent="0.35">
      <c r="A22639" s="1">
        <v>24422</v>
      </c>
      <c r="B22639" s="1">
        <v>24422</v>
      </c>
      <c r="C22639" s="1">
        <v>5</v>
      </c>
      <c r="D22639" s="1">
        <v>0.28359923420548799</v>
      </c>
      <c r="E22639" s="1">
        <v>0.29250790463659099</v>
      </c>
      <c r="F22639" s="1">
        <v>53524.794849289297</v>
      </c>
      <c r="G22639" s="1">
        <v>4.61642925814663E-3</v>
      </c>
      <c r="H22639" s="1">
        <v>1.0196078568696899E-2</v>
      </c>
      <c r="I22639" s="2">
        <v>2.1293108220953101E-5</v>
      </c>
      <c r="J22639" s="6">
        <f t="shared" si="353"/>
        <v>1.2829957810859546E-4</v>
      </c>
    </row>
    <row r="22640" spans="1:10" x14ac:dyDescent="0.35">
      <c r="A22640" s="1">
        <v>14167</v>
      </c>
      <c r="B22640" s="1">
        <v>14167</v>
      </c>
      <c r="C22640" s="1">
        <v>5</v>
      </c>
      <c r="D22640" s="1">
        <v>0.25602481719476999</v>
      </c>
      <c r="E22640" s="1">
        <v>0.260629139837044</v>
      </c>
      <c r="F22640" s="1">
        <v>20669.757768530999</v>
      </c>
      <c r="G22640" s="1">
        <v>4.6156751532657999E-3</v>
      </c>
      <c r="H22640" s="1">
        <v>7.9051386564969999E-3</v>
      </c>
      <c r="I22640" s="2">
        <v>2.8091275048055199E-5</v>
      </c>
      <c r="J22640" s="6">
        <f t="shared" si="353"/>
        <v>4.9545658395822935E-5</v>
      </c>
    </row>
    <row r="22641" spans="1:10" x14ac:dyDescent="0.35">
      <c r="A22641" s="1">
        <v>12780</v>
      </c>
      <c r="B22641" s="1">
        <v>12780</v>
      </c>
      <c r="C22641" s="1">
        <v>5</v>
      </c>
      <c r="D22641" s="1">
        <v>0.27128099173553699</v>
      </c>
      <c r="E22641" s="1">
        <v>0.27787971104798298</v>
      </c>
      <c r="F22641" s="1">
        <v>32917.263183577801</v>
      </c>
      <c r="G22641" s="1">
        <v>4.6155874575165802E-3</v>
      </c>
      <c r="H22641" s="1">
        <v>1.60098522901535E-2</v>
      </c>
      <c r="I22641" s="2">
        <v>2.6998920753795899E-5</v>
      </c>
      <c r="J22641" s="6">
        <f t="shared" si="353"/>
        <v>7.8903076430917137E-5</v>
      </c>
    </row>
    <row r="22642" spans="1:10" x14ac:dyDescent="0.35">
      <c r="A22642" s="1">
        <v>4737</v>
      </c>
      <c r="B22642" s="1">
        <v>4737</v>
      </c>
      <c r="C22642" s="1">
        <v>5</v>
      </c>
      <c r="D22642" s="1">
        <v>0.28106877359592097</v>
      </c>
      <c r="E22642" s="1">
        <v>0.28851692861586897</v>
      </c>
      <c r="F22642" s="1">
        <v>28353.6967419967</v>
      </c>
      <c r="G22642" s="1">
        <v>4.6154784944887296E-3</v>
      </c>
      <c r="H22642" s="1">
        <v>8.3333337679505296E-3</v>
      </c>
      <c r="I22642" s="2">
        <v>1.9846423096992699E-5</v>
      </c>
      <c r="J22642" s="6">
        <f t="shared" si="353"/>
        <v>6.7964152689611594E-5</v>
      </c>
    </row>
    <row r="22643" spans="1:10" x14ac:dyDescent="0.35">
      <c r="A22643" s="1">
        <v>26994</v>
      </c>
      <c r="B22643" s="1">
        <v>26994</v>
      </c>
      <c r="C22643" s="1">
        <v>5</v>
      </c>
      <c r="D22643" s="1">
        <v>0.302135849214484</v>
      </c>
      <c r="E22643" s="1">
        <v>0.31208255440925098</v>
      </c>
      <c r="F22643" s="1">
        <v>81259.497756316996</v>
      </c>
      <c r="G22643" s="1">
        <v>4.61543844847369E-3</v>
      </c>
      <c r="H22643" s="1">
        <v>3.5052012652158702E-2</v>
      </c>
      <c r="I22643" s="2">
        <v>2.23765605632949E-5</v>
      </c>
      <c r="J22643" s="6">
        <f t="shared" si="353"/>
        <v>1.9477999511828599E-4</v>
      </c>
    </row>
    <row r="22644" spans="1:10" x14ac:dyDescent="0.35">
      <c r="A22644" s="1">
        <v>1198</v>
      </c>
      <c r="B22644" s="1">
        <v>1198</v>
      </c>
      <c r="C22644" s="1">
        <v>5</v>
      </c>
      <c r="D22644" s="1">
        <v>0.276654024441635</v>
      </c>
      <c r="E22644" s="1">
        <v>0.28405975212900803</v>
      </c>
      <c r="F22644" s="1">
        <v>33012.999939717301</v>
      </c>
      <c r="G22644" s="1">
        <v>4.6148221441997903E-3</v>
      </c>
      <c r="H22644" s="1">
        <v>1.5079365111887399E-2</v>
      </c>
      <c r="I22644" s="2">
        <v>2.44521016320236E-5</v>
      </c>
      <c r="J22644" s="6">
        <f t="shared" si="353"/>
        <v>7.9132558588798711E-5</v>
      </c>
    </row>
    <row r="22645" spans="1:10" x14ac:dyDescent="0.35">
      <c r="A22645" s="1">
        <v>10409</v>
      </c>
      <c r="B22645" s="1">
        <v>10409</v>
      </c>
      <c r="C22645" s="1">
        <v>5</v>
      </c>
      <c r="D22645" s="1">
        <v>0.26209962798294101</v>
      </c>
      <c r="E22645" s="1">
        <v>0.26757021856027802</v>
      </c>
      <c r="F22645" s="1">
        <v>19626.7900310103</v>
      </c>
      <c r="G22645" s="1">
        <v>4.61479741790842E-3</v>
      </c>
      <c r="H22645" s="1">
        <v>5.9288535267114596E-3</v>
      </c>
      <c r="I22645" s="2">
        <v>3.13189666415854E-5</v>
      </c>
      <c r="J22645" s="6">
        <f t="shared" si="353"/>
        <v>4.7045652163541995E-5</v>
      </c>
    </row>
    <row r="22646" spans="1:10" x14ac:dyDescent="0.35">
      <c r="A22646" s="1">
        <v>15927</v>
      </c>
      <c r="B22646" s="1">
        <v>15927</v>
      </c>
      <c r="C22646" s="1">
        <v>5</v>
      </c>
      <c r="D22646" s="1">
        <v>0.25006492719497198</v>
      </c>
      <c r="E22646" s="1">
        <v>0.254974151261256</v>
      </c>
      <c r="F22646" s="1">
        <v>14702.491681891501</v>
      </c>
      <c r="G22646" s="1">
        <v>4.6144474597997398E-3</v>
      </c>
      <c r="H22646" s="1">
        <v>4.6153846196830203E-3</v>
      </c>
      <c r="I22646" s="2">
        <v>1.99999308863922E-5</v>
      </c>
      <c r="J22646" s="6">
        <f t="shared" si="353"/>
        <v>3.524204969385063E-5</v>
      </c>
    </row>
    <row r="22647" spans="1:10" x14ac:dyDescent="0.35">
      <c r="A22647" s="1">
        <v>8354</v>
      </c>
      <c r="B22647" s="1">
        <v>8354</v>
      </c>
      <c r="C22647" s="1">
        <v>5</v>
      </c>
      <c r="D22647" s="1">
        <v>0.28843023894397302</v>
      </c>
      <c r="E22647" s="1">
        <v>0.29647118558003399</v>
      </c>
      <c r="F22647" s="1">
        <v>40652.0866272032</v>
      </c>
      <c r="G22647" s="1">
        <v>4.6141852566849604E-3</v>
      </c>
      <c r="H22647" s="1">
        <v>3.7878789007663701E-3</v>
      </c>
      <c r="I22647" s="2">
        <v>2.9936727042135699E-5</v>
      </c>
      <c r="J22647" s="6">
        <f t="shared" si="353"/>
        <v>9.7443541412723392E-5</v>
      </c>
    </row>
    <row r="22648" spans="1:10" x14ac:dyDescent="0.35">
      <c r="A22648" s="1">
        <v>11047</v>
      </c>
      <c r="B22648" s="1">
        <v>11047</v>
      </c>
      <c r="C22648" s="1">
        <v>6</v>
      </c>
      <c r="D22648" s="1">
        <v>0.24762966138019701</v>
      </c>
      <c r="E22648" s="1">
        <v>0.25197038934660199</v>
      </c>
      <c r="F22648" s="1">
        <v>11675.2980281612</v>
      </c>
      <c r="G22648" s="1">
        <v>4.6137003981753296E-3</v>
      </c>
      <c r="H22648" s="1">
        <v>6.49350648745894E-3</v>
      </c>
      <c r="I22648" s="2">
        <v>2.7739349868025901E-5</v>
      </c>
      <c r="J22648" s="6">
        <f t="shared" si="353"/>
        <v>2.7985830034901814E-5</v>
      </c>
    </row>
    <row r="22649" spans="1:10" x14ac:dyDescent="0.35">
      <c r="A22649" s="1">
        <v>15971</v>
      </c>
      <c r="B22649" s="1">
        <v>15971</v>
      </c>
      <c r="C22649" s="1">
        <v>5</v>
      </c>
      <c r="D22649" s="1">
        <v>0.27029859545041901</v>
      </c>
      <c r="E22649" s="1">
        <v>0.27700443121232299</v>
      </c>
      <c r="F22649" s="1">
        <v>41659.298401193599</v>
      </c>
      <c r="G22649" s="1">
        <v>4.6135241641054097E-3</v>
      </c>
      <c r="H22649" s="1">
        <v>5.3981104865670204E-3</v>
      </c>
      <c r="I22649" s="2">
        <v>2.6649595933165E-5</v>
      </c>
      <c r="J22649" s="6">
        <f t="shared" si="353"/>
        <v>9.9857840169642289E-5</v>
      </c>
    </row>
    <row r="22650" spans="1:10" x14ac:dyDescent="0.35">
      <c r="A22650" s="1">
        <v>25711</v>
      </c>
      <c r="B22650" s="1">
        <v>25711</v>
      </c>
      <c r="C22650" s="1">
        <v>5</v>
      </c>
      <c r="D22650" s="1">
        <v>0.28215321800795101</v>
      </c>
      <c r="E22650" s="1">
        <v>0.28955203212622199</v>
      </c>
      <c r="F22650" s="1">
        <v>42365.472345093498</v>
      </c>
      <c r="G22650" s="1">
        <v>4.6131007551705296E-3</v>
      </c>
      <c r="H22650" s="1">
        <v>2.2988505661487501E-3</v>
      </c>
      <c r="I22650" s="2">
        <v>2.7949246881615299E-5</v>
      </c>
      <c r="J22650" s="6">
        <f t="shared" si="353"/>
        <v>1.015505476209973E-4</v>
      </c>
    </row>
    <row r="22651" spans="1:10" x14ac:dyDescent="0.35">
      <c r="A22651" s="1">
        <v>14572</v>
      </c>
      <c r="B22651" s="1">
        <v>14572</v>
      </c>
      <c r="C22651" s="1">
        <v>5</v>
      </c>
      <c r="D22651" s="1">
        <v>0.27829052582901398</v>
      </c>
      <c r="E22651" s="1">
        <v>0.28599494564835998</v>
      </c>
      <c r="F22651" s="1">
        <v>47710.956389422303</v>
      </c>
      <c r="G22651" s="1">
        <v>4.6120682355226201E-3</v>
      </c>
      <c r="H22651" s="1">
        <v>4.4296788983047E-3</v>
      </c>
      <c r="I22651" s="2">
        <v>2.9106542622782399E-5</v>
      </c>
      <c r="J22651" s="6">
        <f t="shared" si="353"/>
        <v>1.1436373727645883E-4</v>
      </c>
    </row>
    <row r="22652" spans="1:10" x14ac:dyDescent="0.35">
      <c r="A22652" s="1">
        <v>11900</v>
      </c>
      <c r="B22652" s="1">
        <v>11900</v>
      </c>
      <c r="C22652" s="1">
        <v>5</v>
      </c>
      <c r="D22652" s="1">
        <v>0.26337335995696398</v>
      </c>
      <c r="E22652" s="1">
        <v>0.26893708601627803</v>
      </c>
      <c r="F22652" s="1">
        <v>21034.3814005983</v>
      </c>
      <c r="G22652" s="1">
        <v>4.6117857896682702E-3</v>
      </c>
      <c r="H22652" s="1">
        <v>1.3445378281176E-2</v>
      </c>
      <c r="I22652" s="2">
        <v>2.1068441042202998E-5</v>
      </c>
      <c r="J22652" s="6">
        <f t="shared" si="353"/>
        <v>5.0419665634792849E-5</v>
      </c>
    </row>
    <row r="22653" spans="1:10" x14ac:dyDescent="0.35">
      <c r="A22653" s="1">
        <v>17606</v>
      </c>
      <c r="B22653" s="1">
        <v>17606</v>
      </c>
      <c r="C22653" s="1">
        <v>5</v>
      </c>
      <c r="D22653" s="1">
        <v>0.28074097111534402</v>
      </c>
      <c r="E22653" s="1">
        <v>0.28965531168498099</v>
      </c>
      <c r="F22653" s="1">
        <v>58364.352178562003</v>
      </c>
      <c r="G22653" s="1">
        <v>4.6115109768734798E-3</v>
      </c>
      <c r="H22653" s="1">
        <v>1.4319111593067599E-2</v>
      </c>
      <c r="I22653" s="2">
        <v>2.66447114193255E-5</v>
      </c>
      <c r="J22653" s="6">
        <f t="shared" si="353"/>
        <v>1.3990005533277472E-4</v>
      </c>
    </row>
    <row r="22654" spans="1:10" x14ac:dyDescent="0.35">
      <c r="A22654" s="1">
        <v>27789</v>
      </c>
      <c r="B22654" s="1">
        <v>27789</v>
      </c>
      <c r="C22654" s="1">
        <v>5</v>
      </c>
      <c r="D22654" s="1">
        <v>0.28121379686328701</v>
      </c>
      <c r="E22654" s="1">
        <v>0.28857693461646899</v>
      </c>
      <c r="F22654" s="1">
        <v>35932.313638083302</v>
      </c>
      <c r="G22654" s="1">
        <v>4.6112130787287998E-3</v>
      </c>
      <c r="H22654" s="1">
        <v>1.78253115154802E-3</v>
      </c>
      <c r="I22654" s="2">
        <v>2.3065126011511701E-5</v>
      </c>
      <c r="J22654" s="6">
        <f t="shared" si="353"/>
        <v>8.6130188695025537E-5</v>
      </c>
    </row>
    <row r="22655" spans="1:10" x14ac:dyDescent="0.35">
      <c r="A22655" s="1">
        <v>17733</v>
      </c>
      <c r="B22655" s="1">
        <v>17733</v>
      </c>
      <c r="C22655" s="1">
        <v>5</v>
      </c>
      <c r="D22655" s="1">
        <v>0.27135744480976898</v>
      </c>
      <c r="E22655" s="1">
        <v>0.27802972604947601</v>
      </c>
      <c r="F22655" s="1">
        <v>26650.3430848768</v>
      </c>
      <c r="G22655" s="1">
        <v>4.6109796977501201E-3</v>
      </c>
      <c r="H22655" s="1">
        <v>3.0030030757188702E-3</v>
      </c>
      <c r="I22655" s="2">
        <v>2.2463316613416401E-5</v>
      </c>
      <c r="J22655" s="6">
        <f t="shared" si="353"/>
        <v>6.3881193451868383E-5</v>
      </c>
    </row>
    <row r="22656" spans="1:10" x14ac:dyDescent="0.35">
      <c r="A22656" s="1">
        <v>16684</v>
      </c>
      <c r="B22656" s="1">
        <v>16684</v>
      </c>
      <c r="C22656" s="1">
        <v>5</v>
      </c>
      <c r="D22656" s="1">
        <v>0.27317174659315502</v>
      </c>
      <c r="E22656" s="1">
        <v>0.28017494057092701</v>
      </c>
      <c r="F22656" s="1">
        <v>29113.5170800382</v>
      </c>
      <c r="G22656" s="1">
        <v>4.6109309539670296E-3</v>
      </c>
      <c r="H22656" s="1">
        <v>4.2674252763390498E-3</v>
      </c>
      <c r="I22656" s="2">
        <v>2.30628321774854E-5</v>
      </c>
      <c r="J22656" s="6">
        <f t="shared" si="353"/>
        <v>6.9785451194043861E-5</v>
      </c>
    </row>
    <row r="22657" spans="1:10" x14ac:dyDescent="0.35">
      <c r="A22657" s="1">
        <v>24828</v>
      </c>
      <c r="B22657" s="1">
        <v>24828</v>
      </c>
      <c r="C22657" s="1">
        <v>5</v>
      </c>
      <c r="D22657" s="1">
        <v>0.29514963880288902</v>
      </c>
      <c r="E22657" s="1">
        <v>0.30462796279624399</v>
      </c>
      <c r="F22657" s="1">
        <v>81273.235838092296</v>
      </c>
      <c r="G22657" s="1">
        <v>4.6105249383015202E-3</v>
      </c>
      <c r="H22657" s="1">
        <v>1.0451977141201401E-2</v>
      </c>
      <c r="I22657" s="2">
        <v>3.0814518462299297E-5</v>
      </c>
      <c r="J22657" s="6">
        <f t="shared" si="353"/>
        <v>1.9481292546581476E-4</v>
      </c>
    </row>
    <row r="22658" spans="1:10" x14ac:dyDescent="0.35">
      <c r="A22658" s="1">
        <v>27456</v>
      </c>
      <c r="B22658" s="1">
        <v>27456</v>
      </c>
      <c r="C22658" s="1">
        <v>5</v>
      </c>
      <c r="D22658" s="1">
        <v>0.300814362776747</v>
      </c>
      <c r="E22658" s="1">
        <v>0.31094128643630198</v>
      </c>
      <c r="F22658" s="1">
        <v>113707.63431966001</v>
      </c>
      <c r="G22658" s="1">
        <v>4.6101408657670201E-3</v>
      </c>
      <c r="H22658" s="1">
        <v>1.11412229016423E-2</v>
      </c>
      <c r="I22658" s="2">
        <v>2.62742350567611E-5</v>
      </c>
      <c r="J22658" s="6">
        <f t="shared" si="353"/>
        <v>2.7255856938856695E-4</v>
      </c>
    </row>
    <row r="22659" spans="1:10" x14ac:dyDescent="0.35">
      <c r="A22659" s="1">
        <v>14796</v>
      </c>
      <c r="B22659" s="1">
        <v>14796</v>
      </c>
      <c r="C22659" s="1">
        <v>5</v>
      </c>
      <c r="D22659" s="1">
        <v>0.29109268086221302</v>
      </c>
      <c r="E22659" s="1">
        <v>0.30067391354515799</v>
      </c>
      <c r="F22659" s="1">
        <v>72092.902557934896</v>
      </c>
      <c r="G22659" s="1">
        <v>4.60893386059371E-3</v>
      </c>
      <c r="H22659" s="1">
        <v>6.5789474174380302E-3</v>
      </c>
      <c r="I22659" s="2">
        <v>2.26369406386644E-5</v>
      </c>
      <c r="J22659" s="6">
        <f t="shared" ref="J22659:J22722" si="354">2*F22659/(28886*28885)</f>
        <v>1.728075559906596E-4</v>
      </c>
    </row>
    <row r="22660" spans="1:10" x14ac:dyDescent="0.35">
      <c r="A22660" s="1">
        <v>27576</v>
      </c>
      <c r="B22660" s="1">
        <v>27576</v>
      </c>
      <c r="C22660" s="1">
        <v>5</v>
      </c>
      <c r="D22660" s="1">
        <v>0.27862337712444701</v>
      </c>
      <c r="E22660" s="1">
        <v>0.28615765422690997</v>
      </c>
      <c r="F22660" s="1">
        <v>48540.827164012298</v>
      </c>
      <c r="G22660" s="1">
        <v>4.6085389822449396E-3</v>
      </c>
      <c r="H22660" s="1">
        <v>6.7476383410394096E-3</v>
      </c>
      <c r="I22660" s="2">
        <v>3.1308101255548501E-5</v>
      </c>
      <c r="J22660" s="6">
        <f t="shared" si="354"/>
        <v>1.1635294752124995E-4</v>
      </c>
    </row>
    <row r="22661" spans="1:10" x14ac:dyDescent="0.35">
      <c r="A22661" s="1">
        <v>13419</v>
      </c>
      <c r="B22661" s="1">
        <v>13419</v>
      </c>
      <c r="C22661" s="1">
        <v>5</v>
      </c>
      <c r="D22661" s="1">
        <v>0.27925907306792402</v>
      </c>
      <c r="E22661" s="1">
        <v>0.28734565764265702</v>
      </c>
      <c r="F22661" s="1">
        <v>49071.5415217341</v>
      </c>
      <c r="G22661" s="1">
        <v>4.6085302525790302E-3</v>
      </c>
      <c r="H22661" s="1">
        <v>6.7476383410394096E-3</v>
      </c>
      <c r="I22661" s="2">
        <v>3.04010467733057E-5</v>
      </c>
      <c r="J22661" s="6">
        <f t="shared" si="354"/>
        <v>1.176250762306379E-4</v>
      </c>
    </row>
    <row r="22662" spans="1:10" x14ac:dyDescent="0.35">
      <c r="A22662" s="1">
        <v>12499</v>
      </c>
      <c r="B22662" s="1">
        <v>12499</v>
      </c>
      <c r="C22662" s="1">
        <v>5</v>
      </c>
      <c r="D22662" s="1">
        <v>0.26407884151246902</v>
      </c>
      <c r="E22662" s="1">
        <v>0.26986083223705598</v>
      </c>
      <c r="F22662" s="1">
        <v>25858.702830814898</v>
      </c>
      <c r="G22662" s="1">
        <v>4.6083521337245198E-3</v>
      </c>
      <c r="H22662" s="1">
        <v>7.5268815271556299E-3</v>
      </c>
      <c r="I22662" s="2">
        <v>2.39472670859466E-5</v>
      </c>
      <c r="J22662" s="6">
        <f t="shared" si="354"/>
        <v>6.1983622225375912E-5</v>
      </c>
    </row>
    <row r="22663" spans="1:10" x14ac:dyDescent="0.35">
      <c r="A22663" s="1">
        <v>14689</v>
      </c>
      <c r="B22663" s="1">
        <v>14689</v>
      </c>
      <c r="C22663" s="1">
        <v>5</v>
      </c>
      <c r="D22663" s="1">
        <v>0.27877126781767803</v>
      </c>
      <c r="E22663" s="1">
        <v>0.28667174409743401</v>
      </c>
      <c r="F22663" s="1">
        <v>53746.681651881598</v>
      </c>
      <c r="G22663" s="1">
        <v>4.6080385683786897E-3</v>
      </c>
      <c r="H22663" s="1">
        <v>9.0909088030457497E-3</v>
      </c>
      <c r="I22663" s="2">
        <v>2.6260644495893499E-5</v>
      </c>
      <c r="J22663" s="6">
        <f t="shared" si="354"/>
        <v>1.2883144344765215E-4</v>
      </c>
    </row>
    <row r="22664" spans="1:10" x14ac:dyDescent="0.35">
      <c r="A22664" s="1">
        <v>24358</v>
      </c>
      <c r="B22664" s="1">
        <v>24358</v>
      </c>
      <c r="C22664" s="1">
        <v>5</v>
      </c>
      <c r="D22664" s="1">
        <v>0.30403755473223298</v>
      </c>
      <c r="E22664" s="1">
        <v>0.31310900320796903</v>
      </c>
      <c r="F22664" s="1">
        <v>84673.021359205901</v>
      </c>
      <c r="G22664" s="1">
        <v>4.6077283756876097E-3</v>
      </c>
      <c r="H22664" s="1">
        <v>1.1104617267847E-2</v>
      </c>
      <c r="I22664" s="2">
        <v>2.7909099587240201E-5</v>
      </c>
      <c r="J22664" s="6">
        <f t="shared" si="354"/>
        <v>2.0296225231978548E-4</v>
      </c>
    </row>
    <row r="22665" spans="1:10" x14ac:dyDescent="0.35">
      <c r="A22665" s="1">
        <v>16394</v>
      </c>
      <c r="B22665" s="1">
        <v>16394</v>
      </c>
      <c r="C22665" s="1">
        <v>6</v>
      </c>
      <c r="D22665" s="1">
        <v>0.25555820969468501</v>
      </c>
      <c r="E22665" s="1">
        <v>0.26009370167783802</v>
      </c>
      <c r="F22665" s="1">
        <v>11814.019480274301</v>
      </c>
      <c r="G22665" s="1">
        <v>4.6071852382145997E-3</v>
      </c>
      <c r="H22665" s="1">
        <v>6.1538461595773697E-3</v>
      </c>
      <c r="I22665" s="2">
        <v>2.5916367676684099E-5</v>
      </c>
      <c r="J22665" s="6">
        <f t="shared" si="354"/>
        <v>2.8318347026902185E-5</v>
      </c>
    </row>
    <row r="22666" spans="1:10" x14ac:dyDescent="0.35">
      <c r="A22666" s="1">
        <v>11096</v>
      </c>
      <c r="B22666" s="1">
        <v>11096</v>
      </c>
      <c r="C22666" s="1">
        <v>5</v>
      </c>
      <c r="D22666" s="1">
        <v>0.28860025976621001</v>
      </c>
      <c r="E22666" s="1">
        <v>0.299368783032125</v>
      </c>
      <c r="F22666" s="1">
        <v>105677.72248323201</v>
      </c>
      <c r="G22666" s="1">
        <v>4.6069736977490203E-3</v>
      </c>
      <c r="H22666" s="1">
        <v>1.15979379042983E-2</v>
      </c>
      <c r="I22666" s="2">
        <v>2.8669124122181499E-5</v>
      </c>
      <c r="J22666" s="6">
        <f t="shared" si="354"/>
        <v>2.5331077397405338E-4</v>
      </c>
    </row>
    <row r="22667" spans="1:10" x14ac:dyDescent="0.35">
      <c r="A22667" s="1">
        <v>16396</v>
      </c>
      <c r="B22667" s="1">
        <v>16396</v>
      </c>
      <c r="C22667" s="1">
        <v>5</v>
      </c>
      <c r="D22667" s="1">
        <v>0.26541582056912799</v>
      </c>
      <c r="E22667" s="1">
        <v>0.27096690438270199</v>
      </c>
      <c r="F22667" s="1">
        <v>17531.195347369001</v>
      </c>
      <c r="G22667" s="1">
        <v>4.6060986139162801E-3</v>
      </c>
      <c r="H22667" s="1">
        <v>1.8115942366421201E-3</v>
      </c>
      <c r="I22667" s="2">
        <v>2.6357259551192E-5</v>
      </c>
      <c r="J22667" s="6">
        <f t="shared" si="354"/>
        <v>4.2022486459594149E-5</v>
      </c>
    </row>
    <row r="22668" spans="1:10" x14ac:dyDescent="0.35">
      <c r="A22668" s="1">
        <v>6179</v>
      </c>
      <c r="B22668" s="1">
        <v>6179</v>
      </c>
      <c r="C22668" s="1">
        <v>5</v>
      </c>
      <c r="D22668" s="1">
        <v>0.27820475777713499</v>
      </c>
      <c r="E22668" s="1">
        <v>0.28596378868651001</v>
      </c>
      <c r="F22668" s="1">
        <v>39745.2481625664</v>
      </c>
      <c r="G22668" s="1">
        <v>4.6059605230787696E-3</v>
      </c>
      <c r="H22668" s="1">
        <v>1.33565617725253E-2</v>
      </c>
      <c r="I22668" s="2">
        <v>2.3326488278560999E-5</v>
      </c>
      <c r="J22668" s="6">
        <f t="shared" si="354"/>
        <v>9.5269838687600433E-5</v>
      </c>
    </row>
    <row r="22669" spans="1:10" x14ac:dyDescent="0.35">
      <c r="A22669" s="1">
        <v>27542</v>
      </c>
      <c r="B22669" s="1">
        <v>27542</v>
      </c>
      <c r="C22669" s="1">
        <v>5</v>
      </c>
      <c r="D22669" s="1">
        <v>0.281150843861322</v>
      </c>
      <c r="E22669" s="1">
        <v>0.28913487502591301</v>
      </c>
      <c r="F22669" s="1">
        <v>55572.325601898803</v>
      </c>
      <c r="G22669" s="1">
        <v>4.6058815275080702E-3</v>
      </c>
      <c r="H22669" s="1">
        <v>6.2056737951934303E-3</v>
      </c>
      <c r="I22669" s="2">
        <v>2.9541775879491501E-5</v>
      </c>
      <c r="J22669" s="6">
        <f t="shared" si="354"/>
        <v>1.332075339907965E-4</v>
      </c>
    </row>
    <row r="22670" spans="1:10" x14ac:dyDescent="0.35">
      <c r="A22670" s="1">
        <v>13436</v>
      </c>
      <c r="B22670" s="1">
        <v>13436</v>
      </c>
      <c r="C22670" s="1">
        <v>5</v>
      </c>
      <c r="D22670" s="1">
        <v>0.27862606464556799</v>
      </c>
      <c r="E22670" s="1">
        <v>0.28680271873337998</v>
      </c>
      <c r="F22670" s="1">
        <v>50751.682246441502</v>
      </c>
      <c r="G22670" s="1">
        <v>4.6043492295861597E-3</v>
      </c>
      <c r="H22670" s="1">
        <v>7.3995771817862901E-3</v>
      </c>
      <c r="I22670" s="2">
        <v>2.87941776390316E-5</v>
      </c>
      <c r="J22670" s="6">
        <f t="shared" si="354"/>
        <v>1.2165239378972412E-4</v>
      </c>
    </row>
    <row r="22671" spans="1:10" x14ac:dyDescent="0.35">
      <c r="A22671" s="1">
        <v>7271</v>
      </c>
      <c r="B22671" s="1">
        <v>7271</v>
      </c>
      <c r="C22671" s="1">
        <v>5</v>
      </c>
      <c r="D22671" s="1">
        <v>0.27545366988661801</v>
      </c>
      <c r="E22671" s="1">
        <v>0.28340430196862598</v>
      </c>
      <c r="F22671" s="1">
        <v>40462.256148381501</v>
      </c>
      <c r="G22671" s="1">
        <v>4.6042087626112296E-3</v>
      </c>
      <c r="H22671" s="1">
        <v>1.41414143145084E-2</v>
      </c>
      <c r="I22671" s="2">
        <v>1.9966288346336599E-5</v>
      </c>
      <c r="J22671" s="6">
        <f t="shared" si="354"/>
        <v>9.6988515467952299E-5</v>
      </c>
    </row>
    <row r="22672" spans="1:10" x14ac:dyDescent="0.35">
      <c r="A22672" s="1">
        <v>7135</v>
      </c>
      <c r="B22672" s="1">
        <v>7135</v>
      </c>
      <c r="C22672" s="1">
        <v>5</v>
      </c>
      <c r="D22672" s="1">
        <v>0.28044660194174698</v>
      </c>
      <c r="E22672" s="1">
        <v>0.28914583766065899</v>
      </c>
      <c r="F22672" s="1">
        <v>82712.173565492107</v>
      </c>
      <c r="G22672" s="1">
        <v>4.6037539123266304E-3</v>
      </c>
      <c r="H22672" s="1">
        <v>1.48011101409792E-2</v>
      </c>
      <c r="I22672" s="2">
        <v>2.76663002626072E-5</v>
      </c>
      <c r="J22672" s="6">
        <f t="shared" si="354"/>
        <v>1.9826207653439448E-4</v>
      </c>
    </row>
    <row r="22673" spans="1:10" x14ac:dyDescent="0.35">
      <c r="A22673" s="1">
        <v>12608</v>
      </c>
      <c r="B22673" s="1">
        <v>12608</v>
      </c>
      <c r="C22673" s="1">
        <v>5</v>
      </c>
      <c r="D22673" s="1">
        <v>0.26822043734620898</v>
      </c>
      <c r="E22673" s="1">
        <v>0.27432262457010698</v>
      </c>
      <c r="F22673" s="1">
        <v>18178.113108609701</v>
      </c>
      <c r="G22673" s="1">
        <v>4.6037412370406603E-3</v>
      </c>
      <c r="H22673" s="1">
        <v>5.3763440810143904E-3</v>
      </c>
      <c r="I22673" s="2">
        <v>2.0667778182229302E-5</v>
      </c>
      <c r="J22673" s="6">
        <f t="shared" si="354"/>
        <v>4.3573156127209716E-5</v>
      </c>
    </row>
    <row r="22674" spans="1:10" x14ac:dyDescent="0.35">
      <c r="A22674" s="1">
        <v>4581</v>
      </c>
      <c r="B22674" s="1">
        <v>4581</v>
      </c>
      <c r="C22674" s="1">
        <v>5</v>
      </c>
      <c r="D22674" s="1">
        <v>0.26765627026926803</v>
      </c>
      <c r="E22674" s="1">
        <v>0.27380968866114902</v>
      </c>
      <c r="F22674" s="1">
        <v>19535.185373516299</v>
      </c>
      <c r="G22674" s="1">
        <v>4.6035497128107802E-3</v>
      </c>
      <c r="H22674" s="1">
        <v>1.5053763054311199E-2</v>
      </c>
      <c r="I22674" s="2">
        <v>2.2302139186430601E-5</v>
      </c>
      <c r="J22674" s="6">
        <f t="shared" si="354"/>
        <v>4.6826074695896294E-5</v>
      </c>
    </row>
    <row r="22675" spans="1:10" x14ac:dyDescent="0.35">
      <c r="A22675" s="1">
        <v>16587</v>
      </c>
      <c r="B22675" s="1">
        <v>16587</v>
      </c>
      <c r="C22675" s="1">
        <v>5</v>
      </c>
      <c r="D22675" s="1">
        <v>0.25996958051713098</v>
      </c>
      <c r="E22675" s="1">
        <v>0.26495995753419499</v>
      </c>
      <c r="F22675" s="1">
        <v>22199.973107670201</v>
      </c>
      <c r="G22675" s="1">
        <v>4.6032252806408403E-3</v>
      </c>
      <c r="H22675" s="1">
        <v>3.0241934582591E-3</v>
      </c>
      <c r="I22675" s="2">
        <v>3.13442814850067E-5</v>
      </c>
      <c r="J22675" s="6">
        <f t="shared" si="354"/>
        <v>5.3213602999434388E-5</v>
      </c>
    </row>
    <row r="22676" spans="1:10" x14ac:dyDescent="0.35">
      <c r="A22676" s="1">
        <v>6067</v>
      </c>
      <c r="B22676" s="1">
        <v>6067</v>
      </c>
      <c r="C22676" s="1">
        <v>5</v>
      </c>
      <c r="D22676" s="1">
        <v>0.26978360153542902</v>
      </c>
      <c r="E22676" s="1">
        <v>0.27664381822795397</v>
      </c>
      <c r="F22676" s="1">
        <v>33134.211790536698</v>
      </c>
      <c r="G22676" s="1">
        <v>4.6032010810314198E-3</v>
      </c>
      <c r="H22676" s="1">
        <v>1.5243902802467299E-2</v>
      </c>
      <c r="I22676" s="2">
        <v>2.35919661112144E-5</v>
      </c>
      <c r="J22676" s="6">
        <f t="shared" si="354"/>
        <v>7.9423104855546285E-5</v>
      </c>
    </row>
    <row r="22677" spans="1:10" x14ac:dyDescent="0.35">
      <c r="A22677" s="1">
        <v>10008</v>
      </c>
      <c r="B22677" s="1">
        <v>10008</v>
      </c>
      <c r="C22677" s="1">
        <v>5</v>
      </c>
      <c r="D22677" s="1">
        <v>0.27366087500236802</v>
      </c>
      <c r="E22677" s="1">
        <v>0.28106926077220501</v>
      </c>
      <c r="F22677" s="1">
        <v>37676.265879291597</v>
      </c>
      <c r="G22677" s="1">
        <v>4.6029615809959302E-3</v>
      </c>
      <c r="H22677" s="1">
        <v>9.4466935843229294E-3</v>
      </c>
      <c r="I22677" s="2">
        <v>2.31644461767251E-5</v>
      </c>
      <c r="J22677" s="6">
        <f t="shared" si="354"/>
        <v>9.0310463227951366E-5</v>
      </c>
    </row>
    <row r="22678" spans="1:10" x14ac:dyDescent="0.35">
      <c r="A22678" s="1">
        <v>15681</v>
      </c>
      <c r="B22678" s="1">
        <v>15681</v>
      </c>
      <c r="C22678" s="1">
        <v>5</v>
      </c>
      <c r="D22678" s="1">
        <v>0.27226798876468</v>
      </c>
      <c r="E22678" s="1">
        <v>0.27979644118254898</v>
      </c>
      <c r="F22678" s="1">
        <v>48805.303211939499</v>
      </c>
      <c r="G22678" s="1">
        <v>4.6022364547291797E-3</v>
      </c>
      <c r="H22678" s="1">
        <v>8.6956517770886404E-3</v>
      </c>
      <c r="I22678" s="2">
        <v>2.6379963495651301E-5</v>
      </c>
      <c r="J22678" s="6">
        <f t="shared" si="354"/>
        <v>1.1698689979448018E-4</v>
      </c>
    </row>
    <row r="22679" spans="1:10" x14ac:dyDescent="0.35">
      <c r="A22679" s="1">
        <v>6684</v>
      </c>
      <c r="B22679" s="1">
        <v>6684</v>
      </c>
      <c r="C22679" s="1">
        <v>5</v>
      </c>
      <c r="D22679" s="1">
        <v>0.26161063613968899</v>
      </c>
      <c r="E22679" s="1">
        <v>0.26691938424610201</v>
      </c>
      <c r="F22679" s="1">
        <v>22978.698615279001</v>
      </c>
      <c r="G22679" s="1">
        <v>4.6018912719951299E-3</v>
      </c>
      <c r="H22679" s="1">
        <v>6.1576352454721902E-3</v>
      </c>
      <c r="I22679" s="2">
        <v>2.9327195637806E-5</v>
      </c>
      <c r="J22679" s="6">
        <f t="shared" si="354"/>
        <v>5.5080217423084773E-5</v>
      </c>
    </row>
    <row r="22680" spans="1:10" x14ac:dyDescent="0.35">
      <c r="A22680" s="1">
        <v>16784</v>
      </c>
      <c r="B22680" s="1">
        <v>16784</v>
      </c>
      <c r="C22680" s="1">
        <v>5</v>
      </c>
      <c r="D22680" s="1">
        <v>0.26632614488157003</v>
      </c>
      <c r="E22680" s="1">
        <v>0.27234935031961999</v>
      </c>
      <c r="F22680" s="1">
        <v>24624.6546559975</v>
      </c>
      <c r="G22680" s="1">
        <v>4.6015502058625504E-3</v>
      </c>
      <c r="H22680" s="1">
        <v>2.1505376789718801E-3</v>
      </c>
      <c r="I22680" s="2">
        <v>2.82216489832051E-5</v>
      </c>
      <c r="J22680" s="6">
        <f t="shared" si="354"/>
        <v>5.9025593882800086E-5</v>
      </c>
    </row>
    <row r="22681" spans="1:10" x14ac:dyDescent="0.35">
      <c r="A22681" s="1">
        <v>10819</v>
      </c>
      <c r="B22681" s="1">
        <v>10819</v>
      </c>
      <c r="C22681" s="1">
        <v>5</v>
      </c>
      <c r="D22681" s="1">
        <v>0.255228535833252</v>
      </c>
      <c r="E22681" s="1">
        <v>0.25954268503771399</v>
      </c>
      <c r="F22681" s="1">
        <v>11787.7948135508</v>
      </c>
      <c r="G22681" s="1">
        <v>4.6011874504940497E-3</v>
      </c>
      <c r="H22681" s="1">
        <v>0</v>
      </c>
      <c r="I22681" s="2">
        <v>2.5661103156118901E-5</v>
      </c>
      <c r="J22681" s="6">
        <f t="shared" si="354"/>
        <v>2.8255486184816988E-5</v>
      </c>
    </row>
    <row r="22682" spans="1:10" x14ac:dyDescent="0.35">
      <c r="A22682" s="1">
        <v>11025</v>
      </c>
      <c r="B22682" s="1">
        <v>11025</v>
      </c>
      <c r="C22682" s="1">
        <v>5</v>
      </c>
      <c r="D22682" s="1">
        <v>0.27436788814802099</v>
      </c>
      <c r="E22682" s="1">
        <v>0.28100983175234201</v>
      </c>
      <c r="F22682" s="1">
        <v>21343.112939369999</v>
      </c>
      <c r="G22682" s="1">
        <v>4.6011753035898996E-3</v>
      </c>
      <c r="H22682" s="1">
        <v>2.8490028344094701E-3</v>
      </c>
      <c r="I22682" s="2">
        <v>2.36839519578829E-5</v>
      </c>
      <c r="J22682" s="6">
        <f t="shared" si="354"/>
        <v>5.1159698852757676E-5</v>
      </c>
    </row>
    <row r="22683" spans="1:10" x14ac:dyDescent="0.35">
      <c r="A22683" s="1">
        <v>7190</v>
      </c>
      <c r="B22683" s="1">
        <v>7190</v>
      </c>
      <c r="C22683" s="1">
        <v>5</v>
      </c>
      <c r="D22683" s="1">
        <v>0.28053920711691199</v>
      </c>
      <c r="E22683" s="1">
        <v>0.289430289182738</v>
      </c>
      <c r="F22683" s="1">
        <v>51021.159188678503</v>
      </c>
      <c r="G22683" s="1">
        <v>4.6003345540625599E-3</v>
      </c>
      <c r="H22683" s="1">
        <v>1.21568627655506E-2</v>
      </c>
      <c r="I22683" s="2">
        <v>2.0334871320165499E-5</v>
      </c>
      <c r="J22683" s="6">
        <f t="shared" si="354"/>
        <v>1.2229833326686459E-4</v>
      </c>
    </row>
    <row r="22684" spans="1:10" x14ac:dyDescent="0.35">
      <c r="A22684" s="1">
        <v>28054</v>
      </c>
      <c r="B22684" s="1">
        <v>28054</v>
      </c>
      <c r="C22684" s="1">
        <v>5</v>
      </c>
      <c r="D22684" s="1">
        <v>0.28196042831903301</v>
      </c>
      <c r="E22684" s="1">
        <v>0.28993860924549297</v>
      </c>
      <c r="F22684" s="1">
        <v>50295.501266919098</v>
      </c>
      <c r="G22684" s="1">
        <v>4.6001847863014599E-3</v>
      </c>
      <c r="H22684" s="1">
        <v>4.8780487850308401E-3</v>
      </c>
      <c r="I22684" s="2">
        <v>2.5843063457779301E-5</v>
      </c>
      <c r="J22684" s="6">
        <f t="shared" si="354"/>
        <v>1.2055892248584171E-4</v>
      </c>
    </row>
    <row r="22685" spans="1:10" x14ac:dyDescent="0.35">
      <c r="A22685" s="1">
        <v>5966</v>
      </c>
      <c r="B22685" s="1">
        <v>5966</v>
      </c>
      <c r="C22685" s="1">
        <v>5</v>
      </c>
      <c r="D22685" s="1">
        <v>0.26396300899188502</v>
      </c>
      <c r="E22685" s="1">
        <v>0.26942521175191803</v>
      </c>
      <c r="F22685" s="1">
        <v>18845.3905501134</v>
      </c>
      <c r="G22685" s="1">
        <v>4.5998618307536397E-3</v>
      </c>
      <c r="H22685" s="1">
        <v>2.63157906010746E-3</v>
      </c>
      <c r="I22685" s="2">
        <v>2.89333473780859E-5</v>
      </c>
      <c r="J22685" s="6">
        <f t="shared" si="354"/>
        <v>4.5172628193704602E-5</v>
      </c>
    </row>
    <row r="22686" spans="1:10" x14ac:dyDescent="0.35">
      <c r="A22686" s="1">
        <v>16129</v>
      </c>
      <c r="B22686" s="1">
        <v>16129</v>
      </c>
      <c r="C22686" s="1">
        <v>5</v>
      </c>
      <c r="D22686" s="1">
        <v>0.286963173423669</v>
      </c>
      <c r="E22686" s="1">
        <v>0.29629001361669999</v>
      </c>
      <c r="F22686" s="1">
        <v>64798.485104886997</v>
      </c>
      <c r="G22686" s="1">
        <v>4.5995594983348903E-3</v>
      </c>
      <c r="H22686" s="1">
        <v>8.5933962836861593E-3</v>
      </c>
      <c r="I22686" s="2">
        <v>2.7776432144388998E-5</v>
      </c>
      <c r="J22686" s="6">
        <f t="shared" si="354"/>
        <v>1.5532274947418123E-4</v>
      </c>
    </row>
    <row r="22687" spans="1:10" x14ac:dyDescent="0.35">
      <c r="A22687" s="1">
        <v>11490</v>
      </c>
      <c r="B22687" s="1">
        <v>11490</v>
      </c>
      <c r="C22687" s="1">
        <v>5</v>
      </c>
      <c r="D22687" s="1">
        <v>0.273627175158903</v>
      </c>
      <c r="E22687" s="1">
        <v>0.28131620854390599</v>
      </c>
      <c r="F22687" s="1">
        <v>55430.768514245799</v>
      </c>
      <c r="G22687" s="1">
        <v>4.5985972509939698E-3</v>
      </c>
      <c r="H22687" s="1">
        <v>1.05882352218031E-2</v>
      </c>
      <c r="I22687" s="2">
        <v>3.2003053335970099E-5</v>
      </c>
      <c r="J22687" s="6">
        <f t="shared" si="354"/>
        <v>1.3286821994624388E-4</v>
      </c>
    </row>
    <row r="22688" spans="1:10" x14ac:dyDescent="0.35">
      <c r="A22688" s="1">
        <v>24903</v>
      </c>
      <c r="B22688" s="1">
        <v>24903</v>
      </c>
      <c r="C22688" s="1">
        <v>5</v>
      </c>
      <c r="D22688" s="1">
        <v>0.27961319174886501</v>
      </c>
      <c r="E22688" s="1">
        <v>0.28737508366216502</v>
      </c>
      <c r="F22688" s="1">
        <v>41993.860941689003</v>
      </c>
      <c r="G22688" s="1">
        <v>4.5984991736318197E-3</v>
      </c>
      <c r="H22688" s="1">
        <v>1.68067228514701E-3</v>
      </c>
      <c r="I22688" s="2">
        <v>2.7154246566776099E-5</v>
      </c>
      <c r="J22688" s="6">
        <f t="shared" si="354"/>
        <v>1.0065979060994501E-4</v>
      </c>
    </row>
    <row r="22689" spans="1:10" x14ac:dyDescent="0.35">
      <c r="A22689" s="1">
        <v>8930</v>
      </c>
      <c r="B22689" s="1">
        <v>8930</v>
      </c>
      <c r="C22689" s="1">
        <v>5</v>
      </c>
      <c r="D22689" s="1">
        <v>0.29844917189291897</v>
      </c>
      <c r="E22689" s="1">
        <v>0.308542200373848</v>
      </c>
      <c r="F22689" s="1">
        <v>82571.326836331296</v>
      </c>
      <c r="G22689" s="1">
        <v>4.5980425113185501E-3</v>
      </c>
      <c r="H22689" s="1">
        <v>2.3669796064495999E-2</v>
      </c>
      <c r="I22689" s="2">
        <v>2.36891205729819E-5</v>
      </c>
      <c r="J22689" s="6">
        <f t="shared" si="354"/>
        <v>1.979244652277059E-4</v>
      </c>
    </row>
    <row r="22690" spans="1:10" x14ac:dyDescent="0.35">
      <c r="A22690" s="1">
        <v>5474</v>
      </c>
      <c r="B22690" s="1">
        <v>5474</v>
      </c>
      <c r="C22690" s="1">
        <v>5</v>
      </c>
      <c r="D22690" s="1">
        <v>0.27384247848014798</v>
      </c>
      <c r="E22690" s="1">
        <v>0.28112984375355798</v>
      </c>
      <c r="F22690" s="1">
        <v>21664.260950248401</v>
      </c>
      <c r="G22690" s="1">
        <v>4.59793986699851E-3</v>
      </c>
      <c r="H22690" s="1">
        <v>1.49999996647238E-2</v>
      </c>
      <c r="I22690" s="2">
        <v>2.5208287816825101E-5</v>
      </c>
      <c r="J22690" s="6">
        <f t="shared" si="354"/>
        <v>5.1929494503953163E-5</v>
      </c>
    </row>
    <row r="22691" spans="1:10" x14ac:dyDescent="0.35">
      <c r="A22691" s="1">
        <v>9126</v>
      </c>
      <c r="B22691" s="1">
        <v>9126</v>
      </c>
      <c r="C22691" s="1">
        <v>5</v>
      </c>
      <c r="D22691" s="1">
        <v>0.284171175602557</v>
      </c>
      <c r="E22691" s="1">
        <v>0.29191361443830299</v>
      </c>
      <c r="F22691" s="1">
        <v>28316.3991694207</v>
      </c>
      <c r="G22691" s="1">
        <v>4.5978419153352296E-3</v>
      </c>
      <c r="H22691" s="1">
        <v>2.0161289721727298E-2</v>
      </c>
      <c r="I22691" s="2">
        <v>1.6267830869513099E-5</v>
      </c>
      <c r="J22691" s="6">
        <f t="shared" si="354"/>
        <v>6.7874749958794049E-5</v>
      </c>
    </row>
    <row r="22692" spans="1:10" x14ac:dyDescent="0.35">
      <c r="A22692" s="1">
        <v>1115</v>
      </c>
      <c r="B22692" s="1">
        <v>1115</v>
      </c>
      <c r="C22692" s="1">
        <v>5</v>
      </c>
      <c r="D22692" s="1">
        <v>0.27057203608126701</v>
      </c>
      <c r="E22692" s="1">
        <v>0.27683364490290702</v>
      </c>
      <c r="F22692" s="1">
        <v>21763.697264761198</v>
      </c>
      <c r="G22692" s="1">
        <v>4.5975566706987197E-3</v>
      </c>
      <c r="H22692" s="1">
        <v>0</v>
      </c>
      <c r="I22692" s="2">
        <v>2.93041426907022E-5</v>
      </c>
      <c r="J22692" s="6">
        <f t="shared" si="354"/>
        <v>5.2167844547826981E-5</v>
      </c>
    </row>
    <row r="22693" spans="1:10" x14ac:dyDescent="0.35">
      <c r="A22693" s="1">
        <v>17371</v>
      </c>
      <c r="B22693" s="1">
        <v>17371</v>
      </c>
      <c r="C22693" s="1">
        <v>5</v>
      </c>
      <c r="D22693" s="1">
        <v>0.26207109288526698</v>
      </c>
      <c r="E22693" s="1">
        <v>0.267299037596051</v>
      </c>
      <c r="F22693" s="1">
        <v>28296.400261516901</v>
      </c>
      <c r="G22693" s="1">
        <v>4.5969452126187098E-3</v>
      </c>
      <c r="H22693" s="1">
        <v>2.4630541447550002E-3</v>
      </c>
      <c r="I22693" s="2">
        <v>2.45544831025625E-5</v>
      </c>
      <c r="J22693" s="6">
        <f t="shared" si="354"/>
        <v>6.7826812335606236E-5</v>
      </c>
    </row>
    <row r="22694" spans="1:10" x14ac:dyDescent="0.35">
      <c r="A22694" s="1">
        <v>15648</v>
      </c>
      <c r="B22694" s="1">
        <v>15648</v>
      </c>
      <c r="C22694" s="1">
        <v>5</v>
      </c>
      <c r="D22694" s="1">
        <v>0.25559212854816998</v>
      </c>
      <c r="E22694" s="1">
        <v>0.26014332202449297</v>
      </c>
      <c r="F22694" s="1">
        <v>15693.690704930001</v>
      </c>
      <c r="G22694" s="1">
        <v>4.5967032506502702E-3</v>
      </c>
      <c r="H22694" s="1">
        <v>3.33333341404795E-3</v>
      </c>
      <c r="I22694" s="2">
        <v>2.4398706378715001E-5</v>
      </c>
      <c r="J22694" s="6">
        <f t="shared" si="354"/>
        <v>3.7617965693819753E-5</v>
      </c>
    </row>
    <row r="22695" spans="1:10" x14ac:dyDescent="0.35">
      <c r="A22695" s="1">
        <v>25832</v>
      </c>
      <c r="B22695" s="1">
        <v>25832</v>
      </c>
      <c r="C22695" s="1">
        <v>5</v>
      </c>
      <c r="D22695" s="1">
        <v>0.27740324594257099</v>
      </c>
      <c r="E22695" s="1">
        <v>0.284798287521011</v>
      </c>
      <c r="F22695" s="1">
        <v>34241.259902621299</v>
      </c>
      <c r="G22695" s="1">
        <v>4.5966641536539198E-3</v>
      </c>
      <c r="H22695" s="1">
        <v>8.5227275267243299E-3</v>
      </c>
      <c r="I22695" s="2">
        <v>2.3137754661382199E-5</v>
      </c>
      <c r="J22695" s="6">
        <f t="shared" si="354"/>
        <v>8.207671251768303E-5</v>
      </c>
    </row>
    <row r="22696" spans="1:10" x14ac:dyDescent="0.35">
      <c r="A22696" s="1">
        <v>14131</v>
      </c>
      <c r="B22696" s="1">
        <v>14131</v>
      </c>
      <c r="C22696" s="1">
        <v>5</v>
      </c>
      <c r="D22696" s="1">
        <v>0.297303417044051</v>
      </c>
      <c r="E22696" s="1">
        <v>0.30940190172862297</v>
      </c>
      <c r="F22696" s="1">
        <v>114074.42876605901</v>
      </c>
      <c r="G22696" s="1">
        <v>4.5963746696875999E-3</v>
      </c>
      <c r="H22696" s="1">
        <v>1.30434781312942E-2</v>
      </c>
      <c r="I22696" s="2">
        <v>2.1320357249317002E-5</v>
      </c>
      <c r="J22696" s="6">
        <f t="shared" si="354"/>
        <v>2.7343778009564343E-4</v>
      </c>
    </row>
    <row r="22697" spans="1:10" x14ac:dyDescent="0.35">
      <c r="A22697" s="1">
        <v>6987</v>
      </c>
      <c r="B22697" s="1">
        <v>6987</v>
      </c>
      <c r="C22697" s="1">
        <v>5</v>
      </c>
      <c r="D22697" s="1">
        <v>0.27719294878561301</v>
      </c>
      <c r="E22697" s="1">
        <v>0.28560317570215499</v>
      </c>
      <c r="F22697" s="1">
        <v>46619.995484102197</v>
      </c>
      <c r="G22697" s="1">
        <v>4.5958241586561404E-3</v>
      </c>
      <c r="H22697" s="1">
        <v>2.15946845710277E-2</v>
      </c>
      <c r="I22697" s="2">
        <v>2.4185580769889099E-5</v>
      </c>
      <c r="J22697" s="6">
        <f t="shared" si="354"/>
        <v>1.1174869084275167E-4</v>
      </c>
    </row>
    <row r="22698" spans="1:10" x14ac:dyDescent="0.35">
      <c r="A22698" s="1">
        <v>5066</v>
      </c>
      <c r="B22698" s="1">
        <v>5066</v>
      </c>
      <c r="C22698" s="1">
        <v>5</v>
      </c>
      <c r="D22698" s="1">
        <v>0.27288787280473797</v>
      </c>
      <c r="E22698" s="1">
        <v>0.28044381361210002</v>
      </c>
      <c r="F22698" s="1">
        <v>36289.233902194697</v>
      </c>
      <c r="G22698" s="1">
        <v>4.5957126569953297E-3</v>
      </c>
      <c r="H22698" s="1">
        <v>9.2436978593468597E-3</v>
      </c>
      <c r="I22698" s="2">
        <v>1.8950385226932899E-5</v>
      </c>
      <c r="J22698" s="6">
        <f t="shared" si="354"/>
        <v>8.6985730868196674E-5</v>
      </c>
    </row>
    <row r="22699" spans="1:10" x14ac:dyDescent="0.35">
      <c r="A22699" s="1">
        <v>5010</v>
      </c>
      <c r="B22699" s="1">
        <v>5010</v>
      </c>
      <c r="C22699" s="1">
        <v>5</v>
      </c>
      <c r="D22699" s="1">
        <v>0.27504975195437098</v>
      </c>
      <c r="E22699" s="1">
        <v>0.28302464861867699</v>
      </c>
      <c r="F22699" s="1">
        <v>35773.880133600003</v>
      </c>
      <c r="G22699" s="1">
        <v>4.5956842998175502E-3</v>
      </c>
      <c r="H22699" s="1">
        <v>1.3104838319122699E-2</v>
      </c>
      <c r="I22699" s="2">
        <v>2.38537166714554E-5</v>
      </c>
      <c r="J22699" s="6">
        <f t="shared" si="354"/>
        <v>8.5750421676007368E-5</v>
      </c>
    </row>
    <row r="22700" spans="1:10" x14ac:dyDescent="0.35">
      <c r="A22700" s="1">
        <v>9153</v>
      </c>
      <c r="B22700" s="1">
        <v>9153</v>
      </c>
      <c r="C22700" s="1">
        <v>5</v>
      </c>
      <c r="D22700" s="1">
        <v>0.284722975170768</v>
      </c>
      <c r="E22700" s="1">
        <v>0.29338606937612399</v>
      </c>
      <c r="F22700" s="1">
        <v>41660.287410776698</v>
      </c>
      <c r="G22700" s="1">
        <v>4.5950730194921803E-3</v>
      </c>
      <c r="H22700" s="1">
        <v>1.79704017937183E-2</v>
      </c>
      <c r="I22700" s="2">
        <v>1.96349998274347E-5</v>
      </c>
      <c r="J22700" s="6">
        <f t="shared" si="354"/>
        <v>9.9860210837528354E-5</v>
      </c>
    </row>
    <row r="22701" spans="1:10" x14ac:dyDescent="0.35">
      <c r="A22701" s="1">
        <v>6878</v>
      </c>
      <c r="B22701" s="1">
        <v>6878</v>
      </c>
      <c r="C22701" s="1">
        <v>5</v>
      </c>
      <c r="D22701" s="1">
        <v>0.26977352323137899</v>
      </c>
      <c r="E22701" s="1">
        <v>0.27629070599364902</v>
      </c>
      <c r="F22701" s="1">
        <v>23965.147963065901</v>
      </c>
      <c r="G22701" s="1">
        <v>4.5949372364910302E-3</v>
      </c>
      <c r="H22701" s="1">
        <v>1.3445378281176E-2</v>
      </c>
      <c r="I22701" s="2">
        <v>2.0484656033834399E-5</v>
      </c>
      <c r="J22701" s="6">
        <f t="shared" si="354"/>
        <v>5.744474839425278E-5</v>
      </c>
    </row>
    <row r="22702" spans="1:10" x14ac:dyDescent="0.35">
      <c r="A22702" s="1">
        <v>28066</v>
      </c>
      <c r="B22702" s="1">
        <v>28066</v>
      </c>
      <c r="C22702" s="1">
        <v>5</v>
      </c>
      <c r="D22702" s="1">
        <v>0.28355190827705301</v>
      </c>
      <c r="E22702" s="1">
        <v>0.29111795794957601</v>
      </c>
      <c r="F22702" s="1">
        <v>42306.2801511953</v>
      </c>
      <c r="G22702" s="1">
        <v>4.5949261917971199E-3</v>
      </c>
      <c r="H22702" s="1">
        <v>2.84495018422603E-3</v>
      </c>
      <c r="I22702" s="2">
        <v>2.9557127171657799E-5</v>
      </c>
      <c r="J22702" s="6">
        <f t="shared" si="354"/>
        <v>1.014086632190889E-4</v>
      </c>
    </row>
    <row r="22703" spans="1:10" x14ac:dyDescent="0.35">
      <c r="A22703" s="1">
        <v>10673</v>
      </c>
      <c r="B22703" s="1">
        <v>10673</v>
      </c>
      <c r="C22703" s="1">
        <v>5</v>
      </c>
      <c r="D22703" s="1">
        <v>0.27305554505236801</v>
      </c>
      <c r="E22703" s="1">
        <v>0.27955987906476598</v>
      </c>
      <c r="F22703" s="1">
        <v>25279.6498584496</v>
      </c>
      <c r="G22703" s="1">
        <v>4.5945707024873904E-3</v>
      </c>
      <c r="H22703" s="1">
        <v>9.8522165790200199E-3</v>
      </c>
      <c r="I22703" s="2">
        <v>2.4581620921418801E-5</v>
      </c>
      <c r="J22703" s="6">
        <f t="shared" si="354"/>
        <v>6.0595625274314596E-5</v>
      </c>
    </row>
    <row r="22704" spans="1:10" x14ac:dyDescent="0.35">
      <c r="A22704" s="1">
        <v>14846</v>
      </c>
      <c r="B22704" s="1">
        <v>14846</v>
      </c>
      <c r="C22704" s="1">
        <v>5</v>
      </c>
      <c r="D22704" s="1">
        <v>0.27479332946470097</v>
      </c>
      <c r="E22704" s="1">
        <v>0.28125851046636602</v>
      </c>
      <c r="F22704" s="1">
        <v>27477.494703267901</v>
      </c>
      <c r="G22704" s="1">
        <v>4.5943728650156297E-3</v>
      </c>
      <c r="H22704" s="1">
        <v>1.39784943312406E-2</v>
      </c>
      <c r="I22704" s="2">
        <v>2.2781138547194199E-5</v>
      </c>
      <c r="J22704" s="6">
        <f t="shared" si="354"/>
        <v>6.5863885846490958E-5</v>
      </c>
    </row>
    <row r="22705" spans="1:10" x14ac:dyDescent="0.35">
      <c r="A22705" s="1">
        <v>24668</v>
      </c>
      <c r="B22705" s="1">
        <v>24668</v>
      </c>
      <c r="C22705" s="1">
        <v>5</v>
      </c>
      <c r="D22705" s="1">
        <v>0.28672106088579102</v>
      </c>
      <c r="E22705" s="1">
        <v>0.29460407579213499</v>
      </c>
      <c r="F22705" s="1">
        <v>42700.6365473388</v>
      </c>
      <c r="G22705" s="1">
        <v>4.5942852704195904E-3</v>
      </c>
      <c r="H22705" s="1">
        <v>0</v>
      </c>
      <c r="I22705" s="2">
        <v>2.6285687721016101E-5</v>
      </c>
      <c r="J22705" s="6">
        <f t="shared" si="354"/>
        <v>1.0235394025176321E-4</v>
      </c>
    </row>
    <row r="22706" spans="1:10" x14ac:dyDescent="0.35">
      <c r="A22706" s="1">
        <v>11094</v>
      </c>
      <c r="B22706" s="1">
        <v>11094</v>
      </c>
      <c r="C22706" s="1">
        <v>5</v>
      </c>
      <c r="D22706" s="1">
        <v>0.27327511991144998</v>
      </c>
      <c r="E22706" s="1">
        <v>0.279608922430642</v>
      </c>
      <c r="F22706" s="1">
        <v>22440.286099247998</v>
      </c>
      <c r="G22706" s="1">
        <v>4.5940755646514302E-3</v>
      </c>
      <c r="H22706" s="1">
        <v>4.9999998882412902E-3</v>
      </c>
      <c r="I22706" s="2">
        <v>2.1191438774468999E-5</v>
      </c>
      <c r="J22706" s="6">
        <f t="shared" si="354"/>
        <v>5.3789636135483959E-5</v>
      </c>
    </row>
    <row r="22707" spans="1:10" x14ac:dyDescent="0.35">
      <c r="A22707" s="1">
        <v>5915</v>
      </c>
      <c r="B22707" s="1">
        <v>5915</v>
      </c>
      <c r="C22707" s="1">
        <v>5</v>
      </c>
      <c r="D22707" s="1">
        <v>0.275335519292359</v>
      </c>
      <c r="E22707" s="1">
        <v>0.282374391285237</v>
      </c>
      <c r="F22707" s="1">
        <v>25004.755029252101</v>
      </c>
      <c r="G22707" s="1">
        <v>4.5937577407609903E-3</v>
      </c>
      <c r="H22707" s="1">
        <v>1.1494252830743699E-2</v>
      </c>
      <c r="I22707" s="2">
        <v>1.8081880207190201E-5</v>
      </c>
      <c r="J22707" s="6">
        <f t="shared" si="354"/>
        <v>5.9936699056856303E-5</v>
      </c>
    </row>
    <row r="22708" spans="1:10" x14ac:dyDescent="0.35">
      <c r="A22708" s="1">
        <v>7903</v>
      </c>
      <c r="B22708" s="1">
        <v>7903</v>
      </c>
      <c r="C22708" s="1">
        <v>4</v>
      </c>
      <c r="D22708" s="1">
        <v>0.30380412490402903</v>
      </c>
      <c r="E22708" s="1">
        <v>0.31427277343116</v>
      </c>
      <c r="F22708" s="1">
        <v>102595.635171136</v>
      </c>
      <c r="G22708" s="1">
        <v>4.5937229064367899E-3</v>
      </c>
      <c r="H22708" s="1">
        <v>2.17086840420961E-2</v>
      </c>
      <c r="I22708" s="2">
        <v>3.3477890240857199E-5</v>
      </c>
      <c r="J22708" s="6">
        <f t="shared" si="354"/>
        <v>2.4592297355465538E-4</v>
      </c>
    </row>
    <row r="22709" spans="1:10" x14ac:dyDescent="0.35">
      <c r="A22709" s="1">
        <v>1140</v>
      </c>
      <c r="B22709" s="1">
        <v>1140</v>
      </c>
      <c r="C22709" s="1">
        <v>5</v>
      </c>
      <c r="D22709" s="1">
        <v>0.27372570573017801</v>
      </c>
      <c r="E22709" s="1">
        <v>0.28096251932882699</v>
      </c>
      <c r="F22709" s="1">
        <v>39245.041451436598</v>
      </c>
      <c r="G22709" s="1">
        <v>4.5935505933462004E-3</v>
      </c>
      <c r="H22709" s="1">
        <v>3.2258064020424999E-3</v>
      </c>
      <c r="I22709" s="2">
        <v>3.50445921994707E-5</v>
      </c>
      <c r="J22709" s="6">
        <f t="shared" si="354"/>
        <v>9.4070837174642854E-5</v>
      </c>
    </row>
    <row r="22710" spans="1:10" x14ac:dyDescent="0.35">
      <c r="A22710" s="1">
        <v>13739</v>
      </c>
      <c r="B22710" s="1">
        <v>13739</v>
      </c>
      <c r="C22710" s="1">
        <v>5</v>
      </c>
      <c r="D22710" s="1">
        <v>0.27697234687224298</v>
      </c>
      <c r="E22710" s="1">
        <v>0.28418264903408702</v>
      </c>
      <c r="F22710" s="1">
        <v>41231.682847558099</v>
      </c>
      <c r="G22710" s="1">
        <v>4.5935405173845503E-3</v>
      </c>
      <c r="H22710" s="1">
        <v>4.4563277624547403E-3</v>
      </c>
      <c r="I22710" s="2">
        <v>3.1631116678902701E-5</v>
      </c>
      <c r="J22710" s="6">
        <f t="shared" si="354"/>
        <v>9.8832840535760709E-5</v>
      </c>
    </row>
    <row r="22711" spans="1:10" x14ac:dyDescent="0.35">
      <c r="A22711" s="1">
        <v>10582</v>
      </c>
      <c r="B22711" s="1">
        <v>10582</v>
      </c>
      <c r="C22711" s="1">
        <v>5</v>
      </c>
      <c r="D22711" s="1">
        <v>0.266690055671987</v>
      </c>
      <c r="E22711" s="1">
        <v>0.27310404117333398</v>
      </c>
      <c r="F22711" s="1">
        <v>27220.679831951598</v>
      </c>
      <c r="G22711" s="1">
        <v>4.5934928152193298E-3</v>
      </c>
      <c r="H22711" s="1">
        <v>1.08974361792206E-2</v>
      </c>
      <c r="I22711" s="2">
        <v>2.7339848347315201E-5</v>
      </c>
      <c r="J22711" s="6">
        <f t="shared" si="354"/>
        <v>6.5248297505897219E-5</v>
      </c>
    </row>
    <row r="22712" spans="1:10" x14ac:dyDescent="0.35">
      <c r="A22712" s="1">
        <v>6328</v>
      </c>
      <c r="B22712" s="1">
        <v>6328</v>
      </c>
      <c r="C22712" s="1">
        <v>5</v>
      </c>
      <c r="D22712" s="1">
        <v>0.26435435160611298</v>
      </c>
      <c r="E22712" s="1">
        <v>0.269860832237028</v>
      </c>
      <c r="F22712" s="1">
        <v>18889.121293602599</v>
      </c>
      <c r="G22712" s="1">
        <v>4.5931905154143601E-3</v>
      </c>
      <c r="H22712" s="1">
        <v>7.6923076994717104E-3</v>
      </c>
      <c r="I22712" s="2">
        <v>2.34303728972849E-5</v>
      </c>
      <c r="J22712" s="6">
        <f t="shared" si="354"/>
        <v>4.5277451312706506E-5</v>
      </c>
    </row>
    <row r="22713" spans="1:10" x14ac:dyDescent="0.35">
      <c r="A22713" s="1">
        <v>28455</v>
      </c>
      <c r="B22713" s="1">
        <v>28455</v>
      </c>
      <c r="C22713" s="1">
        <v>5</v>
      </c>
      <c r="D22713" s="1">
        <v>0.28963912925770302</v>
      </c>
      <c r="E22713" s="1">
        <v>0.29868794571759999</v>
      </c>
      <c r="F22713" s="1">
        <v>46702.260841596501</v>
      </c>
      <c r="G22713" s="1">
        <v>4.59314958987549E-3</v>
      </c>
      <c r="H22713" s="1">
        <v>1.2775842100381799E-2</v>
      </c>
      <c r="I22713" s="2">
        <v>2.4133357980781798E-5</v>
      </c>
      <c r="J22713" s="6">
        <f t="shared" si="354"/>
        <v>1.1194588189578029E-4</v>
      </c>
    </row>
    <row r="22714" spans="1:10" x14ac:dyDescent="0.35">
      <c r="A22714" s="1">
        <v>11004</v>
      </c>
      <c r="B22714" s="1">
        <v>11004</v>
      </c>
      <c r="C22714" s="1">
        <v>5</v>
      </c>
      <c r="D22714" s="1">
        <v>0.27408152421436099</v>
      </c>
      <c r="E22714" s="1">
        <v>0.28128505158203698</v>
      </c>
      <c r="F22714" s="1">
        <v>39023.981547865304</v>
      </c>
      <c r="G22714" s="1">
        <v>4.5928673838681001E-3</v>
      </c>
      <c r="H22714" s="1">
        <v>8.7881591171026195E-3</v>
      </c>
      <c r="I22714" s="2">
        <v>2.73023427671112E-5</v>
      </c>
      <c r="J22714" s="6">
        <f t="shared" si="354"/>
        <v>9.354095392250181E-5</v>
      </c>
    </row>
    <row r="22715" spans="1:10" x14ac:dyDescent="0.35">
      <c r="A22715" s="1">
        <v>704</v>
      </c>
      <c r="B22715" s="1">
        <v>704</v>
      </c>
      <c r="C22715" s="1">
        <v>5</v>
      </c>
      <c r="D22715" s="1">
        <v>0.281707447897873</v>
      </c>
      <c r="E22715" s="1">
        <v>0.29077292344616201</v>
      </c>
      <c r="F22715" s="1">
        <v>64865.746047332403</v>
      </c>
      <c r="G22715" s="1">
        <v>4.5927568802796798E-3</v>
      </c>
      <c r="H22715" s="1">
        <v>1.42857143655419E-2</v>
      </c>
      <c r="I22715" s="2">
        <v>2.8939936142852898E-5</v>
      </c>
      <c r="J22715" s="6">
        <f t="shared" si="354"/>
        <v>1.5548397476356778E-4</v>
      </c>
    </row>
    <row r="22716" spans="1:10" x14ac:dyDescent="0.35">
      <c r="A22716" s="1">
        <v>9658</v>
      </c>
      <c r="B22716" s="1">
        <v>9658</v>
      </c>
      <c r="C22716" s="1">
        <v>5</v>
      </c>
      <c r="D22716" s="1">
        <v>0.30954371075247999</v>
      </c>
      <c r="E22716" s="1">
        <v>0.31971427912018302</v>
      </c>
      <c r="F22716" s="1">
        <v>106671.82923045001</v>
      </c>
      <c r="G22716" s="1">
        <v>4.5926346658880799E-3</v>
      </c>
      <c r="H22716" s="1">
        <v>2.0772475749254199E-2</v>
      </c>
      <c r="I22716" s="2">
        <v>3.5607015519193399E-5</v>
      </c>
      <c r="J22716" s="6">
        <f t="shared" si="354"/>
        <v>2.5569365982391239E-4</v>
      </c>
    </row>
    <row r="22717" spans="1:10" x14ac:dyDescent="0.35">
      <c r="A22717" s="1">
        <v>14742</v>
      </c>
      <c r="B22717" s="1">
        <v>14742</v>
      </c>
      <c r="C22717" s="1">
        <v>5</v>
      </c>
      <c r="D22717" s="1">
        <v>0.27744321183306903</v>
      </c>
      <c r="E22717" s="1">
        <v>0.28517794087095899</v>
      </c>
      <c r="F22717" s="1">
        <v>49484.018162532702</v>
      </c>
      <c r="G22717" s="1">
        <v>4.59222375546566E-3</v>
      </c>
      <c r="H22717" s="1">
        <v>3.5460991784930199E-3</v>
      </c>
      <c r="I22717" s="2">
        <v>2.6154749051570499E-5</v>
      </c>
      <c r="J22717" s="6">
        <f t="shared" si="354"/>
        <v>1.1861378770805918E-4</v>
      </c>
    </row>
    <row r="22718" spans="1:10" x14ac:dyDescent="0.35">
      <c r="A22718" s="1">
        <v>672</v>
      </c>
      <c r="B22718" s="1">
        <v>672</v>
      </c>
      <c r="C22718" s="1">
        <v>5</v>
      </c>
      <c r="D22718" s="1">
        <v>0.276391958741185</v>
      </c>
      <c r="E22718" s="1">
        <v>0.28349142606563499</v>
      </c>
      <c r="F22718" s="1">
        <v>30766.713122225901</v>
      </c>
      <c r="G22718" s="1">
        <v>4.5921713578241496E-3</v>
      </c>
      <c r="H22718" s="1">
        <v>3.5650623030960499E-3</v>
      </c>
      <c r="I22718" s="2">
        <v>2.2506142431192201E-5</v>
      </c>
      <c r="J22718" s="6">
        <f t="shared" si="354"/>
        <v>7.3748182024506795E-5</v>
      </c>
    </row>
    <row r="22719" spans="1:10" x14ac:dyDescent="0.35">
      <c r="A22719" s="1">
        <v>11712</v>
      </c>
      <c r="B22719" s="1">
        <v>11712</v>
      </c>
      <c r="C22719" s="1">
        <v>5</v>
      </c>
      <c r="D22719" s="1">
        <v>0.25939295977011401</v>
      </c>
      <c r="E22719" s="1">
        <v>0.264149876526097</v>
      </c>
      <c r="F22719" s="1">
        <v>12463.026280297399</v>
      </c>
      <c r="G22719" s="1">
        <v>4.5916528590275703E-3</v>
      </c>
      <c r="H22719" s="1">
        <v>9.8814228549599595E-3</v>
      </c>
      <c r="I22719" s="2">
        <v>1.85178866252366E-5</v>
      </c>
      <c r="J22719" s="6">
        <f t="shared" si="354"/>
        <v>2.9874024145647435E-5</v>
      </c>
    </row>
    <row r="22720" spans="1:10" x14ac:dyDescent="0.35">
      <c r="A22720" s="1">
        <v>11216</v>
      </c>
      <c r="B22720" s="1">
        <v>11216</v>
      </c>
      <c r="C22720" s="1">
        <v>5</v>
      </c>
      <c r="D22720" s="1">
        <v>0.272560860539724</v>
      </c>
      <c r="E22720" s="1">
        <v>0.27901174732851602</v>
      </c>
      <c r="F22720" s="1">
        <v>21028.146122163402</v>
      </c>
      <c r="G22720" s="1">
        <v>4.5916500310045297E-3</v>
      </c>
      <c r="H22720" s="1">
        <v>4.32900432497262E-3</v>
      </c>
      <c r="I22720" s="2">
        <v>2.1643937333970199E-5</v>
      </c>
      <c r="J22720" s="6">
        <f t="shared" si="354"/>
        <v>5.0404719597263145E-5</v>
      </c>
    </row>
    <row r="22721" spans="1:10" x14ac:dyDescent="0.35">
      <c r="A22721" s="1">
        <v>28863</v>
      </c>
      <c r="B22721" s="1">
        <v>28863</v>
      </c>
      <c r="C22721" s="1">
        <v>4</v>
      </c>
      <c r="D22721" s="1">
        <v>0.30751051258849199</v>
      </c>
      <c r="E22721" s="1">
        <v>0.31919441944192101</v>
      </c>
      <c r="F22721" s="1">
        <v>117291.394872424</v>
      </c>
      <c r="G22721" s="1">
        <v>4.5914442835004897E-3</v>
      </c>
      <c r="H22721" s="1">
        <v>3.0888030305504799E-2</v>
      </c>
      <c r="I22721" s="2">
        <v>2.4890198985892099E-5</v>
      </c>
      <c r="J22721" s="6">
        <f t="shared" si="354"/>
        <v>2.8114888660989401E-4</v>
      </c>
    </row>
    <row r="22722" spans="1:10" x14ac:dyDescent="0.35">
      <c r="A22722" s="1">
        <v>28121</v>
      </c>
      <c r="B22722" s="1">
        <v>28121</v>
      </c>
      <c r="C22722" s="1">
        <v>5</v>
      </c>
      <c r="D22722" s="1">
        <v>0.275787664693526</v>
      </c>
      <c r="E22722" s="1">
        <v>0.28297733619510801</v>
      </c>
      <c r="F22722" s="1">
        <v>40149.971955882997</v>
      </c>
      <c r="G22722" s="1">
        <v>4.5913209395586499E-3</v>
      </c>
      <c r="H22722" s="1">
        <v>3.1746032182127198E-3</v>
      </c>
      <c r="I22722" s="2">
        <v>3.07906724194011E-5</v>
      </c>
      <c r="J22722" s="6">
        <f t="shared" si="354"/>
        <v>9.6239966496202743E-5</v>
      </c>
    </row>
    <row r="22723" spans="1:10" x14ac:dyDescent="0.35">
      <c r="A22723" s="1">
        <v>24636</v>
      </c>
      <c r="B22723" s="1">
        <v>24636</v>
      </c>
      <c r="C22723" s="1">
        <v>5</v>
      </c>
      <c r="D22723" s="1">
        <v>0.26828769922353901</v>
      </c>
      <c r="E22723" s="1">
        <v>0.27448937201410101</v>
      </c>
      <c r="F22723" s="1">
        <v>28965.887940991401</v>
      </c>
      <c r="G22723" s="1">
        <v>4.5913100992946102E-3</v>
      </c>
      <c r="H22723" s="1">
        <v>2.2988505661487501E-3</v>
      </c>
      <c r="I22723" s="2">
        <v>2.8500285235852199E-5</v>
      </c>
      <c r="J22723" s="6">
        <f t="shared" ref="J22723:J22786" si="355">2*F22723/(28886*28885)</f>
        <v>6.943158236914559E-5</v>
      </c>
    </row>
    <row r="22724" spans="1:10" x14ac:dyDescent="0.35">
      <c r="A22724" s="1">
        <v>6245</v>
      </c>
      <c r="B22724" s="1">
        <v>6245</v>
      </c>
      <c r="C22724" s="1">
        <v>5</v>
      </c>
      <c r="D22724" s="1">
        <v>0.263099889790602</v>
      </c>
      <c r="E22724" s="1">
        <v>0.26835895127972098</v>
      </c>
      <c r="F22724" s="1">
        <v>15172.0596462133</v>
      </c>
      <c r="G22724" s="1">
        <v>4.5910700385581801E-3</v>
      </c>
      <c r="H22724" s="1">
        <v>4.6153846196830203E-3</v>
      </c>
      <c r="I22724" s="2">
        <v>1.99529312125067E-5</v>
      </c>
      <c r="J22724" s="6">
        <f t="shared" si="355"/>
        <v>3.6367609761580596E-5</v>
      </c>
    </row>
    <row r="22725" spans="1:10" x14ac:dyDescent="0.35">
      <c r="A22725" s="1">
        <v>16232</v>
      </c>
      <c r="B22725" s="1">
        <v>16232</v>
      </c>
      <c r="C22725" s="1">
        <v>5</v>
      </c>
      <c r="D22725" s="1">
        <v>0.25630196179338599</v>
      </c>
      <c r="E22725" s="1">
        <v>0.26085762422393999</v>
      </c>
      <c r="F22725" s="1">
        <v>13669.861171588</v>
      </c>
      <c r="G22725" s="1">
        <v>4.5906000106879698E-3</v>
      </c>
      <c r="H22725" s="1">
        <v>0</v>
      </c>
      <c r="I22725" s="2">
        <v>2.7025727351318199E-5</v>
      </c>
      <c r="J22725" s="6">
        <f t="shared" si="355"/>
        <v>3.276682191974993E-5</v>
      </c>
    </row>
    <row r="22726" spans="1:10" x14ac:dyDescent="0.35">
      <c r="A22726" s="1">
        <v>15570</v>
      </c>
      <c r="B22726" s="1">
        <v>15570</v>
      </c>
      <c r="C22726" s="1">
        <v>5</v>
      </c>
      <c r="D22726" s="1">
        <v>0.276895351846703</v>
      </c>
      <c r="E22726" s="1">
        <v>0.28439728588238</v>
      </c>
      <c r="F22726" s="1">
        <v>45185.7271984658</v>
      </c>
      <c r="G22726" s="1">
        <v>4.5902288896231503E-3</v>
      </c>
      <c r="H22726" s="1">
        <v>1.09756095334887E-2</v>
      </c>
      <c r="I22726" s="2">
        <v>2.45513909152031E-5</v>
      </c>
      <c r="J22726" s="6">
        <f t="shared" si="355"/>
        <v>1.0831073248233526E-4</v>
      </c>
    </row>
    <row r="22727" spans="1:10" x14ac:dyDescent="0.35">
      <c r="A22727" s="1">
        <v>24939</v>
      </c>
      <c r="B22727" s="1">
        <v>24939</v>
      </c>
      <c r="C22727" s="1">
        <v>5</v>
      </c>
      <c r="D22727" s="1">
        <v>0.27628885700621703</v>
      </c>
      <c r="E22727" s="1">
        <v>0.28336679821823102</v>
      </c>
      <c r="F22727" s="1">
        <v>44861.733896986399</v>
      </c>
      <c r="G22727" s="1">
        <v>4.5900629426391202E-3</v>
      </c>
      <c r="H22727" s="1">
        <v>5.0420169718563496E-3</v>
      </c>
      <c r="I22727" s="2">
        <v>3.31588318757292E-5</v>
      </c>
      <c r="J22727" s="6">
        <f t="shared" si="355"/>
        <v>1.0753411663528974E-4</v>
      </c>
    </row>
    <row r="22728" spans="1:10" x14ac:dyDescent="0.35">
      <c r="A22728" s="1">
        <v>12384</v>
      </c>
      <c r="B22728" s="1">
        <v>12384</v>
      </c>
      <c r="C22728" s="1">
        <v>5</v>
      </c>
      <c r="D22728" s="1">
        <v>0.25502348412614301</v>
      </c>
      <c r="E22728" s="1">
        <v>0.25946190772921601</v>
      </c>
      <c r="F22728" s="1">
        <v>11701.804526206401</v>
      </c>
      <c r="G22728" s="1">
        <v>4.5899276778168198E-3</v>
      </c>
      <c r="H22728" s="1">
        <v>5.4347827099263599E-3</v>
      </c>
      <c r="I22728" s="2">
        <v>2.55303876398531E-5</v>
      </c>
      <c r="J22728" s="6">
        <f t="shared" si="355"/>
        <v>2.8049366430060565E-5</v>
      </c>
    </row>
    <row r="22729" spans="1:10" x14ac:dyDescent="0.35">
      <c r="A22729" s="1">
        <v>13629</v>
      </c>
      <c r="B22729" s="1">
        <v>13629</v>
      </c>
      <c r="C22729" s="1">
        <v>5</v>
      </c>
      <c r="D22729" s="1">
        <v>0.27785152267174501</v>
      </c>
      <c r="E22729" s="1">
        <v>0.28518197973638498</v>
      </c>
      <c r="F22729" s="1">
        <v>38470.3845577057</v>
      </c>
      <c r="G22729" s="1">
        <v>4.5898356449068098E-3</v>
      </c>
      <c r="H22729" s="1">
        <v>3.36134457029402E-3</v>
      </c>
      <c r="I22729" s="2">
        <v>3.1319493053072501E-5</v>
      </c>
      <c r="J22729" s="6">
        <f t="shared" si="355"/>
        <v>9.2213975267475563E-5</v>
      </c>
    </row>
    <row r="22730" spans="1:10" x14ac:dyDescent="0.35">
      <c r="A22730" s="1">
        <v>9721</v>
      </c>
      <c r="B22730" s="1">
        <v>9721</v>
      </c>
      <c r="C22730" s="1">
        <v>5</v>
      </c>
      <c r="D22730" s="1">
        <v>0.27580609740960299</v>
      </c>
      <c r="E22730" s="1">
        <v>0.28361663089382799</v>
      </c>
      <c r="F22730" s="1">
        <v>32344.704580349498</v>
      </c>
      <c r="G22730" s="1">
        <v>4.58983021815662E-3</v>
      </c>
      <c r="H22730" s="1">
        <v>3.6585365887731301E-3</v>
      </c>
      <c r="I22730" s="2">
        <v>1.68455703333287E-5</v>
      </c>
      <c r="J22730" s="6">
        <f t="shared" si="355"/>
        <v>7.7530646560919914E-5</v>
      </c>
    </row>
    <row r="22731" spans="1:10" x14ac:dyDescent="0.35">
      <c r="A22731" s="1">
        <v>16602</v>
      </c>
      <c r="B22731" s="1">
        <v>16602</v>
      </c>
      <c r="C22731" s="1">
        <v>5</v>
      </c>
      <c r="D22731" s="1">
        <v>0.26463043717248702</v>
      </c>
      <c r="E22731" s="1">
        <v>0.27052955295527098</v>
      </c>
      <c r="F22731" s="1">
        <v>21808.602981910401</v>
      </c>
      <c r="G22731" s="1">
        <v>4.5892842269834996E-3</v>
      </c>
      <c r="H22731" s="1">
        <v>2.2522523067891498E-3</v>
      </c>
      <c r="I22731" s="2">
        <v>2.1897339665902098E-5</v>
      </c>
      <c r="J22731" s="6">
        <f t="shared" si="355"/>
        <v>5.2275484092847734E-5</v>
      </c>
    </row>
    <row r="22732" spans="1:10" x14ac:dyDescent="0.35">
      <c r="A22732" s="1">
        <v>6139</v>
      </c>
      <c r="B22732" s="1">
        <v>6139</v>
      </c>
      <c r="C22732" s="1">
        <v>5</v>
      </c>
      <c r="D22732" s="1">
        <v>0.26959979093556302</v>
      </c>
      <c r="E22732" s="1">
        <v>0.27593586281700899</v>
      </c>
      <c r="F22732" s="1">
        <v>21524.7936430749</v>
      </c>
      <c r="G22732" s="1">
        <v>4.58891264497147E-3</v>
      </c>
      <c r="H22732" s="1">
        <v>5.4347827099263599E-3</v>
      </c>
      <c r="I22732" s="2">
        <v>1.8035443917889599E-5</v>
      </c>
      <c r="J22732" s="6">
        <f t="shared" si="355"/>
        <v>5.1595189688387112E-5</v>
      </c>
    </row>
    <row r="22733" spans="1:10" x14ac:dyDescent="0.35">
      <c r="A22733" s="1">
        <v>26003</v>
      </c>
      <c r="B22733" s="1">
        <v>26003</v>
      </c>
      <c r="C22733" s="1">
        <v>5</v>
      </c>
      <c r="D22733" s="1">
        <v>0.29418174781802803</v>
      </c>
      <c r="E22733" s="1">
        <v>0.30287740312487099</v>
      </c>
      <c r="F22733" s="1">
        <v>64843.971046166203</v>
      </c>
      <c r="G22733" s="1">
        <v>4.5887419121258604E-3</v>
      </c>
      <c r="H22733" s="1">
        <v>1.6072675585746699E-2</v>
      </c>
      <c r="I22733" s="2">
        <v>2.93309492845543E-5</v>
      </c>
      <c r="J22733" s="6">
        <f t="shared" si="355"/>
        <v>1.5543177982343202E-4</v>
      </c>
    </row>
    <row r="22734" spans="1:10" x14ac:dyDescent="0.35">
      <c r="A22734" s="1">
        <v>10250</v>
      </c>
      <c r="B22734" s="1">
        <v>10250</v>
      </c>
      <c r="C22734" s="1">
        <v>5</v>
      </c>
      <c r="D22734" s="1">
        <v>0.288438879236315</v>
      </c>
      <c r="E22734" s="1">
        <v>0.29738627708920101</v>
      </c>
      <c r="F22734" s="1">
        <v>47438.533058106797</v>
      </c>
      <c r="G22734" s="1">
        <v>4.5887135194837697E-3</v>
      </c>
      <c r="H22734" s="1">
        <v>1.1479591950774099E-2</v>
      </c>
      <c r="I22734" s="2">
        <v>2.25078840662983E-5</v>
      </c>
      <c r="J22734" s="6">
        <f t="shared" si="355"/>
        <v>1.1371073526919973E-4</v>
      </c>
    </row>
    <row r="22735" spans="1:10" x14ac:dyDescent="0.35">
      <c r="A22735" s="1">
        <v>28431</v>
      </c>
      <c r="B22735" s="1">
        <v>28431</v>
      </c>
      <c r="C22735" s="1">
        <v>5</v>
      </c>
      <c r="D22735" s="1">
        <v>0.27881970251252403</v>
      </c>
      <c r="E22735" s="1">
        <v>0.28646691592231299</v>
      </c>
      <c r="F22735" s="1">
        <v>40477.087567083901</v>
      </c>
      <c r="G22735" s="1">
        <v>4.5885178758014603E-3</v>
      </c>
      <c r="H22735" s="1">
        <v>5.5555556900799196E-3</v>
      </c>
      <c r="I22735" s="2">
        <v>2.7311150476335798E-5</v>
      </c>
      <c r="J22735" s="6">
        <f t="shared" si="355"/>
        <v>9.7024066557267603E-5</v>
      </c>
    </row>
    <row r="22736" spans="1:10" x14ac:dyDescent="0.35">
      <c r="A22736" s="1">
        <v>520</v>
      </c>
      <c r="B22736" s="1">
        <v>520</v>
      </c>
      <c r="C22736" s="1">
        <v>5</v>
      </c>
      <c r="D22736" s="1">
        <v>0.28277468869919298</v>
      </c>
      <c r="E22736" s="1">
        <v>0.29035692030735</v>
      </c>
      <c r="F22736" s="1">
        <v>50145.8782909414</v>
      </c>
      <c r="G22736" s="1">
        <v>4.5884972679962003E-3</v>
      </c>
      <c r="H22736" s="1">
        <v>3.7537538446485901E-3</v>
      </c>
      <c r="I22736" s="2">
        <v>3.6077065960519497E-5</v>
      </c>
      <c r="J22736" s="6">
        <f t="shared" si="355"/>
        <v>1.2020027440979877E-4</v>
      </c>
    </row>
    <row r="22737" spans="1:10" x14ac:dyDescent="0.35">
      <c r="A22737" s="1">
        <v>11207</v>
      </c>
      <c r="B22737" s="1">
        <v>11207</v>
      </c>
      <c r="C22737" s="1">
        <v>5</v>
      </c>
      <c r="D22737" s="1">
        <v>0.27019998877518497</v>
      </c>
      <c r="E22737" s="1">
        <v>0.27679210228712903</v>
      </c>
      <c r="F22737" s="1">
        <v>33257.8858776575</v>
      </c>
      <c r="G22737" s="1">
        <v>4.5884149202073E-3</v>
      </c>
      <c r="H22737" s="1">
        <v>1.2310606427490701E-2</v>
      </c>
      <c r="I22737" s="2">
        <v>2.88158721240957E-5</v>
      </c>
      <c r="J22737" s="6">
        <f t="shared" si="355"/>
        <v>7.9719553132372791E-5</v>
      </c>
    </row>
    <row r="22738" spans="1:10" x14ac:dyDescent="0.35">
      <c r="A22738" s="1">
        <v>1777</v>
      </c>
      <c r="B22738" s="1">
        <v>1777</v>
      </c>
      <c r="C22738" s="1">
        <v>5</v>
      </c>
      <c r="D22738" s="1">
        <v>0.28281621743344698</v>
      </c>
      <c r="E22738" s="1">
        <v>0.290718110272498</v>
      </c>
      <c r="F22738" s="1">
        <v>29764.2625090205</v>
      </c>
      <c r="G22738" s="1">
        <v>4.5883810926880897E-3</v>
      </c>
      <c r="H22738" s="1">
        <v>1.7992423847317598E-2</v>
      </c>
      <c r="I22738" s="2">
        <v>2.53558246051678E-5</v>
      </c>
      <c r="J22738" s="6">
        <f t="shared" si="355"/>
        <v>7.134529582735094E-5</v>
      </c>
    </row>
    <row r="22739" spans="1:10" x14ac:dyDescent="0.35">
      <c r="A22739" s="1">
        <v>26799</v>
      </c>
      <c r="B22739" s="1">
        <v>26799</v>
      </c>
      <c r="C22739" s="1">
        <v>5</v>
      </c>
      <c r="D22739" s="1">
        <v>0.27879548306148</v>
      </c>
      <c r="E22739" s="1">
        <v>0.285778000876941</v>
      </c>
      <c r="F22739" s="1">
        <v>32780.2253348382</v>
      </c>
      <c r="G22739" s="1">
        <v>4.5880719674541697E-3</v>
      </c>
      <c r="H22739" s="1">
        <v>1.8939394503831801E-3</v>
      </c>
      <c r="I22739" s="2">
        <v>2.4547982365879599E-5</v>
      </c>
      <c r="J22739" s="6">
        <f t="shared" si="355"/>
        <v>7.8574595056486721E-5</v>
      </c>
    </row>
    <row r="22740" spans="1:10" x14ac:dyDescent="0.35">
      <c r="A22740" s="1">
        <v>13541</v>
      </c>
      <c r="B22740" s="1">
        <v>13541</v>
      </c>
      <c r="C22740" s="1">
        <v>5</v>
      </c>
      <c r="D22740" s="1">
        <v>0.28661579829931599</v>
      </c>
      <c r="E22740" s="1">
        <v>0.2952745274527</v>
      </c>
      <c r="F22740" s="1">
        <v>62164.036858713698</v>
      </c>
      <c r="G22740" s="1">
        <v>4.5878176401057003E-3</v>
      </c>
      <c r="H22740" s="1">
        <v>1.0195035487413399E-2</v>
      </c>
      <c r="I22740" s="2">
        <v>3.0985953568959697E-5</v>
      </c>
      <c r="J22740" s="6">
        <f t="shared" si="355"/>
        <v>1.4900794528885608E-4</v>
      </c>
    </row>
    <row r="22741" spans="1:10" x14ac:dyDescent="0.35">
      <c r="A22741" s="1">
        <v>16239</v>
      </c>
      <c r="B22741" s="1">
        <v>16239</v>
      </c>
      <c r="C22741" s="1">
        <v>5</v>
      </c>
      <c r="D22741" s="1">
        <v>0.28814827376380298</v>
      </c>
      <c r="E22741" s="1">
        <v>0.29754263887922799</v>
      </c>
      <c r="F22741" s="1">
        <v>64098.582121646199</v>
      </c>
      <c r="G22741" s="1">
        <v>4.5871918621905403E-3</v>
      </c>
      <c r="H22741" s="1">
        <v>1.3883300125598901E-2</v>
      </c>
      <c r="I22741" s="2">
        <v>2.6766125336312198E-5</v>
      </c>
      <c r="J22741" s="6">
        <f t="shared" si="355"/>
        <v>1.5364507359107724E-4</v>
      </c>
    </row>
    <row r="22742" spans="1:10" x14ac:dyDescent="0.35">
      <c r="A22742" s="1">
        <v>10468</v>
      </c>
      <c r="B22742" s="1">
        <v>10468</v>
      </c>
      <c r="C22742" s="1">
        <v>5</v>
      </c>
      <c r="D22742" s="1">
        <v>0.254576220398882</v>
      </c>
      <c r="E22742" s="1">
        <v>0.25914283736064497</v>
      </c>
      <c r="F22742" s="1">
        <v>13039.8197242428</v>
      </c>
      <c r="G22742" s="1">
        <v>4.5870042830996197E-3</v>
      </c>
      <c r="H22742" s="1">
        <v>6.49350648745894E-3</v>
      </c>
      <c r="I22742" s="2">
        <v>2.4905742010451E-5</v>
      </c>
      <c r="J22742" s="6">
        <f t="shared" si="355"/>
        <v>3.1256604979863962E-5</v>
      </c>
    </row>
    <row r="22743" spans="1:10" x14ac:dyDescent="0.35">
      <c r="A22743" s="1">
        <v>9791</v>
      </c>
      <c r="B22743" s="1">
        <v>9791</v>
      </c>
      <c r="C22743" s="1">
        <v>5</v>
      </c>
      <c r="D22743" s="1">
        <v>0.29929956896551702</v>
      </c>
      <c r="E22743" s="1">
        <v>0.31060490664448998</v>
      </c>
      <c r="F22743" s="1">
        <v>91987.163649479</v>
      </c>
      <c r="G22743" s="1">
        <v>4.5869779172604897E-3</v>
      </c>
      <c r="H22743" s="1">
        <v>2.8481012210249901E-2</v>
      </c>
      <c r="I22743" s="2">
        <v>2.27705558690742E-5</v>
      </c>
      <c r="J22743" s="6">
        <f t="shared" si="355"/>
        <v>2.2049433950873309E-4</v>
      </c>
    </row>
    <row r="22744" spans="1:10" x14ac:dyDescent="0.35">
      <c r="A22744" s="1">
        <v>14996</v>
      </c>
      <c r="B22744" s="1">
        <v>14996</v>
      </c>
      <c r="C22744" s="1">
        <v>5</v>
      </c>
      <c r="D22744" s="1">
        <v>0.26783495595734802</v>
      </c>
      <c r="E22744" s="1">
        <v>0.27428223591587497</v>
      </c>
      <c r="F22744" s="1">
        <v>41233.212798166001</v>
      </c>
      <c r="G22744" s="1">
        <v>4.5867872416493699E-3</v>
      </c>
      <c r="H22744" s="1">
        <v>4.4871796853840299E-3</v>
      </c>
      <c r="I22744" s="2">
        <v>3.2133050814439901E-5</v>
      </c>
      <c r="J22744" s="6">
        <f t="shared" si="355"/>
        <v>9.8836507845800366E-5</v>
      </c>
    </row>
    <row r="22745" spans="1:10" x14ac:dyDescent="0.35">
      <c r="A22745" s="1">
        <v>16202</v>
      </c>
      <c r="B22745" s="1">
        <v>16202</v>
      </c>
      <c r="C22745" s="1">
        <v>5</v>
      </c>
      <c r="D22745" s="1">
        <v>0.26003979006688599</v>
      </c>
      <c r="E22745" s="1">
        <v>0.26495822659186902</v>
      </c>
      <c r="F22745" s="1">
        <v>13888.803754598899</v>
      </c>
      <c r="G22745" s="1">
        <v>4.5867360200350796E-3</v>
      </c>
      <c r="H22745" s="1">
        <v>1.66666670702397E-3</v>
      </c>
      <c r="I22745" s="2">
        <v>2.8579871415351701E-5</v>
      </c>
      <c r="J22745" s="6">
        <f t="shared" si="355"/>
        <v>3.3291629928998704E-5</v>
      </c>
    </row>
    <row r="22746" spans="1:10" x14ac:dyDescent="0.35">
      <c r="A22746" s="1">
        <v>16632</v>
      </c>
      <c r="B22746" s="1">
        <v>16632</v>
      </c>
      <c r="C22746" s="1">
        <v>5</v>
      </c>
      <c r="D22746" s="1">
        <v>0.26864200286442302</v>
      </c>
      <c r="E22746" s="1">
        <v>0.274754783170574</v>
      </c>
      <c r="F22746" s="1">
        <v>26304.728932034399</v>
      </c>
      <c r="G22746" s="1">
        <v>4.5854457032877697E-3</v>
      </c>
      <c r="H22746" s="1">
        <v>5.2910051308572197E-3</v>
      </c>
      <c r="I22746" s="2">
        <v>2.5254808978046301E-5</v>
      </c>
      <c r="J22746" s="6">
        <f t="shared" si="355"/>
        <v>6.3052752163622529E-5</v>
      </c>
    </row>
    <row r="22747" spans="1:10" x14ac:dyDescent="0.35">
      <c r="A22747" s="1">
        <v>7589</v>
      </c>
      <c r="B22747" s="1">
        <v>7589</v>
      </c>
      <c r="C22747" s="1">
        <v>5</v>
      </c>
      <c r="D22747" s="1">
        <v>0.27118930489316101</v>
      </c>
      <c r="E22747" s="1">
        <v>0.278162431627752</v>
      </c>
      <c r="F22747" s="1">
        <v>49748.331511501703</v>
      </c>
      <c r="G22747" s="1">
        <v>4.58515171761618E-3</v>
      </c>
      <c r="H22747" s="1">
        <v>5.6818183511495503E-3</v>
      </c>
      <c r="I22747" s="2">
        <v>7.0547489296701599E-5</v>
      </c>
      <c r="J22747" s="6">
        <f t="shared" si="355"/>
        <v>1.1924734998992645E-4</v>
      </c>
    </row>
    <row r="22748" spans="1:10" x14ac:dyDescent="0.35">
      <c r="A22748" s="1">
        <v>4468</v>
      </c>
      <c r="B22748" s="1">
        <v>4468</v>
      </c>
      <c r="C22748" s="1">
        <v>5</v>
      </c>
      <c r="D22748" s="1">
        <v>0.28507984130430403</v>
      </c>
      <c r="E22748" s="1">
        <v>0.29461561540764802</v>
      </c>
      <c r="F22748" s="1">
        <v>42797.5214400431</v>
      </c>
      <c r="G22748" s="1">
        <v>4.5849813248114799E-3</v>
      </c>
      <c r="H22748" s="1">
        <v>3.1457956880330998E-2</v>
      </c>
      <c r="I22748" s="2">
        <v>1.6463071853428401E-5</v>
      </c>
      <c r="J22748" s="6">
        <f t="shared" si="355"/>
        <v>1.0258617450682311E-4</v>
      </c>
    </row>
    <row r="22749" spans="1:10" x14ac:dyDescent="0.35">
      <c r="A22749" s="1">
        <v>1463</v>
      </c>
      <c r="B22749" s="1">
        <v>1463</v>
      </c>
      <c r="C22749" s="1">
        <v>5</v>
      </c>
      <c r="D22749" s="1">
        <v>0.278666383684809</v>
      </c>
      <c r="E22749" s="1">
        <v>0.28691003715751701</v>
      </c>
      <c r="F22749" s="1">
        <v>27501.559709051999</v>
      </c>
      <c r="G22749" s="1">
        <v>4.5849568539502302E-3</v>
      </c>
      <c r="H22749" s="1">
        <v>1.7204301431774999E-2</v>
      </c>
      <c r="I22749" s="2">
        <v>2.2650098869097901E-5</v>
      </c>
      <c r="J22749" s="6">
        <f t="shared" si="355"/>
        <v>6.5921569955285301E-5</v>
      </c>
    </row>
    <row r="22750" spans="1:10" x14ac:dyDescent="0.35">
      <c r="A22750" s="1">
        <v>28757</v>
      </c>
      <c r="B22750" s="1">
        <v>28757</v>
      </c>
      <c r="C22750" s="1">
        <v>5</v>
      </c>
      <c r="D22750" s="1">
        <v>0.27814582290182099</v>
      </c>
      <c r="E22750" s="1">
        <v>0.28542777354653298</v>
      </c>
      <c r="F22750" s="1">
        <v>39707.794743611899</v>
      </c>
      <c r="G22750" s="1">
        <v>4.5846661014758401E-3</v>
      </c>
      <c r="H22750" s="1">
        <v>0</v>
      </c>
      <c r="I22750" s="2">
        <v>3.7134821957755698E-5</v>
      </c>
      <c r="J22750" s="6">
        <f t="shared" si="355"/>
        <v>9.5180062391136006E-5</v>
      </c>
    </row>
    <row r="22751" spans="1:10" x14ac:dyDescent="0.35">
      <c r="A22751" s="1">
        <v>9983</v>
      </c>
      <c r="B22751" s="1">
        <v>9983</v>
      </c>
      <c r="C22751" s="1">
        <v>5</v>
      </c>
      <c r="D22751" s="1">
        <v>0.292756590215771</v>
      </c>
      <c r="E22751" s="1">
        <v>0.30167209028588698</v>
      </c>
      <c r="F22751" s="1">
        <v>48434.275734025003</v>
      </c>
      <c r="G22751" s="1">
        <v>4.5841776653006098E-3</v>
      </c>
      <c r="H22751" s="1">
        <v>9.3085104599595E-3</v>
      </c>
      <c r="I22751" s="2">
        <v>2.4382265505665499E-5</v>
      </c>
      <c r="J22751" s="6">
        <f t="shared" si="355"/>
        <v>1.1609754245986243E-4</v>
      </c>
    </row>
    <row r="22752" spans="1:10" x14ac:dyDescent="0.35">
      <c r="A22752" s="1">
        <v>16639</v>
      </c>
      <c r="B22752" s="1">
        <v>16639</v>
      </c>
      <c r="C22752" s="1">
        <v>5</v>
      </c>
      <c r="D22752" s="1">
        <v>0.25943256423843403</v>
      </c>
      <c r="E22752" s="1">
        <v>0.26423642364234201</v>
      </c>
      <c r="F22752" s="1">
        <v>11741.2608199201</v>
      </c>
      <c r="G22752" s="1">
        <v>4.5838115875452201E-3</v>
      </c>
      <c r="H22752" s="1">
        <v>3.6231884732842402E-3</v>
      </c>
      <c r="I22752" s="2">
        <v>2.27929263944955E-5</v>
      </c>
      <c r="J22752" s="6">
        <f t="shared" si="355"/>
        <v>2.8143943641452973E-5</v>
      </c>
    </row>
    <row r="22753" spans="1:10" x14ac:dyDescent="0.35">
      <c r="A22753" s="1">
        <v>7356</v>
      </c>
      <c r="B22753" s="1">
        <v>7356</v>
      </c>
      <c r="C22753" s="1">
        <v>5</v>
      </c>
      <c r="D22753" s="1">
        <v>0.28288822947576597</v>
      </c>
      <c r="E22753" s="1">
        <v>0.29078388608085298</v>
      </c>
      <c r="F22753" s="1">
        <v>32127.0287766006</v>
      </c>
      <c r="G22753" s="1">
        <v>4.5834222038255903E-3</v>
      </c>
      <c r="H22753" s="1">
        <v>1.1494252830743699E-2</v>
      </c>
      <c r="I22753" s="2">
        <v>2.0900415132691199E-5</v>
      </c>
      <c r="J22753" s="6">
        <f t="shared" si="355"/>
        <v>7.7008875036824038E-5</v>
      </c>
    </row>
    <row r="22754" spans="1:10" x14ac:dyDescent="0.35">
      <c r="A22754" s="1">
        <v>8409</v>
      </c>
      <c r="B22754" s="1">
        <v>8409</v>
      </c>
      <c r="C22754" s="1">
        <v>5</v>
      </c>
      <c r="D22754" s="1">
        <v>0.28678653336377902</v>
      </c>
      <c r="E22754" s="1">
        <v>0.29562648572544997</v>
      </c>
      <c r="F22754" s="1">
        <v>46468.298455245102</v>
      </c>
      <c r="G22754" s="1">
        <v>4.5830452383778999E-3</v>
      </c>
      <c r="H22754" s="1">
        <v>1.5656566247344E-2</v>
      </c>
      <c r="I22754" s="2">
        <v>2.93320786006313E-5</v>
      </c>
      <c r="J22754" s="6">
        <f t="shared" si="355"/>
        <v>1.1138507123696909E-4</v>
      </c>
    </row>
    <row r="22755" spans="1:10" x14ac:dyDescent="0.35">
      <c r="A22755" s="1">
        <v>13357</v>
      </c>
      <c r="B22755" s="1">
        <v>13357</v>
      </c>
      <c r="C22755" s="1">
        <v>5</v>
      </c>
      <c r="D22755" s="1">
        <v>0.27796381832178602</v>
      </c>
      <c r="E22755" s="1">
        <v>0.28532334002625898</v>
      </c>
      <c r="F22755" s="1">
        <v>25848.146958933201</v>
      </c>
      <c r="G22755" s="1">
        <v>4.5826829523890897E-3</v>
      </c>
      <c r="H22755" s="1">
        <v>2.2988505661487501E-3</v>
      </c>
      <c r="I22755" s="2">
        <v>2.1521281422999301E-5</v>
      </c>
      <c r="J22755" s="6">
        <f t="shared" si="355"/>
        <v>6.195831967330068E-5</v>
      </c>
    </row>
    <row r="22756" spans="1:10" x14ac:dyDescent="0.35">
      <c r="A22756" s="1">
        <v>27930</v>
      </c>
      <c r="B22756" s="1">
        <v>27930</v>
      </c>
      <c r="C22756" s="1">
        <v>5</v>
      </c>
      <c r="D22756" s="1">
        <v>0.28187238361029998</v>
      </c>
      <c r="E22756" s="1">
        <v>0.29050924323198801</v>
      </c>
      <c r="F22756" s="1">
        <v>59265.281825297599</v>
      </c>
      <c r="G22756" s="1">
        <v>4.58252654832619E-3</v>
      </c>
      <c r="H22756" s="1">
        <v>7.97872338443994E-3</v>
      </c>
      <c r="I22756" s="2">
        <v>2.34098064505938E-5</v>
      </c>
      <c r="J22756" s="6">
        <f t="shared" si="355"/>
        <v>1.4205959455020038E-4</v>
      </c>
    </row>
    <row r="22757" spans="1:10" x14ac:dyDescent="0.35">
      <c r="A22757" s="1">
        <v>7174</v>
      </c>
      <c r="B22757" s="1">
        <v>7174</v>
      </c>
      <c r="C22757" s="1">
        <v>5</v>
      </c>
      <c r="D22757" s="1">
        <v>0.26134317690379899</v>
      </c>
      <c r="E22757" s="1">
        <v>0.26669666966694699</v>
      </c>
      <c r="F22757" s="1">
        <v>24812.760141585099</v>
      </c>
      <c r="G22757" s="1">
        <v>4.5819774925098299E-3</v>
      </c>
      <c r="H22757" s="1">
        <v>7.5268815271556299E-3</v>
      </c>
      <c r="I22757" s="2">
        <v>1.9064052362929401E-5</v>
      </c>
      <c r="J22757" s="6">
        <f t="shared" si="355"/>
        <v>5.9476484998006699E-5</v>
      </c>
    </row>
    <row r="22758" spans="1:10" x14ac:dyDescent="0.35">
      <c r="A22758" s="1">
        <v>14039</v>
      </c>
      <c r="B22758" s="1">
        <v>14039</v>
      </c>
      <c r="C22758" s="1">
        <v>5</v>
      </c>
      <c r="D22758" s="1">
        <v>0.27788627115219899</v>
      </c>
      <c r="E22758" s="1">
        <v>0.28526333402566301</v>
      </c>
      <c r="F22758" s="1">
        <v>33650.875800844296</v>
      </c>
      <c r="G22758" s="1">
        <v>4.5814934654961198E-3</v>
      </c>
      <c r="H22758" s="1">
        <v>1.1111111380159799E-2</v>
      </c>
      <c r="I22758" s="2">
        <v>2.3825294191212901E-5</v>
      </c>
      <c r="J22758" s="6">
        <f t="shared" si="355"/>
        <v>8.0661554712906921E-5</v>
      </c>
    </row>
    <row r="22759" spans="1:10" x14ac:dyDescent="0.35">
      <c r="A22759" s="1">
        <v>4522</v>
      </c>
      <c r="B22759" s="1">
        <v>4522</v>
      </c>
      <c r="C22759" s="1">
        <v>5</v>
      </c>
      <c r="D22759" s="1">
        <v>0.27827980193059798</v>
      </c>
      <c r="E22759" s="1">
        <v>0.286033026379507</v>
      </c>
      <c r="F22759" s="1">
        <v>24233.820015666999</v>
      </c>
      <c r="G22759" s="1">
        <v>4.5810910455907601E-3</v>
      </c>
      <c r="H22759" s="1">
        <v>1.1363636702299101E-2</v>
      </c>
      <c r="I22759" s="2">
        <v>1.39344928192542E-5</v>
      </c>
      <c r="J22759" s="6">
        <f t="shared" si="355"/>
        <v>5.8088758541238871E-5</v>
      </c>
    </row>
    <row r="22760" spans="1:10" x14ac:dyDescent="0.35">
      <c r="A22760" s="1">
        <v>8748</v>
      </c>
      <c r="B22760" s="1">
        <v>8748</v>
      </c>
      <c r="C22760" s="1">
        <v>5</v>
      </c>
      <c r="D22760" s="1">
        <v>0.27847832793459798</v>
      </c>
      <c r="E22760" s="1">
        <v>0.28556740289407001</v>
      </c>
      <c r="F22760" s="1">
        <v>28697.520102313902</v>
      </c>
      <c r="G22760" s="1">
        <v>4.5809990881432701E-3</v>
      </c>
      <c r="H22760" s="1">
        <v>4.5977011322975098E-3</v>
      </c>
      <c r="I22760" s="2">
        <v>2.7631640739201798E-5</v>
      </c>
      <c r="J22760" s="6">
        <f t="shared" si="355"/>
        <v>6.8788301426599466E-5</v>
      </c>
    </row>
    <row r="22761" spans="1:10" x14ac:dyDescent="0.35">
      <c r="A22761" s="1">
        <v>14618</v>
      </c>
      <c r="B22761" s="1">
        <v>14618</v>
      </c>
      <c r="C22761" s="1">
        <v>5</v>
      </c>
      <c r="D22761" s="1">
        <v>0.28151801029159501</v>
      </c>
      <c r="E22761" s="1">
        <v>0.29050866625121102</v>
      </c>
      <c r="F22761" s="1">
        <v>63467.183285222098</v>
      </c>
      <c r="G22761" s="1">
        <v>4.5809604105945803E-3</v>
      </c>
      <c r="H22761" s="1">
        <v>8.6727002635598096E-3</v>
      </c>
      <c r="I22761" s="2">
        <v>2.18096017237671E-5</v>
      </c>
      <c r="J22761" s="6">
        <f t="shared" si="355"/>
        <v>1.5213160297321564E-4</v>
      </c>
    </row>
    <row r="22762" spans="1:10" x14ac:dyDescent="0.35">
      <c r="A22762" s="1">
        <v>3677</v>
      </c>
      <c r="B22762" s="1">
        <v>3677</v>
      </c>
      <c r="C22762" s="1">
        <v>5</v>
      </c>
      <c r="D22762" s="1">
        <v>0.27710519752115198</v>
      </c>
      <c r="E22762" s="1">
        <v>0.284671928731285</v>
      </c>
      <c r="F22762" s="1">
        <v>23681.0186690712</v>
      </c>
      <c r="G22762" s="1">
        <v>4.5807434923762899E-3</v>
      </c>
      <c r="H22762" s="1">
        <v>2.5287356227636299E-2</v>
      </c>
      <c r="I22762" s="2">
        <v>2.1107994414403601E-5</v>
      </c>
      <c r="J22762" s="6">
        <f t="shared" si="355"/>
        <v>5.6763687053420807E-5</v>
      </c>
    </row>
    <row r="22763" spans="1:10" x14ac:dyDescent="0.35">
      <c r="A22763" s="1">
        <v>5970</v>
      </c>
      <c r="B22763" s="1">
        <v>5970</v>
      </c>
      <c r="C22763" s="1">
        <v>5</v>
      </c>
      <c r="D22763" s="1">
        <v>0.27639460338723498</v>
      </c>
      <c r="E22763" s="1">
        <v>0.28463904082712399</v>
      </c>
      <c r="F22763" s="1">
        <v>58294.4419548398</v>
      </c>
      <c r="G22763" s="1">
        <v>4.5806452064654198E-3</v>
      </c>
      <c r="H22763" s="1">
        <v>1.49501664564013E-2</v>
      </c>
      <c r="I22763" s="2">
        <v>2.4239163252450799E-5</v>
      </c>
      <c r="J22763" s="6">
        <f t="shared" si="355"/>
        <v>1.3973247968424976E-4</v>
      </c>
    </row>
    <row r="22764" spans="1:10" x14ac:dyDescent="0.35">
      <c r="A22764" s="1">
        <v>8896</v>
      </c>
      <c r="B22764" s="1">
        <v>8896</v>
      </c>
      <c r="C22764" s="1">
        <v>5</v>
      </c>
      <c r="D22764" s="1">
        <v>0.28529382716049301</v>
      </c>
      <c r="E22764" s="1">
        <v>0.29467215952361703</v>
      </c>
      <c r="F22764" s="1">
        <v>44855.281740119499</v>
      </c>
      <c r="G22764" s="1">
        <v>4.5794300967965896E-3</v>
      </c>
      <c r="H22764" s="1">
        <v>2.2711390629410699E-2</v>
      </c>
      <c r="I22764" s="2">
        <v>1.740312788237E-5</v>
      </c>
      <c r="J22764" s="6">
        <f t="shared" si="355"/>
        <v>1.0751865073754562E-4</v>
      </c>
    </row>
    <row r="22765" spans="1:10" x14ac:dyDescent="0.35">
      <c r="A22765" s="1">
        <v>25498</v>
      </c>
      <c r="B22765" s="1">
        <v>25498</v>
      </c>
      <c r="C22765" s="1">
        <v>5</v>
      </c>
      <c r="D22765" s="1">
        <v>0.26819055400298902</v>
      </c>
      <c r="E22765" s="1">
        <v>0.27422165293450201</v>
      </c>
      <c r="F22765" s="1">
        <v>28881.716384342799</v>
      </c>
      <c r="G22765" s="1">
        <v>4.5792006241751797E-3</v>
      </c>
      <c r="H22765" s="1">
        <v>1.4245014172047301E-3</v>
      </c>
      <c r="I22765" s="2">
        <v>3.16811938476484E-5</v>
      </c>
      <c r="J22765" s="6">
        <f t="shared" si="355"/>
        <v>6.9229822133778655E-5</v>
      </c>
    </row>
    <row r="22766" spans="1:10" x14ac:dyDescent="0.35">
      <c r="A22766" s="1">
        <v>25700</v>
      </c>
      <c r="B22766" s="1">
        <v>25700</v>
      </c>
      <c r="C22766" s="1">
        <v>5</v>
      </c>
      <c r="D22766" s="1">
        <v>0.292474990887367</v>
      </c>
      <c r="E22766" s="1">
        <v>0.301583235246558</v>
      </c>
      <c r="F22766" s="1">
        <v>58007.790729045097</v>
      </c>
      <c r="G22766" s="1">
        <v>4.5791994215125999E-3</v>
      </c>
      <c r="H22766" s="1">
        <v>8.6956517770886404E-3</v>
      </c>
      <c r="I22766" s="2">
        <v>2.2371612155146401E-5</v>
      </c>
      <c r="J22766" s="6">
        <f t="shared" si="355"/>
        <v>1.3904537324250951E-4</v>
      </c>
    </row>
    <row r="22767" spans="1:10" x14ac:dyDescent="0.35">
      <c r="A22767" s="1">
        <v>15382</v>
      </c>
      <c r="B22767" s="1">
        <v>15382</v>
      </c>
      <c r="C22767" s="1">
        <v>5</v>
      </c>
      <c r="D22767" s="1">
        <v>0.27173780114956497</v>
      </c>
      <c r="E22767" s="1">
        <v>0.278210898012828</v>
      </c>
      <c r="F22767" s="1">
        <v>26329.696789372199</v>
      </c>
      <c r="G22767" s="1">
        <v>4.5789515075808796E-3</v>
      </c>
      <c r="H22767" s="1">
        <v>6.1576352454721902E-3</v>
      </c>
      <c r="I22767" s="2">
        <v>2.18215734497669E-5</v>
      </c>
      <c r="J22767" s="6">
        <f t="shared" si="355"/>
        <v>6.3112600418468445E-5</v>
      </c>
    </row>
    <row r="22768" spans="1:10" x14ac:dyDescent="0.35">
      <c r="A22768" s="1">
        <v>15632</v>
      </c>
      <c r="B22768" s="1">
        <v>15632</v>
      </c>
      <c r="C22768" s="1">
        <v>5</v>
      </c>
      <c r="D22768" s="1">
        <v>0.27980278388562202</v>
      </c>
      <c r="E22768" s="1">
        <v>0.287730503819559</v>
      </c>
      <c r="F22768" s="1">
        <v>45618.452599992197</v>
      </c>
      <c r="G22768" s="1">
        <v>4.5781305673996599E-3</v>
      </c>
      <c r="H22768" s="1">
        <v>1.49501664564013E-2</v>
      </c>
      <c r="I22768" s="2">
        <v>2.5704367588865799E-5</v>
      </c>
      <c r="J22768" s="6">
        <f t="shared" si="355"/>
        <v>1.0934798048317362E-4</v>
      </c>
    </row>
    <row r="22769" spans="1:10" x14ac:dyDescent="0.35">
      <c r="A22769" s="1">
        <v>747</v>
      </c>
      <c r="B22769" s="1">
        <v>747</v>
      </c>
      <c r="C22769" s="1">
        <v>5</v>
      </c>
      <c r="D22769" s="1">
        <v>0.28847056473760402</v>
      </c>
      <c r="E22769" s="1">
        <v>0.297921715248404</v>
      </c>
      <c r="F22769" s="1">
        <v>73722.357323251505</v>
      </c>
      <c r="G22769" s="1">
        <v>4.5777188321903103E-3</v>
      </c>
      <c r="H22769" s="1">
        <v>1.4903564937412701E-2</v>
      </c>
      <c r="I22769" s="2">
        <v>2.6244032339618401E-5</v>
      </c>
      <c r="J22769" s="6">
        <f t="shared" si="355"/>
        <v>1.7671337869443288E-4</v>
      </c>
    </row>
    <row r="22770" spans="1:10" x14ac:dyDescent="0.35">
      <c r="A22770" s="1">
        <v>27448</v>
      </c>
      <c r="B22770" s="1">
        <v>27448</v>
      </c>
      <c r="C22770" s="1">
        <v>5</v>
      </c>
      <c r="D22770" s="1">
        <v>0.29287235121159799</v>
      </c>
      <c r="E22770" s="1">
        <v>0.30323917007082701</v>
      </c>
      <c r="F22770" s="1">
        <v>94368.309308881202</v>
      </c>
      <c r="G22770" s="1">
        <v>4.5774124434387496E-3</v>
      </c>
      <c r="H22770" s="1">
        <v>1.2154512107372201E-2</v>
      </c>
      <c r="I22770" s="2">
        <v>2.7135915938828601E-5</v>
      </c>
      <c r="J22770" s="6">
        <f t="shared" si="355"/>
        <v>2.262019743418346E-4</v>
      </c>
    </row>
    <row r="22771" spans="1:10" x14ac:dyDescent="0.35">
      <c r="A22771" s="1">
        <v>14667</v>
      </c>
      <c r="B22771" s="1">
        <v>14667</v>
      </c>
      <c r="C22771" s="1">
        <v>5</v>
      </c>
      <c r="D22771" s="1">
        <v>0.28107424345626097</v>
      </c>
      <c r="E22771" s="1">
        <v>0.29000553901540799</v>
      </c>
      <c r="F22771" s="1">
        <v>63713.2471098065</v>
      </c>
      <c r="G22771" s="1">
        <v>4.5773807257967099E-3</v>
      </c>
      <c r="H22771" s="1">
        <v>9.0909088030457497E-3</v>
      </c>
      <c r="I22771" s="2">
        <v>2.6613315689034901E-5</v>
      </c>
      <c r="J22771" s="6">
        <f t="shared" si="355"/>
        <v>1.5272142092526679E-4</v>
      </c>
    </row>
    <row r="22772" spans="1:10" x14ac:dyDescent="0.35">
      <c r="A22772" s="1">
        <v>17155</v>
      </c>
      <c r="B22772" s="1">
        <v>17155</v>
      </c>
      <c r="C22772" s="1">
        <v>5</v>
      </c>
      <c r="D22772" s="1">
        <v>0.26240200575929001</v>
      </c>
      <c r="E22772" s="1">
        <v>0.267700616215442</v>
      </c>
      <c r="F22772" s="1">
        <v>21127.433864241299</v>
      </c>
      <c r="G22772" s="1">
        <v>4.5768712775559701E-3</v>
      </c>
      <c r="H22772" s="1">
        <v>7.5268815271556299E-3</v>
      </c>
      <c r="I22772" s="2">
        <v>2.37284475002087E-5</v>
      </c>
      <c r="J22772" s="6">
        <f t="shared" si="355"/>
        <v>5.0642713511220546E-5</v>
      </c>
    </row>
    <row r="22773" spans="1:10" x14ac:dyDescent="0.35">
      <c r="A22773" s="1">
        <v>14232</v>
      </c>
      <c r="B22773" s="1">
        <v>14232</v>
      </c>
      <c r="C22773" s="1">
        <v>5</v>
      </c>
      <c r="D22773" s="1">
        <v>0.26187389510901499</v>
      </c>
      <c r="E22773" s="1">
        <v>0.26743116619350199</v>
      </c>
      <c r="F22773" s="1">
        <v>21921.011912762398</v>
      </c>
      <c r="G22773" s="1">
        <v>4.5764099582445497E-3</v>
      </c>
      <c r="H22773" s="1">
        <v>1.66666670702397E-3</v>
      </c>
      <c r="I22773" s="2">
        <v>2.9262247563548798E-5</v>
      </c>
      <c r="J22773" s="6">
        <f t="shared" si="355"/>
        <v>5.2544929654377822E-5</v>
      </c>
    </row>
    <row r="22774" spans="1:10" x14ac:dyDescent="0.35">
      <c r="A22774" s="1">
        <v>24392</v>
      </c>
      <c r="B22774" s="1">
        <v>24392</v>
      </c>
      <c r="C22774" s="1">
        <v>5</v>
      </c>
      <c r="D22774" s="1">
        <v>0.27581136435248399</v>
      </c>
      <c r="E22774" s="1">
        <v>0.28342449629574901</v>
      </c>
      <c r="F22774" s="1">
        <v>43132.654096247497</v>
      </c>
      <c r="G22774" s="1">
        <v>4.5763188929866597E-3</v>
      </c>
      <c r="H22774" s="1">
        <v>5.5370987392961901E-3</v>
      </c>
      <c r="I22774" s="2">
        <v>2.2896858386530302E-5</v>
      </c>
      <c r="J22774" s="6">
        <f t="shared" si="355"/>
        <v>1.033894915213489E-4</v>
      </c>
    </row>
    <row r="22775" spans="1:10" x14ac:dyDescent="0.35">
      <c r="A22775" s="1">
        <v>15207</v>
      </c>
      <c r="B22775" s="1">
        <v>15207</v>
      </c>
      <c r="C22775" s="1">
        <v>5</v>
      </c>
      <c r="D22775" s="1">
        <v>0.283515728517446</v>
      </c>
      <c r="E22775" s="1">
        <v>0.29327932793276201</v>
      </c>
      <c r="F22775" s="1">
        <v>85531.500148059</v>
      </c>
      <c r="G22775" s="1">
        <v>4.5762094645391098E-3</v>
      </c>
      <c r="H22775" s="1">
        <v>9.8770847544074006E-3</v>
      </c>
      <c r="I22775" s="2">
        <v>2.2749550800882801E-5</v>
      </c>
      <c r="J22775" s="6">
        <f t="shared" si="355"/>
        <v>2.0502003631942827E-4</v>
      </c>
    </row>
    <row r="22776" spans="1:10" x14ac:dyDescent="0.35">
      <c r="A22776" s="1">
        <v>4642</v>
      </c>
      <c r="B22776" s="1">
        <v>4642</v>
      </c>
      <c r="C22776" s="1">
        <v>5</v>
      </c>
      <c r="D22776" s="1">
        <v>0.27470186583487</v>
      </c>
      <c r="E22776" s="1">
        <v>0.28139871679468897</v>
      </c>
      <c r="F22776" s="1">
        <v>19882.682290256202</v>
      </c>
      <c r="G22776" s="1">
        <v>4.5760358022511596E-3</v>
      </c>
      <c r="H22776" s="1">
        <v>9.19540226459503E-3</v>
      </c>
      <c r="I22776" s="2">
        <v>1.85782435933607E-5</v>
      </c>
      <c r="J22776" s="6">
        <f t="shared" si="355"/>
        <v>4.7659028991887571E-5</v>
      </c>
    </row>
    <row r="22777" spans="1:10" x14ac:dyDescent="0.35">
      <c r="A22777" s="1">
        <v>21137</v>
      </c>
      <c r="B22777" s="1">
        <v>21137</v>
      </c>
      <c r="C22777" s="1">
        <v>5</v>
      </c>
      <c r="D22777" s="1">
        <v>0.30209793135183699</v>
      </c>
      <c r="E22777" s="1">
        <v>0.31598236746749597</v>
      </c>
      <c r="F22777" s="1">
        <v>32053.7286632143</v>
      </c>
      <c r="G22777" s="1">
        <v>4.5757090998690703E-3</v>
      </c>
      <c r="H22777" s="1">
        <v>7.3529414832591997E-2</v>
      </c>
      <c r="I22777" s="2">
        <v>2.6330704945338899E-5</v>
      </c>
      <c r="J22777" s="6">
        <f t="shared" si="355"/>
        <v>7.6833173781933574E-5</v>
      </c>
    </row>
    <row r="22778" spans="1:10" x14ac:dyDescent="0.35">
      <c r="A22778" s="1">
        <v>26051</v>
      </c>
      <c r="B22778" s="1">
        <v>26051</v>
      </c>
      <c r="C22778" s="1">
        <v>5</v>
      </c>
      <c r="D22778" s="1">
        <v>0.27411533607265198</v>
      </c>
      <c r="E22778" s="1">
        <v>0.28098732950213401</v>
      </c>
      <c r="F22778" s="1">
        <v>30720.2097634489</v>
      </c>
      <c r="G22778" s="1">
        <v>4.5756382036764099E-3</v>
      </c>
      <c r="H22778" s="1">
        <v>1.0416666977107501E-2</v>
      </c>
      <c r="I22778" s="2">
        <v>2.7004694240524E-5</v>
      </c>
      <c r="J22778" s="6">
        <f t="shared" si="355"/>
        <v>7.3636712913256177E-5</v>
      </c>
    </row>
    <row r="22779" spans="1:10" x14ac:dyDescent="0.35">
      <c r="A22779" s="1">
        <v>17938</v>
      </c>
      <c r="B22779" s="1">
        <v>17938</v>
      </c>
      <c r="C22779" s="1">
        <v>5</v>
      </c>
      <c r="D22779" s="1">
        <v>0.26716116978968202</v>
      </c>
      <c r="E22779" s="1">
        <v>0.27322463015527798</v>
      </c>
      <c r="F22779" s="1">
        <v>27798.802091608799</v>
      </c>
      <c r="G22779" s="1">
        <v>4.5752961200897797E-3</v>
      </c>
      <c r="H22779" s="1">
        <v>1.1494252830743701E-3</v>
      </c>
      <c r="I22779" s="2">
        <v>2.3843234084598902E-5</v>
      </c>
      <c r="J22779" s="6">
        <f t="shared" si="355"/>
        <v>6.6634063527384199E-5</v>
      </c>
    </row>
    <row r="22780" spans="1:10" x14ac:dyDescent="0.35">
      <c r="A22780" s="1">
        <v>1190</v>
      </c>
      <c r="B22780" s="1">
        <v>1190</v>
      </c>
      <c r="C22780" s="1">
        <v>5</v>
      </c>
      <c r="D22780" s="1">
        <v>0.29163637832162098</v>
      </c>
      <c r="E22780" s="1">
        <v>0.30120877472358298</v>
      </c>
      <c r="F22780" s="1">
        <v>77905.6235704219</v>
      </c>
      <c r="G22780" s="1">
        <v>4.5750871660015504E-3</v>
      </c>
      <c r="H22780" s="1">
        <v>1.7543859779834699E-2</v>
      </c>
      <c r="I22780" s="2">
        <v>2.5290704554271299E-5</v>
      </c>
      <c r="J22780" s="6">
        <f t="shared" si="355"/>
        <v>1.8674071828796363E-4</v>
      </c>
    </row>
    <row r="22781" spans="1:10" x14ac:dyDescent="0.35">
      <c r="A22781" s="1">
        <v>9016</v>
      </c>
      <c r="B22781" s="1">
        <v>9016</v>
      </c>
      <c r="C22781" s="1">
        <v>5</v>
      </c>
      <c r="D22781" s="1">
        <v>0.28395607852389199</v>
      </c>
      <c r="E22781" s="1">
        <v>0.292356158692751</v>
      </c>
      <c r="F22781" s="1">
        <v>37623.959425130903</v>
      </c>
      <c r="G22781" s="1">
        <v>4.5749562238988498E-3</v>
      </c>
      <c r="H22781" s="1">
        <v>1.8487395718693699E-2</v>
      </c>
      <c r="I22781" s="2">
        <v>2.5921431669701999E-5</v>
      </c>
      <c r="J22781" s="6">
        <f t="shared" si="355"/>
        <v>9.0185084027151629E-5</v>
      </c>
    </row>
    <row r="22782" spans="1:10" x14ac:dyDescent="0.35">
      <c r="A22782" s="1">
        <v>10872</v>
      </c>
      <c r="B22782" s="1">
        <v>10872</v>
      </c>
      <c r="C22782" s="1">
        <v>5</v>
      </c>
      <c r="D22782" s="1">
        <v>0.27022526567879002</v>
      </c>
      <c r="E22782" s="1">
        <v>0.27671017101705803</v>
      </c>
      <c r="F22782" s="1">
        <v>17707.125493372299</v>
      </c>
      <c r="G22782" s="1">
        <v>4.5748812069352201E-3</v>
      </c>
      <c r="H22782" s="1">
        <v>3.67647060193121E-3</v>
      </c>
      <c r="I22782" s="2">
        <v>2.35486292483849E-5</v>
      </c>
      <c r="J22782" s="6">
        <f t="shared" si="355"/>
        <v>4.2444193139131413E-5</v>
      </c>
    </row>
    <row r="22783" spans="1:10" x14ac:dyDescent="0.35">
      <c r="A22783" s="1">
        <v>28093</v>
      </c>
      <c r="B22783" s="1">
        <v>28093</v>
      </c>
      <c r="C22783" s="1">
        <v>5</v>
      </c>
      <c r="D22783" s="1">
        <v>0.27077747989276102</v>
      </c>
      <c r="E22783" s="1">
        <v>0.27755371691012298</v>
      </c>
      <c r="F22783" s="1">
        <v>33306.247121435801</v>
      </c>
      <c r="G22783" s="1">
        <v>4.5740063723180499E-3</v>
      </c>
      <c r="H22783" s="1">
        <v>6.7567569203674698E-3</v>
      </c>
      <c r="I22783" s="2">
        <v>2.0397302948878299E-5</v>
      </c>
      <c r="J22783" s="6">
        <f t="shared" si="355"/>
        <v>7.9835475616354918E-5</v>
      </c>
    </row>
    <row r="22784" spans="1:10" x14ac:dyDescent="0.35">
      <c r="A22784" s="1">
        <v>26072</v>
      </c>
      <c r="B22784" s="1">
        <v>26072</v>
      </c>
      <c r="C22784" s="1">
        <v>5</v>
      </c>
      <c r="D22784" s="1">
        <v>0.271712240501923</v>
      </c>
      <c r="E22784" s="1">
        <v>0.27816243162773202</v>
      </c>
      <c r="F22784" s="1">
        <v>30932.8074028622</v>
      </c>
      <c r="G22784" s="1">
        <v>4.5737513064335799E-3</v>
      </c>
      <c r="H22784" s="1">
        <v>1.4245014172047301E-3</v>
      </c>
      <c r="I22784" s="2">
        <v>2.9520720796400701E-5</v>
      </c>
      <c r="J22784" s="6">
        <f t="shared" si="355"/>
        <v>7.4146312016259026E-5</v>
      </c>
    </row>
    <row r="22785" spans="1:10" x14ac:dyDescent="0.35">
      <c r="A22785" s="1">
        <v>13297</v>
      </c>
      <c r="B22785" s="1">
        <v>13297</v>
      </c>
      <c r="C22785" s="1">
        <v>5</v>
      </c>
      <c r="D22785" s="1">
        <v>0.27684493003641902</v>
      </c>
      <c r="E22785" s="1">
        <v>0.28449768053725</v>
      </c>
      <c r="F22785" s="1">
        <v>32279.983314508201</v>
      </c>
      <c r="G22785" s="1">
        <v>4.5732692693998796E-3</v>
      </c>
      <c r="H22785" s="1">
        <v>7.0564514026045799E-3</v>
      </c>
      <c r="I22785" s="2">
        <v>2.2398708524740998E-5</v>
      </c>
      <c r="J22785" s="6">
        <f t="shared" si="355"/>
        <v>7.7375508906950879E-5</v>
      </c>
    </row>
    <row r="22786" spans="1:10" x14ac:dyDescent="0.35">
      <c r="A22786" s="1">
        <v>12258</v>
      </c>
      <c r="B22786" s="1">
        <v>12258</v>
      </c>
      <c r="C22786" s="1">
        <v>5</v>
      </c>
      <c r="D22786" s="1">
        <v>0.261187214611872</v>
      </c>
      <c r="E22786" s="1">
        <v>0.26640529437557903</v>
      </c>
      <c r="F22786" s="1">
        <v>24230.629960129201</v>
      </c>
      <c r="G22786" s="1">
        <v>4.5731310994284397E-3</v>
      </c>
      <c r="H22786" s="1">
        <v>5.6980056688189498E-3</v>
      </c>
      <c r="I22786" s="2">
        <v>2.7780584087904601E-5</v>
      </c>
      <c r="J22786" s="6">
        <f t="shared" si="355"/>
        <v>5.8081111939681688E-5</v>
      </c>
    </row>
    <row r="22787" spans="1:10" x14ac:dyDescent="0.35">
      <c r="A22787" s="1">
        <v>25397</v>
      </c>
      <c r="B22787" s="1">
        <v>25397</v>
      </c>
      <c r="C22787" s="1">
        <v>5</v>
      </c>
      <c r="D22787" s="1">
        <v>0.27191430077565998</v>
      </c>
      <c r="E22787" s="1">
        <v>0.27886750213479999</v>
      </c>
      <c r="F22787" s="1">
        <v>32192.629045014801</v>
      </c>
      <c r="G22787" s="1">
        <v>4.5730985607429497E-3</v>
      </c>
      <c r="H22787" s="1">
        <v>6.4516128040850102E-3</v>
      </c>
      <c r="I22787" s="2">
        <v>2.2021342810223599E-5</v>
      </c>
      <c r="J22787" s="6">
        <f t="shared" ref="J22787:J22850" si="356">2*F22787/(28886*28885)</f>
        <v>7.7166119670550351E-5</v>
      </c>
    </row>
    <row r="22788" spans="1:10" x14ac:dyDescent="0.35">
      <c r="A22788" s="1">
        <v>17834</v>
      </c>
      <c r="B22788" s="1">
        <v>17834</v>
      </c>
      <c r="C22788" s="1">
        <v>5</v>
      </c>
      <c r="D22788" s="1">
        <v>0.27084095149691001</v>
      </c>
      <c r="E22788" s="1">
        <v>0.27776142998912001</v>
      </c>
      <c r="F22788" s="1">
        <v>41106.652014397703</v>
      </c>
      <c r="G22788" s="1">
        <v>4.5728694597893501E-3</v>
      </c>
      <c r="H22788" s="1">
        <v>8.0971661955118093E-3</v>
      </c>
      <c r="I22788" s="2">
        <v>3.1807740118950903E-5</v>
      </c>
      <c r="J22788" s="6">
        <f t="shared" si="356"/>
        <v>9.8533140122331517E-5</v>
      </c>
    </row>
    <row r="22789" spans="1:10" x14ac:dyDescent="0.35">
      <c r="A22789" s="1">
        <v>16399</v>
      </c>
      <c r="B22789" s="1">
        <v>16399</v>
      </c>
      <c r="C22789" s="1">
        <v>5</v>
      </c>
      <c r="D22789" s="1">
        <v>0.26895967373997898</v>
      </c>
      <c r="E22789" s="1">
        <v>0.27549678044724502</v>
      </c>
      <c r="F22789" s="1">
        <v>31150.472578763402</v>
      </c>
      <c r="G22789" s="1">
        <v>4.5727159031596501E-3</v>
      </c>
      <c r="H22789" s="1">
        <v>7.8236134722828796E-3</v>
      </c>
      <c r="I22789" s="2">
        <v>2.63464067769488E-5</v>
      </c>
      <c r="J22789" s="6">
        <f t="shared" si="356"/>
        <v>7.4668058065275933E-5</v>
      </c>
    </row>
    <row r="22790" spans="1:10" x14ac:dyDescent="0.35">
      <c r="A22790" s="1">
        <v>14129</v>
      </c>
      <c r="B22790" s="1">
        <v>14129</v>
      </c>
      <c r="C22790" s="1">
        <v>5</v>
      </c>
      <c r="D22790" s="1">
        <v>0.27965921192758197</v>
      </c>
      <c r="E22790" s="1">
        <v>0.286784832329321</v>
      </c>
      <c r="F22790" s="1">
        <v>33360.444926843898</v>
      </c>
      <c r="G22790" s="1">
        <v>4.5725018200561702E-3</v>
      </c>
      <c r="H22790" s="1">
        <v>1.1494252830743701E-3</v>
      </c>
      <c r="I22790" s="2">
        <v>2.3389722387455399E-5</v>
      </c>
      <c r="J22790" s="6">
        <f t="shared" si="356"/>
        <v>7.9965388408881254E-5</v>
      </c>
    </row>
    <row r="22791" spans="1:10" x14ac:dyDescent="0.35">
      <c r="A22791" s="1">
        <v>16005</v>
      </c>
      <c r="B22791" s="1">
        <v>16005</v>
      </c>
      <c r="C22791" s="1">
        <v>5</v>
      </c>
      <c r="D22791" s="1">
        <v>0.26179557360111599</v>
      </c>
      <c r="E22791" s="1">
        <v>0.26709190149782502</v>
      </c>
      <c r="F22791" s="1">
        <v>24825.388359862602</v>
      </c>
      <c r="G22791" s="1">
        <v>4.5720819480945503E-3</v>
      </c>
      <c r="H22791" s="1">
        <v>8.6021507158875396E-3</v>
      </c>
      <c r="I22791" s="2">
        <v>1.8037820063715299E-5</v>
      </c>
      <c r="J22791" s="6">
        <f t="shared" si="356"/>
        <v>5.9506754989359844E-5</v>
      </c>
    </row>
    <row r="22792" spans="1:10" x14ac:dyDescent="0.35">
      <c r="A22792" s="1">
        <v>15188</v>
      </c>
      <c r="B22792" s="1">
        <v>15188</v>
      </c>
      <c r="C22792" s="1">
        <v>5</v>
      </c>
      <c r="D22792" s="1">
        <v>0.273347527797492</v>
      </c>
      <c r="E22792" s="1">
        <v>0.28090309030899502</v>
      </c>
      <c r="F22792" s="1">
        <v>42659.1886412682</v>
      </c>
      <c r="G22792" s="1">
        <v>4.5718403773476997E-3</v>
      </c>
      <c r="H22792" s="1">
        <v>9.0090092271566304E-3</v>
      </c>
      <c r="I22792" s="2">
        <v>2.6531964708092199E-5</v>
      </c>
      <c r="J22792" s="6">
        <f t="shared" si="356"/>
        <v>1.0225458912155681E-4</v>
      </c>
    </row>
    <row r="22793" spans="1:10" x14ac:dyDescent="0.35">
      <c r="A22793" s="1">
        <v>6363</v>
      </c>
      <c r="B22793" s="1">
        <v>6363</v>
      </c>
      <c r="C22793" s="1">
        <v>5</v>
      </c>
      <c r="D22793" s="1">
        <v>0.27298845143364697</v>
      </c>
      <c r="E22793" s="1">
        <v>0.27970816312395902</v>
      </c>
      <c r="F22793" s="1">
        <v>32121.582462139701</v>
      </c>
      <c r="G22793" s="1">
        <v>4.5707586910475901E-3</v>
      </c>
      <c r="H22793" s="1">
        <v>5.3475936874747198E-3</v>
      </c>
      <c r="I22793" s="2">
        <v>2.6947468709359598E-5</v>
      </c>
      <c r="J22793" s="6">
        <f t="shared" si="356"/>
        <v>7.6995820155445271E-5</v>
      </c>
    </row>
    <row r="22794" spans="1:10" x14ac:dyDescent="0.35">
      <c r="A22794" s="1">
        <v>28030</v>
      </c>
      <c r="B22794" s="1">
        <v>28030</v>
      </c>
      <c r="C22794" s="1">
        <v>5</v>
      </c>
      <c r="D22794" s="1">
        <v>0.27826103709697603</v>
      </c>
      <c r="E22794" s="1">
        <v>0.28526679591029203</v>
      </c>
      <c r="F22794" s="1">
        <v>31280.559295898602</v>
      </c>
      <c r="G22794" s="1">
        <v>4.5706625190259998E-3</v>
      </c>
      <c r="H22794" s="1">
        <v>4.0322579443454699E-3</v>
      </c>
      <c r="I22794" s="2">
        <v>2.55601472165025E-5</v>
      </c>
      <c r="J22794" s="6">
        <f t="shared" si="356"/>
        <v>7.4979877493504916E-5</v>
      </c>
    </row>
    <row r="22795" spans="1:10" x14ac:dyDescent="0.35">
      <c r="A22795" s="1">
        <v>12496</v>
      </c>
      <c r="B22795" s="1">
        <v>12496</v>
      </c>
      <c r="C22795" s="1">
        <v>5</v>
      </c>
      <c r="D22795" s="1">
        <v>0.26146855425612803</v>
      </c>
      <c r="E22795" s="1">
        <v>0.26684206882225198</v>
      </c>
      <c r="F22795" s="1">
        <v>22167.403300774899</v>
      </c>
      <c r="G22795" s="1">
        <v>4.5704310139949404E-3</v>
      </c>
      <c r="H22795" s="1">
        <v>6.1576352454721902E-3</v>
      </c>
      <c r="I22795" s="2">
        <v>2.4702768752066001E-5</v>
      </c>
      <c r="J22795" s="6">
        <f t="shared" si="356"/>
        <v>5.3135532779912546E-5</v>
      </c>
    </row>
    <row r="22796" spans="1:10" x14ac:dyDescent="0.35">
      <c r="A22796" s="1">
        <v>17451</v>
      </c>
      <c r="B22796" s="1">
        <v>17451</v>
      </c>
      <c r="C22796" s="1">
        <v>5</v>
      </c>
      <c r="D22796" s="1">
        <v>0.27262002510452299</v>
      </c>
      <c r="E22796" s="1">
        <v>0.27926215698488099</v>
      </c>
      <c r="F22796" s="1">
        <v>19736.7320444736</v>
      </c>
      <c r="G22796" s="1">
        <v>4.5702805069352502E-3</v>
      </c>
      <c r="H22796" s="1">
        <v>6.0483869165182096E-3</v>
      </c>
      <c r="I22796" s="2">
        <v>2.0841597724705E-5</v>
      </c>
      <c r="J22796" s="6">
        <f t="shared" si="356"/>
        <v>4.7309184494370502E-5</v>
      </c>
    </row>
    <row r="22797" spans="1:10" x14ac:dyDescent="0.35">
      <c r="A22797" s="1">
        <v>17751</v>
      </c>
      <c r="B22797" s="1">
        <v>17751</v>
      </c>
      <c r="C22797" s="1">
        <v>5</v>
      </c>
      <c r="D22797" s="1">
        <v>0.26022720106663699</v>
      </c>
      <c r="E22797" s="1">
        <v>0.26598179048670101</v>
      </c>
      <c r="F22797" s="1">
        <v>16484.806472067099</v>
      </c>
      <c r="G22797" s="1">
        <v>4.5699612524621302E-3</v>
      </c>
      <c r="H22797" s="1">
        <v>2.63157906010746E-3</v>
      </c>
      <c r="I22797" s="2">
        <v>2.52624450210985E-5</v>
      </c>
      <c r="J22797" s="6">
        <f t="shared" si="356"/>
        <v>3.9514279718834563E-5</v>
      </c>
    </row>
    <row r="22798" spans="1:10" x14ac:dyDescent="0.35">
      <c r="A22798" s="1">
        <v>27496</v>
      </c>
      <c r="B22798" s="1">
        <v>27496</v>
      </c>
      <c r="C22798" s="1">
        <v>5</v>
      </c>
      <c r="D22798" s="1">
        <v>0.291066282420749</v>
      </c>
      <c r="E22798" s="1">
        <v>0.299576496111091</v>
      </c>
      <c r="F22798" s="1">
        <v>57337.984101684197</v>
      </c>
      <c r="G22798" s="1">
        <v>4.5699109695493401E-3</v>
      </c>
      <c r="H22798" s="1">
        <v>1.0980391874909399E-2</v>
      </c>
      <c r="I22798" s="2">
        <v>2.4949689654487199E-5</v>
      </c>
      <c r="J22798" s="6">
        <f t="shared" si="356"/>
        <v>1.3743983868704383E-4</v>
      </c>
    </row>
    <row r="22799" spans="1:10" x14ac:dyDescent="0.35">
      <c r="A22799" s="1">
        <v>9145</v>
      </c>
      <c r="B22799" s="1">
        <v>9145</v>
      </c>
      <c r="C22799" s="1">
        <v>5</v>
      </c>
      <c r="D22799" s="1">
        <v>0.27526205450733698</v>
      </c>
      <c r="E22799" s="1">
        <v>0.28236342865050701</v>
      </c>
      <c r="F22799" s="1">
        <v>29536.070557439802</v>
      </c>
      <c r="G22799" s="1">
        <v>4.5694570107828701E-3</v>
      </c>
      <c r="H22799" s="1">
        <v>1.06951873749494E-2</v>
      </c>
      <c r="I22799" s="2">
        <v>2.5390407638334301E-5</v>
      </c>
      <c r="J22799" s="6">
        <f t="shared" si="356"/>
        <v>7.0798316970206019E-5</v>
      </c>
    </row>
    <row r="22800" spans="1:10" x14ac:dyDescent="0.35">
      <c r="A22800" s="1">
        <v>24428</v>
      </c>
      <c r="B22800" s="1">
        <v>24428</v>
      </c>
      <c r="C22800" s="1">
        <v>5</v>
      </c>
      <c r="D22800" s="1">
        <v>0.28824603594344</v>
      </c>
      <c r="E22800" s="1">
        <v>0.29628078192428198</v>
      </c>
      <c r="F22800" s="1">
        <v>45795.259367998202</v>
      </c>
      <c r="G22800" s="1">
        <v>4.5690445655566904E-3</v>
      </c>
      <c r="H22800" s="1">
        <v>2.52100848592817E-3</v>
      </c>
      <c r="I22800" s="2">
        <v>2.37866613677189E-5</v>
      </c>
      <c r="J22800" s="6">
        <f t="shared" si="356"/>
        <v>1.0977178843621271E-4</v>
      </c>
    </row>
    <row r="22801" spans="1:10" x14ac:dyDescent="0.35">
      <c r="A22801" s="1">
        <v>17536</v>
      </c>
      <c r="B22801" s="1">
        <v>17536</v>
      </c>
      <c r="C22801" s="1">
        <v>5</v>
      </c>
      <c r="D22801" s="1">
        <v>0.257896898380443</v>
      </c>
      <c r="E22801" s="1">
        <v>0.262553947702447</v>
      </c>
      <c r="F22801" s="1">
        <v>17999.9127382427</v>
      </c>
      <c r="G22801" s="1">
        <v>4.5688134217374901E-3</v>
      </c>
      <c r="H22801" s="1">
        <v>0</v>
      </c>
      <c r="I22801" s="2">
        <v>2.6447698548253898E-5</v>
      </c>
      <c r="J22801" s="6">
        <f t="shared" si="356"/>
        <v>4.3146007692521502E-5</v>
      </c>
    </row>
    <row r="22802" spans="1:10" x14ac:dyDescent="0.35">
      <c r="A22802" s="1">
        <v>25812</v>
      </c>
      <c r="B22802" s="1">
        <v>25812</v>
      </c>
      <c r="C22802" s="1">
        <v>5</v>
      </c>
      <c r="D22802" s="1">
        <v>0.28582454334962698</v>
      </c>
      <c r="E22802" s="1">
        <v>0.294436751367401</v>
      </c>
      <c r="F22802" s="1">
        <v>39142.978011450403</v>
      </c>
      <c r="G22802" s="1">
        <v>4.56874873858076E-3</v>
      </c>
      <c r="H22802" s="1">
        <v>9.2436978593468597E-3</v>
      </c>
      <c r="I22802" s="2">
        <v>2.3048930633453001E-5</v>
      </c>
      <c r="J22802" s="6">
        <f t="shared" si="356"/>
        <v>9.3826189879358269E-5</v>
      </c>
    </row>
    <row r="22803" spans="1:10" x14ac:dyDescent="0.35">
      <c r="A22803" s="1">
        <v>6827</v>
      </c>
      <c r="B22803" s="1">
        <v>6827</v>
      </c>
      <c r="C22803" s="1">
        <v>5</v>
      </c>
      <c r="D22803" s="1">
        <v>0.289276558243871</v>
      </c>
      <c r="E22803" s="1">
        <v>0.29894989498945701</v>
      </c>
      <c r="F22803" s="1">
        <v>59098.660982351299</v>
      </c>
      <c r="G22803" s="1">
        <v>4.5685914542469798E-3</v>
      </c>
      <c r="H22803" s="1">
        <v>1.9457245245575901E-2</v>
      </c>
      <c r="I22803" s="2">
        <v>2.0850055774452401E-5</v>
      </c>
      <c r="J22803" s="6">
        <f t="shared" si="356"/>
        <v>1.4166020238224716E-4</v>
      </c>
    </row>
    <row r="22804" spans="1:10" x14ac:dyDescent="0.35">
      <c r="A22804" s="1">
        <v>6095</v>
      </c>
      <c r="B22804" s="1">
        <v>6095</v>
      </c>
      <c r="C22804" s="1">
        <v>5</v>
      </c>
      <c r="D22804" s="1">
        <v>0.29003464029318698</v>
      </c>
      <c r="E22804" s="1">
        <v>0.29991749174913401</v>
      </c>
      <c r="F22804" s="1">
        <v>75009.498480291702</v>
      </c>
      <c r="G22804" s="1">
        <v>4.5682339800379602E-3</v>
      </c>
      <c r="H22804" s="1">
        <v>2.08050664514303E-2</v>
      </c>
      <c r="I22804" s="2">
        <v>2.2061951950013301E-5</v>
      </c>
      <c r="J22804" s="6">
        <f t="shared" si="356"/>
        <v>1.7979867155504923E-4</v>
      </c>
    </row>
    <row r="22805" spans="1:10" x14ac:dyDescent="0.35">
      <c r="A22805" s="1">
        <v>173</v>
      </c>
      <c r="B22805" s="1">
        <v>173</v>
      </c>
      <c r="C22805" s="1">
        <v>5</v>
      </c>
      <c r="D22805" s="1">
        <v>0.27726478662340898</v>
      </c>
      <c r="E22805" s="1">
        <v>0.284700777770035</v>
      </c>
      <c r="F22805" s="1">
        <v>32523.915179881998</v>
      </c>
      <c r="G22805" s="1">
        <v>4.5680923338323699E-3</v>
      </c>
      <c r="H22805" s="1">
        <v>2.3809524718671998E-3</v>
      </c>
      <c r="I22805" s="2">
        <v>2.46271454405293E-5</v>
      </c>
      <c r="J22805" s="6">
        <f t="shared" si="356"/>
        <v>7.7960216527088854E-5</v>
      </c>
    </row>
    <row r="22806" spans="1:10" x14ac:dyDescent="0.35">
      <c r="A22806" s="1">
        <v>13611</v>
      </c>
      <c r="B22806" s="1">
        <v>13611</v>
      </c>
      <c r="C22806" s="1">
        <v>5</v>
      </c>
      <c r="D22806" s="1">
        <v>0.27265862453040302</v>
      </c>
      <c r="E22806" s="1">
        <v>0.27917849477251</v>
      </c>
      <c r="F22806" s="1">
        <v>28719.407965171798</v>
      </c>
      <c r="G22806" s="1">
        <v>4.5679518393986797E-3</v>
      </c>
      <c r="H22806" s="1">
        <v>3.6945813335478301E-3</v>
      </c>
      <c r="I22806" s="2">
        <v>2.5106295751903101E-5</v>
      </c>
      <c r="J22806" s="6">
        <f t="shared" si="356"/>
        <v>6.8840766897569955E-5</v>
      </c>
    </row>
    <row r="22807" spans="1:10" x14ac:dyDescent="0.35">
      <c r="A22807" s="1">
        <v>209</v>
      </c>
      <c r="B22807" s="1">
        <v>209</v>
      </c>
      <c r="C22807" s="1">
        <v>5</v>
      </c>
      <c r="D22807" s="1">
        <v>0.27441480468156199</v>
      </c>
      <c r="E22807" s="1">
        <v>0.28127062706265799</v>
      </c>
      <c r="F22807" s="1">
        <v>31884.480913728701</v>
      </c>
      <c r="G22807" s="1">
        <v>4.5677315945173002E-3</v>
      </c>
      <c r="H22807" s="1">
        <v>1.0752688162028699E-2</v>
      </c>
      <c r="I22807" s="2">
        <v>3.3631909430133201E-5</v>
      </c>
      <c r="J22807" s="6">
        <f t="shared" si="356"/>
        <v>7.6427484887357281E-5</v>
      </c>
    </row>
    <row r="22808" spans="1:10" x14ac:dyDescent="0.35">
      <c r="A22808" s="1">
        <v>25333</v>
      </c>
      <c r="B22808" s="1">
        <v>25333</v>
      </c>
      <c r="C22808" s="1">
        <v>5</v>
      </c>
      <c r="D22808" s="1">
        <v>0.28489989150803802</v>
      </c>
      <c r="E22808" s="1">
        <v>0.29312008123885003</v>
      </c>
      <c r="F22808" s="1">
        <v>61974.926887192501</v>
      </c>
      <c r="G22808" s="1">
        <v>4.5676832310435301E-3</v>
      </c>
      <c r="H22808" s="1">
        <v>3.04878037422895E-3</v>
      </c>
      <c r="I22808" s="2">
        <v>3.33929434011953E-5</v>
      </c>
      <c r="J22808" s="6">
        <f t="shared" si="356"/>
        <v>1.485546464087648E-4</v>
      </c>
    </row>
    <row r="22809" spans="1:10" x14ac:dyDescent="0.35">
      <c r="A22809" s="1">
        <v>9678</v>
      </c>
      <c r="B22809" s="1">
        <v>9678</v>
      </c>
      <c r="C22809" s="1">
        <v>5</v>
      </c>
      <c r="D22809" s="1">
        <v>0.29539109715816703</v>
      </c>
      <c r="E22809" s="1">
        <v>0.30551132036276502</v>
      </c>
      <c r="F22809" s="1">
        <v>85434.850895073701</v>
      </c>
      <c r="G22809" s="1">
        <v>4.5676496614229503E-3</v>
      </c>
      <c r="H22809" s="1">
        <v>1.8181817606091499E-2</v>
      </c>
      <c r="I22809" s="2">
        <v>3.6416310021934202E-5</v>
      </c>
      <c r="J22809" s="6">
        <f t="shared" si="356"/>
        <v>2.0478836689561376E-4</v>
      </c>
    </row>
    <row r="22810" spans="1:10" x14ac:dyDescent="0.35">
      <c r="A22810" s="1">
        <v>6813</v>
      </c>
      <c r="B22810" s="1">
        <v>6813</v>
      </c>
      <c r="C22810" s="1">
        <v>5</v>
      </c>
      <c r="D22810" s="1">
        <v>0.26314782592852298</v>
      </c>
      <c r="E22810" s="1">
        <v>0.26865436543652299</v>
      </c>
      <c r="F22810" s="1">
        <v>26248.548463344399</v>
      </c>
      <c r="G22810" s="1">
        <v>4.5675825916969004E-3</v>
      </c>
      <c r="H22810" s="1">
        <v>1.7195766791701299E-2</v>
      </c>
      <c r="I22810" s="2">
        <v>3.3539757906312402E-5</v>
      </c>
      <c r="J22810" s="6">
        <f t="shared" si="356"/>
        <v>6.2918086903322791E-5</v>
      </c>
    </row>
    <row r="22811" spans="1:10" x14ac:dyDescent="0.35">
      <c r="A22811" s="1">
        <v>754</v>
      </c>
      <c r="B22811" s="1">
        <v>754</v>
      </c>
      <c r="C22811" s="1">
        <v>5</v>
      </c>
      <c r="D22811" s="1">
        <v>0.26688471275199999</v>
      </c>
      <c r="E22811" s="1">
        <v>0.27285420849775199</v>
      </c>
      <c r="F22811" s="1">
        <v>26703.501577843999</v>
      </c>
      <c r="G22811" s="1">
        <v>4.5675677497655697E-3</v>
      </c>
      <c r="H22811" s="1">
        <v>1.2315270723775001E-3</v>
      </c>
      <c r="I22811" s="2">
        <v>2.4026188887401298E-5</v>
      </c>
      <c r="J22811" s="6">
        <f t="shared" si="356"/>
        <v>6.4008614999952482E-5</v>
      </c>
    </row>
    <row r="22812" spans="1:10" x14ac:dyDescent="0.35">
      <c r="A22812" s="1">
        <v>15935</v>
      </c>
      <c r="B22812" s="1">
        <v>15935</v>
      </c>
      <c r="C22812" s="1">
        <v>5</v>
      </c>
      <c r="D22812" s="1">
        <v>0.279857000300338</v>
      </c>
      <c r="E22812" s="1">
        <v>0.288661750790428</v>
      </c>
      <c r="F22812" s="1">
        <v>65899.505946295496</v>
      </c>
      <c r="G22812" s="1">
        <v>4.5674517761525599E-3</v>
      </c>
      <c r="H22812" s="1">
        <v>7.5414781458675801E-3</v>
      </c>
      <c r="I22812" s="2">
        <v>2.3055449978933599E-5</v>
      </c>
      <c r="J22812" s="6">
        <f t="shared" si="356"/>
        <v>1.5796190969589216E-4</v>
      </c>
    </row>
    <row r="22813" spans="1:10" x14ac:dyDescent="0.35">
      <c r="A22813" s="1">
        <v>1127</v>
      </c>
      <c r="B22813" s="1">
        <v>1127</v>
      </c>
      <c r="C22813" s="1">
        <v>5</v>
      </c>
      <c r="D22813" s="1">
        <v>0.28408174504828698</v>
      </c>
      <c r="E22813" s="1">
        <v>0.29240750998172399</v>
      </c>
      <c r="F22813" s="1">
        <v>53734.648652389602</v>
      </c>
      <c r="G22813" s="1">
        <v>4.5670539275353703E-3</v>
      </c>
      <c r="H22813" s="1">
        <v>9.6618356183171203E-3</v>
      </c>
      <c r="I22813" s="2">
        <v>2.2822093538505899E-5</v>
      </c>
      <c r="J22813" s="6">
        <f t="shared" si="356"/>
        <v>1.2880260020289893E-4</v>
      </c>
    </row>
    <row r="22814" spans="1:10" x14ac:dyDescent="0.35">
      <c r="A22814" s="1">
        <v>27272</v>
      </c>
      <c r="B22814" s="1">
        <v>27272</v>
      </c>
      <c r="C22814" s="1">
        <v>5</v>
      </c>
      <c r="D22814" s="1">
        <v>0.28006321443460802</v>
      </c>
      <c r="E22814" s="1">
        <v>0.28775185210823701</v>
      </c>
      <c r="F22814" s="1">
        <v>40272.201357398902</v>
      </c>
      <c r="G22814" s="1">
        <v>4.5665405551102503E-3</v>
      </c>
      <c r="H22814" s="1">
        <v>3.6585365887731301E-3</v>
      </c>
      <c r="I22814" s="2">
        <v>2.3403895042037799E-5</v>
      </c>
      <c r="J22814" s="6">
        <f t="shared" si="356"/>
        <v>9.6532951844229077E-5</v>
      </c>
    </row>
    <row r="22815" spans="1:10" x14ac:dyDescent="0.35">
      <c r="A22815" s="1">
        <v>17</v>
      </c>
      <c r="B22815" s="1">
        <v>17</v>
      </c>
      <c r="C22815" s="1">
        <v>5</v>
      </c>
      <c r="D22815" s="1">
        <v>0.27994650333385002</v>
      </c>
      <c r="E22815" s="1">
        <v>0.28765491933803899</v>
      </c>
      <c r="F22815" s="1">
        <v>36075.936388879098</v>
      </c>
      <c r="G22815" s="1">
        <v>4.5663039672474903E-3</v>
      </c>
      <c r="H22815" s="1">
        <v>6.7226891405880399E-3</v>
      </c>
      <c r="I22815" s="2">
        <v>2.2818138164339999E-5</v>
      </c>
      <c r="J22815" s="6">
        <f t="shared" si="356"/>
        <v>8.6474454159018091E-5</v>
      </c>
    </row>
    <row r="22816" spans="1:10" x14ac:dyDescent="0.35">
      <c r="A22816" s="1">
        <v>4413</v>
      </c>
      <c r="B22816" s="1">
        <v>4413</v>
      </c>
      <c r="C22816" s="1">
        <v>5</v>
      </c>
      <c r="D22816" s="1">
        <v>0.29259052924791001</v>
      </c>
      <c r="E22816" s="1">
        <v>0.30235523552349403</v>
      </c>
      <c r="F22816" s="1">
        <v>44150.1194323897</v>
      </c>
      <c r="G22816" s="1">
        <v>4.5661962787854398E-3</v>
      </c>
      <c r="H22816" s="1">
        <v>2.2950818762183099E-2</v>
      </c>
      <c r="I22816" s="2">
        <v>1.4232195199742101E-5</v>
      </c>
      <c r="J22816" s="6">
        <f t="shared" si="356"/>
        <v>1.0582836819027832E-4</v>
      </c>
    </row>
    <row r="22817" spans="1:10" x14ac:dyDescent="0.35">
      <c r="A22817" s="1">
        <v>10304</v>
      </c>
      <c r="B22817" s="1">
        <v>10304</v>
      </c>
      <c r="C22817" s="1">
        <v>5</v>
      </c>
      <c r="D22817" s="1">
        <v>0.29520393250963201</v>
      </c>
      <c r="E22817" s="1">
        <v>0.30511666551266597</v>
      </c>
      <c r="F22817" s="1">
        <v>58109.919005350202</v>
      </c>
      <c r="G22817" s="1">
        <v>4.5661928203836197E-3</v>
      </c>
      <c r="H22817" s="1">
        <v>1.8032787367701499E-2</v>
      </c>
      <c r="I22817" s="2">
        <v>2.3057670747327299E-5</v>
      </c>
      <c r="J22817" s="6">
        <f t="shared" si="356"/>
        <v>1.3929017595123164E-4</v>
      </c>
    </row>
    <row r="22818" spans="1:10" x14ac:dyDescent="0.35">
      <c r="A22818" s="1">
        <v>10537</v>
      </c>
      <c r="B22818" s="1">
        <v>10537</v>
      </c>
      <c r="C22818" s="1">
        <v>5</v>
      </c>
      <c r="D22818" s="1">
        <v>0.27575607148312198</v>
      </c>
      <c r="E22818" s="1">
        <v>0.28334141106414101</v>
      </c>
      <c r="F22818" s="1">
        <v>34600.6508267756</v>
      </c>
      <c r="G22818" s="1">
        <v>4.5657967372623601E-3</v>
      </c>
      <c r="H22818" s="1">
        <v>1.3368983753025501E-2</v>
      </c>
      <c r="I22818" s="2">
        <v>2.4845514417577901E-5</v>
      </c>
      <c r="J22818" s="6">
        <f t="shared" si="356"/>
        <v>8.2938176892742978E-5</v>
      </c>
    </row>
    <row r="22819" spans="1:10" x14ac:dyDescent="0.35">
      <c r="A22819" s="1">
        <v>25682</v>
      </c>
      <c r="B22819" s="1">
        <v>25682</v>
      </c>
      <c r="C22819" s="1">
        <v>5</v>
      </c>
      <c r="D22819" s="1">
        <v>0.27606441439288898</v>
      </c>
      <c r="E22819" s="1">
        <v>0.283429112141932</v>
      </c>
      <c r="F22819" s="1">
        <v>28696.090208397502</v>
      </c>
      <c r="G22819" s="1">
        <v>4.5650768303336997E-3</v>
      </c>
      <c r="H22819" s="1">
        <v>5.7471264153718896E-3</v>
      </c>
      <c r="I22819" s="2">
        <v>1.77177672786713E-5</v>
      </c>
      <c r="J22819" s="6">
        <f t="shared" si="356"/>
        <v>6.8784873953654804E-5</v>
      </c>
    </row>
    <row r="22820" spans="1:10" x14ac:dyDescent="0.35">
      <c r="A22820" s="1">
        <v>10491</v>
      </c>
      <c r="B22820" s="1">
        <v>10491</v>
      </c>
      <c r="C22820" s="1">
        <v>5</v>
      </c>
      <c r="D22820" s="1">
        <v>0.265980368685659</v>
      </c>
      <c r="E22820" s="1">
        <v>0.27178333217933598</v>
      </c>
      <c r="F22820" s="1">
        <v>14704.9828095263</v>
      </c>
      <c r="G22820" s="1">
        <v>4.5650022019005001E-3</v>
      </c>
      <c r="H22820" s="1">
        <v>5.6980056688189498E-3</v>
      </c>
      <c r="I22820" s="2">
        <v>2.06127606453301E-5</v>
      </c>
      <c r="J22820" s="6">
        <f t="shared" si="356"/>
        <v>3.5248020956803796E-5</v>
      </c>
    </row>
    <row r="22821" spans="1:10" x14ac:dyDescent="0.35">
      <c r="A22821" s="1">
        <v>28348</v>
      </c>
      <c r="B22821" s="1">
        <v>28348</v>
      </c>
      <c r="C22821" s="1">
        <v>5</v>
      </c>
      <c r="D22821" s="1">
        <v>0.29467091035214399</v>
      </c>
      <c r="E22821" s="1">
        <v>0.30316300860849499</v>
      </c>
      <c r="F22821" s="1">
        <v>39601.476652500802</v>
      </c>
      <c r="G22821" s="1">
        <v>4.5647521087233299E-3</v>
      </c>
      <c r="H22821" s="1">
        <v>3.9682541973888796E-3</v>
      </c>
      <c r="I22821" s="2">
        <v>2.4745697785816298E-5</v>
      </c>
      <c r="J22821" s="6">
        <f t="shared" si="356"/>
        <v>9.4925216645845947E-5</v>
      </c>
    </row>
    <row r="22822" spans="1:10" x14ac:dyDescent="0.35">
      <c r="A22822" s="1">
        <v>676</v>
      </c>
      <c r="B22822" s="1">
        <v>676</v>
      </c>
      <c r="C22822" s="1">
        <v>5</v>
      </c>
      <c r="D22822" s="1">
        <v>0.27548256656748299</v>
      </c>
      <c r="E22822" s="1">
        <v>0.28248632555558301</v>
      </c>
      <c r="F22822" s="1">
        <v>32082.6706111487</v>
      </c>
      <c r="G22822" s="1">
        <v>4.56467677921721E-3</v>
      </c>
      <c r="H22822" s="1">
        <v>1.3227512827142999E-3</v>
      </c>
      <c r="I22822" s="2">
        <v>2.82211818128688E-5</v>
      </c>
      <c r="J22822" s="6">
        <f t="shared" si="356"/>
        <v>7.6902547979818507E-5</v>
      </c>
    </row>
    <row r="22823" spans="1:10" x14ac:dyDescent="0.35">
      <c r="A22823" s="1">
        <v>6428</v>
      </c>
      <c r="B22823" s="1">
        <v>6428</v>
      </c>
      <c r="C22823" s="1">
        <v>4</v>
      </c>
      <c r="D22823" s="1">
        <v>0.32900146926502499</v>
      </c>
      <c r="E22823" s="1">
        <v>0.34133028687483002</v>
      </c>
      <c r="F22823" s="1">
        <v>231449.708720553</v>
      </c>
      <c r="G22823" s="1">
        <v>4.5644242544847103E-3</v>
      </c>
      <c r="H22823" s="1">
        <v>1.9138028845190998E-2</v>
      </c>
      <c r="I22823" s="2">
        <v>2.67324748051054E-5</v>
      </c>
      <c r="J22823" s="6">
        <f t="shared" si="356"/>
        <v>5.5478774025788803E-4</v>
      </c>
    </row>
    <row r="22824" spans="1:10" x14ac:dyDescent="0.35">
      <c r="A22824" s="1">
        <v>27084</v>
      </c>
      <c r="B22824" s="1">
        <v>27084</v>
      </c>
      <c r="C22824" s="1">
        <v>4</v>
      </c>
      <c r="D22824" s="1">
        <v>0.30511016752223402</v>
      </c>
      <c r="E22824" s="1">
        <v>0.31530556901840401</v>
      </c>
      <c r="F22824" s="1">
        <v>95206.764232375994</v>
      </c>
      <c r="G22824" s="1">
        <v>4.5643435960587503E-3</v>
      </c>
      <c r="H22824" s="1">
        <v>3.5166241228580399E-2</v>
      </c>
      <c r="I22824" s="2">
        <v>2.2516458346716801E-5</v>
      </c>
      <c r="J22824" s="6">
        <f t="shared" si="356"/>
        <v>2.2821176089497046E-4</v>
      </c>
    </row>
    <row r="22825" spans="1:10" x14ac:dyDescent="0.35">
      <c r="A22825" s="1">
        <v>15152</v>
      </c>
      <c r="B22825" s="1">
        <v>15152</v>
      </c>
      <c r="C22825" s="1">
        <v>5</v>
      </c>
      <c r="D22825" s="1">
        <v>0.29300009128992599</v>
      </c>
      <c r="E22825" s="1">
        <v>0.30236966004286397</v>
      </c>
      <c r="F22825" s="1">
        <v>88899.889327856101</v>
      </c>
      <c r="G22825" s="1">
        <v>4.5643271373395399E-3</v>
      </c>
      <c r="H22825" s="1">
        <v>6.9711538963019796E-3</v>
      </c>
      <c r="I22825" s="2">
        <v>2.8585309291878799E-5</v>
      </c>
      <c r="J22825" s="6">
        <f t="shared" si="356"/>
        <v>2.1309410576500717E-4</v>
      </c>
    </row>
    <row r="22826" spans="1:10" x14ac:dyDescent="0.35">
      <c r="A22826" s="1">
        <v>11952</v>
      </c>
      <c r="B22826" s="1">
        <v>11952</v>
      </c>
      <c r="C22826" s="1">
        <v>5</v>
      </c>
      <c r="D22826" s="1">
        <v>0.27220641173033699</v>
      </c>
      <c r="E22826" s="1">
        <v>0.27903598052108702</v>
      </c>
      <c r="F22826" s="1">
        <v>34228.804058680602</v>
      </c>
      <c r="G22826" s="1">
        <v>4.5643103707344798E-3</v>
      </c>
      <c r="H22826" s="1">
        <v>1.28022758290171E-2</v>
      </c>
      <c r="I22826" s="2">
        <v>2.28330929378338E-5</v>
      </c>
      <c r="J22826" s="6">
        <f t="shared" si="356"/>
        <v>8.2046855709691927E-5</v>
      </c>
    </row>
    <row r="22827" spans="1:10" x14ac:dyDescent="0.35">
      <c r="A22827" s="1">
        <v>27564</v>
      </c>
      <c r="B22827" s="1">
        <v>27564</v>
      </c>
      <c r="C22827" s="1">
        <v>5</v>
      </c>
      <c r="D22827" s="1">
        <v>0.28696887511300501</v>
      </c>
      <c r="E22827" s="1">
        <v>0.29574072791890499</v>
      </c>
      <c r="F22827" s="1">
        <v>52750.3574793921</v>
      </c>
      <c r="G22827" s="1">
        <v>4.5641258750915197E-3</v>
      </c>
      <c r="H22827" s="1">
        <v>1.1479591950774099E-2</v>
      </c>
      <c r="I22827" s="2">
        <v>2.31343306238791E-5</v>
      </c>
      <c r="J22827" s="6">
        <f t="shared" si="356"/>
        <v>1.264432424027023E-4</v>
      </c>
    </row>
    <row r="22828" spans="1:10" x14ac:dyDescent="0.35">
      <c r="A22828" s="1">
        <v>7660</v>
      </c>
      <c r="B22828" s="1">
        <v>7660</v>
      </c>
      <c r="C22828" s="1">
        <v>5</v>
      </c>
      <c r="D22828" s="1">
        <v>0.30147995073788703</v>
      </c>
      <c r="E22828" s="1">
        <v>0.31153269173068099</v>
      </c>
      <c r="F22828" s="1">
        <v>109076.930302451</v>
      </c>
      <c r="G22828" s="1">
        <v>4.56364676960505E-3</v>
      </c>
      <c r="H22828" s="1">
        <v>2.0547945052385299E-2</v>
      </c>
      <c r="I22828" s="2">
        <v>3.2354038956610103E-5</v>
      </c>
      <c r="J22828" s="6">
        <f t="shared" si="356"/>
        <v>2.6145871606962271E-4</v>
      </c>
    </row>
    <row r="22829" spans="1:10" x14ac:dyDescent="0.35">
      <c r="A22829" s="1">
        <v>3465</v>
      </c>
      <c r="B22829" s="1">
        <v>3465</v>
      </c>
      <c r="C22829" s="1">
        <v>5</v>
      </c>
      <c r="D22829" s="1">
        <v>0.27991395015310599</v>
      </c>
      <c r="E22829" s="1">
        <v>0.28937028318213598</v>
      </c>
      <c r="F22829" s="1">
        <v>64390.464255601</v>
      </c>
      <c r="G22829" s="1">
        <v>4.5632289069237504E-3</v>
      </c>
      <c r="H22829" s="1">
        <v>1.033834554255E-2</v>
      </c>
      <c r="I22829" s="2">
        <v>2.9178484084072701E-5</v>
      </c>
      <c r="J22829" s="6">
        <f t="shared" si="356"/>
        <v>1.5434471858269806E-4</v>
      </c>
    </row>
    <row r="22830" spans="1:10" x14ac:dyDescent="0.35">
      <c r="A22830" s="1">
        <v>8922</v>
      </c>
      <c r="B22830" s="1">
        <v>8922</v>
      </c>
      <c r="C22830" s="1">
        <v>5</v>
      </c>
      <c r="D22830" s="1">
        <v>0.30757599957408199</v>
      </c>
      <c r="E22830" s="1">
        <v>0.317393662443126</v>
      </c>
      <c r="F22830" s="1">
        <v>77625.732162349304</v>
      </c>
      <c r="G22830" s="1">
        <v>4.5630667922907002E-3</v>
      </c>
      <c r="H22830" s="1">
        <v>3.2943848520517301E-2</v>
      </c>
      <c r="I22830" s="2">
        <v>2.4645936727602399E-5</v>
      </c>
      <c r="J22830" s="6">
        <f t="shared" si="356"/>
        <v>1.8606981521074404E-4</v>
      </c>
    </row>
    <row r="22831" spans="1:10" x14ac:dyDescent="0.35">
      <c r="A22831" s="1">
        <v>7066</v>
      </c>
      <c r="B22831" s="1">
        <v>7066</v>
      </c>
      <c r="C22831" s="1">
        <v>5</v>
      </c>
      <c r="D22831" s="1">
        <v>0.2786448787452</v>
      </c>
      <c r="E22831" s="1">
        <v>0.28629035980516399</v>
      </c>
      <c r="F22831" s="1">
        <v>36166.893860563097</v>
      </c>
      <c r="G22831" s="1">
        <v>4.5630050515746597E-3</v>
      </c>
      <c r="H22831" s="1">
        <v>3.7878789007663701E-3</v>
      </c>
      <c r="I22831" s="2">
        <v>2.43388405226305E-5</v>
      </c>
      <c r="J22831" s="6">
        <f t="shared" si="356"/>
        <v>8.6692480314480059E-5</v>
      </c>
    </row>
    <row r="22832" spans="1:10" x14ac:dyDescent="0.35">
      <c r="A22832" s="1">
        <v>16626</v>
      </c>
      <c r="B22832" s="1">
        <v>16626</v>
      </c>
      <c r="C22832" s="1">
        <v>5</v>
      </c>
      <c r="D22832" s="1">
        <v>0.27255057367149699</v>
      </c>
      <c r="E22832" s="1">
        <v>0.279128297445083</v>
      </c>
      <c r="F22832" s="1">
        <v>20459.401071214201</v>
      </c>
      <c r="G22832" s="1">
        <v>4.5627005567853603E-3</v>
      </c>
      <c r="H22832" s="1">
        <v>3.9682541973888796E-3</v>
      </c>
      <c r="I22832" s="2">
        <v>2.08091357593747E-5</v>
      </c>
      <c r="J22832" s="6">
        <f t="shared" si="356"/>
        <v>4.9041430858023765E-5</v>
      </c>
    </row>
    <row r="22833" spans="1:10" x14ac:dyDescent="0.35">
      <c r="A22833" s="1">
        <v>11157</v>
      </c>
      <c r="B22833" s="1">
        <v>11157</v>
      </c>
      <c r="C22833" s="1">
        <v>5</v>
      </c>
      <c r="D22833" s="1">
        <v>0.267708362295066</v>
      </c>
      <c r="E22833" s="1">
        <v>0.27359793671671001</v>
      </c>
      <c r="F22833" s="1">
        <v>22981.332163951702</v>
      </c>
      <c r="G22833" s="1">
        <v>4.5623306410645303E-3</v>
      </c>
      <c r="H22833" s="1">
        <v>3.9682541973888796E-3</v>
      </c>
      <c r="I22833" s="2">
        <v>3.4503470046654599E-5</v>
      </c>
      <c r="J22833" s="6">
        <f t="shared" si="356"/>
        <v>5.5086530070981643E-5</v>
      </c>
    </row>
    <row r="22834" spans="1:10" x14ac:dyDescent="0.35">
      <c r="A22834" s="1">
        <v>20121</v>
      </c>
      <c r="B22834" s="1">
        <v>20121</v>
      </c>
      <c r="C22834" s="1">
        <v>5</v>
      </c>
      <c r="D22834" s="1">
        <v>0.29700689924632601</v>
      </c>
      <c r="E22834" s="1">
        <v>0.31133651826720499</v>
      </c>
      <c r="F22834" s="1">
        <v>38337.600802772198</v>
      </c>
      <c r="G22834" s="1">
        <v>4.5620524157929101E-3</v>
      </c>
      <c r="H22834" s="1">
        <v>7.6190479099750505E-2</v>
      </c>
      <c r="I22834" s="2">
        <v>1.3596669776097401E-5</v>
      </c>
      <c r="J22834" s="6">
        <f t="shared" si="356"/>
        <v>9.1895691007150751E-5</v>
      </c>
    </row>
    <row r="22835" spans="1:10" x14ac:dyDescent="0.35">
      <c r="A22835" s="1">
        <v>17076</v>
      </c>
      <c r="B22835" s="1">
        <v>17076</v>
      </c>
      <c r="C22835" s="1">
        <v>5</v>
      </c>
      <c r="D22835" s="1">
        <v>0.26113290784501603</v>
      </c>
      <c r="E22835" s="1">
        <v>0.26632567102861798</v>
      </c>
      <c r="F22835" s="1">
        <v>18417.6311579711</v>
      </c>
      <c r="G22835" s="1">
        <v>4.5614063827668404E-3</v>
      </c>
      <c r="H22835" s="1">
        <v>6.4516128040850102E-3</v>
      </c>
      <c r="I22835" s="2">
        <v>1.9042692853047499E-5</v>
      </c>
      <c r="J22835" s="6">
        <f t="shared" si="356"/>
        <v>4.4147283777189291E-5</v>
      </c>
    </row>
    <row r="22836" spans="1:10" x14ac:dyDescent="0.35">
      <c r="A22836" s="1">
        <v>7861</v>
      </c>
      <c r="B22836" s="1">
        <v>7861</v>
      </c>
      <c r="C22836" s="1">
        <v>5</v>
      </c>
      <c r="D22836" s="1">
        <v>0.28459393688607698</v>
      </c>
      <c r="E22836" s="1">
        <v>0.29285293914001997</v>
      </c>
      <c r="F22836" s="1">
        <v>44983.448493963602</v>
      </c>
      <c r="G22836" s="1">
        <v>4.5611152184157596E-3</v>
      </c>
      <c r="H22836" s="1">
        <v>6.2388591468334198E-3</v>
      </c>
      <c r="I22836" s="2">
        <v>3.4221004820549697E-5</v>
      </c>
      <c r="J22836" s="6">
        <f t="shared" si="356"/>
        <v>1.0782586799063455E-4</v>
      </c>
    </row>
    <row r="22837" spans="1:10" x14ac:dyDescent="0.35">
      <c r="A22837" s="1">
        <v>15523</v>
      </c>
      <c r="B22837" s="1">
        <v>15523</v>
      </c>
      <c r="C22837" s="1">
        <v>5</v>
      </c>
      <c r="D22837" s="1">
        <v>0.301027532878967</v>
      </c>
      <c r="E22837" s="1">
        <v>0.31118073345791702</v>
      </c>
      <c r="F22837" s="1">
        <v>105954.75391072201</v>
      </c>
      <c r="G22837" s="1">
        <v>4.5605467788305898E-3</v>
      </c>
      <c r="H22837" s="1">
        <v>1.0861422866582799E-2</v>
      </c>
      <c r="I22837" s="2">
        <v>2.3874418905383599E-5</v>
      </c>
      <c r="J22837" s="6">
        <f t="shared" si="356"/>
        <v>2.5397482164336008E-4</v>
      </c>
    </row>
    <row r="22838" spans="1:10" x14ac:dyDescent="0.35">
      <c r="A22838" s="1">
        <v>4543</v>
      </c>
      <c r="B22838" s="1">
        <v>4543</v>
      </c>
      <c r="C22838" s="1">
        <v>5</v>
      </c>
      <c r="D22838" s="1">
        <v>0.28879935213605101</v>
      </c>
      <c r="E22838" s="1">
        <v>0.29889219691195601</v>
      </c>
      <c r="F22838" s="1">
        <v>56185.155705022597</v>
      </c>
      <c r="G22838" s="1">
        <v>4.5603197809058298E-3</v>
      </c>
      <c r="H22838" s="1">
        <v>2.4011299014091401E-2</v>
      </c>
      <c r="I22838" s="2">
        <v>2.33351564794826E-5</v>
      </c>
      <c r="J22838" s="6">
        <f t="shared" si="356"/>
        <v>1.3467649513122532E-4</v>
      </c>
    </row>
    <row r="22839" spans="1:10" x14ac:dyDescent="0.35">
      <c r="A22839" s="1">
        <v>12716</v>
      </c>
      <c r="B22839" s="1">
        <v>12716</v>
      </c>
      <c r="C22839" s="1">
        <v>5</v>
      </c>
      <c r="D22839" s="1">
        <v>0.26648830665621098</v>
      </c>
      <c r="E22839" s="1">
        <v>0.27255648641785701</v>
      </c>
      <c r="F22839" s="1">
        <v>24889.962620565901</v>
      </c>
      <c r="G22839" s="1">
        <v>4.5601913744136198E-3</v>
      </c>
      <c r="H22839" s="1">
        <v>1.1586452834308101E-2</v>
      </c>
      <c r="I22839" s="2">
        <v>2.5788117294906401E-5</v>
      </c>
      <c r="J22839" s="6">
        <f t="shared" si="356"/>
        <v>5.9661540270242014E-5</v>
      </c>
    </row>
    <row r="22840" spans="1:10" x14ac:dyDescent="0.35">
      <c r="A22840" s="1">
        <v>6699</v>
      </c>
      <c r="B22840" s="1">
        <v>6699</v>
      </c>
      <c r="C22840" s="1">
        <v>5</v>
      </c>
      <c r="D22840" s="1">
        <v>0.27936980763465002</v>
      </c>
      <c r="E22840" s="1">
        <v>0.28811015716952898</v>
      </c>
      <c r="F22840" s="1">
        <v>53315.8886734958</v>
      </c>
      <c r="G22840" s="1">
        <v>4.56007728561004E-3</v>
      </c>
      <c r="H22840" s="1">
        <v>1.397624053061E-2</v>
      </c>
      <c r="I22840" s="2">
        <v>2.17165911231839E-5</v>
      </c>
      <c r="J22840" s="6">
        <f t="shared" si="356"/>
        <v>1.2779882748836319E-4</v>
      </c>
    </row>
    <row r="22841" spans="1:10" x14ac:dyDescent="0.35">
      <c r="A22841" s="1">
        <v>15914</v>
      </c>
      <c r="B22841" s="1">
        <v>15914</v>
      </c>
      <c r="C22841" s="1">
        <v>5</v>
      </c>
      <c r="D22841" s="1">
        <v>0.26315262050305599</v>
      </c>
      <c r="E22841" s="1">
        <v>0.268671674859774</v>
      </c>
      <c r="F22841" s="1">
        <v>29070.2093614244</v>
      </c>
      <c r="G22841" s="1">
        <v>4.5597080157694604E-3</v>
      </c>
      <c r="H22841" s="1">
        <v>6.0483869165182096E-3</v>
      </c>
      <c r="I22841" s="2">
        <v>2.5025960644074002E-5</v>
      </c>
      <c r="J22841" s="6">
        <f t="shared" si="356"/>
        <v>6.96816420707648E-5</v>
      </c>
    </row>
    <row r="22842" spans="1:10" x14ac:dyDescent="0.35">
      <c r="A22842" s="1">
        <v>14556</v>
      </c>
      <c r="B22842" s="1">
        <v>14556</v>
      </c>
      <c r="C22842" s="1">
        <v>5</v>
      </c>
      <c r="D22842" s="1">
        <v>0.28876759436980098</v>
      </c>
      <c r="E22842" s="1">
        <v>0.29830367652145201</v>
      </c>
      <c r="F22842" s="1">
        <v>83901.972297129105</v>
      </c>
      <c r="G22842" s="1">
        <v>4.5593441799138797E-3</v>
      </c>
      <c r="H22842" s="1">
        <v>1.00961541756987E-2</v>
      </c>
      <c r="I22842" s="2">
        <v>2.3072690207505501E-5</v>
      </c>
      <c r="J22842" s="6">
        <f t="shared" si="356"/>
        <v>2.0111403842855942E-4</v>
      </c>
    </row>
    <row r="22843" spans="1:10" x14ac:dyDescent="0.35">
      <c r="A22843" s="1">
        <v>5153</v>
      </c>
      <c r="B22843" s="1">
        <v>5153</v>
      </c>
      <c r="C22843" s="1">
        <v>5</v>
      </c>
      <c r="D22843" s="1">
        <v>0.31971223021582701</v>
      </c>
      <c r="E22843" s="1">
        <v>0.33359816750906301</v>
      </c>
      <c r="F22843" s="1">
        <v>160257.96503731501</v>
      </c>
      <c r="G22843" s="1">
        <v>4.5592529458969404E-3</v>
      </c>
      <c r="H22843" s="1">
        <v>2.14251559227705E-2</v>
      </c>
      <c r="I22843" s="2">
        <v>2.4520175907679901E-5</v>
      </c>
      <c r="J22843" s="6">
        <f t="shared" si="356"/>
        <v>3.8414027294683906E-4</v>
      </c>
    </row>
    <row r="22844" spans="1:10" x14ac:dyDescent="0.35">
      <c r="A22844" s="1">
        <v>13743</v>
      </c>
      <c r="B22844" s="1">
        <v>13743</v>
      </c>
      <c r="C22844" s="1">
        <v>5</v>
      </c>
      <c r="D22844" s="1">
        <v>0.28833522988161497</v>
      </c>
      <c r="E22844" s="1">
        <v>0.29642791202190499</v>
      </c>
      <c r="F22844" s="1">
        <v>50768.434267404104</v>
      </c>
      <c r="G22844" s="1">
        <v>4.5591999684690999E-3</v>
      </c>
      <c r="H22844" s="1">
        <v>7.5075076892971897E-3</v>
      </c>
      <c r="I22844" s="2">
        <v>2.9073632779861801E-5</v>
      </c>
      <c r="J22844" s="6">
        <f t="shared" si="356"/>
        <v>1.2169254858579609E-4</v>
      </c>
    </row>
    <row r="22845" spans="1:10" x14ac:dyDescent="0.35">
      <c r="A22845" s="1">
        <v>9259</v>
      </c>
      <c r="B22845" s="1">
        <v>9259</v>
      </c>
      <c r="C22845" s="1">
        <v>5</v>
      </c>
      <c r="D22845" s="1">
        <v>0.28436420196690299</v>
      </c>
      <c r="E22845" s="1">
        <v>0.29307738466149602</v>
      </c>
      <c r="F22845" s="1">
        <v>38529.507003077</v>
      </c>
      <c r="G22845" s="1">
        <v>4.5587209835521196E-3</v>
      </c>
      <c r="H22845" s="1">
        <v>2.6570048183202698E-2</v>
      </c>
      <c r="I22845" s="2">
        <v>2.0578342025273699E-5</v>
      </c>
      <c r="J22845" s="6">
        <f t="shared" si="356"/>
        <v>9.2355692481324675E-5</v>
      </c>
    </row>
    <row r="22846" spans="1:10" x14ac:dyDescent="0.35">
      <c r="A22846" s="1">
        <v>9065</v>
      </c>
      <c r="B22846" s="1">
        <v>9065</v>
      </c>
      <c r="C22846" s="1">
        <v>5</v>
      </c>
      <c r="D22846" s="1">
        <v>0.31264950049247198</v>
      </c>
      <c r="E22846" s="1">
        <v>0.32297883634514002</v>
      </c>
      <c r="F22846" s="1">
        <v>97745.132869505702</v>
      </c>
      <c r="G22846" s="1">
        <v>4.5586478508545898E-3</v>
      </c>
      <c r="H22846" s="1">
        <v>2.5657894089818001E-2</v>
      </c>
      <c r="I22846" s="2">
        <v>2.6665364002063601E-5</v>
      </c>
      <c r="J22846" s="6">
        <f t="shared" si="356"/>
        <v>2.3429626109987235E-4</v>
      </c>
    </row>
    <row r="22847" spans="1:10" x14ac:dyDescent="0.35">
      <c r="A22847" s="1">
        <v>6015</v>
      </c>
      <c r="B22847" s="1">
        <v>6015</v>
      </c>
      <c r="C22847" s="1">
        <v>5</v>
      </c>
      <c r="D22847" s="1">
        <v>0.280068645226345</v>
      </c>
      <c r="E22847" s="1">
        <v>0.28723487733382103</v>
      </c>
      <c r="F22847" s="1">
        <v>26618.578260951901</v>
      </c>
      <c r="G22847" s="1">
        <v>4.55825537250027E-3</v>
      </c>
      <c r="H22847" s="1">
        <v>1.1494252830743701E-3</v>
      </c>
      <c r="I22847" s="2">
        <v>2.3374368193720301E-5</v>
      </c>
      <c r="J22847" s="6">
        <f t="shared" si="356"/>
        <v>6.3805052786224844E-5</v>
      </c>
    </row>
    <row r="22848" spans="1:10" x14ac:dyDescent="0.35">
      <c r="A22848" s="1">
        <v>10866</v>
      </c>
      <c r="B22848" s="1">
        <v>10866</v>
      </c>
      <c r="C22848" s="1">
        <v>5</v>
      </c>
      <c r="D22848" s="1">
        <v>0.25952813067150599</v>
      </c>
      <c r="E22848" s="1">
        <v>0.26476839991687501</v>
      </c>
      <c r="F22848" s="1">
        <v>12603.8806617516</v>
      </c>
      <c r="G22848" s="1">
        <v>4.5580994961255004E-3</v>
      </c>
      <c r="H22848" s="1">
        <v>2.9239766299724501E-3</v>
      </c>
      <c r="I22848" s="2">
        <v>2.6080972541229499E-5</v>
      </c>
      <c r="J22848" s="6">
        <f t="shared" si="356"/>
        <v>3.0211653794975484E-5</v>
      </c>
    </row>
    <row r="22849" spans="1:10" x14ac:dyDescent="0.35">
      <c r="A22849" s="1">
        <v>17436</v>
      </c>
      <c r="B22849" s="1">
        <v>17436</v>
      </c>
      <c r="C22849" s="1">
        <v>5</v>
      </c>
      <c r="D22849" s="1">
        <v>0.27934279110698501</v>
      </c>
      <c r="E22849" s="1">
        <v>0.28680444967566598</v>
      </c>
      <c r="F22849" s="1">
        <v>33578.049514376697</v>
      </c>
      <c r="G22849" s="1">
        <v>4.5576752897634196E-3</v>
      </c>
      <c r="H22849" s="1">
        <v>3.0241934582591E-3</v>
      </c>
      <c r="I22849" s="2">
        <v>3.0866505750028898E-5</v>
      </c>
      <c r="J22849" s="6">
        <f t="shared" si="356"/>
        <v>8.0486989226849145E-5</v>
      </c>
    </row>
    <row r="22850" spans="1:10" x14ac:dyDescent="0.35">
      <c r="A22850" s="1">
        <v>27332</v>
      </c>
      <c r="B22850" s="1">
        <v>27332</v>
      </c>
      <c r="C22850" s="1">
        <v>5</v>
      </c>
      <c r="D22850" s="1">
        <v>0.27759785502176598</v>
      </c>
      <c r="E22850" s="1">
        <v>0.28502504096558201</v>
      </c>
      <c r="F22850" s="1">
        <v>34439.358740854099</v>
      </c>
      <c r="G22850" s="1">
        <v>4.5575844500282603E-3</v>
      </c>
      <c r="H22850" s="1">
        <v>1.4224750921130101E-2</v>
      </c>
      <c r="I22850" s="2">
        <v>2.27178573072555E-5</v>
      </c>
      <c r="J22850" s="6">
        <f t="shared" si="356"/>
        <v>8.2551557819577885E-5</v>
      </c>
    </row>
    <row r="22851" spans="1:10" x14ac:dyDescent="0.35">
      <c r="A22851" s="1">
        <v>27640</v>
      </c>
      <c r="B22851" s="1">
        <v>27640</v>
      </c>
      <c r="C22851" s="1">
        <v>5</v>
      </c>
      <c r="D22851" s="1">
        <v>0.27342256214149102</v>
      </c>
      <c r="E22851" s="1">
        <v>0.28058055805577398</v>
      </c>
      <c r="F22851" s="1">
        <v>38703.124262528399</v>
      </c>
      <c r="G22851" s="1">
        <v>4.5574235107502404E-3</v>
      </c>
      <c r="H22851" s="1">
        <v>4.4563277624547403E-3</v>
      </c>
      <c r="I22851" s="2">
        <v>2.4791409143723299E-5</v>
      </c>
      <c r="J22851" s="6">
        <f t="shared" ref="J22851:J22914" si="357">2*F22851/(28886*28885)</f>
        <v>9.2771855143931886E-5</v>
      </c>
    </row>
    <row r="22852" spans="1:10" x14ac:dyDescent="0.35">
      <c r="A22852" s="1">
        <v>16730</v>
      </c>
      <c r="B22852" s="1">
        <v>16730</v>
      </c>
      <c r="C22852" s="1">
        <v>5</v>
      </c>
      <c r="D22852" s="1">
        <v>0.25516540788834402</v>
      </c>
      <c r="E22852" s="1">
        <v>0.25954845484546502</v>
      </c>
      <c r="F22852" s="1">
        <v>12146.2059614188</v>
      </c>
      <c r="G22852" s="1">
        <v>4.55733427848824E-3</v>
      </c>
      <c r="H22852" s="1">
        <v>0</v>
      </c>
      <c r="I22852" s="2">
        <v>2.5945332793861499E-5</v>
      </c>
      <c r="J22852" s="6">
        <f t="shared" si="357"/>
        <v>2.9114602024314548E-5</v>
      </c>
    </row>
    <row r="22853" spans="1:10" x14ac:dyDescent="0.35">
      <c r="A22853" s="1">
        <v>12779</v>
      </c>
      <c r="B22853" s="1">
        <v>12779</v>
      </c>
      <c r="C22853" s="1">
        <v>5</v>
      </c>
      <c r="D22853" s="1">
        <v>0.25911606670314502</v>
      </c>
      <c r="E22853" s="1">
        <v>0.26412852823739902</v>
      </c>
      <c r="F22853" s="1">
        <v>13676.4734307831</v>
      </c>
      <c r="G22853" s="1">
        <v>4.5569415839162202E-3</v>
      </c>
      <c r="H22853" s="1">
        <v>2.3809524718671998E-3</v>
      </c>
      <c r="I22853" s="2">
        <v>2.9204509681234799E-5</v>
      </c>
      <c r="J22853" s="6">
        <f t="shared" si="357"/>
        <v>3.2782671584703619E-5</v>
      </c>
    </row>
    <row r="22854" spans="1:10" x14ac:dyDescent="0.35">
      <c r="A22854" s="1">
        <v>15272</v>
      </c>
      <c r="B22854" s="1">
        <v>15272</v>
      </c>
      <c r="C22854" s="1">
        <v>5</v>
      </c>
      <c r="D22854" s="1">
        <v>0.26291549859831798</v>
      </c>
      <c r="E22854" s="1">
        <v>0.26841491841489801</v>
      </c>
      <c r="F22854" s="1">
        <v>32549.8495754006</v>
      </c>
      <c r="G22854" s="1">
        <v>4.5567683274000204E-3</v>
      </c>
      <c r="H22854" s="1">
        <v>7.5268815271556299E-3</v>
      </c>
      <c r="I22854" s="2">
        <v>2.3868592856315099E-5</v>
      </c>
      <c r="J22854" s="6">
        <f t="shared" si="357"/>
        <v>7.8022381585598778E-5</v>
      </c>
    </row>
    <row r="22855" spans="1:10" x14ac:dyDescent="0.35">
      <c r="A22855" s="1">
        <v>17374</v>
      </c>
      <c r="B22855" s="1">
        <v>17374</v>
      </c>
      <c r="C22855" s="1">
        <v>5</v>
      </c>
      <c r="D22855" s="1">
        <v>0.27870133629215099</v>
      </c>
      <c r="E22855" s="1">
        <v>0.28586570195474598</v>
      </c>
      <c r="F22855" s="1">
        <v>23628.0243716726</v>
      </c>
      <c r="G22855" s="1">
        <v>4.5562805085299597E-3</v>
      </c>
      <c r="H22855" s="1">
        <v>5.2910051308572197E-3</v>
      </c>
      <c r="I22855" s="2">
        <v>2.3645335188456999E-5</v>
      </c>
      <c r="J22855" s="6">
        <f t="shared" si="357"/>
        <v>5.6636659084092828E-5</v>
      </c>
    </row>
    <row r="22856" spans="1:10" x14ac:dyDescent="0.35">
      <c r="A22856" s="1">
        <v>16897</v>
      </c>
      <c r="B22856" s="1">
        <v>16897</v>
      </c>
      <c r="C22856" s="1">
        <v>5</v>
      </c>
      <c r="D22856" s="1">
        <v>0.26793929949539902</v>
      </c>
      <c r="E22856" s="1">
        <v>0.27438263057071899</v>
      </c>
      <c r="F22856" s="1">
        <v>33687.485367933601</v>
      </c>
      <c r="G22856" s="1">
        <v>4.5558958938427697E-3</v>
      </c>
      <c r="H22856" s="1">
        <v>1.21951214969158E-2</v>
      </c>
      <c r="I22856" s="2">
        <v>2.27896869657294E-5</v>
      </c>
      <c r="J22856" s="6">
        <f t="shared" si="357"/>
        <v>8.0749308286283921E-5</v>
      </c>
    </row>
    <row r="22857" spans="1:10" x14ac:dyDescent="0.35">
      <c r="A22857" s="1">
        <v>74</v>
      </c>
      <c r="B22857" s="1">
        <v>74</v>
      </c>
      <c r="C22857" s="1">
        <v>5</v>
      </c>
      <c r="D22857" s="1">
        <v>0.28744004617190999</v>
      </c>
      <c r="E22857" s="1">
        <v>0.29564091024480699</v>
      </c>
      <c r="F22857" s="1">
        <v>41571.833465146599</v>
      </c>
      <c r="G22857" s="1">
        <v>4.5557703974752096E-3</v>
      </c>
      <c r="H22857" s="1">
        <v>7.5075076892971897E-3</v>
      </c>
      <c r="I22857" s="2">
        <v>3.0293034763730498E-5</v>
      </c>
      <c r="J22857" s="6">
        <f t="shared" si="357"/>
        <v>9.9648185664179498E-5</v>
      </c>
    </row>
    <row r="22858" spans="1:10" x14ac:dyDescent="0.35">
      <c r="A22858" s="1">
        <v>27841</v>
      </c>
      <c r="B22858" s="1">
        <v>27841</v>
      </c>
      <c r="C22858" s="1">
        <v>5</v>
      </c>
      <c r="D22858" s="1">
        <v>0.28058008178648097</v>
      </c>
      <c r="E22858" s="1">
        <v>0.28849673428876299</v>
      </c>
      <c r="F22858" s="1">
        <v>49371.733952501803</v>
      </c>
      <c r="G22858" s="1">
        <v>4.5555318775501201E-3</v>
      </c>
      <c r="H22858" s="1">
        <v>7.9281181097030605E-3</v>
      </c>
      <c r="I22858" s="2">
        <v>2.8483528665260801E-5</v>
      </c>
      <c r="J22858" s="6">
        <f t="shared" si="357"/>
        <v>1.1834464110383987E-4</v>
      </c>
    </row>
    <row r="22859" spans="1:10" x14ac:dyDescent="0.35">
      <c r="A22859" s="1">
        <v>26299</v>
      </c>
      <c r="B22859" s="1">
        <v>26299</v>
      </c>
      <c r="C22859" s="1">
        <v>5</v>
      </c>
      <c r="D22859" s="1">
        <v>0.29723917226618302</v>
      </c>
      <c r="E22859" s="1">
        <v>0.30604675852195501</v>
      </c>
      <c r="F22859" s="1">
        <v>77846.929663844407</v>
      </c>
      <c r="G22859" s="1">
        <v>4.5551985480733297E-3</v>
      </c>
      <c r="H22859" s="1">
        <v>8.4415581077337196E-3</v>
      </c>
      <c r="I22859" s="2">
        <v>2.8973759014807001E-5</v>
      </c>
      <c r="J22859" s="6">
        <f t="shared" si="357"/>
        <v>1.8660002828676622E-4</v>
      </c>
    </row>
    <row r="22860" spans="1:10" x14ac:dyDescent="0.35">
      <c r="A22860" s="1">
        <v>8381</v>
      </c>
      <c r="B22860" s="1">
        <v>8381</v>
      </c>
      <c r="C22860" s="1">
        <v>5</v>
      </c>
      <c r="D22860" s="1">
        <v>0.280484726079272</v>
      </c>
      <c r="E22860" s="1">
        <v>0.28872810357955903</v>
      </c>
      <c r="F22860" s="1">
        <v>42028.916653260698</v>
      </c>
      <c r="G22860" s="1">
        <v>4.5548063632633003E-3</v>
      </c>
      <c r="H22860" s="1">
        <v>1.1379800736904099E-2</v>
      </c>
      <c r="I22860" s="2">
        <v>2.61324873985933E-5</v>
      </c>
      <c r="J22860" s="6">
        <f t="shared" si="357"/>
        <v>1.007438195729258E-4</v>
      </c>
    </row>
    <row r="22861" spans="1:10" x14ac:dyDescent="0.35">
      <c r="A22861" s="1">
        <v>5754</v>
      </c>
      <c r="B22861" s="1">
        <v>5754</v>
      </c>
      <c r="C22861" s="1">
        <v>5</v>
      </c>
      <c r="D22861" s="1">
        <v>0.27197318494666101</v>
      </c>
      <c r="E22861" s="1">
        <v>0.27870306261390798</v>
      </c>
      <c r="F22861" s="1">
        <v>23257.422511852699</v>
      </c>
      <c r="G22861" s="1">
        <v>4.5546036699279004E-3</v>
      </c>
      <c r="H22861" s="1">
        <v>5.2910051308572197E-3</v>
      </c>
      <c r="I22861" s="2">
        <v>2.6682363548969801E-5</v>
      </c>
      <c r="J22861" s="6">
        <f t="shared" si="357"/>
        <v>5.574832196117557E-5</v>
      </c>
    </row>
    <row r="22862" spans="1:10" x14ac:dyDescent="0.35">
      <c r="A22862" s="1">
        <v>5154</v>
      </c>
      <c r="B22862" s="1">
        <v>5154</v>
      </c>
      <c r="C22862" s="1">
        <v>5</v>
      </c>
      <c r="D22862" s="1">
        <v>0.27128353947726702</v>
      </c>
      <c r="E22862" s="1">
        <v>0.27879768746102501</v>
      </c>
      <c r="F22862" s="1">
        <v>31755.442454398199</v>
      </c>
      <c r="G22862" s="1">
        <v>4.5545916219435698E-3</v>
      </c>
      <c r="H22862" s="1">
        <v>1.99146512895822E-2</v>
      </c>
      <c r="I22862" s="2">
        <v>2.3105601378242001E-5</v>
      </c>
      <c r="J22862" s="6">
        <f t="shared" si="357"/>
        <v>7.6118178145715348E-5</v>
      </c>
    </row>
    <row r="22863" spans="1:10" x14ac:dyDescent="0.35">
      <c r="A22863" s="1">
        <v>12063</v>
      </c>
      <c r="B22863" s="1">
        <v>12063</v>
      </c>
      <c r="C22863" s="1">
        <v>5</v>
      </c>
      <c r="D22863" s="1">
        <v>0.27733399900149702</v>
      </c>
      <c r="E22863" s="1">
        <v>0.28501638625396603</v>
      </c>
      <c r="F22863" s="1">
        <v>47272.081158088797</v>
      </c>
      <c r="G22863" s="1">
        <v>4.5544119160656803E-3</v>
      </c>
      <c r="H22863" s="1">
        <v>4.7233467921614604E-3</v>
      </c>
      <c r="I22863" s="2">
        <v>2.74606029228677E-5</v>
      </c>
      <c r="J22863" s="6">
        <f t="shared" si="357"/>
        <v>1.1331174805948103E-4</v>
      </c>
    </row>
    <row r="22864" spans="1:10" x14ac:dyDescent="0.35">
      <c r="A22864" s="1">
        <v>27923</v>
      </c>
      <c r="B22864" s="1">
        <v>27923</v>
      </c>
      <c r="C22864" s="1">
        <v>5</v>
      </c>
      <c r="D22864" s="1">
        <v>0.27598528638990999</v>
      </c>
      <c r="E22864" s="1">
        <v>0.28302003277243998</v>
      </c>
      <c r="F22864" s="1">
        <v>35643.290242637799</v>
      </c>
      <c r="G22864" s="1">
        <v>4.5540364848119502E-3</v>
      </c>
      <c r="H22864" s="1">
        <v>0</v>
      </c>
      <c r="I22864" s="2">
        <v>2.6279523976300401E-5</v>
      </c>
      <c r="J22864" s="6">
        <f t="shared" si="357"/>
        <v>8.5437396134052944E-5</v>
      </c>
    </row>
    <row r="22865" spans="1:10" x14ac:dyDescent="0.35">
      <c r="A22865" s="1">
        <v>24763</v>
      </c>
      <c r="B22865" s="1">
        <v>24763</v>
      </c>
      <c r="C22865" s="1">
        <v>5</v>
      </c>
      <c r="D22865" s="1">
        <v>0.27930497674553501</v>
      </c>
      <c r="E22865" s="1">
        <v>0.28625227907399098</v>
      </c>
      <c r="F22865" s="1">
        <v>25922.718541842401</v>
      </c>
      <c r="G22865" s="1">
        <v>4.5539454892378596E-3</v>
      </c>
      <c r="H22865" s="1">
        <v>0</v>
      </c>
      <c r="I22865" s="2">
        <v>2.7009579715340201E-5</v>
      </c>
      <c r="J22865" s="6">
        <f t="shared" si="357"/>
        <v>6.2137068655955912E-5</v>
      </c>
    </row>
    <row r="22866" spans="1:10" x14ac:dyDescent="0.35">
      <c r="A22866" s="1">
        <v>6190</v>
      </c>
      <c r="B22866" s="1">
        <v>6190</v>
      </c>
      <c r="C22866" s="1">
        <v>5</v>
      </c>
      <c r="D22866" s="1">
        <v>0.26990207803857003</v>
      </c>
      <c r="E22866" s="1">
        <v>0.27620185095428601</v>
      </c>
      <c r="F22866" s="1">
        <v>22498.075096923101</v>
      </c>
      <c r="G22866" s="1">
        <v>4.5538494626697103E-3</v>
      </c>
      <c r="H22866" s="1">
        <v>5.2910051308572197E-3</v>
      </c>
      <c r="I22866" s="2">
        <v>2.0508796918145099E-5</v>
      </c>
      <c r="J22866" s="6">
        <f t="shared" si="357"/>
        <v>5.3928157059140198E-5</v>
      </c>
    </row>
    <row r="22867" spans="1:10" x14ac:dyDescent="0.35">
      <c r="A22867" s="1">
        <v>6709</v>
      </c>
      <c r="B22867" s="1">
        <v>6709</v>
      </c>
      <c r="C22867" s="1">
        <v>5</v>
      </c>
      <c r="D22867" s="1">
        <v>0.26991973237896699</v>
      </c>
      <c r="E22867" s="1">
        <v>0.27674882872900403</v>
      </c>
      <c r="F22867" s="1">
        <v>31987.410324703</v>
      </c>
      <c r="G22867" s="1">
        <v>4.5535810580830402E-3</v>
      </c>
      <c r="H22867" s="1">
        <v>1.21794873848557E-2</v>
      </c>
      <c r="I22867" s="2">
        <v>2.0727097429500001E-5</v>
      </c>
      <c r="J22867" s="6">
        <f t="shared" si="357"/>
        <v>7.6674207925533363E-5</v>
      </c>
    </row>
    <row r="22868" spans="1:10" x14ac:dyDescent="0.35">
      <c r="A22868" s="1">
        <v>1205</v>
      </c>
      <c r="B22868" s="1">
        <v>1205</v>
      </c>
      <c r="C22868" s="1">
        <v>5</v>
      </c>
      <c r="D22868" s="1">
        <v>0.269227901427879</v>
      </c>
      <c r="E22868" s="1">
        <v>0.27575180594979898</v>
      </c>
      <c r="F22868" s="1">
        <v>37845.449278962296</v>
      </c>
      <c r="G22868" s="1">
        <v>4.55356402941737E-3</v>
      </c>
      <c r="H22868" s="1">
        <v>1.6806723549961999E-2</v>
      </c>
      <c r="I22868" s="2">
        <v>3.0696183979836498E-5</v>
      </c>
      <c r="J22868" s="6">
        <f t="shared" si="357"/>
        <v>9.0715997875246085E-5</v>
      </c>
    </row>
    <row r="22869" spans="1:10" x14ac:dyDescent="0.35">
      <c r="A22869" s="1">
        <v>6886</v>
      </c>
      <c r="B22869" s="1">
        <v>6886</v>
      </c>
      <c r="C22869" s="1">
        <v>5</v>
      </c>
      <c r="D22869" s="1">
        <v>0.29249868362428599</v>
      </c>
      <c r="E22869" s="1">
        <v>0.30260737612218902</v>
      </c>
      <c r="F22869" s="1">
        <v>81788.8801060853</v>
      </c>
      <c r="G22869" s="1">
        <v>4.5533085601356096E-3</v>
      </c>
      <c r="H22869" s="1">
        <v>1.7400963231921099E-2</v>
      </c>
      <c r="I22869" s="2">
        <v>3.4194407916830798E-5</v>
      </c>
      <c r="J22869" s="6">
        <f t="shared" si="357"/>
        <v>1.9604893098856168E-4</v>
      </c>
    </row>
    <row r="22870" spans="1:10" x14ac:dyDescent="0.35">
      <c r="A22870" s="1">
        <v>25835</v>
      </c>
      <c r="B22870" s="1">
        <v>25835</v>
      </c>
      <c r="C22870" s="1">
        <v>5</v>
      </c>
      <c r="D22870" s="1">
        <v>0.29383760909812201</v>
      </c>
      <c r="E22870" s="1">
        <v>0.30249601883259303</v>
      </c>
      <c r="F22870" s="1">
        <v>52111.309648044902</v>
      </c>
      <c r="G22870" s="1">
        <v>4.5533055689196801E-3</v>
      </c>
      <c r="H22870" s="1">
        <v>9.5959594473242708E-3</v>
      </c>
      <c r="I22870" s="2">
        <v>2.6812542431381401E-5</v>
      </c>
      <c r="J22870" s="6">
        <f t="shared" si="357"/>
        <v>1.2491143705185663E-4</v>
      </c>
    </row>
    <row r="22871" spans="1:10" x14ac:dyDescent="0.35">
      <c r="A22871" s="1">
        <v>23400</v>
      </c>
      <c r="B22871" s="1">
        <v>23400</v>
      </c>
      <c r="C22871" s="1">
        <v>5</v>
      </c>
      <c r="D22871" s="1">
        <v>0.30050142521274098</v>
      </c>
      <c r="E22871" s="1">
        <v>0.31483879157147998</v>
      </c>
      <c r="F22871" s="1">
        <v>67316.614663665401</v>
      </c>
      <c r="G22871" s="1">
        <v>4.5528498470733501E-3</v>
      </c>
      <c r="H22871" s="1">
        <v>2.3550724610686299E-2</v>
      </c>
      <c r="I22871" s="2">
        <v>2.1089328970882799E-5</v>
      </c>
      <c r="J22871" s="6">
        <f t="shared" si="357"/>
        <v>1.6135873636443913E-4</v>
      </c>
    </row>
    <row r="22872" spans="1:10" x14ac:dyDescent="0.35">
      <c r="A22872" s="1">
        <v>11291</v>
      </c>
      <c r="B22872" s="1">
        <v>11291</v>
      </c>
      <c r="C22872" s="1">
        <v>5</v>
      </c>
      <c r="D22872" s="1">
        <v>0.26544996737701998</v>
      </c>
      <c r="E22872" s="1">
        <v>0.27114288351909799</v>
      </c>
      <c r="F22872" s="1">
        <v>25287.265302022199</v>
      </c>
      <c r="G22872" s="1">
        <v>4.5524243301439601E-3</v>
      </c>
      <c r="H22872" s="1">
        <v>6.4516128040850102E-3</v>
      </c>
      <c r="I22872" s="2">
        <v>2.6714434489682899E-5</v>
      </c>
      <c r="J22872" s="6">
        <f t="shared" si="357"/>
        <v>6.061387958430729E-5</v>
      </c>
    </row>
    <row r="22873" spans="1:10" x14ac:dyDescent="0.35">
      <c r="A22873" s="1">
        <v>4840</v>
      </c>
      <c r="B22873" s="1">
        <v>4840</v>
      </c>
      <c r="C22873" s="1">
        <v>5</v>
      </c>
      <c r="D22873" s="1">
        <v>0.26556710888012403</v>
      </c>
      <c r="E22873" s="1">
        <v>0.27165755037039802</v>
      </c>
      <c r="F22873" s="1">
        <v>20201.4524340752</v>
      </c>
      <c r="G22873" s="1">
        <v>4.5522122586227698E-3</v>
      </c>
      <c r="H22873" s="1">
        <v>1.0769230313599099E-2</v>
      </c>
      <c r="I22873" s="2">
        <v>2.0345365691459999E-5</v>
      </c>
      <c r="J22873" s="6">
        <f t="shared" si="357"/>
        <v>4.8423124867093648E-5</v>
      </c>
    </row>
    <row r="22874" spans="1:10" x14ac:dyDescent="0.35">
      <c r="A22874" s="1">
        <v>12722</v>
      </c>
      <c r="B22874" s="1">
        <v>12722</v>
      </c>
      <c r="C22874" s="1">
        <v>5</v>
      </c>
      <c r="D22874" s="1">
        <v>0.25784395111979902</v>
      </c>
      <c r="E22874" s="1">
        <v>0.26274262041586899</v>
      </c>
      <c r="F22874" s="1">
        <v>18998.278375770598</v>
      </c>
      <c r="G22874" s="1">
        <v>4.5521826327840301E-3</v>
      </c>
      <c r="H22874" s="1">
        <v>1.2307692319154699E-2</v>
      </c>
      <c r="I22874" s="2">
        <v>2.48033212074227E-5</v>
      </c>
      <c r="J22874" s="6">
        <f t="shared" si="357"/>
        <v>4.5539102153763502E-5</v>
      </c>
    </row>
    <row r="22875" spans="1:10" x14ac:dyDescent="0.35">
      <c r="A22875" s="1">
        <v>17625</v>
      </c>
      <c r="B22875" s="1">
        <v>17625</v>
      </c>
      <c r="C22875" s="1">
        <v>5</v>
      </c>
      <c r="D22875" s="1">
        <v>0.27238865785925098</v>
      </c>
      <c r="E22875" s="1">
        <v>0.27909598652168</v>
      </c>
      <c r="F22875" s="1">
        <v>25464.924343951199</v>
      </c>
      <c r="G22875" s="1">
        <v>4.5516289423216897E-3</v>
      </c>
      <c r="H22875" s="1">
        <v>1.108870934695E-2</v>
      </c>
      <c r="I22875" s="2">
        <v>2.6880013652042401E-5</v>
      </c>
      <c r="J22875" s="6">
        <f t="shared" si="357"/>
        <v>6.1039730448207816E-5</v>
      </c>
    </row>
    <row r="22876" spans="1:10" x14ac:dyDescent="0.35">
      <c r="A22876" s="1">
        <v>7544</v>
      </c>
      <c r="B22876" s="1">
        <v>7544</v>
      </c>
      <c r="C22876" s="1">
        <v>5</v>
      </c>
      <c r="D22876" s="1">
        <v>0.27795311958739</v>
      </c>
      <c r="E22876" s="1">
        <v>0.28569433866458499</v>
      </c>
      <c r="F22876" s="1">
        <v>43670.908291173699</v>
      </c>
      <c r="G22876" s="1">
        <v>4.5510422996482801E-3</v>
      </c>
      <c r="H22876" s="1">
        <v>1.15384617820382E-2</v>
      </c>
      <c r="I22876" s="2">
        <v>2.40335168381205E-5</v>
      </c>
      <c r="J22876" s="6">
        <f t="shared" si="357"/>
        <v>1.0467969331135409E-4</v>
      </c>
    </row>
    <row r="22877" spans="1:10" x14ac:dyDescent="0.35">
      <c r="A22877" s="1">
        <v>1040</v>
      </c>
      <c r="B22877" s="1">
        <v>1040</v>
      </c>
      <c r="C22877" s="1">
        <v>5</v>
      </c>
      <c r="D22877" s="1">
        <v>0.27994921644069198</v>
      </c>
      <c r="E22877" s="1">
        <v>0.28778012416621301</v>
      </c>
      <c r="F22877" s="1">
        <v>35130.482204773201</v>
      </c>
      <c r="G22877" s="1">
        <v>4.5508752006017698E-3</v>
      </c>
      <c r="H22877" s="1">
        <v>1.1099365539848799E-2</v>
      </c>
      <c r="I22877" s="2">
        <v>2.2542160359464899E-5</v>
      </c>
      <c r="J22877" s="6">
        <f t="shared" si="357"/>
        <v>8.4208189089094078E-5</v>
      </c>
    </row>
    <row r="22878" spans="1:10" x14ac:dyDescent="0.35">
      <c r="A22878" s="1">
        <v>14201</v>
      </c>
      <c r="B22878" s="1">
        <v>14201</v>
      </c>
      <c r="C22878" s="1">
        <v>5</v>
      </c>
      <c r="D22878" s="1">
        <v>0.27695641335404297</v>
      </c>
      <c r="E22878" s="1">
        <v>0.285226984236851</v>
      </c>
      <c r="F22878" s="1">
        <v>47588.197647569701</v>
      </c>
      <c r="G22878" s="1">
        <v>4.5508423809363001E-3</v>
      </c>
      <c r="H22878" s="1">
        <v>1.0796220973133999E-2</v>
      </c>
      <c r="I22878" s="2">
        <v>2.37536732807287E-5</v>
      </c>
      <c r="J22878" s="6">
        <f t="shared" si="357"/>
        <v>1.1406948309326806E-4</v>
      </c>
    </row>
    <row r="22879" spans="1:10" x14ac:dyDescent="0.35">
      <c r="A22879" s="1">
        <v>8193</v>
      </c>
      <c r="B22879" s="1">
        <v>8193</v>
      </c>
      <c r="C22879" s="1">
        <v>5</v>
      </c>
      <c r="D22879" s="1">
        <v>0.29306548977831798</v>
      </c>
      <c r="E22879" s="1">
        <v>0.30335860509125301</v>
      </c>
      <c r="F22879" s="1">
        <v>75465.811045020993</v>
      </c>
      <c r="G22879" s="1">
        <v>4.5506865340623898E-3</v>
      </c>
      <c r="H22879" s="1">
        <v>3.2182436436414698E-2</v>
      </c>
      <c r="I22879" s="2">
        <v>2.2821890470915399E-5</v>
      </c>
      <c r="J22879" s="6">
        <f t="shared" si="357"/>
        <v>1.8089245827025783E-4</v>
      </c>
    </row>
    <row r="22880" spans="1:10" x14ac:dyDescent="0.35">
      <c r="A22880" s="1">
        <v>6560</v>
      </c>
      <c r="B22880" s="1">
        <v>6560</v>
      </c>
      <c r="C22880" s="1">
        <v>5</v>
      </c>
      <c r="D22880" s="1">
        <v>0.27216024722996901</v>
      </c>
      <c r="E22880" s="1">
        <v>0.278579011747285</v>
      </c>
      <c r="F22880" s="1">
        <v>22580.4166892992</v>
      </c>
      <c r="G22880" s="1">
        <v>4.5499916068737004E-3</v>
      </c>
      <c r="H22880" s="1">
        <v>4.9999998882412902E-3</v>
      </c>
      <c r="I22880" s="2">
        <v>3.3454769400891402E-5</v>
      </c>
      <c r="J22880" s="6">
        <f t="shared" si="357"/>
        <v>5.4125530848098939E-5</v>
      </c>
    </row>
    <row r="22881" spans="1:10" x14ac:dyDescent="0.35">
      <c r="A22881" s="1">
        <v>6846</v>
      </c>
      <c r="B22881" s="1">
        <v>6846</v>
      </c>
      <c r="C22881" s="1">
        <v>5</v>
      </c>
      <c r="D22881" s="1">
        <v>0.275222714496689</v>
      </c>
      <c r="E22881" s="1">
        <v>0.28305176671510002</v>
      </c>
      <c r="F22881" s="1">
        <v>36381.442362718597</v>
      </c>
      <c r="G22881" s="1">
        <v>4.5499766169649599E-3</v>
      </c>
      <c r="H22881" s="1">
        <v>1.27353267744183E-2</v>
      </c>
      <c r="I22881" s="2">
        <v>2.0435457852372701E-5</v>
      </c>
      <c r="J22881" s="6">
        <f t="shared" si="357"/>
        <v>8.7206755658979527E-5</v>
      </c>
    </row>
    <row r="22882" spans="1:10" x14ac:dyDescent="0.35">
      <c r="A22882" s="1">
        <v>7492</v>
      </c>
      <c r="B22882" s="1">
        <v>7492</v>
      </c>
      <c r="C22882" s="1">
        <v>5</v>
      </c>
      <c r="D22882" s="1">
        <v>0.27505760917176098</v>
      </c>
      <c r="E22882" s="1">
        <v>0.28297272034892701</v>
      </c>
      <c r="F22882" s="1">
        <v>49182.582559452603</v>
      </c>
      <c r="G22882" s="1">
        <v>4.5490514800306404E-3</v>
      </c>
      <c r="H22882" s="1">
        <v>1.2775842100381799E-2</v>
      </c>
      <c r="I22882" s="2">
        <v>2.50343529230322E-5</v>
      </c>
      <c r="J22882" s="6">
        <f t="shared" si="357"/>
        <v>1.1789124293584694E-4</v>
      </c>
    </row>
    <row r="22883" spans="1:10" x14ac:dyDescent="0.35">
      <c r="A22883" s="1">
        <v>11817</v>
      </c>
      <c r="B22883" s="1">
        <v>11817</v>
      </c>
      <c r="C22883" s="1">
        <v>5</v>
      </c>
      <c r="D22883" s="1">
        <v>0.26355598945265002</v>
      </c>
      <c r="E22883" s="1">
        <v>0.269076138383054</v>
      </c>
      <c r="F22883" s="1">
        <v>27612.453416869201</v>
      </c>
      <c r="G22883" s="1">
        <v>4.5488091080659303E-3</v>
      </c>
      <c r="H22883" s="1">
        <v>8.0459769815206493E-3</v>
      </c>
      <c r="I22883" s="2">
        <v>3.3743726322585299E-5</v>
      </c>
      <c r="J22883" s="6">
        <f t="shared" si="357"/>
        <v>6.6187383508945909E-5</v>
      </c>
    </row>
    <row r="22884" spans="1:10" x14ac:dyDescent="0.35">
      <c r="A22884" s="1">
        <v>15631</v>
      </c>
      <c r="B22884" s="1">
        <v>15631</v>
      </c>
      <c r="C22884" s="1">
        <v>5</v>
      </c>
      <c r="D22884" s="1">
        <v>0.27747785825440402</v>
      </c>
      <c r="E22884" s="1">
        <v>0.28485021579075698</v>
      </c>
      <c r="F22884" s="1">
        <v>36514.0654322798</v>
      </c>
      <c r="G22884" s="1">
        <v>4.5485306221540898E-3</v>
      </c>
      <c r="H22884" s="1">
        <v>9.0090092271566304E-3</v>
      </c>
      <c r="I22884" s="2">
        <v>2.4849368679225199E-5</v>
      </c>
      <c r="J22884" s="6">
        <f t="shared" si="357"/>
        <v>8.752465475453104E-5</v>
      </c>
    </row>
    <row r="22885" spans="1:10" x14ac:dyDescent="0.35">
      <c r="A22885" s="1">
        <v>10753</v>
      </c>
      <c r="B22885" s="1">
        <v>10753</v>
      </c>
      <c r="C22885" s="1">
        <v>5</v>
      </c>
      <c r="D22885" s="1">
        <v>0.276672573152626</v>
      </c>
      <c r="E22885" s="1">
        <v>0.28440478663246799</v>
      </c>
      <c r="F22885" s="1">
        <v>40744.399292163602</v>
      </c>
      <c r="G22885" s="1">
        <v>4.5485122763968102E-3</v>
      </c>
      <c r="H22885" s="1">
        <v>1.7576318234205201E-2</v>
      </c>
      <c r="I22885" s="2">
        <v>2.41005132825514E-5</v>
      </c>
      <c r="J22885" s="6">
        <f t="shared" si="357"/>
        <v>9.7664815982795972E-5</v>
      </c>
    </row>
    <row r="22886" spans="1:10" x14ac:dyDescent="0.35">
      <c r="A22886" s="1">
        <v>7380</v>
      </c>
      <c r="B22886" s="1">
        <v>7380</v>
      </c>
      <c r="C22886" s="1">
        <v>5</v>
      </c>
      <c r="D22886" s="1">
        <v>0.27245031738396303</v>
      </c>
      <c r="E22886" s="1">
        <v>0.279117334810359</v>
      </c>
      <c r="F22886" s="1">
        <v>30756.9859243178</v>
      </c>
      <c r="G22886" s="1">
        <v>4.5484674828071099E-3</v>
      </c>
      <c r="H22886" s="1">
        <v>4.3010753579437698E-3</v>
      </c>
      <c r="I22886" s="2">
        <v>2.63170540443392E-5</v>
      </c>
      <c r="J22886" s="6">
        <f t="shared" si="357"/>
        <v>7.3724865813929951E-5</v>
      </c>
    </row>
    <row r="22887" spans="1:10" x14ac:dyDescent="0.35">
      <c r="A22887" s="1">
        <v>12796</v>
      </c>
      <c r="B22887" s="1">
        <v>12796</v>
      </c>
      <c r="C22887" s="1">
        <v>5</v>
      </c>
      <c r="D22887" s="1">
        <v>0.29108094763041997</v>
      </c>
      <c r="E22887" s="1">
        <v>0.30274469754665401</v>
      </c>
      <c r="F22887" s="1">
        <v>93020.660292807603</v>
      </c>
      <c r="G22887" s="1">
        <v>4.5484103169422503E-3</v>
      </c>
      <c r="H22887" s="1">
        <v>1.53846153989434E-2</v>
      </c>
      <c r="I22887" s="2">
        <v>2.41209007563112E-5</v>
      </c>
      <c r="J22887" s="6">
        <f t="shared" si="357"/>
        <v>2.2297164341412995E-4</v>
      </c>
    </row>
    <row r="22888" spans="1:10" x14ac:dyDescent="0.35">
      <c r="A22888" s="1">
        <v>2202</v>
      </c>
      <c r="B22888" s="1">
        <v>2202</v>
      </c>
      <c r="C22888" s="1">
        <v>5</v>
      </c>
      <c r="D22888" s="1">
        <v>0.26999289639959601</v>
      </c>
      <c r="E22888" s="1">
        <v>0.27732638648477598</v>
      </c>
      <c r="F22888" s="1">
        <v>20959.035950059399</v>
      </c>
      <c r="G22888" s="1">
        <v>4.5478951606769897E-3</v>
      </c>
      <c r="H22888" s="1">
        <v>2.4024024605750999E-2</v>
      </c>
      <c r="I22888" s="2">
        <v>1.9808396213382999E-5</v>
      </c>
      <c r="J22888" s="6">
        <f t="shared" si="357"/>
        <v>5.0239061682105839E-5</v>
      </c>
    </row>
    <row r="22889" spans="1:10" x14ac:dyDescent="0.35">
      <c r="A22889" s="1">
        <v>7641</v>
      </c>
      <c r="B22889" s="1">
        <v>7641</v>
      </c>
      <c r="C22889" s="1">
        <v>5</v>
      </c>
      <c r="D22889" s="1">
        <v>0.27868251456797699</v>
      </c>
      <c r="E22889" s="1">
        <v>0.285723764684089</v>
      </c>
      <c r="F22889" s="1">
        <v>32037.733390907</v>
      </c>
      <c r="G22889" s="1">
        <v>4.5478747336177199E-3</v>
      </c>
      <c r="H22889" s="1">
        <v>1.8939394503831801E-3</v>
      </c>
      <c r="I22889" s="2">
        <v>2.5007197665187101E-5</v>
      </c>
      <c r="J22889" s="6">
        <f t="shared" si="357"/>
        <v>7.6794832921505486E-5</v>
      </c>
    </row>
    <row r="22890" spans="1:10" x14ac:dyDescent="0.35">
      <c r="A22890" s="1">
        <v>12268</v>
      </c>
      <c r="B22890" s="1">
        <v>12268</v>
      </c>
      <c r="C22890" s="1">
        <v>5</v>
      </c>
      <c r="D22890" s="1">
        <v>0.27301941362166998</v>
      </c>
      <c r="E22890" s="1">
        <v>0.279522375314392</v>
      </c>
      <c r="F22890" s="1">
        <v>29242.261715681499</v>
      </c>
      <c r="G22890" s="1">
        <v>4.5477285085130199E-3</v>
      </c>
      <c r="H22890" s="1">
        <v>2.8490028344094701E-3</v>
      </c>
      <c r="I22890" s="2">
        <v>2.92443312120322E-5</v>
      </c>
      <c r="J22890" s="6">
        <f t="shared" si="357"/>
        <v>7.0094053636767645E-5</v>
      </c>
    </row>
    <row r="22891" spans="1:10" x14ac:dyDescent="0.35">
      <c r="A22891" s="1">
        <v>14044</v>
      </c>
      <c r="B22891" s="1">
        <v>14044</v>
      </c>
      <c r="C22891" s="1">
        <v>5</v>
      </c>
      <c r="D22891" s="1">
        <v>0.28271656895657299</v>
      </c>
      <c r="E22891" s="1">
        <v>0.29028075884505</v>
      </c>
      <c r="F22891" s="1">
        <v>34753.963020433199</v>
      </c>
      <c r="G22891" s="1">
        <v>4.5477216092852596E-3</v>
      </c>
      <c r="H22891" s="1">
        <v>2.84090917557477E-3</v>
      </c>
      <c r="I22891" s="2">
        <v>2.0302957825063099E-5</v>
      </c>
      <c r="J22891" s="6">
        <f t="shared" si="357"/>
        <v>8.3305668068011518E-5</v>
      </c>
    </row>
    <row r="22892" spans="1:10" x14ac:dyDescent="0.35">
      <c r="A22892" s="1">
        <v>4001</v>
      </c>
      <c r="B22892" s="1">
        <v>4001</v>
      </c>
      <c r="C22892" s="1">
        <v>5</v>
      </c>
      <c r="D22892" s="1">
        <v>0.29168055092746797</v>
      </c>
      <c r="E22892" s="1">
        <v>0.30081008100803902</v>
      </c>
      <c r="F22892" s="1">
        <v>43745.235744603597</v>
      </c>
      <c r="G22892" s="1">
        <v>4.5476262900624002E-3</v>
      </c>
      <c r="H22892" s="1">
        <v>1.38760404661297E-2</v>
      </c>
      <c r="I22892" s="2">
        <v>2.2373166151958099E-5</v>
      </c>
      <c r="J22892" s="6">
        <f t="shared" si="357"/>
        <v>1.0485785711270621E-4</v>
      </c>
    </row>
    <row r="22893" spans="1:10" x14ac:dyDescent="0.35">
      <c r="A22893" s="1">
        <v>6687</v>
      </c>
      <c r="B22893" s="1">
        <v>6687</v>
      </c>
      <c r="C22893" s="1">
        <v>5</v>
      </c>
      <c r="D22893" s="1">
        <v>0.26311906214987701</v>
      </c>
      <c r="E22893" s="1">
        <v>0.26862032357079901</v>
      </c>
      <c r="F22893" s="1">
        <v>24634.6686366412</v>
      </c>
      <c r="G22893" s="1">
        <v>4.5474912648171403E-3</v>
      </c>
      <c r="H22893" s="1">
        <v>1.9540229812264401E-2</v>
      </c>
      <c r="I22893" s="2">
        <v>2.5036334448381901E-5</v>
      </c>
      <c r="J22893" s="6">
        <f t="shared" si="357"/>
        <v>5.9049597515049249E-5</v>
      </c>
    </row>
    <row r="22894" spans="1:10" x14ac:dyDescent="0.35">
      <c r="A22894" s="1">
        <v>16692</v>
      </c>
      <c r="B22894" s="1">
        <v>16692</v>
      </c>
      <c r="C22894" s="1">
        <v>5</v>
      </c>
      <c r="D22894" s="1">
        <v>0.26320057585946099</v>
      </c>
      <c r="E22894" s="1">
        <v>0.26853204551222098</v>
      </c>
      <c r="F22894" s="1">
        <v>22068.167157309599</v>
      </c>
      <c r="G22894" s="1">
        <v>4.5468836905558302E-3</v>
      </c>
      <c r="H22894" s="1">
        <v>0</v>
      </c>
      <c r="I22894" s="2">
        <v>2.8517620863458699E-5</v>
      </c>
      <c r="J22894" s="6">
        <f t="shared" si="357"/>
        <v>5.2897662548451193E-5</v>
      </c>
    </row>
    <row r="22895" spans="1:10" x14ac:dyDescent="0.35">
      <c r="A22895" s="1">
        <v>25667</v>
      </c>
      <c r="B22895" s="1">
        <v>25667</v>
      </c>
      <c r="C22895" s="1">
        <v>5</v>
      </c>
      <c r="D22895" s="1">
        <v>0.28795868930248297</v>
      </c>
      <c r="E22895" s="1">
        <v>0.29661369983147801</v>
      </c>
      <c r="F22895" s="1">
        <v>63918.0870331189</v>
      </c>
      <c r="G22895" s="1">
        <v>4.5465547787025603E-3</v>
      </c>
      <c r="H22895" s="1">
        <v>5.9523810632526796E-3</v>
      </c>
      <c r="I22895" s="2">
        <v>2.7368477652195099E-5</v>
      </c>
      <c r="J22895" s="6">
        <f t="shared" si="357"/>
        <v>1.5321242468931254E-4</v>
      </c>
    </row>
    <row r="22896" spans="1:10" x14ac:dyDescent="0.35">
      <c r="A22896" s="1">
        <v>25881</v>
      </c>
      <c r="B22896" s="1">
        <v>25881</v>
      </c>
      <c r="C22896" s="1">
        <v>5</v>
      </c>
      <c r="D22896" s="1">
        <v>0.26865449540089797</v>
      </c>
      <c r="E22896" s="1">
        <v>0.27494057098015001</v>
      </c>
      <c r="F22896" s="1">
        <v>31223.059099100301</v>
      </c>
      <c r="G22896" s="1">
        <v>4.5461674965501103E-3</v>
      </c>
      <c r="H22896" s="1">
        <v>2.6455025654286098E-3</v>
      </c>
      <c r="I22896" s="2">
        <v>2.9244083380397899E-5</v>
      </c>
      <c r="J22896" s="6">
        <f t="shared" si="357"/>
        <v>7.4842048829029767E-5</v>
      </c>
    </row>
    <row r="22897" spans="1:10" x14ac:dyDescent="0.35">
      <c r="A22897" s="1">
        <v>10892</v>
      </c>
      <c r="B22897" s="1">
        <v>10892</v>
      </c>
      <c r="C22897" s="1">
        <v>5</v>
      </c>
      <c r="D22897" s="1">
        <v>0.259316115016203</v>
      </c>
      <c r="E22897" s="1">
        <v>0.264229499873049</v>
      </c>
      <c r="F22897" s="1">
        <v>20502.605873672401</v>
      </c>
      <c r="G22897" s="1">
        <v>4.5458389979004298E-3</v>
      </c>
      <c r="H22897" s="1">
        <v>1.42857143655419E-2</v>
      </c>
      <c r="I22897" s="2">
        <v>2.8644024810287799E-5</v>
      </c>
      <c r="J22897" s="6">
        <f t="shared" si="357"/>
        <v>4.9144993290037944E-5</v>
      </c>
    </row>
    <row r="22898" spans="1:10" x14ac:dyDescent="0.35">
      <c r="A22898" s="1">
        <v>2712</v>
      </c>
      <c r="B22898" s="1">
        <v>2712</v>
      </c>
      <c r="C22898" s="1">
        <v>5</v>
      </c>
      <c r="D22898" s="1">
        <v>0.289758250576788</v>
      </c>
      <c r="E22898" s="1">
        <v>0.29993018532618299</v>
      </c>
      <c r="F22898" s="1">
        <v>43301.331252349803</v>
      </c>
      <c r="G22898" s="1">
        <v>4.5456448378737102E-3</v>
      </c>
      <c r="H22898" s="1">
        <v>2.2131146863102899E-2</v>
      </c>
      <c r="I22898" s="2">
        <v>2.0470004085881599E-5</v>
      </c>
      <c r="J22898" s="6">
        <f t="shared" si="357"/>
        <v>1.0379381269671108E-4</v>
      </c>
    </row>
    <row r="22899" spans="1:10" x14ac:dyDescent="0.35">
      <c r="A22899" s="1">
        <v>15760</v>
      </c>
      <c r="B22899" s="1">
        <v>15760</v>
      </c>
      <c r="C22899" s="1">
        <v>5</v>
      </c>
      <c r="D22899" s="1">
        <v>0.28275531279671801</v>
      </c>
      <c r="E22899" s="1">
        <v>0.29127028087419299</v>
      </c>
      <c r="F22899" s="1">
        <v>55242.915162709702</v>
      </c>
      <c r="G22899" s="1">
        <v>4.5450665463759397E-3</v>
      </c>
      <c r="H22899" s="1">
        <v>5.0420169718563496E-3</v>
      </c>
      <c r="I22899" s="2">
        <v>2.4765674522281899E-5</v>
      </c>
      <c r="J22899" s="6">
        <f t="shared" si="357"/>
        <v>1.3241793319939638E-4</v>
      </c>
    </row>
    <row r="22900" spans="1:10" x14ac:dyDescent="0.35">
      <c r="A22900" s="1">
        <v>6711</v>
      </c>
      <c r="B22900" s="1">
        <v>6711</v>
      </c>
      <c r="C22900" s="1">
        <v>5</v>
      </c>
      <c r="D22900" s="1">
        <v>0.27304780179788402</v>
      </c>
      <c r="E22900" s="1">
        <v>0.28041958041955201</v>
      </c>
      <c r="F22900" s="1">
        <v>44288.830200924604</v>
      </c>
      <c r="G22900" s="1">
        <v>4.5448103116577801E-3</v>
      </c>
      <c r="H22900" s="1">
        <v>1.27353267744183E-2</v>
      </c>
      <c r="I22900" s="2">
        <v>2.6443609208464902E-5</v>
      </c>
      <c r="J22900" s="6">
        <f t="shared" si="357"/>
        <v>1.0616085957361304E-4</v>
      </c>
    </row>
    <row r="22901" spans="1:10" x14ac:dyDescent="0.35">
      <c r="A22901" s="1">
        <v>7299</v>
      </c>
      <c r="B22901" s="1">
        <v>7299</v>
      </c>
      <c r="C22901" s="1">
        <v>5</v>
      </c>
      <c r="D22901" s="1">
        <v>0.26841982994935598</v>
      </c>
      <c r="E22901" s="1">
        <v>0.27471208659325702</v>
      </c>
      <c r="F22901" s="1">
        <v>28627.668214907299</v>
      </c>
      <c r="G22901" s="1">
        <v>4.5447891699460403E-3</v>
      </c>
      <c r="H22901" s="1">
        <v>1.0769230313599099E-2</v>
      </c>
      <c r="I22901" s="2">
        <v>2.8881565541885698E-5</v>
      </c>
      <c r="J22901" s="6">
        <f t="shared" si="357"/>
        <v>6.8620865610925796E-5</v>
      </c>
    </row>
    <row r="22902" spans="1:10" x14ac:dyDescent="0.35">
      <c r="A22902" s="1">
        <v>3471</v>
      </c>
      <c r="B22902" s="1">
        <v>3471</v>
      </c>
      <c r="C22902" s="1">
        <v>5</v>
      </c>
      <c r="D22902" s="1">
        <v>0.28395886990543201</v>
      </c>
      <c r="E22902" s="1">
        <v>0.29386957926559498</v>
      </c>
      <c r="F22902" s="1">
        <v>61906.994012099</v>
      </c>
      <c r="G22902" s="1">
        <v>4.5445340442705996E-3</v>
      </c>
      <c r="H22902" s="1">
        <v>1.3734658248722499E-2</v>
      </c>
      <c r="I22902" s="2">
        <v>2.15843698985491E-5</v>
      </c>
      <c r="J22902" s="6">
        <f t="shared" si="357"/>
        <v>1.4839181048872547E-4</v>
      </c>
    </row>
    <row r="22903" spans="1:10" x14ac:dyDescent="0.35">
      <c r="A22903" s="1">
        <v>26031</v>
      </c>
      <c r="B22903" s="1">
        <v>26031</v>
      </c>
      <c r="C22903" s="1">
        <v>5</v>
      </c>
      <c r="D22903" s="1">
        <v>0.29052178460795702</v>
      </c>
      <c r="E22903" s="1">
        <v>0.30061333056380202</v>
      </c>
      <c r="F22903" s="1">
        <v>71485.4898631018</v>
      </c>
      <c r="G22903" s="1">
        <v>4.5444384301295297E-3</v>
      </c>
      <c r="H22903" s="1">
        <v>3.1100478023290599E-2</v>
      </c>
      <c r="I22903" s="2">
        <v>2.3659490189934401E-5</v>
      </c>
      <c r="J22903" s="6">
        <f t="shared" si="357"/>
        <v>1.7135158044317134E-4</v>
      </c>
    </row>
    <row r="22904" spans="1:10" x14ac:dyDescent="0.35">
      <c r="A22904" s="1">
        <v>3045</v>
      </c>
      <c r="B22904" s="1">
        <v>3045</v>
      </c>
      <c r="C22904" s="1">
        <v>5</v>
      </c>
      <c r="D22904" s="1">
        <v>0.27455043150971298</v>
      </c>
      <c r="E22904" s="1">
        <v>0.28160931477758699</v>
      </c>
      <c r="F22904" s="1">
        <v>23977.264543739999</v>
      </c>
      <c r="G22904" s="1">
        <v>4.5443616059699498E-3</v>
      </c>
      <c r="H22904" s="1">
        <v>1.3257576152682299E-2</v>
      </c>
      <c r="I22904" s="2">
        <v>1.6356700569272699E-5</v>
      </c>
      <c r="J22904" s="6">
        <f t="shared" si="357"/>
        <v>5.7473791984106467E-5</v>
      </c>
    </row>
    <row r="22905" spans="1:10" x14ac:dyDescent="0.35">
      <c r="A22905" s="1">
        <v>6504</v>
      </c>
      <c r="B22905" s="1">
        <v>6504</v>
      </c>
      <c r="C22905" s="1">
        <v>5</v>
      </c>
      <c r="D22905" s="1">
        <v>0.27201416289209202</v>
      </c>
      <c r="E22905" s="1">
        <v>0.27923157700383</v>
      </c>
      <c r="F22905" s="1">
        <v>37811.434383705797</v>
      </c>
      <c r="G22905" s="1">
        <v>4.5441974958679802E-3</v>
      </c>
      <c r="H22905" s="1">
        <v>7.3170731775462601E-3</v>
      </c>
      <c r="I22905" s="2">
        <v>2.0874138637817301E-5</v>
      </c>
      <c r="J22905" s="6">
        <f t="shared" si="357"/>
        <v>9.0634463761512347E-5</v>
      </c>
    </row>
    <row r="22906" spans="1:10" x14ac:dyDescent="0.35">
      <c r="A22906" s="1">
        <v>25294</v>
      </c>
      <c r="B22906" s="1">
        <v>25294</v>
      </c>
      <c r="C22906" s="1">
        <v>5</v>
      </c>
      <c r="D22906" s="1">
        <v>0.28706869136587598</v>
      </c>
      <c r="E22906" s="1">
        <v>0.29570322416852202</v>
      </c>
      <c r="F22906" s="1">
        <v>65572.7449431188</v>
      </c>
      <c r="G22906" s="1">
        <v>4.5441136570991102E-3</v>
      </c>
      <c r="H22906" s="1">
        <v>4.48979577049613E-3</v>
      </c>
      <c r="I22906" s="2">
        <v>2.4476965157380999E-5</v>
      </c>
      <c r="J22906" s="6">
        <f t="shared" si="357"/>
        <v>1.5717865963453358E-4</v>
      </c>
    </row>
    <row r="22907" spans="1:10" x14ac:dyDescent="0.35">
      <c r="A22907" s="1">
        <v>28464</v>
      </c>
      <c r="B22907" s="1">
        <v>28464</v>
      </c>
      <c r="C22907" s="1">
        <v>5</v>
      </c>
      <c r="D22907" s="1">
        <v>0.29613606306961998</v>
      </c>
      <c r="E22907" s="1">
        <v>0.305127051166595</v>
      </c>
      <c r="F22907" s="1">
        <v>52700.049966221697</v>
      </c>
      <c r="G22907" s="1">
        <v>4.5436813001773699E-3</v>
      </c>
      <c r="H22907" s="1">
        <v>1.7532467842101999E-2</v>
      </c>
      <c r="I22907" s="2">
        <v>2.2801285796369701E-5</v>
      </c>
      <c r="J22907" s="6">
        <f t="shared" si="357"/>
        <v>1.263226546875391E-4</v>
      </c>
    </row>
    <row r="22908" spans="1:10" x14ac:dyDescent="0.35">
      <c r="A22908" s="1">
        <v>962</v>
      </c>
      <c r="B22908" s="1">
        <v>962</v>
      </c>
      <c r="C22908" s="1">
        <v>5</v>
      </c>
      <c r="D22908" s="1">
        <v>0.28058280718795497</v>
      </c>
      <c r="E22908" s="1">
        <v>0.28825844122869299</v>
      </c>
      <c r="F22908" s="1">
        <v>41254.765835396902</v>
      </c>
      <c r="G22908" s="1">
        <v>4.5436678955100996E-3</v>
      </c>
      <c r="H22908" s="1">
        <v>2.3809524718671998E-3</v>
      </c>
      <c r="I22908" s="2">
        <v>2.95574419065809E-5</v>
      </c>
      <c r="J22908" s="6">
        <f t="shared" si="357"/>
        <v>9.8888170735709038E-5</v>
      </c>
    </row>
    <row r="22909" spans="1:10" x14ac:dyDescent="0.35">
      <c r="A22909" s="1">
        <v>17777</v>
      </c>
      <c r="B22909" s="1">
        <v>17777</v>
      </c>
      <c r="C22909" s="1">
        <v>5</v>
      </c>
      <c r="D22909" s="1">
        <v>0.27641840747935398</v>
      </c>
      <c r="E22909" s="1">
        <v>0.28363913314403</v>
      </c>
      <c r="F22909" s="1">
        <v>34759.092318061797</v>
      </c>
      <c r="G22909" s="1">
        <v>4.5430645620285499E-3</v>
      </c>
      <c r="H22909" s="1">
        <v>6.4102564938366396E-3</v>
      </c>
      <c r="I22909" s="2">
        <v>3.0146088237952598E-5</v>
      </c>
      <c r="J22909" s="6">
        <f t="shared" si="357"/>
        <v>8.3317963056223909E-5</v>
      </c>
    </row>
    <row r="22910" spans="1:10" x14ac:dyDescent="0.35">
      <c r="A22910" s="1">
        <v>6643</v>
      </c>
      <c r="B22910" s="1">
        <v>6643</v>
      </c>
      <c r="C22910" s="1">
        <v>5</v>
      </c>
      <c r="D22910" s="1">
        <v>0.25994852504454502</v>
      </c>
      <c r="E22910" s="1">
        <v>0.26482494403284601</v>
      </c>
      <c r="F22910" s="1">
        <v>19237.3101616239</v>
      </c>
      <c r="G22910" s="1">
        <v>4.5429426164321001E-3</v>
      </c>
      <c r="H22910" s="1">
        <v>1.2307692319154699E-2</v>
      </c>
      <c r="I22910" s="2">
        <v>2.2913615596957801E-5</v>
      </c>
      <c r="J22910" s="6">
        <f t="shared" si="357"/>
        <v>4.6112064224255771E-5</v>
      </c>
    </row>
    <row r="22911" spans="1:10" x14ac:dyDescent="0.35">
      <c r="A22911" s="1">
        <v>7809</v>
      </c>
      <c r="B22911" s="1">
        <v>7809</v>
      </c>
      <c r="C22911" s="1">
        <v>5</v>
      </c>
      <c r="D22911" s="1">
        <v>0.279857000300338</v>
      </c>
      <c r="E22911" s="1">
        <v>0.287416626277961</v>
      </c>
      <c r="F22911" s="1">
        <v>29493.086326366301</v>
      </c>
      <c r="G22911" s="1">
        <v>4.5428044175500198E-3</v>
      </c>
      <c r="H22911" s="1">
        <v>5.6818183511495503E-3</v>
      </c>
      <c r="I22911" s="2">
        <v>2.0112997459438701E-5</v>
      </c>
      <c r="J22911" s="6">
        <f t="shared" si="357"/>
        <v>7.0695283250458367E-5</v>
      </c>
    </row>
    <row r="22912" spans="1:10" x14ac:dyDescent="0.35">
      <c r="A22912" s="1">
        <v>27750</v>
      </c>
      <c r="B22912" s="1">
        <v>27750</v>
      </c>
      <c r="C22912" s="1">
        <v>5</v>
      </c>
      <c r="D22912" s="1">
        <v>0.27413094435955998</v>
      </c>
      <c r="E22912" s="1">
        <v>0.28088635786650501</v>
      </c>
      <c r="F22912" s="1">
        <v>26862.255031117402</v>
      </c>
      <c r="G22912" s="1">
        <v>4.5426741653629898E-3</v>
      </c>
      <c r="H22912" s="1">
        <v>1.78253115154802E-3</v>
      </c>
      <c r="I22912" s="2">
        <v>2.4716562594160699E-5</v>
      </c>
      <c r="J22912" s="6">
        <f t="shared" si="357"/>
        <v>6.4389148940075194E-5</v>
      </c>
    </row>
    <row r="22913" spans="1:10" x14ac:dyDescent="0.35">
      <c r="A22913" s="1">
        <v>10887</v>
      </c>
      <c r="B22913" s="1">
        <v>10887</v>
      </c>
      <c r="C22913" s="1">
        <v>5</v>
      </c>
      <c r="D22913" s="1">
        <v>0.26216147535032303</v>
      </c>
      <c r="E22913" s="1">
        <v>0.26756156384868002</v>
      </c>
      <c r="F22913" s="1">
        <v>24898.510253985402</v>
      </c>
      <c r="G22913" s="1">
        <v>4.5425695114658902E-3</v>
      </c>
      <c r="H22913" s="1">
        <v>3.0241934582591E-3</v>
      </c>
      <c r="I22913" s="2">
        <v>2.7346479572131802E-5</v>
      </c>
      <c r="J22913" s="6">
        <f t="shared" si="357"/>
        <v>5.9682029050528553E-5</v>
      </c>
    </row>
    <row r="22914" spans="1:10" x14ac:dyDescent="0.35">
      <c r="A22914" s="1">
        <v>7489</v>
      </c>
      <c r="B22914" s="1">
        <v>7489</v>
      </c>
      <c r="C22914" s="1">
        <v>5</v>
      </c>
      <c r="D22914" s="1">
        <v>0.26637035124443198</v>
      </c>
      <c r="E22914" s="1">
        <v>0.27215490779843299</v>
      </c>
      <c r="F22914" s="1">
        <v>18239.307397932698</v>
      </c>
      <c r="G22914" s="1">
        <v>4.5421849573300402E-3</v>
      </c>
      <c r="H22914" s="1">
        <v>1.3157894834876E-2</v>
      </c>
      <c r="I22914" s="2">
        <v>2.4230876021542599E-5</v>
      </c>
      <c r="J22914" s="6">
        <f t="shared" si="357"/>
        <v>4.371983957597216E-5</v>
      </c>
    </row>
    <row r="22915" spans="1:10" x14ac:dyDescent="0.35">
      <c r="A22915" s="1">
        <v>12337</v>
      </c>
      <c r="B22915" s="1">
        <v>12337</v>
      </c>
      <c r="C22915" s="1">
        <v>5</v>
      </c>
      <c r="D22915" s="1">
        <v>0.26104795127153102</v>
      </c>
      <c r="E22915" s="1">
        <v>0.26627201181655002</v>
      </c>
      <c r="F22915" s="1">
        <v>17276.8900908912</v>
      </c>
      <c r="G22915" s="1">
        <v>4.5418009026305002E-3</v>
      </c>
      <c r="H22915" s="1">
        <v>1.3846153393387701E-2</v>
      </c>
      <c r="I22915" s="2">
        <v>1.9776819877891501E-5</v>
      </c>
      <c r="J22915" s="6">
        <f t="shared" ref="J22915:J22978" si="358">2*F22915/(28886*28885)</f>
        <v>4.1412913696003571E-5</v>
      </c>
    </row>
    <row r="22916" spans="1:10" x14ac:dyDescent="0.35">
      <c r="A22916" s="1">
        <v>6745</v>
      </c>
      <c r="B22916" s="1">
        <v>6745</v>
      </c>
      <c r="C22916" s="1">
        <v>5</v>
      </c>
      <c r="D22916" s="1">
        <v>0.27443305433367798</v>
      </c>
      <c r="E22916" s="1">
        <v>0.281616238546887</v>
      </c>
      <c r="F22916" s="1">
        <v>34627.223669545303</v>
      </c>
      <c r="G22916" s="1">
        <v>4.5413915771414896E-3</v>
      </c>
      <c r="H22916" s="1">
        <v>4.7348486259579598E-3</v>
      </c>
      <c r="I22916" s="2">
        <v>2.5046498314711001E-5</v>
      </c>
      <c r="J22916" s="6">
        <f t="shared" si="358"/>
        <v>8.3001872317005671E-5</v>
      </c>
    </row>
    <row r="22917" spans="1:10" x14ac:dyDescent="0.35">
      <c r="A22917" s="1">
        <v>24680</v>
      </c>
      <c r="B22917" s="1">
        <v>24680</v>
      </c>
      <c r="C22917" s="1">
        <v>5</v>
      </c>
      <c r="D22917" s="1">
        <v>0.28347121225503102</v>
      </c>
      <c r="E22917" s="1">
        <v>0.29168974589762098</v>
      </c>
      <c r="F22917" s="1">
        <v>49873.725479723798</v>
      </c>
      <c r="G22917" s="1">
        <v>4.5412664985115796E-3</v>
      </c>
      <c r="H22917" s="1">
        <v>3.6997885908931398E-3</v>
      </c>
      <c r="I22917" s="2">
        <v>2.2247138048641799E-5</v>
      </c>
      <c r="J22917" s="6">
        <f t="shared" si="358"/>
        <v>1.1954792084247351E-4</v>
      </c>
    </row>
    <row r="22918" spans="1:10" x14ac:dyDescent="0.35">
      <c r="A22918" s="1">
        <v>17210</v>
      </c>
      <c r="B22918" s="1">
        <v>17210</v>
      </c>
      <c r="C22918" s="1">
        <v>5</v>
      </c>
      <c r="D22918" s="1">
        <v>0.26900976913549202</v>
      </c>
      <c r="E22918" s="1">
        <v>0.27529599113752801</v>
      </c>
      <c r="F22918" s="1">
        <v>18330.320247242998</v>
      </c>
      <c r="G22918" s="1">
        <v>4.5409262443743999E-3</v>
      </c>
      <c r="H22918" s="1">
        <v>1.53846153989434E-3</v>
      </c>
      <c r="I22918" s="2">
        <v>2.5031052317861101E-5</v>
      </c>
      <c r="J22918" s="6">
        <f t="shared" si="358"/>
        <v>4.3937998472271561E-5</v>
      </c>
    </row>
    <row r="22919" spans="1:10" x14ac:dyDescent="0.35">
      <c r="A22919" s="1">
        <v>12077</v>
      </c>
      <c r="B22919" s="1">
        <v>12077</v>
      </c>
      <c r="C22919" s="1">
        <v>5</v>
      </c>
      <c r="D22919" s="1">
        <v>0.26509186351705999</v>
      </c>
      <c r="E22919" s="1">
        <v>0.27103268019108001</v>
      </c>
      <c r="F22919" s="1">
        <v>29806.567514338702</v>
      </c>
      <c r="G22919" s="1">
        <v>4.5408530490974102E-3</v>
      </c>
      <c r="H22919" s="1">
        <v>1.1111111380159799E-2</v>
      </c>
      <c r="I22919" s="2">
        <v>2.7069019253311901E-5</v>
      </c>
      <c r="J22919" s="6">
        <f t="shared" si="358"/>
        <v>7.144670143477999E-5</v>
      </c>
    </row>
    <row r="22920" spans="1:10" x14ac:dyDescent="0.35">
      <c r="A22920" s="1">
        <v>851</v>
      </c>
      <c r="B22920" s="1">
        <v>851</v>
      </c>
      <c r="C22920" s="1">
        <v>5</v>
      </c>
      <c r="D22920" s="1">
        <v>0.26836496743684701</v>
      </c>
      <c r="E22920" s="1">
        <v>0.27462207759235002</v>
      </c>
      <c r="F22920" s="1">
        <v>36592.545938239899</v>
      </c>
      <c r="G22920" s="1">
        <v>4.5408282482952396E-3</v>
      </c>
      <c r="H22920" s="1">
        <v>8.0459769815206493E-3</v>
      </c>
      <c r="I22920" s="2">
        <v>2.8185656935936001E-5</v>
      </c>
      <c r="J22920" s="6">
        <f t="shared" si="358"/>
        <v>8.7712773472833121E-5</v>
      </c>
    </row>
    <row r="22921" spans="1:10" x14ac:dyDescent="0.35">
      <c r="A22921" s="1">
        <v>26737</v>
      </c>
      <c r="B22921" s="1">
        <v>26737</v>
      </c>
      <c r="C22921" s="1">
        <v>5</v>
      </c>
      <c r="D22921" s="1">
        <v>0.28208708899327101</v>
      </c>
      <c r="E22921" s="1">
        <v>0.29010074084326798</v>
      </c>
      <c r="F22921" s="1">
        <v>41868.223399287301</v>
      </c>
      <c r="G22921" s="1">
        <v>4.5406763659455902E-3</v>
      </c>
      <c r="H22921" s="1">
        <v>8.2582579925656301E-3</v>
      </c>
      <c r="I22921" s="2">
        <v>2.5626529881419299E-5</v>
      </c>
      <c r="J22921" s="6">
        <f t="shared" si="358"/>
        <v>1.003586359071549E-4</v>
      </c>
    </row>
    <row r="22922" spans="1:10" x14ac:dyDescent="0.35">
      <c r="A22922" s="1">
        <v>28092</v>
      </c>
      <c r="B22922" s="1">
        <v>28092</v>
      </c>
      <c r="C22922" s="1">
        <v>5</v>
      </c>
      <c r="D22922" s="1">
        <v>0.28135074852194902</v>
      </c>
      <c r="E22922" s="1">
        <v>0.28932700962399299</v>
      </c>
      <c r="F22922" s="1">
        <v>49339.509411594299</v>
      </c>
      <c r="G22922" s="1">
        <v>4.5404168127679296E-3</v>
      </c>
      <c r="H22922" s="1">
        <v>7.4224020354449697E-3</v>
      </c>
      <c r="I22922" s="2">
        <v>2.8393848623148499E-5</v>
      </c>
      <c r="J22922" s="6">
        <f t="shared" si="358"/>
        <v>1.1826739849105047E-4</v>
      </c>
    </row>
    <row r="22923" spans="1:10" x14ac:dyDescent="0.35">
      <c r="A22923" s="1">
        <v>11822</v>
      </c>
      <c r="B22923" s="1">
        <v>11822</v>
      </c>
      <c r="C22923" s="1">
        <v>5</v>
      </c>
      <c r="D22923" s="1">
        <v>0.26209011559329998</v>
      </c>
      <c r="E22923" s="1">
        <v>0.26766426642660301</v>
      </c>
      <c r="F22923" s="1">
        <v>16901.4057498654</v>
      </c>
      <c r="G22923" s="1">
        <v>4.5400696449163199E-3</v>
      </c>
      <c r="H22923" s="1">
        <v>3.0769230797886801E-3</v>
      </c>
      <c r="I22923" s="2">
        <v>2.43515156153567E-5</v>
      </c>
      <c r="J22923" s="6">
        <f t="shared" si="358"/>
        <v>4.0512873206812726E-5</v>
      </c>
    </row>
    <row r="22924" spans="1:10" x14ac:dyDescent="0.35">
      <c r="A22924" s="1">
        <v>10414</v>
      </c>
      <c r="B22924" s="1">
        <v>10414</v>
      </c>
      <c r="C22924" s="1">
        <v>5</v>
      </c>
      <c r="D22924" s="1">
        <v>0.28074915685836099</v>
      </c>
      <c r="E22924" s="1">
        <v>0.28939970920164898</v>
      </c>
      <c r="F22924" s="1">
        <v>56537.963704648202</v>
      </c>
      <c r="G22924" s="1">
        <v>4.5392484618878501E-3</v>
      </c>
      <c r="H22924" s="1">
        <v>1.0734463110566099E-2</v>
      </c>
      <c r="I22924" s="2">
        <v>2.75678176723205E-5</v>
      </c>
      <c r="J22924" s="6">
        <f t="shared" si="358"/>
        <v>1.3552218015688036E-4</v>
      </c>
    </row>
    <row r="22925" spans="1:10" x14ac:dyDescent="0.35">
      <c r="A22925" s="1">
        <v>7040</v>
      </c>
      <c r="B22925" s="1">
        <v>7040</v>
      </c>
      <c r="C22925" s="1">
        <v>5</v>
      </c>
      <c r="D22925" s="1">
        <v>0.26818806402495599</v>
      </c>
      <c r="E22925" s="1">
        <v>0.274681506612173</v>
      </c>
      <c r="F22925" s="1">
        <v>29956.949894150999</v>
      </c>
      <c r="G22925" s="1">
        <v>4.5387388704904398E-3</v>
      </c>
      <c r="H22925" s="1">
        <v>1.19047621265053E-2</v>
      </c>
      <c r="I22925" s="2">
        <v>2.7335156975845102E-5</v>
      </c>
      <c r="J22925" s="6">
        <f t="shared" si="358"/>
        <v>7.1807169810963602E-5</v>
      </c>
    </row>
    <row r="22926" spans="1:10" x14ac:dyDescent="0.35">
      <c r="A22926" s="1">
        <v>4926</v>
      </c>
      <c r="B22926" s="1">
        <v>4926</v>
      </c>
      <c r="C22926" s="1">
        <v>5</v>
      </c>
      <c r="D22926" s="1">
        <v>0.26243061296799303</v>
      </c>
      <c r="E22926" s="1">
        <v>0.26783966858220198</v>
      </c>
      <c r="F22926" s="1">
        <v>10281.596403159399</v>
      </c>
      <c r="G22926" s="1">
        <v>4.5386530012909597E-3</v>
      </c>
      <c r="H22926" s="1">
        <v>1.6666667535901E-2</v>
      </c>
      <c r="I22926" s="2">
        <v>1.8386723319306299E-5</v>
      </c>
      <c r="J22926" s="6">
        <f t="shared" si="358"/>
        <v>2.4645110448764638E-5</v>
      </c>
    </row>
    <row r="22927" spans="1:10" x14ac:dyDescent="0.35">
      <c r="A22927" s="1">
        <v>14675</v>
      </c>
      <c r="B22927" s="1">
        <v>14675</v>
      </c>
      <c r="C22927" s="1">
        <v>5</v>
      </c>
      <c r="D22927" s="1">
        <v>0.27781945486371501</v>
      </c>
      <c r="E22927" s="1">
        <v>0.28548374068170801</v>
      </c>
      <c r="F22927" s="1">
        <v>44521.409144245299</v>
      </c>
      <c r="G22927" s="1">
        <v>4.5385082510463297E-3</v>
      </c>
      <c r="H22927" s="1">
        <v>4.4871796853840299E-3</v>
      </c>
      <c r="I22927" s="2">
        <v>2.4970782240102401E-5</v>
      </c>
      <c r="J22927" s="6">
        <f t="shared" si="358"/>
        <v>1.0671835410281223E-4</v>
      </c>
    </row>
    <row r="22928" spans="1:10" x14ac:dyDescent="0.35">
      <c r="A22928" s="1">
        <v>13475</v>
      </c>
      <c r="B22928" s="1">
        <v>13475</v>
      </c>
      <c r="C22928" s="1">
        <v>5</v>
      </c>
      <c r="D22928" s="1">
        <v>0.28239871734709798</v>
      </c>
      <c r="E22928" s="1">
        <v>0.28978109349390002</v>
      </c>
      <c r="F22928" s="1">
        <v>41236.336923968098</v>
      </c>
      <c r="G22928" s="1">
        <v>4.5383083153568496E-3</v>
      </c>
      <c r="H22928" s="1">
        <v>2.84495018422603E-3</v>
      </c>
      <c r="I22928" s="2">
        <v>3.5293712597876502E-5</v>
      </c>
      <c r="J22928" s="6">
        <f t="shared" si="358"/>
        <v>9.8843996412986763E-5</v>
      </c>
    </row>
    <row r="22929" spans="1:10" x14ac:dyDescent="0.35">
      <c r="A22929" s="1">
        <v>17183</v>
      </c>
      <c r="B22929" s="1">
        <v>17183</v>
      </c>
      <c r="C22929" s="1">
        <v>5</v>
      </c>
      <c r="D22929" s="1">
        <v>0.26047593713085099</v>
      </c>
      <c r="E22929" s="1">
        <v>0.265740612522745</v>
      </c>
      <c r="F22929" s="1">
        <v>17601.481234306801</v>
      </c>
      <c r="G22929" s="1">
        <v>4.5381647637797702E-3</v>
      </c>
      <c r="H22929" s="1">
        <v>3.6231884732842402E-3</v>
      </c>
      <c r="I22929" s="2">
        <v>3.0114269644467999E-5</v>
      </c>
      <c r="J22929" s="6">
        <f t="shared" si="358"/>
        <v>4.2190962577372825E-5</v>
      </c>
    </row>
    <row r="22930" spans="1:10" x14ac:dyDescent="0.35">
      <c r="A22930" s="1">
        <v>14725</v>
      </c>
      <c r="B22930" s="1">
        <v>14725</v>
      </c>
      <c r="C22930" s="1">
        <v>5</v>
      </c>
      <c r="D22930" s="1">
        <v>0.269072414628239</v>
      </c>
      <c r="E22930" s="1">
        <v>0.275245793810108</v>
      </c>
      <c r="F22930" s="1">
        <v>26379.3294227636</v>
      </c>
      <c r="G22930" s="1">
        <v>4.538069267818E-3</v>
      </c>
      <c r="H22930" s="1">
        <v>3.2258064020424999E-3</v>
      </c>
      <c r="I22930" s="2">
        <v>2.5026486551370402E-5</v>
      </c>
      <c r="J22930" s="6">
        <f t="shared" si="358"/>
        <v>6.3231570438670588E-5</v>
      </c>
    </row>
    <row r="22931" spans="1:10" x14ac:dyDescent="0.35">
      <c r="A22931" s="1">
        <v>28032</v>
      </c>
      <c r="B22931" s="1">
        <v>28032</v>
      </c>
      <c r="C22931" s="1">
        <v>5</v>
      </c>
      <c r="D22931" s="1">
        <v>0.268884565620083</v>
      </c>
      <c r="E22931" s="1">
        <v>0.27477959334390401</v>
      </c>
      <c r="F22931" s="1">
        <v>26619.270346981499</v>
      </c>
      <c r="G22931" s="1">
        <v>4.5380132961950499E-3</v>
      </c>
      <c r="H22931" s="1">
        <v>5.4347827099263599E-3</v>
      </c>
      <c r="I22931" s="2">
        <v>2.4028898132534199E-5</v>
      </c>
      <c r="J22931" s="6">
        <f t="shared" si="358"/>
        <v>6.3806711724775895E-5</v>
      </c>
    </row>
    <row r="22932" spans="1:10" x14ac:dyDescent="0.35">
      <c r="A22932" s="1">
        <v>5971</v>
      </c>
      <c r="B22932" s="1">
        <v>5971</v>
      </c>
      <c r="C22932" s="1">
        <v>5</v>
      </c>
      <c r="D22932" s="1">
        <v>0.28391421438540598</v>
      </c>
      <c r="E22932" s="1">
        <v>0.29260022156057303</v>
      </c>
      <c r="F22932" s="1">
        <v>49959.4726640097</v>
      </c>
      <c r="G22932" s="1">
        <v>4.5380007242175804E-3</v>
      </c>
      <c r="H22932" s="1">
        <v>1.6214178875088602E-2</v>
      </c>
      <c r="I22932" s="2">
        <v>2.08970513914854E-5</v>
      </c>
      <c r="J22932" s="6">
        <f t="shared" si="358"/>
        <v>1.1975345787626986E-4</v>
      </c>
    </row>
    <row r="22933" spans="1:10" x14ac:dyDescent="0.35">
      <c r="A22933" s="1">
        <v>16697</v>
      </c>
      <c r="B22933" s="1">
        <v>16697</v>
      </c>
      <c r="C22933" s="1">
        <v>5</v>
      </c>
      <c r="D22933" s="1">
        <v>0.27376461891312998</v>
      </c>
      <c r="E22933" s="1">
        <v>0.28076173001910398</v>
      </c>
      <c r="F22933" s="1">
        <v>31839.386980952801</v>
      </c>
      <c r="G22933" s="1">
        <v>4.5379872044304798E-3</v>
      </c>
      <c r="H22933" s="2">
        <v>7.5075076892971895E-4</v>
      </c>
      <c r="I22933" s="2">
        <v>2.3446429008410999E-5</v>
      </c>
      <c r="J22933" s="6">
        <f t="shared" si="358"/>
        <v>7.6319394187211747E-5</v>
      </c>
    </row>
    <row r="22934" spans="1:10" x14ac:dyDescent="0.35">
      <c r="A22934" s="1">
        <v>24584</v>
      </c>
      <c r="B22934" s="1">
        <v>24584</v>
      </c>
      <c r="C22934" s="1">
        <v>5</v>
      </c>
      <c r="D22934" s="1">
        <v>0.279521196814429</v>
      </c>
      <c r="E22934" s="1">
        <v>0.28729661427676101</v>
      </c>
      <c r="F22934" s="1">
        <v>36352.428679181299</v>
      </c>
      <c r="G22934" s="1">
        <v>4.5379705960046299E-3</v>
      </c>
      <c r="H22934" s="1">
        <v>9.75975953042507E-3</v>
      </c>
      <c r="I22934" s="2">
        <v>2.24310666459462E-5</v>
      </c>
      <c r="J22934" s="6">
        <f t="shared" si="358"/>
        <v>8.7137209509990211E-5</v>
      </c>
    </row>
    <row r="22935" spans="1:10" x14ac:dyDescent="0.35">
      <c r="A22935" s="1">
        <v>19934</v>
      </c>
      <c r="B22935" s="1">
        <v>19934</v>
      </c>
      <c r="C22935" s="1">
        <v>5</v>
      </c>
      <c r="D22935" s="1">
        <v>0.29726364319306797</v>
      </c>
      <c r="E22935" s="1">
        <v>0.31153903851923098</v>
      </c>
      <c r="F22935" s="1">
        <v>42922.092584988801</v>
      </c>
      <c r="G22935" s="1">
        <v>4.5376894051002304E-3</v>
      </c>
      <c r="H22935" s="1">
        <v>5.2380952984094599E-2</v>
      </c>
      <c r="I22935" s="2">
        <v>1.7832688950982701E-5</v>
      </c>
      <c r="J22935" s="6">
        <f t="shared" si="358"/>
        <v>1.0288477304206345E-4</v>
      </c>
    </row>
    <row r="22936" spans="1:10" x14ac:dyDescent="0.35">
      <c r="A22936" s="1">
        <v>17425</v>
      </c>
      <c r="B22936" s="1">
        <v>17425</v>
      </c>
      <c r="C22936" s="1">
        <v>5</v>
      </c>
      <c r="D22936" s="1">
        <v>0.266159275401044</v>
      </c>
      <c r="E22936" s="1">
        <v>0.27200085393152801</v>
      </c>
      <c r="F22936" s="1">
        <v>21353.265001452299</v>
      </c>
      <c r="G22936" s="1">
        <v>4.53672923224035E-3</v>
      </c>
      <c r="H22936" s="1">
        <v>1.0752688394859401E-3</v>
      </c>
      <c r="I22936" s="2">
        <v>2.1924623384116299E-5</v>
      </c>
      <c r="J22936" s="6">
        <f t="shared" si="358"/>
        <v>5.1184033467878733E-5</v>
      </c>
    </row>
    <row r="22937" spans="1:10" x14ac:dyDescent="0.35">
      <c r="A22937" s="1">
        <v>9986</v>
      </c>
      <c r="B22937" s="1">
        <v>9986</v>
      </c>
      <c r="C22937" s="1">
        <v>5</v>
      </c>
      <c r="D22937" s="1">
        <v>0.28750870906738302</v>
      </c>
      <c r="E22937" s="1">
        <v>0.29664024094712599</v>
      </c>
      <c r="F22937" s="1">
        <v>52022.587285006601</v>
      </c>
      <c r="G22937" s="1">
        <v>4.5364880451520097E-3</v>
      </c>
      <c r="H22937" s="1">
        <v>1.3297872617840699E-2</v>
      </c>
      <c r="I22937" s="2">
        <v>2.71635444890567E-5</v>
      </c>
      <c r="J22937" s="6">
        <f t="shared" si="358"/>
        <v>1.246987684787465E-4</v>
      </c>
    </row>
    <row r="22938" spans="1:10" x14ac:dyDescent="0.35">
      <c r="A22938" s="1">
        <v>2568</v>
      </c>
      <c r="B22938" s="1">
        <v>2568</v>
      </c>
      <c r="C22938" s="1">
        <v>5</v>
      </c>
      <c r="D22938" s="1">
        <v>0.28044115648239798</v>
      </c>
      <c r="E22938" s="1">
        <v>0.28784993883997001</v>
      </c>
      <c r="F22938" s="1">
        <v>23923.921044694402</v>
      </c>
      <c r="G22938" s="1">
        <v>4.5363715312151101E-3</v>
      </c>
      <c r="H22938" s="1">
        <v>3.44827584922313E-3</v>
      </c>
      <c r="I22938" s="2">
        <v>1.6481382894564501E-5</v>
      </c>
      <c r="J22938" s="6">
        <f t="shared" si="358"/>
        <v>5.734592697422353E-5</v>
      </c>
    </row>
    <row r="22939" spans="1:10" x14ac:dyDescent="0.35">
      <c r="A22939" s="1">
        <v>27858</v>
      </c>
      <c r="B22939" s="1">
        <v>27858</v>
      </c>
      <c r="C22939" s="1">
        <v>5</v>
      </c>
      <c r="D22939" s="1">
        <v>0.278591130914491</v>
      </c>
      <c r="E22939" s="1">
        <v>0.28606476032213601</v>
      </c>
      <c r="F22939" s="1">
        <v>39672.425066837699</v>
      </c>
      <c r="G22939" s="1">
        <v>4.5361063070759903E-3</v>
      </c>
      <c r="H22939" s="1">
        <v>7.5630252249538898E-3</v>
      </c>
      <c r="I22939" s="2">
        <v>3.0769827251949698E-5</v>
      </c>
      <c r="J22939" s="6">
        <f t="shared" si="358"/>
        <v>9.5095280849782243E-5</v>
      </c>
    </row>
    <row r="22940" spans="1:10" x14ac:dyDescent="0.35">
      <c r="A22940" s="1">
        <v>7977</v>
      </c>
      <c r="B22940" s="1">
        <v>7977</v>
      </c>
      <c r="C22940" s="1">
        <v>5</v>
      </c>
      <c r="D22940" s="1">
        <v>0.28397003598041698</v>
      </c>
      <c r="E22940" s="1">
        <v>0.29220672067202103</v>
      </c>
      <c r="F22940" s="1">
        <v>43116.7608908947</v>
      </c>
      <c r="G22940" s="1">
        <v>4.5357400367025003E-3</v>
      </c>
      <c r="H22940" s="1">
        <v>6.4011379145085803E-3</v>
      </c>
      <c r="I22940" s="2">
        <v>2.9405492591152401E-5</v>
      </c>
      <c r="J22940" s="6">
        <f t="shared" si="358"/>
        <v>1.0335139531664043E-4</v>
      </c>
    </row>
    <row r="22941" spans="1:10" x14ac:dyDescent="0.35">
      <c r="A22941" s="1">
        <v>6033</v>
      </c>
      <c r="B22941" s="1">
        <v>6033</v>
      </c>
      <c r="C22941" s="1">
        <v>5</v>
      </c>
      <c r="D22941" s="1">
        <v>0.27829588808817202</v>
      </c>
      <c r="E22941" s="1">
        <v>0.286563271711753</v>
      </c>
      <c r="F22941" s="1">
        <v>47884.008403587599</v>
      </c>
      <c r="G22941" s="1">
        <v>4.5353497122804396E-3</v>
      </c>
      <c r="H22941" s="1">
        <v>1.0520487092435299E-2</v>
      </c>
      <c r="I22941" s="2">
        <v>2.1354892289854301E-5</v>
      </c>
      <c r="J22941" s="6">
        <f t="shared" si="358"/>
        <v>1.1477854503930531E-4</v>
      </c>
    </row>
    <row r="22942" spans="1:10" x14ac:dyDescent="0.35">
      <c r="A22942" s="1">
        <v>20380</v>
      </c>
      <c r="B22942" s="1">
        <v>20380</v>
      </c>
      <c r="C22942" s="1">
        <v>5</v>
      </c>
      <c r="D22942" s="1">
        <v>0.29722693831352498</v>
      </c>
      <c r="E22942" s="1">
        <v>0.31151018948048098</v>
      </c>
      <c r="F22942" s="1">
        <v>49506.9679771753</v>
      </c>
      <c r="G22942" s="1">
        <v>4.5344492911167404E-3</v>
      </c>
      <c r="H22942" s="1">
        <v>4.1501976549625397E-2</v>
      </c>
      <c r="I22942" s="2">
        <v>2.5471862621587199E-5</v>
      </c>
      <c r="J22942" s="6">
        <f t="shared" si="358"/>
        <v>1.1866879869025176E-4</v>
      </c>
    </row>
    <row r="22943" spans="1:10" x14ac:dyDescent="0.35">
      <c r="A22943" s="1">
        <v>8068</v>
      </c>
      <c r="B22943" s="1">
        <v>8068</v>
      </c>
      <c r="C22943" s="1">
        <v>5</v>
      </c>
      <c r="D22943" s="1">
        <v>0.29446364312873902</v>
      </c>
      <c r="E22943" s="1">
        <v>0.30334879641804602</v>
      </c>
      <c r="F22943" s="1">
        <v>57135.539219202299</v>
      </c>
      <c r="G22943" s="1">
        <v>4.5344257983329804E-3</v>
      </c>
      <c r="H22943" s="1">
        <v>2.1116139367222699E-2</v>
      </c>
      <c r="I22943" s="2">
        <v>2.63354099980112E-5</v>
      </c>
      <c r="J22943" s="6">
        <f t="shared" si="358"/>
        <v>1.3695457586472372E-4</v>
      </c>
    </row>
    <row r="22944" spans="1:10" x14ac:dyDescent="0.35">
      <c r="A22944" s="1">
        <v>16787</v>
      </c>
      <c r="B22944" s="1">
        <v>16787</v>
      </c>
      <c r="C22944" s="1">
        <v>5</v>
      </c>
      <c r="D22944" s="1">
        <v>0.26003979006688599</v>
      </c>
      <c r="E22944" s="1">
        <v>0.26504650465044</v>
      </c>
      <c r="F22944" s="1">
        <v>21045.1139455706</v>
      </c>
      <c r="G22944" s="1">
        <v>4.5342221588182399E-3</v>
      </c>
      <c r="H22944" s="1">
        <v>7.1225073188543302E-3</v>
      </c>
      <c r="I22944" s="2">
        <v>3.2570649652808601E-5</v>
      </c>
      <c r="J22944" s="6">
        <f t="shared" si="358"/>
        <v>5.044539167439477E-5</v>
      </c>
    </row>
    <row r="22945" spans="1:10" x14ac:dyDescent="0.35">
      <c r="A22945" s="1">
        <v>6071</v>
      </c>
      <c r="B22945" s="1">
        <v>6071</v>
      </c>
      <c r="C22945" s="1">
        <v>5</v>
      </c>
      <c r="D22945" s="1">
        <v>0.26887955990356599</v>
      </c>
      <c r="E22945" s="1">
        <v>0.27484652311380198</v>
      </c>
      <c r="F22945" s="1">
        <v>26969.955573754301</v>
      </c>
      <c r="G22945" s="1">
        <v>4.5334640149926296E-3</v>
      </c>
      <c r="H22945" s="1">
        <v>5.6980056688189498E-3</v>
      </c>
      <c r="I22945" s="2">
        <v>2.2263394979298498E-5</v>
      </c>
      <c r="J22945" s="6">
        <f t="shared" si="358"/>
        <v>6.464730843832808E-5</v>
      </c>
    </row>
    <row r="22946" spans="1:10" x14ac:dyDescent="0.35">
      <c r="A22946" s="1">
        <v>14436</v>
      </c>
      <c r="B22946" s="1">
        <v>14436</v>
      </c>
      <c r="C22946" s="1">
        <v>5</v>
      </c>
      <c r="D22946" s="1">
        <v>0.27964026060776198</v>
      </c>
      <c r="E22946" s="1">
        <v>0.28829825290217798</v>
      </c>
      <c r="F22946" s="1">
        <v>56135.130357326103</v>
      </c>
      <c r="G22946" s="1">
        <v>4.5334030132870599E-3</v>
      </c>
      <c r="H22946" s="1">
        <v>8.8652484118938394E-3</v>
      </c>
      <c r="I22946" s="2">
        <v>1.9229181999673299E-5</v>
      </c>
      <c r="J22946" s="6">
        <f t="shared" si="358"/>
        <v>1.3455658377010252E-4</v>
      </c>
    </row>
    <row r="22947" spans="1:10" x14ac:dyDescent="0.35">
      <c r="A22947" s="1">
        <v>28487</v>
      </c>
      <c r="B22947" s="1">
        <v>28487</v>
      </c>
      <c r="C22947" s="1">
        <v>5</v>
      </c>
      <c r="D22947" s="1">
        <v>0.293121993789702</v>
      </c>
      <c r="E22947" s="1">
        <v>0.30241466454333199</v>
      </c>
      <c r="F22947" s="1">
        <v>55242.733974029798</v>
      </c>
      <c r="G22947" s="1">
        <v>4.5333924766522904E-3</v>
      </c>
      <c r="H22947" s="1">
        <v>1.7647059634327798E-2</v>
      </c>
      <c r="I22947" s="2">
        <v>2.5056476064885201E-5</v>
      </c>
      <c r="J22947" s="6">
        <f t="shared" si="358"/>
        <v>1.3241749888794773E-4</v>
      </c>
    </row>
    <row r="22948" spans="1:10" x14ac:dyDescent="0.35">
      <c r="A22948" s="1">
        <v>2840</v>
      </c>
      <c r="B22948" s="1">
        <v>2840</v>
      </c>
      <c r="C22948" s="1">
        <v>5</v>
      </c>
      <c r="D22948" s="1">
        <v>0.27423244156682502</v>
      </c>
      <c r="E22948" s="1">
        <v>0.28227111172653102</v>
      </c>
      <c r="F22948" s="1">
        <v>27625.484036786402</v>
      </c>
      <c r="G22948" s="1">
        <v>4.5330118303921803E-3</v>
      </c>
      <c r="H22948" s="1">
        <v>1.40243899077177E-2</v>
      </c>
      <c r="I22948" s="2">
        <v>1.59709695535311E-5</v>
      </c>
      <c r="J22948" s="6">
        <f t="shared" si="358"/>
        <v>6.6218618061877457E-5</v>
      </c>
    </row>
    <row r="22949" spans="1:10" x14ac:dyDescent="0.35">
      <c r="A22949" s="1">
        <v>3289</v>
      </c>
      <c r="B22949" s="1">
        <v>3289</v>
      </c>
      <c r="C22949" s="1">
        <v>5</v>
      </c>
      <c r="D22949" s="1">
        <v>0.25777952292137002</v>
      </c>
      <c r="E22949" s="1">
        <v>0.26262087747234802</v>
      </c>
      <c r="F22949" s="1">
        <v>15896.3572069077</v>
      </c>
      <c r="G22949" s="1">
        <v>4.5326168038480399E-3</v>
      </c>
      <c r="H22949" s="1">
        <v>2.63157906010746E-3</v>
      </c>
      <c r="I22949" s="2">
        <v>1.9403802103707801E-5</v>
      </c>
      <c r="J22949" s="6">
        <f t="shared" si="358"/>
        <v>3.8103759740741331E-5</v>
      </c>
    </row>
    <row r="22950" spans="1:10" x14ac:dyDescent="0.35">
      <c r="A22950" s="1">
        <v>27296</v>
      </c>
      <c r="B22950" s="1">
        <v>27296</v>
      </c>
      <c r="C22950" s="1">
        <v>5</v>
      </c>
      <c r="D22950" s="1">
        <v>0.27394636015325602</v>
      </c>
      <c r="E22950" s="1">
        <v>0.28073230399957999</v>
      </c>
      <c r="F22950" s="1">
        <v>33859.719392258798</v>
      </c>
      <c r="G22950" s="1">
        <v>4.5323777814723597E-3</v>
      </c>
      <c r="H22950" s="1">
        <v>3.7878789007663701E-3</v>
      </c>
      <c r="I22950" s="2">
        <v>2.1145442355398E-5</v>
      </c>
      <c r="J22950" s="6">
        <f t="shared" si="358"/>
        <v>8.1162155317628719E-5</v>
      </c>
    </row>
    <row r="22951" spans="1:10" x14ac:dyDescent="0.35">
      <c r="A22951" s="1">
        <v>8293</v>
      </c>
      <c r="B22951" s="1">
        <v>8293</v>
      </c>
      <c r="C22951" s="1">
        <v>5</v>
      </c>
      <c r="D22951" s="1">
        <v>0.280787363304981</v>
      </c>
      <c r="E22951" s="1">
        <v>0.28866001984809297</v>
      </c>
      <c r="F22951" s="1">
        <v>43502.931704667397</v>
      </c>
      <c r="G22951" s="1">
        <v>4.5321261177100397E-3</v>
      </c>
      <c r="H22951" s="1">
        <v>9.2915212735533697E-3</v>
      </c>
      <c r="I22951" s="2">
        <v>2.93126271434443E-5</v>
      </c>
      <c r="J22951" s="6">
        <f t="shared" si="358"/>
        <v>1.0427705140975385E-4</v>
      </c>
    </row>
    <row r="22952" spans="1:10" x14ac:dyDescent="0.35">
      <c r="A22952" s="1">
        <v>24407</v>
      </c>
      <c r="B22952" s="1">
        <v>24407</v>
      </c>
      <c r="C22952" s="1">
        <v>5</v>
      </c>
      <c r="D22952" s="1">
        <v>0.28758885725095001</v>
      </c>
      <c r="E22952" s="1">
        <v>0.29567379814898298</v>
      </c>
      <c r="F22952" s="1">
        <v>47370.317693630699</v>
      </c>
      <c r="G22952" s="1">
        <v>4.5318591493462498E-3</v>
      </c>
      <c r="H22952" s="1">
        <v>5.48780476674437E-3</v>
      </c>
      <c r="I22952" s="2">
        <v>2.94786028009055E-5</v>
      </c>
      <c r="J22952" s="6">
        <f t="shared" si="358"/>
        <v>1.1354722221870695E-4</v>
      </c>
    </row>
    <row r="22953" spans="1:10" x14ac:dyDescent="0.35">
      <c r="A22953" s="1">
        <v>10900</v>
      </c>
      <c r="B22953" s="1">
        <v>10900</v>
      </c>
      <c r="C22953" s="1">
        <v>5</v>
      </c>
      <c r="D22953" s="1">
        <v>0.26861702127659498</v>
      </c>
      <c r="E22953" s="1">
        <v>0.27501153961546398</v>
      </c>
      <c r="F22953" s="1">
        <v>27445.812851422299</v>
      </c>
      <c r="G22953" s="1">
        <v>4.5315095650145798E-3</v>
      </c>
      <c r="H22953" s="1">
        <v>2.8490028344094701E-3</v>
      </c>
      <c r="I22953" s="2">
        <v>3.2431313018395798E-5</v>
      </c>
      <c r="J22953" s="6">
        <f t="shared" si="358"/>
        <v>6.578794406592114E-5</v>
      </c>
    </row>
    <row r="22954" spans="1:10" x14ac:dyDescent="0.35">
      <c r="A22954" s="1">
        <v>14596</v>
      </c>
      <c r="B22954" s="1">
        <v>14596</v>
      </c>
      <c r="C22954" s="1">
        <v>5</v>
      </c>
      <c r="D22954" s="1">
        <v>0.27118166712041902</v>
      </c>
      <c r="E22954" s="1">
        <v>0.27840995638022398</v>
      </c>
      <c r="F22954" s="1">
        <v>48953.786437071198</v>
      </c>
      <c r="G22954" s="1">
        <v>4.5309204635056097E-3</v>
      </c>
      <c r="H22954" s="1">
        <v>4.8758867196738703E-3</v>
      </c>
      <c r="I22954" s="2">
        <v>2.99598698752688E-5</v>
      </c>
      <c r="J22954" s="6">
        <f t="shared" si="358"/>
        <v>1.173428158740138E-4</v>
      </c>
    </row>
    <row r="22955" spans="1:10" x14ac:dyDescent="0.35">
      <c r="A22955" s="1">
        <v>24867</v>
      </c>
      <c r="B22955" s="1">
        <v>24867</v>
      </c>
      <c r="C22955" s="1">
        <v>5</v>
      </c>
      <c r="D22955" s="1">
        <v>0.27560347295105397</v>
      </c>
      <c r="E22955" s="1">
        <v>0.28281462761655701</v>
      </c>
      <c r="F22955" s="1">
        <v>40608.269785843499</v>
      </c>
      <c r="G22955" s="1">
        <v>4.53048320385439E-3</v>
      </c>
      <c r="H22955" s="1">
        <v>3.9682541973888796E-3</v>
      </c>
      <c r="I22955" s="2">
        <v>2.4361183574806299E-5</v>
      </c>
      <c r="J22955" s="6">
        <f t="shared" si="358"/>
        <v>9.7338511916088616E-5</v>
      </c>
    </row>
    <row r="22956" spans="1:10" x14ac:dyDescent="0.35">
      <c r="A22956" s="1">
        <v>15187</v>
      </c>
      <c r="B22956" s="1">
        <v>15187</v>
      </c>
      <c r="C22956" s="1">
        <v>5</v>
      </c>
      <c r="D22956" s="1">
        <v>0.27074956181049498</v>
      </c>
      <c r="E22956" s="1">
        <v>0.27733042535018099</v>
      </c>
      <c r="F22956" s="1">
        <v>27269.508724056701</v>
      </c>
      <c r="G22956" s="1">
        <v>4.5298569263661301E-3</v>
      </c>
      <c r="H22956" s="1">
        <v>5.6818183511495503E-3</v>
      </c>
      <c r="I22956" s="2">
        <v>2.0823227078750999E-5</v>
      </c>
      <c r="J22956" s="6">
        <f t="shared" si="358"/>
        <v>6.5365340948552806E-5</v>
      </c>
    </row>
    <row r="22957" spans="1:10" x14ac:dyDescent="0.35">
      <c r="A22957" s="1">
        <v>17875</v>
      </c>
      <c r="B22957" s="1">
        <v>17875</v>
      </c>
      <c r="C22957" s="1">
        <v>5</v>
      </c>
      <c r="D22957" s="1">
        <v>0.26891710732106899</v>
      </c>
      <c r="E22957" s="1">
        <v>0.27516674744394598</v>
      </c>
      <c r="F22957" s="1">
        <v>24621.983794272499</v>
      </c>
      <c r="G22957" s="1">
        <v>4.5296430671185502E-3</v>
      </c>
      <c r="H22957" s="1">
        <v>1.53846153989434E-3</v>
      </c>
      <c r="I22957" s="2">
        <v>2.4023962805314601E-5</v>
      </c>
      <c r="J22957" s="6">
        <f t="shared" si="358"/>
        <v>5.9019191795067308E-5</v>
      </c>
    </row>
    <row r="22958" spans="1:10" x14ac:dyDescent="0.35">
      <c r="A22958" s="1">
        <v>27454</v>
      </c>
      <c r="B22958" s="1">
        <v>27454</v>
      </c>
      <c r="C22958" s="1">
        <v>5</v>
      </c>
      <c r="D22958" s="1">
        <v>0.26558420065462801</v>
      </c>
      <c r="E22958" s="1">
        <v>0.27132751736709798</v>
      </c>
      <c r="F22958" s="1">
        <v>25537.669368363699</v>
      </c>
      <c r="G22958" s="1">
        <v>4.5293593674662798E-3</v>
      </c>
      <c r="H22958" s="1">
        <v>1.3227512827142999E-3</v>
      </c>
      <c r="I22958" s="2">
        <v>2.4769771289110799E-5</v>
      </c>
      <c r="J22958" s="6">
        <f t="shared" si="358"/>
        <v>6.1214101148140482E-5</v>
      </c>
    </row>
    <row r="22959" spans="1:10" x14ac:dyDescent="0.35">
      <c r="A22959" s="1">
        <v>27984</v>
      </c>
      <c r="B22959" s="1">
        <v>27984</v>
      </c>
      <c r="C22959" s="1">
        <v>5</v>
      </c>
      <c r="D22959" s="1">
        <v>0.282012730893896</v>
      </c>
      <c r="E22959" s="1">
        <v>0.290269219229571</v>
      </c>
      <c r="F22959" s="1">
        <v>44169.7816474305</v>
      </c>
      <c r="G22959" s="1">
        <v>4.5291546566804198E-3</v>
      </c>
      <c r="H22959" s="1">
        <v>2.8490028344094701E-3</v>
      </c>
      <c r="I22959" s="2">
        <v>3.0769711575350797E-5</v>
      </c>
      <c r="J22959" s="6">
        <f t="shared" si="358"/>
        <v>1.0587549875661711E-4</v>
      </c>
    </row>
    <row r="22960" spans="1:10" x14ac:dyDescent="0.35">
      <c r="A22960" s="1">
        <v>27523</v>
      </c>
      <c r="B22960" s="1">
        <v>27523</v>
      </c>
      <c r="C22960" s="1">
        <v>5</v>
      </c>
      <c r="D22960" s="1">
        <v>0.28086107654013598</v>
      </c>
      <c r="E22960" s="1">
        <v>0.28862193911693701</v>
      </c>
      <c r="F22960" s="1">
        <v>36188.4404353266</v>
      </c>
      <c r="G22960" s="1">
        <v>4.5289891504673198E-3</v>
      </c>
      <c r="H22960" s="1">
        <v>3.5561877302825399E-3</v>
      </c>
      <c r="I22960" s="2">
        <v>2.3564479661169999E-5</v>
      </c>
      <c r="J22960" s="6">
        <f t="shared" si="358"/>
        <v>8.6744127713776534E-5</v>
      </c>
    </row>
    <row r="22961" spans="1:10" x14ac:dyDescent="0.35">
      <c r="A22961" s="1">
        <v>4475</v>
      </c>
      <c r="B22961" s="1">
        <v>4475</v>
      </c>
      <c r="C22961" s="1">
        <v>5</v>
      </c>
      <c r="D22961" s="1">
        <v>0.279580716034804</v>
      </c>
      <c r="E22961" s="1">
        <v>0.28752163677900899</v>
      </c>
      <c r="F22961" s="1">
        <v>26733.848112993801</v>
      </c>
      <c r="G22961" s="1">
        <v>4.5288908831042198E-3</v>
      </c>
      <c r="H22961" s="1">
        <v>1.20967738330364E-2</v>
      </c>
      <c r="I22961" s="2">
        <v>1.73669251496251E-5</v>
      </c>
      <c r="J22961" s="6">
        <f t="shared" si="358"/>
        <v>6.4081356010314868E-5</v>
      </c>
    </row>
    <row r="22962" spans="1:10" x14ac:dyDescent="0.35">
      <c r="A22962" s="1">
        <v>5712</v>
      </c>
      <c r="B22962" s="1">
        <v>5712</v>
      </c>
      <c r="C22962" s="1">
        <v>5</v>
      </c>
      <c r="D22962" s="1">
        <v>0.28436700137822402</v>
      </c>
      <c r="E22962" s="1">
        <v>0.29285986290930199</v>
      </c>
      <c r="F22962" s="1">
        <v>27033.755682459399</v>
      </c>
      <c r="G22962" s="1">
        <v>4.5287372232449604E-3</v>
      </c>
      <c r="H22962" s="1">
        <v>2.13371273130178E-2</v>
      </c>
      <c r="I22962" s="2">
        <v>1.7006445812801402E-5</v>
      </c>
      <c r="J22962" s="6">
        <f t="shared" si="358"/>
        <v>6.480023806754375E-5</v>
      </c>
    </row>
    <row r="22963" spans="1:10" x14ac:dyDescent="0.35">
      <c r="A22963" s="1">
        <v>968</v>
      </c>
      <c r="B22963" s="1">
        <v>968</v>
      </c>
      <c r="C22963" s="1">
        <v>5</v>
      </c>
      <c r="D22963" s="1">
        <v>0.266751625295508</v>
      </c>
      <c r="E22963" s="1">
        <v>0.27292748505617498</v>
      </c>
      <c r="F22963" s="1">
        <v>30990.334125305599</v>
      </c>
      <c r="G22963" s="1">
        <v>4.5285956266933403E-3</v>
      </c>
      <c r="H22963" s="1">
        <v>6.7226891405880399E-3</v>
      </c>
      <c r="I22963" s="2">
        <v>2.7499028673937101E-5</v>
      </c>
      <c r="J22963" s="6">
        <f t="shared" si="358"/>
        <v>7.4284204263025042E-5</v>
      </c>
    </row>
    <row r="22964" spans="1:10" x14ac:dyDescent="0.35">
      <c r="A22964" s="1">
        <v>15406</v>
      </c>
      <c r="B22964" s="1">
        <v>15406</v>
      </c>
      <c r="C22964" s="1">
        <v>5</v>
      </c>
      <c r="D22964" s="1">
        <v>0.28530509847302599</v>
      </c>
      <c r="E22964" s="1">
        <v>0.29427750467349401</v>
      </c>
      <c r="F22964" s="1">
        <v>60034.4686407564</v>
      </c>
      <c r="G22964" s="1">
        <v>4.5277010525657801E-3</v>
      </c>
      <c r="H22964" s="1">
        <v>5.44267054647207E-3</v>
      </c>
      <c r="I22964" s="2">
        <v>2.34937567338419E-5</v>
      </c>
      <c r="J22964" s="6">
        <f t="shared" si="358"/>
        <v>1.4390334461384716E-4</v>
      </c>
    </row>
    <row r="22965" spans="1:10" x14ac:dyDescent="0.35">
      <c r="A22965" s="1">
        <v>7946</v>
      </c>
      <c r="B22965" s="1">
        <v>7946</v>
      </c>
      <c r="C22965" s="1">
        <v>5</v>
      </c>
      <c r="D22965" s="1">
        <v>0.27976755447941798</v>
      </c>
      <c r="E22965" s="1">
        <v>0.28747778624011699</v>
      </c>
      <c r="F22965" s="1">
        <v>35235.386612200899</v>
      </c>
      <c r="G22965" s="1">
        <v>4.5276489080729896E-3</v>
      </c>
      <c r="H22965" s="1">
        <v>1.2310606427490701E-2</v>
      </c>
      <c r="I22965" s="2">
        <v>2.4860438900131499E-5</v>
      </c>
      <c r="J22965" s="6">
        <f t="shared" si="358"/>
        <v>8.4459646217563278E-5</v>
      </c>
    </row>
    <row r="22966" spans="1:10" x14ac:dyDescent="0.35">
      <c r="A22966" s="1">
        <v>12322</v>
      </c>
      <c r="B22966" s="1">
        <v>12322</v>
      </c>
      <c r="C22966" s="1">
        <v>5</v>
      </c>
      <c r="D22966" s="1">
        <v>0.25329708874079199</v>
      </c>
      <c r="E22966" s="1">
        <v>0.25768422996144302</v>
      </c>
      <c r="F22966" s="1">
        <v>14462.581489898999</v>
      </c>
      <c r="G22966" s="1">
        <v>4.5274786425219104E-3</v>
      </c>
      <c r="H22966" s="1">
        <v>1.8115942366421201E-3</v>
      </c>
      <c r="I22966" s="2">
        <v>2.43548816229791E-5</v>
      </c>
      <c r="J22966" s="6">
        <f t="shared" si="358"/>
        <v>3.4666982073259855E-5</v>
      </c>
    </row>
    <row r="22967" spans="1:10" x14ac:dyDescent="0.35">
      <c r="A22967" s="1">
        <v>7202</v>
      </c>
      <c r="B22967" s="1">
        <v>7202</v>
      </c>
      <c r="C22967" s="1">
        <v>5</v>
      </c>
      <c r="D22967" s="1">
        <v>0.26151353015200401</v>
      </c>
      <c r="E22967" s="1">
        <v>0.26670243947469802</v>
      </c>
      <c r="F22967" s="1">
        <v>15445.678406544999</v>
      </c>
      <c r="G22967" s="1">
        <v>4.5270509098374401E-3</v>
      </c>
      <c r="H22967" s="1">
        <v>1.7241379246115601E-2</v>
      </c>
      <c r="I22967" s="2">
        <v>1.9038572607497601E-5</v>
      </c>
      <c r="J22967" s="6">
        <f t="shared" si="358"/>
        <v>3.7023477226593781E-5</v>
      </c>
    </row>
    <row r="22968" spans="1:10" x14ac:dyDescent="0.35">
      <c r="A22968" s="1">
        <v>25672</v>
      </c>
      <c r="B22968" s="1">
        <v>25672</v>
      </c>
      <c r="C22968" s="1">
        <v>5</v>
      </c>
      <c r="D22968" s="1">
        <v>0.27492671412799302</v>
      </c>
      <c r="E22968" s="1">
        <v>0.28181241201038099</v>
      </c>
      <c r="F22968" s="1">
        <v>30604.4244331142</v>
      </c>
      <c r="G22968" s="1">
        <v>4.5268233793391999E-3</v>
      </c>
      <c r="H22968" s="1">
        <v>0</v>
      </c>
      <c r="I22968" s="2">
        <v>2.7911590694013001E-5</v>
      </c>
      <c r="J22968" s="6">
        <f t="shared" si="358"/>
        <v>7.335917408148794E-5</v>
      </c>
    </row>
    <row r="22969" spans="1:10" x14ac:dyDescent="0.35">
      <c r="A22969" s="1">
        <v>3348</v>
      </c>
      <c r="B22969" s="1">
        <v>3348</v>
      </c>
      <c r="C22969" s="1">
        <v>5</v>
      </c>
      <c r="D22969" s="1">
        <v>0.274748896667173</v>
      </c>
      <c r="E22969" s="1">
        <v>0.28188568856880902</v>
      </c>
      <c r="F22969" s="1">
        <v>18108.301742795298</v>
      </c>
      <c r="G22969" s="1">
        <v>4.5267826366538998E-3</v>
      </c>
      <c r="H22969" s="1">
        <v>2.2177418693900101E-2</v>
      </c>
      <c r="I22969" s="2">
        <v>1.4943904739725899E-5</v>
      </c>
      <c r="J22969" s="6">
        <f t="shared" si="358"/>
        <v>4.3405817442280757E-5</v>
      </c>
    </row>
    <row r="22970" spans="1:10" x14ac:dyDescent="0.35">
      <c r="A22970" s="1">
        <v>6668</v>
      </c>
      <c r="B22970" s="1">
        <v>6668</v>
      </c>
      <c r="C22970" s="1">
        <v>5</v>
      </c>
      <c r="D22970" s="1">
        <v>0.26517217004947902</v>
      </c>
      <c r="E22970" s="1">
        <v>0.270507627685803</v>
      </c>
      <c r="F22970" s="1">
        <v>17915.82380953</v>
      </c>
      <c r="G22970" s="1">
        <v>4.5266952481286503E-3</v>
      </c>
      <c r="H22970" s="1">
        <v>1.66666670702397E-3</v>
      </c>
      <c r="I22970" s="2">
        <v>2.1654605224944098E-5</v>
      </c>
      <c r="J22970" s="6">
        <f t="shared" si="358"/>
        <v>4.2944445517312414E-5</v>
      </c>
    </row>
    <row r="22971" spans="1:10" x14ac:dyDescent="0.35">
      <c r="A22971" s="1">
        <v>7237</v>
      </c>
      <c r="B22971" s="1">
        <v>7237</v>
      </c>
      <c r="C22971" s="1">
        <v>5</v>
      </c>
      <c r="D22971" s="1">
        <v>0.26960230719692302</v>
      </c>
      <c r="E22971" s="1">
        <v>0.27614876872300298</v>
      </c>
      <c r="F22971" s="1">
        <v>33046.469514224103</v>
      </c>
      <c r="G22971" s="1">
        <v>4.5258609968091296E-3</v>
      </c>
      <c r="H22971" s="1">
        <v>5.5555556900799196E-3</v>
      </c>
      <c r="I22971" s="2">
        <v>2.2242858230867898E-5</v>
      </c>
      <c r="J22971" s="6">
        <f t="shared" si="358"/>
        <v>7.9212785562125522E-5</v>
      </c>
    </row>
    <row r="22972" spans="1:10" x14ac:dyDescent="0.35">
      <c r="A22972" s="1">
        <v>27888</v>
      </c>
      <c r="B22972" s="1">
        <v>27888</v>
      </c>
      <c r="C22972" s="1">
        <v>5</v>
      </c>
      <c r="D22972" s="1">
        <v>0.27639460338723498</v>
      </c>
      <c r="E22972" s="1">
        <v>0.28367317500975903</v>
      </c>
      <c r="F22972" s="1">
        <v>39230.597105753099</v>
      </c>
      <c r="G22972" s="1">
        <v>4.5256274967749302E-3</v>
      </c>
      <c r="H22972" s="1">
        <v>3.5561877302825399E-3</v>
      </c>
      <c r="I22972" s="2">
        <v>2.4823357397619399E-5</v>
      </c>
      <c r="J22972" s="6">
        <f t="shared" si="358"/>
        <v>9.4036213904017239E-5</v>
      </c>
    </row>
    <row r="22973" spans="1:10" x14ac:dyDescent="0.35">
      <c r="A22973" s="1">
        <v>2481</v>
      </c>
      <c r="B22973" s="1">
        <v>2481</v>
      </c>
      <c r="C22973" s="1">
        <v>5</v>
      </c>
      <c r="D22973" s="1">
        <v>0.27195526097763001</v>
      </c>
      <c r="E22973" s="1">
        <v>0.278579011747289</v>
      </c>
      <c r="F22973" s="1">
        <v>17949.7274525455</v>
      </c>
      <c r="G22973" s="1">
        <v>4.5252243185843104E-3</v>
      </c>
      <c r="H22973" s="1">
        <v>1.47783253341913E-2</v>
      </c>
      <c r="I22973" s="2">
        <v>2.0554958087903701E-5</v>
      </c>
      <c r="J22973" s="6">
        <f t="shared" si="358"/>
        <v>4.3025712958084133E-5</v>
      </c>
    </row>
    <row r="22974" spans="1:10" x14ac:dyDescent="0.35">
      <c r="A22974" s="1">
        <v>16868</v>
      </c>
      <c r="B22974" s="1">
        <v>16868</v>
      </c>
      <c r="C22974" s="1">
        <v>5</v>
      </c>
      <c r="D22974" s="1">
        <v>0.25994618575812301</v>
      </c>
      <c r="E22974" s="1">
        <v>0.26480128782107298</v>
      </c>
      <c r="F22974" s="1">
        <v>19895.7880706947</v>
      </c>
      <c r="G22974" s="1">
        <v>4.5248094202397704E-3</v>
      </c>
      <c r="H22974" s="1">
        <v>4.32900432497262E-3</v>
      </c>
      <c r="I22974" s="2">
        <v>2.39476033168189E-5</v>
      </c>
      <c r="J22974" s="6">
        <f t="shared" si="358"/>
        <v>4.769044370549418E-5</v>
      </c>
    </row>
    <row r="22975" spans="1:10" x14ac:dyDescent="0.35">
      <c r="A22975" s="1">
        <v>11303</v>
      </c>
      <c r="B22975" s="1">
        <v>11303</v>
      </c>
      <c r="C22975" s="1">
        <v>5</v>
      </c>
      <c r="D22975" s="1">
        <v>0.258321260574842</v>
      </c>
      <c r="E22975" s="1">
        <v>0.26342691961499598</v>
      </c>
      <c r="F22975" s="1">
        <v>7649.5440296815405</v>
      </c>
      <c r="G22975" s="1">
        <v>4.5243247753180204E-3</v>
      </c>
      <c r="H22975" s="1">
        <v>3.67647060193121E-3</v>
      </c>
      <c r="I22975" s="2">
        <v>3.35789420386209E-5</v>
      </c>
      <c r="J22975" s="6">
        <f t="shared" si="358"/>
        <v>1.8336049199155375E-5</v>
      </c>
    </row>
    <row r="22976" spans="1:10" x14ac:dyDescent="0.35">
      <c r="A22976" s="1">
        <v>15312</v>
      </c>
      <c r="B22976" s="1">
        <v>15312</v>
      </c>
      <c r="C22976" s="1">
        <v>5</v>
      </c>
      <c r="D22976" s="1">
        <v>0.27318466398078201</v>
      </c>
      <c r="E22976" s="1">
        <v>0.27975085970130698</v>
      </c>
      <c r="F22976" s="1">
        <v>25605.516463739699</v>
      </c>
      <c r="G22976" s="1">
        <v>4.5240194366272298E-3</v>
      </c>
      <c r="H22976" s="1">
        <v>2.8490028344094701E-3</v>
      </c>
      <c r="I22976" s="2">
        <v>2.2599767503979799E-5</v>
      </c>
      <c r="J22976" s="6">
        <f t="shared" si="358"/>
        <v>6.1376731453163504E-5</v>
      </c>
    </row>
    <row r="22977" spans="1:10" x14ac:dyDescent="0.35">
      <c r="A22977" s="1">
        <v>13956</v>
      </c>
      <c r="B22977" s="1">
        <v>13956</v>
      </c>
      <c r="C22977" s="1">
        <v>5</v>
      </c>
      <c r="D22977" s="1">
        <v>0.28770056671613398</v>
      </c>
      <c r="E22977" s="1">
        <v>0.29642214221417701</v>
      </c>
      <c r="F22977" s="1">
        <v>44098.186943462402</v>
      </c>
      <c r="G22977" s="1">
        <v>4.5235626400874397E-3</v>
      </c>
      <c r="H22977" s="1">
        <v>1.64705887436866E-2</v>
      </c>
      <c r="I22977" s="2">
        <v>2.1404114682893601E-5</v>
      </c>
      <c r="J22977" s="6">
        <f t="shared" si="358"/>
        <v>1.0570388538864848E-4</v>
      </c>
    </row>
    <row r="22978" spans="1:10" x14ac:dyDescent="0.35">
      <c r="A22978" s="1">
        <v>6744</v>
      </c>
      <c r="B22978" s="1">
        <v>6744</v>
      </c>
      <c r="C22978" s="1">
        <v>5</v>
      </c>
      <c r="D22978" s="1">
        <v>0.26757197376709002</v>
      </c>
      <c r="E22978" s="1">
        <v>0.27372025664102401</v>
      </c>
      <c r="F22978" s="1">
        <v>30882.029868509901</v>
      </c>
      <c r="G22978" s="1">
        <v>4.5234531731593499E-3</v>
      </c>
      <c r="H22978" s="1">
        <v>4.0322579443454699E-3</v>
      </c>
      <c r="I22978" s="2">
        <v>2.9173667101456801E-5</v>
      </c>
      <c r="J22978" s="6">
        <f t="shared" si="358"/>
        <v>7.4024597654660104E-5</v>
      </c>
    </row>
    <row r="22979" spans="1:10" x14ac:dyDescent="0.35">
      <c r="A22979" s="1">
        <v>10949</v>
      </c>
      <c r="B22979" s="1">
        <v>10949</v>
      </c>
      <c r="C22979" s="1">
        <v>5</v>
      </c>
      <c r="D22979" s="1">
        <v>0.26671960554380802</v>
      </c>
      <c r="E22979" s="1">
        <v>0.27276477647761199</v>
      </c>
      <c r="F22979" s="1">
        <v>28688.3692910713</v>
      </c>
      <c r="G22979" s="1">
        <v>4.5234002106288801E-3</v>
      </c>
      <c r="H22979" s="1">
        <v>6.4011379145085803E-3</v>
      </c>
      <c r="I22979" s="2">
        <v>2.92930132519383E-5</v>
      </c>
      <c r="J22979" s="6">
        <f t="shared" ref="J22979:J23042" si="359">2*F22979/(28886*28885)</f>
        <v>6.8766366821803996E-5</v>
      </c>
    </row>
    <row r="22980" spans="1:10" x14ac:dyDescent="0.35">
      <c r="A22980" s="1">
        <v>27625</v>
      </c>
      <c r="B22980" s="1">
        <v>27625</v>
      </c>
      <c r="C22980" s="1">
        <v>5</v>
      </c>
      <c r="D22980" s="1">
        <v>0.28415160785779597</v>
      </c>
      <c r="E22980" s="1">
        <v>0.29180168016795599</v>
      </c>
      <c r="F22980" s="1">
        <v>37396.510001960603</v>
      </c>
      <c r="G22980" s="1">
        <v>4.5232226886019701E-3</v>
      </c>
      <c r="H22980" s="1">
        <v>0</v>
      </c>
      <c r="I22980" s="2">
        <v>3.1783779919608697E-5</v>
      </c>
      <c r="J22980" s="6">
        <f t="shared" si="359"/>
        <v>8.9639885019552259E-5</v>
      </c>
    </row>
    <row r="22981" spans="1:10" x14ac:dyDescent="0.35">
      <c r="A22981" s="1">
        <v>28814</v>
      </c>
      <c r="B22981" s="1">
        <v>28814</v>
      </c>
      <c r="C22981" s="1">
        <v>5</v>
      </c>
      <c r="D22981" s="1">
        <v>0.29312794284786398</v>
      </c>
      <c r="E22981" s="1">
        <v>0.30336552886054102</v>
      </c>
      <c r="F22981" s="1">
        <v>78493.814139586495</v>
      </c>
      <c r="G22981" s="1">
        <v>4.5231841581944597E-3</v>
      </c>
      <c r="H22981" s="1">
        <v>1.8881119787692999E-2</v>
      </c>
      <c r="I22981" s="2">
        <v>2.8246951735347701E-5</v>
      </c>
      <c r="J22981" s="6">
        <f t="shared" si="359"/>
        <v>1.8815061816864059E-4</v>
      </c>
    </row>
    <row r="22982" spans="1:10" x14ac:dyDescent="0.35">
      <c r="A22982" s="1">
        <v>180</v>
      </c>
      <c r="B22982" s="1">
        <v>180</v>
      </c>
      <c r="C22982" s="1">
        <v>5</v>
      </c>
      <c r="D22982" s="1">
        <v>0.27147220525351201</v>
      </c>
      <c r="E22982" s="1">
        <v>0.27755256294853597</v>
      </c>
      <c r="F22982" s="1">
        <v>17507.085169332</v>
      </c>
      <c r="G22982" s="1">
        <v>4.5221527876377803E-3</v>
      </c>
      <c r="H22982" s="1">
        <v>1.97628466412425E-3</v>
      </c>
      <c r="I22982" s="2">
        <v>2.7359351960522999E-5</v>
      </c>
      <c r="J22982" s="6">
        <f t="shared" si="359"/>
        <v>4.1964694072365384E-5</v>
      </c>
    </row>
    <row r="22983" spans="1:10" x14ac:dyDescent="0.35">
      <c r="A22983" s="1">
        <v>26549</v>
      </c>
      <c r="B22983" s="1">
        <v>26549</v>
      </c>
      <c r="C22983" s="1">
        <v>5</v>
      </c>
      <c r="D22983" s="1">
        <v>0.27816992960526898</v>
      </c>
      <c r="E22983" s="1">
        <v>0.28552182141285198</v>
      </c>
      <c r="F22983" s="1">
        <v>30729.270813961401</v>
      </c>
      <c r="G22983" s="1">
        <v>4.5220510744692797E-3</v>
      </c>
      <c r="H22983" s="1">
        <v>0</v>
      </c>
      <c r="I22983" s="2">
        <v>2.8109541578662099E-5</v>
      </c>
      <c r="J22983" s="6">
        <f t="shared" si="359"/>
        <v>7.3658432360500163E-5</v>
      </c>
    </row>
    <row r="22984" spans="1:10" x14ac:dyDescent="0.35">
      <c r="A22984" s="1">
        <v>27286</v>
      </c>
      <c r="B22984" s="1">
        <v>27286</v>
      </c>
      <c r="C22984" s="1">
        <v>5</v>
      </c>
      <c r="D22984" s="1">
        <v>0.28086653831942898</v>
      </c>
      <c r="E22984" s="1">
        <v>0.28898486002441498</v>
      </c>
      <c r="F22984" s="1">
        <v>59367.273783240402</v>
      </c>
      <c r="G22984" s="1">
        <v>4.5218107794446696E-3</v>
      </c>
      <c r="H22984" s="1">
        <v>7.2463769465684804E-3</v>
      </c>
      <c r="I22984" s="2">
        <v>2.87674392833229E-5</v>
      </c>
      <c r="J22984" s="6">
        <f t="shared" si="359"/>
        <v>1.4230407050216576E-4</v>
      </c>
    </row>
    <row r="22985" spans="1:10" x14ac:dyDescent="0.35">
      <c r="A22985" s="1">
        <v>6322</v>
      </c>
      <c r="B22985" s="1">
        <v>6322</v>
      </c>
      <c r="C22985" s="1">
        <v>5</v>
      </c>
      <c r="D22985" s="1">
        <v>0.25715532053165202</v>
      </c>
      <c r="E22985" s="1">
        <v>0.261593274712067</v>
      </c>
      <c r="F22985" s="1">
        <v>16484.2658906744</v>
      </c>
      <c r="G22985" s="1">
        <v>4.5211298928887504E-3</v>
      </c>
      <c r="H22985" s="1">
        <v>2.3809524718671998E-3</v>
      </c>
      <c r="I22985" s="2">
        <v>2.1760033596242801E-5</v>
      </c>
      <c r="J22985" s="6">
        <f t="shared" si="359"/>
        <v>3.9512983938723457E-5</v>
      </c>
    </row>
    <row r="22986" spans="1:10" x14ac:dyDescent="0.35">
      <c r="A22986" s="1">
        <v>13919</v>
      </c>
      <c r="B22986" s="1">
        <v>13919</v>
      </c>
      <c r="C22986" s="1">
        <v>5</v>
      </c>
      <c r="D22986" s="1">
        <v>0.26490710001650702</v>
      </c>
      <c r="E22986" s="1">
        <v>0.27055897897480002</v>
      </c>
      <c r="F22986" s="1">
        <v>22638.0964167044</v>
      </c>
      <c r="G22986" s="1">
        <v>4.5210227295835997E-3</v>
      </c>
      <c r="H22986" s="1">
        <v>0</v>
      </c>
      <c r="I22986" s="2">
        <v>3.0555092817458697E-5</v>
      </c>
      <c r="J22986" s="6">
        <f t="shared" si="359"/>
        <v>5.4263789849601758E-5</v>
      </c>
    </row>
    <row r="22987" spans="1:10" x14ac:dyDescent="0.35">
      <c r="A22987" s="1">
        <v>14639</v>
      </c>
      <c r="B22987" s="1">
        <v>14639</v>
      </c>
      <c r="C22987" s="1">
        <v>5</v>
      </c>
      <c r="D22987" s="1">
        <v>0.30090837118213198</v>
      </c>
      <c r="E22987" s="1">
        <v>0.31102148676401498</v>
      </c>
      <c r="F22987" s="1">
        <v>103080.88549835399</v>
      </c>
      <c r="G22987" s="1">
        <v>4.5209169208159997E-3</v>
      </c>
      <c r="H22987" s="1">
        <v>1.1761330999433901E-2</v>
      </c>
      <c r="I22987" s="2">
        <v>2.73652516424209E-5</v>
      </c>
      <c r="J22987" s="6">
        <f t="shared" si="359"/>
        <v>2.4708612443518512E-4</v>
      </c>
    </row>
    <row r="22988" spans="1:10" x14ac:dyDescent="0.35">
      <c r="A22988" s="1">
        <v>3720</v>
      </c>
      <c r="B22988" s="1">
        <v>3720</v>
      </c>
      <c r="C22988" s="1">
        <v>5</v>
      </c>
      <c r="D22988" s="1">
        <v>0.29430763431109802</v>
      </c>
      <c r="E22988" s="1">
        <v>0.30654353896926601</v>
      </c>
      <c r="F22988" s="1">
        <v>92472.624953298699</v>
      </c>
      <c r="G22988" s="1">
        <v>4.5207922860176601E-3</v>
      </c>
      <c r="H22988" s="1">
        <v>1.9627192988991699E-2</v>
      </c>
      <c r="I22988" s="2">
        <v>1.8091173909753799E-5</v>
      </c>
      <c r="J22988" s="6">
        <f t="shared" si="359"/>
        <v>2.2165799610271897E-4</v>
      </c>
    </row>
    <row r="22989" spans="1:10" x14ac:dyDescent="0.35">
      <c r="A22989" s="1">
        <v>27942</v>
      </c>
      <c r="B22989" s="1">
        <v>27942</v>
      </c>
      <c r="C22989" s="1">
        <v>5</v>
      </c>
      <c r="D22989" s="1">
        <v>0.27652954747795699</v>
      </c>
      <c r="E22989" s="1">
        <v>0.28375856816446199</v>
      </c>
      <c r="F22989" s="1">
        <v>40101.738110603801</v>
      </c>
      <c r="G22989" s="1">
        <v>4.52073346428606E-3</v>
      </c>
      <c r="H22989" s="1">
        <v>5.5555556900799196E-3</v>
      </c>
      <c r="I22989" s="2">
        <v>2.9734995528885501E-5</v>
      </c>
      <c r="J22989" s="6">
        <f t="shared" si="359"/>
        <v>9.6124349387957859E-5</v>
      </c>
    </row>
    <row r="22990" spans="1:10" x14ac:dyDescent="0.35">
      <c r="A22990" s="1">
        <v>16376</v>
      </c>
      <c r="B22990" s="1">
        <v>16376</v>
      </c>
      <c r="C22990" s="1">
        <v>5</v>
      </c>
      <c r="D22990" s="1">
        <v>0.280036063634865</v>
      </c>
      <c r="E22990" s="1">
        <v>0.28728161277659497</v>
      </c>
      <c r="F22990" s="1">
        <v>29808.3217346571</v>
      </c>
      <c r="G22990" s="1">
        <v>4.5206910407491899E-3</v>
      </c>
      <c r="H22990" s="1">
        <v>0</v>
      </c>
      <c r="I22990" s="2">
        <v>2.37586653487924E-5</v>
      </c>
      <c r="J22990" s="6">
        <f t="shared" si="359"/>
        <v>7.1450906322017641E-5</v>
      </c>
    </row>
    <row r="22991" spans="1:10" x14ac:dyDescent="0.35">
      <c r="A22991" s="1">
        <v>24395</v>
      </c>
      <c r="B22991" s="1">
        <v>24395</v>
      </c>
      <c r="C22991" s="1">
        <v>5</v>
      </c>
      <c r="D22991" s="1">
        <v>0.27834147563572498</v>
      </c>
      <c r="E22991" s="1">
        <v>0.28525006346781301</v>
      </c>
      <c r="F22991" s="1">
        <v>34941.016636905297</v>
      </c>
      <c r="G22991" s="1">
        <v>4.5200971710317303E-3</v>
      </c>
      <c r="H22991" s="1">
        <v>2.84090917557477E-3</v>
      </c>
      <c r="I22991" s="2">
        <v>3.2202472221728403E-5</v>
      </c>
      <c r="J22991" s="6">
        <f t="shared" si="359"/>
        <v>8.3754037840275602E-5</v>
      </c>
    </row>
    <row r="22992" spans="1:10" x14ac:dyDescent="0.35">
      <c r="A22992" s="1">
        <v>15526</v>
      </c>
      <c r="B22992" s="1">
        <v>15526</v>
      </c>
      <c r="C22992" s="1">
        <v>5</v>
      </c>
      <c r="D22992" s="1">
        <v>0.25918116481682502</v>
      </c>
      <c r="E22992" s="1">
        <v>0.26397966719746802</v>
      </c>
      <c r="F22992" s="1">
        <v>18095.581801010099</v>
      </c>
      <c r="G22992" s="1">
        <v>4.5200297146191998E-3</v>
      </c>
      <c r="H22992" s="1">
        <v>4.9999998882412902E-3</v>
      </c>
      <c r="I22992" s="2">
        <v>2.5080043005220499E-5</v>
      </c>
      <c r="J22992" s="6">
        <f t="shared" si="359"/>
        <v>4.3375327588574598E-5</v>
      </c>
    </row>
    <row r="22993" spans="1:10" x14ac:dyDescent="0.35">
      <c r="A22993" s="1">
        <v>17312</v>
      </c>
      <c r="B22993" s="1">
        <v>17312</v>
      </c>
      <c r="C22993" s="1">
        <v>5</v>
      </c>
      <c r="D22993" s="1">
        <v>0.26695377335822401</v>
      </c>
      <c r="E22993" s="1">
        <v>0.27276823836225</v>
      </c>
      <c r="F22993" s="1">
        <v>21182.050231540499</v>
      </c>
      <c r="G22993" s="1">
        <v>4.5198953600365799E-3</v>
      </c>
      <c r="H22993" s="1">
        <v>1.1494252830743701E-3</v>
      </c>
      <c r="I22993" s="2">
        <v>2.2444417006995999E-5</v>
      </c>
      <c r="J22993" s="6">
        <f t="shared" si="359"/>
        <v>5.07736296016426E-5</v>
      </c>
    </row>
    <row r="22994" spans="1:10" x14ac:dyDescent="0.35">
      <c r="A22994" s="1">
        <v>14008</v>
      </c>
      <c r="B22994" s="1">
        <v>14008</v>
      </c>
      <c r="C22994" s="1">
        <v>5</v>
      </c>
      <c r="D22994" s="1">
        <v>0.272771912595138</v>
      </c>
      <c r="E22994" s="1">
        <v>0.27932100902393098</v>
      </c>
      <c r="F22994" s="1">
        <v>24225.5136686519</v>
      </c>
      <c r="G22994" s="1">
        <v>4.51959949075757E-3</v>
      </c>
      <c r="H22994" s="1">
        <v>2.4630541447550002E-3</v>
      </c>
      <c r="I22994" s="2">
        <v>2.6959505854874499E-5</v>
      </c>
      <c r="J22994" s="6">
        <f t="shared" si="359"/>
        <v>5.8068848127370655E-5</v>
      </c>
    </row>
    <row r="22995" spans="1:10" x14ac:dyDescent="0.35">
      <c r="A22995" s="1">
        <v>6155</v>
      </c>
      <c r="B22995" s="1">
        <v>6155</v>
      </c>
      <c r="C22995" s="1">
        <v>5</v>
      </c>
      <c r="D22995" s="1">
        <v>0.27516503615077498</v>
      </c>
      <c r="E22995" s="1">
        <v>0.282190911398782</v>
      </c>
      <c r="F22995" s="1">
        <v>27253.702364242101</v>
      </c>
      <c r="G22995" s="1">
        <v>4.5179956198199396E-3</v>
      </c>
      <c r="H22995" s="1">
        <v>2.6455025654286098E-3</v>
      </c>
      <c r="I22995" s="2">
        <v>2.1048653684255501E-5</v>
      </c>
      <c r="J22995" s="6">
        <f t="shared" si="359"/>
        <v>6.5327452913645695E-5</v>
      </c>
    </row>
    <row r="22996" spans="1:10" x14ac:dyDescent="0.35">
      <c r="A22996" s="1">
        <v>17578</v>
      </c>
      <c r="B22996" s="1">
        <v>17578</v>
      </c>
      <c r="C22996" s="1">
        <v>5</v>
      </c>
      <c r="D22996" s="1">
        <v>0.26886704642763998</v>
      </c>
      <c r="E22996" s="1">
        <v>0.274928454383849</v>
      </c>
      <c r="F22996" s="1">
        <v>25762.814879428799</v>
      </c>
      <c r="G22996" s="1">
        <v>4.5178311020080504E-3</v>
      </c>
      <c r="H22996" s="1">
        <v>0</v>
      </c>
      <c r="I22996" s="2">
        <v>2.6347296128919299E-5</v>
      </c>
      <c r="J22996" s="6">
        <f t="shared" si="359"/>
        <v>6.1753777650666683E-5</v>
      </c>
    </row>
    <row r="22997" spans="1:10" x14ac:dyDescent="0.35">
      <c r="A22997" s="1">
        <v>4432</v>
      </c>
      <c r="B22997" s="1">
        <v>4432</v>
      </c>
      <c r="C22997" s="1">
        <v>5</v>
      </c>
      <c r="D22997" s="1">
        <v>0.26583105564911702</v>
      </c>
      <c r="E22997" s="1">
        <v>0.27184737704537498</v>
      </c>
      <c r="F22997" s="1">
        <v>17636.42136656</v>
      </c>
      <c r="G22997" s="1">
        <v>4.51704974703423E-3</v>
      </c>
      <c r="H22997" s="1">
        <v>1.49999996647238E-2</v>
      </c>
      <c r="I22997" s="2">
        <v>2.49225153819813E-5</v>
      </c>
      <c r="J22997" s="6">
        <f t="shared" si="359"/>
        <v>4.2274714495334698E-5</v>
      </c>
    </row>
    <row r="22998" spans="1:10" x14ac:dyDescent="0.35">
      <c r="A22998" s="1">
        <v>11444</v>
      </c>
      <c r="B22998" s="1">
        <v>11444</v>
      </c>
      <c r="C22998" s="1">
        <v>5</v>
      </c>
      <c r="D22998" s="1">
        <v>0.261828795185091</v>
      </c>
      <c r="E22998" s="1">
        <v>0.26706651434369899</v>
      </c>
      <c r="F22998" s="1">
        <v>17279.7891899022</v>
      </c>
      <c r="G22998" s="1">
        <v>4.5169860434228597E-3</v>
      </c>
      <c r="H22998" s="1">
        <v>0</v>
      </c>
      <c r="I22998" s="2">
        <v>3.4904662557556497E-5</v>
      </c>
      <c r="J22998" s="6">
        <f t="shared" si="359"/>
        <v>4.141986287126064E-5</v>
      </c>
    </row>
    <row r="22999" spans="1:10" x14ac:dyDescent="0.35">
      <c r="A22999" s="1">
        <v>3481</v>
      </c>
      <c r="B22999" s="1">
        <v>3481</v>
      </c>
      <c r="C22999" s="1">
        <v>5</v>
      </c>
      <c r="D22999" s="1">
        <v>0.2769245518167</v>
      </c>
      <c r="E22999" s="1">
        <v>0.28479251771326197</v>
      </c>
      <c r="F22999" s="1">
        <v>28812.858631927698</v>
      </c>
      <c r="G22999" s="1">
        <v>4.51621453360458E-3</v>
      </c>
      <c r="H22999" s="1">
        <v>1.26050421968102E-2</v>
      </c>
      <c r="I22999" s="2">
        <v>1.8680053791236901E-5</v>
      </c>
      <c r="J22999" s="6">
        <f t="shared" si="359"/>
        <v>6.9064769271656739E-5</v>
      </c>
    </row>
    <row r="23000" spans="1:10" x14ac:dyDescent="0.35">
      <c r="A23000" s="1">
        <v>27321</v>
      </c>
      <c r="B23000" s="1">
        <v>27321</v>
      </c>
      <c r="C23000" s="1">
        <v>5</v>
      </c>
      <c r="D23000" s="1">
        <v>0.27472537923819401</v>
      </c>
      <c r="E23000" s="1">
        <v>0.28166758983585399</v>
      </c>
      <c r="F23000" s="1">
        <v>38851.977093174602</v>
      </c>
      <c r="G23000" s="1">
        <v>4.51615875483268E-3</v>
      </c>
      <c r="H23000" s="1">
        <v>7.0564514026045799E-3</v>
      </c>
      <c r="I23000" s="2">
        <v>2.6567582979785901E-5</v>
      </c>
      <c r="J23000" s="6">
        <f t="shared" si="359"/>
        <v>9.3128657172336697E-5</v>
      </c>
    </row>
    <row r="23001" spans="1:10" x14ac:dyDescent="0.35">
      <c r="A23001" s="1">
        <v>7632</v>
      </c>
      <c r="B23001" s="1">
        <v>7632</v>
      </c>
      <c r="C23001" s="1">
        <v>5</v>
      </c>
      <c r="D23001" s="1">
        <v>0.27496335218078299</v>
      </c>
      <c r="E23001" s="1">
        <v>0.28207551524378399</v>
      </c>
      <c r="F23001" s="1">
        <v>42739.867714048902</v>
      </c>
      <c r="G23001" s="1">
        <v>4.5159119656470398E-3</v>
      </c>
      <c r="H23001" s="1">
        <v>8.5348505526780995E-3</v>
      </c>
      <c r="I23001" s="2">
        <v>2.38305048632408E-5</v>
      </c>
      <c r="J23001" s="6">
        <f t="shared" si="359"/>
        <v>1.0244797783101571E-4</v>
      </c>
    </row>
    <row r="23002" spans="1:10" x14ac:dyDescent="0.35">
      <c r="A23002" s="1">
        <v>6419</v>
      </c>
      <c r="B23002" s="1">
        <v>6419</v>
      </c>
      <c r="C23002" s="1">
        <v>5</v>
      </c>
      <c r="D23002" s="1">
        <v>0.29722387998271299</v>
      </c>
      <c r="E23002" s="1">
        <v>0.30809734819632201</v>
      </c>
      <c r="F23002" s="1">
        <v>87090.808426502597</v>
      </c>
      <c r="G23002" s="1">
        <v>4.5157784688833903E-3</v>
      </c>
      <c r="H23002" s="1">
        <v>2.19728853553533E-2</v>
      </c>
      <c r="I23002" s="2">
        <v>2.0694814866605899E-5</v>
      </c>
      <c r="J23002" s="6">
        <f t="shared" si="359"/>
        <v>2.0875771704905764E-4</v>
      </c>
    </row>
    <row r="23003" spans="1:10" x14ac:dyDescent="0.35">
      <c r="A23003" s="1">
        <v>17947</v>
      </c>
      <c r="B23003" s="1">
        <v>17947</v>
      </c>
      <c r="C23003" s="1">
        <v>5</v>
      </c>
      <c r="D23003" s="1">
        <v>0.267415917570057</v>
      </c>
      <c r="E23003" s="1">
        <v>0.27339195458002702</v>
      </c>
      <c r="F23003" s="1">
        <v>20830.5390090287</v>
      </c>
      <c r="G23003" s="1">
        <v>4.5151060191332302E-3</v>
      </c>
      <c r="H23003" s="1">
        <v>6.1576352454721902E-3</v>
      </c>
      <c r="I23003" s="2">
        <v>2.2111099986023302E-5</v>
      </c>
      <c r="J23003" s="6">
        <f t="shared" si="359"/>
        <v>4.9931052966352624E-5</v>
      </c>
    </row>
    <row r="23004" spans="1:10" x14ac:dyDescent="0.35">
      <c r="A23004" s="1">
        <v>27374</v>
      </c>
      <c r="B23004" s="1">
        <v>27374</v>
      </c>
      <c r="C23004" s="1">
        <v>5</v>
      </c>
      <c r="D23004" s="1">
        <v>0.27829856929524499</v>
      </c>
      <c r="E23004" s="1">
        <v>0.28586050912778499</v>
      </c>
      <c r="F23004" s="1">
        <v>40299.775720033002</v>
      </c>
      <c r="G23004" s="1">
        <v>4.5150955895275503E-3</v>
      </c>
      <c r="H23004" s="1">
        <v>1.05708241462707E-2</v>
      </c>
      <c r="I23004" s="2">
        <v>2.0886186645408699E-5</v>
      </c>
      <c r="J23004" s="6">
        <f t="shared" si="359"/>
        <v>9.6599047923672817E-5</v>
      </c>
    </row>
    <row r="23005" spans="1:10" x14ac:dyDescent="0.35">
      <c r="A23005" s="1">
        <v>11954</v>
      </c>
      <c r="B23005" s="1">
        <v>11954</v>
      </c>
      <c r="C23005" s="1">
        <v>5</v>
      </c>
      <c r="D23005" s="1">
        <v>0.25754049981722699</v>
      </c>
      <c r="E23005" s="1">
        <v>0.262333541046398</v>
      </c>
      <c r="F23005" s="1">
        <v>16932.464484345601</v>
      </c>
      <c r="G23005" s="1">
        <v>4.5149752064038802E-3</v>
      </c>
      <c r="H23005" s="1">
        <v>7.6923076994717104E-3</v>
      </c>
      <c r="I23005" s="2">
        <v>2.4583898757834799E-5</v>
      </c>
      <c r="J23005" s="6">
        <f t="shared" si="359"/>
        <v>4.0587321367550507E-5</v>
      </c>
    </row>
    <row r="23006" spans="1:10" x14ac:dyDescent="0.35">
      <c r="A23006" s="1">
        <v>1289</v>
      </c>
      <c r="B23006" s="1">
        <v>1289</v>
      </c>
      <c r="C23006" s="1">
        <v>5</v>
      </c>
      <c r="D23006" s="1">
        <v>0.28719998409194802</v>
      </c>
      <c r="E23006" s="1">
        <v>0.29700546977770198</v>
      </c>
      <c r="F23006" s="1">
        <v>41449.585839702602</v>
      </c>
      <c r="G23006" s="1">
        <v>4.5147547461506597E-3</v>
      </c>
      <c r="H23006" s="1">
        <v>2.07070708274841E-2</v>
      </c>
      <c r="I23006" s="2">
        <v>1.8031551103975E-5</v>
      </c>
      <c r="J23006" s="6">
        <f t="shared" si="359"/>
        <v>9.9355156633177972E-5</v>
      </c>
    </row>
    <row r="23007" spans="1:10" x14ac:dyDescent="0.35">
      <c r="A23007" s="1">
        <v>15345</v>
      </c>
      <c r="B23007" s="1">
        <v>15345</v>
      </c>
      <c r="C23007" s="1">
        <v>5</v>
      </c>
      <c r="D23007" s="1">
        <v>0.26904234115082898</v>
      </c>
      <c r="E23007" s="1">
        <v>0.27504615846195601</v>
      </c>
      <c r="F23007" s="1">
        <v>24257.8099645814</v>
      </c>
      <c r="G23007" s="1">
        <v>4.51475466048304E-3</v>
      </c>
      <c r="H23007" s="1">
        <v>1.4245014172047301E-3</v>
      </c>
      <c r="I23007" s="2">
        <v>2.72824060752612E-5</v>
      </c>
      <c r="J23007" s="6">
        <f t="shared" si="359"/>
        <v>5.8146262737812269E-5</v>
      </c>
    </row>
    <row r="23008" spans="1:10" x14ac:dyDescent="0.35">
      <c r="A23008" s="1">
        <v>4724</v>
      </c>
      <c r="B23008" s="1">
        <v>4724</v>
      </c>
      <c r="C23008" s="1">
        <v>5</v>
      </c>
      <c r="D23008" s="1">
        <v>0.28600849530184003</v>
      </c>
      <c r="E23008" s="1">
        <v>0.29678448614089298</v>
      </c>
      <c r="F23008" s="1">
        <v>70441.389903421805</v>
      </c>
      <c r="G23008" s="1">
        <v>4.5146785763319798E-3</v>
      </c>
      <c r="H23008" s="1">
        <v>2.23785173147916E-2</v>
      </c>
      <c r="I23008" s="2">
        <v>2.3506101827034799E-5</v>
      </c>
      <c r="J23008" s="6">
        <f t="shared" si="359"/>
        <v>1.688488602607338E-4</v>
      </c>
    </row>
    <row r="23009" spans="1:10" x14ac:dyDescent="0.35">
      <c r="A23009" s="1">
        <v>10652</v>
      </c>
      <c r="B23009" s="1">
        <v>10652</v>
      </c>
      <c r="C23009" s="1">
        <v>5</v>
      </c>
      <c r="D23009" s="1">
        <v>0.26400884721194001</v>
      </c>
      <c r="E23009" s="1">
        <v>0.26988448844882901</v>
      </c>
      <c r="F23009" s="1">
        <v>20712.732667754201</v>
      </c>
      <c r="G23009" s="1">
        <v>4.5145399113983298E-3</v>
      </c>
      <c r="H23009" s="1">
        <v>9.19540226459503E-3</v>
      </c>
      <c r="I23009" s="2">
        <v>1.9728753576852102E-5</v>
      </c>
      <c r="J23009" s="6">
        <f t="shared" si="359"/>
        <v>4.9648669747012999E-5</v>
      </c>
    </row>
    <row r="23010" spans="1:10" x14ac:dyDescent="0.35">
      <c r="A23010" s="1">
        <v>28147</v>
      </c>
      <c r="B23010" s="1">
        <v>28147</v>
      </c>
      <c r="C23010" s="1">
        <v>5</v>
      </c>
      <c r="D23010" s="1">
        <v>0.28790415819479298</v>
      </c>
      <c r="E23010" s="1">
        <v>0.29783055228597199</v>
      </c>
      <c r="F23010" s="1">
        <v>85710.883665119298</v>
      </c>
      <c r="G23010" s="1">
        <v>4.5141039190864599E-3</v>
      </c>
      <c r="H23010" s="1">
        <v>1.28364386036992E-2</v>
      </c>
      <c r="I23010" s="2">
        <v>2.2318555870033101E-5</v>
      </c>
      <c r="J23010" s="6">
        <f t="shared" si="359"/>
        <v>2.054500207709946E-4</v>
      </c>
    </row>
    <row r="23011" spans="1:10" x14ac:dyDescent="0.35">
      <c r="A23011" s="1">
        <v>27759</v>
      </c>
      <c r="B23011" s="1">
        <v>27759</v>
      </c>
      <c r="C23011" s="1">
        <v>5</v>
      </c>
      <c r="D23011" s="1">
        <v>0.27645809007905298</v>
      </c>
      <c r="E23011" s="1">
        <v>0.28427265803500401</v>
      </c>
      <c r="F23011" s="1">
        <v>45320.476554755704</v>
      </c>
      <c r="G23011" s="1">
        <v>4.5134977728276699E-3</v>
      </c>
      <c r="H23011" s="1">
        <v>8.9743593707680702E-3</v>
      </c>
      <c r="I23011" s="2">
        <v>2.4737657012891101E-5</v>
      </c>
      <c r="J23011" s="6">
        <f t="shared" si="359"/>
        <v>1.0863372831279248E-4</v>
      </c>
    </row>
    <row r="23012" spans="1:10" x14ac:dyDescent="0.35">
      <c r="A23012" s="1">
        <v>11800</v>
      </c>
      <c r="B23012" s="1">
        <v>11800</v>
      </c>
      <c r="C23012" s="1">
        <v>5</v>
      </c>
      <c r="D23012" s="1">
        <v>0.27189382530120398</v>
      </c>
      <c r="E23012" s="1">
        <v>0.27851265895816202</v>
      </c>
      <c r="F23012" s="1">
        <v>31557.662215058001</v>
      </c>
      <c r="G23012" s="1">
        <v>4.51233732622606E-3</v>
      </c>
      <c r="H23012" s="1">
        <v>1.108870934695E-2</v>
      </c>
      <c r="I23012" s="2">
        <v>2.88965053652791E-5</v>
      </c>
      <c r="J23012" s="6">
        <f t="shared" si="359"/>
        <v>7.5644096529204453E-5</v>
      </c>
    </row>
    <row r="23013" spans="1:10" x14ac:dyDescent="0.35">
      <c r="A23013" s="1">
        <v>10139</v>
      </c>
      <c r="B23013" s="1">
        <v>10139</v>
      </c>
      <c r="C23013" s="1">
        <v>5</v>
      </c>
      <c r="D23013" s="1">
        <v>0.29931507559037102</v>
      </c>
      <c r="E23013" s="1">
        <v>0.30980001846334898</v>
      </c>
      <c r="F23013" s="1">
        <v>61875.362556517699</v>
      </c>
      <c r="G23013" s="1">
        <v>4.5122520132112797E-3</v>
      </c>
      <c r="H23013" s="1">
        <v>2.6559356600046099E-2</v>
      </c>
      <c r="I23013" s="2">
        <v>1.81095510130847E-5</v>
      </c>
      <c r="J23013" s="6">
        <f t="shared" si="359"/>
        <v>1.4831598950860834E-4</v>
      </c>
    </row>
    <row r="23014" spans="1:10" x14ac:dyDescent="0.35">
      <c r="A23014" s="1">
        <v>4969</v>
      </c>
      <c r="B23014" s="1">
        <v>4969</v>
      </c>
      <c r="C23014" s="1">
        <v>5</v>
      </c>
      <c r="D23014" s="1">
        <v>0.26678365273608801</v>
      </c>
      <c r="E23014" s="1">
        <v>0.27329502180984999</v>
      </c>
      <c r="F23014" s="1">
        <v>21688.479193186598</v>
      </c>
      <c r="G23014" s="1">
        <v>4.5116358309545499E-3</v>
      </c>
      <c r="H23014" s="1">
        <v>1.2762762606143899E-2</v>
      </c>
      <c r="I23014" s="2">
        <v>1.85316886477393E-5</v>
      </c>
      <c r="J23014" s="6">
        <f t="shared" si="359"/>
        <v>5.1987545924052033E-5</v>
      </c>
    </row>
    <row r="23015" spans="1:10" x14ac:dyDescent="0.35">
      <c r="A23015" s="1">
        <v>9811</v>
      </c>
      <c r="B23015" s="1">
        <v>9811</v>
      </c>
      <c r="C23015" s="1">
        <v>5</v>
      </c>
      <c r="D23015" s="1">
        <v>0.27667787324118998</v>
      </c>
      <c r="E23015" s="1">
        <v>0.28450691222964902</v>
      </c>
      <c r="F23015" s="1">
        <v>29186.376135807299</v>
      </c>
      <c r="G23015" s="1">
        <v>4.51145057581311E-3</v>
      </c>
      <c r="H23015" s="1">
        <v>6.7226891405880399E-3</v>
      </c>
      <c r="I23015" s="2">
        <v>1.8918292601323298E-5</v>
      </c>
      <c r="J23015" s="6">
        <f t="shared" si="359"/>
        <v>6.9960095228512129E-5</v>
      </c>
    </row>
    <row r="23016" spans="1:10" x14ac:dyDescent="0.35">
      <c r="A23016" s="1">
        <v>880</v>
      </c>
      <c r="B23016" s="1">
        <v>880</v>
      </c>
      <c r="C23016" s="1">
        <v>5</v>
      </c>
      <c r="D23016" s="1">
        <v>0.27450086001273299</v>
      </c>
      <c r="E23016" s="1">
        <v>0.28107041473370997</v>
      </c>
      <c r="F23016" s="1">
        <v>26150.425884910299</v>
      </c>
      <c r="G23016" s="1">
        <v>4.5112156587818197E-3</v>
      </c>
      <c r="H23016" s="1">
        <v>1.8115942366421201E-3</v>
      </c>
      <c r="I23016" s="2">
        <v>3.0629487657984002E-5</v>
      </c>
      <c r="J23016" s="6">
        <f t="shared" si="359"/>
        <v>6.2682885900657202E-5</v>
      </c>
    </row>
    <row r="23017" spans="1:10" x14ac:dyDescent="0.35">
      <c r="A23017" s="1">
        <v>12134</v>
      </c>
      <c r="B23017" s="1">
        <v>12134</v>
      </c>
      <c r="C23017" s="1">
        <v>5</v>
      </c>
      <c r="D23017" s="1">
        <v>0.25925560272484899</v>
      </c>
      <c r="E23017" s="1">
        <v>0.26397505135127097</v>
      </c>
      <c r="F23017" s="1">
        <v>16535.989098428399</v>
      </c>
      <c r="G23017" s="1">
        <v>4.5101583106687201E-3</v>
      </c>
      <c r="H23017" s="1">
        <v>4.9999998882412902E-3</v>
      </c>
      <c r="I23017" s="2">
        <v>2.50417613291091E-5</v>
      </c>
      <c r="J23017" s="6">
        <f t="shared" si="359"/>
        <v>3.9636965090859521E-5</v>
      </c>
    </row>
    <row r="23018" spans="1:10" x14ac:dyDescent="0.35">
      <c r="A23018" s="1">
        <v>13731</v>
      </c>
      <c r="B23018" s="1">
        <v>13731</v>
      </c>
      <c r="C23018" s="1">
        <v>5</v>
      </c>
      <c r="D23018" s="1">
        <v>0.282246953870807</v>
      </c>
      <c r="E23018" s="1">
        <v>0.28985783193697501</v>
      </c>
      <c r="F23018" s="1">
        <v>33279.572143889098</v>
      </c>
      <c r="G23018" s="1">
        <v>4.50975740596706E-3</v>
      </c>
      <c r="H23018" s="1">
        <v>3.44827584922313E-3</v>
      </c>
      <c r="I23018" s="2">
        <v>2.8418796859833799E-5</v>
      </c>
      <c r="J23018" s="6">
        <f t="shared" si="359"/>
        <v>7.977153537380126E-5</v>
      </c>
    </row>
    <row r="23019" spans="1:10" x14ac:dyDescent="0.35">
      <c r="A23019" s="1">
        <v>2575</v>
      </c>
      <c r="B23019" s="1">
        <v>2575</v>
      </c>
      <c r="C23019" s="1">
        <v>5</v>
      </c>
      <c r="D23019" s="1">
        <v>0.28981348637015703</v>
      </c>
      <c r="E23019" s="1">
        <v>0.29987017932558402</v>
      </c>
      <c r="F23019" s="1">
        <v>41497.545860558697</v>
      </c>
      <c r="G23019" s="1">
        <v>4.5095438102620497E-3</v>
      </c>
      <c r="H23019" s="1">
        <v>2.39361710846424E-2</v>
      </c>
      <c r="I23019" s="2">
        <v>1.96216538489372E-5</v>
      </c>
      <c r="J23019" s="6">
        <f t="shared" si="359"/>
        <v>9.947011738098172E-5</v>
      </c>
    </row>
    <row r="23020" spans="1:10" x14ac:dyDescent="0.35">
      <c r="A23020" s="1">
        <v>26667</v>
      </c>
      <c r="B23020" s="1">
        <v>26667</v>
      </c>
      <c r="C23020" s="1">
        <v>5</v>
      </c>
      <c r="D23020" s="1">
        <v>0.30858803294625398</v>
      </c>
      <c r="E23020" s="1">
        <v>0.319195573403461</v>
      </c>
      <c r="F23020" s="1">
        <v>102196.347523773</v>
      </c>
      <c r="G23020" s="1">
        <v>4.50930013198829E-3</v>
      </c>
      <c r="H23020" s="1">
        <v>4.0055841207504203E-2</v>
      </c>
      <c r="I23020" s="2">
        <v>2.1016285157510099E-5</v>
      </c>
      <c r="J23020" s="6">
        <f t="shared" si="359"/>
        <v>2.449658762533973E-4</v>
      </c>
    </row>
    <row r="23021" spans="1:10" x14ac:dyDescent="0.35">
      <c r="A23021" s="1">
        <v>25850</v>
      </c>
      <c r="B23021" s="1">
        <v>25850</v>
      </c>
      <c r="C23021" s="1">
        <v>5</v>
      </c>
      <c r="D23021" s="1">
        <v>0.27616998900521</v>
      </c>
      <c r="E23021" s="1">
        <v>0.28385550093467399</v>
      </c>
      <c r="F23021" s="1">
        <v>40766.261339198798</v>
      </c>
      <c r="G23021" s="1">
        <v>4.5092683900091E-3</v>
      </c>
      <c r="H23021" s="1">
        <v>3.5650623030960499E-3</v>
      </c>
      <c r="I23021" s="2">
        <v>2.9801911704411701E-5</v>
      </c>
      <c r="J23021" s="6">
        <f t="shared" si="359"/>
        <v>9.7717219572928429E-5</v>
      </c>
    </row>
    <row r="23022" spans="1:10" x14ac:dyDescent="0.35">
      <c r="A23022" s="1">
        <v>27389</v>
      </c>
      <c r="B23022" s="1">
        <v>27389</v>
      </c>
      <c r="C23022" s="1">
        <v>5</v>
      </c>
      <c r="D23022" s="1">
        <v>0.27828784477692398</v>
      </c>
      <c r="E23022" s="1">
        <v>0.285671836414358</v>
      </c>
      <c r="F23022" s="1">
        <v>35497.478123895104</v>
      </c>
      <c r="G23022" s="1">
        <v>4.5081698997149599E-3</v>
      </c>
      <c r="H23022" s="1">
        <v>4.5977011322975098E-3</v>
      </c>
      <c r="I23022" s="2">
        <v>2.8511408318557099E-5</v>
      </c>
      <c r="J23022" s="6">
        <f t="shared" si="359"/>
        <v>8.5087882728714662E-5</v>
      </c>
    </row>
    <row r="23023" spans="1:10" x14ac:dyDescent="0.35">
      <c r="A23023" s="1">
        <v>24863</v>
      </c>
      <c r="B23023" s="1">
        <v>24863</v>
      </c>
      <c r="C23023" s="1">
        <v>5</v>
      </c>
      <c r="D23023" s="1">
        <v>0.27304005898255101</v>
      </c>
      <c r="E23023" s="1">
        <v>0.28022398393682202</v>
      </c>
      <c r="F23023" s="1">
        <v>34418.3436027602</v>
      </c>
      <c r="G23023" s="1">
        <v>4.5081568280827501E-3</v>
      </c>
      <c r="H23023" s="1">
        <v>3.5650623030960499E-3</v>
      </c>
      <c r="I23023" s="2">
        <v>2.1161995809784001E-5</v>
      </c>
      <c r="J23023" s="6">
        <f t="shared" si="359"/>
        <v>8.2501184280381091E-5</v>
      </c>
    </row>
    <row r="23024" spans="1:10" x14ac:dyDescent="0.35">
      <c r="A23024" s="1">
        <v>11788</v>
      </c>
      <c r="B23024" s="1">
        <v>11788</v>
      </c>
      <c r="C23024" s="1">
        <v>5</v>
      </c>
      <c r="D23024" s="1">
        <v>0.26422135833523802</v>
      </c>
      <c r="E23024" s="1">
        <v>0.26991102956447699</v>
      </c>
      <c r="F23024" s="1">
        <v>27378.937677860002</v>
      </c>
      <c r="G23024" s="1">
        <v>4.5080458408939096E-3</v>
      </c>
      <c r="H23024" s="1">
        <v>5.0403224304318402E-3</v>
      </c>
      <c r="I23024" s="2">
        <v>2.4295068059975201E-5</v>
      </c>
      <c r="J23024" s="6">
        <f t="shared" si="359"/>
        <v>6.5627643469195056E-5</v>
      </c>
    </row>
    <row r="23025" spans="1:10" x14ac:dyDescent="0.35">
      <c r="A23025" s="1">
        <v>25866</v>
      </c>
      <c r="B23025" s="1">
        <v>25866</v>
      </c>
      <c r="C23025" s="1">
        <v>5</v>
      </c>
      <c r="D23025" s="1">
        <v>0.27592992377204201</v>
      </c>
      <c r="E23025" s="1">
        <v>0.28245459161293901</v>
      </c>
      <c r="F23025" s="1">
        <v>24251.6149208772</v>
      </c>
      <c r="G23025" s="1">
        <v>4.5078880206639903E-3</v>
      </c>
      <c r="H23025" s="1">
        <v>1.1494252830743701E-3</v>
      </c>
      <c r="I23025" s="2">
        <v>1.9222458647383198E-5</v>
      </c>
      <c r="J23025" s="6">
        <f t="shared" si="359"/>
        <v>5.8131413143416792E-5</v>
      </c>
    </row>
    <row r="23026" spans="1:10" x14ac:dyDescent="0.35">
      <c r="A23026" s="1">
        <v>1105</v>
      </c>
      <c r="B23026" s="1">
        <v>1105</v>
      </c>
      <c r="C23026" s="1">
        <v>5</v>
      </c>
      <c r="D23026" s="1">
        <v>0.280828310324713</v>
      </c>
      <c r="E23026" s="1">
        <v>0.28964838791568098</v>
      </c>
      <c r="F23026" s="1">
        <v>56944.110355948702</v>
      </c>
      <c r="G23026" s="1">
        <v>4.5074381277499702E-3</v>
      </c>
      <c r="H23026" s="1">
        <v>1.77187155932188E-2</v>
      </c>
      <c r="I23026" s="2">
        <v>2.27444926712243E-5</v>
      </c>
      <c r="J23026" s="6">
        <f t="shared" si="359"/>
        <v>1.3649571857321239E-4</v>
      </c>
    </row>
    <row r="23027" spans="1:10" x14ac:dyDescent="0.35">
      <c r="A23027" s="1">
        <v>12393</v>
      </c>
      <c r="B23027" s="1">
        <v>12393</v>
      </c>
      <c r="C23027" s="1">
        <v>5</v>
      </c>
      <c r="D23027" s="1">
        <v>0.26239485493159798</v>
      </c>
      <c r="E23027" s="1">
        <v>0.26794121719860597</v>
      </c>
      <c r="F23027" s="1">
        <v>21916.661364715699</v>
      </c>
      <c r="G23027" s="1">
        <v>4.5069635941594396E-3</v>
      </c>
      <c r="H23027" s="1">
        <v>2.6455025654286098E-3</v>
      </c>
      <c r="I23027" s="2">
        <v>3.0861975325049099E-5</v>
      </c>
      <c r="J23027" s="6">
        <f t="shared" si="359"/>
        <v>5.2534501338295451E-5</v>
      </c>
    </row>
    <row r="23028" spans="1:10" x14ac:dyDescent="0.35">
      <c r="A23028" s="1">
        <v>5072</v>
      </c>
      <c r="B23028" s="1">
        <v>5072</v>
      </c>
      <c r="C23028" s="1">
        <v>5</v>
      </c>
      <c r="D23028" s="1">
        <v>0.272093592810987</v>
      </c>
      <c r="E23028" s="1">
        <v>0.27941794179415402</v>
      </c>
      <c r="F23028" s="1">
        <v>33301.3661899172</v>
      </c>
      <c r="G23028" s="1">
        <v>4.5061839144511602E-3</v>
      </c>
      <c r="H23028" s="1">
        <v>7.5757578015327402E-3</v>
      </c>
      <c r="I23028" s="2">
        <v>2.1036061987650201E-5</v>
      </c>
      <c r="J23028" s="6">
        <f t="shared" si="359"/>
        <v>7.9823775964700451E-5</v>
      </c>
    </row>
    <row r="23029" spans="1:10" x14ac:dyDescent="0.35">
      <c r="A23029" s="1">
        <v>25792</v>
      </c>
      <c r="B23029" s="1">
        <v>25792</v>
      </c>
      <c r="C23029" s="1">
        <v>5</v>
      </c>
      <c r="D23029" s="1">
        <v>0.29447264868391498</v>
      </c>
      <c r="E23029" s="1">
        <v>0.304893950933536</v>
      </c>
      <c r="F23029" s="1">
        <v>93928.783488052606</v>
      </c>
      <c r="G23029" s="1">
        <v>4.50613609407601E-3</v>
      </c>
      <c r="H23029" s="1">
        <v>3.1469825655221897E-2</v>
      </c>
      <c r="I23029" s="2">
        <v>2.9019503441594298E-5</v>
      </c>
      <c r="J23029" s="6">
        <f t="shared" si="359"/>
        <v>2.2514842565399891E-4</v>
      </c>
    </row>
    <row r="23030" spans="1:10" x14ac:dyDescent="0.35">
      <c r="A23030" s="1">
        <v>14972</v>
      </c>
      <c r="B23030" s="1">
        <v>14972</v>
      </c>
      <c r="C23030" s="1">
        <v>5</v>
      </c>
      <c r="D23030" s="1">
        <v>0.26552316870271803</v>
      </c>
      <c r="E23030" s="1">
        <v>0.27137252186754901</v>
      </c>
      <c r="F23030" s="1">
        <v>28208.3214768656</v>
      </c>
      <c r="G23030" s="1">
        <v>4.50583187897913E-3</v>
      </c>
      <c r="H23030" s="1">
        <v>6.6666668280959103E-3</v>
      </c>
      <c r="I23030" s="2">
        <v>2.7649987800754E-5</v>
      </c>
      <c r="J23030" s="6">
        <f t="shared" si="359"/>
        <v>6.7615686427643413E-5</v>
      </c>
    </row>
    <row r="23031" spans="1:10" x14ac:dyDescent="0.35">
      <c r="A23031" s="1">
        <v>17061</v>
      </c>
      <c r="B23031" s="1">
        <v>17061</v>
      </c>
      <c r="C23031" s="1">
        <v>5</v>
      </c>
      <c r="D23031" s="1">
        <v>0.27507856394628999</v>
      </c>
      <c r="E23031" s="1">
        <v>0.28219206536033198</v>
      </c>
      <c r="F23031" s="1">
        <v>32839.509493302197</v>
      </c>
      <c r="G23031" s="1">
        <v>4.5058137053383398E-3</v>
      </c>
      <c r="H23031" s="1">
        <v>2.52100848592817E-3</v>
      </c>
      <c r="I23031" s="2">
        <v>1.8987968651332101E-5</v>
      </c>
      <c r="J23031" s="6">
        <f t="shared" si="359"/>
        <v>7.8716699898567308E-5</v>
      </c>
    </row>
    <row r="23032" spans="1:10" x14ac:dyDescent="0.35">
      <c r="A23032" s="1">
        <v>14458</v>
      </c>
      <c r="B23032" s="1">
        <v>14458</v>
      </c>
      <c r="C23032" s="1">
        <v>5</v>
      </c>
      <c r="D23032" s="1">
        <v>0.27036184272102698</v>
      </c>
      <c r="E23032" s="1">
        <v>0.27671709478635598</v>
      </c>
      <c r="F23032" s="1">
        <v>26920.4914625241</v>
      </c>
      <c r="G23032" s="1">
        <v>4.5057882612373401E-3</v>
      </c>
      <c r="H23032" s="1">
        <v>1.0582010261714399E-2</v>
      </c>
      <c r="I23032" s="2">
        <v>2.5951216648053599E-5</v>
      </c>
      <c r="J23032" s="6">
        <f t="shared" si="359"/>
        <v>6.4528742367776657E-5</v>
      </c>
    </row>
    <row r="23033" spans="1:10" x14ac:dyDescent="0.35">
      <c r="A23033" s="1">
        <v>11204</v>
      </c>
      <c r="B23033" s="1">
        <v>11204</v>
      </c>
      <c r="C23033" s="1">
        <v>5</v>
      </c>
      <c r="D23033" s="1">
        <v>0.27920778680997899</v>
      </c>
      <c r="E23033" s="1">
        <v>0.28723026148764402</v>
      </c>
      <c r="F23033" s="1">
        <v>46283.975446257602</v>
      </c>
      <c r="G23033" s="1">
        <v>4.5056449550774803E-3</v>
      </c>
      <c r="H23033" s="1">
        <v>1.3461538590490801E-2</v>
      </c>
      <c r="I23033" s="2">
        <v>2.6168599807774799E-5</v>
      </c>
      <c r="J23033" s="6">
        <f t="shared" si="359"/>
        <v>1.1094324676374335E-4</v>
      </c>
    </row>
    <row r="23034" spans="1:10" x14ac:dyDescent="0.35">
      <c r="A23034" s="1">
        <v>25855</v>
      </c>
      <c r="B23034" s="1">
        <v>25855</v>
      </c>
      <c r="C23034" s="1">
        <v>5</v>
      </c>
      <c r="D23034" s="1">
        <v>0.286317500594718</v>
      </c>
      <c r="E23034" s="1">
        <v>0.29483256017904702</v>
      </c>
      <c r="F23034" s="1">
        <v>54232.492601551799</v>
      </c>
      <c r="G23034" s="1">
        <v>4.5051511468132497E-3</v>
      </c>
      <c r="H23034" s="1">
        <v>1.21951214969158E-2</v>
      </c>
      <c r="I23034" s="2">
        <v>2.74940689825912E-5</v>
      </c>
      <c r="J23034" s="6">
        <f t="shared" si="359"/>
        <v>1.2999593814695413E-4</v>
      </c>
    </row>
    <row r="23035" spans="1:10" x14ac:dyDescent="0.35">
      <c r="A23035" s="1">
        <v>17902</v>
      </c>
      <c r="B23035" s="1">
        <v>17902</v>
      </c>
      <c r="C23035" s="1">
        <v>5</v>
      </c>
      <c r="D23035" s="1">
        <v>0.26745058099162</v>
      </c>
      <c r="E23035" s="1">
        <v>0.27334925800267601</v>
      </c>
      <c r="F23035" s="1">
        <v>22090.252954446001</v>
      </c>
      <c r="G23035" s="1">
        <v>4.5049605456289202E-3</v>
      </c>
      <c r="H23035" s="1">
        <v>1.38339921832084E-2</v>
      </c>
      <c r="I23035" s="2">
        <v>3.1881161155154598E-5</v>
      </c>
      <c r="J23035" s="6">
        <f t="shared" si="359"/>
        <v>5.2950602470271933E-5</v>
      </c>
    </row>
    <row r="23036" spans="1:10" x14ac:dyDescent="0.35">
      <c r="A23036" s="1">
        <v>14377</v>
      </c>
      <c r="B23036" s="1">
        <v>14377</v>
      </c>
      <c r="C23036" s="1">
        <v>5</v>
      </c>
      <c r="D23036" s="1">
        <v>0.273959350904314</v>
      </c>
      <c r="E23036" s="1">
        <v>0.280814812250408</v>
      </c>
      <c r="F23036" s="1">
        <v>36072.185137719098</v>
      </c>
      <c r="G23036" s="1">
        <v>4.5048867137047997E-3</v>
      </c>
      <c r="H23036" s="1">
        <v>5.3763440810143904E-3</v>
      </c>
      <c r="I23036" s="2">
        <v>2.5352869165436899E-5</v>
      </c>
      <c r="J23036" s="6">
        <f t="shared" si="359"/>
        <v>8.6465462364793323E-5</v>
      </c>
    </row>
    <row r="23037" spans="1:10" x14ac:dyDescent="0.35">
      <c r="A23037" s="1">
        <v>9395</v>
      </c>
      <c r="B23037" s="1">
        <v>9395</v>
      </c>
      <c r="C23037" s="1">
        <v>5</v>
      </c>
      <c r="D23037" s="1">
        <v>0.26448263548714901</v>
      </c>
      <c r="E23037" s="1">
        <v>0.27015509243229802</v>
      </c>
      <c r="F23037" s="1">
        <v>20529.672424876</v>
      </c>
      <c r="G23037" s="1">
        <v>4.50464745685641E-3</v>
      </c>
      <c r="H23037" s="1">
        <v>7.0564514026045799E-3</v>
      </c>
      <c r="I23037" s="2">
        <v>2.08815934744303E-5</v>
      </c>
      <c r="J23037" s="6">
        <f t="shared" si="359"/>
        <v>4.9209872139364772E-5</v>
      </c>
    </row>
    <row r="23038" spans="1:10" x14ac:dyDescent="0.35">
      <c r="A23038" s="1">
        <v>4488</v>
      </c>
      <c r="B23038" s="1">
        <v>4488</v>
      </c>
      <c r="C23038" s="1">
        <v>5</v>
      </c>
      <c r="D23038" s="1">
        <v>0.27420380654041399</v>
      </c>
      <c r="E23038" s="1">
        <v>0.28127466592807998</v>
      </c>
      <c r="F23038" s="1">
        <v>17102.077773195098</v>
      </c>
      <c r="G23038" s="1">
        <v>4.5045318463800103E-3</v>
      </c>
      <c r="H23038" s="1">
        <v>1.2643678113818099E-2</v>
      </c>
      <c r="I23038" s="2">
        <v>1.36136477286422E-5</v>
      </c>
      <c r="J23038" s="6">
        <f t="shared" si="359"/>
        <v>4.0993886464386012E-5</v>
      </c>
    </row>
    <row r="23039" spans="1:10" x14ac:dyDescent="0.35">
      <c r="A23039" s="1">
        <v>11925</v>
      </c>
      <c r="B23039" s="1">
        <v>11925</v>
      </c>
      <c r="C23039" s="1">
        <v>5</v>
      </c>
      <c r="D23039" s="1">
        <v>0.25567357054345902</v>
      </c>
      <c r="E23039" s="1">
        <v>0.26026564194879298</v>
      </c>
      <c r="F23039" s="1">
        <v>14757.088913627</v>
      </c>
      <c r="G23039" s="1">
        <v>4.5043337843188903E-3</v>
      </c>
      <c r="H23039" s="1">
        <v>4.32900432497262E-3</v>
      </c>
      <c r="I23039" s="2">
        <v>2.6751021288388199E-5</v>
      </c>
      <c r="J23039" s="6">
        <f t="shared" si="359"/>
        <v>3.5372919916095948E-5</v>
      </c>
    </row>
    <row r="23040" spans="1:10" x14ac:dyDescent="0.35">
      <c r="A23040" s="1">
        <v>11442</v>
      </c>
      <c r="B23040" s="1">
        <v>11442</v>
      </c>
      <c r="C23040" s="1">
        <v>5</v>
      </c>
      <c r="D23040" s="1">
        <v>0.26567702297518497</v>
      </c>
      <c r="E23040" s="1">
        <v>0.27128193588585697</v>
      </c>
      <c r="F23040" s="1">
        <v>19286.825316070499</v>
      </c>
      <c r="G23040" s="1">
        <v>4.5041651549099799E-3</v>
      </c>
      <c r="H23040" s="1">
        <v>1.8115942366421201E-3</v>
      </c>
      <c r="I23040" s="2">
        <v>2.59604210988717E-5</v>
      </c>
      <c r="J23040" s="6">
        <f t="shared" si="359"/>
        <v>4.6230752646011856E-5</v>
      </c>
    </row>
    <row r="23041" spans="1:10" x14ac:dyDescent="0.35">
      <c r="A23041" s="1">
        <v>13716</v>
      </c>
      <c r="B23041" s="1">
        <v>13716</v>
      </c>
      <c r="C23041" s="1">
        <v>5</v>
      </c>
      <c r="D23041" s="1">
        <v>0.27938872231356998</v>
      </c>
      <c r="E23041" s="1">
        <v>0.28690426734976099</v>
      </c>
      <c r="F23041" s="1">
        <v>38794.552847266299</v>
      </c>
      <c r="G23041" s="1">
        <v>4.5040468442311696E-3</v>
      </c>
      <c r="H23041" s="1">
        <v>3.9682541973888796E-3</v>
      </c>
      <c r="I23041" s="2">
        <v>2.46614930751738E-5</v>
      </c>
      <c r="J23041" s="6">
        <f t="shared" si="359"/>
        <v>9.2991010563059926E-5</v>
      </c>
    </row>
    <row r="23042" spans="1:10" x14ac:dyDescent="0.35">
      <c r="A23042" s="1">
        <v>14434</v>
      </c>
      <c r="B23042" s="1">
        <v>14434</v>
      </c>
      <c r="C23042" s="1">
        <v>5</v>
      </c>
      <c r="D23042" s="1">
        <v>0.25890008245796398</v>
      </c>
      <c r="E23042" s="1">
        <v>0.263730988483449</v>
      </c>
      <c r="F23042" s="1">
        <v>17337.327820250699</v>
      </c>
      <c r="G23042" s="1">
        <v>4.5039411359104799E-3</v>
      </c>
      <c r="H23042" s="1">
        <v>1.0869565419852701E-2</v>
      </c>
      <c r="I23042" s="2">
        <v>1.9120695170836101E-5</v>
      </c>
      <c r="J23042" s="6">
        <f t="shared" si="359"/>
        <v>4.1557783661418644E-5</v>
      </c>
    </row>
    <row r="23043" spans="1:10" x14ac:dyDescent="0.35">
      <c r="A23043" s="1">
        <v>25518</v>
      </c>
      <c r="B23043" s="1">
        <v>25518</v>
      </c>
      <c r="C23043" s="1">
        <v>5</v>
      </c>
      <c r="D23043" s="1">
        <v>0.28529664490513401</v>
      </c>
      <c r="E23043" s="1">
        <v>0.29370917861012502</v>
      </c>
      <c r="F23043" s="1">
        <v>44435.123313445802</v>
      </c>
      <c r="G23043" s="1">
        <v>4.50368159843712E-3</v>
      </c>
      <c r="H23043" s="1">
        <v>1.34146343916654E-2</v>
      </c>
      <c r="I23043" s="2">
        <v>2.2128807480627999E-5</v>
      </c>
      <c r="J23043" s="6">
        <f t="shared" ref="J23043:J23106" si="360">2*F23043/(28886*28885)</f>
        <v>1.0651152592683329E-4</v>
      </c>
    </row>
    <row r="23044" spans="1:10" x14ac:dyDescent="0.35">
      <c r="A23044" s="1">
        <v>28521</v>
      </c>
      <c r="B23044" s="1">
        <v>28521</v>
      </c>
      <c r="C23044" s="1">
        <v>5</v>
      </c>
      <c r="D23044" s="1">
        <v>0.28431662040591299</v>
      </c>
      <c r="E23044" s="1">
        <v>0.29195977290030301</v>
      </c>
      <c r="F23044" s="1">
        <v>29655.562005010201</v>
      </c>
      <c r="G23044" s="1">
        <v>4.5034780712938398E-3</v>
      </c>
      <c r="H23044" s="1">
        <v>6.2388591468334198E-3</v>
      </c>
      <c r="I23044" s="2">
        <v>2.0838466712291799E-5</v>
      </c>
      <c r="J23044" s="6">
        <f t="shared" si="360"/>
        <v>7.10847394096387E-5</v>
      </c>
    </row>
    <row r="23045" spans="1:10" x14ac:dyDescent="0.35">
      <c r="A23045" s="1">
        <v>20709</v>
      </c>
      <c r="B23045" s="1">
        <v>20709</v>
      </c>
      <c r="C23045" s="1">
        <v>5</v>
      </c>
      <c r="D23045" s="1">
        <v>0.29788287219890403</v>
      </c>
      <c r="E23045" s="1">
        <v>0.31223949318008298</v>
      </c>
      <c r="F23045" s="1">
        <v>24843.736541884798</v>
      </c>
      <c r="G23045" s="1">
        <v>4.5029027482334002E-3</v>
      </c>
      <c r="H23045" s="1">
        <v>6.7099563777446705E-2</v>
      </c>
      <c r="I23045" s="2">
        <v>1.3438411220879901E-5</v>
      </c>
      <c r="J23045" s="6">
        <f t="shared" si="360"/>
        <v>5.9550735802721877E-5</v>
      </c>
    </row>
    <row r="23046" spans="1:10" x14ac:dyDescent="0.35">
      <c r="A23046" s="1">
        <v>27885</v>
      </c>
      <c r="B23046" s="1">
        <v>27885</v>
      </c>
      <c r="C23046" s="1">
        <v>5</v>
      </c>
      <c r="D23046" s="1">
        <v>0.26136682380405102</v>
      </c>
      <c r="E23046" s="1">
        <v>0.26656857993489602</v>
      </c>
      <c r="F23046" s="1">
        <v>20767.571041485899</v>
      </c>
      <c r="G23046" s="1">
        <v>4.5028022944277003E-3</v>
      </c>
      <c r="H23046" s="1">
        <v>1.53846153989434E-3</v>
      </c>
      <c r="I23046" s="2">
        <v>2.7010008969794699E-5</v>
      </c>
      <c r="J23046" s="6">
        <f t="shared" si="360"/>
        <v>4.9780117989528434E-5</v>
      </c>
    </row>
    <row r="23047" spans="1:10" x14ac:dyDescent="0.35">
      <c r="A23047" s="1">
        <v>260</v>
      </c>
      <c r="B23047" s="1">
        <v>260</v>
      </c>
      <c r="C23047" s="1">
        <v>5</v>
      </c>
      <c r="D23047" s="1">
        <v>0.27841927710843301</v>
      </c>
      <c r="E23047" s="1">
        <v>0.28546989314309001</v>
      </c>
      <c r="F23047" s="1">
        <v>39029.917890344797</v>
      </c>
      <c r="G23047" s="1">
        <v>4.5027718007693103E-3</v>
      </c>
      <c r="H23047" s="1">
        <v>1.0080644860863601E-2</v>
      </c>
      <c r="I23047" s="2">
        <v>2.87891804869039E-5</v>
      </c>
      <c r="J23047" s="6">
        <f t="shared" si="360"/>
        <v>9.3555183406944886E-5</v>
      </c>
    </row>
    <row r="23048" spans="1:10" x14ac:dyDescent="0.35">
      <c r="A23048" s="1">
        <v>12184</v>
      </c>
      <c r="B23048" s="1">
        <v>12184</v>
      </c>
      <c r="C23048" s="1">
        <v>5</v>
      </c>
      <c r="D23048" s="1">
        <v>0.259992979487502</v>
      </c>
      <c r="E23048" s="1">
        <v>0.26521902190215202</v>
      </c>
      <c r="F23048" s="1">
        <v>15705.052299384</v>
      </c>
      <c r="G23048" s="1">
        <v>4.5026264808756102E-3</v>
      </c>
      <c r="H23048" s="1">
        <v>1.97628466412425E-3</v>
      </c>
      <c r="I23048" s="2">
        <v>2.4891981893232299E-5</v>
      </c>
      <c r="J23048" s="6">
        <f t="shared" si="360"/>
        <v>3.7645199572607961E-5</v>
      </c>
    </row>
    <row r="23049" spans="1:10" x14ac:dyDescent="0.35">
      <c r="A23049" s="1">
        <v>5746</v>
      </c>
      <c r="B23049" s="1">
        <v>5746</v>
      </c>
      <c r="C23049" s="1">
        <v>5</v>
      </c>
      <c r="D23049" s="1">
        <v>0.28237939293220499</v>
      </c>
      <c r="E23049" s="1">
        <v>0.29241385677026399</v>
      </c>
      <c r="F23049" s="1">
        <v>66650.773267181896</v>
      </c>
      <c r="G23049" s="1">
        <v>4.5026004234596803E-3</v>
      </c>
      <c r="H23049" s="1">
        <v>1.8181817606091499E-2</v>
      </c>
      <c r="I23049" s="2">
        <v>3.1939458122194098E-5</v>
      </c>
      <c r="J23049" s="6">
        <f t="shared" si="360"/>
        <v>1.597627065151588E-4</v>
      </c>
    </row>
    <row r="23050" spans="1:10" x14ac:dyDescent="0.35">
      <c r="A23050" s="1">
        <v>24432</v>
      </c>
      <c r="B23050" s="1">
        <v>24432</v>
      </c>
      <c r="C23050" s="1">
        <v>5</v>
      </c>
      <c r="D23050" s="1">
        <v>0.27674414148575299</v>
      </c>
      <c r="E23050" s="1">
        <v>0.28387627224255901</v>
      </c>
      <c r="F23050" s="1">
        <v>40054.046188724897</v>
      </c>
      <c r="G23050" s="1">
        <v>4.50234572947638E-3</v>
      </c>
      <c r="H23050" s="1">
        <v>3.7537538446485901E-3</v>
      </c>
      <c r="I23050" s="2">
        <v>2.7824688897240898E-5</v>
      </c>
      <c r="J23050" s="6">
        <f t="shared" si="360"/>
        <v>9.6010031276632431E-5</v>
      </c>
    </row>
    <row r="23051" spans="1:10" x14ac:dyDescent="0.35">
      <c r="A23051" s="1">
        <v>4537</v>
      </c>
      <c r="B23051" s="1">
        <v>4537</v>
      </c>
      <c r="C23051" s="1">
        <v>5</v>
      </c>
      <c r="D23051" s="1">
        <v>0.26365943153398202</v>
      </c>
      <c r="E23051" s="1">
        <v>0.26947310115624701</v>
      </c>
      <c r="F23051" s="1">
        <v>15812.7938213124</v>
      </c>
      <c r="G23051" s="1">
        <v>4.50228510948194E-3</v>
      </c>
      <c r="H23051" s="1">
        <v>1.4112902805209099E-2</v>
      </c>
      <c r="I23051" s="2">
        <v>1.7360613588865399E-5</v>
      </c>
      <c r="J23051" s="6">
        <f t="shared" si="360"/>
        <v>3.7903457298716275E-5</v>
      </c>
    </row>
    <row r="23052" spans="1:10" x14ac:dyDescent="0.35">
      <c r="A23052" s="1">
        <v>8936</v>
      </c>
      <c r="B23052" s="1">
        <v>8936</v>
      </c>
      <c r="C23052" s="1">
        <v>5</v>
      </c>
      <c r="D23052" s="1">
        <v>0.28355190827705301</v>
      </c>
      <c r="E23052" s="1">
        <v>0.29193207782312403</v>
      </c>
      <c r="F23052" s="1">
        <v>38576.857271934998</v>
      </c>
      <c r="G23052" s="1">
        <v>4.5021358818870504E-3</v>
      </c>
      <c r="H23052" s="1">
        <v>6.7226891405880399E-3</v>
      </c>
      <c r="I23052" s="2">
        <v>2.2868203973402102E-5</v>
      </c>
      <c r="J23052" s="6">
        <f t="shared" si="360"/>
        <v>9.2469191646242819E-5</v>
      </c>
    </row>
    <row r="23053" spans="1:10" x14ac:dyDescent="0.35">
      <c r="A23053" s="1">
        <v>1690</v>
      </c>
      <c r="B23053" s="1">
        <v>1690</v>
      </c>
      <c r="C23053" s="1">
        <v>5</v>
      </c>
      <c r="D23053" s="1">
        <v>0.28850225720106998</v>
      </c>
      <c r="E23053" s="1">
        <v>0.29962380853466902</v>
      </c>
      <c r="F23053" s="1">
        <v>50066.795595534699</v>
      </c>
      <c r="G23053" s="1">
        <v>4.5017966349061899E-3</v>
      </c>
      <c r="H23053" s="1">
        <v>2.71629784256219E-2</v>
      </c>
      <c r="I23053" s="2">
        <v>1.6722762471573401E-5</v>
      </c>
      <c r="J23053" s="6">
        <f t="shared" si="360"/>
        <v>1.2001071223613813E-4</v>
      </c>
    </row>
    <row r="23054" spans="1:10" x14ac:dyDescent="0.35">
      <c r="A23054" s="1">
        <v>4160</v>
      </c>
      <c r="B23054" s="1">
        <v>4160</v>
      </c>
      <c r="C23054" s="1">
        <v>5</v>
      </c>
      <c r="D23054" s="1">
        <v>0.27737660841175299</v>
      </c>
      <c r="E23054" s="1">
        <v>0.28536949848825799</v>
      </c>
      <c r="F23054" s="1">
        <v>27681.129794629702</v>
      </c>
      <c r="G23054" s="1">
        <v>4.5015128222580802E-3</v>
      </c>
      <c r="H23054" s="1">
        <v>2.3674242198467199E-2</v>
      </c>
      <c r="I23054" s="2">
        <v>2.0949339673781099E-5</v>
      </c>
      <c r="J23054" s="6">
        <f t="shared" si="360"/>
        <v>6.6352001613835589E-5</v>
      </c>
    </row>
    <row r="23055" spans="1:10" x14ac:dyDescent="0.35">
      <c r="A23055" s="1">
        <v>161</v>
      </c>
      <c r="B23055" s="1">
        <v>161</v>
      </c>
      <c r="C23055" s="1">
        <v>5</v>
      </c>
      <c r="D23055" s="1">
        <v>0.28863486480545097</v>
      </c>
      <c r="E23055" s="1">
        <v>0.29796902767195199</v>
      </c>
      <c r="F23055" s="1">
        <v>53179.575871458001</v>
      </c>
      <c r="G23055" s="1">
        <v>4.5007199924499098E-3</v>
      </c>
      <c r="H23055" s="1">
        <v>2.3905724287033001E-2</v>
      </c>
      <c r="I23055" s="2">
        <v>2.1102056534036599E-5</v>
      </c>
      <c r="J23055" s="6">
        <f t="shared" si="360"/>
        <v>1.2747208405961219E-4</v>
      </c>
    </row>
    <row r="23056" spans="1:10" x14ac:dyDescent="0.35">
      <c r="A23056" s="1">
        <v>6731</v>
      </c>
      <c r="B23056" s="1">
        <v>6731</v>
      </c>
      <c r="C23056" s="1">
        <v>5</v>
      </c>
      <c r="D23056" s="1">
        <v>0.25848538268113902</v>
      </c>
      <c r="E23056" s="1">
        <v>0.26321112880516701</v>
      </c>
      <c r="F23056" s="1">
        <v>15817.5743533638</v>
      </c>
      <c r="G23056" s="1">
        <v>4.5004377201634596E-3</v>
      </c>
      <c r="H23056" s="1">
        <v>2.8490028344094701E-3</v>
      </c>
      <c r="I23056" s="2">
        <v>2.17958658815108E-5</v>
      </c>
      <c r="J23056" s="6">
        <f t="shared" si="360"/>
        <v>3.7914916291638271E-5</v>
      </c>
    </row>
    <row r="23057" spans="1:10" x14ac:dyDescent="0.35">
      <c r="A23057" s="1">
        <v>6252</v>
      </c>
      <c r="B23057" s="1">
        <v>6252</v>
      </c>
      <c r="C23057" s="1">
        <v>5</v>
      </c>
      <c r="D23057" s="1">
        <v>0.276450152647647</v>
      </c>
      <c r="E23057" s="1">
        <v>0.28385088508846101</v>
      </c>
      <c r="F23057" s="1">
        <v>30053.3978884274</v>
      </c>
      <c r="G23057" s="1">
        <v>4.5002048795715196E-3</v>
      </c>
      <c r="H23057" s="1">
        <v>1.03174606338143E-2</v>
      </c>
      <c r="I23057" s="2">
        <v>2.3258757895609501E-5</v>
      </c>
      <c r="J23057" s="6">
        <f t="shared" si="360"/>
        <v>7.2038356815228165E-5</v>
      </c>
    </row>
    <row r="23058" spans="1:10" x14ac:dyDescent="0.35">
      <c r="A23058" s="1">
        <v>725</v>
      </c>
      <c r="B23058" s="1">
        <v>725</v>
      </c>
      <c r="C23058" s="1">
        <v>5</v>
      </c>
      <c r="D23058" s="1">
        <v>0.26283655289760699</v>
      </c>
      <c r="E23058" s="1">
        <v>0.26826951925959702</v>
      </c>
      <c r="F23058" s="1">
        <v>21821.561469535402</v>
      </c>
      <c r="G23058" s="1">
        <v>4.5001237260219396E-3</v>
      </c>
      <c r="H23058" s="1">
        <v>7.3891626670956603E-3</v>
      </c>
      <c r="I23058" s="2">
        <v>2.2187920789278402E-5</v>
      </c>
      <c r="J23058" s="6">
        <f t="shared" si="360"/>
        <v>5.2306545743805843E-5</v>
      </c>
    </row>
    <row r="23059" spans="1:10" x14ac:dyDescent="0.35">
      <c r="A23059" s="1">
        <v>12034</v>
      </c>
      <c r="B23059" s="1">
        <v>12034</v>
      </c>
      <c r="C23059" s="1">
        <v>5</v>
      </c>
      <c r="D23059" s="1">
        <v>0.25365519542672399</v>
      </c>
      <c r="E23059" s="1">
        <v>0.25801945579171498</v>
      </c>
      <c r="F23059" s="1">
        <v>13878.8961225414</v>
      </c>
      <c r="G23059" s="1">
        <v>4.4999284832158799E-3</v>
      </c>
      <c r="H23059" s="1">
        <v>3.33333341404795E-3</v>
      </c>
      <c r="I23059" s="2">
        <v>2.8336586745217101E-5</v>
      </c>
      <c r="J23059" s="6">
        <f t="shared" si="360"/>
        <v>3.326788121559193E-5</v>
      </c>
    </row>
    <row r="23060" spans="1:10" x14ac:dyDescent="0.35">
      <c r="A23060" s="1">
        <v>10794</v>
      </c>
      <c r="B23060" s="1">
        <v>10794</v>
      </c>
      <c r="C23060" s="1">
        <v>5</v>
      </c>
      <c r="D23060" s="1">
        <v>0.266041611022592</v>
      </c>
      <c r="E23060" s="1">
        <v>0.272420318954958</v>
      </c>
      <c r="F23060" s="1">
        <v>35144.808898035102</v>
      </c>
      <c r="G23060" s="1">
        <v>4.4998987418955402E-3</v>
      </c>
      <c r="H23060" s="1">
        <v>6.4516128040850102E-3</v>
      </c>
      <c r="I23060" s="2">
        <v>3.0225373652739601E-5</v>
      </c>
      <c r="J23060" s="6">
        <f t="shared" si="360"/>
        <v>8.4242530345447677E-5</v>
      </c>
    </row>
    <row r="23061" spans="1:10" x14ac:dyDescent="0.35">
      <c r="A23061" s="1">
        <v>12733</v>
      </c>
      <c r="B23061" s="1">
        <v>12733</v>
      </c>
      <c r="C23061" s="1">
        <v>5</v>
      </c>
      <c r="D23061" s="1">
        <v>0.25643392960184602</v>
      </c>
      <c r="E23061" s="1">
        <v>0.26104341203349402</v>
      </c>
      <c r="F23061" s="1">
        <v>14867.1028295825</v>
      </c>
      <c r="G23061" s="1">
        <v>4.4997311702994498E-3</v>
      </c>
      <c r="H23061" s="1">
        <v>1.97628466412425E-3</v>
      </c>
      <c r="I23061" s="2">
        <v>2.9982490095550699E-5</v>
      </c>
      <c r="J23061" s="6">
        <f t="shared" si="360"/>
        <v>3.5636624598064522E-5</v>
      </c>
    </row>
    <row r="23062" spans="1:10" x14ac:dyDescent="0.35">
      <c r="A23062" s="1">
        <v>10884</v>
      </c>
      <c r="B23062" s="1">
        <v>10884</v>
      </c>
      <c r="C23062" s="1">
        <v>5</v>
      </c>
      <c r="D23062" s="1">
        <v>0.27347433397080201</v>
      </c>
      <c r="E23062" s="1">
        <v>0.28038553855381099</v>
      </c>
      <c r="F23062" s="1">
        <v>27352.315292168401</v>
      </c>
      <c r="G23062" s="1">
        <v>4.4995318470402402E-3</v>
      </c>
      <c r="H23062" s="1">
        <v>3.2258064020424999E-3</v>
      </c>
      <c r="I23062" s="2">
        <v>2.6013739552197802E-5</v>
      </c>
      <c r="J23062" s="6">
        <f t="shared" si="360"/>
        <v>6.55638292899517E-5</v>
      </c>
    </row>
    <row r="23063" spans="1:10" x14ac:dyDescent="0.35">
      <c r="A23063" s="1">
        <v>16529</v>
      </c>
      <c r="B23063" s="1">
        <v>16529</v>
      </c>
      <c r="C23063" s="1">
        <v>5</v>
      </c>
      <c r="D23063" s="1">
        <v>0.27199879471558103</v>
      </c>
      <c r="E23063" s="1">
        <v>0.27866094301733402</v>
      </c>
      <c r="F23063" s="1">
        <v>26189.5634958316</v>
      </c>
      <c r="G23063" s="1">
        <v>4.4993530731700596E-3</v>
      </c>
      <c r="H23063" s="1">
        <v>4.9261082895100099E-3</v>
      </c>
      <c r="I23063" s="2">
        <v>2.1725360760846001E-5</v>
      </c>
      <c r="J23063" s="6">
        <f t="shared" si="360"/>
        <v>6.2776699225556805E-5</v>
      </c>
    </row>
    <row r="23064" spans="1:10" x14ac:dyDescent="0.35">
      <c r="A23064" s="1">
        <v>343</v>
      </c>
      <c r="B23064" s="1">
        <v>343</v>
      </c>
      <c r="C23064" s="1">
        <v>5</v>
      </c>
      <c r="D23064" s="1">
        <v>0.25997659976599702</v>
      </c>
      <c r="E23064" s="1">
        <v>0.26503900390035301</v>
      </c>
      <c r="F23064" s="1">
        <v>18972.261328496701</v>
      </c>
      <c r="G23064" s="1">
        <v>4.4991580105566802E-3</v>
      </c>
      <c r="H23064" s="1">
        <v>1.97628466412425E-3</v>
      </c>
      <c r="I23064" s="2">
        <v>2.7761975561815102E-5</v>
      </c>
      <c r="J23064" s="6">
        <f t="shared" si="360"/>
        <v>4.5476738978000357E-5</v>
      </c>
    </row>
    <row r="23065" spans="1:10" x14ac:dyDescent="0.35">
      <c r="A23065" s="1">
        <v>7523</v>
      </c>
      <c r="B23065" s="1">
        <v>7523</v>
      </c>
      <c r="C23065" s="1">
        <v>5</v>
      </c>
      <c r="D23065" s="1">
        <v>0.28029964872785101</v>
      </c>
      <c r="E23065" s="1">
        <v>0.288319024210067</v>
      </c>
      <c r="F23065" s="1">
        <v>40951.516440345797</v>
      </c>
      <c r="G23065" s="1">
        <v>4.4987563886419299E-3</v>
      </c>
      <c r="H23065" s="1">
        <v>9.6153849735856004E-3</v>
      </c>
      <c r="I23065" s="2">
        <v>2.18242833975095E-5</v>
      </c>
      <c r="J23065" s="6">
        <f t="shared" si="360"/>
        <v>9.8161278282290126E-5</v>
      </c>
    </row>
    <row r="23066" spans="1:10" x14ac:dyDescent="0.35">
      <c r="A23066" s="1">
        <v>15286</v>
      </c>
      <c r="B23066" s="1">
        <v>15286</v>
      </c>
      <c r="C23066" s="1">
        <v>5</v>
      </c>
      <c r="D23066" s="1">
        <v>0.28049834435478299</v>
      </c>
      <c r="E23066" s="1">
        <v>0.28827401970960997</v>
      </c>
      <c r="F23066" s="1">
        <v>39185.918893316499</v>
      </c>
      <c r="G23066" s="1">
        <v>4.4987266159035501E-3</v>
      </c>
      <c r="H23066" s="1">
        <v>2.3809524718671998E-3</v>
      </c>
      <c r="I23066" s="2">
        <v>2.0718196008751599E-5</v>
      </c>
      <c r="J23066" s="6">
        <f t="shared" si="360"/>
        <v>9.3929119690533514E-5</v>
      </c>
    </row>
    <row r="23067" spans="1:10" x14ac:dyDescent="0.35">
      <c r="A23067" s="1">
        <v>3555</v>
      </c>
      <c r="B23067" s="1">
        <v>3555</v>
      </c>
      <c r="C23067" s="1">
        <v>5</v>
      </c>
      <c r="D23067" s="1">
        <v>0.307353457540193</v>
      </c>
      <c r="E23067" s="1">
        <v>0.31986544808325201</v>
      </c>
      <c r="F23067" s="1">
        <v>78023.608405827501</v>
      </c>
      <c r="G23067" s="1">
        <v>4.49814174509202E-3</v>
      </c>
      <c r="H23067" s="1">
        <v>3.0183311551809301E-2</v>
      </c>
      <c r="I23067" s="2">
        <v>1.9359658241794E-5</v>
      </c>
      <c r="J23067" s="6">
        <f t="shared" si="360"/>
        <v>1.8702352935988598E-4</v>
      </c>
    </row>
    <row r="23068" spans="1:10" x14ac:dyDescent="0.35">
      <c r="A23068" s="1">
        <v>14923</v>
      </c>
      <c r="B23068" s="1">
        <v>14923</v>
      </c>
      <c r="C23068" s="1">
        <v>5</v>
      </c>
      <c r="D23068" s="1">
        <v>0.270430183026728</v>
      </c>
      <c r="E23068" s="1">
        <v>0.27660400655445599</v>
      </c>
      <c r="F23068" s="1">
        <v>32836.365435344698</v>
      </c>
      <c r="G23068" s="1">
        <v>4.4979238090190601E-3</v>
      </c>
      <c r="H23068" s="1">
        <v>1.1494252830743701E-3</v>
      </c>
      <c r="I23068" s="2">
        <v>2.6604674420581899E-5</v>
      </c>
      <c r="J23068" s="6">
        <f t="shared" si="360"/>
        <v>7.8709163553764277E-5</v>
      </c>
    </row>
    <row r="23069" spans="1:10" x14ac:dyDescent="0.35">
      <c r="A23069" s="1">
        <v>14757</v>
      </c>
      <c r="B23069" s="1">
        <v>14757</v>
      </c>
      <c r="C23069" s="1">
        <v>5</v>
      </c>
      <c r="D23069" s="1">
        <v>0.26784737354536597</v>
      </c>
      <c r="E23069" s="1">
        <v>0.27406933000987999</v>
      </c>
      <c r="F23069" s="1">
        <v>20048.782785503299</v>
      </c>
      <c r="G23069" s="1">
        <v>4.4969592825471298E-3</v>
      </c>
      <c r="H23069" s="1">
        <v>7.6923076994717104E-3</v>
      </c>
      <c r="I23069" s="2">
        <v>2.0610831164393399E-5</v>
      </c>
      <c r="J23069" s="6">
        <f t="shared" si="360"/>
        <v>4.8057173880136761E-5</v>
      </c>
    </row>
    <row r="23070" spans="1:10" x14ac:dyDescent="0.35">
      <c r="A23070" s="1">
        <v>436</v>
      </c>
      <c r="B23070" s="1">
        <v>436</v>
      </c>
      <c r="C23070" s="1">
        <v>5</v>
      </c>
      <c r="D23070" s="1">
        <v>0.28275808062021501</v>
      </c>
      <c r="E23070" s="1">
        <v>0.29088543469726902</v>
      </c>
      <c r="F23070" s="1">
        <v>43616.951734482398</v>
      </c>
      <c r="G23070" s="1">
        <v>4.4967197349173003E-3</v>
      </c>
      <c r="H23070" s="1">
        <v>5.3475936874747198E-3</v>
      </c>
      <c r="I23070" s="2">
        <v>2.4073109274782099E-5</v>
      </c>
      <c r="J23070" s="6">
        <f t="shared" si="360"/>
        <v>1.0455035879490842E-4</v>
      </c>
    </row>
    <row r="23071" spans="1:10" x14ac:dyDescent="0.35">
      <c r="A23071" s="1">
        <v>15037</v>
      </c>
      <c r="B23071" s="1">
        <v>15037</v>
      </c>
      <c r="C23071" s="1">
        <v>5</v>
      </c>
      <c r="D23071" s="1">
        <v>0.26871947532443302</v>
      </c>
      <c r="E23071" s="1">
        <v>0.274891527614257</v>
      </c>
      <c r="F23071" s="1">
        <v>27135.043788306801</v>
      </c>
      <c r="G23071" s="1">
        <v>4.4965591158352197E-3</v>
      </c>
      <c r="H23071" s="1">
        <v>6.4516128040850102E-3</v>
      </c>
      <c r="I23071" s="2">
        <v>2.6369412366117101E-5</v>
      </c>
      <c r="J23071" s="6">
        <f t="shared" si="360"/>
        <v>6.5043026877556584E-5</v>
      </c>
    </row>
    <row r="23072" spans="1:10" x14ac:dyDescent="0.35">
      <c r="A23072" s="1">
        <v>4716</v>
      </c>
      <c r="B23072" s="1">
        <v>4716</v>
      </c>
      <c r="C23072" s="1">
        <v>5</v>
      </c>
      <c r="D23072" s="1">
        <v>0.27054669426518901</v>
      </c>
      <c r="E23072" s="1">
        <v>0.27766392023815101</v>
      </c>
      <c r="F23072" s="1">
        <v>26174.179488498499</v>
      </c>
      <c r="G23072" s="1">
        <v>4.4961854406433497E-3</v>
      </c>
      <c r="H23072" s="1">
        <v>1.6934046521782799E-2</v>
      </c>
      <c r="I23072" s="2">
        <v>2.0951543085653901E-5</v>
      </c>
      <c r="J23072" s="6">
        <f t="shared" si="360"/>
        <v>6.273982357463626E-5</v>
      </c>
    </row>
    <row r="23073" spans="1:10" x14ac:dyDescent="0.35">
      <c r="A23073" s="1">
        <v>27287</v>
      </c>
      <c r="B23073" s="1">
        <v>27287</v>
      </c>
      <c r="C23073" s="1">
        <v>5</v>
      </c>
      <c r="D23073" s="1">
        <v>0.30290573912314001</v>
      </c>
      <c r="E23073" s="1">
        <v>0.31237739158526401</v>
      </c>
      <c r="F23073" s="1">
        <v>87046.196406364295</v>
      </c>
      <c r="G23073" s="1">
        <v>4.4958598874842498E-3</v>
      </c>
      <c r="H23073" s="1">
        <v>1.04504507035017E-2</v>
      </c>
      <c r="I23073" s="2">
        <v>2.3636423028897199E-5</v>
      </c>
      <c r="J23073" s="6">
        <f t="shared" si="360"/>
        <v>2.0865078149931042E-4</v>
      </c>
    </row>
    <row r="23074" spans="1:10" x14ac:dyDescent="0.35">
      <c r="A23074" s="1">
        <v>26021</v>
      </c>
      <c r="B23074" s="1">
        <v>26021</v>
      </c>
      <c r="C23074" s="1">
        <v>5</v>
      </c>
      <c r="D23074" s="1">
        <v>0.275314525352649</v>
      </c>
      <c r="E23074" s="1">
        <v>0.28232361697703001</v>
      </c>
      <c r="F23074" s="1">
        <v>31521.295506498202</v>
      </c>
      <c r="G23074" s="1">
        <v>4.4938840185627504E-3</v>
      </c>
      <c r="H23074" s="2">
        <v>9.4696972519159295E-4</v>
      </c>
      <c r="I23074" s="2">
        <v>2.1317893876269599E-5</v>
      </c>
      <c r="J23074" s="6">
        <f t="shared" si="360"/>
        <v>7.5556925090648582E-5</v>
      </c>
    </row>
    <row r="23075" spans="1:10" x14ac:dyDescent="0.35">
      <c r="A23075" s="1">
        <v>10801</v>
      </c>
      <c r="B23075" s="1">
        <v>10801</v>
      </c>
      <c r="C23075" s="1">
        <v>5</v>
      </c>
      <c r="D23075" s="1">
        <v>0.24899362991440399</v>
      </c>
      <c r="E23075" s="1">
        <v>0.25332283228321001</v>
      </c>
      <c r="F23075" s="1">
        <v>13709.634322008</v>
      </c>
      <c r="G23075" s="1">
        <v>4.4936395256411797E-3</v>
      </c>
      <c r="H23075" s="1">
        <v>2.3809524718671998E-3</v>
      </c>
      <c r="I23075" s="2">
        <v>2.14579971389642E-5</v>
      </c>
      <c r="J23075" s="6">
        <f t="shared" si="360"/>
        <v>3.286215864048476E-5</v>
      </c>
    </row>
    <row r="23076" spans="1:10" x14ac:dyDescent="0.35">
      <c r="A23076" s="1">
        <v>15713</v>
      </c>
      <c r="B23076" s="1">
        <v>15713</v>
      </c>
      <c r="C23076" s="1">
        <v>5</v>
      </c>
      <c r="D23076" s="1">
        <v>0.272026971032508</v>
      </c>
      <c r="E23076" s="1">
        <v>0.27888538853880901</v>
      </c>
      <c r="F23076" s="1">
        <v>30587.321120751501</v>
      </c>
      <c r="G23076" s="1">
        <v>4.4928572430615599E-3</v>
      </c>
      <c r="H23076" s="1">
        <v>1.4942528679966901E-2</v>
      </c>
      <c r="I23076" s="2">
        <v>2.4499291834083501E-5</v>
      </c>
      <c r="J23076" s="6">
        <f t="shared" si="360"/>
        <v>7.331817723569764E-5</v>
      </c>
    </row>
    <row r="23077" spans="1:10" x14ac:dyDescent="0.35">
      <c r="A23077" s="1">
        <v>7279</v>
      </c>
      <c r="B23077" s="1">
        <v>7279</v>
      </c>
      <c r="C23077" s="1">
        <v>5</v>
      </c>
      <c r="D23077" s="1">
        <v>0.27403472156341901</v>
      </c>
      <c r="E23077" s="1">
        <v>0.28076692284608001</v>
      </c>
      <c r="F23077" s="1">
        <v>29030.4788297302</v>
      </c>
      <c r="G23077" s="1">
        <v>4.4924672162785402E-3</v>
      </c>
      <c r="H23077" s="1">
        <v>7.0564514026045799E-3</v>
      </c>
      <c r="I23077" s="2">
        <v>2.1692664104259501E-5</v>
      </c>
      <c r="J23077" s="6">
        <f t="shared" si="360"/>
        <v>6.9586407507629184E-5</v>
      </c>
    </row>
    <row r="23078" spans="1:10" x14ac:dyDescent="0.35">
      <c r="A23078" s="1">
        <v>9806</v>
      </c>
      <c r="B23078" s="1">
        <v>9806</v>
      </c>
      <c r="C23078" s="1">
        <v>5</v>
      </c>
      <c r="D23078" s="1">
        <v>0.28765186217884797</v>
      </c>
      <c r="E23078" s="1">
        <v>0.29741108726254201</v>
      </c>
      <c r="F23078" s="1">
        <v>47249.3610839545</v>
      </c>
      <c r="G23078" s="1">
        <v>4.49238335075881E-3</v>
      </c>
      <c r="H23078" s="1">
        <v>1.3213531114161001E-2</v>
      </c>
      <c r="I23078" s="2">
        <v>2.8469356492990101E-5</v>
      </c>
      <c r="J23078" s="6">
        <f t="shared" si="360"/>
        <v>1.1325728776805471E-4</v>
      </c>
    </row>
    <row r="23079" spans="1:10" x14ac:dyDescent="0.35">
      <c r="A23079" s="1">
        <v>19586</v>
      </c>
      <c r="B23079" s="1">
        <v>19586</v>
      </c>
      <c r="C23079" s="1">
        <v>5</v>
      </c>
      <c r="D23079" s="1">
        <v>0.302211713502542</v>
      </c>
      <c r="E23079" s="1">
        <v>0.31604872025662301</v>
      </c>
      <c r="F23079" s="1">
        <v>26562.704642443499</v>
      </c>
      <c r="G23079" s="1">
        <v>4.4923171299069801E-3</v>
      </c>
      <c r="H23079" s="1">
        <v>8.1578947603702504E-2</v>
      </c>
      <c r="I23079" s="2">
        <v>1.4906471748955999E-5</v>
      </c>
      <c r="J23079" s="6">
        <f t="shared" si="360"/>
        <v>6.367112304950725E-5</v>
      </c>
    </row>
    <row r="23080" spans="1:10" x14ac:dyDescent="0.35">
      <c r="A23080" s="1">
        <v>6224</v>
      </c>
      <c r="B23080" s="1">
        <v>6224</v>
      </c>
      <c r="C23080" s="1">
        <v>5</v>
      </c>
      <c r="D23080" s="1">
        <v>0.28282729382276001</v>
      </c>
      <c r="E23080" s="1">
        <v>0.29208555470928799</v>
      </c>
      <c r="F23080" s="1">
        <v>59926.932165678103</v>
      </c>
      <c r="G23080" s="1">
        <v>4.49219366329341E-3</v>
      </c>
      <c r="H23080" s="1">
        <v>1.58508159220218E-2</v>
      </c>
      <c r="I23080" s="2">
        <v>1.963225829828E-5</v>
      </c>
      <c r="J23080" s="6">
        <f t="shared" si="360"/>
        <v>1.4364557838750892E-4</v>
      </c>
    </row>
    <row r="23081" spans="1:10" x14ac:dyDescent="0.35">
      <c r="A23081" s="1">
        <v>16731</v>
      </c>
      <c r="B23081" s="1">
        <v>16731</v>
      </c>
      <c r="C23081" s="1">
        <v>5</v>
      </c>
      <c r="D23081" s="1">
        <v>0.26731445493244399</v>
      </c>
      <c r="E23081" s="1">
        <v>0.273158277366153</v>
      </c>
      <c r="F23081" s="1">
        <v>19213.844967459401</v>
      </c>
      <c r="G23081" s="1">
        <v>4.4919723277994398E-3</v>
      </c>
      <c r="H23081" s="1">
        <v>5.2910051308572197E-3</v>
      </c>
      <c r="I23081" s="2">
        <v>2.2959588513932101E-5</v>
      </c>
      <c r="J23081" s="6">
        <f t="shared" si="360"/>
        <v>4.6055817871140013E-5</v>
      </c>
    </row>
    <row r="23082" spans="1:10" x14ac:dyDescent="0.35">
      <c r="A23082" s="1">
        <v>11617</v>
      </c>
      <c r="B23082" s="1">
        <v>11617</v>
      </c>
      <c r="C23082" s="1">
        <v>5</v>
      </c>
      <c r="D23082" s="1">
        <v>0.25769903293723001</v>
      </c>
      <c r="E23082" s="1">
        <v>0.262694731011551</v>
      </c>
      <c r="F23082" s="1">
        <v>16048.317500196699</v>
      </c>
      <c r="G23082" s="1">
        <v>4.4918408205226103E-3</v>
      </c>
      <c r="H23082" s="1">
        <v>1.1666666716337201E-2</v>
      </c>
      <c r="I23082" s="2">
        <v>2.28330375779707E-5</v>
      </c>
      <c r="J23082" s="6">
        <f t="shared" si="360"/>
        <v>3.8468010394538954E-5</v>
      </c>
    </row>
    <row r="23083" spans="1:10" x14ac:dyDescent="0.35">
      <c r="A23083" s="1">
        <v>3243</v>
      </c>
      <c r="B23083" s="1">
        <v>3243</v>
      </c>
      <c r="C23083" s="1">
        <v>5</v>
      </c>
      <c r="D23083" s="1">
        <v>0.27235013482679898</v>
      </c>
      <c r="E23083" s="1">
        <v>0.28003992706960401</v>
      </c>
      <c r="F23083" s="1">
        <v>28163.3174975047</v>
      </c>
      <c r="G23083" s="1">
        <v>4.4918400136620398E-3</v>
      </c>
      <c r="H23083" s="1">
        <v>9.75975953042507E-3</v>
      </c>
      <c r="I23083" s="2">
        <v>1.77087967627713E-5</v>
      </c>
      <c r="J23083" s="6">
        <f t="shared" si="360"/>
        <v>6.7507811346917388E-5</v>
      </c>
    </row>
    <row r="23084" spans="1:10" x14ac:dyDescent="0.35">
      <c r="A23084" s="1">
        <v>26294</v>
      </c>
      <c r="B23084" s="1">
        <v>26294</v>
      </c>
      <c r="C23084" s="1">
        <v>5</v>
      </c>
      <c r="D23084" s="1">
        <v>0.28164976599063901</v>
      </c>
      <c r="E23084" s="1">
        <v>0.29016824759395898</v>
      </c>
      <c r="F23084" s="1">
        <v>53392.072767757803</v>
      </c>
      <c r="G23084" s="1">
        <v>4.4913467965426298E-3</v>
      </c>
      <c r="H23084" s="1">
        <v>6.3424948602914802E-3</v>
      </c>
      <c r="I23084" s="2">
        <v>2.46901933639972E-5</v>
      </c>
      <c r="J23084" s="6">
        <f t="shared" si="360"/>
        <v>1.2798144168015829E-4</v>
      </c>
    </row>
    <row r="23085" spans="1:10" x14ac:dyDescent="0.35">
      <c r="A23085" s="1">
        <v>8634</v>
      </c>
      <c r="B23085" s="1">
        <v>8634</v>
      </c>
      <c r="C23085" s="1">
        <v>5</v>
      </c>
      <c r="D23085" s="1">
        <v>0.27495811757538802</v>
      </c>
      <c r="E23085" s="1">
        <v>0.28191511458833701</v>
      </c>
      <c r="F23085" s="1">
        <v>30150.605153627199</v>
      </c>
      <c r="G23085" s="1">
        <v>4.4901342414914603E-3</v>
      </c>
      <c r="H23085" s="1">
        <v>3.5650623030960499E-3</v>
      </c>
      <c r="I23085" s="2">
        <v>2.2421932200803001E-5</v>
      </c>
      <c r="J23085" s="6">
        <f t="shared" si="360"/>
        <v>7.2271363801043638E-5</v>
      </c>
    </row>
    <row r="23086" spans="1:10" x14ac:dyDescent="0.35">
      <c r="A23086" s="1">
        <v>1763</v>
      </c>
      <c r="B23086" s="1">
        <v>1763</v>
      </c>
      <c r="C23086" s="1">
        <v>5</v>
      </c>
      <c r="D23086" s="1">
        <v>0.29334822788666598</v>
      </c>
      <c r="E23086" s="1">
        <v>0.30425465623481601</v>
      </c>
      <c r="F23086" s="1">
        <v>48837.056544617903</v>
      </c>
      <c r="G23086" s="1">
        <v>4.49008042231544E-3</v>
      </c>
      <c r="H23086" s="1">
        <v>3.1635031104087802E-2</v>
      </c>
      <c r="I23086" s="2">
        <v>1.86047092664734E-5</v>
      </c>
      <c r="J23086" s="6">
        <f t="shared" si="360"/>
        <v>1.1706301291546743E-4</v>
      </c>
    </row>
    <row r="23087" spans="1:10" x14ac:dyDescent="0.35">
      <c r="A23087" s="1">
        <v>27939</v>
      </c>
      <c r="B23087" s="1">
        <v>27939</v>
      </c>
      <c r="C23087" s="1">
        <v>5</v>
      </c>
      <c r="D23087" s="1">
        <v>0.27201416289209202</v>
      </c>
      <c r="E23087" s="1">
        <v>0.279040596367301</v>
      </c>
      <c r="F23087" s="1">
        <v>42686.692939454602</v>
      </c>
      <c r="G23087" s="1">
        <v>4.4899529956244901E-3</v>
      </c>
      <c r="H23087" s="1">
        <v>3.5561877302825399E-3</v>
      </c>
      <c r="I23087" s="2">
        <v>3.2129920929888199E-5</v>
      </c>
      <c r="J23087" s="6">
        <f t="shared" si="360"/>
        <v>1.023205172556753E-4</v>
      </c>
    </row>
    <row r="23088" spans="1:10" x14ac:dyDescent="0.35">
      <c r="A23088" s="1">
        <v>12863</v>
      </c>
      <c r="B23088" s="1">
        <v>12863</v>
      </c>
      <c r="C23088" s="1">
        <v>5</v>
      </c>
      <c r="D23088" s="1">
        <v>0.26743820016665099</v>
      </c>
      <c r="E23088" s="1">
        <v>0.27367986798677602</v>
      </c>
      <c r="F23088" s="1">
        <v>26933.012629106001</v>
      </c>
      <c r="G23088" s="1">
        <v>4.4897280392452504E-3</v>
      </c>
      <c r="H23088" s="1">
        <v>3.5650623030960499E-3</v>
      </c>
      <c r="I23088" s="2">
        <v>2.27904980069649E-5</v>
      </c>
      <c r="J23088" s="6">
        <f t="shared" si="360"/>
        <v>6.4558755754925696E-5</v>
      </c>
    </row>
    <row r="23089" spans="1:10" x14ac:dyDescent="0.35">
      <c r="A23089" s="1">
        <v>28055</v>
      </c>
      <c r="B23089" s="1">
        <v>28055</v>
      </c>
      <c r="C23089" s="1">
        <v>5</v>
      </c>
      <c r="D23089" s="1">
        <v>0.27876319700449698</v>
      </c>
      <c r="E23089" s="1">
        <v>0.28568856885681798</v>
      </c>
      <c r="F23089" s="1">
        <v>34647.626890196203</v>
      </c>
      <c r="G23089" s="1">
        <v>4.4896935108740803E-3</v>
      </c>
      <c r="H23089" s="1">
        <v>3.44827584922313E-3</v>
      </c>
      <c r="I23089" s="2">
        <v>2.92127879358541E-5</v>
      </c>
      <c r="J23089" s="6">
        <f t="shared" si="360"/>
        <v>8.3050779082719344E-5</v>
      </c>
    </row>
    <row r="23090" spans="1:10" x14ac:dyDescent="0.35">
      <c r="A23090" s="1">
        <v>12363</v>
      </c>
      <c r="B23090" s="1">
        <v>12363</v>
      </c>
      <c r="C23090" s="1">
        <v>5</v>
      </c>
      <c r="D23090" s="1">
        <v>0.26936347190361598</v>
      </c>
      <c r="E23090" s="1">
        <v>0.275682568256785</v>
      </c>
      <c r="F23090" s="1">
        <v>27473.783467715599</v>
      </c>
      <c r="G23090" s="1">
        <v>4.4896601352727898E-3</v>
      </c>
      <c r="H23090" s="1">
        <v>7.0564514026045799E-3</v>
      </c>
      <c r="I23090" s="2">
        <v>3.3158544002417098E-5</v>
      </c>
      <c r="J23090" s="6">
        <f t="shared" si="360"/>
        <v>6.5854989970159949E-5</v>
      </c>
    </row>
    <row r="23091" spans="1:10" x14ac:dyDescent="0.35">
      <c r="A23091" s="1">
        <v>21209</v>
      </c>
      <c r="B23091" s="1">
        <v>21209</v>
      </c>
      <c r="C23091" s="1">
        <v>5</v>
      </c>
      <c r="D23091" s="1">
        <v>0.30582406064391798</v>
      </c>
      <c r="E23091" s="1">
        <v>0.32005527475825102</v>
      </c>
      <c r="F23091" s="1">
        <v>56778.285799429199</v>
      </c>
      <c r="G23091" s="1">
        <v>4.4890903125263098E-3</v>
      </c>
      <c r="H23091" s="1">
        <v>2.92307697236537E-2</v>
      </c>
      <c r="I23091" s="2">
        <v>1.8769644377613601E-5</v>
      </c>
      <c r="J23091" s="6">
        <f t="shared" si="360"/>
        <v>1.3609823511341769E-4</v>
      </c>
    </row>
    <row r="23092" spans="1:10" x14ac:dyDescent="0.35">
      <c r="A23092" s="1">
        <v>12227</v>
      </c>
      <c r="B23092" s="1">
        <v>12227</v>
      </c>
      <c r="C23092" s="1">
        <v>5</v>
      </c>
      <c r="D23092" s="1">
        <v>0.27939953185150701</v>
      </c>
      <c r="E23092" s="1">
        <v>0.28815689261231497</v>
      </c>
      <c r="F23092" s="1">
        <v>59141.200836539902</v>
      </c>
      <c r="G23092" s="1">
        <v>4.4888649715677797E-3</v>
      </c>
      <c r="H23092" s="1">
        <v>1.8505079671740501E-2</v>
      </c>
      <c r="I23092" s="2">
        <v>2.63337392834218E-5</v>
      </c>
      <c r="J23092" s="6">
        <f t="shared" si="360"/>
        <v>1.4176217092524797E-4</v>
      </c>
    </row>
    <row r="23093" spans="1:10" x14ac:dyDescent="0.35">
      <c r="A23093" s="1">
        <v>876</v>
      </c>
      <c r="B23093" s="1">
        <v>876</v>
      </c>
      <c r="C23093" s="1">
        <v>5</v>
      </c>
      <c r="D23093" s="1">
        <v>0.27856963758751702</v>
      </c>
      <c r="E23093" s="1">
        <v>0.28599725357146299</v>
      </c>
      <c r="F23093" s="1">
        <v>33368.352252994096</v>
      </c>
      <c r="G23093" s="1">
        <v>4.4887623792797503E-3</v>
      </c>
      <c r="H23093" s="1">
        <v>3.2258064020424999E-3</v>
      </c>
      <c r="I23093" s="2">
        <v>2.7941789701323301E-5</v>
      </c>
      <c r="J23093" s="6">
        <f t="shared" si="360"/>
        <v>7.9984342364928994E-5</v>
      </c>
    </row>
    <row r="23094" spans="1:10" x14ac:dyDescent="0.35">
      <c r="A23094" s="1">
        <v>8978</v>
      </c>
      <c r="B23094" s="1">
        <v>8978</v>
      </c>
      <c r="C23094" s="1">
        <v>5</v>
      </c>
      <c r="D23094" s="1">
        <v>0.292905018302761</v>
      </c>
      <c r="E23094" s="1">
        <v>0.30252486787136101</v>
      </c>
      <c r="F23094" s="1">
        <v>59494.233007103801</v>
      </c>
      <c r="G23094" s="1">
        <v>4.4885841427753197E-3</v>
      </c>
      <c r="H23094" s="1">
        <v>2.96430736780166E-2</v>
      </c>
      <c r="I23094" s="2">
        <v>2.3808416398407101E-5</v>
      </c>
      <c r="J23094" s="6">
        <f t="shared" si="360"/>
        <v>1.4260839329134287E-4</v>
      </c>
    </row>
    <row r="23095" spans="1:10" x14ac:dyDescent="0.35">
      <c r="A23095" s="1">
        <v>15623</v>
      </c>
      <c r="B23095" s="1">
        <v>15623</v>
      </c>
      <c r="C23095" s="1">
        <v>5</v>
      </c>
      <c r="D23095" s="1">
        <v>0.27272298120226202</v>
      </c>
      <c r="E23095" s="1">
        <v>0.27953449191068003</v>
      </c>
      <c r="F23095" s="1">
        <v>33683.323588264</v>
      </c>
      <c r="G23095" s="1">
        <v>4.4885643814663E-3</v>
      </c>
      <c r="H23095" s="1">
        <v>1.0752688394859401E-3</v>
      </c>
      <c r="I23095" s="2">
        <v>2.1267374071379098E-5</v>
      </c>
      <c r="J23095" s="6">
        <f t="shared" si="360"/>
        <v>8.0739332450275697E-5</v>
      </c>
    </row>
    <row r="23096" spans="1:10" x14ac:dyDescent="0.35">
      <c r="A23096" s="1">
        <v>10661</v>
      </c>
      <c r="B23096" s="1">
        <v>10661</v>
      </c>
      <c r="C23096" s="1">
        <v>5</v>
      </c>
      <c r="D23096" s="1">
        <v>0.265084565335095</v>
      </c>
      <c r="E23096" s="1">
        <v>0.27115557709615601</v>
      </c>
      <c r="F23096" s="1">
        <v>28569.8726329686</v>
      </c>
      <c r="G23096" s="1">
        <v>4.4883934829022002E-3</v>
      </c>
      <c r="H23096" s="1">
        <v>4.5977011322975098E-3</v>
      </c>
      <c r="I23096" s="2">
        <v>2.0993813024315302E-5</v>
      </c>
      <c r="J23096" s="6">
        <f t="shared" si="360"/>
        <v>6.8482328904710392E-5</v>
      </c>
    </row>
    <row r="23097" spans="1:10" x14ac:dyDescent="0.35">
      <c r="A23097" s="1">
        <v>6221</v>
      </c>
      <c r="B23097" s="1">
        <v>6221</v>
      </c>
      <c r="C23097" s="1">
        <v>5</v>
      </c>
      <c r="D23097" s="1">
        <v>0.27357534544972301</v>
      </c>
      <c r="E23097" s="1">
        <v>0.28054132336305598</v>
      </c>
      <c r="F23097" s="1">
        <v>28498.684546910201</v>
      </c>
      <c r="G23097" s="1">
        <v>4.4881649806412498E-3</v>
      </c>
      <c r="H23097" s="1">
        <v>5.0403224304318402E-3</v>
      </c>
      <c r="I23097" s="2">
        <v>2.2456192606473701E-5</v>
      </c>
      <c r="J23097" s="6">
        <f t="shared" si="360"/>
        <v>6.8311690204770145E-5</v>
      </c>
    </row>
    <row r="23098" spans="1:10" x14ac:dyDescent="0.35">
      <c r="A23098" s="1">
        <v>11944</v>
      </c>
      <c r="B23098" s="1">
        <v>11944</v>
      </c>
      <c r="C23098" s="1">
        <v>5</v>
      </c>
      <c r="D23098" s="1">
        <v>0.26883701883701799</v>
      </c>
      <c r="E23098" s="1">
        <v>0.27511366521263603</v>
      </c>
      <c r="F23098" s="1">
        <v>28138.692168608901</v>
      </c>
      <c r="G23098" s="1">
        <v>4.4880325279962399E-3</v>
      </c>
      <c r="H23098" s="1">
        <v>1.2310606427490701E-2</v>
      </c>
      <c r="I23098" s="2">
        <v>2.20480175395377E-5</v>
      </c>
      <c r="J23098" s="6">
        <f t="shared" si="360"/>
        <v>6.744878413687366E-5</v>
      </c>
    </row>
    <row r="23099" spans="1:10" x14ac:dyDescent="0.35">
      <c r="A23099" s="1">
        <v>4392</v>
      </c>
      <c r="B23099" s="1">
        <v>4392</v>
      </c>
      <c r="C23099" s="1">
        <v>5</v>
      </c>
      <c r="D23099" s="1">
        <v>0.27313041916054398</v>
      </c>
      <c r="E23099" s="1">
        <v>0.28075711417292898</v>
      </c>
      <c r="F23099" s="1">
        <v>30157.7358736489</v>
      </c>
      <c r="G23099" s="1">
        <v>4.48775139662725E-3</v>
      </c>
      <c r="H23099" s="1">
        <v>8.9126555249094894E-3</v>
      </c>
      <c r="I23099" s="2">
        <v>1.7703012477051801E-5</v>
      </c>
      <c r="J23099" s="6">
        <f t="shared" si="360"/>
        <v>7.228845622284498E-5</v>
      </c>
    </row>
    <row r="23100" spans="1:10" x14ac:dyDescent="0.35">
      <c r="A23100" s="1">
        <v>24971</v>
      </c>
      <c r="B23100" s="1">
        <v>24971</v>
      </c>
      <c r="C23100" s="1">
        <v>5</v>
      </c>
      <c r="D23100" s="1">
        <v>0.27760585849654901</v>
      </c>
      <c r="E23100" s="1">
        <v>0.284888296521905</v>
      </c>
      <c r="F23100" s="1">
        <v>37893.574969343397</v>
      </c>
      <c r="G23100" s="1">
        <v>4.4864439491750898E-3</v>
      </c>
      <c r="H23100" s="2">
        <v>7.5075076892971895E-4</v>
      </c>
      <c r="I23100" s="2">
        <v>2.36639118549518E-5</v>
      </c>
      <c r="J23100" s="6">
        <f t="shared" si="360"/>
        <v>9.0831355734897226E-5</v>
      </c>
    </row>
    <row r="23101" spans="1:10" x14ac:dyDescent="0.35">
      <c r="A23101" s="1">
        <v>16636</v>
      </c>
      <c r="B23101" s="1">
        <v>16636</v>
      </c>
      <c r="C23101" s="1">
        <v>5</v>
      </c>
      <c r="D23101" s="1">
        <v>0.26068985434001701</v>
      </c>
      <c r="E23101" s="1">
        <v>0.26579888758104597</v>
      </c>
      <c r="F23101" s="1">
        <v>22724.2914642533</v>
      </c>
      <c r="G23101" s="1">
        <v>4.4858314250665401E-3</v>
      </c>
      <c r="H23101" s="1">
        <v>9.2307692393660493E-3</v>
      </c>
      <c r="I23101" s="2">
        <v>2.67602505603898E-5</v>
      </c>
      <c r="J23101" s="6">
        <f t="shared" si="360"/>
        <v>5.4470400417035268E-5</v>
      </c>
    </row>
    <row r="23102" spans="1:10" x14ac:dyDescent="0.35">
      <c r="A23102" s="1">
        <v>17016</v>
      </c>
      <c r="B23102" s="1">
        <v>17016</v>
      </c>
      <c r="C23102" s="1">
        <v>5</v>
      </c>
      <c r="D23102" s="1">
        <v>0.27084349098000898</v>
      </c>
      <c r="E23102" s="1">
        <v>0.27717925638712598</v>
      </c>
      <c r="F23102" s="1">
        <v>23911.698249925299</v>
      </c>
      <c r="G23102" s="1">
        <v>4.4854584128090997E-3</v>
      </c>
      <c r="H23102" s="1">
        <v>0</v>
      </c>
      <c r="I23102" s="2">
        <v>2.32357679905393E-5</v>
      </c>
      <c r="J23102" s="6">
        <f t="shared" si="360"/>
        <v>5.7316628787904473E-5</v>
      </c>
    </row>
    <row r="23103" spans="1:10" x14ac:dyDescent="0.35">
      <c r="A23103" s="1">
        <v>2301</v>
      </c>
      <c r="B23103" s="1">
        <v>2301</v>
      </c>
      <c r="C23103" s="1">
        <v>5</v>
      </c>
      <c r="D23103" s="1">
        <v>0.26740849086297203</v>
      </c>
      <c r="E23103" s="1">
        <v>0.27386219391167799</v>
      </c>
      <c r="F23103" s="1">
        <v>16523.2821805161</v>
      </c>
      <c r="G23103" s="1">
        <v>4.48514289793341E-3</v>
      </c>
      <c r="H23103" s="1">
        <v>1.0080644860863601E-2</v>
      </c>
      <c r="I23103" s="2">
        <v>1.84604462107665E-5</v>
      </c>
      <c r="J23103" s="6">
        <f t="shared" si="360"/>
        <v>3.9606506455533612E-5</v>
      </c>
    </row>
    <row r="23104" spans="1:10" x14ac:dyDescent="0.35">
      <c r="A23104" s="1">
        <v>14225</v>
      </c>
      <c r="B23104" s="1">
        <v>14225</v>
      </c>
      <c r="C23104" s="1">
        <v>5</v>
      </c>
      <c r="D23104" s="1">
        <v>0.274782873395926</v>
      </c>
      <c r="E23104" s="1">
        <v>0.28217187103320501</v>
      </c>
      <c r="F23104" s="1">
        <v>61789.771252462902</v>
      </c>
      <c r="G23104" s="1">
        <v>4.4848631583091301E-3</v>
      </c>
      <c r="H23104" s="1">
        <v>9.2436978593468597E-3</v>
      </c>
      <c r="I23104" s="2">
        <v>3.2015788151187202E-5</v>
      </c>
      <c r="J23104" s="6">
        <f t="shared" si="360"/>
        <v>1.4811082612160395E-4</v>
      </c>
    </row>
    <row r="23105" spans="1:10" x14ac:dyDescent="0.35">
      <c r="A23105" s="1">
        <v>13651</v>
      </c>
      <c r="B23105" s="1">
        <v>13651</v>
      </c>
      <c r="C23105" s="1">
        <v>5</v>
      </c>
      <c r="D23105" s="1">
        <v>0.29032614704256399</v>
      </c>
      <c r="E23105" s="1">
        <v>0.30010558748180099</v>
      </c>
      <c r="F23105" s="1">
        <v>63901.872218627599</v>
      </c>
      <c r="G23105" s="1">
        <v>4.4847727891899596E-3</v>
      </c>
      <c r="H23105" s="1">
        <v>1.6326529905200001E-2</v>
      </c>
      <c r="I23105" s="2">
        <v>2.34378966504337E-5</v>
      </c>
      <c r="J23105" s="6">
        <f t="shared" si="360"/>
        <v>1.5317355758362442E-4</v>
      </c>
    </row>
    <row r="23106" spans="1:10" x14ac:dyDescent="0.35">
      <c r="A23106" s="1">
        <v>27647</v>
      </c>
      <c r="B23106" s="1">
        <v>27647</v>
      </c>
      <c r="C23106" s="1">
        <v>5</v>
      </c>
      <c r="D23106" s="1">
        <v>0.27634436376507898</v>
      </c>
      <c r="E23106" s="1">
        <v>0.282968104502687</v>
      </c>
      <c r="F23106" s="1">
        <v>26529.620194460698</v>
      </c>
      <c r="G23106" s="1">
        <v>4.4846279046207903E-3</v>
      </c>
      <c r="H23106" s="1">
        <v>0</v>
      </c>
      <c r="I23106" s="2">
        <v>2.7511948739502099E-5</v>
      </c>
      <c r="J23106" s="6">
        <f t="shared" si="360"/>
        <v>6.3591819229098386E-5</v>
      </c>
    </row>
    <row r="23107" spans="1:10" x14ac:dyDescent="0.35">
      <c r="A23107" s="1">
        <v>27414</v>
      </c>
      <c r="B23107" s="1">
        <v>27414</v>
      </c>
      <c r="C23107" s="1">
        <v>5</v>
      </c>
      <c r="D23107" s="1">
        <v>0.28166624412504598</v>
      </c>
      <c r="E23107" s="1">
        <v>0.28958088116499198</v>
      </c>
      <c r="F23107" s="1">
        <v>45284.711761265302</v>
      </c>
      <c r="G23107" s="1">
        <v>4.4837982788363201E-3</v>
      </c>
      <c r="H23107" s="1">
        <v>4.0650404989719304E-3</v>
      </c>
      <c r="I23107" s="2">
        <v>2.5678579955975399E-5</v>
      </c>
      <c r="J23107" s="6">
        <f t="shared" ref="J23107:J23170" si="361">2*F23107/(28886*28885)</f>
        <v>1.0854799967190969E-4</v>
      </c>
    </row>
    <row r="23108" spans="1:10" x14ac:dyDescent="0.35">
      <c r="A23108" s="1">
        <v>27671</v>
      </c>
      <c r="B23108" s="1">
        <v>27671</v>
      </c>
      <c r="C23108" s="1">
        <v>5</v>
      </c>
      <c r="D23108" s="1">
        <v>0.27389960364870702</v>
      </c>
      <c r="E23108" s="1">
        <v>0.280533245632207</v>
      </c>
      <c r="F23108" s="1">
        <v>27062.309873640399</v>
      </c>
      <c r="G23108" s="1">
        <v>4.4835147033853197E-3</v>
      </c>
      <c r="H23108" s="1">
        <v>2.4630541447550002E-3</v>
      </c>
      <c r="I23108" s="2">
        <v>2.6129800271945601E-5</v>
      </c>
      <c r="J23108" s="6">
        <f t="shared" si="361"/>
        <v>6.4868682807819159E-5</v>
      </c>
    </row>
    <row r="23109" spans="1:10" x14ac:dyDescent="0.35">
      <c r="A23109" s="1">
        <v>26100</v>
      </c>
      <c r="B23109" s="1">
        <v>26100</v>
      </c>
      <c r="C23109" s="1">
        <v>5</v>
      </c>
      <c r="D23109" s="1">
        <v>0.287952948213128</v>
      </c>
      <c r="E23109" s="1">
        <v>0.29603614207568302</v>
      </c>
      <c r="F23109" s="1">
        <v>37184.8214033814</v>
      </c>
      <c r="G23109" s="1">
        <v>4.4827219739640104E-3</v>
      </c>
      <c r="H23109" s="1">
        <v>1.8492177128791799E-2</v>
      </c>
      <c r="I23109" s="2">
        <v>2.22556031393852E-5</v>
      </c>
      <c r="J23109" s="6">
        <f t="shared" si="361"/>
        <v>8.9132464898380656E-5</v>
      </c>
    </row>
    <row r="23110" spans="1:10" x14ac:dyDescent="0.35">
      <c r="A23110" s="1">
        <v>12597</v>
      </c>
      <c r="B23110" s="1">
        <v>12597</v>
      </c>
      <c r="C23110" s="1">
        <v>5</v>
      </c>
      <c r="D23110" s="1">
        <v>0.26057462450949398</v>
      </c>
      <c r="E23110" s="1">
        <v>0.26548731796254599</v>
      </c>
      <c r="F23110" s="1">
        <v>16823.313361538902</v>
      </c>
      <c r="G23110" s="1">
        <v>4.4827030005174604E-3</v>
      </c>
      <c r="H23110" s="1">
        <v>1.66666670702397E-3</v>
      </c>
      <c r="I23110" s="2">
        <v>1.9404082349731E-5</v>
      </c>
      <c r="J23110" s="6">
        <f t="shared" si="361"/>
        <v>4.0325684811154348E-5</v>
      </c>
    </row>
    <row r="23111" spans="1:10" x14ac:dyDescent="0.35">
      <c r="A23111" s="1">
        <v>4623</v>
      </c>
      <c r="B23111" s="1">
        <v>4623</v>
      </c>
      <c r="C23111" s="1">
        <v>5</v>
      </c>
      <c r="D23111" s="1">
        <v>0.288761820980866</v>
      </c>
      <c r="E23111" s="1">
        <v>0.297482055897829</v>
      </c>
      <c r="F23111" s="1">
        <v>34137.012047851298</v>
      </c>
      <c r="G23111" s="1">
        <v>4.48254079451583E-3</v>
      </c>
      <c r="H23111" s="1">
        <v>1.61290317773818E-2</v>
      </c>
      <c r="I23111" s="2">
        <v>2.0398515603703599E-5</v>
      </c>
      <c r="J23111" s="6">
        <f t="shared" si="361"/>
        <v>8.1826829153844311E-5</v>
      </c>
    </row>
    <row r="23112" spans="1:10" x14ac:dyDescent="0.35">
      <c r="A23112" s="1">
        <v>16203</v>
      </c>
      <c r="B23112" s="1">
        <v>16203</v>
      </c>
      <c r="C23112" s="1">
        <v>5</v>
      </c>
      <c r="D23112" s="1">
        <v>0.26967529921392103</v>
      </c>
      <c r="E23112" s="1">
        <v>0.27589893604741</v>
      </c>
      <c r="F23112" s="1">
        <v>26357.9359196775</v>
      </c>
      <c r="G23112" s="1">
        <v>4.4824433956816298E-3</v>
      </c>
      <c r="H23112" s="1">
        <v>5.6980056688189498E-3</v>
      </c>
      <c r="I23112" s="2">
        <v>2.64968565326308E-5</v>
      </c>
      <c r="J23112" s="6">
        <f t="shared" si="361"/>
        <v>6.3180289954029023E-5</v>
      </c>
    </row>
    <row r="23113" spans="1:10" x14ac:dyDescent="0.35">
      <c r="A23113" s="1">
        <v>14456</v>
      </c>
      <c r="B23113" s="1">
        <v>14456</v>
      </c>
      <c r="C23113" s="1">
        <v>5</v>
      </c>
      <c r="D23113" s="1">
        <v>0.26553537284894801</v>
      </c>
      <c r="E23113" s="1">
        <v>0.27142329617575001</v>
      </c>
      <c r="F23113" s="1">
        <v>25102.873074634601</v>
      </c>
      <c r="G23113" s="1">
        <v>4.4823180538402403E-3</v>
      </c>
      <c r="H23113" s="1">
        <v>1.7137097194790799E-2</v>
      </c>
      <c r="I23113" s="2">
        <v>2.3205395483718401E-5</v>
      </c>
      <c r="J23113" s="6">
        <f t="shared" si="361"/>
        <v>6.0171889193742587E-5</v>
      </c>
    </row>
    <row r="23114" spans="1:10" x14ac:dyDescent="0.35">
      <c r="A23114" s="1">
        <v>13534</v>
      </c>
      <c r="B23114" s="1">
        <v>13534</v>
      </c>
      <c r="C23114" s="1">
        <v>4</v>
      </c>
      <c r="D23114" s="1">
        <v>0.30067658998646801</v>
      </c>
      <c r="E23114" s="1">
        <v>0.30972904982801203</v>
      </c>
      <c r="F23114" s="1">
        <v>64055.142537585103</v>
      </c>
      <c r="G23114" s="1">
        <v>4.4820697636589399E-3</v>
      </c>
      <c r="H23114" s="1">
        <v>1.19047621265053E-2</v>
      </c>
      <c r="I23114" s="2">
        <v>2.1172985405818199E-5</v>
      </c>
      <c r="J23114" s="6">
        <f t="shared" si="361"/>
        <v>1.5354094838473234E-4</v>
      </c>
    </row>
    <row r="23115" spans="1:10" x14ac:dyDescent="0.35">
      <c r="A23115" s="1">
        <v>15881</v>
      </c>
      <c r="B23115" s="1">
        <v>15881</v>
      </c>
      <c r="C23115" s="1">
        <v>5</v>
      </c>
      <c r="D23115" s="1">
        <v>0.27561662134440101</v>
      </c>
      <c r="E23115" s="1">
        <v>0.28341641856489902</v>
      </c>
      <c r="F23115" s="1">
        <v>37188.026862538201</v>
      </c>
      <c r="G23115" s="1">
        <v>4.48192756544498E-3</v>
      </c>
      <c r="H23115" s="1">
        <v>4.2016808874905101E-3</v>
      </c>
      <c r="I23115" s="2">
        <v>2.5088810976213702E-5</v>
      </c>
      <c r="J23115" s="6">
        <f t="shared" si="361"/>
        <v>8.9140148422598163E-5</v>
      </c>
    </row>
    <row r="23116" spans="1:10" x14ac:dyDescent="0.35">
      <c r="A23116" s="1">
        <v>242</v>
      </c>
      <c r="B23116" s="1">
        <v>242</v>
      </c>
      <c r="C23116" s="1">
        <v>5</v>
      </c>
      <c r="D23116" s="1">
        <v>0.26964760793465498</v>
      </c>
      <c r="E23116" s="1">
        <v>0.27582162062356003</v>
      </c>
      <c r="F23116" s="1">
        <v>23011.156809912201</v>
      </c>
      <c r="G23116" s="1">
        <v>4.4817726790314398E-3</v>
      </c>
      <c r="H23116" s="1">
        <v>5.7471264153718896E-3</v>
      </c>
      <c r="I23116" s="2">
        <v>2.3432785502989099E-5</v>
      </c>
      <c r="J23116" s="6">
        <f t="shared" si="361"/>
        <v>5.5158020106669675E-5</v>
      </c>
    </row>
    <row r="23117" spans="1:10" x14ac:dyDescent="0.35">
      <c r="A23117" s="1">
        <v>27726</v>
      </c>
      <c r="B23117" s="1">
        <v>27726</v>
      </c>
      <c r="C23117" s="1">
        <v>5</v>
      </c>
      <c r="D23117" s="1">
        <v>0.27562977099236602</v>
      </c>
      <c r="E23117" s="1">
        <v>0.28269115373070602</v>
      </c>
      <c r="F23117" s="1">
        <v>31069.8588903337</v>
      </c>
      <c r="G23117" s="1">
        <v>4.4812139764110201E-3</v>
      </c>
      <c r="H23117" s="1">
        <v>1.06951873749494E-2</v>
      </c>
      <c r="I23117" s="2">
        <v>2.5445773979431301E-5</v>
      </c>
      <c r="J23117" s="6">
        <f t="shared" si="361"/>
        <v>7.4474826082894126E-5</v>
      </c>
    </row>
    <row r="23118" spans="1:10" x14ac:dyDescent="0.35">
      <c r="A23118" s="1">
        <v>27447</v>
      </c>
      <c r="B23118" s="1">
        <v>27447</v>
      </c>
      <c r="C23118" s="1">
        <v>5</v>
      </c>
      <c r="D23118" s="1">
        <v>0.270303654143077</v>
      </c>
      <c r="E23118" s="1">
        <v>0.27665304992033202</v>
      </c>
      <c r="F23118" s="1">
        <v>30661.166493810601</v>
      </c>
      <c r="G23118" s="1">
        <v>4.4809356761102096E-3</v>
      </c>
      <c r="H23118" s="1">
        <v>0</v>
      </c>
      <c r="I23118" s="2">
        <v>2.4854989220522E-5</v>
      </c>
      <c r="J23118" s="6">
        <f t="shared" si="361"/>
        <v>7.3495185484592963E-5</v>
      </c>
    </row>
    <row r="23119" spans="1:10" x14ac:dyDescent="0.35">
      <c r="A23119" s="1">
        <v>7407</v>
      </c>
      <c r="B23119" s="1">
        <v>7407</v>
      </c>
      <c r="C23119" s="1">
        <v>5</v>
      </c>
      <c r="D23119" s="1">
        <v>0.28583868509850802</v>
      </c>
      <c r="E23119" s="1">
        <v>0.29478755567859699</v>
      </c>
      <c r="F23119" s="1">
        <v>66009.460995516594</v>
      </c>
      <c r="G23119" s="1">
        <v>4.4807605172750503E-3</v>
      </c>
      <c r="H23119" s="1">
        <v>1.05868121609091E-2</v>
      </c>
      <c r="I23119" s="2">
        <v>2.7516337466666501E-5</v>
      </c>
      <c r="J23119" s="6">
        <f t="shared" si="361"/>
        <v>1.5822547327358914E-4</v>
      </c>
    </row>
    <row r="23120" spans="1:10" x14ac:dyDescent="0.35">
      <c r="A23120" s="1">
        <v>686</v>
      </c>
      <c r="B23120" s="1">
        <v>686</v>
      </c>
      <c r="C23120" s="1">
        <v>5</v>
      </c>
      <c r="D23120" s="1">
        <v>0.27632585903420798</v>
      </c>
      <c r="E23120" s="1">
        <v>0.28359816750900901</v>
      </c>
      <c r="F23120" s="1">
        <v>38992.613458967702</v>
      </c>
      <c r="G23120" s="1">
        <v>4.4797779706775998E-3</v>
      </c>
      <c r="H23120" s="1">
        <v>3.0241934582591E-3</v>
      </c>
      <c r="I23120" s="2">
        <v>4.0387739629468997E-5</v>
      </c>
      <c r="J23120" s="6">
        <f t="shared" si="361"/>
        <v>9.346576423549848E-5</v>
      </c>
    </row>
    <row r="23121" spans="1:10" x14ac:dyDescent="0.35">
      <c r="A23121" s="1">
        <v>8349</v>
      </c>
      <c r="B23121" s="1">
        <v>8349</v>
      </c>
      <c r="C23121" s="1">
        <v>5</v>
      </c>
      <c r="D23121" s="1">
        <v>0.28158112784520101</v>
      </c>
      <c r="E23121" s="1">
        <v>0.28957107249181702</v>
      </c>
      <c r="F23121" s="1">
        <v>40940.8301316875</v>
      </c>
      <c r="G23121" s="1">
        <v>4.4794496240952103E-3</v>
      </c>
      <c r="H23121" s="1">
        <v>6.0975607484579E-3</v>
      </c>
      <c r="I23121" s="2">
        <v>2.3933919729583799E-5</v>
      </c>
      <c r="J23121" s="6">
        <f t="shared" si="361"/>
        <v>9.8135663071689916E-5</v>
      </c>
    </row>
    <row r="23122" spans="1:10" x14ac:dyDescent="0.35">
      <c r="A23122" s="1">
        <v>7395</v>
      </c>
      <c r="B23122" s="1">
        <v>7395</v>
      </c>
      <c r="C23122" s="1">
        <v>5</v>
      </c>
      <c r="D23122" s="1">
        <v>0.27252485989773001</v>
      </c>
      <c r="E23122" s="1">
        <v>0.27914329894523399</v>
      </c>
      <c r="F23122" s="1">
        <v>24695.2141438199</v>
      </c>
      <c r="G23122" s="1">
        <v>4.4793563115915801E-3</v>
      </c>
      <c r="H23122" s="1">
        <v>1.4245014172047301E-3</v>
      </c>
      <c r="I23122" s="2">
        <v>2.00295080607803E-5</v>
      </c>
      <c r="J23122" s="6">
        <f t="shared" si="361"/>
        <v>5.9194725825195428E-5</v>
      </c>
    </row>
    <row r="23123" spans="1:10" x14ac:dyDescent="0.35">
      <c r="A23123" s="1">
        <v>15960</v>
      </c>
      <c r="B23123" s="1">
        <v>15960</v>
      </c>
      <c r="C23123" s="1">
        <v>5</v>
      </c>
      <c r="D23123" s="1">
        <v>0.27459741049869701</v>
      </c>
      <c r="E23123" s="1">
        <v>0.28175644487520501</v>
      </c>
      <c r="F23123" s="1">
        <v>39040.393585877799</v>
      </c>
      <c r="G23123" s="1">
        <v>4.47898577811292E-3</v>
      </c>
      <c r="H23123" s="1">
        <v>9.46969725191593E-3</v>
      </c>
      <c r="I23123" s="2">
        <v>2.6348152347092501E-5</v>
      </c>
      <c r="J23123" s="6">
        <f t="shared" si="361"/>
        <v>9.3580293775346343E-5</v>
      </c>
    </row>
    <row r="23124" spans="1:10" x14ac:dyDescent="0.35">
      <c r="A23124" s="1">
        <v>11440</v>
      </c>
      <c r="B23124" s="1">
        <v>11440</v>
      </c>
      <c r="C23124" s="1">
        <v>5</v>
      </c>
      <c r="D23124" s="1">
        <v>0.28431941888047801</v>
      </c>
      <c r="E23124" s="1">
        <v>0.29269023056145799</v>
      </c>
      <c r="F23124" s="1">
        <v>45678.462399100703</v>
      </c>
      <c r="G23124" s="1">
        <v>4.4787975956454701E-3</v>
      </c>
      <c r="H23124" s="1">
        <v>3.04878037422895E-3</v>
      </c>
      <c r="I23124" s="2">
        <v>2.5573960383238902E-5</v>
      </c>
      <c r="J23124" s="6">
        <f t="shared" si="361"/>
        <v>1.0949182469462146E-4</v>
      </c>
    </row>
    <row r="23125" spans="1:10" x14ac:dyDescent="0.35">
      <c r="A23125" s="1">
        <v>16676</v>
      </c>
      <c r="B23125" s="1">
        <v>16676</v>
      </c>
      <c r="C23125" s="1">
        <v>5</v>
      </c>
      <c r="D23125" s="1">
        <v>0.27458957955074698</v>
      </c>
      <c r="E23125" s="1">
        <v>0.28191222968445201</v>
      </c>
      <c r="F23125" s="1">
        <v>33416.937100590403</v>
      </c>
      <c r="G23125" s="1">
        <v>4.4784947585265996E-3</v>
      </c>
      <c r="H23125" s="1">
        <v>8.4033617749810201E-3</v>
      </c>
      <c r="I23125" s="2">
        <v>2.3832348766710199E-5</v>
      </c>
      <c r="J23125" s="6">
        <f t="shared" si="361"/>
        <v>8.0100800829956801E-5</v>
      </c>
    </row>
    <row r="23126" spans="1:10" x14ac:dyDescent="0.35">
      <c r="A23126" s="1">
        <v>26328</v>
      </c>
      <c r="B23126" s="1">
        <v>26328</v>
      </c>
      <c r="C23126" s="1">
        <v>5</v>
      </c>
      <c r="D23126" s="1">
        <v>0.28556176165290797</v>
      </c>
      <c r="E23126" s="1">
        <v>0.29329202150978101</v>
      </c>
      <c r="F23126" s="1">
        <v>45122.092480635903</v>
      </c>
      <c r="G23126" s="1">
        <v>4.47812683231745E-3</v>
      </c>
      <c r="H23126" s="2">
        <v>8.91265575774014E-4</v>
      </c>
      <c r="I23126" s="2">
        <v>2.97639106699983E-5</v>
      </c>
      <c r="J23126" s="6">
        <f t="shared" si="361"/>
        <v>1.0815819929704003E-4</v>
      </c>
    </row>
    <row r="23127" spans="1:10" x14ac:dyDescent="0.35">
      <c r="A23127" s="1">
        <v>4677</v>
      </c>
      <c r="B23127" s="1">
        <v>4677</v>
      </c>
      <c r="C23127" s="1">
        <v>5</v>
      </c>
      <c r="D23127" s="1">
        <v>0.27979736339949002</v>
      </c>
      <c r="E23127" s="1">
        <v>0.28812688961198901</v>
      </c>
      <c r="F23127" s="1">
        <v>21159.217026391001</v>
      </c>
      <c r="G23127" s="1">
        <v>4.4778830804104502E-3</v>
      </c>
      <c r="H23127" s="1">
        <v>1.47783253341913E-2</v>
      </c>
      <c r="I23127" s="2">
        <v>1.5157531863636601E-5</v>
      </c>
      <c r="J23127" s="6">
        <f t="shared" si="361"/>
        <v>5.0718898133809868E-5</v>
      </c>
    </row>
    <row r="23128" spans="1:10" x14ac:dyDescent="0.35">
      <c r="A23128" s="1">
        <v>11562</v>
      </c>
      <c r="B23128" s="1">
        <v>11562</v>
      </c>
      <c r="C23128" s="1">
        <v>5</v>
      </c>
      <c r="D23128" s="1">
        <v>0.26451654258582602</v>
      </c>
      <c r="E23128" s="1">
        <v>0.27008816266240498</v>
      </c>
      <c r="F23128" s="1">
        <v>25599.846764943501</v>
      </c>
      <c r="G23128" s="1">
        <v>4.4774503780306797E-3</v>
      </c>
      <c r="H23128" s="1">
        <v>1.39784943312406E-2</v>
      </c>
      <c r="I23128" s="2">
        <v>2.2415625742043499E-5</v>
      </c>
      <c r="J23128" s="6">
        <f t="shared" si="361"/>
        <v>6.1363141116841738E-5</v>
      </c>
    </row>
    <row r="23129" spans="1:10" x14ac:dyDescent="0.35">
      <c r="A23129" s="1">
        <v>24635</v>
      </c>
      <c r="B23129" s="1">
        <v>24635</v>
      </c>
      <c r="C23129" s="1">
        <v>5</v>
      </c>
      <c r="D23129" s="1">
        <v>0.27802535203133799</v>
      </c>
      <c r="E23129" s="1">
        <v>0.28532680191090898</v>
      </c>
      <c r="F23129" s="1">
        <v>39393.231306033696</v>
      </c>
      <c r="G23129" s="1">
        <v>4.47696744665019E-3</v>
      </c>
      <c r="H23129" s="1">
        <v>4.0322579443454699E-3</v>
      </c>
      <c r="I23129" s="2">
        <v>3.42881759194841E-5</v>
      </c>
      <c r="J23129" s="6">
        <f t="shared" si="361"/>
        <v>9.4426050041470581E-5</v>
      </c>
    </row>
    <row r="23130" spans="1:10" x14ac:dyDescent="0.35">
      <c r="A23130" s="1">
        <v>15923</v>
      </c>
      <c r="B23130" s="1">
        <v>15923</v>
      </c>
      <c r="C23130" s="1">
        <v>5</v>
      </c>
      <c r="D23130" s="1">
        <v>0.26769843844122099</v>
      </c>
      <c r="E23130" s="1">
        <v>0.27361063029375798</v>
      </c>
      <c r="F23130" s="1">
        <v>25167.659924179799</v>
      </c>
      <c r="G23130" s="1">
        <v>4.47591893568231E-3</v>
      </c>
      <c r="H23130" s="1">
        <v>3.9682541973888796E-3</v>
      </c>
      <c r="I23130" s="2">
        <v>2.9315406829135199E-5</v>
      </c>
      <c r="J23130" s="6">
        <f t="shared" si="361"/>
        <v>6.0327184052640011E-5</v>
      </c>
    </row>
    <row r="23131" spans="1:10" x14ac:dyDescent="0.35">
      <c r="A23131" s="1">
        <v>1980</v>
      </c>
      <c r="B23131" s="1">
        <v>1980</v>
      </c>
      <c r="C23131" s="1">
        <v>5</v>
      </c>
      <c r="D23131" s="1">
        <v>0.27457652896332702</v>
      </c>
      <c r="E23131" s="1">
        <v>0.28294964111792797</v>
      </c>
      <c r="F23131" s="1">
        <v>42131.028630174696</v>
      </c>
      <c r="G23131" s="1">
        <v>4.4758929096356198E-3</v>
      </c>
      <c r="H23131" s="1">
        <v>1.47991543635725E-2</v>
      </c>
      <c r="I23131" s="2">
        <v>2.3852637569003998E-5</v>
      </c>
      <c r="J23131" s="6">
        <f t="shared" si="361"/>
        <v>1.0098858321181108E-4</v>
      </c>
    </row>
    <row r="23132" spans="1:10" x14ac:dyDescent="0.35">
      <c r="A23132" s="1">
        <v>2172</v>
      </c>
      <c r="B23132" s="1">
        <v>2172</v>
      </c>
      <c r="C23132" s="1">
        <v>5</v>
      </c>
      <c r="D23132" s="1">
        <v>0.27845953631850301</v>
      </c>
      <c r="E23132" s="1">
        <v>0.28763357104938198</v>
      </c>
      <c r="F23132" s="1">
        <v>41743.943508161799</v>
      </c>
      <c r="G23132" s="1">
        <v>4.4756153515335198E-3</v>
      </c>
      <c r="H23132" s="1">
        <v>2.6938775554299299E-2</v>
      </c>
      <c r="I23132" s="2">
        <v>2.0132204004956099E-5</v>
      </c>
      <c r="J23132" s="6">
        <f t="shared" si="361"/>
        <v>1.0006073551083053E-4</v>
      </c>
    </row>
    <row r="23133" spans="1:10" x14ac:dyDescent="0.35">
      <c r="A23133" s="1">
        <v>28289</v>
      </c>
      <c r="B23133" s="1">
        <v>28289</v>
      </c>
      <c r="C23133" s="1">
        <v>5</v>
      </c>
      <c r="D23133" s="1">
        <v>0.273603849359702</v>
      </c>
      <c r="E23133" s="1">
        <v>0.28073288098037502</v>
      </c>
      <c r="F23133" s="1">
        <v>32445.948627280999</v>
      </c>
      <c r="G23133" s="1">
        <v>4.47502142490266E-3</v>
      </c>
      <c r="H23133" s="1">
        <v>8.0213900655508007E-3</v>
      </c>
      <c r="I23133" s="2">
        <v>2.08350824234624E-5</v>
      </c>
      <c r="J23133" s="6">
        <f t="shared" si="361"/>
        <v>7.7773329761180536E-5</v>
      </c>
    </row>
    <row r="23134" spans="1:10" x14ac:dyDescent="0.35">
      <c r="A23134" s="1">
        <v>8844</v>
      </c>
      <c r="B23134" s="1">
        <v>8844</v>
      </c>
      <c r="C23134" s="1">
        <v>5</v>
      </c>
      <c r="D23134" s="1">
        <v>0.27692189701948899</v>
      </c>
      <c r="E23134" s="1">
        <v>0.28409090909085599</v>
      </c>
      <c r="F23134" s="1">
        <v>27390.144389912599</v>
      </c>
      <c r="G23134" s="1">
        <v>4.4744054807835699E-3</v>
      </c>
      <c r="H23134" s="1">
        <v>2.4630541447550002E-3</v>
      </c>
      <c r="I23134" s="2">
        <v>2.2149275339216299E-5</v>
      </c>
      <c r="J23134" s="6">
        <f t="shared" si="361"/>
        <v>6.5654506093001117E-5</v>
      </c>
    </row>
    <row r="23135" spans="1:10" x14ac:dyDescent="0.35">
      <c r="A23135" s="1">
        <v>15458</v>
      </c>
      <c r="B23135" s="1">
        <v>15458</v>
      </c>
      <c r="C23135" s="1">
        <v>5</v>
      </c>
      <c r="D23135" s="1">
        <v>0.27101628762290703</v>
      </c>
      <c r="E23135" s="1">
        <v>0.27789009670194798</v>
      </c>
      <c r="F23135" s="1">
        <v>37955.2177851616</v>
      </c>
      <c r="G23135" s="1">
        <v>4.4741101265642303E-3</v>
      </c>
      <c r="H23135" s="1">
        <v>6.2388591468334198E-3</v>
      </c>
      <c r="I23135" s="2">
        <v>2.8225314812327399E-5</v>
      </c>
      <c r="J23135" s="6">
        <f t="shared" si="361"/>
        <v>9.0979114307072418E-5</v>
      </c>
    </row>
    <row r="23136" spans="1:10" x14ac:dyDescent="0.35">
      <c r="A23136" s="1">
        <v>11746</v>
      </c>
      <c r="B23136" s="1">
        <v>11746</v>
      </c>
      <c r="C23136" s="1">
        <v>5</v>
      </c>
      <c r="D23136" s="1">
        <v>0.27055176224863398</v>
      </c>
      <c r="E23136" s="1">
        <v>0.277357543446627</v>
      </c>
      <c r="F23136" s="1">
        <v>27430.5200999669</v>
      </c>
      <c r="G23136" s="1">
        <v>4.4740414307120301E-3</v>
      </c>
      <c r="H23136" s="1">
        <v>3.0241934582591E-3</v>
      </c>
      <c r="I23136" s="2">
        <v>2.5134003801255501E-5</v>
      </c>
      <c r="J23136" s="6">
        <f t="shared" si="361"/>
        <v>6.5751287156438874E-5</v>
      </c>
    </row>
    <row r="23137" spans="1:10" x14ac:dyDescent="0.35">
      <c r="A23137" s="1">
        <v>8368</v>
      </c>
      <c r="B23137" s="1">
        <v>8368</v>
      </c>
      <c r="C23137" s="1">
        <v>5</v>
      </c>
      <c r="D23137" s="1">
        <v>0.28208157964122099</v>
      </c>
      <c r="E23137" s="1">
        <v>0.29006439105444098</v>
      </c>
      <c r="F23137" s="1">
        <v>37855.329634318099</v>
      </c>
      <c r="G23137" s="1">
        <v>4.4736950519572299E-3</v>
      </c>
      <c r="H23137" s="1">
        <v>4.7619049437343996E-3</v>
      </c>
      <c r="I23137" s="2">
        <v>2.30290575184607E-5</v>
      </c>
      <c r="J23137" s="6">
        <f t="shared" si="361"/>
        <v>9.0739681206070271E-5</v>
      </c>
    </row>
    <row r="23138" spans="1:10" x14ac:dyDescent="0.35">
      <c r="A23138" s="1">
        <v>4478</v>
      </c>
      <c r="B23138" s="1">
        <v>4478</v>
      </c>
      <c r="C23138" s="1">
        <v>5</v>
      </c>
      <c r="D23138" s="1">
        <v>0.29379875710696801</v>
      </c>
      <c r="E23138" s="1">
        <v>0.30445544554451798</v>
      </c>
      <c r="F23138" s="1">
        <v>85067.344857559699</v>
      </c>
      <c r="G23138" s="1">
        <v>4.4736516361669901E-3</v>
      </c>
      <c r="H23138" s="1">
        <v>1.76091268658638E-2</v>
      </c>
      <c r="I23138" s="2">
        <v>2.52147686758835E-5</v>
      </c>
      <c r="J23138" s="6">
        <f t="shared" si="361"/>
        <v>2.0390745049606151E-4</v>
      </c>
    </row>
    <row r="23139" spans="1:10" x14ac:dyDescent="0.35">
      <c r="A23139" s="1">
        <v>1699</v>
      </c>
      <c r="B23139" s="1">
        <v>1699</v>
      </c>
      <c r="C23139" s="1">
        <v>5</v>
      </c>
      <c r="D23139" s="1">
        <v>0.31263934887546801</v>
      </c>
      <c r="E23139" s="1">
        <v>0.32710309492488199</v>
      </c>
      <c r="F23139" s="1">
        <v>157829.35204334001</v>
      </c>
      <c r="G23139" s="1">
        <v>4.4728436834863602E-3</v>
      </c>
      <c r="H23139" s="1">
        <v>2.4004649370908699E-2</v>
      </c>
      <c r="I23139" s="2">
        <v>1.9939240332698099E-5</v>
      </c>
      <c r="J23139" s="6">
        <f t="shared" si="361"/>
        <v>3.7831885834089065E-4</v>
      </c>
    </row>
    <row r="23140" spans="1:10" x14ac:dyDescent="0.35">
      <c r="A23140" s="1">
        <v>11903</v>
      </c>
      <c r="B23140" s="1">
        <v>11903</v>
      </c>
      <c r="C23140" s="1">
        <v>5</v>
      </c>
      <c r="D23140" s="1">
        <v>0.262259063217816</v>
      </c>
      <c r="E23140" s="1">
        <v>0.267461746174601</v>
      </c>
      <c r="F23140" s="1">
        <v>15844.350846597499</v>
      </c>
      <c r="G23140" s="1">
        <v>4.4726818683353004E-3</v>
      </c>
      <c r="H23140" s="1">
        <v>5.9288535267114596E-3</v>
      </c>
      <c r="I23140" s="2">
        <v>2.2541602871956499E-5</v>
      </c>
      <c r="J23140" s="6">
        <f t="shared" si="361"/>
        <v>3.7979099868516699E-5</v>
      </c>
    </row>
    <row r="23141" spans="1:10" x14ac:dyDescent="0.35">
      <c r="A23141" s="1">
        <v>10642</v>
      </c>
      <c r="B23141" s="1">
        <v>10642</v>
      </c>
      <c r="C23141" s="1">
        <v>5</v>
      </c>
      <c r="D23141" s="1">
        <v>0.26180743748470497</v>
      </c>
      <c r="E23141" s="1">
        <v>0.267046320016598</v>
      </c>
      <c r="F23141" s="1">
        <v>17605.807065689201</v>
      </c>
      <c r="G23141" s="1">
        <v>4.47162393706189E-3</v>
      </c>
      <c r="H23141" s="1">
        <v>1.9704433158040002E-2</v>
      </c>
      <c r="I23141" s="2">
        <v>2.08704516707623E-5</v>
      </c>
      <c r="J23141" s="6">
        <f t="shared" si="361"/>
        <v>4.2201331647313092E-5</v>
      </c>
    </row>
    <row r="23142" spans="1:10" x14ac:dyDescent="0.35">
      <c r="A23142" s="1">
        <v>27551</v>
      </c>
      <c r="B23142" s="1">
        <v>27551</v>
      </c>
      <c r="C23142" s="1">
        <v>5</v>
      </c>
      <c r="D23142" s="1">
        <v>0.26587020350308799</v>
      </c>
      <c r="E23142" s="1">
        <v>0.27159812135057598</v>
      </c>
      <c r="F23142" s="1">
        <v>32216.943213620802</v>
      </c>
      <c r="G23142" s="1">
        <v>4.4713758536982099E-3</v>
      </c>
      <c r="H23142" s="1">
        <v>0</v>
      </c>
      <c r="I23142" s="2">
        <v>3.7781194403383097E-5</v>
      </c>
      <c r="J23142" s="6">
        <f t="shared" si="361"/>
        <v>7.7224401025630636E-5</v>
      </c>
    </row>
    <row r="23143" spans="1:10" x14ac:dyDescent="0.35">
      <c r="A23143" s="1">
        <v>5985</v>
      </c>
      <c r="B23143" s="1">
        <v>5985</v>
      </c>
      <c r="C23143" s="1">
        <v>5</v>
      </c>
      <c r="D23143" s="1">
        <v>0.26821545632654498</v>
      </c>
      <c r="E23143" s="1">
        <v>0.27422280689603101</v>
      </c>
      <c r="F23143" s="1">
        <v>20918.564431757099</v>
      </c>
      <c r="G23143" s="1">
        <v>4.4713140596029897E-3</v>
      </c>
      <c r="H23143" s="1">
        <v>6.0483869165182096E-3</v>
      </c>
      <c r="I23143" s="2">
        <v>2.12421374309832E-5</v>
      </c>
      <c r="J23143" s="6">
        <f t="shared" si="361"/>
        <v>5.0142050965143356E-5</v>
      </c>
    </row>
    <row r="23144" spans="1:10" x14ac:dyDescent="0.35">
      <c r="A23144" s="1">
        <v>4117</v>
      </c>
      <c r="B23144" s="1">
        <v>4117</v>
      </c>
      <c r="C23144" s="1">
        <v>5</v>
      </c>
      <c r="D23144" s="1">
        <v>0.28317664474006599</v>
      </c>
      <c r="E23144" s="1">
        <v>0.29229442174981801</v>
      </c>
      <c r="F23144" s="1">
        <v>31882.473103780801</v>
      </c>
      <c r="G23144" s="1">
        <v>4.4710803446679701E-3</v>
      </c>
      <c r="H23144" s="1">
        <v>2.7685493230819699E-2</v>
      </c>
      <c r="I23144" s="2">
        <v>1.86771648117381E-5</v>
      </c>
      <c r="J23144" s="6">
        <f t="shared" si="361"/>
        <v>7.642267214272251E-5</v>
      </c>
    </row>
    <row r="23145" spans="1:10" x14ac:dyDescent="0.35">
      <c r="A23145" s="1">
        <v>16648</v>
      </c>
      <c r="B23145" s="1">
        <v>16648</v>
      </c>
      <c r="C23145" s="1">
        <v>5</v>
      </c>
      <c r="D23145" s="1">
        <v>0.263905130828826</v>
      </c>
      <c r="E23145" s="1">
        <v>0.26955503242628198</v>
      </c>
      <c r="F23145" s="1">
        <v>29101.321664754199</v>
      </c>
      <c r="G23145" s="1">
        <v>4.4707062490349798E-3</v>
      </c>
      <c r="H23145" s="1">
        <v>3.9682541973888796E-3</v>
      </c>
      <c r="I23145" s="2">
        <v>2.5254404624276798E-5</v>
      </c>
      <c r="J23145" s="6">
        <f t="shared" si="361"/>
        <v>6.9756218636680457E-5</v>
      </c>
    </row>
    <row r="23146" spans="1:10" x14ac:dyDescent="0.35">
      <c r="A23146" s="1">
        <v>18172</v>
      </c>
      <c r="B23146" s="1">
        <v>18172</v>
      </c>
      <c r="C23146" s="1">
        <v>5</v>
      </c>
      <c r="D23146" s="1">
        <v>0.30094912640780103</v>
      </c>
      <c r="E23146" s="1">
        <v>0.31558713563663698</v>
      </c>
      <c r="F23146" s="1">
        <v>75169.354290631396</v>
      </c>
      <c r="G23146" s="1">
        <v>4.4705713585145102E-3</v>
      </c>
      <c r="H23146" s="1">
        <v>4.2483661323785699E-2</v>
      </c>
      <c r="I23146" s="2">
        <v>2.3306945731737E-5</v>
      </c>
      <c r="J23146" s="6">
        <f t="shared" si="361"/>
        <v>1.8018184785834079E-4</v>
      </c>
    </row>
    <row r="23147" spans="1:10" x14ac:dyDescent="0.35">
      <c r="A23147" s="1">
        <v>12159</v>
      </c>
      <c r="B23147" s="1">
        <v>12159</v>
      </c>
      <c r="C23147" s="1">
        <v>5</v>
      </c>
      <c r="D23147" s="1">
        <v>0.25764386885011897</v>
      </c>
      <c r="E23147" s="1">
        <v>0.26280378037799801</v>
      </c>
      <c r="F23147" s="1">
        <v>16447.055660943301</v>
      </c>
      <c r="G23147" s="1">
        <v>4.47034087764286E-3</v>
      </c>
      <c r="H23147" s="1">
        <v>0</v>
      </c>
      <c r="I23147" s="2">
        <v>2.8192586560556399E-5</v>
      </c>
      <c r="J23147" s="6">
        <f t="shared" si="361"/>
        <v>3.9423790569757423E-5</v>
      </c>
    </row>
    <row r="23148" spans="1:10" x14ac:dyDescent="0.35">
      <c r="A23148" s="1">
        <v>10771</v>
      </c>
      <c r="B23148" s="1">
        <v>10771</v>
      </c>
      <c r="C23148" s="1">
        <v>5</v>
      </c>
      <c r="D23148" s="1">
        <v>0.27061259286323203</v>
      </c>
      <c r="E23148" s="1">
        <v>0.27756583350641001</v>
      </c>
      <c r="F23148" s="1">
        <v>37791.629314461701</v>
      </c>
      <c r="G23148" s="1">
        <v>4.4701370608495397E-3</v>
      </c>
      <c r="H23148" s="1">
        <v>1.1379800736904099E-2</v>
      </c>
      <c r="I23148" s="2">
        <v>2.23780015665775E-5</v>
      </c>
      <c r="J23148" s="6">
        <f t="shared" si="361"/>
        <v>9.0586990771927177E-5</v>
      </c>
    </row>
    <row r="23149" spans="1:10" x14ac:dyDescent="0.35">
      <c r="A23149" s="1">
        <v>27970</v>
      </c>
      <c r="B23149" s="1">
        <v>27970</v>
      </c>
      <c r="C23149" s="1">
        <v>5</v>
      </c>
      <c r="D23149" s="1">
        <v>0.268041237113402</v>
      </c>
      <c r="E23149" s="1">
        <v>0.27419107295342499</v>
      </c>
      <c r="F23149" s="1">
        <v>26337.025635038699</v>
      </c>
      <c r="G23149" s="1">
        <v>4.4700133410740797E-3</v>
      </c>
      <c r="H23149" s="1">
        <v>4.3010753579437698E-3</v>
      </c>
      <c r="I23149" s="2">
        <v>2.3103824413272901E-5</v>
      </c>
      <c r="J23149" s="6">
        <f t="shared" si="361"/>
        <v>6.3130167749827348E-5</v>
      </c>
    </row>
    <row r="23150" spans="1:10" x14ac:dyDescent="0.35">
      <c r="A23150" s="1">
        <v>5777</v>
      </c>
      <c r="B23150" s="1">
        <v>5777</v>
      </c>
      <c r="C23150" s="1">
        <v>4</v>
      </c>
      <c r="D23150" s="1">
        <v>0.30960342979635502</v>
      </c>
      <c r="E23150" s="1">
        <v>0.32238512312768702</v>
      </c>
      <c r="F23150" s="1">
        <v>93299.615740037203</v>
      </c>
      <c r="G23150" s="1">
        <v>4.4696531010828301E-3</v>
      </c>
      <c r="H23150" s="1">
        <v>2.3752562701702101E-2</v>
      </c>
      <c r="I23150" s="2">
        <v>1.7946244704582498E-5</v>
      </c>
      <c r="J23150" s="6">
        <f t="shared" si="361"/>
        <v>2.2364030298193261E-4</v>
      </c>
    </row>
    <row r="23151" spans="1:10" x14ac:dyDescent="0.35">
      <c r="A23151" s="1">
        <v>12283</v>
      </c>
      <c r="B23151" s="1">
        <v>12283</v>
      </c>
      <c r="C23151" s="1">
        <v>5</v>
      </c>
      <c r="D23151" s="1">
        <v>0.25771282765019699</v>
      </c>
      <c r="E23151" s="1">
        <v>0.26253029149067603</v>
      </c>
      <c r="F23151" s="1">
        <v>17600.456023012099</v>
      </c>
      <c r="G23151" s="1">
        <v>4.4695374492573501E-3</v>
      </c>
      <c r="H23151" s="1">
        <v>3.0769230797886801E-3</v>
      </c>
      <c r="I23151" s="2">
        <v>2.4415979814555299E-5</v>
      </c>
      <c r="J23151" s="6">
        <f t="shared" si="361"/>
        <v>4.2188505133547908E-5</v>
      </c>
    </row>
    <row r="23152" spans="1:10" x14ac:dyDescent="0.35">
      <c r="A23152" s="1">
        <v>28115</v>
      </c>
      <c r="B23152" s="1">
        <v>28115</v>
      </c>
      <c r="C23152" s="1">
        <v>5</v>
      </c>
      <c r="D23152" s="1">
        <v>0.271029001960986</v>
      </c>
      <c r="E23152" s="1">
        <v>0.27729061367670699</v>
      </c>
      <c r="F23152" s="1">
        <v>19537.236721052599</v>
      </c>
      <c r="G23152" s="1">
        <v>4.4692766250780799E-3</v>
      </c>
      <c r="H23152" s="1">
        <v>0</v>
      </c>
      <c r="I23152" s="2">
        <v>2.8566462035293801E-5</v>
      </c>
      <c r="J23152" s="6">
        <f t="shared" si="361"/>
        <v>4.6830991800654981E-5</v>
      </c>
    </row>
    <row r="23153" spans="1:10" x14ac:dyDescent="0.35">
      <c r="A23153" s="1">
        <v>7409</v>
      </c>
      <c r="B23153" s="1">
        <v>7409</v>
      </c>
      <c r="C23153" s="1">
        <v>5</v>
      </c>
      <c r="D23153" s="1">
        <v>0.26938608025813898</v>
      </c>
      <c r="E23153" s="1">
        <v>0.27619954303119898</v>
      </c>
      <c r="F23153" s="1">
        <v>38231.7133143869</v>
      </c>
      <c r="G23153" s="1">
        <v>4.46926414910985E-3</v>
      </c>
      <c r="H23153" s="1">
        <v>1.5151515603065401E-2</v>
      </c>
      <c r="I23153" s="2">
        <v>2.6317298799853999E-5</v>
      </c>
      <c r="J23153" s="6">
        <f t="shared" si="361"/>
        <v>9.1641877421782229E-5</v>
      </c>
    </row>
    <row r="23154" spans="1:10" x14ac:dyDescent="0.35">
      <c r="A23154" s="1">
        <v>7030</v>
      </c>
      <c r="B23154" s="1">
        <v>7030</v>
      </c>
      <c r="C23154" s="1">
        <v>5</v>
      </c>
      <c r="D23154" s="1">
        <v>0.28520368871072799</v>
      </c>
      <c r="E23154" s="1">
        <v>0.29386784832325402</v>
      </c>
      <c r="F23154" s="1">
        <v>52614.7539269224</v>
      </c>
      <c r="G23154" s="1">
        <v>4.4688171035562902E-3</v>
      </c>
      <c r="H23154" s="1">
        <v>7.9281181097030605E-3</v>
      </c>
      <c r="I23154" s="2">
        <v>2.3854995551920801E-5</v>
      </c>
      <c r="J23154" s="6">
        <f t="shared" si="361"/>
        <v>1.2611819905371095E-4</v>
      </c>
    </row>
    <row r="23155" spans="1:10" x14ac:dyDescent="0.35">
      <c r="A23155" s="1">
        <v>18387</v>
      </c>
      <c r="B23155" s="1">
        <v>18387</v>
      </c>
      <c r="C23155" s="1">
        <v>5</v>
      </c>
      <c r="D23155" s="1">
        <v>0.29477314937649202</v>
      </c>
      <c r="E23155" s="1">
        <v>0.30902513328254899</v>
      </c>
      <c r="F23155" s="1">
        <v>25601.4276938521</v>
      </c>
      <c r="G23155" s="1">
        <v>4.4686876353127796E-3</v>
      </c>
      <c r="H23155" s="1">
        <v>8.1699348986148806E-2</v>
      </c>
      <c r="I23155" s="2">
        <v>1.22540420464012E-5</v>
      </c>
      <c r="J23155" s="6">
        <f t="shared" si="361"/>
        <v>6.1366930622482337E-5</v>
      </c>
    </row>
    <row r="23156" spans="1:10" x14ac:dyDescent="0.35">
      <c r="A23156" s="1">
        <v>14261</v>
      </c>
      <c r="B23156" s="1">
        <v>14261</v>
      </c>
      <c r="C23156" s="1">
        <v>5</v>
      </c>
      <c r="D23156" s="1">
        <v>0.25981525288049001</v>
      </c>
      <c r="E23156" s="1">
        <v>0.26460280643447498</v>
      </c>
      <c r="F23156" s="1">
        <v>24085.643088682998</v>
      </c>
      <c r="G23156" s="1">
        <v>4.4682145895059699E-3</v>
      </c>
      <c r="H23156" s="1">
        <v>0</v>
      </c>
      <c r="I23156" s="2">
        <v>2.9859079487068901E-5</v>
      </c>
      <c r="J23156" s="6">
        <f t="shared" si="361"/>
        <v>5.7733576662055493E-5</v>
      </c>
    </row>
    <row r="23157" spans="1:10" x14ac:dyDescent="0.35">
      <c r="A23157" s="1">
        <v>7473</v>
      </c>
      <c r="B23157" s="1">
        <v>7473</v>
      </c>
      <c r="C23157" s="1">
        <v>5</v>
      </c>
      <c r="D23157" s="1">
        <v>0.26838242125801298</v>
      </c>
      <c r="E23157" s="1">
        <v>0.27474324355510299</v>
      </c>
      <c r="F23157" s="1">
        <v>28046.555200139301</v>
      </c>
      <c r="G23157" s="1">
        <v>4.4681442778965403E-3</v>
      </c>
      <c r="H23157" s="1">
        <v>1.0084033943712699E-2</v>
      </c>
      <c r="I23157" s="2">
        <v>2.3622357899403299E-5</v>
      </c>
      <c r="J23157" s="6">
        <f t="shared" si="361"/>
        <v>6.7227930713406272E-5</v>
      </c>
    </row>
    <row r="23158" spans="1:10" x14ac:dyDescent="0.35">
      <c r="A23158" s="1">
        <v>14773</v>
      </c>
      <c r="B23158" s="1">
        <v>14773</v>
      </c>
      <c r="C23158" s="1">
        <v>5</v>
      </c>
      <c r="D23158" s="1">
        <v>0.26904484701718401</v>
      </c>
      <c r="E23158" s="1">
        <v>0.27516501650160602</v>
      </c>
      <c r="F23158" s="1">
        <v>28021.779778567899</v>
      </c>
      <c r="G23158" s="1">
        <v>4.4680274870072204E-3</v>
      </c>
      <c r="H23158" s="1">
        <v>4.9261082895100099E-3</v>
      </c>
      <c r="I23158" s="2">
        <v>2.19424726763739E-5</v>
      </c>
      <c r="J23158" s="6">
        <f t="shared" si="361"/>
        <v>6.7168543729410852E-5</v>
      </c>
    </row>
    <row r="23159" spans="1:10" x14ac:dyDescent="0.35">
      <c r="A23159" s="1">
        <v>8848</v>
      </c>
      <c r="B23159" s="1">
        <v>8848</v>
      </c>
      <c r="C23159" s="1">
        <v>5</v>
      </c>
      <c r="D23159" s="1">
        <v>0.299510596823026</v>
      </c>
      <c r="E23159" s="1">
        <v>0.31070010847236701</v>
      </c>
      <c r="F23159" s="1">
        <v>92190.579739822104</v>
      </c>
      <c r="G23159" s="1">
        <v>4.4675722067917898E-3</v>
      </c>
      <c r="H23159" s="1">
        <v>2.65249144285917E-2</v>
      </c>
      <c r="I23159" s="2">
        <v>2.1233191443703699E-5</v>
      </c>
      <c r="J23159" s="6">
        <f t="shared" si="361"/>
        <v>2.2098193032799742E-4</v>
      </c>
    </row>
    <row r="23160" spans="1:10" x14ac:dyDescent="0.35">
      <c r="A23160" s="1">
        <v>11921</v>
      </c>
      <c r="B23160" s="1">
        <v>11921</v>
      </c>
      <c r="C23160" s="1">
        <v>5</v>
      </c>
      <c r="D23160" s="1">
        <v>0.256525021091425</v>
      </c>
      <c r="E23160" s="1">
        <v>0.26090032080129499</v>
      </c>
      <c r="F23160" s="1">
        <v>12729.1161612377</v>
      </c>
      <c r="G23160" s="1">
        <v>4.4674115484405804E-3</v>
      </c>
      <c r="H23160" s="1">
        <v>7.2463769465684804E-3</v>
      </c>
      <c r="I23160" s="2">
        <v>2.0883811626117602E-5</v>
      </c>
      <c r="J23160" s="6">
        <f t="shared" si="361"/>
        <v>3.0511844796053167E-5</v>
      </c>
    </row>
    <row r="23161" spans="1:10" x14ac:dyDescent="0.35">
      <c r="A23161" s="1">
        <v>28000</v>
      </c>
      <c r="B23161" s="1">
        <v>28000</v>
      </c>
      <c r="C23161" s="1">
        <v>5</v>
      </c>
      <c r="D23161" s="1">
        <v>0.28193566018583499</v>
      </c>
      <c r="E23161" s="1">
        <v>0.29001015486159198</v>
      </c>
      <c r="F23161" s="1">
        <v>49767.0302459085</v>
      </c>
      <c r="G23161" s="1">
        <v>4.4672650460493802E-3</v>
      </c>
      <c r="H23161" s="1">
        <v>3.6585365887731301E-3</v>
      </c>
      <c r="I23161" s="2">
        <v>2.6821925816198701E-5</v>
      </c>
      <c r="J23161" s="6">
        <f t="shared" si="361"/>
        <v>1.1929217108157773E-4</v>
      </c>
    </row>
    <row r="23162" spans="1:10" x14ac:dyDescent="0.35">
      <c r="A23162" s="1">
        <v>14887</v>
      </c>
      <c r="B23162" s="1">
        <v>14887</v>
      </c>
      <c r="C23162" s="1">
        <v>5</v>
      </c>
      <c r="D23162" s="1">
        <v>0.25339930171763397</v>
      </c>
      <c r="E23162" s="1">
        <v>0.25767038242284201</v>
      </c>
      <c r="F23162" s="1">
        <v>15433.883197367801</v>
      </c>
      <c r="G23162" s="1">
        <v>4.4667579113559603E-3</v>
      </c>
      <c r="H23162" s="1">
        <v>3.33333341404795E-3</v>
      </c>
      <c r="I23162" s="2">
        <v>2.38733586895412E-5</v>
      </c>
      <c r="J23162" s="6">
        <f t="shared" si="361"/>
        <v>3.699520396808997E-5</v>
      </c>
    </row>
    <row r="23163" spans="1:10" x14ac:dyDescent="0.35">
      <c r="A23163" s="1">
        <v>12764</v>
      </c>
      <c r="B23163" s="1">
        <v>12764</v>
      </c>
      <c r="C23163" s="1">
        <v>5</v>
      </c>
      <c r="D23163" s="1">
        <v>0.26866698909929598</v>
      </c>
      <c r="E23163" s="1">
        <v>0.27468843038145602</v>
      </c>
      <c r="F23163" s="1">
        <v>30180.8768336713</v>
      </c>
      <c r="G23163" s="1">
        <v>4.4663743827446601E-3</v>
      </c>
      <c r="H23163" s="1">
        <v>0</v>
      </c>
      <c r="I23163" s="2">
        <v>3.2057090659030902E-5</v>
      </c>
      <c r="J23163" s="6">
        <f t="shared" si="361"/>
        <v>7.2343925382815834E-5</v>
      </c>
    </row>
    <row r="23164" spans="1:10" x14ac:dyDescent="0.35">
      <c r="A23164" s="1">
        <v>28484</v>
      </c>
      <c r="B23164" s="1">
        <v>28484</v>
      </c>
      <c r="C23164" s="1">
        <v>5</v>
      </c>
      <c r="D23164" s="1">
        <v>0.294304635761589</v>
      </c>
      <c r="E23164" s="1">
        <v>0.30459622885362297</v>
      </c>
      <c r="F23164" s="1">
        <v>74192.884098819093</v>
      </c>
      <c r="G23164" s="1">
        <v>4.4663320140726302E-3</v>
      </c>
      <c r="H23164" s="1">
        <v>1.28008192405104E-2</v>
      </c>
      <c r="I23164" s="2">
        <v>2.56133231924861E-5</v>
      </c>
      <c r="J23164" s="6">
        <f t="shared" si="361"/>
        <v>1.7784123704427056E-4</v>
      </c>
    </row>
    <row r="23165" spans="1:10" x14ac:dyDescent="0.35">
      <c r="A23165" s="1">
        <v>1143</v>
      </c>
      <c r="B23165" s="1">
        <v>1143</v>
      </c>
      <c r="C23165" s="1">
        <v>5</v>
      </c>
      <c r="D23165" s="1">
        <v>0.28297968220380398</v>
      </c>
      <c r="E23165" s="1">
        <v>0.29063214013702199</v>
      </c>
      <c r="F23165" s="1">
        <v>29397.221685092602</v>
      </c>
      <c r="G23165" s="1">
        <v>4.4653898334847302E-3</v>
      </c>
      <c r="H23165" s="1">
        <v>4.7348486259579598E-3</v>
      </c>
      <c r="I23165" s="2">
        <v>1.8364691810299099E-5</v>
      </c>
      <c r="J23165" s="6">
        <f t="shared" si="361"/>
        <v>7.0465494550369376E-5</v>
      </c>
    </row>
    <row r="23166" spans="1:10" x14ac:dyDescent="0.35">
      <c r="A23166" s="1">
        <v>11185</v>
      </c>
      <c r="B23166" s="1">
        <v>11185</v>
      </c>
      <c r="C23166" s="1">
        <v>5</v>
      </c>
      <c r="D23166" s="1">
        <v>0.25931145922168802</v>
      </c>
      <c r="E23166" s="1">
        <v>0.26473781993580198</v>
      </c>
      <c r="F23166" s="1">
        <v>10087.849915061999</v>
      </c>
      <c r="G23166" s="1">
        <v>4.4651963438966597E-3</v>
      </c>
      <c r="H23166" s="1">
        <v>2.3809524718671998E-3</v>
      </c>
      <c r="I23166" s="2">
        <v>2.5566848903102702E-5</v>
      </c>
      <c r="J23166" s="6">
        <f t="shared" si="361"/>
        <v>2.4180697782580481E-5</v>
      </c>
    </row>
    <row r="23167" spans="1:10" x14ac:dyDescent="0.35">
      <c r="A23167" s="1">
        <v>8149</v>
      </c>
      <c r="B23167" s="1">
        <v>8149</v>
      </c>
      <c r="C23167" s="1">
        <v>5</v>
      </c>
      <c r="D23167" s="1">
        <v>0.284571507383727</v>
      </c>
      <c r="E23167" s="1">
        <v>0.29284255348607202</v>
      </c>
      <c r="F23167" s="1">
        <v>38990.454142886098</v>
      </c>
      <c r="G23167" s="1">
        <v>4.46447613458964E-3</v>
      </c>
      <c r="H23167" s="1">
        <v>9.2436978593468597E-3</v>
      </c>
      <c r="I23167" s="2">
        <v>2.3576399848137201E-5</v>
      </c>
      <c r="J23167" s="6">
        <f t="shared" si="361"/>
        <v>9.3460588328835915E-5</v>
      </c>
    </row>
    <row r="23168" spans="1:10" x14ac:dyDescent="0.35">
      <c r="A23168" s="1">
        <v>11272</v>
      </c>
      <c r="B23168" s="1">
        <v>11272</v>
      </c>
      <c r="C23168" s="1">
        <v>5</v>
      </c>
      <c r="D23168" s="1">
        <v>0.26670729230144202</v>
      </c>
      <c r="E23168" s="1">
        <v>0.27260668374525898</v>
      </c>
      <c r="F23168" s="1">
        <v>31411.349511726199</v>
      </c>
      <c r="G23168" s="1">
        <v>4.46412650245364E-3</v>
      </c>
      <c r="H23168" s="1">
        <v>6.6666668280959103E-3</v>
      </c>
      <c r="I23168" s="2">
        <v>3.25865488571332E-5</v>
      </c>
      <c r="J23168" s="6">
        <f t="shared" si="361"/>
        <v>7.5293383216575157E-5</v>
      </c>
    </row>
    <row r="23169" spans="1:10" x14ac:dyDescent="0.35">
      <c r="A23169" s="1">
        <v>11308</v>
      </c>
      <c r="B23169" s="1">
        <v>11308</v>
      </c>
      <c r="C23169" s="1">
        <v>5</v>
      </c>
      <c r="D23169" s="1">
        <v>0.25495370656404698</v>
      </c>
      <c r="E23169" s="1">
        <v>0.25948729488332001</v>
      </c>
      <c r="F23169" s="1">
        <v>12151.555367225599</v>
      </c>
      <c r="G23169" s="1">
        <v>4.4630881089936601E-3</v>
      </c>
      <c r="H23169" s="1">
        <v>2.3809524718671998E-3</v>
      </c>
      <c r="I23169" s="2">
        <v>2.0643961443913401E-5</v>
      </c>
      <c r="J23169" s="6">
        <f t="shared" si="361"/>
        <v>2.9127424614481899E-5</v>
      </c>
    </row>
    <row r="23170" spans="1:10" x14ac:dyDescent="0.35">
      <c r="A23170" s="1">
        <v>11645</v>
      </c>
      <c r="B23170" s="1">
        <v>11645</v>
      </c>
      <c r="C23170" s="1">
        <v>5</v>
      </c>
      <c r="D23170" s="1">
        <v>0.27353907633450403</v>
      </c>
      <c r="E23170" s="1">
        <v>0.28051535922818799</v>
      </c>
      <c r="F23170" s="1">
        <v>38440.049839102401</v>
      </c>
      <c r="G23170" s="1">
        <v>4.4630318449608098E-3</v>
      </c>
      <c r="H23170" s="1">
        <v>3.0030030757188702E-3</v>
      </c>
      <c r="I23170" s="2">
        <v>2.7787686152984599E-5</v>
      </c>
      <c r="J23170" s="6">
        <f t="shared" si="361"/>
        <v>9.2141262581517494E-5</v>
      </c>
    </row>
    <row r="23171" spans="1:10" x14ac:dyDescent="0.35">
      <c r="A23171" s="1">
        <v>17009</v>
      </c>
      <c r="B23171" s="1">
        <v>17009</v>
      </c>
      <c r="C23171" s="1">
        <v>5</v>
      </c>
      <c r="D23171" s="1">
        <v>0.258679824836343</v>
      </c>
      <c r="E23171" s="1">
        <v>0.26364790325184101</v>
      </c>
      <c r="F23171" s="1">
        <v>19664.8222948117</v>
      </c>
      <c r="G23171" s="1">
        <v>4.4629700189119104E-3</v>
      </c>
      <c r="H23171" s="1">
        <v>2.2988505661487501E-3</v>
      </c>
      <c r="I23171" s="2">
        <v>2.3905267722141699E-5</v>
      </c>
      <c r="J23171" s="6">
        <f t="shared" ref="J23171:J23234" si="362">2*F23171/(28886*28885)</f>
        <v>4.7136815958078228E-5</v>
      </c>
    </row>
    <row r="23172" spans="1:10" x14ac:dyDescent="0.35">
      <c r="A23172" s="1">
        <v>17932</v>
      </c>
      <c r="B23172" s="1">
        <v>17932</v>
      </c>
      <c r="C23172" s="1">
        <v>5</v>
      </c>
      <c r="D23172" s="1">
        <v>0.265664805805152</v>
      </c>
      <c r="E23172" s="1">
        <v>0.27126751136647997</v>
      </c>
      <c r="F23172" s="1">
        <v>21638.537034971199</v>
      </c>
      <c r="G23172" s="1">
        <v>4.4627021791743497E-3</v>
      </c>
      <c r="H23172" s="1">
        <v>0</v>
      </c>
      <c r="I23172" s="2">
        <v>2.5862640288876499E-5</v>
      </c>
      <c r="J23172" s="6">
        <f t="shared" si="362"/>
        <v>5.1867833969117685E-5</v>
      </c>
    </row>
    <row r="23173" spans="1:10" x14ac:dyDescent="0.35">
      <c r="A23173" s="1">
        <v>25729</v>
      </c>
      <c r="B23173" s="1">
        <v>25729</v>
      </c>
      <c r="C23173" s="1">
        <v>5</v>
      </c>
      <c r="D23173" s="1">
        <v>0.27947522204377001</v>
      </c>
      <c r="E23173" s="1">
        <v>0.28713621362130998</v>
      </c>
      <c r="F23173" s="1">
        <v>41637.005745575298</v>
      </c>
      <c r="G23173" s="1">
        <v>4.46236428623895E-3</v>
      </c>
      <c r="H23173" s="1">
        <v>2.84090917557477E-3</v>
      </c>
      <c r="I23173" s="2">
        <v>2.3535297899386E-5</v>
      </c>
      <c r="J23173" s="6">
        <f t="shared" si="362"/>
        <v>9.9804404405548256E-5</v>
      </c>
    </row>
    <row r="23174" spans="1:10" x14ac:dyDescent="0.35">
      <c r="A23174" s="1">
        <v>13912</v>
      </c>
      <c r="B23174" s="1">
        <v>13912</v>
      </c>
      <c r="C23174" s="1">
        <v>5</v>
      </c>
      <c r="D23174" s="1">
        <v>0.26260716201350898</v>
      </c>
      <c r="E23174" s="1">
        <v>0.267736389023497</v>
      </c>
      <c r="F23174" s="1">
        <v>21319.513363553899</v>
      </c>
      <c r="G23174" s="1">
        <v>4.4617875313077201E-3</v>
      </c>
      <c r="H23174" s="1">
        <v>3.0769230797886801E-3</v>
      </c>
      <c r="I23174" s="2">
        <v>2.83434815477674E-5</v>
      </c>
      <c r="J23174" s="6">
        <f t="shared" si="362"/>
        <v>5.1103130385204026E-5</v>
      </c>
    </row>
    <row r="23175" spans="1:10" x14ac:dyDescent="0.35">
      <c r="A23175" s="1">
        <v>9937</v>
      </c>
      <c r="B23175" s="1">
        <v>9937</v>
      </c>
      <c r="C23175" s="1">
        <v>5</v>
      </c>
      <c r="D23175" s="1">
        <v>0.282012730893896</v>
      </c>
      <c r="E23175" s="1">
        <v>0.29026748828724303</v>
      </c>
      <c r="F23175" s="1">
        <v>41679.043156899999</v>
      </c>
      <c r="G23175" s="1">
        <v>4.46172243945556E-3</v>
      </c>
      <c r="H23175" s="1">
        <v>1.21951214969158E-2</v>
      </c>
      <c r="I23175" s="2">
        <v>2.9026352997595099E-5</v>
      </c>
      <c r="J23175" s="6">
        <f t="shared" si="362"/>
        <v>9.9905168586950972E-5</v>
      </c>
    </row>
    <row r="23176" spans="1:10" x14ac:dyDescent="0.35">
      <c r="A23176" s="1">
        <v>28213</v>
      </c>
      <c r="B23176" s="1">
        <v>28213</v>
      </c>
      <c r="C23176" s="1">
        <v>5</v>
      </c>
      <c r="D23176" s="1">
        <v>0.27810833188916401</v>
      </c>
      <c r="E23176" s="1">
        <v>0.28605322070665501</v>
      </c>
      <c r="F23176" s="1">
        <v>36617.708936670802</v>
      </c>
      <c r="G23176" s="1">
        <v>4.4609578513047001E-3</v>
      </c>
      <c r="H23176" s="1">
        <v>7.1428571827709597E-3</v>
      </c>
      <c r="I23176" s="2">
        <v>2.3026072698417201E-5</v>
      </c>
      <c r="J23176" s="6">
        <f t="shared" si="362"/>
        <v>8.7773089483230221E-5</v>
      </c>
    </row>
    <row r="23177" spans="1:10" x14ac:dyDescent="0.35">
      <c r="A23177" s="1">
        <v>13375</v>
      </c>
      <c r="B23177" s="1">
        <v>13375</v>
      </c>
      <c r="C23177" s="1">
        <v>5</v>
      </c>
      <c r="D23177" s="1">
        <v>0.29838751329965801</v>
      </c>
      <c r="E23177" s="1">
        <v>0.30917572526482301</v>
      </c>
      <c r="F23177" s="1">
        <v>105511.269972892</v>
      </c>
      <c r="G23177" s="1">
        <v>4.4605409972782598E-3</v>
      </c>
      <c r="H23177" s="1">
        <v>1.8102372065186501E-2</v>
      </c>
      <c r="I23177" s="2">
        <v>2.9437234940934799E-5</v>
      </c>
      <c r="J23177" s="6">
        <f t="shared" si="362"/>
        <v>2.5291178530138548E-4</v>
      </c>
    </row>
    <row r="23178" spans="1:10" x14ac:dyDescent="0.35">
      <c r="A23178" s="1">
        <v>19180</v>
      </c>
      <c r="B23178" s="1">
        <v>19180</v>
      </c>
      <c r="C23178" s="1">
        <v>5</v>
      </c>
      <c r="D23178" s="1">
        <v>0.30515851635871899</v>
      </c>
      <c r="E23178" s="1">
        <v>0.31898266749750698</v>
      </c>
      <c r="F23178" s="1">
        <v>66046.586735801902</v>
      </c>
      <c r="G23178" s="1">
        <v>4.4604602496720698E-3</v>
      </c>
      <c r="H23178" s="1">
        <v>3.1620554625988E-2</v>
      </c>
      <c r="I23178" s="2">
        <v>2.9907814255810201E-5</v>
      </c>
      <c r="J23178" s="6">
        <f t="shared" si="362"/>
        <v>1.5831446412033573E-4</v>
      </c>
    </row>
    <row r="23179" spans="1:10" x14ac:dyDescent="0.35">
      <c r="A23179" s="1">
        <v>15501</v>
      </c>
      <c r="B23179" s="1">
        <v>15501</v>
      </c>
      <c r="C23179" s="1">
        <v>5</v>
      </c>
      <c r="D23179" s="1">
        <v>0.28595470024550501</v>
      </c>
      <c r="E23179" s="1">
        <v>0.29606729903756501</v>
      </c>
      <c r="F23179" s="1">
        <v>89261.268729805</v>
      </c>
      <c r="G23179" s="1">
        <v>4.4594959981208004E-3</v>
      </c>
      <c r="H23179" s="1">
        <v>9.1097308322787198E-3</v>
      </c>
      <c r="I23179" s="2">
        <v>2.74548910324147E-5</v>
      </c>
      <c r="J23179" s="6">
        <f t="shared" si="362"/>
        <v>2.1396033654529751E-4</v>
      </c>
    </row>
    <row r="23180" spans="1:10" x14ac:dyDescent="0.35">
      <c r="A23180" s="1">
        <v>26007</v>
      </c>
      <c r="B23180" s="1">
        <v>26007</v>
      </c>
      <c r="C23180" s="1">
        <v>5</v>
      </c>
      <c r="D23180" s="1">
        <v>0.28025885571801401</v>
      </c>
      <c r="E23180" s="1">
        <v>0.287965334994985</v>
      </c>
      <c r="F23180" s="1">
        <v>42528.750172451102</v>
      </c>
      <c r="G23180" s="1">
        <v>4.4594500841091799E-3</v>
      </c>
      <c r="H23180" s="1">
        <v>4.4563277624547403E-3</v>
      </c>
      <c r="I23180" s="2">
        <v>3.0717117713419901E-5</v>
      </c>
      <c r="J23180" s="6">
        <f t="shared" si="362"/>
        <v>1.019419265403085E-4</v>
      </c>
    </row>
    <row r="23181" spans="1:10" x14ac:dyDescent="0.35">
      <c r="A23181" s="1">
        <v>1744</v>
      </c>
      <c r="B23181" s="1">
        <v>1744</v>
      </c>
      <c r="C23181" s="1">
        <v>5</v>
      </c>
      <c r="D23181" s="1">
        <v>0.28161132450718501</v>
      </c>
      <c r="E23181" s="1">
        <v>0.29022479170989501</v>
      </c>
      <c r="F23181" s="1">
        <v>36211.478735889403</v>
      </c>
      <c r="G23181" s="1">
        <v>4.4590973469928697E-3</v>
      </c>
      <c r="H23181" s="1">
        <v>1.33565617725253E-2</v>
      </c>
      <c r="I23181" s="2">
        <v>1.95933219173748E-5</v>
      </c>
      <c r="J23181" s="6">
        <f t="shared" si="362"/>
        <v>8.67993507977859E-5</v>
      </c>
    </row>
    <row r="23182" spans="1:10" x14ac:dyDescent="0.35">
      <c r="A23182" s="1">
        <v>6617</v>
      </c>
      <c r="B23182" s="1">
        <v>6617</v>
      </c>
      <c r="C23182" s="1">
        <v>5</v>
      </c>
      <c r="D23182" s="1">
        <v>0.26875197707523102</v>
      </c>
      <c r="E23182" s="1">
        <v>0.27500634678848501</v>
      </c>
      <c r="F23182" s="1">
        <v>26143.4699169784</v>
      </c>
      <c r="G23182" s="1">
        <v>4.4589668369860403E-3</v>
      </c>
      <c r="H23182" s="1">
        <v>3.9525693282485E-3</v>
      </c>
      <c r="I23182" s="2">
        <v>2.13540711363737E-5</v>
      </c>
      <c r="J23182" s="6">
        <f t="shared" si="362"/>
        <v>6.266621236172048E-5</v>
      </c>
    </row>
    <row r="23183" spans="1:10" x14ac:dyDescent="0.35">
      <c r="A23183" s="1">
        <v>7204</v>
      </c>
      <c r="B23183" s="1">
        <v>7204</v>
      </c>
      <c r="C23183" s="1">
        <v>5</v>
      </c>
      <c r="D23183" s="1">
        <v>0.27436528214431499</v>
      </c>
      <c r="E23183" s="1">
        <v>0.28198262133902702</v>
      </c>
      <c r="F23183" s="1">
        <v>46900.821396708903</v>
      </c>
      <c r="G23183" s="1">
        <v>4.4589517242913596E-3</v>
      </c>
      <c r="H23183" s="1">
        <v>1.06685636565089E-2</v>
      </c>
      <c r="I23183" s="2">
        <v>2.3651927756497899E-5</v>
      </c>
      <c r="J23183" s="6">
        <f t="shared" si="362"/>
        <v>1.1242183393859822E-4</v>
      </c>
    </row>
    <row r="23184" spans="1:10" x14ac:dyDescent="0.35">
      <c r="A23184" s="1">
        <v>13119</v>
      </c>
      <c r="B23184" s="1">
        <v>13119</v>
      </c>
      <c r="C23184" s="1">
        <v>5</v>
      </c>
      <c r="D23184" s="1">
        <v>0.29010746208697302</v>
      </c>
      <c r="E23184" s="1">
        <v>0.29830656142530798</v>
      </c>
      <c r="F23184" s="1">
        <v>54727.003040038202</v>
      </c>
      <c r="G23184" s="1">
        <v>4.4588601593579897E-3</v>
      </c>
      <c r="H23184" s="1">
        <v>4.2283297516405496E-3</v>
      </c>
      <c r="I23184" s="2">
        <v>2.6341582060309301E-5</v>
      </c>
      <c r="J23184" s="6">
        <f t="shared" si="362"/>
        <v>1.3118128562575803E-4</v>
      </c>
    </row>
    <row r="23185" spans="1:10" x14ac:dyDescent="0.35">
      <c r="A23185" s="1">
        <v>7645</v>
      </c>
      <c r="B23185" s="1">
        <v>7645</v>
      </c>
      <c r="C23185" s="1">
        <v>5</v>
      </c>
      <c r="D23185" s="1">
        <v>0.277137100642809</v>
      </c>
      <c r="E23185" s="1">
        <v>0.28455307069163599</v>
      </c>
      <c r="F23185" s="1">
        <v>41213.058864944098</v>
      </c>
      <c r="G23185" s="1">
        <v>4.4588324426393803E-3</v>
      </c>
      <c r="H23185" s="1">
        <v>8.9126555249094894E-3</v>
      </c>
      <c r="I23185" s="2">
        <v>2.7354860673078799E-5</v>
      </c>
      <c r="J23185" s="6">
        <f t="shared" si="362"/>
        <v>9.878819862505735E-5</v>
      </c>
    </row>
    <row r="23186" spans="1:10" x14ac:dyDescent="0.35">
      <c r="A23186" s="1">
        <v>17833</v>
      </c>
      <c r="B23186" s="1">
        <v>17833</v>
      </c>
      <c r="C23186" s="1">
        <v>5</v>
      </c>
      <c r="D23186" s="1">
        <v>0.27064809002239298</v>
      </c>
      <c r="E23186" s="1">
        <v>0.27760622216064501</v>
      </c>
      <c r="F23186" s="1">
        <v>37082.016401232002</v>
      </c>
      <c r="G23186" s="1">
        <v>4.4587310490968399E-3</v>
      </c>
      <c r="H23186" s="1">
        <v>7.8236134722828796E-3</v>
      </c>
      <c r="I23186" s="2">
        <v>3.0159401551940401E-5</v>
      </c>
      <c r="J23186" s="6">
        <f t="shared" si="362"/>
        <v>8.8886040069656702E-5</v>
      </c>
    </row>
    <row r="23187" spans="1:10" x14ac:dyDescent="0.35">
      <c r="A23187" s="1">
        <v>10948</v>
      </c>
      <c r="B23187" s="1">
        <v>10948</v>
      </c>
      <c r="C23187" s="1">
        <v>5</v>
      </c>
      <c r="D23187" s="1">
        <v>0.269227901427879</v>
      </c>
      <c r="E23187" s="1">
        <v>0.27554813173620901</v>
      </c>
      <c r="F23187" s="1">
        <v>30182.4871388422</v>
      </c>
      <c r="G23187" s="1">
        <v>4.4584532292711102E-3</v>
      </c>
      <c r="H23187" s="1">
        <v>1.47783253341913E-2</v>
      </c>
      <c r="I23187" s="2">
        <v>2.8452342954075401E-5</v>
      </c>
      <c r="J23187" s="6">
        <f t="shared" si="362"/>
        <v>7.2347785303711074E-5</v>
      </c>
    </row>
    <row r="23188" spans="1:10" x14ac:dyDescent="0.35">
      <c r="A23188" s="1">
        <v>11247</v>
      </c>
      <c r="B23188" s="1">
        <v>11247</v>
      </c>
      <c r="C23188" s="1">
        <v>5</v>
      </c>
      <c r="D23188" s="1">
        <v>0.26750011575681798</v>
      </c>
      <c r="E23188" s="1">
        <v>0.274110295644933</v>
      </c>
      <c r="F23188" s="1">
        <v>37995.2433697835</v>
      </c>
      <c r="G23188" s="1">
        <v>4.4577752720963001E-3</v>
      </c>
      <c r="H23188" s="1">
        <v>8.0971661955118093E-3</v>
      </c>
      <c r="I23188" s="2">
        <v>2.9972512895433099E-5</v>
      </c>
      <c r="J23188" s="6">
        <f t="shared" si="362"/>
        <v>9.1075056115630471E-5</v>
      </c>
    </row>
    <row r="23189" spans="1:10" x14ac:dyDescent="0.35">
      <c r="A23189" s="1">
        <v>27908</v>
      </c>
      <c r="B23189" s="1">
        <v>27908</v>
      </c>
      <c r="C23189" s="1">
        <v>5</v>
      </c>
      <c r="D23189" s="1">
        <v>0.26664820456013999</v>
      </c>
      <c r="E23189" s="1">
        <v>0.27255706339862301</v>
      </c>
      <c r="F23189" s="1">
        <v>33044.647423947601</v>
      </c>
      <c r="G23189" s="1">
        <v>4.4576587374364797E-3</v>
      </c>
      <c r="H23189" s="1">
        <v>1.1494252830743701E-3</v>
      </c>
      <c r="I23189" s="2">
        <v>3.1591015842326599E-5</v>
      </c>
      <c r="J23189" s="6">
        <f t="shared" si="362"/>
        <v>7.920841798978061E-5</v>
      </c>
    </row>
    <row r="23190" spans="1:10" x14ac:dyDescent="0.35">
      <c r="A23190" s="1">
        <v>17998</v>
      </c>
      <c r="B23190" s="1">
        <v>17998</v>
      </c>
      <c r="C23190" s="1">
        <v>5</v>
      </c>
      <c r="D23190" s="1">
        <v>0.27040486777439698</v>
      </c>
      <c r="E23190" s="1">
        <v>0.27727965104199898</v>
      </c>
      <c r="F23190" s="1">
        <v>34771.680576177198</v>
      </c>
      <c r="G23190" s="1">
        <v>4.4576448322660696E-3</v>
      </c>
      <c r="H23190" s="1">
        <v>1.5873016091063599E-3</v>
      </c>
      <c r="I23190" s="2">
        <v>2.4461420968737901E-5</v>
      </c>
      <c r="J23190" s="6">
        <f t="shared" si="362"/>
        <v>8.3348137262587068E-5</v>
      </c>
    </row>
    <row r="23191" spans="1:10" x14ac:dyDescent="0.35">
      <c r="A23191" s="1">
        <v>146</v>
      </c>
      <c r="B23191" s="1">
        <v>146</v>
      </c>
      <c r="C23191" s="1">
        <v>5</v>
      </c>
      <c r="D23191" s="1">
        <v>0.28418515421319201</v>
      </c>
      <c r="E23191" s="1">
        <v>0.29207689999762598</v>
      </c>
      <c r="F23191" s="1">
        <v>41160.400025718103</v>
      </c>
      <c r="G23191" s="1">
        <v>4.4575420184141401E-3</v>
      </c>
      <c r="H23191" s="1">
        <v>6.0060061514377499E-3</v>
      </c>
      <c r="I23191" s="2">
        <v>2.6146760940061799E-5</v>
      </c>
      <c r="J23191" s="6">
        <f t="shared" si="362"/>
        <v>9.866197475301063E-5</v>
      </c>
    </row>
    <row r="23192" spans="1:10" x14ac:dyDescent="0.35">
      <c r="A23192" s="1">
        <v>4383</v>
      </c>
      <c r="B23192" s="1">
        <v>4383</v>
      </c>
      <c r="C23192" s="1">
        <v>5</v>
      </c>
      <c r="D23192" s="1">
        <v>0.26382558978527498</v>
      </c>
      <c r="E23192" s="1">
        <v>0.26957580373420098</v>
      </c>
      <c r="F23192" s="1">
        <v>18713.275445476898</v>
      </c>
      <c r="G23192" s="1">
        <v>4.45691846859582E-3</v>
      </c>
      <c r="H23192" s="1">
        <v>5.4347827099263599E-3</v>
      </c>
      <c r="I23192" s="2">
        <v>1.6752219763239099E-5</v>
      </c>
      <c r="J23192" s="6">
        <f t="shared" si="362"/>
        <v>4.4855946696197451E-5</v>
      </c>
    </row>
    <row r="23193" spans="1:10" x14ac:dyDescent="0.35">
      <c r="A23193" s="1">
        <v>4846</v>
      </c>
      <c r="B23193" s="1">
        <v>4846</v>
      </c>
      <c r="C23193" s="1">
        <v>5</v>
      </c>
      <c r="D23193" s="1">
        <v>0.28801611278952599</v>
      </c>
      <c r="E23193" s="1">
        <v>0.29879295621867602</v>
      </c>
      <c r="F23193" s="1">
        <v>44474.6592690127</v>
      </c>
      <c r="G23193" s="1">
        <v>4.4569006635546797E-3</v>
      </c>
      <c r="H23193" s="1">
        <v>2.9567306861281301E-2</v>
      </c>
      <c r="I23193" s="2">
        <v>1.19136584096627E-5</v>
      </c>
      <c r="J23193" s="6">
        <f t="shared" si="362"/>
        <v>1.0660629408864757E-4</v>
      </c>
    </row>
    <row r="23194" spans="1:10" x14ac:dyDescent="0.35">
      <c r="A23194" s="1">
        <v>15361</v>
      </c>
      <c r="B23194" s="1">
        <v>15361</v>
      </c>
      <c r="C23194" s="1">
        <v>5</v>
      </c>
      <c r="D23194" s="1">
        <v>0.274877006670663</v>
      </c>
      <c r="E23194" s="1">
        <v>0.28279962611642001</v>
      </c>
      <c r="F23194" s="1">
        <v>62937.117869503898</v>
      </c>
      <c r="G23194" s="1">
        <v>4.4567141429004298E-3</v>
      </c>
      <c r="H23194" s="1">
        <v>5.3061223588883799E-3</v>
      </c>
      <c r="I23194" s="2">
        <v>2.6720038412067399E-5</v>
      </c>
      <c r="J23194" s="6">
        <f t="shared" si="362"/>
        <v>1.5086102978562863E-4</v>
      </c>
    </row>
    <row r="23195" spans="1:10" x14ac:dyDescent="0.35">
      <c r="A23195" s="1">
        <v>238</v>
      </c>
      <c r="B23195" s="1">
        <v>238</v>
      </c>
      <c r="C23195" s="1">
        <v>5</v>
      </c>
      <c r="D23195" s="1">
        <v>0.26760419851217698</v>
      </c>
      <c r="E23195" s="1">
        <v>0.27337406817600202</v>
      </c>
      <c r="F23195" s="1">
        <v>21927.8149857104</v>
      </c>
      <c r="G23195" s="1">
        <v>4.4563138637520403E-3</v>
      </c>
      <c r="H23195" s="1">
        <v>1.4245014172047301E-3</v>
      </c>
      <c r="I23195" s="2">
        <v>2.62427992238994E-5</v>
      </c>
      <c r="J23195" s="6">
        <f t="shared" si="362"/>
        <v>5.25612367021961E-5</v>
      </c>
    </row>
    <row r="23196" spans="1:10" x14ac:dyDescent="0.35">
      <c r="A23196" s="1">
        <v>7022</v>
      </c>
      <c r="B23196" s="1">
        <v>7022</v>
      </c>
      <c r="C23196" s="1">
        <v>5</v>
      </c>
      <c r="D23196" s="1">
        <v>0.28435860330960799</v>
      </c>
      <c r="E23196" s="1">
        <v>0.29419095755726299</v>
      </c>
      <c r="F23196" s="1">
        <v>80531.537612364395</v>
      </c>
      <c r="G23196" s="1">
        <v>4.4558429504417303E-3</v>
      </c>
      <c r="H23196" s="1">
        <v>1.95966511964797E-2</v>
      </c>
      <c r="I23196" s="2">
        <v>2.2671496518395199E-5</v>
      </c>
      <c r="J23196" s="6">
        <f t="shared" si="362"/>
        <v>1.9303506588292936E-4</v>
      </c>
    </row>
    <row r="23197" spans="1:10" x14ac:dyDescent="0.35">
      <c r="A23197" s="1">
        <v>14718</v>
      </c>
      <c r="B23197" s="1">
        <v>14718</v>
      </c>
      <c r="C23197" s="1">
        <v>5</v>
      </c>
      <c r="D23197" s="1">
        <v>0.26935593662871399</v>
      </c>
      <c r="E23197" s="1">
        <v>0.27634955803269701</v>
      </c>
      <c r="F23197" s="1">
        <v>52053.070982787198</v>
      </c>
      <c r="G23197" s="1">
        <v>4.4557454151334898E-3</v>
      </c>
      <c r="H23197" s="1">
        <v>7.72946840152144E-3</v>
      </c>
      <c r="I23197" s="2">
        <v>3.0736390708493003E-5</v>
      </c>
      <c r="J23197" s="6">
        <f t="shared" si="362"/>
        <v>1.247718382695874E-4</v>
      </c>
    </row>
    <row r="23198" spans="1:10" x14ac:dyDescent="0.35">
      <c r="A23198" s="1">
        <v>3370</v>
      </c>
      <c r="B23198" s="1">
        <v>3370</v>
      </c>
      <c r="C23198" s="1">
        <v>5</v>
      </c>
      <c r="D23198" s="1">
        <v>0.278601878821782</v>
      </c>
      <c r="E23198" s="1">
        <v>0.28765088047262899</v>
      </c>
      <c r="F23198" s="1">
        <v>32905.540072644602</v>
      </c>
      <c r="G23198" s="1">
        <v>4.4554384234463604E-3</v>
      </c>
      <c r="H23198" s="1">
        <v>2.57575754076242E-2</v>
      </c>
      <c r="I23198" s="2">
        <v>1.8887615049723602E-5</v>
      </c>
      <c r="J23198" s="6">
        <f t="shared" si="362"/>
        <v>7.8874975992772824E-5</v>
      </c>
    </row>
    <row r="23199" spans="1:10" x14ac:dyDescent="0.35">
      <c r="A23199" s="1">
        <v>1182</v>
      </c>
      <c r="B23199" s="1">
        <v>1182</v>
      </c>
      <c r="C23199" s="1">
        <v>5</v>
      </c>
      <c r="D23199" s="1">
        <v>0.281806386154551</v>
      </c>
      <c r="E23199" s="1">
        <v>0.289954764707196</v>
      </c>
      <c r="F23199" s="1">
        <v>41106.7038730317</v>
      </c>
      <c r="G23199" s="1">
        <v>4.4554077331424103E-3</v>
      </c>
      <c r="H23199" s="1">
        <v>7.9365083947777696E-3</v>
      </c>
      <c r="I23199" s="2">
        <v>2.5963857200834202E-5</v>
      </c>
      <c r="J23199" s="6">
        <f t="shared" si="362"/>
        <v>9.8533264428101987E-5</v>
      </c>
    </row>
    <row r="23200" spans="1:10" x14ac:dyDescent="0.35">
      <c r="A23200" s="1">
        <v>8243</v>
      </c>
      <c r="B23200" s="1">
        <v>8243</v>
      </c>
      <c r="C23200" s="1">
        <v>5</v>
      </c>
      <c r="D23200" s="1">
        <v>0.29295848926481399</v>
      </c>
      <c r="E23200" s="1">
        <v>0.30247351658238603</v>
      </c>
      <c r="F23200" s="1">
        <v>70316.553928831199</v>
      </c>
      <c r="G23200" s="1">
        <v>4.4552867327623102E-3</v>
      </c>
      <c r="H23200" s="1">
        <v>1.72316376119852E-2</v>
      </c>
      <c r="I23200" s="2">
        <v>2.8066249891173101E-5</v>
      </c>
      <c r="J23200" s="6">
        <f t="shared" si="362"/>
        <v>1.6854962692564401E-4</v>
      </c>
    </row>
    <row r="23201" spans="1:10" x14ac:dyDescent="0.35">
      <c r="A23201" s="1">
        <v>25753</v>
      </c>
      <c r="B23201" s="1">
        <v>25753</v>
      </c>
      <c r="C23201" s="1">
        <v>5</v>
      </c>
      <c r="D23201" s="1">
        <v>0.30633974590111701</v>
      </c>
      <c r="E23201" s="1">
        <v>0.316154884719208</v>
      </c>
      <c r="F23201" s="1">
        <v>82847.836067758093</v>
      </c>
      <c r="G23201" s="1">
        <v>4.4552583519913303E-3</v>
      </c>
      <c r="H23201" s="1">
        <v>2.9063310474157299E-2</v>
      </c>
      <c r="I23201" s="2">
        <v>2.1857819755204101E-5</v>
      </c>
      <c r="J23201" s="6">
        <f t="shared" si="362"/>
        <v>1.9858726118675778E-4</v>
      </c>
    </row>
    <row r="23202" spans="1:10" x14ac:dyDescent="0.35">
      <c r="A23202" s="1">
        <v>9555</v>
      </c>
      <c r="B23202" s="1">
        <v>9555</v>
      </c>
      <c r="C23202" s="1">
        <v>5</v>
      </c>
      <c r="D23202" s="1">
        <v>0.28686627935845799</v>
      </c>
      <c r="E23202" s="1">
        <v>0.29588208820877399</v>
      </c>
      <c r="F23202" s="1">
        <v>44447.957010625098</v>
      </c>
      <c r="G23202" s="1">
        <v>4.4549995146976303E-3</v>
      </c>
      <c r="H23202" s="1">
        <v>1.7551019787788301E-2</v>
      </c>
      <c r="I23202" s="2">
        <v>2.0696638541593902E-5</v>
      </c>
      <c r="J23202" s="6">
        <f t="shared" si="362"/>
        <v>1.065422884535896E-4</v>
      </c>
    </row>
    <row r="23203" spans="1:10" x14ac:dyDescent="0.35">
      <c r="A23203" s="1">
        <v>11796</v>
      </c>
      <c r="B23203" s="1">
        <v>11796</v>
      </c>
      <c r="C23203" s="1">
        <v>5</v>
      </c>
      <c r="D23203" s="1">
        <v>0.26291310560758702</v>
      </c>
      <c r="E23203" s="1">
        <v>0.268214706085948</v>
      </c>
      <c r="F23203" s="1">
        <v>19323.9550164797</v>
      </c>
      <c r="G23203" s="1">
        <v>4.4548930364521899E-3</v>
      </c>
      <c r="H23203" s="1">
        <v>0</v>
      </c>
      <c r="I23203" s="2">
        <v>2.62016474076203E-5</v>
      </c>
      <c r="J23203" s="6">
        <f t="shared" si="362"/>
        <v>4.6319752985223105E-5</v>
      </c>
    </row>
    <row r="23204" spans="1:10" x14ac:dyDescent="0.35">
      <c r="A23204" s="1">
        <v>25888</v>
      </c>
      <c r="B23204" s="1">
        <v>25888</v>
      </c>
      <c r="C23204" s="1">
        <v>5</v>
      </c>
      <c r="D23204" s="1">
        <v>0.27550095852130202</v>
      </c>
      <c r="E23204" s="1">
        <v>0.28313023610050297</v>
      </c>
      <c r="F23204" s="1">
        <v>40596.958488362201</v>
      </c>
      <c r="G23204" s="1">
        <v>4.4544734032209996E-3</v>
      </c>
      <c r="H23204" s="1">
        <v>8.9743593707680702E-3</v>
      </c>
      <c r="I23204" s="2">
        <v>2.61079118773049E-5</v>
      </c>
      <c r="J23204" s="6">
        <f t="shared" si="362"/>
        <v>9.7311398599749945E-5</v>
      </c>
    </row>
    <row r="23205" spans="1:10" x14ac:dyDescent="0.35">
      <c r="A23205" s="1">
        <v>24549</v>
      </c>
      <c r="B23205" s="1">
        <v>24549</v>
      </c>
      <c r="C23205" s="1">
        <v>5</v>
      </c>
      <c r="D23205" s="1">
        <v>0.29171000676610398</v>
      </c>
      <c r="E23205" s="1">
        <v>0.30022213759831801</v>
      </c>
      <c r="F23205" s="1">
        <v>57173.418780059503</v>
      </c>
      <c r="G23205" s="1">
        <v>4.4543931419692099E-3</v>
      </c>
      <c r="H23205" s="1">
        <v>5.48780476674437E-3</v>
      </c>
      <c r="I23205" s="2">
        <v>2.58097681881043E-5</v>
      </c>
      <c r="J23205" s="6">
        <f t="shared" si="362"/>
        <v>1.3704537362846297E-4</v>
      </c>
    </row>
    <row r="23206" spans="1:10" x14ac:dyDescent="0.35">
      <c r="A23206" s="1">
        <v>15219</v>
      </c>
      <c r="B23206" s="1">
        <v>15219</v>
      </c>
      <c r="C23206" s="1">
        <v>5</v>
      </c>
      <c r="D23206" s="1">
        <v>0.27800662149676603</v>
      </c>
      <c r="E23206" s="1">
        <v>0.28528987514129101</v>
      </c>
      <c r="F23206" s="1">
        <v>38030.026666986698</v>
      </c>
      <c r="G23206" s="1">
        <v>4.4539462112899598E-3</v>
      </c>
      <c r="H23206" s="1">
        <v>4.0322579443454699E-3</v>
      </c>
      <c r="I23206" s="2">
        <v>2.3644278713953398E-5</v>
      </c>
      <c r="J23206" s="6">
        <f t="shared" si="362"/>
        <v>9.1158432098087979E-5</v>
      </c>
    </row>
    <row r="23207" spans="1:10" x14ac:dyDescent="0.35">
      <c r="A23207" s="1">
        <v>11511</v>
      </c>
      <c r="B23207" s="1">
        <v>11511</v>
      </c>
      <c r="C23207" s="1">
        <v>5</v>
      </c>
      <c r="D23207" s="1">
        <v>0.25388928929280802</v>
      </c>
      <c r="E23207" s="1">
        <v>0.259019363474773</v>
      </c>
      <c r="F23207" s="1">
        <v>13559.335434180401</v>
      </c>
      <c r="G23207" s="1">
        <v>4.45359962870427E-3</v>
      </c>
      <c r="H23207" s="1">
        <v>3.2679738942533701E-3</v>
      </c>
      <c r="I23207" s="2">
        <v>2.0774501156526801E-5</v>
      </c>
      <c r="J23207" s="6">
        <f t="shared" si="362"/>
        <v>3.2501890395594358E-5</v>
      </c>
    </row>
    <row r="23208" spans="1:10" x14ac:dyDescent="0.35">
      <c r="A23208" s="1">
        <v>26651</v>
      </c>
      <c r="B23208" s="1">
        <v>26651</v>
      </c>
      <c r="C23208" s="1">
        <v>4</v>
      </c>
      <c r="D23208" s="1">
        <v>0.30370510555976099</v>
      </c>
      <c r="E23208" s="1">
        <v>0.31381984352277398</v>
      </c>
      <c r="F23208" s="1">
        <v>81717.235332587006</v>
      </c>
      <c r="G23208" s="1">
        <v>4.4530104987080899E-3</v>
      </c>
      <c r="H23208" s="1">
        <v>3.8245614618062897E-2</v>
      </c>
      <c r="I23208" s="2">
        <v>2.76323069324375E-5</v>
      </c>
      <c r="J23208" s="6">
        <f t="shared" si="362"/>
        <v>1.9587719760332594E-4</v>
      </c>
    </row>
    <row r="23209" spans="1:10" x14ac:dyDescent="0.35">
      <c r="A23209" s="1">
        <v>16605</v>
      </c>
      <c r="B23209" s="1">
        <v>16605</v>
      </c>
      <c r="C23209" s="1">
        <v>5</v>
      </c>
      <c r="D23209" s="1">
        <v>0.277206249280257</v>
      </c>
      <c r="E23209" s="1">
        <v>0.28386588658858802</v>
      </c>
      <c r="F23209" s="1">
        <v>21210.899203141998</v>
      </c>
      <c r="G23209" s="1">
        <v>4.4529907827017103E-3</v>
      </c>
      <c r="H23209" s="1">
        <v>9.2307692393660493E-3</v>
      </c>
      <c r="I23209" s="2">
        <v>2.1059268268407102E-5</v>
      </c>
      <c r="J23209" s="6">
        <f t="shared" si="362"/>
        <v>5.0842780934137403E-5</v>
      </c>
    </row>
    <row r="23210" spans="1:10" x14ac:dyDescent="0.35">
      <c r="A23210" s="1">
        <v>28592</v>
      </c>
      <c r="B23210" s="1">
        <v>28592</v>
      </c>
      <c r="C23210" s="1">
        <v>5</v>
      </c>
      <c r="D23210" s="1">
        <v>0.29847384246582398</v>
      </c>
      <c r="E23210" s="1">
        <v>0.307546331556173</v>
      </c>
      <c r="F23210" s="1">
        <v>64437.313061029497</v>
      </c>
      <c r="G23210" s="1">
        <v>4.4526637006902098E-3</v>
      </c>
      <c r="H23210" s="1">
        <v>1.4880952425301E-2</v>
      </c>
      <c r="I23210" s="2">
        <v>2.49970928350521E-5</v>
      </c>
      <c r="J23210" s="6">
        <f t="shared" si="362"/>
        <v>1.5445701573373418E-4</v>
      </c>
    </row>
    <row r="23211" spans="1:10" x14ac:dyDescent="0.35">
      <c r="A23211" s="1">
        <v>306</v>
      </c>
      <c r="B23211" s="1">
        <v>306</v>
      </c>
      <c r="C23211" s="1">
        <v>5</v>
      </c>
      <c r="D23211" s="1">
        <v>0.27938331785824799</v>
      </c>
      <c r="E23211" s="1">
        <v>0.28700985483159203</v>
      </c>
      <c r="F23211" s="1">
        <v>35824.6550703701</v>
      </c>
      <c r="G23211" s="1">
        <v>4.4526192702024703E-3</v>
      </c>
      <c r="H23211" s="1">
        <v>6.4011379145085803E-3</v>
      </c>
      <c r="I23211" s="2">
        <v>2.1834149683552799E-5</v>
      </c>
      <c r="J23211" s="6">
        <f t="shared" si="362"/>
        <v>8.587212981117046E-5</v>
      </c>
    </row>
    <row r="23212" spans="1:10" x14ac:dyDescent="0.35">
      <c r="A23212" s="1">
        <v>6989</v>
      </c>
      <c r="B23212" s="1">
        <v>6989</v>
      </c>
      <c r="C23212" s="1">
        <v>5</v>
      </c>
      <c r="D23212" s="1">
        <v>0.27673618762035201</v>
      </c>
      <c r="E23212" s="1">
        <v>0.28415206905300799</v>
      </c>
      <c r="F23212" s="1">
        <v>34881.652370078002</v>
      </c>
      <c r="G23212" s="1">
        <v>4.4523095823536E-3</v>
      </c>
      <c r="H23212" s="1">
        <v>1.35135138407349E-2</v>
      </c>
      <c r="I23212" s="2">
        <v>2.3397778215202701E-5</v>
      </c>
      <c r="J23212" s="6">
        <f t="shared" si="362"/>
        <v>8.3611740977483062E-5</v>
      </c>
    </row>
    <row r="23213" spans="1:10" x14ac:dyDescent="0.35">
      <c r="A23213" s="1">
        <v>10718</v>
      </c>
      <c r="B23213" s="1">
        <v>10718</v>
      </c>
      <c r="C23213" s="1">
        <v>5</v>
      </c>
      <c r="D23213" s="1">
        <v>0.26279590239997003</v>
      </c>
      <c r="E23213" s="1">
        <v>0.26808719333469999</v>
      </c>
      <c r="F23213" s="1">
        <v>22614.288341655199</v>
      </c>
      <c r="G23213" s="1">
        <v>4.4522997882719502E-3</v>
      </c>
      <c r="H23213" s="1">
        <v>4.6153846196830203E-3</v>
      </c>
      <c r="I23213" s="2">
        <v>2.9132160886269901E-5</v>
      </c>
      <c r="J23213" s="6">
        <f t="shared" si="362"/>
        <v>5.4206721606874415E-5</v>
      </c>
    </row>
    <row r="23214" spans="1:10" x14ac:dyDescent="0.35">
      <c r="A23214" s="1">
        <v>4163</v>
      </c>
      <c r="B23214" s="1">
        <v>4163</v>
      </c>
      <c r="C23214" s="1">
        <v>5</v>
      </c>
      <c r="D23214" s="1">
        <v>0.269293159062517</v>
      </c>
      <c r="E23214" s="1">
        <v>0.27623300791614802</v>
      </c>
      <c r="F23214" s="1">
        <v>26012.635855877499</v>
      </c>
      <c r="G23214" s="1">
        <v>4.4520947153458704E-3</v>
      </c>
      <c r="H23214" s="1">
        <v>9.5238098874688096E-3</v>
      </c>
      <c r="I23214" s="2">
        <v>2.7414131636150601E-5</v>
      </c>
      <c r="J23214" s="6">
        <f t="shared" si="362"/>
        <v>6.2352601541001894E-5</v>
      </c>
    </row>
    <row r="23215" spans="1:10" x14ac:dyDescent="0.35">
      <c r="A23215" s="1">
        <v>28328</v>
      </c>
      <c r="B23215" s="1">
        <v>28328</v>
      </c>
      <c r="C23215" s="1">
        <v>5</v>
      </c>
      <c r="D23215" s="1">
        <v>0.27592201663976101</v>
      </c>
      <c r="E23215" s="1">
        <v>0.28296291167573101</v>
      </c>
      <c r="F23215" s="1">
        <v>33284.277522837503</v>
      </c>
      <c r="G23215" s="1">
        <v>4.4520714200985499E-3</v>
      </c>
      <c r="H23215" s="1">
        <v>1.4245014172047301E-3</v>
      </c>
      <c r="I23215" s="2">
        <v>3.6538294267801703E-5</v>
      </c>
      <c r="J23215" s="6">
        <f t="shared" si="362"/>
        <v>7.978281422382995E-5</v>
      </c>
    </row>
    <row r="23216" spans="1:10" x14ac:dyDescent="0.35">
      <c r="A23216" s="1">
        <v>27354</v>
      </c>
      <c r="B23216" s="1">
        <v>27354</v>
      </c>
      <c r="C23216" s="1">
        <v>5</v>
      </c>
      <c r="D23216" s="1">
        <v>0.267403539954084</v>
      </c>
      <c r="E23216" s="1">
        <v>0.27341157192639998</v>
      </c>
      <c r="F23216" s="1">
        <v>24774.253513259799</v>
      </c>
      <c r="G23216" s="1">
        <v>4.4519213550105498E-3</v>
      </c>
      <c r="H23216" s="1">
        <v>5.3763440810143904E-3</v>
      </c>
      <c r="I23216" s="2">
        <v>2.47365546818696E-5</v>
      </c>
      <c r="J23216" s="6">
        <f t="shared" si="362"/>
        <v>5.9384184145991647E-5</v>
      </c>
    </row>
    <row r="23217" spans="1:10" x14ac:dyDescent="0.35">
      <c r="A23217" s="1">
        <v>24758</v>
      </c>
      <c r="B23217" s="1">
        <v>24758</v>
      </c>
      <c r="C23217" s="1">
        <v>5</v>
      </c>
      <c r="D23217" s="1">
        <v>0.29022113713315401</v>
      </c>
      <c r="E23217" s="1">
        <v>0.29921069029976</v>
      </c>
      <c r="F23217" s="1">
        <v>63935.668535133598</v>
      </c>
      <c r="G23217" s="1">
        <v>4.4509048166091096E-3</v>
      </c>
      <c r="H23217" s="1">
        <v>2.9036004561930799E-3</v>
      </c>
      <c r="I23217" s="2">
        <v>2.7382239613040201E-5</v>
      </c>
      <c r="J23217" s="6">
        <f t="shared" si="362"/>
        <v>1.532545677614598E-4</v>
      </c>
    </row>
    <row r="23218" spans="1:10" x14ac:dyDescent="0.35">
      <c r="A23218" s="1">
        <v>7768</v>
      </c>
      <c r="B23218" s="1">
        <v>7768</v>
      </c>
      <c r="C23218" s="1">
        <v>5</v>
      </c>
      <c r="D23218" s="1">
        <v>0.27274358175414698</v>
      </c>
      <c r="E23218" s="1">
        <v>0.27976932308612401</v>
      </c>
      <c r="F23218" s="1">
        <v>29405.283509774599</v>
      </c>
      <c r="G23218" s="1">
        <v>4.4507355633796996E-3</v>
      </c>
      <c r="H23218" s="1">
        <v>1.2315270723775001E-3</v>
      </c>
      <c r="I23218" s="2">
        <v>2.1981435656966399E-5</v>
      </c>
      <c r="J23218" s="6">
        <f t="shared" si="362"/>
        <v>7.04848188412592E-5</v>
      </c>
    </row>
    <row r="23219" spans="1:10" x14ac:dyDescent="0.35">
      <c r="A23219" s="1">
        <v>11550</v>
      </c>
      <c r="B23219" s="1">
        <v>11550</v>
      </c>
      <c r="C23219" s="1">
        <v>5</v>
      </c>
      <c r="D23219" s="1">
        <v>0.27172502022463402</v>
      </c>
      <c r="E23219" s="1">
        <v>0.27820166632043503</v>
      </c>
      <c r="F23219" s="1">
        <v>31134.876166525999</v>
      </c>
      <c r="G23219" s="1">
        <v>4.4505902797929804E-3</v>
      </c>
      <c r="H23219" s="1">
        <v>3.0769230797886801E-3</v>
      </c>
      <c r="I23219" s="2">
        <v>2.3040101831160399E-5</v>
      </c>
      <c r="J23219" s="6">
        <f t="shared" si="362"/>
        <v>7.4630673277240771E-5</v>
      </c>
    </row>
    <row r="23220" spans="1:10" x14ac:dyDescent="0.35">
      <c r="A23220" s="1">
        <v>12321</v>
      </c>
      <c r="B23220" s="1">
        <v>12321</v>
      </c>
      <c r="C23220" s="1">
        <v>5</v>
      </c>
      <c r="D23220" s="1">
        <v>0.289462081128747</v>
      </c>
      <c r="E23220" s="1">
        <v>0.29962265457311099</v>
      </c>
      <c r="F23220" s="1">
        <v>65509.9247602869</v>
      </c>
      <c r="G23220" s="1">
        <v>4.4504872204046203E-3</v>
      </c>
      <c r="H23220" s="1">
        <v>2.0344287157058698E-2</v>
      </c>
      <c r="I23220" s="2">
        <v>1.6100509204484901E-5</v>
      </c>
      <c r="J23220" s="6">
        <f t="shared" si="362"/>
        <v>1.5702807889944189E-4</v>
      </c>
    </row>
    <row r="23221" spans="1:10" x14ac:dyDescent="0.35">
      <c r="A23221" s="1">
        <v>18796</v>
      </c>
      <c r="B23221" s="1">
        <v>18796</v>
      </c>
      <c r="C23221" s="1">
        <v>5</v>
      </c>
      <c r="D23221" s="1">
        <v>0.30006752194463199</v>
      </c>
      <c r="E23221" s="1">
        <v>0.31441932654804</v>
      </c>
      <c r="F23221" s="1">
        <v>35718.1481303111</v>
      </c>
      <c r="G23221" s="1">
        <v>4.4500847671330697E-3</v>
      </c>
      <c r="H23221" s="1">
        <v>7.4275359511375399E-2</v>
      </c>
      <c r="I23221" s="2">
        <v>1.4896000756613299E-5</v>
      </c>
      <c r="J23221" s="6">
        <f t="shared" si="362"/>
        <v>8.5616831392677063E-5</v>
      </c>
    </row>
    <row r="23222" spans="1:10" x14ac:dyDescent="0.35">
      <c r="A23222" s="1">
        <v>3373</v>
      </c>
      <c r="B23222" s="1">
        <v>3373</v>
      </c>
      <c r="C23222" s="1">
        <v>5</v>
      </c>
      <c r="D23222" s="1">
        <v>0.27172502022463402</v>
      </c>
      <c r="E23222" s="1">
        <v>0.27825070968631499</v>
      </c>
      <c r="F23222" s="1">
        <v>18814.404169173798</v>
      </c>
      <c r="G23222" s="1">
        <v>4.4497305392784499E-3</v>
      </c>
      <c r="H23222" s="1">
        <v>1.3157894834876E-2</v>
      </c>
      <c r="I23222" s="2">
        <v>1.6952351749183E-5</v>
      </c>
      <c r="J23222" s="6">
        <f t="shared" si="362"/>
        <v>4.509835346527534E-5</v>
      </c>
    </row>
    <row r="23223" spans="1:10" x14ac:dyDescent="0.35">
      <c r="A23223" s="1">
        <v>11246</v>
      </c>
      <c r="B23223" s="1">
        <v>11246</v>
      </c>
      <c r="C23223" s="1">
        <v>5</v>
      </c>
      <c r="D23223" s="1">
        <v>0.24927941455668801</v>
      </c>
      <c r="E23223" s="1">
        <v>0.25352304461213299</v>
      </c>
      <c r="F23223" s="1">
        <v>13503.858157648499</v>
      </c>
      <c r="G23223" s="1">
        <v>4.44971990087379E-3</v>
      </c>
      <c r="H23223" s="1">
        <v>7.9051386564969999E-3</v>
      </c>
      <c r="I23223" s="2">
        <v>2.2864734363563202E-5</v>
      </c>
      <c r="J23223" s="6">
        <f t="shared" si="362"/>
        <v>3.2368910695369477E-5</v>
      </c>
    </row>
    <row r="23224" spans="1:10" x14ac:dyDescent="0.35">
      <c r="A23224" s="1">
        <v>7451</v>
      </c>
      <c r="B23224" s="1">
        <v>7451</v>
      </c>
      <c r="C23224" s="1">
        <v>5</v>
      </c>
      <c r="D23224" s="1">
        <v>0.28397561934722698</v>
      </c>
      <c r="E23224" s="1">
        <v>0.29183860693755398</v>
      </c>
      <c r="F23224" s="1">
        <v>47767.982630412298</v>
      </c>
      <c r="G23224" s="1">
        <v>4.4497014209658797E-3</v>
      </c>
      <c r="H23224" s="1">
        <v>4.50450461357831E-3</v>
      </c>
      <c r="I23224" s="2">
        <v>2.9038229837228699E-5</v>
      </c>
      <c r="J23224" s="6">
        <f t="shared" si="362"/>
        <v>1.1450042986315135E-4</v>
      </c>
    </row>
    <row r="23225" spans="1:10" x14ac:dyDescent="0.35">
      <c r="A23225" s="1">
        <v>10727</v>
      </c>
      <c r="B23225" s="1">
        <v>10727</v>
      </c>
      <c r="C23225" s="1">
        <v>5</v>
      </c>
      <c r="D23225" s="1">
        <v>0.27039221192548901</v>
      </c>
      <c r="E23225" s="1">
        <v>0.276657665766539</v>
      </c>
      <c r="F23225" s="1">
        <v>24936.801182984502</v>
      </c>
      <c r="G23225" s="1">
        <v>4.4496771676654197E-3</v>
      </c>
      <c r="H23225" s="1">
        <v>4.32900432497262E-3</v>
      </c>
      <c r="I23225" s="2">
        <v>2.7900339300870902E-5</v>
      </c>
      <c r="J23225" s="6">
        <f t="shared" si="362"/>
        <v>5.9773812868660009E-5</v>
      </c>
    </row>
    <row r="23226" spans="1:10" x14ac:dyDescent="0.35">
      <c r="A23226" s="1">
        <v>17363</v>
      </c>
      <c r="B23226" s="1">
        <v>17363</v>
      </c>
      <c r="C23226" s="1">
        <v>5</v>
      </c>
      <c r="D23226" s="1">
        <v>0.28696887511300501</v>
      </c>
      <c r="E23226" s="1">
        <v>0.29631193888614998</v>
      </c>
      <c r="F23226" s="1">
        <v>67568.749194072996</v>
      </c>
      <c r="G23226" s="1">
        <v>4.4494509473112301E-3</v>
      </c>
      <c r="H23226" s="1">
        <v>8.6071984842419607E-3</v>
      </c>
      <c r="I23226" s="2">
        <v>3.2254806492716502E-5</v>
      </c>
      <c r="J23226" s="6">
        <f t="shared" si="362"/>
        <v>1.61963105871487E-4</v>
      </c>
    </row>
    <row r="23227" spans="1:10" x14ac:dyDescent="0.35">
      <c r="A23227" s="1">
        <v>25836</v>
      </c>
      <c r="B23227" s="1">
        <v>25836</v>
      </c>
      <c r="C23227" s="1">
        <v>5</v>
      </c>
      <c r="D23227" s="1">
        <v>0.27804943785615199</v>
      </c>
      <c r="E23227" s="1">
        <v>0.28490618292591602</v>
      </c>
      <c r="F23227" s="1">
        <v>26447.653650160399</v>
      </c>
      <c r="G23227" s="1">
        <v>4.4489997981109397E-3</v>
      </c>
      <c r="H23227" s="1">
        <v>0</v>
      </c>
      <c r="I23227" s="2">
        <v>2.4030996512333699E-5</v>
      </c>
      <c r="J23227" s="6">
        <f t="shared" si="362"/>
        <v>6.3395344434895832E-5</v>
      </c>
    </row>
    <row r="23228" spans="1:10" x14ac:dyDescent="0.35">
      <c r="A23228" s="1">
        <v>17984</v>
      </c>
      <c r="B23228" s="1">
        <v>17984</v>
      </c>
      <c r="C23228" s="1">
        <v>5</v>
      </c>
      <c r="D23228" s="1">
        <v>0.261052669630914</v>
      </c>
      <c r="E23228" s="1">
        <v>0.26600948556392201</v>
      </c>
      <c r="F23228" s="1">
        <v>19623.7593072083</v>
      </c>
      <c r="G23228" s="1">
        <v>4.4483764297437696E-3</v>
      </c>
      <c r="H23228" s="1">
        <v>0</v>
      </c>
      <c r="I23228" s="2">
        <v>2.1585885286035899E-5</v>
      </c>
      <c r="J23228" s="6">
        <f t="shared" si="362"/>
        <v>4.7038387482075112E-5</v>
      </c>
    </row>
    <row r="23229" spans="1:10" x14ac:dyDescent="0.35">
      <c r="A23229" s="1">
        <v>544</v>
      </c>
      <c r="B23229" s="1">
        <v>544</v>
      </c>
      <c r="C23229" s="1">
        <v>5</v>
      </c>
      <c r="D23229" s="1">
        <v>0.27105443421632902</v>
      </c>
      <c r="E23229" s="1">
        <v>0.27726061067640501</v>
      </c>
      <c r="F23229" s="1">
        <v>23666.172532194701</v>
      </c>
      <c r="G23229" s="1">
        <v>4.44835732549496E-3</v>
      </c>
      <c r="H23229" s="1">
        <v>2.2988505661487501E-3</v>
      </c>
      <c r="I23229" s="2">
        <v>2.7063070461658801E-5</v>
      </c>
      <c r="J23229" s="6">
        <f t="shared" si="362"/>
        <v>5.6728100684464878E-5</v>
      </c>
    </row>
    <row r="23230" spans="1:10" x14ac:dyDescent="0.35">
      <c r="A23230" s="1">
        <v>17145</v>
      </c>
      <c r="B23230" s="1">
        <v>17145</v>
      </c>
      <c r="C23230" s="1">
        <v>5</v>
      </c>
      <c r="D23230" s="1">
        <v>0.270851109715046</v>
      </c>
      <c r="E23230" s="1">
        <v>0.27782258995127301</v>
      </c>
      <c r="F23230" s="1">
        <v>36479.028546099697</v>
      </c>
      <c r="G23230" s="1">
        <v>4.4483067924705397E-3</v>
      </c>
      <c r="H23230" s="1">
        <v>2.3809524718671998E-3</v>
      </c>
      <c r="I23230" s="2">
        <v>3.04535203762047E-5</v>
      </c>
      <c r="J23230" s="6">
        <f t="shared" si="362"/>
        <v>8.7440670916240712E-5</v>
      </c>
    </row>
    <row r="23231" spans="1:10" x14ac:dyDescent="0.35">
      <c r="A23231" s="1">
        <v>10870</v>
      </c>
      <c r="B23231" s="1">
        <v>10870</v>
      </c>
      <c r="C23231" s="1">
        <v>5</v>
      </c>
      <c r="D23231" s="1">
        <v>0.27090699353822201</v>
      </c>
      <c r="E23231" s="1">
        <v>0.27799683814533299</v>
      </c>
      <c r="F23231" s="1">
        <v>30823.511096551301</v>
      </c>
      <c r="G23231" s="1">
        <v>4.4478180219028997E-3</v>
      </c>
      <c r="H23231" s="1">
        <v>1.24777182936668E-2</v>
      </c>
      <c r="I23231" s="2">
        <v>1.8460485551975901E-5</v>
      </c>
      <c r="J23231" s="6">
        <f t="shared" si="362"/>
        <v>7.3884327453254168E-5</v>
      </c>
    </row>
    <row r="23232" spans="1:10" x14ac:dyDescent="0.35">
      <c r="A23232" s="1">
        <v>16373</v>
      </c>
      <c r="B23232" s="1">
        <v>16373</v>
      </c>
      <c r="C23232" s="1">
        <v>5</v>
      </c>
      <c r="D23232" s="1">
        <v>0.27619111361832699</v>
      </c>
      <c r="E23232" s="1">
        <v>0.28346084608455502</v>
      </c>
      <c r="F23232" s="1">
        <v>32246.863794688401</v>
      </c>
      <c r="G23232" s="1">
        <v>4.4475086816251896E-3</v>
      </c>
      <c r="H23232" s="1">
        <v>5.3475936874747198E-3</v>
      </c>
      <c r="I23232" s="2">
        <v>2.6685393768098101E-5</v>
      </c>
      <c r="J23232" s="6">
        <f t="shared" si="362"/>
        <v>7.7296121018926203E-5</v>
      </c>
    </row>
    <row r="23233" spans="1:10" x14ac:dyDescent="0.35">
      <c r="A23233" s="1">
        <v>27430</v>
      </c>
      <c r="B23233" s="1">
        <v>27430</v>
      </c>
      <c r="C23233" s="1">
        <v>5</v>
      </c>
      <c r="D23233" s="1">
        <v>0.27547205798207097</v>
      </c>
      <c r="E23233" s="1">
        <v>0.28239054674693498</v>
      </c>
      <c r="F23233" s="1">
        <v>33126.526649254803</v>
      </c>
      <c r="G23233" s="1">
        <v>4.4470821844302399E-3</v>
      </c>
      <c r="H23233" s="1">
        <v>6.7226891405880399E-3</v>
      </c>
      <c r="I23233" s="2">
        <v>3.0901898883624897E-5</v>
      </c>
      <c r="J23233" s="6">
        <f t="shared" si="362"/>
        <v>7.9404683479304702E-5</v>
      </c>
    </row>
    <row r="23234" spans="1:10" x14ac:dyDescent="0.35">
      <c r="A23234" s="1">
        <v>27752</v>
      </c>
      <c r="B23234" s="1">
        <v>27752</v>
      </c>
      <c r="C23234" s="1">
        <v>5</v>
      </c>
      <c r="D23234" s="1">
        <v>0.26914511996273</v>
      </c>
      <c r="E23234" s="1">
        <v>0.27515463084765501</v>
      </c>
      <c r="F23234" s="1">
        <v>19946.898250964001</v>
      </c>
      <c r="G23234" s="1">
        <v>4.4469119930136804E-3</v>
      </c>
      <c r="H23234" s="1">
        <v>0</v>
      </c>
      <c r="I23234" s="2">
        <v>2.1477164160353701E-5</v>
      </c>
      <c r="J23234" s="6">
        <f t="shared" si="362"/>
        <v>4.7812955423363806E-5</v>
      </c>
    </row>
    <row r="23235" spans="1:10" x14ac:dyDescent="0.35">
      <c r="A23235" s="1">
        <v>2329</v>
      </c>
      <c r="B23235" s="1">
        <v>2329</v>
      </c>
      <c r="C23235" s="1">
        <v>5</v>
      </c>
      <c r="D23235" s="1">
        <v>0.29326186052650199</v>
      </c>
      <c r="E23235" s="1">
        <v>0.30369613884461399</v>
      </c>
      <c r="F23235" s="1">
        <v>70324.038125732695</v>
      </c>
      <c r="G23235" s="1">
        <v>4.4465089528551499E-3</v>
      </c>
      <c r="H23235" s="1">
        <v>1.4384920708835101E-2</v>
      </c>
      <c r="I23235" s="2">
        <v>2.9762957193145801E-5</v>
      </c>
      <c r="J23235" s="6">
        <f t="shared" ref="J23235:J23298" si="363">2*F23235/(28886*28885)</f>
        <v>1.6856756663578484E-4</v>
      </c>
    </row>
    <row r="23236" spans="1:10" x14ac:dyDescent="0.35">
      <c r="A23236" s="1">
        <v>17931</v>
      </c>
      <c r="B23236" s="1">
        <v>17931</v>
      </c>
      <c r="C23236" s="1">
        <v>5</v>
      </c>
      <c r="D23236" s="1">
        <v>0.26063575417986201</v>
      </c>
      <c r="E23236" s="1">
        <v>0.26586524037015102</v>
      </c>
      <c r="F23236" s="1">
        <v>19464.104139237501</v>
      </c>
      <c r="G23236" s="1">
        <v>4.4465062780904702E-3</v>
      </c>
      <c r="H23236" s="1">
        <v>1.8115942366421201E-3</v>
      </c>
      <c r="I23236" s="2">
        <v>3.0126962098058999E-5</v>
      </c>
      <c r="J23236" s="6">
        <f t="shared" si="363"/>
        <v>4.6655692120959076E-5</v>
      </c>
    </row>
    <row r="23237" spans="1:10" x14ac:dyDescent="0.35">
      <c r="A23237" s="1">
        <v>15753</v>
      </c>
      <c r="B23237" s="1">
        <v>15753</v>
      </c>
      <c r="C23237" s="1">
        <v>5</v>
      </c>
      <c r="D23237" s="1">
        <v>0.274884854021544</v>
      </c>
      <c r="E23237" s="1">
        <v>0.28116734750391598</v>
      </c>
      <c r="F23237" s="1">
        <v>27078.412835801199</v>
      </c>
      <c r="G23237" s="1">
        <v>4.4457663366714402E-3</v>
      </c>
      <c r="H23237" s="1">
        <v>1.66666670702397E-3</v>
      </c>
      <c r="I23237" s="2">
        <v>3.0470907901157701E-5</v>
      </c>
      <c r="J23237" s="6">
        <f t="shared" si="363"/>
        <v>6.4907281802123514E-5</v>
      </c>
    </row>
    <row r="23238" spans="1:10" x14ac:dyDescent="0.35">
      <c r="A23238" s="1">
        <v>17520</v>
      </c>
      <c r="B23238" s="1">
        <v>17520</v>
      </c>
      <c r="C23238" s="1">
        <v>5</v>
      </c>
      <c r="D23238" s="1">
        <v>0.25934871025956402</v>
      </c>
      <c r="E23238" s="1">
        <v>0.26445106049064898</v>
      </c>
      <c r="F23238" s="1">
        <v>22198.653584969099</v>
      </c>
      <c r="G23238" s="1">
        <v>4.4456630533168603E-3</v>
      </c>
      <c r="H23238" s="1">
        <v>0</v>
      </c>
      <c r="I23238" s="2">
        <v>2.8449081679217699E-5</v>
      </c>
      <c r="J23238" s="6">
        <f t="shared" si="363"/>
        <v>5.3210440087622534E-5</v>
      </c>
    </row>
    <row r="23239" spans="1:10" x14ac:dyDescent="0.35">
      <c r="A23239" s="1">
        <v>27656</v>
      </c>
      <c r="B23239" s="1">
        <v>27656</v>
      </c>
      <c r="C23239" s="1">
        <v>5</v>
      </c>
      <c r="D23239" s="1">
        <v>0.27932118164676301</v>
      </c>
      <c r="E23239" s="1">
        <v>0.28694927185021102</v>
      </c>
      <c r="F23239" s="1">
        <v>37117.123621500701</v>
      </c>
      <c r="G23239" s="1">
        <v>4.4451540812795601E-3</v>
      </c>
      <c r="H23239" s="1">
        <v>1.03174606338143E-2</v>
      </c>
      <c r="I23239" s="2">
        <v>2.1201075921789701E-5</v>
      </c>
      <c r="J23239" s="6">
        <f t="shared" si="363"/>
        <v>8.8970192499604768E-5</v>
      </c>
    </row>
    <row r="23240" spans="1:10" x14ac:dyDescent="0.35">
      <c r="A23240" s="1">
        <v>12709</v>
      </c>
      <c r="B23240" s="1">
        <v>12709</v>
      </c>
      <c r="C23240" s="1">
        <v>5</v>
      </c>
      <c r="D23240" s="1">
        <v>0.26763643102010498</v>
      </c>
      <c r="E23240" s="1">
        <v>0.27382815204595501</v>
      </c>
      <c r="F23240" s="1">
        <v>30145.324351162599</v>
      </c>
      <c r="G23240" s="1">
        <v>4.4440474160522903E-3</v>
      </c>
      <c r="H23240" s="1">
        <v>2.4630541447550002E-3</v>
      </c>
      <c r="I23240" s="2">
        <v>2.7175716070832E-5</v>
      </c>
      <c r="J23240" s="6">
        <f t="shared" si="363"/>
        <v>7.2258705653914057E-5</v>
      </c>
    </row>
    <row r="23241" spans="1:10" x14ac:dyDescent="0.35">
      <c r="A23241" s="1">
        <v>11319</v>
      </c>
      <c r="B23241" s="1">
        <v>11319</v>
      </c>
      <c r="C23241" s="1">
        <v>5</v>
      </c>
      <c r="D23241" s="1">
        <v>0.25735693730455</v>
      </c>
      <c r="E23241" s="1">
        <v>0.262106210621043</v>
      </c>
      <c r="F23241" s="1">
        <v>18653.351165869299</v>
      </c>
      <c r="G23241" s="1">
        <v>4.4439256149551402E-3</v>
      </c>
      <c r="H23241" s="1">
        <v>7.1225073188543302E-3</v>
      </c>
      <c r="I23241" s="2">
        <v>2.7883846112840301E-5</v>
      </c>
      <c r="J23241" s="6">
        <f t="shared" si="363"/>
        <v>4.4712307476023614E-5</v>
      </c>
    </row>
    <row r="23242" spans="1:10" x14ac:dyDescent="0.35">
      <c r="A23242" s="1">
        <v>11121</v>
      </c>
      <c r="B23242" s="1">
        <v>11121</v>
      </c>
      <c r="C23242" s="1">
        <v>5</v>
      </c>
      <c r="D23242" s="1">
        <v>0.27055176224863398</v>
      </c>
      <c r="E23242" s="1">
        <v>0.27676498419068302</v>
      </c>
      <c r="F23242" s="1">
        <v>14704.6281187881</v>
      </c>
      <c r="G23242" s="1">
        <v>4.4436610695304498E-3</v>
      </c>
      <c r="H23242" s="1">
        <v>5.4347827099263599E-3</v>
      </c>
      <c r="I23242" s="2">
        <v>1.96133580372695E-5</v>
      </c>
      <c r="J23242" s="6">
        <f t="shared" si="363"/>
        <v>3.524717075883109E-5</v>
      </c>
    </row>
    <row r="23243" spans="1:10" x14ac:dyDescent="0.35">
      <c r="A23243" s="1">
        <v>13942</v>
      </c>
      <c r="B23243" s="1">
        <v>13942</v>
      </c>
      <c r="C23243" s="1">
        <v>5</v>
      </c>
      <c r="D23243" s="1">
        <v>0.27395415445604598</v>
      </c>
      <c r="E23243" s="1">
        <v>0.28067229799898602</v>
      </c>
      <c r="F23243" s="1">
        <v>34572.029844296703</v>
      </c>
      <c r="G23243" s="1">
        <v>4.4428032582600899E-3</v>
      </c>
      <c r="H23243" s="1">
        <v>0</v>
      </c>
      <c r="I23243" s="2">
        <v>2.714140825953E-5</v>
      </c>
      <c r="J23243" s="6">
        <f t="shared" si="363"/>
        <v>8.2869572052921819E-5</v>
      </c>
    </row>
    <row r="23244" spans="1:10" x14ac:dyDescent="0.35">
      <c r="A23244" s="1">
        <v>11401</v>
      </c>
      <c r="B23244" s="1">
        <v>11401</v>
      </c>
      <c r="C23244" s="1">
        <v>5</v>
      </c>
      <c r="D23244" s="1">
        <v>0.25378668072395</v>
      </c>
      <c r="E23244" s="1">
        <v>0.25818216437026897</v>
      </c>
      <c r="F23244" s="1">
        <v>16482.147989848901</v>
      </c>
      <c r="G23244" s="1">
        <v>4.4425018323881703E-3</v>
      </c>
      <c r="H23244" s="1">
        <v>3.6231884732842402E-3</v>
      </c>
      <c r="I23244" s="2">
        <v>2.0972082308694699E-5</v>
      </c>
      <c r="J23244" s="6">
        <f t="shared" si="363"/>
        <v>3.9507907304928738E-5</v>
      </c>
    </row>
    <row r="23245" spans="1:10" x14ac:dyDescent="0.35">
      <c r="A23245" s="1">
        <v>11097</v>
      </c>
      <c r="B23245" s="1">
        <v>11097</v>
      </c>
      <c r="C23245" s="1">
        <v>5</v>
      </c>
      <c r="D23245" s="1">
        <v>0.267331772370966</v>
      </c>
      <c r="E23245" s="1">
        <v>0.27367582912135702</v>
      </c>
      <c r="F23245" s="1">
        <v>29553.9716093155</v>
      </c>
      <c r="G23245" s="1">
        <v>4.4424796974735399E-3</v>
      </c>
      <c r="H23245" s="1">
        <v>1.5966387465596199E-2</v>
      </c>
      <c r="I23245" s="2">
        <v>2.88129042084767E-5</v>
      </c>
      <c r="J23245" s="6">
        <f t="shared" si="363"/>
        <v>7.0841226007219973E-5</v>
      </c>
    </row>
    <row r="23246" spans="1:10" x14ac:dyDescent="0.35">
      <c r="A23246" s="1">
        <v>14099</v>
      </c>
      <c r="B23246" s="1">
        <v>14099</v>
      </c>
      <c r="C23246" s="1">
        <v>5</v>
      </c>
      <c r="D23246" s="1">
        <v>0.269365983755606</v>
      </c>
      <c r="E23246" s="1">
        <v>0.27552447552442899</v>
      </c>
      <c r="F23246" s="1">
        <v>23012.9882375448</v>
      </c>
      <c r="G23246" s="1">
        <v>4.4423855628556302E-3</v>
      </c>
      <c r="H23246" s="1">
        <v>8.9126555249094894E-3</v>
      </c>
      <c r="I23246" s="2">
        <v>2.4632011115359901E-5</v>
      </c>
      <c r="J23246" s="6">
        <f t="shared" si="363"/>
        <v>5.5162410060769647E-5</v>
      </c>
    </row>
    <row r="23247" spans="1:10" x14ac:dyDescent="0.35">
      <c r="A23247" s="1">
        <v>13848</v>
      </c>
      <c r="B23247" s="1">
        <v>13848</v>
      </c>
      <c r="C23247" s="1">
        <v>5</v>
      </c>
      <c r="D23247" s="1">
        <v>0.29737075089048498</v>
      </c>
      <c r="E23247" s="1">
        <v>0.30616734750392999</v>
      </c>
      <c r="F23247" s="1">
        <v>50879.285528702298</v>
      </c>
      <c r="G23247" s="1">
        <v>4.4418981557183502E-3</v>
      </c>
      <c r="H23247" s="1">
        <v>5.0505050458014003E-3</v>
      </c>
      <c r="I23247" s="2">
        <v>2.2075425040615102E-5</v>
      </c>
      <c r="J23247" s="6">
        <f t="shared" si="363"/>
        <v>1.2195826039463927E-4</v>
      </c>
    </row>
    <row r="23248" spans="1:10" x14ac:dyDescent="0.35">
      <c r="A23248" s="1">
        <v>28527</v>
      </c>
      <c r="B23248" s="1">
        <v>28527</v>
      </c>
      <c r="C23248" s="1">
        <v>5</v>
      </c>
      <c r="D23248" s="1">
        <v>0.28543196213476102</v>
      </c>
      <c r="E23248" s="1">
        <v>0.29387246416945101</v>
      </c>
      <c r="F23248" s="1">
        <v>45892.2297501461</v>
      </c>
      <c r="G23248" s="1">
        <v>4.4415222736959598E-3</v>
      </c>
      <c r="H23248" s="1">
        <v>7.4224020354449697E-3</v>
      </c>
      <c r="I23248" s="2">
        <v>2.50004325765784E-5</v>
      </c>
      <c r="J23248" s="6">
        <f t="shared" si="363"/>
        <v>1.1000422761049887E-4</v>
      </c>
    </row>
    <row r="23249" spans="1:10" x14ac:dyDescent="0.35">
      <c r="A23249" s="1">
        <v>5894</v>
      </c>
      <c r="B23249" s="1">
        <v>5894</v>
      </c>
      <c r="C23249" s="1">
        <v>5</v>
      </c>
      <c r="D23249" s="1">
        <v>0.249725514606081</v>
      </c>
      <c r="E23249" s="1">
        <v>0.253887119481156</v>
      </c>
      <c r="F23249" s="1">
        <v>7442.3029742591698</v>
      </c>
      <c r="G23249" s="1">
        <v>4.4412873934347296E-3</v>
      </c>
      <c r="H23249" s="1">
        <v>4.7619049437343996E-3</v>
      </c>
      <c r="I23249" s="2">
        <v>1.9375386744086199E-5</v>
      </c>
      <c r="J23249" s="6">
        <f t="shared" si="363"/>
        <v>1.7839289892513714E-5</v>
      </c>
    </row>
    <row r="23250" spans="1:10" x14ac:dyDescent="0.35">
      <c r="A23250" s="1">
        <v>14273</v>
      </c>
      <c r="B23250" s="1">
        <v>14273</v>
      </c>
      <c r="C23250" s="1">
        <v>5</v>
      </c>
      <c r="D23250" s="1">
        <v>0.26237578796301297</v>
      </c>
      <c r="E23250" s="1">
        <v>0.26782928292827202</v>
      </c>
      <c r="F23250" s="1">
        <v>26742.858926934801</v>
      </c>
      <c r="G23250" s="1">
        <v>4.4412654438749401E-3</v>
      </c>
      <c r="H23250" s="1">
        <v>5.0403224304318402E-3</v>
      </c>
      <c r="I23250" s="2">
        <v>2.8976521281079901E-5</v>
      </c>
      <c r="J23250" s="6">
        <f t="shared" si="363"/>
        <v>6.4102955039891738E-5</v>
      </c>
    </row>
    <row r="23251" spans="1:10" x14ac:dyDescent="0.35">
      <c r="A23251" s="1">
        <v>10665</v>
      </c>
      <c r="B23251" s="1">
        <v>10665</v>
      </c>
      <c r="C23251" s="1">
        <v>5</v>
      </c>
      <c r="D23251" s="1">
        <v>0.26842232423290602</v>
      </c>
      <c r="E23251" s="1">
        <v>0.27502134828865699</v>
      </c>
      <c r="F23251" s="1">
        <v>35559.797475045903</v>
      </c>
      <c r="G23251" s="1">
        <v>4.4404781543251797E-3</v>
      </c>
      <c r="H23251" s="1">
        <v>8.6021507158875396E-3</v>
      </c>
      <c r="I23251" s="2">
        <v>3.0509799462886702E-5</v>
      </c>
      <c r="J23251" s="6">
        <f t="shared" si="363"/>
        <v>8.5237262964232838E-5</v>
      </c>
    </row>
    <row r="23252" spans="1:10" x14ac:dyDescent="0.35">
      <c r="A23252" s="1">
        <v>28071</v>
      </c>
      <c r="B23252" s="1">
        <v>28071</v>
      </c>
      <c r="C23252" s="1">
        <v>5</v>
      </c>
      <c r="D23252" s="1">
        <v>0.27734465012673698</v>
      </c>
      <c r="E23252" s="1">
        <v>0.28442036511336</v>
      </c>
      <c r="F23252" s="1">
        <v>27211.6586838439</v>
      </c>
      <c r="G23252" s="1">
        <v>4.44035939948748E-3</v>
      </c>
      <c r="H23252" s="1">
        <v>1.4245014172047301E-3</v>
      </c>
      <c r="I23252" s="2">
        <v>2.5753137612622E-5</v>
      </c>
      <c r="J23252" s="6">
        <f t="shared" si="363"/>
        <v>6.5226673705198266E-5</v>
      </c>
    </row>
    <row r="23253" spans="1:10" x14ac:dyDescent="0.35">
      <c r="A23253" s="1">
        <v>12386</v>
      </c>
      <c r="B23253" s="1">
        <v>12386</v>
      </c>
      <c r="C23253" s="1">
        <v>5</v>
      </c>
      <c r="D23253" s="1">
        <v>0.25917186308375501</v>
      </c>
      <c r="E23253" s="1">
        <v>0.26412737427587102</v>
      </c>
      <c r="F23253" s="1">
        <v>15935.8151942489</v>
      </c>
      <c r="G23253" s="1">
        <v>4.4385496076014804E-3</v>
      </c>
      <c r="H23253" s="1">
        <v>3.33333341404795E-3</v>
      </c>
      <c r="I23253" s="2">
        <v>2.1646041149640101E-5</v>
      </c>
      <c r="J23253" s="6">
        <f t="shared" si="363"/>
        <v>3.8198341011779262E-5</v>
      </c>
    </row>
    <row r="23254" spans="1:10" x14ac:dyDescent="0.35">
      <c r="A23254" s="1">
        <v>337</v>
      </c>
      <c r="B23254" s="1">
        <v>337</v>
      </c>
      <c r="C23254" s="1">
        <v>5</v>
      </c>
      <c r="D23254" s="1">
        <v>0.27774465875656201</v>
      </c>
      <c r="E23254" s="1">
        <v>0.28521025179435999</v>
      </c>
      <c r="F23254" s="1">
        <v>31191.927899046801</v>
      </c>
      <c r="G23254" s="1">
        <v>4.4371910423030301E-3</v>
      </c>
      <c r="H23254" s="1">
        <v>1.08974361792206E-2</v>
      </c>
      <c r="I23254" s="2">
        <v>2.02032184845592E-5</v>
      </c>
      <c r="J23254" s="6">
        <f t="shared" si="363"/>
        <v>7.4767426967439741E-5</v>
      </c>
    </row>
    <row r="23255" spans="1:10" x14ac:dyDescent="0.35">
      <c r="A23255" s="1">
        <v>10038</v>
      </c>
      <c r="B23255" s="1">
        <v>10038</v>
      </c>
      <c r="C23255" s="1">
        <v>5</v>
      </c>
      <c r="D23255" s="1">
        <v>0.28159759794889699</v>
      </c>
      <c r="E23255" s="1">
        <v>0.29031768561468702</v>
      </c>
      <c r="F23255" s="1">
        <v>42827.0022500122</v>
      </c>
      <c r="G23255" s="1">
        <v>4.43715633806479E-3</v>
      </c>
      <c r="H23255" s="1">
        <v>2.1951219066977501E-2</v>
      </c>
      <c r="I23255" s="2">
        <v>2.3543848391540198E-5</v>
      </c>
      <c r="J23255" s="6">
        <f t="shared" si="363"/>
        <v>1.0265684036349728E-4</v>
      </c>
    </row>
    <row r="23256" spans="1:10" x14ac:dyDescent="0.35">
      <c r="A23256" s="1">
        <v>973</v>
      </c>
      <c r="B23256" s="1">
        <v>973</v>
      </c>
      <c r="C23256" s="1">
        <v>5</v>
      </c>
      <c r="D23256" s="1">
        <v>0.27803338017594798</v>
      </c>
      <c r="E23256" s="1">
        <v>0.28567241339513599</v>
      </c>
      <c r="F23256" s="1">
        <v>31507.487799458399</v>
      </c>
      <c r="G23256" s="1">
        <v>4.4370006259310899E-3</v>
      </c>
      <c r="H23256" s="1">
        <v>1.06951873749494E-2</v>
      </c>
      <c r="I23256" s="2">
        <v>2.0629689462693601E-5</v>
      </c>
      <c r="J23256" s="6">
        <f t="shared" si="363"/>
        <v>7.5523827850521995E-5</v>
      </c>
    </row>
    <row r="23257" spans="1:10" x14ac:dyDescent="0.35">
      <c r="A23257" s="1">
        <v>26544</v>
      </c>
      <c r="B23257" s="1">
        <v>26544</v>
      </c>
      <c r="C23257" s="1">
        <v>5</v>
      </c>
      <c r="D23257" s="1">
        <v>0.27972691618651002</v>
      </c>
      <c r="E23257" s="1">
        <v>0.28735200443116499</v>
      </c>
      <c r="F23257" s="1">
        <v>40240.214596833597</v>
      </c>
      <c r="G23257" s="1">
        <v>4.4367180345025398E-3</v>
      </c>
      <c r="H23257" s="2">
        <v>9.4696972519159295E-4</v>
      </c>
      <c r="I23257" s="2">
        <v>2.5198569379913201E-5</v>
      </c>
      <c r="J23257" s="6">
        <f t="shared" si="363"/>
        <v>9.6456279193784641E-5</v>
      </c>
    </row>
    <row r="23258" spans="1:10" x14ac:dyDescent="0.35">
      <c r="A23258" s="1">
        <v>6185</v>
      </c>
      <c r="B23258" s="1">
        <v>6185</v>
      </c>
      <c r="C23258" s="1">
        <v>5</v>
      </c>
      <c r="D23258" s="1">
        <v>0.287317107134686</v>
      </c>
      <c r="E23258" s="1">
        <v>0.29650061159957702</v>
      </c>
      <c r="F23258" s="1">
        <v>56295.648792977998</v>
      </c>
      <c r="G23258" s="1">
        <v>4.4362789693458398E-3</v>
      </c>
      <c r="H23258" s="1">
        <v>1.9593613222241402E-2</v>
      </c>
      <c r="I23258" s="2">
        <v>2.7387652478864599E-5</v>
      </c>
      <c r="J23258" s="6">
        <f t="shared" si="363"/>
        <v>1.3494134839425062E-4</v>
      </c>
    </row>
    <row r="23259" spans="1:10" x14ac:dyDescent="0.35">
      <c r="A23259" s="1">
        <v>14574</v>
      </c>
      <c r="B23259" s="1">
        <v>14574</v>
      </c>
      <c r="C23259" s="1">
        <v>5</v>
      </c>
      <c r="D23259" s="1">
        <v>0.281941163839381</v>
      </c>
      <c r="E23259" s="1">
        <v>0.28934835791264202</v>
      </c>
      <c r="F23259" s="1">
        <v>35391.567544956997</v>
      </c>
      <c r="G23259" s="1">
        <v>4.4362618159932603E-3</v>
      </c>
      <c r="H23259" s="1">
        <v>3.7537538446485901E-3</v>
      </c>
      <c r="I23259" s="2">
        <v>2.0048644401246199E-5</v>
      </c>
      <c r="J23259" s="6">
        <f t="shared" si="363"/>
        <v>8.483401379501287E-5</v>
      </c>
    </row>
    <row r="23260" spans="1:10" x14ac:dyDescent="0.35">
      <c r="A23260" s="1">
        <v>13432</v>
      </c>
      <c r="B23260" s="1">
        <v>13432</v>
      </c>
      <c r="C23260" s="1">
        <v>5</v>
      </c>
      <c r="D23260" s="1">
        <v>0.27762186683069301</v>
      </c>
      <c r="E23260" s="1">
        <v>0.28495522629180697</v>
      </c>
      <c r="F23260" s="1">
        <v>36784.399705318501</v>
      </c>
      <c r="G23260" s="1">
        <v>4.4357109458552898E-3</v>
      </c>
      <c r="H23260" s="1">
        <v>6.2388591468334198E-3</v>
      </c>
      <c r="I23260" s="2">
        <v>2.8481450621784499E-5</v>
      </c>
      <c r="J23260" s="6">
        <f t="shared" si="363"/>
        <v>8.8172649263932137E-5</v>
      </c>
    </row>
    <row r="23261" spans="1:10" x14ac:dyDescent="0.35">
      <c r="A23261" s="1">
        <v>12000</v>
      </c>
      <c r="B23261" s="1">
        <v>12000</v>
      </c>
      <c r="C23261" s="1">
        <v>5</v>
      </c>
      <c r="D23261" s="1">
        <v>0.27455304103183098</v>
      </c>
      <c r="E23261" s="1">
        <v>0.28242458861268599</v>
      </c>
      <c r="F23261" s="1">
        <v>45463.732424078204</v>
      </c>
      <c r="G23261" s="1">
        <v>4.4357085905518696E-3</v>
      </c>
      <c r="H23261" s="1">
        <v>4.50450461357831E-3</v>
      </c>
      <c r="I23261" s="2">
        <v>3.0754205144347301E-5</v>
      </c>
      <c r="J23261" s="6">
        <f t="shared" si="363"/>
        <v>1.0897711435747344E-4</v>
      </c>
    </row>
    <row r="23262" spans="1:10" x14ac:dyDescent="0.35">
      <c r="A23262" s="1">
        <v>6129</v>
      </c>
      <c r="B23262" s="1">
        <v>6129</v>
      </c>
      <c r="C23262" s="1">
        <v>5</v>
      </c>
      <c r="D23262" s="1">
        <v>0.27278736826200201</v>
      </c>
      <c r="E23262" s="1">
        <v>0.27988991206809899</v>
      </c>
      <c r="F23262" s="1">
        <v>35934.869570091403</v>
      </c>
      <c r="G23262" s="1">
        <v>4.4352687050232698E-3</v>
      </c>
      <c r="H23262" s="1">
        <v>8.0645158886909398E-3</v>
      </c>
      <c r="I23262" s="2">
        <v>2.1580052372561102E-5</v>
      </c>
      <c r="J23262" s="6">
        <f t="shared" si="363"/>
        <v>8.6136315294842254E-5</v>
      </c>
    </row>
    <row r="23263" spans="1:10" x14ac:dyDescent="0.35">
      <c r="A23263" s="1">
        <v>17311</v>
      </c>
      <c r="B23263" s="1">
        <v>17311</v>
      </c>
      <c r="C23263" s="1">
        <v>5</v>
      </c>
      <c r="D23263" s="1">
        <v>0.26663097556698001</v>
      </c>
      <c r="E23263" s="1">
        <v>0.27255360151395303</v>
      </c>
      <c r="F23263" s="1">
        <v>15073.0593449549</v>
      </c>
      <c r="G23263" s="1">
        <v>4.4347001325094502E-3</v>
      </c>
      <c r="H23263" s="1">
        <v>1.97628466412425E-3</v>
      </c>
      <c r="I23263" s="2">
        <v>2.13127795696076E-5</v>
      </c>
      <c r="J23263" s="6">
        <f t="shared" si="363"/>
        <v>3.6130304846730556E-5</v>
      </c>
    </row>
    <row r="23264" spans="1:10" x14ac:dyDescent="0.35">
      <c r="A23264" s="1">
        <v>14180</v>
      </c>
      <c r="B23264" s="1">
        <v>14180</v>
      </c>
      <c r="C23264" s="1">
        <v>5</v>
      </c>
      <c r="D23264" s="1">
        <v>0.27664872526672601</v>
      </c>
      <c r="E23264" s="1">
        <v>0.28489637425277298</v>
      </c>
      <c r="F23264" s="1">
        <v>54187.987265644202</v>
      </c>
      <c r="G23264" s="1">
        <v>4.4345865588485802E-3</v>
      </c>
      <c r="H23264" s="1">
        <v>6.7873303778469502E-3</v>
      </c>
      <c r="I23264" s="2">
        <v>1.9055296715011901E-5</v>
      </c>
      <c r="J23264" s="6">
        <f t="shared" si="363"/>
        <v>1.2988925832059319E-4</v>
      </c>
    </row>
    <row r="23265" spans="1:10" x14ac:dyDescent="0.35">
      <c r="A23265" s="1">
        <v>12620</v>
      </c>
      <c r="B23265" s="1">
        <v>12620</v>
      </c>
      <c r="C23265" s="1">
        <v>5</v>
      </c>
      <c r="D23265" s="1">
        <v>0.29448465694770098</v>
      </c>
      <c r="E23265" s="1">
        <v>0.30657469593111297</v>
      </c>
      <c r="F23265" s="1">
        <v>111588.843279803</v>
      </c>
      <c r="G23265" s="1">
        <v>4.4344936369801902E-3</v>
      </c>
      <c r="H23265" s="1">
        <v>1.5102975070476501E-2</v>
      </c>
      <c r="I23265" s="2">
        <v>2.60816933590563E-5</v>
      </c>
      <c r="J23265" s="6">
        <f t="shared" si="363"/>
        <v>2.6747980173930547E-4</v>
      </c>
    </row>
    <row r="23266" spans="1:10" x14ac:dyDescent="0.35">
      <c r="A23266" s="1">
        <v>5375</v>
      </c>
      <c r="B23266" s="1">
        <v>5375</v>
      </c>
      <c r="C23266" s="1">
        <v>5</v>
      </c>
      <c r="D23266" s="1">
        <v>0.26706730769230702</v>
      </c>
      <c r="E23266" s="1">
        <v>0.27340060929167298</v>
      </c>
      <c r="F23266" s="1">
        <v>17882.2165052038</v>
      </c>
      <c r="G23266" s="1">
        <v>4.4335997649746096E-3</v>
      </c>
      <c r="H23266" s="1">
        <v>3.8825757801532697E-2</v>
      </c>
      <c r="I23266" s="2">
        <v>1.8036652782388001E-5</v>
      </c>
      <c r="J23266" s="6">
        <f t="shared" si="363"/>
        <v>4.2863888403949167E-5</v>
      </c>
    </row>
    <row r="23267" spans="1:10" x14ac:dyDescent="0.35">
      <c r="A23267" s="1">
        <v>14610</v>
      </c>
      <c r="B23267" s="1">
        <v>14610</v>
      </c>
      <c r="C23267" s="1">
        <v>5</v>
      </c>
      <c r="D23267" s="1">
        <v>0.27797184291309401</v>
      </c>
      <c r="E23267" s="1">
        <v>0.28574511297278299</v>
      </c>
      <c r="F23267" s="1">
        <v>47420.222190230197</v>
      </c>
      <c r="G23267" s="1">
        <v>4.4334851612131002E-3</v>
      </c>
      <c r="H23267" s="1">
        <v>7.3170731775462601E-3</v>
      </c>
      <c r="I23267" s="2">
        <v>2.3398614630287599E-5</v>
      </c>
      <c r="J23267" s="6">
        <f t="shared" si="363"/>
        <v>1.1366684389829424E-4</v>
      </c>
    </row>
    <row r="23268" spans="1:10" x14ac:dyDescent="0.35">
      <c r="A23268" s="1">
        <v>1621</v>
      </c>
      <c r="B23268" s="1">
        <v>1621</v>
      </c>
      <c r="C23268" s="1">
        <v>5</v>
      </c>
      <c r="D23268" s="1">
        <v>0.27317949687913701</v>
      </c>
      <c r="E23268" s="1">
        <v>0.28088404994342703</v>
      </c>
      <c r="F23268" s="1">
        <v>27266.6619900064</v>
      </c>
      <c r="G23268" s="1">
        <v>4.4331233831357304E-3</v>
      </c>
      <c r="H23268" s="1">
        <v>2.4369748309254601E-2</v>
      </c>
      <c r="I23268" s="2">
        <v>2.2213036923896401E-5</v>
      </c>
      <c r="J23268" s="6">
        <f t="shared" si="363"/>
        <v>6.5358517292737406E-5</v>
      </c>
    </row>
    <row r="23269" spans="1:10" x14ac:dyDescent="0.35">
      <c r="A23269" s="1">
        <v>2562</v>
      </c>
      <c r="B23269" s="1">
        <v>2562</v>
      </c>
      <c r="C23269" s="1">
        <v>5</v>
      </c>
      <c r="D23269" s="1">
        <v>0.306177393368947</v>
      </c>
      <c r="E23269" s="1">
        <v>0.318570126243373</v>
      </c>
      <c r="F23269" s="1">
        <v>77191.985090287693</v>
      </c>
      <c r="G23269" s="1">
        <v>4.4330460597471304E-3</v>
      </c>
      <c r="H23269" s="1">
        <v>2.40475162863731E-2</v>
      </c>
      <c r="I23269" s="2">
        <v>1.52313498778559E-5</v>
      </c>
      <c r="J23269" s="6">
        <f t="shared" si="363"/>
        <v>1.8503011825332392E-4</v>
      </c>
    </row>
    <row r="23270" spans="1:10" x14ac:dyDescent="0.35">
      <c r="A23270" s="1">
        <v>27262</v>
      </c>
      <c r="B23270" s="1">
        <v>27262</v>
      </c>
      <c r="C23270" s="1">
        <v>5</v>
      </c>
      <c r="D23270" s="1">
        <v>0.27898396754877303</v>
      </c>
      <c r="E23270" s="1">
        <v>0.28652922984601997</v>
      </c>
      <c r="F23270" s="1">
        <v>39536.866048314798</v>
      </c>
      <c r="G23270" s="1">
        <v>4.43232836002123E-3</v>
      </c>
      <c r="H23270" s="1">
        <v>6.6287880763411496E-3</v>
      </c>
      <c r="I23270" s="2">
        <v>2.7070471325234101E-5</v>
      </c>
      <c r="J23270" s="6">
        <f t="shared" si="363"/>
        <v>9.4770344249197876E-5</v>
      </c>
    </row>
    <row r="23271" spans="1:10" x14ac:dyDescent="0.35">
      <c r="A23271" s="1">
        <v>4401</v>
      </c>
      <c r="B23271" s="1">
        <v>4401</v>
      </c>
      <c r="C23271" s="1">
        <v>5</v>
      </c>
      <c r="D23271" s="1">
        <v>0.29199308581074901</v>
      </c>
      <c r="E23271" s="1">
        <v>0.30253063767911198</v>
      </c>
      <c r="F23271" s="1">
        <v>51303.634967091202</v>
      </c>
      <c r="G23271" s="1">
        <v>4.4319483655140997E-3</v>
      </c>
      <c r="H23271" s="1">
        <v>1.9461696967482501E-2</v>
      </c>
      <c r="I23271" s="2">
        <v>1.8547205360431399E-5</v>
      </c>
      <c r="J23271" s="6">
        <f t="shared" si="363"/>
        <v>1.2297543111092533E-4</v>
      </c>
    </row>
    <row r="23272" spans="1:10" x14ac:dyDescent="0.35">
      <c r="A23272" s="1">
        <v>966</v>
      </c>
      <c r="B23272" s="1">
        <v>966</v>
      </c>
      <c r="C23272" s="1">
        <v>5</v>
      </c>
      <c r="D23272" s="1">
        <v>0.28259487169453201</v>
      </c>
      <c r="E23272" s="1">
        <v>0.29104583535271999</v>
      </c>
      <c r="F23272" s="1">
        <v>43935.581355536997</v>
      </c>
      <c r="G23272" s="1">
        <v>4.4318361172980998E-3</v>
      </c>
      <c r="H23272" s="1">
        <v>1.8775509670376701E-2</v>
      </c>
      <c r="I23272" s="2">
        <v>1.9445467140090402E-5</v>
      </c>
      <c r="J23272" s="6">
        <f t="shared" si="363"/>
        <v>1.0531411783535526E-4</v>
      </c>
    </row>
    <row r="23273" spans="1:10" x14ac:dyDescent="0.35">
      <c r="A23273" s="1">
        <v>879</v>
      </c>
      <c r="B23273" s="1">
        <v>879</v>
      </c>
      <c r="C23273" s="1">
        <v>5</v>
      </c>
      <c r="D23273" s="1">
        <v>0.26745801003685099</v>
      </c>
      <c r="E23273" s="1">
        <v>0.27374391285280097</v>
      </c>
      <c r="F23273" s="1">
        <v>37177.878162686997</v>
      </c>
      <c r="G23273" s="1">
        <v>4.4313029951507602E-3</v>
      </c>
      <c r="H23273" s="1">
        <v>4.4563277624547403E-3</v>
      </c>
      <c r="I23273" s="2">
        <v>2.4868149598420301E-5</v>
      </c>
      <c r="J23273" s="6">
        <f t="shared" si="363"/>
        <v>8.9115821866785541E-5</v>
      </c>
    </row>
    <row r="23274" spans="1:10" x14ac:dyDescent="0.35">
      <c r="A23274" s="1">
        <v>27983</v>
      </c>
      <c r="B23274" s="1">
        <v>27983</v>
      </c>
      <c r="C23274" s="1">
        <v>5</v>
      </c>
      <c r="D23274" s="1">
        <v>0.278639503028899</v>
      </c>
      <c r="E23274" s="1">
        <v>0.28558471231731802</v>
      </c>
      <c r="F23274" s="1">
        <v>29053.940739965699</v>
      </c>
      <c r="G23274" s="1">
        <v>4.4312031011804103E-3</v>
      </c>
      <c r="H23274" s="1">
        <v>2.2988505661487501E-3</v>
      </c>
      <c r="I23274" s="2">
        <v>2.6009473438519099E-5</v>
      </c>
      <c r="J23274" s="6">
        <f t="shared" si="363"/>
        <v>6.9642645989127555E-5</v>
      </c>
    </row>
    <row r="23275" spans="1:10" x14ac:dyDescent="0.35">
      <c r="A23275" s="1">
        <v>11088</v>
      </c>
      <c r="B23275" s="1">
        <v>11088</v>
      </c>
      <c r="C23275" s="1">
        <v>5</v>
      </c>
      <c r="D23275" s="1">
        <v>0.25757724374693403</v>
      </c>
      <c r="E23275" s="1">
        <v>0.26255452468319901</v>
      </c>
      <c r="F23275" s="1">
        <v>11577.819303336</v>
      </c>
      <c r="G23275" s="1">
        <v>4.4308738612228301E-3</v>
      </c>
      <c r="H23275" s="1">
        <v>3.9525693282485E-3</v>
      </c>
      <c r="I23275" s="2">
        <v>2.6785377280245299E-5</v>
      </c>
      <c r="J23275" s="6">
        <f t="shared" si="363"/>
        <v>2.7752172357093768E-5</v>
      </c>
    </row>
    <row r="23276" spans="1:10" x14ac:dyDescent="0.35">
      <c r="A23276" s="1">
        <v>20304</v>
      </c>
      <c r="B23276" s="1">
        <v>20304</v>
      </c>
      <c r="C23276" s="1">
        <v>5</v>
      </c>
      <c r="D23276" s="1">
        <v>0.303848864485047</v>
      </c>
      <c r="E23276" s="1">
        <v>0.31879053289945197</v>
      </c>
      <c r="F23276" s="1">
        <v>43493.000156578499</v>
      </c>
      <c r="G23276" s="1">
        <v>4.4307993336010904E-3</v>
      </c>
      <c r="H23276" s="1">
        <v>5.27903474867343E-2</v>
      </c>
      <c r="I23276" s="2">
        <v>1.4406005513632E-5</v>
      </c>
      <c r="J23276" s="6">
        <f t="shared" si="363"/>
        <v>1.0425324536933167E-4</v>
      </c>
    </row>
    <row r="23277" spans="1:10" x14ac:dyDescent="0.35">
      <c r="A23277" s="1">
        <v>3504</v>
      </c>
      <c r="B23277" s="1">
        <v>3504</v>
      </c>
      <c r="C23277" s="1">
        <v>5</v>
      </c>
      <c r="D23277" s="1">
        <v>0.28776648734807703</v>
      </c>
      <c r="E23277" s="1">
        <v>0.29793325486390398</v>
      </c>
      <c r="F23277" s="1">
        <v>51539.972035429899</v>
      </c>
      <c r="G23277" s="1">
        <v>4.4307465453875599E-3</v>
      </c>
      <c r="H23277" s="1">
        <v>2.6554856449365598E-2</v>
      </c>
      <c r="I23277" s="2">
        <v>2.4564494913692999E-5</v>
      </c>
      <c r="J23277" s="6">
        <f t="shared" si="363"/>
        <v>1.2354193391106972E-4</v>
      </c>
    </row>
    <row r="23278" spans="1:10" x14ac:dyDescent="0.35">
      <c r="A23278" s="1">
        <v>12704</v>
      </c>
      <c r="B23278" s="1">
        <v>12704</v>
      </c>
      <c r="C23278" s="1">
        <v>5</v>
      </c>
      <c r="D23278" s="1">
        <v>0.26663343671540302</v>
      </c>
      <c r="E23278" s="1">
        <v>0.27261129959146102</v>
      </c>
      <c r="F23278" s="1">
        <v>19291.017744633202</v>
      </c>
      <c r="G23278" s="1">
        <v>4.4295740230924797E-3</v>
      </c>
      <c r="H23278" s="1">
        <v>1.3257576152682299E-2</v>
      </c>
      <c r="I23278" s="2">
        <v>2.3563118226882201E-5</v>
      </c>
      <c r="J23278" s="6">
        <f t="shared" si="363"/>
        <v>4.6240801947786109E-5</v>
      </c>
    </row>
    <row r="23279" spans="1:10" x14ac:dyDescent="0.35">
      <c r="A23279" s="1">
        <v>14514</v>
      </c>
      <c r="B23279" s="1">
        <v>14514</v>
      </c>
      <c r="C23279" s="1">
        <v>5</v>
      </c>
      <c r="D23279" s="1">
        <v>0.26497271017749802</v>
      </c>
      <c r="E23279" s="1">
        <v>0.27070437813009801</v>
      </c>
      <c r="F23279" s="1">
        <v>26900.358006071001</v>
      </c>
      <c r="G23279" s="1">
        <v>4.42941735482802E-3</v>
      </c>
      <c r="H23279" s="1">
        <v>5.6980056688189498E-3</v>
      </c>
      <c r="I23279" s="2">
        <v>2.38241396370831E-5</v>
      </c>
      <c r="J23279" s="6">
        <f t="shared" si="363"/>
        <v>6.4480482230095163E-5</v>
      </c>
    </row>
    <row r="23280" spans="1:10" x14ac:dyDescent="0.35">
      <c r="A23280" s="1">
        <v>6893</v>
      </c>
      <c r="B23280" s="1">
        <v>6893</v>
      </c>
      <c r="C23280" s="1">
        <v>5</v>
      </c>
      <c r="D23280" s="1">
        <v>0.289790226627474</v>
      </c>
      <c r="E23280" s="1">
        <v>0.29946109995610698</v>
      </c>
      <c r="F23280" s="1">
        <v>60782.014050639598</v>
      </c>
      <c r="G23280" s="1">
        <v>4.4291075890768097E-3</v>
      </c>
      <c r="H23280" s="1">
        <v>1.5603799372911399E-2</v>
      </c>
      <c r="I23280" s="2">
        <v>2.0151789894334E-5</v>
      </c>
      <c r="J23280" s="6">
        <f t="shared" si="363"/>
        <v>1.4569521996759838E-4</v>
      </c>
    </row>
    <row r="23281" spans="1:10" x14ac:dyDescent="0.35">
      <c r="A23281" s="1">
        <v>13528</v>
      </c>
      <c r="B23281" s="1">
        <v>13528</v>
      </c>
      <c r="C23281" s="1">
        <v>5</v>
      </c>
      <c r="D23281" s="1">
        <v>0.281085183815658</v>
      </c>
      <c r="E23281" s="1">
        <v>0.28904544300579399</v>
      </c>
      <c r="F23281" s="1">
        <v>45518.291898485098</v>
      </c>
      <c r="G23281" s="1">
        <v>4.4283024849727003E-3</v>
      </c>
      <c r="H23281" s="1">
        <v>3.2258064020424999E-3</v>
      </c>
      <c r="I23281" s="2">
        <v>2.9424896059746302E-5</v>
      </c>
      <c r="J23281" s="6">
        <f t="shared" si="363"/>
        <v>1.091078940749472E-4</v>
      </c>
    </row>
    <row r="23282" spans="1:10" x14ac:dyDescent="0.35">
      <c r="A23282" s="1">
        <v>16767</v>
      </c>
      <c r="B23282" s="1">
        <v>16767</v>
      </c>
      <c r="C23282" s="1">
        <v>5</v>
      </c>
      <c r="D23282" s="1">
        <v>0.25558760551416498</v>
      </c>
      <c r="E23282" s="1">
        <v>0.26078319370394598</v>
      </c>
      <c r="F23282" s="1">
        <v>14897.546173614501</v>
      </c>
      <c r="G23282" s="1">
        <v>4.4282928205828503E-3</v>
      </c>
      <c r="H23282" s="1">
        <v>7.8947367146611196E-3</v>
      </c>
      <c r="I23282" s="2">
        <v>2.1324717188064698E-5</v>
      </c>
      <c r="J23282" s="6">
        <f t="shared" si="363"/>
        <v>3.5709597660483881E-5</v>
      </c>
    </row>
    <row r="23283" spans="1:10" x14ac:dyDescent="0.35">
      <c r="A23283" s="1">
        <v>25535</v>
      </c>
      <c r="B23283" s="1">
        <v>25535</v>
      </c>
      <c r="C23283" s="1">
        <v>5</v>
      </c>
      <c r="D23283" s="1">
        <v>0.29127466698934101</v>
      </c>
      <c r="E23283" s="1">
        <v>0.300604675852161</v>
      </c>
      <c r="F23283" s="1">
        <v>62735.284687792002</v>
      </c>
      <c r="G23283" s="1">
        <v>4.4272325639679103E-3</v>
      </c>
      <c r="H23283" s="1">
        <v>2.78688520193099E-2</v>
      </c>
      <c r="I23283" s="2">
        <v>2.33964290240811E-5</v>
      </c>
      <c r="J23283" s="6">
        <f t="shared" si="363"/>
        <v>1.5037723321742382E-4</v>
      </c>
    </row>
    <row r="23284" spans="1:10" x14ac:dyDescent="0.35">
      <c r="A23284" s="1">
        <v>2467</v>
      </c>
      <c r="B23284" s="1">
        <v>2467</v>
      </c>
      <c r="C23284" s="1">
        <v>5</v>
      </c>
      <c r="D23284" s="1">
        <v>0.27200647858676402</v>
      </c>
      <c r="E23284" s="1">
        <v>0.2793152392162</v>
      </c>
      <c r="F23284" s="1">
        <v>26753.6064550757</v>
      </c>
      <c r="G23284" s="1">
        <v>4.4263329720922E-3</v>
      </c>
      <c r="H23284" s="1">
        <v>1.3492063619196399E-2</v>
      </c>
      <c r="I23284" s="2">
        <v>1.7268768666016002E-5</v>
      </c>
      <c r="J23284" s="6">
        <f t="shared" si="363"/>
        <v>6.4128716994329299E-5</v>
      </c>
    </row>
    <row r="23285" spans="1:10" x14ac:dyDescent="0.35">
      <c r="A23285" s="1">
        <v>12486</v>
      </c>
      <c r="B23285" s="1">
        <v>12486</v>
      </c>
      <c r="C23285" s="1">
        <v>5</v>
      </c>
      <c r="D23285" s="1">
        <v>0.26722048511535801</v>
      </c>
      <c r="E23285" s="1">
        <v>0.27358524313967902</v>
      </c>
      <c r="F23285" s="1">
        <v>30312.282553634999</v>
      </c>
      <c r="G23285" s="1">
        <v>4.42631693402967E-3</v>
      </c>
      <c r="H23285" s="1">
        <v>1.06685636565089E-2</v>
      </c>
      <c r="I23285" s="2">
        <v>2.48823764432377E-5</v>
      </c>
      <c r="J23285" s="6">
        <f t="shared" si="363"/>
        <v>7.265890647671576E-5</v>
      </c>
    </row>
    <row r="23286" spans="1:10" x14ac:dyDescent="0.35">
      <c r="A23286" s="1">
        <v>15222</v>
      </c>
      <c r="B23286" s="1">
        <v>15222</v>
      </c>
      <c r="C23286" s="1">
        <v>5</v>
      </c>
      <c r="D23286" s="1">
        <v>0.27329580396423597</v>
      </c>
      <c r="E23286" s="1">
        <v>0.28017494057093401</v>
      </c>
      <c r="F23286" s="1">
        <v>33246.8360401553</v>
      </c>
      <c r="G23286" s="1">
        <v>4.4257613082261602E-3</v>
      </c>
      <c r="H23286" s="1">
        <v>8.2582579925656301E-3</v>
      </c>
      <c r="I23286" s="2">
        <v>2.2530352561571201E-5</v>
      </c>
      <c r="J23286" s="6">
        <f t="shared" si="363"/>
        <v>7.9693066538754037E-5</v>
      </c>
    </row>
    <row r="23287" spans="1:10" x14ac:dyDescent="0.35">
      <c r="A23287" s="1">
        <v>11409</v>
      </c>
      <c r="B23287" s="1">
        <v>11409</v>
      </c>
      <c r="C23287" s="1">
        <v>5</v>
      </c>
      <c r="D23287" s="1">
        <v>0.27138803810669099</v>
      </c>
      <c r="E23287" s="1">
        <v>0.27870998638323102</v>
      </c>
      <c r="F23287" s="1">
        <v>32976.330563819698</v>
      </c>
      <c r="G23287" s="1">
        <v>4.4257130614712096E-3</v>
      </c>
      <c r="H23287" s="1">
        <v>1.0042283684015199E-2</v>
      </c>
      <c r="I23287" s="2">
        <v>2.0837417313056301E-5</v>
      </c>
      <c r="J23287" s="6">
        <f t="shared" si="363"/>
        <v>7.9044661652987659E-5</v>
      </c>
    </row>
    <row r="23288" spans="1:10" x14ac:dyDescent="0.35">
      <c r="A23288" s="1">
        <v>27959</v>
      </c>
      <c r="B23288" s="1">
        <v>27959</v>
      </c>
      <c r="C23288" s="1">
        <v>5</v>
      </c>
      <c r="D23288" s="1">
        <v>0.277028128626367</v>
      </c>
      <c r="E23288" s="1">
        <v>0.28442325001725499</v>
      </c>
      <c r="F23288" s="1">
        <v>52715.364789605301</v>
      </c>
      <c r="G23288" s="1">
        <v>4.4251319646708203E-3</v>
      </c>
      <c r="H23288" s="1">
        <v>6.4011379145085803E-3</v>
      </c>
      <c r="I23288" s="2">
        <v>3.6024533391336097E-5</v>
      </c>
      <c r="J23288" s="6">
        <f t="shared" si="363"/>
        <v>1.2635936450369918E-4</v>
      </c>
    </row>
    <row r="23289" spans="1:10" x14ac:dyDescent="0.35">
      <c r="A23289" s="1">
        <v>4960</v>
      </c>
      <c r="B23289" s="1">
        <v>4960</v>
      </c>
      <c r="C23289" s="1">
        <v>5</v>
      </c>
      <c r="D23289" s="1">
        <v>0.27484300666032302</v>
      </c>
      <c r="E23289" s="1">
        <v>0.282392854670034</v>
      </c>
      <c r="F23289" s="1">
        <v>19859.425265044501</v>
      </c>
      <c r="G23289" s="1">
        <v>4.4250598378898802E-3</v>
      </c>
      <c r="H23289" s="1">
        <v>8.7301591411232896E-3</v>
      </c>
      <c r="I23289" s="2">
        <v>1.5131297230015201E-5</v>
      </c>
      <c r="J23289" s="6">
        <f t="shared" si="363"/>
        <v>4.7603281622259643E-5</v>
      </c>
    </row>
    <row r="23290" spans="1:10" x14ac:dyDescent="0.35">
      <c r="A23290" s="1">
        <v>27566</v>
      </c>
      <c r="B23290" s="1">
        <v>27566</v>
      </c>
      <c r="C23290" s="1">
        <v>5</v>
      </c>
      <c r="D23290" s="1">
        <v>0.280454770527296</v>
      </c>
      <c r="E23290" s="1">
        <v>0.28826709594031502</v>
      </c>
      <c r="F23290" s="1">
        <v>39305.3341520104</v>
      </c>
      <c r="G23290" s="1">
        <v>4.4246268962408099E-3</v>
      </c>
      <c r="H23290" s="1">
        <v>1.3104838319122699E-2</v>
      </c>
      <c r="I23290" s="2">
        <v>2.8597300908612102E-5</v>
      </c>
      <c r="J23290" s="6">
        <f t="shared" si="363"/>
        <v>9.4215359504311335E-5</v>
      </c>
    </row>
    <row r="23291" spans="1:10" x14ac:dyDescent="0.35">
      <c r="A23291" s="1">
        <v>12347</v>
      </c>
      <c r="B23291" s="1">
        <v>12347</v>
      </c>
      <c r="C23291" s="1">
        <v>5</v>
      </c>
      <c r="D23291" s="1">
        <v>0.270490958975943</v>
      </c>
      <c r="E23291" s="1">
        <v>0.27744986037063202</v>
      </c>
      <c r="F23291" s="1">
        <v>37627.247977834697</v>
      </c>
      <c r="G23291" s="1">
        <v>4.4237492335453101E-3</v>
      </c>
      <c r="H23291" s="1">
        <v>7.8236134722828796E-3</v>
      </c>
      <c r="I23291" s="2">
        <v>3.2864805055182297E-5</v>
      </c>
      <c r="J23291" s="6">
        <f t="shared" si="363"/>
        <v>9.0192966727602381E-5</v>
      </c>
    </row>
    <row r="23292" spans="1:10" x14ac:dyDescent="0.35">
      <c r="A23292" s="1">
        <v>7374</v>
      </c>
      <c r="B23292" s="1">
        <v>7374</v>
      </c>
      <c r="C23292" s="1">
        <v>5</v>
      </c>
      <c r="D23292" s="1">
        <v>0.27400352867522898</v>
      </c>
      <c r="E23292" s="1">
        <v>0.28053843845918502</v>
      </c>
      <c r="F23292" s="1">
        <v>26288.7793856932</v>
      </c>
      <c r="G23292" s="1">
        <v>4.4234297471210798E-3</v>
      </c>
      <c r="H23292" s="1">
        <v>0</v>
      </c>
      <c r="I23292" s="2">
        <v>2.8638416358502799E-5</v>
      </c>
      <c r="J23292" s="6">
        <f t="shared" si="363"/>
        <v>6.3014520908886084E-5</v>
      </c>
    </row>
    <row r="23293" spans="1:10" x14ac:dyDescent="0.35">
      <c r="A23293" s="1">
        <v>15268</v>
      </c>
      <c r="B23293" s="1">
        <v>15268</v>
      </c>
      <c r="C23293" s="1">
        <v>5</v>
      </c>
      <c r="D23293" s="1">
        <v>0.26561839080459698</v>
      </c>
      <c r="E23293" s="1">
        <v>0.27123635440464999</v>
      </c>
      <c r="F23293" s="1">
        <v>24588.5068949011</v>
      </c>
      <c r="G23293" s="1">
        <v>4.4232400493024304E-3</v>
      </c>
      <c r="H23293" s="1">
        <v>0</v>
      </c>
      <c r="I23293" s="2">
        <v>2.4577555923897399E-5</v>
      </c>
      <c r="J23293" s="6">
        <f t="shared" si="363"/>
        <v>5.8938947263951812E-5</v>
      </c>
    </row>
    <row r="23294" spans="1:10" x14ac:dyDescent="0.35">
      <c r="A23294" s="1">
        <v>25395</v>
      </c>
      <c r="B23294" s="1">
        <v>25395</v>
      </c>
      <c r="C23294" s="1">
        <v>5</v>
      </c>
      <c r="D23294" s="1">
        <v>0.27406072106261797</v>
      </c>
      <c r="E23294" s="1">
        <v>0.28125331763942502</v>
      </c>
      <c r="F23294" s="1">
        <v>40020.120387880997</v>
      </c>
      <c r="G23294" s="1">
        <v>4.4230408570101196E-3</v>
      </c>
      <c r="H23294" s="1">
        <v>3.1746032182127198E-3</v>
      </c>
      <c r="I23294" s="2">
        <v>2.9275443124092301E-5</v>
      </c>
      <c r="J23294" s="6">
        <f t="shared" si="363"/>
        <v>9.5928710723279078E-5</v>
      </c>
    </row>
    <row r="23295" spans="1:10" x14ac:dyDescent="0.35">
      <c r="A23295" s="1">
        <v>12710</v>
      </c>
      <c r="B23295" s="1">
        <v>12710</v>
      </c>
      <c r="C23295" s="1">
        <v>5</v>
      </c>
      <c r="D23295" s="1">
        <v>0.26656946161938599</v>
      </c>
      <c r="E23295" s="1">
        <v>0.27280920399728598</v>
      </c>
      <c r="F23295" s="1">
        <v>23784.713707501502</v>
      </c>
      <c r="G23295" s="1">
        <v>4.4230130246585104E-3</v>
      </c>
      <c r="H23295" s="1">
        <v>8.0459769815206493E-3</v>
      </c>
      <c r="I23295" s="2">
        <v>2.2856282953979799E-5</v>
      </c>
      <c r="J23295" s="6">
        <f t="shared" si="363"/>
        <v>5.701224530983305E-5</v>
      </c>
    </row>
    <row r="23296" spans="1:10" x14ac:dyDescent="0.35">
      <c r="A23296" s="1">
        <v>27669</v>
      </c>
      <c r="B23296" s="1">
        <v>27669</v>
      </c>
      <c r="C23296" s="1">
        <v>5</v>
      </c>
      <c r="D23296" s="1">
        <v>0.26906238938877403</v>
      </c>
      <c r="E23296" s="1">
        <v>0.27542004200417403</v>
      </c>
      <c r="F23296" s="1">
        <v>31983.322952848899</v>
      </c>
      <c r="G23296" s="1">
        <v>4.4225149462506297E-3</v>
      </c>
      <c r="H23296" s="1">
        <v>8.0213900655508007E-3</v>
      </c>
      <c r="I23296" s="2">
        <v>2.18416414338085E-5</v>
      </c>
      <c r="J23296" s="6">
        <f t="shared" si="363"/>
        <v>7.6664410445955337E-5</v>
      </c>
    </row>
    <row r="23297" spans="1:10" x14ac:dyDescent="0.35">
      <c r="A23297" s="1">
        <v>16870</v>
      </c>
      <c r="B23297" s="1">
        <v>16870</v>
      </c>
      <c r="C23297" s="1">
        <v>5</v>
      </c>
      <c r="D23297" s="1">
        <v>0.25863118687773001</v>
      </c>
      <c r="E23297" s="1">
        <v>0.26339345473006598</v>
      </c>
      <c r="F23297" s="1">
        <v>16463.673898051598</v>
      </c>
      <c r="G23297" s="1">
        <v>4.4223923702602702E-3</v>
      </c>
      <c r="H23297" s="1">
        <v>3.33333341404795E-3</v>
      </c>
      <c r="I23297" s="2">
        <v>2.4296481464342901E-5</v>
      </c>
      <c r="J23297" s="6">
        <f t="shared" si="363"/>
        <v>3.9463624684318845E-5</v>
      </c>
    </row>
    <row r="23298" spans="1:10" x14ac:dyDescent="0.35">
      <c r="A23298" s="1">
        <v>28038</v>
      </c>
      <c r="B23298" s="1">
        <v>28038</v>
      </c>
      <c r="C23298" s="1">
        <v>5</v>
      </c>
      <c r="D23298" s="1">
        <v>0.27255571700854803</v>
      </c>
      <c r="E23298" s="1">
        <v>0.27914156800290502</v>
      </c>
      <c r="F23298" s="1">
        <v>33644.145166725</v>
      </c>
      <c r="G23298" s="1">
        <v>4.4217551367051397E-3</v>
      </c>
      <c r="H23298" s="1">
        <v>1.3227512827142999E-3</v>
      </c>
      <c r="I23298" s="2">
        <v>2.8262413890205899E-5</v>
      </c>
      <c r="J23298" s="6">
        <f t="shared" si="363"/>
        <v>8.0645421301833777E-5</v>
      </c>
    </row>
    <row r="23299" spans="1:10" x14ac:dyDescent="0.35">
      <c r="A23299" s="1">
        <v>6263</v>
      </c>
      <c r="B23299" s="1">
        <v>6263</v>
      </c>
      <c r="C23299" s="1">
        <v>5</v>
      </c>
      <c r="D23299" s="1">
        <v>0.27264833028146401</v>
      </c>
      <c r="E23299" s="1">
        <v>0.27989048904887598</v>
      </c>
      <c r="F23299" s="1">
        <v>32487.594422697301</v>
      </c>
      <c r="G23299" s="1">
        <v>4.4207774945487699E-3</v>
      </c>
      <c r="H23299" s="1">
        <v>1.7543859779834699E-2</v>
      </c>
      <c r="I23299" s="2">
        <v>2.0746016339734701E-5</v>
      </c>
      <c r="J23299" s="6">
        <f t="shared" ref="J23299:J23362" si="364">2*F23299/(28886*28885)</f>
        <v>7.7873155234532712E-5</v>
      </c>
    </row>
    <row r="23300" spans="1:10" x14ac:dyDescent="0.35">
      <c r="A23300" s="1">
        <v>7147</v>
      </c>
      <c r="B23300" s="1">
        <v>7147</v>
      </c>
      <c r="C23300" s="1">
        <v>5</v>
      </c>
      <c r="D23300" s="1">
        <v>0.27407372266236502</v>
      </c>
      <c r="E23300" s="1">
        <v>0.28185857047240298</v>
      </c>
      <c r="F23300" s="1">
        <v>42535.859272835201</v>
      </c>
      <c r="G23300" s="1">
        <v>4.4202668185256396E-3</v>
      </c>
      <c r="H23300" s="1">
        <v>9.8039219155907596E-3</v>
      </c>
      <c r="I23300" s="2">
        <v>2.3729552230769301E-5</v>
      </c>
      <c r="J23300" s="6">
        <f t="shared" si="364"/>
        <v>1.0195896713957805E-4</v>
      </c>
    </row>
    <row r="23301" spans="1:10" x14ac:dyDescent="0.35">
      <c r="A23301" s="1">
        <v>5274</v>
      </c>
      <c r="B23301" s="1">
        <v>5274</v>
      </c>
      <c r="C23301" s="1">
        <v>5</v>
      </c>
      <c r="D23301" s="1">
        <v>0.26431564884797598</v>
      </c>
      <c r="E23301" s="1">
        <v>0.27007546908534602</v>
      </c>
      <c r="F23301" s="1">
        <v>17941.809831833201</v>
      </c>
      <c r="G23301" s="1">
        <v>4.4202264775210698E-3</v>
      </c>
      <c r="H23301" s="1">
        <v>4.2735044844448497E-3</v>
      </c>
      <c r="I23301" s="2">
        <v>2.14734729173215E-5</v>
      </c>
      <c r="J23301" s="6">
        <f t="shared" si="364"/>
        <v>4.3006734325847018E-5</v>
      </c>
    </row>
    <row r="23302" spans="1:10" x14ac:dyDescent="0.35">
      <c r="A23302" s="1">
        <v>6397</v>
      </c>
      <c r="B23302" s="1">
        <v>6397</v>
      </c>
      <c r="C23302" s="1">
        <v>5</v>
      </c>
      <c r="D23302" s="1">
        <v>0.26813080728852401</v>
      </c>
      <c r="E23302" s="1">
        <v>0.27419511181883099</v>
      </c>
      <c r="F23302" s="1">
        <v>25588.971821872299</v>
      </c>
      <c r="G23302" s="1">
        <v>4.4196605044787901E-3</v>
      </c>
      <c r="H23302" s="1">
        <v>5.3763440810143904E-3</v>
      </c>
      <c r="I23302" s="2">
        <v>2.3500470532626299E-5</v>
      </c>
      <c r="J23302" s="6">
        <f t="shared" si="364"/>
        <v>6.1337073747281176E-5</v>
      </c>
    </row>
    <row r="23303" spans="1:10" x14ac:dyDescent="0.35">
      <c r="A23303" s="1">
        <v>25466</v>
      </c>
      <c r="B23303" s="1">
        <v>25466</v>
      </c>
      <c r="C23303" s="1">
        <v>5</v>
      </c>
      <c r="D23303" s="1">
        <v>0.27695375794590499</v>
      </c>
      <c r="E23303" s="1">
        <v>0.28409090909085599</v>
      </c>
      <c r="F23303" s="1">
        <v>32970.964780813098</v>
      </c>
      <c r="G23303" s="1">
        <v>4.4194673892660602E-3</v>
      </c>
      <c r="H23303" s="1">
        <v>1.5873016091063599E-3</v>
      </c>
      <c r="I23303" s="2">
        <v>2.3887485920536901E-5</v>
      </c>
      <c r="J23303" s="6">
        <f t="shared" si="364"/>
        <v>7.9031799806475073E-5</v>
      </c>
    </row>
    <row r="23304" spans="1:10" x14ac:dyDescent="0.35">
      <c r="A23304" s="1">
        <v>24880</v>
      </c>
      <c r="B23304" s="1">
        <v>24880</v>
      </c>
      <c r="C23304" s="1">
        <v>5</v>
      </c>
      <c r="D23304" s="1">
        <v>0.293721083939193</v>
      </c>
      <c r="E23304" s="1">
        <v>0.30229061367669602</v>
      </c>
      <c r="F23304" s="1">
        <v>61350.817309948798</v>
      </c>
      <c r="G23304" s="1">
        <v>4.4193566938147601E-3</v>
      </c>
      <c r="H23304" s="1">
        <v>6.3424948602914802E-3</v>
      </c>
      <c r="I23304" s="2">
        <v>2.8709056709859301E-5</v>
      </c>
      <c r="J23304" s="6">
        <f t="shared" si="364"/>
        <v>1.4705864823297797E-4</v>
      </c>
    </row>
    <row r="23305" spans="1:10" x14ac:dyDescent="0.35">
      <c r="A23305" s="1">
        <v>7358</v>
      </c>
      <c r="B23305" s="1">
        <v>7358</v>
      </c>
      <c r="C23305" s="1">
        <v>5</v>
      </c>
      <c r="D23305" s="1">
        <v>0.28233247321917199</v>
      </c>
      <c r="E23305" s="1">
        <v>0.29083292944674899</v>
      </c>
      <c r="F23305" s="1">
        <v>46713.042280673297</v>
      </c>
      <c r="G23305" s="1">
        <v>4.4193276666578797E-3</v>
      </c>
      <c r="H23305" s="1">
        <v>1.76829267293214E-2</v>
      </c>
      <c r="I23305" s="2">
        <v>2.5229590982377702E-5</v>
      </c>
      <c r="J23305" s="6">
        <f t="shared" si="364"/>
        <v>1.1197172513513976E-4</v>
      </c>
    </row>
    <row r="23306" spans="1:10" x14ac:dyDescent="0.35">
      <c r="A23306" s="1">
        <v>27494</v>
      </c>
      <c r="B23306" s="1">
        <v>27494</v>
      </c>
      <c r="C23306" s="1">
        <v>5</v>
      </c>
      <c r="D23306" s="1">
        <v>0.27445652173912999</v>
      </c>
      <c r="E23306" s="1">
        <v>0.281374483602159</v>
      </c>
      <c r="F23306" s="1">
        <v>27335.935308803801</v>
      </c>
      <c r="G23306" s="1">
        <v>4.4192781524301297E-3</v>
      </c>
      <c r="H23306" s="1">
        <v>4.0322579443454699E-3</v>
      </c>
      <c r="I23306" s="2">
        <v>2.5451228384580999E-5</v>
      </c>
      <c r="J23306" s="6">
        <f t="shared" si="364"/>
        <v>6.5524566272484353E-5</v>
      </c>
    </row>
    <row r="23307" spans="1:10" x14ac:dyDescent="0.35">
      <c r="A23307" s="1">
        <v>28015</v>
      </c>
      <c r="B23307" s="1">
        <v>28015</v>
      </c>
      <c r="C23307" s="1">
        <v>5</v>
      </c>
      <c r="D23307" s="1">
        <v>0.27907291294308501</v>
      </c>
      <c r="E23307" s="1">
        <v>0.28656500265406398</v>
      </c>
      <c r="F23307" s="1">
        <v>32505.220910517201</v>
      </c>
      <c r="G23307" s="1">
        <v>4.4183507428368803E-3</v>
      </c>
      <c r="H23307" s="1">
        <v>1.68067228514701E-3</v>
      </c>
      <c r="I23307" s="2">
        <v>2.55812533902119E-5</v>
      </c>
      <c r="J23307" s="6">
        <f t="shared" si="364"/>
        <v>7.7915406138197023E-5</v>
      </c>
    </row>
    <row r="23308" spans="1:10" x14ac:dyDescent="0.35">
      <c r="A23308" s="1">
        <v>1649</v>
      </c>
      <c r="B23308" s="1">
        <v>1649</v>
      </c>
      <c r="C23308" s="1">
        <v>5</v>
      </c>
      <c r="D23308" s="1">
        <v>0.293721083939193</v>
      </c>
      <c r="E23308" s="1">
        <v>0.305388423457708</v>
      </c>
      <c r="F23308" s="1">
        <v>49438.8620393171</v>
      </c>
      <c r="G23308" s="1">
        <v>4.4182610390317298E-3</v>
      </c>
      <c r="H23308" s="1">
        <v>3.1968031078577E-2</v>
      </c>
      <c r="I23308" s="2">
        <v>1.39803981606611E-5</v>
      </c>
      <c r="J23308" s="6">
        <f t="shared" si="364"/>
        <v>1.1850554793668044E-4</v>
      </c>
    </row>
    <row r="23309" spans="1:10" x14ac:dyDescent="0.35">
      <c r="A23309" s="1">
        <v>7776</v>
      </c>
      <c r="B23309" s="1">
        <v>7776</v>
      </c>
      <c r="C23309" s="1">
        <v>5</v>
      </c>
      <c r="D23309" s="1">
        <v>0.26260954943816101</v>
      </c>
      <c r="E23309" s="1">
        <v>0.26783966858222502</v>
      </c>
      <c r="F23309" s="1">
        <v>19617.9553256256</v>
      </c>
      <c r="G23309" s="1">
        <v>4.41800165106039E-3</v>
      </c>
      <c r="H23309" s="1">
        <v>3.33333341404795E-3</v>
      </c>
      <c r="I23309" s="2">
        <v>2.4511147016080899E-5</v>
      </c>
      <c r="J23309" s="6">
        <f t="shared" si="364"/>
        <v>4.7024475268296299E-5</v>
      </c>
    </row>
    <row r="23310" spans="1:10" x14ac:dyDescent="0.35">
      <c r="A23310" s="1">
        <v>7276</v>
      </c>
      <c r="B23310" s="1">
        <v>7276</v>
      </c>
      <c r="C23310" s="1">
        <v>5</v>
      </c>
      <c r="D23310" s="1">
        <v>0.27322600783186002</v>
      </c>
      <c r="E23310" s="1">
        <v>0.27957545754568902</v>
      </c>
      <c r="F23310" s="1">
        <v>22536.551276216898</v>
      </c>
      <c r="G23310" s="1">
        <v>4.4179071290007896E-3</v>
      </c>
      <c r="H23310" s="1">
        <v>1.5810277312994E-2</v>
      </c>
      <c r="I23310" s="2">
        <v>2.7212781967582401E-5</v>
      </c>
      <c r="J23310" s="6">
        <f t="shared" si="364"/>
        <v>5.4020384924459902E-5</v>
      </c>
    </row>
    <row r="23311" spans="1:10" x14ac:dyDescent="0.35">
      <c r="A23311" s="1">
        <v>27847</v>
      </c>
      <c r="B23311" s="1">
        <v>27847</v>
      </c>
      <c r="C23311" s="1">
        <v>5</v>
      </c>
      <c r="D23311" s="1">
        <v>0.269180233154103</v>
      </c>
      <c r="E23311" s="1">
        <v>0.27537503750371101</v>
      </c>
      <c r="F23311" s="1">
        <v>26703.046886976499</v>
      </c>
      <c r="G23311" s="1">
        <v>4.4178694495120904E-3</v>
      </c>
      <c r="H23311" s="1">
        <v>1.4245014172047301E-3</v>
      </c>
      <c r="I23311" s="2">
        <v>2.27060798014638E-5</v>
      </c>
      <c r="J23311" s="6">
        <f t="shared" si="364"/>
        <v>6.4007525100465062E-5</v>
      </c>
    </row>
    <row r="23312" spans="1:10" x14ac:dyDescent="0.35">
      <c r="A23312" s="1">
        <v>24752</v>
      </c>
      <c r="B23312" s="1">
        <v>24752</v>
      </c>
      <c r="C23312" s="1">
        <v>5</v>
      </c>
      <c r="D23312" s="1">
        <v>0.27758985200845598</v>
      </c>
      <c r="E23312" s="1">
        <v>0.28483579127138298</v>
      </c>
      <c r="F23312" s="1">
        <v>31410.241415861001</v>
      </c>
      <c r="G23312" s="1">
        <v>4.41764722016884E-3</v>
      </c>
      <c r="H23312" s="1">
        <v>1.0752688394859401E-3</v>
      </c>
      <c r="I23312" s="2">
        <v>2.562972969756E-5</v>
      </c>
      <c r="J23312" s="6">
        <f t="shared" si="364"/>
        <v>7.529072709743618E-5</v>
      </c>
    </row>
    <row r="23313" spans="1:10" x14ac:dyDescent="0.35">
      <c r="A23313" s="1">
        <v>5963</v>
      </c>
      <c r="B23313" s="1">
        <v>5963</v>
      </c>
      <c r="C23313" s="1">
        <v>5</v>
      </c>
      <c r="D23313" s="1">
        <v>0.27496073485317202</v>
      </c>
      <c r="E23313" s="1">
        <v>0.281818758798908</v>
      </c>
      <c r="F23313" s="1">
        <v>28088.424480428301</v>
      </c>
      <c r="G23313" s="1">
        <v>4.4173821819948099E-3</v>
      </c>
      <c r="H23313" s="1">
        <v>8.0645158886909398E-3</v>
      </c>
      <c r="I23313" s="2">
        <v>2.3626454783153601E-5</v>
      </c>
      <c r="J23313" s="6">
        <f t="shared" si="364"/>
        <v>6.7328291882690804E-5</v>
      </c>
    </row>
    <row r="23314" spans="1:10" x14ac:dyDescent="0.35">
      <c r="A23314" s="1">
        <v>7648</v>
      </c>
      <c r="B23314" s="1">
        <v>7648</v>
      </c>
      <c r="C23314" s="1">
        <v>5</v>
      </c>
      <c r="D23314" s="1">
        <v>0.27746986215839697</v>
      </c>
      <c r="E23314" s="1">
        <v>0.28485771654083503</v>
      </c>
      <c r="F23314" s="1">
        <v>36832.881472346198</v>
      </c>
      <c r="G23314" s="1">
        <v>4.4172511669585404E-3</v>
      </c>
      <c r="H23314" s="1">
        <v>6.7226891405880399E-3</v>
      </c>
      <c r="I23314" s="2">
        <v>2.3572452615267999E-5</v>
      </c>
      <c r="J23314" s="6">
        <f t="shared" si="364"/>
        <v>8.8288860643595093E-5</v>
      </c>
    </row>
    <row r="23315" spans="1:10" x14ac:dyDescent="0.35">
      <c r="A23315" s="1">
        <v>2768</v>
      </c>
      <c r="B23315" s="1">
        <v>2768</v>
      </c>
      <c r="C23315" s="1">
        <v>5</v>
      </c>
      <c r="D23315" s="1">
        <v>0.26884952951797603</v>
      </c>
      <c r="E23315" s="1">
        <v>0.27501269357700697</v>
      </c>
      <c r="F23315" s="1">
        <v>17673.070359596299</v>
      </c>
      <c r="G23315" s="1">
        <v>4.4171589434434397E-3</v>
      </c>
      <c r="H23315" s="1">
        <v>1.2307692319154699E-2</v>
      </c>
      <c r="I23315" s="2">
        <v>2.3887293237068701E-5</v>
      </c>
      <c r="J23315" s="6">
        <f t="shared" si="364"/>
        <v>4.2362562573181642E-5</v>
      </c>
    </row>
    <row r="23316" spans="1:10" x14ac:dyDescent="0.35">
      <c r="A23316" s="1">
        <v>8442</v>
      </c>
      <c r="B23316" s="1">
        <v>8442</v>
      </c>
      <c r="C23316" s="1">
        <v>5</v>
      </c>
      <c r="D23316" s="1">
        <v>0.27876050683728498</v>
      </c>
      <c r="E23316" s="1">
        <v>0.28571799487634397</v>
      </c>
      <c r="F23316" s="1">
        <v>33130.125457763599</v>
      </c>
      <c r="G23316" s="1">
        <v>4.4171544673932998E-3</v>
      </c>
      <c r="H23316" s="1">
        <v>2.8490028344094701E-3</v>
      </c>
      <c r="I23316" s="2">
        <v>3.3111720210712603E-5</v>
      </c>
      <c r="J23316" s="6">
        <f t="shared" si="364"/>
        <v>7.9413309866657934E-5</v>
      </c>
    </row>
    <row r="23317" spans="1:10" x14ac:dyDescent="0.35">
      <c r="A23317" s="1">
        <v>12044</v>
      </c>
      <c r="B23317" s="1">
        <v>12044</v>
      </c>
      <c r="C23317" s="1">
        <v>5</v>
      </c>
      <c r="D23317" s="1">
        <v>0.26452138716678397</v>
      </c>
      <c r="E23317" s="1">
        <v>0.27008873964315899</v>
      </c>
      <c r="F23317" s="1">
        <v>14792.448861450301</v>
      </c>
      <c r="G23317" s="1">
        <v>4.4171295296233102E-3</v>
      </c>
      <c r="H23317" s="1">
        <v>3.33333341404795E-3</v>
      </c>
      <c r="I23317" s="2">
        <v>2.31705864078521E-5</v>
      </c>
      <c r="J23317" s="6">
        <f t="shared" si="364"/>
        <v>3.5457678137037203E-5</v>
      </c>
    </row>
    <row r="23318" spans="1:10" x14ac:dyDescent="0.35">
      <c r="A23318" s="1">
        <v>6693</v>
      </c>
      <c r="B23318" s="1">
        <v>6693</v>
      </c>
      <c r="C23318" s="1">
        <v>5</v>
      </c>
      <c r="D23318" s="1">
        <v>0.27453477541865401</v>
      </c>
      <c r="E23318" s="1">
        <v>0.28147257033390799</v>
      </c>
      <c r="F23318" s="1">
        <v>30869.111841712798</v>
      </c>
      <c r="G23318" s="1">
        <v>4.4171101374201899E-3</v>
      </c>
      <c r="H23318" s="1">
        <v>4.5977011322975098E-3</v>
      </c>
      <c r="I23318" s="2">
        <v>3.0140197596925499E-5</v>
      </c>
      <c r="J23318" s="6">
        <f t="shared" si="364"/>
        <v>7.399363298879393E-5</v>
      </c>
    </row>
    <row r="23319" spans="1:10" x14ac:dyDescent="0.35">
      <c r="A23319" s="1">
        <v>14552</v>
      </c>
      <c r="B23319" s="1">
        <v>14552</v>
      </c>
      <c r="C23319" s="1">
        <v>5</v>
      </c>
      <c r="D23319" s="1">
        <v>0.26603426045312201</v>
      </c>
      <c r="E23319" s="1">
        <v>0.27167832167827799</v>
      </c>
      <c r="F23319" s="1">
        <v>22336.656441008799</v>
      </c>
      <c r="G23319" s="1">
        <v>4.4166400280587596E-3</v>
      </c>
      <c r="H23319" s="1">
        <v>1.66666670702397E-3</v>
      </c>
      <c r="I23319" s="2">
        <v>2.66432990897334E-5</v>
      </c>
      <c r="J23319" s="6">
        <f t="shared" si="364"/>
        <v>5.3541234596177473E-5</v>
      </c>
    </row>
    <row r="23320" spans="1:10" x14ac:dyDescent="0.35">
      <c r="A23320" s="1">
        <v>6182</v>
      </c>
      <c r="B23320" s="1">
        <v>6182</v>
      </c>
      <c r="C23320" s="1">
        <v>5</v>
      </c>
      <c r="D23320" s="1">
        <v>0.27371273712737099</v>
      </c>
      <c r="E23320" s="1">
        <v>0.28053843845917897</v>
      </c>
      <c r="F23320" s="1">
        <v>29099.4476428341</v>
      </c>
      <c r="G23320" s="1">
        <v>4.4163696306767199E-3</v>
      </c>
      <c r="H23320" s="1">
        <v>5.2910051308572197E-3</v>
      </c>
      <c r="I23320" s="2">
        <v>2.82981926848289E-5</v>
      </c>
      <c r="J23320" s="6">
        <f t="shared" si="364"/>
        <v>6.9751726583560181E-5</v>
      </c>
    </row>
    <row r="23321" spans="1:10" x14ac:dyDescent="0.35">
      <c r="A23321" s="1">
        <v>6808</v>
      </c>
      <c r="B23321" s="1">
        <v>6808</v>
      </c>
      <c r="C23321" s="1">
        <v>5</v>
      </c>
      <c r="D23321" s="1">
        <v>0.26920531961491501</v>
      </c>
      <c r="E23321" s="1">
        <v>0.275426388792682</v>
      </c>
      <c r="F23321" s="1">
        <v>27535.1955468907</v>
      </c>
      <c r="G23321" s="1">
        <v>4.4161541063969896E-3</v>
      </c>
      <c r="H23321" s="1">
        <v>4.4563277624547403E-3</v>
      </c>
      <c r="I23321" s="2">
        <v>2.3731797875969301E-5</v>
      </c>
      <c r="J23321" s="6">
        <f t="shared" si="364"/>
        <v>6.6002195463821773E-5</v>
      </c>
    </row>
    <row r="23322" spans="1:10" x14ac:dyDescent="0.35">
      <c r="A23322" s="1">
        <v>12512</v>
      </c>
      <c r="B23322" s="1">
        <v>12512</v>
      </c>
      <c r="C23322" s="1">
        <v>5</v>
      </c>
      <c r="D23322" s="1">
        <v>0.27554300649604602</v>
      </c>
      <c r="E23322" s="1">
        <v>0.28278866348168802</v>
      </c>
      <c r="F23322" s="1">
        <v>35205.6771553137</v>
      </c>
      <c r="G23322" s="1">
        <v>4.4153451926049799E-3</v>
      </c>
      <c r="H23322" s="1">
        <v>1.6091953963041299E-2</v>
      </c>
      <c r="I23322" s="2">
        <v>2.0932444832073E-5</v>
      </c>
      <c r="J23322" s="6">
        <f t="shared" si="364"/>
        <v>8.4388432291471722E-5</v>
      </c>
    </row>
    <row r="23323" spans="1:10" x14ac:dyDescent="0.35">
      <c r="A23323" s="1">
        <v>27324</v>
      </c>
      <c r="B23323" s="1">
        <v>27324</v>
      </c>
      <c r="C23323" s="1">
        <v>5</v>
      </c>
      <c r="D23323" s="1">
        <v>0.26779274476902099</v>
      </c>
      <c r="E23323" s="1">
        <v>0.27357485748570698</v>
      </c>
      <c r="F23323" s="1">
        <v>22038.9044525266</v>
      </c>
      <c r="G23323" s="1">
        <v>4.4145310730343496E-3</v>
      </c>
      <c r="H23323" s="1">
        <v>1.4245014172047301E-3</v>
      </c>
      <c r="I23323" s="2">
        <v>2.4910982488472401E-5</v>
      </c>
      <c r="J23323" s="6">
        <f t="shared" si="364"/>
        <v>5.2827519492535768E-5</v>
      </c>
    </row>
    <row r="23324" spans="1:10" x14ac:dyDescent="0.35">
      <c r="A23324" s="1">
        <v>17251</v>
      </c>
      <c r="B23324" s="1">
        <v>17251</v>
      </c>
      <c r="C23324" s="1">
        <v>5</v>
      </c>
      <c r="D23324" s="1">
        <v>0.27480117203850901</v>
      </c>
      <c r="E23324" s="1">
        <v>0.28184760783766</v>
      </c>
      <c r="F23324" s="1">
        <v>33945.321850483102</v>
      </c>
      <c r="G23324" s="1">
        <v>4.4143122942463904E-3</v>
      </c>
      <c r="H23324" s="1">
        <v>1.4245014172047301E-3</v>
      </c>
      <c r="I23324" s="2">
        <v>2.3214283688917601E-5</v>
      </c>
      <c r="J23324" s="6">
        <f t="shared" si="364"/>
        <v>8.1367345441311795E-5</v>
      </c>
    </row>
    <row r="23325" spans="1:10" x14ac:dyDescent="0.35">
      <c r="A23325" s="1">
        <v>1635</v>
      </c>
      <c r="B23325" s="1">
        <v>1635</v>
      </c>
      <c r="C23325" s="1">
        <v>5</v>
      </c>
      <c r="D23325" s="1">
        <v>0.26522573477426498</v>
      </c>
      <c r="E23325" s="1">
        <v>0.27129001361673</v>
      </c>
      <c r="F23325" s="1">
        <v>19246.450646763999</v>
      </c>
      <c r="G23325" s="1">
        <v>4.4142424458313298E-3</v>
      </c>
      <c r="H23325" s="1">
        <v>9.97150968760252E-3</v>
      </c>
      <c r="I23325" s="2">
        <v>2.1141283890226299E-5</v>
      </c>
      <c r="J23325" s="6">
        <f t="shared" si="364"/>
        <v>4.613397407725912E-5</v>
      </c>
    </row>
    <row r="23326" spans="1:10" x14ac:dyDescent="0.35">
      <c r="A23326" s="1">
        <v>13902</v>
      </c>
      <c r="B23326" s="1">
        <v>13902</v>
      </c>
      <c r="C23326" s="1">
        <v>5</v>
      </c>
      <c r="D23326" s="1">
        <v>0.26797907080302802</v>
      </c>
      <c r="E23326" s="1">
        <v>0.27398855270140099</v>
      </c>
      <c r="F23326" s="1">
        <v>26763.3935829162</v>
      </c>
      <c r="G23326" s="1">
        <v>4.4139074732460499E-3</v>
      </c>
      <c r="H23326" s="1">
        <v>3.0769230797886801E-3</v>
      </c>
      <c r="I23326" s="2">
        <v>2.6353690044591901E-5</v>
      </c>
      <c r="J23326" s="6">
        <f t="shared" si="364"/>
        <v>6.4152176857676133E-5</v>
      </c>
    </row>
    <row r="23327" spans="1:10" x14ac:dyDescent="0.35">
      <c r="A23327" s="1">
        <v>96</v>
      </c>
      <c r="B23327" s="1">
        <v>96</v>
      </c>
      <c r="C23327" s="1">
        <v>5</v>
      </c>
      <c r="D23327" s="1">
        <v>0.27725148051100401</v>
      </c>
      <c r="E23327" s="1">
        <v>0.28489752821431102</v>
      </c>
      <c r="F23327" s="1">
        <v>45567.454972503598</v>
      </c>
      <c r="G23327" s="1">
        <v>4.41380495190979E-3</v>
      </c>
      <c r="H23327" s="1">
        <v>7.1428571827709597E-3</v>
      </c>
      <c r="I23327" s="2">
        <v>3.5854085410871598E-5</v>
      </c>
      <c r="J23327" s="6">
        <f t="shared" si="364"/>
        <v>1.0922573855567536E-4</v>
      </c>
    </row>
    <row r="23328" spans="1:10" x14ac:dyDescent="0.35">
      <c r="A23328" s="1">
        <v>7638</v>
      </c>
      <c r="B23328" s="1">
        <v>7638</v>
      </c>
      <c r="C23328" s="1">
        <v>5</v>
      </c>
      <c r="D23328" s="1">
        <v>0.26499215646701502</v>
      </c>
      <c r="E23328" s="1">
        <v>0.27057398047492998</v>
      </c>
      <c r="F23328" s="1">
        <v>22185.747677481399</v>
      </c>
      <c r="G23328" s="1">
        <v>4.4137944350636296E-3</v>
      </c>
      <c r="H23328" s="1">
        <v>1.3227512827142999E-3</v>
      </c>
      <c r="I23328" s="2">
        <v>2.4584333847885301E-5</v>
      </c>
      <c r="J23328" s="6">
        <f t="shared" si="364"/>
        <v>5.3179504471887007E-5</v>
      </c>
    </row>
    <row r="23329" spans="1:10" x14ac:dyDescent="0.35">
      <c r="A23329" s="1">
        <v>17697</v>
      </c>
      <c r="B23329" s="1">
        <v>17697</v>
      </c>
      <c r="C23329" s="1">
        <v>5</v>
      </c>
      <c r="D23329" s="1">
        <v>0.26846473414686201</v>
      </c>
      <c r="E23329" s="1">
        <v>0.27508020032769598</v>
      </c>
      <c r="F23329" s="1">
        <v>30616.3522544115</v>
      </c>
      <c r="G23329" s="1">
        <v>4.4136593709951802E-3</v>
      </c>
      <c r="H23329" s="1">
        <v>5.2264807745814297E-3</v>
      </c>
      <c r="I23329" s="2">
        <v>2.5237348333889201E-5</v>
      </c>
      <c r="J23329" s="6">
        <f t="shared" si="364"/>
        <v>7.3387765212841314E-5</v>
      </c>
    </row>
    <row r="23330" spans="1:10" x14ac:dyDescent="0.35">
      <c r="A23330" s="1">
        <v>13334</v>
      </c>
      <c r="B23330" s="1">
        <v>13334</v>
      </c>
      <c r="C23330" s="1">
        <v>5</v>
      </c>
      <c r="D23330" s="1">
        <v>0.26816565630309003</v>
      </c>
      <c r="E23330" s="1">
        <v>0.27428915968517797</v>
      </c>
      <c r="F23330" s="1">
        <v>26709.991874109499</v>
      </c>
      <c r="G23330" s="1">
        <v>4.4134873786725697E-3</v>
      </c>
      <c r="H23330" s="1">
        <v>1.1494252830743701E-3</v>
      </c>
      <c r="I23330" s="2">
        <v>2.23725140014294E-5</v>
      </c>
      <c r="J23330" s="6">
        <f t="shared" si="364"/>
        <v>6.402417231829453E-5</v>
      </c>
    </row>
    <row r="23331" spans="1:10" x14ac:dyDescent="0.35">
      <c r="A23331" s="1">
        <v>15413</v>
      </c>
      <c r="B23331" s="1">
        <v>15413</v>
      </c>
      <c r="C23331" s="1">
        <v>5</v>
      </c>
      <c r="D23331" s="1">
        <v>0.27259429822491898</v>
      </c>
      <c r="E23331" s="1">
        <v>0.27933485656253398</v>
      </c>
      <c r="F23331" s="1">
        <v>32449.242669630701</v>
      </c>
      <c r="G23331" s="1">
        <v>4.4134843097030502E-3</v>
      </c>
      <c r="H23331" s="1">
        <v>1.0752688394859401E-3</v>
      </c>
      <c r="I23331" s="2">
        <v>3.0962924799561901E-5</v>
      </c>
      <c r="J23331" s="6">
        <f t="shared" si="364"/>
        <v>7.7781225620378655E-5</v>
      </c>
    </row>
    <row r="23332" spans="1:10" x14ac:dyDescent="0.35">
      <c r="A23332" s="1">
        <v>11364</v>
      </c>
      <c r="B23332" s="1">
        <v>11364</v>
      </c>
      <c r="C23332" s="1">
        <v>5</v>
      </c>
      <c r="D23332" s="1">
        <v>0.27483254681077701</v>
      </c>
      <c r="E23332" s="1">
        <v>0.283059844445957</v>
      </c>
      <c r="F23332" s="1">
        <v>58975.096962960801</v>
      </c>
      <c r="G23332" s="1">
        <v>4.4134112539626902E-3</v>
      </c>
      <c r="H23332" s="1">
        <v>1.77187155932188E-2</v>
      </c>
      <c r="I23332" s="2">
        <v>2.53788925223521E-5</v>
      </c>
      <c r="J23332" s="6">
        <f t="shared" si="364"/>
        <v>1.4136401793909628E-4</v>
      </c>
    </row>
    <row r="23333" spans="1:10" x14ac:dyDescent="0.35">
      <c r="A23333" s="1">
        <v>13563</v>
      </c>
      <c r="B23333" s="1">
        <v>13563</v>
      </c>
      <c r="C23333" s="1">
        <v>5</v>
      </c>
      <c r="D23333" s="1">
        <v>0.26744562852407699</v>
      </c>
      <c r="E23333" s="1">
        <v>0.27349004131180399</v>
      </c>
      <c r="F23333" s="1">
        <v>26810.217105247601</v>
      </c>
      <c r="G23333" s="1">
        <v>4.4128885945676601E-3</v>
      </c>
      <c r="H23333" s="1">
        <v>4.3010753579437698E-3</v>
      </c>
      <c r="I23333" s="2">
        <v>2.54105438046592E-5</v>
      </c>
      <c r="J23333" s="6">
        <f t="shared" si="364"/>
        <v>6.4264413404823903E-5</v>
      </c>
    </row>
    <row r="23334" spans="1:10" x14ac:dyDescent="0.35">
      <c r="A23334" s="1">
        <v>14792</v>
      </c>
      <c r="B23334" s="1">
        <v>14792</v>
      </c>
      <c r="C23334" s="1">
        <v>5</v>
      </c>
      <c r="D23334" s="1">
        <v>0.28133704735375997</v>
      </c>
      <c r="E23334" s="1">
        <v>0.28969454637766301</v>
      </c>
      <c r="F23334" s="1">
        <v>54391.742569430899</v>
      </c>
      <c r="G23334" s="1">
        <v>4.4126592636263198E-3</v>
      </c>
      <c r="H23334" s="1">
        <v>9.3085104599595E-3</v>
      </c>
      <c r="I23334" s="2">
        <v>1.7435041877472899E-5</v>
      </c>
      <c r="J23334" s="6">
        <f t="shared" si="364"/>
        <v>1.3037766223856858E-4</v>
      </c>
    </row>
    <row r="23335" spans="1:10" x14ac:dyDescent="0.35">
      <c r="A23335" s="1">
        <v>9192</v>
      </c>
      <c r="B23335" s="1">
        <v>9192</v>
      </c>
      <c r="C23335" s="1">
        <v>5</v>
      </c>
      <c r="D23335" s="1">
        <v>0.29558152385240299</v>
      </c>
      <c r="E23335" s="1">
        <v>0.30555113203624001</v>
      </c>
      <c r="F23335" s="1">
        <v>63822.399334263398</v>
      </c>
      <c r="G23335" s="1">
        <v>4.4121802520812698E-3</v>
      </c>
      <c r="H23335" s="1">
        <v>2.37969327718019E-2</v>
      </c>
      <c r="I23335" s="2">
        <v>2.0962891488713298E-5</v>
      </c>
      <c r="J23335" s="6">
        <f t="shared" si="364"/>
        <v>1.5298306012233174E-4</v>
      </c>
    </row>
    <row r="23336" spans="1:10" x14ac:dyDescent="0.35">
      <c r="A23336" s="1">
        <v>25470</v>
      </c>
      <c r="B23336" s="1">
        <v>25470</v>
      </c>
      <c r="C23336" s="1">
        <v>5</v>
      </c>
      <c r="D23336" s="1">
        <v>0.28734282985834703</v>
      </c>
      <c r="E23336" s="1">
        <v>0.296007293036953</v>
      </c>
      <c r="F23336" s="1">
        <v>53911.0789532239</v>
      </c>
      <c r="G23336" s="1">
        <v>4.4109784637685499E-3</v>
      </c>
      <c r="H23336" s="1">
        <v>1.0365854017436499E-2</v>
      </c>
      <c r="I23336" s="2">
        <v>2.7306056369221E-5</v>
      </c>
      <c r="J23336" s="6">
        <f t="shared" si="364"/>
        <v>1.2922550575959185E-4</v>
      </c>
    </row>
    <row r="23337" spans="1:10" x14ac:dyDescent="0.35">
      <c r="A23337" s="1">
        <v>3206</v>
      </c>
      <c r="B23337" s="1">
        <v>3206</v>
      </c>
      <c r="C23337" s="1">
        <v>5</v>
      </c>
      <c r="D23337" s="1">
        <v>0.27216024722996901</v>
      </c>
      <c r="E23337" s="1">
        <v>0.27972835745109997</v>
      </c>
      <c r="F23337" s="1">
        <v>18710.793250738701</v>
      </c>
      <c r="G23337" s="1">
        <v>4.4103105966025397E-3</v>
      </c>
      <c r="H23337" s="1">
        <v>1.8492177128791799E-2</v>
      </c>
      <c r="I23337" s="2">
        <v>1.88562549024324E-5</v>
      </c>
      <c r="J23337" s="6">
        <f t="shared" si="364"/>
        <v>4.4849996845505064E-5</v>
      </c>
    </row>
    <row r="23338" spans="1:10" x14ac:dyDescent="0.35">
      <c r="A23338" s="1">
        <v>11184</v>
      </c>
      <c r="B23338" s="1">
        <v>11184</v>
      </c>
      <c r="C23338" s="1">
        <v>5</v>
      </c>
      <c r="D23338" s="1">
        <v>0.257098100646171</v>
      </c>
      <c r="E23338" s="1">
        <v>0.26174040480969801</v>
      </c>
      <c r="F23338" s="1">
        <v>11668.6757376149</v>
      </c>
      <c r="G23338" s="1">
        <v>4.4102612105910996E-3</v>
      </c>
      <c r="H23338" s="1">
        <v>3.33333341404795E-3</v>
      </c>
      <c r="I23338" s="2">
        <v>2.0245585705073499E-5</v>
      </c>
      <c r="J23338" s="6">
        <f t="shared" si="364"/>
        <v>2.7969956324678447E-5</v>
      </c>
    </row>
    <row r="23339" spans="1:10" x14ac:dyDescent="0.35">
      <c r="A23339" s="1">
        <v>17421</v>
      </c>
      <c r="B23339" s="1">
        <v>17421</v>
      </c>
      <c r="C23339" s="1">
        <v>5</v>
      </c>
      <c r="D23339" s="1">
        <v>0.26171729892815998</v>
      </c>
      <c r="E23339" s="1">
        <v>0.26707228415145101</v>
      </c>
      <c r="F23339" s="1">
        <v>15405.270297875</v>
      </c>
      <c r="G23339" s="1">
        <v>4.4091215752465E-3</v>
      </c>
      <c r="H23339" s="1">
        <v>0</v>
      </c>
      <c r="I23339" s="2">
        <v>1.7617900473276399E-5</v>
      </c>
      <c r="J23339" s="6">
        <f t="shared" si="364"/>
        <v>3.6926618503283866E-5</v>
      </c>
    </row>
    <row r="23340" spans="1:10" x14ac:dyDescent="0.35">
      <c r="A23340" s="1">
        <v>17680</v>
      </c>
      <c r="B23340" s="1">
        <v>17680</v>
      </c>
      <c r="C23340" s="1">
        <v>5</v>
      </c>
      <c r="D23340" s="1">
        <v>0.26237578796301297</v>
      </c>
      <c r="E23340" s="1">
        <v>0.26774677467744401</v>
      </c>
      <c r="F23340" s="1">
        <v>21193.4025380725</v>
      </c>
      <c r="G23340" s="1">
        <v>4.4090048089910801E-3</v>
      </c>
      <c r="H23340" s="1">
        <v>1.3227512827142999E-3</v>
      </c>
      <c r="I23340" s="2">
        <v>2.74845064653159E-5</v>
      </c>
      <c r="J23340" s="6">
        <f t="shared" si="364"/>
        <v>5.0800841217169878E-5</v>
      </c>
    </row>
    <row r="23341" spans="1:10" x14ac:dyDescent="0.35">
      <c r="A23341" s="1">
        <v>15945</v>
      </c>
      <c r="B23341" s="1">
        <v>15945</v>
      </c>
      <c r="C23341" s="1">
        <v>5</v>
      </c>
      <c r="D23341" s="1">
        <v>0.284568703944516</v>
      </c>
      <c r="E23341" s="1">
        <v>0.293627824320845</v>
      </c>
      <c r="F23341" s="1">
        <v>67699.219429222299</v>
      </c>
      <c r="G23341" s="1">
        <v>4.4089938756531003E-3</v>
      </c>
      <c r="H23341" s="1">
        <v>6.6564260050654403E-3</v>
      </c>
      <c r="I23341" s="2">
        <v>2.4433649426609801E-5</v>
      </c>
      <c r="J23341" s="6">
        <f t="shared" si="364"/>
        <v>1.6227584459701632E-4</v>
      </c>
    </row>
    <row r="23342" spans="1:10" x14ac:dyDescent="0.35">
      <c r="A23342" s="1">
        <v>16501</v>
      </c>
      <c r="B23342" s="1">
        <v>16501</v>
      </c>
      <c r="C23342" s="1">
        <v>5</v>
      </c>
      <c r="D23342" s="1">
        <v>0.26185965134936601</v>
      </c>
      <c r="E23342" s="1">
        <v>0.26732384776934898</v>
      </c>
      <c r="F23342" s="1">
        <v>11996.080176433201</v>
      </c>
      <c r="G23342" s="1">
        <v>4.4088671580686098E-3</v>
      </c>
      <c r="H23342" s="1">
        <v>0</v>
      </c>
      <c r="I23342" s="2">
        <v>1.86930666704344E-5</v>
      </c>
      <c r="J23342" s="6">
        <f t="shared" si="364"/>
        <v>2.8754748709021928E-5</v>
      </c>
    </row>
    <row r="23343" spans="1:10" x14ac:dyDescent="0.35">
      <c r="A23343" s="1">
        <v>6918</v>
      </c>
      <c r="B23343" s="1">
        <v>6918</v>
      </c>
      <c r="C23343" s="1">
        <v>5</v>
      </c>
      <c r="D23343" s="1">
        <v>0.27446173726317302</v>
      </c>
      <c r="E23343" s="1">
        <v>0.28228899813055103</v>
      </c>
      <c r="F23343" s="1">
        <v>46367.448187578499</v>
      </c>
      <c r="G23343" s="1">
        <v>4.4083921479698002E-3</v>
      </c>
      <c r="H23343" s="1">
        <v>9.8039219155907596E-3</v>
      </c>
      <c r="I23343" s="2">
        <v>2.1630461364131101E-5</v>
      </c>
      <c r="J23343" s="6">
        <f t="shared" si="364"/>
        <v>1.111433319303506E-4</v>
      </c>
    </row>
    <row r="23344" spans="1:10" x14ac:dyDescent="0.35">
      <c r="A23344" s="1">
        <v>7542</v>
      </c>
      <c r="B23344" s="1">
        <v>7542</v>
      </c>
      <c r="C23344" s="1">
        <v>5</v>
      </c>
      <c r="D23344" s="1">
        <v>0.28888022161551302</v>
      </c>
      <c r="E23344" s="1">
        <v>0.29817962565483502</v>
      </c>
      <c r="F23344" s="1">
        <v>64366.182277356602</v>
      </c>
      <c r="G23344" s="1">
        <v>4.4076376090986698E-3</v>
      </c>
      <c r="H23344" s="1">
        <v>1.2565750628709699E-2</v>
      </c>
      <c r="I23344" s="2">
        <v>2.4614851657829199E-5</v>
      </c>
      <c r="J23344" s="6">
        <f t="shared" si="364"/>
        <v>1.5428651438830236E-4</v>
      </c>
    </row>
    <row r="23345" spans="1:10" x14ac:dyDescent="0.35">
      <c r="A23345" s="1">
        <v>4681</v>
      </c>
      <c r="B23345" s="1">
        <v>4681</v>
      </c>
      <c r="C23345" s="1">
        <v>5</v>
      </c>
      <c r="D23345" s="1">
        <v>0.28477911527806499</v>
      </c>
      <c r="E23345" s="1">
        <v>0.29394689468942597</v>
      </c>
      <c r="F23345" s="1">
        <v>36551.9688964284</v>
      </c>
      <c r="G23345" s="1">
        <v>4.4076319500092002E-3</v>
      </c>
      <c r="H23345" s="1">
        <v>2.2201664745807599E-2</v>
      </c>
      <c r="I23345" s="2">
        <v>1.72484640117013E-5</v>
      </c>
      <c r="J23345" s="6">
        <f t="shared" si="364"/>
        <v>8.7615509814747757E-5</v>
      </c>
    </row>
    <row r="23346" spans="1:10" x14ac:dyDescent="0.35">
      <c r="A23346" s="1">
        <v>7680</v>
      </c>
      <c r="B23346" s="1">
        <v>7680</v>
      </c>
      <c r="C23346" s="1">
        <v>5</v>
      </c>
      <c r="D23346" s="1">
        <v>0.30924215011401401</v>
      </c>
      <c r="E23346" s="1">
        <v>0.32344965265760001</v>
      </c>
      <c r="F23346" s="1">
        <v>102243.875709031</v>
      </c>
      <c r="G23346" s="1">
        <v>4.4076101994343303E-3</v>
      </c>
      <c r="H23346" s="1">
        <v>9.4466935843229294E-3</v>
      </c>
      <c r="I23346" s="2">
        <v>2.3529721081286001E-5</v>
      </c>
      <c r="J23346" s="6">
        <f t="shared" si="364"/>
        <v>2.4507980188606974E-4</v>
      </c>
    </row>
    <row r="23347" spans="1:10" x14ac:dyDescent="0.35">
      <c r="A23347" s="1">
        <v>12504</v>
      </c>
      <c r="B23347" s="1">
        <v>12504</v>
      </c>
      <c r="C23347" s="1">
        <v>5</v>
      </c>
      <c r="D23347" s="1">
        <v>0.260586377988272</v>
      </c>
      <c r="E23347" s="1">
        <v>0.26592640033232701</v>
      </c>
      <c r="F23347" s="1">
        <v>26455.2040816468</v>
      </c>
      <c r="G23347" s="1">
        <v>4.4072874201770799E-3</v>
      </c>
      <c r="H23347" s="1">
        <v>4.3010753579437698E-3</v>
      </c>
      <c r="I23347" s="2">
        <v>2.5047528268518101E-5</v>
      </c>
      <c r="J23347" s="6">
        <f t="shared" si="364"/>
        <v>6.3413442910134659E-5</v>
      </c>
    </row>
    <row r="23348" spans="1:10" x14ac:dyDescent="0.35">
      <c r="A23348" s="1">
        <v>8477</v>
      </c>
      <c r="B23348" s="1">
        <v>8477</v>
      </c>
      <c r="C23348" s="1">
        <v>5</v>
      </c>
      <c r="D23348" s="1">
        <v>0.300513930213686</v>
      </c>
      <c r="E23348" s="1">
        <v>0.31097186641737901</v>
      </c>
      <c r="F23348" s="1">
        <v>79576.287233129799</v>
      </c>
      <c r="G23348" s="1">
        <v>4.4070829714622697E-3</v>
      </c>
      <c r="H23348" s="1">
        <v>2.5546094402670801E-2</v>
      </c>
      <c r="I23348" s="2">
        <v>2.5676129728571801E-5</v>
      </c>
      <c r="J23348" s="6">
        <f t="shared" si="364"/>
        <v>1.9074531921525948E-4</v>
      </c>
    </row>
    <row r="23349" spans="1:10" x14ac:dyDescent="0.35">
      <c r="A23349" s="1">
        <v>4191</v>
      </c>
      <c r="B23349" s="1">
        <v>4191</v>
      </c>
      <c r="C23349" s="1">
        <v>5</v>
      </c>
      <c r="D23349" s="1">
        <v>0.26952683978240699</v>
      </c>
      <c r="E23349" s="1">
        <v>0.27569064598763499</v>
      </c>
      <c r="F23349" s="1">
        <v>15886.5761258947</v>
      </c>
      <c r="G23349" s="1">
        <v>4.4063661138021397E-3</v>
      </c>
      <c r="H23349" s="1">
        <v>9.0579707175493206E-3</v>
      </c>
      <c r="I23349" s="2">
        <v>1.64589952918239E-5</v>
      </c>
      <c r="J23349" s="6">
        <f t="shared" si="364"/>
        <v>3.8080314371712881E-5</v>
      </c>
    </row>
    <row r="23350" spans="1:10" x14ac:dyDescent="0.35">
      <c r="A23350" s="1">
        <v>2691</v>
      </c>
      <c r="B23350" s="1">
        <v>2691</v>
      </c>
      <c r="C23350" s="1">
        <v>5</v>
      </c>
      <c r="D23350" s="1">
        <v>0.27719028883984198</v>
      </c>
      <c r="E23350" s="1">
        <v>0.28515601560151299</v>
      </c>
      <c r="F23350" s="1">
        <v>21622.8911299764</v>
      </c>
      <c r="G23350" s="1">
        <v>4.4061517926743399E-3</v>
      </c>
      <c r="H23350" s="1">
        <v>2.6276275515556301E-2</v>
      </c>
      <c r="I23350" s="2">
        <v>1.44219167584739E-5</v>
      </c>
      <c r="J23350" s="6">
        <f t="shared" si="364"/>
        <v>5.183033054634676E-5</v>
      </c>
    </row>
    <row r="23351" spans="1:10" x14ac:dyDescent="0.35">
      <c r="A23351" s="1">
        <v>10886</v>
      </c>
      <c r="B23351" s="1">
        <v>10886</v>
      </c>
      <c r="C23351" s="1">
        <v>5</v>
      </c>
      <c r="D23351" s="1">
        <v>0.25724692534442301</v>
      </c>
      <c r="E23351" s="1">
        <v>0.261821182118193</v>
      </c>
      <c r="F23351" s="1">
        <v>14699.6342783294</v>
      </c>
      <c r="G23351" s="1">
        <v>4.4058722973788801E-3</v>
      </c>
      <c r="H23351" s="1">
        <v>3.9525693282485E-3</v>
      </c>
      <c r="I23351" s="2">
        <v>2.4564352433993001E-5</v>
      </c>
      <c r="J23351" s="6">
        <f t="shared" si="364"/>
        <v>3.523520046308691E-5</v>
      </c>
    </row>
    <row r="23352" spans="1:10" x14ac:dyDescent="0.35">
      <c r="A23352" s="1">
        <v>26144</v>
      </c>
      <c r="B23352" s="1">
        <v>26144</v>
      </c>
      <c r="C23352" s="1">
        <v>5</v>
      </c>
      <c r="D23352" s="1">
        <v>0.27326994938744598</v>
      </c>
      <c r="E23352" s="1">
        <v>0.28002261764633901</v>
      </c>
      <c r="F23352" s="1">
        <v>34715.794922158602</v>
      </c>
      <c r="G23352" s="1">
        <v>4.4057839753412504E-3</v>
      </c>
      <c r="H23352" s="2">
        <v>8.4033614257350499E-4</v>
      </c>
      <c r="I23352" s="2">
        <v>2.4870349035945299E-5</v>
      </c>
      <c r="J23352" s="6">
        <f t="shared" si="364"/>
        <v>8.3214178676606544E-5</v>
      </c>
    </row>
    <row r="23353" spans="1:10" x14ac:dyDescent="0.35">
      <c r="A23353" s="1">
        <v>126</v>
      </c>
      <c r="B23353" s="1">
        <v>126</v>
      </c>
      <c r="C23353" s="1">
        <v>5</v>
      </c>
      <c r="D23353" s="1">
        <v>0.27361421589057699</v>
      </c>
      <c r="E23353" s="1">
        <v>0.28005550555049302</v>
      </c>
      <c r="F23353" s="1">
        <v>22181.7438221679</v>
      </c>
      <c r="G23353" s="1">
        <v>4.4055905318198798E-3</v>
      </c>
      <c r="H23353" s="1">
        <v>0</v>
      </c>
      <c r="I23353" s="2">
        <v>2.0993805089757001E-5</v>
      </c>
      <c r="J23353" s="6">
        <f t="shared" si="364"/>
        <v>5.3169907182462992E-5</v>
      </c>
    </row>
    <row r="23354" spans="1:10" x14ac:dyDescent="0.35">
      <c r="A23354" s="1">
        <v>16675</v>
      </c>
      <c r="B23354" s="1">
        <v>16675</v>
      </c>
      <c r="C23354" s="1">
        <v>5</v>
      </c>
      <c r="D23354" s="1">
        <v>0.26787221217600898</v>
      </c>
      <c r="E23354" s="1">
        <v>0.27419222691497203</v>
      </c>
      <c r="F23354" s="1">
        <v>34679.230645314798</v>
      </c>
      <c r="G23354" s="1">
        <v>4.4052493360033597E-3</v>
      </c>
      <c r="H23354" s="1">
        <v>6.07287464663386E-3</v>
      </c>
      <c r="I23354" s="2">
        <v>2.9676875278643E-5</v>
      </c>
      <c r="J23354" s="6">
        <f t="shared" si="364"/>
        <v>8.3126533664493649E-5</v>
      </c>
    </row>
    <row r="23355" spans="1:10" x14ac:dyDescent="0.35">
      <c r="A23355" s="1">
        <v>6637</v>
      </c>
      <c r="B23355" s="1">
        <v>6637</v>
      </c>
      <c r="C23355" s="1">
        <v>5</v>
      </c>
      <c r="D23355" s="1">
        <v>0.28546299041407203</v>
      </c>
      <c r="E23355" s="1">
        <v>0.29440501742477698</v>
      </c>
      <c r="F23355" s="1">
        <v>56636.451167296102</v>
      </c>
      <c r="G23355" s="1">
        <v>4.4049505687344696E-3</v>
      </c>
      <c r="H23355" s="1">
        <v>1.49758458137512E-2</v>
      </c>
      <c r="I23355" s="2">
        <v>2.7382088523152001E-5</v>
      </c>
      <c r="J23355" s="6">
        <f t="shared" si="364"/>
        <v>1.3575825579140247E-4</v>
      </c>
    </row>
    <row r="23356" spans="1:10" x14ac:dyDescent="0.35">
      <c r="A23356" s="1">
        <v>852</v>
      </c>
      <c r="B23356" s="1">
        <v>852</v>
      </c>
      <c r="C23356" s="1">
        <v>5</v>
      </c>
      <c r="D23356" s="1">
        <v>0.27986784610465698</v>
      </c>
      <c r="E23356" s="1">
        <v>0.287052551408921</v>
      </c>
      <c r="F23356" s="1">
        <v>29986.190083775899</v>
      </c>
      <c r="G23356" s="1">
        <v>4.4048809796368603E-3</v>
      </c>
      <c r="H23356" s="1">
        <v>3.2258064020424999E-3</v>
      </c>
      <c r="I23356" s="2">
        <v>2.8469816163403799E-5</v>
      </c>
      <c r="J23356" s="6">
        <f t="shared" si="364"/>
        <v>7.1877258897773801E-5</v>
      </c>
    </row>
    <row r="23357" spans="1:10" x14ac:dyDescent="0.35">
      <c r="A23357" s="1">
        <v>11006</v>
      </c>
      <c r="B23357" s="1">
        <v>11006</v>
      </c>
      <c r="C23357" s="1">
        <v>5</v>
      </c>
      <c r="D23357" s="1">
        <v>0.26795172676085</v>
      </c>
      <c r="E23357" s="1">
        <v>0.27400355420153899</v>
      </c>
      <c r="F23357" s="1">
        <v>23470.507365096</v>
      </c>
      <c r="G23357" s="1">
        <v>4.40445639428832E-3</v>
      </c>
      <c r="H23357" s="1">
        <v>1.61290317773818E-2</v>
      </c>
      <c r="I23357" s="2">
        <v>2.2977237545235402E-5</v>
      </c>
      <c r="J23357" s="6">
        <f t="shared" si="364"/>
        <v>5.6259088921598781E-5</v>
      </c>
    </row>
    <row r="23358" spans="1:10" x14ac:dyDescent="0.35">
      <c r="A23358" s="1">
        <v>15465</v>
      </c>
      <c r="B23358" s="1">
        <v>15465</v>
      </c>
      <c r="C23358" s="1">
        <v>5</v>
      </c>
      <c r="D23358" s="1">
        <v>0.27256343237811198</v>
      </c>
      <c r="E23358" s="1">
        <v>0.27928927508130902</v>
      </c>
      <c r="F23358" s="1">
        <v>36322.848287746099</v>
      </c>
      <c r="G23358" s="1">
        <v>4.4042397553994798E-3</v>
      </c>
      <c r="H23358" s="1">
        <v>5.0403224304318402E-3</v>
      </c>
      <c r="I23358" s="2">
        <v>2.6923848080112701E-5</v>
      </c>
      <c r="J23358" s="6">
        <f t="shared" si="364"/>
        <v>8.7066304955342048E-5</v>
      </c>
    </row>
    <row r="23359" spans="1:10" x14ac:dyDescent="0.35">
      <c r="A23359" s="1">
        <v>10540</v>
      </c>
      <c r="B23359" s="1">
        <v>10540</v>
      </c>
      <c r="C23359" s="1">
        <v>5</v>
      </c>
      <c r="D23359" s="1">
        <v>0.279045953804689</v>
      </c>
      <c r="E23359" s="1">
        <v>0.286557501903975</v>
      </c>
      <c r="F23359" s="1">
        <v>38572.413338949998</v>
      </c>
      <c r="G23359" s="1">
        <v>4.4041401527963996E-3</v>
      </c>
      <c r="H23359" s="1">
        <v>5.7692308910190998E-3</v>
      </c>
      <c r="I23359" s="2">
        <v>1.99900521765001E-5</v>
      </c>
      <c r="J23359" s="6">
        <f t="shared" si="364"/>
        <v>9.2458539485338253E-5</v>
      </c>
    </row>
    <row r="23360" spans="1:10" x14ac:dyDescent="0.35">
      <c r="A23360" s="1">
        <v>1416</v>
      </c>
      <c r="B23360" s="1">
        <v>1416</v>
      </c>
      <c r="C23360" s="1">
        <v>5</v>
      </c>
      <c r="D23360" s="1">
        <v>0.27044031045491501</v>
      </c>
      <c r="E23360" s="1">
        <v>0.277538138429204</v>
      </c>
      <c r="F23360" s="1">
        <v>27033.585643012</v>
      </c>
      <c r="G23360" s="1">
        <v>4.4040191744629097E-3</v>
      </c>
      <c r="H23360" s="1">
        <v>6.4516128040850102E-3</v>
      </c>
      <c r="I23360" s="2">
        <v>2.3357788747595602E-5</v>
      </c>
      <c r="J23360" s="6">
        <f t="shared" si="364"/>
        <v>6.4799830480939728E-5</v>
      </c>
    </row>
    <row r="23361" spans="1:10" x14ac:dyDescent="0.35">
      <c r="A23361" s="1">
        <v>7590</v>
      </c>
      <c r="B23361" s="1">
        <v>7590</v>
      </c>
      <c r="C23361" s="1">
        <v>5</v>
      </c>
      <c r="D23361" s="1">
        <v>0.2769245518167</v>
      </c>
      <c r="E23361" s="1">
        <v>0.28450518128730901</v>
      </c>
      <c r="F23361" s="1">
        <v>37384.847344358401</v>
      </c>
      <c r="G23361" s="1">
        <v>4.4033467090704298E-3</v>
      </c>
      <c r="H23361" s="1">
        <v>6.0975607484579E-3</v>
      </c>
      <c r="I23361" s="2">
        <v>2.1204193194657401E-5</v>
      </c>
      <c r="J23361" s="6">
        <f t="shared" si="364"/>
        <v>8.9611929488770666E-5</v>
      </c>
    </row>
    <row r="23362" spans="1:10" x14ac:dyDescent="0.35">
      <c r="A23362" s="1">
        <v>14463</v>
      </c>
      <c r="B23362" s="1">
        <v>14463</v>
      </c>
      <c r="C23362" s="1">
        <v>5</v>
      </c>
      <c r="D23362" s="1">
        <v>0.279642967781908</v>
      </c>
      <c r="E23362" s="1">
        <v>0.28762837822238502</v>
      </c>
      <c r="F23362" s="1">
        <v>52159.472411725299</v>
      </c>
      <c r="G23362" s="1">
        <v>4.4030236968317198E-3</v>
      </c>
      <c r="H23362" s="1">
        <v>5.0878818146884398E-3</v>
      </c>
      <c r="I23362" s="2">
        <v>2.5696289681070699E-5</v>
      </c>
      <c r="J23362" s="6">
        <f t="shared" si="364"/>
        <v>1.2502688377665283E-4</v>
      </c>
    </row>
    <row r="23363" spans="1:10" x14ac:dyDescent="0.35">
      <c r="A23363" s="1">
        <v>12743</v>
      </c>
      <c r="B23363" s="1">
        <v>12743</v>
      </c>
      <c r="C23363" s="1">
        <v>5</v>
      </c>
      <c r="D23363" s="1">
        <v>0.27248886876462097</v>
      </c>
      <c r="E23363" s="1">
        <v>0.27897078169348899</v>
      </c>
      <c r="F23363" s="1">
        <v>22979.124023242799</v>
      </c>
      <c r="G23363" s="1">
        <v>4.40281760647478E-3</v>
      </c>
      <c r="H23363" s="1">
        <v>1.03448275476694E-2</v>
      </c>
      <c r="I23363" s="2">
        <v>2.8666140920979001E-5</v>
      </c>
      <c r="J23363" s="6">
        <f t="shared" ref="J23363:J23426" si="365">2*F23363/(28886*28885)</f>
        <v>5.5081237131099211E-5</v>
      </c>
    </row>
    <row r="23364" spans="1:10" x14ac:dyDescent="0.35">
      <c r="A23364" s="1">
        <v>16470</v>
      </c>
      <c r="B23364" s="1">
        <v>16470</v>
      </c>
      <c r="C23364" s="1">
        <v>5</v>
      </c>
      <c r="D23364" s="1">
        <v>0.27600110836143998</v>
      </c>
      <c r="E23364" s="1">
        <v>0.28332871748708399</v>
      </c>
      <c r="F23364" s="1">
        <v>30264.015153649099</v>
      </c>
      <c r="G23364" s="1">
        <v>4.4024806558560399E-3</v>
      </c>
      <c r="H23364" s="1">
        <v>2.84090917557477E-3</v>
      </c>
      <c r="I23364" s="2">
        <v>2.8258381657767201E-5</v>
      </c>
      <c r="J23364" s="6">
        <f t="shared" si="365"/>
        <v>7.2543208937434641E-5</v>
      </c>
    </row>
    <row r="23365" spans="1:10" x14ac:dyDescent="0.35">
      <c r="A23365" s="1">
        <v>6278</v>
      </c>
      <c r="B23365" s="1">
        <v>6278</v>
      </c>
      <c r="C23365" s="1">
        <v>5</v>
      </c>
      <c r="D23365" s="1">
        <v>0.27627300202762101</v>
      </c>
      <c r="E23365" s="1">
        <v>0.28364317200945899</v>
      </c>
      <c r="F23365" s="1">
        <v>33072.283318258502</v>
      </c>
      <c r="G23365" s="1">
        <v>4.4021612875242899E-3</v>
      </c>
      <c r="H23365" s="1">
        <v>1.7045455053448601E-2</v>
      </c>
      <c r="I23365" s="2">
        <v>2.5323858073393201E-5</v>
      </c>
      <c r="J23365" s="6">
        <f t="shared" si="365"/>
        <v>7.9274661561394954E-5</v>
      </c>
    </row>
    <row r="23366" spans="1:10" x14ac:dyDescent="0.35">
      <c r="A23366" s="1">
        <v>9025</v>
      </c>
      <c r="B23366" s="1">
        <v>9025</v>
      </c>
      <c r="C23366" s="1">
        <v>5</v>
      </c>
      <c r="D23366" s="1">
        <v>0.272756458679558</v>
      </c>
      <c r="E23366" s="1">
        <v>0.27949237231410901</v>
      </c>
      <c r="F23366" s="1">
        <v>26386.489516183599</v>
      </c>
      <c r="G23366" s="1">
        <v>4.4021295476061604E-3</v>
      </c>
      <c r="H23366" s="1">
        <v>6.4516128040850102E-3</v>
      </c>
      <c r="I23366" s="2">
        <v>2.22797306632291E-5</v>
      </c>
      <c r="J23366" s="6">
        <f t="shared" si="365"/>
        <v>6.3248733268861539E-5</v>
      </c>
    </row>
    <row r="23367" spans="1:10" x14ac:dyDescent="0.35">
      <c r="A23367" s="1">
        <v>12279</v>
      </c>
      <c r="B23367" s="1">
        <v>12279</v>
      </c>
      <c r="C23367" s="1">
        <v>5</v>
      </c>
      <c r="D23367" s="1">
        <v>0.27158706280556599</v>
      </c>
      <c r="E23367" s="1">
        <v>0.27806492187676501</v>
      </c>
      <c r="F23367" s="1">
        <v>20296.937756796899</v>
      </c>
      <c r="G23367" s="1">
        <v>4.4019757615448504E-3</v>
      </c>
      <c r="H23367" s="1">
        <v>7.9365083947777696E-3</v>
      </c>
      <c r="I23367" s="2">
        <v>2.1436543944281899E-5</v>
      </c>
      <c r="J23367" s="6">
        <f t="shared" si="365"/>
        <v>4.8652004336043542E-5</v>
      </c>
    </row>
    <row r="23368" spans="1:10" x14ac:dyDescent="0.35">
      <c r="A23368" s="1">
        <v>15079</v>
      </c>
      <c r="B23368" s="1">
        <v>15079</v>
      </c>
      <c r="C23368" s="1">
        <v>5</v>
      </c>
      <c r="D23368" s="1">
        <v>0.284832468889896</v>
      </c>
      <c r="E23368" s="1">
        <v>0.29268388377292298</v>
      </c>
      <c r="F23368" s="1">
        <v>44220.116917000101</v>
      </c>
      <c r="G23368" s="1">
        <v>4.40196779345712E-3</v>
      </c>
      <c r="H23368" s="1">
        <v>2.52100848592817E-3</v>
      </c>
      <c r="I23368" s="2">
        <v>2.0721893205843799E-5</v>
      </c>
      <c r="J23368" s="6">
        <f t="shared" si="365"/>
        <v>1.0599615300420361E-4</v>
      </c>
    </row>
    <row r="23369" spans="1:10" x14ac:dyDescent="0.35">
      <c r="A23369" s="1">
        <v>3872</v>
      </c>
      <c r="B23369" s="1">
        <v>3872</v>
      </c>
      <c r="C23369" s="1">
        <v>5</v>
      </c>
      <c r="D23369" s="1">
        <v>0.29126291908243002</v>
      </c>
      <c r="E23369" s="1">
        <v>0.302824320893605</v>
      </c>
      <c r="F23369" s="1">
        <v>68353.780505568095</v>
      </c>
      <c r="G23369" s="1">
        <v>4.4018239964553497E-3</v>
      </c>
      <c r="H23369" s="1">
        <v>2.5034200400114E-2</v>
      </c>
      <c r="I23369" s="2">
        <v>1.80204263941465E-5</v>
      </c>
      <c r="J23369" s="6">
        <f t="shared" si="365"/>
        <v>1.6384483538302375E-4</v>
      </c>
    </row>
    <row r="23370" spans="1:10" x14ac:dyDescent="0.35">
      <c r="A23370" s="1">
        <v>7926</v>
      </c>
      <c r="B23370" s="1">
        <v>7926</v>
      </c>
      <c r="C23370" s="1">
        <v>5</v>
      </c>
      <c r="D23370" s="1">
        <v>0.27373608149727502</v>
      </c>
      <c r="E23370" s="1">
        <v>0.28106522190677802</v>
      </c>
      <c r="F23370" s="1">
        <v>28732.4481563021</v>
      </c>
      <c r="G23370" s="1">
        <v>4.4016504296943504E-3</v>
      </c>
      <c r="H23370" s="1">
        <v>7.9365083947777696E-3</v>
      </c>
      <c r="I23370" s="2">
        <v>2.2734986164519199E-5</v>
      </c>
      <c r="J23370" s="6">
        <f t="shared" si="365"/>
        <v>6.8872024392814619E-5</v>
      </c>
    </row>
    <row r="23371" spans="1:10" x14ac:dyDescent="0.35">
      <c r="A23371" s="1">
        <v>17924</v>
      </c>
      <c r="B23371" s="1">
        <v>17924</v>
      </c>
      <c r="C23371" s="1">
        <v>5</v>
      </c>
      <c r="D23371" s="1">
        <v>0.26575523947964003</v>
      </c>
      <c r="E23371" s="1">
        <v>0.27176544577531497</v>
      </c>
      <c r="F23371" s="1">
        <v>23327.965417633</v>
      </c>
      <c r="G23371" s="1">
        <v>4.4015664774013597E-3</v>
      </c>
      <c r="H23371" s="1">
        <v>5.8823530562222004E-3</v>
      </c>
      <c r="I23371" s="2">
        <v>2.45062279104476E-5</v>
      </c>
      <c r="J23371" s="6">
        <f t="shared" si="365"/>
        <v>5.5917414156216226E-5</v>
      </c>
    </row>
    <row r="23372" spans="1:10" x14ac:dyDescent="0.35">
      <c r="A23372" s="1">
        <v>11478</v>
      </c>
      <c r="B23372" s="1">
        <v>11478</v>
      </c>
      <c r="C23372" s="1">
        <v>5</v>
      </c>
      <c r="D23372" s="1">
        <v>0.27948333413961501</v>
      </c>
      <c r="E23372" s="1">
        <v>0.28752567564443898</v>
      </c>
      <c r="F23372" s="1">
        <v>49341.5372134801</v>
      </c>
      <c r="G23372" s="1">
        <v>4.40148204819895E-3</v>
      </c>
      <c r="H23372" s="1">
        <v>7.3469388298690302E-3</v>
      </c>
      <c r="I23372" s="2">
        <v>2.4459498755407401E-5</v>
      </c>
      <c r="J23372" s="6">
        <f t="shared" si="365"/>
        <v>1.1827225915660124E-4</v>
      </c>
    </row>
    <row r="23373" spans="1:10" x14ac:dyDescent="0.35">
      <c r="A23373" s="1">
        <v>13801</v>
      </c>
      <c r="B23373" s="1">
        <v>13801</v>
      </c>
      <c r="C23373" s="1">
        <v>5</v>
      </c>
      <c r="D23373" s="1">
        <v>0.29085819580518102</v>
      </c>
      <c r="E23373" s="1">
        <v>0.29990364421053001</v>
      </c>
      <c r="F23373" s="1">
        <v>70649.652007455996</v>
      </c>
      <c r="G23373" s="1">
        <v>4.4013759599617203E-3</v>
      </c>
      <c r="H23373" s="1">
        <v>1.5942029654979699E-2</v>
      </c>
      <c r="I23373" s="2">
        <v>3.1710196248406597E-5</v>
      </c>
      <c r="J23373" s="6">
        <f t="shared" si="365"/>
        <v>1.6934806703319935E-4</v>
      </c>
    </row>
    <row r="23374" spans="1:10" x14ac:dyDescent="0.35">
      <c r="A23374" s="1">
        <v>202</v>
      </c>
      <c r="B23374" s="1">
        <v>202</v>
      </c>
      <c r="C23374" s="1">
        <v>5</v>
      </c>
      <c r="D23374" s="1">
        <v>0.293568844261961</v>
      </c>
      <c r="E23374" s="1">
        <v>0.30331706247543999</v>
      </c>
      <c r="F23374" s="1">
        <v>66080.3491249246</v>
      </c>
      <c r="G23374" s="1">
        <v>4.4012594636726804E-3</v>
      </c>
      <c r="H23374" s="1">
        <v>1.53643544763326E-2</v>
      </c>
      <c r="I23374" s="2">
        <v>2.4391835388974299E-5</v>
      </c>
      <c r="J23374" s="6">
        <f t="shared" si="365"/>
        <v>1.583953929738246E-4</v>
      </c>
    </row>
    <row r="23375" spans="1:10" x14ac:dyDescent="0.35">
      <c r="A23375" s="1">
        <v>12804</v>
      </c>
      <c r="B23375" s="1">
        <v>12804</v>
      </c>
      <c r="C23375" s="1">
        <v>5</v>
      </c>
      <c r="D23375" s="1">
        <v>0.27027077602499999</v>
      </c>
      <c r="E23375" s="1">
        <v>0.27734542685035601</v>
      </c>
      <c r="F23375" s="1">
        <v>33913.375936275399</v>
      </c>
      <c r="G23375" s="1">
        <v>4.4012337205183698E-3</v>
      </c>
      <c r="H23375" s="1">
        <v>1.9047619774937598E-2</v>
      </c>
      <c r="I23375" s="2">
        <v>2.1516342340487601E-5</v>
      </c>
      <c r="J23375" s="6">
        <f t="shared" si="365"/>
        <v>8.1290770700078642E-5</v>
      </c>
    </row>
    <row r="23376" spans="1:10" x14ac:dyDescent="0.35">
      <c r="A23376" s="1">
        <v>15933</v>
      </c>
      <c r="B23376" s="1">
        <v>15933</v>
      </c>
      <c r="C23376" s="1">
        <v>5</v>
      </c>
      <c r="D23376" s="1">
        <v>0.27401652484893302</v>
      </c>
      <c r="E23376" s="1">
        <v>0.28114830713835898</v>
      </c>
      <c r="F23376" s="1">
        <v>40298.454683223099</v>
      </c>
      <c r="G23376" s="1">
        <v>4.4009074041801502E-3</v>
      </c>
      <c r="H23376" s="1">
        <v>2.1337126381695201E-3</v>
      </c>
      <c r="I23376" s="2">
        <v>2.30864530005543E-5</v>
      </c>
      <c r="J23376" s="6">
        <f t="shared" si="365"/>
        <v>9.6595881382523924E-5</v>
      </c>
    </row>
    <row r="23377" spans="1:10" x14ac:dyDescent="0.35">
      <c r="A23377" s="1">
        <v>27756</v>
      </c>
      <c r="B23377" s="1">
        <v>27756</v>
      </c>
      <c r="C23377" s="1">
        <v>5</v>
      </c>
      <c r="D23377" s="1">
        <v>0.27407372266236502</v>
      </c>
      <c r="E23377" s="1">
        <v>0.280872510327902</v>
      </c>
      <c r="F23377" s="1">
        <v>29348.014358631099</v>
      </c>
      <c r="G23377" s="1">
        <v>4.40066709500226E-3</v>
      </c>
      <c r="H23377" s="1">
        <v>1.2315270723775001E-3</v>
      </c>
      <c r="I23377" s="2">
        <v>2.96698684658892E-5</v>
      </c>
      <c r="J23377" s="6">
        <f t="shared" si="365"/>
        <v>7.0347543996002212E-5</v>
      </c>
    </row>
    <row r="23378" spans="1:10" x14ac:dyDescent="0.35">
      <c r="A23378" s="1">
        <v>26098</v>
      </c>
      <c r="B23378" s="1">
        <v>26098</v>
      </c>
      <c r="C23378" s="1">
        <v>5</v>
      </c>
      <c r="D23378" s="1">
        <v>0.286141654284299</v>
      </c>
      <c r="E23378" s="1">
        <v>0.29497218952659998</v>
      </c>
      <c r="F23378" s="1">
        <v>52219.696906267498</v>
      </c>
      <c r="G23378" s="1">
        <v>4.4006057704393704E-3</v>
      </c>
      <c r="H23378" s="1">
        <v>6.7567569203674698E-3</v>
      </c>
      <c r="I23378" s="2">
        <v>2.49826304606545E-5</v>
      </c>
      <c r="J23378" s="6">
        <f t="shared" si="365"/>
        <v>1.2517124261564184E-4</v>
      </c>
    </row>
    <row r="23379" spans="1:10" x14ac:dyDescent="0.35">
      <c r="A23379" s="1">
        <v>1729</v>
      </c>
      <c r="B23379" s="1">
        <v>1729</v>
      </c>
      <c r="C23379" s="1">
        <v>5</v>
      </c>
      <c r="D23379" s="1">
        <v>0.29181609706325001</v>
      </c>
      <c r="E23379" s="1">
        <v>0.30343649749587798</v>
      </c>
      <c r="F23379" s="1">
        <v>56526.234150436598</v>
      </c>
      <c r="G23379" s="1">
        <v>4.4004650663993098E-3</v>
      </c>
      <c r="H23379" s="1">
        <v>2.6470588520169199E-2</v>
      </c>
      <c r="I23379" s="2">
        <v>1.8176334580723299E-5</v>
      </c>
      <c r="J23379" s="6">
        <f t="shared" si="365"/>
        <v>1.354940642741201E-4</v>
      </c>
    </row>
    <row r="23380" spans="1:10" x14ac:dyDescent="0.35">
      <c r="A23380" s="1">
        <v>10858</v>
      </c>
      <c r="B23380" s="1">
        <v>10858</v>
      </c>
      <c r="C23380" s="1">
        <v>5</v>
      </c>
      <c r="D23380" s="1">
        <v>0.26875447753556397</v>
      </c>
      <c r="E23380" s="1">
        <v>0.27488806572961499</v>
      </c>
      <c r="F23380" s="1">
        <v>22231.834649909</v>
      </c>
      <c r="G23380" s="1">
        <v>4.4004067883706499E-3</v>
      </c>
      <c r="H23380" s="1">
        <v>2.6455025654286098E-3</v>
      </c>
      <c r="I23380" s="2">
        <v>2.4602964909566001E-5</v>
      </c>
      <c r="J23380" s="6">
        <f t="shared" si="365"/>
        <v>5.3289975500041582E-5</v>
      </c>
    </row>
    <row r="23381" spans="1:10" x14ac:dyDescent="0.35">
      <c r="A23381" s="1">
        <v>16898</v>
      </c>
      <c r="B23381" s="1">
        <v>16898</v>
      </c>
      <c r="C23381" s="1">
        <v>5</v>
      </c>
      <c r="D23381" s="1">
        <v>0.26434225577671</v>
      </c>
      <c r="E23381" s="1">
        <v>0.269885065429598</v>
      </c>
      <c r="F23381" s="1">
        <v>22980.732046958801</v>
      </c>
      <c r="G23381" s="1">
        <v>4.4001661815290301E-3</v>
      </c>
      <c r="H23381" s="1">
        <v>3.6945813335478301E-3</v>
      </c>
      <c r="I23381" s="2">
        <v>2.3311570508442101E-5</v>
      </c>
      <c r="J23381" s="6">
        <f t="shared" si="365"/>
        <v>5.5085091583319587E-5</v>
      </c>
    </row>
    <row r="23382" spans="1:10" x14ac:dyDescent="0.35">
      <c r="A23382" s="1">
        <v>25655</v>
      </c>
      <c r="B23382" s="1">
        <v>25655</v>
      </c>
      <c r="C23382" s="1">
        <v>5</v>
      </c>
      <c r="D23382" s="1">
        <v>0.28926207428325301</v>
      </c>
      <c r="E23382" s="1">
        <v>0.29755648641780902</v>
      </c>
      <c r="F23382" s="1">
        <v>52113.2832000177</v>
      </c>
      <c r="G23382" s="1">
        <v>4.3999071235783296E-3</v>
      </c>
      <c r="H23382" s="1">
        <v>9.8722418770194002E-3</v>
      </c>
      <c r="I23382" s="2">
        <v>2.68429369589791E-5</v>
      </c>
      <c r="J23382" s="6">
        <f t="shared" si="365"/>
        <v>1.2491616767971235E-4</v>
      </c>
    </row>
    <row r="23383" spans="1:10" x14ac:dyDescent="0.35">
      <c r="A23383" s="1">
        <v>28266</v>
      </c>
      <c r="B23383" s="1">
        <v>28266</v>
      </c>
      <c r="C23383" s="1">
        <v>5</v>
      </c>
      <c r="D23383" s="1">
        <v>0.28507984130430403</v>
      </c>
      <c r="E23383" s="1">
        <v>0.29430519975071101</v>
      </c>
      <c r="F23383" s="1">
        <v>47477.522815813201</v>
      </c>
      <c r="G23383" s="1">
        <v>4.3996884469316199E-3</v>
      </c>
      <c r="H23383" s="1">
        <v>8.7881591171026195E-3</v>
      </c>
      <c r="I23383" s="2">
        <v>2.0727646885916801E-5</v>
      </c>
      <c r="J23383" s="6">
        <f t="shared" si="365"/>
        <v>1.1380419418816193E-4</v>
      </c>
    </row>
    <row r="23384" spans="1:10" x14ac:dyDescent="0.35">
      <c r="A23384" s="1">
        <v>16694</v>
      </c>
      <c r="B23384" s="1">
        <v>16694</v>
      </c>
      <c r="C23384" s="1">
        <v>5</v>
      </c>
      <c r="D23384" s="1">
        <v>0.27064809002239298</v>
      </c>
      <c r="E23384" s="1">
        <v>0.27693288559620899</v>
      </c>
      <c r="F23384" s="1">
        <v>25779.927702520701</v>
      </c>
      <c r="G23384" s="1">
        <v>4.3991402702692603E-3</v>
      </c>
      <c r="H23384" s="1">
        <v>2.6455025654286098E-3</v>
      </c>
      <c r="I23384" s="2">
        <v>2.2927830633942598E-5</v>
      </c>
      <c r="J23384" s="6">
        <f t="shared" si="365"/>
        <v>6.1794797293789459E-5</v>
      </c>
    </row>
    <row r="23385" spans="1:10" x14ac:dyDescent="0.35">
      <c r="A23385" s="1">
        <v>27025</v>
      </c>
      <c r="B23385" s="1">
        <v>27025</v>
      </c>
      <c r="C23385" s="1">
        <v>5</v>
      </c>
      <c r="D23385" s="1">
        <v>0.31508104452540397</v>
      </c>
      <c r="E23385" s="1">
        <v>0.32706847607836098</v>
      </c>
      <c r="F23385" s="1">
        <v>125969.362042726</v>
      </c>
      <c r="G23385" s="1">
        <v>4.3991216201883301E-3</v>
      </c>
      <c r="H23385" s="1">
        <v>4.8254966735839802E-2</v>
      </c>
      <c r="I23385" s="2">
        <v>2.0537605506721101E-5</v>
      </c>
      <c r="J23385" s="6">
        <f t="shared" si="365"/>
        <v>3.0195007846733039E-4</v>
      </c>
    </row>
    <row r="23386" spans="1:10" x14ac:dyDescent="0.35">
      <c r="A23386" s="1">
        <v>12803</v>
      </c>
      <c r="B23386" s="1">
        <v>12803</v>
      </c>
      <c r="C23386" s="1">
        <v>5</v>
      </c>
      <c r="D23386" s="1">
        <v>0.26908244061481101</v>
      </c>
      <c r="E23386" s="1">
        <v>0.27529772207986303</v>
      </c>
      <c r="F23386" s="1">
        <v>19651.121693336499</v>
      </c>
      <c r="G23386" s="1">
        <v>4.3988591297300598E-3</v>
      </c>
      <c r="H23386" s="1">
        <v>3.33333341404795E-3</v>
      </c>
      <c r="I23386" s="2">
        <v>2.3088973056139099E-5</v>
      </c>
      <c r="J23386" s="6">
        <f t="shared" si="365"/>
        <v>4.7103975451280364E-5</v>
      </c>
    </row>
    <row r="23387" spans="1:10" x14ac:dyDescent="0.35">
      <c r="A23387" s="1">
        <v>3921</v>
      </c>
      <c r="B23387" s="1">
        <v>3921</v>
      </c>
      <c r="C23387" s="1">
        <v>5</v>
      </c>
      <c r="D23387" s="1">
        <v>0.27888430829238098</v>
      </c>
      <c r="E23387" s="1">
        <v>0.28677906252159002</v>
      </c>
      <c r="F23387" s="1">
        <v>25856.386403323999</v>
      </c>
      <c r="G23387" s="1">
        <v>4.3980209359878401E-3</v>
      </c>
      <c r="H23387" s="1">
        <v>1.2762762606143899E-2</v>
      </c>
      <c r="I23387" s="2">
        <v>1.8895389618312502E-5</v>
      </c>
      <c r="J23387" s="6">
        <f t="shared" si="365"/>
        <v>6.1978069720772418E-5</v>
      </c>
    </row>
    <row r="23388" spans="1:10" x14ac:dyDescent="0.35">
      <c r="A23388" s="1">
        <v>10711</v>
      </c>
      <c r="B23388" s="1">
        <v>10711</v>
      </c>
      <c r="C23388" s="1">
        <v>5</v>
      </c>
      <c r="D23388" s="1">
        <v>0.28159759794889699</v>
      </c>
      <c r="E23388" s="1">
        <v>0.28940663297092301</v>
      </c>
      <c r="F23388" s="1">
        <v>38740.960756512402</v>
      </c>
      <c r="G23388" s="1">
        <v>4.3978922164198001E-3</v>
      </c>
      <c r="H23388" s="1">
        <v>8.2582579925656301E-3</v>
      </c>
      <c r="I23388" s="2">
        <v>3.7282308572970398E-5</v>
      </c>
      <c r="J23388" s="6">
        <f t="shared" si="365"/>
        <v>9.2862549675857219E-5</v>
      </c>
    </row>
    <row r="23389" spans="1:10" x14ac:dyDescent="0.35">
      <c r="A23389" s="1">
        <v>7857</v>
      </c>
      <c r="B23389" s="1">
        <v>7857</v>
      </c>
      <c r="C23389" s="1">
        <v>5</v>
      </c>
      <c r="D23389" s="1">
        <v>0.27175569646452202</v>
      </c>
      <c r="E23389" s="1">
        <v>0.27871402524865102</v>
      </c>
      <c r="F23389" s="1">
        <v>37187.246955095099</v>
      </c>
      <c r="G23389" s="1">
        <v>4.3975099949119904E-3</v>
      </c>
      <c r="H23389" s="1">
        <v>8.6021507158875396E-3</v>
      </c>
      <c r="I23389" s="2">
        <v>3.3434052987004397E-5</v>
      </c>
      <c r="J23389" s="6">
        <f t="shared" si="365"/>
        <v>8.9138278975060893E-5</v>
      </c>
    </row>
    <row r="23390" spans="1:10" x14ac:dyDescent="0.35">
      <c r="A23390" s="1">
        <v>7314</v>
      </c>
      <c r="B23390" s="1">
        <v>7314</v>
      </c>
      <c r="C23390" s="1">
        <v>5</v>
      </c>
      <c r="D23390" s="1">
        <v>0.26671714280438003</v>
      </c>
      <c r="E23390" s="1">
        <v>0.27272958065035002</v>
      </c>
      <c r="F23390" s="1">
        <v>26879.811978555601</v>
      </c>
      <c r="G23390" s="1">
        <v>4.39732543549825E-3</v>
      </c>
      <c r="H23390" s="1">
        <v>7.5757578015327402E-3</v>
      </c>
      <c r="I23390" s="2">
        <v>2.4099503096546601E-5</v>
      </c>
      <c r="J23390" s="6">
        <f t="shared" si="365"/>
        <v>6.4431233154606767E-5</v>
      </c>
    </row>
    <row r="23391" spans="1:10" x14ac:dyDescent="0.35">
      <c r="A23391" s="1">
        <v>15396</v>
      </c>
      <c r="B23391" s="1">
        <v>15396</v>
      </c>
      <c r="C23391" s="1">
        <v>5</v>
      </c>
      <c r="D23391" s="1">
        <v>0.27143394098853602</v>
      </c>
      <c r="E23391" s="1">
        <v>0.27850862009274502</v>
      </c>
      <c r="F23391" s="1">
        <v>36573.307710909197</v>
      </c>
      <c r="G23391" s="1">
        <v>4.3973173695606403E-3</v>
      </c>
      <c r="H23391" s="1">
        <v>5.5370987392961901E-3</v>
      </c>
      <c r="I23391" s="2">
        <v>2.0183423145822699E-5</v>
      </c>
      <c r="J23391" s="6">
        <f t="shared" si="365"/>
        <v>8.7666659210143541E-5</v>
      </c>
    </row>
    <row r="23392" spans="1:10" x14ac:dyDescent="0.35">
      <c r="A23392" s="1">
        <v>27407</v>
      </c>
      <c r="B23392" s="1">
        <v>27407</v>
      </c>
      <c r="C23392" s="1">
        <v>5</v>
      </c>
      <c r="D23392" s="1">
        <v>0.28456590056054099</v>
      </c>
      <c r="E23392" s="1">
        <v>0.29373456576424101</v>
      </c>
      <c r="F23392" s="1">
        <v>64173.599170749803</v>
      </c>
      <c r="G23392" s="1">
        <v>4.3965643063236604E-3</v>
      </c>
      <c r="H23392" s="1">
        <v>6.8922303617000502E-3</v>
      </c>
      <c r="I23392" s="2">
        <v>2.53345016009545E-5</v>
      </c>
      <c r="J23392" s="6">
        <f t="shared" si="365"/>
        <v>1.5382489036156735E-4</v>
      </c>
    </row>
    <row r="23393" spans="1:10" x14ac:dyDescent="0.35">
      <c r="A23393" s="1">
        <v>1245</v>
      </c>
      <c r="B23393" s="1">
        <v>1245</v>
      </c>
      <c r="C23393" s="1">
        <v>5</v>
      </c>
      <c r="D23393" s="1">
        <v>0.26046184503575198</v>
      </c>
      <c r="E23393" s="1">
        <v>0.26537653765375102</v>
      </c>
      <c r="F23393" s="1">
        <v>23462.361685763801</v>
      </c>
      <c r="G23393" s="1">
        <v>4.39642681454249E-3</v>
      </c>
      <c r="H23393" s="1">
        <v>5.4347827099263599E-3</v>
      </c>
      <c r="I23393" s="2">
        <v>3.3718304165080897E-5</v>
      </c>
      <c r="J23393" s="6">
        <f t="shared" si="365"/>
        <v>5.6239563630102166E-5</v>
      </c>
    </row>
    <row r="23394" spans="1:10" x14ac:dyDescent="0.35">
      <c r="A23394" s="1">
        <v>16054</v>
      </c>
      <c r="B23394" s="1">
        <v>16054</v>
      </c>
      <c r="C23394" s="1">
        <v>5</v>
      </c>
      <c r="D23394" s="1">
        <v>0.26685019584657399</v>
      </c>
      <c r="E23394" s="1">
        <v>0.27304692007659898</v>
      </c>
      <c r="F23394" s="1">
        <v>34195.343070134601</v>
      </c>
      <c r="G23394" s="1">
        <v>4.3963057457761098E-3</v>
      </c>
      <c r="H23394" s="1">
        <v>1.78253115154802E-3</v>
      </c>
      <c r="I23394" s="2">
        <v>3.0417594804341201E-5</v>
      </c>
      <c r="J23394" s="6">
        <f t="shared" si="365"/>
        <v>8.1966649317016598E-5</v>
      </c>
    </row>
    <row r="23395" spans="1:10" x14ac:dyDescent="0.35">
      <c r="A23395" s="1">
        <v>14977</v>
      </c>
      <c r="B23395" s="1">
        <v>14977</v>
      </c>
      <c r="C23395" s="1">
        <v>5</v>
      </c>
      <c r="D23395" s="1">
        <v>0.26703768073068801</v>
      </c>
      <c r="E23395" s="1">
        <v>0.27299441482605502</v>
      </c>
      <c r="F23395" s="1">
        <v>21492.9545572889</v>
      </c>
      <c r="G23395" s="1">
        <v>4.3962575738326999E-3</v>
      </c>
      <c r="H23395" s="1">
        <v>5.6980056688189498E-3</v>
      </c>
      <c r="I23395" s="2">
        <v>2.14317054502296E-5</v>
      </c>
      <c r="J23395" s="6">
        <f t="shared" si="365"/>
        <v>5.1518871016167833E-5</v>
      </c>
    </row>
    <row r="23396" spans="1:10" x14ac:dyDescent="0.35">
      <c r="A23396" s="1">
        <v>988</v>
      </c>
      <c r="B23396" s="1">
        <v>988</v>
      </c>
      <c r="C23396" s="1">
        <v>5</v>
      </c>
      <c r="D23396" s="1">
        <v>0.27688738928722001</v>
      </c>
      <c r="E23396" s="1">
        <v>0.28436035911278801</v>
      </c>
      <c r="F23396" s="1">
        <v>34755.716871553101</v>
      </c>
      <c r="G23396" s="1">
        <v>4.3962371777423303E-3</v>
      </c>
      <c r="H23396" s="1">
        <v>7.1982280351221501E-3</v>
      </c>
      <c r="I23396" s="2">
        <v>2.5119261314074401E-5</v>
      </c>
      <c r="J23396" s="6">
        <f t="shared" si="365"/>
        <v>8.3309872070275935E-5</v>
      </c>
    </row>
    <row r="23397" spans="1:10" x14ac:dyDescent="0.35">
      <c r="A23397" s="1">
        <v>787</v>
      </c>
      <c r="B23397" s="1">
        <v>787</v>
      </c>
      <c r="C23397" s="1">
        <v>5</v>
      </c>
      <c r="D23397" s="1">
        <v>0.27814582290182099</v>
      </c>
      <c r="E23397" s="1">
        <v>0.28579761822331201</v>
      </c>
      <c r="F23397" s="1">
        <v>36011.307776772999</v>
      </c>
      <c r="G23397" s="1">
        <v>4.39605270480536E-3</v>
      </c>
      <c r="H23397" s="1">
        <v>1.03174606338143E-2</v>
      </c>
      <c r="I23397" s="2">
        <v>2.5054770674447501E-5</v>
      </c>
      <c r="J23397" s="6">
        <f t="shared" si="365"/>
        <v>8.6319538597168599E-5</v>
      </c>
    </row>
    <row r="23398" spans="1:10" x14ac:dyDescent="0.35">
      <c r="A23398" s="1">
        <v>12236</v>
      </c>
      <c r="B23398" s="1">
        <v>12236</v>
      </c>
      <c r="C23398" s="1">
        <v>5</v>
      </c>
      <c r="D23398" s="1">
        <v>0.267693476790198</v>
      </c>
      <c r="E23398" s="1">
        <v>0.27391643010452998</v>
      </c>
      <c r="F23398" s="1">
        <v>33407.633447398803</v>
      </c>
      <c r="G23398" s="1">
        <v>4.3959073506146399E-3</v>
      </c>
      <c r="H23398" s="1">
        <v>1.4245014172047301E-3</v>
      </c>
      <c r="I23398" s="2">
        <v>2.5849664893822101E-5</v>
      </c>
      <c r="J23398" s="6">
        <f t="shared" si="365"/>
        <v>8.0078499861168179E-5</v>
      </c>
    </row>
    <row r="23399" spans="1:10" x14ac:dyDescent="0.35">
      <c r="A23399" s="1">
        <v>13878</v>
      </c>
      <c r="B23399" s="1">
        <v>13878</v>
      </c>
      <c r="C23399" s="1">
        <v>5</v>
      </c>
      <c r="D23399" s="1">
        <v>0.28425506790001898</v>
      </c>
      <c r="E23399" s="1">
        <v>0.29200189249688102</v>
      </c>
      <c r="F23399" s="1">
        <v>34058.739566103701</v>
      </c>
      <c r="G23399" s="1">
        <v>4.3958893473240897E-3</v>
      </c>
      <c r="H23399" s="2">
        <v>7.9365080455317996E-4</v>
      </c>
      <c r="I23399" s="2">
        <v>2.17953955169709E-5</v>
      </c>
      <c r="J23399" s="6">
        <f t="shared" si="365"/>
        <v>8.1639209072085838E-5</v>
      </c>
    </row>
    <row r="23400" spans="1:10" x14ac:dyDescent="0.35">
      <c r="A23400" s="1">
        <v>7543</v>
      </c>
      <c r="B23400" s="1">
        <v>7543</v>
      </c>
      <c r="C23400" s="1">
        <v>5</v>
      </c>
      <c r="D23400" s="1">
        <v>0.27062780479121501</v>
      </c>
      <c r="E23400" s="1">
        <v>0.276957695769532</v>
      </c>
      <c r="F23400" s="1">
        <v>19546.6567260054</v>
      </c>
      <c r="G23400" s="1">
        <v>4.3957721471506997E-3</v>
      </c>
      <c r="H23400" s="1">
        <v>5.6980056688189498E-3</v>
      </c>
      <c r="I23400" s="2">
        <v>2.5021358218168402E-5</v>
      </c>
      <c r="J23400" s="6">
        <f t="shared" si="365"/>
        <v>4.6853571666016974E-5</v>
      </c>
    </row>
    <row r="23401" spans="1:10" x14ac:dyDescent="0.35">
      <c r="A23401" s="1">
        <v>523</v>
      </c>
      <c r="B23401" s="1">
        <v>523</v>
      </c>
      <c r="C23401" s="1">
        <v>5</v>
      </c>
      <c r="D23401" s="1">
        <v>0.27508118351760302</v>
      </c>
      <c r="E23401" s="1">
        <v>0.28204320432038699</v>
      </c>
      <c r="F23401" s="1">
        <v>26427.541959866299</v>
      </c>
      <c r="G23401" s="1">
        <v>4.3957347039974603E-3</v>
      </c>
      <c r="H23401" s="1">
        <v>6.6287880763411496E-3</v>
      </c>
      <c r="I23401" s="2">
        <v>2.2841749465720699E-5</v>
      </c>
      <c r="J23401" s="6">
        <f t="shared" si="365"/>
        <v>6.3347136470959698E-5</v>
      </c>
    </row>
    <row r="23402" spans="1:10" x14ac:dyDescent="0.35">
      <c r="A23402" s="1">
        <v>14351</v>
      </c>
      <c r="B23402" s="1">
        <v>14351</v>
      </c>
      <c r="C23402" s="1">
        <v>5</v>
      </c>
      <c r="D23402" s="1">
        <v>0.27870940352366802</v>
      </c>
      <c r="E23402" s="1">
        <v>0.28582069745428901</v>
      </c>
      <c r="F23402" s="1">
        <v>33646.550335090797</v>
      </c>
      <c r="G23402" s="1">
        <v>4.3956305484190404E-3</v>
      </c>
      <c r="H23402" s="1">
        <v>3.44827584922313E-3</v>
      </c>
      <c r="I23402" s="2">
        <v>2.9555679039326101E-5</v>
      </c>
      <c r="J23402" s="6">
        <f t="shared" si="365"/>
        <v>8.0651186519383527E-5</v>
      </c>
    </row>
    <row r="23403" spans="1:10" x14ac:dyDescent="0.35">
      <c r="A23403" s="1">
        <v>11058</v>
      </c>
      <c r="B23403" s="1">
        <v>11058</v>
      </c>
      <c r="C23403" s="1">
        <v>5</v>
      </c>
      <c r="D23403" s="1">
        <v>0.26072279586973701</v>
      </c>
      <c r="E23403" s="1">
        <v>0.26588889658195403</v>
      </c>
      <c r="F23403" s="1">
        <v>20383.6917488051</v>
      </c>
      <c r="G23403" s="1">
        <v>4.3954628670117204E-3</v>
      </c>
      <c r="H23403" s="1">
        <v>3.6231884732842402E-3</v>
      </c>
      <c r="I23403" s="2">
        <v>3.0057530016460198E-5</v>
      </c>
      <c r="J23403" s="6">
        <f t="shared" si="365"/>
        <v>4.885995470008004E-5</v>
      </c>
    </row>
    <row r="23404" spans="1:10" x14ac:dyDescent="0.35">
      <c r="A23404" s="1">
        <v>15303</v>
      </c>
      <c r="B23404" s="1">
        <v>15303</v>
      </c>
      <c r="C23404" s="1">
        <v>5</v>
      </c>
      <c r="D23404" s="1">
        <v>0.27016966273218701</v>
      </c>
      <c r="E23404" s="1">
        <v>0.276477647764729</v>
      </c>
      <c r="F23404" s="1">
        <v>32688.433421102902</v>
      </c>
      <c r="G23404" s="1">
        <v>4.3951034754005297E-3</v>
      </c>
      <c r="H23404" s="1">
        <v>5.8823530562222004E-3</v>
      </c>
      <c r="I23404" s="2">
        <v>2.58258464810321E-5</v>
      </c>
      <c r="J23404" s="6">
        <f t="shared" si="365"/>
        <v>7.835456873337462E-5</v>
      </c>
    </row>
    <row r="23405" spans="1:10" x14ac:dyDescent="0.35">
      <c r="A23405" s="1">
        <v>14952</v>
      </c>
      <c r="B23405" s="1">
        <v>14952</v>
      </c>
      <c r="C23405" s="1">
        <v>5</v>
      </c>
      <c r="D23405" s="1">
        <v>0.27973504290058299</v>
      </c>
      <c r="E23405" s="1">
        <v>0.28683733757984098</v>
      </c>
      <c r="F23405" s="1">
        <v>29243.6439755254</v>
      </c>
      <c r="G23405" s="1">
        <v>4.3949567560221704E-3</v>
      </c>
      <c r="H23405" s="1">
        <v>3.7878789007663701E-3</v>
      </c>
      <c r="I23405" s="2">
        <v>2.1628152685131801E-5</v>
      </c>
      <c r="J23405" s="6">
        <f t="shared" si="365"/>
        <v>7.0097366930266638E-5</v>
      </c>
    </row>
    <row r="23406" spans="1:10" x14ac:dyDescent="0.35">
      <c r="A23406" s="1">
        <v>27852</v>
      </c>
      <c r="B23406" s="1">
        <v>27852</v>
      </c>
      <c r="C23406" s="1">
        <v>5</v>
      </c>
      <c r="D23406" s="1">
        <v>0.27270238376209499</v>
      </c>
      <c r="E23406" s="1">
        <v>0.27932562487013002</v>
      </c>
      <c r="F23406" s="1">
        <v>23582.383380877502</v>
      </c>
      <c r="G23406" s="1">
        <v>4.3947417962967202E-3</v>
      </c>
      <c r="H23406" s="1">
        <v>3.6945813335478301E-3</v>
      </c>
      <c r="I23406" s="2">
        <v>2.37818157694886E-5</v>
      </c>
      <c r="J23406" s="6">
        <f t="shared" si="365"/>
        <v>5.6527257079284451E-5</v>
      </c>
    </row>
    <row r="23407" spans="1:10" x14ac:dyDescent="0.35">
      <c r="A23407" s="1">
        <v>11376</v>
      </c>
      <c r="B23407" s="1">
        <v>11376</v>
      </c>
      <c r="C23407" s="1">
        <v>5</v>
      </c>
      <c r="D23407" s="1">
        <v>0.25831664043496899</v>
      </c>
      <c r="E23407" s="1">
        <v>0.26337672228759901</v>
      </c>
      <c r="F23407" s="1">
        <v>20701.202520342598</v>
      </c>
      <c r="G23407" s="1">
        <v>4.3941382625174198E-3</v>
      </c>
      <c r="H23407" s="1">
        <v>9.8814228549599595E-3</v>
      </c>
      <c r="I23407" s="2">
        <v>2.4359073519343701E-5</v>
      </c>
      <c r="J23407" s="6">
        <f t="shared" si="365"/>
        <v>4.962103184475473E-5</v>
      </c>
    </row>
    <row r="23408" spans="1:10" x14ac:dyDescent="0.35">
      <c r="A23408" s="1">
        <v>13484</v>
      </c>
      <c r="B23408" s="1">
        <v>13484</v>
      </c>
      <c r="C23408" s="1">
        <v>5</v>
      </c>
      <c r="D23408" s="1">
        <v>0.280163718187461</v>
      </c>
      <c r="E23408" s="1">
        <v>0.28845115280755801</v>
      </c>
      <c r="F23408" s="1">
        <v>47009.254712486298</v>
      </c>
      <c r="G23408" s="1">
        <v>4.3941376215343997E-3</v>
      </c>
      <c r="H23408" s="1">
        <v>4.0650404989719304E-3</v>
      </c>
      <c r="I23408" s="2">
        <v>2.6561412827706599E-5</v>
      </c>
      <c r="J23408" s="6">
        <f t="shared" si="365"/>
        <v>1.1268174990289716E-4</v>
      </c>
    </row>
    <row r="23409" spans="1:10" x14ac:dyDescent="0.35">
      <c r="A23409" s="1">
        <v>25984</v>
      </c>
      <c r="B23409" s="1">
        <v>25984</v>
      </c>
      <c r="C23409" s="1">
        <v>5</v>
      </c>
      <c r="D23409" s="1">
        <v>0.29567834257989201</v>
      </c>
      <c r="E23409" s="1">
        <v>0.30628678252438701</v>
      </c>
      <c r="F23409" s="1">
        <v>85548.023359570201</v>
      </c>
      <c r="G23409" s="1">
        <v>4.3941309158621903E-3</v>
      </c>
      <c r="H23409" s="1">
        <v>2.9320986941456701E-2</v>
      </c>
      <c r="I23409" s="2">
        <v>3.0712991723938898E-5</v>
      </c>
      <c r="J23409" s="6">
        <f t="shared" si="365"/>
        <v>2.050596426564886E-4</v>
      </c>
    </row>
    <row r="23410" spans="1:10" x14ac:dyDescent="0.35">
      <c r="A23410" s="1">
        <v>27705</v>
      </c>
      <c r="B23410" s="1">
        <v>27705</v>
      </c>
      <c r="C23410" s="1">
        <v>5</v>
      </c>
      <c r="D23410" s="1">
        <v>0.27658515099867798</v>
      </c>
      <c r="E23410" s="1">
        <v>0.28383646056908701</v>
      </c>
      <c r="F23410" s="1">
        <v>36121.413150983302</v>
      </c>
      <c r="G23410" s="1">
        <v>4.3939154212667697E-3</v>
      </c>
      <c r="H23410" s="1">
        <v>5.0403224304318402E-3</v>
      </c>
      <c r="I23410" s="2">
        <v>2.88405271419218E-5</v>
      </c>
      <c r="J23410" s="6">
        <f t="shared" si="365"/>
        <v>8.6583462505675801E-5</v>
      </c>
    </row>
    <row r="23411" spans="1:10" x14ac:dyDescent="0.35">
      <c r="A23411" s="1">
        <v>24719</v>
      </c>
      <c r="B23411" s="1">
        <v>24719</v>
      </c>
      <c r="C23411" s="1">
        <v>5</v>
      </c>
      <c r="D23411" s="1">
        <v>0.27584297023462701</v>
      </c>
      <c r="E23411" s="1">
        <v>0.282855016270808</v>
      </c>
      <c r="F23411" s="1">
        <v>35979.240173250699</v>
      </c>
      <c r="G23411" s="1">
        <v>4.3938639916014403E-3</v>
      </c>
      <c r="H23411" s="1">
        <v>2.84090917557477E-3</v>
      </c>
      <c r="I23411" s="2">
        <v>3.19476744601183E-5</v>
      </c>
      <c r="J23411" s="6">
        <f t="shared" si="365"/>
        <v>8.624267216518227E-5</v>
      </c>
    </row>
    <row r="23412" spans="1:10" x14ac:dyDescent="0.35">
      <c r="A23412" s="1">
        <v>1065</v>
      </c>
      <c r="B23412" s="1">
        <v>1065</v>
      </c>
      <c r="C23412" s="1">
        <v>5</v>
      </c>
      <c r="D23412" s="1">
        <v>0.27476457719014502</v>
      </c>
      <c r="E23412" s="1">
        <v>0.28173221168266099</v>
      </c>
      <c r="F23412" s="1">
        <v>32102.5344075178</v>
      </c>
      <c r="G23412" s="1">
        <v>4.3938176867469097E-3</v>
      </c>
      <c r="H23412" s="1">
        <v>8.0459769815206493E-3</v>
      </c>
      <c r="I23412" s="2">
        <v>2.7317016179920799E-5</v>
      </c>
      <c r="J23412" s="6">
        <f t="shared" si="365"/>
        <v>7.6950161739029844E-5</v>
      </c>
    </row>
    <row r="23413" spans="1:10" x14ac:dyDescent="0.35">
      <c r="A23413" s="1">
        <v>10990</v>
      </c>
      <c r="B23413" s="1">
        <v>10990</v>
      </c>
      <c r="C23413" s="1">
        <v>5</v>
      </c>
      <c r="D23413" s="1">
        <v>0.27273585618249102</v>
      </c>
      <c r="E23413" s="1">
        <v>0.27920907475356599</v>
      </c>
      <c r="F23413" s="1">
        <v>21817.712694947899</v>
      </c>
      <c r="G23413" s="1">
        <v>4.3936391080316699E-3</v>
      </c>
      <c r="H23413" s="1">
        <v>1.4942528679966901E-2</v>
      </c>
      <c r="I23413" s="2">
        <v>2.1871179225688599E-5</v>
      </c>
      <c r="J23413" s="6">
        <f t="shared" si="365"/>
        <v>5.2297320184750421E-5</v>
      </c>
    </row>
    <row r="23414" spans="1:10" x14ac:dyDescent="0.35">
      <c r="A23414" s="1">
        <v>27305</v>
      </c>
      <c r="B23414" s="1">
        <v>27305</v>
      </c>
      <c r="C23414" s="1">
        <v>5</v>
      </c>
      <c r="D23414" s="1">
        <v>0.279764844892543</v>
      </c>
      <c r="E23414" s="1">
        <v>0.287600683145185</v>
      </c>
      <c r="F23414" s="1">
        <v>46469.464303019202</v>
      </c>
      <c r="G23414" s="1">
        <v>4.39297831405943E-3</v>
      </c>
      <c r="H23414" s="1">
        <v>9.4466935843229294E-3</v>
      </c>
      <c r="I23414" s="2">
        <v>3.1278396207886603E-5</v>
      </c>
      <c r="J23414" s="6">
        <f t="shared" si="365"/>
        <v>1.1138786578812947E-4</v>
      </c>
    </row>
    <row r="23415" spans="1:10" x14ac:dyDescent="0.35">
      <c r="A23415" s="1">
        <v>27968</v>
      </c>
      <c r="B23415" s="1">
        <v>27968</v>
      </c>
      <c r="C23415" s="1">
        <v>5</v>
      </c>
      <c r="D23415" s="1">
        <v>0.27803605632718198</v>
      </c>
      <c r="E23415" s="1">
        <v>0.28489752821429198</v>
      </c>
      <c r="F23415" s="1">
        <v>26227.510690005998</v>
      </c>
      <c r="G23415" s="1">
        <v>4.3921262638523398E-3</v>
      </c>
      <c r="H23415" s="1">
        <v>6.6137565299868497E-3</v>
      </c>
      <c r="I23415" s="2">
        <v>2.4223723478613401E-5</v>
      </c>
      <c r="J23415" s="6">
        <f t="shared" si="365"/>
        <v>6.2867659107172208E-5</v>
      </c>
    </row>
    <row r="23416" spans="1:10" x14ac:dyDescent="0.35">
      <c r="A23416" s="1">
        <v>15576</v>
      </c>
      <c r="B23416" s="1">
        <v>15576</v>
      </c>
      <c r="C23416" s="1">
        <v>5</v>
      </c>
      <c r="D23416" s="1">
        <v>0.26321496587481602</v>
      </c>
      <c r="E23416" s="1">
        <v>0.268610514897622</v>
      </c>
      <c r="F23416" s="1">
        <v>23033.3535880169</v>
      </c>
      <c r="G23416" s="1">
        <v>4.3919399249273804E-3</v>
      </c>
      <c r="H23416" s="1">
        <v>7.1225073188543302E-3</v>
      </c>
      <c r="I23416" s="2">
        <v>2.8255688582732801E-5</v>
      </c>
      <c r="J23416" s="6">
        <f t="shared" si="365"/>
        <v>5.5211226051208497E-5</v>
      </c>
    </row>
    <row r="23417" spans="1:10" x14ac:dyDescent="0.35">
      <c r="A23417" s="1">
        <v>17530</v>
      </c>
      <c r="B23417" s="1">
        <v>17530</v>
      </c>
      <c r="C23417" s="1">
        <v>5</v>
      </c>
      <c r="D23417" s="1">
        <v>0.28758885725095001</v>
      </c>
      <c r="E23417" s="1">
        <v>0.29636790602130603</v>
      </c>
      <c r="F23417" s="1">
        <v>49113.7424421256</v>
      </c>
      <c r="G23417" s="1">
        <v>4.3919354288669303E-3</v>
      </c>
      <c r="H23417" s="1">
        <v>7.4675325304269704E-3</v>
      </c>
      <c r="I23417" s="2">
        <v>2.7641203683599899E-5</v>
      </c>
      <c r="J23417" s="6">
        <f t="shared" si="365"/>
        <v>1.1772623234524366E-4</v>
      </c>
    </row>
    <row r="23418" spans="1:10" x14ac:dyDescent="0.35">
      <c r="A23418" s="1">
        <v>7086</v>
      </c>
      <c r="B23418" s="1">
        <v>7086</v>
      </c>
      <c r="C23418" s="1">
        <v>5</v>
      </c>
      <c r="D23418" s="1">
        <v>0.276450152647647</v>
      </c>
      <c r="E23418" s="1">
        <v>0.28364663389411299</v>
      </c>
      <c r="F23418" s="1">
        <v>31029.7229575335</v>
      </c>
      <c r="G23418" s="1">
        <v>4.3917847079647703E-3</v>
      </c>
      <c r="H23418" s="1">
        <v>6.1576352454721902E-3</v>
      </c>
      <c r="I23418" s="2">
        <v>2.3679208977599499E-5</v>
      </c>
      <c r="J23418" s="6">
        <f t="shared" si="365"/>
        <v>7.4378619768423226E-5</v>
      </c>
    </row>
    <row r="23419" spans="1:10" x14ac:dyDescent="0.35">
      <c r="A23419" s="1">
        <v>11242</v>
      </c>
      <c r="B23419" s="1">
        <v>11242</v>
      </c>
      <c r="C23419" s="1">
        <v>5</v>
      </c>
      <c r="D23419" s="1">
        <v>0.27027583367641</v>
      </c>
      <c r="E23419" s="1">
        <v>0.27712098132886498</v>
      </c>
      <c r="F23419" s="1">
        <v>21587.3416258949</v>
      </c>
      <c r="G23419" s="1">
        <v>4.3917308335006998E-3</v>
      </c>
      <c r="H23419" s="1">
        <v>8.0459769815206493E-3</v>
      </c>
      <c r="I23419" s="2">
        <v>2.1094711437628402E-5</v>
      </c>
      <c r="J23419" s="6">
        <f t="shared" si="365"/>
        <v>5.174511795677087E-5</v>
      </c>
    </row>
    <row r="23420" spans="1:10" x14ac:dyDescent="0.35">
      <c r="A23420" s="1">
        <v>218</v>
      </c>
      <c r="B23420" s="1">
        <v>218</v>
      </c>
      <c r="C23420" s="1">
        <v>5</v>
      </c>
      <c r="D23420" s="1">
        <v>0.27643427915211199</v>
      </c>
      <c r="E23420" s="1">
        <v>0.28354220037383598</v>
      </c>
      <c r="F23420" s="1">
        <v>27216.8926204329</v>
      </c>
      <c r="G23420" s="1">
        <v>4.3912495740646498E-3</v>
      </c>
      <c r="H23420" s="1">
        <v>4.5977011322975098E-3</v>
      </c>
      <c r="I23420" s="2">
        <v>2.5032045557760699E-5</v>
      </c>
      <c r="J23420" s="6">
        <f t="shared" si="365"/>
        <v>6.5239219514259407E-5</v>
      </c>
    </row>
    <row r="23421" spans="1:10" x14ac:dyDescent="0.35">
      <c r="A23421" s="1">
        <v>6857</v>
      </c>
      <c r="B23421" s="1">
        <v>6857</v>
      </c>
      <c r="C23421" s="1">
        <v>5</v>
      </c>
      <c r="D23421" s="1">
        <v>0.25887455974476398</v>
      </c>
      <c r="E23421" s="1">
        <v>0.26388965819657101</v>
      </c>
      <c r="F23421" s="1">
        <v>18034.017059539099</v>
      </c>
      <c r="G23421" s="1">
        <v>4.3907967897364496E-3</v>
      </c>
      <c r="H23421" s="1">
        <v>9.9999997764825804E-3</v>
      </c>
      <c r="I23421" s="2">
        <v>3.8010525533148097E-5</v>
      </c>
      <c r="J23421" s="6">
        <f t="shared" si="365"/>
        <v>4.322775616155027E-5</v>
      </c>
    </row>
    <row r="23422" spans="1:10" x14ac:dyDescent="0.35">
      <c r="A23422" s="1">
        <v>395</v>
      </c>
      <c r="B23422" s="1">
        <v>395</v>
      </c>
      <c r="C23422" s="1">
        <v>5</v>
      </c>
      <c r="D23422" s="1">
        <v>0.28694606971499997</v>
      </c>
      <c r="E23422" s="1">
        <v>0.29503969627725801</v>
      </c>
      <c r="F23422" s="1">
        <v>43706.683086351397</v>
      </c>
      <c r="G23422" s="1">
        <v>4.3906017936938104E-3</v>
      </c>
      <c r="H23422" s="1">
        <v>9.75975953042507E-3</v>
      </c>
      <c r="I23422" s="2">
        <v>2.6396246286403699E-5</v>
      </c>
      <c r="J23422" s="6">
        <f t="shared" si="365"/>
        <v>1.0476544592640182E-4</v>
      </c>
    </row>
    <row r="23423" spans="1:10" x14ac:dyDescent="0.35">
      <c r="A23423" s="1">
        <v>8401</v>
      </c>
      <c r="B23423" s="1">
        <v>8401</v>
      </c>
      <c r="C23423" s="1">
        <v>5</v>
      </c>
      <c r="D23423" s="1">
        <v>0.28531073446327598</v>
      </c>
      <c r="E23423" s="1">
        <v>0.29390535207362301</v>
      </c>
      <c r="F23423" s="1">
        <v>42655.470309982302</v>
      </c>
      <c r="G23423" s="1">
        <v>4.3899737878657797E-3</v>
      </c>
      <c r="H23423" s="1">
        <v>1.26262623816728E-2</v>
      </c>
      <c r="I23423" s="2">
        <v>2.5993342714745299E-5</v>
      </c>
      <c r="J23423" s="6">
        <f t="shared" si="365"/>
        <v>1.0224567623666688E-4</v>
      </c>
    </row>
    <row r="23424" spans="1:10" x14ac:dyDescent="0.35">
      <c r="A23424" s="1">
        <v>16902</v>
      </c>
      <c r="B23424" s="1">
        <v>16902</v>
      </c>
      <c r="C23424" s="1">
        <v>5</v>
      </c>
      <c r="D23424" s="1">
        <v>0.27083333333333298</v>
      </c>
      <c r="E23424" s="1">
        <v>0.27734369590800001</v>
      </c>
      <c r="F23424" s="1">
        <v>31810.016088238299</v>
      </c>
      <c r="G23424" s="1">
        <v>4.3896604485830796E-3</v>
      </c>
      <c r="H23424" s="1">
        <v>2.2522523067891498E-3</v>
      </c>
      <c r="I23424" s="2">
        <v>2.3869081460121598E-5</v>
      </c>
      <c r="J23424" s="6">
        <f t="shared" si="365"/>
        <v>7.6248991803521085E-5</v>
      </c>
    </row>
    <row r="23425" spans="1:10" x14ac:dyDescent="0.35">
      <c r="A23425" s="1">
        <v>5992</v>
      </c>
      <c r="B23425" s="1">
        <v>5992</v>
      </c>
      <c r="C23425" s="1">
        <v>5</v>
      </c>
      <c r="D23425" s="1">
        <v>0.27801197282054202</v>
      </c>
      <c r="E23425" s="1">
        <v>0.28629670659370499</v>
      </c>
      <c r="F23425" s="1">
        <v>45777.860474387599</v>
      </c>
      <c r="G23425" s="1">
        <v>4.3895715999252198E-3</v>
      </c>
      <c r="H23425" s="1">
        <v>1.4264264144003299E-2</v>
      </c>
      <c r="I23425" s="2">
        <v>2.44781904990023E-5</v>
      </c>
      <c r="J23425" s="6">
        <f t="shared" si="365"/>
        <v>1.0973008307861009E-4</v>
      </c>
    </row>
    <row r="23426" spans="1:10" x14ac:dyDescent="0.35">
      <c r="A23426" s="1">
        <v>185</v>
      </c>
      <c r="B23426" s="1">
        <v>185</v>
      </c>
      <c r="C23426" s="1">
        <v>5</v>
      </c>
      <c r="D23426" s="1">
        <v>0.282032005155192</v>
      </c>
      <c r="E23426" s="1">
        <v>0.29095871125571499</v>
      </c>
      <c r="F23426" s="1">
        <v>48692.620516109797</v>
      </c>
      <c r="G23426" s="1">
        <v>4.3893981614083E-3</v>
      </c>
      <c r="H23426" s="1">
        <v>1.45098036155104E-2</v>
      </c>
      <c r="I23426" s="2">
        <v>2.2606975373934601E-5</v>
      </c>
      <c r="J23426" s="6">
        <f t="shared" si="365"/>
        <v>1.1671679801500028E-4</v>
      </c>
    </row>
    <row r="23427" spans="1:10" x14ac:dyDescent="0.35">
      <c r="A23427" s="1">
        <v>9846</v>
      </c>
      <c r="B23427" s="1">
        <v>9846</v>
      </c>
      <c r="C23427" s="1">
        <v>5</v>
      </c>
      <c r="D23427" s="1">
        <v>0.28612748254172599</v>
      </c>
      <c r="E23427" s="1">
        <v>0.29589939763204098</v>
      </c>
      <c r="F23427" s="1">
        <v>56340.160741711203</v>
      </c>
      <c r="G23427" s="1">
        <v>4.3890898525851896E-3</v>
      </c>
      <c r="H23427" s="1">
        <v>8.7351500988006592E-3</v>
      </c>
      <c r="I23427" s="2">
        <v>2.20411733505217E-5</v>
      </c>
      <c r="J23427" s="6">
        <f t="shared" ref="J23427:J23490" si="366">2*F23427/(28886*28885)</f>
        <v>1.3504804407163417E-4</v>
      </c>
    </row>
    <row r="23428" spans="1:10" x14ac:dyDescent="0.35">
      <c r="A23428" s="1">
        <v>17602</v>
      </c>
      <c r="B23428" s="1">
        <v>17602</v>
      </c>
      <c r="C23428" s="1">
        <v>5</v>
      </c>
      <c r="D23428" s="1">
        <v>0.26962998917223602</v>
      </c>
      <c r="E23428" s="1">
        <v>0.27575988368062998</v>
      </c>
      <c r="F23428" s="1">
        <v>18256.389010477698</v>
      </c>
      <c r="G23428" s="1">
        <v>4.3885132391873402E-3</v>
      </c>
      <c r="H23428" s="1">
        <v>0</v>
      </c>
      <c r="I23428" s="2">
        <v>1.9866293232733701E-5</v>
      </c>
      <c r="J23428" s="6">
        <f t="shared" si="366"/>
        <v>4.3760784407038002E-5</v>
      </c>
    </row>
    <row r="23429" spans="1:10" x14ac:dyDescent="0.35">
      <c r="A23429" s="1">
        <v>1454</v>
      </c>
      <c r="B23429" s="1">
        <v>1454</v>
      </c>
      <c r="C23429" s="1">
        <v>5</v>
      </c>
      <c r="D23429" s="1">
        <v>0.28472578165043499</v>
      </c>
      <c r="E23429" s="1">
        <v>0.29391054490059898</v>
      </c>
      <c r="F23429" s="1">
        <v>45019.041615520102</v>
      </c>
      <c r="G23429" s="1">
        <v>4.3877994927781702E-3</v>
      </c>
      <c r="H23429" s="1">
        <v>1.6908211633563E-2</v>
      </c>
      <c r="I23429" s="2">
        <v>2.75500711441256E-5</v>
      </c>
      <c r="J23429" s="6">
        <f t="shared" si="366"/>
        <v>1.079111851318235E-4</v>
      </c>
    </row>
    <row r="23430" spans="1:10" x14ac:dyDescent="0.35">
      <c r="A23430" s="1">
        <v>1192</v>
      </c>
      <c r="B23430" s="1">
        <v>1192</v>
      </c>
      <c r="C23430" s="1">
        <v>5</v>
      </c>
      <c r="D23430" s="1">
        <v>0.26731198119580601</v>
      </c>
      <c r="E23430" s="1">
        <v>0.27328982898287701</v>
      </c>
      <c r="F23430" s="1">
        <v>30271.700164448601</v>
      </c>
      <c r="G23430" s="1">
        <v>4.3870838914862199E-3</v>
      </c>
      <c r="H23430" s="1">
        <v>4.9261082895100099E-3</v>
      </c>
      <c r="I23430" s="2">
        <v>2.3907402010069598E-5</v>
      </c>
      <c r="J23430" s="6">
        <f t="shared" si="366"/>
        <v>7.2561630000908347E-5</v>
      </c>
    </row>
    <row r="23431" spans="1:10" x14ac:dyDescent="0.35">
      <c r="A23431" s="1">
        <v>15827</v>
      </c>
      <c r="B23431" s="1">
        <v>15827</v>
      </c>
      <c r="C23431" s="1">
        <v>5</v>
      </c>
      <c r="D23431" s="1">
        <v>0.26258090320703897</v>
      </c>
      <c r="E23431" s="1">
        <v>0.26803411110339798</v>
      </c>
      <c r="F23431" s="1">
        <v>30069.978256534101</v>
      </c>
      <c r="G23431" s="1">
        <v>4.3869174630208098E-3</v>
      </c>
      <c r="H23431" s="1">
        <v>3.0241934582591E-3</v>
      </c>
      <c r="I23431" s="2">
        <v>2.7649111216268399E-5</v>
      </c>
      <c r="J23431" s="6">
        <f t="shared" si="366"/>
        <v>7.2078100157336523E-5</v>
      </c>
    </row>
    <row r="23432" spans="1:10" x14ac:dyDescent="0.35">
      <c r="A23432" s="1">
        <v>9289</v>
      </c>
      <c r="B23432" s="1">
        <v>9289</v>
      </c>
      <c r="C23432" s="1">
        <v>5</v>
      </c>
      <c r="D23432" s="1">
        <v>0.30516174015931002</v>
      </c>
      <c r="E23432" s="1">
        <v>0.31496111149572098</v>
      </c>
      <c r="F23432" s="1">
        <v>77829.321935913802</v>
      </c>
      <c r="G23432" s="1">
        <v>4.3864811261028003E-3</v>
      </c>
      <c r="H23432" s="1">
        <v>2.95495502650737E-2</v>
      </c>
      <c r="I23432" s="2">
        <v>2.54230044704363E-5</v>
      </c>
      <c r="J23432" s="6">
        <f t="shared" si="366"/>
        <v>1.8655782235078256E-4</v>
      </c>
    </row>
    <row r="23433" spans="1:10" x14ac:dyDescent="0.35">
      <c r="A23433" s="1">
        <v>25604</v>
      </c>
      <c r="B23433" s="1">
        <v>25604</v>
      </c>
      <c r="C23433" s="1">
        <v>5</v>
      </c>
      <c r="D23433" s="1">
        <v>0.29321125502456402</v>
      </c>
      <c r="E23433" s="1">
        <v>0.30356285628560797</v>
      </c>
      <c r="F23433" s="1">
        <v>92022.006916110098</v>
      </c>
      <c r="G23433" s="1">
        <v>4.3859343129866004E-3</v>
      </c>
      <c r="H23433" s="1">
        <v>3.01251951605081E-2</v>
      </c>
      <c r="I23433" s="2">
        <v>2.8444224069474202E-5</v>
      </c>
      <c r="J23433" s="6">
        <f t="shared" si="366"/>
        <v>2.2057785923863178E-4</v>
      </c>
    </row>
    <row r="23434" spans="1:10" x14ac:dyDescent="0.35">
      <c r="A23434" s="1">
        <v>13575</v>
      </c>
      <c r="B23434" s="1">
        <v>13575</v>
      </c>
      <c r="C23434" s="1">
        <v>5</v>
      </c>
      <c r="D23434" s="1">
        <v>0.27835220428812302</v>
      </c>
      <c r="E23434" s="1">
        <v>0.28639883219087497</v>
      </c>
      <c r="F23434" s="1">
        <v>45287.110356290003</v>
      </c>
      <c r="G23434" s="1">
        <v>4.3857714232729099E-3</v>
      </c>
      <c r="H23434" s="1">
        <v>6.4011379145085803E-3</v>
      </c>
      <c r="I23434" s="2">
        <v>2.5107296864741799E-5</v>
      </c>
      <c r="J23434" s="6">
        <f t="shared" si="366"/>
        <v>1.0855374913308165E-4</v>
      </c>
    </row>
    <row r="23435" spans="1:10" x14ac:dyDescent="0.35">
      <c r="A23435" s="1">
        <v>2861</v>
      </c>
      <c r="B23435" s="1">
        <v>2861</v>
      </c>
      <c r="C23435" s="1">
        <v>5</v>
      </c>
      <c r="D23435" s="1">
        <v>0.27300393164977999</v>
      </c>
      <c r="E23435" s="1">
        <v>0.28088635786652999</v>
      </c>
      <c r="F23435" s="1">
        <v>34811.1739590672</v>
      </c>
      <c r="G23435" s="1">
        <v>4.3854847522335396E-3</v>
      </c>
      <c r="H23435" s="1">
        <v>2.5641025975346499E-2</v>
      </c>
      <c r="I23435" s="2">
        <v>2.37295830149473E-5</v>
      </c>
      <c r="J23435" s="6">
        <f t="shared" si="366"/>
        <v>8.344280337718191E-5</v>
      </c>
    </row>
    <row r="23436" spans="1:10" x14ac:dyDescent="0.35">
      <c r="A23436" s="1">
        <v>13325</v>
      </c>
      <c r="B23436" s="1">
        <v>13325</v>
      </c>
      <c r="C23436" s="1">
        <v>5</v>
      </c>
      <c r="D23436" s="1">
        <v>0.28104963076114697</v>
      </c>
      <c r="E23436" s="1">
        <v>0.28901370906316598</v>
      </c>
      <c r="F23436" s="1">
        <v>36554.650495941598</v>
      </c>
      <c r="G23436" s="1">
        <v>4.3848994168907496E-3</v>
      </c>
      <c r="H23436" s="1">
        <v>5.5555556900799196E-3</v>
      </c>
      <c r="I23436" s="2">
        <v>2.4883100433940399E-5</v>
      </c>
      <c r="J23436" s="6">
        <f t="shared" si="366"/>
        <v>8.7621937641088219E-5</v>
      </c>
    </row>
    <row r="23437" spans="1:10" x14ac:dyDescent="0.35">
      <c r="A23437" s="1">
        <v>15262</v>
      </c>
      <c r="B23437" s="1">
        <v>15262</v>
      </c>
      <c r="C23437" s="1">
        <v>5</v>
      </c>
      <c r="D23437" s="1">
        <v>0.26761659471177901</v>
      </c>
      <c r="E23437" s="1">
        <v>0.27345715340760701</v>
      </c>
      <c r="F23437" s="1">
        <v>22285.114585878699</v>
      </c>
      <c r="G23437" s="1">
        <v>4.3845378431063096E-3</v>
      </c>
      <c r="H23437" s="1">
        <v>3.9682541973888796E-3</v>
      </c>
      <c r="I23437" s="2">
        <v>2.7166953432074299E-5</v>
      </c>
      <c r="J23437" s="6">
        <f t="shared" si="366"/>
        <v>5.3417688148465796E-5</v>
      </c>
    </row>
    <row r="23438" spans="1:10" x14ac:dyDescent="0.35">
      <c r="A23438" s="1">
        <v>16932</v>
      </c>
      <c r="B23438" s="1">
        <v>16932</v>
      </c>
      <c r="C23438" s="1">
        <v>5</v>
      </c>
      <c r="D23438" s="1">
        <v>0.266832940741767</v>
      </c>
      <c r="E23438" s="1">
        <v>0.27271631009250302</v>
      </c>
      <c r="F23438" s="1">
        <v>20057.540980162299</v>
      </c>
      <c r="G23438" s="1">
        <v>4.3844715565583498E-3</v>
      </c>
      <c r="H23438" s="1">
        <v>9.8814228549599595E-3</v>
      </c>
      <c r="I23438" s="2">
        <v>3.2639290256124403E-5</v>
      </c>
      <c r="J23438" s="6">
        <f t="shared" si="366"/>
        <v>4.8078167378251175E-5</v>
      </c>
    </row>
    <row r="23439" spans="1:10" x14ac:dyDescent="0.35">
      <c r="A23439" s="1">
        <v>207</v>
      </c>
      <c r="B23439" s="1">
        <v>207</v>
      </c>
      <c r="C23439" s="1">
        <v>5</v>
      </c>
      <c r="D23439" s="1">
        <v>0.27010145401842001</v>
      </c>
      <c r="E23439" s="1">
        <v>0.27664324124717699</v>
      </c>
      <c r="F23439" s="1">
        <v>27764.6698183349</v>
      </c>
      <c r="G23439" s="1">
        <v>4.3838803515140797E-3</v>
      </c>
      <c r="H23439" s="1">
        <v>7.3891626670956603E-3</v>
      </c>
      <c r="I23439" s="2">
        <v>2.9018397453519199E-5</v>
      </c>
      <c r="J23439" s="6">
        <f t="shared" si="366"/>
        <v>6.6552248057128612E-5</v>
      </c>
    </row>
    <row r="23440" spans="1:10" x14ac:dyDescent="0.35">
      <c r="A23440" s="1">
        <v>19349</v>
      </c>
      <c r="B23440" s="1">
        <v>19349</v>
      </c>
      <c r="C23440" s="1">
        <v>5</v>
      </c>
      <c r="D23440" s="1">
        <v>0.30236355643017099</v>
      </c>
      <c r="E23440" s="1">
        <v>0.31620162016199999</v>
      </c>
      <c r="F23440" s="1">
        <v>23335.589868815801</v>
      </c>
      <c r="G23440" s="1">
        <v>4.3834739794202503E-3</v>
      </c>
      <c r="H23440" s="1">
        <v>0.119047619402408</v>
      </c>
      <c r="I23440" s="2">
        <v>1.436023489026E-5</v>
      </c>
      <c r="J23440" s="6">
        <f t="shared" si="366"/>
        <v>5.5935690057559094E-5</v>
      </c>
    </row>
    <row r="23441" spans="1:10" x14ac:dyDescent="0.35">
      <c r="A23441" s="1">
        <v>25474</v>
      </c>
      <c r="B23441" s="1">
        <v>25474</v>
      </c>
      <c r="C23441" s="1">
        <v>5</v>
      </c>
      <c r="D23441" s="1">
        <v>0.27648455147593698</v>
      </c>
      <c r="E23441" s="1">
        <v>0.28358316600886002</v>
      </c>
      <c r="F23441" s="1">
        <v>40842.426677523203</v>
      </c>
      <c r="G23441" s="1">
        <v>4.3822381717997499E-3</v>
      </c>
      <c r="H23441" s="1">
        <v>3.44827584922313E-3</v>
      </c>
      <c r="I23441" s="2">
        <v>4.0544890495102702E-5</v>
      </c>
      <c r="J23441" s="6">
        <f t="shared" si="366"/>
        <v>9.7899788806515121E-5</v>
      </c>
    </row>
    <row r="23442" spans="1:10" x14ac:dyDescent="0.35">
      <c r="A23442" s="1">
        <v>16418</v>
      </c>
      <c r="B23442" s="1">
        <v>16418</v>
      </c>
      <c r="C23442" s="1">
        <v>5</v>
      </c>
      <c r="D23442" s="1">
        <v>0.27821011673151702</v>
      </c>
      <c r="E23442" s="1">
        <v>0.28547970181626697</v>
      </c>
      <c r="F23442" s="1">
        <v>30180.217767773</v>
      </c>
      <c r="G23442" s="1">
        <v>4.3812681650495199E-3</v>
      </c>
      <c r="H23442" s="1">
        <v>4.7348486259579598E-3</v>
      </c>
      <c r="I23442" s="2">
        <v>3.4598255012943599E-5</v>
      </c>
      <c r="J23442" s="6">
        <f t="shared" si="366"/>
        <v>7.2342345593917327E-5</v>
      </c>
    </row>
    <row r="23443" spans="1:10" x14ac:dyDescent="0.35">
      <c r="A23443" s="1">
        <v>2833</v>
      </c>
      <c r="B23443" s="1">
        <v>2833</v>
      </c>
      <c r="C23443" s="1">
        <v>5</v>
      </c>
      <c r="D23443" s="1">
        <v>0.25652957736472298</v>
      </c>
      <c r="E23443" s="1">
        <v>0.26135959749819498</v>
      </c>
      <c r="F23443" s="1">
        <v>13482.0706407793</v>
      </c>
      <c r="G23443" s="1">
        <v>4.38108297896341E-3</v>
      </c>
      <c r="H23443" s="1">
        <v>9.5238098874688096E-3</v>
      </c>
      <c r="I23443" s="2">
        <v>1.6187584962791899E-5</v>
      </c>
      <c r="J23443" s="6">
        <f t="shared" si="366"/>
        <v>3.2316685754942842E-5</v>
      </c>
    </row>
    <row r="23444" spans="1:10" x14ac:dyDescent="0.35">
      <c r="A23444" s="1">
        <v>27510</v>
      </c>
      <c r="B23444" s="1">
        <v>27510</v>
      </c>
      <c r="C23444" s="1">
        <v>5</v>
      </c>
      <c r="D23444" s="1">
        <v>0.274255874673629</v>
      </c>
      <c r="E23444" s="1">
        <v>0.28099944609840299</v>
      </c>
      <c r="F23444" s="1">
        <v>30251.970483229001</v>
      </c>
      <c r="G23444" s="1">
        <v>4.3799484689309E-3</v>
      </c>
      <c r="H23444" s="1">
        <v>7.0564514026045799E-3</v>
      </c>
      <c r="I23444" s="2">
        <v>2.4223439785045801E-5</v>
      </c>
      <c r="J23444" s="6">
        <f t="shared" si="366"/>
        <v>7.2514337717326154E-5</v>
      </c>
    </row>
    <row r="23445" spans="1:10" x14ac:dyDescent="0.35">
      <c r="A23445" s="1">
        <v>10731</v>
      </c>
      <c r="B23445" s="1">
        <v>10731</v>
      </c>
      <c r="C23445" s="1">
        <v>5</v>
      </c>
      <c r="D23445" s="1">
        <v>0.26115415562928801</v>
      </c>
      <c r="E23445" s="1">
        <v>0.266334902721026</v>
      </c>
      <c r="F23445" s="1">
        <v>17689.113389566799</v>
      </c>
      <c r="G23445" s="1">
        <v>4.3798677964230802E-3</v>
      </c>
      <c r="H23445" s="1">
        <v>2.16450216248631E-3</v>
      </c>
      <c r="I23445" s="2">
        <v>2.0837485877890998E-5</v>
      </c>
      <c r="J23445" s="6">
        <f t="shared" si="366"/>
        <v>4.2401017909303797E-5</v>
      </c>
    </row>
    <row r="23446" spans="1:10" x14ac:dyDescent="0.35">
      <c r="A23446" s="1">
        <v>28831</v>
      </c>
      <c r="B23446" s="1">
        <v>28831</v>
      </c>
      <c r="C23446" s="1">
        <v>5</v>
      </c>
      <c r="D23446" s="1">
        <v>0.31262243097869002</v>
      </c>
      <c r="E23446" s="1">
        <v>0.32354889335084103</v>
      </c>
      <c r="F23446" s="1">
        <v>128077.462228416</v>
      </c>
      <c r="G23446" s="1">
        <v>4.3797277367261696E-3</v>
      </c>
      <c r="H23446" s="1">
        <v>2.82735619693994E-2</v>
      </c>
      <c r="I23446" s="2">
        <v>2.5933332590322501E-5</v>
      </c>
      <c r="J23446" s="6">
        <f t="shared" si="366"/>
        <v>3.0700322001035247E-4</v>
      </c>
    </row>
    <row r="23447" spans="1:10" x14ac:dyDescent="0.35">
      <c r="A23447" s="1">
        <v>5936</v>
      </c>
      <c r="B23447" s="1">
        <v>5936</v>
      </c>
      <c r="C23447" s="1">
        <v>5</v>
      </c>
      <c r="D23447" s="1">
        <v>0.29297631725746698</v>
      </c>
      <c r="E23447" s="1">
        <v>0.30360670682449198</v>
      </c>
      <c r="F23447" s="1">
        <v>82770.940482552804</v>
      </c>
      <c r="G23447" s="1">
        <v>4.3793728693823598E-3</v>
      </c>
      <c r="H23447" s="1">
        <v>1.30008524283766E-2</v>
      </c>
      <c r="I23447" s="2">
        <v>2.4870189362698499E-5</v>
      </c>
      <c r="J23447" s="6">
        <f t="shared" si="366"/>
        <v>1.9840294154259975E-4</v>
      </c>
    </row>
    <row r="23448" spans="1:10" x14ac:dyDescent="0.35">
      <c r="A23448" s="1">
        <v>11786</v>
      </c>
      <c r="B23448" s="1">
        <v>11786</v>
      </c>
      <c r="C23448" s="1">
        <v>5</v>
      </c>
      <c r="D23448" s="1">
        <v>0.26891710732106899</v>
      </c>
      <c r="E23448" s="1">
        <v>0.27505481317358599</v>
      </c>
      <c r="F23448" s="1">
        <v>22919.291502303298</v>
      </c>
      <c r="G23448" s="1">
        <v>4.3792291044939102E-3</v>
      </c>
      <c r="H23448" s="1">
        <v>1.7204301431774999E-2</v>
      </c>
      <c r="I23448" s="2">
        <v>2.46801397037055E-5</v>
      </c>
      <c r="J23448" s="6">
        <f t="shared" si="366"/>
        <v>5.4937817857558295E-5</v>
      </c>
    </row>
    <row r="23449" spans="1:10" x14ac:dyDescent="0.35">
      <c r="A23449" s="1">
        <v>861</v>
      </c>
      <c r="B23449" s="1">
        <v>861</v>
      </c>
      <c r="C23449" s="1">
        <v>5</v>
      </c>
      <c r="D23449" s="1">
        <v>0.27441480468156199</v>
      </c>
      <c r="E23449" s="1">
        <v>0.28135082739038297</v>
      </c>
      <c r="F23449" s="1">
        <v>35686.990321050696</v>
      </c>
      <c r="G23449" s="1">
        <v>4.3789589593481197E-3</v>
      </c>
      <c r="H23449" s="1">
        <v>3.7537538446485901E-3</v>
      </c>
      <c r="I23449" s="2">
        <v>2.37038435287733E-5</v>
      </c>
      <c r="J23449" s="6">
        <f t="shared" si="366"/>
        <v>8.5542145748497501E-5</v>
      </c>
    </row>
    <row r="23450" spans="1:10" x14ac:dyDescent="0.35">
      <c r="A23450" s="1">
        <v>25569</v>
      </c>
      <c r="B23450" s="1">
        <v>25569</v>
      </c>
      <c r="C23450" s="1">
        <v>5</v>
      </c>
      <c r="D23450" s="1">
        <v>0.281085183815658</v>
      </c>
      <c r="E23450" s="1">
        <v>0.28861501534761602</v>
      </c>
      <c r="F23450" s="1">
        <v>39114.383798718001</v>
      </c>
      <c r="G23450" s="1">
        <v>4.3781776993600304E-3</v>
      </c>
      <c r="H23450" s="1">
        <v>3.36134457029402E-3</v>
      </c>
      <c r="I23450" s="2">
        <v>3.2827648350741499E-5</v>
      </c>
      <c r="J23450" s="6">
        <f t="shared" si="366"/>
        <v>9.3757649206941979E-5</v>
      </c>
    </row>
    <row r="23451" spans="1:10" x14ac:dyDescent="0.35">
      <c r="A23451" s="1">
        <v>16911</v>
      </c>
      <c r="B23451" s="1">
        <v>16911</v>
      </c>
      <c r="C23451" s="1">
        <v>5</v>
      </c>
      <c r="D23451" s="1">
        <v>0.26775054688368899</v>
      </c>
      <c r="E23451" s="1">
        <v>0.27367409817900501</v>
      </c>
      <c r="F23451" s="1">
        <v>17151.037743994599</v>
      </c>
      <c r="G23451" s="1">
        <v>4.3779606429526297E-3</v>
      </c>
      <c r="H23451" s="1">
        <v>3.9682541973888796E-3</v>
      </c>
      <c r="I23451" s="2">
        <v>2.2368791446785201E-5</v>
      </c>
      <c r="J23451" s="6">
        <f t="shared" si="366"/>
        <v>4.1111244104251278E-5</v>
      </c>
    </row>
    <row r="23452" spans="1:10" x14ac:dyDescent="0.35">
      <c r="A23452" s="1">
        <v>12852</v>
      </c>
      <c r="B23452" s="1">
        <v>12852</v>
      </c>
      <c r="C23452" s="1">
        <v>5</v>
      </c>
      <c r="D23452" s="1">
        <v>0.25358171219888997</v>
      </c>
      <c r="E23452" s="1">
        <v>0.257960603752666</v>
      </c>
      <c r="F23452" s="1">
        <v>16873.2046567793</v>
      </c>
      <c r="G23452" s="1">
        <v>4.3779530496435397E-3</v>
      </c>
      <c r="H23452" s="1">
        <v>0</v>
      </c>
      <c r="I23452" s="2">
        <v>2.9877137842739199E-5</v>
      </c>
      <c r="J23452" s="6">
        <f t="shared" si="366"/>
        <v>4.0445274846924831E-5</v>
      </c>
    </row>
    <row r="23453" spans="1:10" x14ac:dyDescent="0.35">
      <c r="A23453" s="1">
        <v>6325</v>
      </c>
      <c r="B23453" s="1">
        <v>6325</v>
      </c>
      <c r="C23453" s="1">
        <v>5</v>
      </c>
      <c r="D23453" s="1">
        <v>0.26840237126238098</v>
      </c>
      <c r="E23453" s="1">
        <v>0.27492614646077801</v>
      </c>
      <c r="F23453" s="1">
        <v>33764.005988356701</v>
      </c>
      <c r="G23453" s="1">
        <v>4.3773864261320702E-3</v>
      </c>
      <c r="H23453" s="1">
        <v>1.1379800736904099E-2</v>
      </c>
      <c r="I23453" s="2">
        <v>2.3420353167259302E-5</v>
      </c>
      <c r="J23453" s="6">
        <f t="shared" si="366"/>
        <v>8.0932729135341545E-5</v>
      </c>
    </row>
    <row r="23454" spans="1:10" x14ac:dyDescent="0.35">
      <c r="A23454" s="1">
        <v>11133</v>
      </c>
      <c r="B23454" s="1">
        <v>11133</v>
      </c>
      <c r="C23454" s="1">
        <v>5</v>
      </c>
      <c r="D23454" s="1">
        <v>0.27172757631343702</v>
      </c>
      <c r="E23454" s="1">
        <v>0.27833494887946097</v>
      </c>
      <c r="F23454" s="1">
        <v>24799.950289715602</v>
      </c>
      <c r="G23454" s="1">
        <v>4.3772901976456601E-3</v>
      </c>
      <c r="H23454" s="1">
        <v>4.2016808874905101E-3</v>
      </c>
      <c r="I23454" s="2">
        <v>2.5785911584460899E-5</v>
      </c>
      <c r="J23454" s="6">
        <f t="shared" si="366"/>
        <v>5.9445779628745267E-5</v>
      </c>
    </row>
    <row r="23455" spans="1:10" x14ac:dyDescent="0.35">
      <c r="A23455" s="1">
        <v>4148</v>
      </c>
      <c r="B23455" s="1">
        <v>4148</v>
      </c>
      <c r="C23455" s="1">
        <v>5</v>
      </c>
      <c r="D23455" s="1">
        <v>0.32025100334818901</v>
      </c>
      <c r="E23455" s="1">
        <v>0.33604168109120303</v>
      </c>
      <c r="F23455" s="1">
        <v>222760.17802659</v>
      </c>
      <c r="G23455" s="1">
        <v>4.3772061000238501E-3</v>
      </c>
      <c r="H23455" s="1">
        <v>2.2457830607890999E-2</v>
      </c>
      <c r="I23455" s="2">
        <v>2.2027625538148899E-5</v>
      </c>
      <c r="J23455" s="6">
        <f t="shared" si="366"/>
        <v>5.3395883049492149E-4</v>
      </c>
    </row>
    <row r="23456" spans="1:10" x14ac:dyDescent="0.35">
      <c r="A23456" s="1">
        <v>11130</v>
      </c>
      <c r="B23456" s="1">
        <v>11130</v>
      </c>
      <c r="C23456" s="1">
        <v>5</v>
      </c>
      <c r="D23456" s="1">
        <v>0.261326626619381</v>
      </c>
      <c r="E23456" s="1">
        <v>0.266606083685276</v>
      </c>
      <c r="F23456" s="1">
        <v>17196.572247214201</v>
      </c>
      <c r="G23456" s="1">
        <v>4.3771761851010204E-3</v>
      </c>
      <c r="H23456" s="1">
        <v>5.6818183511495503E-3</v>
      </c>
      <c r="I23456" s="2">
        <v>2.34150937778432E-5</v>
      </c>
      <c r="J23456" s="6">
        <f t="shared" si="366"/>
        <v>4.1220390857058248E-5</v>
      </c>
    </row>
    <row r="23457" spans="1:10" x14ac:dyDescent="0.35">
      <c r="A23457" s="1">
        <v>25617</v>
      </c>
      <c r="B23457" s="1">
        <v>25617</v>
      </c>
      <c r="C23457" s="1">
        <v>5</v>
      </c>
      <c r="D23457" s="1">
        <v>0.286303311428939</v>
      </c>
      <c r="E23457" s="1">
        <v>0.294155761729953</v>
      </c>
      <c r="F23457" s="1">
        <v>40970.266014672503</v>
      </c>
      <c r="G23457" s="1">
        <v>4.3770967991973797E-3</v>
      </c>
      <c r="H23457" s="1">
        <v>9.0090092271566304E-3</v>
      </c>
      <c r="I23457" s="2">
        <v>2.5806529787169199E-5</v>
      </c>
      <c r="J23457" s="6">
        <f t="shared" si="366"/>
        <v>9.8206221237841958E-5</v>
      </c>
    </row>
    <row r="23458" spans="1:10" x14ac:dyDescent="0.35">
      <c r="A23458" s="1">
        <v>24388</v>
      </c>
      <c r="B23458" s="1">
        <v>24388</v>
      </c>
      <c r="C23458" s="1">
        <v>5</v>
      </c>
      <c r="D23458" s="1">
        <v>0.29259942059520599</v>
      </c>
      <c r="E23458" s="1">
        <v>0.301103764222517</v>
      </c>
      <c r="F23458" s="1">
        <v>67762.799026838999</v>
      </c>
      <c r="G23458" s="1">
        <v>4.3769482093775703E-3</v>
      </c>
      <c r="H23458" s="1">
        <v>7.97872338443994E-3</v>
      </c>
      <c r="I23458" s="2">
        <v>3.2493570824655599E-5</v>
      </c>
      <c r="J23458" s="6">
        <f t="shared" si="366"/>
        <v>1.6242824565849642E-4</v>
      </c>
    </row>
    <row r="23459" spans="1:10" x14ac:dyDescent="0.35">
      <c r="A23459" s="1">
        <v>27918</v>
      </c>
      <c r="B23459" s="1">
        <v>27918</v>
      </c>
      <c r="C23459" s="1">
        <v>5</v>
      </c>
      <c r="D23459" s="1">
        <v>0.29103988876686299</v>
      </c>
      <c r="E23459" s="1">
        <v>0.3012318539546</v>
      </c>
      <c r="F23459" s="1">
        <v>86090.194479073602</v>
      </c>
      <c r="G23459" s="1">
        <v>4.3766172257328996E-3</v>
      </c>
      <c r="H23459" s="1">
        <v>1.38414213433861E-2</v>
      </c>
      <c r="I23459" s="2">
        <v>2.3491079959552301E-5</v>
      </c>
      <c r="J23459" s="6">
        <f t="shared" si="366"/>
        <v>2.0635923336189557E-4</v>
      </c>
    </row>
    <row r="23460" spans="1:10" x14ac:dyDescent="0.35">
      <c r="A23460" s="1">
        <v>7363</v>
      </c>
      <c r="B23460" s="1">
        <v>7363</v>
      </c>
      <c r="C23460" s="1">
        <v>5</v>
      </c>
      <c r="D23460" s="1">
        <v>0.27217050465458098</v>
      </c>
      <c r="E23460" s="1">
        <v>0.27932158600472901</v>
      </c>
      <c r="F23460" s="1">
        <v>40072.6139192681</v>
      </c>
      <c r="G23460" s="1">
        <v>4.3761665428346296E-3</v>
      </c>
      <c r="H23460" s="1">
        <v>2.52100848592817E-3</v>
      </c>
      <c r="I23460" s="2">
        <v>2.53318275679027E-5</v>
      </c>
      <c r="J23460" s="6">
        <f t="shared" si="366"/>
        <v>9.6054538350444382E-5</v>
      </c>
    </row>
    <row r="23461" spans="1:10" x14ac:dyDescent="0.35">
      <c r="A23461" s="1">
        <v>3705</v>
      </c>
      <c r="B23461" s="1">
        <v>3705</v>
      </c>
      <c r="C23461" s="1">
        <v>5</v>
      </c>
      <c r="D23461" s="1">
        <v>0.28209259856053198</v>
      </c>
      <c r="E23461" s="1">
        <v>0.28994784093787301</v>
      </c>
      <c r="F23461" s="1">
        <v>18219.751321462401</v>
      </c>
      <c r="G23461" s="1">
        <v>4.3758995219493804E-3</v>
      </c>
      <c r="H23461" s="1">
        <v>1.6934046521782799E-2</v>
      </c>
      <c r="I23461" s="2">
        <v>1.4210304736469201E-5</v>
      </c>
      <c r="J23461" s="6">
        <f t="shared" si="366"/>
        <v>4.3672963425065587E-5</v>
      </c>
    </row>
    <row r="23462" spans="1:10" x14ac:dyDescent="0.35">
      <c r="A23462" s="1">
        <v>24399</v>
      </c>
      <c r="B23462" s="1">
        <v>24399</v>
      </c>
      <c r="C23462" s="1">
        <v>5</v>
      </c>
      <c r="D23462" s="1">
        <v>0.28673244525619901</v>
      </c>
      <c r="E23462" s="1">
        <v>0.294654273119552</v>
      </c>
      <c r="F23462" s="1">
        <v>39181.679772105999</v>
      </c>
      <c r="G23462" s="1">
        <v>4.3753407611120797E-3</v>
      </c>
      <c r="H23462" s="1">
        <v>5.1282052882015696E-3</v>
      </c>
      <c r="I23462" s="2">
        <v>2.09712127705526E-5</v>
      </c>
      <c r="J23462" s="6">
        <f t="shared" si="366"/>
        <v>9.3918958465919958E-5</v>
      </c>
    </row>
    <row r="23463" spans="1:10" x14ac:dyDescent="0.35">
      <c r="A23463" s="1">
        <v>12882</v>
      </c>
      <c r="B23463" s="1">
        <v>12882</v>
      </c>
      <c r="C23463" s="1">
        <v>5</v>
      </c>
      <c r="D23463" s="1">
        <v>0.26706236940884898</v>
      </c>
      <c r="E23463" s="1">
        <v>0.27289575111353098</v>
      </c>
      <c r="F23463" s="1">
        <v>19497.7738331781</v>
      </c>
      <c r="G23463" s="1">
        <v>4.3749425227933699E-3</v>
      </c>
      <c r="H23463" s="1">
        <v>0</v>
      </c>
      <c r="I23463" s="2">
        <v>3.0425430541010999E-5</v>
      </c>
      <c r="J23463" s="6">
        <f t="shared" si="366"/>
        <v>4.6736398782979696E-5</v>
      </c>
    </row>
    <row r="23464" spans="1:10" x14ac:dyDescent="0.35">
      <c r="A23464" s="1">
        <v>6399</v>
      </c>
      <c r="B23464" s="1">
        <v>6399</v>
      </c>
      <c r="C23464" s="1">
        <v>5</v>
      </c>
      <c r="D23464" s="1">
        <v>0.27831465762267599</v>
      </c>
      <c r="E23464" s="1">
        <v>0.28583339103136202</v>
      </c>
      <c r="F23464" s="1">
        <v>30985.6756651711</v>
      </c>
      <c r="G23464" s="1">
        <v>4.3747503089817804E-3</v>
      </c>
      <c r="H23464" s="1">
        <v>1.6934046521782799E-2</v>
      </c>
      <c r="I23464" s="2">
        <v>2.2485252851171901E-5</v>
      </c>
      <c r="J23464" s="6">
        <f t="shared" si="366"/>
        <v>7.4273037877958554E-5</v>
      </c>
    </row>
    <row r="23465" spans="1:10" x14ac:dyDescent="0.35">
      <c r="A23465" s="1">
        <v>24420</v>
      </c>
      <c r="B23465" s="1">
        <v>24420</v>
      </c>
      <c r="C23465" s="1">
        <v>5</v>
      </c>
      <c r="D23465" s="1">
        <v>0.28361594124635398</v>
      </c>
      <c r="E23465" s="1">
        <v>0.29188303445723901</v>
      </c>
      <c r="F23465" s="1">
        <v>42266.679644701697</v>
      </c>
      <c r="G23465" s="1">
        <v>4.3745758720645997E-3</v>
      </c>
      <c r="H23465" s="1">
        <v>7.1301246061921102E-3</v>
      </c>
      <c r="I23465" s="2">
        <v>2.3075992056745799E-5</v>
      </c>
      <c r="J23465" s="6">
        <f t="shared" si="366"/>
        <v>1.0131374032792563E-4</v>
      </c>
    </row>
    <row r="23466" spans="1:10" x14ac:dyDescent="0.35">
      <c r="A23466" s="1">
        <v>27506</v>
      </c>
      <c r="B23466" s="1">
        <v>27506</v>
      </c>
      <c r="C23466" s="1">
        <v>5</v>
      </c>
      <c r="D23466" s="1">
        <v>0.26727735368956701</v>
      </c>
      <c r="E23466" s="1">
        <v>0.27298229822977799</v>
      </c>
      <c r="F23466" s="1">
        <v>24228.527167087999</v>
      </c>
      <c r="G23466" s="1">
        <v>4.3741041444563299E-3</v>
      </c>
      <c r="H23466" s="1">
        <v>1.66666670702397E-3</v>
      </c>
      <c r="I23466" s="2">
        <v>2.4566158507776801E-5</v>
      </c>
      <c r="J23466" s="6">
        <f t="shared" si="366"/>
        <v>5.8076071519427944E-5</v>
      </c>
    </row>
    <row r="23467" spans="1:10" x14ac:dyDescent="0.35">
      <c r="A23467" s="1">
        <v>16913</v>
      </c>
      <c r="B23467" s="1">
        <v>16913</v>
      </c>
      <c r="C23467" s="1">
        <v>5</v>
      </c>
      <c r="D23467" s="1">
        <v>0.25824043198011698</v>
      </c>
      <c r="E23467" s="1">
        <v>0.26287417203256802</v>
      </c>
      <c r="F23467" s="1">
        <v>15294.0010102653</v>
      </c>
      <c r="G23467" s="1">
        <v>4.3738368210837304E-3</v>
      </c>
      <c r="H23467" s="1">
        <v>1.3227512827142999E-3</v>
      </c>
      <c r="I23467" s="2">
        <v>2.37234658026122E-5</v>
      </c>
      <c r="J23467" s="6">
        <f t="shared" si="366"/>
        <v>3.6659904680335734E-5</v>
      </c>
    </row>
    <row r="23468" spans="1:10" x14ac:dyDescent="0.35">
      <c r="A23468" s="1">
        <v>2864</v>
      </c>
      <c r="B23468" s="1">
        <v>2864</v>
      </c>
      <c r="C23468" s="1">
        <v>5</v>
      </c>
      <c r="D23468" s="1">
        <v>0.27478025950306301</v>
      </c>
      <c r="E23468" s="1">
        <v>0.28196358097343599</v>
      </c>
      <c r="F23468" s="1">
        <v>17391.146834167499</v>
      </c>
      <c r="G23468" s="1">
        <v>4.3737362024185E-3</v>
      </c>
      <c r="H23468" s="1">
        <v>1.3104838319122699E-2</v>
      </c>
      <c r="I23468" s="2">
        <v>1.74233349357159E-5</v>
      </c>
      <c r="J23468" s="6">
        <f t="shared" si="366"/>
        <v>4.1686788486176748E-5</v>
      </c>
    </row>
    <row r="23469" spans="1:10" x14ac:dyDescent="0.35">
      <c r="A23469" s="1">
        <v>15026</v>
      </c>
      <c r="B23469" s="1">
        <v>15026</v>
      </c>
      <c r="C23469" s="1">
        <v>5</v>
      </c>
      <c r="D23469" s="1">
        <v>0.28763181216206701</v>
      </c>
      <c r="E23469" s="1">
        <v>0.29710067160557402</v>
      </c>
      <c r="F23469" s="1">
        <v>68165.047146947501</v>
      </c>
      <c r="G23469" s="1">
        <v>4.3735275105906803E-3</v>
      </c>
      <c r="H23469" s="1">
        <v>1.05868121609091E-2</v>
      </c>
      <c r="I23469" s="2">
        <v>2.3936287666065799E-5</v>
      </c>
      <c r="J23469" s="6">
        <f t="shared" si="366"/>
        <v>1.6339243924859257E-4</v>
      </c>
    </row>
    <row r="23470" spans="1:10" x14ac:dyDescent="0.35">
      <c r="A23470" s="1">
        <v>6541</v>
      </c>
      <c r="B23470" s="1">
        <v>6541</v>
      </c>
      <c r="C23470" s="1">
        <v>5</v>
      </c>
      <c r="D23470" s="1">
        <v>0.276114552267339</v>
      </c>
      <c r="E23470" s="1">
        <v>0.28389300468505102</v>
      </c>
      <c r="F23470" s="1">
        <v>50626.1216976914</v>
      </c>
      <c r="G23470" s="1">
        <v>4.3731777587766004E-3</v>
      </c>
      <c r="H23470" s="1">
        <v>4.2674252763390498E-3</v>
      </c>
      <c r="I23470" s="2">
        <v>3.3106998011598701E-5</v>
      </c>
      <c r="J23470" s="6">
        <f t="shared" si="366"/>
        <v>1.2135142364164449E-4</v>
      </c>
    </row>
    <row r="23471" spans="1:10" x14ac:dyDescent="0.35">
      <c r="A23471" s="1">
        <v>16000</v>
      </c>
      <c r="B23471" s="1">
        <v>16000</v>
      </c>
      <c r="C23471" s="1">
        <v>5</v>
      </c>
      <c r="D23471" s="1">
        <v>0.26458438287153602</v>
      </c>
      <c r="E23471" s="1">
        <v>0.27018624939414798</v>
      </c>
      <c r="F23471" s="1">
        <v>23190.113942689601</v>
      </c>
      <c r="G23471" s="1">
        <v>4.3731564962770104E-3</v>
      </c>
      <c r="H23471" s="1">
        <v>5.7471264153718896E-3</v>
      </c>
      <c r="I23471" s="2">
        <v>2.3344267134072901E-5</v>
      </c>
      <c r="J23471" s="6">
        <f t="shared" si="366"/>
        <v>5.5586982509972922E-5</v>
      </c>
    </row>
    <row r="23472" spans="1:10" x14ac:dyDescent="0.35">
      <c r="A23472" s="1">
        <v>11618</v>
      </c>
      <c r="B23472" s="1">
        <v>11618</v>
      </c>
      <c r="C23472" s="1">
        <v>5</v>
      </c>
      <c r="D23472" s="1">
        <v>0.27065316180535298</v>
      </c>
      <c r="E23472" s="1">
        <v>0.27706039834748403</v>
      </c>
      <c r="F23472" s="1">
        <v>25333.177899980001</v>
      </c>
      <c r="G23472" s="1">
        <v>4.3731218161149003E-3</v>
      </c>
      <c r="H23472" s="1">
        <v>7.5268815271556299E-3</v>
      </c>
      <c r="I23472" s="2">
        <v>2.3969602282848601E-5</v>
      </c>
      <c r="J23472" s="6">
        <f t="shared" si="366"/>
        <v>6.0723932634756933E-5</v>
      </c>
    </row>
    <row r="23473" spans="1:10" x14ac:dyDescent="0.35">
      <c r="A23473" s="1">
        <v>25540</v>
      </c>
      <c r="B23473" s="1">
        <v>25540</v>
      </c>
      <c r="C23473" s="1">
        <v>5</v>
      </c>
      <c r="D23473" s="1">
        <v>0.29656170754494199</v>
      </c>
      <c r="E23473" s="1">
        <v>0.30651295898817499</v>
      </c>
      <c r="F23473" s="1">
        <v>73032.602176246102</v>
      </c>
      <c r="G23473" s="1">
        <v>4.3729884552352102E-3</v>
      </c>
      <c r="H23473" s="1">
        <v>2.3292627185583101E-2</v>
      </c>
      <c r="I23473" s="2">
        <v>2.57821585462049E-5</v>
      </c>
      <c r="J23473" s="6">
        <f t="shared" si="366"/>
        <v>1.7506002729704401E-4</v>
      </c>
    </row>
    <row r="23474" spans="1:10" x14ac:dyDescent="0.35">
      <c r="A23474" s="1">
        <v>24552</v>
      </c>
      <c r="B23474" s="1">
        <v>24552</v>
      </c>
      <c r="C23474" s="1">
        <v>5</v>
      </c>
      <c r="D23474" s="1">
        <v>0.28403705087612302</v>
      </c>
      <c r="E23474" s="1">
        <v>0.29255579404090098</v>
      </c>
      <c r="F23474" s="1">
        <v>51821.222713717201</v>
      </c>
      <c r="G23474" s="1">
        <v>4.3721028773540203E-3</v>
      </c>
      <c r="H23474" s="1">
        <v>1.2156448327004901E-2</v>
      </c>
      <c r="I23474" s="2">
        <v>2.9642276011591998E-5</v>
      </c>
      <c r="J23474" s="6">
        <f t="shared" si="366"/>
        <v>1.2421609517537013E-4</v>
      </c>
    </row>
    <row r="23475" spans="1:10" x14ac:dyDescent="0.35">
      <c r="A23475" s="1">
        <v>3999</v>
      </c>
      <c r="B23475" s="1">
        <v>3999</v>
      </c>
      <c r="C23475" s="1">
        <v>5</v>
      </c>
      <c r="D23475" s="1">
        <v>0.26927558658749101</v>
      </c>
      <c r="E23475" s="1">
        <v>0.27614011401137101</v>
      </c>
      <c r="F23475" s="1">
        <v>19401.466014544199</v>
      </c>
      <c r="G23475" s="1">
        <v>4.3715490522031504E-3</v>
      </c>
      <c r="H23475" s="1">
        <v>1.8939394503831801E-2</v>
      </c>
      <c r="I23475" s="2">
        <v>1.7002770956633001E-5</v>
      </c>
      <c r="J23475" s="6">
        <f t="shared" si="366"/>
        <v>4.650554778141901E-5</v>
      </c>
    </row>
    <row r="23476" spans="1:10" x14ac:dyDescent="0.35">
      <c r="A23476" s="1">
        <v>4220</v>
      </c>
      <c r="B23476" s="1">
        <v>4220</v>
      </c>
      <c r="C23476" s="1">
        <v>5</v>
      </c>
      <c r="D23476" s="1">
        <v>0.29260831248290597</v>
      </c>
      <c r="E23476" s="1">
        <v>0.303124927877363</v>
      </c>
      <c r="F23476" s="1">
        <v>62579.623907803398</v>
      </c>
      <c r="G23476" s="1">
        <v>4.3714800769708703E-3</v>
      </c>
      <c r="H23476" s="1">
        <v>1.89134813845157E-2</v>
      </c>
      <c r="I23476" s="2">
        <v>2.1995622513570401E-5</v>
      </c>
      <c r="J23476" s="6">
        <f t="shared" si="366"/>
        <v>1.5000411245242462E-4</v>
      </c>
    </row>
    <row r="23477" spans="1:10" x14ac:dyDescent="0.35">
      <c r="A23477" s="1">
        <v>16861</v>
      </c>
      <c r="B23477" s="1">
        <v>16861</v>
      </c>
      <c r="C23477" s="1">
        <v>5</v>
      </c>
      <c r="D23477" s="1">
        <v>0.27152834569432999</v>
      </c>
      <c r="E23477" s="1">
        <v>0.27819531953190402</v>
      </c>
      <c r="F23477" s="1">
        <v>34081.176564134803</v>
      </c>
      <c r="G23477" s="1">
        <v>4.3706828962516197E-3</v>
      </c>
      <c r="H23477" s="1">
        <v>8.3333337679505296E-3</v>
      </c>
      <c r="I23477" s="2">
        <v>2.4341906280024601E-5</v>
      </c>
      <c r="J23477" s="6">
        <f t="shared" si="366"/>
        <v>8.1692990826682355E-5</v>
      </c>
    </row>
    <row r="23478" spans="1:10" x14ac:dyDescent="0.35">
      <c r="A23478" s="1">
        <v>27107</v>
      </c>
      <c r="B23478" s="1">
        <v>27107</v>
      </c>
      <c r="C23478" s="1">
        <v>4</v>
      </c>
      <c r="D23478" s="1">
        <v>0.315173866078929</v>
      </c>
      <c r="E23478" s="1">
        <v>0.32597682845204901</v>
      </c>
      <c r="F23478" s="1">
        <v>136480.089534347</v>
      </c>
      <c r="G23478" s="1">
        <v>4.3706072157491203E-3</v>
      </c>
      <c r="H23478" s="1">
        <v>6.1366181820630999E-2</v>
      </c>
      <c r="I23478" s="2">
        <v>3.6267507006538E-5</v>
      </c>
      <c r="J23478" s="6">
        <f t="shared" si="366"/>
        <v>3.2714441889565799E-4</v>
      </c>
    </row>
    <row r="23479" spans="1:10" x14ac:dyDescent="0.35">
      <c r="A23479" s="1">
        <v>14371</v>
      </c>
      <c r="B23479" s="1">
        <v>14371</v>
      </c>
      <c r="C23479" s="1">
        <v>5</v>
      </c>
      <c r="D23479" s="1">
        <v>0.28155368195331099</v>
      </c>
      <c r="E23479" s="1">
        <v>0.289918991899142</v>
      </c>
      <c r="F23479" s="1">
        <v>55031.722459863202</v>
      </c>
      <c r="G23479" s="1">
        <v>4.37050902302506E-3</v>
      </c>
      <c r="H23479" s="1">
        <v>5.31914876773953E-3</v>
      </c>
      <c r="I23479" s="2">
        <v>2.60089883708319E-5</v>
      </c>
      <c r="J23479" s="6">
        <f t="shared" si="366"/>
        <v>1.3191170174627051E-4</v>
      </c>
    </row>
    <row r="23480" spans="1:10" x14ac:dyDescent="0.35">
      <c r="A23480" s="1">
        <v>10905</v>
      </c>
      <c r="B23480" s="1">
        <v>10905</v>
      </c>
      <c r="C23480" s="1">
        <v>5</v>
      </c>
      <c r="D23480" s="1">
        <v>0.25294220665499101</v>
      </c>
      <c r="E23480" s="1">
        <v>0.25706628355141697</v>
      </c>
      <c r="F23480" s="1">
        <v>12971.073611281599</v>
      </c>
      <c r="G23480" s="1">
        <v>4.3703086839930703E-3</v>
      </c>
      <c r="H23480" s="1">
        <v>1.97628466412425E-3</v>
      </c>
      <c r="I23480" s="2">
        <v>2.75556660017639E-5</v>
      </c>
      <c r="J23480" s="6">
        <f t="shared" si="366"/>
        <v>3.1091819718858049E-5</v>
      </c>
    </row>
    <row r="23481" spans="1:10" x14ac:dyDescent="0.35">
      <c r="A23481" s="1">
        <v>14293</v>
      </c>
      <c r="B23481" s="1">
        <v>14293</v>
      </c>
      <c r="C23481" s="1">
        <v>5</v>
      </c>
      <c r="D23481" s="1">
        <v>0.26897970965909601</v>
      </c>
      <c r="E23481" s="1">
        <v>0.27523252325229403</v>
      </c>
      <c r="F23481" s="1">
        <v>28555.103857984301</v>
      </c>
      <c r="G23481" s="1">
        <v>4.3702692910907804E-3</v>
      </c>
      <c r="H23481" s="1">
        <v>1.3227512827142999E-3</v>
      </c>
      <c r="I23481" s="2">
        <v>2.5918711064321601E-5</v>
      </c>
      <c r="J23481" s="6">
        <f t="shared" si="366"/>
        <v>6.844692797314211E-5</v>
      </c>
    </row>
    <row r="23482" spans="1:10" x14ac:dyDescent="0.35">
      <c r="A23482" s="1">
        <v>14455</v>
      </c>
      <c r="B23482" s="1">
        <v>14455</v>
      </c>
      <c r="C23482" s="1">
        <v>5</v>
      </c>
      <c r="D23482" s="1">
        <v>0.27763520851955398</v>
      </c>
      <c r="E23482" s="1">
        <v>0.28554893950928301</v>
      </c>
      <c r="F23482" s="1">
        <v>60560.981462904601</v>
      </c>
      <c r="G23482" s="1">
        <v>4.3695786722560996E-3</v>
      </c>
      <c r="H23482" s="1">
        <v>4.3478258885443202E-3</v>
      </c>
      <c r="I23482" s="2">
        <v>2.1318164570008999E-5</v>
      </c>
      <c r="J23482" s="6">
        <f t="shared" si="366"/>
        <v>1.4516540219184604E-4</v>
      </c>
    </row>
    <row r="23483" spans="1:10" x14ac:dyDescent="0.35">
      <c r="A23483" s="1">
        <v>14690</v>
      </c>
      <c r="B23483" s="1">
        <v>14690</v>
      </c>
      <c r="C23483" s="1">
        <v>5</v>
      </c>
      <c r="D23483" s="1">
        <v>0.25515639215963298</v>
      </c>
      <c r="E23483" s="1">
        <v>0.25955941748019501</v>
      </c>
      <c r="F23483" s="1">
        <v>13504.946558219999</v>
      </c>
      <c r="G23483" s="1">
        <v>4.3692438068355698E-3</v>
      </c>
      <c r="H23483" s="1">
        <v>3.9525693282485E-3</v>
      </c>
      <c r="I23483" s="2">
        <v>2.4124498992854799E-5</v>
      </c>
      <c r="J23483" s="6">
        <f t="shared" si="366"/>
        <v>3.2371519604652171E-5</v>
      </c>
    </row>
    <row r="23484" spans="1:10" x14ac:dyDescent="0.35">
      <c r="A23484" s="1">
        <v>12232</v>
      </c>
      <c r="B23484" s="1">
        <v>12232</v>
      </c>
      <c r="C23484" s="1">
        <v>5</v>
      </c>
      <c r="D23484" s="1">
        <v>0.247939984893222</v>
      </c>
      <c r="E23484" s="1">
        <v>0.251976159154357</v>
      </c>
      <c r="F23484" s="1">
        <v>9297.0030468511995</v>
      </c>
      <c r="G23484" s="1">
        <v>4.3687573236981803E-3</v>
      </c>
      <c r="H23484" s="1">
        <v>0</v>
      </c>
      <c r="I23484" s="2">
        <v>2.4820292201556299E-5</v>
      </c>
      <c r="J23484" s="6">
        <f t="shared" si="366"/>
        <v>2.2285028311531648E-5</v>
      </c>
    </row>
    <row r="23485" spans="1:10" x14ac:dyDescent="0.35">
      <c r="A23485" s="1">
        <v>11724</v>
      </c>
      <c r="B23485" s="1">
        <v>11724</v>
      </c>
      <c r="C23485" s="1">
        <v>5</v>
      </c>
      <c r="D23485" s="1">
        <v>0.27073179875534198</v>
      </c>
      <c r="E23485" s="1">
        <v>0.27718444921411201</v>
      </c>
      <c r="F23485" s="1">
        <v>30953.980376630301</v>
      </c>
      <c r="G23485" s="1">
        <v>4.3687027943117704E-3</v>
      </c>
      <c r="H23485" s="1">
        <v>1.1586452834308101E-2</v>
      </c>
      <c r="I23485" s="2">
        <v>2.84558443622654E-5</v>
      </c>
      <c r="J23485" s="6">
        <f t="shared" si="366"/>
        <v>7.4197063889468458E-5</v>
      </c>
    </row>
    <row r="23486" spans="1:10" x14ac:dyDescent="0.35">
      <c r="A23486" s="1">
        <v>11706</v>
      </c>
      <c r="B23486" s="1">
        <v>11706</v>
      </c>
      <c r="C23486" s="1">
        <v>5</v>
      </c>
      <c r="D23486" s="1">
        <v>0.24530801501435101</v>
      </c>
      <c r="E23486" s="1">
        <v>0.249489948994877</v>
      </c>
      <c r="F23486" s="1">
        <v>9819.0512113741097</v>
      </c>
      <c r="G23486" s="1">
        <v>4.3685825062120499E-3</v>
      </c>
      <c r="H23486" s="1">
        <v>4.32900432497262E-3</v>
      </c>
      <c r="I23486" s="2">
        <v>2.5303989286749801E-5</v>
      </c>
      <c r="J23486" s="6">
        <f t="shared" si="366"/>
        <v>2.3536384051413487E-5</v>
      </c>
    </row>
    <row r="23487" spans="1:10" x14ac:dyDescent="0.35">
      <c r="A23487" s="1">
        <v>24469</v>
      </c>
      <c r="B23487" s="1">
        <v>24469</v>
      </c>
      <c r="C23487" s="1">
        <v>5</v>
      </c>
      <c r="D23487" s="1">
        <v>0.29027071567819601</v>
      </c>
      <c r="E23487" s="1">
        <v>0.298460615292235</v>
      </c>
      <c r="F23487" s="1">
        <v>50232.4575760593</v>
      </c>
      <c r="G23487" s="1">
        <v>4.3684606474134104E-3</v>
      </c>
      <c r="H23487" s="1">
        <v>6.9686411879956696E-3</v>
      </c>
      <c r="I23487" s="2">
        <v>2.44995846653816E-5</v>
      </c>
      <c r="J23487" s="6">
        <f t="shared" si="366"/>
        <v>1.2040780599931438E-4</v>
      </c>
    </row>
    <row r="23488" spans="1:10" x14ac:dyDescent="0.35">
      <c r="A23488" s="1">
        <v>5626</v>
      </c>
      <c r="B23488" s="1">
        <v>5626</v>
      </c>
      <c r="C23488" s="1">
        <v>5</v>
      </c>
      <c r="D23488" s="1">
        <v>0.27047576242778298</v>
      </c>
      <c r="E23488" s="1">
        <v>0.27690115165358098</v>
      </c>
      <c r="F23488" s="1">
        <v>19942.625337646699</v>
      </c>
      <c r="G23488" s="1">
        <v>4.3684396469649998E-3</v>
      </c>
      <c r="H23488" s="1">
        <v>7.1225073188543302E-3</v>
      </c>
      <c r="I23488" s="2">
        <v>2.1140311311565699E-5</v>
      </c>
      <c r="J23488" s="6">
        <f t="shared" si="366"/>
        <v>4.7802713198663126E-5</v>
      </c>
    </row>
    <row r="23489" spans="1:10" x14ac:dyDescent="0.35">
      <c r="A23489" s="1">
        <v>11690</v>
      </c>
      <c r="B23489" s="1">
        <v>11690</v>
      </c>
      <c r="C23489" s="1">
        <v>5</v>
      </c>
      <c r="D23489" s="1">
        <v>0.287677644879545</v>
      </c>
      <c r="E23489" s="1">
        <v>0.29835329686812501</v>
      </c>
      <c r="F23489" s="1">
        <v>77899.042837189001</v>
      </c>
      <c r="G23489" s="1">
        <v>4.3684296398714198E-3</v>
      </c>
      <c r="H23489" s="1">
        <v>1.82157196104526E-2</v>
      </c>
      <c r="I23489" s="2">
        <v>2.08065603466963E-5</v>
      </c>
      <c r="J23489" s="6">
        <f t="shared" si="366"/>
        <v>1.8672494419112116E-4</v>
      </c>
    </row>
    <row r="23490" spans="1:10" x14ac:dyDescent="0.35">
      <c r="A23490" s="1">
        <v>14454</v>
      </c>
      <c r="B23490" s="1">
        <v>14454</v>
      </c>
      <c r="C23490" s="1">
        <v>5</v>
      </c>
      <c r="D23490" s="1">
        <v>0.27292912686489601</v>
      </c>
      <c r="E23490" s="1">
        <v>0.27964931108490398</v>
      </c>
      <c r="F23490" s="1">
        <v>32208.542882968399</v>
      </c>
      <c r="G23490" s="1">
        <v>4.3683888098619197E-3</v>
      </c>
      <c r="H23490" s="1">
        <v>0</v>
      </c>
      <c r="I23490" s="2">
        <v>2.47088109304284E-5</v>
      </c>
      <c r="J23490" s="6">
        <f t="shared" si="366"/>
        <v>7.7204265331851516E-5</v>
      </c>
    </row>
    <row r="23491" spans="1:10" x14ac:dyDescent="0.35">
      <c r="A23491" s="1">
        <v>13896</v>
      </c>
      <c r="B23491" s="1">
        <v>13896</v>
      </c>
      <c r="C23491" s="1">
        <v>5</v>
      </c>
      <c r="D23491" s="1">
        <v>0.26738868832731599</v>
      </c>
      <c r="E23491" s="1">
        <v>0.273398878349355</v>
      </c>
      <c r="F23491" s="1">
        <v>26719.992372591601</v>
      </c>
      <c r="G23491" s="1">
        <v>4.3683763821512102E-3</v>
      </c>
      <c r="H23491" s="1">
        <v>6.1538461595773697E-3</v>
      </c>
      <c r="I23491" s="2">
        <v>3.0113180572291401E-5</v>
      </c>
      <c r="J23491" s="6">
        <f t="shared" ref="J23491:J23554" si="367">2*F23491/(28886*28885)</f>
        <v>6.4048143633639915E-5</v>
      </c>
    </row>
    <row r="23492" spans="1:10" x14ac:dyDescent="0.35">
      <c r="A23492" s="1">
        <v>24623</v>
      </c>
      <c r="B23492" s="1">
        <v>24623</v>
      </c>
      <c r="C23492" s="1">
        <v>5</v>
      </c>
      <c r="D23492" s="1">
        <v>0.27631792919388898</v>
      </c>
      <c r="E23492" s="1">
        <v>0.28352085208515798</v>
      </c>
      <c r="F23492" s="1">
        <v>43379.324312872799</v>
      </c>
      <c r="G23492" s="1">
        <v>4.3679103931203401E-3</v>
      </c>
      <c r="H23492" s="2">
        <v>9.4696972519159295E-4</v>
      </c>
      <c r="I23492" s="2">
        <v>2.7969475021282301E-5</v>
      </c>
      <c r="J23492" s="6">
        <f t="shared" si="367"/>
        <v>1.0398076300242778E-4</v>
      </c>
    </row>
    <row r="23493" spans="1:10" x14ac:dyDescent="0.35">
      <c r="A23493" s="1">
        <v>6480</v>
      </c>
      <c r="B23493" s="1">
        <v>6480</v>
      </c>
      <c r="C23493" s="1">
        <v>5</v>
      </c>
      <c r="D23493" s="1">
        <v>0.26246876561719101</v>
      </c>
      <c r="E23493" s="1">
        <v>0.26797525906434899</v>
      </c>
      <c r="F23493" s="1">
        <v>22439.797236500501</v>
      </c>
      <c r="G23493" s="1">
        <v>4.3674650794803599E-3</v>
      </c>
      <c r="H23493" s="1">
        <v>7.9051386564969999E-3</v>
      </c>
      <c r="I23493" s="2">
        <v>2.8815780375230901E-5</v>
      </c>
      <c r="J23493" s="6">
        <f t="shared" si="367"/>
        <v>5.3788464325588497E-5</v>
      </c>
    </row>
    <row r="23494" spans="1:10" x14ac:dyDescent="0.35">
      <c r="A23494" s="1">
        <v>15321</v>
      </c>
      <c r="B23494" s="1">
        <v>15321</v>
      </c>
      <c r="C23494" s="1">
        <v>5</v>
      </c>
      <c r="D23494" s="1">
        <v>0.261705443212292</v>
      </c>
      <c r="E23494" s="1">
        <v>0.26699727665072498</v>
      </c>
      <c r="F23494" s="1">
        <v>24418.600497994899</v>
      </c>
      <c r="G23494" s="1">
        <v>4.3674234487117497E-3</v>
      </c>
      <c r="H23494" s="1">
        <v>0</v>
      </c>
      <c r="I23494" s="2">
        <v>3.0912909308013602E-5</v>
      </c>
      <c r="J23494" s="6">
        <f t="shared" si="367"/>
        <v>5.853167958357309E-5</v>
      </c>
    </row>
    <row r="23495" spans="1:10" x14ac:dyDescent="0.35">
      <c r="A23495" s="1">
        <v>14284</v>
      </c>
      <c r="B23495" s="1">
        <v>14284</v>
      </c>
      <c r="C23495" s="1">
        <v>5</v>
      </c>
      <c r="D23495" s="1">
        <v>0.29447865269338902</v>
      </c>
      <c r="E23495" s="1">
        <v>0.30507281497376598</v>
      </c>
      <c r="F23495" s="1">
        <v>115133.77632711901</v>
      </c>
      <c r="G23495" s="1">
        <v>4.3672120819158401E-3</v>
      </c>
      <c r="H23495" s="1">
        <v>7.8431377187371202E-3</v>
      </c>
      <c r="I23495" s="2">
        <v>2.4682364486253901E-5</v>
      </c>
      <c r="J23495" s="6">
        <f t="shared" si="367"/>
        <v>2.7597704896228855E-4</v>
      </c>
    </row>
    <row r="23496" spans="1:10" x14ac:dyDescent="0.35">
      <c r="A23496" s="1">
        <v>16048</v>
      </c>
      <c r="B23496" s="1">
        <v>16048</v>
      </c>
      <c r="C23496" s="1">
        <v>5</v>
      </c>
      <c r="D23496" s="1">
        <v>0.26601956053266501</v>
      </c>
      <c r="E23496" s="1">
        <v>0.271471762560828</v>
      </c>
      <c r="F23496" s="1">
        <v>17364.756826704699</v>
      </c>
      <c r="G23496" s="1">
        <v>4.3671574183623101E-3</v>
      </c>
      <c r="H23496" s="1">
        <v>1.3157894834876E-2</v>
      </c>
      <c r="I23496" s="2">
        <v>3.2074296758899902E-5</v>
      </c>
      <c r="J23496" s="6">
        <f t="shared" si="367"/>
        <v>4.1623531320347465E-5</v>
      </c>
    </row>
    <row r="23497" spans="1:10" x14ac:dyDescent="0.35">
      <c r="A23497" s="1">
        <v>27935</v>
      </c>
      <c r="B23497" s="1">
        <v>27935</v>
      </c>
      <c r="C23497" s="1">
        <v>5</v>
      </c>
      <c r="D23497" s="1">
        <v>0.27577713281906302</v>
      </c>
      <c r="E23497" s="1">
        <v>0.28363394031707401</v>
      </c>
      <c r="F23497" s="1">
        <v>60826.962103649603</v>
      </c>
      <c r="G23497" s="1">
        <v>4.367072055639E-3</v>
      </c>
      <c r="H23497" s="1">
        <v>4.2517008259892403E-3</v>
      </c>
      <c r="I23497" s="2">
        <v>2.6604409795251099E-5</v>
      </c>
      <c r="J23497" s="6">
        <f t="shared" si="367"/>
        <v>1.4580296099218754E-4</v>
      </c>
    </row>
    <row r="23498" spans="1:10" x14ac:dyDescent="0.35">
      <c r="A23498" s="1">
        <v>15904</v>
      </c>
      <c r="B23498" s="1">
        <v>15904</v>
      </c>
      <c r="C23498" s="1">
        <v>5</v>
      </c>
      <c r="D23498" s="1">
        <v>0.28077371695178799</v>
      </c>
      <c r="E23498" s="1">
        <v>0.28885330840771001</v>
      </c>
      <c r="F23498" s="1">
        <v>54329.720300013003</v>
      </c>
      <c r="G23498" s="1">
        <v>4.3669785506168599E-3</v>
      </c>
      <c r="H23498" s="1">
        <v>5.1282052882015696E-3</v>
      </c>
      <c r="I23498" s="2">
        <v>2.5472507859507601E-5</v>
      </c>
      <c r="J23498" s="6">
        <f t="shared" si="367"/>
        <v>1.3022899411154336E-4</v>
      </c>
    </row>
    <row r="23499" spans="1:10" x14ac:dyDescent="0.35">
      <c r="A23499" s="1">
        <v>1092</v>
      </c>
      <c r="B23499" s="1">
        <v>1092</v>
      </c>
      <c r="C23499" s="1">
        <v>5</v>
      </c>
      <c r="D23499" s="1">
        <v>0.27077494164737198</v>
      </c>
      <c r="E23499" s="1">
        <v>0.276972120288902</v>
      </c>
      <c r="F23499" s="1">
        <v>25819.5024739164</v>
      </c>
      <c r="G23499" s="1">
        <v>4.36695834632866E-3</v>
      </c>
      <c r="H23499" s="1">
        <v>1.97628466412425E-3</v>
      </c>
      <c r="I23499" s="2">
        <v>3.5032005416752E-5</v>
      </c>
      <c r="J23499" s="6">
        <f t="shared" si="367"/>
        <v>6.1889658497613008E-5</v>
      </c>
    </row>
    <row r="23500" spans="1:10" x14ac:dyDescent="0.35">
      <c r="A23500" s="1">
        <v>27549</v>
      </c>
      <c r="B23500" s="1">
        <v>27549</v>
      </c>
      <c r="C23500" s="1">
        <v>5</v>
      </c>
      <c r="D23500" s="1">
        <v>0.26717599615227999</v>
      </c>
      <c r="E23500" s="1">
        <v>0.27320097394352599</v>
      </c>
      <c r="F23500" s="1">
        <v>23973.741675858699</v>
      </c>
      <c r="G23500" s="1">
        <v>4.3666904026479197E-3</v>
      </c>
      <c r="H23500" s="1">
        <v>1.2315270723775001E-3</v>
      </c>
      <c r="I23500" s="2">
        <v>2.8698088421965901E-5</v>
      </c>
      <c r="J23500" s="6">
        <f t="shared" si="367"/>
        <v>5.7465347627352258E-5</v>
      </c>
    </row>
    <row r="23501" spans="1:10" x14ac:dyDescent="0.35">
      <c r="A23501" s="1">
        <v>15456</v>
      </c>
      <c r="B23501" s="1">
        <v>15456</v>
      </c>
      <c r="C23501" s="1">
        <v>5</v>
      </c>
      <c r="D23501" s="1">
        <v>0.27897319014138899</v>
      </c>
      <c r="E23501" s="1">
        <v>0.28764568764565401</v>
      </c>
      <c r="F23501" s="1">
        <v>52246.127355341501</v>
      </c>
      <c r="G23501" s="1">
        <v>4.3666007504049899E-3</v>
      </c>
      <c r="H23501" s="1">
        <v>8.3857439458370191E-3</v>
      </c>
      <c r="I23501" s="2">
        <v>1.9933306166363699E-5</v>
      </c>
      <c r="J23501" s="6">
        <f t="shared" si="367"/>
        <v>1.2523459672050041E-4</v>
      </c>
    </row>
    <row r="23502" spans="1:10" x14ac:dyDescent="0.35">
      <c r="A23502" s="1">
        <v>9809</v>
      </c>
      <c r="B23502" s="1">
        <v>9809</v>
      </c>
      <c r="C23502" s="1">
        <v>5</v>
      </c>
      <c r="D23502" s="1">
        <v>0.29978413383702102</v>
      </c>
      <c r="E23502" s="1">
        <v>0.31009023979318001</v>
      </c>
      <c r="F23502" s="1">
        <v>74271.632078302704</v>
      </c>
      <c r="G23502" s="1">
        <v>4.36657641583611E-3</v>
      </c>
      <c r="H23502" s="1">
        <v>2.2243108600377998E-2</v>
      </c>
      <c r="I23502" s="2">
        <v>2.7155564065512499E-5</v>
      </c>
      <c r="J23502" s="6">
        <f t="shared" si="367"/>
        <v>1.7802999689983095E-4</v>
      </c>
    </row>
    <row r="23503" spans="1:10" x14ac:dyDescent="0.35">
      <c r="A23503" s="1">
        <v>17292</v>
      </c>
      <c r="B23503" s="1">
        <v>17292</v>
      </c>
      <c r="C23503" s="1">
        <v>5</v>
      </c>
      <c r="D23503" s="1">
        <v>0.28468930172966</v>
      </c>
      <c r="E23503" s="1">
        <v>0.29347723233857398</v>
      </c>
      <c r="F23503" s="1">
        <v>60884.021898844003</v>
      </c>
      <c r="G23503" s="1">
        <v>4.3650482737724403E-3</v>
      </c>
      <c r="H23503" s="1">
        <v>1.0101010091602801E-2</v>
      </c>
      <c r="I23503" s="2">
        <v>2.2792602437477299E-5</v>
      </c>
      <c r="J23503" s="6">
        <f t="shared" si="367"/>
        <v>1.4593973400871225E-4</v>
      </c>
    </row>
    <row r="23504" spans="1:10" x14ac:dyDescent="0.35">
      <c r="A23504" s="1">
        <v>12624</v>
      </c>
      <c r="B23504" s="1">
        <v>12624</v>
      </c>
      <c r="C23504" s="1">
        <v>6</v>
      </c>
      <c r="D23504" s="1">
        <v>0.25335262904003802</v>
      </c>
      <c r="E23504" s="1">
        <v>0.25799464561839403</v>
      </c>
      <c r="F23504" s="1">
        <v>13687.6518270037</v>
      </c>
      <c r="G23504" s="1">
        <v>4.3649997070861904E-3</v>
      </c>
      <c r="H23504" s="1">
        <v>1.0582010261714399E-2</v>
      </c>
      <c r="I23504" s="2">
        <v>2.0147822962021699E-5</v>
      </c>
      <c r="J23504" s="6">
        <f t="shared" si="367"/>
        <v>3.2809466335119233E-5</v>
      </c>
    </row>
    <row r="23505" spans="1:10" x14ac:dyDescent="0.35">
      <c r="A23505" s="1">
        <v>6345</v>
      </c>
      <c r="B23505" s="1">
        <v>6345</v>
      </c>
      <c r="C23505" s="1">
        <v>5</v>
      </c>
      <c r="D23505" s="1">
        <v>0.27415436012300198</v>
      </c>
      <c r="E23505" s="1">
        <v>0.28155680952707401</v>
      </c>
      <c r="F23505" s="1">
        <v>42321.3851057231</v>
      </c>
      <c r="G23505" s="1">
        <v>4.3635063469840696E-3</v>
      </c>
      <c r="H23505" s="1">
        <v>8.5227275267243299E-3</v>
      </c>
      <c r="I23505" s="2">
        <v>2.46885366763268E-5</v>
      </c>
      <c r="J23505" s="6">
        <f t="shared" si="367"/>
        <v>1.0144486997707318E-4</v>
      </c>
    </row>
    <row r="23506" spans="1:10" x14ac:dyDescent="0.35">
      <c r="A23506" s="1">
        <v>24816</v>
      </c>
      <c r="B23506" s="1">
        <v>24816</v>
      </c>
      <c r="C23506" s="1">
        <v>5</v>
      </c>
      <c r="D23506" s="1">
        <v>0.28354077505987602</v>
      </c>
      <c r="E23506" s="1">
        <v>0.29118200281560203</v>
      </c>
      <c r="F23506" s="1">
        <v>41014.802334287298</v>
      </c>
      <c r="G23506" s="1">
        <v>4.3632722539714303E-3</v>
      </c>
      <c r="H23506" s="1">
        <v>0</v>
      </c>
      <c r="I23506" s="2">
        <v>2.47429302353102E-5</v>
      </c>
      <c r="J23506" s="6">
        <f t="shared" si="367"/>
        <v>9.8312975332522323E-5</v>
      </c>
    </row>
    <row r="23507" spans="1:10" x14ac:dyDescent="0.35">
      <c r="A23507" s="1">
        <v>140</v>
      </c>
      <c r="B23507" s="1">
        <v>140</v>
      </c>
      <c r="C23507" s="1">
        <v>5</v>
      </c>
      <c r="D23507" s="1">
        <v>0.27549044853270699</v>
      </c>
      <c r="E23507" s="1">
        <v>0.28243843615125902</v>
      </c>
      <c r="F23507" s="1">
        <v>30608.330720384402</v>
      </c>
      <c r="G23507" s="1">
        <v>4.3632188618149296E-3</v>
      </c>
      <c r="H23507" s="1">
        <v>1.2315270723775001E-3</v>
      </c>
      <c r="I23507" s="2">
        <v>2.77150914999451E-5</v>
      </c>
      <c r="J23507" s="6">
        <f t="shared" si="367"/>
        <v>7.336853749913669E-5</v>
      </c>
    </row>
    <row r="23508" spans="1:10" x14ac:dyDescent="0.35">
      <c r="A23508" s="1">
        <v>14967</v>
      </c>
      <c r="B23508" s="1">
        <v>14967</v>
      </c>
      <c r="C23508" s="1">
        <v>5</v>
      </c>
      <c r="D23508" s="1">
        <v>0.263402179364428</v>
      </c>
      <c r="E23508" s="1">
        <v>0.26894400978557298</v>
      </c>
      <c r="F23508" s="1">
        <v>22696.584756844801</v>
      </c>
      <c r="G23508" s="1">
        <v>4.3631027046319003E-3</v>
      </c>
      <c r="H23508" s="1">
        <v>5.7471264153718896E-3</v>
      </c>
      <c r="I23508" s="2">
        <v>2.4244675926126499E-5</v>
      </c>
      <c r="J23508" s="6">
        <f t="shared" si="367"/>
        <v>5.4403987105572839E-5</v>
      </c>
    </row>
    <row r="23509" spans="1:10" x14ac:dyDescent="0.35">
      <c r="A23509" s="1">
        <v>17283</v>
      </c>
      <c r="B23509" s="1">
        <v>17283</v>
      </c>
      <c r="C23509" s="1">
        <v>5</v>
      </c>
      <c r="D23509" s="1">
        <v>0.27194501977028801</v>
      </c>
      <c r="E23509" s="1">
        <v>0.27836783678363503</v>
      </c>
      <c r="F23509" s="1">
        <v>21961.728012350199</v>
      </c>
      <c r="G23509" s="1">
        <v>4.3626577315367399E-3</v>
      </c>
      <c r="H23509" s="1">
        <v>3.9525693282485E-3</v>
      </c>
      <c r="I23509" s="2">
        <v>2.5614457901642401E-5</v>
      </c>
      <c r="J23509" s="6">
        <f t="shared" si="367"/>
        <v>5.2642526635628317E-5</v>
      </c>
    </row>
    <row r="23510" spans="1:10" x14ac:dyDescent="0.35">
      <c r="A23510" s="1">
        <v>15191</v>
      </c>
      <c r="B23510" s="1">
        <v>15191</v>
      </c>
      <c r="C23510" s="1">
        <v>5</v>
      </c>
      <c r="D23510" s="1">
        <v>0.27351317571086298</v>
      </c>
      <c r="E23510" s="1">
        <v>0.280359574418932</v>
      </c>
      <c r="F23510" s="1">
        <v>33771.5551770772</v>
      </c>
      <c r="G23510" s="1">
        <v>4.3624222395609799E-3</v>
      </c>
      <c r="H23510" s="1">
        <v>6.1576352454721902E-3</v>
      </c>
      <c r="I23510" s="2">
        <v>2.95215783558153E-5</v>
      </c>
      <c r="J23510" s="6">
        <f t="shared" si="367"/>
        <v>8.0950824631655538E-5</v>
      </c>
    </row>
    <row r="23511" spans="1:10" x14ac:dyDescent="0.35">
      <c r="A23511" s="1">
        <v>16740</v>
      </c>
      <c r="B23511" s="1">
        <v>16740</v>
      </c>
      <c r="C23511" s="1">
        <v>5</v>
      </c>
      <c r="D23511" s="1">
        <v>0.272327026237143</v>
      </c>
      <c r="E23511" s="1">
        <v>0.27891366059677902</v>
      </c>
      <c r="F23511" s="1">
        <v>30067.635494725499</v>
      </c>
      <c r="G23511" s="1">
        <v>4.3623499855163601E-3</v>
      </c>
      <c r="H23511" s="1">
        <v>2.84090917557477E-3</v>
      </c>
      <c r="I23511" s="2">
        <v>2.2713960378452E-5</v>
      </c>
      <c r="J23511" s="6">
        <f t="shared" si="367"/>
        <v>7.2072484529056224E-5</v>
      </c>
    </row>
    <row r="23512" spans="1:10" x14ac:dyDescent="0.35">
      <c r="A23512" s="1">
        <v>28059</v>
      </c>
      <c r="B23512" s="1">
        <v>28059</v>
      </c>
      <c r="C23512" s="1">
        <v>5</v>
      </c>
      <c r="D23512" s="1">
        <v>0.27036943438257499</v>
      </c>
      <c r="E23512" s="1">
        <v>0.27656707978485301</v>
      </c>
      <c r="F23512" s="1">
        <v>24910.151503145</v>
      </c>
      <c r="G23512" s="1">
        <v>4.3621377757311298E-3</v>
      </c>
      <c r="H23512" s="1">
        <v>1.3227512827142999E-3</v>
      </c>
      <c r="I23512" s="2">
        <v>2.0779412874872598E-5</v>
      </c>
      <c r="J23512" s="6">
        <f t="shared" si="367"/>
        <v>5.970993326501529E-5</v>
      </c>
    </row>
    <row r="23513" spans="1:10" x14ac:dyDescent="0.35">
      <c r="A23513" s="1">
        <v>10646</v>
      </c>
      <c r="B23513" s="1">
        <v>10646</v>
      </c>
      <c r="C23513" s="1">
        <v>5</v>
      </c>
      <c r="D23513" s="1">
        <v>0.26268835881160002</v>
      </c>
      <c r="E23513" s="1">
        <v>0.26776523806222802</v>
      </c>
      <c r="F23513" s="1">
        <v>13439.772890746999</v>
      </c>
      <c r="G23513" s="1">
        <v>4.3621065444025501E-3</v>
      </c>
      <c r="H23513" s="1">
        <v>0</v>
      </c>
      <c r="I23513" s="2">
        <v>2.5217075443292001E-5</v>
      </c>
      <c r="J23513" s="6">
        <f t="shared" si="367"/>
        <v>3.2215297538521506E-5</v>
      </c>
    </row>
    <row r="23514" spans="1:10" x14ac:dyDescent="0.35">
      <c r="A23514" s="1">
        <v>25837</v>
      </c>
      <c r="B23514" s="1">
        <v>25837</v>
      </c>
      <c r="C23514" s="1">
        <v>5</v>
      </c>
      <c r="D23514" s="1">
        <v>0.30773000383517202</v>
      </c>
      <c r="E23514" s="1">
        <v>0.31711959657500499</v>
      </c>
      <c r="F23514" s="1">
        <v>90708.991296828593</v>
      </c>
      <c r="G23514" s="1">
        <v>4.3620364575665703E-3</v>
      </c>
      <c r="H23514" s="1">
        <v>1.89684573560953E-2</v>
      </c>
      <c r="I23514" s="2">
        <v>2.7681313841720801E-5</v>
      </c>
      <c r="J23514" s="6">
        <f t="shared" si="367"/>
        <v>2.1743054498029324E-4</v>
      </c>
    </row>
    <row r="23515" spans="1:10" x14ac:dyDescent="0.35">
      <c r="A23515" s="1">
        <v>3725</v>
      </c>
      <c r="B23515" s="1">
        <v>3725</v>
      </c>
      <c r="C23515" s="1">
        <v>5</v>
      </c>
      <c r="D23515" s="1">
        <v>0.26204494117006699</v>
      </c>
      <c r="E23515" s="1">
        <v>0.26734577303882401</v>
      </c>
      <c r="F23515" s="1">
        <v>17464.986507011101</v>
      </c>
      <c r="G23515" s="1">
        <v>4.3617779440971397E-3</v>
      </c>
      <c r="H23515" s="1">
        <v>3.33333341404795E-3</v>
      </c>
      <c r="I23515" s="2">
        <v>2.3504913463304499E-5</v>
      </c>
      <c r="J23515" s="6">
        <f t="shared" si="367"/>
        <v>4.1863783071586851E-5</v>
      </c>
    </row>
    <row r="23516" spans="1:10" x14ac:dyDescent="0.35">
      <c r="A23516" s="1">
        <v>25754</v>
      </c>
      <c r="B23516" s="1">
        <v>25754</v>
      </c>
      <c r="C23516" s="1">
        <v>5</v>
      </c>
      <c r="D23516" s="1">
        <v>0.28316276516488198</v>
      </c>
      <c r="E23516" s="1">
        <v>0.29095005654405298</v>
      </c>
      <c r="F23516" s="1">
        <v>43591.397422900998</v>
      </c>
      <c r="G23516" s="1">
        <v>4.3607446807842603E-3</v>
      </c>
      <c r="H23516" s="1">
        <v>2.4630541447550002E-3</v>
      </c>
      <c r="I23516" s="2">
        <v>3.17441840280887E-5</v>
      </c>
      <c r="J23516" s="6">
        <f t="shared" si="367"/>
        <v>1.0448910480217513E-4</v>
      </c>
    </row>
    <row r="23517" spans="1:10" x14ac:dyDescent="0.35">
      <c r="A23517" s="1">
        <v>25387</v>
      </c>
      <c r="B23517" s="1">
        <v>25387</v>
      </c>
      <c r="C23517" s="1">
        <v>5</v>
      </c>
      <c r="D23517" s="1">
        <v>0.27518076421106702</v>
      </c>
      <c r="E23517" s="1">
        <v>0.28269288467304998</v>
      </c>
      <c r="F23517" s="1">
        <v>44316.077815998899</v>
      </c>
      <c r="G23517" s="1">
        <v>4.3603857670614296E-3</v>
      </c>
      <c r="H23517" s="1">
        <v>4.50450461357831E-3</v>
      </c>
      <c r="I23517" s="2">
        <v>3.33289123093255E-5</v>
      </c>
      <c r="J23517" s="6">
        <f t="shared" si="367"/>
        <v>1.0622617243521934E-4</v>
      </c>
    </row>
    <row r="23518" spans="1:10" x14ac:dyDescent="0.35">
      <c r="A23518" s="1">
        <v>1072</v>
      </c>
      <c r="B23518" s="1">
        <v>1072</v>
      </c>
      <c r="C23518" s="1">
        <v>5</v>
      </c>
      <c r="D23518" s="1">
        <v>0.28295473468707999</v>
      </c>
      <c r="E23518" s="1">
        <v>0.29139086985616902</v>
      </c>
      <c r="F23518" s="1">
        <v>52204.0143515784</v>
      </c>
      <c r="G23518" s="1">
        <v>4.3601145657732304E-3</v>
      </c>
      <c r="H23518" s="1">
        <v>9.3877548351883802E-3</v>
      </c>
      <c r="I23518" s="2">
        <v>2.7103249970113301E-5</v>
      </c>
      <c r="J23518" s="6">
        <f t="shared" si="367"/>
        <v>1.2513365134311213E-4</v>
      </c>
    </row>
    <row r="23519" spans="1:10" x14ac:dyDescent="0.35">
      <c r="A23519" s="1">
        <v>2430</v>
      </c>
      <c r="B23519" s="1">
        <v>2430</v>
      </c>
      <c r="C23519" s="1">
        <v>5</v>
      </c>
      <c r="D23519" s="1">
        <v>0.27225259189443901</v>
      </c>
      <c r="E23519" s="1">
        <v>0.27960084469982899</v>
      </c>
      <c r="F23519" s="1">
        <v>31153.802414209</v>
      </c>
      <c r="G23519" s="1">
        <v>4.3599529626702303E-3</v>
      </c>
      <c r="H23519" s="1">
        <v>1.2820512987673199E-2</v>
      </c>
      <c r="I23519" s="2">
        <v>2.50235525591477E-5</v>
      </c>
      <c r="J23519" s="6">
        <f t="shared" si="367"/>
        <v>7.4676039720956153E-5</v>
      </c>
    </row>
    <row r="23520" spans="1:10" x14ac:dyDescent="0.35">
      <c r="A23520" s="1">
        <v>17515</v>
      </c>
      <c r="B23520" s="1">
        <v>17515</v>
      </c>
      <c r="C23520" s="1">
        <v>5</v>
      </c>
      <c r="D23520" s="1">
        <v>0.25859182668636099</v>
      </c>
      <c r="E23520" s="1">
        <v>0.26332537099861503</v>
      </c>
      <c r="F23520" s="1">
        <v>19637.335710501498</v>
      </c>
      <c r="G23520" s="1">
        <v>4.3598625136819303E-3</v>
      </c>
      <c r="H23520" s="1">
        <v>0</v>
      </c>
      <c r="I23520" s="2">
        <v>2.6387313313831598E-5</v>
      </c>
      <c r="J23520" s="6">
        <f t="shared" si="367"/>
        <v>4.7070930284334404E-5</v>
      </c>
    </row>
    <row r="23521" spans="1:10" x14ac:dyDescent="0.35">
      <c r="A23521" s="1">
        <v>17361</v>
      </c>
      <c r="B23521" s="1">
        <v>17361</v>
      </c>
      <c r="C23521" s="1">
        <v>5</v>
      </c>
      <c r="D23521" s="1">
        <v>0.25980123218059897</v>
      </c>
      <c r="E23521" s="1">
        <v>0.26479378707099099</v>
      </c>
      <c r="F23521" s="1">
        <v>17812.186738093998</v>
      </c>
      <c r="G23521" s="1">
        <v>4.3595632362791398E-3</v>
      </c>
      <c r="H23521" s="1">
        <v>3.0769230797886801E-3</v>
      </c>
      <c r="I23521" s="2">
        <v>2.83918738026782E-5</v>
      </c>
      <c r="J23521" s="6">
        <f t="shared" si="367"/>
        <v>4.2696026208483882E-5</v>
      </c>
    </row>
    <row r="23522" spans="1:10" x14ac:dyDescent="0.35">
      <c r="A23522" s="1">
        <v>868</v>
      </c>
      <c r="B23522" s="1">
        <v>868</v>
      </c>
      <c r="C23522" s="1">
        <v>5</v>
      </c>
      <c r="D23522" s="1">
        <v>0.28484089497194498</v>
      </c>
      <c r="E23522" s="1">
        <v>0.29370225484082202</v>
      </c>
      <c r="F23522" s="1">
        <v>59500.5015698446</v>
      </c>
      <c r="G23522" s="1">
        <v>4.3594004621489201E-3</v>
      </c>
      <c r="H23522" s="1">
        <v>1.04821799322962E-2</v>
      </c>
      <c r="I23522" s="2">
        <v>2.4863206782320398E-5</v>
      </c>
      <c r="J23522" s="6">
        <f t="shared" si="367"/>
        <v>1.4262341911175483E-4</v>
      </c>
    </row>
    <row r="23523" spans="1:10" x14ac:dyDescent="0.35">
      <c r="A23523" s="1">
        <v>388</v>
      </c>
      <c r="B23523" s="1">
        <v>388</v>
      </c>
      <c r="C23523" s="1">
        <v>5</v>
      </c>
      <c r="D23523" s="1">
        <v>0.27045550301952098</v>
      </c>
      <c r="E23523" s="1">
        <v>0.27661323824685402</v>
      </c>
      <c r="F23523" s="1">
        <v>19118.444087647698</v>
      </c>
      <c r="G23523" s="1">
        <v>4.3593433843214704E-3</v>
      </c>
      <c r="H23523" s="1">
        <v>4.9999998882412902E-3</v>
      </c>
      <c r="I23523" s="2">
        <v>2.00648228731836E-5</v>
      </c>
      <c r="J23523" s="6">
        <f t="shared" si="367"/>
        <v>4.5827140812862733E-5</v>
      </c>
    </row>
    <row r="23524" spans="1:10" x14ac:dyDescent="0.35">
      <c r="A23524" s="1">
        <v>11682</v>
      </c>
      <c r="B23524" s="1">
        <v>11682</v>
      </c>
      <c r="C23524" s="1">
        <v>5</v>
      </c>
      <c r="D23524" s="1">
        <v>0.26270747123823301</v>
      </c>
      <c r="E23524" s="1">
        <v>0.26793025456387698</v>
      </c>
      <c r="F23524" s="1">
        <v>13220.398646756899</v>
      </c>
      <c r="G23524" s="1">
        <v>4.3585775294310604E-3</v>
      </c>
      <c r="H23524" s="1">
        <v>0</v>
      </c>
      <c r="I23524" s="2">
        <v>1.9496092867478899E-5</v>
      </c>
      <c r="J23524" s="6">
        <f t="shared" si="367"/>
        <v>3.1689454832705036E-5</v>
      </c>
    </row>
    <row r="23525" spans="1:10" x14ac:dyDescent="0.35">
      <c r="A23525" s="1">
        <v>20910</v>
      </c>
      <c r="B23525" s="1">
        <v>20910</v>
      </c>
      <c r="C23525" s="1">
        <v>5</v>
      </c>
      <c r="D23525" s="1">
        <v>0.30946080584510799</v>
      </c>
      <c r="E23525" s="1">
        <v>0.32312250455813901</v>
      </c>
      <c r="F23525" s="1">
        <v>50578.626207134599</v>
      </c>
      <c r="G23525" s="1">
        <v>4.3585755599511002E-3</v>
      </c>
      <c r="H23525" s="1">
        <v>4.1666667908430099E-2</v>
      </c>
      <c r="I23525" s="2">
        <v>2.03518729937159E-5</v>
      </c>
      <c r="J23525" s="6">
        <f t="shared" si="367"/>
        <v>1.2123757637856471E-4</v>
      </c>
    </row>
    <row r="23526" spans="1:10" x14ac:dyDescent="0.35">
      <c r="A23526" s="1">
        <v>6836</v>
      </c>
      <c r="B23526" s="1">
        <v>6836</v>
      </c>
      <c r="C23526" s="1">
        <v>5</v>
      </c>
      <c r="D23526" s="1">
        <v>0.28210637342031702</v>
      </c>
      <c r="E23526" s="1">
        <v>0.28974705162817699</v>
      </c>
      <c r="F23526" s="1">
        <v>30721.430593000099</v>
      </c>
      <c r="G23526" s="1">
        <v>4.3585634397341703E-3</v>
      </c>
      <c r="H23526" s="1">
        <v>2.17717718333005E-2</v>
      </c>
      <c r="I23526" s="2">
        <v>2.24616517156974E-5</v>
      </c>
      <c r="J23526" s="6">
        <f t="shared" si="367"/>
        <v>7.3639639256398674E-5</v>
      </c>
    </row>
    <row r="23527" spans="1:10" x14ac:dyDescent="0.35">
      <c r="A23527" s="1">
        <v>17431</v>
      </c>
      <c r="B23527" s="1">
        <v>17431</v>
      </c>
      <c r="C23527" s="1">
        <v>5</v>
      </c>
      <c r="D23527" s="1">
        <v>0.26365943153398202</v>
      </c>
      <c r="E23527" s="1">
        <v>0.26911421911417799</v>
      </c>
      <c r="F23527" s="1">
        <v>14217.038888322701</v>
      </c>
      <c r="G23527" s="1">
        <v>4.3582952983935198E-3</v>
      </c>
      <c r="H23527" s="1">
        <v>3.6231884732842402E-3</v>
      </c>
      <c r="I23527" s="2">
        <v>1.9179685149939801E-5</v>
      </c>
      <c r="J23527" s="6">
        <f t="shared" si="367"/>
        <v>3.4078413499038695E-5</v>
      </c>
    </row>
    <row r="23528" spans="1:10" x14ac:dyDescent="0.35">
      <c r="A23528" s="1">
        <v>17716</v>
      </c>
      <c r="B23528" s="1">
        <v>17716</v>
      </c>
      <c r="C23528" s="1">
        <v>5</v>
      </c>
      <c r="D23528" s="1">
        <v>0.26161774428735701</v>
      </c>
      <c r="E23528" s="1">
        <v>0.26678610168707101</v>
      </c>
      <c r="F23528" s="1">
        <v>18524.963010025702</v>
      </c>
      <c r="G23528" s="1">
        <v>4.3580637667095896E-3</v>
      </c>
      <c r="H23528" s="1">
        <v>5.2910051308572197E-3</v>
      </c>
      <c r="I23528" s="2">
        <v>2.1623194741126599E-5</v>
      </c>
      <c r="J23528" s="6">
        <f t="shared" si="367"/>
        <v>4.4404559519674506E-5</v>
      </c>
    </row>
    <row r="23529" spans="1:10" x14ac:dyDescent="0.35">
      <c r="A23529" s="1">
        <v>766</v>
      </c>
      <c r="B23529" s="1">
        <v>766</v>
      </c>
      <c r="C23529" s="1">
        <v>5</v>
      </c>
      <c r="D23529" s="1">
        <v>0.27389700653309601</v>
      </c>
      <c r="E23529" s="1">
        <v>0.28076692284608501</v>
      </c>
      <c r="F23529" s="1">
        <v>29821.811793018998</v>
      </c>
      <c r="G23529" s="1">
        <v>4.3579524677426797E-3</v>
      </c>
      <c r="H23529" s="1">
        <v>5.3763440810143904E-3</v>
      </c>
      <c r="I23529" s="2">
        <v>2.1303911262998398E-5</v>
      </c>
      <c r="J23529" s="6">
        <f t="shared" si="367"/>
        <v>7.1483242154436348E-5</v>
      </c>
    </row>
    <row r="23530" spans="1:10" x14ac:dyDescent="0.35">
      <c r="A23530" s="1">
        <v>9174</v>
      </c>
      <c r="B23530" s="1">
        <v>9174</v>
      </c>
      <c r="C23530" s="1">
        <v>5</v>
      </c>
      <c r="D23530" s="1">
        <v>0.28287714831317601</v>
      </c>
      <c r="E23530" s="1">
        <v>0.29196323478498598</v>
      </c>
      <c r="F23530" s="1">
        <v>47893.650791942302</v>
      </c>
      <c r="G23530" s="1">
        <v>4.3578138967171904E-3</v>
      </c>
      <c r="H23530" s="1">
        <v>1.91637631505727E-2</v>
      </c>
      <c r="I23530" s="2">
        <v>2.9850758037254499E-5</v>
      </c>
      <c r="J23530" s="6">
        <f t="shared" si="367"/>
        <v>1.1480165796036088E-4</v>
      </c>
    </row>
    <row r="23531" spans="1:10" x14ac:dyDescent="0.35">
      <c r="A23531" s="1">
        <v>17294</v>
      </c>
      <c r="B23531" s="1">
        <v>17294</v>
      </c>
      <c r="C23531" s="1">
        <v>5</v>
      </c>
      <c r="D23531" s="1">
        <v>0.25853396581043497</v>
      </c>
      <c r="E23531" s="1">
        <v>0.263294214036767</v>
      </c>
      <c r="F23531" s="1">
        <v>14195.2457950505</v>
      </c>
      <c r="G23531" s="1">
        <v>4.3576101035407502E-3</v>
      </c>
      <c r="H23531" s="1">
        <v>6.8965516984462703E-3</v>
      </c>
      <c r="I23531" s="2">
        <v>1.9766892772731698E-5</v>
      </c>
      <c r="J23531" s="6">
        <f t="shared" si="367"/>
        <v>3.4026175191906883E-5</v>
      </c>
    </row>
    <row r="23532" spans="1:10" x14ac:dyDescent="0.35">
      <c r="A23532" s="1">
        <v>7454</v>
      </c>
      <c r="B23532" s="1">
        <v>7454</v>
      </c>
      <c r="C23532" s="1">
        <v>5</v>
      </c>
      <c r="D23532" s="1">
        <v>0.272362974626851</v>
      </c>
      <c r="E23532" s="1">
        <v>0.27906886842525702</v>
      </c>
      <c r="F23532" s="1">
        <v>27732.6677477542</v>
      </c>
      <c r="G23532" s="1">
        <v>4.3574653217901202E-3</v>
      </c>
      <c r="H23532" s="1">
        <v>4.9261082895100099E-3</v>
      </c>
      <c r="I23532" s="2">
        <v>2.1494646863565101E-5</v>
      </c>
      <c r="J23532" s="6">
        <f t="shared" si="367"/>
        <v>6.6475538708392825E-5</v>
      </c>
    </row>
    <row r="23533" spans="1:10" x14ac:dyDescent="0.35">
      <c r="A23533" s="1">
        <v>15671</v>
      </c>
      <c r="B23533" s="1">
        <v>15671</v>
      </c>
      <c r="C23533" s="1">
        <v>5</v>
      </c>
      <c r="D23533" s="1">
        <v>0.266650666026641</v>
      </c>
      <c r="E23533" s="1">
        <v>0.27291709940222703</v>
      </c>
      <c r="F23533" s="1">
        <v>28003.5567789956</v>
      </c>
      <c r="G23533" s="1">
        <v>4.3574263928476201E-3</v>
      </c>
      <c r="H23533" s="1">
        <v>5.5555556900799196E-3</v>
      </c>
      <c r="I23533" s="2">
        <v>2.00124148693278E-5</v>
      </c>
      <c r="J23533" s="6">
        <f t="shared" si="367"/>
        <v>6.7124862979889388E-5</v>
      </c>
    </row>
    <row r="23534" spans="1:10" x14ac:dyDescent="0.35">
      <c r="A23534" s="1">
        <v>28167</v>
      </c>
      <c r="B23534" s="1">
        <v>28167</v>
      </c>
      <c r="C23534" s="1">
        <v>5</v>
      </c>
      <c r="D23534" s="1">
        <v>0.27428712504628999</v>
      </c>
      <c r="E23534" s="1">
        <v>0.281197350504238</v>
      </c>
      <c r="F23534" s="1">
        <v>35319.002857475498</v>
      </c>
      <c r="G23534" s="1">
        <v>4.3567232194386997E-3</v>
      </c>
      <c r="H23534" s="1">
        <v>2.0161289721727302E-3</v>
      </c>
      <c r="I23534" s="2">
        <v>2.3820204849699699E-5</v>
      </c>
      <c r="J23534" s="6">
        <f t="shared" si="367"/>
        <v>8.4660075364876468E-5</v>
      </c>
    </row>
    <row r="23535" spans="1:10" x14ac:dyDescent="0.35">
      <c r="A23535" s="1">
        <v>6351</v>
      </c>
      <c r="B23535" s="1">
        <v>6351</v>
      </c>
      <c r="C23535" s="1">
        <v>5</v>
      </c>
      <c r="D23535" s="1">
        <v>0.28194941972259902</v>
      </c>
      <c r="E23535" s="1">
        <v>0.29113238246898698</v>
      </c>
      <c r="F23535" s="1">
        <v>54651.717222614199</v>
      </c>
      <c r="G23535" s="1">
        <v>4.3565555016193396E-3</v>
      </c>
      <c r="H23535" s="1">
        <v>1.3626834377646399E-2</v>
      </c>
      <c r="I23535" s="2">
        <v>2.0845773118433199E-5</v>
      </c>
      <c r="J23535" s="6">
        <f t="shared" si="367"/>
        <v>1.3100082461436587E-4</v>
      </c>
    </row>
    <row r="23536" spans="1:10" x14ac:dyDescent="0.35">
      <c r="A23536" s="1">
        <v>25657</v>
      </c>
      <c r="B23536" s="1">
        <v>25657</v>
      </c>
      <c r="C23536" s="1">
        <v>5</v>
      </c>
      <c r="D23536" s="1">
        <v>0.28261422561393201</v>
      </c>
      <c r="E23536" s="1">
        <v>0.29064887257951699</v>
      </c>
      <c r="F23536" s="1">
        <v>39476.099713005402</v>
      </c>
      <c r="G23536" s="1">
        <v>4.35654022347915E-3</v>
      </c>
      <c r="H23536" s="1">
        <v>6.0975607484579E-3</v>
      </c>
      <c r="I23536" s="2">
        <v>2.1963604857167E-5</v>
      </c>
      <c r="J23536" s="6">
        <f t="shared" si="367"/>
        <v>9.4624686611361931E-5</v>
      </c>
    </row>
    <row r="23537" spans="1:10" x14ac:dyDescent="0.35">
      <c r="A23537" s="1">
        <v>10577</v>
      </c>
      <c r="B23537" s="1">
        <v>10577</v>
      </c>
      <c r="C23537" s="1">
        <v>5</v>
      </c>
      <c r="D23537" s="1">
        <v>0.25939295977011401</v>
      </c>
      <c r="E23537" s="1">
        <v>0.264580881165</v>
      </c>
      <c r="F23537" s="1">
        <v>15290.1232106076</v>
      </c>
      <c r="G23537" s="1">
        <v>4.3564257643979197E-3</v>
      </c>
      <c r="H23537" s="1">
        <v>5.4347827099263599E-3</v>
      </c>
      <c r="I23537" s="2">
        <v>2.3798393300585599E-5</v>
      </c>
      <c r="J23537" s="6">
        <f t="shared" si="367"/>
        <v>3.6650609547837358E-5</v>
      </c>
    </row>
    <row r="23538" spans="1:10" x14ac:dyDescent="0.35">
      <c r="A23538" s="1">
        <v>13379</v>
      </c>
      <c r="B23538" s="1">
        <v>13379</v>
      </c>
      <c r="C23538" s="1">
        <v>5</v>
      </c>
      <c r="D23538" s="1">
        <v>0.28820577289552701</v>
      </c>
      <c r="E23538" s="1">
        <v>0.29636386715588398</v>
      </c>
      <c r="F23538" s="1">
        <v>43621.656891702798</v>
      </c>
      <c r="G23538" s="1">
        <v>4.3564161351770702E-3</v>
      </c>
      <c r="H23538" s="1">
        <v>4.0650404989719304E-3</v>
      </c>
      <c r="I23538" s="2">
        <v>2.4320544215086299E-5</v>
      </c>
      <c r="J23538" s="6">
        <f t="shared" si="367"/>
        <v>1.0456163711345241E-4</v>
      </c>
    </row>
    <row r="23539" spans="1:10" x14ac:dyDescent="0.35">
      <c r="A23539" s="1">
        <v>14065</v>
      </c>
      <c r="B23539" s="1">
        <v>14065</v>
      </c>
      <c r="C23539" s="1">
        <v>5</v>
      </c>
      <c r="D23539" s="1">
        <v>0.27917810337495602</v>
      </c>
      <c r="E23539" s="1">
        <v>0.28716794756395603</v>
      </c>
      <c r="F23539" s="1">
        <v>31321.763987712198</v>
      </c>
      <c r="G23539" s="1">
        <v>4.35610016102248E-3</v>
      </c>
      <c r="H23539" s="1">
        <v>7.1428571827709597E-3</v>
      </c>
      <c r="I23539" s="2">
        <v>2.2429138355778899E-5</v>
      </c>
      <c r="J23539" s="6">
        <f t="shared" si="367"/>
        <v>7.5078645636207083E-5</v>
      </c>
    </row>
    <row r="23540" spans="1:10" x14ac:dyDescent="0.35">
      <c r="A23540" s="1">
        <v>85</v>
      </c>
      <c r="B23540" s="1">
        <v>85</v>
      </c>
      <c r="C23540" s="1">
        <v>5</v>
      </c>
      <c r="D23540" s="1">
        <v>0.28527692186142001</v>
      </c>
      <c r="E23540" s="1">
        <v>0.29401497842087398</v>
      </c>
      <c r="F23540" s="1">
        <v>63224.032499435598</v>
      </c>
      <c r="G23540" s="1">
        <v>4.3558485818138296E-3</v>
      </c>
      <c r="H23540" s="1">
        <v>1.3526570051908399E-2</v>
      </c>
      <c r="I23540" s="2">
        <v>2.6185892817490299E-5</v>
      </c>
      <c r="J23540" s="6">
        <f t="shared" si="367"/>
        <v>1.5154876761025869E-4</v>
      </c>
    </row>
    <row r="23541" spans="1:10" x14ac:dyDescent="0.35">
      <c r="A23541" s="1">
        <v>8039</v>
      </c>
      <c r="B23541" s="1">
        <v>8039</v>
      </c>
      <c r="C23541" s="1">
        <v>5</v>
      </c>
      <c r="D23541" s="1">
        <v>0.29032906506924999</v>
      </c>
      <c r="E23541" s="1">
        <v>0.30025040965632199</v>
      </c>
      <c r="F23541" s="1">
        <v>64354.918616321498</v>
      </c>
      <c r="G23541" s="1">
        <v>4.3556297354306996E-3</v>
      </c>
      <c r="H23541" s="1">
        <v>1.6120217740535701E-2</v>
      </c>
      <c r="I23541" s="2">
        <v>2.3483223944623E-5</v>
      </c>
      <c r="J23541" s="6">
        <f t="shared" si="367"/>
        <v>1.5425951525709913E-4</v>
      </c>
    </row>
    <row r="23542" spans="1:10" x14ac:dyDescent="0.35">
      <c r="A23542" s="1">
        <v>15476</v>
      </c>
      <c r="B23542" s="1">
        <v>15476</v>
      </c>
      <c r="C23542" s="1">
        <v>5</v>
      </c>
      <c r="D23542" s="1">
        <v>0.26432774224247502</v>
      </c>
      <c r="E23542" s="1">
        <v>0.26963984860020601</v>
      </c>
      <c r="F23542" s="1">
        <v>21304.376338366899</v>
      </c>
      <c r="G23542" s="1">
        <v>4.3555504510692103E-3</v>
      </c>
      <c r="H23542" s="1">
        <v>3.6231884732842402E-3</v>
      </c>
      <c r="I23542" s="2">
        <v>2.33732354232619E-5</v>
      </c>
      <c r="J23542" s="6">
        <f t="shared" si="367"/>
        <v>5.1066846753463267E-5</v>
      </c>
    </row>
    <row r="23543" spans="1:10" x14ac:dyDescent="0.35">
      <c r="A23543" s="1">
        <v>2243</v>
      </c>
      <c r="B23543" s="1">
        <v>2243</v>
      </c>
      <c r="C23543" s="1">
        <v>5</v>
      </c>
      <c r="D23543" s="1">
        <v>0.28739714851406301</v>
      </c>
      <c r="E23543" s="1">
        <v>0.29750571210963001</v>
      </c>
      <c r="F23543" s="1">
        <v>47627.922881276099</v>
      </c>
      <c r="G23543" s="1">
        <v>4.3553025011332904E-3</v>
      </c>
      <c r="H23543" s="1">
        <v>2.3051947355270299E-2</v>
      </c>
      <c r="I23543" s="2">
        <v>2.2359109868468101E-5</v>
      </c>
      <c r="J23543" s="6">
        <f t="shared" si="367"/>
        <v>1.141647049570631E-4</v>
      </c>
    </row>
    <row r="23544" spans="1:10" x14ac:dyDescent="0.35">
      <c r="A23544" s="1">
        <v>17327</v>
      </c>
      <c r="B23544" s="1">
        <v>17327</v>
      </c>
      <c r="C23544" s="1">
        <v>5</v>
      </c>
      <c r="D23544" s="1">
        <v>0.27286725045106303</v>
      </c>
      <c r="E23544" s="1">
        <v>0.28028975974517101</v>
      </c>
      <c r="F23544" s="1">
        <v>37617.125720003001</v>
      </c>
      <c r="G23544" s="1">
        <v>4.3551040862647604E-3</v>
      </c>
      <c r="H23544" s="1">
        <v>5.5555556900799196E-3</v>
      </c>
      <c r="I23544" s="2">
        <v>2.6154106357698599E-5</v>
      </c>
      <c r="J23544" s="6">
        <f t="shared" si="367"/>
        <v>9.0168703553629087E-5</v>
      </c>
    </row>
    <row r="23545" spans="1:10" x14ac:dyDescent="0.35">
      <c r="A23545" s="1">
        <v>9147</v>
      </c>
      <c r="B23545" s="1">
        <v>9147</v>
      </c>
      <c r="C23545" s="1">
        <v>5</v>
      </c>
      <c r="D23545" s="1">
        <v>0.30954039370331798</v>
      </c>
      <c r="E23545" s="1">
        <v>0.320758614322948</v>
      </c>
      <c r="F23545" s="1">
        <v>105027.350799409</v>
      </c>
      <c r="G23545" s="1">
        <v>4.3546410560102297E-3</v>
      </c>
      <c r="H23545" s="1">
        <v>3.1345564872026402E-2</v>
      </c>
      <c r="I23545" s="2">
        <v>2.41621498546061E-5</v>
      </c>
      <c r="J23545" s="6">
        <f t="shared" si="367"/>
        <v>2.5175182521239596E-4</v>
      </c>
    </row>
    <row r="23546" spans="1:10" x14ac:dyDescent="0.35">
      <c r="A23546" s="1">
        <v>11578</v>
      </c>
      <c r="B23546" s="1">
        <v>11578</v>
      </c>
      <c r="C23546" s="1">
        <v>5</v>
      </c>
      <c r="D23546" s="1">
        <v>0.276577206269568</v>
      </c>
      <c r="E23546" s="1">
        <v>0.28501234738855802</v>
      </c>
      <c r="F23546" s="1">
        <v>53204.665740345299</v>
      </c>
      <c r="G23546" s="1">
        <v>4.35450580225109E-3</v>
      </c>
      <c r="H23546" s="1">
        <v>1.0284331627190099E-2</v>
      </c>
      <c r="I23546" s="2">
        <v>2.21626853328303E-5</v>
      </c>
      <c r="J23546" s="6">
        <f t="shared" si="367"/>
        <v>1.2753222477761224E-4</v>
      </c>
    </row>
    <row r="23547" spans="1:10" x14ac:dyDescent="0.35">
      <c r="A23547" s="1">
        <v>10894</v>
      </c>
      <c r="B23547" s="1">
        <v>10894</v>
      </c>
      <c r="C23547" s="1">
        <v>5</v>
      </c>
      <c r="D23547" s="1">
        <v>0.25640206286226502</v>
      </c>
      <c r="E23547" s="1">
        <v>0.26105033580280002</v>
      </c>
      <c r="F23547" s="1">
        <v>17409.460241499299</v>
      </c>
      <c r="G23547" s="1">
        <v>4.3542916969217102E-3</v>
      </c>
      <c r="H23547" s="1">
        <v>9.2592593282461097E-3</v>
      </c>
      <c r="I23547" s="2">
        <v>2.67100009083009E-5</v>
      </c>
      <c r="J23547" s="6">
        <f t="shared" si="367"/>
        <v>4.1730685944186938E-5</v>
      </c>
    </row>
    <row r="23548" spans="1:10" x14ac:dyDescent="0.35">
      <c r="A23548" s="1">
        <v>10629</v>
      </c>
      <c r="B23548" s="1">
        <v>10629</v>
      </c>
      <c r="C23548" s="1">
        <v>5</v>
      </c>
      <c r="D23548" s="1">
        <v>0.25854785005907399</v>
      </c>
      <c r="E23548" s="1">
        <v>0.26341134113410403</v>
      </c>
      <c r="F23548" s="1">
        <v>18658.1218311864</v>
      </c>
      <c r="G23548" s="1">
        <v>4.3542600901984498E-3</v>
      </c>
      <c r="H23548" s="1">
        <v>8.3333337679505296E-3</v>
      </c>
      <c r="I23548" s="2">
        <v>1.9998864460170199E-5</v>
      </c>
      <c r="J23548" s="6">
        <f t="shared" si="367"/>
        <v>4.472374281826462E-5</v>
      </c>
    </row>
    <row r="23549" spans="1:10" x14ac:dyDescent="0.35">
      <c r="A23549" s="1">
        <v>13864</v>
      </c>
      <c r="B23549" s="1">
        <v>13864</v>
      </c>
      <c r="C23549" s="1">
        <v>5</v>
      </c>
      <c r="D23549" s="1">
        <v>0.27837634678025502</v>
      </c>
      <c r="E23549" s="1">
        <v>0.286487687230227</v>
      </c>
      <c r="F23549" s="1">
        <v>40670.697855687198</v>
      </c>
      <c r="G23549" s="1">
        <v>4.3542263404764501E-3</v>
      </c>
      <c r="H23549" s="1">
        <v>1.2775842100381799E-2</v>
      </c>
      <c r="I23549" s="2">
        <v>2.53510605040306E-5</v>
      </c>
      <c r="J23549" s="6">
        <f t="shared" si="367"/>
        <v>9.7488152751623483E-5</v>
      </c>
    </row>
    <row r="23550" spans="1:10" x14ac:dyDescent="0.35">
      <c r="A23550" s="1">
        <v>10708</v>
      </c>
      <c r="B23550" s="1">
        <v>10708</v>
      </c>
      <c r="C23550" s="1">
        <v>5</v>
      </c>
      <c r="D23550" s="1">
        <v>0.26165092075109297</v>
      </c>
      <c r="E23550" s="1">
        <v>0.26670417041702599</v>
      </c>
      <c r="F23550" s="1">
        <v>15707.554633817401</v>
      </c>
      <c r="G23550" s="1">
        <v>4.3536904871283796E-3</v>
      </c>
      <c r="H23550" s="1">
        <v>0</v>
      </c>
      <c r="I23550" s="2">
        <v>2.2508300025026099E-5</v>
      </c>
      <c r="J23550" s="6">
        <f t="shared" si="367"/>
        <v>3.7651197698392388E-5</v>
      </c>
    </row>
    <row r="23551" spans="1:10" x14ac:dyDescent="0.35">
      <c r="A23551" s="1">
        <v>28090</v>
      </c>
      <c r="B23551" s="1">
        <v>28090</v>
      </c>
      <c r="C23551" s="1">
        <v>5</v>
      </c>
      <c r="D23551" s="1">
        <v>0.274284520576561</v>
      </c>
      <c r="E23551" s="1">
        <v>0.28078538623086102</v>
      </c>
      <c r="F23551" s="1">
        <v>22713.194484745902</v>
      </c>
      <c r="G23551" s="1">
        <v>4.3531064001444504E-3</v>
      </c>
      <c r="H23551" s="1">
        <v>1.53846153989434E-3</v>
      </c>
      <c r="I23551" s="2">
        <v>2.4025379373595301E-5</v>
      </c>
      <c r="J23551" s="6">
        <f t="shared" si="367"/>
        <v>5.4443800823462089E-5</v>
      </c>
    </row>
    <row r="23552" spans="1:10" x14ac:dyDescent="0.35">
      <c r="A23552" s="1">
        <v>840</v>
      </c>
      <c r="B23552" s="1">
        <v>840</v>
      </c>
      <c r="C23552" s="1">
        <v>5</v>
      </c>
      <c r="D23552" s="1">
        <v>0.27737394494003298</v>
      </c>
      <c r="E23552" s="1">
        <v>0.28480751921340802</v>
      </c>
      <c r="F23552" s="1">
        <v>38770.414442819201</v>
      </c>
      <c r="G23552" s="1">
        <v>4.3530139941116404E-3</v>
      </c>
      <c r="H23552" s="2">
        <v>8.91265575774014E-4</v>
      </c>
      <c r="I23552" s="2">
        <v>2.7948699860643001E-5</v>
      </c>
      <c r="J23552" s="6">
        <f t="shared" si="367"/>
        <v>9.2933150516786087E-5</v>
      </c>
    </row>
    <row r="23553" spans="1:10" x14ac:dyDescent="0.35">
      <c r="A23553" s="1">
        <v>27746</v>
      </c>
      <c r="B23553" s="1">
        <v>27746</v>
      </c>
      <c r="C23553" s="1">
        <v>5</v>
      </c>
      <c r="D23553" s="1">
        <v>0.27638931414574403</v>
      </c>
      <c r="E23553" s="1">
        <v>0.28346026910378302</v>
      </c>
      <c r="F23553" s="1">
        <v>31950.921842281699</v>
      </c>
      <c r="G23553" s="1">
        <v>4.3528718381311603E-3</v>
      </c>
      <c r="H23553" s="1">
        <v>1.3227512827142999E-3</v>
      </c>
      <c r="I23553" s="2">
        <v>2.9074192256646201E-5</v>
      </c>
      <c r="J23553" s="6">
        <f t="shared" si="367"/>
        <v>7.6586744593564379E-5</v>
      </c>
    </row>
    <row r="23554" spans="1:10" x14ac:dyDescent="0.35">
      <c r="A23554" s="1">
        <v>2116</v>
      </c>
      <c r="B23554" s="1">
        <v>2116</v>
      </c>
      <c r="C23554" s="1">
        <v>5</v>
      </c>
      <c r="D23554" s="1">
        <v>0.27723817567567499</v>
      </c>
      <c r="E23554" s="1">
        <v>0.284859447483162</v>
      </c>
      <c r="F23554" s="1">
        <v>32428.777210827098</v>
      </c>
      <c r="G23554" s="1">
        <v>4.3525970978549799E-3</v>
      </c>
      <c r="H23554" s="1">
        <v>9.8039219155907596E-3</v>
      </c>
      <c r="I23554" s="2">
        <v>2.28714564133541E-5</v>
      </c>
      <c r="J23554" s="6">
        <f t="shared" si="367"/>
        <v>7.7732169669063122E-5</v>
      </c>
    </row>
    <row r="23555" spans="1:10" x14ac:dyDescent="0.35">
      <c r="A23555" s="1">
        <v>5507</v>
      </c>
      <c r="B23555" s="1">
        <v>5507</v>
      </c>
      <c r="C23555" s="1">
        <v>5</v>
      </c>
      <c r="D23555" s="1">
        <v>0.26555490181657698</v>
      </c>
      <c r="E23555" s="1">
        <v>0.27164197188947398</v>
      </c>
      <c r="F23555" s="1">
        <v>16322.053386767901</v>
      </c>
      <c r="G23555" s="1">
        <v>4.3518706510543301E-3</v>
      </c>
      <c r="H23555" s="1">
        <v>1.9943019375204998E-2</v>
      </c>
      <c r="I23555" s="2">
        <v>1.56462659852099E-5</v>
      </c>
      <c r="J23555" s="6">
        <f t="shared" ref="J23555:J23618" si="368">2*F23555/(28886*28885)</f>
        <v>3.9124158612559332E-5</v>
      </c>
    </row>
    <row r="23556" spans="1:10" x14ac:dyDescent="0.35">
      <c r="A23556" s="1">
        <v>14786</v>
      </c>
      <c r="B23556" s="1">
        <v>14786</v>
      </c>
      <c r="C23556" s="1">
        <v>5</v>
      </c>
      <c r="D23556" s="1">
        <v>0.29341378189501</v>
      </c>
      <c r="E23556" s="1">
        <v>0.30274527452738997</v>
      </c>
      <c r="F23556" s="1">
        <v>72182.271482107099</v>
      </c>
      <c r="G23556" s="1">
        <v>4.3514659076567498E-3</v>
      </c>
      <c r="H23556" s="1">
        <v>8.6247082799672994E-3</v>
      </c>
      <c r="I23556" s="2">
        <v>2.1685738785448901E-5</v>
      </c>
      <c r="J23556" s="6">
        <f t="shared" si="368"/>
        <v>1.7302177437859733E-4</v>
      </c>
    </row>
    <row r="23557" spans="1:10" x14ac:dyDescent="0.35">
      <c r="A23557" s="1">
        <v>16581</v>
      </c>
      <c r="B23557" s="1">
        <v>16581</v>
      </c>
      <c r="C23557" s="1">
        <v>5</v>
      </c>
      <c r="D23557" s="1">
        <v>0.26777040305535899</v>
      </c>
      <c r="E23557" s="1">
        <v>0.273833921853678</v>
      </c>
      <c r="F23557" s="1">
        <v>21134.5684152264</v>
      </c>
      <c r="G23557" s="1">
        <v>4.3508326385298399E-3</v>
      </c>
      <c r="H23557" s="1">
        <v>0</v>
      </c>
      <c r="I23557" s="2">
        <v>2.8234643595504399E-5</v>
      </c>
      <c r="J23557" s="6">
        <f t="shared" si="368"/>
        <v>5.0659815115887321E-5</v>
      </c>
    </row>
    <row r="23558" spans="1:10" x14ac:dyDescent="0.35">
      <c r="A23558" s="1">
        <v>2186</v>
      </c>
      <c r="B23558" s="1">
        <v>2186</v>
      </c>
      <c r="C23558" s="1">
        <v>5</v>
      </c>
      <c r="D23558" s="1">
        <v>0.27142628942991598</v>
      </c>
      <c r="E23558" s="1">
        <v>0.27858362759350502</v>
      </c>
      <c r="F23558" s="1">
        <v>19812.278407884602</v>
      </c>
      <c r="G23558" s="1">
        <v>4.3503271738555898E-3</v>
      </c>
      <c r="H23558" s="1">
        <v>1.9327731803059502E-2</v>
      </c>
      <c r="I23558" s="2">
        <v>1.8721508399741799E-5</v>
      </c>
      <c r="J23558" s="6">
        <f t="shared" si="368"/>
        <v>4.7490270037632494E-5</v>
      </c>
    </row>
    <row r="23559" spans="1:10" x14ac:dyDescent="0.35">
      <c r="A23559" s="1">
        <v>6163</v>
      </c>
      <c r="B23559" s="1">
        <v>6163</v>
      </c>
      <c r="C23559" s="1">
        <v>5</v>
      </c>
      <c r="D23559" s="1">
        <v>0.30183592647934698</v>
      </c>
      <c r="E23559" s="1">
        <v>0.31415795425694998</v>
      </c>
      <c r="F23559" s="1">
        <v>129501.041093241</v>
      </c>
      <c r="G23559" s="1">
        <v>4.3502058548615099E-3</v>
      </c>
      <c r="H23559" s="1">
        <v>1.6597796231508199E-2</v>
      </c>
      <c r="I23559" s="2">
        <v>1.8491118111073601E-5</v>
      </c>
      <c r="J23559" s="6">
        <f t="shared" si="368"/>
        <v>3.104155557003002E-4</v>
      </c>
    </row>
    <row r="23560" spans="1:10" x14ac:dyDescent="0.35">
      <c r="A23560" s="1">
        <v>27500</v>
      </c>
      <c r="B23560" s="1">
        <v>27500</v>
      </c>
      <c r="C23560" s="1">
        <v>5</v>
      </c>
      <c r="D23560" s="1">
        <v>0.278825085184219</v>
      </c>
      <c r="E23560" s="1">
        <v>0.28641152576791201</v>
      </c>
      <c r="F23560" s="1">
        <v>44804.300467146</v>
      </c>
      <c r="G23560" s="1">
        <v>4.3499402878469798E-3</v>
      </c>
      <c r="H23560" s="1">
        <v>2.2522523067891498E-3</v>
      </c>
      <c r="I23560" s="2">
        <v>2.6793517857518998E-5</v>
      </c>
      <c r="J23560" s="6">
        <f t="shared" si="368"/>
        <v>1.0739644801201708E-4</v>
      </c>
    </row>
    <row r="23561" spans="1:10" x14ac:dyDescent="0.35">
      <c r="A23561" s="1">
        <v>13975</v>
      </c>
      <c r="B23561" s="1">
        <v>13975</v>
      </c>
      <c r="C23561" s="1">
        <v>5</v>
      </c>
      <c r="D23561" s="1">
        <v>0.28704301769797103</v>
      </c>
      <c r="E23561" s="1">
        <v>0.29587920330490097</v>
      </c>
      <c r="F23561" s="1">
        <v>46581.2976092221</v>
      </c>
      <c r="G23561" s="1">
        <v>4.3490784793028198E-3</v>
      </c>
      <c r="H23561" s="1">
        <v>1.02040814235806E-2</v>
      </c>
      <c r="I23561" s="2">
        <v>2.1681209770111002E-5</v>
      </c>
      <c r="J23561" s="6">
        <f t="shared" si="368"/>
        <v>1.1165593157044067E-4</v>
      </c>
    </row>
    <row r="23562" spans="1:10" x14ac:dyDescent="0.35">
      <c r="A23562" s="1">
        <v>237</v>
      </c>
      <c r="B23562" s="1">
        <v>237</v>
      </c>
      <c r="C23562" s="1">
        <v>5</v>
      </c>
      <c r="D23562" s="1">
        <v>0.28809367083557702</v>
      </c>
      <c r="E23562" s="1">
        <v>0.29632001661698498</v>
      </c>
      <c r="F23562" s="1">
        <v>38179.250915150202</v>
      </c>
      <c r="G23562" s="1">
        <v>4.3484492572755697E-3</v>
      </c>
      <c r="H23562" s="1">
        <v>1.19047621265053E-2</v>
      </c>
      <c r="I23562" s="2">
        <v>2.0766338028699799E-5</v>
      </c>
      <c r="J23562" s="6">
        <f t="shared" si="368"/>
        <v>9.1516124418756516E-5</v>
      </c>
    </row>
    <row r="23563" spans="1:10" x14ac:dyDescent="0.35">
      <c r="A23563" s="1">
        <v>27293</v>
      </c>
      <c r="B23563" s="1">
        <v>27293</v>
      </c>
      <c r="C23563" s="1">
        <v>5</v>
      </c>
      <c r="D23563" s="1">
        <v>0.27936170212765898</v>
      </c>
      <c r="E23563" s="1">
        <v>0.28629901451676498</v>
      </c>
      <c r="F23563" s="1">
        <v>21606.092304550901</v>
      </c>
      <c r="G23563" s="1">
        <v>4.34843627162485E-3</v>
      </c>
      <c r="H23563" s="1">
        <v>0</v>
      </c>
      <c r="I23563" s="2">
        <v>2.5202457352443E-5</v>
      </c>
      <c r="J23563" s="6">
        <f t="shared" si="368"/>
        <v>5.1790063559413318E-5</v>
      </c>
    </row>
    <row r="23564" spans="1:10" x14ac:dyDescent="0.35">
      <c r="A23564" s="1">
        <v>17705</v>
      </c>
      <c r="B23564" s="1">
        <v>17705</v>
      </c>
      <c r="C23564" s="1">
        <v>5</v>
      </c>
      <c r="D23564" s="1">
        <v>0.260647513174041</v>
      </c>
      <c r="E23564" s="1">
        <v>0.26599621500607101</v>
      </c>
      <c r="F23564" s="1">
        <v>11942.4286430135</v>
      </c>
      <c r="G23564" s="1">
        <v>4.3481300882462597E-3</v>
      </c>
      <c r="H23564" s="1">
        <v>4.32900432497262E-3</v>
      </c>
      <c r="I23564" s="2">
        <v>2.0665361560256499E-5</v>
      </c>
      <c r="J23564" s="6">
        <f t="shared" si="368"/>
        <v>2.8626145337033136E-5</v>
      </c>
    </row>
    <row r="23565" spans="1:10" x14ac:dyDescent="0.35">
      <c r="A23565" s="1">
        <v>14263</v>
      </c>
      <c r="B23565" s="1">
        <v>14263</v>
      </c>
      <c r="C23565" s="1">
        <v>5</v>
      </c>
      <c r="D23565" s="1">
        <v>0.27451390340790299</v>
      </c>
      <c r="E23565" s="1">
        <v>0.282489787440248</v>
      </c>
      <c r="F23565" s="1">
        <v>49387.390992328699</v>
      </c>
      <c r="G23565" s="1">
        <v>4.3477665393670999E-3</v>
      </c>
      <c r="H23565" s="1">
        <v>1.0084033943712699E-2</v>
      </c>
      <c r="I23565" s="2">
        <v>2.31124204144026E-5</v>
      </c>
      <c r="J23565" s="6">
        <f t="shared" si="368"/>
        <v>1.1838217121693748E-4</v>
      </c>
    </row>
    <row r="23566" spans="1:10" x14ac:dyDescent="0.35">
      <c r="A23566" s="1">
        <v>12527</v>
      </c>
      <c r="B23566" s="1">
        <v>12527</v>
      </c>
      <c r="C23566" s="1">
        <v>5</v>
      </c>
      <c r="D23566" s="1">
        <v>0.25072476347539202</v>
      </c>
      <c r="E23566" s="1">
        <v>0.25491414526065698</v>
      </c>
      <c r="F23566" s="1">
        <v>11491.188064407501</v>
      </c>
      <c r="G23566" s="1">
        <v>4.34751125398749E-3</v>
      </c>
      <c r="H23566" s="1">
        <v>2.9239766299724501E-3</v>
      </c>
      <c r="I23566" s="2">
        <v>2.1416729996597499E-5</v>
      </c>
      <c r="J23566" s="6">
        <f t="shared" si="368"/>
        <v>2.7544516233668215E-5</v>
      </c>
    </row>
    <row r="23567" spans="1:10" x14ac:dyDescent="0.35">
      <c r="A23567" s="1">
        <v>17909</v>
      </c>
      <c r="B23567" s="1">
        <v>17909</v>
      </c>
      <c r="C23567" s="1">
        <v>5</v>
      </c>
      <c r="D23567" s="1">
        <v>0.274782873395926</v>
      </c>
      <c r="E23567" s="1">
        <v>0.281829144452861</v>
      </c>
      <c r="F23567" s="1">
        <v>30253.472674065499</v>
      </c>
      <c r="G23567" s="1">
        <v>4.3474515004812402E-3</v>
      </c>
      <c r="H23567" s="1">
        <v>4.6153846196830203E-3</v>
      </c>
      <c r="I23567" s="2">
        <v>2.5780602788037801E-5</v>
      </c>
      <c r="J23567" s="6">
        <f t="shared" si="368"/>
        <v>7.2517938486859295E-5</v>
      </c>
    </row>
    <row r="23568" spans="1:10" x14ac:dyDescent="0.35">
      <c r="A23568" s="1">
        <v>9504</v>
      </c>
      <c r="B23568" s="1">
        <v>9504</v>
      </c>
      <c r="C23568" s="1">
        <v>5</v>
      </c>
      <c r="D23568" s="1">
        <v>0.28489427173741499</v>
      </c>
      <c r="E23568" s="1">
        <v>0.29278543238932803</v>
      </c>
      <c r="F23568" s="1">
        <v>32333.8429311418</v>
      </c>
      <c r="G23568" s="1">
        <v>4.3470180124232901E-3</v>
      </c>
      <c r="H23568" s="1">
        <v>4.4563277624547403E-3</v>
      </c>
      <c r="I23568" s="2">
        <v>2.05122585769472E-5</v>
      </c>
      <c r="J23568" s="6">
        <f t="shared" si="368"/>
        <v>7.7504611056910334E-5</v>
      </c>
    </row>
    <row r="23569" spans="1:10" x14ac:dyDescent="0.35">
      <c r="A23569" s="1">
        <v>10765</v>
      </c>
      <c r="B23569" s="1">
        <v>10765</v>
      </c>
      <c r="C23569" s="1">
        <v>5</v>
      </c>
      <c r="D23569" s="1">
        <v>0.28550813450095802</v>
      </c>
      <c r="E23569" s="1">
        <v>0.29460119088827802</v>
      </c>
      <c r="F23569" s="1">
        <v>58511.709412002303</v>
      </c>
      <c r="G23569" s="1">
        <v>4.3467918023484603E-3</v>
      </c>
      <c r="H23569" s="1">
        <v>1.1776753701269601E-2</v>
      </c>
      <c r="I23569" s="2">
        <v>2.77748046723483E-5</v>
      </c>
      <c r="J23569" s="6">
        <f t="shared" si="368"/>
        <v>1.4025327239665838E-4</v>
      </c>
    </row>
    <row r="23570" spans="1:10" x14ac:dyDescent="0.35">
      <c r="A23570" s="1">
        <v>27832</v>
      </c>
      <c r="B23570" s="1">
        <v>27832</v>
      </c>
      <c r="C23570" s="1">
        <v>5</v>
      </c>
      <c r="D23570" s="1">
        <v>0.28574254879267103</v>
      </c>
      <c r="E23570" s="1">
        <v>0.29427404278885</v>
      </c>
      <c r="F23570" s="1">
        <v>67800.339673957904</v>
      </c>
      <c r="G23570" s="1">
        <v>4.3463397214656202E-3</v>
      </c>
      <c r="H23570" s="1">
        <v>7.3469388298690302E-3</v>
      </c>
      <c r="I23570" s="2">
        <v>3.3209806963179099E-5</v>
      </c>
      <c r="J23570" s="6">
        <f t="shared" si="368"/>
        <v>1.6251823104192182E-4</v>
      </c>
    </row>
    <row r="23571" spans="1:10" x14ac:dyDescent="0.35">
      <c r="A23571" s="1">
        <v>9131</v>
      </c>
      <c r="B23571" s="1">
        <v>9131</v>
      </c>
      <c r="C23571" s="1">
        <v>5</v>
      </c>
      <c r="D23571" s="1">
        <v>0.29591460416325099</v>
      </c>
      <c r="E23571" s="1">
        <v>0.30587424127024299</v>
      </c>
      <c r="F23571" s="1">
        <v>62849.096949763501</v>
      </c>
      <c r="G23571" s="1">
        <v>4.3462439715849198E-3</v>
      </c>
      <c r="H23571" s="1">
        <v>2.2614201530814101E-2</v>
      </c>
      <c r="I23571" s="2">
        <v>2.1542563785789001E-5</v>
      </c>
      <c r="J23571" s="6">
        <f t="shared" si="368"/>
        <v>1.5065004258055437E-4</v>
      </c>
    </row>
    <row r="23572" spans="1:10" x14ac:dyDescent="0.35">
      <c r="A23572" s="1">
        <v>27762</v>
      </c>
      <c r="B23572" s="1">
        <v>27762</v>
      </c>
      <c r="C23572" s="1">
        <v>5</v>
      </c>
      <c r="D23572" s="1">
        <v>0.27176336660676798</v>
      </c>
      <c r="E23572" s="1">
        <v>0.27860439890139799</v>
      </c>
      <c r="F23572" s="1">
        <v>33017.559245809403</v>
      </c>
      <c r="G23572" s="1">
        <v>4.3458535789751996E-3</v>
      </c>
      <c r="H23572" s="1">
        <v>4.7348486259579598E-3</v>
      </c>
      <c r="I23572" s="2">
        <v>2.48713889076098E-5</v>
      </c>
      <c r="J23572" s="6">
        <f t="shared" si="368"/>
        <v>7.9143487300430989E-5</v>
      </c>
    </row>
    <row r="23573" spans="1:10" x14ac:dyDescent="0.35">
      <c r="A23573" s="1">
        <v>6314</v>
      </c>
      <c r="B23573" s="1">
        <v>6314</v>
      </c>
      <c r="C23573" s="1">
        <v>5</v>
      </c>
      <c r="D23573" s="1">
        <v>0.27935089551661402</v>
      </c>
      <c r="E23573" s="1">
        <v>0.286760022155993</v>
      </c>
      <c r="F23573" s="1">
        <v>27354.139293480199</v>
      </c>
      <c r="G23573" s="1">
        <v>4.34582083896986E-3</v>
      </c>
      <c r="H23573" s="1">
        <v>2.0168067887425398E-2</v>
      </c>
      <c r="I23573" s="2">
        <v>2.1188997911405E-5</v>
      </c>
      <c r="J23573" s="6">
        <f t="shared" si="368"/>
        <v>6.5568201443071242E-5</v>
      </c>
    </row>
    <row r="23574" spans="1:10" x14ac:dyDescent="0.35">
      <c r="A23574" s="1">
        <v>17737</v>
      </c>
      <c r="B23574" s="1">
        <v>17737</v>
      </c>
      <c r="C23574" s="1">
        <v>5</v>
      </c>
      <c r="D23574" s="1">
        <v>0.25980123218059897</v>
      </c>
      <c r="E23574" s="1">
        <v>0.26476609199379902</v>
      </c>
      <c r="F23574" s="1">
        <v>18827.986428125201</v>
      </c>
      <c r="G23574" s="1">
        <v>4.3453050542479801E-3</v>
      </c>
      <c r="H23574" s="1">
        <v>0</v>
      </c>
      <c r="I23574" s="2">
        <v>2.1589071992574099E-5</v>
      </c>
      <c r="J23574" s="6">
        <f t="shared" si="368"/>
        <v>4.5130910303617895E-5</v>
      </c>
    </row>
    <row r="23575" spans="1:10" x14ac:dyDescent="0.35">
      <c r="A23575" s="1">
        <v>13693</v>
      </c>
      <c r="B23575" s="1">
        <v>13693</v>
      </c>
      <c r="C23575" s="1">
        <v>5</v>
      </c>
      <c r="D23575" s="1">
        <v>0.30125043019387399</v>
      </c>
      <c r="E23575" s="1">
        <v>0.31039603960390899</v>
      </c>
      <c r="F23575" s="1">
        <v>70777.652640156506</v>
      </c>
      <c r="G23575" s="1">
        <v>4.34499067448617E-3</v>
      </c>
      <c r="H23575" s="1">
        <v>1.5294117853045399E-2</v>
      </c>
      <c r="I23575" s="2">
        <v>2.3309097287054599E-5</v>
      </c>
      <c r="J23575" s="6">
        <f t="shared" si="368"/>
        <v>1.696548860919057E-4</v>
      </c>
    </row>
    <row r="23576" spans="1:10" x14ac:dyDescent="0.35">
      <c r="A23576" s="1">
        <v>15554</v>
      </c>
      <c r="B23576" s="1">
        <v>15554</v>
      </c>
      <c r="C23576" s="1">
        <v>5</v>
      </c>
      <c r="D23576" s="1">
        <v>0.26454076726530001</v>
      </c>
      <c r="E23576" s="1">
        <v>0.27018394147103197</v>
      </c>
      <c r="F23576" s="1">
        <v>21050.8709807454</v>
      </c>
      <c r="G23576" s="1">
        <v>4.3448445246896299E-3</v>
      </c>
      <c r="H23576" s="1">
        <v>5.2631581202149296E-3</v>
      </c>
      <c r="I23576" s="2">
        <v>2.4910886968507901E-5</v>
      </c>
      <c r="J23576" s="6">
        <f t="shared" si="368"/>
        <v>5.0459191357068252E-5</v>
      </c>
    </row>
    <row r="23577" spans="1:10" x14ac:dyDescent="0.35">
      <c r="A23577" s="1">
        <v>360</v>
      </c>
      <c r="B23577" s="1">
        <v>360</v>
      </c>
      <c r="C23577" s="1">
        <v>5</v>
      </c>
      <c r="D23577" s="1">
        <v>0.28283837107971199</v>
      </c>
      <c r="E23577" s="1">
        <v>0.29065406540647998</v>
      </c>
      <c r="F23577" s="1">
        <v>39477.684479524098</v>
      </c>
      <c r="G23577" s="1">
        <v>4.3444110304543702E-3</v>
      </c>
      <c r="H23577" s="1">
        <v>8.7301591411232896E-3</v>
      </c>
      <c r="I23577" s="2">
        <v>1.9139134279632699E-5</v>
      </c>
      <c r="J23577" s="6">
        <f t="shared" si="368"/>
        <v>9.4628485315800164E-5</v>
      </c>
    </row>
    <row r="23578" spans="1:10" x14ac:dyDescent="0.35">
      <c r="A23578" s="1">
        <v>14614</v>
      </c>
      <c r="B23578" s="1">
        <v>14614</v>
      </c>
      <c r="C23578" s="1">
        <v>5</v>
      </c>
      <c r="D23578" s="1">
        <v>0.27188870691440298</v>
      </c>
      <c r="E23578" s="1">
        <v>0.27862863209393002</v>
      </c>
      <c r="F23578" s="1">
        <v>32239.260480873199</v>
      </c>
      <c r="G23578" s="1">
        <v>4.3444043354530001E-3</v>
      </c>
      <c r="H23578" s="1">
        <v>6.7226891405880399E-3</v>
      </c>
      <c r="I23578" s="2">
        <v>2.19674073421354E-5</v>
      </c>
      <c r="J23578" s="6">
        <f t="shared" si="368"/>
        <v>7.7277895784108117E-5</v>
      </c>
    </row>
    <row r="23579" spans="1:10" x14ac:dyDescent="0.35">
      <c r="A23579" s="1">
        <v>9003</v>
      </c>
      <c r="B23579" s="1">
        <v>9003</v>
      </c>
      <c r="C23579" s="1">
        <v>5</v>
      </c>
      <c r="D23579" s="1">
        <v>0.27619639527656897</v>
      </c>
      <c r="E23579" s="1">
        <v>0.28405744420592599</v>
      </c>
      <c r="F23579" s="1">
        <v>29515.332398607199</v>
      </c>
      <c r="G23579" s="1">
        <v>4.3441084679328498E-3</v>
      </c>
      <c r="H23579" s="1">
        <v>1.6194332391023601E-2</v>
      </c>
      <c r="I23579" s="2">
        <v>1.99697867694791E-5</v>
      </c>
      <c r="J23579" s="6">
        <f t="shared" si="368"/>
        <v>7.0748607353635532E-5</v>
      </c>
    </row>
    <row r="23580" spans="1:10" x14ac:dyDescent="0.35">
      <c r="A23580" s="1">
        <v>10806</v>
      </c>
      <c r="B23580" s="1">
        <v>10806</v>
      </c>
      <c r="C23580" s="1">
        <v>5</v>
      </c>
      <c r="D23580" s="1">
        <v>0.269695441898679</v>
      </c>
      <c r="E23580" s="1">
        <v>0.27599413787528698</v>
      </c>
      <c r="F23580" s="1">
        <v>25395.831031273101</v>
      </c>
      <c r="G23580" s="1">
        <v>4.3431507643443201E-3</v>
      </c>
      <c r="H23580" s="1">
        <v>2.5287356227636299E-2</v>
      </c>
      <c r="I23580" s="2">
        <v>2.1896602539424E-5</v>
      </c>
      <c r="J23580" s="6">
        <f t="shared" si="368"/>
        <v>6.0874112945297517E-5</v>
      </c>
    </row>
    <row r="23581" spans="1:10" x14ac:dyDescent="0.35">
      <c r="A23581" s="1">
        <v>25434</v>
      </c>
      <c r="B23581" s="1">
        <v>25434</v>
      </c>
      <c r="C23581" s="1">
        <v>5</v>
      </c>
      <c r="D23581" s="1">
        <v>0.26568191015782999</v>
      </c>
      <c r="E23581" s="1">
        <v>0.27153292252299999</v>
      </c>
      <c r="F23581" s="1">
        <v>31022.842713589402</v>
      </c>
      <c r="G23581" s="1">
        <v>4.3430787113643296E-3</v>
      </c>
      <c r="H23581" s="1">
        <v>7.1225073188543302E-3</v>
      </c>
      <c r="I23581" s="2">
        <v>2.68638568580693E-5</v>
      </c>
      <c r="J23581" s="6">
        <f t="shared" si="368"/>
        <v>7.4362127740797571E-5</v>
      </c>
    </row>
    <row r="23582" spans="1:10" x14ac:dyDescent="0.35">
      <c r="A23582" s="1">
        <v>27916</v>
      </c>
      <c r="B23582" s="1">
        <v>27916</v>
      </c>
      <c r="C23582" s="1">
        <v>5</v>
      </c>
      <c r="D23582" s="1">
        <v>0.26647847304864403</v>
      </c>
      <c r="E23582" s="1">
        <v>0.27238858501231999</v>
      </c>
      <c r="F23582" s="1">
        <v>27769.071184814002</v>
      </c>
      <c r="G23582" s="1">
        <v>4.3428454310721603E-3</v>
      </c>
      <c r="H23582" s="1">
        <v>3.44827584922313E-3</v>
      </c>
      <c r="I23582" s="2">
        <v>2.7880123772908502E-5</v>
      </c>
      <c r="J23582" s="6">
        <f t="shared" si="368"/>
        <v>6.6562798185605709E-5</v>
      </c>
    </row>
    <row r="23583" spans="1:10" x14ac:dyDescent="0.35">
      <c r="A23583" s="1">
        <v>14939</v>
      </c>
      <c r="B23583" s="1">
        <v>14939</v>
      </c>
      <c r="C23583" s="1">
        <v>5</v>
      </c>
      <c r="D23583" s="1">
        <v>0.26924546767954499</v>
      </c>
      <c r="E23583" s="1">
        <v>0.27594336356709698</v>
      </c>
      <c r="F23583" s="1">
        <v>36769.339661179903</v>
      </c>
      <c r="G23583" s="1">
        <v>4.3427091305608496E-3</v>
      </c>
      <c r="H23583" s="2">
        <v>8.91265575774014E-4</v>
      </c>
      <c r="I23583" s="2">
        <v>2.5426683939492599E-5</v>
      </c>
      <c r="J23583" s="6">
        <f t="shared" si="368"/>
        <v>8.8136550156691848E-5</v>
      </c>
    </row>
    <row r="23584" spans="1:10" x14ac:dyDescent="0.35">
      <c r="A23584" s="1">
        <v>481</v>
      </c>
      <c r="B23584" s="1">
        <v>481</v>
      </c>
      <c r="C23584" s="1">
        <v>5</v>
      </c>
      <c r="D23584" s="1">
        <v>0.2863941463995</v>
      </c>
      <c r="E23584" s="1">
        <v>0.29524279351007698</v>
      </c>
      <c r="F23584" s="1">
        <v>39013.965743097302</v>
      </c>
      <c r="G23584" s="1">
        <v>4.34197096521006E-3</v>
      </c>
      <c r="H23584" s="1">
        <v>1.41414143145084E-2</v>
      </c>
      <c r="I23584" s="2">
        <v>1.89331657031317E-5</v>
      </c>
      <c r="J23584" s="6">
        <f t="shared" si="368"/>
        <v>9.3516945917804714E-5</v>
      </c>
    </row>
    <row r="23585" spans="1:10" x14ac:dyDescent="0.35">
      <c r="A23585" s="1">
        <v>13635</v>
      </c>
      <c r="B23585" s="1">
        <v>13635</v>
      </c>
      <c r="C23585" s="1">
        <v>5</v>
      </c>
      <c r="D23585" s="1">
        <v>0.27560873215784998</v>
      </c>
      <c r="E23585" s="1">
        <v>0.28280193403951098</v>
      </c>
      <c r="F23585" s="1">
        <v>39584.319595195499</v>
      </c>
      <c r="G23585" s="1">
        <v>4.3417221751579603E-3</v>
      </c>
      <c r="H23585" s="1">
        <v>2.6737968437373599E-3</v>
      </c>
      <c r="I23585" s="2">
        <v>3.2104043997080999E-5</v>
      </c>
      <c r="J23585" s="6">
        <f t="shared" si="368"/>
        <v>9.4884090972780709E-5</v>
      </c>
    </row>
    <row r="23586" spans="1:10" x14ac:dyDescent="0.35">
      <c r="A23586" s="1">
        <v>26044</v>
      </c>
      <c r="B23586" s="1">
        <v>26044</v>
      </c>
      <c r="C23586" s="1">
        <v>5</v>
      </c>
      <c r="D23586" s="1">
        <v>0.29863738808593299</v>
      </c>
      <c r="E23586" s="1">
        <v>0.30865124974032798</v>
      </c>
      <c r="F23586" s="1">
        <v>93533.435482367699</v>
      </c>
      <c r="G23586" s="1">
        <v>4.3417126682785004E-3</v>
      </c>
      <c r="H23586" s="1">
        <v>1.8177162855863498E-2</v>
      </c>
      <c r="I23586" s="2">
        <v>3.3785043719579297E-5</v>
      </c>
      <c r="J23586" s="6">
        <f t="shared" si="368"/>
        <v>2.2420077172130717E-4</v>
      </c>
    </row>
    <row r="23587" spans="1:10" x14ac:dyDescent="0.35">
      <c r="A23587" s="1">
        <v>27988</v>
      </c>
      <c r="B23587" s="1">
        <v>27988</v>
      </c>
      <c r="C23587" s="1">
        <v>5</v>
      </c>
      <c r="D23587" s="1">
        <v>0.27904056260203403</v>
      </c>
      <c r="E23587" s="1">
        <v>0.28666424334735802</v>
      </c>
      <c r="F23587" s="1">
        <v>40233.062355118898</v>
      </c>
      <c r="G23587" s="1">
        <v>4.3414648383870999E-3</v>
      </c>
      <c r="H23587" s="1">
        <v>4.9786628223955597E-3</v>
      </c>
      <c r="I23587" s="2">
        <v>3.0098442126704699E-5</v>
      </c>
      <c r="J23587" s="6">
        <f t="shared" si="368"/>
        <v>9.643913518422589E-5</v>
      </c>
    </row>
    <row r="23588" spans="1:10" x14ac:dyDescent="0.35">
      <c r="A23588" s="1">
        <v>24851</v>
      </c>
      <c r="B23588" s="1">
        <v>24851</v>
      </c>
      <c r="C23588" s="1">
        <v>5</v>
      </c>
      <c r="D23588" s="1">
        <v>0.28208433429034502</v>
      </c>
      <c r="E23588" s="1">
        <v>0.29025017886399401</v>
      </c>
      <c r="F23588" s="1">
        <v>45100.304633285501</v>
      </c>
      <c r="G23588" s="1">
        <v>4.34123646709683E-3</v>
      </c>
      <c r="H23588" s="1">
        <v>4.50450461357831E-3</v>
      </c>
      <c r="I23588" s="2">
        <v>2.3523663181910698E-5</v>
      </c>
      <c r="J23588" s="6">
        <f t="shared" si="368"/>
        <v>1.0810597356444596E-4</v>
      </c>
    </row>
    <row r="23589" spans="1:10" x14ac:dyDescent="0.35">
      <c r="A23589" s="1">
        <v>11965</v>
      </c>
      <c r="B23589" s="1">
        <v>11965</v>
      </c>
      <c r="C23589" s="1">
        <v>5</v>
      </c>
      <c r="D23589" s="1">
        <v>0.26294900504305702</v>
      </c>
      <c r="E23589" s="1">
        <v>0.26865090355187699</v>
      </c>
      <c r="F23589" s="1">
        <v>22925.198039382802</v>
      </c>
      <c r="G23589" s="1">
        <v>4.3410023273422801E-3</v>
      </c>
      <c r="H23589" s="1">
        <v>5.4347827099263599E-3</v>
      </c>
      <c r="I23589" s="2">
        <v>2.6734209907230502E-5</v>
      </c>
      <c r="J23589" s="6">
        <f t="shared" si="368"/>
        <v>5.4951975898098514E-5</v>
      </c>
    </row>
    <row r="23590" spans="1:10" x14ac:dyDescent="0.35">
      <c r="A23590" s="1">
        <v>14465</v>
      </c>
      <c r="B23590" s="1">
        <v>14465</v>
      </c>
      <c r="C23590" s="1">
        <v>5</v>
      </c>
      <c r="D23590" s="1">
        <v>0.25810198629341302</v>
      </c>
      <c r="E23590" s="1">
        <v>0.26275762191601998</v>
      </c>
      <c r="F23590" s="1">
        <v>14838.512032774701</v>
      </c>
      <c r="G23590" s="1">
        <v>4.34069246424869E-3</v>
      </c>
      <c r="H23590" s="1">
        <v>8.3333337679505296E-3</v>
      </c>
      <c r="I23590" s="2">
        <v>1.9284324110558999E-5</v>
      </c>
      <c r="J23590" s="6">
        <f t="shared" si="368"/>
        <v>3.5568092113660655E-5</v>
      </c>
    </row>
    <row r="23591" spans="1:10" x14ac:dyDescent="0.35">
      <c r="A23591" s="1">
        <v>16564</v>
      </c>
      <c r="B23591" s="1">
        <v>16564</v>
      </c>
      <c r="C23591" s="1">
        <v>5</v>
      </c>
      <c r="D23591" s="1">
        <v>0.26051352350718299</v>
      </c>
      <c r="E23591" s="1">
        <v>0.26564714163722603</v>
      </c>
      <c r="F23591" s="1">
        <v>17636.9740519263</v>
      </c>
      <c r="G23591" s="1">
        <v>4.3403164304201703E-3</v>
      </c>
      <c r="H23591" s="1">
        <v>3.9525693282485E-3</v>
      </c>
      <c r="I23591" s="2">
        <v>3.5554762625472401E-5</v>
      </c>
      <c r="J23591" s="6">
        <f t="shared" si="368"/>
        <v>4.2276039288816354E-5</v>
      </c>
    </row>
    <row r="23592" spans="1:10" x14ac:dyDescent="0.35">
      <c r="A23592" s="1">
        <v>15186</v>
      </c>
      <c r="B23592" s="1">
        <v>15186</v>
      </c>
      <c r="C23592" s="1">
        <v>5</v>
      </c>
      <c r="D23592" s="1">
        <v>0.25283372283346001</v>
      </c>
      <c r="E23592" s="1">
        <v>0.25707436128226602</v>
      </c>
      <c r="F23592" s="1">
        <v>16688.629148190899</v>
      </c>
      <c r="G23592" s="1">
        <v>4.3397853976379699E-3</v>
      </c>
      <c r="H23592" s="1">
        <v>5.9288535267114596E-3</v>
      </c>
      <c r="I23592" s="2">
        <v>2.9611418624289599E-5</v>
      </c>
      <c r="J23592" s="6">
        <f t="shared" si="368"/>
        <v>4.0002845129113672E-5</v>
      </c>
    </row>
    <row r="23593" spans="1:10" x14ac:dyDescent="0.35">
      <c r="A23593" s="1">
        <v>28402</v>
      </c>
      <c r="B23593" s="1">
        <v>28402</v>
      </c>
      <c r="C23593" s="1">
        <v>5</v>
      </c>
      <c r="D23593" s="1">
        <v>0.305607278882776</v>
      </c>
      <c r="E23593" s="1">
        <v>0.31599159915987701</v>
      </c>
      <c r="F23593" s="1">
        <v>85746.109701586596</v>
      </c>
      <c r="G23593" s="1">
        <v>4.3391448434072603E-3</v>
      </c>
      <c r="H23593" s="1">
        <v>2.96296291053295E-2</v>
      </c>
      <c r="I23593" s="2">
        <v>2.5412830434757201E-5</v>
      </c>
      <c r="J23593" s="6">
        <f t="shared" si="368"/>
        <v>2.0553445800480219E-4</v>
      </c>
    </row>
    <row r="23594" spans="1:10" x14ac:dyDescent="0.35">
      <c r="A23594" s="1">
        <v>27653</v>
      </c>
      <c r="B23594" s="1">
        <v>27653</v>
      </c>
      <c r="C23594" s="1">
        <v>5</v>
      </c>
      <c r="D23594" s="1">
        <v>0.26778033224562398</v>
      </c>
      <c r="E23594" s="1">
        <v>0.273980474970554</v>
      </c>
      <c r="F23594" s="1">
        <v>26388.703861049598</v>
      </c>
      <c r="G23594" s="1">
        <v>4.3390642380573196E-3</v>
      </c>
      <c r="H23594" s="1">
        <v>2.8490028344094701E-3</v>
      </c>
      <c r="I23594" s="2">
        <v>2.68944053203121E-5</v>
      </c>
      <c r="J23594" s="6">
        <f t="shared" si="368"/>
        <v>6.3254041080183269E-5</v>
      </c>
    </row>
    <row r="23595" spans="1:10" x14ac:dyDescent="0.35">
      <c r="A23595" s="1">
        <v>13519</v>
      </c>
      <c r="B23595" s="1">
        <v>13519</v>
      </c>
      <c r="C23595" s="1">
        <v>5</v>
      </c>
      <c r="D23595" s="1">
        <v>0.27477503186652202</v>
      </c>
      <c r="E23595" s="1">
        <v>0.28158969743123202</v>
      </c>
      <c r="F23595" s="1">
        <v>28018.629138903601</v>
      </c>
      <c r="G23595" s="1">
        <v>4.3387713390889999E-3</v>
      </c>
      <c r="H23595" s="1">
        <v>1.3227512827142999E-3</v>
      </c>
      <c r="I23595" s="2">
        <v>2.87145742267375E-5</v>
      </c>
      <c r="J23595" s="6">
        <f t="shared" si="368"/>
        <v>6.7160991608177325E-5</v>
      </c>
    </row>
    <row r="23596" spans="1:10" x14ac:dyDescent="0.35">
      <c r="A23596" s="1">
        <v>10962</v>
      </c>
      <c r="B23596" s="1">
        <v>10962</v>
      </c>
      <c r="C23596" s="1">
        <v>5</v>
      </c>
      <c r="D23596" s="1">
        <v>0.269957570886525</v>
      </c>
      <c r="E23596" s="1">
        <v>0.27703328025107998</v>
      </c>
      <c r="F23596" s="1">
        <v>35990.163549695601</v>
      </c>
      <c r="G23596" s="1">
        <v>4.3384453263997204E-3</v>
      </c>
      <c r="H23596" s="1">
        <v>6.64893630892038E-3</v>
      </c>
      <c r="I23596" s="2">
        <v>2.46099525551795E-5</v>
      </c>
      <c r="J23596" s="6">
        <f t="shared" si="368"/>
        <v>8.6268855630123117E-5</v>
      </c>
    </row>
    <row r="23597" spans="1:10" x14ac:dyDescent="0.35">
      <c r="A23597" s="1">
        <v>26895</v>
      </c>
      <c r="B23597" s="1">
        <v>26895</v>
      </c>
      <c r="C23597" s="1">
        <v>5</v>
      </c>
      <c r="D23597" s="1">
        <v>0.27665137482880398</v>
      </c>
      <c r="E23597" s="1">
        <v>0.28430785386227397</v>
      </c>
      <c r="F23597" s="1">
        <v>37162.930189419501</v>
      </c>
      <c r="G23597" s="1">
        <v>4.33842271175474E-3</v>
      </c>
      <c r="H23597" s="1">
        <v>2.6737968437373599E-3</v>
      </c>
      <c r="I23597" s="2">
        <v>2.77885152724831E-5</v>
      </c>
      <c r="J23597" s="6">
        <f t="shared" si="368"/>
        <v>8.9079991394773491E-5</v>
      </c>
    </row>
    <row r="23598" spans="1:10" x14ac:dyDescent="0.35">
      <c r="A23598" s="1">
        <v>13962</v>
      </c>
      <c r="B23598" s="1">
        <v>13962</v>
      </c>
      <c r="C23598" s="1">
        <v>5</v>
      </c>
      <c r="D23598" s="1">
        <v>0.27141863830266999</v>
      </c>
      <c r="E23598" s="1">
        <v>0.27815146899302801</v>
      </c>
      <c r="F23598" s="1">
        <v>35636.194056421402</v>
      </c>
      <c r="G23598" s="1">
        <v>4.3381995042306703E-3</v>
      </c>
      <c r="H23598" s="1">
        <v>3.44827584922313E-3</v>
      </c>
      <c r="I23598" s="2">
        <v>3.1973005381836402E-5</v>
      </c>
      <c r="J23598" s="6">
        <f t="shared" si="368"/>
        <v>8.5420386490198968E-5</v>
      </c>
    </row>
    <row r="23599" spans="1:10" x14ac:dyDescent="0.35">
      <c r="A23599" s="1">
        <v>330</v>
      </c>
      <c r="B23599" s="1">
        <v>330</v>
      </c>
      <c r="C23599" s="1">
        <v>5</v>
      </c>
      <c r="D23599" s="1">
        <v>0.260229545413596</v>
      </c>
      <c r="E23599" s="1">
        <v>0.26517459438249802</v>
      </c>
      <c r="F23599" s="1">
        <v>19721.293856298402</v>
      </c>
      <c r="G23599" s="1">
        <v>4.3380709380887597E-3</v>
      </c>
      <c r="H23599" s="1">
        <v>4.32900432497262E-3</v>
      </c>
      <c r="I23599" s="2">
        <v>2.9540815703942998E-5</v>
      </c>
      <c r="J23599" s="6">
        <f t="shared" si="368"/>
        <v>4.7272178971318686E-5</v>
      </c>
    </row>
    <row r="23600" spans="1:10" x14ac:dyDescent="0.35">
      <c r="A23600" s="1">
        <v>25967</v>
      </c>
      <c r="B23600" s="1">
        <v>25967</v>
      </c>
      <c r="C23600" s="1">
        <v>5</v>
      </c>
      <c r="D23600" s="1">
        <v>0.28388073196139701</v>
      </c>
      <c r="E23600" s="1">
        <v>0.29283620669756399</v>
      </c>
      <c r="F23600" s="1">
        <v>60747.117811844902</v>
      </c>
      <c r="G23600" s="1">
        <v>4.3378017110906599E-3</v>
      </c>
      <c r="H23600" s="1">
        <v>1.7576318234205201E-2</v>
      </c>
      <c r="I23600" s="2">
        <v>3.0415524883552399E-5</v>
      </c>
      <c r="J23600" s="6">
        <f t="shared" si="368"/>
        <v>1.4561157326278536E-4</v>
      </c>
    </row>
    <row r="23601" spans="1:10" x14ac:dyDescent="0.35">
      <c r="A23601" s="1">
        <v>10995</v>
      </c>
      <c r="B23601" s="1">
        <v>10995</v>
      </c>
      <c r="C23601" s="1">
        <v>5</v>
      </c>
      <c r="D23601" s="1">
        <v>0.26131717025511098</v>
      </c>
      <c r="E23601" s="1">
        <v>0.26681956657203099</v>
      </c>
      <c r="F23601" s="1">
        <v>21017.4146225162</v>
      </c>
      <c r="G23601" s="1">
        <v>4.3376634546600399E-3</v>
      </c>
      <c r="H23601" s="1">
        <v>1.6091953963041299E-2</v>
      </c>
      <c r="I23601" s="2">
        <v>2.6658167356485801E-5</v>
      </c>
      <c r="J23601" s="6">
        <f t="shared" si="368"/>
        <v>5.037899606331808E-5</v>
      </c>
    </row>
    <row r="23602" spans="1:10" x14ac:dyDescent="0.35">
      <c r="A23602" s="1">
        <v>7837</v>
      </c>
      <c r="B23602" s="1">
        <v>7837</v>
      </c>
      <c r="C23602" s="1">
        <v>5</v>
      </c>
      <c r="D23602" s="1">
        <v>0.290314475522367</v>
      </c>
      <c r="E23602" s="1">
        <v>0.29875949133368501</v>
      </c>
      <c r="F23602" s="1">
        <v>41311.302493326897</v>
      </c>
      <c r="G23602" s="1">
        <v>4.3372303684414198E-3</v>
      </c>
      <c r="H23602" s="1">
        <v>4.2674252763390498E-3</v>
      </c>
      <c r="I23602" s="2">
        <v>2.19241528303386E-5</v>
      </c>
      <c r="J23602" s="6">
        <f t="shared" si="368"/>
        <v>9.9023689785908341E-5</v>
      </c>
    </row>
    <row r="23603" spans="1:10" x14ac:dyDescent="0.35">
      <c r="A23603" s="1">
        <v>17372</v>
      </c>
      <c r="B23603" s="1">
        <v>17372</v>
      </c>
      <c r="C23603" s="1">
        <v>5</v>
      </c>
      <c r="D23603" s="1">
        <v>0.26692170506103302</v>
      </c>
      <c r="E23603" s="1">
        <v>0.27298979897985298</v>
      </c>
      <c r="F23603" s="1">
        <v>18061.9262702019</v>
      </c>
      <c r="G23603" s="1">
        <v>4.3368748001096002E-3</v>
      </c>
      <c r="H23603" s="1">
        <v>7.9051386564969999E-3</v>
      </c>
      <c r="I23603" s="2">
        <v>2.6435468939859298E-5</v>
      </c>
      <c r="J23603" s="6">
        <f t="shared" si="368"/>
        <v>4.329465487575298E-5</v>
      </c>
    </row>
    <row r="23604" spans="1:10" x14ac:dyDescent="0.35">
      <c r="A23604" s="1">
        <v>5593</v>
      </c>
      <c r="B23604" s="1">
        <v>5593</v>
      </c>
      <c r="C23604" s="1">
        <v>5</v>
      </c>
      <c r="D23604" s="1">
        <v>0.27056696733826002</v>
      </c>
      <c r="E23604" s="1">
        <v>0.27797029702967502</v>
      </c>
      <c r="F23604" s="1">
        <v>23245.229571220101</v>
      </c>
      <c r="G23604" s="1">
        <v>4.3366160207610697E-3</v>
      </c>
      <c r="H23604" s="1">
        <v>2.3172905668616201E-2</v>
      </c>
      <c r="I23604" s="2">
        <v>1.5897681659045101E-5</v>
      </c>
      <c r="J23604" s="6">
        <f t="shared" si="368"/>
        <v>5.5719095335581389E-5</v>
      </c>
    </row>
    <row r="23605" spans="1:10" x14ac:dyDescent="0.35">
      <c r="A23605" s="1">
        <v>13365</v>
      </c>
      <c r="B23605" s="1">
        <v>13365</v>
      </c>
      <c r="C23605" s="1">
        <v>5</v>
      </c>
      <c r="D23605" s="1">
        <v>0.26703027501733301</v>
      </c>
      <c r="E23605" s="1">
        <v>0.27315539246230103</v>
      </c>
      <c r="F23605" s="1">
        <v>34248.802225323801</v>
      </c>
      <c r="G23605" s="1">
        <v>4.3363443438409997E-3</v>
      </c>
      <c r="H23605" s="1">
        <v>1.78253115154802E-3</v>
      </c>
      <c r="I23605" s="2">
        <v>1.85817579565888E-5</v>
      </c>
      <c r="J23605" s="6">
        <f t="shared" si="368"/>
        <v>8.2094791556069148E-5</v>
      </c>
    </row>
    <row r="23606" spans="1:10" x14ac:dyDescent="0.35">
      <c r="A23606" s="1">
        <v>4012</v>
      </c>
      <c r="B23606" s="1">
        <v>4012</v>
      </c>
      <c r="C23606" s="1">
        <v>5</v>
      </c>
      <c r="D23606" s="1">
        <v>0.27515455177603498</v>
      </c>
      <c r="E23606" s="1">
        <v>0.282537676844557</v>
      </c>
      <c r="F23606" s="1">
        <v>24017.752353660799</v>
      </c>
      <c r="G23606" s="1">
        <v>4.3362773028789202E-3</v>
      </c>
      <c r="H23606" s="1">
        <v>2.8520498424768399E-2</v>
      </c>
      <c r="I23606" s="2">
        <v>1.66403778080066E-5</v>
      </c>
      <c r="J23606" s="6">
        <f t="shared" si="368"/>
        <v>5.7570841752274768E-5</v>
      </c>
    </row>
    <row r="23607" spans="1:10" x14ac:dyDescent="0.35">
      <c r="A23607" s="1">
        <v>9138</v>
      </c>
      <c r="B23607" s="1">
        <v>9138</v>
      </c>
      <c r="C23607" s="1">
        <v>5</v>
      </c>
      <c r="D23607" s="1">
        <v>0.295996475012552</v>
      </c>
      <c r="E23607" s="1">
        <v>0.30715860047540899</v>
      </c>
      <c r="F23607" s="1">
        <v>88557.981183577402</v>
      </c>
      <c r="G23607" s="1">
        <v>4.3361800978579997E-3</v>
      </c>
      <c r="H23607" s="1">
        <v>3.3324822783470098E-2</v>
      </c>
      <c r="I23607" s="2">
        <v>2.3534278987952601E-5</v>
      </c>
      <c r="J23607" s="6">
        <f t="shared" si="368"/>
        <v>2.122745478239377E-4</v>
      </c>
    </row>
    <row r="23608" spans="1:10" x14ac:dyDescent="0.35">
      <c r="A23608" s="1">
        <v>27455</v>
      </c>
      <c r="B23608" s="1">
        <v>27455</v>
      </c>
      <c r="C23608" s="1">
        <v>5</v>
      </c>
      <c r="D23608" s="1">
        <v>0.27629414240348898</v>
      </c>
      <c r="E23608" s="1">
        <v>0.283992245378349</v>
      </c>
      <c r="F23608" s="1">
        <v>48175.515537515297</v>
      </c>
      <c r="G23608" s="1">
        <v>4.3361677478502099E-3</v>
      </c>
      <c r="H23608" s="1">
        <v>3.04878037422895E-3</v>
      </c>
      <c r="I23608" s="2">
        <v>2.5265844136052399E-5</v>
      </c>
      <c r="J23608" s="6">
        <f t="shared" si="368"/>
        <v>1.1547729115134325E-4</v>
      </c>
    </row>
    <row r="23609" spans="1:10" x14ac:dyDescent="0.35">
      <c r="A23609" s="1">
        <v>827</v>
      </c>
      <c r="B23609" s="1">
        <v>827</v>
      </c>
      <c r="C23609" s="1">
        <v>5</v>
      </c>
      <c r="D23609" s="1">
        <v>0.27335011450309399</v>
      </c>
      <c r="E23609" s="1">
        <v>0.28070460892239701</v>
      </c>
      <c r="F23609" s="1">
        <v>44645.212516678199</v>
      </c>
      <c r="G23609" s="1">
        <v>4.3361569262061099E-3</v>
      </c>
      <c r="H23609" s="1">
        <v>3.5561877302825399E-3</v>
      </c>
      <c r="I23609" s="2">
        <v>3.0929808685993199E-5</v>
      </c>
      <c r="J23609" s="6">
        <f t="shared" si="368"/>
        <v>1.0701511227808945E-4</v>
      </c>
    </row>
    <row r="23610" spans="1:10" x14ac:dyDescent="0.35">
      <c r="A23610" s="1">
        <v>16414</v>
      </c>
      <c r="B23610" s="1">
        <v>16414</v>
      </c>
      <c r="C23610" s="1">
        <v>5</v>
      </c>
      <c r="D23610" s="1">
        <v>0.28115631691648801</v>
      </c>
      <c r="E23610" s="1">
        <v>0.28887234877326501</v>
      </c>
      <c r="F23610" s="1">
        <v>38783.205935211103</v>
      </c>
      <c r="G23610" s="1">
        <v>4.3357900315317199E-3</v>
      </c>
      <c r="H23610" s="1">
        <v>3.48432059399783E-3</v>
      </c>
      <c r="I23610" s="2">
        <v>2.6493079159153799E-5</v>
      </c>
      <c r="J23610" s="6">
        <f t="shared" si="368"/>
        <v>9.2963811878158544E-5</v>
      </c>
    </row>
    <row r="23611" spans="1:10" x14ac:dyDescent="0.35">
      <c r="A23611" s="1">
        <v>14674</v>
      </c>
      <c r="B23611" s="1">
        <v>14674</v>
      </c>
      <c r="C23611" s="1">
        <v>5</v>
      </c>
      <c r="D23611" s="1">
        <v>0.28842447903665402</v>
      </c>
      <c r="E23611" s="1">
        <v>0.29848657942714601</v>
      </c>
      <c r="F23611" s="1">
        <v>74961.112023195004</v>
      </c>
      <c r="G23611" s="1">
        <v>4.3350026266354997E-3</v>
      </c>
      <c r="H23611" s="1">
        <v>7.6923076994717104E-3</v>
      </c>
      <c r="I23611" s="2">
        <v>2.2432104239069899E-5</v>
      </c>
      <c r="J23611" s="6">
        <f t="shared" si="368"/>
        <v>1.7968268863443915E-4</v>
      </c>
    </row>
    <row r="23612" spans="1:10" x14ac:dyDescent="0.35">
      <c r="A23612" s="1">
        <v>15124</v>
      </c>
      <c r="B23612" s="1">
        <v>15124</v>
      </c>
      <c r="C23612" s="1">
        <v>5</v>
      </c>
      <c r="D23612" s="1">
        <v>0.27601693214719097</v>
      </c>
      <c r="E23612" s="1">
        <v>0.283313715986932</v>
      </c>
      <c r="F23612" s="1">
        <v>48126.673239565796</v>
      </c>
      <c r="G23612" s="1">
        <v>4.3349106006709904E-3</v>
      </c>
      <c r="H23612" s="1">
        <v>7.1123754605650902E-3</v>
      </c>
      <c r="I23612" s="2">
        <v>3.04527795681443E-5</v>
      </c>
      <c r="J23612" s="6">
        <f t="shared" si="368"/>
        <v>1.1536021557471713E-4</v>
      </c>
    </row>
    <row r="23613" spans="1:10" x14ac:dyDescent="0.35">
      <c r="A23613" s="1">
        <v>19357</v>
      </c>
      <c r="B23613" s="1">
        <v>19357</v>
      </c>
      <c r="C23613" s="1">
        <v>5</v>
      </c>
      <c r="D23613" s="1">
        <v>0.296148207383713</v>
      </c>
      <c r="E23613" s="1">
        <v>0.310346419257302</v>
      </c>
      <c r="F23613" s="1">
        <v>44604.540463829399</v>
      </c>
      <c r="G23613" s="1">
        <v>4.3347934815602396E-3</v>
      </c>
      <c r="H23613" s="1">
        <v>2.37154141068458E-2</v>
      </c>
      <c r="I23613" s="2">
        <v>1.89365249152101E-5</v>
      </c>
      <c r="J23613" s="6">
        <f t="shared" si="368"/>
        <v>1.06917620877403E-4</v>
      </c>
    </row>
    <row r="23614" spans="1:10" x14ac:dyDescent="0.35">
      <c r="A23614" s="1">
        <v>9253</v>
      </c>
      <c r="B23614" s="1">
        <v>9253</v>
      </c>
      <c r="C23614" s="1">
        <v>5</v>
      </c>
      <c r="D23614" s="1">
        <v>0.269401154603023</v>
      </c>
      <c r="E23614" s="1">
        <v>0.27575526783444698</v>
      </c>
      <c r="F23614" s="1">
        <v>22115.102446493001</v>
      </c>
      <c r="G23614" s="1">
        <v>4.3345637756148801E-3</v>
      </c>
      <c r="H23614" s="1">
        <v>7.6923076994717104E-3</v>
      </c>
      <c r="I23614" s="2">
        <v>2.11261316871688E-5</v>
      </c>
      <c r="J23614" s="6">
        <f t="shared" si="368"/>
        <v>5.3010167002089751E-5</v>
      </c>
    </row>
    <row r="23615" spans="1:10" x14ac:dyDescent="0.35">
      <c r="A23615" s="1">
        <v>26069</v>
      </c>
      <c r="B23615" s="1">
        <v>26069</v>
      </c>
      <c r="C23615" s="1">
        <v>5</v>
      </c>
      <c r="D23615" s="1">
        <v>0.26242346058106297</v>
      </c>
      <c r="E23615" s="1">
        <v>0.26766657434972302</v>
      </c>
      <c r="F23615" s="1">
        <v>24701.36578502</v>
      </c>
      <c r="G23615" s="1">
        <v>4.3335839055339501E-3</v>
      </c>
      <c r="H23615" s="1">
        <v>5.6980056688189498E-3</v>
      </c>
      <c r="I23615" s="2">
        <v>2.6736261539260799E-5</v>
      </c>
      <c r="J23615" s="6">
        <f t="shared" si="368"/>
        <v>5.9209471383265675E-5</v>
      </c>
    </row>
    <row r="23616" spans="1:10" x14ac:dyDescent="0.35">
      <c r="A23616" s="1">
        <v>28152</v>
      </c>
      <c r="B23616" s="1">
        <v>28152</v>
      </c>
      <c r="C23616" s="1">
        <v>5</v>
      </c>
      <c r="D23616" s="1">
        <v>0.29549081386308701</v>
      </c>
      <c r="E23616" s="1">
        <v>0.30529668351446698</v>
      </c>
      <c r="F23616" s="1">
        <v>73861.498920624697</v>
      </c>
      <c r="G23616" s="1">
        <v>4.3333612449366603E-3</v>
      </c>
      <c r="H23616" s="1">
        <v>6.7873303778469502E-3</v>
      </c>
      <c r="I23616" s="2">
        <v>2.4465800937420499E-5</v>
      </c>
      <c r="J23616" s="6">
        <f t="shared" si="368"/>
        <v>1.7704690277968351E-4</v>
      </c>
    </row>
    <row r="23617" spans="1:10" x14ac:dyDescent="0.35">
      <c r="A23617" s="1">
        <v>13429</v>
      </c>
      <c r="B23617" s="1">
        <v>13429</v>
      </c>
      <c r="C23617" s="1">
        <v>5</v>
      </c>
      <c r="D23617" s="1">
        <v>0.27764855149080098</v>
      </c>
      <c r="E23617" s="1">
        <v>0.28513178240896297</v>
      </c>
      <c r="F23617" s="1">
        <v>38549.115216182101</v>
      </c>
      <c r="G23617" s="1">
        <v>4.3332407107298599E-3</v>
      </c>
      <c r="H23617" s="1">
        <v>4.4563277624547403E-3</v>
      </c>
      <c r="I23617" s="2">
        <v>2.6615147439527701E-5</v>
      </c>
      <c r="J23617" s="6">
        <f t="shared" si="368"/>
        <v>9.2402693604372993E-5</v>
      </c>
    </row>
    <row r="23618" spans="1:10" x14ac:dyDescent="0.35">
      <c r="A23618" s="1">
        <v>6153</v>
      </c>
      <c r="B23618" s="1">
        <v>6153</v>
      </c>
      <c r="C23618" s="1">
        <v>5</v>
      </c>
      <c r="D23618" s="1">
        <v>0.27171735224675198</v>
      </c>
      <c r="E23618" s="1">
        <v>0.278884811558054</v>
      </c>
      <c r="F23618" s="1">
        <v>35109.712394298498</v>
      </c>
      <c r="G23618" s="1">
        <v>4.3331116946781403E-3</v>
      </c>
      <c r="H23618" s="1">
        <v>1.0080644860863601E-2</v>
      </c>
      <c r="I23618" s="2">
        <v>2.4427784972388101E-5</v>
      </c>
      <c r="J23618" s="6">
        <f t="shared" si="368"/>
        <v>8.4158403603156148E-5</v>
      </c>
    </row>
    <row r="23619" spans="1:10" x14ac:dyDescent="0.35">
      <c r="A23619" s="1">
        <v>16835</v>
      </c>
      <c r="B23619" s="1">
        <v>16835</v>
      </c>
      <c r="C23619" s="1">
        <v>5</v>
      </c>
      <c r="D23619" s="1">
        <v>0.26474928281411803</v>
      </c>
      <c r="E23619" s="1">
        <v>0.27032760968402603</v>
      </c>
      <c r="F23619" s="1">
        <v>21980.573044736298</v>
      </c>
      <c r="G23619" s="1">
        <v>4.3329253657448203E-3</v>
      </c>
      <c r="H23619" s="1">
        <v>0</v>
      </c>
      <c r="I23619" s="2">
        <v>2.38107298156649E-5</v>
      </c>
      <c r="J23619" s="6">
        <f t="shared" ref="J23619:J23682" si="369">2*F23619/(28886*28885)</f>
        <v>5.2687698405298565E-5</v>
      </c>
    </row>
    <row r="23620" spans="1:10" x14ac:dyDescent="0.35">
      <c r="A23620" s="1">
        <v>3784</v>
      </c>
      <c r="B23620" s="1">
        <v>3784</v>
      </c>
      <c r="C23620" s="1">
        <v>5</v>
      </c>
      <c r="D23620" s="1">
        <v>0.26853461499130699</v>
      </c>
      <c r="E23620" s="1">
        <v>0.27530464584917602</v>
      </c>
      <c r="F23620" s="1">
        <v>25346.825482171102</v>
      </c>
      <c r="G23620" s="1">
        <v>4.33250871414677E-3</v>
      </c>
      <c r="H23620" s="1">
        <v>1.8939394503831801E-2</v>
      </c>
      <c r="I23620" s="2">
        <v>2.2819407440491901E-5</v>
      </c>
      <c r="J23620" s="6">
        <f t="shared" si="369"/>
        <v>6.0756646053692042E-5</v>
      </c>
    </row>
    <row r="23621" spans="1:10" x14ac:dyDescent="0.35">
      <c r="A23621" s="1">
        <v>26015</v>
      </c>
      <c r="B23621" s="1">
        <v>26015</v>
      </c>
      <c r="C23621" s="1">
        <v>5</v>
      </c>
      <c r="D23621" s="1">
        <v>0.28601132718127398</v>
      </c>
      <c r="E23621" s="1">
        <v>0.294595421080526</v>
      </c>
      <c r="F23621" s="1">
        <v>50006.486025135797</v>
      </c>
      <c r="G23621" s="1">
        <v>4.3323918789583997E-3</v>
      </c>
      <c r="H23621" s="1">
        <v>1.5243902802467299E-2</v>
      </c>
      <c r="I23621" s="2">
        <v>2.36973111502466E-5</v>
      </c>
      <c r="J23621" s="6">
        <f t="shared" si="369"/>
        <v>1.1986614946929566E-4</v>
      </c>
    </row>
    <row r="23622" spans="1:10" x14ac:dyDescent="0.35">
      <c r="A23622" s="1">
        <v>10989</v>
      </c>
      <c r="B23622" s="1">
        <v>10989</v>
      </c>
      <c r="C23622" s="1">
        <v>5</v>
      </c>
      <c r="D23622" s="1">
        <v>0.273653097378667</v>
      </c>
      <c r="E23622" s="1">
        <v>0.28061633086380899</v>
      </c>
      <c r="F23622" s="1">
        <v>29609.398916325601</v>
      </c>
      <c r="G23622" s="1">
        <v>4.3319782105288897E-3</v>
      </c>
      <c r="H23622" s="1">
        <v>6.7567569203674698E-3</v>
      </c>
      <c r="I23622" s="2">
        <v>2.01713315359978E-5</v>
      </c>
      <c r="J23622" s="6">
        <f t="shared" si="369"/>
        <v>7.0974085929899076E-5</v>
      </c>
    </row>
    <row r="23623" spans="1:10" x14ac:dyDescent="0.35">
      <c r="A23623" s="1">
        <v>16944</v>
      </c>
      <c r="B23623" s="1">
        <v>16944</v>
      </c>
      <c r="C23623" s="1">
        <v>5</v>
      </c>
      <c r="D23623" s="1">
        <v>0.27762186683069301</v>
      </c>
      <c r="E23623" s="1">
        <v>0.28546470031614901</v>
      </c>
      <c r="F23623" s="1">
        <v>40734.054698466498</v>
      </c>
      <c r="G23623" s="1">
        <v>4.3318974295227398E-3</v>
      </c>
      <c r="H23623" s="1">
        <v>6.0060061514377499E-3</v>
      </c>
      <c r="I23623" s="2">
        <v>2.3022184671349299E-5</v>
      </c>
      <c r="J23623" s="6">
        <f t="shared" si="369"/>
        <v>9.7640019867074654E-5</v>
      </c>
    </row>
    <row r="23624" spans="1:10" x14ac:dyDescent="0.35">
      <c r="A23624" s="1">
        <v>9548</v>
      </c>
      <c r="B23624" s="1">
        <v>9548</v>
      </c>
      <c r="C23624" s="1">
        <v>5</v>
      </c>
      <c r="D23624" s="1">
        <v>0.30109342589407601</v>
      </c>
      <c r="E23624" s="1">
        <v>0.31168789955915399</v>
      </c>
      <c r="F23624" s="1">
        <v>67448.103126700298</v>
      </c>
      <c r="G23624" s="1">
        <v>4.3317183411687296E-3</v>
      </c>
      <c r="H23624" s="1">
        <v>2.3963963612913999E-2</v>
      </c>
      <c r="I23624" s="2">
        <v>2.1870358562805999E-5</v>
      </c>
      <c r="J23624" s="6">
        <f t="shared" si="369"/>
        <v>1.6167391579447759E-4</v>
      </c>
    </row>
    <row r="23625" spans="1:10" x14ac:dyDescent="0.35">
      <c r="A23625" s="1">
        <v>16838</v>
      </c>
      <c r="B23625" s="1">
        <v>16838</v>
      </c>
      <c r="C23625" s="1">
        <v>5</v>
      </c>
      <c r="D23625" s="1">
        <v>0.29878565961232101</v>
      </c>
      <c r="E23625" s="1">
        <v>0.30959172840357901</v>
      </c>
      <c r="F23625" s="1">
        <v>96101.106915989003</v>
      </c>
      <c r="G23625" s="1">
        <v>4.3310590676179902E-3</v>
      </c>
      <c r="H23625" s="1">
        <v>1.2373881414532601E-2</v>
      </c>
      <c r="I23625" s="2">
        <v>2.1501152589211801E-5</v>
      </c>
      <c r="J23625" s="6">
        <f t="shared" si="369"/>
        <v>2.3035551108243301E-4</v>
      </c>
    </row>
    <row r="23626" spans="1:10" x14ac:dyDescent="0.35">
      <c r="A23626" s="1">
        <v>14655</v>
      </c>
      <c r="B23626" s="1">
        <v>14655</v>
      </c>
      <c r="C23626" s="1">
        <v>5</v>
      </c>
      <c r="D23626" s="1">
        <v>0.26698831706595599</v>
      </c>
      <c r="E23626" s="1">
        <v>0.27277112326613501</v>
      </c>
      <c r="F23626" s="1">
        <v>23836.342519043199</v>
      </c>
      <c r="G23626" s="1">
        <v>4.33081781528719E-3</v>
      </c>
      <c r="H23626" s="1">
        <v>1.2315270723775001E-3</v>
      </c>
      <c r="I23626" s="2">
        <v>2.45018203568996E-5</v>
      </c>
      <c r="J23626" s="6">
        <f t="shared" si="369"/>
        <v>5.7136000193110959E-5</v>
      </c>
    </row>
    <row r="23627" spans="1:10" x14ac:dyDescent="0.35">
      <c r="A23627" s="1">
        <v>7182</v>
      </c>
      <c r="B23627" s="1">
        <v>7182</v>
      </c>
      <c r="C23627" s="1">
        <v>5</v>
      </c>
      <c r="D23627" s="1">
        <v>0.27284405402852502</v>
      </c>
      <c r="E23627" s="1">
        <v>0.279547185487732</v>
      </c>
      <c r="F23627" s="1">
        <v>25228.544423077699</v>
      </c>
      <c r="G23627" s="1">
        <v>4.3300233539658598E-3</v>
      </c>
      <c r="H23627" s="1">
        <v>1.3793103396892501E-2</v>
      </c>
      <c r="I23627" s="2">
        <v>2.3587050162315799E-5</v>
      </c>
      <c r="J23627" s="6">
        <f t="shared" si="369"/>
        <v>6.0473124930021211E-5</v>
      </c>
    </row>
    <row r="23628" spans="1:10" x14ac:dyDescent="0.35">
      <c r="A23628" s="1">
        <v>27964</v>
      </c>
      <c r="B23628" s="1">
        <v>27964</v>
      </c>
      <c r="C23628" s="1">
        <v>5</v>
      </c>
      <c r="D23628" s="1">
        <v>0.283576961212609</v>
      </c>
      <c r="E23628" s="1">
        <v>0.29255867894478699</v>
      </c>
      <c r="F23628" s="1">
        <v>67727.617049744702</v>
      </c>
      <c r="G23628" s="1">
        <v>4.3299595545826302E-3</v>
      </c>
      <c r="H23628" s="1">
        <v>1.19047621265053E-2</v>
      </c>
      <c r="I23628" s="2">
        <v>2.6365617461842899E-5</v>
      </c>
      <c r="J23628" s="6">
        <f t="shared" si="369"/>
        <v>1.6234391403553673E-4</v>
      </c>
    </row>
    <row r="23629" spans="1:10" x14ac:dyDescent="0.35">
      <c r="A23629" s="1">
        <v>5854</v>
      </c>
      <c r="B23629" s="1">
        <v>5854</v>
      </c>
      <c r="C23629" s="1">
        <v>5</v>
      </c>
      <c r="D23629" s="1">
        <v>0.26989955617846201</v>
      </c>
      <c r="E23629" s="1">
        <v>0.27683999169145501</v>
      </c>
      <c r="F23629" s="1">
        <v>24384.8148619077</v>
      </c>
      <c r="G23629" s="1">
        <v>4.32986378660673E-3</v>
      </c>
      <c r="H23629" s="1">
        <v>1.1363636702299101E-2</v>
      </c>
      <c r="I23629" s="2">
        <v>2.02641767665737E-5</v>
      </c>
      <c r="J23629" s="6">
        <f t="shared" si="369"/>
        <v>5.8450695006830229E-5</v>
      </c>
    </row>
    <row r="23630" spans="1:10" x14ac:dyDescent="0.35">
      <c r="A23630" s="1">
        <v>17605</v>
      </c>
      <c r="B23630" s="1">
        <v>17605</v>
      </c>
      <c r="C23630" s="1">
        <v>5</v>
      </c>
      <c r="D23630" s="1">
        <v>0.259521135618346</v>
      </c>
      <c r="E23630" s="1">
        <v>0.26434374206649802</v>
      </c>
      <c r="F23630" s="1">
        <v>13079.8059803874</v>
      </c>
      <c r="G23630" s="1">
        <v>4.3294767225543103E-3</v>
      </c>
      <c r="H23630" s="1">
        <v>2.63157906010746E-3</v>
      </c>
      <c r="I23630" s="2">
        <v>2.9802491244608201E-5</v>
      </c>
      <c r="J23630" s="6">
        <f t="shared" si="369"/>
        <v>3.1352452517588106E-5</v>
      </c>
    </row>
    <row r="23631" spans="1:10" x14ac:dyDescent="0.35">
      <c r="A23631" s="1">
        <v>11281</v>
      </c>
      <c r="B23631" s="1">
        <v>11281</v>
      </c>
      <c r="C23631" s="1">
        <v>5</v>
      </c>
      <c r="D23631" s="1">
        <v>0.26565747604245199</v>
      </c>
      <c r="E23631" s="1">
        <v>0.27156292552328498</v>
      </c>
      <c r="F23631" s="1">
        <v>27404.306290236898</v>
      </c>
      <c r="G23631" s="1">
        <v>4.3294335855006902E-3</v>
      </c>
      <c r="H23631" s="1">
        <v>6.1576352454721902E-3</v>
      </c>
      <c r="I23631" s="2">
        <v>2.8794559193156399E-5</v>
      </c>
      <c r="J23631" s="6">
        <f t="shared" si="369"/>
        <v>6.5688452338697896E-5</v>
      </c>
    </row>
    <row r="23632" spans="1:10" x14ac:dyDescent="0.35">
      <c r="A23632" s="1">
        <v>15238</v>
      </c>
      <c r="B23632" s="1">
        <v>15238</v>
      </c>
      <c r="C23632" s="1">
        <v>5</v>
      </c>
      <c r="D23632" s="1">
        <v>0.26091826319450001</v>
      </c>
      <c r="E23632" s="1">
        <v>0.26608795494930298</v>
      </c>
      <c r="F23632" s="1">
        <v>14884.554908259001</v>
      </c>
      <c r="G23632" s="1">
        <v>4.3293707994869497E-3</v>
      </c>
      <c r="H23632" s="1">
        <v>2.16450216248631E-3</v>
      </c>
      <c r="I23632" s="2">
        <v>2.7386070272107E-5</v>
      </c>
      <c r="J23632" s="6">
        <f t="shared" si="369"/>
        <v>3.5678457440910868E-5</v>
      </c>
    </row>
    <row r="23633" spans="1:10" x14ac:dyDescent="0.35">
      <c r="A23633" s="1">
        <v>9514</v>
      </c>
      <c r="B23633" s="1">
        <v>9514</v>
      </c>
      <c r="C23633" s="1">
        <v>5</v>
      </c>
      <c r="D23633" s="1">
        <v>0.28738857051894301</v>
      </c>
      <c r="E23633" s="1">
        <v>0.29555205520545702</v>
      </c>
      <c r="F23633" s="1">
        <v>36143.183515076998</v>
      </c>
      <c r="G23633" s="1">
        <v>4.3291974084961301E-3</v>
      </c>
      <c r="H23633" s="1">
        <v>5.2552553825080299E-3</v>
      </c>
      <c r="I23633" s="2">
        <v>2.0479174598925898E-5</v>
      </c>
      <c r="J23633" s="6">
        <f t="shared" si="369"/>
        <v>8.6635646330692905E-5</v>
      </c>
    </row>
    <row r="23634" spans="1:10" x14ac:dyDescent="0.35">
      <c r="A23634" s="1">
        <v>14661</v>
      </c>
      <c r="B23634" s="1">
        <v>14661</v>
      </c>
      <c r="C23634" s="1">
        <v>5</v>
      </c>
      <c r="D23634" s="1">
        <v>0.28935479670236097</v>
      </c>
      <c r="E23634" s="1">
        <v>0.299199727665028</v>
      </c>
      <c r="F23634" s="1">
        <v>80008.205880867696</v>
      </c>
      <c r="G23634" s="1">
        <v>4.3291336483859801E-3</v>
      </c>
      <c r="H23634" s="1">
        <v>7.9096043482422794E-3</v>
      </c>
      <c r="I23634" s="2">
        <v>2.4978786996835498E-5</v>
      </c>
      <c r="J23634" s="6">
        <f t="shared" si="369"/>
        <v>1.9178063341754724E-4</v>
      </c>
    </row>
    <row r="23635" spans="1:10" x14ac:dyDescent="0.35">
      <c r="A23635" s="1">
        <v>27665</v>
      </c>
      <c r="B23635" s="1">
        <v>27665</v>
      </c>
      <c r="C23635" s="1">
        <v>5</v>
      </c>
      <c r="D23635" s="1">
        <v>0.27294202131680401</v>
      </c>
      <c r="E23635" s="1">
        <v>0.27958642018042701</v>
      </c>
      <c r="F23635" s="1">
        <v>33214.3075814318</v>
      </c>
      <c r="G23635" s="1">
        <v>4.32901638807732E-3</v>
      </c>
      <c r="H23635" s="1">
        <v>3.44827584922313E-3</v>
      </c>
      <c r="I23635" s="2">
        <v>2.26403594247055E-5</v>
      </c>
      <c r="J23635" s="6">
        <f t="shared" si="369"/>
        <v>7.9615095431298147E-5</v>
      </c>
    </row>
    <row r="23636" spans="1:10" x14ac:dyDescent="0.35">
      <c r="A23636" s="1">
        <v>12521</v>
      </c>
      <c r="B23636" s="1">
        <v>12521</v>
      </c>
      <c r="C23636" s="1">
        <v>5</v>
      </c>
      <c r="D23636" s="1">
        <v>0.245106108560809</v>
      </c>
      <c r="E23636" s="1">
        <v>0.249323778531679</v>
      </c>
      <c r="F23636" s="1">
        <v>7831.9917029198004</v>
      </c>
      <c r="G23636" s="1">
        <v>4.3284820809739001E-3</v>
      </c>
      <c r="H23636" s="1">
        <v>2.9239766299724501E-3</v>
      </c>
      <c r="I23636" s="2">
        <v>2.2958862172951399E-5</v>
      </c>
      <c r="J23636" s="6">
        <f t="shared" si="369"/>
        <v>1.8773378469996558E-5</v>
      </c>
    </row>
    <row r="23637" spans="1:10" x14ac:dyDescent="0.35">
      <c r="A23637" s="1">
        <v>26013</v>
      </c>
      <c r="B23637" s="1">
        <v>26013</v>
      </c>
      <c r="C23637" s="1">
        <v>5</v>
      </c>
      <c r="D23637" s="1">
        <v>0.28890333550032499</v>
      </c>
      <c r="E23637" s="1">
        <v>0.29780170324720601</v>
      </c>
      <c r="F23637" s="1">
        <v>60451.079982799602</v>
      </c>
      <c r="G23637" s="1">
        <v>4.3283245561231403E-3</v>
      </c>
      <c r="H23637" s="1">
        <v>1.34146343916654E-2</v>
      </c>
      <c r="I23637" s="2">
        <v>2.8603892636674101E-5</v>
      </c>
      <c r="J23637" s="6">
        <f t="shared" si="369"/>
        <v>1.4490196701996572E-4</v>
      </c>
    </row>
    <row r="23638" spans="1:10" x14ac:dyDescent="0.35">
      <c r="A23638" s="1">
        <v>1045</v>
      </c>
      <c r="B23638" s="1">
        <v>1045</v>
      </c>
      <c r="C23638" s="1">
        <v>5</v>
      </c>
      <c r="D23638" s="1">
        <v>0.28742860554438798</v>
      </c>
      <c r="E23638" s="1">
        <v>0.29570207020695799</v>
      </c>
      <c r="F23638" s="1">
        <v>48100.298036407199</v>
      </c>
      <c r="G23638" s="1">
        <v>4.3281387473997502E-3</v>
      </c>
      <c r="H23638" s="1">
        <v>9.8722418770194002E-3</v>
      </c>
      <c r="I23638" s="2">
        <v>2.8169188782550099E-5</v>
      </c>
      <c r="J23638" s="6">
        <f t="shared" si="369"/>
        <v>1.1529699389498338E-4</v>
      </c>
    </row>
    <row r="23639" spans="1:10" x14ac:dyDescent="0.35">
      <c r="A23639" s="1">
        <v>15504</v>
      </c>
      <c r="B23639" s="1">
        <v>15504</v>
      </c>
      <c r="C23639" s="1">
        <v>5</v>
      </c>
      <c r="D23639" s="1">
        <v>0.27886276970603802</v>
      </c>
      <c r="E23639" s="1">
        <v>0.28725276373788</v>
      </c>
      <c r="F23639" s="1">
        <v>58404.888774952102</v>
      </c>
      <c r="G23639" s="1">
        <v>4.3279816208990204E-3</v>
      </c>
      <c r="H23639" s="1">
        <v>8.7301591411232896E-3</v>
      </c>
      <c r="I23639" s="2">
        <v>3.1768369796351199E-5</v>
      </c>
      <c r="J23639" s="6">
        <f t="shared" si="369"/>
        <v>1.3999722204269773E-4</v>
      </c>
    </row>
    <row r="23640" spans="1:10" x14ac:dyDescent="0.35">
      <c r="A23640" s="1">
        <v>10721</v>
      </c>
      <c r="B23640" s="1">
        <v>10721</v>
      </c>
      <c r="C23640" s="1">
        <v>5</v>
      </c>
      <c r="D23640" s="1">
        <v>0.27479855779750101</v>
      </c>
      <c r="E23640" s="1">
        <v>0.28282674421285597</v>
      </c>
      <c r="F23640" s="1">
        <v>41292.312949315397</v>
      </c>
      <c r="G23640" s="1">
        <v>4.3276803039380999E-3</v>
      </c>
      <c r="H23640" s="1">
        <v>1.2295082211494401E-2</v>
      </c>
      <c r="I23640" s="2">
        <v>2.4195601651082001E-5</v>
      </c>
      <c r="J23640" s="6">
        <f t="shared" si="369"/>
        <v>9.8978171620130975E-5</v>
      </c>
    </row>
    <row r="23641" spans="1:10" x14ac:dyDescent="0.35">
      <c r="A23641" s="1">
        <v>27861</v>
      </c>
      <c r="B23641" s="1">
        <v>27861</v>
      </c>
      <c r="C23641" s="1">
        <v>5</v>
      </c>
      <c r="D23641" s="1">
        <v>0.29538807649043802</v>
      </c>
      <c r="E23641" s="1">
        <v>0.30516628585931399</v>
      </c>
      <c r="F23641" s="1">
        <v>88432.216660189297</v>
      </c>
      <c r="G23641" s="1">
        <v>4.3276666591869298E-3</v>
      </c>
      <c r="H23641" s="1">
        <v>1.24223604798316E-2</v>
      </c>
      <c r="I23641" s="2">
        <v>2.8232446644161601E-5</v>
      </c>
      <c r="J23641" s="6">
        <f t="shared" si="369"/>
        <v>2.1197308874619335E-4</v>
      </c>
    </row>
    <row r="23642" spans="1:10" x14ac:dyDescent="0.35">
      <c r="A23642" s="1">
        <v>14414</v>
      </c>
      <c r="B23642" s="1">
        <v>14414</v>
      </c>
      <c r="C23642" s="1">
        <v>5</v>
      </c>
      <c r="D23642" s="1">
        <v>0.26481967032765502</v>
      </c>
      <c r="E23642" s="1">
        <v>0.27058378914812298</v>
      </c>
      <c r="F23642" s="1">
        <v>28060.4017620214</v>
      </c>
      <c r="G23642" s="1">
        <v>4.3276473528992901E-3</v>
      </c>
      <c r="H23642" s="1">
        <v>1.0080644860863601E-2</v>
      </c>
      <c r="I23642" s="2">
        <v>1.83156523219434E-5</v>
      </c>
      <c r="J23642" s="6">
        <f t="shared" si="369"/>
        <v>6.7261121089057975E-5</v>
      </c>
    </row>
    <row r="23643" spans="1:10" x14ac:dyDescent="0.35">
      <c r="A23643" s="1">
        <v>15115</v>
      </c>
      <c r="B23643" s="1">
        <v>15115</v>
      </c>
      <c r="C23643" s="1">
        <v>5</v>
      </c>
      <c r="D23643" s="1">
        <v>0.27422723475354999</v>
      </c>
      <c r="E23643" s="1">
        <v>0.28127524290885703</v>
      </c>
      <c r="F23643" s="1">
        <v>31554.046885279</v>
      </c>
      <c r="G23643" s="1">
        <v>4.3273323526478204E-3</v>
      </c>
      <c r="H23643" s="1">
        <v>4.4563277624547403E-3</v>
      </c>
      <c r="I23643" s="2">
        <v>2.37979863515972E-5</v>
      </c>
      <c r="J23643" s="6">
        <f t="shared" si="369"/>
        <v>7.5635430540167499E-5</v>
      </c>
    </row>
    <row r="23644" spans="1:10" x14ac:dyDescent="0.35">
      <c r="A23644" s="1">
        <v>79</v>
      </c>
      <c r="B23644" s="1">
        <v>79</v>
      </c>
      <c r="C23644" s="1">
        <v>5</v>
      </c>
      <c r="D23644" s="1">
        <v>0.28429423459244502</v>
      </c>
      <c r="E23644" s="1">
        <v>0.29380264949569102</v>
      </c>
      <c r="F23644" s="1">
        <v>54756.317412086697</v>
      </c>
      <c r="G23644" s="1">
        <v>4.3261529923450696E-3</v>
      </c>
      <c r="H23644" s="1">
        <v>1.89947392791509E-2</v>
      </c>
      <c r="I23644" s="2">
        <v>2.3996074050699399E-5</v>
      </c>
      <c r="J23644" s="6">
        <f t="shared" si="369"/>
        <v>1.3125155252873133E-4</v>
      </c>
    </row>
    <row r="23645" spans="1:10" x14ac:dyDescent="0.35">
      <c r="A23645" s="1">
        <v>16492</v>
      </c>
      <c r="B23645" s="1">
        <v>16492</v>
      </c>
      <c r="C23645" s="1">
        <v>5</v>
      </c>
      <c r="D23645" s="1">
        <v>0.272967813876131</v>
      </c>
      <c r="E23645" s="1">
        <v>0.27937755313986201</v>
      </c>
      <c r="F23645" s="1">
        <v>23830.5956151463</v>
      </c>
      <c r="G23645" s="1">
        <v>4.3258551822670703E-3</v>
      </c>
      <c r="H23645" s="1">
        <v>1.4245014172047301E-3</v>
      </c>
      <c r="I23645" s="2">
        <v>2.5884378034963002E-5</v>
      </c>
      <c r="J23645" s="6">
        <f t="shared" si="369"/>
        <v>5.7122224795232667E-5</v>
      </c>
    </row>
    <row r="23646" spans="1:10" x14ac:dyDescent="0.35">
      <c r="A23646" s="1">
        <v>25801</v>
      </c>
      <c r="B23646" s="1">
        <v>25801</v>
      </c>
      <c r="C23646" s="1">
        <v>5</v>
      </c>
      <c r="D23646" s="1">
        <v>0.30483004611601799</v>
      </c>
      <c r="E23646" s="1">
        <v>0.315276142998894</v>
      </c>
      <c r="F23646" s="1">
        <v>90814.404154017102</v>
      </c>
      <c r="G23646" s="1">
        <v>4.3256171996686396E-3</v>
      </c>
      <c r="H23646" s="1">
        <v>2.92389076203107E-2</v>
      </c>
      <c r="I23646" s="2">
        <v>2.6733407016059998E-5</v>
      </c>
      <c r="J23646" s="6">
        <f t="shared" si="369"/>
        <v>2.1768322086896481E-4</v>
      </c>
    </row>
    <row r="23647" spans="1:10" x14ac:dyDescent="0.35">
      <c r="A23647" s="1">
        <v>12806</v>
      </c>
      <c r="B23647" s="1">
        <v>12806</v>
      </c>
      <c r="C23647" s="1">
        <v>5</v>
      </c>
      <c r="D23647" s="1">
        <v>0.27906752069868301</v>
      </c>
      <c r="E23647" s="1">
        <v>0.28732950218094699</v>
      </c>
      <c r="F23647" s="1">
        <v>37530.057946784</v>
      </c>
      <c r="G23647" s="1">
        <v>4.3255815931395403E-3</v>
      </c>
      <c r="H23647" s="1">
        <v>2.0392157137393899E-2</v>
      </c>
      <c r="I23647" s="2">
        <v>1.9848992796405599E-5</v>
      </c>
      <c r="J23647" s="6">
        <f t="shared" si="369"/>
        <v>8.9960001052249934E-5</v>
      </c>
    </row>
    <row r="23648" spans="1:10" x14ac:dyDescent="0.35">
      <c r="A23648" s="1">
        <v>24367</v>
      </c>
      <c r="B23648" s="1">
        <v>24367</v>
      </c>
      <c r="C23648" s="1">
        <v>5</v>
      </c>
      <c r="D23648" s="1">
        <v>0.271536003008084</v>
      </c>
      <c r="E23648" s="1">
        <v>0.27783470654753301</v>
      </c>
      <c r="F23648" s="1">
        <v>27235.8055883372</v>
      </c>
      <c r="G23648" s="1">
        <v>4.3253485791131903E-3</v>
      </c>
      <c r="H23648" s="1">
        <v>0</v>
      </c>
      <c r="I23648" s="2">
        <v>2.4098938152769302E-5</v>
      </c>
      <c r="J23648" s="6">
        <f t="shared" si="369"/>
        <v>6.5284554126185252E-5</v>
      </c>
    </row>
    <row r="23649" spans="1:10" x14ac:dyDescent="0.35">
      <c r="A23649" s="1">
        <v>8211</v>
      </c>
      <c r="B23649" s="1">
        <v>8211</v>
      </c>
      <c r="C23649" s="1">
        <v>5</v>
      </c>
      <c r="D23649" s="1">
        <v>0.303077358906294</v>
      </c>
      <c r="E23649" s="1">
        <v>0.31240047081626399</v>
      </c>
      <c r="F23649" s="1">
        <v>65729.883238042501</v>
      </c>
      <c r="G23649" s="1">
        <v>4.3250458580040797E-3</v>
      </c>
      <c r="H23649" s="1">
        <v>1.9713262096047401E-2</v>
      </c>
      <c r="I23649" s="2">
        <v>2.3881160854314901E-5</v>
      </c>
      <c r="J23649" s="6">
        <f t="shared" si="369"/>
        <v>1.5755532202063298E-4</v>
      </c>
    </row>
    <row r="23650" spans="1:10" x14ac:dyDescent="0.35">
      <c r="A23650" s="1">
        <v>27793</v>
      </c>
      <c r="B23650" s="1">
        <v>27793</v>
      </c>
      <c r="C23650" s="1">
        <v>5</v>
      </c>
      <c r="D23650" s="1">
        <v>0.27244260841680301</v>
      </c>
      <c r="E23650" s="1">
        <v>0.278997899789932</v>
      </c>
      <c r="F23650" s="1">
        <v>28357.432077036701</v>
      </c>
      <c r="G23650" s="1">
        <v>4.3249408943883596E-3</v>
      </c>
      <c r="H23650" s="1">
        <v>3.6945813335478301E-3</v>
      </c>
      <c r="I23650" s="2">
        <v>3.0629141384817598E-5</v>
      </c>
      <c r="J23650" s="6">
        <f t="shared" si="369"/>
        <v>6.7973106332704965E-5</v>
      </c>
    </row>
    <row r="23651" spans="1:10" x14ac:dyDescent="0.35">
      <c r="A23651" s="1">
        <v>7254</v>
      </c>
      <c r="B23651" s="1">
        <v>7254</v>
      </c>
      <c r="C23651" s="1">
        <v>5</v>
      </c>
      <c r="D23651" s="1">
        <v>0.27861800223774003</v>
      </c>
      <c r="E23651" s="1">
        <v>0.28640344803706502</v>
      </c>
      <c r="F23651" s="1">
        <v>35570.5650085573</v>
      </c>
      <c r="G23651" s="1">
        <v>4.32383239821148E-3</v>
      </c>
      <c r="H23651" s="1">
        <v>1.26984128728508E-2</v>
      </c>
      <c r="I23651" s="2">
        <v>2.6060991416275601E-5</v>
      </c>
      <c r="J23651" s="6">
        <f t="shared" si="369"/>
        <v>8.5263072871784507E-5</v>
      </c>
    </row>
    <row r="23652" spans="1:10" x14ac:dyDescent="0.35">
      <c r="A23652" s="1">
        <v>13353</v>
      </c>
      <c r="B23652" s="1">
        <v>13353</v>
      </c>
      <c r="C23652" s="1">
        <v>5</v>
      </c>
      <c r="D23652" s="1">
        <v>0.28434740665636299</v>
      </c>
      <c r="E23652" s="1">
        <v>0.29257252648337401</v>
      </c>
      <c r="F23652" s="1">
        <v>33443.849887719101</v>
      </c>
      <c r="G23652" s="1">
        <v>4.3237264654018698E-3</v>
      </c>
      <c r="H23652" s="1">
        <v>7.4224020354449697E-3</v>
      </c>
      <c r="I23652" s="2">
        <v>1.9992020245919901E-5</v>
      </c>
      <c r="J23652" s="6">
        <f t="shared" si="369"/>
        <v>8.016531110494358E-5</v>
      </c>
    </row>
    <row r="23653" spans="1:10" x14ac:dyDescent="0.35">
      <c r="A23653" s="1">
        <v>2462</v>
      </c>
      <c r="B23653" s="1">
        <v>2462</v>
      </c>
      <c r="C23653" s="1">
        <v>5</v>
      </c>
      <c r="D23653" s="1">
        <v>0.27892200882554502</v>
      </c>
      <c r="E23653" s="1">
        <v>0.28814939186223598</v>
      </c>
      <c r="F23653" s="1">
        <v>22467.5707343719</v>
      </c>
      <c r="G23653" s="1">
        <v>4.3235096346992399E-3</v>
      </c>
      <c r="H23653" s="1">
        <v>2.9346622526645601E-2</v>
      </c>
      <c r="I23653" s="2">
        <v>2.0312493024530399E-5</v>
      </c>
      <c r="J23653" s="6">
        <f t="shared" si="369"/>
        <v>5.3855037734595178E-5</v>
      </c>
    </row>
    <row r="23654" spans="1:10" x14ac:dyDescent="0.35">
      <c r="A23654" s="1">
        <v>3479</v>
      </c>
      <c r="B23654" s="1">
        <v>3479</v>
      </c>
      <c r="C23654" s="1">
        <v>5</v>
      </c>
      <c r="D23654" s="1">
        <v>0.279894964293673</v>
      </c>
      <c r="E23654" s="1">
        <v>0.288902928754382</v>
      </c>
      <c r="F23654" s="1">
        <v>34270.322201718896</v>
      </c>
      <c r="G23654" s="1">
        <v>4.3233183412708098E-3</v>
      </c>
      <c r="H23654" s="1">
        <v>1.4117646962404201E-2</v>
      </c>
      <c r="I23654" s="2">
        <v>1.6110739829779901E-5</v>
      </c>
      <c r="J23654" s="6">
        <f t="shared" si="369"/>
        <v>8.2146375198756093E-5</v>
      </c>
    </row>
    <row r="23655" spans="1:10" x14ac:dyDescent="0.35">
      <c r="A23655" s="1">
        <v>16196</v>
      </c>
      <c r="B23655" s="1">
        <v>16196</v>
      </c>
      <c r="C23655" s="1">
        <v>5</v>
      </c>
      <c r="D23655" s="1">
        <v>0.287892680593206</v>
      </c>
      <c r="E23655" s="1">
        <v>0.29645733804142799</v>
      </c>
      <c r="F23655" s="1">
        <v>47059.653905564897</v>
      </c>
      <c r="G23655" s="1">
        <v>4.3232468196458297E-3</v>
      </c>
      <c r="H23655" s="1">
        <v>6.7340065725147698E-3</v>
      </c>
      <c r="I23655" s="2">
        <v>2.30728796512101E-5</v>
      </c>
      <c r="J23655" s="6">
        <f t="shared" si="369"/>
        <v>1.1280255737590485E-4</v>
      </c>
    </row>
    <row r="23656" spans="1:10" x14ac:dyDescent="0.35">
      <c r="A23656" s="1">
        <v>10214</v>
      </c>
      <c r="B23656" s="1">
        <v>10214</v>
      </c>
      <c r="C23656" s="1">
        <v>5</v>
      </c>
      <c r="D23656" s="1">
        <v>0.29772322026735898</v>
      </c>
      <c r="E23656" s="1">
        <v>0.306878187818724</v>
      </c>
      <c r="F23656" s="1">
        <v>54270.750689143999</v>
      </c>
      <c r="G23656" s="1">
        <v>4.3229175043705799E-3</v>
      </c>
      <c r="H23656" s="1">
        <v>1.5726178884506201E-2</v>
      </c>
      <c r="I23656" s="2">
        <v>2.0395294725019099E-5</v>
      </c>
      <c r="J23656" s="6">
        <f t="shared" si="369"/>
        <v>1.3008764324383757E-4</v>
      </c>
    </row>
    <row r="23657" spans="1:10" x14ac:dyDescent="0.35">
      <c r="A23657" s="1">
        <v>14302</v>
      </c>
      <c r="B23657" s="1">
        <v>14302</v>
      </c>
      <c r="C23657" s="1">
        <v>5</v>
      </c>
      <c r="D23657" s="1">
        <v>0.27108750328465703</v>
      </c>
      <c r="E23657" s="1">
        <v>0.277578527083433</v>
      </c>
      <c r="F23657" s="1">
        <v>28991.9307119681</v>
      </c>
      <c r="G23657" s="1">
        <v>4.3221345267086698E-3</v>
      </c>
      <c r="H23657" s="1">
        <v>4.5977011322975098E-3</v>
      </c>
      <c r="I23657" s="2">
        <v>2.0262883349790799E-5</v>
      </c>
      <c r="J23657" s="6">
        <f t="shared" si="369"/>
        <v>6.9494007204934263E-5</v>
      </c>
    </row>
    <row r="23658" spans="1:10" x14ac:dyDescent="0.35">
      <c r="A23658" s="1">
        <v>10461</v>
      </c>
      <c r="B23658" s="1">
        <v>10461</v>
      </c>
      <c r="C23658" s="1">
        <v>5</v>
      </c>
      <c r="D23658" s="1">
        <v>0.26795421235227501</v>
      </c>
      <c r="E23658" s="1">
        <v>0.274095871125556</v>
      </c>
      <c r="F23658" s="1">
        <v>23563.512187220502</v>
      </c>
      <c r="G23658" s="1">
        <v>4.3212165979230003E-3</v>
      </c>
      <c r="H23658" s="1">
        <v>4.2735044844448497E-3</v>
      </c>
      <c r="I23658" s="2">
        <v>2.16465824309604E-5</v>
      </c>
      <c r="J23658" s="6">
        <f t="shared" si="369"/>
        <v>5.6482022600732665E-5</v>
      </c>
    </row>
    <row r="23659" spans="1:10" x14ac:dyDescent="0.35">
      <c r="A23659" s="1">
        <v>14660</v>
      </c>
      <c r="B23659" s="1">
        <v>14660</v>
      </c>
      <c r="C23659" s="1">
        <v>5</v>
      </c>
      <c r="D23659" s="1">
        <v>0.285403760460819</v>
      </c>
      <c r="E23659" s="1">
        <v>0.29454118488766901</v>
      </c>
      <c r="F23659" s="1">
        <v>78465.245889982907</v>
      </c>
      <c r="G23659" s="1">
        <v>4.3212023221168502E-3</v>
      </c>
      <c r="H23659" s="1">
        <v>5.4901959374546996E-3</v>
      </c>
      <c r="I23659" s="2">
        <v>2.6605275999299099E-5</v>
      </c>
      <c r="J23659" s="6">
        <f t="shared" si="369"/>
        <v>1.8808213973015687E-4</v>
      </c>
    </row>
    <row r="23660" spans="1:10" x14ac:dyDescent="0.35">
      <c r="A23660" s="1">
        <v>6401</v>
      </c>
      <c r="B23660" s="1">
        <v>6401</v>
      </c>
      <c r="C23660" s="1">
        <v>5</v>
      </c>
      <c r="D23660" s="1">
        <v>0.29274472246713801</v>
      </c>
      <c r="E23660" s="1">
        <v>0.30154861640004099</v>
      </c>
      <c r="F23660" s="1">
        <v>61057.182431772599</v>
      </c>
      <c r="G23660" s="1">
        <v>4.3206805279157098E-3</v>
      </c>
      <c r="H23660" s="1">
        <v>9.4155846163630399E-3</v>
      </c>
      <c r="I23660" s="2">
        <v>2.5211791950056799E-5</v>
      </c>
      <c r="J23660" s="6">
        <f t="shared" si="369"/>
        <v>1.4635480189234177E-4</v>
      </c>
    </row>
    <row r="23661" spans="1:10" x14ac:dyDescent="0.35">
      <c r="A23661" s="1">
        <v>15687</v>
      </c>
      <c r="B23661" s="1">
        <v>15687</v>
      </c>
      <c r="C23661" s="1">
        <v>5</v>
      </c>
      <c r="D23661" s="1">
        <v>0.27282343829690697</v>
      </c>
      <c r="E23661" s="1">
        <v>0.27933947240873702</v>
      </c>
      <c r="F23661" s="1">
        <v>22095.6572111272</v>
      </c>
      <c r="G23661" s="1">
        <v>4.3200730794124703E-3</v>
      </c>
      <c r="H23661" s="1">
        <v>1.53846153989434E-3</v>
      </c>
      <c r="I23661" s="2">
        <v>2.16379188023746E-5</v>
      </c>
      <c r="J23661" s="6">
        <f t="shared" si="369"/>
        <v>5.2963556538646048E-5</v>
      </c>
    </row>
    <row r="23662" spans="1:10" x14ac:dyDescent="0.35">
      <c r="A23662" s="1">
        <v>26500</v>
      </c>
      <c r="B23662" s="1">
        <v>26500</v>
      </c>
      <c r="C23662" s="1">
        <v>5</v>
      </c>
      <c r="D23662" s="1">
        <v>0.29313984168865398</v>
      </c>
      <c r="E23662" s="1">
        <v>0.30249832675571198</v>
      </c>
      <c r="F23662" s="1">
        <v>64236.172407163896</v>
      </c>
      <c r="G23662" s="1">
        <v>4.3198088909807298E-3</v>
      </c>
      <c r="H23662" s="1">
        <v>9.1787436977028795E-3</v>
      </c>
      <c r="I23662" s="2">
        <v>2.6610177368179901E-5</v>
      </c>
      <c r="J23662" s="6">
        <f t="shared" si="369"/>
        <v>1.539748791631204E-4</v>
      </c>
    </row>
    <row r="23663" spans="1:10" x14ac:dyDescent="0.35">
      <c r="A23663" s="1">
        <v>27981</v>
      </c>
      <c r="B23663" s="1">
        <v>27981</v>
      </c>
      <c r="C23663" s="1">
        <v>5</v>
      </c>
      <c r="D23663" s="1">
        <v>0.28289654091745903</v>
      </c>
      <c r="E23663" s="1">
        <v>0.29116353943082302</v>
      </c>
      <c r="F23663" s="1">
        <v>49851.909489659403</v>
      </c>
      <c r="G23663" s="1">
        <v>4.3196507089043297E-3</v>
      </c>
      <c r="H23663" s="1">
        <v>4.9833888188004398E-3</v>
      </c>
      <c r="I23663" s="2">
        <v>2.6072124173372299E-5</v>
      </c>
      <c r="J23663" s="6">
        <f t="shared" si="369"/>
        <v>1.1949562765145495E-4</v>
      </c>
    </row>
    <row r="23664" spans="1:10" x14ac:dyDescent="0.35">
      <c r="A23664" s="1">
        <v>15157</v>
      </c>
      <c r="B23664" s="1">
        <v>15157</v>
      </c>
      <c r="C23664" s="1">
        <v>5</v>
      </c>
      <c r="D23664" s="1">
        <v>0.26546216479497098</v>
      </c>
      <c r="E23664" s="1">
        <v>0.27119077292342297</v>
      </c>
      <c r="F23664" s="1">
        <v>22103.385971139302</v>
      </c>
      <c r="G23664" s="1">
        <v>4.3196314314497899E-3</v>
      </c>
      <c r="H23664" s="1">
        <v>6.6137565299868497E-3</v>
      </c>
      <c r="I23664" s="2">
        <v>2.49175444953897E-5</v>
      </c>
      <c r="J23664" s="6">
        <f t="shared" si="369"/>
        <v>5.2982082469509441E-5</v>
      </c>
    </row>
    <row r="23665" spans="1:10" x14ac:dyDescent="0.35">
      <c r="A23665" s="1">
        <v>1103</v>
      </c>
      <c r="B23665" s="1">
        <v>1103</v>
      </c>
      <c r="C23665" s="1">
        <v>5</v>
      </c>
      <c r="D23665" s="1">
        <v>0.27986513457476597</v>
      </c>
      <c r="E23665" s="1">
        <v>0.28849384938490602</v>
      </c>
      <c r="F23665" s="1">
        <v>51116.402598763998</v>
      </c>
      <c r="G23665" s="1">
        <v>4.3190291662616896E-3</v>
      </c>
      <c r="H23665" s="1">
        <v>2.3671496659517201E-2</v>
      </c>
      <c r="I23665" s="2">
        <v>2.3245408112812901E-5</v>
      </c>
      <c r="J23665" s="6">
        <f t="shared" si="369"/>
        <v>1.2252663286831101E-4</v>
      </c>
    </row>
    <row r="23666" spans="1:10" x14ac:dyDescent="0.35">
      <c r="A23666" s="1">
        <v>13371</v>
      </c>
      <c r="B23666" s="1">
        <v>13371</v>
      </c>
      <c r="C23666" s="1">
        <v>5</v>
      </c>
      <c r="D23666" s="1">
        <v>0.28207331601663899</v>
      </c>
      <c r="E23666" s="1">
        <v>0.28993745528394699</v>
      </c>
      <c r="F23666" s="1">
        <v>42604.8182135432</v>
      </c>
      <c r="G23666" s="1">
        <v>4.3188381036366203E-3</v>
      </c>
      <c r="H23666" s="1">
        <v>4.7348486259579598E-3</v>
      </c>
      <c r="I23666" s="2">
        <v>3.0993813298576902E-5</v>
      </c>
      <c r="J23666" s="6">
        <f t="shared" si="369"/>
        <v>1.0212426255125713E-4</v>
      </c>
    </row>
    <row r="23667" spans="1:10" x14ac:dyDescent="0.35">
      <c r="A23667" s="1">
        <v>10810</v>
      </c>
      <c r="B23667" s="1">
        <v>10810</v>
      </c>
      <c r="C23667" s="1">
        <v>5</v>
      </c>
      <c r="D23667" s="1">
        <v>0.27288787280473797</v>
      </c>
      <c r="E23667" s="1">
        <v>0.28045708416993198</v>
      </c>
      <c r="F23667" s="1">
        <v>44049.067161835497</v>
      </c>
      <c r="G23667" s="1">
        <v>4.3186985954808696E-3</v>
      </c>
      <c r="H23667" s="1">
        <v>1.72872338443994E-2</v>
      </c>
      <c r="I23667" s="2">
        <v>2.3209296399686602E-5</v>
      </c>
      <c r="J23667" s="6">
        <f t="shared" si="369"/>
        <v>1.0558614468030456E-4</v>
      </c>
    </row>
    <row r="23668" spans="1:10" x14ac:dyDescent="0.35">
      <c r="A23668" s="1">
        <v>16401</v>
      </c>
      <c r="B23668" s="1">
        <v>16401</v>
      </c>
      <c r="C23668" s="1">
        <v>5</v>
      </c>
      <c r="D23668" s="1">
        <v>0.27769392718777902</v>
      </c>
      <c r="E23668" s="1">
        <v>0.28540931016173199</v>
      </c>
      <c r="F23668" s="1">
        <v>37619.768020233103</v>
      </c>
      <c r="G23668" s="1">
        <v>4.3182977548037503E-3</v>
      </c>
      <c r="H23668" s="1">
        <v>9.8722418770194002E-3</v>
      </c>
      <c r="I23668" s="2">
        <v>2.8111182362268501E-5</v>
      </c>
      <c r="J23668" s="6">
        <f t="shared" si="369"/>
        <v>9.0175037179114493E-5</v>
      </c>
    </row>
    <row r="23669" spans="1:10" x14ac:dyDescent="0.35">
      <c r="A23669" s="1">
        <v>15429</v>
      </c>
      <c r="B23669" s="1">
        <v>15429</v>
      </c>
      <c r="C23669" s="1">
        <v>5</v>
      </c>
      <c r="D23669" s="1">
        <v>0.26052292179622399</v>
      </c>
      <c r="E23669" s="1">
        <v>0.26553463038609798</v>
      </c>
      <c r="F23669" s="1">
        <v>17739.3565820927</v>
      </c>
      <c r="G23669" s="1">
        <v>4.3180647482370504E-3</v>
      </c>
      <c r="H23669" s="1">
        <v>1.53846153989434E-3</v>
      </c>
      <c r="I23669" s="2">
        <v>2.4542912616123598E-5</v>
      </c>
      <c r="J23669" s="6">
        <f t="shared" si="369"/>
        <v>4.2521451447107211E-5</v>
      </c>
    </row>
    <row r="23670" spans="1:10" x14ac:dyDescent="0.35">
      <c r="A23670" s="1">
        <v>13857</v>
      </c>
      <c r="B23670" s="1">
        <v>13857</v>
      </c>
      <c r="C23670" s="1">
        <v>5</v>
      </c>
      <c r="D23670" s="1">
        <v>0.27300909211197799</v>
      </c>
      <c r="E23670" s="1">
        <v>0.279659119758084</v>
      </c>
      <c r="F23670" s="1">
        <v>28098.943978790801</v>
      </c>
      <c r="G23670" s="1">
        <v>4.3179429850410097E-3</v>
      </c>
      <c r="H23670" s="1">
        <v>2.6455025654286098E-3</v>
      </c>
      <c r="I23670" s="2">
        <v>2.12680942482148E-5</v>
      </c>
      <c r="J23670" s="6">
        <f t="shared" si="369"/>
        <v>6.7353507247002299E-5</v>
      </c>
    </row>
    <row r="23671" spans="1:10" x14ac:dyDescent="0.35">
      <c r="A23671" s="1">
        <v>12045</v>
      </c>
      <c r="B23671" s="1">
        <v>12045</v>
      </c>
      <c r="C23671" s="1">
        <v>5</v>
      </c>
      <c r="D23671" s="1">
        <v>0.26717599615227999</v>
      </c>
      <c r="E23671" s="1">
        <v>0.27365332687113197</v>
      </c>
      <c r="F23671" s="1">
        <v>29768.728854991001</v>
      </c>
      <c r="G23671" s="1">
        <v>4.3173670715680804E-3</v>
      </c>
      <c r="H23671" s="1">
        <v>1.26050421968102E-2</v>
      </c>
      <c r="I23671" s="2">
        <v>2.1370893539400599E-5</v>
      </c>
      <c r="J23671" s="6">
        <f t="shared" si="369"/>
        <v>7.1356001712451781E-5</v>
      </c>
    </row>
    <row r="23672" spans="1:10" x14ac:dyDescent="0.35">
      <c r="A23672" s="1">
        <v>3968</v>
      </c>
      <c r="B23672" s="1">
        <v>3968</v>
      </c>
      <c r="C23672" s="1">
        <v>5</v>
      </c>
      <c r="D23672" s="1">
        <v>0.27833074781033501</v>
      </c>
      <c r="E23672" s="1">
        <v>0.28739873987395598</v>
      </c>
      <c r="F23672" s="1">
        <v>30241.204378074599</v>
      </c>
      <c r="G23672" s="1">
        <v>4.3171544596957798E-3</v>
      </c>
      <c r="H23672" s="1">
        <v>2.32220608741045E-2</v>
      </c>
      <c r="I23672" s="2">
        <v>1.5719502093742E-5</v>
      </c>
      <c r="J23672" s="6">
        <f t="shared" si="369"/>
        <v>7.2488531233563406E-5</v>
      </c>
    </row>
    <row r="23673" spans="1:10" x14ac:dyDescent="0.35">
      <c r="A23673" s="1">
        <v>3184</v>
      </c>
      <c r="B23673" s="1">
        <v>3184</v>
      </c>
      <c r="C23673" s="1">
        <v>5</v>
      </c>
      <c r="D23673" s="1">
        <v>0.28866082403141802</v>
      </c>
      <c r="E23673" s="1">
        <v>0.29978997899787302</v>
      </c>
      <c r="F23673" s="1">
        <v>49295.398581374902</v>
      </c>
      <c r="G23673" s="1">
        <v>4.3171157341267098E-3</v>
      </c>
      <c r="H23673" s="1">
        <v>3.8242008537053999E-2</v>
      </c>
      <c r="I23673" s="2">
        <v>1.3432747299196401E-5</v>
      </c>
      <c r="J23673" s="6">
        <f t="shared" si="369"/>
        <v>1.1816166429957708E-4</v>
      </c>
    </row>
    <row r="23674" spans="1:10" x14ac:dyDescent="0.35">
      <c r="A23674" s="1">
        <v>14471</v>
      </c>
      <c r="B23674" s="1">
        <v>14471</v>
      </c>
      <c r="C23674" s="1">
        <v>5</v>
      </c>
      <c r="D23674" s="1">
        <v>0.28933161052515599</v>
      </c>
      <c r="E23674" s="1">
        <v>0.30031387754157701</v>
      </c>
      <c r="F23674" s="1">
        <v>123270.81391680401</v>
      </c>
      <c r="G23674" s="1">
        <v>4.3163506792758396E-3</v>
      </c>
      <c r="H23674" s="1">
        <v>8.3594564348459192E-3</v>
      </c>
      <c r="I23674" s="2">
        <v>2.6602887019312199E-5</v>
      </c>
      <c r="J23674" s="6">
        <f t="shared" si="369"/>
        <v>2.9548162609798644E-4</v>
      </c>
    </row>
    <row r="23675" spans="1:10" x14ac:dyDescent="0.35">
      <c r="A23675" s="1">
        <v>17352</v>
      </c>
      <c r="B23675" s="1">
        <v>17352</v>
      </c>
      <c r="C23675" s="1">
        <v>5</v>
      </c>
      <c r="D23675" s="1">
        <v>0.27384247848014798</v>
      </c>
      <c r="E23675" s="1">
        <v>0.28040169401548598</v>
      </c>
      <c r="F23675" s="1">
        <v>30274.381121825201</v>
      </c>
      <c r="G23675" s="1">
        <v>4.3146874117825501E-3</v>
      </c>
      <c r="H23675" s="1">
        <v>0</v>
      </c>
      <c r="I23675" s="2">
        <v>2.34787906157302E-5</v>
      </c>
      <c r="J23675" s="6">
        <f t="shared" si="369"/>
        <v>7.2568056288039646E-5</v>
      </c>
    </row>
    <row r="23676" spans="1:10" x14ac:dyDescent="0.35">
      <c r="A23676" s="1">
        <v>25930</v>
      </c>
      <c r="B23676" s="1">
        <v>25930</v>
      </c>
      <c r="C23676" s="1">
        <v>5</v>
      </c>
      <c r="D23676" s="1">
        <v>0.29184558028632901</v>
      </c>
      <c r="E23676" s="1">
        <v>0.30023252325226502</v>
      </c>
      <c r="F23676" s="1">
        <v>44237.092642893796</v>
      </c>
      <c r="G23676" s="1">
        <v>4.3144158136124502E-3</v>
      </c>
      <c r="H23676" s="1">
        <v>6.7073171958327198E-3</v>
      </c>
      <c r="I23676" s="2">
        <v>1.8153814717242601E-5</v>
      </c>
      <c r="J23676" s="6">
        <f t="shared" si="369"/>
        <v>1.0603684402369058E-4</v>
      </c>
    </row>
    <row r="23677" spans="1:10" x14ac:dyDescent="0.35">
      <c r="A23677" s="1">
        <v>10861</v>
      </c>
      <c r="B23677" s="1">
        <v>10861</v>
      </c>
      <c r="C23677" s="1">
        <v>5</v>
      </c>
      <c r="D23677" s="1">
        <v>0.26463528592630597</v>
      </c>
      <c r="E23677" s="1">
        <v>0.27031607006852798</v>
      </c>
      <c r="F23677" s="1">
        <v>20435.029468647499</v>
      </c>
      <c r="G23677" s="1">
        <v>4.31424898165895E-3</v>
      </c>
      <c r="H23677" s="1">
        <v>5.2910051308572197E-3</v>
      </c>
      <c r="I23677" s="2">
        <v>2.2737412202213801E-5</v>
      </c>
      <c r="J23677" s="6">
        <f t="shared" si="369"/>
        <v>4.8983011833047727E-5</v>
      </c>
    </row>
    <row r="23678" spans="1:10" x14ac:dyDescent="0.35">
      <c r="A23678" s="1">
        <v>24886</v>
      </c>
      <c r="B23678" s="1">
        <v>24886</v>
      </c>
      <c r="C23678" s="1">
        <v>5</v>
      </c>
      <c r="D23678" s="1">
        <v>0.27561662134440101</v>
      </c>
      <c r="E23678" s="1">
        <v>0.28284463061686499</v>
      </c>
      <c r="F23678" s="1">
        <v>33907.494533221099</v>
      </c>
      <c r="G23678" s="1">
        <v>4.3140707169121197E-3</v>
      </c>
      <c r="H23678" s="1">
        <v>1.3227512827142999E-3</v>
      </c>
      <c r="I23678" s="2">
        <v>2.2701514917807301E-5</v>
      </c>
      <c r="J23678" s="6">
        <f t="shared" si="369"/>
        <v>8.1276672906099655E-5</v>
      </c>
    </row>
    <row r="23679" spans="1:10" x14ac:dyDescent="0.35">
      <c r="A23679" s="1">
        <v>26064</v>
      </c>
      <c r="B23679" s="1">
        <v>26064</v>
      </c>
      <c r="C23679" s="1">
        <v>5</v>
      </c>
      <c r="D23679" s="1">
        <v>0.30154604198636598</v>
      </c>
      <c r="E23679" s="1">
        <v>0.31077569295386698</v>
      </c>
      <c r="F23679" s="1">
        <v>59402.474374588703</v>
      </c>
      <c r="G23679" s="1">
        <v>4.3135434819670396E-3</v>
      </c>
      <c r="H23679" s="1">
        <v>2.2793687880039201E-2</v>
      </c>
      <c r="I23679" s="2">
        <v>1.8794084085940999E-5</v>
      </c>
      <c r="J23679" s="6">
        <f t="shared" si="369"/>
        <v>1.4238844674371656E-4</v>
      </c>
    </row>
    <row r="23680" spans="1:10" x14ac:dyDescent="0.35">
      <c r="A23680" s="1">
        <v>25433</v>
      </c>
      <c r="B23680" s="1">
        <v>25433</v>
      </c>
      <c r="C23680" s="1">
        <v>5</v>
      </c>
      <c r="D23680" s="1">
        <v>0.27699093829409699</v>
      </c>
      <c r="E23680" s="1">
        <v>0.284844445983025</v>
      </c>
      <c r="F23680" s="1">
        <v>45725.754190235799</v>
      </c>
      <c r="G23680" s="1">
        <v>4.3133142035658399E-3</v>
      </c>
      <c r="H23680" s="1">
        <v>1.01214572787284E-2</v>
      </c>
      <c r="I23680" s="2">
        <v>3.1884500935615202E-5</v>
      </c>
      <c r="J23680" s="6">
        <f t="shared" si="369"/>
        <v>1.0960518368773328E-4</v>
      </c>
    </row>
    <row r="23681" spans="1:10" x14ac:dyDescent="0.35">
      <c r="A23681" s="1">
        <v>16596</v>
      </c>
      <c r="B23681" s="1">
        <v>16596</v>
      </c>
      <c r="C23681" s="1">
        <v>5</v>
      </c>
      <c r="D23681" s="1">
        <v>0.260760453527839</v>
      </c>
      <c r="E23681" s="1">
        <v>0.26591255279372</v>
      </c>
      <c r="F23681" s="1">
        <v>30083.122662564201</v>
      </c>
      <c r="G23681" s="1">
        <v>4.3123798174492696E-3</v>
      </c>
      <c r="H23681" s="1">
        <v>1.53846153989434E-3</v>
      </c>
      <c r="I23681" s="2">
        <v>4.23292584096433E-5</v>
      </c>
      <c r="J23681" s="6">
        <f t="shared" si="369"/>
        <v>7.2109607456951558E-5</v>
      </c>
    </row>
    <row r="23682" spans="1:10" x14ac:dyDescent="0.35">
      <c r="A23682" s="1">
        <v>8624</v>
      </c>
      <c r="B23682" s="1">
        <v>8624</v>
      </c>
      <c r="C23682" s="1">
        <v>5</v>
      </c>
      <c r="D23682" s="1">
        <v>0.27500523620023198</v>
      </c>
      <c r="E23682" s="1">
        <v>0.28157873479648898</v>
      </c>
      <c r="F23682" s="1">
        <v>26955.034149237501</v>
      </c>
      <c r="G23682" s="1">
        <v>4.3122046215363502E-3</v>
      </c>
      <c r="H23682" s="1">
        <v>1.3227512827142999E-3</v>
      </c>
      <c r="I23682" s="2">
        <v>2.2991722864781902E-5</v>
      </c>
      <c r="J23682" s="6">
        <f t="shared" si="369"/>
        <v>6.4611541603991292E-5</v>
      </c>
    </row>
    <row r="23683" spans="1:10" x14ac:dyDescent="0.35">
      <c r="A23683" s="1">
        <v>407</v>
      </c>
      <c r="B23683" s="1">
        <v>407</v>
      </c>
      <c r="C23683" s="1">
        <v>5</v>
      </c>
      <c r="D23683" s="1">
        <v>0.28310171119430699</v>
      </c>
      <c r="E23683" s="1">
        <v>0.29096390408264899</v>
      </c>
      <c r="F23683" s="1">
        <v>36654.779085252398</v>
      </c>
      <c r="G23683" s="1">
        <v>4.3121666740959597E-3</v>
      </c>
      <c r="H23683" s="1">
        <v>9.8039219155907596E-3</v>
      </c>
      <c r="I23683" s="2">
        <v>2.7258891047333901E-5</v>
      </c>
      <c r="J23683" s="6">
        <f t="shared" ref="J23683:J23746" si="370">2*F23683/(28886*28885)</f>
        <v>8.7861947075993223E-5</v>
      </c>
    </row>
    <row r="23684" spans="1:10" x14ac:dyDescent="0.35">
      <c r="A23684" s="1">
        <v>27744</v>
      </c>
      <c r="B23684" s="1">
        <v>27744</v>
      </c>
      <c r="C23684" s="1">
        <v>5</v>
      </c>
      <c r="D23684" s="1">
        <v>0.27660633917456601</v>
      </c>
      <c r="E23684" s="1">
        <v>0.28395820351260498</v>
      </c>
      <c r="F23684" s="1">
        <v>34857.0518199691</v>
      </c>
      <c r="G23684" s="1">
        <v>4.3119472739739E-3</v>
      </c>
      <c r="H23684" s="1">
        <v>1.08974361792206E-2</v>
      </c>
      <c r="I23684" s="2">
        <v>1.9458486531272798E-5</v>
      </c>
      <c r="J23684" s="6">
        <f t="shared" si="370"/>
        <v>8.3552773162490047E-5</v>
      </c>
    </row>
    <row r="23685" spans="1:10" x14ac:dyDescent="0.35">
      <c r="A23685" s="1">
        <v>27224</v>
      </c>
      <c r="B23685" s="1">
        <v>27224</v>
      </c>
      <c r="C23685" s="1">
        <v>5</v>
      </c>
      <c r="D23685" s="1">
        <v>0.27498167486934399</v>
      </c>
      <c r="E23685" s="1">
        <v>0.282021279050931</v>
      </c>
      <c r="F23685" s="1">
        <v>34632.831299146899</v>
      </c>
      <c r="G23685" s="1">
        <v>4.3117259198849796E-3</v>
      </c>
      <c r="H23685" s="1">
        <v>2.52100848592817E-3</v>
      </c>
      <c r="I23685" s="2">
        <v>2.7904690825084999E-5</v>
      </c>
      <c r="J23685" s="6">
        <f t="shared" si="370"/>
        <v>8.3015313872720163E-5</v>
      </c>
    </row>
    <row r="23686" spans="1:10" x14ac:dyDescent="0.35">
      <c r="A23686" s="1">
        <v>12228</v>
      </c>
      <c r="B23686" s="1">
        <v>12228</v>
      </c>
      <c r="C23686" s="1">
        <v>5</v>
      </c>
      <c r="D23686" s="1">
        <v>0.26244968790601703</v>
      </c>
      <c r="E23686" s="1">
        <v>0.26772254148490399</v>
      </c>
      <c r="F23686" s="1">
        <v>19552.018198418798</v>
      </c>
      <c r="G23686" s="1">
        <v>4.3115716783518401E-3</v>
      </c>
      <c r="H23686" s="1">
        <v>1.2643678113818099E-2</v>
      </c>
      <c r="I23686" s="2">
        <v>2.0258652369193701E-5</v>
      </c>
      <c r="J23686" s="6">
        <f t="shared" si="370"/>
        <v>4.6866423179985725E-5</v>
      </c>
    </row>
    <row r="23687" spans="1:10" x14ac:dyDescent="0.35">
      <c r="A23687" s="1">
        <v>24930</v>
      </c>
      <c r="B23687" s="1">
        <v>24930</v>
      </c>
      <c r="C23687" s="1">
        <v>5</v>
      </c>
      <c r="D23687" s="1">
        <v>0.27475150996337999</v>
      </c>
      <c r="E23687" s="1">
        <v>0.28165085739338103</v>
      </c>
      <c r="F23687" s="1">
        <v>30294.496943979899</v>
      </c>
      <c r="G23687" s="1">
        <v>4.3113554837618303E-3</v>
      </c>
      <c r="H23687" s="1">
        <v>2.6455025654286098E-3</v>
      </c>
      <c r="I23687" s="2">
        <v>2.40884663922323E-5</v>
      </c>
      <c r="J23687" s="6">
        <f t="shared" si="370"/>
        <v>7.2616274156095406E-5</v>
      </c>
    </row>
    <row r="23688" spans="1:10" x14ac:dyDescent="0.35">
      <c r="A23688" s="1">
        <v>3453</v>
      </c>
      <c r="B23688" s="1">
        <v>3453</v>
      </c>
      <c r="C23688" s="1">
        <v>5</v>
      </c>
      <c r="D23688" s="1">
        <v>0.27377240287742499</v>
      </c>
      <c r="E23688" s="1">
        <v>0.28150141937268103</v>
      </c>
      <c r="F23688" s="1">
        <v>24188.026695488301</v>
      </c>
      <c r="G23688" s="1">
        <v>4.3113197132271996E-3</v>
      </c>
      <c r="H23688" s="1">
        <v>3.1713899224996497E-2</v>
      </c>
      <c r="I23688" s="2">
        <v>1.74509436732352E-5</v>
      </c>
      <c r="J23688" s="6">
        <f t="shared" si="370"/>
        <v>5.7978991401062772E-5</v>
      </c>
    </row>
    <row r="23689" spans="1:10" x14ac:dyDescent="0.35">
      <c r="A23689" s="1">
        <v>12460</v>
      </c>
      <c r="B23689" s="1">
        <v>12460</v>
      </c>
      <c r="C23689" s="1">
        <v>5</v>
      </c>
      <c r="D23689" s="1">
        <v>0.27310201380353599</v>
      </c>
      <c r="E23689" s="1">
        <v>0.27989568187583602</v>
      </c>
      <c r="F23689" s="1">
        <v>35840.005234415403</v>
      </c>
      <c r="G23689" s="1">
        <v>4.3106359400373198E-3</v>
      </c>
      <c r="H23689" s="1">
        <v>2.3809524718671998E-3</v>
      </c>
      <c r="I23689" s="2">
        <v>2.1104077239911099E-5</v>
      </c>
      <c r="J23689" s="6">
        <f t="shared" si="370"/>
        <v>8.5908924339322428E-5</v>
      </c>
    </row>
    <row r="23690" spans="1:10" x14ac:dyDescent="0.35">
      <c r="A23690" s="1">
        <v>15022</v>
      </c>
      <c r="B23690" s="1">
        <v>15022</v>
      </c>
      <c r="C23690" s="1">
        <v>5</v>
      </c>
      <c r="D23690" s="1">
        <v>0.26087349179972502</v>
      </c>
      <c r="E23690" s="1">
        <v>0.26568060652216802</v>
      </c>
      <c r="F23690" s="1">
        <v>20937.7656789662</v>
      </c>
      <c r="G23690" s="1">
        <v>4.3105340723131099E-3</v>
      </c>
      <c r="H23690" s="1">
        <v>1.0769230313599099E-2</v>
      </c>
      <c r="I23690" s="2">
        <v>3.1148057364497999E-5</v>
      </c>
      <c r="J23690" s="6">
        <f t="shared" si="370"/>
        <v>5.0188076586035936E-5</v>
      </c>
    </row>
    <row r="23691" spans="1:10" x14ac:dyDescent="0.35">
      <c r="A23691" s="1">
        <v>16523</v>
      </c>
      <c r="B23691" s="1">
        <v>16523</v>
      </c>
      <c r="C23691" s="1">
        <v>5</v>
      </c>
      <c r="D23691" s="1">
        <v>0.25809045585318302</v>
      </c>
      <c r="E23691" s="1">
        <v>0.26318343372797398</v>
      </c>
      <c r="F23691" s="1">
        <v>19565.3346199978</v>
      </c>
      <c r="G23691" s="1">
        <v>4.3104501841553702E-3</v>
      </c>
      <c r="H23691" s="1">
        <v>2.16450216248631E-3</v>
      </c>
      <c r="I23691" s="2">
        <v>3.3592456488403101E-5</v>
      </c>
      <c r="J23691" s="6">
        <f t="shared" si="370"/>
        <v>4.6898342802943879E-5</v>
      </c>
    </row>
    <row r="23692" spans="1:10" x14ac:dyDescent="0.35">
      <c r="A23692" s="1">
        <v>24808</v>
      </c>
      <c r="B23692" s="1">
        <v>24808</v>
      </c>
      <c r="C23692" s="1">
        <v>5</v>
      </c>
      <c r="D23692" s="1">
        <v>0.28231591704294401</v>
      </c>
      <c r="E23692" s="1">
        <v>0.289728588243376</v>
      </c>
      <c r="F23692" s="1">
        <v>33832.540771433502</v>
      </c>
      <c r="G23692" s="1">
        <v>4.31025290655961E-3</v>
      </c>
      <c r="H23692" s="1">
        <v>5.2552553825080299E-3</v>
      </c>
      <c r="I23692" s="2">
        <v>2.4496902566734402E-5</v>
      </c>
      <c r="J23692" s="6">
        <f t="shared" si="370"/>
        <v>8.1097007836068491E-5</v>
      </c>
    </row>
    <row r="23693" spans="1:10" x14ac:dyDescent="0.35">
      <c r="A23693" s="1">
        <v>15291</v>
      </c>
      <c r="B23693" s="1">
        <v>15291</v>
      </c>
      <c r="C23693" s="1">
        <v>5</v>
      </c>
      <c r="D23693" s="1">
        <v>0.29856639345109498</v>
      </c>
      <c r="E23693" s="1">
        <v>0.308730873087258</v>
      </c>
      <c r="F23693" s="1">
        <v>100465.43289103601</v>
      </c>
      <c r="G23693" s="1">
        <v>4.3102238843922801E-3</v>
      </c>
      <c r="H23693" s="1">
        <v>8.0811046063899994E-3</v>
      </c>
      <c r="I23693" s="2">
        <v>2.7781031080759799E-5</v>
      </c>
      <c r="J23693" s="6">
        <f t="shared" si="370"/>
        <v>2.408168530250514E-4</v>
      </c>
    </row>
    <row r="23694" spans="1:10" x14ac:dyDescent="0.35">
      <c r="A23694" s="1">
        <v>10795</v>
      </c>
      <c r="B23694" s="1">
        <v>10795</v>
      </c>
      <c r="C23694" s="1">
        <v>5</v>
      </c>
      <c r="D23694" s="1">
        <v>0.26205445028077901</v>
      </c>
      <c r="E23694" s="1">
        <v>0.26732557871170698</v>
      </c>
      <c r="F23694" s="1">
        <v>23575.836545890401</v>
      </c>
      <c r="G23694" s="1">
        <v>4.3100206952365796E-3</v>
      </c>
      <c r="H23694" s="1">
        <v>8.6206896230578405E-3</v>
      </c>
      <c r="I23694" s="2">
        <v>2.5559832318062E-5</v>
      </c>
      <c r="J23694" s="6">
        <f t="shared" si="370"/>
        <v>5.6511564236945552E-5</v>
      </c>
    </row>
    <row r="23695" spans="1:10" x14ac:dyDescent="0.35">
      <c r="A23695" s="1">
        <v>1906</v>
      </c>
      <c r="B23695" s="1">
        <v>1906</v>
      </c>
      <c r="C23695" s="1">
        <v>5</v>
      </c>
      <c r="D23695" s="1">
        <v>0.28494204685573299</v>
      </c>
      <c r="E23695" s="1">
        <v>0.29293025456385302</v>
      </c>
      <c r="F23695" s="1">
        <v>23504.029821508298</v>
      </c>
      <c r="G23695" s="1">
        <v>4.3090956207618297E-3</v>
      </c>
      <c r="H23695" s="1">
        <v>1.3492063619196399E-2</v>
      </c>
      <c r="I23695" s="2">
        <v>1.3688495191629901E-5</v>
      </c>
      <c r="J23695" s="6">
        <f t="shared" si="370"/>
        <v>5.6339442653490174E-5</v>
      </c>
    </row>
    <row r="23696" spans="1:10" x14ac:dyDescent="0.35">
      <c r="A23696" s="1">
        <v>14897</v>
      </c>
      <c r="B23696" s="1">
        <v>14897</v>
      </c>
      <c r="C23696" s="1">
        <v>5</v>
      </c>
      <c r="D23696" s="1">
        <v>0.27530665345062499</v>
      </c>
      <c r="E23696" s="1">
        <v>0.282530176094481</v>
      </c>
      <c r="F23696" s="1">
        <v>33737.605943333299</v>
      </c>
      <c r="G23696" s="1">
        <v>4.3087844819379604E-3</v>
      </c>
      <c r="H23696" s="1">
        <v>6.7226891405880399E-3</v>
      </c>
      <c r="I23696" s="2">
        <v>2.21913493158634E-5</v>
      </c>
      <c r="J23696" s="6">
        <f t="shared" si="370"/>
        <v>8.0869447909358571E-5</v>
      </c>
    </row>
    <row r="23697" spans="1:10" x14ac:dyDescent="0.35">
      <c r="A23697" s="1">
        <v>11537</v>
      </c>
      <c r="B23697" s="1">
        <v>11537</v>
      </c>
      <c r="C23697" s="1">
        <v>5</v>
      </c>
      <c r="D23697" s="1">
        <v>0.27022779362926203</v>
      </c>
      <c r="E23697" s="1">
        <v>0.27713829075213298</v>
      </c>
      <c r="F23697" s="1">
        <v>36978.093927201902</v>
      </c>
      <c r="G23697" s="1">
        <v>4.30876511586991E-3</v>
      </c>
      <c r="H23697" s="1">
        <v>1.2560386210679999E-2</v>
      </c>
      <c r="I23697" s="2">
        <v>2.7274888277019699E-5</v>
      </c>
      <c r="J23697" s="6">
        <f t="shared" si="370"/>
        <v>8.8636936647371639E-5</v>
      </c>
    </row>
    <row r="23698" spans="1:10" x14ac:dyDescent="0.35">
      <c r="A23698" s="1">
        <v>28064</v>
      </c>
      <c r="B23698" s="1">
        <v>28064</v>
      </c>
      <c r="C23698" s="1">
        <v>5</v>
      </c>
      <c r="D23698" s="1">
        <v>0.28244842084677801</v>
      </c>
      <c r="E23698" s="1">
        <v>0.28994264811089898</v>
      </c>
      <c r="F23698" s="1">
        <v>39752.915471229797</v>
      </c>
      <c r="G23698" s="1">
        <v>4.3080224812870301E-3</v>
      </c>
      <c r="H23698" s="1">
        <v>2.2988505661487501E-3</v>
      </c>
      <c r="I23698" s="2">
        <v>3.6617801381441003E-5</v>
      </c>
      <c r="J23698" s="6">
        <f t="shared" si="370"/>
        <v>9.528821731884063E-5</v>
      </c>
    </row>
    <row r="23699" spans="1:10" x14ac:dyDescent="0.35">
      <c r="A23699" s="1">
        <v>15797</v>
      </c>
      <c r="B23699" s="1">
        <v>15797</v>
      </c>
      <c r="C23699" s="1">
        <v>5</v>
      </c>
      <c r="D23699" s="1">
        <v>0.26268835881160002</v>
      </c>
      <c r="E23699" s="1">
        <v>0.26808834729624997</v>
      </c>
      <c r="F23699" s="1">
        <v>24223.917164759601</v>
      </c>
      <c r="G23699" s="1">
        <v>4.3079241546116701E-3</v>
      </c>
      <c r="H23699" s="1">
        <v>5.2910051308572197E-3</v>
      </c>
      <c r="I23699" s="2">
        <v>2.6162168710959799E-5</v>
      </c>
      <c r="J23699" s="6">
        <f t="shared" si="370"/>
        <v>5.8065021288306486E-5</v>
      </c>
    </row>
    <row r="23700" spans="1:10" x14ac:dyDescent="0.35">
      <c r="A23700" s="1">
        <v>27628</v>
      </c>
      <c r="B23700" s="1">
        <v>27628</v>
      </c>
      <c r="C23700" s="1">
        <v>5</v>
      </c>
      <c r="D23700" s="1">
        <v>0.285443244364951</v>
      </c>
      <c r="E23700" s="1">
        <v>0.29405998292132401</v>
      </c>
      <c r="F23700" s="1">
        <v>57250.173747323803</v>
      </c>
      <c r="G23700" s="1">
        <v>4.3077444639233299E-3</v>
      </c>
      <c r="H23700" s="1">
        <v>9.6618356183171203E-3</v>
      </c>
      <c r="I23700" s="2">
        <v>2.4445677310818698E-5</v>
      </c>
      <c r="J23700" s="6">
        <f t="shared" si="370"/>
        <v>1.3722935620972231E-4</v>
      </c>
    </row>
    <row r="23701" spans="1:10" x14ac:dyDescent="0.35">
      <c r="A23701" s="1">
        <v>10758</v>
      </c>
      <c r="B23701" s="1">
        <v>10758</v>
      </c>
      <c r="C23701" s="1">
        <v>5</v>
      </c>
      <c r="D23701" s="1">
        <v>0.259146286760088</v>
      </c>
      <c r="E23701" s="1">
        <v>0.26409852523712402</v>
      </c>
      <c r="F23701" s="1">
        <v>17657.320372128001</v>
      </c>
      <c r="G23701" s="1">
        <v>4.3074453303732201E-3</v>
      </c>
      <c r="H23701" s="1">
        <v>2.6455025654286098E-3</v>
      </c>
      <c r="I23701" s="2">
        <v>2.7916600970673801E-5</v>
      </c>
      <c r="J23701" s="6">
        <f t="shared" si="370"/>
        <v>4.2324809663467778E-5</v>
      </c>
    </row>
    <row r="23702" spans="1:10" x14ac:dyDescent="0.35">
      <c r="A23702" s="1">
        <v>15821</v>
      </c>
      <c r="B23702" s="1">
        <v>15821</v>
      </c>
      <c r="C23702" s="1">
        <v>5</v>
      </c>
      <c r="D23702" s="1">
        <v>0.259992979487502</v>
      </c>
      <c r="E23702" s="1">
        <v>0.26510824159337598</v>
      </c>
      <c r="F23702" s="1">
        <v>19971.717403107399</v>
      </c>
      <c r="G23702" s="1">
        <v>4.30738631481068E-3</v>
      </c>
      <c r="H23702" s="1">
        <v>6.1576352454721902E-3</v>
      </c>
      <c r="I23702" s="2">
        <v>2.28509220357049E-5</v>
      </c>
      <c r="J23702" s="6">
        <f t="shared" si="370"/>
        <v>4.7872447230067167E-5</v>
      </c>
    </row>
    <row r="23703" spans="1:10" x14ac:dyDescent="0.35">
      <c r="A23703" s="1">
        <v>27783</v>
      </c>
      <c r="B23703" s="1">
        <v>27783</v>
      </c>
      <c r="C23703" s="1">
        <v>5</v>
      </c>
      <c r="D23703" s="1">
        <v>0.28438099926162902</v>
      </c>
      <c r="E23703" s="1">
        <v>0.29212075053652797</v>
      </c>
      <c r="F23703" s="1">
        <v>46111.966211844701</v>
      </c>
      <c r="G23703" s="1">
        <v>4.30722612034089E-3</v>
      </c>
      <c r="H23703" s="1">
        <v>3.84615384973585E-3</v>
      </c>
      <c r="I23703" s="2">
        <v>3.0010047551732699E-5</v>
      </c>
      <c r="J23703" s="6">
        <f t="shared" si="370"/>
        <v>1.1053093855652654E-4</v>
      </c>
    </row>
    <row r="23704" spans="1:10" x14ac:dyDescent="0.35">
      <c r="A23704" s="1">
        <v>27517</v>
      </c>
      <c r="B23704" s="1">
        <v>27517</v>
      </c>
      <c r="C23704" s="1">
        <v>5</v>
      </c>
      <c r="D23704" s="1">
        <v>0.27406072106261797</v>
      </c>
      <c r="E23704" s="1">
        <v>0.28084654619303501</v>
      </c>
      <c r="F23704" s="1">
        <v>29385.931328224498</v>
      </c>
      <c r="G23704" s="1">
        <v>4.3071094526933203E-3</v>
      </c>
      <c r="H23704" s="1">
        <v>0</v>
      </c>
      <c r="I23704" s="2">
        <v>2.45511561502366E-5</v>
      </c>
      <c r="J23704" s="6">
        <f t="shared" si="370"/>
        <v>7.0438431428932827E-5</v>
      </c>
    </row>
    <row r="23705" spans="1:10" x14ac:dyDescent="0.35">
      <c r="A23705" s="1">
        <v>21191</v>
      </c>
      <c r="B23705" s="1">
        <v>21191</v>
      </c>
      <c r="C23705" s="1">
        <v>5</v>
      </c>
      <c r="D23705" s="1">
        <v>0.29913529746802597</v>
      </c>
      <c r="E23705" s="1">
        <v>0.31333806457568403</v>
      </c>
      <c r="F23705" s="1">
        <v>52470.881748797998</v>
      </c>
      <c r="G23705" s="1">
        <v>4.3068651079263597E-3</v>
      </c>
      <c r="H23705" s="1">
        <v>1.9480518996715501E-2</v>
      </c>
      <c r="I23705" s="2">
        <v>1.52245305116682E-5</v>
      </c>
      <c r="J23705" s="6">
        <f t="shared" si="370"/>
        <v>1.2577333570940667E-4</v>
      </c>
    </row>
    <row r="23706" spans="1:10" x14ac:dyDescent="0.35">
      <c r="A23706" s="1">
        <v>1458</v>
      </c>
      <c r="B23706" s="1">
        <v>1458</v>
      </c>
      <c r="C23706" s="1">
        <v>5</v>
      </c>
      <c r="D23706" s="1">
        <v>0.27632585903420798</v>
      </c>
      <c r="E23706" s="1">
        <v>0.28363740220171002</v>
      </c>
      <c r="F23706" s="1">
        <v>19543.956401312102</v>
      </c>
      <c r="G23706" s="1">
        <v>4.3065505708583104E-3</v>
      </c>
      <c r="H23706" s="1">
        <v>1.42450146377086E-2</v>
      </c>
      <c r="I23706" s="2">
        <v>1.67833472710264E-5</v>
      </c>
      <c r="J23706" s="6">
        <f t="shared" si="370"/>
        <v>4.6847098955194225E-5</v>
      </c>
    </row>
    <row r="23707" spans="1:10" x14ac:dyDescent="0.35">
      <c r="A23707" s="1">
        <v>12615</v>
      </c>
      <c r="B23707" s="1">
        <v>12615</v>
      </c>
      <c r="C23707" s="1">
        <v>5</v>
      </c>
      <c r="D23707" s="1">
        <v>0.26811089763224</v>
      </c>
      <c r="E23707" s="1">
        <v>0.27449110295642998</v>
      </c>
      <c r="F23707" s="1">
        <v>26777.490568120698</v>
      </c>
      <c r="G23707" s="1">
        <v>4.3065132781274001E-3</v>
      </c>
      <c r="H23707" s="1">
        <v>4.0322579443454699E-3</v>
      </c>
      <c r="I23707" s="2">
        <v>2.31862383769589E-5</v>
      </c>
      <c r="J23707" s="6">
        <f t="shared" si="370"/>
        <v>6.418596750104866E-5</v>
      </c>
    </row>
    <row r="23708" spans="1:10" x14ac:dyDescent="0.35">
      <c r="A23708" s="1">
        <v>16934</v>
      </c>
      <c r="B23708" s="1">
        <v>16934</v>
      </c>
      <c r="C23708" s="1">
        <v>5</v>
      </c>
      <c r="D23708" s="1">
        <v>0.26849467862620202</v>
      </c>
      <c r="E23708" s="1">
        <v>0.274526875764453</v>
      </c>
      <c r="F23708" s="1">
        <v>20463.587371433401</v>
      </c>
      <c r="G23708" s="1">
        <v>4.3057270543381196E-3</v>
      </c>
      <c r="H23708" s="1">
        <v>2.6455025654286098E-3</v>
      </c>
      <c r="I23708" s="2">
        <v>2.1765175584432901E-5</v>
      </c>
      <c r="J23708" s="6">
        <f t="shared" si="370"/>
        <v>4.9051465470084807E-5</v>
      </c>
    </row>
    <row r="23709" spans="1:10" x14ac:dyDescent="0.35">
      <c r="A23709" s="1">
        <v>377</v>
      </c>
      <c r="B23709" s="1">
        <v>377</v>
      </c>
      <c r="C23709" s="1">
        <v>5</v>
      </c>
      <c r="D23709" s="1">
        <v>0.27381392483056</v>
      </c>
      <c r="E23709" s="1">
        <v>0.280201481686562</v>
      </c>
      <c r="F23709" s="1">
        <v>20418.916901787899</v>
      </c>
      <c r="G23709" s="1">
        <v>4.3055475744619796E-3</v>
      </c>
      <c r="H23709" s="1">
        <v>2.16450216248631E-3</v>
      </c>
      <c r="I23709" s="2">
        <v>2.6572327484112699E-5</v>
      </c>
      <c r="J23709" s="6">
        <f t="shared" si="370"/>
        <v>4.8944389816164636E-5</v>
      </c>
    </row>
    <row r="23710" spans="1:10" x14ac:dyDescent="0.35">
      <c r="A23710" s="1">
        <v>16141</v>
      </c>
      <c r="B23710" s="1">
        <v>16141</v>
      </c>
      <c r="C23710" s="1">
        <v>5</v>
      </c>
      <c r="D23710" s="1">
        <v>0.27071657513448599</v>
      </c>
      <c r="E23710" s="1">
        <v>0.277250225022453</v>
      </c>
      <c r="F23710" s="1">
        <v>25826.144604732901</v>
      </c>
      <c r="G23710" s="1">
        <v>4.3053735620880197E-3</v>
      </c>
      <c r="H23710" s="1">
        <v>4.2735044844448497E-3</v>
      </c>
      <c r="I23710" s="2">
        <v>2.8409900157106201E-5</v>
      </c>
      <c r="J23710" s="6">
        <f t="shared" si="370"/>
        <v>6.1905579765203088E-5</v>
      </c>
    </row>
    <row r="23711" spans="1:10" x14ac:dyDescent="0.35">
      <c r="A23711" s="1">
        <v>17410</v>
      </c>
      <c r="B23711" s="1">
        <v>17410</v>
      </c>
      <c r="C23711" s="1">
        <v>5</v>
      </c>
      <c r="D23711" s="1">
        <v>0.25812735688881699</v>
      </c>
      <c r="E23711" s="1">
        <v>0.26294514066789298</v>
      </c>
      <c r="F23711" s="1">
        <v>19485.392672131198</v>
      </c>
      <c r="G23711" s="1">
        <v>4.3051627065231199E-3</v>
      </c>
      <c r="H23711" s="1">
        <v>1.4245014172047301E-3</v>
      </c>
      <c r="I23711" s="2">
        <v>2.8173004230724599E-5</v>
      </c>
      <c r="J23711" s="6">
        <f t="shared" si="370"/>
        <v>4.6706720990784792E-5</v>
      </c>
    </row>
    <row r="23712" spans="1:10" x14ac:dyDescent="0.35">
      <c r="A23712" s="1">
        <v>28268</v>
      </c>
      <c r="B23712" s="1">
        <v>28268</v>
      </c>
      <c r="C23712" s="1">
        <v>5</v>
      </c>
      <c r="D23712" s="1">
        <v>0.29450567376609599</v>
      </c>
      <c r="E23712" s="1">
        <v>0.30403309561720898</v>
      </c>
      <c r="F23712" s="1">
        <v>62104.908083088703</v>
      </c>
      <c r="G23712" s="1">
        <v>4.3049566920073503E-3</v>
      </c>
      <c r="H23712" s="1">
        <v>1.44781144335865E-2</v>
      </c>
      <c r="I23712" s="2">
        <v>2.55853122454925E-5</v>
      </c>
      <c r="J23712" s="6">
        <f t="shared" si="370"/>
        <v>1.4886621290131259E-4</v>
      </c>
    </row>
    <row r="23713" spans="1:10" x14ac:dyDescent="0.35">
      <c r="A23713" s="1">
        <v>16440</v>
      </c>
      <c r="B23713" s="1">
        <v>16440</v>
      </c>
      <c r="C23713" s="1">
        <v>5</v>
      </c>
      <c r="D23713" s="1">
        <v>0.28246775471089203</v>
      </c>
      <c r="E23713" s="1">
        <v>0.29013535968974802</v>
      </c>
      <c r="F23713" s="1">
        <v>34266.7037839564</v>
      </c>
      <c r="G23713" s="1">
        <v>4.3047429765174497E-3</v>
      </c>
      <c r="H23713" s="1">
        <v>5.3981104865670204E-3</v>
      </c>
      <c r="I23713" s="2">
        <v>2.0367701335417299E-5</v>
      </c>
      <c r="J23713" s="6">
        <f t="shared" si="370"/>
        <v>8.21377018077855E-5</v>
      </c>
    </row>
    <row r="23714" spans="1:10" x14ac:dyDescent="0.35">
      <c r="A23714" s="1">
        <v>28021</v>
      </c>
      <c r="B23714" s="1">
        <v>28021</v>
      </c>
      <c r="C23714" s="1">
        <v>5</v>
      </c>
      <c r="D23714" s="1">
        <v>0.27679187428133301</v>
      </c>
      <c r="E23714" s="1">
        <v>0.28342622723804001</v>
      </c>
      <c r="F23714" s="1">
        <v>25818.196299024199</v>
      </c>
      <c r="G23714" s="1">
        <v>4.3045989912279701E-3</v>
      </c>
      <c r="H23714" s="1">
        <v>0</v>
      </c>
      <c r="I23714" s="2">
        <v>2.4484143043723701E-5</v>
      </c>
      <c r="J23714" s="6">
        <f t="shared" si="370"/>
        <v>6.1886527580659901E-5</v>
      </c>
    </row>
    <row r="23715" spans="1:10" x14ac:dyDescent="0.35">
      <c r="A23715" s="1">
        <v>14745</v>
      </c>
      <c r="B23715" s="1">
        <v>14745</v>
      </c>
      <c r="C23715" s="1">
        <v>5</v>
      </c>
      <c r="D23715" s="1">
        <v>0.26944387441001399</v>
      </c>
      <c r="E23715" s="1">
        <v>0.27596875072119598</v>
      </c>
      <c r="F23715" s="1">
        <v>31226.229309048798</v>
      </c>
      <c r="G23715" s="1">
        <v>4.30455959181763E-3</v>
      </c>
      <c r="H23715" s="1">
        <v>1.8939394503831801E-3</v>
      </c>
      <c r="I23715" s="2">
        <v>2.6208759116711701E-5</v>
      </c>
      <c r="J23715" s="6">
        <f t="shared" si="370"/>
        <v>7.4849647860470309E-5</v>
      </c>
    </row>
    <row r="23716" spans="1:10" x14ac:dyDescent="0.35">
      <c r="A23716" s="1">
        <v>7934</v>
      </c>
      <c r="B23716" s="1">
        <v>7934</v>
      </c>
      <c r="C23716" s="1">
        <v>5</v>
      </c>
      <c r="D23716" s="1">
        <v>0.27855620594219799</v>
      </c>
      <c r="E23716" s="1">
        <v>0.28605091278353501</v>
      </c>
      <c r="F23716" s="1">
        <v>35948.929207411697</v>
      </c>
      <c r="G23716" s="1">
        <v>4.30441512059564E-3</v>
      </c>
      <c r="H23716" s="1">
        <v>9.2436978593468597E-3</v>
      </c>
      <c r="I23716" s="2">
        <v>3.0401014286076099E-5</v>
      </c>
      <c r="J23716" s="6">
        <f t="shared" si="370"/>
        <v>8.6170016414886387E-5</v>
      </c>
    </row>
    <row r="23717" spans="1:10" x14ac:dyDescent="0.35">
      <c r="A23717" s="1">
        <v>15181</v>
      </c>
      <c r="B23717" s="1">
        <v>15181</v>
      </c>
      <c r="C23717" s="1">
        <v>5</v>
      </c>
      <c r="D23717" s="1">
        <v>0.27990038856212601</v>
      </c>
      <c r="E23717" s="1">
        <v>0.28714256040981401</v>
      </c>
      <c r="F23717" s="1">
        <v>35602.092483056702</v>
      </c>
      <c r="G23717" s="1">
        <v>4.3042948408143098E-3</v>
      </c>
      <c r="H23717" s="1">
        <v>4.4563277624547403E-3</v>
      </c>
      <c r="I23717" s="2">
        <v>2.4595988969049101E-5</v>
      </c>
      <c r="J23717" s="6">
        <f t="shared" si="370"/>
        <v>8.5338644607995591E-5</v>
      </c>
    </row>
    <row r="23718" spans="1:10" x14ac:dyDescent="0.35">
      <c r="A23718" s="1">
        <v>11905</v>
      </c>
      <c r="B23718" s="1">
        <v>11905</v>
      </c>
      <c r="C23718" s="1">
        <v>5</v>
      </c>
      <c r="D23718" s="1">
        <v>0.27198342827550398</v>
      </c>
      <c r="E23718" s="1">
        <v>0.27843188164965499</v>
      </c>
      <c r="F23718" s="1">
        <v>26948.290413648901</v>
      </c>
      <c r="G23718" s="1">
        <v>4.3038471856311602E-3</v>
      </c>
      <c r="H23718" s="1">
        <v>1.66666670702397E-3</v>
      </c>
      <c r="I23718" s="2">
        <v>2.81036233313571E-5</v>
      </c>
      <c r="J23718" s="6">
        <f t="shared" si="370"/>
        <v>6.45953767885384E-5</v>
      </c>
    </row>
    <row r="23719" spans="1:10" x14ac:dyDescent="0.35">
      <c r="A23719" s="1">
        <v>14234</v>
      </c>
      <c r="B23719" s="1">
        <v>14234</v>
      </c>
      <c r="C23719" s="1">
        <v>5</v>
      </c>
      <c r="D23719" s="1">
        <v>0.27688208116864399</v>
      </c>
      <c r="E23719" s="1">
        <v>0.28481790486737302</v>
      </c>
      <c r="F23719" s="1">
        <v>44366.424221236797</v>
      </c>
      <c r="G23719" s="1">
        <v>4.3032666059188403E-3</v>
      </c>
      <c r="H23719" s="1">
        <v>6.3492064364254397E-3</v>
      </c>
      <c r="I23719" s="2">
        <v>2.0478633183777301E-5</v>
      </c>
      <c r="J23719" s="6">
        <f t="shared" si="370"/>
        <v>1.063468533751369E-4</v>
      </c>
    </row>
    <row r="23720" spans="1:10" x14ac:dyDescent="0.35">
      <c r="A23720" s="1">
        <v>10935</v>
      </c>
      <c r="B23720" s="1">
        <v>10935</v>
      </c>
      <c r="C23720" s="1">
        <v>5</v>
      </c>
      <c r="D23720" s="1">
        <v>0.262151958470976</v>
      </c>
      <c r="E23720" s="1">
        <v>0.26762099286850599</v>
      </c>
      <c r="F23720" s="1">
        <v>20269.3675678978</v>
      </c>
      <c r="G23720" s="1">
        <v>4.3029694761653496E-3</v>
      </c>
      <c r="H23720" s="1">
        <v>7.3891626670956603E-3</v>
      </c>
      <c r="I23720" s="2">
        <v>2.52444536831977E-5</v>
      </c>
      <c r="J23720" s="6">
        <f t="shared" si="370"/>
        <v>4.8585918261092886E-5</v>
      </c>
    </row>
    <row r="23721" spans="1:10" x14ac:dyDescent="0.35">
      <c r="A23721" s="1">
        <v>13642</v>
      </c>
      <c r="B23721" s="1">
        <v>13642</v>
      </c>
      <c r="C23721" s="1">
        <v>5</v>
      </c>
      <c r="D23721" s="1">
        <v>0.28269996770373501</v>
      </c>
      <c r="E23721" s="1">
        <v>0.29026114149869803</v>
      </c>
      <c r="F23721" s="1">
        <v>37207.343755344198</v>
      </c>
      <c r="G23721" s="1">
        <v>4.30267574008806E-3</v>
      </c>
      <c r="H23721" s="1">
        <v>3.2258064020424999E-3</v>
      </c>
      <c r="I23721" s="2">
        <v>2.7273274743517499E-5</v>
      </c>
      <c r="J23721" s="6">
        <f t="shared" si="370"/>
        <v>8.9186451247379777E-5</v>
      </c>
    </row>
    <row r="23722" spans="1:10" x14ac:dyDescent="0.35">
      <c r="A23722" s="1">
        <v>11883</v>
      </c>
      <c r="B23722" s="1">
        <v>11883</v>
      </c>
      <c r="C23722" s="1">
        <v>5</v>
      </c>
      <c r="D23722" s="1">
        <v>0.27157940261181002</v>
      </c>
      <c r="E23722" s="1">
        <v>0.278192434628037</v>
      </c>
      <c r="F23722" s="1">
        <v>29819.966146065301</v>
      </c>
      <c r="G23722" s="1">
        <v>4.3026523406591204E-3</v>
      </c>
      <c r="H23722" s="1">
        <v>2.2988505661487501E-3</v>
      </c>
      <c r="I23722" s="2">
        <v>2.42594481633199E-5</v>
      </c>
      <c r="J23722" s="6">
        <f t="shared" si="370"/>
        <v>7.1478818116452387E-5</v>
      </c>
    </row>
    <row r="23723" spans="1:10" x14ac:dyDescent="0.35">
      <c r="A23723" s="1">
        <v>2847</v>
      </c>
      <c r="B23723" s="1">
        <v>2847</v>
      </c>
      <c r="C23723" s="1">
        <v>5</v>
      </c>
      <c r="D23723" s="1">
        <v>0.28340724461363298</v>
      </c>
      <c r="E23723" s="1">
        <v>0.29243808996279502</v>
      </c>
      <c r="F23723" s="1">
        <v>51544.479006916001</v>
      </c>
      <c r="G23723" s="1">
        <v>4.3025396537544804E-3</v>
      </c>
      <c r="H23723" s="1">
        <v>1.02040814235806E-2</v>
      </c>
      <c r="I23723" s="2">
        <v>2.5625203699554599E-5</v>
      </c>
      <c r="J23723" s="6">
        <f t="shared" si="370"/>
        <v>1.2355273717602091E-4</v>
      </c>
    </row>
    <row r="23724" spans="1:10" x14ac:dyDescent="0.35">
      <c r="A23724" s="1">
        <v>27386</v>
      </c>
      <c r="B23724" s="1">
        <v>27386</v>
      </c>
      <c r="C23724" s="1">
        <v>5</v>
      </c>
      <c r="D23724" s="1">
        <v>0.27275130776348799</v>
      </c>
      <c r="E23724" s="1">
        <v>0.27929273696596002</v>
      </c>
      <c r="F23724" s="1">
        <v>24603.415857185901</v>
      </c>
      <c r="G23724" s="1">
        <v>4.3015765925746704E-3</v>
      </c>
      <c r="H23724" s="1">
        <v>1.2315270723775001E-3</v>
      </c>
      <c r="I23724" s="2">
        <v>2.3418381264276201E-5</v>
      </c>
      <c r="J23724" s="6">
        <f t="shared" si="370"/>
        <v>5.8974684226168347E-5</v>
      </c>
    </row>
    <row r="23725" spans="1:10" x14ac:dyDescent="0.35">
      <c r="A23725" s="1">
        <v>13669</v>
      </c>
      <c r="B23725" s="1">
        <v>13669</v>
      </c>
      <c r="C23725" s="1">
        <v>5</v>
      </c>
      <c r="D23725" s="1">
        <v>0.28619551971148599</v>
      </c>
      <c r="E23725" s="1">
        <v>0.29481467377502502</v>
      </c>
      <c r="F23725" s="1">
        <v>46306.422002119602</v>
      </c>
      <c r="G23725" s="1">
        <v>4.3006807687414796E-3</v>
      </c>
      <c r="H23725" s="1">
        <v>1.01449275389313E-2</v>
      </c>
      <c r="I23725" s="2">
        <v>2.0435369061597899E-5</v>
      </c>
      <c r="J23725" s="6">
        <f t="shared" si="370"/>
        <v>1.1099705142857568E-4</v>
      </c>
    </row>
    <row r="23726" spans="1:10" x14ac:dyDescent="0.35">
      <c r="A23726" s="1">
        <v>15171</v>
      </c>
      <c r="B23726" s="1">
        <v>15171</v>
      </c>
      <c r="C23726" s="1">
        <v>5</v>
      </c>
      <c r="D23726" s="1">
        <v>0.262922677831884</v>
      </c>
      <c r="E23726" s="1">
        <v>0.268548777954701</v>
      </c>
      <c r="F23726" s="1">
        <v>26984.695553036501</v>
      </c>
      <c r="G23726" s="1">
        <v>4.3003561851042704E-3</v>
      </c>
      <c r="H23726" s="1">
        <v>9.2436978593468597E-3</v>
      </c>
      <c r="I23726" s="2">
        <v>2.2135829279428798E-5</v>
      </c>
      <c r="J23726" s="6">
        <f t="shared" si="370"/>
        <v>6.4682640346251503E-5</v>
      </c>
    </row>
    <row r="23727" spans="1:10" x14ac:dyDescent="0.35">
      <c r="A23727" s="1">
        <v>10580</v>
      </c>
      <c r="B23727" s="1">
        <v>10580</v>
      </c>
      <c r="C23727" s="1">
        <v>5</v>
      </c>
      <c r="D23727" s="1">
        <v>0.26883952088006102</v>
      </c>
      <c r="E23727" s="1">
        <v>0.275352535253504</v>
      </c>
      <c r="F23727" s="1">
        <v>24807.290787874099</v>
      </c>
      <c r="G23727" s="1">
        <v>4.3002192075527303E-3</v>
      </c>
      <c r="H23727" s="1">
        <v>1.06951873749494E-2</v>
      </c>
      <c r="I23727" s="2">
        <v>2.8179788677385598E-5</v>
      </c>
      <c r="J23727" s="6">
        <f t="shared" si="370"/>
        <v>5.9463374891267874E-5</v>
      </c>
    </row>
    <row r="23728" spans="1:10" x14ac:dyDescent="0.35">
      <c r="A23728" s="1">
        <v>9232</v>
      </c>
      <c r="B23728" s="1">
        <v>9232</v>
      </c>
      <c r="C23728" s="1">
        <v>5</v>
      </c>
      <c r="D23728" s="1">
        <v>0.293151741495494</v>
      </c>
      <c r="E23728" s="1">
        <v>0.301927115788446</v>
      </c>
      <c r="F23728" s="1">
        <v>40528.140991572902</v>
      </c>
      <c r="G23728" s="1">
        <v>4.3001749441944903E-3</v>
      </c>
      <c r="H23728" s="1">
        <v>1.7391303554177201E-2</v>
      </c>
      <c r="I23728" s="2">
        <v>1.9570596514760199E-5</v>
      </c>
      <c r="J23728" s="6">
        <f t="shared" si="370"/>
        <v>9.7146442230848059E-5</v>
      </c>
    </row>
    <row r="23729" spans="1:10" x14ac:dyDescent="0.35">
      <c r="A23729" s="1">
        <v>3908</v>
      </c>
      <c r="B23729" s="1">
        <v>3908</v>
      </c>
      <c r="C23729" s="1">
        <v>5</v>
      </c>
      <c r="D23729" s="1">
        <v>0.27103917429040503</v>
      </c>
      <c r="E23729" s="1">
        <v>0.27833667982179999</v>
      </c>
      <c r="F23729" s="1">
        <v>17962.589677053598</v>
      </c>
      <c r="G23729" s="1">
        <v>4.2996970248493404E-3</v>
      </c>
      <c r="H23729" s="1">
        <v>2.13371273130178E-2</v>
      </c>
      <c r="I23729" s="2">
        <v>1.32524827583294E-5</v>
      </c>
      <c r="J23729" s="6">
        <f t="shared" si="370"/>
        <v>4.3056543865191268E-5</v>
      </c>
    </row>
    <row r="23730" spans="1:10" x14ac:dyDescent="0.35">
      <c r="A23730" s="1">
        <v>304</v>
      </c>
      <c r="B23730" s="1">
        <v>304</v>
      </c>
      <c r="C23730" s="1">
        <v>5</v>
      </c>
      <c r="D23730" s="1">
        <v>0.269579662535463</v>
      </c>
      <c r="E23730" s="1">
        <v>0.27583489118137899</v>
      </c>
      <c r="F23730" s="1">
        <v>28478.656498447301</v>
      </c>
      <c r="G23730" s="1">
        <v>4.29957290707808E-3</v>
      </c>
      <c r="H23730" s="1">
        <v>5.7471264153718896E-3</v>
      </c>
      <c r="I23730" s="2">
        <v>2.58754513175202E-5</v>
      </c>
      <c r="J23730" s="6">
        <f t="shared" si="370"/>
        <v>6.8263682731311095E-5</v>
      </c>
    </row>
    <row r="23731" spans="1:10" x14ac:dyDescent="0.35">
      <c r="A23731" s="1">
        <v>15891</v>
      </c>
      <c r="B23731" s="1">
        <v>15891</v>
      </c>
      <c r="C23731" s="1">
        <v>5</v>
      </c>
      <c r="D23731" s="1">
        <v>0.274261082574556</v>
      </c>
      <c r="E23731" s="1">
        <v>0.28141660319873202</v>
      </c>
      <c r="F23731" s="1">
        <v>44094.113747197</v>
      </c>
      <c r="G23731" s="1">
        <v>4.29880673500213E-3</v>
      </c>
      <c r="H23731" s="1">
        <v>1.10741974785923E-2</v>
      </c>
      <c r="I23731" s="2">
        <v>2.2986882833663101E-5</v>
      </c>
      <c r="J23731" s="6">
        <f t="shared" si="370"/>
        <v>1.0569412188812735E-4</v>
      </c>
    </row>
    <row r="23732" spans="1:10" x14ac:dyDescent="0.35">
      <c r="A23732" s="1">
        <v>12216</v>
      </c>
      <c r="B23732" s="1">
        <v>12216</v>
      </c>
      <c r="C23732" s="1">
        <v>5</v>
      </c>
      <c r="D23732" s="1">
        <v>0.27581399789936001</v>
      </c>
      <c r="E23732" s="1">
        <v>0.28268480694216003</v>
      </c>
      <c r="F23732" s="1">
        <v>25455.681160634402</v>
      </c>
      <c r="G23732" s="1">
        <v>4.2983967268894899E-3</v>
      </c>
      <c r="H23732" s="1">
        <v>1.4245014172047301E-3</v>
      </c>
      <c r="I23732" s="2">
        <v>2.41086916703469E-5</v>
      </c>
      <c r="J23732" s="6">
        <f t="shared" si="370"/>
        <v>6.1017574426437625E-5</v>
      </c>
    </row>
    <row r="23733" spans="1:10" x14ac:dyDescent="0.35">
      <c r="A23733" s="1">
        <v>8297</v>
      </c>
      <c r="B23733" s="1">
        <v>8297</v>
      </c>
      <c r="C23733" s="1">
        <v>5</v>
      </c>
      <c r="D23733" s="1">
        <v>0.28490832157968898</v>
      </c>
      <c r="E23733" s="1">
        <v>0.29327067322112998</v>
      </c>
      <c r="F23733" s="1">
        <v>39193.556701564499</v>
      </c>
      <c r="G23733" s="1">
        <v>4.2981867421546102E-3</v>
      </c>
      <c r="H23733" s="1">
        <v>7.0564514026045799E-3</v>
      </c>
      <c r="I23733" s="2">
        <v>2.2171832452764E-5</v>
      </c>
      <c r="J23733" s="6">
        <f t="shared" si="370"/>
        <v>9.3947427608922596E-5</v>
      </c>
    </row>
    <row r="23734" spans="1:10" x14ac:dyDescent="0.35">
      <c r="A23734" s="1">
        <v>16325</v>
      </c>
      <c r="B23734" s="1">
        <v>16325</v>
      </c>
      <c r="C23734" s="1">
        <v>5</v>
      </c>
      <c r="D23734" s="1">
        <v>0.26245207246824498</v>
      </c>
      <c r="E23734" s="1">
        <v>0.26791121419832298</v>
      </c>
      <c r="F23734" s="1">
        <v>21853.4489044972</v>
      </c>
      <c r="G23734" s="1">
        <v>4.2966928911169003E-3</v>
      </c>
      <c r="H23734" s="1">
        <v>3.33333341404795E-3</v>
      </c>
      <c r="I23734" s="2">
        <v>2.2135114105351501E-5</v>
      </c>
      <c r="J23734" s="6">
        <f t="shared" si="370"/>
        <v>5.2382980309582013E-5</v>
      </c>
    </row>
    <row r="23735" spans="1:10" x14ac:dyDescent="0.35">
      <c r="A23735" s="1">
        <v>6661</v>
      </c>
      <c r="B23735" s="1">
        <v>6661</v>
      </c>
      <c r="C23735" s="1">
        <v>5</v>
      </c>
      <c r="D23735" s="1">
        <v>0.28182838187228598</v>
      </c>
      <c r="E23735" s="1">
        <v>0.29014689930526899</v>
      </c>
      <c r="F23735" s="1">
        <v>51219.555158554504</v>
      </c>
      <c r="G23735" s="1">
        <v>4.2965193991239001E-3</v>
      </c>
      <c r="H23735" s="1">
        <v>1.09756095334887E-2</v>
      </c>
      <c r="I23735" s="2">
        <v>2.3155649287987898E-5</v>
      </c>
      <c r="J23735" s="6">
        <f t="shared" si="370"/>
        <v>1.2277389079688798E-4</v>
      </c>
    </row>
    <row r="23736" spans="1:10" x14ac:dyDescent="0.35">
      <c r="A23736" s="1">
        <v>13926</v>
      </c>
      <c r="B23736" s="1">
        <v>13926</v>
      </c>
      <c r="C23736" s="1">
        <v>5</v>
      </c>
      <c r="D23736" s="1">
        <v>0.27677065767284897</v>
      </c>
      <c r="E23736" s="1">
        <v>0.28401474762855899</v>
      </c>
      <c r="F23736" s="1">
        <v>30958.979516687701</v>
      </c>
      <c r="G23736" s="1">
        <v>4.2964739499010297E-3</v>
      </c>
      <c r="H23736" s="1">
        <v>3.44827584922313E-3</v>
      </c>
      <c r="I23736" s="2">
        <v>2.1726012542118299E-5</v>
      </c>
      <c r="J23736" s="6">
        <f t="shared" si="370"/>
        <v>7.4209046888414572E-5</v>
      </c>
    </row>
    <row r="23737" spans="1:10" x14ac:dyDescent="0.35">
      <c r="A23737" s="1">
        <v>28797</v>
      </c>
      <c r="B23737" s="1">
        <v>28797</v>
      </c>
      <c r="C23737" s="1">
        <v>5</v>
      </c>
      <c r="D23737" s="1">
        <v>0.285522244956459</v>
      </c>
      <c r="E23737" s="1">
        <v>0.29407613838302199</v>
      </c>
      <c r="F23737" s="1">
        <v>54001.620075795203</v>
      </c>
      <c r="G23737" s="1">
        <v>4.2960507316800898E-3</v>
      </c>
      <c r="H23737" s="1">
        <v>1.3842746615409801E-2</v>
      </c>
      <c r="I23737" s="2">
        <v>2.7857648712922099E-5</v>
      </c>
      <c r="J23737" s="6">
        <f t="shared" si="370"/>
        <v>1.294425339212146E-4</v>
      </c>
    </row>
    <row r="23738" spans="1:10" x14ac:dyDescent="0.35">
      <c r="A23738" s="1">
        <v>27790</v>
      </c>
      <c r="B23738" s="1">
        <v>27790</v>
      </c>
      <c r="C23738" s="1">
        <v>5</v>
      </c>
      <c r="D23738" s="1">
        <v>0.27804140878420602</v>
      </c>
      <c r="E23738" s="1">
        <v>0.28543642825816101</v>
      </c>
      <c r="F23738" s="1">
        <v>38809.750541658599</v>
      </c>
      <c r="G23738" s="1">
        <v>4.2940031561931203E-3</v>
      </c>
      <c r="H23738" s="1">
        <v>8.9126555249094894E-3</v>
      </c>
      <c r="I23738" s="2">
        <v>2.72121419313883E-5</v>
      </c>
      <c r="J23738" s="6">
        <f t="shared" si="370"/>
        <v>9.3027439619616713E-5</v>
      </c>
    </row>
    <row r="23739" spans="1:10" x14ac:dyDescent="0.35">
      <c r="A23739" s="1">
        <v>1152</v>
      </c>
      <c r="B23739" s="1">
        <v>1152</v>
      </c>
      <c r="C23739" s="1">
        <v>5</v>
      </c>
      <c r="D23739" s="1">
        <v>0.27451912111305399</v>
      </c>
      <c r="E23739" s="1">
        <v>0.281922615338426</v>
      </c>
      <c r="F23739" s="1">
        <v>33079.5643386253</v>
      </c>
      <c r="G23739" s="1">
        <v>4.2936513860932198E-3</v>
      </c>
      <c r="H23739" s="1">
        <v>5.6818183511495503E-3</v>
      </c>
      <c r="I23739" s="2">
        <v>2.50535190946615E-5</v>
      </c>
      <c r="J23739" s="6">
        <f t="shared" si="370"/>
        <v>7.9292114254934289E-5</v>
      </c>
    </row>
    <row r="23740" spans="1:10" x14ac:dyDescent="0.35">
      <c r="A23740" s="1">
        <v>7878</v>
      </c>
      <c r="B23740" s="1">
        <v>7878</v>
      </c>
      <c r="C23740" s="1">
        <v>5</v>
      </c>
      <c r="D23740" s="1">
        <v>0.30183908045976998</v>
      </c>
      <c r="E23740" s="1">
        <v>0.31088128043568702</v>
      </c>
      <c r="F23740" s="1">
        <v>54379.903953216803</v>
      </c>
      <c r="G23740" s="1">
        <v>4.2934960204911703E-3</v>
      </c>
      <c r="H23740" s="1">
        <v>1.2077294290065699E-2</v>
      </c>
      <c r="I23740" s="2">
        <v>2.3474163764779301E-5</v>
      </c>
      <c r="J23740" s="6">
        <f t="shared" si="370"/>
        <v>1.3034928493287437E-4</v>
      </c>
    </row>
    <row r="23741" spans="1:10" x14ac:dyDescent="0.35">
      <c r="A23741" s="1">
        <v>12503</v>
      </c>
      <c r="B23741" s="1">
        <v>12503</v>
      </c>
      <c r="C23741" s="1">
        <v>5</v>
      </c>
      <c r="D23741" s="1">
        <v>0.26769099603365798</v>
      </c>
      <c r="E23741" s="1">
        <v>0.27375429850673599</v>
      </c>
      <c r="F23741" s="1">
        <v>25464.221562390401</v>
      </c>
      <c r="G23741" s="1">
        <v>4.2932529008446203E-3</v>
      </c>
      <c r="H23741" s="1">
        <v>1.1494252830743701E-3</v>
      </c>
      <c r="I23741" s="2">
        <v>2.3834159791251299E-5</v>
      </c>
      <c r="J23741" s="6">
        <f t="shared" si="370"/>
        <v>6.1038045872339626E-5</v>
      </c>
    </row>
    <row r="23742" spans="1:10" x14ac:dyDescent="0.35">
      <c r="A23742" s="1">
        <v>1866</v>
      </c>
      <c r="B23742" s="1">
        <v>1866</v>
      </c>
      <c r="C23742" s="1">
        <v>5</v>
      </c>
      <c r="D23742" s="1">
        <v>0.27982446793052301</v>
      </c>
      <c r="E23742" s="1">
        <v>0.28905294375588397</v>
      </c>
      <c r="F23742" s="1">
        <v>32968.492112093401</v>
      </c>
      <c r="G23742" s="1">
        <v>4.2931677430704997E-3</v>
      </c>
      <c r="H23742" s="1">
        <v>2.3529412224888802E-2</v>
      </c>
      <c r="I23742" s="2">
        <v>1.7900916291215101E-5</v>
      </c>
      <c r="J23742" s="6">
        <f t="shared" si="370"/>
        <v>7.9025872789763798E-5</v>
      </c>
    </row>
    <row r="23743" spans="1:10" x14ac:dyDescent="0.35">
      <c r="A23743" s="1">
        <v>15747</v>
      </c>
      <c r="B23743" s="1">
        <v>15747</v>
      </c>
      <c r="C23743" s="1">
        <v>5</v>
      </c>
      <c r="D23743" s="1">
        <v>0.28175416008271398</v>
      </c>
      <c r="E23743" s="1">
        <v>0.29076773061918298</v>
      </c>
      <c r="F23743" s="1">
        <v>68296.462085204999</v>
      </c>
      <c r="G23743" s="1">
        <v>4.2929873235858802E-3</v>
      </c>
      <c r="H23743" s="1">
        <v>6.4289891161024501E-3</v>
      </c>
      <c r="I23743" s="2">
        <v>2.0220553230329501E-5</v>
      </c>
      <c r="J23743" s="6">
        <f t="shared" si="370"/>
        <v>1.6370744243885381E-4</v>
      </c>
    </row>
    <row r="23744" spans="1:10" x14ac:dyDescent="0.35">
      <c r="A23744" s="1">
        <v>16046</v>
      </c>
      <c r="B23744" s="1">
        <v>16046</v>
      </c>
      <c r="C23744" s="1">
        <v>5</v>
      </c>
      <c r="D23744" s="1">
        <v>0.27536439118788097</v>
      </c>
      <c r="E23744" s="1">
        <v>0.28266230469195802</v>
      </c>
      <c r="F23744" s="1">
        <v>45703.624747103902</v>
      </c>
      <c r="G23744" s="1">
        <v>4.2928019515855601E-3</v>
      </c>
      <c r="H23744" s="1">
        <v>2.43902439251542E-3</v>
      </c>
      <c r="I23744" s="2">
        <v>2.5170246036350399E-5</v>
      </c>
      <c r="J23744" s="6">
        <f t="shared" si="370"/>
        <v>1.0955213914593551E-4</v>
      </c>
    </row>
    <row r="23745" spans="1:10" x14ac:dyDescent="0.35">
      <c r="A23745" s="1">
        <v>14477</v>
      </c>
      <c r="B23745" s="1">
        <v>14477</v>
      </c>
      <c r="C23745" s="1">
        <v>5</v>
      </c>
      <c r="D23745" s="1">
        <v>0.274493034570576</v>
      </c>
      <c r="E23745" s="1">
        <v>0.280985021579015</v>
      </c>
      <c r="F23745" s="1">
        <v>29955.390611616898</v>
      </c>
      <c r="G23745" s="1">
        <v>4.2926850513729702E-3</v>
      </c>
      <c r="H23745" s="1">
        <v>7.5268815271556299E-3</v>
      </c>
      <c r="I23745" s="2">
        <v>2.1419730868813799E-5</v>
      </c>
      <c r="J23745" s="6">
        <f t="shared" si="370"/>
        <v>7.1803432191943465E-5</v>
      </c>
    </row>
    <row r="23746" spans="1:10" x14ac:dyDescent="0.35">
      <c r="A23746" s="1">
        <v>24767</v>
      </c>
      <c r="B23746" s="1">
        <v>24767</v>
      </c>
      <c r="C23746" s="1">
        <v>5</v>
      </c>
      <c r="D23746" s="1">
        <v>0.279764844892543</v>
      </c>
      <c r="E23746" s="1">
        <v>0.28728853654591302</v>
      </c>
      <c r="F23746" s="1">
        <v>45347.823657296402</v>
      </c>
      <c r="G23746" s="1">
        <v>4.29261002040871E-3</v>
      </c>
      <c r="H23746" s="1">
        <v>2.2988505661487501E-3</v>
      </c>
      <c r="I23746" s="2">
        <v>2.6399612250438301E-5</v>
      </c>
      <c r="J23746" s="6">
        <f t="shared" si="370"/>
        <v>1.0869927964705436E-4</v>
      </c>
    </row>
    <row r="23747" spans="1:10" x14ac:dyDescent="0.35">
      <c r="A23747" s="1">
        <v>14229</v>
      </c>
      <c r="B23747" s="1">
        <v>14229</v>
      </c>
      <c r="C23747" s="1">
        <v>5</v>
      </c>
      <c r="D23747" s="1">
        <v>0.261824048728314</v>
      </c>
      <c r="E23747" s="1">
        <v>0.26731519305775198</v>
      </c>
      <c r="F23747" s="1">
        <v>21856.897244644999</v>
      </c>
      <c r="G23747" s="1">
        <v>4.2924956089953302E-3</v>
      </c>
      <c r="H23747" s="1">
        <v>7.9365083947777696E-3</v>
      </c>
      <c r="I23747" s="2">
        <v>2.20003991153384E-5</v>
      </c>
      <c r="J23747" s="6">
        <f t="shared" ref="J23747:J23810" si="371">2*F23747/(28886*28885)</f>
        <v>5.2391246022461125E-5</v>
      </c>
    </row>
    <row r="23748" spans="1:10" x14ac:dyDescent="0.35">
      <c r="A23748" s="1">
        <v>24356</v>
      </c>
      <c r="B23748" s="1">
        <v>24356</v>
      </c>
      <c r="C23748" s="1">
        <v>5</v>
      </c>
      <c r="D23748" s="1">
        <v>0.29198127988193701</v>
      </c>
      <c r="E23748" s="1">
        <v>0.30120069699273699</v>
      </c>
      <c r="F23748" s="1">
        <v>65533.194809086002</v>
      </c>
      <c r="G23748" s="1">
        <v>4.2923142923151098E-3</v>
      </c>
      <c r="H23748" s="1">
        <v>1.4724310487508699E-2</v>
      </c>
      <c r="I23748" s="2">
        <v>2.4776444674081101E-5</v>
      </c>
      <c r="J23748" s="6">
        <f t="shared" si="371"/>
        <v>1.570838574867657E-4</v>
      </c>
    </row>
    <row r="23749" spans="1:10" x14ac:dyDescent="0.35">
      <c r="A23749" s="1">
        <v>27550</v>
      </c>
      <c r="B23749" s="1">
        <v>27550</v>
      </c>
      <c r="C23749" s="1">
        <v>5</v>
      </c>
      <c r="D23749" s="1">
        <v>0.277275432432951</v>
      </c>
      <c r="E23749" s="1">
        <v>0.28470654757778402</v>
      </c>
      <c r="F23749" s="1">
        <v>44398.2274015984</v>
      </c>
      <c r="G23749" s="1">
        <v>4.2921371464795001E-3</v>
      </c>
      <c r="H23749" s="1">
        <v>3.7537538446485901E-3</v>
      </c>
      <c r="I23749" s="2">
        <v>2.3990901314223301E-5</v>
      </c>
      <c r="J23749" s="6">
        <f t="shared" si="371"/>
        <v>1.0642308598162131E-4</v>
      </c>
    </row>
    <row r="23750" spans="1:10" x14ac:dyDescent="0.35">
      <c r="A23750" s="1">
        <v>27631</v>
      </c>
      <c r="B23750" s="1">
        <v>27631</v>
      </c>
      <c r="C23750" s="1">
        <v>5</v>
      </c>
      <c r="D23750" s="1">
        <v>0.28299908886951203</v>
      </c>
      <c r="E23750" s="1">
        <v>0.29129047520131701</v>
      </c>
      <c r="F23750" s="1">
        <v>46507.926366516796</v>
      </c>
      <c r="G23750" s="1">
        <v>4.2919060717620597E-3</v>
      </c>
      <c r="H23750" s="1">
        <v>1.58562362194061E-2</v>
      </c>
      <c r="I23750" s="2">
        <v>2.4626829957456799E-5</v>
      </c>
      <c r="J23750" s="6">
        <f t="shared" si="371"/>
        <v>1.1148005981771561E-4</v>
      </c>
    </row>
    <row r="23751" spans="1:10" x14ac:dyDescent="0.35">
      <c r="A23751" s="1">
        <v>78</v>
      </c>
      <c r="B23751" s="1">
        <v>78</v>
      </c>
      <c r="C23751" s="1">
        <v>5</v>
      </c>
      <c r="D23751" s="1">
        <v>0.27051882374976499</v>
      </c>
      <c r="E23751" s="1">
        <v>0.27740831775482899</v>
      </c>
      <c r="F23751" s="1">
        <v>38953.102885987901</v>
      </c>
      <c r="G23751" s="1">
        <v>4.2916522466800097E-3</v>
      </c>
      <c r="H23751" s="1">
        <v>1.2091038748621901E-2</v>
      </c>
      <c r="I23751" s="2">
        <v>2.4496186455714699E-5</v>
      </c>
      <c r="J23751" s="6">
        <f t="shared" si="371"/>
        <v>9.3371056916051283E-5</v>
      </c>
    </row>
    <row r="23752" spans="1:10" x14ac:dyDescent="0.35">
      <c r="A23752" s="1">
        <v>10419</v>
      </c>
      <c r="B23752" s="1">
        <v>10419</v>
      </c>
      <c r="C23752" s="1">
        <v>5</v>
      </c>
      <c r="D23752" s="1">
        <v>0.274581749049429</v>
      </c>
      <c r="E23752" s="1">
        <v>0.28212398162888902</v>
      </c>
      <c r="F23752" s="1">
        <v>41610.295500496803</v>
      </c>
      <c r="G23752" s="1">
        <v>4.2903664882566299E-3</v>
      </c>
      <c r="H23752" s="1">
        <v>6.7476383410394096E-3</v>
      </c>
      <c r="I23752" s="2">
        <v>2.49554875239257E-5</v>
      </c>
      <c r="J23752" s="6">
        <f t="shared" si="371"/>
        <v>9.9740379626296006E-5</v>
      </c>
    </row>
    <row r="23753" spans="1:10" x14ac:dyDescent="0.35">
      <c r="A23753" s="1">
        <v>25854</v>
      </c>
      <c r="B23753" s="1">
        <v>25854</v>
      </c>
      <c r="C23753" s="1">
        <v>5</v>
      </c>
      <c r="D23753" s="1">
        <v>0.29809498255969902</v>
      </c>
      <c r="E23753" s="1">
        <v>0.30701608622395599</v>
      </c>
      <c r="F23753" s="1">
        <v>57104.783185583801</v>
      </c>
      <c r="G23753" s="1">
        <v>4.2892775145819597E-3</v>
      </c>
      <c r="H23753" s="1">
        <v>1.5151515603065401E-2</v>
      </c>
      <c r="I23753" s="2">
        <v>2.58772351258758E-5</v>
      </c>
      <c r="J23753" s="6">
        <f t="shared" si="371"/>
        <v>1.368808532815983E-4</v>
      </c>
    </row>
    <row r="23754" spans="1:10" x14ac:dyDescent="0.35">
      <c r="A23754" s="1">
        <v>10317</v>
      </c>
      <c r="B23754" s="1">
        <v>10317</v>
      </c>
      <c r="C23754" s="1">
        <v>5</v>
      </c>
      <c r="D23754" s="1">
        <v>0.30469499910340297</v>
      </c>
      <c r="E23754" s="1">
        <v>0.31546366175076201</v>
      </c>
      <c r="F23754" s="1">
        <v>85356.096058853305</v>
      </c>
      <c r="G23754" s="1">
        <v>4.2891593359332099E-3</v>
      </c>
      <c r="H23754" s="1">
        <v>2.2151898592710401E-2</v>
      </c>
      <c r="I23754" s="2">
        <v>2.52264262027396E-5</v>
      </c>
      <c r="J23754" s="6">
        <f t="shared" si="371"/>
        <v>2.0459959060437267E-4</v>
      </c>
    </row>
    <row r="23755" spans="1:10" x14ac:dyDescent="0.35">
      <c r="A23755" s="1">
        <v>9627</v>
      </c>
      <c r="B23755" s="1">
        <v>9627</v>
      </c>
      <c r="C23755" s="1">
        <v>5</v>
      </c>
      <c r="D23755" s="1">
        <v>0.26362333786608</v>
      </c>
      <c r="E23755" s="1">
        <v>0.26913152853744898</v>
      </c>
      <c r="F23755" s="1">
        <v>21910.142662606198</v>
      </c>
      <c r="G23755" s="1">
        <v>4.2891489842133102E-3</v>
      </c>
      <c r="H23755" s="1">
        <v>0</v>
      </c>
      <c r="I23755" s="2">
        <v>2.1952423441711198E-5</v>
      </c>
      <c r="J23755" s="6">
        <f t="shared" si="371"/>
        <v>5.2518875930803097E-5</v>
      </c>
    </row>
    <row r="23756" spans="1:10" x14ac:dyDescent="0.35">
      <c r="A23756" s="1">
        <v>16856</v>
      </c>
      <c r="B23756" s="1">
        <v>16856</v>
      </c>
      <c r="C23756" s="1">
        <v>5</v>
      </c>
      <c r="D23756" s="1">
        <v>0.24985944000899499</v>
      </c>
      <c r="E23756" s="1">
        <v>0.25404175032885901</v>
      </c>
      <c r="F23756" s="1">
        <v>13340.287493702601</v>
      </c>
      <c r="G23756" s="1">
        <v>4.2887550204911496E-3</v>
      </c>
      <c r="H23756" s="1">
        <v>5.2631581202149296E-3</v>
      </c>
      <c r="I23756" s="2">
        <v>2.50706558989354E-5</v>
      </c>
      <c r="J23756" s="6">
        <f t="shared" si="371"/>
        <v>3.1976829843228104E-5</v>
      </c>
    </row>
    <row r="23757" spans="1:10" x14ac:dyDescent="0.35">
      <c r="A23757" s="1">
        <v>26627</v>
      </c>
      <c r="B23757" s="1">
        <v>26627</v>
      </c>
      <c r="C23757" s="1">
        <v>5</v>
      </c>
      <c r="D23757" s="1">
        <v>0.27946711041882299</v>
      </c>
      <c r="E23757" s="1">
        <v>0.28649749590336498</v>
      </c>
      <c r="F23757" s="1">
        <v>32139.0646115161</v>
      </c>
      <c r="G23757" s="1">
        <v>4.2886600916761603E-3</v>
      </c>
      <c r="H23757" s="1">
        <v>1.2315270723775001E-3</v>
      </c>
      <c r="I23757" s="2">
        <v>2.5961706275325599E-5</v>
      </c>
      <c r="J23757" s="6">
        <f t="shared" si="371"/>
        <v>7.7037725078121555E-5</v>
      </c>
    </row>
    <row r="23758" spans="1:10" x14ac:dyDescent="0.35">
      <c r="A23758" s="1">
        <v>25551</v>
      </c>
      <c r="B23758" s="1">
        <v>25551</v>
      </c>
      <c r="C23758" s="1">
        <v>5</v>
      </c>
      <c r="D23758" s="1">
        <v>0.28011209914374002</v>
      </c>
      <c r="E23758" s="1">
        <v>0.28727180410341902</v>
      </c>
      <c r="F23758" s="1">
        <v>28752.6619680115</v>
      </c>
      <c r="G23758" s="1">
        <v>4.2885625489441697E-3</v>
      </c>
      <c r="H23758" s="1">
        <v>2.6455025654286098E-3</v>
      </c>
      <c r="I23758" s="2">
        <v>2.7387958156263001E-5</v>
      </c>
      <c r="J23758" s="6">
        <f t="shared" si="371"/>
        <v>6.892047714301356E-5</v>
      </c>
    </row>
    <row r="23759" spans="1:10" x14ac:dyDescent="0.35">
      <c r="A23759" s="1">
        <v>25791</v>
      </c>
      <c r="B23759" s="1">
        <v>25791</v>
      </c>
      <c r="C23759" s="1">
        <v>5</v>
      </c>
      <c r="D23759" s="1">
        <v>0.26572590289404402</v>
      </c>
      <c r="E23759" s="1">
        <v>0.27150176556114602</v>
      </c>
      <c r="F23759" s="1">
        <v>29497.048732362</v>
      </c>
      <c r="G23759" s="1">
        <v>4.2885194312943199E-3</v>
      </c>
      <c r="H23759" s="1">
        <v>3.2258064020424999E-3</v>
      </c>
      <c r="I23759" s="2">
        <v>3.54911307989177E-5</v>
      </c>
      <c r="J23759" s="6">
        <f t="shared" si="371"/>
        <v>7.0704781185368243E-5</v>
      </c>
    </row>
    <row r="23760" spans="1:10" x14ac:dyDescent="0.35">
      <c r="A23760" s="1">
        <v>17118</v>
      </c>
      <c r="B23760" s="1">
        <v>17118</v>
      </c>
      <c r="C23760" s="1">
        <v>5</v>
      </c>
      <c r="D23760" s="1">
        <v>0.27733133634801299</v>
      </c>
      <c r="E23760" s="1">
        <v>0.28552586027829902</v>
      </c>
      <c r="F23760" s="1">
        <v>46250.268969519602</v>
      </c>
      <c r="G23760" s="1">
        <v>4.2885008795525799E-3</v>
      </c>
      <c r="H23760" s="1">
        <v>7.4074072763323697E-3</v>
      </c>
      <c r="I23760" s="2">
        <v>2.1621101533142901E-5</v>
      </c>
      <c r="J23760" s="6">
        <f t="shared" si="371"/>
        <v>1.1086245193291421E-4</v>
      </c>
    </row>
    <row r="23761" spans="1:10" x14ac:dyDescent="0.35">
      <c r="A23761" s="1">
        <v>27446</v>
      </c>
      <c r="B23761" s="1">
        <v>27446</v>
      </c>
      <c r="C23761" s="1">
        <v>5</v>
      </c>
      <c r="D23761" s="1">
        <v>0.27251714671169902</v>
      </c>
      <c r="E23761" s="1">
        <v>0.27905732880975298</v>
      </c>
      <c r="F23761" s="1">
        <v>24464.411466882899</v>
      </c>
      <c r="G23761" s="1">
        <v>4.28842483964557E-3</v>
      </c>
      <c r="H23761" s="1">
        <v>0</v>
      </c>
      <c r="I23761" s="2">
        <v>2.4672296233560299E-5</v>
      </c>
      <c r="J23761" s="6">
        <f t="shared" si="371"/>
        <v>5.864148902791801E-5</v>
      </c>
    </row>
    <row r="23762" spans="1:10" x14ac:dyDescent="0.35">
      <c r="A23762" s="1">
        <v>5954</v>
      </c>
      <c r="B23762" s="1">
        <v>5954</v>
      </c>
      <c r="C23762" s="1">
        <v>5</v>
      </c>
      <c r="D23762" s="1">
        <v>0.27098577807797603</v>
      </c>
      <c r="E23762" s="1">
        <v>0.27729176763825703</v>
      </c>
      <c r="F23762" s="1">
        <v>20339.2323856437</v>
      </c>
      <c r="G23762" s="1">
        <v>4.2880656439604299E-3</v>
      </c>
      <c r="H23762" s="1">
        <v>5.6980056688189498E-3</v>
      </c>
      <c r="I23762" s="2">
        <v>1.8648917244445201E-5</v>
      </c>
      <c r="J23762" s="6">
        <f t="shared" si="371"/>
        <v>4.8753385070945622E-5</v>
      </c>
    </row>
    <row r="23763" spans="1:10" x14ac:dyDescent="0.35">
      <c r="A23763" s="1">
        <v>12721</v>
      </c>
      <c r="B23763" s="1">
        <v>12721</v>
      </c>
      <c r="C23763" s="1">
        <v>5</v>
      </c>
      <c r="D23763" s="1">
        <v>0.25896275045945499</v>
      </c>
      <c r="E23763" s="1">
        <v>0.26422430704604999</v>
      </c>
      <c r="F23763" s="1">
        <v>11218.0766577585</v>
      </c>
      <c r="G23763" s="1">
        <v>4.2871801619979001E-3</v>
      </c>
      <c r="H23763" s="1">
        <v>0</v>
      </c>
      <c r="I23763" s="2">
        <v>2.4132043317642701E-5</v>
      </c>
      <c r="J23763" s="6">
        <f t="shared" si="371"/>
        <v>2.6889864901544948E-5</v>
      </c>
    </row>
    <row r="23764" spans="1:10" x14ac:dyDescent="0.35">
      <c r="A23764" s="1">
        <v>12138</v>
      </c>
      <c r="B23764" s="1">
        <v>12138</v>
      </c>
      <c r="C23764" s="1">
        <v>5</v>
      </c>
      <c r="D23764" s="1">
        <v>0.25194721371815298</v>
      </c>
      <c r="E23764" s="1">
        <v>0.25612638186893699</v>
      </c>
      <c r="F23764" s="1">
        <v>13458.0370950694</v>
      </c>
      <c r="G23764" s="1">
        <v>4.28644825101399E-3</v>
      </c>
      <c r="H23764" s="1">
        <v>4.32900432497262E-3</v>
      </c>
      <c r="I23764" s="2">
        <v>2.3524948299122401E-5</v>
      </c>
      <c r="J23764" s="6">
        <f t="shared" si="371"/>
        <v>3.2259077056325382E-5</v>
      </c>
    </row>
    <row r="23765" spans="1:10" x14ac:dyDescent="0.35">
      <c r="A23765" s="1">
        <v>27261</v>
      </c>
      <c r="B23765" s="1">
        <v>27261</v>
      </c>
      <c r="C23765" s="1">
        <v>5</v>
      </c>
      <c r="D23765" s="1">
        <v>0.29568136918714699</v>
      </c>
      <c r="E23765" s="1">
        <v>0.30451891342974802</v>
      </c>
      <c r="F23765" s="1">
        <v>64103.895606660997</v>
      </c>
      <c r="G23765" s="1">
        <v>4.2856428820684496E-3</v>
      </c>
      <c r="H23765" s="1">
        <v>7.25689390674233E-3</v>
      </c>
      <c r="I23765" s="2">
        <v>2.0930022176597501E-5</v>
      </c>
      <c r="J23765" s="6">
        <f t="shared" si="371"/>
        <v>1.5365781007867341E-4</v>
      </c>
    </row>
    <row r="23766" spans="1:10" x14ac:dyDescent="0.35">
      <c r="A23766" s="1">
        <v>7689</v>
      </c>
      <c r="B23766" s="1">
        <v>7689</v>
      </c>
      <c r="C23766" s="1">
        <v>5</v>
      </c>
      <c r="D23766" s="1">
        <v>0.28141653270982497</v>
      </c>
      <c r="E23766" s="1">
        <v>0.28928489002741598</v>
      </c>
      <c r="F23766" s="1">
        <v>41397.494660364297</v>
      </c>
      <c r="G23766" s="1">
        <v>4.2850061533139996E-3</v>
      </c>
      <c r="H23766" s="1">
        <v>2.52100848592817E-3</v>
      </c>
      <c r="I23766" s="2">
        <v>2.0421084248234901E-5</v>
      </c>
      <c r="J23766" s="6">
        <f t="shared" si="371"/>
        <v>9.9230293448721089E-5</v>
      </c>
    </row>
    <row r="23767" spans="1:10" x14ac:dyDescent="0.35">
      <c r="A23767" s="1">
        <v>16267</v>
      </c>
      <c r="B23767" s="1">
        <v>16267</v>
      </c>
      <c r="C23767" s="1">
        <v>5</v>
      </c>
      <c r="D23767" s="1">
        <v>0.25943023422905498</v>
      </c>
      <c r="E23767" s="1">
        <v>0.26427392739271999</v>
      </c>
      <c r="F23767" s="1">
        <v>12516.6369512866</v>
      </c>
      <c r="G23767" s="1">
        <v>4.2846624860239301E-3</v>
      </c>
      <c r="H23767" s="1">
        <v>6.49350648745894E-3</v>
      </c>
      <c r="I23767" s="2">
        <v>2.41332986133908E-5</v>
      </c>
      <c r="J23767" s="6">
        <f t="shared" si="371"/>
        <v>3.0002529569898016E-5</v>
      </c>
    </row>
    <row r="23768" spans="1:10" x14ac:dyDescent="0.35">
      <c r="A23768" s="1">
        <v>16982</v>
      </c>
      <c r="B23768" s="1">
        <v>16982</v>
      </c>
      <c r="C23768" s="1">
        <v>5</v>
      </c>
      <c r="D23768" s="1">
        <v>0.25917651386683099</v>
      </c>
      <c r="E23768" s="1">
        <v>0.26390985252369298</v>
      </c>
      <c r="F23768" s="1">
        <v>17141.0602152434</v>
      </c>
      <c r="G23768" s="1">
        <v>4.28461747731591E-3</v>
      </c>
      <c r="H23768" s="1">
        <v>2.16450216248631E-3</v>
      </c>
      <c r="I23768" s="2">
        <v>2.3106454481803502E-5</v>
      </c>
      <c r="J23768" s="6">
        <f t="shared" si="371"/>
        <v>4.1087327847627601E-5</v>
      </c>
    </row>
    <row r="23769" spans="1:10" x14ac:dyDescent="0.35">
      <c r="A23769" s="1">
        <v>8682</v>
      </c>
      <c r="B23769" s="1">
        <v>8682</v>
      </c>
      <c r="C23769" s="1">
        <v>5</v>
      </c>
      <c r="D23769" s="1">
        <v>0.29449666619089299</v>
      </c>
      <c r="E23769" s="1">
        <v>0.30343015070731899</v>
      </c>
      <c r="F23769" s="1">
        <v>41981.231458339302</v>
      </c>
      <c r="G23769" s="1">
        <v>4.2845783499893897E-3</v>
      </c>
      <c r="H23769" s="1">
        <v>1.53276957571506E-2</v>
      </c>
      <c r="I23769" s="2">
        <v>2.11029779871667E-5</v>
      </c>
      <c r="J23769" s="6">
        <f t="shared" si="371"/>
        <v>1.0062951758619857E-4</v>
      </c>
    </row>
    <row r="23770" spans="1:10" x14ac:dyDescent="0.35">
      <c r="A23770" s="1">
        <v>7453</v>
      </c>
      <c r="B23770" s="1">
        <v>7453</v>
      </c>
      <c r="C23770" s="1">
        <v>5</v>
      </c>
      <c r="D23770" s="1">
        <v>0.25256623240360199</v>
      </c>
      <c r="E23770" s="1">
        <v>0.25677721618313498</v>
      </c>
      <c r="F23770" s="1">
        <v>12440.342342600899</v>
      </c>
      <c r="G23770" s="1">
        <v>4.28451587651788E-3</v>
      </c>
      <c r="H23770" s="1">
        <v>0</v>
      </c>
      <c r="I23770" s="2">
        <v>2.3471599918618302E-5</v>
      </c>
      <c r="J23770" s="6">
        <f t="shared" si="371"/>
        <v>2.9819650473697878E-5</v>
      </c>
    </row>
    <row r="23771" spans="1:10" x14ac:dyDescent="0.35">
      <c r="A23771" s="1">
        <v>12025</v>
      </c>
      <c r="B23771" s="1">
        <v>12025</v>
      </c>
      <c r="C23771" s="1">
        <v>5</v>
      </c>
      <c r="D23771" s="1">
        <v>0.27528041702800798</v>
      </c>
      <c r="E23771" s="1">
        <v>0.282331694707884</v>
      </c>
      <c r="F23771" s="1">
        <v>28065.869600420101</v>
      </c>
      <c r="G23771" s="1">
        <v>4.2842129423795797E-3</v>
      </c>
      <c r="H23771" s="1">
        <v>3.33333341404795E-3</v>
      </c>
      <c r="I23771" s="2">
        <v>2.0517931578799399E-5</v>
      </c>
      <c r="J23771" s="6">
        <f t="shared" si="371"/>
        <v>6.7274227563574965E-5</v>
      </c>
    </row>
    <row r="23772" spans="1:10" x14ac:dyDescent="0.35">
      <c r="A23772" s="1">
        <v>2261</v>
      </c>
      <c r="B23772" s="1">
        <v>2261</v>
      </c>
      <c r="C23772" s="1">
        <v>5</v>
      </c>
      <c r="D23772" s="1">
        <v>0.26933835596001698</v>
      </c>
      <c r="E23772" s="1">
        <v>0.27528733642588599</v>
      </c>
      <c r="F23772" s="1">
        <v>13872.7388429898</v>
      </c>
      <c r="G23772" s="1">
        <v>4.2838723932193601E-3</v>
      </c>
      <c r="H23772" s="1">
        <v>7.9051386564969999E-3</v>
      </c>
      <c r="I23772" s="2">
        <v>1.7528909304575801E-5</v>
      </c>
      <c r="J23772" s="6">
        <f t="shared" si="371"/>
        <v>3.3253122142325207E-5</v>
      </c>
    </row>
    <row r="23773" spans="1:10" x14ac:dyDescent="0.35">
      <c r="A23773" s="1">
        <v>5947</v>
      </c>
      <c r="B23773" s="1">
        <v>5947</v>
      </c>
      <c r="C23773" s="1">
        <v>5</v>
      </c>
      <c r="D23773" s="1">
        <v>0.28415719836702502</v>
      </c>
      <c r="E23773" s="1">
        <v>0.29436405178976399</v>
      </c>
      <c r="F23773" s="1">
        <v>77107.440972842305</v>
      </c>
      <c r="G23773" s="1">
        <v>4.2836739381552202E-3</v>
      </c>
      <c r="H23773" s="1">
        <v>1.9566366448998399E-2</v>
      </c>
      <c r="I23773" s="2">
        <v>2.4062954285824801E-5</v>
      </c>
      <c r="J23773" s="6">
        <f t="shared" si="371"/>
        <v>1.8482746498523856E-4</v>
      </c>
    </row>
    <row r="23774" spans="1:10" x14ac:dyDescent="0.35">
      <c r="A23774" s="1">
        <v>14848</v>
      </c>
      <c r="B23774" s="1">
        <v>14848</v>
      </c>
      <c r="C23774" s="1">
        <v>5</v>
      </c>
      <c r="D23774" s="1">
        <v>0.269579662535463</v>
      </c>
      <c r="E23774" s="1">
        <v>0.27604029633729799</v>
      </c>
      <c r="F23774" s="1">
        <v>32465.967733793899</v>
      </c>
      <c r="G23774" s="1">
        <v>4.2833668365765201E-3</v>
      </c>
      <c r="H23774" s="1">
        <v>6.1576352454721902E-3</v>
      </c>
      <c r="I23774" s="2">
        <v>2.7911382542007498E-5</v>
      </c>
      <c r="J23774" s="6">
        <f t="shared" si="371"/>
        <v>7.7821315800677708E-5</v>
      </c>
    </row>
    <row r="23775" spans="1:10" x14ac:dyDescent="0.35">
      <c r="A23775" s="1">
        <v>1969</v>
      </c>
      <c r="B23775" s="1">
        <v>1969</v>
      </c>
      <c r="C23775" s="1">
        <v>5</v>
      </c>
      <c r="D23775" s="1">
        <v>0.29326186052650199</v>
      </c>
      <c r="E23775" s="1">
        <v>0.30395347227026498</v>
      </c>
      <c r="F23775" s="1">
        <v>73252.477524725196</v>
      </c>
      <c r="G23775" s="1">
        <v>4.2832827136159999E-3</v>
      </c>
      <c r="H23775" s="1">
        <v>1.05263162404298E-2</v>
      </c>
      <c r="I23775" s="2">
        <v>1.7913110206259401E-5</v>
      </c>
      <c r="J23775" s="6">
        <f t="shared" si="371"/>
        <v>1.7558707115635779E-4</v>
      </c>
    </row>
    <row r="23776" spans="1:10" x14ac:dyDescent="0.35">
      <c r="A23776" s="1">
        <v>17146</v>
      </c>
      <c r="B23776" s="1">
        <v>17146</v>
      </c>
      <c r="C23776" s="1">
        <v>5</v>
      </c>
      <c r="D23776" s="1">
        <v>0.27333976797441201</v>
      </c>
      <c r="E23776" s="1">
        <v>0.28019340395573</v>
      </c>
      <c r="F23776" s="1">
        <v>33782.706233426899</v>
      </c>
      <c r="G23776" s="1">
        <v>4.2832628726940302E-3</v>
      </c>
      <c r="H23776" s="1">
        <v>7.1301246061921102E-3</v>
      </c>
      <c r="I23776" s="2">
        <v>2.2011491130465001E-5</v>
      </c>
      <c r="J23776" s="6">
        <f t="shared" si="371"/>
        <v>8.0977553848071213E-5</v>
      </c>
    </row>
    <row r="23777" spans="1:10" x14ac:dyDescent="0.35">
      <c r="A23777" s="1">
        <v>15691</v>
      </c>
      <c r="B23777" s="1">
        <v>15691</v>
      </c>
      <c r="C23777" s="1">
        <v>5</v>
      </c>
      <c r="D23777" s="1">
        <v>0.26041957789778297</v>
      </c>
      <c r="E23777" s="1">
        <v>0.26544808326984798</v>
      </c>
      <c r="F23777" s="1">
        <v>20074.835961513101</v>
      </c>
      <c r="G23777" s="1">
        <v>4.2826472875564202E-3</v>
      </c>
      <c r="H23777" s="1">
        <v>4.0322579443454699E-3</v>
      </c>
      <c r="I23777" s="2">
        <v>2.3270441826058299E-5</v>
      </c>
      <c r="J23777" s="6">
        <f t="shared" si="371"/>
        <v>4.8119623656915144E-5</v>
      </c>
    </row>
    <row r="23778" spans="1:10" x14ac:dyDescent="0.35">
      <c r="A23778" s="1">
        <v>3545</v>
      </c>
      <c r="B23778" s="1">
        <v>3545</v>
      </c>
      <c r="C23778" s="1">
        <v>5</v>
      </c>
      <c r="D23778" s="1">
        <v>0.29482128641123501</v>
      </c>
      <c r="E23778" s="1">
        <v>0.306948579473313</v>
      </c>
      <c r="F23778" s="1">
        <v>108053.067417609</v>
      </c>
      <c r="G23778" s="1">
        <v>4.2818948943028198E-3</v>
      </c>
      <c r="H23778" s="1">
        <v>2.5895815342664701E-2</v>
      </c>
      <c r="I23778" s="2">
        <v>2.6935259467403501E-5</v>
      </c>
      <c r="J23778" s="6">
        <f t="shared" si="371"/>
        <v>2.590045043993836E-4</v>
      </c>
    </row>
    <row r="23779" spans="1:10" x14ac:dyDescent="0.35">
      <c r="A23779" s="1">
        <v>11149</v>
      </c>
      <c r="B23779" s="1">
        <v>11149</v>
      </c>
      <c r="C23779" s="1">
        <v>5</v>
      </c>
      <c r="D23779" s="1">
        <v>0.263030413403751</v>
      </c>
      <c r="E23779" s="1">
        <v>0.26839299314545201</v>
      </c>
      <c r="F23779" s="1">
        <v>20370.2824065106</v>
      </c>
      <c r="G23779" s="1">
        <v>4.2814566605596897E-3</v>
      </c>
      <c r="H23779" s="1">
        <v>7.1225073188543302E-3</v>
      </c>
      <c r="I23779" s="2">
        <v>2.4422676487610901E-5</v>
      </c>
      <c r="J23779" s="6">
        <f t="shared" si="371"/>
        <v>4.8827812345047341E-5</v>
      </c>
    </row>
    <row r="23780" spans="1:10" x14ac:dyDescent="0.35">
      <c r="A23780" s="1">
        <v>444</v>
      </c>
      <c r="B23780" s="1">
        <v>444</v>
      </c>
      <c r="C23780" s="1">
        <v>5</v>
      </c>
      <c r="D23780" s="1">
        <v>0.277712615609437</v>
      </c>
      <c r="E23780" s="1">
        <v>0.28568741489530403</v>
      </c>
      <c r="F23780" s="1">
        <v>41451.149187016999</v>
      </c>
      <c r="G23780" s="1">
        <v>4.2812548310565404E-3</v>
      </c>
      <c r="H23780" s="1">
        <v>5.3981104865670204E-3</v>
      </c>
      <c r="I23780" s="2">
        <v>1.95565573536435E-5</v>
      </c>
      <c r="J23780" s="6">
        <f t="shared" si="371"/>
        <v>9.9358903995525443E-5</v>
      </c>
    </row>
    <row r="23781" spans="1:10" x14ac:dyDescent="0.35">
      <c r="A23781" s="1">
        <v>1014</v>
      </c>
      <c r="B23781" s="1">
        <v>1014</v>
      </c>
      <c r="C23781" s="1">
        <v>5</v>
      </c>
      <c r="D23781" s="1">
        <v>0.28394770470854203</v>
      </c>
      <c r="E23781" s="1">
        <v>0.29351358212741502</v>
      </c>
      <c r="F23781" s="1">
        <v>80596.677242065402</v>
      </c>
      <c r="G23781" s="1">
        <v>4.28105279461128E-3</v>
      </c>
      <c r="H23781" s="1">
        <v>1.5376984141767001E-2</v>
      </c>
      <c r="I23781" s="2">
        <v>2.9519935159395501E-5</v>
      </c>
      <c r="J23781" s="6">
        <f t="shared" si="371"/>
        <v>1.9319120636011048E-4</v>
      </c>
    </row>
    <row r="23782" spans="1:10" x14ac:dyDescent="0.35">
      <c r="A23782" s="1">
        <v>14275</v>
      </c>
      <c r="B23782" s="1">
        <v>14275</v>
      </c>
      <c r="C23782" s="1">
        <v>5</v>
      </c>
      <c r="D23782" s="1">
        <v>0.27590883909297498</v>
      </c>
      <c r="E23782" s="1">
        <v>0.28291386830985499</v>
      </c>
      <c r="F23782" s="1">
        <v>31841.470151081299</v>
      </c>
      <c r="G23782" s="1">
        <v>4.2806233335914799E-3</v>
      </c>
      <c r="H23782" s="1">
        <v>6.6287880763411496E-3</v>
      </c>
      <c r="I23782" s="2">
        <v>2.3026479553456901E-5</v>
      </c>
      <c r="J23782" s="6">
        <f t="shared" si="371"/>
        <v>7.6324387571107325E-5</v>
      </c>
    </row>
    <row r="23783" spans="1:10" x14ac:dyDescent="0.35">
      <c r="A23783" s="1">
        <v>3084</v>
      </c>
      <c r="B23783" s="1">
        <v>3084</v>
      </c>
      <c r="C23783" s="1">
        <v>5</v>
      </c>
      <c r="D23783" s="1">
        <v>0.27808423586040898</v>
      </c>
      <c r="E23783" s="1">
        <v>0.287115442313435</v>
      </c>
      <c r="F23783" s="1">
        <v>41507.888290899296</v>
      </c>
      <c r="G23783" s="1">
        <v>4.2800375837921002E-3</v>
      </c>
      <c r="H23783" s="1">
        <v>1.7551019787788301E-2</v>
      </c>
      <c r="I23783" s="2">
        <v>2.2838701833690201E-5</v>
      </c>
      <c r="J23783" s="6">
        <f t="shared" si="371"/>
        <v>9.9494908311111444E-5</v>
      </c>
    </row>
    <row r="23784" spans="1:10" x14ac:dyDescent="0.35">
      <c r="A23784" s="1">
        <v>27364</v>
      </c>
      <c r="B23784" s="1">
        <v>27364</v>
      </c>
      <c r="C23784" s="1">
        <v>5</v>
      </c>
      <c r="D23784" s="1">
        <v>0.28226626016260098</v>
      </c>
      <c r="E23784" s="1">
        <v>0.28979551801326803</v>
      </c>
      <c r="F23784" s="1">
        <v>34792.497686018098</v>
      </c>
      <c r="G23784" s="1">
        <v>4.27992805494554E-3</v>
      </c>
      <c r="H23784" s="1">
        <v>1.0752688394859401E-3</v>
      </c>
      <c r="I23784" s="2">
        <v>2.9493347401922601E-5</v>
      </c>
      <c r="J23784" s="6">
        <f t="shared" si="371"/>
        <v>8.3398036125675629E-5</v>
      </c>
    </row>
    <row r="23785" spans="1:10" x14ac:dyDescent="0.35">
      <c r="A23785" s="1">
        <v>27662</v>
      </c>
      <c r="B23785" s="1">
        <v>27662</v>
      </c>
      <c r="C23785" s="1">
        <v>5</v>
      </c>
      <c r="D23785" s="1">
        <v>0.27105189077601499</v>
      </c>
      <c r="E23785" s="1">
        <v>0.27789875141357401</v>
      </c>
      <c r="F23785" s="1">
        <v>43928.862639965897</v>
      </c>
      <c r="G23785" s="1">
        <v>4.2796882723534699E-3</v>
      </c>
      <c r="H23785" s="1">
        <v>3.7878789007663701E-3</v>
      </c>
      <c r="I23785" s="2">
        <v>2.7221203739572799E-5</v>
      </c>
      <c r="J23785" s="6">
        <f t="shared" si="371"/>
        <v>1.0529801299318573E-4</v>
      </c>
    </row>
    <row r="23786" spans="1:10" x14ac:dyDescent="0.35">
      <c r="A23786" s="1">
        <v>17194</v>
      </c>
      <c r="B23786" s="1">
        <v>17194</v>
      </c>
      <c r="C23786" s="1">
        <v>5</v>
      </c>
      <c r="D23786" s="1">
        <v>0.27325960892639201</v>
      </c>
      <c r="E23786" s="1">
        <v>0.28008435458925002</v>
      </c>
      <c r="F23786" s="1">
        <v>21168.5527500526</v>
      </c>
      <c r="G23786" s="1">
        <v>4.2796109089242003E-3</v>
      </c>
      <c r="H23786" s="1">
        <v>6.7226891405880399E-3</v>
      </c>
      <c r="I23786" s="2">
        <v>2.0052238644613901E-5</v>
      </c>
      <c r="J23786" s="6">
        <f t="shared" si="371"/>
        <v>5.0741275975901448E-5</v>
      </c>
    </row>
    <row r="23787" spans="1:10" x14ac:dyDescent="0.35">
      <c r="A23787" s="1">
        <v>947</v>
      </c>
      <c r="B23787" s="1">
        <v>947</v>
      </c>
      <c r="C23787" s="1">
        <v>5</v>
      </c>
      <c r="D23787" s="1">
        <v>0.27909718062184702</v>
      </c>
      <c r="E23787" s="1">
        <v>0.286243624362369</v>
      </c>
      <c r="F23787" s="1">
        <v>21692.475799830201</v>
      </c>
      <c r="G23787" s="1">
        <v>4.2792571557697997E-3</v>
      </c>
      <c r="H23787" s="1">
        <v>4.9261082895100099E-3</v>
      </c>
      <c r="I23787" s="2">
        <v>2.1143619056687301E-5</v>
      </c>
      <c r="J23787" s="6">
        <f t="shared" si="371"/>
        <v>5.1997125838326979E-5</v>
      </c>
    </row>
    <row r="23788" spans="1:10" x14ac:dyDescent="0.35">
      <c r="A23788" s="1">
        <v>13803</v>
      </c>
      <c r="B23788" s="1">
        <v>13803</v>
      </c>
      <c r="C23788" s="1">
        <v>5</v>
      </c>
      <c r="D23788" s="1">
        <v>0.27341479805771901</v>
      </c>
      <c r="E23788" s="1">
        <v>0.280611138036851</v>
      </c>
      <c r="F23788" s="1">
        <v>36386.257908520602</v>
      </c>
      <c r="G23788" s="1">
        <v>4.2782807249195703E-3</v>
      </c>
      <c r="H23788" s="1">
        <v>5.2552553825080299E-3</v>
      </c>
      <c r="I23788" s="2">
        <v>2.55295349318565E-5</v>
      </c>
      <c r="J23788" s="6">
        <f t="shared" si="371"/>
        <v>8.7218298580283562E-5</v>
      </c>
    </row>
    <row r="23789" spans="1:10" x14ac:dyDescent="0.35">
      <c r="A23789" s="1">
        <v>27391</v>
      </c>
      <c r="B23789" s="1">
        <v>27391</v>
      </c>
      <c r="C23789" s="1">
        <v>5</v>
      </c>
      <c r="D23789" s="1">
        <v>0.27757918204182003</v>
      </c>
      <c r="E23789" s="1">
        <v>0.28524890950628701</v>
      </c>
      <c r="F23789" s="1">
        <v>36269.248840073902</v>
      </c>
      <c r="G23789" s="1">
        <v>4.277973861452E-3</v>
      </c>
      <c r="H23789" s="1">
        <v>4.3010753579437698E-3</v>
      </c>
      <c r="I23789" s="2">
        <v>2.70837384713976E-5</v>
      </c>
      <c r="J23789" s="6">
        <f t="shared" si="371"/>
        <v>8.6937826433517538E-5</v>
      </c>
    </row>
    <row r="23790" spans="1:10" x14ac:dyDescent="0.35">
      <c r="A23790" s="1">
        <v>16298</v>
      </c>
      <c r="B23790" s="1">
        <v>16298</v>
      </c>
      <c r="C23790" s="1">
        <v>5</v>
      </c>
      <c r="D23790" s="1">
        <v>0.27217819823045503</v>
      </c>
      <c r="E23790" s="1">
        <v>0.27926331094645102</v>
      </c>
      <c r="F23790" s="1">
        <v>26853.3679629326</v>
      </c>
      <c r="G23790" s="1">
        <v>4.2778542025335396E-3</v>
      </c>
      <c r="H23790" s="1">
        <v>8.9126555249094894E-3</v>
      </c>
      <c r="I23790" s="2">
        <v>2.0908262869140301E-5</v>
      </c>
      <c r="J23790" s="6">
        <f t="shared" si="371"/>
        <v>6.4367846530566798E-5</v>
      </c>
    </row>
    <row r="23791" spans="1:10" x14ac:dyDescent="0.35">
      <c r="A23791" s="1">
        <v>4159</v>
      </c>
      <c r="B23791" s="1">
        <v>4159</v>
      </c>
      <c r="C23791" s="1">
        <v>5</v>
      </c>
      <c r="D23791" s="1">
        <v>0.26437854658612397</v>
      </c>
      <c r="E23791" s="1">
        <v>0.27016143922082703</v>
      </c>
      <c r="F23791" s="1">
        <v>19353.667898834701</v>
      </c>
      <c r="G23791" s="1">
        <v>4.2771383496709699E-3</v>
      </c>
      <c r="H23791" s="1">
        <v>4.9999998882412902E-3</v>
      </c>
      <c r="I23791" s="2">
        <v>3.0959875902747901E-5</v>
      </c>
      <c r="J23791" s="6">
        <f t="shared" si="371"/>
        <v>4.6390975122202252E-5</v>
      </c>
    </row>
    <row r="23792" spans="1:10" x14ac:dyDescent="0.35">
      <c r="A23792" s="1">
        <v>14431</v>
      </c>
      <c r="B23792" s="1">
        <v>14431</v>
      </c>
      <c r="C23792" s="1">
        <v>5</v>
      </c>
      <c r="D23792" s="1">
        <v>0.26290592689675202</v>
      </c>
      <c r="E23792" s="1">
        <v>0.26830586904842402</v>
      </c>
      <c r="F23792" s="1">
        <v>29653.339002814999</v>
      </c>
      <c r="G23792" s="1">
        <v>4.2770961114193401E-3</v>
      </c>
      <c r="H23792" s="1">
        <v>5.6980056688189498E-3</v>
      </c>
      <c r="I23792" s="2">
        <v>2.8065943211334699E-5</v>
      </c>
      <c r="J23792" s="6">
        <f t="shared" si="371"/>
        <v>7.1079410846594567E-5</v>
      </c>
    </row>
    <row r="23793" spans="1:10" x14ac:dyDescent="0.35">
      <c r="A23793" s="1">
        <v>15955</v>
      </c>
      <c r="B23793" s="1">
        <v>15955</v>
      </c>
      <c r="C23793" s="1">
        <v>5</v>
      </c>
      <c r="D23793" s="1">
        <v>0.27687146554203002</v>
      </c>
      <c r="E23793" s="1">
        <v>0.28360855316293898</v>
      </c>
      <c r="F23793" s="1">
        <v>30250.993219916101</v>
      </c>
      <c r="G23793" s="1">
        <v>4.2766988634473698E-3</v>
      </c>
      <c r="H23793" s="1">
        <v>3.0241934582591E-3</v>
      </c>
      <c r="I23793" s="2">
        <v>2.6317348851038601E-5</v>
      </c>
      <c r="J23793" s="6">
        <f t="shared" si="371"/>
        <v>7.2511995205391279E-5</v>
      </c>
    </row>
    <row r="23794" spans="1:10" x14ac:dyDescent="0.35">
      <c r="A23794" s="1">
        <v>15768</v>
      </c>
      <c r="B23794" s="1">
        <v>15768</v>
      </c>
      <c r="C23794" s="1">
        <v>5</v>
      </c>
      <c r="D23794" s="1">
        <v>0.28099768477985898</v>
      </c>
      <c r="E23794" s="1">
        <v>0.28851346673122202</v>
      </c>
      <c r="F23794" s="1">
        <v>36082.551992717803</v>
      </c>
      <c r="G23794" s="1">
        <v>4.2763179761709496E-3</v>
      </c>
      <c r="H23794" s="1">
        <v>6.0060061514377499E-3</v>
      </c>
      <c r="I23794" s="2">
        <v>1.8582664631877701E-5</v>
      </c>
      <c r="J23794" s="6">
        <f t="shared" si="371"/>
        <v>8.6490311841122783E-5</v>
      </c>
    </row>
    <row r="23795" spans="1:10" x14ac:dyDescent="0.35">
      <c r="A23795" s="1">
        <v>8288</v>
      </c>
      <c r="B23795" s="1">
        <v>8288</v>
      </c>
      <c r="C23795" s="1">
        <v>5</v>
      </c>
      <c r="D23795" s="1">
        <v>0.28308506468051697</v>
      </c>
      <c r="E23795" s="1">
        <v>0.29071176348397398</v>
      </c>
      <c r="F23795" s="1">
        <v>43260.388198699096</v>
      </c>
      <c r="G23795" s="1">
        <v>4.2759437792069402E-3</v>
      </c>
      <c r="H23795" s="1">
        <v>6.2388591468334198E-3</v>
      </c>
      <c r="I23795" s="2">
        <v>2.7354753966633199E-5</v>
      </c>
      <c r="J23795" s="6">
        <f t="shared" si="371"/>
        <v>1.0369567170383751E-4</v>
      </c>
    </row>
    <row r="23796" spans="1:10" x14ac:dyDescent="0.35">
      <c r="A23796" s="1">
        <v>14298</v>
      </c>
      <c r="B23796" s="1">
        <v>14298</v>
      </c>
      <c r="C23796" s="1">
        <v>5</v>
      </c>
      <c r="D23796" s="1">
        <v>0.26214957935910099</v>
      </c>
      <c r="E23796" s="1">
        <v>0.267410971866401</v>
      </c>
      <c r="F23796" s="1">
        <v>18592.9504992894</v>
      </c>
      <c r="G23796" s="1">
        <v>4.27585259588582E-3</v>
      </c>
      <c r="H23796" s="1">
        <v>3.6945813335478301E-3</v>
      </c>
      <c r="I23796" s="2">
        <v>2.2434117374962101E-5</v>
      </c>
      <c r="J23796" s="6">
        <f t="shared" si="371"/>
        <v>4.4567526350537769E-5</v>
      </c>
    </row>
    <row r="23797" spans="1:10" x14ac:dyDescent="0.35">
      <c r="A23797" s="1">
        <v>25671</v>
      </c>
      <c r="B23797" s="1">
        <v>25671</v>
      </c>
      <c r="C23797" s="1">
        <v>5</v>
      </c>
      <c r="D23797" s="1">
        <v>0.29327972546272302</v>
      </c>
      <c r="E23797" s="1">
        <v>0.301973851231222</v>
      </c>
      <c r="F23797" s="1">
        <v>47634.272642722797</v>
      </c>
      <c r="G23797" s="1">
        <v>4.2756271468478097E-3</v>
      </c>
      <c r="H23797" s="1">
        <v>7.9281181097030605E-3</v>
      </c>
      <c r="I23797" s="2">
        <v>2.27087713349737E-5</v>
      </c>
      <c r="J23797" s="6">
        <f t="shared" si="371"/>
        <v>1.1417992541175136E-4</v>
      </c>
    </row>
    <row r="23798" spans="1:10" x14ac:dyDescent="0.35">
      <c r="A23798" s="1">
        <v>3947</v>
      </c>
      <c r="B23798" s="1">
        <v>3947</v>
      </c>
      <c r="C23798" s="1">
        <v>5</v>
      </c>
      <c r="D23798" s="1">
        <v>0.28454627841916502</v>
      </c>
      <c r="E23798" s="1">
        <v>0.29453368413761499</v>
      </c>
      <c r="F23798" s="1">
        <v>41277.726137943202</v>
      </c>
      <c r="G23798" s="1">
        <v>4.2754135800041502E-3</v>
      </c>
      <c r="H23798" s="1">
        <v>2.3163842037320099E-2</v>
      </c>
      <c r="I23798" s="2">
        <v>1.8716667887259399E-5</v>
      </c>
      <c r="J23798" s="6">
        <f t="shared" si="371"/>
        <v>9.8943206857533155E-5</v>
      </c>
    </row>
    <row r="23799" spans="1:10" x14ac:dyDescent="0.35">
      <c r="A23799" s="1">
        <v>24776</v>
      </c>
      <c r="B23799" s="1">
        <v>24776</v>
      </c>
      <c r="C23799" s="1">
        <v>5</v>
      </c>
      <c r="D23799" s="1">
        <v>0.288387045245796</v>
      </c>
      <c r="E23799" s="1">
        <v>0.29653119158063501</v>
      </c>
      <c r="F23799" s="1">
        <v>49864.739544276301</v>
      </c>
      <c r="G23799" s="1">
        <v>4.2753300714482804E-3</v>
      </c>
      <c r="H23799" s="1">
        <v>5.6899003684520704E-3</v>
      </c>
      <c r="I23799" s="2">
        <v>2.8787357453674001E-5</v>
      </c>
      <c r="J23799" s="6">
        <f t="shared" si="371"/>
        <v>1.195263814469453E-4</v>
      </c>
    </row>
    <row r="23800" spans="1:10" x14ac:dyDescent="0.35">
      <c r="A23800" s="1">
        <v>18080</v>
      </c>
      <c r="B23800" s="1">
        <v>18080</v>
      </c>
      <c r="C23800" s="1">
        <v>5</v>
      </c>
      <c r="D23800" s="1">
        <v>0.30256942044014201</v>
      </c>
      <c r="E23800" s="1">
        <v>0.316327401970947</v>
      </c>
      <c r="F23800" s="1">
        <v>44353.688674849604</v>
      </c>
      <c r="G23800" s="1">
        <v>4.2744594925532096E-3</v>
      </c>
      <c r="H23800" s="1">
        <v>5.2536230534315102E-2</v>
      </c>
      <c r="I23800" s="2">
        <v>1.9375952155870001E-5</v>
      </c>
      <c r="J23800" s="6">
        <f t="shared" si="371"/>
        <v>1.0631632611701176E-4</v>
      </c>
    </row>
    <row r="23801" spans="1:10" x14ac:dyDescent="0.35">
      <c r="A23801" s="1">
        <v>27581</v>
      </c>
      <c r="B23801" s="1">
        <v>27581</v>
      </c>
      <c r="C23801" s="1">
        <v>5</v>
      </c>
      <c r="D23801" s="1">
        <v>0.27599847124020599</v>
      </c>
      <c r="E23801" s="1">
        <v>0.28294502527170601</v>
      </c>
      <c r="F23801" s="1">
        <v>30107.1982060187</v>
      </c>
      <c r="G23801" s="1">
        <v>4.2744189508647397E-3</v>
      </c>
      <c r="H23801" s="1">
        <v>1.1494252830743701E-3</v>
      </c>
      <c r="I23801" s="2">
        <v>1.95343364939127E-5</v>
      </c>
      <c r="J23801" s="6">
        <f t="shared" si="371"/>
        <v>7.2167316824668797E-5</v>
      </c>
    </row>
    <row r="23802" spans="1:10" x14ac:dyDescent="0.35">
      <c r="A23802" s="1">
        <v>6955</v>
      </c>
      <c r="B23802" s="1">
        <v>6955</v>
      </c>
      <c r="C23802" s="1">
        <v>5</v>
      </c>
      <c r="D23802" s="1">
        <v>0.26144725528352197</v>
      </c>
      <c r="E23802" s="1">
        <v>0.26667301345517302</v>
      </c>
      <c r="F23802" s="1">
        <v>18934.933917873001</v>
      </c>
      <c r="G23802" s="1">
        <v>4.2742187593702704E-3</v>
      </c>
      <c r="H23802" s="1">
        <v>0</v>
      </c>
      <c r="I23802" s="2">
        <v>2.5433781071906201E-5</v>
      </c>
      <c r="J23802" s="6">
        <f t="shared" si="371"/>
        <v>4.5387264725022987E-5</v>
      </c>
    </row>
    <row r="23803" spans="1:10" x14ac:dyDescent="0.35">
      <c r="A23803" s="1">
        <v>15</v>
      </c>
      <c r="B23803" s="1">
        <v>15</v>
      </c>
      <c r="C23803" s="1">
        <v>5</v>
      </c>
      <c r="D23803" s="1">
        <v>0.27628357181115598</v>
      </c>
      <c r="E23803" s="1">
        <v>0.28362240070155698</v>
      </c>
      <c r="F23803" s="1">
        <v>37059.6801152138</v>
      </c>
      <c r="G23803" s="1">
        <v>4.2740786060253798E-3</v>
      </c>
      <c r="H23803" s="1">
        <v>8.5348505526780995E-3</v>
      </c>
      <c r="I23803" s="2">
        <v>2.7558655633048801E-5</v>
      </c>
      <c r="J23803" s="6">
        <f t="shared" si="371"/>
        <v>8.8832499722968442E-5</v>
      </c>
    </row>
    <row r="23804" spans="1:10" x14ac:dyDescent="0.35">
      <c r="A23804" s="1">
        <v>13692</v>
      </c>
      <c r="B23804" s="1">
        <v>13692</v>
      </c>
      <c r="C23804" s="1">
        <v>5</v>
      </c>
      <c r="D23804" s="1">
        <v>0.28939828080229202</v>
      </c>
      <c r="E23804" s="1">
        <v>0.29765111126491101</v>
      </c>
      <c r="F23804" s="1">
        <v>41731.9611077023</v>
      </c>
      <c r="G23804" s="1">
        <v>4.2738506512957899E-3</v>
      </c>
      <c r="H23804" s="1">
        <v>4.7568711452186099E-3</v>
      </c>
      <c r="I23804" s="2">
        <v>2.0228346239355499E-5</v>
      </c>
      <c r="J23804" s="6">
        <f t="shared" si="371"/>
        <v>1.0003201355256781E-4</v>
      </c>
    </row>
    <row r="23805" spans="1:10" x14ac:dyDescent="0.35">
      <c r="A23805" s="1">
        <v>17418</v>
      </c>
      <c r="B23805" s="1">
        <v>17418</v>
      </c>
      <c r="C23805" s="1">
        <v>5</v>
      </c>
      <c r="D23805" s="1">
        <v>0.26384727804165098</v>
      </c>
      <c r="E23805" s="1">
        <v>0.26949041057947298</v>
      </c>
      <c r="F23805" s="1">
        <v>14302.129122832401</v>
      </c>
      <c r="G23805" s="1">
        <v>4.27369468037124E-3</v>
      </c>
      <c r="H23805" s="1">
        <v>1.97628466412425E-3</v>
      </c>
      <c r="I23805" s="2">
        <v>1.72645343893753E-5</v>
      </c>
      <c r="J23805" s="6">
        <f t="shared" si="371"/>
        <v>3.4282375816306712E-5</v>
      </c>
    </row>
    <row r="23806" spans="1:10" x14ac:dyDescent="0.35">
      <c r="A23806" s="1">
        <v>17949</v>
      </c>
      <c r="B23806" s="1">
        <v>17949</v>
      </c>
      <c r="C23806" s="1">
        <v>5</v>
      </c>
      <c r="D23806" s="1">
        <v>0.27032389080733998</v>
      </c>
      <c r="E23806" s="1">
        <v>0.27654111564998202</v>
      </c>
      <c r="F23806" s="1">
        <v>18034.869264711098</v>
      </c>
      <c r="G23806" s="1">
        <v>4.2735402226478404E-3</v>
      </c>
      <c r="H23806" s="1">
        <v>1.66666670702397E-3</v>
      </c>
      <c r="I23806" s="2">
        <v>2.5294694982908301E-5</v>
      </c>
      <c r="J23806" s="6">
        <f t="shared" si="371"/>
        <v>4.3229798907614728E-5</v>
      </c>
    </row>
    <row r="23807" spans="1:10" x14ac:dyDescent="0.35">
      <c r="A23807" s="1">
        <v>80</v>
      </c>
      <c r="B23807" s="1">
        <v>80</v>
      </c>
      <c r="C23807" s="1">
        <v>5</v>
      </c>
      <c r="D23807" s="1">
        <v>0.27008125064280503</v>
      </c>
      <c r="E23807" s="1">
        <v>0.27638417687918299</v>
      </c>
      <c r="F23807" s="1">
        <v>24017.710912369901</v>
      </c>
      <c r="G23807" s="1">
        <v>4.2735374208228401E-3</v>
      </c>
      <c r="H23807" s="1">
        <v>5.4347827099263599E-3</v>
      </c>
      <c r="I23807" s="2">
        <v>2.2039229653669799E-5</v>
      </c>
      <c r="J23807" s="6">
        <f t="shared" si="371"/>
        <v>5.7570742417001214E-5</v>
      </c>
    </row>
    <row r="23808" spans="1:10" x14ac:dyDescent="0.35">
      <c r="A23808" s="1">
        <v>11461</v>
      </c>
      <c r="B23808" s="1">
        <v>11461</v>
      </c>
      <c r="C23808" s="1">
        <v>5</v>
      </c>
      <c r="D23808" s="1">
        <v>0.27334494114084501</v>
      </c>
      <c r="E23808" s="1">
        <v>0.28034976574576198</v>
      </c>
      <c r="F23808" s="1">
        <v>32021.523530191102</v>
      </c>
      <c r="G23808" s="1">
        <v>4.2734729917443702E-3</v>
      </c>
      <c r="H23808" s="1">
        <v>9.75975953042507E-3</v>
      </c>
      <c r="I23808" s="2">
        <v>2.60473760057259E-5</v>
      </c>
      <c r="J23808" s="6">
        <f t="shared" si="371"/>
        <v>7.6755977690076677E-5</v>
      </c>
    </row>
    <row r="23809" spans="1:10" x14ac:dyDescent="0.35">
      <c r="A23809" s="1">
        <v>12829</v>
      </c>
      <c r="B23809" s="1">
        <v>12829</v>
      </c>
      <c r="C23809" s="1">
        <v>5</v>
      </c>
      <c r="D23809" s="1">
        <v>0.26615191832823498</v>
      </c>
      <c r="E23809" s="1">
        <v>0.27252936832143299</v>
      </c>
      <c r="F23809" s="1">
        <v>36706.648856069398</v>
      </c>
      <c r="G23809" s="1">
        <v>4.2731380449895703E-3</v>
      </c>
      <c r="H23809" s="1">
        <v>1.24777182936668E-2</v>
      </c>
      <c r="I23809" s="2">
        <v>3.1817383277522503E-5</v>
      </c>
      <c r="J23809" s="6">
        <f t="shared" si="371"/>
        <v>8.7986279541557065E-5</v>
      </c>
    </row>
    <row r="23810" spans="1:10" x14ac:dyDescent="0.35">
      <c r="A23810" s="1">
        <v>27247</v>
      </c>
      <c r="B23810" s="1">
        <v>27247</v>
      </c>
      <c r="C23810" s="1">
        <v>5</v>
      </c>
      <c r="D23810" s="1">
        <v>0.27383728646455402</v>
      </c>
      <c r="E23810" s="1">
        <v>0.28114542223449701</v>
      </c>
      <c r="F23810" s="1">
        <v>43699.583942062498</v>
      </c>
      <c r="G23810" s="1">
        <v>4.27295784851193E-3</v>
      </c>
      <c r="H23810" s="1">
        <v>7.7519379556179003E-3</v>
      </c>
      <c r="I23810" s="2">
        <v>2.5580161054653401E-5</v>
      </c>
      <c r="J23810" s="6">
        <f t="shared" si="371"/>
        <v>1.0474842919201242E-4</v>
      </c>
    </row>
    <row r="23811" spans="1:10" x14ac:dyDescent="0.35">
      <c r="A23811" s="1">
        <v>771</v>
      </c>
      <c r="B23811" s="1">
        <v>771</v>
      </c>
      <c r="C23811" s="1">
        <v>5</v>
      </c>
      <c r="D23811" s="1">
        <v>0.26771580566831599</v>
      </c>
      <c r="E23811" s="1">
        <v>0.27362967065933003</v>
      </c>
      <c r="F23811" s="1">
        <v>22884.5893779006</v>
      </c>
      <c r="G23811" s="1">
        <v>4.27212081827337E-3</v>
      </c>
      <c r="H23811" s="1">
        <v>0</v>
      </c>
      <c r="I23811" s="2">
        <v>2.8196407200395499E-5</v>
      </c>
      <c r="J23811" s="6">
        <f t="shared" ref="J23811:J23874" si="372">2*F23811/(28886*28885)</f>
        <v>5.4854636447281535E-5</v>
      </c>
    </row>
    <row r="23812" spans="1:10" x14ac:dyDescent="0.35">
      <c r="A23812" s="1">
        <v>24957</v>
      </c>
      <c r="B23812" s="1">
        <v>24957</v>
      </c>
      <c r="C23812" s="1">
        <v>5</v>
      </c>
      <c r="D23812" s="1">
        <v>0.27085872887871998</v>
      </c>
      <c r="E23812" s="1">
        <v>0.27724445521470198</v>
      </c>
      <c r="F23812" s="1">
        <v>28665.580325340899</v>
      </c>
      <c r="G23812" s="1">
        <v>4.2715689576542102E-3</v>
      </c>
      <c r="H23812" s="1">
        <v>2.4630541447550002E-3</v>
      </c>
      <c r="I23812" s="2">
        <v>2.5310611580105301E-5</v>
      </c>
      <c r="J23812" s="6">
        <f t="shared" si="372"/>
        <v>6.8711741396391829E-5</v>
      </c>
    </row>
    <row r="23813" spans="1:10" x14ac:dyDescent="0.35">
      <c r="A23813" s="1">
        <v>9309</v>
      </c>
      <c r="B23813" s="1">
        <v>9309</v>
      </c>
      <c r="C23813" s="1">
        <v>5</v>
      </c>
      <c r="D23813" s="1">
        <v>0.26449474416730701</v>
      </c>
      <c r="E23813" s="1">
        <v>0.269983729142106</v>
      </c>
      <c r="F23813" s="1">
        <v>16830.8790488634</v>
      </c>
      <c r="G23813" s="1">
        <v>4.27149897248103E-3</v>
      </c>
      <c r="H23813" s="1">
        <v>1.66666670702397E-3</v>
      </c>
      <c r="I23813" s="2">
        <v>1.85984895444907E-5</v>
      </c>
      <c r="J23813" s="6">
        <f t="shared" si="372"/>
        <v>4.034381985482089E-5</v>
      </c>
    </row>
    <row r="23814" spans="1:10" x14ac:dyDescent="0.35">
      <c r="A23814" s="1">
        <v>17411</v>
      </c>
      <c r="B23814" s="1">
        <v>17411</v>
      </c>
      <c r="C23814" s="1">
        <v>5</v>
      </c>
      <c r="D23814" s="1">
        <v>0.272050028725077</v>
      </c>
      <c r="E23814" s="1">
        <v>0.27858939740123101</v>
      </c>
      <c r="F23814" s="1">
        <v>31714.3487618941</v>
      </c>
      <c r="G23814" s="1">
        <v>4.2710175324660602E-3</v>
      </c>
      <c r="H23814" s="1">
        <v>1.3227512827142999E-3</v>
      </c>
      <c r="I23814" s="2">
        <v>2.6306643243238498E-5</v>
      </c>
      <c r="J23814" s="6">
        <f t="shared" si="372"/>
        <v>7.6019676069695336E-5</v>
      </c>
    </row>
    <row r="23815" spans="1:10" x14ac:dyDescent="0.35">
      <c r="A23815" s="1">
        <v>8521</v>
      </c>
      <c r="B23815" s="1">
        <v>8521</v>
      </c>
      <c r="C23815" s="1">
        <v>5</v>
      </c>
      <c r="D23815" s="1">
        <v>0.279277972754783</v>
      </c>
      <c r="E23815" s="1">
        <v>0.287015624639336</v>
      </c>
      <c r="F23815" s="1">
        <v>34205.874618566799</v>
      </c>
      <c r="G23815" s="1">
        <v>4.2700014227348001E-3</v>
      </c>
      <c r="H23815" s="1">
        <v>6.6287880763411496E-3</v>
      </c>
      <c r="I23815" s="2">
        <v>2.7174379791863998E-5</v>
      </c>
      <c r="J23815" s="6">
        <f t="shared" si="372"/>
        <v>8.199189356549034E-5</v>
      </c>
    </row>
    <row r="23816" spans="1:10" x14ac:dyDescent="0.35">
      <c r="A23816" s="1">
        <v>27753</v>
      </c>
      <c r="B23816" s="1">
        <v>27753</v>
      </c>
      <c r="C23816" s="1">
        <v>5</v>
      </c>
      <c r="D23816" s="1">
        <v>0.26573812568421601</v>
      </c>
      <c r="E23816" s="1">
        <v>0.27147118558005701</v>
      </c>
      <c r="F23816" s="1">
        <v>20738.926489283</v>
      </c>
      <c r="G23816" s="1">
        <v>4.2695489051039204E-3</v>
      </c>
      <c r="H23816" s="1">
        <v>1.53846153989434E-3</v>
      </c>
      <c r="I23816" s="2">
        <v>2.0755316177142299E-5</v>
      </c>
      <c r="J23816" s="6">
        <f t="shared" si="372"/>
        <v>4.9711456652794875E-5</v>
      </c>
    </row>
    <row r="23817" spans="1:10" x14ac:dyDescent="0.35">
      <c r="A23817" s="1">
        <v>15443</v>
      </c>
      <c r="B23817" s="1">
        <v>15443</v>
      </c>
      <c r="C23817" s="1">
        <v>5</v>
      </c>
      <c r="D23817" s="1">
        <v>0.27820743722851998</v>
      </c>
      <c r="E23817" s="1">
        <v>0.285838006877557</v>
      </c>
      <c r="F23817" s="1">
        <v>44663.092492151503</v>
      </c>
      <c r="G23817" s="1">
        <v>4.2690905416847297E-3</v>
      </c>
      <c r="H23817" s="1">
        <v>6.0483869165182096E-3</v>
      </c>
      <c r="I23817" s="2">
        <v>2.83662099151484E-5</v>
      </c>
      <c r="J23817" s="6">
        <f t="shared" si="372"/>
        <v>1.0705797079471293E-4</v>
      </c>
    </row>
    <row r="23818" spans="1:10" x14ac:dyDescent="0.35">
      <c r="A23818" s="1">
        <v>53</v>
      </c>
      <c r="B23818" s="1">
        <v>53</v>
      </c>
      <c r="C23818" s="1">
        <v>5</v>
      </c>
      <c r="D23818" s="1">
        <v>0.27261487934012202</v>
      </c>
      <c r="E23818" s="1">
        <v>0.27926100302333001</v>
      </c>
      <c r="F23818" s="1">
        <v>26400.408345981901</v>
      </c>
      <c r="G23818" s="1">
        <v>4.2690158707091204E-3</v>
      </c>
      <c r="H23818" s="1">
        <v>6.1538461595773697E-3</v>
      </c>
      <c r="I23818" s="2">
        <v>2.6059071292988402E-5</v>
      </c>
      <c r="J23818" s="6">
        <f t="shared" si="372"/>
        <v>6.3282096871579045E-5</v>
      </c>
    </row>
    <row r="23819" spans="1:10" x14ac:dyDescent="0.35">
      <c r="A23819" s="1">
        <v>10742</v>
      </c>
      <c r="B23819" s="1">
        <v>10742</v>
      </c>
      <c r="C23819" s="1">
        <v>5</v>
      </c>
      <c r="D23819" s="1">
        <v>0.27062780479121501</v>
      </c>
      <c r="E23819" s="1">
        <v>0.27695538784642798</v>
      </c>
      <c r="F23819" s="1">
        <v>15248.430672934701</v>
      </c>
      <c r="G23819" s="1">
        <v>4.2684924055018001E-3</v>
      </c>
      <c r="H23819" s="1">
        <v>1.18577070534229E-2</v>
      </c>
      <c r="I23819" s="2">
        <v>2.0847322729202499E-5</v>
      </c>
      <c r="J23819" s="6">
        <f t="shared" si="372"/>
        <v>3.6550672032732977E-5</v>
      </c>
    </row>
    <row r="23820" spans="1:10" x14ac:dyDescent="0.35">
      <c r="A23820" s="1">
        <v>25784</v>
      </c>
      <c r="B23820" s="1">
        <v>25784</v>
      </c>
      <c r="C23820" s="1">
        <v>5</v>
      </c>
      <c r="D23820" s="1">
        <v>0.27842196069359698</v>
      </c>
      <c r="E23820" s="1">
        <v>0.28591359135908301</v>
      </c>
      <c r="F23820" s="1">
        <v>39401.499045553101</v>
      </c>
      <c r="G23820" s="1">
        <v>4.2682553060069397E-3</v>
      </c>
      <c r="H23820" s="1">
        <v>1.01214572787284E-2</v>
      </c>
      <c r="I23820" s="2">
        <v>3.0068046133289101E-5</v>
      </c>
      <c r="J23820" s="6">
        <f t="shared" si="372"/>
        <v>9.4445867912706474E-5</v>
      </c>
    </row>
    <row r="23821" spans="1:10" x14ac:dyDescent="0.35">
      <c r="A23821" s="1">
        <v>10737</v>
      </c>
      <c r="B23821" s="1">
        <v>10737</v>
      </c>
      <c r="C23821" s="1">
        <v>5</v>
      </c>
      <c r="D23821" s="1">
        <v>0.25724005271969502</v>
      </c>
      <c r="E23821" s="1">
        <v>0.26187945717647099</v>
      </c>
      <c r="F23821" s="1">
        <v>15280.0243249942</v>
      </c>
      <c r="G23821" s="1">
        <v>4.2678913494685897E-3</v>
      </c>
      <c r="H23821" s="1">
        <v>0</v>
      </c>
      <c r="I23821" s="2">
        <v>2.5621306457442299E-5</v>
      </c>
      <c r="J23821" s="6">
        <f t="shared" si="372"/>
        <v>3.6626402397352904E-5</v>
      </c>
    </row>
    <row r="23822" spans="1:10" x14ac:dyDescent="0.35">
      <c r="A23822" s="1">
        <v>14082</v>
      </c>
      <c r="B23822" s="1">
        <v>14082</v>
      </c>
      <c r="C23822" s="1">
        <v>5</v>
      </c>
      <c r="D23822" s="1">
        <v>0.27542215314791302</v>
      </c>
      <c r="E23822" s="1">
        <v>0.28289771284815401</v>
      </c>
      <c r="F23822" s="1">
        <v>39278.2484195785</v>
      </c>
      <c r="G23822" s="1">
        <v>4.2677797085925798E-3</v>
      </c>
      <c r="H23822" s="1">
        <v>6.0060061514377499E-3</v>
      </c>
      <c r="I23822" s="2">
        <v>2.50159206488018E-5</v>
      </c>
      <c r="J23822" s="6">
        <f t="shared" si="372"/>
        <v>9.415043467734918E-5</v>
      </c>
    </row>
    <row r="23823" spans="1:10" x14ac:dyDescent="0.35">
      <c r="A23823" s="1">
        <v>587</v>
      </c>
      <c r="B23823" s="1">
        <v>587</v>
      </c>
      <c r="C23823" s="1">
        <v>5</v>
      </c>
      <c r="D23823" s="1">
        <v>0.27844879939077799</v>
      </c>
      <c r="E23823" s="1">
        <v>0.28601687091781502</v>
      </c>
      <c r="F23823" s="1">
        <v>34887.198166462498</v>
      </c>
      <c r="G23823" s="1">
        <v>4.26687742825352E-3</v>
      </c>
      <c r="H23823" s="1">
        <v>1.1666666716337201E-2</v>
      </c>
      <c r="I23823" s="2">
        <v>2.49672122439711E-5</v>
      </c>
      <c r="J23823" s="6">
        <f t="shared" si="372"/>
        <v>8.3625034318231226E-5</v>
      </c>
    </row>
    <row r="23824" spans="1:10" x14ac:dyDescent="0.35">
      <c r="A23824" s="1">
        <v>15441</v>
      </c>
      <c r="B23824" s="1">
        <v>15441</v>
      </c>
      <c r="C23824" s="1">
        <v>5</v>
      </c>
      <c r="D23824" s="1">
        <v>0.25578903558873201</v>
      </c>
      <c r="E23824" s="1">
        <v>0.26032910983404001</v>
      </c>
      <c r="F23824" s="1">
        <v>14935.2959674262</v>
      </c>
      <c r="G23824" s="1">
        <v>4.2667763477876996E-3</v>
      </c>
      <c r="H23824" s="1">
        <v>1.8115942366421201E-3</v>
      </c>
      <c r="I23824" s="2">
        <v>2.0626074388286999E-5</v>
      </c>
      <c r="J23824" s="6">
        <f t="shared" si="372"/>
        <v>3.5800084371051665E-5</v>
      </c>
    </row>
    <row r="23825" spans="1:10" x14ac:dyDescent="0.35">
      <c r="A23825" s="1">
        <v>4989</v>
      </c>
      <c r="B23825" s="1">
        <v>4989</v>
      </c>
      <c r="C23825" s="1">
        <v>5</v>
      </c>
      <c r="D23825" s="1">
        <v>0.264594077181669</v>
      </c>
      <c r="E23825" s="1">
        <v>0.27021394447132902</v>
      </c>
      <c r="F23825" s="1">
        <v>19449.948284775699</v>
      </c>
      <c r="G23825" s="1">
        <v>4.2661769818088703E-3</v>
      </c>
      <c r="H23825" s="1">
        <v>3.9525693282485E-3</v>
      </c>
      <c r="I23825" s="2">
        <v>2.1140426135432999E-5</v>
      </c>
      <c r="J23825" s="6">
        <f t="shared" si="372"/>
        <v>4.6621760367267549E-5</v>
      </c>
    </row>
    <row r="23826" spans="1:10" x14ac:dyDescent="0.35">
      <c r="A23826" s="1">
        <v>16892</v>
      </c>
      <c r="B23826" s="1">
        <v>16892</v>
      </c>
      <c r="C23826" s="1">
        <v>5</v>
      </c>
      <c r="D23826" s="1">
        <v>0.26352713637980801</v>
      </c>
      <c r="E23826" s="1">
        <v>0.268824574765126</v>
      </c>
      <c r="F23826" s="1">
        <v>14646.504528998399</v>
      </c>
      <c r="G23826" s="1">
        <v>4.2660813004970297E-3</v>
      </c>
      <c r="H23826" s="1">
        <v>2.3809524718671998E-3</v>
      </c>
      <c r="I23826" s="2">
        <v>2.5736846928963601E-5</v>
      </c>
      <c r="J23826" s="6">
        <f t="shared" si="372"/>
        <v>3.510784781384507E-5</v>
      </c>
    </row>
    <row r="23827" spans="1:10" x14ac:dyDescent="0.35">
      <c r="A23827" s="1">
        <v>17514</v>
      </c>
      <c r="B23827" s="1">
        <v>17514</v>
      </c>
      <c r="C23827" s="1">
        <v>5</v>
      </c>
      <c r="D23827" s="1">
        <v>0.26109750255348702</v>
      </c>
      <c r="E23827" s="1">
        <v>0.26613065152666998</v>
      </c>
      <c r="F23827" s="1">
        <v>15023.542329432899</v>
      </c>
      <c r="G23827" s="1">
        <v>4.2660593234760402E-3</v>
      </c>
      <c r="H23827" s="1">
        <v>2.16450216248631E-3</v>
      </c>
      <c r="I23827" s="2">
        <v>2.60045182614936E-5</v>
      </c>
      <c r="J23827" s="6">
        <f t="shared" si="372"/>
        <v>3.6011611963954308E-5</v>
      </c>
    </row>
    <row r="23828" spans="1:10" x14ac:dyDescent="0.35">
      <c r="A23828" s="1">
        <v>17423</v>
      </c>
      <c r="B23828" s="1">
        <v>17423</v>
      </c>
      <c r="C23828" s="1">
        <v>5</v>
      </c>
      <c r="D23828" s="1">
        <v>0.29257867495872503</v>
      </c>
      <c r="E23828" s="1">
        <v>0.30376595351840902</v>
      </c>
      <c r="F23828" s="1">
        <v>84721.019031196905</v>
      </c>
      <c r="G23828" s="1">
        <v>4.2658815438245097E-3</v>
      </c>
      <c r="H23828" s="1">
        <v>9.3353250995278306E-3</v>
      </c>
      <c r="I23828" s="2">
        <v>2.1603274834879301E-5</v>
      </c>
      <c r="J23828" s="6">
        <f t="shared" si="372"/>
        <v>2.0307730331781322E-4</v>
      </c>
    </row>
    <row r="23829" spans="1:10" x14ac:dyDescent="0.35">
      <c r="A23829" s="1">
        <v>24429</v>
      </c>
      <c r="B23829" s="1">
        <v>24429</v>
      </c>
      <c r="C23829" s="1">
        <v>5</v>
      </c>
      <c r="D23829" s="1">
        <v>0.26984660800029803</v>
      </c>
      <c r="E23829" s="1">
        <v>0.276198389069647</v>
      </c>
      <c r="F23829" s="1">
        <v>25768.811751905199</v>
      </c>
      <c r="G23829" s="1">
        <v>4.2657799339717601E-3</v>
      </c>
      <c r="H23829" s="1">
        <v>2.2988505661487501E-3</v>
      </c>
      <c r="I23829" s="2">
        <v>2.54305250233455E-5</v>
      </c>
      <c r="J23829" s="6">
        <f t="shared" si="372"/>
        <v>6.1768152226241604E-5</v>
      </c>
    </row>
    <row r="23830" spans="1:10" x14ac:dyDescent="0.35">
      <c r="A23830" s="1">
        <v>16873</v>
      </c>
      <c r="B23830" s="1">
        <v>16873</v>
      </c>
      <c r="C23830" s="1">
        <v>5</v>
      </c>
      <c r="D23830" s="1">
        <v>0.26938356803133401</v>
      </c>
      <c r="E23830" s="1">
        <v>0.27613607514594501</v>
      </c>
      <c r="F23830" s="1">
        <v>26809.3837993011</v>
      </c>
      <c r="G23830" s="1">
        <v>4.2657631011186904E-3</v>
      </c>
      <c r="H23830" s="1">
        <v>6.07287464663386E-3</v>
      </c>
      <c r="I23830" s="2">
        <v>2.2081616475686299E-5</v>
      </c>
      <c r="J23830" s="6">
        <f t="shared" si="372"/>
        <v>6.4262415960430653E-5</v>
      </c>
    </row>
    <row r="23831" spans="1:10" x14ac:dyDescent="0.35">
      <c r="A23831" s="1">
        <v>4487</v>
      </c>
      <c r="B23831" s="1">
        <v>4487</v>
      </c>
      <c r="C23831" s="1">
        <v>5</v>
      </c>
      <c r="D23831" s="1">
        <v>0.29364046679949501</v>
      </c>
      <c r="E23831" s="1">
        <v>0.30451256664124599</v>
      </c>
      <c r="F23831" s="1">
        <v>58786.235967020599</v>
      </c>
      <c r="G23831" s="1">
        <v>4.2649365207248898E-3</v>
      </c>
      <c r="H23831" s="1">
        <v>2.52976194024086E-2</v>
      </c>
      <c r="I23831" s="2">
        <v>2.59943166310227E-5</v>
      </c>
      <c r="J23831" s="6">
        <f t="shared" si="372"/>
        <v>1.4091131585647224E-4</v>
      </c>
    </row>
    <row r="23832" spans="1:10" x14ac:dyDescent="0.35">
      <c r="A23832" s="1">
        <v>16820</v>
      </c>
      <c r="B23832" s="1">
        <v>16820</v>
      </c>
      <c r="C23832" s="1">
        <v>5</v>
      </c>
      <c r="D23832" s="1">
        <v>0.2682328907048</v>
      </c>
      <c r="E23832" s="1">
        <v>0.274101063952505</v>
      </c>
      <c r="F23832" s="1">
        <v>21901.255264002899</v>
      </c>
      <c r="G23832" s="1">
        <v>4.2645089123283597E-3</v>
      </c>
      <c r="H23832" s="1">
        <v>0</v>
      </c>
      <c r="I23832" s="2">
        <v>2.47556949095477E-5</v>
      </c>
      <c r="J23832" s="6">
        <f t="shared" si="372"/>
        <v>5.2497572729277587E-5</v>
      </c>
    </row>
    <row r="23833" spans="1:10" x14ac:dyDescent="0.35">
      <c r="A23833" s="1">
        <v>3229</v>
      </c>
      <c r="B23833" s="1">
        <v>3229</v>
      </c>
      <c r="C23833" s="1">
        <v>5</v>
      </c>
      <c r="D23833" s="1">
        <v>0.29407991855433901</v>
      </c>
      <c r="E23833" s="1">
        <v>0.30478547854781801</v>
      </c>
      <c r="F23833" s="1">
        <v>62851.094456259401</v>
      </c>
      <c r="G23833" s="1">
        <v>4.2644678152808299E-3</v>
      </c>
      <c r="H23833" s="1">
        <v>1.78012512624263E-2</v>
      </c>
      <c r="I23833" s="2">
        <v>2.0221939638512799E-5</v>
      </c>
      <c r="J23833" s="6">
        <f t="shared" si="372"/>
        <v>1.5065483062769056E-4</v>
      </c>
    </row>
    <row r="23834" spans="1:10" x14ac:dyDescent="0.35">
      <c r="A23834" s="1">
        <v>6038</v>
      </c>
      <c r="B23834" s="1">
        <v>6038</v>
      </c>
      <c r="C23834" s="1">
        <v>5</v>
      </c>
      <c r="D23834" s="1">
        <v>0.293485328781598</v>
      </c>
      <c r="E23834" s="1">
        <v>0.30363267095936303</v>
      </c>
      <c r="F23834" s="1">
        <v>69509.1680523143</v>
      </c>
      <c r="G23834" s="1">
        <v>4.2639747363175801E-3</v>
      </c>
      <c r="H23834" s="1">
        <v>1.68165173381567E-2</v>
      </c>
      <c r="I23834" s="2">
        <v>2.1494543719099801E-5</v>
      </c>
      <c r="J23834" s="6">
        <f t="shared" si="372"/>
        <v>1.6661431325242716E-4</v>
      </c>
    </row>
    <row r="23835" spans="1:10" x14ac:dyDescent="0.35">
      <c r="A23835" s="1">
        <v>12671</v>
      </c>
      <c r="B23835" s="1">
        <v>12671</v>
      </c>
      <c r="C23835" s="1">
        <v>5</v>
      </c>
      <c r="D23835" s="1">
        <v>0.25926025651381701</v>
      </c>
      <c r="E23835" s="1">
        <v>0.26416083916082</v>
      </c>
      <c r="F23835" s="1">
        <v>20132.408626005599</v>
      </c>
      <c r="G23835" s="1">
        <v>4.2639740632790801E-3</v>
      </c>
      <c r="H23835" s="1">
        <v>5.4347827099263599E-3</v>
      </c>
      <c r="I23835" s="2">
        <v>2.6883521039527099E-5</v>
      </c>
      <c r="J23835" s="6">
        <f t="shared" si="372"/>
        <v>4.8257626027326341E-5</v>
      </c>
    </row>
    <row r="23836" spans="1:10" x14ac:dyDescent="0.35">
      <c r="A23836" s="1">
        <v>11748</v>
      </c>
      <c r="B23836" s="1">
        <v>11748</v>
      </c>
      <c r="C23836" s="1">
        <v>5</v>
      </c>
      <c r="D23836" s="1">
        <v>0.26097719634274102</v>
      </c>
      <c r="E23836" s="1">
        <v>0.266199312238875</v>
      </c>
      <c r="F23836" s="1">
        <v>13928.4132754527</v>
      </c>
      <c r="G23836" s="1">
        <v>4.2639190562647599E-3</v>
      </c>
      <c r="H23836" s="1">
        <v>7.2463769465684804E-3</v>
      </c>
      <c r="I23836" s="2">
        <v>2.4716716887407298E-5</v>
      </c>
      <c r="J23836" s="6">
        <f t="shared" si="372"/>
        <v>3.3386574427691979E-5</v>
      </c>
    </row>
    <row r="23837" spans="1:10" x14ac:dyDescent="0.35">
      <c r="A23837" s="1">
        <v>3740</v>
      </c>
      <c r="B23837" s="1">
        <v>3740</v>
      </c>
      <c r="C23837" s="1">
        <v>5</v>
      </c>
      <c r="D23837" s="1">
        <v>0.27592992377204201</v>
      </c>
      <c r="E23837" s="1">
        <v>0.28338699254535599</v>
      </c>
      <c r="F23837" s="1">
        <v>27229.461594028198</v>
      </c>
      <c r="G23837" s="1">
        <v>4.26384672811314E-3</v>
      </c>
      <c r="H23837" s="1">
        <v>1.7992423847317598E-2</v>
      </c>
      <c r="I23837" s="2">
        <v>1.6802482671704301E-5</v>
      </c>
      <c r="J23837" s="6">
        <f t="shared" si="372"/>
        <v>6.5269347495395551E-5</v>
      </c>
    </row>
    <row r="23838" spans="1:10" x14ac:dyDescent="0.35">
      <c r="A23838" s="1">
        <v>250</v>
      </c>
      <c r="B23838" s="1">
        <v>250</v>
      </c>
      <c r="C23838" s="1">
        <v>5</v>
      </c>
      <c r="D23838" s="1">
        <v>0.263205372356419</v>
      </c>
      <c r="E23838" s="1">
        <v>0.26855743266632198</v>
      </c>
      <c r="F23838" s="1">
        <v>20476.917216113601</v>
      </c>
      <c r="G23838" s="1">
        <v>4.26318409008719E-3</v>
      </c>
      <c r="H23838" s="1">
        <v>0</v>
      </c>
      <c r="I23838" s="2">
        <v>2.1040217925504501E-5</v>
      </c>
      <c r="J23838" s="6">
        <f t="shared" si="372"/>
        <v>4.9083417268378254E-5</v>
      </c>
    </row>
    <row r="23839" spans="1:10" x14ac:dyDescent="0.35">
      <c r="A23839" s="1">
        <v>24952</v>
      </c>
      <c r="B23839" s="1">
        <v>24952</v>
      </c>
      <c r="C23839" s="1">
        <v>5</v>
      </c>
      <c r="D23839" s="1">
        <v>0.27291881218053399</v>
      </c>
      <c r="E23839" s="1">
        <v>0.279565071891759</v>
      </c>
      <c r="F23839" s="1">
        <v>25469.1837674011</v>
      </c>
      <c r="G23839" s="1">
        <v>4.2630149140799002E-3</v>
      </c>
      <c r="H23839" s="1">
        <v>2.8490028344094701E-3</v>
      </c>
      <c r="I23839" s="2">
        <v>2.5327569419044001E-5</v>
      </c>
      <c r="J23839" s="6">
        <f t="shared" si="372"/>
        <v>6.1049940337533809E-5</v>
      </c>
    </row>
    <row r="23840" spans="1:10" x14ac:dyDescent="0.35">
      <c r="A23840" s="1">
        <v>7538</v>
      </c>
      <c r="B23840" s="1">
        <v>7538</v>
      </c>
      <c r="C23840" s="1">
        <v>5</v>
      </c>
      <c r="D23840" s="1">
        <v>0.27276676109537301</v>
      </c>
      <c r="E23840" s="1">
        <v>0.27913233631048701</v>
      </c>
      <c r="F23840" s="1">
        <v>22109.033306113499</v>
      </c>
      <c r="G23840" s="1">
        <v>4.2627114549921496E-3</v>
      </c>
      <c r="H23840" s="1">
        <v>7.6923076994717104E-3</v>
      </c>
      <c r="I23840" s="2">
        <v>1.6466163174766099E-5</v>
      </c>
      <c r="J23840" s="6">
        <f t="shared" si="372"/>
        <v>5.299561919948043E-5</v>
      </c>
    </row>
    <row r="23841" spans="1:10" x14ac:dyDescent="0.35">
      <c r="A23841" s="1">
        <v>25580</v>
      </c>
      <c r="B23841" s="1">
        <v>25580</v>
      </c>
      <c r="C23841" s="1">
        <v>5</v>
      </c>
      <c r="D23841" s="1">
        <v>0.27634172008035901</v>
      </c>
      <c r="E23841" s="1">
        <v>0.28295194904098803</v>
      </c>
      <c r="F23841" s="1">
        <v>33317.819054158703</v>
      </c>
      <c r="G23841" s="1">
        <v>4.2621300372607503E-3</v>
      </c>
      <c r="H23841" s="1">
        <v>0</v>
      </c>
      <c r="I23841" s="2">
        <v>2.80795355373516E-5</v>
      </c>
      <c r="J23841" s="6">
        <f t="shared" si="372"/>
        <v>7.9863213678507794E-5</v>
      </c>
    </row>
    <row r="23842" spans="1:10" x14ac:dyDescent="0.35">
      <c r="A23842" s="1">
        <v>2842</v>
      </c>
      <c r="B23842" s="1">
        <v>2842</v>
      </c>
      <c r="C23842" s="1">
        <v>5</v>
      </c>
      <c r="D23842" s="1">
        <v>0.27609871728699498</v>
      </c>
      <c r="E23842" s="1">
        <v>0.28344526760363198</v>
      </c>
      <c r="F23842" s="1">
        <v>19818.8960564636</v>
      </c>
      <c r="G23842" s="1">
        <v>4.2617201224005603E-3</v>
      </c>
      <c r="H23842" s="1">
        <v>4.9261082895100099E-3</v>
      </c>
      <c r="I23842" s="2">
        <v>1.92763149683643E-5</v>
      </c>
      <c r="J23842" s="6">
        <f t="shared" si="372"/>
        <v>4.7506132621004316E-5</v>
      </c>
    </row>
    <row r="23843" spans="1:10" x14ac:dyDescent="0.35">
      <c r="A23843" s="1">
        <v>17486</v>
      </c>
      <c r="B23843" s="1">
        <v>17486</v>
      </c>
      <c r="C23843" s="1">
        <v>5</v>
      </c>
      <c r="D23843" s="1">
        <v>0.26219240998084797</v>
      </c>
      <c r="E23843" s="1">
        <v>0.26750386577117002</v>
      </c>
      <c r="F23843" s="1">
        <v>18281.4790063572</v>
      </c>
      <c r="G23843" s="1">
        <v>4.2611351554559902E-3</v>
      </c>
      <c r="H23843" s="1">
        <v>0</v>
      </c>
      <c r="I23843" s="2">
        <v>2.1827880100071098E-5</v>
      </c>
      <c r="J23843" s="6">
        <f t="shared" si="372"/>
        <v>4.3820925429439871E-5</v>
      </c>
    </row>
    <row r="23844" spans="1:10" x14ac:dyDescent="0.35">
      <c r="A23844" s="1">
        <v>17535</v>
      </c>
      <c r="B23844" s="1">
        <v>17535</v>
      </c>
      <c r="C23844" s="1">
        <v>6</v>
      </c>
      <c r="D23844" s="1">
        <v>0.252570649132624</v>
      </c>
      <c r="E23844" s="1">
        <v>0.25683260633753702</v>
      </c>
      <c r="F23844" s="1">
        <v>13654.8965063123</v>
      </c>
      <c r="G23844" s="1">
        <v>4.2611208857669201E-3</v>
      </c>
      <c r="H23844" s="1">
        <v>4.32900432497262E-3</v>
      </c>
      <c r="I23844" s="2">
        <v>2.2988639123068499E-5</v>
      </c>
      <c r="J23844" s="6">
        <f t="shared" si="372"/>
        <v>3.2730951436793113E-5</v>
      </c>
    </row>
    <row r="23845" spans="1:10" x14ac:dyDescent="0.35">
      <c r="A23845" s="1">
        <v>14449</v>
      </c>
      <c r="B23845" s="1">
        <v>14449</v>
      </c>
      <c r="C23845" s="1">
        <v>5</v>
      </c>
      <c r="D23845" s="1">
        <v>0.25870994321743901</v>
      </c>
      <c r="E23845" s="1">
        <v>0.26391216044677401</v>
      </c>
      <c r="F23845" s="1">
        <v>14796.4668010437</v>
      </c>
      <c r="G23845" s="1">
        <v>4.2607460622605996E-3</v>
      </c>
      <c r="H23845" s="1">
        <v>2.3809524718671998E-3</v>
      </c>
      <c r="I23845" s="2">
        <v>2.3686013472979398E-5</v>
      </c>
      <c r="J23845" s="6">
        <f t="shared" si="372"/>
        <v>3.5467309186649825E-5</v>
      </c>
    </row>
    <row r="23846" spans="1:10" x14ac:dyDescent="0.35">
      <c r="A23846" s="1">
        <v>1218</v>
      </c>
      <c r="B23846" s="1">
        <v>1218</v>
      </c>
      <c r="C23846" s="1">
        <v>5</v>
      </c>
      <c r="D23846" s="1">
        <v>0.282927020382577</v>
      </c>
      <c r="E23846" s="1">
        <v>0.29197592836203801</v>
      </c>
      <c r="F23846" s="1">
        <v>54673.884772043501</v>
      </c>
      <c r="G23846" s="1">
        <v>4.2598597154880199E-3</v>
      </c>
      <c r="H23846" s="1">
        <v>1.05224959552288E-2</v>
      </c>
      <c r="I23846" s="2">
        <v>2.13067671932668E-5</v>
      </c>
      <c r="J23846" s="6">
        <f t="shared" si="372"/>
        <v>1.3105396049741764E-4</v>
      </c>
    </row>
    <row r="23847" spans="1:10" x14ac:dyDescent="0.35">
      <c r="A23847" s="1">
        <v>7116</v>
      </c>
      <c r="B23847" s="1">
        <v>7116</v>
      </c>
      <c r="C23847" s="1">
        <v>5</v>
      </c>
      <c r="D23847" s="1">
        <v>0.278180645037028</v>
      </c>
      <c r="E23847" s="1">
        <v>0.285711648087837</v>
      </c>
      <c r="F23847" s="1">
        <v>36202.274108055899</v>
      </c>
      <c r="G23847" s="1">
        <v>4.2597114846921599E-3</v>
      </c>
      <c r="H23847" s="1">
        <v>9.4466935843229294E-3</v>
      </c>
      <c r="I23847" s="2">
        <v>2.33970738941728E-5</v>
      </c>
      <c r="J23847" s="6">
        <f t="shared" si="372"/>
        <v>8.677728719397368E-5</v>
      </c>
    </row>
    <row r="23848" spans="1:10" x14ac:dyDescent="0.35">
      <c r="A23848" s="1">
        <v>16625</v>
      </c>
      <c r="B23848" s="1">
        <v>16625</v>
      </c>
      <c r="C23848" s="1">
        <v>5</v>
      </c>
      <c r="D23848" s="1">
        <v>0.25960510115126401</v>
      </c>
      <c r="E23848" s="1">
        <v>0.26450298876039302</v>
      </c>
      <c r="F23848" s="1">
        <v>13074.7131594244</v>
      </c>
      <c r="G23848" s="1">
        <v>4.2594775607864999E-3</v>
      </c>
      <c r="H23848" s="1">
        <v>1.1666666716337201E-2</v>
      </c>
      <c r="I23848" s="2">
        <v>1.9563818220744799E-5</v>
      </c>
      <c r="J23848" s="6">
        <f t="shared" si="372"/>
        <v>3.1340244964382615E-5</v>
      </c>
    </row>
    <row r="23849" spans="1:10" x14ac:dyDescent="0.35">
      <c r="A23849" s="1">
        <v>2527</v>
      </c>
      <c r="B23849" s="1">
        <v>2527</v>
      </c>
      <c r="C23849" s="1">
        <v>5</v>
      </c>
      <c r="D23849" s="1">
        <v>0.27550358614375098</v>
      </c>
      <c r="E23849" s="1">
        <v>0.28387858016568002</v>
      </c>
      <c r="F23849" s="1">
        <v>27558.328191238099</v>
      </c>
      <c r="G23849" s="1">
        <v>4.2592533223877096E-3</v>
      </c>
      <c r="H23849" s="1">
        <v>2.2281639277935E-2</v>
      </c>
      <c r="I23849" s="2">
        <v>1.3959113736381E-5</v>
      </c>
      <c r="J23849" s="6">
        <f t="shared" si="372"/>
        <v>6.6057644691019449E-5</v>
      </c>
    </row>
    <row r="23850" spans="1:10" x14ac:dyDescent="0.35">
      <c r="A23850" s="1">
        <v>6708</v>
      </c>
      <c r="B23850" s="1">
        <v>6708</v>
      </c>
      <c r="C23850" s="1">
        <v>5</v>
      </c>
      <c r="D23850" s="1">
        <v>0.26783743938283999</v>
      </c>
      <c r="E23850" s="1">
        <v>0.273884119181107</v>
      </c>
      <c r="F23850" s="1">
        <v>19662.2873389755</v>
      </c>
      <c r="G23850" s="1">
        <v>4.2587827067548101E-3</v>
      </c>
      <c r="H23850" s="1">
        <v>7.6923076994717104E-3</v>
      </c>
      <c r="I23850" s="2">
        <v>1.6771885696735699E-5</v>
      </c>
      <c r="J23850" s="6">
        <f t="shared" si="372"/>
        <v>4.7130739638398269E-5</v>
      </c>
    </row>
    <row r="23851" spans="1:10" x14ac:dyDescent="0.35">
      <c r="A23851" s="1">
        <v>2358</v>
      </c>
      <c r="B23851" s="1">
        <v>2358</v>
      </c>
      <c r="C23851" s="1">
        <v>5</v>
      </c>
      <c r="D23851" s="1">
        <v>0.29876711762028801</v>
      </c>
      <c r="E23851" s="1">
        <v>0.31040123243090501</v>
      </c>
      <c r="F23851" s="1">
        <v>92799.930868690804</v>
      </c>
      <c r="G23851" s="1">
        <v>4.2581020331708304E-3</v>
      </c>
      <c r="H23851" s="1">
        <v>2.6495726779103199E-2</v>
      </c>
      <c r="I23851" s="2">
        <v>2.2343910819266E-5</v>
      </c>
      <c r="J23851" s="6">
        <f t="shared" si="372"/>
        <v>2.2244255232522285E-4</v>
      </c>
    </row>
    <row r="23852" spans="1:10" x14ac:dyDescent="0.35">
      <c r="A23852" s="1">
        <v>8677</v>
      </c>
      <c r="B23852" s="1">
        <v>8677</v>
      </c>
      <c r="C23852" s="1">
        <v>5</v>
      </c>
      <c r="D23852" s="1">
        <v>0.28236835159678902</v>
      </c>
      <c r="E23852" s="1">
        <v>0.29124431673933499</v>
      </c>
      <c r="F23852" s="1">
        <v>37055.092686357297</v>
      </c>
      <c r="G23852" s="1">
        <v>4.2580917185432304E-3</v>
      </c>
      <c r="H23852" s="1">
        <v>1.8173757940530701E-2</v>
      </c>
      <c r="I23852" s="2">
        <v>2.30373155428586E-5</v>
      </c>
      <c r="J23852" s="6">
        <f t="shared" si="372"/>
        <v>8.8821503600731085E-5</v>
      </c>
    </row>
    <row r="23853" spans="1:10" x14ac:dyDescent="0.35">
      <c r="A23853" s="1">
        <v>20828</v>
      </c>
      <c r="B23853" s="1">
        <v>20828</v>
      </c>
      <c r="C23853" s="1">
        <v>5</v>
      </c>
      <c r="D23853" s="1">
        <v>0.29473404960870098</v>
      </c>
      <c r="E23853" s="1">
        <v>0.30889992845437197</v>
      </c>
      <c r="F23853" s="1">
        <v>45465.769333652002</v>
      </c>
      <c r="G23853" s="1">
        <v>4.2579129181198301E-3</v>
      </c>
      <c r="H23853" s="1">
        <v>6.25E-2</v>
      </c>
      <c r="I23853" s="2">
        <v>1.8943240019857801E-5</v>
      </c>
      <c r="J23853" s="6">
        <f t="shared" si="372"/>
        <v>1.0898199685426207E-4</v>
      </c>
    </row>
    <row r="23854" spans="1:10" x14ac:dyDescent="0.35">
      <c r="A23854" s="1">
        <v>15549</v>
      </c>
      <c r="B23854" s="1">
        <v>15549</v>
      </c>
      <c r="C23854" s="1">
        <v>5</v>
      </c>
      <c r="D23854" s="1">
        <v>0.26379667765591103</v>
      </c>
      <c r="E23854" s="1">
        <v>0.26950079623344902</v>
      </c>
      <c r="F23854" s="1">
        <v>24936.090626731799</v>
      </c>
      <c r="G23854" s="1">
        <v>4.2578343714883898E-3</v>
      </c>
      <c r="H23854" s="1">
        <v>7.5757578015327402E-3</v>
      </c>
      <c r="I23854" s="2">
        <v>2.4718578401759101E-5</v>
      </c>
      <c r="J23854" s="6">
        <f t="shared" si="372"/>
        <v>5.9772109656761654E-5</v>
      </c>
    </row>
    <row r="23855" spans="1:10" x14ac:dyDescent="0.35">
      <c r="A23855" s="1">
        <v>10070</v>
      </c>
      <c r="B23855" s="1">
        <v>10070</v>
      </c>
      <c r="C23855" s="1">
        <v>5</v>
      </c>
      <c r="D23855" s="1">
        <v>0.29660433929909902</v>
      </c>
      <c r="E23855" s="1">
        <v>0.30664393362409398</v>
      </c>
      <c r="F23855" s="1">
        <v>69445.879131755399</v>
      </c>
      <c r="G23855" s="1">
        <v>4.2576527431449898E-3</v>
      </c>
      <c r="H23855" s="1">
        <v>2.7118643745779901E-2</v>
      </c>
      <c r="I23855" s="2">
        <v>2.4746526259270401E-5</v>
      </c>
      <c r="J23855" s="6">
        <f t="shared" si="372"/>
        <v>1.664626089473566E-4</v>
      </c>
    </row>
    <row r="23856" spans="1:10" x14ac:dyDescent="0.35">
      <c r="A23856" s="1">
        <v>5013</v>
      </c>
      <c r="B23856" s="1">
        <v>5013</v>
      </c>
      <c r="C23856" s="1">
        <v>5</v>
      </c>
      <c r="D23856" s="1">
        <v>0.30572372041827101</v>
      </c>
      <c r="E23856" s="1">
        <v>0.318183549124125</v>
      </c>
      <c r="F23856" s="1">
        <v>78192.7521280863</v>
      </c>
      <c r="G23856" s="1">
        <v>4.2575980503700497E-3</v>
      </c>
      <c r="H23856" s="1">
        <v>2.9198842123150801E-2</v>
      </c>
      <c r="I23856" s="2">
        <v>2.00809300742744E-5</v>
      </c>
      <c r="J23856" s="6">
        <f t="shared" si="372"/>
        <v>1.8742896889994634E-4</v>
      </c>
    </row>
    <row r="23857" spans="1:10" x14ac:dyDescent="0.35">
      <c r="A23857" s="1">
        <v>6068</v>
      </c>
      <c r="B23857" s="1">
        <v>6068</v>
      </c>
      <c r="C23857" s="1">
        <v>5</v>
      </c>
      <c r="D23857" s="1">
        <v>0.274782873395926</v>
      </c>
      <c r="E23857" s="1">
        <v>0.28180375729875701</v>
      </c>
      <c r="F23857" s="1">
        <v>29830.640789897101</v>
      </c>
      <c r="G23857" s="1">
        <v>4.2575695646634897E-3</v>
      </c>
      <c r="H23857" s="1">
        <v>3.2258064020424999E-3</v>
      </c>
      <c r="I23857" s="2">
        <v>2.5493659906361199E-5</v>
      </c>
      <c r="J23857" s="6">
        <f t="shared" si="372"/>
        <v>7.1504405366322945E-5</v>
      </c>
    </row>
    <row r="23858" spans="1:10" x14ac:dyDescent="0.35">
      <c r="A23858" s="1">
        <v>15304</v>
      </c>
      <c r="B23858" s="1">
        <v>15304</v>
      </c>
      <c r="C23858" s="1">
        <v>5</v>
      </c>
      <c r="D23858" s="1">
        <v>0.27915382162219599</v>
      </c>
      <c r="E23858" s="1">
        <v>0.28624881718934098</v>
      </c>
      <c r="F23858" s="1">
        <v>32899.735724943697</v>
      </c>
      <c r="G23858" s="1">
        <v>4.2575647158962296E-3</v>
      </c>
      <c r="H23858" s="1">
        <v>5.2910051308572197E-3</v>
      </c>
      <c r="I23858" s="2">
        <v>2.6787673884936402E-5</v>
      </c>
      <c r="J23858" s="6">
        <f t="shared" si="372"/>
        <v>7.8861062901404262E-5</v>
      </c>
    </row>
    <row r="23859" spans="1:10" x14ac:dyDescent="0.35">
      <c r="A23859" s="1">
        <v>18045</v>
      </c>
      <c r="B23859" s="1">
        <v>18045</v>
      </c>
      <c r="C23859" s="1">
        <v>5</v>
      </c>
      <c r="D23859" s="1">
        <v>0.28084196198531902</v>
      </c>
      <c r="E23859" s="1">
        <v>0.28891735327374102</v>
      </c>
      <c r="F23859" s="1">
        <v>43531.654121123203</v>
      </c>
      <c r="G23859" s="1">
        <v>4.2569471701916503E-3</v>
      </c>
      <c r="H23859" s="1">
        <v>7.4005550704896398E-3</v>
      </c>
      <c r="I23859" s="2">
        <v>2.7389025796105599E-5</v>
      </c>
      <c r="J23859" s="6">
        <f t="shared" si="372"/>
        <v>1.0434589938803972E-4</v>
      </c>
    </row>
    <row r="23860" spans="1:10" x14ac:dyDescent="0.35">
      <c r="A23860" s="1">
        <v>6133</v>
      </c>
      <c r="B23860" s="1">
        <v>6133</v>
      </c>
      <c r="C23860" s="1">
        <v>5</v>
      </c>
      <c r="D23860" s="1">
        <v>0.27571659014766098</v>
      </c>
      <c r="E23860" s="1">
        <v>0.28381280435732698</v>
      </c>
      <c r="F23860" s="1">
        <v>44288.272592597699</v>
      </c>
      <c r="G23860" s="1">
        <v>4.2569433789935501E-3</v>
      </c>
      <c r="H23860" s="1">
        <v>1.1479591950774099E-2</v>
      </c>
      <c r="I23860" s="2">
        <v>2.3574476379338098E-5</v>
      </c>
      <c r="J23860" s="6">
        <f t="shared" si="372"/>
        <v>1.061595229797355E-4</v>
      </c>
    </row>
    <row r="23861" spans="1:10" x14ac:dyDescent="0.35">
      <c r="A23861" s="1">
        <v>2223</v>
      </c>
      <c r="B23861" s="1">
        <v>2223</v>
      </c>
      <c r="C23861" s="1">
        <v>5</v>
      </c>
      <c r="D23861" s="1">
        <v>0.27069627963639697</v>
      </c>
      <c r="E23861" s="1">
        <v>0.27725195596478103</v>
      </c>
      <c r="F23861" s="1">
        <v>19078.472985999098</v>
      </c>
      <c r="G23861" s="1">
        <v>4.2568279142602703E-3</v>
      </c>
      <c r="H23861" s="1">
        <v>1.7137097194790799E-2</v>
      </c>
      <c r="I23861" s="2">
        <v>1.9005687820280199E-5</v>
      </c>
      <c r="J23861" s="6">
        <f t="shared" si="372"/>
        <v>4.5731329600648085E-5</v>
      </c>
    </row>
    <row r="23862" spans="1:10" x14ac:dyDescent="0.35">
      <c r="A23862" s="1">
        <v>11453</v>
      </c>
      <c r="B23862" s="1">
        <v>11453</v>
      </c>
      <c r="C23862" s="1">
        <v>5</v>
      </c>
      <c r="D23862" s="1">
        <v>0.26039610208147401</v>
      </c>
      <c r="E23862" s="1">
        <v>0.26545616100070002</v>
      </c>
      <c r="F23862" s="1">
        <v>20770.9805818565</v>
      </c>
      <c r="G23862" s="1">
        <v>4.2563014961501597E-3</v>
      </c>
      <c r="H23862" s="1">
        <v>6.8965516984462703E-3</v>
      </c>
      <c r="I23862" s="2">
        <v>2.1740171489278299E-5</v>
      </c>
      <c r="J23862" s="6">
        <f t="shared" si="372"/>
        <v>4.978829069887415E-5</v>
      </c>
    </row>
    <row r="23863" spans="1:10" x14ac:dyDescent="0.35">
      <c r="A23863" s="1">
        <v>27736</v>
      </c>
      <c r="B23863" s="1">
        <v>27736</v>
      </c>
      <c r="C23863" s="1">
        <v>5</v>
      </c>
      <c r="D23863" s="1">
        <v>0.273829498810302</v>
      </c>
      <c r="E23863" s="1">
        <v>0.28117715617712102</v>
      </c>
      <c r="F23863" s="1">
        <v>48873.073429529002</v>
      </c>
      <c r="G23863" s="1">
        <v>4.2562752314355802E-3</v>
      </c>
      <c r="H23863" s="1">
        <v>1.2181616388261301E-2</v>
      </c>
      <c r="I23863" s="2">
        <v>2.7535516437746401E-5</v>
      </c>
      <c r="J23863" s="6">
        <f t="shared" si="372"/>
        <v>1.1714934582252276E-4</v>
      </c>
    </row>
    <row r="23864" spans="1:10" x14ac:dyDescent="0.35">
      <c r="A23864" s="1">
        <v>17459</v>
      </c>
      <c r="B23864" s="1">
        <v>17459</v>
      </c>
      <c r="C23864" s="1">
        <v>5</v>
      </c>
      <c r="D23864" s="1">
        <v>0.276638127525905</v>
      </c>
      <c r="E23864" s="1">
        <v>0.28397493595508</v>
      </c>
      <c r="F23864" s="1">
        <v>35716.4750745036</v>
      </c>
      <c r="G23864" s="1">
        <v>4.2561332797769998E-3</v>
      </c>
      <c r="H23864" s="1">
        <v>1.40243899077177E-2</v>
      </c>
      <c r="I23864" s="2">
        <v>2.8906773217203099E-5</v>
      </c>
      <c r="J23864" s="6">
        <f t="shared" si="372"/>
        <v>8.5612821057749885E-5</v>
      </c>
    </row>
    <row r="23865" spans="1:10" x14ac:dyDescent="0.35">
      <c r="A23865" s="1">
        <v>7226</v>
      </c>
      <c r="B23865" s="1">
        <v>7226</v>
      </c>
      <c r="C23865" s="1">
        <v>5</v>
      </c>
      <c r="D23865" s="1">
        <v>0.27627564439768498</v>
      </c>
      <c r="E23865" s="1">
        <v>0.28416707055318202</v>
      </c>
      <c r="F23865" s="1">
        <v>41329.301430105297</v>
      </c>
      <c r="G23865" s="1">
        <v>4.2560432468521396E-3</v>
      </c>
      <c r="H23865" s="1">
        <v>1.33565617725253E-2</v>
      </c>
      <c r="I23865" s="2">
        <v>2.33960938347321E-5</v>
      </c>
      <c r="J23865" s="6">
        <f t="shared" si="372"/>
        <v>9.9066833454213363E-5</v>
      </c>
    </row>
    <row r="23866" spans="1:10" x14ac:dyDescent="0.35">
      <c r="A23866" s="1">
        <v>17519</v>
      </c>
      <c r="B23866" s="1">
        <v>17519</v>
      </c>
      <c r="C23866" s="1">
        <v>5</v>
      </c>
      <c r="D23866" s="1">
        <v>0.26049237983587298</v>
      </c>
      <c r="E23866" s="1">
        <v>0.26546885457774899</v>
      </c>
      <c r="F23866" s="1">
        <v>14655.828875384899</v>
      </c>
      <c r="G23866" s="1">
        <v>4.2559814668257697E-3</v>
      </c>
      <c r="H23866" s="1">
        <v>3.6231884732842402E-3</v>
      </c>
      <c r="I23866" s="2">
        <v>2.3201413595860699E-5</v>
      </c>
      <c r="J23866" s="6">
        <f t="shared" si="372"/>
        <v>3.5130198384471168E-5</v>
      </c>
    </row>
    <row r="23867" spans="1:10" x14ac:dyDescent="0.35">
      <c r="A23867" s="1">
        <v>24673</v>
      </c>
      <c r="B23867" s="1">
        <v>24673</v>
      </c>
      <c r="C23867" s="1">
        <v>5</v>
      </c>
      <c r="D23867" s="1">
        <v>0.28505170916554801</v>
      </c>
      <c r="E23867" s="1">
        <v>0.29269196150378102</v>
      </c>
      <c r="F23867" s="1">
        <v>34201.455900990397</v>
      </c>
      <c r="G23867" s="1">
        <v>4.2558257759343302E-3</v>
      </c>
      <c r="H23867" s="1">
        <v>2.84090917557477E-3</v>
      </c>
      <c r="I23867" s="2">
        <v>2.45233591294115E-5</v>
      </c>
      <c r="J23867" s="6">
        <f t="shared" si="372"/>
        <v>8.1981301846223973E-5</v>
      </c>
    </row>
    <row r="23868" spans="1:10" x14ac:dyDescent="0.35">
      <c r="A23868" s="1">
        <v>16874</v>
      </c>
      <c r="B23868" s="1">
        <v>16874</v>
      </c>
      <c r="C23868" s="1">
        <v>5</v>
      </c>
      <c r="D23868" s="1">
        <v>0.31120783460282903</v>
      </c>
      <c r="E23868" s="1">
        <v>0.32328867502133801</v>
      </c>
      <c r="F23868" s="1">
        <v>135485.47982258099</v>
      </c>
      <c r="G23868" s="1">
        <v>4.2557093591570399E-3</v>
      </c>
      <c r="H23868" s="1">
        <v>1.31860962137579E-2</v>
      </c>
      <c r="I23868" s="2">
        <v>1.97735312094571E-5</v>
      </c>
      <c r="J23868" s="6">
        <f t="shared" si="372"/>
        <v>3.2476032743371778E-4</v>
      </c>
    </row>
    <row r="23869" spans="1:10" x14ac:dyDescent="0.35">
      <c r="A23869" s="1">
        <v>7382</v>
      </c>
      <c r="B23869" s="1">
        <v>7382</v>
      </c>
      <c r="C23869" s="1">
        <v>5</v>
      </c>
      <c r="D23869" s="1">
        <v>0.282639113120223</v>
      </c>
      <c r="E23869" s="1">
        <v>0.29052193680899502</v>
      </c>
      <c r="F23869" s="1">
        <v>33461.533740691899</v>
      </c>
      <c r="G23869" s="1">
        <v>4.2555445795552102E-3</v>
      </c>
      <c r="H23869" s="1">
        <v>2.4747474119067098E-2</v>
      </c>
      <c r="I23869" s="2">
        <v>1.6909949898635099E-5</v>
      </c>
      <c r="J23869" s="6">
        <f t="shared" si="372"/>
        <v>8.0207699513570508E-5</v>
      </c>
    </row>
    <row r="23870" spans="1:10" x14ac:dyDescent="0.35">
      <c r="A23870" s="1">
        <v>5068</v>
      </c>
      <c r="B23870" s="1">
        <v>5068</v>
      </c>
      <c r="C23870" s="1">
        <v>5</v>
      </c>
      <c r="D23870" s="1">
        <v>0.28772349220578702</v>
      </c>
      <c r="E23870" s="1">
        <v>0.29745839968607801</v>
      </c>
      <c r="F23870" s="1">
        <v>37586.286178020098</v>
      </c>
      <c r="G23870" s="1">
        <v>4.2555132812492702E-3</v>
      </c>
      <c r="H23870" s="1">
        <v>1.9528619945049199E-2</v>
      </c>
      <c r="I23870" s="2">
        <v>1.68446723013355E-5</v>
      </c>
      <c r="J23870" s="6">
        <f t="shared" si="372"/>
        <v>9.0094780799948116E-5</v>
      </c>
    </row>
    <row r="23871" spans="1:10" x14ac:dyDescent="0.35">
      <c r="A23871" s="1">
        <v>24883</v>
      </c>
      <c r="B23871" s="1">
        <v>24883</v>
      </c>
      <c r="C23871" s="1">
        <v>5</v>
      </c>
      <c r="D23871" s="1">
        <v>0.285626705691571</v>
      </c>
      <c r="E23871" s="1">
        <v>0.29329144452900602</v>
      </c>
      <c r="F23871" s="1">
        <v>35590.9077372475</v>
      </c>
      <c r="G23871" s="1">
        <v>4.2553144256202704E-3</v>
      </c>
      <c r="H23871" s="2">
        <v>9.4696972519159295E-4</v>
      </c>
      <c r="I23871" s="2">
        <v>2.2769092551513499E-5</v>
      </c>
      <c r="J23871" s="6">
        <f t="shared" si="372"/>
        <v>8.5311834637539594E-5</v>
      </c>
    </row>
    <row r="23872" spans="1:10" x14ac:dyDescent="0.35">
      <c r="A23872" s="1">
        <v>13312</v>
      </c>
      <c r="B23872" s="1">
        <v>13312</v>
      </c>
      <c r="C23872" s="1">
        <v>5</v>
      </c>
      <c r="D23872" s="1">
        <v>0.27030112477307999</v>
      </c>
      <c r="E23872" s="1">
        <v>0.27656188695788297</v>
      </c>
      <c r="F23872" s="1">
        <v>35565.462452519903</v>
      </c>
      <c r="G23872" s="1">
        <v>4.2552396589855901E-3</v>
      </c>
      <c r="H23872" s="2">
        <v>9.4696972519159295E-4</v>
      </c>
      <c r="I23872" s="2">
        <v>2.6402849435376502E-5</v>
      </c>
      <c r="J23872" s="6">
        <f t="shared" si="372"/>
        <v>8.5250841983488409E-5</v>
      </c>
    </row>
    <row r="23873" spans="1:10" x14ac:dyDescent="0.35">
      <c r="A23873" s="1">
        <v>918</v>
      </c>
      <c r="B23873" s="1">
        <v>918</v>
      </c>
      <c r="C23873" s="1">
        <v>5</v>
      </c>
      <c r="D23873" s="1">
        <v>0.27263289036544802</v>
      </c>
      <c r="E23873" s="1">
        <v>0.27967758314290397</v>
      </c>
      <c r="F23873" s="1">
        <v>27935.965741731899</v>
      </c>
      <c r="G23873" s="1">
        <v>4.2552156230662398E-3</v>
      </c>
      <c r="H23873" s="1">
        <v>1.4224750921130101E-2</v>
      </c>
      <c r="I23873" s="2">
        <v>1.9648786597737001E-5</v>
      </c>
      <c r="J23873" s="6">
        <f t="shared" si="372"/>
        <v>6.6962846449246483E-5</v>
      </c>
    </row>
    <row r="23874" spans="1:10" x14ac:dyDescent="0.35">
      <c r="A23874" s="1">
        <v>8835</v>
      </c>
      <c r="B23874" s="1">
        <v>8835</v>
      </c>
      <c r="C23874" s="1">
        <v>4</v>
      </c>
      <c r="D23874" s="1">
        <v>0.309586838861797</v>
      </c>
      <c r="E23874" s="1">
        <v>0.31985794733315498</v>
      </c>
      <c r="F23874" s="1">
        <v>79381.066662711106</v>
      </c>
      <c r="G23874" s="1">
        <v>4.2546084076780302E-3</v>
      </c>
      <c r="H23874" s="1">
        <v>4.2763158679008401E-2</v>
      </c>
      <c r="I23874" s="2">
        <v>2.1438239845008099E-5</v>
      </c>
      <c r="J23874" s="6">
        <f t="shared" si="372"/>
        <v>1.9027737315599176E-4</v>
      </c>
    </row>
    <row r="23875" spans="1:10" x14ac:dyDescent="0.35">
      <c r="A23875" s="1">
        <v>2935</v>
      </c>
      <c r="B23875" s="1">
        <v>2935</v>
      </c>
      <c r="C23875" s="1">
        <v>5</v>
      </c>
      <c r="D23875" s="1">
        <v>0.26909998788928902</v>
      </c>
      <c r="E23875" s="1">
        <v>0.27573334256500398</v>
      </c>
      <c r="F23875" s="1">
        <v>15449.6582694223</v>
      </c>
      <c r="G23875" s="1">
        <v>4.2540850981115097E-3</v>
      </c>
      <c r="H23875" s="1">
        <v>1.1494252830743699E-2</v>
      </c>
      <c r="I23875" s="2">
        <v>1.5365752976775301E-5</v>
      </c>
      <c r="J23875" s="6">
        <f t="shared" ref="J23875:J23938" si="373">2*F23875/(28886*28885)</f>
        <v>3.7033017005859173E-5</v>
      </c>
    </row>
    <row r="23876" spans="1:10" x14ac:dyDescent="0.35">
      <c r="A23876" s="1">
        <v>11658</v>
      </c>
      <c r="B23876" s="1">
        <v>11658</v>
      </c>
      <c r="C23876" s="1">
        <v>5</v>
      </c>
      <c r="D23876" s="1">
        <v>0.25461436756280298</v>
      </c>
      <c r="E23876" s="1">
        <v>0.25912552793739402</v>
      </c>
      <c r="F23876" s="1">
        <v>14227.478637419399</v>
      </c>
      <c r="G23876" s="1">
        <v>4.2535932876991197E-3</v>
      </c>
      <c r="H23876" s="1">
        <v>3.9525693282485E-3</v>
      </c>
      <c r="I23876" s="2">
        <v>2.8045476868848402E-5</v>
      </c>
      <c r="J23876" s="6">
        <f t="shared" si="373"/>
        <v>3.4103437703399264E-5</v>
      </c>
    </row>
    <row r="23877" spans="1:10" x14ac:dyDescent="0.35">
      <c r="A23877" s="1">
        <v>17432</v>
      </c>
      <c r="B23877" s="1">
        <v>17432</v>
      </c>
      <c r="C23877" s="1">
        <v>5</v>
      </c>
      <c r="D23877" s="1">
        <v>0.25836747106491798</v>
      </c>
      <c r="E23877" s="1">
        <v>0.26311938886194602</v>
      </c>
      <c r="F23877" s="1">
        <v>14955.9494005017</v>
      </c>
      <c r="G23877" s="1">
        <v>4.2534428321712899E-3</v>
      </c>
      <c r="H23877" s="1">
        <v>3.9525693282485E-3</v>
      </c>
      <c r="I23877" s="2">
        <v>2.4865974039261401E-5</v>
      </c>
      <c r="J23877" s="6">
        <f t="shared" si="373"/>
        <v>3.5849590898961619E-5</v>
      </c>
    </row>
    <row r="23878" spans="1:10" x14ac:dyDescent="0.35">
      <c r="A23878" s="1">
        <v>7764</v>
      </c>
      <c r="B23878" s="1">
        <v>7764</v>
      </c>
      <c r="C23878" s="1">
        <v>5</v>
      </c>
      <c r="D23878" s="1">
        <v>0.307435237020796</v>
      </c>
      <c r="E23878" s="1">
        <v>0.31796487341039398</v>
      </c>
      <c r="F23878" s="1">
        <v>79764.013264929599</v>
      </c>
      <c r="G23878" s="1">
        <v>4.2531311518192996E-3</v>
      </c>
      <c r="H23878" s="1">
        <v>2.8201015666127201E-2</v>
      </c>
      <c r="I23878" s="2">
        <v>2.3303593386839201E-5</v>
      </c>
      <c r="J23878" s="6">
        <f t="shared" si="373"/>
        <v>1.9119530077516518E-4</v>
      </c>
    </row>
    <row r="23879" spans="1:10" x14ac:dyDescent="0.35">
      <c r="A23879" s="1">
        <v>1202</v>
      </c>
      <c r="B23879" s="1">
        <v>1202</v>
      </c>
      <c r="C23879" s="1">
        <v>5</v>
      </c>
      <c r="D23879" s="1">
        <v>0.27266119821410001</v>
      </c>
      <c r="E23879" s="1">
        <v>0.27928754413897999</v>
      </c>
      <c r="F23879" s="1">
        <v>28393.739342551002</v>
      </c>
      <c r="G23879" s="1">
        <v>4.2531260869092596E-3</v>
      </c>
      <c r="H23879" s="1">
        <v>8.0213900655508007E-3</v>
      </c>
      <c r="I23879" s="2">
        <v>2.6543151879036999E-5</v>
      </c>
      <c r="J23879" s="6">
        <f t="shared" si="373"/>
        <v>6.806013528556462E-5</v>
      </c>
    </row>
    <row r="23880" spans="1:10" x14ac:dyDescent="0.35">
      <c r="A23880" s="1">
        <v>5070</v>
      </c>
      <c r="B23880" s="1">
        <v>5070</v>
      </c>
      <c r="C23880" s="1">
        <v>5</v>
      </c>
      <c r="D23880" s="1">
        <v>0.27061512806580301</v>
      </c>
      <c r="E23880" s="1">
        <v>0.27794837176022502</v>
      </c>
      <c r="F23880" s="1">
        <v>26145.1124616692</v>
      </c>
      <c r="G23880" s="1">
        <v>4.2531105752054302E-3</v>
      </c>
      <c r="H23880" s="1">
        <v>1.7241379246115601E-2</v>
      </c>
      <c r="I23880" s="2">
        <v>2.0237204288636202E-5</v>
      </c>
      <c r="J23880" s="6">
        <f t="shared" si="373"/>
        <v>6.2670149561133343E-5</v>
      </c>
    </row>
    <row r="23881" spans="1:10" x14ac:dyDescent="0.35">
      <c r="A23881" s="1">
        <v>12586</v>
      </c>
      <c r="B23881" s="1">
        <v>12586</v>
      </c>
      <c r="C23881" s="1">
        <v>5</v>
      </c>
      <c r="D23881" s="1">
        <v>0.28671252320122198</v>
      </c>
      <c r="E23881" s="1">
        <v>0.29618731103875401</v>
      </c>
      <c r="F23881" s="1">
        <v>82063.9406356088</v>
      </c>
      <c r="G23881" s="1">
        <v>4.2522680511188999E-3</v>
      </c>
      <c r="H23881" s="1">
        <v>9.9502485245466198E-3</v>
      </c>
      <c r="I23881" s="2">
        <v>2.3000229045288199E-5</v>
      </c>
      <c r="J23881" s="6">
        <f t="shared" si="373"/>
        <v>1.9670825439169773E-4</v>
      </c>
    </row>
    <row r="23882" spans="1:10" x14ac:dyDescent="0.35">
      <c r="A23882" s="1">
        <v>7462</v>
      </c>
      <c r="B23882" s="1">
        <v>7462</v>
      </c>
      <c r="C23882" s="1">
        <v>5</v>
      </c>
      <c r="D23882" s="1">
        <v>0.26451169818231701</v>
      </c>
      <c r="E23882" s="1">
        <v>0.26994276350707802</v>
      </c>
      <c r="F23882" s="1">
        <v>19243.830157239801</v>
      </c>
      <c r="G23882" s="1">
        <v>4.2515830984509902E-3</v>
      </c>
      <c r="H23882" s="1">
        <v>0</v>
      </c>
      <c r="I23882" s="2">
        <v>2.2926973198805601E-5</v>
      </c>
      <c r="J23882" s="6">
        <f t="shared" si="373"/>
        <v>4.6127692732298547E-5</v>
      </c>
    </row>
    <row r="23883" spans="1:10" x14ac:dyDescent="0.35">
      <c r="A23883" s="1">
        <v>10604</v>
      </c>
      <c r="B23883" s="1">
        <v>10604</v>
      </c>
      <c r="C23883" s="1">
        <v>5</v>
      </c>
      <c r="D23883" s="1">
        <v>0.25774502105789099</v>
      </c>
      <c r="E23883" s="1">
        <v>0.262416626277995</v>
      </c>
      <c r="F23883" s="1">
        <v>14055.696183361801</v>
      </c>
      <c r="G23883" s="1">
        <v>4.2514803758528803E-3</v>
      </c>
      <c r="H23883" s="1">
        <v>6.49350648745894E-3</v>
      </c>
      <c r="I23883" s="2">
        <v>2.5645742699610199E-5</v>
      </c>
      <c r="J23883" s="6">
        <f t="shared" si="373"/>
        <v>3.3691673091426318E-5</v>
      </c>
    </row>
    <row r="23884" spans="1:10" x14ac:dyDescent="0.35">
      <c r="A23884" s="1">
        <v>12880</v>
      </c>
      <c r="B23884" s="1">
        <v>12880</v>
      </c>
      <c r="C23884" s="1">
        <v>5</v>
      </c>
      <c r="D23884" s="1">
        <v>0.27997635040175201</v>
      </c>
      <c r="E23884" s="1">
        <v>0.28824574765164801</v>
      </c>
      <c r="F23884" s="1">
        <v>35105.052563468198</v>
      </c>
      <c r="G23884" s="1">
        <v>4.2505559382441599E-3</v>
      </c>
      <c r="H23884" s="1">
        <v>1.6358463093638399E-2</v>
      </c>
      <c r="I23884" s="2">
        <v>2.55131020383523E-5</v>
      </c>
      <c r="J23884" s="6">
        <f t="shared" si="373"/>
        <v>8.4147233932515306E-5</v>
      </c>
    </row>
    <row r="23885" spans="1:10" x14ac:dyDescent="0.35">
      <c r="A23885" s="1">
        <v>15769</v>
      </c>
      <c r="B23885" s="1">
        <v>15769</v>
      </c>
      <c r="C23885" s="1">
        <v>5</v>
      </c>
      <c r="D23885" s="1">
        <v>0.26419477573717698</v>
      </c>
      <c r="E23885" s="1">
        <v>0.26953426111838202</v>
      </c>
      <c r="F23885" s="1">
        <v>18027.973877781002</v>
      </c>
      <c r="G23885" s="1">
        <v>4.2500825623509597E-3</v>
      </c>
      <c r="H23885" s="1">
        <v>0</v>
      </c>
      <c r="I23885" s="2">
        <v>2.9109978073969399E-5</v>
      </c>
      <c r="J23885" s="6">
        <f t="shared" si="373"/>
        <v>4.3213270582069196E-5</v>
      </c>
    </row>
    <row r="23886" spans="1:10" x14ac:dyDescent="0.35">
      <c r="A23886" s="1">
        <v>13963</v>
      </c>
      <c r="B23886" s="1">
        <v>13963</v>
      </c>
      <c r="C23886" s="1">
        <v>5</v>
      </c>
      <c r="D23886" s="1">
        <v>0.27796649313407501</v>
      </c>
      <c r="E23886" s="1">
        <v>0.28590666758980399</v>
      </c>
      <c r="F23886" s="1">
        <v>43703.090328257997</v>
      </c>
      <c r="G23886" s="1">
        <v>4.2499049988536297E-3</v>
      </c>
      <c r="H23886" s="1">
        <v>3.1746032182127198E-3</v>
      </c>
      <c r="I23886" s="2">
        <v>2.48211026600157E-5</v>
      </c>
      <c r="J23886" s="6">
        <f t="shared" si="373"/>
        <v>1.0475683404196719E-4</v>
      </c>
    </row>
    <row r="23887" spans="1:10" x14ac:dyDescent="0.35">
      <c r="A23887" s="1">
        <v>14938</v>
      </c>
      <c r="B23887" s="1">
        <v>14938</v>
      </c>
      <c r="C23887" s="1">
        <v>5</v>
      </c>
      <c r="D23887" s="1">
        <v>0.263382965725383</v>
      </c>
      <c r="E23887" s="1">
        <v>0.26900863163237698</v>
      </c>
      <c r="F23887" s="1">
        <v>20358.934815733501</v>
      </c>
      <c r="G23887" s="1">
        <v>4.2491203183996499E-3</v>
      </c>
      <c r="H23887" s="1">
        <v>4.6153846196830203E-3</v>
      </c>
      <c r="I23887" s="2">
        <v>2.20875096717536E-5</v>
      </c>
      <c r="J23887" s="6">
        <f t="shared" si="373"/>
        <v>4.8800612033241382E-5</v>
      </c>
    </row>
    <row r="23888" spans="1:10" x14ac:dyDescent="0.35">
      <c r="A23888" s="1">
        <v>3179</v>
      </c>
      <c r="B23888" s="1">
        <v>3179</v>
      </c>
      <c r="C23888" s="1">
        <v>5</v>
      </c>
      <c r="D23888" s="1">
        <v>0.27642369783442899</v>
      </c>
      <c r="E23888" s="1">
        <v>0.28392704655076401</v>
      </c>
      <c r="F23888" s="1">
        <v>23115.7619385217</v>
      </c>
      <c r="G23888" s="1">
        <v>4.2490476187999702E-3</v>
      </c>
      <c r="H23888" s="1">
        <v>1.2820512987673199E-2</v>
      </c>
      <c r="I23888" s="2">
        <v>2.61833857378407E-5</v>
      </c>
      <c r="J23888" s="6">
        <f t="shared" si="373"/>
        <v>5.5408759860206015E-5</v>
      </c>
    </row>
    <row r="23889" spans="1:10" x14ac:dyDescent="0.35">
      <c r="A23889" s="1">
        <v>508</v>
      </c>
      <c r="B23889" s="1">
        <v>508</v>
      </c>
      <c r="C23889" s="1">
        <v>5</v>
      </c>
      <c r="D23889" s="1">
        <v>0.27806817416081803</v>
      </c>
      <c r="E23889" s="1">
        <v>0.28556855685563498</v>
      </c>
      <c r="F23889" s="1">
        <v>34629.880440736197</v>
      </c>
      <c r="G23889" s="1">
        <v>4.2484916826361699E-3</v>
      </c>
      <c r="H23889" s="1">
        <v>1.26050421968102E-2</v>
      </c>
      <c r="I23889" s="2">
        <v>2.7221466890304602E-5</v>
      </c>
      <c r="J23889" s="6">
        <f t="shared" si="373"/>
        <v>8.3008240629558422E-5</v>
      </c>
    </row>
    <row r="23890" spans="1:10" x14ac:dyDescent="0.35">
      <c r="A23890" s="1">
        <v>10547</v>
      </c>
      <c r="B23890" s="1">
        <v>10547</v>
      </c>
      <c r="C23890" s="1">
        <v>5</v>
      </c>
      <c r="D23890" s="1">
        <v>0.26124626933164502</v>
      </c>
      <c r="E23890" s="1">
        <v>0.26662858593550498</v>
      </c>
      <c r="F23890" s="1">
        <v>21070.966044435401</v>
      </c>
      <c r="G23890" s="1">
        <v>4.2484897503349203E-3</v>
      </c>
      <c r="H23890" s="1">
        <v>3.44827584922313E-3</v>
      </c>
      <c r="I23890" s="2">
        <v>2.5516059322640398E-5</v>
      </c>
      <c r="J23890" s="6">
        <f t="shared" si="373"/>
        <v>5.0507359466834048E-5</v>
      </c>
    </row>
    <row r="23891" spans="1:10" x14ac:dyDescent="0.35">
      <c r="A23891" s="1">
        <v>1102</v>
      </c>
      <c r="B23891" s="1">
        <v>1102</v>
      </c>
      <c r="C23891" s="1">
        <v>5</v>
      </c>
      <c r="D23891" s="1">
        <v>0.26959979093556302</v>
      </c>
      <c r="E23891" s="1">
        <v>0.27606914537604799</v>
      </c>
      <c r="F23891" s="1">
        <v>27764.599767536401</v>
      </c>
      <c r="G23891" s="1">
        <v>4.2484725430999397E-3</v>
      </c>
      <c r="H23891" s="1">
        <v>6.0483869165182096E-3</v>
      </c>
      <c r="I23891" s="2">
        <v>2.5356853507682901E-5</v>
      </c>
      <c r="J23891" s="6">
        <f t="shared" si="373"/>
        <v>6.6552080144520654E-5</v>
      </c>
    </row>
    <row r="23892" spans="1:10" x14ac:dyDescent="0.35">
      <c r="A23892" s="1">
        <v>24475</v>
      </c>
      <c r="B23892" s="1">
        <v>24475</v>
      </c>
      <c r="C23892" s="1">
        <v>5</v>
      </c>
      <c r="D23892" s="1">
        <v>0.28290485284755801</v>
      </c>
      <c r="E23892" s="1">
        <v>0.29171686399406099</v>
      </c>
      <c r="F23892" s="1">
        <v>58172.9855977357</v>
      </c>
      <c r="G23892" s="1">
        <v>4.2483562298028998E-3</v>
      </c>
      <c r="H23892" s="1">
        <v>3.9215688593685601E-3</v>
      </c>
      <c r="I23892" s="2">
        <v>2.4248063237333802E-5</v>
      </c>
      <c r="J23892" s="6">
        <f t="shared" si="373"/>
        <v>1.3944134733299198E-4</v>
      </c>
    </row>
    <row r="23893" spans="1:10" x14ac:dyDescent="0.35">
      <c r="A23893" s="1">
        <v>16903</v>
      </c>
      <c r="B23893" s="1">
        <v>16903</v>
      </c>
      <c r="C23893" s="1">
        <v>5</v>
      </c>
      <c r="D23893" s="1">
        <v>0.26943633463608402</v>
      </c>
      <c r="E23893" s="1">
        <v>0.27565718110267601</v>
      </c>
      <c r="F23893" s="1">
        <v>23297.583658359999</v>
      </c>
      <c r="G23893" s="1">
        <v>4.2477599977357597E-3</v>
      </c>
      <c r="H23893" s="1">
        <v>1.42045458778738E-2</v>
      </c>
      <c r="I23893" s="2">
        <v>1.8834861936800101E-5</v>
      </c>
      <c r="J23893" s="6">
        <f t="shared" si="373"/>
        <v>5.5844588713206151E-5</v>
      </c>
    </row>
    <row r="23894" spans="1:10" x14ac:dyDescent="0.35">
      <c r="A23894" s="1">
        <v>25509</v>
      </c>
      <c r="B23894" s="1">
        <v>25509</v>
      </c>
      <c r="C23894" s="1">
        <v>5</v>
      </c>
      <c r="D23894" s="1">
        <v>0.28520650467511099</v>
      </c>
      <c r="E23894" s="1">
        <v>0.293682060513697</v>
      </c>
      <c r="F23894" s="1">
        <v>36234.312192362202</v>
      </c>
      <c r="G23894" s="1">
        <v>4.24755621542168E-3</v>
      </c>
      <c r="H23894" s="1">
        <v>1.5151515603065401E-2</v>
      </c>
      <c r="I23894" s="2">
        <v>2.3016041738494799E-5</v>
      </c>
      <c r="J23894" s="6">
        <f t="shared" si="373"/>
        <v>8.6854082868043623E-5</v>
      </c>
    </row>
    <row r="23895" spans="1:10" x14ac:dyDescent="0.35">
      <c r="A23895" s="1">
        <v>17402</v>
      </c>
      <c r="B23895" s="1">
        <v>17402</v>
      </c>
      <c r="C23895" s="1">
        <v>5</v>
      </c>
      <c r="D23895" s="1">
        <v>0.27060245252793902</v>
      </c>
      <c r="E23895" s="1">
        <v>0.276651895958761</v>
      </c>
      <c r="F23895" s="1">
        <v>17271.275505556001</v>
      </c>
      <c r="G23895" s="1">
        <v>4.2471451662087403E-3</v>
      </c>
      <c r="H23895" s="1">
        <v>4.32900432497262E-3</v>
      </c>
      <c r="I23895" s="2">
        <v>2.9373778049874801E-5</v>
      </c>
      <c r="J23895" s="6">
        <f t="shared" si="373"/>
        <v>4.1399455467311823E-5</v>
      </c>
    </row>
    <row r="23896" spans="1:10" x14ac:dyDescent="0.35">
      <c r="A23896" s="1">
        <v>12529</v>
      </c>
      <c r="B23896" s="1">
        <v>12529</v>
      </c>
      <c r="C23896" s="1">
        <v>5</v>
      </c>
      <c r="D23896" s="1">
        <v>0.271980867370958</v>
      </c>
      <c r="E23896" s="1">
        <v>0.27876191465296501</v>
      </c>
      <c r="F23896" s="1">
        <v>26934.2456279418</v>
      </c>
      <c r="G23896" s="1">
        <v>4.2470938016985196E-3</v>
      </c>
      <c r="H23896" s="1">
        <v>8.7301591411232896E-3</v>
      </c>
      <c r="I23896" s="2">
        <v>2.2039735903061301E-5</v>
      </c>
      <c r="J23896" s="6">
        <f t="shared" si="373"/>
        <v>6.4561711267990016E-5</v>
      </c>
    </row>
    <row r="23897" spans="1:10" x14ac:dyDescent="0.35">
      <c r="A23897" s="1">
        <v>26056</v>
      </c>
      <c r="B23897" s="1">
        <v>26056</v>
      </c>
      <c r="C23897" s="1">
        <v>5</v>
      </c>
      <c r="D23897" s="1">
        <v>0.276003745533069</v>
      </c>
      <c r="E23897" s="1">
        <v>0.28294214036783499</v>
      </c>
      <c r="F23897" s="1">
        <v>36470.097012803199</v>
      </c>
      <c r="G23897" s="1">
        <v>4.2464842740273304E-3</v>
      </c>
      <c r="H23897" s="1">
        <v>0</v>
      </c>
      <c r="I23897" s="2">
        <v>2.8687387621101901E-5</v>
      </c>
      <c r="J23897" s="6">
        <f t="shared" si="373"/>
        <v>8.7419261923323875E-5</v>
      </c>
    </row>
    <row r="23898" spans="1:10" x14ac:dyDescent="0.35">
      <c r="A23898" s="1">
        <v>27415</v>
      </c>
      <c r="B23898" s="1">
        <v>27415</v>
      </c>
      <c r="C23898" s="1">
        <v>5</v>
      </c>
      <c r="D23898" s="1">
        <v>0.284014709063378</v>
      </c>
      <c r="E23898" s="1">
        <v>0.29264407209947202</v>
      </c>
      <c r="F23898" s="1">
        <v>54763.553258788997</v>
      </c>
      <c r="G23898" s="1">
        <v>4.24625992855307E-3</v>
      </c>
      <c r="H23898" s="1">
        <v>1.53276957571506E-2</v>
      </c>
      <c r="I23898" s="2">
        <v>2.7836598716015001E-5</v>
      </c>
      <c r="J23898" s="6">
        <f t="shared" si="373"/>
        <v>1.3126889694045261E-4</v>
      </c>
    </row>
    <row r="23899" spans="1:10" x14ac:dyDescent="0.35">
      <c r="A23899" s="1">
        <v>11101</v>
      </c>
      <c r="B23899" s="1">
        <v>11101</v>
      </c>
      <c r="C23899" s="1">
        <v>5</v>
      </c>
      <c r="D23899" s="1">
        <v>0.26394612523871702</v>
      </c>
      <c r="E23899" s="1">
        <v>0.26942982759810102</v>
      </c>
      <c r="F23899" s="1">
        <v>19138.9544326961</v>
      </c>
      <c r="G23899" s="1">
        <v>4.24618382241773E-3</v>
      </c>
      <c r="H23899" s="1">
        <v>2.63157906010746E-3</v>
      </c>
      <c r="I23899" s="2">
        <v>2.6226483579054298E-5</v>
      </c>
      <c r="J23899" s="6">
        <f t="shared" si="373"/>
        <v>4.5876304357047844E-5</v>
      </c>
    </row>
    <row r="23900" spans="1:10" x14ac:dyDescent="0.35">
      <c r="A23900" s="1">
        <v>13757</v>
      </c>
      <c r="B23900" s="1">
        <v>13757</v>
      </c>
      <c r="C23900" s="1">
        <v>5</v>
      </c>
      <c r="D23900" s="1">
        <v>0.30212004894834199</v>
      </c>
      <c r="E23900" s="1">
        <v>0.311481917422465</v>
      </c>
      <c r="F23900" s="1">
        <v>87183.578698926503</v>
      </c>
      <c r="G23900" s="1">
        <v>4.2458471570712497E-3</v>
      </c>
      <c r="H23900" s="1">
        <v>1.3388937339186601E-2</v>
      </c>
      <c r="I23900" s="2">
        <v>2.9298694279707401E-5</v>
      </c>
      <c r="J23900" s="6">
        <f t="shared" si="373"/>
        <v>2.0898008850973339E-4</v>
      </c>
    </row>
    <row r="23901" spans="1:10" x14ac:dyDescent="0.35">
      <c r="A23901" s="1">
        <v>13888</v>
      </c>
      <c r="B23901" s="1">
        <v>13888</v>
      </c>
      <c r="C23901" s="1">
        <v>5</v>
      </c>
      <c r="D23901" s="1">
        <v>0.30532947170369701</v>
      </c>
      <c r="E23901" s="1">
        <v>0.31583119850444602</v>
      </c>
      <c r="F23901" s="1">
        <v>92010.3397586231</v>
      </c>
      <c r="G23901" s="1">
        <v>4.2456551358436402E-3</v>
      </c>
      <c r="H23901" s="1">
        <v>2.3650262504816E-2</v>
      </c>
      <c r="I23901" s="2">
        <v>2.2736715088355301E-5</v>
      </c>
      <c r="J23901" s="6">
        <f t="shared" si="373"/>
        <v>2.2054989292157214E-4</v>
      </c>
    </row>
    <row r="23902" spans="1:10" x14ac:dyDescent="0.35">
      <c r="A23902" s="1">
        <v>1596</v>
      </c>
      <c r="B23902" s="1">
        <v>1596</v>
      </c>
      <c r="C23902" s="1">
        <v>5</v>
      </c>
      <c r="D23902" s="1">
        <v>0.28449583390785299</v>
      </c>
      <c r="E23902" s="1">
        <v>0.29472870363956699</v>
      </c>
      <c r="F23902" s="1">
        <v>50172.880325573497</v>
      </c>
      <c r="G23902" s="1">
        <v>4.2455179368995196E-3</v>
      </c>
      <c r="H23902" s="1">
        <v>2.3770492523908601E-2</v>
      </c>
      <c r="I23902" s="2">
        <v>1.6274831890439601E-5</v>
      </c>
      <c r="J23902" s="6">
        <f t="shared" si="373"/>
        <v>1.2026499861212642E-4</v>
      </c>
    </row>
    <row r="23903" spans="1:10" x14ac:dyDescent="0.35">
      <c r="A23903" s="1">
        <v>297</v>
      </c>
      <c r="B23903" s="1">
        <v>297</v>
      </c>
      <c r="C23903" s="1">
        <v>5</v>
      </c>
      <c r="D23903" s="1">
        <v>0.26510159505148501</v>
      </c>
      <c r="E23903" s="1">
        <v>0.271066145076026</v>
      </c>
      <c r="F23903" s="1">
        <v>29702.077370451301</v>
      </c>
      <c r="G23903" s="1">
        <v>4.24522264506019E-3</v>
      </c>
      <c r="H23903" s="1">
        <v>1.53846153989434E-2</v>
      </c>
      <c r="I23903" s="2">
        <v>2.75409147766342E-5</v>
      </c>
      <c r="J23903" s="6">
        <f t="shared" si="373"/>
        <v>7.1196237301007824E-5</v>
      </c>
    </row>
    <row r="23904" spans="1:10" x14ac:dyDescent="0.35">
      <c r="A23904" s="1">
        <v>3886</v>
      </c>
      <c r="B23904" s="1">
        <v>3886</v>
      </c>
      <c r="C23904" s="1">
        <v>5</v>
      </c>
      <c r="D23904" s="1">
        <v>0.27094256797951399</v>
      </c>
      <c r="E23904" s="1">
        <v>0.277798356758724</v>
      </c>
      <c r="F23904" s="1">
        <v>20298.588139403899</v>
      </c>
      <c r="G23904" s="1">
        <v>4.2449597345831603E-3</v>
      </c>
      <c r="H23904" s="1">
        <v>1.9999999552965102E-2</v>
      </c>
      <c r="I23904" s="2">
        <v>1.7574162902947901E-5</v>
      </c>
      <c r="J23904" s="6">
        <f t="shared" si="373"/>
        <v>4.8655960323035964E-5</v>
      </c>
    </row>
    <row r="23905" spans="1:10" x14ac:dyDescent="0.35">
      <c r="A23905" s="1">
        <v>11686</v>
      </c>
      <c r="B23905" s="1">
        <v>11686</v>
      </c>
      <c r="C23905" s="1">
        <v>5</v>
      </c>
      <c r="D23905" s="1">
        <v>0.25791071428571399</v>
      </c>
      <c r="E23905" s="1">
        <v>0.26311304207339498</v>
      </c>
      <c r="F23905" s="1">
        <v>21996.0262518446</v>
      </c>
      <c r="G23905" s="1">
        <v>4.2449388783892998E-3</v>
      </c>
      <c r="H23905" s="1">
        <v>1.8115942366421201E-3</v>
      </c>
      <c r="I23905" s="2">
        <v>2.9408931003416999E-5</v>
      </c>
      <c r="J23905" s="6">
        <f t="shared" si="373"/>
        <v>5.2724739928913969E-5</v>
      </c>
    </row>
    <row r="23906" spans="1:10" x14ac:dyDescent="0.35">
      <c r="A23906" s="1">
        <v>1497</v>
      </c>
      <c r="B23906" s="1">
        <v>1497</v>
      </c>
      <c r="C23906" s="1">
        <v>5</v>
      </c>
      <c r="D23906" s="1">
        <v>0.27002823115897301</v>
      </c>
      <c r="E23906" s="1">
        <v>0.276393985552356</v>
      </c>
      <c r="F23906" s="1">
        <v>19119.226927279899</v>
      </c>
      <c r="G23906" s="1">
        <v>4.2442487039352798E-3</v>
      </c>
      <c r="H23906" s="1">
        <v>9.97150968760252E-3</v>
      </c>
      <c r="I23906" s="2">
        <v>2.0360250012694E-5</v>
      </c>
      <c r="J23906" s="6">
        <f t="shared" si="373"/>
        <v>4.5829017288892599E-5</v>
      </c>
    </row>
    <row r="23907" spans="1:10" x14ac:dyDescent="0.35">
      <c r="A23907" s="1">
        <v>15533</v>
      </c>
      <c r="B23907" s="1">
        <v>15533</v>
      </c>
      <c r="C23907" s="1">
        <v>5</v>
      </c>
      <c r="D23907" s="1">
        <v>0.28005778385348401</v>
      </c>
      <c r="E23907" s="1">
        <v>0.28925084816170399</v>
      </c>
      <c r="F23907" s="1">
        <v>72648.486865216604</v>
      </c>
      <c r="G23907" s="1">
        <v>4.2442384490339498E-3</v>
      </c>
      <c r="H23907" s="1">
        <v>7.06214690580964E-3</v>
      </c>
      <c r="I23907" s="2">
        <v>2.3675676780351998E-5</v>
      </c>
      <c r="J23907" s="6">
        <f t="shared" si="373"/>
        <v>1.7413929826877027E-4</v>
      </c>
    </row>
    <row r="23908" spans="1:10" x14ac:dyDescent="0.35">
      <c r="A23908" s="1">
        <v>12120</v>
      </c>
      <c r="B23908" s="1">
        <v>12120</v>
      </c>
      <c r="C23908" s="1">
        <v>5</v>
      </c>
      <c r="D23908" s="1">
        <v>0.26141176470588201</v>
      </c>
      <c r="E23908" s="1">
        <v>0.26674340510973099</v>
      </c>
      <c r="F23908" s="1">
        <v>20133.750103452301</v>
      </c>
      <c r="G23908" s="1">
        <v>4.2440943626995799E-3</v>
      </c>
      <c r="H23908" s="1">
        <v>1.66666670702397E-3</v>
      </c>
      <c r="I23908" s="2">
        <v>2.59169700318734E-5</v>
      </c>
      <c r="J23908" s="6">
        <f t="shared" si="373"/>
        <v>4.8260841564927909E-5</v>
      </c>
    </row>
    <row r="23909" spans="1:10" x14ac:dyDescent="0.35">
      <c r="A23909" s="1">
        <v>14963</v>
      </c>
      <c r="B23909" s="1">
        <v>14963</v>
      </c>
      <c r="C23909" s="1">
        <v>5</v>
      </c>
      <c r="D23909" s="1">
        <v>0.28459954481413202</v>
      </c>
      <c r="E23909" s="1">
        <v>0.293298945279094</v>
      </c>
      <c r="F23909" s="1">
        <v>49483.406477550103</v>
      </c>
      <c r="G23909" s="1">
        <v>4.2435050445693602E-3</v>
      </c>
      <c r="H23909" s="1">
        <v>6.6445181146263998E-3</v>
      </c>
      <c r="I23909" s="2">
        <v>2.3072445269496701E-5</v>
      </c>
      <c r="J23909" s="6">
        <f t="shared" si="373"/>
        <v>1.1861232149178645E-4</v>
      </c>
    </row>
    <row r="23910" spans="1:10" x14ac:dyDescent="0.35">
      <c r="A23910" s="1">
        <v>8718</v>
      </c>
      <c r="B23910" s="1">
        <v>8718</v>
      </c>
      <c r="C23910" s="1">
        <v>5</v>
      </c>
      <c r="D23910" s="1">
        <v>0.29972503242542098</v>
      </c>
      <c r="E23910" s="1">
        <v>0.30875799118368102</v>
      </c>
      <c r="F23910" s="1">
        <v>60124.7206238988</v>
      </c>
      <c r="G23910" s="1">
        <v>4.2431804922124401E-3</v>
      </c>
      <c r="H23910" s="1">
        <v>1.1764706112444401E-2</v>
      </c>
      <c r="I23910" s="2">
        <v>2.68490923505563E-5</v>
      </c>
      <c r="J23910" s="6">
        <f t="shared" si="373"/>
        <v>1.4411967970477535E-4</v>
      </c>
    </row>
    <row r="23911" spans="1:10" x14ac:dyDescent="0.35">
      <c r="A23911" s="1">
        <v>865</v>
      </c>
      <c r="B23911" s="1">
        <v>865</v>
      </c>
      <c r="C23911" s="1">
        <v>5</v>
      </c>
      <c r="D23911" s="1">
        <v>0.27996006939396501</v>
      </c>
      <c r="E23911" s="1">
        <v>0.287853400724641</v>
      </c>
      <c r="F23911" s="1">
        <v>39128.969896058697</v>
      </c>
      <c r="G23911" s="1">
        <v>4.2430839430606E-3</v>
      </c>
      <c r="H23911" s="1">
        <v>3.5650623030960499E-3</v>
      </c>
      <c r="I23911" s="2">
        <v>2.3113567282563E-5</v>
      </c>
      <c r="J23911" s="6">
        <f t="shared" si="373"/>
        <v>9.3792612257997691E-5</v>
      </c>
    </row>
    <row r="23912" spans="1:10" x14ac:dyDescent="0.35">
      <c r="A23912" s="1">
        <v>15381</v>
      </c>
      <c r="B23912" s="1">
        <v>15381</v>
      </c>
      <c r="C23912" s="1">
        <v>5</v>
      </c>
      <c r="D23912" s="1">
        <v>0.26396300899188502</v>
      </c>
      <c r="E23912" s="1">
        <v>0.269445983059804</v>
      </c>
      <c r="F23912" s="1">
        <v>21190.510900860401</v>
      </c>
      <c r="G23912" s="1">
        <v>4.2426850640166196E-3</v>
      </c>
      <c r="H23912" s="1">
        <v>0</v>
      </c>
      <c r="I23912" s="2">
        <v>2.6247367274715501E-5</v>
      </c>
      <c r="J23912" s="6">
        <f t="shared" si="373"/>
        <v>5.0793909927934676E-5</v>
      </c>
    </row>
    <row r="23913" spans="1:10" x14ac:dyDescent="0.35">
      <c r="A23913" s="1">
        <v>7399</v>
      </c>
      <c r="B23913" s="1">
        <v>7399</v>
      </c>
      <c r="C23913" s="1">
        <v>5</v>
      </c>
      <c r="D23913" s="1">
        <v>0.27025307573560298</v>
      </c>
      <c r="E23913" s="1">
        <v>0.27689365090352702</v>
      </c>
      <c r="F23913" s="1">
        <v>31123.277260898602</v>
      </c>
      <c r="G23913" s="1">
        <v>4.2413838223500297E-3</v>
      </c>
      <c r="H23913" s="1">
        <v>5.0403224304318402E-3</v>
      </c>
      <c r="I23913" s="2">
        <v>2.45578663304022E-5</v>
      </c>
      <c r="J23913" s="6">
        <f t="shared" si="373"/>
        <v>7.4602870560710856E-5</v>
      </c>
    </row>
    <row r="23914" spans="1:10" x14ac:dyDescent="0.35">
      <c r="A23914" s="1">
        <v>27252</v>
      </c>
      <c r="B23914" s="1">
        <v>27252</v>
      </c>
      <c r="C23914" s="1">
        <v>5</v>
      </c>
      <c r="D23914" s="1">
        <v>0.267693476790198</v>
      </c>
      <c r="E23914" s="1">
        <v>0.27379872602642302</v>
      </c>
      <c r="F23914" s="1">
        <v>20995.549216577401</v>
      </c>
      <c r="G23914" s="1">
        <v>4.2410192653849696E-3</v>
      </c>
      <c r="H23914" s="1">
        <v>1.4245014172047301E-3</v>
      </c>
      <c r="I23914" s="2">
        <v>2.1404262388710999E-5</v>
      </c>
      <c r="J23914" s="6">
        <f t="shared" si="373"/>
        <v>5.0326584421853223E-5</v>
      </c>
    </row>
    <row r="23915" spans="1:10" x14ac:dyDescent="0.35">
      <c r="A23915" s="1">
        <v>12360</v>
      </c>
      <c r="B23915" s="1">
        <v>12360</v>
      </c>
      <c r="C23915" s="1">
        <v>5</v>
      </c>
      <c r="D23915" s="1">
        <v>0.26752489002083801</v>
      </c>
      <c r="E23915" s="1">
        <v>0.27329790671370602</v>
      </c>
      <c r="F23915" s="1">
        <v>24179.290076286099</v>
      </c>
      <c r="G23915" s="1">
        <v>4.2405793630645701E-3</v>
      </c>
      <c r="H23915" s="1">
        <v>0</v>
      </c>
      <c r="I23915" s="2">
        <v>2.04583675167267E-5</v>
      </c>
      <c r="J23915" s="6">
        <f t="shared" si="373"/>
        <v>5.7958049619578245E-5</v>
      </c>
    </row>
    <row r="23916" spans="1:10" x14ac:dyDescent="0.35">
      <c r="A23916" s="1">
        <v>12080</v>
      </c>
      <c r="B23916" s="1">
        <v>12080</v>
      </c>
      <c r="C23916" s="1">
        <v>5</v>
      </c>
      <c r="D23916" s="1">
        <v>0.29984948357294799</v>
      </c>
      <c r="E23916" s="1">
        <v>0.311243047381632</v>
      </c>
      <c r="F23916" s="1">
        <v>119038.12309769299</v>
      </c>
      <c r="G23916" s="1">
        <v>4.2402760434408302E-3</v>
      </c>
      <c r="H23916" s="1">
        <v>1.47761842235922E-2</v>
      </c>
      <c r="I23916" s="2">
        <v>1.75881340653158E-5</v>
      </c>
      <c r="J23916" s="6">
        <f t="shared" si="373"/>
        <v>2.8533581521005778E-4</v>
      </c>
    </row>
    <row r="23917" spans="1:10" x14ac:dyDescent="0.35">
      <c r="A23917" s="1">
        <v>22689</v>
      </c>
      <c r="B23917" s="1">
        <v>22689</v>
      </c>
      <c r="C23917" s="1">
        <v>5</v>
      </c>
      <c r="D23917" s="1">
        <v>0.30502317821353497</v>
      </c>
      <c r="E23917" s="1">
        <v>0.318731680860394</v>
      </c>
      <c r="F23917" s="1">
        <v>51974.141652866703</v>
      </c>
      <c r="G23917" s="1">
        <v>4.2392632318607798E-3</v>
      </c>
      <c r="H23917" s="1">
        <v>4.9407113343477201E-2</v>
      </c>
      <c r="I23917" s="2">
        <v>1.5980688072639501E-5</v>
      </c>
      <c r="J23917" s="6">
        <f t="shared" si="373"/>
        <v>1.2458264371484494E-4</v>
      </c>
    </row>
    <row r="23918" spans="1:10" x14ac:dyDescent="0.35">
      <c r="A23918" s="1">
        <v>12271</v>
      </c>
      <c r="B23918" s="1">
        <v>12271</v>
      </c>
      <c r="C23918" s="1">
        <v>5</v>
      </c>
      <c r="D23918" s="1">
        <v>0.27586931400357101</v>
      </c>
      <c r="E23918" s="1">
        <v>0.283302753352211</v>
      </c>
      <c r="F23918" s="1">
        <v>37101.708272963202</v>
      </c>
      <c r="G23918" s="1">
        <v>4.2389540228542502E-3</v>
      </c>
      <c r="H23918" s="1">
        <v>8.9126555249094894E-3</v>
      </c>
      <c r="I23918" s="2">
        <v>3.4880417624129199E-5</v>
      </c>
      <c r="J23918" s="6">
        <f t="shared" si="373"/>
        <v>8.8933241723439683E-5</v>
      </c>
    </row>
    <row r="23919" spans="1:10" x14ac:dyDescent="0.35">
      <c r="A23919" s="1">
        <v>28089</v>
      </c>
      <c r="B23919" s="1">
        <v>28089</v>
      </c>
      <c r="C23919" s="1">
        <v>5</v>
      </c>
      <c r="D23919" s="1">
        <v>0.28239319581581701</v>
      </c>
      <c r="E23919" s="1">
        <v>0.29041808026951799</v>
      </c>
      <c r="F23919" s="1">
        <v>44216.768713761798</v>
      </c>
      <c r="G23919" s="1">
        <v>4.2389130773318696E-3</v>
      </c>
      <c r="H23919" s="1">
        <v>2.6737968437373599E-3</v>
      </c>
      <c r="I23919" s="2">
        <v>3.1749842944439202E-5</v>
      </c>
      <c r="J23919" s="6">
        <f t="shared" si="373"/>
        <v>1.0598812732070299E-4</v>
      </c>
    </row>
    <row r="23920" spans="1:10" x14ac:dyDescent="0.35">
      <c r="A23920" s="1">
        <v>17686</v>
      </c>
      <c r="B23920" s="1">
        <v>17686</v>
      </c>
      <c r="C23920" s="1">
        <v>5</v>
      </c>
      <c r="D23920" s="1">
        <v>0.26393889000566501</v>
      </c>
      <c r="E23920" s="1">
        <v>0.26954464677234402</v>
      </c>
      <c r="F23920" s="1">
        <v>23272.4676327569</v>
      </c>
      <c r="G23920" s="1">
        <v>4.2384043012866001E-3</v>
      </c>
      <c r="H23920" s="1">
        <v>4.5977011322975098E-3</v>
      </c>
      <c r="I23920" s="2">
        <v>2.9065274125206899E-5</v>
      </c>
      <c r="J23920" s="6">
        <f t="shared" si="373"/>
        <v>5.5784385297243214E-5</v>
      </c>
    </row>
    <row r="23921" spans="1:10" x14ac:dyDescent="0.35">
      <c r="A23921" s="1">
        <v>27674</v>
      </c>
      <c r="B23921" s="1">
        <v>27674</v>
      </c>
      <c r="C23921" s="1">
        <v>5</v>
      </c>
      <c r="D23921" s="1">
        <v>0.26540850453893899</v>
      </c>
      <c r="E23921" s="1">
        <v>0.27117404048094901</v>
      </c>
      <c r="F23921" s="1">
        <v>24840.2420633277</v>
      </c>
      <c r="G23921" s="1">
        <v>4.2379200085960701E-3</v>
      </c>
      <c r="H23921" s="1">
        <v>0</v>
      </c>
      <c r="I23921" s="2">
        <v>2.60146728111525E-5</v>
      </c>
      <c r="J23921" s="6">
        <f t="shared" si="373"/>
        <v>5.9542359495519813E-5</v>
      </c>
    </row>
    <row r="23922" spans="1:10" x14ac:dyDescent="0.35">
      <c r="A23922" s="1">
        <v>16977</v>
      </c>
      <c r="B23922" s="1">
        <v>16977</v>
      </c>
      <c r="C23922" s="1">
        <v>5</v>
      </c>
      <c r="D23922" s="1">
        <v>0.26578947368421002</v>
      </c>
      <c r="E23922" s="1">
        <v>0.27177236954462503</v>
      </c>
      <c r="F23922" s="1">
        <v>28940.231457702899</v>
      </c>
      <c r="G23922" s="1">
        <v>4.23758290714016E-3</v>
      </c>
      <c r="H23922" s="1">
        <v>3.7878789007663701E-3</v>
      </c>
      <c r="I23922" s="2">
        <v>2.91406792730487E-5</v>
      </c>
      <c r="J23922" s="6">
        <f t="shared" si="373"/>
        <v>6.9370083469599432E-5</v>
      </c>
    </row>
    <row r="23923" spans="1:10" x14ac:dyDescent="0.35">
      <c r="A23923" s="1">
        <v>16441</v>
      </c>
      <c r="B23923" s="1">
        <v>16441</v>
      </c>
      <c r="C23923" s="1">
        <v>5</v>
      </c>
      <c r="D23923" s="1">
        <v>0.28770056671613398</v>
      </c>
      <c r="E23923" s="1">
        <v>0.29706662973985098</v>
      </c>
      <c r="F23923" s="1">
        <v>56427.098178705099</v>
      </c>
      <c r="G23923" s="1">
        <v>4.2375426751744402E-3</v>
      </c>
      <c r="H23923" s="1">
        <v>1.1413520202040599E-2</v>
      </c>
      <c r="I23923" s="2">
        <v>1.9874184813454999E-5</v>
      </c>
      <c r="J23923" s="6">
        <f t="shared" si="373"/>
        <v>1.352564341555115E-4</v>
      </c>
    </row>
    <row r="23924" spans="1:10" x14ac:dyDescent="0.35">
      <c r="A23924" s="1">
        <v>10668</v>
      </c>
      <c r="B23924" s="1">
        <v>10668</v>
      </c>
      <c r="C23924" s="1">
        <v>5</v>
      </c>
      <c r="D23924" s="1">
        <v>0.28341558658176402</v>
      </c>
      <c r="E23924" s="1">
        <v>0.29238962357769899</v>
      </c>
      <c r="F23924" s="1">
        <v>55665.306657661902</v>
      </c>
      <c r="G23924" s="1">
        <v>4.23734326495035E-3</v>
      </c>
      <c r="H23924" s="1">
        <v>1.8177162855863498E-2</v>
      </c>
      <c r="I23924" s="2">
        <v>2.3813926565888099E-5</v>
      </c>
      <c r="J23924" s="6">
        <f t="shared" si="373"/>
        <v>1.3343041070167579E-4</v>
      </c>
    </row>
    <row r="23925" spans="1:10" x14ac:dyDescent="0.35">
      <c r="A23925" s="1">
        <v>11175</v>
      </c>
      <c r="B23925" s="1">
        <v>11175</v>
      </c>
      <c r="C23925" s="1">
        <v>5</v>
      </c>
      <c r="D23925" s="1">
        <v>0.26838242125801298</v>
      </c>
      <c r="E23925" s="1">
        <v>0.27431800872391099</v>
      </c>
      <c r="F23925" s="1">
        <v>19980.868616842799</v>
      </c>
      <c r="G23925" s="1">
        <v>4.2365767475314002E-3</v>
      </c>
      <c r="H23925" s="1">
        <v>1.3227512827142999E-3</v>
      </c>
      <c r="I23925" s="2">
        <v>2.6380527379106299E-5</v>
      </c>
      <c r="J23925" s="6">
        <f t="shared" si="373"/>
        <v>4.7894382799642712E-5</v>
      </c>
    </row>
    <row r="23926" spans="1:10" x14ac:dyDescent="0.35">
      <c r="A23926" s="1">
        <v>22374</v>
      </c>
      <c r="B23926" s="1">
        <v>22374</v>
      </c>
      <c r="C23926" s="1">
        <v>5</v>
      </c>
      <c r="D23926" s="1">
        <v>0.29931507559037102</v>
      </c>
      <c r="E23926" s="1">
        <v>0.31349558032727698</v>
      </c>
      <c r="F23926" s="1">
        <v>49882.018220768099</v>
      </c>
      <c r="G23926" s="1">
        <v>4.2360979789639501E-3</v>
      </c>
      <c r="H23926" s="1">
        <v>4.5238096266984898E-2</v>
      </c>
      <c r="I23926" s="2">
        <v>1.99878572910361E-5</v>
      </c>
      <c r="J23926" s="6">
        <f t="shared" si="373"/>
        <v>1.195677986426658E-4</v>
      </c>
    </row>
    <row r="23927" spans="1:10" x14ac:dyDescent="0.35">
      <c r="A23927" s="1">
        <v>13531</v>
      </c>
      <c r="B23927" s="1">
        <v>13531</v>
      </c>
      <c r="C23927" s="1">
        <v>5</v>
      </c>
      <c r="D23927" s="1">
        <v>0.28143572555973401</v>
      </c>
      <c r="E23927" s="1">
        <v>0.28959068983816999</v>
      </c>
      <c r="F23927" s="1">
        <v>37368.117543408604</v>
      </c>
      <c r="G23927" s="1">
        <v>4.2360125498745E-3</v>
      </c>
      <c r="H23927" s="1">
        <v>1.3937282375991299E-2</v>
      </c>
      <c r="I23927" s="2">
        <v>1.7679574249894501E-5</v>
      </c>
      <c r="J23927" s="6">
        <f t="shared" si="373"/>
        <v>8.9571827954337076E-5</v>
      </c>
    </row>
    <row r="23928" spans="1:10" x14ac:dyDescent="0.35">
      <c r="A23928" s="1">
        <v>27779</v>
      </c>
      <c r="B23928" s="1">
        <v>27779</v>
      </c>
      <c r="C23928" s="1">
        <v>5</v>
      </c>
      <c r="D23928" s="1">
        <v>0.26598771627731299</v>
      </c>
      <c r="E23928" s="1">
        <v>0.27174755937129902</v>
      </c>
      <c r="F23928" s="1">
        <v>26153.737992791801</v>
      </c>
      <c r="G23928" s="1">
        <v>4.2354528037189601E-3</v>
      </c>
      <c r="H23928" s="1">
        <v>1.3227512827142999E-3</v>
      </c>
      <c r="I23928" s="2">
        <v>1.9833129873072201E-5</v>
      </c>
      <c r="J23928" s="6">
        <f t="shared" si="373"/>
        <v>6.2690825063152698E-5</v>
      </c>
    </row>
    <row r="23929" spans="1:10" x14ac:dyDescent="0.35">
      <c r="A23929" s="1">
        <v>3862</v>
      </c>
      <c r="B23929" s="1">
        <v>3862</v>
      </c>
      <c r="C23929" s="1">
        <v>5</v>
      </c>
      <c r="D23929" s="1">
        <v>0.30359019632572398</v>
      </c>
      <c r="E23929" s="1">
        <v>0.31716229315238997</v>
      </c>
      <c r="F23929" s="1">
        <v>77693.177225489504</v>
      </c>
      <c r="G23929" s="1">
        <v>4.2348245986116601E-3</v>
      </c>
      <c r="H23929" s="1">
        <v>2.5079365819692601E-2</v>
      </c>
      <c r="I23929" s="2">
        <v>1.56905637094465E-5</v>
      </c>
      <c r="J23929" s="6">
        <f t="shared" si="373"/>
        <v>1.8623148183965425E-4</v>
      </c>
    </row>
    <row r="23930" spans="1:10" x14ac:dyDescent="0.35">
      <c r="A23930" s="1">
        <v>12672</v>
      </c>
      <c r="B23930" s="1">
        <v>12672</v>
      </c>
      <c r="C23930" s="1">
        <v>5</v>
      </c>
      <c r="D23930" s="1">
        <v>0.27282086154950402</v>
      </c>
      <c r="E23930" s="1">
        <v>0.27985298529848901</v>
      </c>
      <c r="F23930" s="1">
        <v>30378.588515155701</v>
      </c>
      <c r="G23930" s="1">
        <v>4.2339315919075098E-3</v>
      </c>
      <c r="H23930" s="1">
        <v>8.6021507158875396E-3</v>
      </c>
      <c r="I23930" s="2">
        <v>2.5973761750349901E-5</v>
      </c>
      <c r="J23930" s="6">
        <f t="shared" si="373"/>
        <v>7.2817842665320393E-5</v>
      </c>
    </row>
    <row r="23931" spans="1:10" x14ac:dyDescent="0.35">
      <c r="A23931" s="1">
        <v>14605</v>
      </c>
      <c r="B23931" s="1">
        <v>14605</v>
      </c>
      <c r="C23931" s="1">
        <v>5</v>
      </c>
      <c r="D23931" s="1">
        <v>0.25195600408209501</v>
      </c>
      <c r="E23931" s="1">
        <v>0.25624985575479198</v>
      </c>
      <c r="F23931" s="1">
        <v>13480.617126438399</v>
      </c>
      <c r="G23931" s="1">
        <v>4.2338211287911596E-3</v>
      </c>
      <c r="H23931" s="1">
        <v>8.6580086499452504E-3</v>
      </c>
      <c r="I23931" s="2">
        <v>2.4808343863310198E-5</v>
      </c>
      <c r="J23931" s="6">
        <f t="shared" si="373"/>
        <v>3.231320166355608E-5</v>
      </c>
    </row>
    <row r="23932" spans="1:10" x14ac:dyDescent="0.35">
      <c r="A23932" s="1">
        <v>27015</v>
      </c>
      <c r="B23932" s="1">
        <v>27015</v>
      </c>
      <c r="C23932" s="1">
        <v>5</v>
      </c>
      <c r="D23932" s="1">
        <v>0.30076738059786901</v>
      </c>
      <c r="E23932" s="1">
        <v>0.31068683791452401</v>
      </c>
      <c r="F23932" s="1">
        <v>83299.335676526796</v>
      </c>
      <c r="G23932" s="1">
        <v>4.2335043630573202E-3</v>
      </c>
      <c r="H23932" s="1">
        <v>3.59565801918506E-2</v>
      </c>
      <c r="I23932" s="2">
        <v>2.5588391196786E-5</v>
      </c>
      <c r="J23932" s="6">
        <f t="shared" si="373"/>
        <v>1.9966951118854343E-4</v>
      </c>
    </row>
    <row r="23933" spans="1:10" x14ac:dyDescent="0.35">
      <c r="A23933" s="1">
        <v>1374</v>
      </c>
      <c r="B23933" s="1">
        <v>1374</v>
      </c>
      <c r="C23933" s="1">
        <v>5</v>
      </c>
      <c r="D23933" s="1">
        <v>0.27074702408848</v>
      </c>
      <c r="E23933" s="1">
        <v>0.27723753144540703</v>
      </c>
      <c r="F23933" s="1">
        <v>25631.775974076001</v>
      </c>
      <c r="G23933" s="1">
        <v>4.2334245454388499E-3</v>
      </c>
      <c r="H23933" s="1">
        <v>3.6945813335478301E-3</v>
      </c>
      <c r="I23933" s="2">
        <v>2.0330619617590201E-5</v>
      </c>
      <c r="J23933" s="6">
        <f t="shared" si="373"/>
        <v>6.1439675815808378E-5</v>
      </c>
    </row>
    <row r="23934" spans="1:10" x14ac:dyDescent="0.35">
      <c r="A23934" s="1">
        <v>10626</v>
      </c>
      <c r="B23934" s="1">
        <v>10626</v>
      </c>
      <c r="C23934" s="1">
        <v>5</v>
      </c>
      <c r="D23934" s="1">
        <v>0.27340185889791202</v>
      </c>
      <c r="E23934" s="1">
        <v>0.28045419926604198</v>
      </c>
      <c r="F23934" s="1">
        <v>26087.5636430376</v>
      </c>
      <c r="G23934" s="1">
        <v>4.23339662216091E-3</v>
      </c>
      <c r="H23934" s="1">
        <v>1.0256410576403099E-2</v>
      </c>
      <c r="I23934" s="2">
        <v>1.96436357359371E-5</v>
      </c>
      <c r="J23934" s="6">
        <f t="shared" si="373"/>
        <v>6.2532204349538E-5</v>
      </c>
    </row>
    <row r="23935" spans="1:10" x14ac:dyDescent="0.35">
      <c r="A23935" s="1">
        <v>6575</v>
      </c>
      <c r="B23935" s="1">
        <v>6575</v>
      </c>
      <c r="C23935" s="1">
        <v>5</v>
      </c>
      <c r="D23935" s="1">
        <v>0.26689457636514802</v>
      </c>
      <c r="E23935" s="1">
        <v>0.27264014863020503</v>
      </c>
      <c r="F23935" s="1">
        <v>27885.527134794502</v>
      </c>
      <c r="G23935" s="1">
        <v>4.2328369616001999E-3</v>
      </c>
      <c r="H23935" s="1">
        <v>5.6980056688189498E-3</v>
      </c>
      <c r="I23935" s="2">
        <v>2.1549633034844599E-5</v>
      </c>
      <c r="J23935" s="6">
        <f t="shared" si="373"/>
        <v>6.6841944500744399E-5</v>
      </c>
    </row>
    <row r="23936" spans="1:10" x14ac:dyDescent="0.35">
      <c r="A23936" s="1">
        <v>12</v>
      </c>
      <c r="B23936" s="1">
        <v>12</v>
      </c>
      <c r="C23936" s="1">
        <v>5</v>
      </c>
      <c r="D23936" s="1">
        <v>0.264902241297091</v>
      </c>
      <c r="E23936" s="1">
        <v>0.270571095571075</v>
      </c>
      <c r="F23936" s="1">
        <v>27543.423742954899</v>
      </c>
      <c r="G23936" s="1">
        <v>4.2317609576907203E-3</v>
      </c>
      <c r="H23936" s="1">
        <v>4.9261082895100099E-3</v>
      </c>
      <c r="I23936" s="2">
        <v>2.4805723003150198E-5</v>
      </c>
      <c r="J23936" s="6">
        <f t="shared" si="373"/>
        <v>6.6021918548919134E-5</v>
      </c>
    </row>
    <row r="23937" spans="1:10" x14ac:dyDescent="0.35">
      <c r="A23937" s="1">
        <v>13504</v>
      </c>
      <c r="B23937" s="1">
        <v>13504</v>
      </c>
      <c r="C23937" s="1">
        <v>5</v>
      </c>
      <c r="D23937" s="1">
        <v>0.27882777659800301</v>
      </c>
      <c r="E23937" s="1">
        <v>0.28621477532363399</v>
      </c>
      <c r="F23937" s="1">
        <v>31359.657433679498</v>
      </c>
      <c r="G23937" s="1">
        <v>4.2315640253375898E-3</v>
      </c>
      <c r="H23937" s="1">
        <v>3.6945813335478301E-3</v>
      </c>
      <c r="I23937" s="2">
        <v>2.46407024923361E-5</v>
      </c>
      <c r="J23937" s="6">
        <f t="shared" si="373"/>
        <v>7.5169476682722535E-5</v>
      </c>
    </row>
    <row r="23938" spans="1:10" x14ac:dyDescent="0.35">
      <c r="A23938" s="1">
        <v>2731</v>
      </c>
      <c r="B23938" s="1">
        <v>2731</v>
      </c>
      <c r="C23938" s="1">
        <v>5</v>
      </c>
      <c r="D23938" s="1">
        <v>0.28239043513114498</v>
      </c>
      <c r="E23938" s="1">
        <v>0.29210574903641701</v>
      </c>
      <c r="F23938" s="1">
        <v>49945.056775511999</v>
      </c>
      <c r="G23938" s="1">
        <v>4.2313968816649504E-3</v>
      </c>
      <c r="H23938" s="1">
        <v>1.3469387777149599E-2</v>
      </c>
      <c r="I23938" s="2">
        <v>2.2267064208967701E-5</v>
      </c>
      <c r="J23938" s="6">
        <f t="shared" si="373"/>
        <v>1.1971890281786144E-4</v>
      </c>
    </row>
    <row r="23939" spans="1:10" x14ac:dyDescent="0.35">
      <c r="A23939" s="1">
        <v>25891</v>
      </c>
      <c r="B23939" s="1">
        <v>25891</v>
      </c>
      <c r="C23939" s="1">
        <v>4</v>
      </c>
      <c r="D23939" s="1">
        <v>0.301451634784968</v>
      </c>
      <c r="E23939" s="1">
        <v>0.31083108310826801</v>
      </c>
      <c r="F23939" s="1">
        <v>57727.9891334391</v>
      </c>
      <c r="G23939" s="1">
        <v>4.2313429326237403E-3</v>
      </c>
      <c r="H23939" s="1">
        <v>2.6442307978868401E-2</v>
      </c>
      <c r="I23939" s="2">
        <v>2.0089800384493498E-5</v>
      </c>
      <c r="J23939" s="6">
        <f t="shared" ref="J23939:J24002" si="374">2*F23939/(28886*28885)</f>
        <v>1.3837468544685441E-4</v>
      </c>
    </row>
    <row r="23940" spans="1:10" x14ac:dyDescent="0.35">
      <c r="A23940" s="1">
        <v>10093</v>
      </c>
      <c r="B23940" s="1">
        <v>10093</v>
      </c>
      <c r="C23940" s="1">
        <v>5</v>
      </c>
      <c r="D23940" s="1">
        <v>0.28472578165043499</v>
      </c>
      <c r="E23940" s="1">
        <v>0.29264926492642701</v>
      </c>
      <c r="F23940" s="1">
        <v>34680.233351028197</v>
      </c>
      <c r="G23940" s="1">
        <v>4.2302285307126803E-3</v>
      </c>
      <c r="H23940" s="1">
        <v>8.7301591411232896E-3</v>
      </c>
      <c r="I23940" s="2">
        <v>2.8225959086035899E-5</v>
      </c>
      <c r="J23940" s="6">
        <f t="shared" si="374"/>
        <v>8.3128937162169043E-5</v>
      </c>
    </row>
    <row r="23941" spans="1:10" x14ac:dyDescent="0.35">
      <c r="A23941" s="1">
        <v>15604</v>
      </c>
      <c r="B23941" s="1">
        <v>15604</v>
      </c>
      <c r="C23941" s="1">
        <v>5</v>
      </c>
      <c r="D23941" s="1">
        <v>0.25908120616356001</v>
      </c>
      <c r="E23941" s="1">
        <v>0.263875810657972</v>
      </c>
      <c r="F23941" s="1">
        <v>17400.454523797802</v>
      </c>
      <c r="G23941" s="1">
        <v>4.2301181257833704E-3</v>
      </c>
      <c r="H23941" s="1">
        <v>4.9999998882412902E-3</v>
      </c>
      <c r="I23941" s="2">
        <v>2.3593541233723901E-5</v>
      </c>
      <c r="J23941" s="6">
        <f t="shared" si="374"/>
        <v>4.1709099130357558E-5</v>
      </c>
    </row>
    <row r="23942" spans="1:10" x14ac:dyDescent="0.35">
      <c r="A23942" s="1">
        <v>13327</v>
      </c>
      <c r="B23942" s="1">
        <v>13327</v>
      </c>
      <c r="C23942" s="1">
        <v>5</v>
      </c>
      <c r="D23942" s="1">
        <v>0.286002831711205</v>
      </c>
      <c r="E23942" s="1">
        <v>0.294482909829405</v>
      </c>
      <c r="F23942" s="1">
        <v>49890.018927150399</v>
      </c>
      <c r="G23942" s="1">
        <v>4.2298983352597203E-3</v>
      </c>
      <c r="H23942" s="2">
        <v>7.9365080455317996E-4</v>
      </c>
      <c r="I23942" s="2">
        <v>2.95089624193034E-5</v>
      </c>
      <c r="J23942" s="6">
        <f t="shared" si="374"/>
        <v>1.1958697643225491E-4</v>
      </c>
    </row>
    <row r="23943" spans="1:10" x14ac:dyDescent="0.35">
      <c r="A23943" s="1">
        <v>11486</v>
      </c>
      <c r="B23943" s="1">
        <v>11486</v>
      </c>
      <c r="C23943" s="1">
        <v>5</v>
      </c>
      <c r="D23943" s="1">
        <v>0.25692659367245102</v>
      </c>
      <c r="E23943" s="1">
        <v>0.261528075884495</v>
      </c>
      <c r="F23943" s="1">
        <v>13549.757517690599</v>
      </c>
      <c r="G23943" s="1">
        <v>4.2296871138522698E-3</v>
      </c>
      <c r="H23943" s="1">
        <v>1.53846153989434E-3</v>
      </c>
      <c r="I23943" s="2">
        <v>1.6514073659764999E-5</v>
      </c>
      <c r="J23943" s="6">
        <f t="shared" si="374"/>
        <v>3.2478932014375693E-5</v>
      </c>
    </row>
    <row r="23944" spans="1:10" x14ac:dyDescent="0.35">
      <c r="A23944" s="1">
        <v>3922</v>
      </c>
      <c r="B23944" s="1">
        <v>3922</v>
      </c>
      <c r="C23944" s="1">
        <v>5</v>
      </c>
      <c r="D23944" s="1">
        <v>0.27134724857685</v>
      </c>
      <c r="E23944" s="1">
        <v>0.27874633617205002</v>
      </c>
      <c r="F23944" s="1">
        <v>31602.4482476948</v>
      </c>
      <c r="G23944" s="1">
        <v>4.2292979494466601E-3</v>
      </c>
      <c r="H23944" s="1">
        <v>8.7719298899173702E-3</v>
      </c>
      <c r="I23944" s="2">
        <v>2.24220320996394E-5</v>
      </c>
      <c r="J23944" s="6">
        <f t="shared" si="374"/>
        <v>7.5751449189007049E-5</v>
      </c>
    </row>
    <row r="23945" spans="1:10" x14ac:dyDescent="0.35">
      <c r="A23945" s="1">
        <v>11857</v>
      </c>
      <c r="B23945" s="1">
        <v>11857</v>
      </c>
      <c r="C23945" s="1">
        <v>5</v>
      </c>
      <c r="D23945" s="1">
        <v>0.26011472206463698</v>
      </c>
      <c r="E23945" s="1">
        <v>0.26499688430380203</v>
      </c>
      <c r="F23945" s="1">
        <v>21486.5778593217</v>
      </c>
      <c r="G23945" s="1">
        <v>4.2289924518761901E-3</v>
      </c>
      <c r="H23945" s="1">
        <v>8.3333337679505296E-3</v>
      </c>
      <c r="I23945" s="2">
        <v>2.54599867985727E-5</v>
      </c>
      <c r="J23945" s="6">
        <f t="shared" si="374"/>
        <v>5.1503585994315414E-5</v>
      </c>
    </row>
    <row r="23946" spans="1:10" x14ac:dyDescent="0.35">
      <c r="A23946" s="1">
        <v>1814</v>
      </c>
      <c r="B23946" s="1">
        <v>1814</v>
      </c>
      <c r="C23946" s="1">
        <v>5</v>
      </c>
      <c r="D23946" s="1">
        <v>0.28395328719723101</v>
      </c>
      <c r="E23946" s="1">
        <v>0.29407325347916402</v>
      </c>
      <c r="F23946" s="1">
        <v>46541.795589667803</v>
      </c>
      <c r="G23946" s="1">
        <v>4.2286383780696301E-3</v>
      </c>
      <c r="H23946" s="1">
        <v>2.5136612355709E-2</v>
      </c>
      <c r="I23946" s="2">
        <v>1.6973076469379299E-5</v>
      </c>
      <c r="J23946" s="6">
        <f t="shared" si="374"/>
        <v>1.1156124475365746E-4</v>
      </c>
    </row>
    <row r="23947" spans="1:10" x14ac:dyDescent="0.35">
      <c r="A23947" s="1">
        <v>14590</v>
      </c>
      <c r="B23947" s="1">
        <v>14590</v>
      </c>
      <c r="C23947" s="1">
        <v>5</v>
      </c>
      <c r="D23947" s="1">
        <v>0.26977604273679801</v>
      </c>
      <c r="E23947" s="1">
        <v>0.27557582681338699</v>
      </c>
      <c r="F23947" s="1">
        <v>17041.554660927701</v>
      </c>
      <c r="G23947" s="1">
        <v>4.2284389139672302E-3</v>
      </c>
      <c r="H23947" s="1">
        <v>0</v>
      </c>
      <c r="I23947" s="2">
        <v>2.3876269141528701E-5</v>
      </c>
      <c r="J23947" s="6">
        <f t="shared" si="374"/>
        <v>4.0848811835112034E-5</v>
      </c>
    </row>
    <row r="23948" spans="1:10" x14ac:dyDescent="0.35">
      <c r="A23948" s="1">
        <v>27805</v>
      </c>
      <c r="B23948" s="1">
        <v>27805</v>
      </c>
      <c r="C23948" s="1">
        <v>5</v>
      </c>
      <c r="D23948" s="1">
        <v>0.29067965463803402</v>
      </c>
      <c r="E23948" s="1">
        <v>0.29993191626850702</v>
      </c>
      <c r="F23948" s="1">
        <v>60874.542943635599</v>
      </c>
      <c r="G23948" s="1">
        <v>4.22841486610602E-3</v>
      </c>
      <c r="H23948" s="1">
        <v>1.1363636702299101E-2</v>
      </c>
      <c r="I23948" s="2">
        <v>2.1257490140203899E-5</v>
      </c>
      <c r="J23948" s="6">
        <f t="shared" si="374"/>
        <v>1.4591701283887736E-4</v>
      </c>
    </row>
    <row r="23949" spans="1:10" x14ac:dyDescent="0.35">
      <c r="A23949" s="1">
        <v>22701</v>
      </c>
      <c r="B23949" s="1">
        <v>22701</v>
      </c>
      <c r="C23949" s="1">
        <v>5</v>
      </c>
      <c r="D23949" s="1">
        <v>0.26232336808456502</v>
      </c>
      <c r="E23949" s="1">
        <v>0.26808661635390801</v>
      </c>
      <c r="F23949" s="1">
        <v>14813.5067951163</v>
      </c>
      <c r="G23949" s="1">
        <v>4.2282937456188203E-3</v>
      </c>
      <c r="H23949" s="1">
        <v>2.5000000372528999E-2</v>
      </c>
      <c r="I23949" s="2">
        <v>2.80024504842557E-5</v>
      </c>
      <c r="J23949" s="6">
        <f t="shared" si="374"/>
        <v>3.5508154257735918E-5</v>
      </c>
    </row>
    <row r="23950" spans="1:10" x14ac:dyDescent="0.35">
      <c r="A23950" s="1">
        <v>11190</v>
      </c>
      <c r="B23950" s="1">
        <v>11190</v>
      </c>
      <c r="C23950" s="1">
        <v>5</v>
      </c>
      <c r="D23950" s="1">
        <v>0.28770629774603801</v>
      </c>
      <c r="E23950" s="1">
        <v>0.29835560479122097</v>
      </c>
      <c r="F23950" s="1">
        <v>107142.320926443</v>
      </c>
      <c r="G23950" s="1">
        <v>4.2282292000073102E-3</v>
      </c>
      <c r="H23950" s="1">
        <v>1.30981020629405E-2</v>
      </c>
      <c r="I23950" s="2">
        <v>2.8572985946264702E-5</v>
      </c>
      <c r="J23950" s="6">
        <f t="shared" si="374"/>
        <v>2.5682143408758712E-4</v>
      </c>
    </row>
    <row r="23951" spans="1:10" x14ac:dyDescent="0.35">
      <c r="A23951" s="1">
        <v>17180</v>
      </c>
      <c r="B23951" s="1">
        <v>17180</v>
      </c>
      <c r="C23951" s="1">
        <v>5</v>
      </c>
      <c r="D23951" s="1">
        <v>0.26829268292682901</v>
      </c>
      <c r="E23951" s="1">
        <v>0.27457072630336798</v>
      </c>
      <c r="F23951" s="1">
        <v>21692.774516211699</v>
      </c>
      <c r="G23951" s="1">
        <v>4.2281065448940896E-3</v>
      </c>
      <c r="H23951" s="1">
        <v>4.32900432497262E-3</v>
      </c>
      <c r="I23951" s="2">
        <v>2.4054757341171899E-5</v>
      </c>
      <c r="J23951" s="6">
        <f t="shared" si="374"/>
        <v>5.1997841865092297E-5</v>
      </c>
    </row>
    <row r="23952" spans="1:10" x14ac:dyDescent="0.35">
      <c r="A23952" s="1">
        <v>15831</v>
      </c>
      <c r="B23952" s="1">
        <v>15831</v>
      </c>
      <c r="C23952" s="1">
        <v>5</v>
      </c>
      <c r="D23952" s="1">
        <v>0.26611268747466499</v>
      </c>
      <c r="E23952" s="1">
        <v>0.27206028295134599</v>
      </c>
      <c r="F23952" s="1">
        <v>23839.987608760599</v>
      </c>
      <c r="G23952" s="1">
        <v>4.2272026659723799E-3</v>
      </c>
      <c r="H23952" s="1">
        <v>5.9288535267114596E-3</v>
      </c>
      <c r="I23952" s="2">
        <v>2.1789427575779102E-5</v>
      </c>
      <c r="J23952" s="6">
        <f t="shared" si="374"/>
        <v>5.7144737517078801E-5</v>
      </c>
    </row>
    <row r="23953" spans="1:10" x14ac:dyDescent="0.35">
      <c r="A23953" s="1">
        <v>28163</v>
      </c>
      <c r="B23953" s="1">
        <v>28163</v>
      </c>
      <c r="C23953" s="1">
        <v>5</v>
      </c>
      <c r="D23953" s="1">
        <v>0.275674489182405</v>
      </c>
      <c r="E23953" s="1">
        <v>0.28267153638435699</v>
      </c>
      <c r="F23953" s="1">
        <v>30631.775117568701</v>
      </c>
      <c r="G23953" s="1">
        <v>4.2266549331706404E-3</v>
      </c>
      <c r="H23953" s="1">
        <v>1.0752688394859401E-3</v>
      </c>
      <c r="I23953" s="2">
        <v>2.1483079100125901E-5</v>
      </c>
      <c r="J23953" s="6">
        <f t="shared" si="374"/>
        <v>7.3424734001640345E-5</v>
      </c>
    </row>
    <row r="23954" spans="1:10" x14ac:dyDescent="0.35">
      <c r="A23954" s="1">
        <v>11533</v>
      </c>
      <c r="B23954" s="1">
        <v>11533</v>
      </c>
      <c r="C23954" s="1">
        <v>5</v>
      </c>
      <c r="D23954" s="1">
        <v>0.27083333333333298</v>
      </c>
      <c r="E23954" s="1">
        <v>0.27806607583833298</v>
      </c>
      <c r="F23954" s="1">
        <v>38809.7828143648</v>
      </c>
      <c r="G23954" s="1">
        <v>4.2265412466653404E-3</v>
      </c>
      <c r="H23954" s="1">
        <v>5.8139534667134198E-3</v>
      </c>
      <c r="I23954" s="2">
        <v>2.4434233169104101E-5</v>
      </c>
      <c r="J23954" s="6">
        <f t="shared" si="374"/>
        <v>9.3027516977682291E-5</v>
      </c>
    </row>
    <row r="23955" spans="1:10" x14ac:dyDescent="0.35">
      <c r="A23955" s="1">
        <v>15428</v>
      </c>
      <c r="B23955" s="1">
        <v>15428</v>
      </c>
      <c r="C23955" s="1">
        <v>5</v>
      </c>
      <c r="D23955" s="1">
        <v>0.26758932458846302</v>
      </c>
      <c r="E23955" s="1">
        <v>0.27356158692788302</v>
      </c>
      <c r="F23955" s="1">
        <v>22080.996734288099</v>
      </c>
      <c r="G23955" s="1">
        <v>4.22632983154516E-3</v>
      </c>
      <c r="H23955" s="1">
        <v>3.0769230797886801E-3</v>
      </c>
      <c r="I23955" s="2">
        <v>2.4081965200437501E-5</v>
      </c>
      <c r="J23955" s="6">
        <f t="shared" si="374"/>
        <v>5.2928415199036555E-5</v>
      </c>
    </row>
    <row r="23956" spans="1:10" x14ac:dyDescent="0.35">
      <c r="A23956" s="1">
        <v>28119</v>
      </c>
      <c r="B23956" s="1">
        <v>28119</v>
      </c>
      <c r="C23956" s="1">
        <v>5</v>
      </c>
      <c r="D23956" s="1">
        <v>0.278609940296492</v>
      </c>
      <c r="E23956" s="1">
        <v>0.28679117911787999</v>
      </c>
      <c r="F23956" s="1">
        <v>46628.7133567282</v>
      </c>
      <c r="G23956" s="1">
        <v>4.2262552824973596E-3</v>
      </c>
      <c r="H23956" s="1">
        <v>6.3424948602914802E-3</v>
      </c>
      <c r="I23956" s="2">
        <v>2.2582695760675702E-5</v>
      </c>
      <c r="J23956" s="6">
        <f t="shared" si="374"/>
        <v>1.1176958768846719E-4</v>
      </c>
    </row>
    <row r="23957" spans="1:10" x14ac:dyDescent="0.35">
      <c r="A23957" s="1">
        <v>17493</v>
      </c>
      <c r="B23957" s="1">
        <v>17493</v>
      </c>
      <c r="C23957" s="1">
        <v>5</v>
      </c>
      <c r="D23957" s="1">
        <v>0.27421161549999001</v>
      </c>
      <c r="E23957" s="1">
        <v>0.28108137736845501</v>
      </c>
      <c r="F23957" s="1">
        <v>31050.6216906386</v>
      </c>
      <c r="G23957" s="1">
        <v>4.2262419227896602E-3</v>
      </c>
      <c r="H23957" s="1">
        <v>4.4563277624547403E-3</v>
      </c>
      <c r="I23957" s="2">
        <v>2.11519607136447E-5</v>
      </c>
      <c r="J23957" s="6">
        <f t="shared" si="374"/>
        <v>7.4428714283459446E-5</v>
      </c>
    </row>
    <row r="23958" spans="1:10" x14ac:dyDescent="0.35">
      <c r="A23958" s="1">
        <v>17323</v>
      </c>
      <c r="B23958" s="1">
        <v>17323</v>
      </c>
      <c r="C23958" s="1">
        <v>5</v>
      </c>
      <c r="D23958" s="1">
        <v>0.27452694804269101</v>
      </c>
      <c r="E23958" s="1">
        <v>0.28116734750390798</v>
      </c>
      <c r="F23958" s="1">
        <v>25129.7134915764</v>
      </c>
      <c r="G23958" s="1">
        <v>4.2262336076888396E-3</v>
      </c>
      <c r="H23958" s="1">
        <v>5.2910051308572197E-3</v>
      </c>
      <c r="I23958" s="2">
        <v>2.46993082765603E-5</v>
      </c>
      <c r="J23958" s="6">
        <f t="shared" si="374"/>
        <v>6.0236225996519469E-5</v>
      </c>
    </row>
    <row r="23959" spans="1:10" x14ac:dyDescent="0.35">
      <c r="A23959" s="1">
        <v>7354</v>
      </c>
      <c r="B23959" s="1">
        <v>7354</v>
      </c>
      <c r="C23959" s="1">
        <v>5</v>
      </c>
      <c r="D23959" s="1">
        <v>0.27002823115897301</v>
      </c>
      <c r="E23959" s="1">
        <v>0.27681171963347601</v>
      </c>
      <c r="F23959" s="1">
        <v>30284.587376323401</v>
      </c>
      <c r="G23959" s="1">
        <v>4.2257117016841102E-3</v>
      </c>
      <c r="H23959" s="1">
        <v>1.1083743534982199E-2</v>
      </c>
      <c r="I23959" s="2">
        <v>2.0131667111534499E-5</v>
      </c>
      <c r="J23959" s="6">
        <f t="shared" si="374"/>
        <v>7.2592520803034513E-5</v>
      </c>
    </row>
    <row r="23960" spans="1:10" x14ac:dyDescent="0.35">
      <c r="A23960" s="1">
        <v>6091</v>
      </c>
      <c r="B23960" s="1">
        <v>6091</v>
      </c>
      <c r="C23960" s="1">
        <v>5</v>
      </c>
      <c r="D23960" s="1">
        <v>0.27598528638990999</v>
      </c>
      <c r="E23960" s="1">
        <v>0.28321736019750898</v>
      </c>
      <c r="F23960" s="1">
        <v>33621.471214980702</v>
      </c>
      <c r="G23960" s="1">
        <v>4.22520788063129E-3</v>
      </c>
      <c r="H23960" s="1">
        <v>6.8965516984462703E-3</v>
      </c>
      <c r="I23960" s="2">
        <v>2.2173069953233401E-5</v>
      </c>
      <c r="J23960" s="6">
        <f t="shared" si="374"/>
        <v>8.0591071566331964E-5</v>
      </c>
    </row>
    <row r="23961" spans="1:10" x14ac:dyDescent="0.35">
      <c r="A23961" s="1">
        <v>13820</v>
      </c>
      <c r="B23961" s="1">
        <v>13820</v>
      </c>
      <c r="C23961" s="1">
        <v>5</v>
      </c>
      <c r="D23961" s="1">
        <v>0.28315443807283203</v>
      </c>
      <c r="E23961" s="1">
        <v>0.29151088185737001</v>
      </c>
      <c r="F23961" s="1">
        <v>48826.921181047299</v>
      </c>
      <c r="G23961" s="1">
        <v>4.2251416914161804E-3</v>
      </c>
      <c r="H23961" s="1">
        <v>1.7441861331462801E-2</v>
      </c>
      <c r="I23961" s="2">
        <v>3.0467033127874201E-5</v>
      </c>
      <c r="J23961" s="6">
        <f t="shared" si="374"/>
        <v>1.1703871832688007E-4</v>
      </c>
    </row>
    <row r="23962" spans="1:10" x14ac:dyDescent="0.35">
      <c r="A23962" s="1">
        <v>5660</v>
      </c>
      <c r="B23962" s="1">
        <v>5660</v>
      </c>
      <c r="C23962" s="1">
        <v>5</v>
      </c>
      <c r="D23962" s="1">
        <v>0.26260954943816101</v>
      </c>
      <c r="E23962" s="1">
        <v>0.26794237116015501</v>
      </c>
      <c r="F23962" s="1">
        <v>19322.621292354201</v>
      </c>
      <c r="G23962" s="1">
        <v>4.2241651229863297E-3</v>
      </c>
      <c r="H23962" s="1">
        <v>1.10294120386242E-2</v>
      </c>
      <c r="I23962" s="2">
        <v>2.4287998643213001E-5</v>
      </c>
      <c r="J23962" s="6">
        <f t="shared" si="374"/>
        <v>4.6316556032425867E-5</v>
      </c>
    </row>
    <row r="23963" spans="1:10" x14ac:dyDescent="0.35">
      <c r="A23963" s="1">
        <v>11926</v>
      </c>
      <c r="B23963" s="1">
        <v>11926</v>
      </c>
      <c r="C23963" s="1">
        <v>5</v>
      </c>
      <c r="D23963" s="1">
        <v>0.261286441797147</v>
      </c>
      <c r="E23963" s="1">
        <v>0.26648953356872501</v>
      </c>
      <c r="F23963" s="1">
        <v>16659.369830829499</v>
      </c>
      <c r="G23963" s="1">
        <v>4.2241041272493701E-3</v>
      </c>
      <c r="H23963" s="1">
        <v>3.9682541973888796E-3</v>
      </c>
      <c r="I23963" s="2">
        <v>2.6107807693510699E-5</v>
      </c>
      <c r="J23963" s="6">
        <f t="shared" si="374"/>
        <v>3.9932710192888639E-5</v>
      </c>
    </row>
    <row r="23964" spans="1:10" x14ac:dyDescent="0.35">
      <c r="A23964" s="1">
        <v>14558</v>
      </c>
      <c r="B23964" s="1">
        <v>14558</v>
      </c>
      <c r="C23964" s="1">
        <v>5</v>
      </c>
      <c r="D23964" s="1">
        <v>0.27876588722363199</v>
      </c>
      <c r="E23964" s="1">
        <v>0.28605495164894101</v>
      </c>
      <c r="F23964" s="1">
        <v>40908.439944838203</v>
      </c>
      <c r="G23964" s="1">
        <v>4.2235810038067203E-3</v>
      </c>
      <c r="H23964" s="1">
        <v>2.52100848592817E-3</v>
      </c>
      <c r="I23964" s="2">
        <v>2.7288821823244301E-5</v>
      </c>
      <c r="J23964" s="6">
        <f t="shared" si="374"/>
        <v>9.8058023403582378E-5</v>
      </c>
    </row>
    <row r="23965" spans="1:10" x14ac:dyDescent="0.35">
      <c r="A23965" s="1">
        <v>17799</v>
      </c>
      <c r="B23965" s="1">
        <v>17799</v>
      </c>
      <c r="C23965" s="1">
        <v>5</v>
      </c>
      <c r="D23965" s="1">
        <v>0.267153757225433</v>
      </c>
      <c r="E23965" s="1">
        <v>0.27345542246529803</v>
      </c>
      <c r="F23965" s="1">
        <v>28897.4533640995</v>
      </c>
      <c r="G23965" s="1">
        <v>4.2234329403436598E-3</v>
      </c>
      <c r="H23965" s="1">
        <v>1.1586452834308101E-2</v>
      </c>
      <c r="I23965" s="2">
        <v>2.2277183267034398E-5</v>
      </c>
      <c r="J23965" s="6">
        <f t="shared" si="374"/>
        <v>6.9267543863851103E-5</v>
      </c>
    </row>
    <row r="23966" spans="1:10" x14ac:dyDescent="0.35">
      <c r="A23966" s="1">
        <v>11212</v>
      </c>
      <c r="B23966" s="1">
        <v>11212</v>
      </c>
      <c r="C23966" s="1">
        <v>5</v>
      </c>
      <c r="D23966" s="1">
        <v>0.26938859253180097</v>
      </c>
      <c r="E23966" s="1">
        <v>0.27552101363978398</v>
      </c>
      <c r="F23966" s="1">
        <v>21081.108010861699</v>
      </c>
      <c r="G23966" s="1">
        <v>4.2233546134634696E-3</v>
      </c>
      <c r="H23966" s="1">
        <v>1.2315270723775001E-3</v>
      </c>
      <c r="I23966" s="2">
        <v>2.0529237628909001E-5</v>
      </c>
      <c r="J23966" s="6">
        <f t="shared" si="374"/>
        <v>5.0531669882546048E-5</v>
      </c>
    </row>
    <row r="23967" spans="1:10" x14ac:dyDescent="0.35">
      <c r="A23967" s="1">
        <v>26093</v>
      </c>
      <c r="B23967" s="1">
        <v>26093</v>
      </c>
      <c r="C23967" s="1">
        <v>5</v>
      </c>
      <c r="D23967" s="1">
        <v>0.27884123444634201</v>
      </c>
      <c r="E23967" s="1">
        <v>0.28631978582468598</v>
      </c>
      <c r="F23967" s="1">
        <v>39166.7815562494</v>
      </c>
      <c r="G23967" s="1">
        <v>4.2227922305927701E-3</v>
      </c>
      <c r="H23967" s="1">
        <v>4.5977011322975098E-3</v>
      </c>
      <c r="I23967" s="2">
        <v>3.0986763361091099E-5</v>
      </c>
      <c r="J23967" s="6">
        <f t="shared" si="374"/>
        <v>9.3883247263021292E-5</v>
      </c>
    </row>
    <row r="23968" spans="1:10" x14ac:dyDescent="0.35">
      <c r="A23968" s="1">
        <v>27534</v>
      </c>
      <c r="B23968" s="1">
        <v>27534</v>
      </c>
      <c r="C23968" s="1">
        <v>5</v>
      </c>
      <c r="D23968" s="1">
        <v>0.28691756806420499</v>
      </c>
      <c r="E23968" s="1">
        <v>0.29503334948873</v>
      </c>
      <c r="F23968" s="1">
        <v>47531.0806598786</v>
      </c>
      <c r="G23968" s="1">
        <v>4.2220985506815903E-3</v>
      </c>
      <c r="H23968" s="1">
        <v>6.3879210501909204E-3</v>
      </c>
      <c r="I23968" s="2">
        <v>2.6975519095607798E-5</v>
      </c>
      <c r="J23968" s="6">
        <f t="shared" si="374"/>
        <v>1.1393257298563971E-4</v>
      </c>
    </row>
    <row r="23969" spans="1:10" x14ac:dyDescent="0.35">
      <c r="A23969" s="1">
        <v>4052</v>
      </c>
      <c r="B23969" s="1">
        <v>4052</v>
      </c>
      <c r="C23969" s="1">
        <v>5</v>
      </c>
      <c r="D23969" s="1">
        <v>0.26558664251629599</v>
      </c>
      <c r="E23969" s="1">
        <v>0.271590043619724</v>
      </c>
      <c r="F23969" s="1">
        <v>22299.127596602899</v>
      </c>
      <c r="G23969" s="1">
        <v>4.2215849688453204E-3</v>
      </c>
      <c r="H23969" s="1">
        <v>3.44827584922313E-3</v>
      </c>
      <c r="I23969" s="2">
        <v>2.0201815300084499E-5</v>
      </c>
      <c r="J23969" s="6">
        <f t="shared" si="374"/>
        <v>5.3451277503997341E-5</v>
      </c>
    </row>
    <row r="23970" spans="1:10" x14ac:dyDescent="0.35">
      <c r="A23970" s="1">
        <v>17433</v>
      </c>
      <c r="B23970" s="1">
        <v>17433</v>
      </c>
      <c r="C23970" s="1">
        <v>5</v>
      </c>
      <c r="D23970" s="1">
        <v>0.26383522857012298</v>
      </c>
      <c r="E23970" s="1">
        <v>0.26927461976962702</v>
      </c>
      <c r="F23970" s="1">
        <v>19068.449341604901</v>
      </c>
      <c r="G23970" s="1">
        <v>4.2209587598848498E-3</v>
      </c>
      <c r="H23970" s="1">
        <v>3.0769230797886801E-3</v>
      </c>
      <c r="I23970" s="2">
        <v>2.3386091705710401E-5</v>
      </c>
      <c r="J23970" s="6">
        <f t="shared" si="374"/>
        <v>4.570730280427255E-5</v>
      </c>
    </row>
    <row r="23971" spans="1:10" x14ac:dyDescent="0.35">
      <c r="A23971" s="1">
        <v>12874</v>
      </c>
      <c r="B23971" s="1">
        <v>12874</v>
      </c>
      <c r="C23971" s="1">
        <v>5</v>
      </c>
      <c r="D23971" s="1">
        <v>0.25962610102462702</v>
      </c>
      <c r="E23971" s="1">
        <v>0.264471254817776</v>
      </c>
      <c r="F23971" s="1">
        <v>15224.459105895899</v>
      </c>
      <c r="G23971" s="1">
        <v>4.2208223809057401E-3</v>
      </c>
      <c r="H23971" s="1">
        <v>1.97628466412425E-3</v>
      </c>
      <c r="I23971" s="2">
        <v>1.7574532328343499E-5</v>
      </c>
      <c r="J23971" s="6">
        <f t="shared" si="374"/>
        <v>3.6493211897736849E-5</v>
      </c>
    </row>
    <row r="23972" spans="1:10" x14ac:dyDescent="0.35">
      <c r="A23972" s="1">
        <v>14080</v>
      </c>
      <c r="B23972" s="1">
        <v>14080</v>
      </c>
      <c r="C23972" s="1">
        <v>5</v>
      </c>
      <c r="D23972" s="1">
        <v>0.29350918549829202</v>
      </c>
      <c r="E23972" s="1">
        <v>0.30386173232705399</v>
      </c>
      <c r="F23972" s="1">
        <v>77360.874630154998</v>
      </c>
      <c r="G23972" s="1">
        <v>4.2204755873785603E-3</v>
      </c>
      <c r="H23972" s="1">
        <v>2.2691706195473602E-2</v>
      </c>
      <c r="I23972" s="2">
        <v>2.2068877139940998E-5</v>
      </c>
      <c r="J23972" s="6">
        <f t="shared" si="374"/>
        <v>1.8543494851512953E-4</v>
      </c>
    </row>
    <row r="23973" spans="1:10" x14ac:dyDescent="0.35">
      <c r="A23973" s="1">
        <v>15263</v>
      </c>
      <c r="B23973" s="1">
        <v>15263</v>
      </c>
      <c r="C23973" s="1">
        <v>5</v>
      </c>
      <c r="D23973" s="1">
        <v>0.27681839961667398</v>
      </c>
      <c r="E23973" s="1">
        <v>0.28465461930803199</v>
      </c>
      <c r="F23973" s="1">
        <v>52728.550131283999</v>
      </c>
      <c r="G23973" s="1">
        <v>4.2203672449229899E-3</v>
      </c>
      <c r="H23973" s="1">
        <v>4.1628121398389296E-3</v>
      </c>
      <c r="I23973" s="2">
        <v>2.38358472068658E-5</v>
      </c>
      <c r="J23973" s="6">
        <f t="shared" si="374"/>
        <v>1.2639096992655711E-4</v>
      </c>
    </row>
    <row r="23974" spans="1:10" x14ac:dyDescent="0.35">
      <c r="A23974" s="1">
        <v>15725</v>
      </c>
      <c r="B23974" s="1">
        <v>15725</v>
      </c>
      <c r="C23974" s="1">
        <v>5</v>
      </c>
      <c r="D23974" s="1">
        <v>0.263289339361236</v>
      </c>
      <c r="E23974" s="1">
        <v>0.26881822797662203</v>
      </c>
      <c r="F23974" s="1">
        <v>23116.341469517301</v>
      </c>
      <c r="G23974" s="1">
        <v>4.2200439391283902E-3</v>
      </c>
      <c r="H23974" s="1">
        <v>6.6137565299868497E-3</v>
      </c>
      <c r="I23974" s="2">
        <v>2.4324901685212501E-5</v>
      </c>
      <c r="J23974" s="6">
        <f t="shared" si="374"/>
        <v>5.5410149002984538E-5</v>
      </c>
    </row>
    <row r="23975" spans="1:10" x14ac:dyDescent="0.35">
      <c r="A23975" s="1">
        <v>17295</v>
      </c>
      <c r="B23975" s="1">
        <v>17295</v>
      </c>
      <c r="C23975" s="1">
        <v>5</v>
      </c>
      <c r="D23975" s="1">
        <v>0.266712217461958</v>
      </c>
      <c r="E23975" s="1">
        <v>0.27246705439770202</v>
      </c>
      <c r="F23975" s="1">
        <v>15886.5755294541</v>
      </c>
      <c r="G23975" s="1">
        <v>4.2197311528489696E-3</v>
      </c>
      <c r="H23975" s="1">
        <v>3.33333341404795E-3</v>
      </c>
      <c r="I23975" s="2">
        <v>2.6235881697185499E-5</v>
      </c>
      <c r="J23975" s="6">
        <f t="shared" si="374"/>
        <v>3.8080312942037574E-5</v>
      </c>
    </row>
    <row r="23976" spans="1:10" x14ac:dyDescent="0.35">
      <c r="A23976" s="1">
        <v>13601</v>
      </c>
      <c r="B23976" s="1">
        <v>13601</v>
      </c>
      <c r="C23976" s="1">
        <v>5</v>
      </c>
      <c r="D23976" s="1">
        <v>0.28820864845449201</v>
      </c>
      <c r="E23976" s="1">
        <v>0.296705439774679</v>
      </c>
      <c r="F23976" s="1">
        <v>47628.395388506498</v>
      </c>
      <c r="G23976" s="1">
        <v>4.2194621182213097E-3</v>
      </c>
      <c r="H23976" s="1">
        <v>4.2016808874905101E-3</v>
      </c>
      <c r="I23976" s="2">
        <v>2.38191834506383E-5</v>
      </c>
      <c r="J23976" s="6">
        <f t="shared" si="374"/>
        <v>1.1416583756258702E-4</v>
      </c>
    </row>
    <row r="23977" spans="1:10" x14ac:dyDescent="0.35">
      <c r="A23977" s="1">
        <v>3578</v>
      </c>
      <c r="B23977" s="1">
        <v>3578</v>
      </c>
      <c r="C23977" s="1">
        <v>5</v>
      </c>
      <c r="D23977" s="1">
        <v>0.28768337499626501</v>
      </c>
      <c r="E23977" s="1">
        <v>0.29741858801260401</v>
      </c>
      <c r="F23977" s="1">
        <v>42810.4193543289</v>
      </c>
      <c r="G23977" s="1">
        <v>4.2194321660702196E-3</v>
      </c>
      <c r="H23977" s="1">
        <v>2.9096044600009901E-2</v>
      </c>
      <c r="I23977" s="2">
        <v>1.6843659525224999E-5</v>
      </c>
      <c r="J23977" s="6">
        <f t="shared" si="374"/>
        <v>1.0261709096275737E-4</v>
      </c>
    </row>
    <row r="23978" spans="1:10" x14ac:dyDescent="0.35">
      <c r="A23978" s="1">
        <v>7097</v>
      </c>
      <c r="B23978" s="1">
        <v>7097</v>
      </c>
      <c r="C23978" s="1">
        <v>5</v>
      </c>
      <c r="D23978" s="1">
        <v>0.28120558400342599</v>
      </c>
      <c r="E23978" s="1">
        <v>0.289351819797319</v>
      </c>
      <c r="F23978" s="1">
        <v>45180.033271413602</v>
      </c>
      <c r="G23978" s="1">
        <v>4.2193178833113999E-3</v>
      </c>
      <c r="H23978" s="1">
        <v>1.16279069334268E-2</v>
      </c>
      <c r="I23978" s="2">
        <v>2.3572930861267801E-5</v>
      </c>
      <c r="J23978" s="6">
        <f t="shared" si="374"/>
        <v>1.0829708407059196E-4</v>
      </c>
    </row>
    <row r="23979" spans="1:10" x14ac:dyDescent="0.35">
      <c r="A23979" s="1">
        <v>17104</v>
      </c>
      <c r="B23979" s="1">
        <v>17104</v>
      </c>
      <c r="C23979" s="1">
        <v>5</v>
      </c>
      <c r="D23979" s="1">
        <v>0.27317949687913701</v>
      </c>
      <c r="E23979" s="1">
        <v>0.280438620785121</v>
      </c>
      <c r="F23979" s="1">
        <v>37245.179974696199</v>
      </c>
      <c r="G23979" s="1">
        <v>4.21903029674945E-3</v>
      </c>
      <c r="H23979" s="1">
        <v>6.9686411879956696E-3</v>
      </c>
      <c r="I23979" s="2">
        <v>2.5262042897496E-5</v>
      </c>
      <c r="J23979" s="6">
        <f t="shared" si="374"/>
        <v>8.9277145121008898E-5</v>
      </c>
    </row>
    <row r="23980" spans="1:10" x14ac:dyDescent="0.35">
      <c r="A23980" s="1">
        <v>15236</v>
      </c>
      <c r="B23980" s="1">
        <v>15236</v>
      </c>
      <c r="C23980" s="1">
        <v>5</v>
      </c>
      <c r="D23980" s="1">
        <v>0.265471923536439</v>
      </c>
      <c r="E23980" s="1">
        <v>0.27100383115230797</v>
      </c>
      <c r="F23980" s="1">
        <v>17870.9323152998</v>
      </c>
      <c r="G23980" s="1">
        <v>4.2188104561425403E-3</v>
      </c>
      <c r="H23980" s="1">
        <v>8.5470089688897098E-3</v>
      </c>
      <c r="I23980" s="2">
        <v>2.1729157248167E-5</v>
      </c>
      <c r="J23980" s="6">
        <f t="shared" si="374"/>
        <v>4.2836840064799863E-5</v>
      </c>
    </row>
    <row r="23981" spans="1:10" x14ac:dyDescent="0.35">
      <c r="A23981" s="1">
        <v>14697</v>
      </c>
      <c r="B23981" s="1">
        <v>14697</v>
      </c>
      <c r="C23981" s="1">
        <v>5</v>
      </c>
      <c r="D23981" s="1">
        <v>0.27201672442368502</v>
      </c>
      <c r="E23981" s="1">
        <v>0.27849765745800098</v>
      </c>
      <c r="F23981" s="1">
        <v>25280.438635130002</v>
      </c>
      <c r="G23981" s="1">
        <v>4.2186748502643498E-3</v>
      </c>
      <c r="H23981" s="1">
        <v>0</v>
      </c>
      <c r="I23981" s="2">
        <v>2.1011259189412801E-5</v>
      </c>
      <c r="J23981" s="6">
        <f t="shared" si="374"/>
        <v>6.0597515981520527E-5</v>
      </c>
    </row>
    <row r="23982" spans="1:10" x14ac:dyDescent="0.35">
      <c r="A23982" s="1">
        <v>6040</v>
      </c>
      <c r="B23982" s="1">
        <v>6040</v>
      </c>
      <c r="C23982" s="1">
        <v>5</v>
      </c>
      <c r="D23982" s="1">
        <v>0.30098048409448402</v>
      </c>
      <c r="E23982" s="1">
        <v>0.31179002515633197</v>
      </c>
      <c r="F23982" s="1">
        <v>122353.17612002901</v>
      </c>
      <c r="G23982" s="1">
        <v>4.2186123838095398E-3</v>
      </c>
      <c r="H23982" s="1">
        <v>1.6963064670562699E-2</v>
      </c>
      <c r="I23982" s="2">
        <v>2.6080778738199499E-5</v>
      </c>
      <c r="J23982" s="6">
        <f t="shared" si="374"/>
        <v>2.9328203724362026E-4</v>
      </c>
    </row>
    <row r="23983" spans="1:10" x14ac:dyDescent="0.35">
      <c r="A23983" s="1">
        <v>13409</v>
      </c>
      <c r="B23983" s="1">
        <v>13409</v>
      </c>
      <c r="C23983" s="1">
        <v>5</v>
      </c>
      <c r="D23983" s="1">
        <v>0.27273070604452598</v>
      </c>
      <c r="E23983" s="1">
        <v>0.27932504788935703</v>
      </c>
      <c r="F23983" s="1">
        <v>21928.028409832601</v>
      </c>
      <c r="G23983" s="1">
        <v>4.2184404158613596E-3</v>
      </c>
      <c r="H23983" s="1">
        <v>0</v>
      </c>
      <c r="I23983" s="2">
        <v>1.9324276901729299E-5</v>
      </c>
      <c r="J23983" s="6">
        <f t="shared" si="374"/>
        <v>5.2561748282388303E-5</v>
      </c>
    </row>
    <row r="23984" spans="1:10" x14ac:dyDescent="0.35">
      <c r="A23984" s="1">
        <v>17387</v>
      </c>
      <c r="B23984" s="1">
        <v>17387</v>
      </c>
      <c r="C23984" s="1">
        <v>5</v>
      </c>
      <c r="D23984" s="1">
        <v>0.28195492391336102</v>
      </c>
      <c r="E23984" s="1">
        <v>0.289703201089269</v>
      </c>
      <c r="F23984" s="1">
        <v>38343.326916797501</v>
      </c>
      <c r="G23984" s="1">
        <v>4.2184328104814704E-3</v>
      </c>
      <c r="H23984" s="1">
        <v>6.07287464663386E-3</v>
      </c>
      <c r="I23984" s="2">
        <v>2.5638311676333099E-5</v>
      </c>
      <c r="J23984" s="6">
        <f t="shared" si="374"/>
        <v>9.1909416571456356E-5</v>
      </c>
    </row>
    <row r="23985" spans="1:10" x14ac:dyDescent="0.35">
      <c r="A23985" s="1">
        <v>14392</v>
      </c>
      <c r="B23985" s="1">
        <v>14392</v>
      </c>
      <c r="C23985" s="1">
        <v>5</v>
      </c>
      <c r="D23985" s="1">
        <v>0.26563304642095198</v>
      </c>
      <c r="E23985" s="1">
        <v>0.27166620508202199</v>
      </c>
      <c r="F23985" s="1">
        <v>33097.394796556298</v>
      </c>
      <c r="G23985" s="1">
        <v>4.21760519165113E-3</v>
      </c>
      <c r="H23985" s="1">
        <v>5.0420169718563496E-3</v>
      </c>
      <c r="I23985" s="2">
        <v>2.1851161929019199E-5</v>
      </c>
      <c r="J23985" s="6">
        <f t="shared" si="374"/>
        <v>7.9334854077412292E-5</v>
      </c>
    </row>
    <row r="23986" spans="1:10" x14ac:dyDescent="0.35">
      <c r="A23986" s="1">
        <v>6580</v>
      </c>
      <c r="B23986" s="1">
        <v>6580</v>
      </c>
      <c r="C23986" s="1">
        <v>5</v>
      </c>
      <c r="D23986" s="1">
        <v>0.287494401592435</v>
      </c>
      <c r="E23986" s="1">
        <v>0.29694950264252901</v>
      </c>
      <c r="F23986" s="1">
        <v>58175.056714810002</v>
      </c>
      <c r="G23986" s="1">
        <v>4.2175782650060601E-3</v>
      </c>
      <c r="H23986" s="1">
        <v>1.45929343998432E-2</v>
      </c>
      <c r="I23986" s="2">
        <v>1.8456781759191599E-5</v>
      </c>
      <c r="J23986" s="6">
        <f t="shared" si="374"/>
        <v>1.3944631182557146E-4</v>
      </c>
    </row>
    <row r="23987" spans="1:10" x14ac:dyDescent="0.35">
      <c r="A23987" s="1">
        <v>5762</v>
      </c>
      <c r="B23987" s="1">
        <v>5762</v>
      </c>
      <c r="C23987" s="1">
        <v>5</v>
      </c>
      <c r="D23987" s="1">
        <v>0.29438561805081298</v>
      </c>
      <c r="E23987" s="1">
        <v>0.30528398993741901</v>
      </c>
      <c r="F23987" s="1">
        <v>91028.057052760996</v>
      </c>
      <c r="G23987" s="1">
        <v>4.21732340288704E-3</v>
      </c>
      <c r="H23987" s="1">
        <v>1.65525116026401E-2</v>
      </c>
      <c r="I23987" s="2">
        <v>2.5346508171889599E-5</v>
      </c>
      <c r="J23987" s="6">
        <f t="shared" si="374"/>
        <v>2.1819534944129664E-4</v>
      </c>
    </row>
    <row r="23988" spans="1:10" x14ac:dyDescent="0.35">
      <c r="A23988" s="1">
        <v>6371</v>
      </c>
      <c r="B23988" s="1">
        <v>6371</v>
      </c>
      <c r="C23988" s="1">
        <v>5</v>
      </c>
      <c r="D23988" s="1">
        <v>0.26308072022513801</v>
      </c>
      <c r="E23988" s="1">
        <v>0.26855743266632598</v>
      </c>
      <c r="F23988" s="1">
        <v>19727.628122681901</v>
      </c>
      <c r="G23988" s="1">
        <v>4.2161738127192202E-3</v>
      </c>
      <c r="H23988" s="1">
        <v>1.0752688162028699E-2</v>
      </c>
      <c r="I23988" s="2">
        <v>1.8964529939490199E-5</v>
      </c>
      <c r="J23988" s="6">
        <f t="shared" si="374"/>
        <v>4.728736228415377E-5</v>
      </c>
    </row>
    <row r="23989" spans="1:10" x14ac:dyDescent="0.35">
      <c r="A23989" s="1">
        <v>15333</v>
      </c>
      <c r="B23989" s="1">
        <v>15333</v>
      </c>
      <c r="C23989" s="1">
        <v>5</v>
      </c>
      <c r="D23989" s="1">
        <v>0.27829320693276299</v>
      </c>
      <c r="E23989" s="1">
        <v>0.28594994114791</v>
      </c>
      <c r="F23989" s="1">
        <v>37871.932187901803</v>
      </c>
      <c r="G23989" s="1">
        <v>4.2160016655807897E-3</v>
      </c>
      <c r="H23989" s="1">
        <v>9.2460885643958993E-3</v>
      </c>
      <c r="I23989" s="2">
        <v>2.17464586539979E-5</v>
      </c>
      <c r="J23989" s="6">
        <f t="shared" si="374"/>
        <v>9.0779477727034289E-5</v>
      </c>
    </row>
    <row r="23990" spans="1:10" x14ac:dyDescent="0.35">
      <c r="A23990" s="1">
        <v>2438</v>
      </c>
      <c r="B23990" s="1">
        <v>2438</v>
      </c>
      <c r="C23990" s="1">
        <v>5</v>
      </c>
      <c r="D23990" s="1">
        <v>0.26608082092095597</v>
      </c>
      <c r="E23990" s="1">
        <v>0.27172390315950501</v>
      </c>
      <c r="F23990" s="1">
        <v>10705.883823947301</v>
      </c>
      <c r="G23990" s="1">
        <v>4.21596176290272E-3</v>
      </c>
      <c r="H23990" s="1">
        <v>2.3809524718671998E-3</v>
      </c>
      <c r="I23990" s="2">
        <v>1.59368500435435E-5</v>
      </c>
      <c r="J23990" s="6">
        <f t="shared" si="374"/>
        <v>2.5662132508113917E-5</v>
      </c>
    </row>
    <row r="23991" spans="1:10" x14ac:dyDescent="0.35">
      <c r="A23991" s="1">
        <v>6599</v>
      </c>
      <c r="B23991" s="1">
        <v>6599</v>
      </c>
      <c r="C23991" s="1">
        <v>5</v>
      </c>
      <c r="D23991" s="1">
        <v>0.26881200096781999</v>
      </c>
      <c r="E23991" s="1">
        <v>0.27537388354217701</v>
      </c>
      <c r="F23991" s="1">
        <v>37611.019286517498</v>
      </c>
      <c r="G23991" s="1">
        <v>4.2157775972942501E-3</v>
      </c>
      <c r="H23991" s="1">
        <v>6.6287880763411496E-3</v>
      </c>
      <c r="I23991" s="2">
        <v>3.20272162317007E-5</v>
      </c>
      <c r="J23991" s="6">
        <f t="shared" si="374"/>
        <v>9.0154066358995384E-5</v>
      </c>
    </row>
    <row r="23992" spans="1:10" x14ac:dyDescent="0.35">
      <c r="A23992" s="1">
        <v>583</v>
      </c>
      <c r="B23992" s="1">
        <v>583</v>
      </c>
      <c r="C23992" s="1">
        <v>5</v>
      </c>
      <c r="D23992" s="1">
        <v>0.27207821565820201</v>
      </c>
      <c r="E23992" s="1">
        <v>0.27916926308012802</v>
      </c>
      <c r="F23992" s="1">
        <v>34844.0040704614</v>
      </c>
      <c r="G23992" s="1">
        <v>4.2154445943440796E-3</v>
      </c>
      <c r="H23992" s="1">
        <v>1.34952766820788E-2</v>
      </c>
      <c r="I23992" s="2">
        <v>2.3375304497464998E-5</v>
      </c>
      <c r="J23992" s="6">
        <f t="shared" si="374"/>
        <v>8.3521497549723714E-5</v>
      </c>
    </row>
    <row r="23993" spans="1:10" x14ac:dyDescent="0.35">
      <c r="A23993" s="1">
        <v>7115</v>
      </c>
      <c r="B23993" s="1">
        <v>7115</v>
      </c>
      <c r="C23993" s="1">
        <v>5</v>
      </c>
      <c r="D23993" s="1">
        <v>0.26824534521985399</v>
      </c>
      <c r="E23993" s="1">
        <v>0.27461111495762602</v>
      </c>
      <c r="F23993" s="1">
        <v>28229.7832780881</v>
      </c>
      <c r="G23993" s="1">
        <v>4.2152476826683404E-3</v>
      </c>
      <c r="H23993" s="1">
        <v>1.4264264144003299E-2</v>
      </c>
      <c r="I23993" s="2">
        <v>2.2003913984558599E-5</v>
      </c>
      <c r="J23993" s="6">
        <f t="shared" si="374"/>
        <v>6.7667130623740761E-5</v>
      </c>
    </row>
    <row r="23994" spans="1:10" x14ac:dyDescent="0.35">
      <c r="A23994" s="1">
        <v>6936</v>
      </c>
      <c r="B23994" s="1">
        <v>6936</v>
      </c>
      <c r="C23994" s="1">
        <v>5</v>
      </c>
      <c r="D23994" s="1">
        <v>0.261187214611872</v>
      </c>
      <c r="E23994" s="1">
        <v>0.26623335410462401</v>
      </c>
      <c r="F23994" s="1">
        <v>19896.262702327302</v>
      </c>
      <c r="G23994" s="1">
        <v>4.2148227094641602E-3</v>
      </c>
      <c r="H23994" s="1">
        <v>0</v>
      </c>
      <c r="I23994" s="2">
        <v>2.6309712573414501E-5</v>
      </c>
      <c r="J23994" s="6">
        <f t="shared" si="374"/>
        <v>4.7691581403235785E-5</v>
      </c>
    </row>
    <row r="23995" spans="1:10" x14ac:dyDescent="0.35">
      <c r="A23995" s="1">
        <v>16404</v>
      </c>
      <c r="B23995" s="1">
        <v>16404</v>
      </c>
      <c r="C23995" s="1">
        <v>6</v>
      </c>
      <c r="D23995" s="1">
        <v>0.254186429193688</v>
      </c>
      <c r="E23995" s="1">
        <v>0.25856931847029402</v>
      </c>
      <c r="F23995" s="1">
        <v>19277.9865580552</v>
      </c>
      <c r="G23995" s="1">
        <v>4.2137505165768399E-3</v>
      </c>
      <c r="H23995" s="1">
        <v>2.16450216248631E-3</v>
      </c>
      <c r="I23995" s="2">
        <v>2.89240980891208E-5</v>
      </c>
      <c r="J23995" s="6">
        <f t="shared" si="374"/>
        <v>4.620956603656179E-5</v>
      </c>
    </row>
    <row r="23996" spans="1:10" x14ac:dyDescent="0.35">
      <c r="A23996" s="1">
        <v>25951</v>
      </c>
      <c r="B23996" s="1">
        <v>25951</v>
      </c>
      <c r="C23996" s="1">
        <v>5</v>
      </c>
      <c r="D23996" s="1">
        <v>0.27698562620460798</v>
      </c>
      <c r="E23996" s="1">
        <v>0.28374702854893402</v>
      </c>
      <c r="F23996" s="1">
        <v>26225.937704086198</v>
      </c>
      <c r="G23996" s="1">
        <v>4.2137065086863398E-3</v>
      </c>
      <c r="H23996" s="1">
        <v>3.6945813335478301E-3</v>
      </c>
      <c r="I23996" s="2">
        <v>2.42906990272432E-5</v>
      </c>
      <c r="J23996" s="6">
        <f t="shared" si="374"/>
        <v>6.2863888640971475E-5</v>
      </c>
    </row>
    <row r="23997" spans="1:10" x14ac:dyDescent="0.35">
      <c r="A23997" s="1">
        <v>6665</v>
      </c>
      <c r="B23997" s="1">
        <v>6665</v>
      </c>
      <c r="C23997" s="1">
        <v>5</v>
      </c>
      <c r="D23997" s="1">
        <v>0.27881970251252403</v>
      </c>
      <c r="E23997" s="1">
        <v>0.28728680560360298</v>
      </c>
      <c r="F23997" s="1">
        <v>46606.971561530299</v>
      </c>
      <c r="G23997" s="1">
        <v>4.2135016915205697E-3</v>
      </c>
      <c r="H23997" s="1">
        <v>1.9557822495698901E-2</v>
      </c>
      <c r="I23997" s="2">
        <v>2.2394869790636301E-5</v>
      </c>
      <c r="J23997" s="6">
        <f t="shared" si="374"/>
        <v>1.117174723434375E-4</v>
      </c>
    </row>
    <row r="23998" spans="1:10" x14ac:dyDescent="0.35">
      <c r="A23998" s="1">
        <v>14601</v>
      </c>
      <c r="B23998" s="1">
        <v>14601</v>
      </c>
      <c r="C23998" s="1">
        <v>5</v>
      </c>
      <c r="D23998" s="1">
        <v>0.27352871549642499</v>
      </c>
      <c r="E23998" s="1">
        <v>0.28122677652377298</v>
      </c>
      <c r="F23998" s="1">
        <v>53828.7504937302</v>
      </c>
      <c r="G23998" s="1">
        <v>4.2123124577629102E-3</v>
      </c>
      <c r="H23998" s="1">
        <v>7.8630894422531093E-3</v>
      </c>
      <c r="I23998" s="2">
        <v>2.70813620850331E-5</v>
      </c>
      <c r="J23998" s="6">
        <f t="shared" si="374"/>
        <v>1.2902816345031044E-4</v>
      </c>
    </row>
    <row r="23999" spans="1:10" x14ac:dyDescent="0.35">
      <c r="A23999" s="1">
        <v>16582</v>
      </c>
      <c r="B23999" s="1">
        <v>16582</v>
      </c>
      <c r="C23999" s="1">
        <v>5</v>
      </c>
      <c r="D23999" s="1">
        <v>0.27138803810669099</v>
      </c>
      <c r="E23999" s="1">
        <v>0.27777066168150299</v>
      </c>
      <c r="F23999" s="1">
        <v>28091.728563046199</v>
      </c>
      <c r="G23999" s="1">
        <v>4.2112619025801799E-3</v>
      </c>
      <c r="H23999" s="1">
        <v>1.0582010261714399E-2</v>
      </c>
      <c r="I23999" s="2">
        <v>2.6004222892453901E-5</v>
      </c>
      <c r="J23999" s="6">
        <f t="shared" si="374"/>
        <v>6.733621180853277E-5</v>
      </c>
    </row>
    <row r="24000" spans="1:10" x14ac:dyDescent="0.35">
      <c r="A24000" s="1">
        <v>11935</v>
      </c>
      <c r="B24000" s="1">
        <v>11935</v>
      </c>
      <c r="C24000" s="1">
        <v>5</v>
      </c>
      <c r="D24000" s="1">
        <v>0.25668458701737201</v>
      </c>
      <c r="E24000" s="1">
        <v>0.26146864686467097</v>
      </c>
      <c r="F24000" s="1">
        <v>19199.922237601801</v>
      </c>
      <c r="G24000" s="1">
        <v>4.2108574723638097E-3</v>
      </c>
      <c r="H24000" s="1">
        <v>0</v>
      </c>
      <c r="I24000" s="2">
        <v>2.7946926282196199E-5</v>
      </c>
      <c r="J24000" s="6">
        <f t="shared" si="374"/>
        <v>4.6022444919933389E-5</v>
      </c>
    </row>
    <row r="24001" spans="1:10" x14ac:dyDescent="0.35">
      <c r="A24001" s="1">
        <v>11532</v>
      </c>
      <c r="B24001" s="1">
        <v>11532</v>
      </c>
      <c r="C24001" s="1">
        <v>5</v>
      </c>
      <c r="D24001" s="1">
        <v>0.26999542000429899</v>
      </c>
      <c r="E24001" s="1">
        <v>0.27603625747183802</v>
      </c>
      <c r="F24001" s="1">
        <v>16772.9023413877</v>
      </c>
      <c r="G24001" s="1">
        <v>4.2104769502914197E-3</v>
      </c>
      <c r="H24001" s="1">
        <v>1.66666670702397E-3</v>
      </c>
      <c r="I24001" s="2">
        <v>2.5676293169155899E-5</v>
      </c>
      <c r="J24001" s="6">
        <f t="shared" si="374"/>
        <v>4.0204848988511136E-5</v>
      </c>
    </row>
    <row r="24002" spans="1:10" x14ac:dyDescent="0.35">
      <c r="A24002" s="1">
        <v>11126</v>
      </c>
      <c r="B24002" s="1">
        <v>11126</v>
      </c>
      <c r="C24002" s="1">
        <v>5</v>
      </c>
      <c r="D24002" s="1">
        <v>0.27041499330655899</v>
      </c>
      <c r="E24002" s="1">
        <v>0.27721041334900698</v>
      </c>
      <c r="F24002" s="1">
        <v>28887.4024008948</v>
      </c>
      <c r="G24002" s="1">
        <v>4.2101593127693597E-3</v>
      </c>
      <c r="H24002" s="1">
        <v>2.2988505661487501E-3</v>
      </c>
      <c r="I24002" s="2">
        <v>1.8923544605954898E-5</v>
      </c>
      <c r="J24002" s="6">
        <f t="shared" si="374"/>
        <v>6.9243451583957661E-5</v>
      </c>
    </row>
    <row r="24003" spans="1:10" x14ac:dyDescent="0.35">
      <c r="A24003" s="1">
        <v>9168</v>
      </c>
      <c r="B24003" s="1">
        <v>9168</v>
      </c>
      <c r="C24003" s="1">
        <v>5</v>
      </c>
      <c r="D24003" s="1">
        <v>0.27352871549642499</v>
      </c>
      <c r="E24003" s="1">
        <v>0.28012358928195802</v>
      </c>
      <c r="F24003" s="1">
        <v>28975.853371143599</v>
      </c>
      <c r="G24003" s="1">
        <v>4.2101107898549596E-3</v>
      </c>
      <c r="H24003" s="1">
        <v>0</v>
      </c>
      <c r="I24003" s="2">
        <v>2.0341770875089999E-5</v>
      </c>
      <c r="J24003" s="6">
        <f t="shared" ref="J24003:J24066" si="375">2*F24003/(28886*28885)</f>
        <v>6.9455469625281702E-5</v>
      </c>
    </row>
    <row r="24004" spans="1:10" x14ac:dyDescent="0.35">
      <c r="A24004" s="1">
        <v>13539</v>
      </c>
      <c r="B24004" s="1">
        <v>13539</v>
      </c>
      <c r="C24004" s="1">
        <v>5</v>
      </c>
      <c r="D24004" s="1">
        <v>0.30390320883745398</v>
      </c>
      <c r="E24004" s="1">
        <v>0.31332998684479602</v>
      </c>
      <c r="F24004" s="1">
        <v>76224.775621951994</v>
      </c>
      <c r="G24004" s="1">
        <v>4.21001249481643E-3</v>
      </c>
      <c r="H24004" s="1">
        <v>1.8876207992434502E-2</v>
      </c>
      <c r="I24004" s="2">
        <v>2.5674436215335699E-5</v>
      </c>
      <c r="J24004" s="6">
        <f t="shared" si="375"/>
        <v>1.8271170550499823E-4</v>
      </c>
    </row>
    <row r="24005" spans="1:10" x14ac:dyDescent="0.35">
      <c r="A24005" s="1">
        <v>14978</v>
      </c>
      <c r="B24005" s="1">
        <v>14978</v>
      </c>
      <c r="C24005" s="1">
        <v>5</v>
      </c>
      <c r="D24005" s="1">
        <v>0.26525008953085799</v>
      </c>
      <c r="E24005" s="1">
        <v>0.27127847400122601</v>
      </c>
      <c r="F24005" s="1">
        <v>32583.622906410099</v>
      </c>
      <c r="G24005" s="1">
        <v>4.21000343854899E-3</v>
      </c>
      <c r="H24005" s="1">
        <v>7.3891626670956603E-3</v>
      </c>
      <c r="I24005" s="2">
        <v>2.6955167738147101E-5</v>
      </c>
      <c r="J24005" s="6">
        <f t="shared" si="375"/>
        <v>7.8103336666922145E-5</v>
      </c>
    </row>
    <row r="24006" spans="1:10" x14ac:dyDescent="0.35">
      <c r="A24006" s="1">
        <v>24713</v>
      </c>
      <c r="B24006" s="1">
        <v>24713</v>
      </c>
      <c r="C24006" s="1">
        <v>5</v>
      </c>
      <c r="D24006" s="1">
        <v>0.29003172818185402</v>
      </c>
      <c r="E24006" s="1">
        <v>0.29813866001978601</v>
      </c>
      <c r="F24006" s="1">
        <v>48170.519932961499</v>
      </c>
      <c r="G24006" s="1">
        <v>4.2098197241030397E-3</v>
      </c>
      <c r="H24006" s="1">
        <v>1.5015015378594301E-3</v>
      </c>
      <c r="I24006" s="2">
        <v>2.5025474330095599E-5</v>
      </c>
      <c r="J24006" s="6">
        <f t="shared" si="375"/>
        <v>1.1546531662704185E-4</v>
      </c>
    </row>
    <row r="24007" spans="1:10" x14ac:dyDescent="0.35">
      <c r="A24007" s="1">
        <v>1853</v>
      </c>
      <c r="B24007" s="1">
        <v>1853</v>
      </c>
      <c r="C24007" s="1">
        <v>5</v>
      </c>
      <c r="D24007" s="1">
        <v>0.282235922889776</v>
      </c>
      <c r="E24007" s="1">
        <v>0.29215883126771203</v>
      </c>
      <c r="F24007" s="1">
        <v>48530.885791465698</v>
      </c>
      <c r="G24007" s="1">
        <v>4.2091128320660498E-3</v>
      </c>
      <c r="H24007" s="1">
        <v>2.2664200514554901E-2</v>
      </c>
      <c r="I24007" s="2">
        <v>2.09449386081649E-5</v>
      </c>
      <c r="J24007" s="6">
        <f t="shared" si="375"/>
        <v>1.1632911793148431E-4</v>
      </c>
    </row>
    <row r="24008" spans="1:10" x14ac:dyDescent="0.35">
      <c r="A24008" s="1">
        <v>27251</v>
      </c>
      <c r="B24008" s="1">
        <v>27251</v>
      </c>
      <c r="C24008" s="1">
        <v>5</v>
      </c>
      <c r="D24008" s="1">
        <v>0.27454521261428999</v>
      </c>
      <c r="E24008" s="1">
        <v>0.28191973043454599</v>
      </c>
      <c r="F24008" s="1">
        <v>46428.432932723299</v>
      </c>
      <c r="G24008" s="1">
        <v>4.2086591350685102E-3</v>
      </c>
      <c r="H24008" s="1">
        <v>5.8072009123861703E-3</v>
      </c>
      <c r="I24008" s="2">
        <v>3.1697744093121102E-5</v>
      </c>
      <c r="J24008" s="6">
        <f t="shared" si="375"/>
        <v>1.1128951309919335E-4</v>
      </c>
    </row>
    <row r="24009" spans="1:10" x14ac:dyDescent="0.35">
      <c r="A24009" s="1">
        <v>12041</v>
      </c>
      <c r="B24009" s="1">
        <v>12041</v>
      </c>
      <c r="C24009" s="1">
        <v>5</v>
      </c>
      <c r="D24009" s="1">
        <v>0.26934840177538999</v>
      </c>
      <c r="E24009" s="1">
        <v>0.27555678644783899</v>
      </c>
      <c r="F24009" s="1">
        <v>29073.753680260499</v>
      </c>
      <c r="G24009" s="1">
        <v>4.2086416990475299E-3</v>
      </c>
      <c r="H24009" s="1">
        <v>1.53846153989434E-3</v>
      </c>
      <c r="I24009" s="2">
        <v>2.7484512059986599E-5</v>
      </c>
      <c r="J24009" s="6">
        <f t="shared" si="375"/>
        <v>6.9690137845716102E-5</v>
      </c>
    </row>
    <row r="24010" spans="1:10" x14ac:dyDescent="0.35">
      <c r="A24010" s="1">
        <v>27686</v>
      </c>
      <c r="B24010" s="1">
        <v>27686</v>
      </c>
      <c r="C24010" s="1">
        <v>5</v>
      </c>
      <c r="D24010" s="1">
        <v>0.27946440664847799</v>
      </c>
      <c r="E24010" s="1">
        <v>0.28709294006318498</v>
      </c>
      <c r="F24010" s="1">
        <v>37525.781617846202</v>
      </c>
      <c r="G24010" s="1">
        <v>4.2075748357031399E-3</v>
      </c>
      <c r="H24010" s="1">
        <v>4.7619049437343996E-3</v>
      </c>
      <c r="I24010" s="2">
        <v>2.41482533071439E-5</v>
      </c>
      <c r="J24010" s="6">
        <f t="shared" si="375"/>
        <v>8.9949750640265768E-5</v>
      </c>
    </row>
    <row r="24011" spans="1:10" x14ac:dyDescent="0.35">
      <c r="A24011" s="1">
        <v>2800</v>
      </c>
      <c r="B24011" s="1">
        <v>2800</v>
      </c>
      <c r="C24011" s="1">
        <v>5</v>
      </c>
      <c r="D24011" s="1">
        <v>0.28614732337441001</v>
      </c>
      <c r="E24011" s="1">
        <v>0.29560225253290301</v>
      </c>
      <c r="F24011" s="1">
        <v>39930.772083026997</v>
      </c>
      <c r="G24011" s="1">
        <v>4.2072651419034499E-3</v>
      </c>
      <c r="H24011" s="1">
        <v>2.5265958160161899E-2</v>
      </c>
      <c r="I24011" s="2">
        <v>1.9911813060470401E-5</v>
      </c>
      <c r="J24011" s="6">
        <f t="shared" si="375"/>
        <v>9.5714541760095497E-5</v>
      </c>
    </row>
    <row r="24012" spans="1:10" x14ac:dyDescent="0.35">
      <c r="A24012" s="1">
        <v>12085</v>
      </c>
      <c r="B24012" s="1">
        <v>12085</v>
      </c>
      <c r="C24012" s="1">
        <v>5</v>
      </c>
      <c r="D24012" s="1">
        <v>0.26372683283118697</v>
      </c>
      <c r="E24012" s="1">
        <v>0.26899882295917499</v>
      </c>
      <c r="F24012" s="1">
        <v>9451.7656524414997</v>
      </c>
      <c r="G24012" s="1">
        <v>4.2067907446151501E-3</v>
      </c>
      <c r="H24012" s="1">
        <v>2.63157906010746E-3</v>
      </c>
      <c r="I24012" s="2">
        <v>2.2896114670226899E-5</v>
      </c>
      <c r="J24012" s="6">
        <f t="shared" si="375"/>
        <v>2.2655996141677123E-5</v>
      </c>
    </row>
    <row r="24013" spans="1:10" x14ac:dyDescent="0.35">
      <c r="A24013" s="1">
        <v>6192</v>
      </c>
      <c r="B24013" s="1">
        <v>6192</v>
      </c>
      <c r="C24013" s="1">
        <v>5</v>
      </c>
      <c r="D24013" s="1">
        <v>0.27885469359385201</v>
      </c>
      <c r="E24013" s="1">
        <v>0.28678656327166302</v>
      </c>
      <c r="F24013" s="1">
        <v>37562.142885034802</v>
      </c>
      <c r="G24013" s="1">
        <v>4.2064097815841502E-3</v>
      </c>
      <c r="H24013" s="1">
        <v>1.6161616891622502E-2</v>
      </c>
      <c r="I24013" s="2">
        <v>2.2242719493899601E-5</v>
      </c>
      <c r="J24013" s="6">
        <f t="shared" si="375"/>
        <v>9.0036909035789327E-5</v>
      </c>
    </row>
    <row r="24014" spans="1:10" x14ac:dyDescent="0.35">
      <c r="A24014" s="1">
        <v>14075</v>
      </c>
      <c r="B24014" s="1">
        <v>14075</v>
      </c>
      <c r="C24014" s="1">
        <v>5</v>
      </c>
      <c r="D24014" s="1">
        <v>0.27626771743912398</v>
      </c>
      <c r="E24014" s="1">
        <v>0.28342334233418398</v>
      </c>
      <c r="F24014" s="1">
        <v>31585.0574687179</v>
      </c>
      <c r="G24014" s="1">
        <v>4.2063066355960497E-3</v>
      </c>
      <c r="H24014" s="1">
        <v>5.8823530562222004E-3</v>
      </c>
      <c r="I24014" s="2">
        <v>2.3265544857913001E-5</v>
      </c>
      <c r="J24014" s="6">
        <f t="shared" si="375"/>
        <v>7.5709763282279168E-5</v>
      </c>
    </row>
    <row r="24015" spans="1:10" x14ac:dyDescent="0.35">
      <c r="A24015" s="1">
        <v>25574</v>
      </c>
      <c r="B24015" s="1">
        <v>25574</v>
      </c>
      <c r="C24015" s="1">
        <v>5</v>
      </c>
      <c r="D24015" s="1">
        <v>0.27946711041882299</v>
      </c>
      <c r="E24015" s="1">
        <v>0.28694234808091501</v>
      </c>
      <c r="F24015" s="1">
        <v>31035.349430175502</v>
      </c>
      <c r="G24015" s="1">
        <v>4.2059752887408201E-3</v>
      </c>
      <c r="H24015" s="1">
        <v>1.4245014172047301E-3</v>
      </c>
      <c r="I24015" s="2">
        <v>2.15741569304016E-5</v>
      </c>
      <c r="J24015" s="6">
        <f t="shared" si="375"/>
        <v>7.4392106491132605E-5</v>
      </c>
    </row>
    <row r="24016" spans="1:10" x14ac:dyDescent="0.35">
      <c r="A24016" s="1">
        <v>17107</v>
      </c>
      <c r="B24016" s="1">
        <v>17107</v>
      </c>
      <c r="C24016" s="1">
        <v>5</v>
      </c>
      <c r="D24016" s="1">
        <v>0.259002223656839</v>
      </c>
      <c r="E24016" s="1">
        <v>0.26401197812084698</v>
      </c>
      <c r="F24016" s="1">
        <v>20331.019323508699</v>
      </c>
      <c r="G24016" s="1">
        <v>4.2058256440715303E-3</v>
      </c>
      <c r="H24016" s="1">
        <v>1.66666670702397E-3</v>
      </c>
      <c r="I24016" s="2">
        <v>3.3794139347962601E-5</v>
      </c>
      <c r="J24016" s="6">
        <f t="shared" si="375"/>
        <v>4.8733698262058874E-5</v>
      </c>
    </row>
    <row r="24017" spans="1:10" x14ac:dyDescent="0.35">
      <c r="A24017" s="1">
        <v>5122</v>
      </c>
      <c r="B24017" s="1">
        <v>5122</v>
      </c>
      <c r="C24017" s="1">
        <v>5</v>
      </c>
      <c r="D24017" s="1">
        <v>0.296689639588747</v>
      </c>
      <c r="E24017" s="1">
        <v>0.308151584389177</v>
      </c>
      <c r="F24017" s="1">
        <v>69028.057733930298</v>
      </c>
      <c r="G24017" s="1">
        <v>4.2055622552231598E-3</v>
      </c>
      <c r="H24017" s="1">
        <v>1.9982367753982499E-2</v>
      </c>
      <c r="I24017" s="2">
        <v>2.1364191577800401E-5</v>
      </c>
      <c r="J24017" s="6">
        <f t="shared" si="375"/>
        <v>1.6546108602295037E-4</v>
      </c>
    </row>
    <row r="24018" spans="1:10" x14ac:dyDescent="0.35">
      <c r="A24018" s="1">
        <v>2176</v>
      </c>
      <c r="B24018" s="1">
        <v>2176</v>
      </c>
      <c r="C24018" s="1">
        <v>5</v>
      </c>
      <c r="D24018" s="1">
        <v>0.27774198821187801</v>
      </c>
      <c r="E24018" s="1">
        <v>0.28661866186615698</v>
      </c>
      <c r="F24018" s="1">
        <v>32930.498042915096</v>
      </c>
      <c r="G24018" s="1">
        <v>4.2053267308873798E-3</v>
      </c>
      <c r="H24018" s="1">
        <v>2.4489795789122502E-2</v>
      </c>
      <c r="I24018" s="2">
        <v>1.7163906030578099E-5</v>
      </c>
      <c r="J24018" s="6">
        <f t="shared" si="375"/>
        <v>7.8934800548199278E-5</v>
      </c>
    </row>
    <row r="24019" spans="1:10" x14ac:dyDescent="0.35">
      <c r="A24019" s="1">
        <v>8002</v>
      </c>
      <c r="B24019" s="1">
        <v>8002</v>
      </c>
      <c r="C24019" s="1">
        <v>5</v>
      </c>
      <c r="D24019" s="1">
        <v>0.27947522204377001</v>
      </c>
      <c r="E24019" s="1">
        <v>0.28657654226954599</v>
      </c>
      <c r="F24019" s="1">
        <v>22883.447562318499</v>
      </c>
      <c r="G24019" s="1">
        <v>4.2051595332006598E-3</v>
      </c>
      <c r="H24019" s="1">
        <v>4.9261082895100099E-3</v>
      </c>
      <c r="I24019" s="2">
        <v>2.3499717261789001E-5</v>
      </c>
      <c r="J24019" s="6">
        <f t="shared" si="375"/>
        <v>5.4851899501574903E-5</v>
      </c>
    </row>
    <row r="24020" spans="1:10" x14ac:dyDescent="0.35">
      <c r="A24020" s="1">
        <v>14019</v>
      </c>
      <c r="B24020" s="1">
        <v>14019</v>
      </c>
      <c r="C24020" s="1">
        <v>5</v>
      </c>
      <c r="D24020" s="1">
        <v>0.27453999391727402</v>
      </c>
      <c r="E24020" s="1">
        <v>0.28144429827593598</v>
      </c>
      <c r="F24020" s="1">
        <v>35827.056431966797</v>
      </c>
      <c r="G24020" s="1">
        <v>4.20512935500414E-3</v>
      </c>
      <c r="H24020" s="1">
        <v>1.3227512827142999E-3</v>
      </c>
      <c r="I24020" s="2">
        <v>2.58609309997397E-5</v>
      </c>
      <c r="J24020" s="6">
        <f t="shared" si="375"/>
        <v>8.5877885903848819E-5</v>
      </c>
    </row>
    <row r="24021" spans="1:10" x14ac:dyDescent="0.35">
      <c r="A24021" s="1">
        <v>11703</v>
      </c>
      <c r="B24021" s="1">
        <v>11703</v>
      </c>
      <c r="C24021" s="1">
        <v>5</v>
      </c>
      <c r="D24021" s="1">
        <v>0.26846722926502797</v>
      </c>
      <c r="E24021" s="1">
        <v>0.27484652311382801</v>
      </c>
      <c r="F24021" s="1">
        <v>23541.8320838297</v>
      </c>
      <c r="G24021" s="1">
        <v>4.2050934202283704E-3</v>
      </c>
      <c r="H24021" s="2">
        <v>9.4696972519159295E-4</v>
      </c>
      <c r="I24021" s="2">
        <v>2.38658050143154E-5</v>
      </c>
      <c r="J24021" s="6">
        <f t="shared" si="375"/>
        <v>5.643005513170784E-5</v>
      </c>
    </row>
    <row r="24022" spans="1:10" x14ac:dyDescent="0.35">
      <c r="A24022" s="1">
        <v>821</v>
      </c>
      <c r="B24022" s="1">
        <v>821</v>
      </c>
      <c r="C24022" s="1">
        <v>5</v>
      </c>
      <c r="D24022" s="1">
        <v>0.26588978175424999</v>
      </c>
      <c r="E24022" s="1">
        <v>0.27154850100390399</v>
      </c>
      <c r="F24022" s="1">
        <v>18696.041182437199</v>
      </c>
      <c r="G24022" s="1">
        <v>4.2045941627254797E-3</v>
      </c>
      <c r="H24022" s="1">
        <v>1.8115942366421201E-3</v>
      </c>
      <c r="I24022" s="2">
        <v>2.20059694854216E-5</v>
      </c>
      <c r="J24022" s="6">
        <f t="shared" si="375"/>
        <v>4.4814635960056713E-5</v>
      </c>
    </row>
    <row r="24023" spans="1:10" x14ac:dyDescent="0.35">
      <c r="A24023" s="1">
        <v>2785</v>
      </c>
      <c r="B24023" s="1">
        <v>2785</v>
      </c>
      <c r="C24023" s="1">
        <v>5</v>
      </c>
      <c r="D24023" s="1">
        <v>0.29613606306961998</v>
      </c>
      <c r="E24023" s="1">
        <v>0.30730226868837501</v>
      </c>
      <c r="F24023" s="1">
        <v>52224.532093155904</v>
      </c>
      <c r="G24023" s="1">
        <v>4.2032828772972999E-3</v>
      </c>
      <c r="H24023" s="1">
        <v>2.98706237226724E-2</v>
      </c>
      <c r="I24023" s="2">
        <v>1.6109993490431901E-5</v>
      </c>
      <c r="J24023" s="6">
        <f t="shared" si="375"/>
        <v>1.2518283261686659E-4</v>
      </c>
    </row>
    <row r="24024" spans="1:10" x14ac:dyDescent="0.35">
      <c r="A24024" s="1">
        <v>5319</v>
      </c>
      <c r="B24024" s="1">
        <v>5319</v>
      </c>
      <c r="C24024" s="1">
        <v>5</v>
      </c>
      <c r="D24024" s="1">
        <v>0.28041665453204001</v>
      </c>
      <c r="E24024" s="1">
        <v>0.28988725795653397</v>
      </c>
      <c r="F24024" s="1">
        <v>43723.741930049699</v>
      </c>
      <c r="G24024" s="1">
        <v>4.2031304163972702E-3</v>
      </c>
      <c r="H24024" s="1">
        <v>1.6072675585746699E-2</v>
      </c>
      <c r="I24024" s="2">
        <v>2.2702679972836501E-5</v>
      </c>
      <c r="J24024" s="6">
        <f t="shared" si="375"/>
        <v>1.0480633618026781E-4</v>
      </c>
    </row>
    <row r="24025" spans="1:10" x14ac:dyDescent="0.35">
      <c r="A24025" s="1">
        <v>24741</v>
      </c>
      <c r="B24025" s="1">
        <v>24741</v>
      </c>
      <c r="C24025" s="1">
        <v>5</v>
      </c>
      <c r="D24025" s="1">
        <v>0.275671858298976</v>
      </c>
      <c r="E24025" s="1">
        <v>0.28265480394188403</v>
      </c>
      <c r="F24025" s="1">
        <v>33328.8813046699</v>
      </c>
      <c r="G24025" s="1">
        <v>4.2006215738176599E-3</v>
      </c>
      <c r="H24025" s="1">
        <v>3.6945813335478301E-3</v>
      </c>
      <c r="I24025" s="2">
        <v>2.7268750906357799E-5</v>
      </c>
      <c r="J24025" s="6">
        <f t="shared" si="375"/>
        <v>7.9889730026258662E-5</v>
      </c>
    </row>
    <row r="24026" spans="1:10" x14ac:dyDescent="0.35">
      <c r="A24026" s="1">
        <v>15084</v>
      </c>
      <c r="B24026" s="1">
        <v>15084</v>
      </c>
      <c r="C24026" s="1">
        <v>5</v>
      </c>
      <c r="D24026" s="1">
        <v>0.270442842430484</v>
      </c>
      <c r="E24026" s="1">
        <v>0.27722483786837598</v>
      </c>
      <c r="F24026" s="1">
        <v>30822.213457764399</v>
      </c>
      <c r="G24026" s="1">
        <v>4.2000164419491301E-3</v>
      </c>
      <c r="H24026" s="1">
        <v>9.5238098874688096E-3</v>
      </c>
      <c r="I24026" s="2">
        <v>2.1418310670711501E-5</v>
      </c>
      <c r="J24026" s="6">
        <f t="shared" si="375"/>
        <v>7.3881216997448296E-5</v>
      </c>
    </row>
    <row r="24027" spans="1:10" x14ac:dyDescent="0.35">
      <c r="A24027" s="1">
        <v>645</v>
      </c>
      <c r="B24027" s="1">
        <v>645</v>
      </c>
      <c r="C24027" s="1">
        <v>5</v>
      </c>
      <c r="D24027" s="1">
        <v>0.27696703549580898</v>
      </c>
      <c r="E24027" s="1">
        <v>0.28375337533746697</v>
      </c>
      <c r="F24027" s="1">
        <v>25829.815184570001</v>
      </c>
      <c r="G24027" s="1">
        <v>4.1995462887536002E-3</v>
      </c>
      <c r="H24027" s="1">
        <v>6.1576352454721902E-3</v>
      </c>
      <c r="I24027" s="2">
        <v>2.6046494780221901E-5</v>
      </c>
      <c r="J24027" s="6">
        <f t="shared" si="375"/>
        <v>6.1914378189294948E-5</v>
      </c>
    </row>
    <row r="24028" spans="1:10" x14ac:dyDescent="0.35">
      <c r="A24028" s="1">
        <v>10413</v>
      </c>
      <c r="B24028" s="1">
        <v>10413</v>
      </c>
      <c r="C24028" s="1">
        <v>5</v>
      </c>
      <c r="D24028" s="1">
        <v>0.27982175724111202</v>
      </c>
      <c r="E24028" s="1">
        <v>0.28714775323679698</v>
      </c>
      <c r="F24028" s="1">
        <v>26484.224414652901</v>
      </c>
      <c r="G24028" s="1">
        <v>4.19928446795843E-3</v>
      </c>
      <c r="H24028" s="1">
        <v>3.6945813335478301E-3</v>
      </c>
      <c r="I24028" s="2">
        <v>1.9992013579141502E-5</v>
      </c>
      <c r="J24028" s="6">
        <f t="shared" si="375"/>
        <v>6.3483004997980818E-5</v>
      </c>
    </row>
    <row r="24029" spans="1:10" x14ac:dyDescent="0.35">
      <c r="A24029" s="1">
        <v>25477</v>
      </c>
      <c r="B24029" s="1">
        <v>25477</v>
      </c>
      <c r="C24029" s="1">
        <v>5</v>
      </c>
      <c r="D24029" s="1">
        <v>0.28012024825446002</v>
      </c>
      <c r="E24029" s="1">
        <v>0.28769300006918602</v>
      </c>
      <c r="F24029" s="1">
        <v>27874.669102494699</v>
      </c>
      <c r="G24029" s="1">
        <v>4.1990431849911001E-3</v>
      </c>
      <c r="H24029" s="1">
        <v>4.3010753579437698E-3</v>
      </c>
      <c r="I24029" s="2">
        <v>2.1788318842895098E-5</v>
      </c>
      <c r="J24029" s="6">
        <f t="shared" si="375"/>
        <v>6.6815917666506616E-5</v>
      </c>
    </row>
    <row r="24030" spans="1:10" x14ac:dyDescent="0.35">
      <c r="A24030" s="1">
        <v>13444</v>
      </c>
      <c r="B24030" s="1">
        <v>13444</v>
      </c>
      <c r="C24030" s="1">
        <v>5</v>
      </c>
      <c r="D24030" s="1">
        <v>0.28780089271480902</v>
      </c>
      <c r="E24030" s="1">
        <v>0.29652772969600399</v>
      </c>
      <c r="F24030" s="1">
        <v>47856.108583242603</v>
      </c>
      <c r="G24030" s="1">
        <v>4.19817282776097E-3</v>
      </c>
      <c r="H24030" s="1">
        <v>8.7108016014099104E-3</v>
      </c>
      <c r="I24030" s="2">
        <v>2.66685231481088E-5</v>
      </c>
      <c r="J24030" s="6">
        <f t="shared" si="375"/>
        <v>1.147116688338075E-4</v>
      </c>
    </row>
    <row r="24031" spans="1:10" x14ac:dyDescent="0.35">
      <c r="A24031" s="1">
        <v>25565</v>
      </c>
      <c r="B24031" s="1">
        <v>25565</v>
      </c>
      <c r="C24031" s="1">
        <v>5</v>
      </c>
      <c r="D24031" s="1">
        <v>0.29928406394728302</v>
      </c>
      <c r="E24031" s="1">
        <v>0.30847815550781299</v>
      </c>
      <c r="F24031" s="1">
        <v>73994.921450381604</v>
      </c>
      <c r="G24031" s="1">
        <v>4.1978772865559899E-3</v>
      </c>
      <c r="H24031" s="1">
        <v>1.9963702186942101E-2</v>
      </c>
      <c r="I24031" s="2">
        <v>2.8473118069315501E-5</v>
      </c>
      <c r="J24031" s="6">
        <f t="shared" si="375"/>
        <v>1.7736671819095585E-4</v>
      </c>
    </row>
    <row r="24032" spans="1:10" x14ac:dyDescent="0.35">
      <c r="A24032" s="1">
        <v>17483</v>
      </c>
      <c r="B24032" s="1">
        <v>17483</v>
      </c>
      <c r="C24032" s="1">
        <v>5</v>
      </c>
      <c r="D24032" s="1">
        <v>0.27386065208528798</v>
      </c>
      <c r="E24032" s="1">
        <v>0.28083846846217903</v>
      </c>
      <c r="F24032" s="1">
        <v>24431.469711776201</v>
      </c>
      <c r="G24032" s="1">
        <v>4.1978348409791796E-3</v>
      </c>
      <c r="H24032" s="1">
        <v>4.6153846196830203E-3</v>
      </c>
      <c r="I24032" s="2">
        <v>1.7650812028070099E-5</v>
      </c>
      <c r="J24032" s="6">
        <f t="shared" si="375"/>
        <v>5.8562527244052297E-5</v>
      </c>
    </row>
    <row r="24033" spans="1:10" x14ac:dyDescent="0.35">
      <c r="A24033" s="1">
        <v>6620</v>
      </c>
      <c r="B24033" s="1">
        <v>6620</v>
      </c>
      <c r="C24033" s="1">
        <v>5</v>
      </c>
      <c r="D24033" s="1">
        <v>0.26556710888012403</v>
      </c>
      <c r="E24033" s="1">
        <v>0.27144406748365102</v>
      </c>
      <c r="F24033" s="1">
        <v>20161.2281694298</v>
      </c>
      <c r="G24033" s="1">
        <v>4.1973605665548896E-3</v>
      </c>
      <c r="H24033" s="1">
        <v>8.6021507158875396E-3</v>
      </c>
      <c r="I24033" s="2">
        <v>2.3078667935947899E-5</v>
      </c>
      <c r="J24033" s="6">
        <f t="shared" si="375"/>
        <v>4.8326706820125613E-5</v>
      </c>
    </row>
    <row r="24034" spans="1:10" x14ac:dyDescent="0.35">
      <c r="A24034" s="1">
        <v>10729</v>
      </c>
      <c r="B24034" s="1">
        <v>10729</v>
      </c>
      <c r="C24034" s="1">
        <v>5</v>
      </c>
      <c r="D24034" s="1">
        <v>0.26811089763224</v>
      </c>
      <c r="E24034" s="1">
        <v>0.27441032564793</v>
      </c>
      <c r="F24034" s="1">
        <v>29965.698094740001</v>
      </c>
      <c r="G24034" s="1">
        <v>4.1969744262121403E-3</v>
      </c>
      <c r="H24034" s="1">
        <v>4.7348486259579598E-3</v>
      </c>
      <c r="I24034" s="2">
        <v>1.9809907173511502E-5</v>
      </c>
      <c r="J24034" s="6">
        <f t="shared" si="375"/>
        <v>7.1828139353171815E-5</v>
      </c>
    </row>
    <row r="24035" spans="1:10" x14ac:dyDescent="0.35">
      <c r="A24035" s="1">
        <v>1550</v>
      </c>
      <c r="B24035" s="1">
        <v>1550</v>
      </c>
      <c r="C24035" s="1">
        <v>5</v>
      </c>
      <c r="D24035" s="1">
        <v>0.27417257514925403</v>
      </c>
      <c r="E24035" s="1">
        <v>0.28146218467995998</v>
      </c>
      <c r="F24035" s="1">
        <v>13967.267735997801</v>
      </c>
      <c r="G24035" s="1">
        <v>4.1968989733899304E-3</v>
      </c>
      <c r="H24035" s="1">
        <v>1.2307692319154699E-2</v>
      </c>
      <c r="I24035" s="2">
        <v>1.7199680509090501E-5</v>
      </c>
      <c r="J24035" s="6">
        <f t="shared" si="375"/>
        <v>3.3479709037728503E-5</v>
      </c>
    </row>
    <row r="24036" spans="1:10" x14ac:dyDescent="0.35">
      <c r="A24036" s="1">
        <v>17086</v>
      </c>
      <c r="B24036" s="1">
        <v>17086</v>
      </c>
      <c r="C24036" s="1">
        <v>5</v>
      </c>
      <c r="D24036" s="1">
        <v>0.26141413044461898</v>
      </c>
      <c r="E24036" s="1">
        <v>0.26664704932029498</v>
      </c>
      <c r="F24036" s="1">
        <v>18938.120222817699</v>
      </c>
      <c r="G24036" s="1">
        <v>4.1967791094120596E-3</v>
      </c>
      <c r="H24036" s="1">
        <v>5.6980056688189498E-3</v>
      </c>
      <c r="I24036" s="2">
        <v>2.0426198832030902E-5</v>
      </c>
      <c r="J24036" s="6">
        <f t="shared" si="375"/>
        <v>4.5394902336363323E-5</v>
      </c>
    </row>
    <row r="24037" spans="1:10" x14ac:dyDescent="0.35">
      <c r="A24037" s="1">
        <v>12837</v>
      </c>
      <c r="B24037" s="1">
        <v>12837</v>
      </c>
      <c r="C24037" s="1">
        <v>5</v>
      </c>
      <c r="D24037" s="1">
        <v>0.270258132724568</v>
      </c>
      <c r="E24037" s="1">
        <v>0.27657458053494</v>
      </c>
      <c r="F24037" s="1">
        <v>25341.205363035999</v>
      </c>
      <c r="G24037" s="1">
        <v>4.19658328225706E-3</v>
      </c>
      <c r="H24037" s="1">
        <v>1.3793103396892501E-2</v>
      </c>
      <c r="I24037" s="2">
        <v>2.7906120244187501E-5</v>
      </c>
      <c r="J24037" s="6">
        <f t="shared" si="375"/>
        <v>6.0743174560415253E-5</v>
      </c>
    </row>
    <row r="24038" spans="1:10" x14ac:dyDescent="0.35">
      <c r="A24038" s="1">
        <v>7348</v>
      </c>
      <c r="B24038" s="1">
        <v>7348</v>
      </c>
      <c r="C24038" s="1">
        <v>5</v>
      </c>
      <c r="D24038" s="1">
        <v>0.27560873215784998</v>
      </c>
      <c r="E24038" s="1">
        <v>0.28311465761955801</v>
      </c>
      <c r="F24038" s="1">
        <v>31560.151692388601</v>
      </c>
      <c r="G24038" s="1">
        <v>4.1965271354647603E-3</v>
      </c>
      <c r="H24038" s="1">
        <v>1.6358463093638399E-2</v>
      </c>
      <c r="I24038" s="2">
        <v>1.7956225386713601E-5</v>
      </c>
      <c r="J24038" s="6">
        <f t="shared" si="375"/>
        <v>7.5650063836358585E-5</v>
      </c>
    </row>
    <row r="24039" spans="1:10" x14ac:dyDescent="0.35">
      <c r="A24039" s="1">
        <v>1406</v>
      </c>
      <c r="B24039" s="1">
        <v>1406</v>
      </c>
      <c r="C24039" s="1">
        <v>5</v>
      </c>
      <c r="D24039" s="1">
        <v>0.282608695652173</v>
      </c>
      <c r="E24039" s="1">
        <v>0.29111911191115197</v>
      </c>
      <c r="F24039" s="1">
        <v>31798.991295952899</v>
      </c>
      <c r="G24039" s="1">
        <v>4.1964301799972004E-3</v>
      </c>
      <c r="H24039" s="1">
        <v>1.14709855988621E-2</v>
      </c>
      <c r="I24039" s="2">
        <v>2.08434369576464E-5</v>
      </c>
      <c r="J24039" s="6">
        <f t="shared" si="375"/>
        <v>7.6222565243588741E-5</v>
      </c>
    </row>
    <row r="24040" spans="1:10" x14ac:dyDescent="0.35">
      <c r="A24040" s="1">
        <v>223</v>
      </c>
      <c r="B24040" s="1">
        <v>223</v>
      </c>
      <c r="C24040" s="1">
        <v>5</v>
      </c>
      <c r="D24040" s="1">
        <v>0.27532764618977201</v>
      </c>
      <c r="E24040" s="1">
        <v>0.28259075907585801</v>
      </c>
      <c r="F24040" s="1">
        <v>37053.542725821499</v>
      </c>
      <c r="G24040" s="1">
        <v>4.1960530221905297E-3</v>
      </c>
      <c r="H24040" s="1">
        <v>2.6455025654286098E-3</v>
      </c>
      <c r="I24040" s="2">
        <v>3.1068132633745202E-5</v>
      </c>
      <c r="J24040" s="6">
        <f t="shared" si="375"/>
        <v>8.8817788326653197E-5</v>
      </c>
    </row>
    <row r="24041" spans="1:10" x14ac:dyDescent="0.35">
      <c r="A24041" s="1">
        <v>13831</v>
      </c>
      <c r="B24041" s="1">
        <v>13831</v>
      </c>
      <c r="C24041" s="1">
        <v>5</v>
      </c>
      <c r="D24041" s="1">
        <v>0.292869381837353</v>
      </c>
      <c r="E24041" s="1">
        <v>0.30149495718796299</v>
      </c>
      <c r="F24041" s="1">
        <v>60678.6113818913</v>
      </c>
      <c r="G24041" s="1">
        <v>4.1960502966299999E-3</v>
      </c>
      <c r="H24041" s="1">
        <v>1.2077294290065699E-2</v>
      </c>
      <c r="I24041" s="2">
        <v>2.55331253913312E-5</v>
      </c>
      <c r="J24041" s="6">
        <f t="shared" si="375"/>
        <v>1.4544736252483631E-4</v>
      </c>
    </row>
    <row r="24042" spans="1:10" x14ac:dyDescent="0.35">
      <c r="A24042" s="1">
        <v>27791</v>
      </c>
      <c r="B24042" s="1">
        <v>27791</v>
      </c>
      <c r="C24042" s="1">
        <v>5</v>
      </c>
      <c r="D24042" s="1">
        <v>0.27883046806374701</v>
      </c>
      <c r="E24042" s="1">
        <v>0.28699889219688601</v>
      </c>
      <c r="F24042" s="1">
        <v>45258.605660151603</v>
      </c>
      <c r="G24042" s="1">
        <v>4.1959390890437404E-3</v>
      </c>
      <c r="H24042" s="1">
        <v>4.9261082895100099E-3</v>
      </c>
      <c r="I24042" s="2">
        <v>2.6067203747390598E-5</v>
      </c>
      <c r="J24042" s="6">
        <f t="shared" si="375"/>
        <v>1.0848542303301965E-4</v>
      </c>
    </row>
    <row r="24043" spans="1:10" x14ac:dyDescent="0.35">
      <c r="A24043" s="1">
        <v>24770</v>
      </c>
      <c r="B24043" s="1">
        <v>24770</v>
      </c>
      <c r="C24043" s="1">
        <v>5</v>
      </c>
      <c r="D24043" s="1">
        <v>0.282032005155192</v>
      </c>
      <c r="E24043" s="1">
        <v>0.28941644164409702</v>
      </c>
      <c r="F24043" s="1">
        <v>35257.600903930899</v>
      </c>
      <c r="G24043" s="1">
        <v>4.1956382830999001E-3</v>
      </c>
      <c r="H24043" s="1">
        <v>2.2988505661487501E-3</v>
      </c>
      <c r="I24043" s="2">
        <v>2.5877179406293701E-5</v>
      </c>
      <c r="J24043" s="6">
        <f t="shared" si="375"/>
        <v>8.4512894142472946E-5</v>
      </c>
    </row>
    <row r="24044" spans="1:10" x14ac:dyDescent="0.35">
      <c r="A24044" s="1">
        <v>28029</v>
      </c>
      <c r="B24044" s="1">
        <v>28029</v>
      </c>
      <c r="C24044" s="1">
        <v>5</v>
      </c>
      <c r="D24044" s="1">
        <v>0.26557199201978499</v>
      </c>
      <c r="E24044" s="1">
        <v>0.27117750236558402</v>
      </c>
      <c r="F24044" s="1">
        <v>23623.8804612895</v>
      </c>
      <c r="G24044" s="1">
        <v>4.1953542038938897E-3</v>
      </c>
      <c r="H24044" s="1">
        <v>2.8490028344094701E-3</v>
      </c>
      <c r="I24044" s="2">
        <v>2.7177618826645099E-5</v>
      </c>
      <c r="J24044" s="6">
        <f t="shared" si="375"/>
        <v>5.6626726080979625E-5</v>
      </c>
    </row>
    <row r="24045" spans="1:10" x14ac:dyDescent="0.35">
      <c r="A24045" s="1">
        <v>32</v>
      </c>
      <c r="B24045" s="1">
        <v>32</v>
      </c>
      <c r="C24045" s="1">
        <v>5</v>
      </c>
      <c r="D24045" s="1">
        <v>0.27051882374976499</v>
      </c>
      <c r="E24045" s="1">
        <v>0.27675806042138501</v>
      </c>
      <c r="F24045" s="1">
        <v>25872.096266885699</v>
      </c>
      <c r="G24045" s="1">
        <v>4.1953099734562899E-3</v>
      </c>
      <c r="H24045" s="1">
        <v>6.1538461595773697E-3</v>
      </c>
      <c r="I24045" s="2">
        <v>2.6388409631160699E-5</v>
      </c>
      <c r="J24045" s="6">
        <f t="shared" si="375"/>
        <v>6.2015726452998771E-5</v>
      </c>
    </row>
    <row r="24046" spans="1:10" x14ac:dyDescent="0.35">
      <c r="A24046" s="1">
        <v>5610</v>
      </c>
      <c r="B24046" s="1">
        <v>5610</v>
      </c>
      <c r="C24046" s="1">
        <v>5</v>
      </c>
      <c r="D24046" s="1">
        <v>0.27611191297781401</v>
      </c>
      <c r="E24046" s="1">
        <v>0.283433151007357</v>
      </c>
      <c r="F24046" s="1">
        <v>21787.842817434401</v>
      </c>
      <c r="G24046" s="1">
        <v>4.1952077872965399E-3</v>
      </c>
      <c r="H24046" s="1">
        <v>1.2307692319154699E-2</v>
      </c>
      <c r="I24046" s="2">
        <v>1.6272305969414301E-5</v>
      </c>
      <c r="J24046" s="6">
        <f t="shared" si="375"/>
        <v>5.2225721728484907E-5</v>
      </c>
    </row>
    <row r="24047" spans="1:10" x14ac:dyDescent="0.35">
      <c r="A24047" s="1">
        <v>12797</v>
      </c>
      <c r="B24047" s="1">
        <v>12797</v>
      </c>
      <c r="C24047" s="1">
        <v>5</v>
      </c>
      <c r="D24047" s="1">
        <v>0.26530368574288798</v>
      </c>
      <c r="E24047" s="1">
        <v>0.27089651272815601</v>
      </c>
      <c r="F24047" s="1">
        <v>19066.458147872399</v>
      </c>
      <c r="G24047" s="1">
        <v>4.19421219563724E-3</v>
      </c>
      <c r="H24047" s="1">
        <v>3.33333341404795E-3</v>
      </c>
      <c r="I24047" s="2">
        <v>2.8889577762588102E-5</v>
      </c>
      <c r="J24047" s="6">
        <f t="shared" si="375"/>
        <v>4.5702529888906283E-5</v>
      </c>
    </row>
    <row r="24048" spans="1:10" x14ac:dyDescent="0.35">
      <c r="A24048" s="1">
        <v>14108</v>
      </c>
      <c r="B24048" s="1">
        <v>14108</v>
      </c>
      <c r="C24048" s="1">
        <v>5</v>
      </c>
      <c r="D24048" s="1">
        <v>0.26895967373997898</v>
      </c>
      <c r="E24048" s="1">
        <v>0.27562083131387299</v>
      </c>
      <c r="F24048" s="1">
        <v>39708.988788585397</v>
      </c>
      <c r="G24048" s="1">
        <v>4.1938955546315798E-3</v>
      </c>
      <c r="H24048" s="1">
        <v>5.7692308910190998E-3</v>
      </c>
      <c r="I24048" s="2">
        <v>2.46064928456308E-5</v>
      </c>
      <c r="J24048" s="6">
        <f t="shared" si="375"/>
        <v>9.5182924531323079E-5</v>
      </c>
    </row>
    <row r="24049" spans="1:10" x14ac:dyDescent="0.35">
      <c r="A24049" s="1">
        <v>15538</v>
      </c>
      <c r="B24049" s="1">
        <v>15538</v>
      </c>
      <c r="C24049" s="1">
        <v>5</v>
      </c>
      <c r="D24049" s="1">
        <v>0.29511948426117901</v>
      </c>
      <c r="E24049" s="1">
        <v>0.30556728749794199</v>
      </c>
      <c r="F24049" s="1">
        <v>101214.290303626</v>
      </c>
      <c r="G24049" s="1">
        <v>4.19344185900103E-3</v>
      </c>
      <c r="H24049" s="1">
        <v>9.8245609551668098E-3</v>
      </c>
      <c r="I24049" s="2">
        <v>3.6898320715709102E-5</v>
      </c>
      <c r="J24049" s="6">
        <f t="shared" si="375"/>
        <v>2.4261187326509749E-4</v>
      </c>
    </row>
    <row r="24050" spans="1:10" x14ac:dyDescent="0.35">
      <c r="A24050" s="1">
        <v>8484</v>
      </c>
      <c r="B24050" s="1">
        <v>8484</v>
      </c>
      <c r="C24050" s="1">
        <v>5</v>
      </c>
      <c r="D24050" s="1">
        <v>0.28699168413627202</v>
      </c>
      <c r="E24050" s="1">
        <v>0.29577073091920297</v>
      </c>
      <c r="F24050" s="1">
        <v>40558.3037998246</v>
      </c>
      <c r="G24050" s="1">
        <v>4.1934162569400397E-3</v>
      </c>
      <c r="H24050" s="1">
        <v>1.10741974785923E-2</v>
      </c>
      <c r="I24050" s="2">
        <v>2.0854835512344E-5</v>
      </c>
      <c r="J24050" s="6">
        <f t="shared" si="375"/>
        <v>9.7218742845622203E-5</v>
      </c>
    </row>
    <row r="24051" spans="1:10" x14ac:dyDescent="0.35">
      <c r="A24051" s="1">
        <v>26085</v>
      </c>
      <c r="B24051" s="1">
        <v>26085</v>
      </c>
      <c r="C24051" s="1">
        <v>5</v>
      </c>
      <c r="D24051" s="1">
        <v>0.295645053989048</v>
      </c>
      <c r="E24051" s="1">
        <v>0.30535034272654599</v>
      </c>
      <c r="F24051" s="1">
        <v>67680.685328459804</v>
      </c>
      <c r="G24051" s="1">
        <v>4.1932975411814602E-3</v>
      </c>
      <c r="H24051" s="1">
        <v>2.1212121471762602E-2</v>
      </c>
      <c r="I24051" s="2">
        <v>2.7523792631618602E-5</v>
      </c>
      <c r="J24051" s="6">
        <f t="shared" si="375"/>
        <v>1.6223141813419387E-4</v>
      </c>
    </row>
    <row r="24052" spans="1:10" x14ac:dyDescent="0.35">
      <c r="A24052" s="1">
        <v>7321</v>
      </c>
      <c r="B24052" s="1">
        <v>7321</v>
      </c>
      <c r="C24052" s="1">
        <v>5</v>
      </c>
      <c r="D24052" s="1">
        <v>0.26850466160381398</v>
      </c>
      <c r="E24052" s="1">
        <v>0.27451129728353202</v>
      </c>
      <c r="F24052" s="1">
        <v>20462.617774681399</v>
      </c>
      <c r="G24052" s="1">
        <v>4.1928510882098197E-3</v>
      </c>
      <c r="H24052" s="1">
        <v>6.1538461595773697E-3</v>
      </c>
      <c r="I24052" s="2">
        <v>2.2410422333958499E-5</v>
      </c>
      <c r="J24052" s="6">
        <f t="shared" si="375"/>
        <v>4.9049141334988774E-5</v>
      </c>
    </row>
    <row r="24053" spans="1:10" x14ac:dyDescent="0.35">
      <c r="A24053" s="1">
        <v>13532</v>
      </c>
      <c r="B24053" s="1">
        <v>13532</v>
      </c>
      <c r="C24053" s="1">
        <v>5</v>
      </c>
      <c r="D24053" s="1">
        <v>0.29186622208750101</v>
      </c>
      <c r="E24053" s="1">
        <v>0.30040907936941502</v>
      </c>
      <c r="F24053" s="1">
        <v>45118.638670245498</v>
      </c>
      <c r="G24053" s="1">
        <v>4.1917577294757003E-3</v>
      </c>
      <c r="H24053" s="1">
        <v>8.0808084458112699E-3</v>
      </c>
      <c r="I24053" s="2">
        <v>1.87936746447604E-5</v>
      </c>
      <c r="J24053" s="6">
        <f t="shared" si="375"/>
        <v>1.0814992047192349E-4</v>
      </c>
    </row>
    <row r="24054" spans="1:10" x14ac:dyDescent="0.35">
      <c r="A24054" s="1">
        <v>1307</v>
      </c>
      <c r="B24054" s="1">
        <v>1307</v>
      </c>
      <c r="C24054" s="1">
        <v>5</v>
      </c>
      <c r="D24054" s="1">
        <v>0.28176240501760602</v>
      </c>
      <c r="E24054" s="1">
        <v>0.29000784693850101</v>
      </c>
      <c r="F24054" s="1">
        <v>28148.3092861068</v>
      </c>
      <c r="G24054" s="1">
        <v>4.1917325318438199E-3</v>
      </c>
      <c r="H24054" s="1">
        <v>1.3257576152682299E-2</v>
      </c>
      <c r="I24054" s="2">
        <v>1.9394775604048899E-5</v>
      </c>
      <c r="J24054" s="6">
        <f t="shared" si="375"/>
        <v>6.747183648338102E-5</v>
      </c>
    </row>
    <row r="24055" spans="1:10" x14ac:dyDescent="0.35">
      <c r="A24055" s="1">
        <v>17621</v>
      </c>
      <c r="B24055" s="1">
        <v>17621</v>
      </c>
      <c r="C24055" s="1">
        <v>5</v>
      </c>
      <c r="D24055" s="1">
        <v>0.26686745318317401</v>
      </c>
      <c r="E24055" s="1">
        <v>0.27267303653437702</v>
      </c>
      <c r="F24055" s="1">
        <v>21938.0470140125</v>
      </c>
      <c r="G24055" s="1">
        <v>4.1911177889065896E-3</v>
      </c>
      <c r="H24055" s="1">
        <v>4.2735044844448497E-3</v>
      </c>
      <c r="I24055" s="2">
        <v>1.9726089163059501E-5</v>
      </c>
      <c r="J24055" s="6">
        <f t="shared" si="375"/>
        <v>5.2585762997309436E-5</v>
      </c>
    </row>
    <row r="24056" spans="1:10" x14ac:dyDescent="0.35">
      <c r="A24056" s="1">
        <v>6953</v>
      </c>
      <c r="B24056" s="1">
        <v>6953</v>
      </c>
      <c r="C24056" s="1">
        <v>5</v>
      </c>
      <c r="D24056" s="1">
        <v>0.270496024871475</v>
      </c>
      <c r="E24056" s="1">
        <v>0.27731715479237501</v>
      </c>
      <c r="F24056" s="1">
        <v>29899.188658099301</v>
      </c>
      <c r="G24056" s="1">
        <v>4.1907914023505497E-3</v>
      </c>
      <c r="H24056" s="1">
        <v>6.4102564938366396E-3</v>
      </c>
      <c r="I24056" s="2">
        <v>2.1697829066753E-5</v>
      </c>
      <c r="J24056" s="6">
        <f t="shared" si="375"/>
        <v>7.1668715432253132E-5</v>
      </c>
    </row>
    <row r="24057" spans="1:10" x14ac:dyDescent="0.35">
      <c r="A24057" s="1">
        <v>8692</v>
      </c>
      <c r="B24057" s="1">
        <v>8692</v>
      </c>
      <c r="C24057" s="1">
        <v>5</v>
      </c>
      <c r="D24057" s="1">
        <v>0.28457991803278598</v>
      </c>
      <c r="E24057" s="1">
        <v>0.293937086016264</v>
      </c>
      <c r="F24057" s="1">
        <v>51569.771488771003</v>
      </c>
      <c r="G24057" s="1">
        <v>4.1904746880707102E-3</v>
      </c>
      <c r="H24057" s="1">
        <v>2.1407837048172899E-2</v>
      </c>
      <c r="I24057" s="2">
        <v>2.19126115222766E-5</v>
      </c>
      <c r="J24057" s="6">
        <f t="shared" si="375"/>
        <v>1.2361336355974555E-4</v>
      </c>
    </row>
    <row r="24058" spans="1:10" x14ac:dyDescent="0.35">
      <c r="A24058" s="1">
        <v>10992</v>
      </c>
      <c r="B24058" s="1">
        <v>10992</v>
      </c>
      <c r="C24058" s="1">
        <v>5</v>
      </c>
      <c r="D24058" s="1">
        <v>0.26380631432824603</v>
      </c>
      <c r="E24058" s="1">
        <v>0.269203651134307</v>
      </c>
      <c r="F24058" s="1">
        <v>11967.9856235878</v>
      </c>
      <c r="G24058" s="1">
        <v>4.1898731699029097E-3</v>
      </c>
      <c r="H24058" s="1">
        <v>5.8479532599449097E-3</v>
      </c>
      <c r="I24058" s="2">
        <v>2.4753383624048399E-5</v>
      </c>
      <c r="J24058" s="6">
        <f t="shared" si="375"/>
        <v>2.8687405727374564E-5</v>
      </c>
    </row>
    <row r="24059" spans="1:10" x14ac:dyDescent="0.35">
      <c r="A24059" s="1">
        <v>15074</v>
      </c>
      <c r="B24059" s="1">
        <v>15074</v>
      </c>
      <c r="C24059" s="1">
        <v>5</v>
      </c>
      <c r="D24059" s="1">
        <v>0.269803760402753</v>
      </c>
      <c r="E24059" s="1">
        <v>0.276516305476672</v>
      </c>
      <c r="F24059" s="1">
        <v>31437.961359945999</v>
      </c>
      <c r="G24059" s="1">
        <v>4.1897785819611502E-3</v>
      </c>
      <c r="H24059" s="1">
        <v>4.0322579443454699E-3</v>
      </c>
      <c r="I24059" s="2">
        <v>2.5107851358349899E-5</v>
      </c>
      <c r="J24059" s="6">
        <f t="shared" si="375"/>
        <v>7.5357172137371662E-5</v>
      </c>
    </row>
    <row r="24060" spans="1:10" x14ac:dyDescent="0.35">
      <c r="A24060" s="1">
        <v>7754</v>
      </c>
      <c r="B24060" s="1">
        <v>7754</v>
      </c>
      <c r="C24060" s="1">
        <v>5</v>
      </c>
      <c r="D24060" s="1">
        <v>0.30918918918918897</v>
      </c>
      <c r="E24060" s="1">
        <v>0.320050658912021</v>
      </c>
      <c r="F24060" s="1">
        <v>118759.140718118</v>
      </c>
      <c r="G24060" s="1">
        <v>4.1896741943526798E-3</v>
      </c>
      <c r="H24060" s="1">
        <v>2.8659448027610699E-2</v>
      </c>
      <c r="I24060" s="2">
        <v>2.6482313160530299E-5</v>
      </c>
      <c r="J24060" s="6">
        <f t="shared" si="375"/>
        <v>2.8466709108509872E-4</v>
      </c>
    </row>
    <row r="24061" spans="1:10" x14ac:dyDescent="0.35">
      <c r="A24061" s="1">
        <v>13287</v>
      </c>
      <c r="B24061" s="1">
        <v>13287</v>
      </c>
      <c r="C24061" s="1">
        <v>5</v>
      </c>
      <c r="D24061" s="1">
        <v>0.27182474333518403</v>
      </c>
      <c r="E24061" s="1">
        <v>0.27833321793714</v>
      </c>
      <c r="F24061" s="1">
        <v>24723.0157928271</v>
      </c>
      <c r="G24061" s="1">
        <v>4.1888270080519098E-3</v>
      </c>
      <c r="H24061" s="1">
        <v>0</v>
      </c>
      <c r="I24061" s="2">
        <v>2.5296836830051E-5</v>
      </c>
      <c r="J24061" s="6">
        <f t="shared" si="375"/>
        <v>5.9261366712813782E-5</v>
      </c>
    </row>
    <row r="24062" spans="1:10" x14ac:dyDescent="0.35">
      <c r="A24062" s="1">
        <v>16562</v>
      </c>
      <c r="B24062" s="1">
        <v>16562</v>
      </c>
      <c r="C24062" s="1">
        <v>5</v>
      </c>
      <c r="D24062" s="1">
        <v>0.257593322513331</v>
      </c>
      <c r="E24062" s="1">
        <v>0.262474901336265</v>
      </c>
      <c r="F24062" s="1">
        <v>13305.1681819773</v>
      </c>
      <c r="G24062" s="1">
        <v>4.1882919472215497E-3</v>
      </c>
      <c r="H24062" s="1">
        <v>5.4347827099263599E-3</v>
      </c>
      <c r="I24062" s="2">
        <v>2.1797494934943101E-5</v>
      </c>
      <c r="J24062" s="6">
        <f t="shared" si="375"/>
        <v>3.1892648429912885E-5</v>
      </c>
    </row>
    <row r="24063" spans="1:10" x14ac:dyDescent="0.35">
      <c r="A24063" s="1">
        <v>12819</v>
      </c>
      <c r="B24063" s="1">
        <v>12819</v>
      </c>
      <c r="C24063" s="1">
        <v>5</v>
      </c>
      <c r="D24063" s="1">
        <v>0.25793835053755698</v>
      </c>
      <c r="E24063" s="1">
        <v>0.26261914653002</v>
      </c>
      <c r="F24063" s="1">
        <v>14984.994410490999</v>
      </c>
      <c r="G24063" s="1">
        <v>4.1871506247555604E-3</v>
      </c>
      <c r="H24063" s="1">
        <v>0</v>
      </c>
      <c r="I24063" s="2">
        <v>2.40104618035791E-5</v>
      </c>
      <c r="J24063" s="6">
        <f t="shared" si="375"/>
        <v>3.5919212137833802E-5</v>
      </c>
    </row>
    <row r="24064" spans="1:10" x14ac:dyDescent="0.35">
      <c r="A24064" s="1">
        <v>11795</v>
      </c>
      <c r="B24064" s="1">
        <v>11795</v>
      </c>
      <c r="C24064" s="1">
        <v>5</v>
      </c>
      <c r="D24064" s="1">
        <v>0.26479053992116602</v>
      </c>
      <c r="E24064" s="1">
        <v>0.270431466223507</v>
      </c>
      <c r="F24064" s="1">
        <v>15997.8461266145</v>
      </c>
      <c r="G24064" s="1">
        <v>4.1868377955479397E-3</v>
      </c>
      <c r="H24064" s="1">
        <v>6.6666668280959103E-3</v>
      </c>
      <c r="I24064" s="2">
        <v>2.1947913172480702E-5</v>
      </c>
      <c r="J24064" s="6">
        <f t="shared" si="375"/>
        <v>3.8347029903994514E-5</v>
      </c>
    </row>
    <row r="24065" spans="1:10" x14ac:dyDescent="0.35">
      <c r="A24065" s="1">
        <v>25953</v>
      </c>
      <c r="B24065" s="1">
        <v>25953</v>
      </c>
      <c r="C24065" s="1">
        <v>5</v>
      </c>
      <c r="D24065" s="1">
        <v>0.29751470270158897</v>
      </c>
      <c r="E24065" s="1">
        <v>0.30727861247659799</v>
      </c>
      <c r="F24065" s="1">
        <v>74271.178994893693</v>
      </c>
      <c r="G24065" s="1">
        <v>4.1865254024672704E-3</v>
      </c>
      <c r="H24065" s="1">
        <v>2.28403434157371E-2</v>
      </c>
      <c r="I24065" s="2">
        <v>2.6027719782958202E-5</v>
      </c>
      <c r="J24065" s="6">
        <f t="shared" si="375"/>
        <v>1.780289108534409E-4</v>
      </c>
    </row>
    <row r="24066" spans="1:10" x14ac:dyDescent="0.35">
      <c r="A24066" s="1">
        <v>3254</v>
      </c>
      <c r="B24066" s="1">
        <v>3254</v>
      </c>
      <c r="C24066" s="1">
        <v>5</v>
      </c>
      <c r="D24066" s="1">
        <v>0.26335895261799902</v>
      </c>
      <c r="E24066" s="1">
        <v>0.26908825497932198</v>
      </c>
      <c r="F24066" s="1">
        <v>15916.5334681764</v>
      </c>
      <c r="G24066" s="1">
        <v>4.1863087976296001E-3</v>
      </c>
      <c r="H24066" s="1">
        <v>9.97150968760252E-3</v>
      </c>
      <c r="I24066" s="2">
        <v>1.810080931395E-5</v>
      </c>
      <c r="J24066" s="6">
        <f t="shared" si="375"/>
        <v>3.8152122482081528E-5</v>
      </c>
    </row>
    <row r="24067" spans="1:10" x14ac:dyDescent="0.35">
      <c r="A24067" s="1">
        <v>11583</v>
      </c>
      <c r="B24067" s="1">
        <v>11583</v>
      </c>
      <c r="C24067" s="1">
        <v>5</v>
      </c>
      <c r="D24067" s="1">
        <v>0.252641337811363</v>
      </c>
      <c r="E24067" s="1">
        <v>0.25693357797316602</v>
      </c>
      <c r="F24067" s="1">
        <v>13295.666943911599</v>
      </c>
      <c r="G24067" s="1">
        <v>4.1862282610644098E-3</v>
      </c>
      <c r="H24067" s="1">
        <v>1.2681159190833499E-2</v>
      </c>
      <c r="I24067" s="2">
        <v>2.3027417548653298E-5</v>
      </c>
      <c r="J24067" s="6">
        <f t="shared" ref="J24067:J24130" si="376">2*F24067/(28886*28885)</f>
        <v>3.1869873847800594E-5</v>
      </c>
    </row>
    <row r="24068" spans="1:10" x14ac:dyDescent="0.35">
      <c r="A24068" s="1">
        <v>28530</v>
      </c>
      <c r="B24068" s="1">
        <v>28530</v>
      </c>
      <c r="C24068" s="1">
        <v>5</v>
      </c>
      <c r="D24068" s="1">
        <v>0.29800579793873899</v>
      </c>
      <c r="E24068" s="1">
        <v>0.30713090539817101</v>
      </c>
      <c r="F24068" s="1">
        <v>55546.281213485599</v>
      </c>
      <c r="G24068" s="1">
        <v>4.1861699969632203E-3</v>
      </c>
      <c r="H24068" s="1">
        <v>1.3311687856912601E-2</v>
      </c>
      <c r="I24068" s="2">
        <v>2.1696973877651699E-5</v>
      </c>
      <c r="J24068" s="6">
        <f t="shared" si="376"/>
        <v>1.3314510527799304E-4</v>
      </c>
    </row>
    <row r="24069" spans="1:10" x14ac:dyDescent="0.35">
      <c r="A24069" s="1">
        <v>27803</v>
      </c>
      <c r="B24069" s="1">
        <v>27803</v>
      </c>
      <c r="C24069" s="1">
        <v>5</v>
      </c>
      <c r="D24069" s="1">
        <v>0.26974329283666498</v>
      </c>
      <c r="E24069" s="1">
        <v>0.275848738719982</v>
      </c>
      <c r="F24069" s="1">
        <v>34401.771065585097</v>
      </c>
      <c r="G24069" s="1">
        <v>4.1861222201184803E-3</v>
      </c>
      <c r="H24069" s="1">
        <v>3.9682541973888796E-3</v>
      </c>
      <c r="I24069" s="2">
        <v>3.8687686580171301E-5</v>
      </c>
      <c r="J24069" s="6">
        <f t="shared" si="376"/>
        <v>8.2461459709110116E-5</v>
      </c>
    </row>
    <row r="24070" spans="1:10" x14ac:dyDescent="0.35">
      <c r="A24070" s="1">
        <v>21205</v>
      </c>
      <c r="B24070" s="1">
        <v>21205</v>
      </c>
      <c r="C24070" s="1">
        <v>5</v>
      </c>
      <c r="D24070" s="1">
        <v>0.27428712504628999</v>
      </c>
      <c r="E24070" s="1">
        <v>0.28124870179318301</v>
      </c>
      <c r="F24070" s="1">
        <v>16348.860458517</v>
      </c>
      <c r="G24070" s="1">
        <v>4.1857363542958104E-3</v>
      </c>
      <c r="H24070" s="1">
        <v>2.6190476492047299E-2</v>
      </c>
      <c r="I24070" s="2">
        <v>1.5866280011018299E-5</v>
      </c>
      <c r="J24070" s="6">
        <f t="shared" si="376"/>
        <v>3.918841548650757E-5</v>
      </c>
    </row>
    <row r="24071" spans="1:10" x14ac:dyDescent="0.35">
      <c r="A24071" s="1">
        <v>16136</v>
      </c>
      <c r="B24071" s="1">
        <v>16136</v>
      </c>
      <c r="C24071" s="1">
        <v>5</v>
      </c>
      <c r="D24071" s="1">
        <v>0.27146200039470297</v>
      </c>
      <c r="E24071" s="1">
        <v>0.27802049435707699</v>
      </c>
      <c r="F24071" s="1">
        <v>22989.949084100499</v>
      </c>
      <c r="G24071" s="1">
        <v>4.1856397406834899E-3</v>
      </c>
      <c r="H24071" s="1">
        <v>1.06951873749494E-2</v>
      </c>
      <c r="I24071" s="2">
        <v>1.6523370232633099E-5</v>
      </c>
      <c r="J24071" s="6">
        <f t="shared" si="376"/>
        <v>5.5107184932393054E-5</v>
      </c>
    </row>
    <row r="24072" spans="1:10" x14ac:dyDescent="0.35">
      <c r="A24072" s="1">
        <v>550</v>
      </c>
      <c r="B24072" s="1">
        <v>550</v>
      </c>
      <c r="C24072" s="1">
        <v>5</v>
      </c>
      <c r="D24072" s="1">
        <v>0.268041237113402</v>
      </c>
      <c r="E24072" s="1">
        <v>0.274207805395903</v>
      </c>
      <c r="F24072" s="1">
        <v>25371.393259537701</v>
      </c>
      <c r="G24072" s="1">
        <v>4.1850506168146602E-3</v>
      </c>
      <c r="H24072" s="1">
        <v>8.0459769815206493E-3</v>
      </c>
      <c r="I24072" s="2">
        <v>2.7728463321667598E-5</v>
      </c>
      <c r="J24072" s="6">
        <f t="shared" si="376"/>
        <v>6.081553531202691E-5</v>
      </c>
    </row>
    <row r="24073" spans="1:10" x14ac:dyDescent="0.35">
      <c r="A24073" s="1">
        <v>14362</v>
      </c>
      <c r="B24073" s="1">
        <v>14362</v>
      </c>
      <c r="C24073" s="1">
        <v>5</v>
      </c>
      <c r="D24073" s="1">
        <v>0.27751784564835102</v>
      </c>
      <c r="E24073" s="1">
        <v>0.28454730088386598</v>
      </c>
      <c r="F24073" s="1">
        <v>33768.701685339001</v>
      </c>
      <c r="G24073" s="1">
        <v>4.18480808199264E-3</v>
      </c>
      <c r="H24073" s="1">
        <v>1.3793103396892501E-2</v>
      </c>
      <c r="I24073" s="2">
        <v>2.87389913897377E-5</v>
      </c>
      <c r="J24073" s="6">
        <f t="shared" si="376"/>
        <v>8.0943984777580839E-5</v>
      </c>
    </row>
    <row r="24074" spans="1:10" x14ac:dyDescent="0.35">
      <c r="A24074" s="1">
        <v>7502</v>
      </c>
      <c r="B24074" s="1">
        <v>7502</v>
      </c>
      <c r="C24074" s="1">
        <v>5</v>
      </c>
      <c r="D24074" s="1">
        <v>0.26825780089153001</v>
      </c>
      <c r="E24074" s="1">
        <v>0.27448071730247198</v>
      </c>
      <c r="F24074" s="1">
        <v>20419.882049980501</v>
      </c>
      <c r="G24074" s="1">
        <v>4.1842157545213298E-3</v>
      </c>
      <c r="H24074" s="1">
        <v>1.0752688162028699E-2</v>
      </c>
      <c r="I24074" s="2">
        <v>1.99609810396992E-5</v>
      </c>
      <c r="J24074" s="6">
        <f t="shared" si="376"/>
        <v>4.8946703288010194E-5</v>
      </c>
    </row>
    <row r="24075" spans="1:10" x14ac:dyDescent="0.35">
      <c r="A24075" s="1">
        <v>25567</v>
      </c>
      <c r="B24075" s="1">
        <v>25567</v>
      </c>
      <c r="C24075" s="1">
        <v>5</v>
      </c>
      <c r="D24075" s="1">
        <v>0.29121300104847098</v>
      </c>
      <c r="E24075" s="1">
        <v>0.29985863971006599</v>
      </c>
      <c r="F24075" s="1">
        <v>52540.140450830397</v>
      </c>
      <c r="G24075" s="1">
        <v>4.1841112087800001E-3</v>
      </c>
      <c r="H24075" s="1">
        <v>1.24434391036629E-2</v>
      </c>
      <c r="I24075" s="2">
        <v>2.2059475862129801E-5</v>
      </c>
      <c r="J24075" s="6">
        <f t="shared" si="376"/>
        <v>1.2593934965259181E-4</v>
      </c>
    </row>
    <row r="24076" spans="1:10" x14ac:dyDescent="0.35">
      <c r="A24076" s="1">
        <v>13515</v>
      </c>
      <c r="B24076" s="1">
        <v>13515</v>
      </c>
      <c r="C24076" s="1">
        <v>5</v>
      </c>
      <c r="D24076" s="1">
        <v>0.28944757858452602</v>
      </c>
      <c r="E24076" s="1">
        <v>0.298600244639801</v>
      </c>
      <c r="F24076" s="1">
        <v>66710.267127679996</v>
      </c>
      <c r="G24076" s="1">
        <v>4.1837900591782003E-3</v>
      </c>
      <c r="H24076" s="1">
        <v>6.4102564938366396E-3</v>
      </c>
      <c r="I24076" s="2">
        <v>3.0549630767138799E-5</v>
      </c>
      <c r="J24076" s="6">
        <f t="shared" si="376"/>
        <v>1.5990531401554158E-4</v>
      </c>
    </row>
    <row r="24077" spans="1:10" x14ac:dyDescent="0.35">
      <c r="A24077" s="1">
        <v>15902</v>
      </c>
      <c r="B24077" s="1">
        <v>15902</v>
      </c>
      <c r="C24077" s="1">
        <v>5</v>
      </c>
      <c r="D24077" s="1">
        <v>0.27138038913576501</v>
      </c>
      <c r="E24077" s="1">
        <v>0.27836610584132199</v>
      </c>
      <c r="F24077" s="1">
        <v>39179.139164282002</v>
      </c>
      <c r="G24077" s="1">
        <v>4.1834961604875903E-3</v>
      </c>
      <c r="H24077" s="1">
        <v>7.5075076892971897E-3</v>
      </c>
      <c r="I24077" s="2">
        <v>2.45470088225864E-5</v>
      </c>
      <c r="J24077" s="6">
        <f t="shared" si="376"/>
        <v>9.3912868598357158E-5</v>
      </c>
    </row>
    <row r="24078" spans="1:10" x14ac:dyDescent="0.35">
      <c r="A24078" s="1">
        <v>28109</v>
      </c>
      <c r="B24078" s="1">
        <v>28109</v>
      </c>
      <c r="C24078" s="1">
        <v>5</v>
      </c>
      <c r="D24078" s="1">
        <v>0.28595470024550501</v>
      </c>
      <c r="E24078" s="1">
        <v>0.29451060490659797</v>
      </c>
      <c r="F24078" s="1">
        <v>58552.2189336265</v>
      </c>
      <c r="G24078" s="1">
        <v>4.1833526262375397E-3</v>
      </c>
      <c r="H24078" s="1">
        <v>5.5370987392961901E-3</v>
      </c>
      <c r="I24078" s="2">
        <v>2.1116315882323498E-5</v>
      </c>
      <c r="J24078" s="6">
        <f t="shared" si="376"/>
        <v>1.4035037420804131E-4</v>
      </c>
    </row>
    <row r="24079" spans="1:10" x14ac:dyDescent="0.35">
      <c r="A24079" s="1">
        <v>623</v>
      </c>
      <c r="B24079" s="1">
        <v>623</v>
      </c>
      <c r="C24079" s="1">
        <v>5</v>
      </c>
      <c r="D24079" s="1">
        <v>0.26650305842843802</v>
      </c>
      <c r="E24079" s="1">
        <v>0.27253686907150299</v>
      </c>
      <c r="F24079" s="1">
        <v>28770.156837999199</v>
      </c>
      <c r="G24079" s="1">
        <v>4.1828789351739896E-3</v>
      </c>
      <c r="H24079" s="1">
        <v>7.5268815271556299E-3</v>
      </c>
      <c r="I24079" s="2">
        <v>2.7382198239656298E-5</v>
      </c>
      <c r="J24079" s="6">
        <f t="shared" si="376"/>
        <v>6.8962412557148391E-5</v>
      </c>
    </row>
    <row r="24080" spans="1:10" x14ac:dyDescent="0.35">
      <c r="A24080" s="1">
        <v>12005</v>
      </c>
      <c r="B24080" s="1">
        <v>12005</v>
      </c>
      <c r="C24080" s="1">
        <v>5</v>
      </c>
      <c r="D24080" s="1">
        <v>0.267537278873761</v>
      </c>
      <c r="E24080" s="1">
        <v>0.27393893235475703</v>
      </c>
      <c r="F24080" s="1">
        <v>33602.125190017199</v>
      </c>
      <c r="G24080" s="1">
        <v>4.1827691164057603E-3</v>
      </c>
      <c r="H24080" s="1">
        <v>6.9686411879956696E-3</v>
      </c>
      <c r="I24080" s="2">
        <v>2.27799780268419E-5</v>
      </c>
      <c r="J24080" s="6">
        <f t="shared" si="376"/>
        <v>8.0544698911417828E-5</v>
      </c>
    </row>
    <row r="24081" spans="1:10" x14ac:dyDescent="0.35">
      <c r="A24081" s="1">
        <v>16908</v>
      </c>
      <c r="B24081" s="1">
        <v>16908</v>
      </c>
      <c r="C24081" s="1">
        <v>5</v>
      </c>
      <c r="D24081" s="1">
        <v>0.28628912366944798</v>
      </c>
      <c r="E24081" s="1">
        <v>0.29548570241634597</v>
      </c>
      <c r="F24081" s="1">
        <v>63909.072923565</v>
      </c>
      <c r="G24081" s="1">
        <v>4.1824220193624299E-3</v>
      </c>
      <c r="H24081" s="1">
        <v>9.2543624341487798E-3</v>
      </c>
      <c r="I24081" s="2">
        <v>2.3042393319758199E-5</v>
      </c>
      <c r="J24081" s="6">
        <f t="shared" si="376"/>
        <v>1.5319081776011184E-4</v>
      </c>
    </row>
    <row r="24082" spans="1:10" x14ac:dyDescent="0.35">
      <c r="A24082" s="1">
        <v>15147</v>
      </c>
      <c r="B24082" s="1">
        <v>15147</v>
      </c>
      <c r="C24082" s="1">
        <v>5</v>
      </c>
      <c r="D24082" s="1">
        <v>0.27775801225035301</v>
      </c>
      <c r="E24082" s="1">
        <v>0.28542546562342902</v>
      </c>
      <c r="F24082" s="1">
        <v>40524.024828206297</v>
      </c>
      <c r="G24082" s="1">
        <v>4.1819464423601899E-3</v>
      </c>
      <c r="H24082" s="1">
        <v>8.0459769815206493E-3</v>
      </c>
      <c r="I24082" s="2">
        <v>2.5898939856609099E-5</v>
      </c>
      <c r="J24082" s="6">
        <f t="shared" si="376"/>
        <v>9.7136575737667691E-5</v>
      </c>
    </row>
    <row r="24083" spans="1:10" x14ac:dyDescent="0.35">
      <c r="A24083" s="1">
        <v>17960</v>
      </c>
      <c r="B24083" s="1">
        <v>17960</v>
      </c>
      <c r="C24083" s="1">
        <v>5</v>
      </c>
      <c r="D24083" s="1">
        <v>0.30345305753695201</v>
      </c>
      <c r="E24083" s="1">
        <v>0.31596448106348801</v>
      </c>
      <c r="F24083" s="1">
        <v>132609.612362285</v>
      </c>
      <c r="G24083" s="1">
        <v>4.1816304079197201E-3</v>
      </c>
      <c r="H24083" s="1">
        <v>1.3605441898107499E-2</v>
      </c>
      <c r="I24083" s="2">
        <v>2.35179617446575E-5</v>
      </c>
      <c r="J24083" s="6">
        <f t="shared" si="376"/>
        <v>3.1786683848357541E-4</v>
      </c>
    </row>
    <row r="24084" spans="1:10" x14ac:dyDescent="0.35">
      <c r="A24084" s="1">
        <v>16878</v>
      </c>
      <c r="B24084" s="1">
        <v>16878</v>
      </c>
      <c r="C24084" s="1">
        <v>5</v>
      </c>
      <c r="D24084" s="1">
        <v>0.29163343395692998</v>
      </c>
      <c r="E24084" s="1">
        <v>0.301557848092459</v>
      </c>
      <c r="F24084" s="1">
        <v>71953.353607180805</v>
      </c>
      <c r="G24084" s="1">
        <v>4.1816086643360001E-3</v>
      </c>
      <c r="H24084" s="1">
        <v>1.0083713568747E-2</v>
      </c>
      <c r="I24084" s="2">
        <v>2.35232962699495E-5</v>
      </c>
      <c r="J24084" s="6">
        <f t="shared" si="376"/>
        <v>1.7247305547444725E-4</v>
      </c>
    </row>
    <row r="24085" spans="1:10" x14ac:dyDescent="0.35">
      <c r="A24085" s="1">
        <v>13714</v>
      </c>
      <c r="B24085" s="1">
        <v>13714</v>
      </c>
      <c r="C24085" s="1">
        <v>5</v>
      </c>
      <c r="D24085" s="1">
        <v>0.280163718187461</v>
      </c>
      <c r="E24085" s="1">
        <v>0.28780897320496601</v>
      </c>
      <c r="F24085" s="1">
        <v>42146.869909313296</v>
      </c>
      <c r="G24085" s="1">
        <v>4.1810906283913504E-3</v>
      </c>
      <c r="H24085" s="1">
        <v>6.0060061514377499E-3</v>
      </c>
      <c r="I24085" s="2">
        <v>3.4027597715937398E-5</v>
      </c>
      <c r="J24085" s="6">
        <f t="shared" si="376"/>
        <v>1.0102655494875853E-4</v>
      </c>
    </row>
    <row r="24086" spans="1:10" x14ac:dyDescent="0.35">
      <c r="A24086" s="1">
        <v>26006</v>
      </c>
      <c r="B24086" s="1">
        <v>26006</v>
      </c>
      <c r="C24086" s="1">
        <v>5</v>
      </c>
      <c r="D24086" s="1">
        <v>0.30284222555381901</v>
      </c>
      <c r="E24086" s="1">
        <v>0.31295898820648799</v>
      </c>
      <c r="F24086" s="1">
        <v>83829.778907336105</v>
      </c>
      <c r="G24086" s="1">
        <v>4.18088624546101E-3</v>
      </c>
      <c r="H24086" s="1">
        <v>3.2982457429170602E-2</v>
      </c>
      <c r="I24086" s="2">
        <v>2.3860496870534099E-5</v>
      </c>
      <c r="J24086" s="6">
        <f t="shared" si="376"/>
        <v>2.0094099000345566E-4</v>
      </c>
    </row>
    <row r="24087" spans="1:10" x14ac:dyDescent="0.35">
      <c r="A24087" s="1">
        <v>8663</v>
      </c>
      <c r="B24087" s="1">
        <v>8663</v>
      </c>
      <c r="C24087" s="1">
        <v>5</v>
      </c>
      <c r="D24087" s="1">
        <v>0.27616998900521</v>
      </c>
      <c r="E24087" s="1">
        <v>0.28327794317888699</v>
      </c>
      <c r="F24087" s="1">
        <v>26965.891944909199</v>
      </c>
      <c r="G24087" s="1">
        <v>4.1806737787622996E-3</v>
      </c>
      <c r="H24087" s="1">
        <v>7.9365083947777696E-3</v>
      </c>
      <c r="I24087" s="2">
        <v>2.3805488127272001E-5</v>
      </c>
      <c r="J24087" s="6">
        <f t="shared" si="376"/>
        <v>6.4637567871028668E-5</v>
      </c>
    </row>
    <row r="24088" spans="1:10" x14ac:dyDescent="0.35">
      <c r="A24088" s="1">
        <v>15276</v>
      </c>
      <c r="B24088" s="1">
        <v>15276</v>
      </c>
      <c r="C24088" s="1">
        <v>5</v>
      </c>
      <c r="D24088" s="1">
        <v>0.28097035250175001</v>
      </c>
      <c r="E24088" s="1">
        <v>0.28940317108628799</v>
      </c>
      <c r="F24088" s="1">
        <v>56278.838540559598</v>
      </c>
      <c r="G24088" s="1">
        <v>4.1794974857959502E-3</v>
      </c>
      <c r="H24088" s="1">
        <v>7.25689390674233E-3</v>
      </c>
      <c r="I24088" s="2">
        <v>2.0282933375989599E-5</v>
      </c>
      <c r="J24088" s="6">
        <f t="shared" si="376"/>
        <v>1.3490105401667751E-4</v>
      </c>
    </row>
    <row r="24089" spans="1:10" x14ac:dyDescent="0.35">
      <c r="A24089" s="1">
        <v>9207</v>
      </c>
      <c r="B24089" s="1">
        <v>9207</v>
      </c>
      <c r="C24089" s="1">
        <v>5</v>
      </c>
      <c r="D24089" s="1">
        <v>0.29412483453823401</v>
      </c>
      <c r="E24089" s="1">
        <v>0.30296221929879402</v>
      </c>
      <c r="F24089" s="1">
        <v>48653.340567617801</v>
      </c>
      <c r="G24089" s="1">
        <v>4.1789455635021996E-3</v>
      </c>
      <c r="H24089" s="1">
        <v>1.0612244717776701E-2</v>
      </c>
      <c r="I24089" s="2">
        <v>2.4467349014228699E-5</v>
      </c>
      <c r="J24089" s="6">
        <f t="shared" si="376"/>
        <v>1.1662264350522886E-4</v>
      </c>
    </row>
    <row r="24090" spans="1:10" x14ac:dyDescent="0.35">
      <c r="A24090" s="1">
        <v>14932</v>
      </c>
      <c r="B24090" s="1">
        <v>14932</v>
      </c>
      <c r="C24090" s="1">
        <v>5</v>
      </c>
      <c r="D24090" s="1">
        <v>0.26287243142893502</v>
      </c>
      <c r="E24090" s="1">
        <v>0.26818066422022402</v>
      </c>
      <c r="F24090" s="1">
        <v>15021.281480289599</v>
      </c>
      <c r="G24090" s="1">
        <v>4.1789423156870101E-3</v>
      </c>
      <c r="H24090" s="1">
        <v>6.49350648745894E-3</v>
      </c>
      <c r="I24090" s="2">
        <v>2.6767940706085599E-5</v>
      </c>
      <c r="J24090" s="6">
        <f t="shared" si="376"/>
        <v>3.600619268131961E-5</v>
      </c>
    </row>
    <row r="24091" spans="1:10" x14ac:dyDescent="0.35">
      <c r="A24091" s="1">
        <v>11919</v>
      </c>
      <c r="B24091" s="1">
        <v>11919</v>
      </c>
      <c r="C24091" s="1">
        <v>5</v>
      </c>
      <c r="D24091" s="1">
        <v>0.25862887124067702</v>
      </c>
      <c r="E24091" s="1">
        <v>0.26353769992382597</v>
      </c>
      <c r="F24091" s="1">
        <v>14698.4113157006</v>
      </c>
      <c r="G24091" s="1">
        <v>4.17884397152105E-3</v>
      </c>
      <c r="H24091" s="1">
        <v>2.1538460627198198E-2</v>
      </c>
      <c r="I24091" s="2">
        <v>2.0986208938657098E-5</v>
      </c>
      <c r="J24091" s="6">
        <f t="shared" si="376"/>
        <v>3.5232269006931691E-5</v>
      </c>
    </row>
    <row r="24092" spans="1:10" x14ac:dyDescent="0.35">
      <c r="A24092" s="1">
        <v>10242</v>
      </c>
      <c r="B24092" s="1">
        <v>10242</v>
      </c>
      <c r="C24092" s="1">
        <v>5</v>
      </c>
      <c r="D24092" s="1">
        <v>0.29503207092372402</v>
      </c>
      <c r="E24092" s="1">
        <v>0.30491356827986199</v>
      </c>
      <c r="F24092" s="1">
        <v>47215.3059189306</v>
      </c>
      <c r="G24092" s="1">
        <v>4.1787889910038902E-3</v>
      </c>
      <c r="H24092" s="1">
        <v>2.3003701120614999E-2</v>
      </c>
      <c r="I24092" s="2">
        <v>1.9064013994628301E-5</v>
      </c>
      <c r="J24092" s="6">
        <f t="shared" si="376"/>
        <v>1.1317565712720336E-4</v>
      </c>
    </row>
    <row r="24093" spans="1:10" x14ac:dyDescent="0.35">
      <c r="A24093" s="1">
        <v>13925</v>
      </c>
      <c r="B24093" s="1">
        <v>13925</v>
      </c>
      <c r="C24093" s="1">
        <v>5</v>
      </c>
      <c r="D24093" s="1">
        <v>0.27399053373424198</v>
      </c>
      <c r="E24093" s="1">
        <v>0.28116273165775402</v>
      </c>
      <c r="F24093" s="1">
        <v>33424.402807945</v>
      </c>
      <c r="G24093" s="1">
        <v>4.1787656041264304E-3</v>
      </c>
      <c r="H24093" s="1">
        <v>7.1301246061921102E-3</v>
      </c>
      <c r="I24093" s="2">
        <v>2.7118983447879E-5</v>
      </c>
      <c r="J24093" s="6">
        <f t="shared" si="376"/>
        <v>8.0118696220430951E-5</v>
      </c>
    </row>
    <row r="24094" spans="1:10" x14ac:dyDescent="0.35">
      <c r="A24094" s="1">
        <v>25730</v>
      </c>
      <c r="B24094" s="1">
        <v>25730</v>
      </c>
      <c r="C24094" s="1">
        <v>5</v>
      </c>
      <c r="D24094" s="1">
        <v>0.28559564181406499</v>
      </c>
      <c r="E24094" s="1">
        <v>0.29398728334367202</v>
      </c>
      <c r="F24094" s="1">
        <v>42502.8225533195</v>
      </c>
      <c r="G24094" s="1">
        <v>4.1787217851994001E-3</v>
      </c>
      <c r="H24094" s="1">
        <v>1.2775842100381799E-2</v>
      </c>
      <c r="I24094" s="2">
        <v>2.6054440362547501E-5</v>
      </c>
      <c r="J24094" s="6">
        <f t="shared" si="376"/>
        <v>1.0187977772487985E-4</v>
      </c>
    </row>
    <row r="24095" spans="1:10" x14ac:dyDescent="0.35">
      <c r="A24095" s="1">
        <v>25694</v>
      </c>
      <c r="B24095" s="1">
        <v>25694</v>
      </c>
      <c r="C24095" s="1">
        <v>5</v>
      </c>
      <c r="D24095" s="1">
        <v>0.287065838509316</v>
      </c>
      <c r="E24095" s="1">
        <v>0.29567726003365302</v>
      </c>
      <c r="F24095" s="1">
        <v>36453.7766146832</v>
      </c>
      <c r="G24095" s="1">
        <v>4.1780856145049701E-3</v>
      </c>
      <c r="H24095" s="1">
        <v>1.7307693138718602E-2</v>
      </c>
      <c r="I24095" s="2">
        <v>1.9893815323971702E-5</v>
      </c>
      <c r="J24095" s="6">
        <f t="shared" si="376"/>
        <v>8.7380141732405699E-5</v>
      </c>
    </row>
    <row r="24096" spans="1:10" x14ac:dyDescent="0.35">
      <c r="A24096" s="1">
        <v>28182</v>
      </c>
      <c r="B24096" s="1">
        <v>28182</v>
      </c>
      <c r="C24096" s="1">
        <v>5</v>
      </c>
      <c r="D24096" s="1">
        <v>0.28711719860446999</v>
      </c>
      <c r="E24096" s="1">
        <v>0.29503277250795201</v>
      </c>
      <c r="F24096" s="1">
        <v>47627.721658092298</v>
      </c>
      <c r="G24096" s="1">
        <v>4.1770881549448797E-3</v>
      </c>
      <c r="H24096" s="1">
        <v>2.2522523067891498E-3</v>
      </c>
      <c r="I24096" s="2">
        <v>2.4201712778353299E-5</v>
      </c>
      <c r="J24096" s="6">
        <f t="shared" si="376"/>
        <v>1.1416422262266724E-4</v>
      </c>
    </row>
    <row r="24097" spans="1:10" x14ac:dyDescent="0.35">
      <c r="A24097" s="1">
        <v>4774</v>
      </c>
      <c r="B24097" s="1">
        <v>4774</v>
      </c>
      <c r="C24097" s="1">
        <v>5</v>
      </c>
      <c r="D24097" s="1">
        <v>0.26025533601823497</v>
      </c>
      <c r="E24097" s="1">
        <v>0.26542961988504699</v>
      </c>
      <c r="F24097" s="1">
        <v>15702.6188225402</v>
      </c>
      <c r="G24097" s="1">
        <v>4.17641985103519E-3</v>
      </c>
      <c r="H24097" s="1">
        <v>7.2463769465684804E-3</v>
      </c>
      <c r="I24097" s="2">
        <v>1.9169316533468201E-5</v>
      </c>
      <c r="J24097" s="6">
        <f t="shared" si="376"/>
        <v>3.763936649929538E-5</v>
      </c>
    </row>
    <row r="24098" spans="1:10" x14ac:dyDescent="0.35">
      <c r="A24098" s="1">
        <v>16159</v>
      </c>
      <c r="B24098" s="1">
        <v>16159</v>
      </c>
      <c r="C24098" s="1">
        <v>5</v>
      </c>
      <c r="D24098" s="1">
        <v>0.26325574613127201</v>
      </c>
      <c r="E24098" s="1">
        <v>0.26869821597542198</v>
      </c>
      <c r="F24098" s="1">
        <v>16501.433957344099</v>
      </c>
      <c r="G24098" s="1">
        <v>4.1761835877971096E-3</v>
      </c>
      <c r="H24098" s="1">
        <v>2.8490028344094701E-3</v>
      </c>
      <c r="I24098" s="2">
        <v>2.0415637541072201E-5</v>
      </c>
      <c r="J24098" s="6">
        <f t="shared" si="376"/>
        <v>3.9554136001367782E-5</v>
      </c>
    </row>
    <row r="24099" spans="1:10" x14ac:dyDescent="0.35">
      <c r="A24099" s="1">
        <v>6791</v>
      </c>
      <c r="B24099" s="1">
        <v>6791</v>
      </c>
      <c r="C24099" s="1">
        <v>5</v>
      </c>
      <c r="D24099" s="1">
        <v>0.27083079404070898</v>
      </c>
      <c r="E24099" s="1">
        <v>0.27717521752170599</v>
      </c>
      <c r="F24099" s="1">
        <v>26792.153870646202</v>
      </c>
      <c r="G24099" s="1">
        <v>4.1757520304208E-3</v>
      </c>
      <c r="H24099" s="1">
        <v>2.2988505661487501E-3</v>
      </c>
      <c r="I24099" s="2">
        <v>2.4440144551352801E-5</v>
      </c>
      <c r="J24099" s="6">
        <f t="shared" si="376"/>
        <v>6.4221115613862499E-5</v>
      </c>
    </row>
    <row r="24100" spans="1:10" x14ac:dyDescent="0.35">
      <c r="A24100" s="1">
        <v>1435</v>
      </c>
      <c r="B24100" s="1">
        <v>1435</v>
      </c>
      <c r="C24100" s="1">
        <v>5</v>
      </c>
      <c r="D24100" s="1">
        <v>0.27659839322819402</v>
      </c>
      <c r="E24100" s="1">
        <v>0.28353527660451799</v>
      </c>
      <c r="F24100" s="1">
        <v>18061.335228560802</v>
      </c>
      <c r="G24100" s="1">
        <v>4.1757318203891301E-3</v>
      </c>
      <c r="H24100" s="1">
        <v>2.1367521956562899E-2</v>
      </c>
      <c r="I24100" s="2">
        <v>1.39494239775659E-5</v>
      </c>
      <c r="J24100" s="6">
        <f t="shared" si="376"/>
        <v>4.3293238141818528E-5</v>
      </c>
    </row>
    <row r="24101" spans="1:10" x14ac:dyDescent="0.35">
      <c r="A24101" s="1">
        <v>17982</v>
      </c>
      <c r="B24101" s="1">
        <v>17982</v>
      </c>
      <c r="C24101" s="1">
        <v>5</v>
      </c>
      <c r="D24101" s="1">
        <v>0.26464740858826002</v>
      </c>
      <c r="E24101" s="1">
        <v>0.27010201020097402</v>
      </c>
      <c r="F24101" s="1">
        <v>15132.4367069049</v>
      </c>
      <c r="G24101" s="1">
        <v>4.1754440750173703E-3</v>
      </c>
      <c r="H24101" s="1">
        <v>2.16450216248631E-3</v>
      </c>
      <c r="I24101" s="2">
        <v>2.3382922948382099E-5</v>
      </c>
      <c r="J24101" s="6">
        <f t="shared" si="376"/>
        <v>3.6272633098689983E-5</v>
      </c>
    </row>
    <row r="24102" spans="1:10" x14ac:dyDescent="0.35">
      <c r="A24102" s="1">
        <v>11624</v>
      </c>
      <c r="B24102" s="1">
        <v>11624</v>
      </c>
      <c r="C24102" s="1">
        <v>5</v>
      </c>
      <c r="D24102" s="1">
        <v>0.27046563234426602</v>
      </c>
      <c r="E24102" s="1">
        <v>0.27675402155596601</v>
      </c>
      <c r="F24102" s="1">
        <v>20169.372723417699</v>
      </c>
      <c r="G24102" s="1">
        <v>4.1736153414993604E-3</v>
      </c>
      <c r="H24102" s="1">
        <v>1.2315270490944301E-2</v>
      </c>
      <c r="I24102" s="2">
        <v>2.2170545620395601E-5</v>
      </c>
      <c r="J24102" s="6">
        <f t="shared" si="376"/>
        <v>4.8346229414158387E-5</v>
      </c>
    </row>
    <row r="24103" spans="1:10" x14ac:dyDescent="0.35">
      <c r="A24103" s="1">
        <v>11761</v>
      </c>
      <c r="B24103" s="1">
        <v>11761</v>
      </c>
      <c r="C24103" s="1">
        <v>5</v>
      </c>
      <c r="D24103" s="1">
        <v>0.26679104477611898</v>
      </c>
      <c r="E24103" s="1">
        <v>0.273149622654555</v>
      </c>
      <c r="F24103" s="1">
        <v>35447.854673822301</v>
      </c>
      <c r="G24103" s="1">
        <v>4.1736046140514599E-3</v>
      </c>
      <c r="H24103" s="1">
        <v>3.6585365887731301E-3</v>
      </c>
      <c r="I24103" s="2">
        <v>2.8607376861758799E-5</v>
      </c>
      <c r="J24103" s="6">
        <f t="shared" si="376"/>
        <v>8.4968934721037838E-5</v>
      </c>
    </row>
    <row r="24104" spans="1:10" x14ac:dyDescent="0.35">
      <c r="A24104" s="1">
        <v>11037</v>
      </c>
      <c r="B24104" s="1">
        <v>11037</v>
      </c>
      <c r="C24104" s="1">
        <v>5</v>
      </c>
      <c r="D24104" s="1">
        <v>0.29609356581280599</v>
      </c>
      <c r="E24104" s="1">
        <v>0.30557536522877898</v>
      </c>
      <c r="F24104" s="1">
        <v>54506.605217334698</v>
      </c>
      <c r="G24104" s="1">
        <v>4.1730545877201397E-3</v>
      </c>
      <c r="H24104" s="1">
        <v>1.3827919028699299E-2</v>
      </c>
      <c r="I24104" s="2">
        <v>2.1885792845282301E-5</v>
      </c>
      <c r="J24104" s="6">
        <f t="shared" si="376"/>
        <v>1.306529893894337E-4</v>
      </c>
    </row>
    <row r="24105" spans="1:10" x14ac:dyDescent="0.35">
      <c r="A24105" s="1">
        <v>15446</v>
      </c>
      <c r="B24105" s="1">
        <v>15446</v>
      </c>
      <c r="C24105" s="1">
        <v>5</v>
      </c>
      <c r="D24105" s="1">
        <v>0.288698328935795</v>
      </c>
      <c r="E24105" s="1">
        <v>0.29740070160855198</v>
      </c>
      <c r="F24105" s="1">
        <v>64643.627872111203</v>
      </c>
      <c r="G24105" s="1">
        <v>4.1729740108479201E-3</v>
      </c>
      <c r="H24105" s="1">
        <v>3.98936169221997E-3</v>
      </c>
      <c r="I24105" s="2">
        <v>2.2271174972433498E-5</v>
      </c>
      <c r="J24105" s="6">
        <f t="shared" si="376"/>
        <v>1.549515548215321E-4</v>
      </c>
    </row>
    <row r="24106" spans="1:10" x14ac:dyDescent="0.35">
      <c r="A24106" s="1">
        <v>8594</v>
      </c>
      <c r="B24106" s="1">
        <v>8594</v>
      </c>
      <c r="C24106" s="1">
        <v>5</v>
      </c>
      <c r="D24106" s="1">
        <v>0.27772596602217098</v>
      </c>
      <c r="E24106" s="1">
        <v>0.285119665812687</v>
      </c>
      <c r="F24106" s="1">
        <v>32114.992206475701</v>
      </c>
      <c r="G24106" s="1">
        <v>4.1719077846221796E-3</v>
      </c>
      <c r="H24106" s="1">
        <v>6.2388591468334198E-3</v>
      </c>
      <c r="I24106" s="2">
        <v>2.2179944811020499E-5</v>
      </c>
      <c r="J24106" s="6">
        <f t="shared" si="376"/>
        <v>7.6980023233220725E-5</v>
      </c>
    </row>
    <row r="24107" spans="1:10" x14ac:dyDescent="0.35">
      <c r="A24107" s="1">
        <v>17533</v>
      </c>
      <c r="B24107" s="1">
        <v>17533</v>
      </c>
      <c r="C24107" s="1">
        <v>5</v>
      </c>
      <c r="D24107" s="1">
        <v>0.271753139846653</v>
      </c>
      <c r="E24107" s="1">
        <v>0.27811915806960702</v>
      </c>
      <c r="F24107" s="1">
        <v>21213.378339067302</v>
      </c>
      <c r="G24107" s="1">
        <v>4.17190627473343E-3</v>
      </c>
      <c r="H24107" s="1">
        <v>1.66666670702397E-3</v>
      </c>
      <c r="I24107" s="2">
        <v>2.1526177590884801E-5</v>
      </c>
      <c r="J24107" s="6">
        <f t="shared" si="376"/>
        <v>5.0848723452818436E-5</v>
      </c>
    </row>
    <row r="24108" spans="1:10" x14ac:dyDescent="0.35">
      <c r="A24108" s="1">
        <v>2760</v>
      </c>
      <c r="B24108" s="1">
        <v>2760</v>
      </c>
      <c r="C24108" s="1">
        <v>5</v>
      </c>
      <c r="D24108" s="1">
        <v>0.28044387918563801</v>
      </c>
      <c r="E24108" s="1">
        <v>0.289939186226288</v>
      </c>
      <c r="F24108" s="1">
        <v>28532.8083269364</v>
      </c>
      <c r="G24108" s="1">
        <v>4.1718561940936802E-3</v>
      </c>
      <c r="H24108" s="1">
        <v>2.2558921948075201E-2</v>
      </c>
      <c r="I24108" s="2">
        <v>1.5761072798372501E-5</v>
      </c>
      <c r="J24108" s="6">
        <f t="shared" si="376"/>
        <v>6.8393485316608672E-5</v>
      </c>
    </row>
    <row r="24109" spans="1:10" x14ac:dyDescent="0.35">
      <c r="A24109" s="1">
        <v>10860</v>
      </c>
      <c r="B24109" s="1">
        <v>10860</v>
      </c>
      <c r="C24109" s="1">
        <v>5</v>
      </c>
      <c r="D24109" s="1">
        <v>0.26505780877225099</v>
      </c>
      <c r="E24109" s="1">
        <v>0.270784001477054</v>
      </c>
      <c r="F24109" s="1">
        <v>20837.0755047409</v>
      </c>
      <c r="G24109" s="1">
        <v>4.1703493075112901E-3</v>
      </c>
      <c r="H24109" s="1">
        <v>2.6455025654286098E-3</v>
      </c>
      <c r="I24109" s="2">
        <v>2.32626180666954E-5</v>
      </c>
      <c r="J24109" s="6">
        <f t="shared" si="376"/>
        <v>4.9946721025325023E-5</v>
      </c>
    </row>
    <row r="24110" spans="1:10" x14ac:dyDescent="0.35">
      <c r="A24110" s="1">
        <v>11412</v>
      </c>
      <c r="B24110" s="1">
        <v>11412</v>
      </c>
      <c r="C24110" s="1">
        <v>5</v>
      </c>
      <c r="D24110" s="1">
        <v>0.25818503588634301</v>
      </c>
      <c r="E24110" s="1">
        <v>0.26319381938192798</v>
      </c>
      <c r="F24110" s="1">
        <v>16842.299567267099</v>
      </c>
      <c r="G24110" s="1">
        <v>4.1702671695332599E-3</v>
      </c>
      <c r="H24110" s="1">
        <v>2.6455025654286098E-3</v>
      </c>
      <c r="I24110" s="2">
        <v>2.4132172268847E-5</v>
      </c>
      <c r="J24110" s="6">
        <f t="shared" si="376"/>
        <v>4.037119497502643E-5</v>
      </c>
    </row>
    <row r="24111" spans="1:10" x14ac:dyDescent="0.35">
      <c r="A24111" s="1">
        <v>14576</v>
      </c>
      <c r="B24111" s="1">
        <v>14576</v>
      </c>
      <c r="C24111" s="1">
        <v>5</v>
      </c>
      <c r="D24111" s="1">
        <v>0.27094256797951399</v>
      </c>
      <c r="E24111" s="1">
        <v>0.27705058967428797</v>
      </c>
      <c r="F24111" s="1">
        <v>20997.623166346901</v>
      </c>
      <c r="G24111" s="1">
        <v>4.1700242494747599E-3</v>
      </c>
      <c r="H24111" s="1">
        <v>1.8115942366421201E-3</v>
      </c>
      <c r="I24111" s="2">
        <v>2.62261006668425E-5</v>
      </c>
      <c r="J24111" s="6">
        <f t="shared" si="376"/>
        <v>5.0331555704437195E-5</v>
      </c>
    </row>
    <row r="24112" spans="1:10" x14ac:dyDescent="0.35">
      <c r="A24112" s="1">
        <v>25817</v>
      </c>
      <c r="B24112" s="1">
        <v>25817</v>
      </c>
      <c r="C24112" s="1">
        <v>5</v>
      </c>
      <c r="D24112" s="1">
        <v>0.27283889980353598</v>
      </c>
      <c r="E24112" s="1">
        <v>0.27930023771603002</v>
      </c>
      <c r="F24112" s="1">
        <v>22886.653079365002</v>
      </c>
      <c r="G24112" s="1">
        <v>4.1696989461732104E-3</v>
      </c>
      <c r="H24112" s="1">
        <v>1.2315270723775001E-3</v>
      </c>
      <c r="I24112" s="2">
        <v>2.11553973559319E-5</v>
      </c>
      <c r="J24112" s="6">
        <f t="shared" si="376"/>
        <v>5.4859583164554723E-5</v>
      </c>
    </row>
    <row r="24113" spans="1:10" x14ac:dyDescent="0.35">
      <c r="A24113" s="1">
        <v>13664</v>
      </c>
      <c r="B24113" s="1">
        <v>13664</v>
      </c>
      <c r="C24113" s="1">
        <v>5</v>
      </c>
      <c r="D24113" s="1">
        <v>0.27606441439288898</v>
      </c>
      <c r="E24113" s="1">
        <v>0.28367490595209999</v>
      </c>
      <c r="F24113" s="1">
        <v>33995.7711763888</v>
      </c>
      <c r="G24113" s="1">
        <v>4.1688273605648297E-3</v>
      </c>
      <c r="H24113" s="1">
        <v>1.2820512987673199E-2</v>
      </c>
      <c r="I24113" s="2">
        <v>2.3552969266133102E-5</v>
      </c>
      <c r="J24113" s="6">
        <f t="shared" si="376"/>
        <v>8.1488273083310037E-5</v>
      </c>
    </row>
    <row r="24114" spans="1:10" x14ac:dyDescent="0.35">
      <c r="A24114" s="1">
        <v>7164</v>
      </c>
      <c r="B24114" s="1">
        <v>7164</v>
      </c>
      <c r="C24114" s="1">
        <v>5</v>
      </c>
      <c r="D24114" s="1">
        <v>0.26240677319428402</v>
      </c>
      <c r="E24114" s="1">
        <v>0.26758118119500302</v>
      </c>
      <c r="F24114" s="1">
        <v>13478.344631731899</v>
      </c>
      <c r="G24114" s="1">
        <v>4.1687464824037897E-3</v>
      </c>
      <c r="H24114" s="1">
        <v>1.8115942366421201E-3</v>
      </c>
      <c r="I24114" s="2">
        <v>2.5182228059587302E-5</v>
      </c>
      <c r="J24114" s="6">
        <f t="shared" si="376"/>
        <v>3.2307754466366092E-5</v>
      </c>
    </row>
    <row r="24115" spans="1:10" x14ac:dyDescent="0.35">
      <c r="A24115" s="1">
        <v>7474</v>
      </c>
      <c r="B24115" s="1">
        <v>7474</v>
      </c>
      <c r="C24115" s="1">
        <v>5</v>
      </c>
      <c r="D24115" s="1">
        <v>0.27295491698715801</v>
      </c>
      <c r="E24115" s="1">
        <v>0.27978086270160601</v>
      </c>
      <c r="F24115" s="1">
        <v>24343.468342945202</v>
      </c>
      <c r="G24115" s="1">
        <v>4.1676001688110698E-3</v>
      </c>
      <c r="H24115" s="1">
        <v>4.9261082895100099E-3</v>
      </c>
      <c r="I24115" s="2">
        <v>1.89175558418477E-5</v>
      </c>
      <c r="J24115" s="6">
        <f t="shared" si="376"/>
        <v>5.8351586902743436E-5</v>
      </c>
    </row>
    <row r="24116" spans="1:10" x14ac:dyDescent="0.35">
      <c r="A24116" s="1">
        <v>20368</v>
      </c>
      <c r="B24116" s="1">
        <v>20368</v>
      </c>
      <c r="C24116" s="1">
        <v>5</v>
      </c>
      <c r="D24116" s="1">
        <v>0.29786444208420498</v>
      </c>
      <c r="E24116" s="1">
        <v>0.31222333771838401</v>
      </c>
      <c r="F24116" s="1">
        <v>28567.320929002901</v>
      </c>
      <c r="G24116" s="1">
        <v>4.1674503055852703E-3</v>
      </c>
      <c r="H24116" s="1">
        <v>9.96376797556877E-2</v>
      </c>
      <c r="I24116" s="2">
        <v>1.34228982151159E-5</v>
      </c>
      <c r="J24116" s="6">
        <f t="shared" si="376"/>
        <v>6.8476212439562252E-5</v>
      </c>
    </row>
    <row r="24117" spans="1:10" x14ac:dyDescent="0.35">
      <c r="A24117" s="1">
        <v>16222</v>
      </c>
      <c r="B24117" s="1">
        <v>16222</v>
      </c>
      <c r="C24117" s="1">
        <v>5</v>
      </c>
      <c r="D24117" s="1">
        <v>0.25890936469238401</v>
      </c>
      <c r="E24117" s="1">
        <v>0.26368944586764598</v>
      </c>
      <c r="F24117" s="1">
        <v>17062.476954697198</v>
      </c>
      <c r="G24117" s="1">
        <v>4.16727573604137E-3</v>
      </c>
      <c r="H24117" s="1">
        <v>1.53846153989434E-3</v>
      </c>
      <c r="I24117" s="2">
        <v>2.5033163873263899E-5</v>
      </c>
      <c r="J24117" s="6">
        <f t="shared" si="376"/>
        <v>4.0898962825344674E-5</v>
      </c>
    </row>
    <row r="24118" spans="1:10" x14ac:dyDescent="0.35">
      <c r="A24118" s="1">
        <v>4949</v>
      </c>
      <c r="B24118" s="1">
        <v>4949</v>
      </c>
      <c r="C24118" s="1">
        <v>5</v>
      </c>
      <c r="D24118" s="1">
        <v>0.24882633152150499</v>
      </c>
      <c r="E24118" s="1">
        <v>0.25280989637423401</v>
      </c>
      <c r="F24118" s="1">
        <v>8212.6324378498903</v>
      </c>
      <c r="G24118" s="1">
        <v>4.1668217561039696E-3</v>
      </c>
      <c r="H24118" s="1">
        <v>7.35294120386242E-3</v>
      </c>
      <c r="I24118" s="2">
        <v>1.4553941967946499E-5</v>
      </c>
      <c r="J24118" s="6">
        <f t="shared" si="376"/>
        <v>1.9685778897499079E-5</v>
      </c>
    </row>
    <row r="24119" spans="1:10" x14ac:dyDescent="0.35">
      <c r="A24119" s="1">
        <v>1727</v>
      </c>
      <c r="B24119" s="1">
        <v>1727</v>
      </c>
      <c r="C24119" s="1">
        <v>5</v>
      </c>
      <c r="D24119" s="1">
        <v>0.29344358885796101</v>
      </c>
      <c r="E24119" s="1">
        <v>0.30436832144749298</v>
      </c>
      <c r="F24119" s="1">
        <v>48733.473169616598</v>
      </c>
      <c r="G24119" s="1">
        <v>4.1667839510954301E-3</v>
      </c>
      <c r="H24119" s="1">
        <v>3.2240435481071403E-2</v>
      </c>
      <c r="I24119" s="2">
        <v>1.9747708063077299E-5</v>
      </c>
      <c r="J24119" s="6">
        <f t="shared" si="376"/>
        <v>1.1681472231763978E-4</v>
      </c>
    </row>
    <row r="24120" spans="1:10" x14ac:dyDescent="0.35">
      <c r="A24120" s="1">
        <v>17103</v>
      </c>
      <c r="B24120" s="1">
        <v>17103</v>
      </c>
      <c r="C24120" s="1">
        <v>5</v>
      </c>
      <c r="D24120" s="1">
        <v>0.286487880350696</v>
      </c>
      <c r="E24120" s="1">
        <v>0.295826698054374</v>
      </c>
      <c r="F24120" s="1">
        <v>63808.845482443299</v>
      </c>
      <c r="G24120" s="1">
        <v>4.1660809671869702E-3</v>
      </c>
      <c r="H24120" s="1">
        <v>7.8470828011631896E-3</v>
      </c>
      <c r="I24120" s="2">
        <v>2.42067938964278E-5</v>
      </c>
      <c r="J24120" s="6">
        <f t="shared" si="376"/>
        <v>1.5295057137622517E-4</v>
      </c>
    </row>
    <row r="24121" spans="1:10" x14ac:dyDescent="0.35">
      <c r="A24121" s="1">
        <v>16621</v>
      </c>
      <c r="B24121" s="1">
        <v>16621</v>
      </c>
      <c r="C24121" s="1">
        <v>5</v>
      </c>
      <c r="D24121" s="1">
        <v>0.26171729892815998</v>
      </c>
      <c r="E24121" s="1">
        <v>0.267025548708691</v>
      </c>
      <c r="F24121" s="1">
        <v>21965.744094322599</v>
      </c>
      <c r="G24121" s="1">
        <v>4.1652490761777102E-3</v>
      </c>
      <c r="H24121" s="1">
        <v>5.3763440810143904E-3</v>
      </c>
      <c r="I24121" s="2">
        <v>2.2760925550834602E-5</v>
      </c>
      <c r="J24121" s="6">
        <f t="shared" si="376"/>
        <v>5.2652153232501025E-5</v>
      </c>
    </row>
    <row r="24122" spans="1:10" x14ac:dyDescent="0.35">
      <c r="A24122" s="1">
        <v>12667</v>
      </c>
      <c r="B24122" s="1">
        <v>12667</v>
      </c>
      <c r="C24122" s="1">
        <v>5</v>
      </c>
      <c r="D24122" s="1">
        <v>0.26691923858806099</v>
      </c>
      <c r="E24122" s="1">
        <v>0.27307576911535503</v>
      </c>
      <c r="F24122" s="1">
        <v>27580.7643966125</v>
      </c>
      <c r="G24122" s="1">
        <v>4.1644046883330798E-3</v>
      </c>
      <c r="H24122" s="1">
        <v>1.3257576152682299E-2</v>
      </c>
      <c r="I24122" s="2">
        <v>1.9616750919606701E-5</v>
      </c>
      <c r="J24122" s="6">
        <f t="shared" si="376"/>
        <v>6.6111424545608308E-5</v>
      </c>
    </row>
    <row r="24123" spans="1:10" x14ac:dyDescent="0.35">
      <c r="A24123" s="1">
        <v>11310</v>
      </c>
      <c r="B24123" s="1">
        <v>11310</v>
      </c>
      <c r="C24123" s="1">
        <v>5</v>
      </c>
      <c r="D24123" s="1">
        <v>0.25919046721760097</v>
      </c>
      <c r="E24123" s="1">
        <v>0.26441240277869799</v>
      </c>
      <c r="F24123" s="1">
        <v>11794.611535113099</v>
      </c>
      <c r="G24123" s="1">
        <v>4.1643688553191296E-3</v>
      </c>
      <c r="H24123" s="1">
        <v>6.49350648745894E-3</v>
      </c>
      <c r="I24123" s="2">
        <v>1.61249533442284E-5</v>
      </c>
      <c r="J24123" s="6">
        <f t="shared" si="376"/>
        <v>2.8271825948528166E-5</v>
      </c>
    </row>
    <row r="24124" spans="1:10" x14ac:dyDescent="0.35">
      <c r="A24124" s="1">
        <v>13994</v>
      </c>
      <c r="B24124" s="1">
        <v>13994</v>
      </c>
      <c r="C24124" s="1">
        <v>5</v>
      </c>
      <c r="D24124" s="1">
        <v>0.29066795467809697</v>
      </c>
      <c r="E24124" s="1">
        <v>0.29901970966321201</v>
      </c>
      <c r="F24124" s="1">
        <v>47419.680863665999</v>
      </c>
      <c r="G24124" s="1">
        <v>4.1642463634924297E-3</v>
      </c>
      <c r="H24124" s="1">
        <v>7.3170731775462601E-3</v>
      </c>
      <c r="I24124" s="2">
        <v>2.5345715256595199E-5</v>
      </c>
      <c r="J24124" s="6">
        <f t="shared" si="376"/>
        <v>1.1366554633199808E-4</v>
      </c>
    </row>
    <row r="24125" spans="1:10" x14ac:dyDescent="0.35">
      <c r="A24125" s="1">
        <v>23503</v>
      </c>
      <c r="B24125" s="1">
        <v>23503</v>
      </c>
      <c r="C24125" s="1">
        <v>5</v>
      </c>
      <c r="D24125" s="1">
        <v>0.29825811314520501</v>
      </c>
      <c r="E24125" s="1">
        <v>0.31247836322095002</v>
      </c>
      <c r="F24125" s="1">
        <v>36700.649197785897</v>
      </c>
      <c r="G24125" s="1">
        <v>4.1639461237214003E-3</v>
      </c>
      <c r="H24125" s="1">
        <v>7.6666668057441698E-2</v>
      </c>
      <c r="I24125" s="2">
        <v>2.39708839292969E-5</v>
      </c>
      <c r="J24125" s="6">
        <f t="shared" si="376"/>
        <v>8.7971898288368957E-5</v>
      </c>
    </row>
    <row r="24126" spans="1:10" x14ac:dyDescent="0.35">
      <c r="A24126" s="1">
        <v>15492</v>
      </c>
      <c r="B24126" s="1">
        <v>15492</v>
      </c>
      <c r="C24126" s="1">
        <v>5</v>
      </c>
      <c r="D24126" s="1">
        <v>0.28831796223100498</v>
      </c>
      <c r="E24126" s="1">
        <v>0.29891296821987501</v>
      </c>
      <c r="F24126" s="1">
        <v>98729.463696168794</v>
      </c>
      <c r="G24126" s="1">
        <v>4.1634958881356298E-3</v>
      </c>
      <c r="H24126" s="1">
        <v>1.20370369404554E-2</v>
      </c>
      <c r="I24126" s="2">
        <v>2.4044436330569598E-5</v>
      </c>
      <c r="J24126" s="6">
        <f t="shared" si="376"/>
        <v>2.3665571395038311E-4</v>
      </c>
    </row>
    <row r="24127" spans="1:10" x14ac:dyDescent="0.35">
      <c r="A24127" s="1">
        <v>7647</v>
      </c>
      <c r="B24127" s="1">
        <v>7647</v>
      </c>
      <c r="C24127" s="1">
        <v>5</v>
      </c>
      <c r="D24127" s="1">
        <v>0.280670047999378</v>
      </c>
      <c r="E24127" s="1">
        <v>0.288147083939092</v>
      </c>
      <c r="F24127" s="1">
        <v>32598.411326541001</v>
      </c>
      <c r="G24127" s="1">
        <v>4.1629220275632402E-3</v>
      </c>
      <c r="H24127" s="1">
        <v>1.19047621265053E-2</v>
      </c>
      <c r="I24127" s="2">
        <v>2.4458622416931301E-5</v>
      </c>
      <c r="J24127" s="6">
        <f t="shared" si="376"/>
        <v>7.8138784688143526E-5</v>
      </c>
    </row>
    <row r="24128" spans="1:10" x14ac:dyDescent="0.35">
      <c r="A24128" s="1">
        <v>17713</v>
      </c>
      <c r="B24128" s="1">
        <v>17713</v>
      </c>
      <c r="C24128" s="1">
        <v>5</v>
      </c>
      <c r="D24128" s="1">
        <v>0.27065569776811599</v>
      </c>
      <c r="E24128" s="1">
        <v>0.277080592674605</v>
      </c>
      <c r="F24128" s="1">
        <v>25705.2677616908</v>
      </c>
      <c r="G24128" s="1">
        <v>4.1627933395950696E-3</v>
      </c>
      <c r="H24128" s="1">
        <v>5.3475936874747198E-3</v>
      </c>
      <c r="I24128" s="2">
        <v>2.7433810129130199E-5</v>
      </c>
      <c r="J24128" s="6">
        <f t="shared" si="376"/>
        <v>6.1615836516133786E-5</v>
      </c>
    </row>
    <row r="24129" spans="1:10" x14ac:dyDescent="0.35">
      <c r="A24129" s="1">
        <v>6978</v>
      </c>
      <c r="B24129" s="1">
        <v>6978</v>
      </c>
      <c r="C24129" s="1">
        <v>5</v>
      </c>
      <c r="D24129" s="1">
        <v>0.27250943396226401</v>
      </c>
      <c r="E24129" s="1">
        <v>0.27919811211885898</v>
      </c>
      <c r="F24129" s="1">
        <v>29535.482283200501</v>
      </c>
      <c r="G24129" s="1">
        <v>4.1620872516986004E-3</v>
      </c>
      <c r="H24129" s="1">
        <v>3.0241934582591E-3</v>
      </c>
      <c r="I24129" s="2">
        <v>2.55612735856418E-5</v>
      </c>
      <c r="J24129" s="6">
        <f t="shared" si="376"/>
        <v>7.0796906869767016E-5</v>
      </c>
    </row>
    <row r="24130" spans="1:10" x14ac:dyDescent="0.35">
      <c r="A24130" s="1">
        <v>9307</v>
      </c>
      <c r="B24130" s="1">
        <v>9307</v>
      </c>
      <c r="C24130" s="1">
        <v>5</v>
      </c>
      <c r="D24130" s="1">
        <v>0.27904325817732101</v>
      </c>
      <c r="E24130" s="1">
        <v>0.28736642895055498</v>
      </c>
      <c r="F24130" s="1">
        <v>25960.449180484899</v>
      </c>
      <c r="G24130" s="1">
        <v>4.16206180992988E-3</v>
      </c>
      <c r="H24130" s="1">
        <v>1.8826134502887702E-2</v>
      </c>
      <c r="I24130" s="2">
        <v>1.7529951113890701E-5</v>
      </c>
      <c r="J24130" s="6">
        <f t="shared" si="376"/>
        <v>6.2227509451352346E-5</v>
      </c>
    </row>
    <row r="24131" spans="1:10" x14ac:dyDescent="0.35">
      <c r="A24131" s="1">
        <v>16824</v>
      </c>
      <c r="B24131" s="1">
        <v>16824</v>
      </c>
      <c r="C24131" s="1">
        <v>5</v>
      </c>
      <c r="D24131" s="1">
        <v>0.25864739749823101</v>
      </c>
      <c r="E24131" s="1">
        <v>0.26339864755704401</v>
      </c>
      <c r="F24131" s="1">
        <v>19356.119043205999</v>
      </c>
      <c r="G24131" s="1">
        <v>4.1620275725016802E-3</v>
      </c>
      <c r="H24131" s="1">
        <v>3.0769230797886801E-3</v>
      </c>
      <c r="I24131" s="2">
        <v>2.4294576376180299E-5</v>
      </c>
      <c r="J24131" s="6">
        <f t="shared" ref="J24131:J24194" si="377">2*F24131/(28886*28885)</f>
        <v>4.63968505447911E-5</v>
      </c>
    </row>
    <row r="24132" spans="1:10" x14ac:dyDescent="0.35">
      <c r="A24132" s="1">
        <v>27995</v>
      </c>
      <c r="B24132" s="1">
        <v>27995</v>
      </c>
      <c r="C24132" s="1">
        <v>5</v>
      </c>
      <c r="D24132" s="1">
        <v>0.275679751099913</v>
      </c>
      <c r="E24132" s="1">
        <v>0.282739620115806</v>
      </c>
      <c r="F24132" s="1">
        <v>27780.5052426478</v>
      </c>
      <c r="G24132" s="1">
        <v>4.16199078821712E-3</v>
      </c>
      <c r="H24132" s="1">
        <v>1.1494252830743701E-3</v>
      </c>
      <c r="I24132" s="2">
        <v>2.4375955456754499E-5</v>
      </c>
      <c r="J24132" s="6">
        <f t="shared" si="377"/>
        <v>6.659020575998831E-5</v>
      </c>
    </row>
    <row r="24133" spans="1:10" x14ac:dyDescent="0.35">
      <c r="A24133" s="1">
        <v>11972</v>
      </c>
      <c r="B24133" s="1">
        <v>11972</v>
      </c>
      <c r="C24133" s="1">
        <v>5</v>
      </c>
      <c r="D24133" s="1">
        <v>0.257728923348709</v>
      </c>
      <c r="E24133" s="1">
        <v>0.26236989083522599</v>
      </c>
      <c r="F24133" s="1">
        <v>17642.567235709499</v>
      </c>
      <c r="G24133" s="1">
        <v>4.1615189933522402E-3</v>
      </c>
      <c r="H24133" s="1">
        <v>6.49350648745894E-3</v>
      </c>
      <c r="I24133" s="2">
        <v>4.1021960855751801E-5</v>
      </c>
      <c r="J24133" s="6">
        <f t="shared" si="377"/>
        <v>4.2289446217730118E-5</v>
      </c>
    </row>
    <row r="24134" spans="1:10" x14ac:dyDescent="0.35">
      <c r="A24134" s="1">
        <v>27702</v>
      </c>
      <c r="B24134" s="1">
        <v>27702</v>
      </c>
      <c r="C24134" s="1">
        <v>5</v>
      </c>
      <c r="D24134" s="1">
        <v>0.27380094786729797</v>
      </c>
      <c r="E24134" s="1">
        <v>0.280753075307481</v>
      </c>
      <c r="F24134" s="1">
        <v>33386.902904789597</v>
      </c>
      <c r="G24134" s="1">
        <v>4.1612667601449004E-3</v>
      </c>
      <c r="H24134" s="1">
        <v>8.5227275267243299E-3</v>
      </c>
      <c r="I24134" s="2">
        <v>2.8123499782529599E-5</v>
      </c>
      <c r="J24134" s="6">
        <f t="shared" si="377"/>
        <v>8.0028808500776948E-5</v>
      </c>
    </row>
    <row r="24135" spans="1:10" x14ac:dyDescent="0.35">
      <c r="A24135" s="1">
        <v>13780</v>
      </c>
      <c r="B24135" s="1">
        <v>13780</v>
      </c>
      <c r="C24135" s="1">
        <v>5</v>
      </c>
      <c r="D24135" s="1">
        <v>0.28500952136634</v>
      </c>
      <c r="E24135" s="1">
        <v>0.29343165085734502</v>
      </c>
      <c r="F24135" s="1">
        <v>48133.803491677303</v>
      </c>
      <c r="G24135" s="1">
        <v>4.1607525099544504E-3</v>
      </c>
      <c r="H24135" s="1">
        <v>8.3056474104523607E-3</v>
      </c>
      <c r="I24135" s="2">
        <v>2.5567122130462801E-5</v>
      </c>
      <c r="J24135" s="6">
        <f t="shared" si="377"/>
        <v>1.153773068749321E-4</v>
      </c>
    </row>
    <row r="24136" spans="1:10" x14ac:dyDescent="0.35">
      <c r="A24136" s="1">
        <v>13568</v>
      </c>
      <c r="B24136" s="1">
        <v>13568</v>
      </c>
      <c r="C24136" s="1">
        <v>5</v>
      </c>
      <c r="D24136" s="1">
        <v>0.28112621774970498</v>
      </c>
      <c r="E24136" s="1">
        <v>0.289048904890437</v>
      </c>
      <c r="F24136" s="1">
        <v>29734.372015127901</v>
      </c>
      <c r="G24136" s="1">
        <v>4.1604410634861E-3</v>
      </c>
      <c r="H24136" s="1">
        <v>4.7619049437343996E-3</v>
      </c>
      <c r="I24136" s="2">
        <v>1.73693781032686E-5</v>
      </c>
      <c r="J24136" s="6">
        <f t="shared" si="377"/>
        <v>7.1273647953376345E-5</v>
      </c>
    </row>
    <row r="24137" spans="1:10" x14ac:dyDescent="0.35">
      <c r="A24137" s="1">
        <v>3444</v>
      </c>
      <c r="B24137" s="1">
        <v>3444</v>
      </c>
      <c r="C24137" s="1">
        <v>5</v>
      </c>
      <c r="D24137" s="1">
        <v>0.26916518352171598</v>
      </c>
      <c r="E24137" s="1">
        <v>0.275596021140533</v>
      </c>
      <c r="F24137" s="1">
        <v>19754.3629308913</v>
      </c>
      <c r="G24137" s="1">
        <v>4.1604046859655798E-3</v>
      </c>
      <c r="H24137" s="1">
        <v>6.6137565299868497E-3</v>
      </c>
      <c r="I24137" s="2">
        <v>2.05545580664744E-5</v>
      </c>
      <c r="J24137" s="6">
        <f t="shared" si="377"/>
        <v>4.7351445941526735E-5</v>
      </c>
    </row>
    <row r="24138" spans="1:10" x14ac:dyDescent="0.35">
      <c r="A24138" s="1">
        <v>4646</v>
      </c>
      <c r="B24138" s="1">
        <v>4646</v>
      </c>
      <c r="C24138" s="1">
        <v>5</v>
      </c>
      <c r="D24138" s="1">
        <v>0.27880086479808502</v>
      </c>
      <c r="E24138" s="1">
        <v>0.28684772323381202</v>
      </c>
      <c r="F24138" s="1">
        <v>20944.222539624599</v>
      </c>
      <c r="G24138" s="1">
        <v>4.1599649036093197E-3</v>
      </c>
      <c r="H24138" s="1">
        <v>1.8145160749554599E-2</v>
      </c>
      <c r="I24138" s="2">
        <v>1.6250406374532198E-5</v>
      </c>
      <c r="J24138" s="6">
        <f t="shared" si="377"/>
        <v>5.0203553758824942E-5</v>
      </c>
    </row>
    <row r="24139" spans="1:10" x14ac:dyDescent="0.35">
      <c r="A24139" s="1">
        <v>3630</v>
      </c>
      <c r="B24139" s="1">
        <v>3630</v>
      </c>
      <c r="C24139" s="1">
        <v>5</v>
      </c>
      <c r="D24139" s="1">
        <v>0.286317500594718</v>
      </c>
      <c r="E24139" s="1">
        <v>0.29609268619165002</v>
      </c>
      <c r="F24139" s="1">
        <v>45374.561830974199</v>
      </c>
      <c r="G24139" s="1">
        <v>4.15934536927189E-3</v>
      </c>
      <c r="H24139" s="1">
        <v>3.0920060351490902E-2</v>
      </c>
      <c r="I24139" s="2">
        <v>2.1878636702118E-5</v>
      </c>
      <c r="J24139" s="6">
        <f t="shared" si="377"/>
        <v>1.0876337137149562E-4</v>
      </c>
    </row>
    <row r="24140" spans="1:10" x14ac:dyDescent="0.35">
      <c r="A24140" s="1">
        <v>12864</v>
      </c>
      <c r="B24140" s="1">
        <v>12864</v>
      </c>
      <c r="C24140" s="1">
        <v>5</v>
      </c>
      <c r="D24140" s="1">
        <v>0.26303999417206902</v>
      </c>
      <c r="E24140" s="1">
        <v>0.268501465531155</v>
      </c>
      <c r="F24140" s="1">
        <v>21238.410522124301</v>
      </c>
      <c r="G24140" s="1">
        <v>4.1593280586453198E-3</v>
      </c>
      <c r="H24140" s="1">
        <v>7.3891626670956603E-3</v>
      </c>
      <c r="I24140" s="2">
        <v>1.9296014126669801E-5</v>
      </c>
      <c r="J24140" s="6">
        <f t="shared" si="377"/>
        <v>5.0908725897188246E-5</v>
      </c>
    </row>
    <row r="24141" spans="1:10" x14ac:dyDescent="0.35">
      <c r="A24141" s="1">
        <v>27678</v>
      </c>
      <c r="B24141" s="1">
        <v>27678</v>
      </c>
      <c r="C24141" s="1">
        <v>5</v>
      </c>
      <c r="D24141" s="1">
        <v>0.28940118020698702</v>
      </c>
      <c r="E24141" s="1">
        <v>0.297593413187413</v>
      </c>
      <c r="F24141" s="1">
        <v>44497.230954950297</v>
      </c>
      <c r="G24141" s="1">
        <v>4.15837739793382E-3</v>
      </c>
      <c r="H24141" s="1">
        <v>7.8236134722828796E-3</v>
      </c>
      <c r="I24141" s="2">
        <v>2.4889264524094301E-5</v>
      </c>
      <c r="J24141" s="6">
        <f t="shared" si="377"/>
        <v>1.0666039869177865E-4</v>
      </c>
    </row>
    <row r="24142" spans="1:10" x14ac:dyDescent="0.35">
      <c r="A24142" s="1">
        <v>27592</v>
      </c>
      <c r="B24142" s="1">
        <v>27592</v>
      </c>
      <c r="C24142" s="1">
        <v>5</v>
      </c>
      <c r="D24142" s="1">
        <v>0.29441862361382898</v>
      </c>
      <c r="E24142" s="1">
        <v>0.30339957072624602</v>
      </c>
      <c r="F24142" s="1">
        <v>61348.831588610803</v>
      </c>
      <c r="G24142" s="1">
        <v>4.15789737440751E-3</v>
      </c>
      <c r="H24142" s="1">
        <v>1.16892913356423E-2</v>
      </c>
      <c r="I24142" s="2">
        <v>2.3011766659673599E-5</v>
      </c>
      <c r="J24142" s="6">
        <f t="shared" si="377"/>
        <v>1.4705388843500727E-4</v>
      </c>
    </row>
    <row r="24143" spans="1:10" x14ac:dyDescent="0.35">
      <c r="A24143" s="1">
        <v>25451</v>
      </c>
      <c r="B24143" s="1">
        <v>25451</v>
      </c>
      <c r="C24143" s="1">
        <v>5</v>
      </c>
      <c r="D24143" s="1">
        <v>0.28430542705852202</v>
      </c>
      <c r="E24143" s="1">
        <v>0.29314142952753502</v>
      </c>
      <c r="F24143" s="1">
        <v>47416.068876863799</v>
      </c>
      <c r="G24143" s="1">
        <v>4.1576869218640797E-3</v>
      </c>
      <c r="H24143" s="1">
        <v>8.0808084458112699E-3</v>
      </c>
      <c r="I24143" s="2">
        <v>2.3027636217326199E-5</v>
      </c>
      <c r="J24143" s="6">
        <f t="shared" si="377"/>
        <v>1.1365688835611679E-4</v>
      </c>
    </row>
    <row r="24144" spans="1:10" x14ac:dyDescent="0.35">
      <c r="A24144" s="1">
        <v>27843</v>
      </c>
      <c r="B24144" s="1">
        <v>27843</v>
      </c>
      <c r="C24144" s="1">
        <v>5</v>
      </c>
      <c r="D24144" s="1">
        <v>0.29716272658066301</v>
      </c>
      <c r="E24144" s="1">
        <v>0.30724053174544302</v>
      </c>
      <c r="F24144" s="1">
        <v>103778.801954822</v>
      </c>
      <c r="G24144" s="1">
        <v>4.1572153171794404E-3</v>
      </c>
      <c r="H24144" s="1">
        <v>1.05789005756378E-2</v>
      </c>
      <c r="I24144" s="2">
        <v>2.8794716515243401E-5</v>
      </c>
      <c r="J24144" s="6">
        <f t="shared" si="377"/>
        <v>2.4875903858968156E-4</v>
      </c>
    </row>
    <row r="24145" spans="1:10" x14ac:dyDescent="0.35">
      <c r="A24145" s="1">
        <v>13331</v>
      </c>
      <c r="B24145" s="1">
        <v>13331</v>
      </c>
      <c r="C24145" s="1">
        <v>5</v>
      </c>
      <c r="D24145" s="1">
        <v>0.314658881711528</v>
      </c>
      <c r="E24145" s="1">
        <v>0.324691315285354</v>
      </c>
      <c r="F24145" s="1">
        <v>113910.072045397</v>
      </c>
      <c r="G24145" s="1">
        <v>4.1564745824292804E-3</v>
      </c>
      <c r="H24145" s="1">
        <v>2.3030303418636301E-2</v>
      </c>
      <c r="I24145" s="2">
        <v>2.4981571478420901E-5</v>
      </c>
      <c r="J24145" s="6">
        <f t="shared" si="377"/>
        <v>2.7304381505608333E-4</v>
      </c>
    </row>
    <row r="24146" spans="1:10" x14ac:dyDescent="0.35">
      <c r="A24146" s="1">
        <v>17933</v>
      </c>
      <c r="B24146" s="1">
        <v>17933</v>
      </c>
      <c r="C24146" s="1">
        <v>5</v>
      </c>
      <c r="D24146" s="1">
        <v>0.265730791875184</v>
      </c>
      <c r="E24146" s="1">
        <v>0.27142618107962302</v>
      </c>
      <c r="F24146" s="1">
        <v>17987.728984810601</v>
      </c>
      <c r="G24146" s="1">
        <v>4.1561687197778302E-3</v>
      </c>
      <c r="H24146" s="1">
        <v>5.9288535267114596E-3</v>
      </c>
      <c r="I24146" s="2">
        <v>2.4607648871000899E-5</v>
      </c>
      <c r="J24146" s="6">
        <f t="shared" si="377"/>
        <v>4.311680308875761E-5</v>
      </c>
    </row>
    <row r="24147" spans="1:10" x14ac:dyDescent="0.35">
      <c r="A24147" s="1">
        <v>6400</v>
      </c>
      <c r="B24147" s="1">
        <v>6400</v>
      </c>
      <c r="C24147" s="1">
        <v>5</v>
      </c>
      <c r="D24147" s="1">
        <v>0.27994379027959398</v>
      </c>
      <c r="E24147" s="1">
        <v>0.28773685060809101</v>
      </c>
      <c r="F24147" s="1">
        <v>46932.409185299599</v>
      </c>
      <c r="G24147" s="1">
        <v>4.1561463064047196E-3</v>
      </c>
      <c r="H24147" s="1">
        <v>6.3424948602914802E-3</v>
      </c>
      <c r="I24147" s="2">
        <v>2.6767150674423601E-5</v>
      </c>
      <c r="J24147" s="6">
        <f t="shared" si="377"/>
        <v>1.1249755024841278E-4</v>
      </c>
    </row>
    <row r="24148" spans="1:10" x14ac:dyDescent="0.35">
      <c r="A24148" s="1">
        <v>27578</v>
      </c>
      <c r="B24148" s="1">
        <v>27578</v>
      </c>
      <c r="C24148" s="1">
        <v>5</v>
      </c>
      <c r="D24148" s="1">
        <v>0.28730853391684902</v>
      </c>
      <c r="E24148" s="1">
        <v>0.29617519444248103</v>
      </c>
      <c r="F24148" s="1">
        <v>48510.697971419402</v>
      </c>
      <c r="G24148" s="1">
        <v>4.1561254076464297E-3</v>
      </c>
      <c r="H24148" s="1">
        <v>7.8236134722828796E-3</v>
      </c>
      <c r="I24148" s="2">
        <v>2.2728375797544901E-5</v>
      </c>
      <c r="J24148" s="6">
        <f t="shared" si="377"/>
        <v>1.1628072748361497E-4</v>
      </c>
    </row>
    <row r="24149" spans="1:10" x14ac:dyDescent="0.35">
      <c r="A24149" s="1">
        <v>14795</v>
      </c>
      <c r="B24149" s="1">
        <v>14795</v>
      </c>
      <c r="C24149" s="1">
        <v>5</v>
      </c>
      <c r="D24149" s="1">
        <v>0.27593519544534001</v>
      </c>
      <c r="E24149" s="1">
        <v>0.28394262503169898</v>
      </c>
      <c r="F24149" s="1">
        <v>49325.8483764868</v>
      </c>
      <c r="G24149" s="1">
        <v>4.1558606478968004E-3</v>
      </c>
      <c r="H24149" s="1">
        <v>8.1300809979438695E-3</v>
      </c>
      <c r="I24149" s="2">
        <v>2.2645539247403499E-5</v>
      </c>
      <c r="J24149" s="6">
        <f t="shared" si="377"/>
        <v>1.1823465282531268E-4</v>
      </c>
    </row>
    <row r="24150" spans="1:10" x14ac:dyDescent="0.35">
      <c r="A24150" s="1">
        <v>8209</v>
      </c>
      <c r="B24150" s="1">
        <v>8209</v>
      </c>
      <c r="C24150" s="1">
        <v>5</v>
      </c>
      <c r="D24150" s="1">
        <v>0.28077098784032001</v>
      </c>
      <c r="E24150" s="1">
        <v>0.28860520667446399</v>
      </c>
      <c r="F24150" s="1">
        <v>42066.045399984898</v>
      </c>
      <c r="G24150" s="1">
        <v>4.1556334579101401E-3</v>
      </c>
      <c r="H24150" s="1">
        <v>3.5650623030960499E-3</v>
      </c>
      <c r="I24150" s="2">
        <v>3.16148874740168E-5</v>
      </c>
      <c r="J24150" s="6">
        <f t="shared" si="377"/>
        <v>1.008328176261426E-4</v>
      </c>
    </row>
    <row r="24151" spans="1:10" x14ac:dyDescent="0.35">
      <c r="A24151" s="1">
        <v>16002</v>
      </c>
      <c r="B24151" s="1">
        <v>16002</v>
      </c>
      <c r="C24151" s="1">
        <v>5</v>
      </c>
      <c r="D24151" s="1">
        <v>0.27699625058734401</v>
      </c>
      <c r="E24151" s="1">
        <v>0.28374010477964001</v>
      </c>
      <c r="F24151" s="1">
        <v>22548.900938802999</v>
      </c>
      <c r="G24151" s="1">
        <v>4.1551546688112203E-3</v>
      </c>
      <c r="H24151" s="1">
        <v>5.9288535267114596E-3</v>
      </c>
      <c r="I24151" s="2">
        <v>2.52355614813853E-5</v>
      </c>
      <c r="J24151" s="6">
        <f t="shared" si="377"/>
        <v>5.4049987214464775E-5</v>
      </c>
    </row>
    <row r="24152" spans="1:10" x14ac:dyDescent="0.35">
      <c r="A24152" s="1">
        <v>12417</v>
      </c>
      <c r="B24152" s="1">
        <v>12417</v>
      </c>
      <c r="C24152" s="1">
        <v>5</v>
      </c>
      <c r="D24152" s="1">
        <v>0.27304005898255101</v>
      </c>
      <c r="E24152" s="1">
        <v>0.28074730549975702</v>
      </c>
      <c r="F24152" s="1">
        <v>38805.933703311799</v>
      </c>
      <c r="G24152" s="1">
        <v>4.1548434023663998E-3</v>
      </c>
      <c r="H24152" s="1">
        <v>1.2699564918875601E-2</v>
      </c>
      <c r="I24152" s="2">
        <v>2.4912779823568999E-5</v>
      </c>
      <c r="J24152" s="6">
        <f t="shared" si="377"/>
        <v>9.3018290612115016E-5</v>
      </c>
    </row>
    <row r="24153" spans="1:10" x14ac:dyDescent="0.35">
      <c r="A24153" s="1">
        <v>12695</v>
      </c>
      <c r="B24153" s="1">
        <v>12695</v>
      </c>
      <c r="C24153" s="1">
        <v>5</v>
      </c>
      <c r="D24153" s="1">
        <v>0.275945739396255</v>
      </c>
      <c r="E24153" s="1">
        <v>0.28333391031406202</v>
      </c>
      <c r="F24153" s="1">
        <v>31363.699054757901</v>
      </c>
      <c r="G24153" s="1">
        <v>4.1544660217472402E-3</v>
      </c>
      <c r="H24153" s="1">
        <v>5.8823530562222004E-3</v>
      </c>
      <c r="I24153" s="2">
        <v>2.3461319815423301E-5</v>
      </c>
      <c r="J24153" s="6">
        <f t="shared" si="377"/>
        <v>7.517916449714001E-5</v>
      </c>
    </row>
    <row r="24154" spans="1:10" x14ac:dyDescent="0.35">
      <c r="A24154" s="1">
        <v>28027</v>
      </c>
      <c r="B24154" s="1">
        <v>28027</v>
      </c>
      <c r="C24154" s="1">
        <v>5</v>
      </c>
      <c r="D24154" s="1">
        <v>0.27588775763595702</v>
      </c>
      <c r="E24154" s="1">
        <v>0.28363394031707401</v>
      </c>
      <c r="F24154" s="1">
        <v>42883.739601893503</v>
      </c>
      <c r="G24154" s="1">
        <v>4.1544307663832396E-3</v>
      </c>
      <c r="H24154" s="1">
        <v>1.32890362292528E-2</v>
      </c>
      <c r="I24154" s="2">
        <v>2.4626124034057101E-5</v>
      </c>
      <c r="J24154" s="6">
        <f t="shared" si="377"/>
        <v>1.0279284047951579E-4</v>
      </c>
    </row>
    <row r="24155" spans="1:10" x14ac:dyDescent="0.35">
      <c r="A24155" s="1">
        <v>25986</v>
      </c>
      <c r="B24155" s="1">
        <v>25986</v>
      </c>
      <c r="C24155" s="1">
        <v>5</v>
      </c>
      <c r="D24155" s="1">
        <v>0.28287437815817301</v>
      </c>
      <c r="E24155" s="1">
        <v>0.29149530337646201</v>
      </c>
      <c r="F24155" s="1">
        <v>52207.0497830026</v>
      </c>
      <c r="G24155" s="1">
        <v>4.1544243829195497E-3</v>
      </c>
      <c r="H24155" s="1">
        <v>8.3056474104523607E-3</v>
      </c>
      <c r="I24155" s="2">
        <v>2.7977793749513701E-5</v>
      </c>
      <c r="J24155" s="6">
        <f t="shared" si="377"/>
        <v>1.2514092730880614E-4</v>
      </c>
    </row>
    <row r="24156" spans="1:10" x14ac:dyDescent="0.35">
      <c r="A24156" s="1">
        <v>17344</v>
      </c>
      <c r="B24156" s="1">
        <v>17344</v>
      </c>
      <c r="C24156" s="1">
        <v>5</v>
      </c>
      <c r="D24156" s="1">
        <v>0.26842232423290602</v>
      </c>
      <c r="E24156" s="1">
        <v>0.27450091162957202</v>
      </c>
      <c r="F24156" s="1">
        <v>19323.5495301599</v>
      </c>
      <c r="G24156" s="1">
        <v>4.1542862145918904E-3</v>
      </c>
      <c r="H24156" s="1">
        <v>1.2315270723775001E-3</v>
      </c>
      <c r="I24156" s="2">
        <v>2.1748495302142598E-5</v>
      </c>
      <c r="J24156" s="6">
        <f t="shared" si="377"/>
        <v>4.6318781029629337E-5</v>
      </c>
    </row>
    <row r="24157" spans="1:10" x14ac:dyDescent="0.35">
      <c r="A24157" s="1">
        <v>10417</v>
      </c>
      <c r="B24157" s="1">
        <v>10417</v>
      </c>
      <c r="C24157" s="1">
        <v>5</v>
      </c>
      <c r="D24157" s="1">
        <v>0.27596155683359702</v>
      </c>
      <c r="E24157" s="1">
        <v>0.28394954880100398</v>
      </c>
      <c r="F24157" s="1">
        <v>38398.8306736249</v>
      </c>
      <c r="G24157" s="1">
        <v>4.1535038907011502E-3</v>
      </c>
      <c r="H24157" s="1">
        <v>1.15248225629329E-2</v>
      </c>
      <c r="I24157" s="2">
        <v>2.29944145425665E-5</v>
      </c>
      <c r="J24157" s="6">
        <f t="shared" si="377"/>
        <v>9.2042459745268572E-5</v>
      </c>
    </row>
    <row r="24158" spans="1:10" x14ac:dyDescent="0.35">
      <c r="A24158" s="1">
        <v>14004</v>
      </c>
      <c r="B24158" s="1">
        <v>14004</v>
      </c>
      <c r="C24158" s="1">
        <v>4</v>
      </c>
      <c r="D24158" s="1">
        <v>0.30954702787273403</v>
      </c>
      <c r="E24158" s="1">
        <v>0.31912229684503801</v>
      </c>
      <c r="F24158" s="1">
        <v>94739.895529224101</v>
      </c>
      <c r="G24158" s="1">
        <v>4.1532374861046597E-3</v>
      </c>
      <c r="H24158" s="1">
        <v>1.7190713435411401E-2</v>
      </c>
      <c r="I24158" s="2">
        <v>2.1340278871599999E-5</v>
      </c>
      <c r="J24158" s="6">
        <f t="shared" si="377"/>
        <v>2.2709267098878485E-4</v>
      </c>
    </row>
    <row r="24159" spans="1:10" x14ac:dyDescent="0.35">
      <c r="A24159" s="1">
        <v>10400</v>
      </c>
      <c r="B24159" s="1">
        <v>10400</v>
      </c>
      <c r="C24159" s="1">
        <v>5</v>
      </c>
      <c r="D24159" s="1">
        <v>0.25608610081739003</v>
      </c>
      <c r="E24159" s="1">
        <v>0.26142998915273602</v>
      </c>
      <c r="F24159" s="1">
        <v>16275.240668444399</v>
      </c>
      <c r="G24159" s="1">
        <v>4.1531600341501102E-3</v>
      </c>
      <c r="H24159" s="1">
        <v>5.2631581202149296E-3</v>
      </c>
      <c r="I24159" s="2">
        <v>2.90836498642697E-5</v>
      </c>
      <c r="J24159" s="6">
        <f t="shared" si="377"/>
        <v>3.9011947962748659E-5</v>
      </c>
    </row>
    <row r="24160" spans="1:10" x14ac:dyDescent="0.35">
      <c r="A24160" s="1">
        <v>17225</v>
      </c>
      <c r="B24160" s="1">
        <v>17225</v>
      </c>
      <c r="C24160" s="1">
        <v>5</v>
      </c>
      <c r="D24160" s="1">
        <v>0.25938364282892101</v>
      </c>
      <c r="E24160" s="1">
        <v>0.26446548501001399</v>
      </c>
      <c r="F24160" s="1">
        <v>19836.5705003455</v>
      </c>
      <c r="G24160" s="1">
        <v>4.15235577629603E-3</v>
      </c>
      <c r="H24160" s="1">
        <v>3.33333341404795E-3</v>
      </c>
      <c r="I24160" s="2">
        <v>2.3075734046972202E-5</v>
      </c>
      <c r="J24160" s="6">
        <f t="shared" si="377"/>
        <v>4.7548498475927005E-5</v>
      </c>
    </row>
    <row r="24161" spans="1:10" x14ac:dyDescent="0.35">
      <c r="A24161" s="1">
        <v>17171</v>
      </c>
      <c r="B24161" s="1">
        <v>17171</v>
      </c>
      <c r="C24161" s="1">
        <v>5</v>
      </c>
      <c r="D24161" s="1">
        <v>0.27866369538583202</v>
      </c>
      <c r="E24161" s="1">
        <v>0.28687368736868502</v>
      </c>
      <c r="F24161" s="1">
        <v>40652.024200733802</v>
      </c>
      <c r="G24161" s="1">
        <v>4.1522418429840403E-3</v>
      </c>
      <c r="H24161" s="1">
        <v>9.4117643311619707E-3</v>
      </c>
      <c r="I24161" s="2">
        <v>2.3311883172659999E-5</v>
      </c>
      <c r="J24161" s="6">
        <f t="shared" si="377"/>
        <v>9.7443391775724149E-5</v>
      </c>
    </row>
    <row r="24162" spans="1:10" x14ac:dyDescent="0.35">
      <c r="A24162" s="1">
        <v>26086</v>
      </c>
      <c r="B24162" s="1">
        <v>26086</v>
      </c>
      <c r="C24162" s="1">
        <v>5</v>
      </c>
      <c r="D24162" s="1">
        <v>0.30018913807079101</v>
      </c>
      <c r="E24162" s="1">
        <v>0.31015139975533201</v>
      </c>
      <c r="F24162" s="1">
        <v>72255.459635475607</v>
      </c>
      <c r="G24162" s="1">
        <v>4.1521314014399601E-3</v>
      </c>
      <c r="H24162" s="1">
        <v>2.9376257210969901E-2</v>
      </c>
      <c r="I24162" s="2">
        <v>2.3553674004239E-5</v>
      </c>
      <c r="J24162" s="6">
        <f t="shared" si="377"/>
        <v>1.7319720726397629E-4</v>
      </c>
    </row>
    <row r="24163" spans="1:10" x14ac:dyDescent="0.35">
      <c r="A24163" s="1">
        <v>25585</v>
      </c>
      <c r="B24163" s="1">
        <v>25585</v>
      </c>
      <c r="C24163" s="1">
        <v>5</v>
      </c>
      <c r="D24163" s="1">
        <v>0.29797813080255797</v>
      </c>
      <c r="E24163" s="1">
        <v>0.30789944379049999</v>
      </c>
      <c r="F24163" s="1">
        <v>60163.1760622535</v>
      </c>
      <c r="G24163" s="1">
        <v>4.1520839770647199E-3</v>
      </c>
      <c r="H24163" s="1">
        <v>2.7884615585207901E-2</v>
      </c>
      <c r="I24163" s="2">
        <v>2.3977095504761801E-5</v>
      </c>
      <c r="J24163" s="6">
        <f t="shared" si="377"/>
        <v>1.4421185785381418E-4</v>
      </c>
    </row>
    <row r="24164" spans="1:10" x14ac:dyDescent="0.35">
      <c r="A24164" s="1">
        <v>17206</v>
      </c>
      <c r="B24164" s="1">
        <v>17206</v>
      </c>
      <c r="C24164" s="1">
        <v>5</v>
      </c>
      <c r="D24164" s="1">
        <v>0.26368590650588303</v>
      </c>
      <c r="E24164" s="1">
        <v>0.26922269149989297</v>
      </c>
      <c r="F24164" s="1">
        <v>16718.348788814001</v>
      </c>
      <c r="G24164" s="1">
        <v>4.1514635234076299E-3</v>
      </c>
      <c r="H24164" s="1">
        <v>7.0564514026045799E-3</v>
      </c>
      <c r="I24164" s="2">
        <v>2.2136094614124799E-5</v>
      </c>
      <c r="J24164" s="6">
        <f t="shared" si="377"/>
        <v>4.0074083465742885E-5</v>
      </c>
    </row>
    <row r="24165" spans="1:10" x14ac:dyDescent="0.35">
      <c r="A24165" s="1">
        <v>5782</v>
      </c>
      <c r="B24165" s="1">
        <v>5782</v>
      </c>
      <c r="C24165" s="1">
        <v>5</v>
      </c>
      <c r="D24165" s="1">
        <v>0.264035392405988</v>
      </c>
      <c r="E24165" s="1">
        <v>0.27000507743079399</v>
      </c>
      <c r="F24165" s="1">
        <v>22040.904667320901</v>
      </c>
      <c r="G24165" s="1">
        <v>4.1512020949431103E-3</v>
      </c>
      <c r="H24165" s="1">
        <v>1.2681159190833499E-2</v>
      </c>
      <c r="I24165" s="2">
        <v>2.2226513163079701E-5</v>
      </c>
      <c r="J24165" s="6">
        <f t="shared" si="377"/>
        <v>5.2832314031495854E-5</v>
      </c>
    </row>
    <row r="24166" spans="1:10" x14ac:dyDescent="0.35">
      <c r="A24166" s="1">
        <v>27554</v>
      </c>
      <c r="B24166" s="1">
        <v>27554</v>
      </c>
      <c r="C24166" s="1">
        <v>5</v>
      </c>
      <c r="D24166" s="1">
        <v>0.27187079407806097</v>
      </c>
      <c r="E24166" s="1">
        <v>0.27838745412997801</v>
      </c>
      <c r="F24166" s="1">
        <v>26882.335693418499</v>
      </c>
      <c r="G24166" s="1">
        <v>4.1510683566043901E-3</v>
      </c>
      <c r="H24166" s="1">
        <v>5.7471264153718896E-3</v>
      </c>
      <c r="I24166" s="2">
        <v>2.2811465805801898E-5</v>
      </c>
      <c r="J24166" s="6">
        <f t="shared" si="377"/>
        <v>6.4437282529538291E-5</v>
      </c>
    </row>
    <row r="24167" spans="1:10" x14ac:dyDescent="0.35">
      <c r="A24167" s="1">
        <v>14451</v>
      </c>
      <c r="B24167" s="1">
        <v>14451</v>
      </c>
      <c r="C24167" s="1">
        <v>5</v>
      </c>
      <c r="D24167" s="1">
        <v>0.26219003013469799</v>
      </c>
      <c r="E24167" s="1">
        <v>0.26736942925059898</v>
      </c>
      <c r="F24167" s="1">
        <v>21189.798244260099</v>
      </c>
      <c r="G24167" s="1">
        <v>4.1508321366743404E-3</v>
      </c>
      <c r="H24167" s="1">
        <v>1.3227512827142999E-3</v>
      </c>
      <c r="I24167" s="2">
        <v>2.31479857608445E-5</v>
      </c>
      <c r="J24167" s="6">
        <f t="shared" si="377"/>
        <v>5.0792201681477824E-5</v>
      </c>
    </row>
    <row r="24168" spans="1:10" x14ac:dyDescent="0.35">
      <c r="A24168" s="1">
        <v>11107</v>
      </c>
      <c r="B24168" s="1">
        <v>11107</v>
      </c>
      <c r="C24168" s="1">
        <v>5</v>
      </c>
      <c r="D24168" s="1">
        <v>0.28565212661807898</v>
      </c>
      <c r="E24168" s="1">
        <v>0.29400170786303098</v>
      </c>
      <c r="F24168" s="1">
        <v>47417.468597877501</v>
      </c>
      <c r="G24168" s="1">
        <v>4.1506516547883E-3</v>
      </c>
      <c r="H24168" s="1">
        <v>1.16110304370522E-2</v>
      </c>
      <c r="I24168" s="2">
        <v>2.2988302384989001E-5</v>
      </c>
      <c r="J24168" s="6">
        <f t="shared" si="377"/>
        <v>1.1366024350425016E-4</v>
      </c>
    </row>
    <row r="24169" spans="1:10" x14ac:dyDescent="0.35">
      <c r="A24169" s="1">
        <v>5</v>
      </c>
      <c r="B24169" s="1">
        <v>5</v>
      </c>
      <c r="C24169" s="1">
        <v>5</v>
      </c>
      <c r="D24169" s="1">
        <v>0.267415917570057</v>
      </c>
      <c r="E24169" s="1">
        <v>0.27343061229197202</v>
      </c>
      <c r="F24169" s="1">
        <v>21949.2017139737</v>
      </c>
      <c r="G24169" s="1">
        <v>4.1504854975788702E-3</v>
      </c>
      <c r="H24169" s="1">
        <v>5.6980056688189498E-3</v>
      </c>
      <c r="I24169" s="2">
        <v>2.0894548040623001E-5</v>
      </c>
      <c r="J24169" s="6">
        <f t="shared" si="377"/>
        <v>5.2612500947505785E-5</v>
      </c>
    </row>
    <row r="24170" spans="1:10" x14ac:dyDescent="0.35">
      <c r="A24170" s="1">
        <v>2428</v>
      </c>
      <c r="B24170" s="1">
        <v>2428</v>
      </c>
      <c r="C24170" s="1">
        <v>5</v>
      </c>
      <c r="D24170" s="1">
        <v>0.26927558658749101</v>
      </c>
      <c r="E24170" s="1">
        <v>0.27608530083775301</v>
      </c>
      <c r="F24170" s="1">
        <v>23305.924304680899</v>
      </c>
      <c r="G24170" s="1">
        <v>4.1501963554784098E-3</v>
      </c>
      <c r="H24170" s="1">
        <v>6.0483869165182096E-3</v>
      </c>
      <c r="I24170" s="2">
        <v>2.18817065089183E-5</v>
      </c>
      <c r="J24170" s="6">
        <f t="shared" si="377"/>
        <v>5.5864581342923601E-5</v>
      </c>
    </row>
    <row r="24171" spans="1:10" x14ac:dyDescent="0.35">
      <c r="A24171" s="1">
        <v>1167</v>
      </c>
      <c r="B24171" s="1">
        <v>1167</v>
      </c>
      <c r="C24171" s="1">
        <v>5</v>
      </c>
      <c r="D24171" s="1">
        <v>0.27491363147525999</v>
      </c>
      <c r="E24171" s="1">
        <v>0.28256075607557202</v>
      </c>
      <c r="F24171" s="1">
        <v>37965.243996268502</v>
      </c>
      <c r="G24171" s="1">
        <v>4.1499789129823004E-3</v>
      </c>
      <c r="H24171" s="1">
        <v>5.8072009123861703E-3</v>
      </c>
      <c r="I24171" s="2">
        <v>2.4056543803098998E-5</v>
      </c>
      <c r="J24171" s="6">
        <f t="shared" si="377"/>
        <v>9.1003147255889227E-5</v>
      </c>
    </row>
    <row r="24172" spans="1:10" x14ac:dyDescent="0.35">
      <c r="A24172" s="1">
        <v>6054</v>
      </c>
      <c r="B24172" s="1">
        <v>6054</v>
      </c>
      <c r="C24172" s="1">
        <v>5</v>
      </c>
      <c r="D24172" s="1">
        <v>0.27518600729739201</v>
      </c>
      <c r="E24172" s="1">
        <v>0.282973297329703</v>
      </c>
      <c r="F24172" s="1">
        <v>40414.2622080691</v>
      </c>
      <c r="G24172" s="1">
        <v>4.1494365265667497E-3</v>
      </c>
      <c r="H24172" s="1">
        <v>1.4844804070889899E-2</v>
      </c>
      <c r="I24172" s="2">
        <v>2.3443581974728201E-5</v>
      </c>
      <c r="J24172" s="6">
        <f t="shared" si="377"/>
        <v>9.6873473414803133E-5</v>
      </c>
    </row>
    <row r="24173" spans="1:10" x14ac:dyDescent="0.35">
      <c r="A24173" s="1">
        <v>1734</v>
      </c>
      <c r="B24173" s="1">
        <v>1734</v>
      </c>
      <c r="C24173" s="1">
        <v>5</v>
      </c>
      <c r="D24173" s="1">
        <v>0.28917520096905602</v>
      </c>
      <c r="E24173" s="1">
        <v>0.299019709663227</v>
      </c>
      <c r="F24173" s="1">
        <v>40454.191274724602</v>
      </c>
      <c r="G24173" s="1">
        <v>4.1491882560592396E-3</v>
      </c>
      <c r="H24173" s="1">
        <v>1.64007097482681E-2</v>
      </c>
      <c r="I24173" s="2">
        <v>2.1272784073109901E-5</v>
      </c>
      <c r="J24173" s="6">
        <f t="shared" si="377"/>
        <v>9.6969183868632911E-5</v>
      </c>
    </row>
    <row r="24174" spans="1:10" x14ac:dyDescent="0.35">
      <c r="A24174" s="1">
        <v>17658</v>
      </c>
      <c r="B24174" s="1">
        <v>17658</v>
      </c>
      <c r="C24174" s="1">
        <v>5</v>
      </c>
      <c r="D24174" s="1">
        <v>0.26764635027704098</v>
      </c>
      <c r="E24174" s="1">
        <v>0.27376353019912802</v>
      </c>
      <c r="F24174" s="1">
        <v>16264.438532812101</v>
      </c>
      <c r="G24174" s="1">
        <v>4.1483685794177797E-3</v>
      </c>
      <c r="H24174" s="1">
        <v>2.0161289721727302E-3</v>
      </c>
      <c r="I24174" s="2">
        <v>2.04399476579629E-5</v>
      </c>
      <c r="J24174" s="6">
        <f t="shared" si="377"/>
        <v>3.8986055113496302E-5</v>
      </c>
    </row>
    <row r="24175" spans="1:10" x14ac:dyDescent="0.35">
      <c r="A24175" s="1">
        <v>16654</v>
      </c>
      <c r="B24175" s="1">
        <v>16654</v>
      </c>
      <c r="C24175" s="1">
        <v>5</v>
      </c>
      <c r="D24175" s="1">
        <v>0.27303231660633098</v>
      </c>
      <c r="E24175" s="1">
        <v>0.28051651318974802</v>
      </c>
      <c r="F24175" s="1">
        <v>25508.391943491501</v>
      </c>
      <c r="G24175" s="1">
        <v>4.1483213822323898E-3</v>
      </c>
      <c r="H24175" s="1">
        <v>5.3140097297728001E-3</v>
      </c>
      <c r="I24175" s="2">
        <v>1.8735221541834698E-5</v>
      </c>
      <c r="J24175" s="6">
        <f t="shared" si="377"/>
        <v>6.1143922807993913E-5</v>
      </c>
    </row>
    <row r="24176" spans="1:10" x14ac:dyDescent="0.35">
      <c r="A24176" s="1">
        <v>9542</v>
      </c>
      <c r="B24176" s="1">
        <v>9542</v>
      </c>
      <c r="C24176" s="1">
        <v>5</v>
      </c>
      <c r="D24176" s="1">
        <v>0.28806206807144202</v>
      </c>
      <c r="E24176" s="1">
        <v>0.29785074661309002</v>
      </c>
      <c r="F24176" s="1">
        <v>45756.460090696397</v>
      </c>
      <c r="G24176" s="1">
        <v>4.1475731984145598E-3</v>
      </c>
      <c r="H24176" s="1">
        <v>2.2222222760319699E-2</v>
      </c>
      <c r="I24176" s="2">
        <v>1.9366222900517299E-5</v>
      </c>
      <c r="J24176" s="6">
        <f t="shared" si="377"/>
        <v>1.096787861010752E-4</v>
      </c>
    </row>
    <row r="24177" spans="1:10" x14ac:dyDescent="0.35">
      <c r="A24177" s="1">
        <v>19328</v>
      </c>
      <c r="B24177" s="1">
        <v>19328</v>
      </c>
      <c r="C24177" s="1">
        <v>5</v>
      </c>
      <c r="D24177" s="1">
        <v>0.26957714669677901</v>
      </c>
      <c r="E24177" s="1">
        <v>0.27621916037752497</v>
      </c>
      <c r="F24177" s="1">
        <v>20442.628089571899</v>
      </c>
      <c r="G24177" s="1">
        <v>4.1473414480243803E-3</v>
      </c>
      <c r="H24177" s="1">
        <v>2.14285720139741E-2</v>
      </c>
      <c r="I24177" s="2">
        <v>2.1640027175101599E-5</v>
      </c>
      <c r="J24177" s="6">
        <f t="shared" si="377"/>
        <v>4.9001225818950013E-5</v>
      </c>
    </row>
    <row r="24178" spans="1:10" x14ac:dyDescent="0.35">
      <c r="A24178" s="1">
        <v>778</v>
      </c>
      <c r="B24178" s="1">
        <v>778</v>
      </c>
      <c r="C24178" s="1">
        <v>5</v>
      </c>
      <c r="D24178" s="1">
        <v>0.282495379108681</v>
      </c>
      <c r="E24178" s="1">
        <v>0.28983302176365</v>
      </c>
      <c r="F24178" s="1">
        <v>25077.757310726101</v>
      </c>
      <c r="G24178" s="1">
        <v>4.1469108154357599E-3</v>
      </c>
      <c r="H24178" s="1">
        <v>3.0769230797886801E-3</v>
      </c>
      <c r="I24178" s="2">
        <v>2.65539349784275E-5</v>
      </c>
      <c r="J24178" s="6">
        <f t="shared" si="377"/>
        <v>6.0111686405064766E-5</v>
      </c>
    </row>
    <row r="24179" spans="1:10" x14ac:dyDescent="0.35">
      <c r="A24179" s="1">
        <v>28016</v>
      </c>
      <c r="B24179" s="1">
        <v>28016</v>
      </c>
      <c r="C24179" s="1">
        <v>5</v>
      </c>
      <c r="D24179" s="1">
        <v>0.27813778826248098</v>
      </c>
      <c r="E24179" s="1">
        <v>0.28492868517614101</v>
      </c>
      <c r="F24179" s="1">
        <v>26532.6908178382</v>
      </c>
      <c r="G24179" s="1">
        <v>4.1468501297869404E-3</v>
      </c>
      <c r="H24179" s="1">
        <v>2.6455025654286098E-3</v>
      </c>
      <c r="I24179" s="2">
        <v>2.3581956668658198E-5</v>
      </c>
      <c r="J24179" s="6">
        <f t="shared" si="377"/>
        <v>6.3599179550328448E-5</v>
      </c>
    </row>
    <row r="24180" spans="1:10" x14ac:dyDescent="0.35">
      <c r="A24180" s="1">
        <v>16218</v>
      </c>
      <c r="B24180" s="1">
        <v>16218</v>
      </c>
      <c r="C24180" s="1">
        <v>5</v>
      </c>
      <c r="D24180" s="1">
        <v>0.26504321655992502</v>
      </c>
      <c r="E24180" s="1">
        <v>0.27090170555514498</v>
      </c>
      <c r="F24180" s="1">
        <v>18919.2761566544</v>
      </c>
      <c r="G24180" s="1">
        <v>4.1466227877369399E-3</v>
      </c>
      <c r="H24180" s="1">
        <v>1.24777182936668E-2</v>
      </c>
      <c r="I24180" s="2">
        <v>1.8908411200914799E-5</v>
      </c>
      <c r="J24180" s="6">
        <f t="shared" si="377"/>
        <v>4.5349732882740771E-5</v>
      </c>
    </row>
    <row r="24181" spans="1:10" x14ac:dyDescent="0.35">
      <c r="A24181" s="1">
        <v>27393</v>
      </c>
      <c r="B24181" s="1">
        <v>27393</v>
      </c>
      <c r="C24181" s="1">
        <v>5</v>
      </c>
      <c r="D24181" s="1">
        <v>0.27745920141390201</v>
      </c>
      <c r="E24181" s="1">
        <v>0.28492753121460701</v>
      </c>
      <c r="F24181" s="1">
        <v>42938.125064916101</v>
      </c>
      <c r="G24181" s="1">
        <v>4.1465174499073099E-3</v>
      </c>
      <c r="H24181" s="1">
        <v>6.3492064364254397E-3</v>
      </c>
      <c r="I24181" s="2">
        <v>3.3215946987180397E-5</v>
      </c>
      <c r="J24181" s="6">
        <f t="shared" si="377"/>
        <v>1.0292320308960495E-4</v>
      </c>
    </row>
    <row r="24182" spans="1:10" x14ac:dyDescent="0.35">
      <c r="A24182" s="1">
        <v>16474</v>
      </c>
      <c r="B24182" s="1">
        <v>16474</v>
      </c>
      <c r="C24182" s="1">
        <v>5</v>
      </c>
      <c r="D24182" s="1">
        <v>0.27188614779326598</v>
      </c>
      <c r="E24182" s="1">
        <v>0.27850285028498001</v>
      </c>
      <c r="F24182" s="1">
        <v>33726.539576929303</v>
      </c>
      <c r="G24182" s="1">
        <v>4.1462365472174703E-3</v>
      </c>
      <c r="H24182" s="1">
        <v>1.78253115154802E-3</v>
      </c>
      <c r="I24182" s="2">
        <v>2.47872554899888E-5</v>
      </c>
      <c r="J24182" s="6">
        <f t="shared" si="377"/>
        <v>8.084292169576307E-5</v>
      </c>
    </row>
    <row r="24183" spans="1:10" x14ac:dyDescent="0.35">
      <c r="A24183" s="1">
        <v>7448</v>
      </c>
      <c r="B24183" s="1">
        <v>7448</v>
      </c>
      <c r="C24183" s="1">
        <v>5</v>
      </c>
      <c r="D24183" s="1">
        <v>0.27037449572713501</v>
      </c>
      <c r="E24183" s="1">
        <v>0.27732407856167501</v>
      </c>
      <c r="F24183" s="1">
        <v>33430.596715241103</v>
      </c>
      <c r="G24183" s="1">
        <v>4.1461845394545399E-3</v>
      </c>
      <c r="H24183" s="1">
        <v>1.2775842100381799E-2</v>
      </c>
      <c r="I24183" s="2">
        <v>2.2440592556864001E-5</v>
      </c>
      <c r="J24183" s="6">
        <f t="shared" si="377"/>
        <v>8.0133543090842534E-5</v>
      </c>
    </row>
    <row r="24184" spans="1:10" x14ac:dyDescent="0.35">
      <c r="A24184" s="1">
        <v>13561</v>
      </c>
      <c r="B24184" s="1">
        <v>13561</v>
      </c>
      <c r="C24184" s="1">
        <v>5</v>
      </c>
      <c r="D24184" s="1">
        <v>0.298267352291266</v>
      </c>
      <c r="E24184" s="1">
        <v>0.30806734519602502</v>
      </c>
      <c r="F24184" s="1">
        <v>65572.444704529495</v>
      </c>
      <c r="G24184" s="1">
        <v>4.1454926153062198E-3</v>
      </c>
      <c r="H24184" s="1">
        <v>1.6364699229598E-2</v>
      </c>
      <c r="I24184" s="2">
        <v>2.1497527069509E-5</v>
      </c>
      <c r="J24184" s="6">
        <f t="shared" si="377"/>
        <v>1.5717793995901778E-4</v>
      </c>
    </row>
    <row r="24185" spans="1:10" x14ac:dyDescent="0.35">
      <c r="A24185" s="1">
        <v>1745</v>
      </c>
      <c r="B24185" s="1">
        <v>1745</v>
      </c>
      <c r="C24185" s="1">
        <v>5</v>
      </c>
      <c r="D24185" s="1">
        <v>0.29406494960806201</v>
      </c>
      <c r="E24185" s="1">
        <v>0.30583039073136198</v>
      </c>
      <c r="F24185" s="1">
        <v>50407.605600494899</v>
      </c>
      <c r="G24185" s="1">
        <v>4.14481987850131E-3</v>
      </c>
      <c r="H24185" s="1">
        <v>2.4350205436348901E-2</v>
      </c>
      <c r="I24185" s="2">
        <v>1.4918059670421401E-5</v>
      </c>
      <c r="J24185" s="6">
        <f t="shared" si="377"/>
        <v>1.2082763792403104E-4</v>
      </c>
    </row>
    <row r="24186" spans="1:10" x14ac:dyDescent="0.35">
      <c r="A24186" s="1">
        <v>22969</v>
      </c>
      <c r="B24186" s="1">
        <v>22969</v>
      </c>
      <c r="C24186" s="1">
        <v>5</v>
      </c>
      <c r="D24186" s="1">
        <v>0.29629705610831802</v>
      </c>
      <c r="E24186" s="1">
        <v>0.31039084677699702</v>
      </c>
      <c r="F24186" s="1">
        <v>43354.109218985301</v>
      </c>
      <c r="G24186" s="1">
        <v>4.1447709519630898E-3</v>
      </c>
      <c r="H24186" s="1">
        <v>4.2857144027948303E-2</v>
      </c>
      <c r="I24186" s="2">
        <v>1.6452849614615001E-5</v>
      </c>
      <c r="J24186" s="6">
        <f t="shared" si="377"/>
        <v>1.0392032211859359E-4</v>
      </c>
    </row>
    <row r="24187" spans="1:10" x14ac:dyDescent="0.35">
      <c r="A24187" s="1">
        <v>6020</v>
      </c>
      <c r="B24187" s="1">
        <v>6020</v>
      </c>
      <c r="C24187" s="1">
        <v>5</v>
      </c>
      <c r="D24187" s="1">
        <v>0.27368421052631497</v>
      </c>
      <c r="E24187" s="1">
        <v>0.28013743682053499</v>
      </c>
      <c r="F24187" s="1">
        <v>21603.436363192599</v>
      </c>
      <c r="G24187" s="1">
        <v>4.1437743871594497E-3</v>
      </c>
      <c r="H24187" s="1">
        <v>1.3104838319122699E-2</v>
      </c>
      <c r="I24187" s="2">
        <v>1.9681355250062101E-5</v>
      </c>
      <c r="J24187" s="6">
        <f t="shared" si="377"/>
        <v>5.1783697235979275E-5</v>
      </c>
    </row>
    <row r="24188" spans="1:10" x14ac:dyDescent="0.35">
      <c r="A24188" s="1">
        <v>1150</v>
      </c>
      <c r="B24188" s="1">
        <v>1150</v>
      </c>
      <c r="C24188" s="1">
        <v>5</v>
      </c>
      <c r="D24188" s="1">
        <v>0.27668582375478901</v>
      </c>
      <c r="E24188" s="1">
        <v>0.28406263703288398</v>
      </c>
      <c r="F24188" s="1">
        <v>34336.110895397898</v>
      </c>
      <c r="G24188" s="1">
        <v>4.1436496813541902E-3</v>
      </c>
      <c r="H24188" s="1">
        <v>1.0256410576403099E-2</v>
      </c>
      <c r="I24188" s="2">
        <v>2.0672807147270599E-5</v>
      </c>
      <c r="J24188" s="6">
        <f t="shared" si="377"/>
        <v>8.2304071490112241E-5</v>
      </c>
    </row>
    <row r="24189" spans="1:10" x14ac:dyDescent="0.35">
      <c r="A24189" s="1">
        <v>9501</v>
      </c>
      <c r="B24189" s="1">
        <v>9501</v>
      </c>
      <c r="C24189" s="1">
        <v>5</v>
      </c>
      <c r="D24189" s="1">
        <v>0.29258756558555998</v>
      </c>
      <c r="E24189" s="1">
        <v>0.30311223430032502</v>
      </c>
      <c r="F24189" s="1">
        <v>71778.8864089126</v>
      </c>
      <c r="G24189" s="1">
        <v>4.1434707492870601E-3</v>
      </c>
      <c r="H24189" s="1">
        <v>2.2168569266796102E-2</v>
      </c>
      <c r="I24189" s="2">
        <v>2.9416757792087799E-5</v>
      </c>
      <c r="J24189" s="6">
        <f t="shared" si="377"/>
        <v>1.7205485549825629E-4</v>
      </c>
    </row>
    <row r="24190" spans="1:10" x14ac:dyDescent="0.35">
      <c r="A24190" s="1">
        <v>13917</v>
      </c>
      <c r="B24190" s="1">
        <v>13917</v>
      </c>
      <c r="C24190" s="1">
        <v>5</v>
      </c>
      <c r="D24190" s="1">
        <v>0.27817796610169399</v>
      </c>
      <c r="E24190" s="1">
        <v>0.28566433566428601</v>
      </c>
      <c r="F24190" s="1">
        <v>34575.756296250896</v>
      </c>
      <c r="G24190" s="1">
        <v>4.1434469894523302E-3</v>
      </c>
      <c r="H24190" s="1">
        <v>3.1746032182127198E-3</v>
      </c>
      <c r="I24190" s="2">
        <v>1.9867174380422101E-5</v>
      </c>
      <c r="J24190" s="6">
        <f t="shared" si="377"/>
        <v>8.2878504403151478E-5</v>
      </c>
    </row>
    <row r="24191" spans="1:10" x14ac:dyDescent="0.35">
      <c r="A24191" s="1">
        <v>19422</v>
      </c>
      <c r="B24191" s="1">
        <v>19422</v>
      </c>
      <c r="C24191" s="1">
        <v>5</v>
      </c>
      <c r="D24191" s="1">
        <v>0.29792281193919001</v>
      </c>
      <c r="E24191" s="1">
        <v>0.31229084446905803</v>
      </c>
      <c r="F24191" s="1">
        <v>49120.027223938399</v>
      </c>
      <c r="G24191" s="1">
        <v>4.1424184855557902E-3</v>
      </c>
      <c r="H24191" s="1">
        <v>5.9999998658895402E-2</v>
      </c>
      <c r="I24191" s="2">
        <v>2.1306536283132799E-5</v>
      </c>
      <c r="J24191" s="6">
        <f t="shared" si="377"/>
        <v>1.177412970429666E-4</v>
      </c>
    </row>
    <row r="24192" spans="1:10" x14ac:dyDescent="0.35">
      <c r="A24192" s="1">
        <v>6831</v>
      </c>
      <c r="B24192" s="1">
        <v>6831</v>
      </c>
      <c r="C24192" s="1">
        <v>5</v>
      </c>
      <c r="D24192" s="1">
        <v>0.27656396606859002</v>
      </c>
      <c r="E24192" s="1">
        <v>0.28397724387818402</v>
      </c>
      <c r="F24192" s="1">
        <v>34929.826126310698</v>
      </c>
      <c r="G24192" s="1">
        <v>4.14236273912604E-3</v>
      </c>
      <c r="H24192" s="1">
        <v>1.0256410576403099E-2</v>
      </c>
      <c r="I24192" s="2">
        <v>2.4937016526576001E-5</v>
      </c>
      <c r="J24192" s="6">
        <f t="shared" si="377"/>
        <v>8.3727214051559551E-5</v>
      </c>
    </row>
    <row r="24193" spans="1:10" x14ac:dyDescent="0.35">
      <c r="A24193" s="1">
        <v>17908</v>
      </c>
      <c r="B24193" s="1">
        <v>17908</v>
      </c>
      <c r="C24193" s="1">
        <v>5</v>
      </c>
      <c r="D24193" s="1">
        <v>0.28732853888772802</v>
      </c>
      <c r="E24193" s="1">
        <v>0.29638348450224999</v>
      </c>
      <c r="F24193" s="1">
        <v>43301.9741487133</v>
      </c>
      <c r="G24193" s="1">
        <v>4.1423497528510099E-3</v>
      </c>
      <c r="H24193" s="1">
        <v>1.44781144335865E-2</v>
      </c>
      <c r="I24193" s="2">
        <v>1.95430664221039E-5</v>
      </c>
      <c r="J24193" s="6">
        <f t="shared" si="377"/>
        <v>1.0379535372703985E-4</v>
      </c>
    </row>
    <row r="24194" spans="1:10" x14ac:dyDescent="0.35">
      <c r="A24194" s="1">
        <v>12007</v>
      </c>
      <c r="B24194" s="1">
        <v>12007</v>
      </c>
      <c r="C24194" s="1">
        <v>5</v>
      </c>
      <c r="D24194" s="1">
        <v>0.25986199947822403</v>
      </c>
      <c r="E24194" s="1">
        <v>0.26462473170392498</v>
      </c>
      <c r="F24194" s="1">
        <v>16905.168615749499</v>
      </c>
      <c r="G24194" s="1">
        <v>4.1418619415076602E-3</v>
      </c>
      <c r="H24194" s="1">
        <v>5.4347827099263599E-3</v>
      </c>
      <c r="I24194" s="2">
        <v>2.8878595124773301E-5</v>
      </c>
      <c r="J24194" s="6">
        <f t="shared" si="377"/>
        <v>4.052189284167108E-5</v>
      </c>
    </row>
    <row r="24195" spans="1:10" x14ac:dyDescent="0.35">
      <c r="A24195" s="1">
        <v>16928</v>
      </c>
      <c r="B24195" s="1">
        <v>16928</v>
      </c>
      <c r="C24195" s="1">
        <v>5</v>
      </c>
      <c r="D24195" s="1">
        <v>0.26827025771999002</v>
      </c>
      <c r="E24195" s="1">
        <v>0.27404394285577999</v>
      </c>
      <c r="F24195" s="1">
        <v>19605.865770868098</v>
      </c>
      <c r="G24195" s="1">
        <v>4.1415206205171404E-3</v>
      </c>
      <c r="H24195" s="1">
        <v>0</v>
      </c>
      <c r="I24195" s="2">
        <v>1.9024156588921201E-5</v>
      </c>
      <c r="J24195" s="6">
        <f t="shared" ref="J24195:J24258" si="378">2*F24195/(28886*28885)</f>
        <v>4.6995496459890294E-5</v>
      </c>
    </row>
    <row r="24196" spans="1:10" x14ac:dyDescent="0.35">
      <c r="A24196" s="1">
        <v>23464</v>
      </c>
      <c r="B24196" s="1">
        <v>23464</v>
      </c>
      <c r="C24196" s="1">
        <v>5</v>
      </c>
      <c r="D24196" s="1">
        <v>0.27092477959107097</v>
      </c>
      <c r="E24196" s="1">
        <v>0.277464284889965</v>
      </c>
      <c r="F24196" s="1">
        <v>16112.2283991846</v>
      </c>
      <c r="G24196" s="1">
        <v>4.1414122805270301E-3</v>
      </c>
      <c r="H24196" s="1">
        <v>4.5238096266984898E-2</v>
      </c>
      <c r="I24196" s="2">
        <v>1.26740024252515E-5</v>
      </c>
      <c r="J24196" s="6">
        <f t="shared" si="378"/>
        <v>3.8621205589397274E-5</v>
      </c>
    </row>
    <row r="24197" spans="1:10" x14ac:dyDescent="0.35">
      <c r="A24197" s="1">
        <v>12643</v>
      </c>
      <c r="B24197" s="1">
        <v>12643</v>
      </c>
      <c r="C24197" s="1">
        <v>5</v>
      </c>
      <c r="D24197" s="1">
        <v>0.26585796856017302</v>
      </c>
      <c r="E24197" s="1">
        <v>0.272026241085632</v>
      </c>
      <c r="F24197" s="1">
        <v>29473.760747451299</v>
      </c>
      <c r="G24197" s="1">
        <v>4.1404106623576598E-3</v>
      </c>
      <c r="H24197" s="1">
        <v>1.7647059634327798E-2</v>
      </c>
      <c r="I24197" s="2">
        <v>2.2614707298279401E-5</v>
      </c>
      <c r="J24197" s="6">
        <f t="shared" si="378"/>
        <v>7.0648959604968815E-5</v>
      </c>
    </row>
    <row r="24198" spans="1:10" x14ac:dyDescent="0.35">
      <c r="A24198" s="1">
        <v>12770</v>
      </c>
      <c r="B24198" s="1">
        <v>12770</v>
      </c>
      <c r="C24198" s="1">
        <v>5</v>
      </c>
      <c r="D24198" s="1">
        <v>0.252643547470153</v>
      </c>
      <c r="E24198" s="1">
        <v>0.25699012208911598</v>
      </c>
      <c r="F24198" s="1">
        <v>14528.067678361</v>
      </c>
      <c r="G24198" s="1">
        <v>4.1401536103159902E-3</v>
      </c>
      <c r="H24198" s="1">
        <v>0</v>
      </c>
      <c r="I24198" s="2">
        <v>2.17802713126343E-5</v>
      </c>
      <c r="J24198" s="6">
        <f t="shared" si="378"/>
        <v>3.4823953255966332E-5</v>
      </c>
    </row>
    <row r="24199" spans="1:10" x14ac:dyDescent="0.35">
      <c r="A24199" s="1">
        <v>15773</v>
      </c>
      <c r="B24199" s="1">
        <v>15773</v>
      </c>
      <c r="C24199" s="1">
        <v>5</v>
      </c>
      <c r="D24199" s="1">
        <v>0.25819657477921898</v>
      </c>
      <c r="E24199" s="1">
        <v>0.26292436935999902</v>
      </c>
      <c r="F24199" s="1">
        <v>19795.924201428199</v>
      </c>
      <c r="G24199" s="1">
        <v>4.1391232420931699E-3</v>
      </c>
      <c r="H24199" s="1">
        <v>3.0769230797886801E-3</v>
      </c>
      <c r="I24199" s="2">
        <v>2.0110181971571199E-5</v>
      </c>
      <c r="J24199" s="6">
        <f t="shared" si="378"/>
        <v>4.7451068807724645E-5</v>
      </c>
    </row>
    <row r="24200" spans="1:10" x14ac:dyDescent="0.35">
      <c r="A24200" s="1">
        <v>12422</v>
      </c>
      <c r="B24200" s="1">
        <v>12422</v>
      </c>
      <c r="C24200" s="1">
        <v>5</v>
      </c>
      <c r="D24200" s="1">
        <v>0.27361162418421298</v>
      </c>
      <c r="E24200" s="1">
        <v>0.28018994207106501</v>
      </c>
      <c r="F24200" s="1">
        <v>25649.315757238801</v>
      </c>
      <c r="G24200" s="1">
        <v>4.1386641633242198E-3</v>
      </c>
      <c r="H24200" s="1">
        <v>8.6206896230578405E-3</v>
      </c>
      <c r="I24200" s="2">
        <v>3.6504674328362302E-5</v>
      </c>
      <c r="J24200" s="6">
        <f t="shared" si="378"/>
        <v>6.1481718887365018E-5</v>
      </c>
    </row>
    <row r="24201" spans="1:10" x14ac:dyDescent="0.35">
      <c r="A24201" s="1">
        <v>2001</v>
      </c>
      <c r="B24201" s="1">
        <v>2001</v>
      </c>
      <c r="C24201" s="1">
        <v>5</v>
      </c>
      <c r="D24201" s="1">
        <v>0.27392297990573999</v>
      </c>
      <c r="E24201" s="1">
        <v>0.281846453876129</v>
      </c>
      <c r="F24201" s="1">
        <v>22983.0854504374</v>
      </c>
      <c r="G24201" s="1">
        <v>4.1385355129394397E-3</v>
      </c>
      <c r="H24201" s="1">
        <v>2.82051283866167E-2</v>
      </c>
      <c r="I24201" s="2">
        <v>1.3720373673963101E-5</v>
      </c>
      <c r="J24201" s="6">
        <f t="shared" si="378"/>
        <v>5.509073271981107E-5</v>
      </c>
    </row>
    <row r="24202" spans="1:10" x14ac:dyDescent="0.35">
      <c r="A24202" s="1">
        <v>9677</v>
      </c>
      <c r="B24202" s="1">
        <v>9677</v>
      </c>
      <c r="C24202" s="1">
        <v>5</v>
      </c>
      <c r="D24202" s="1">
        <v>0.28446501551036402</v>
      </c>
      <c r="E24202" s="1">
        <v>0.29280504973569499</v>
      </c>
      <c r="F24202" s="1">
        <v>41271.660801145699</v>
      </c>
      <c r="G24202" s="1">
        <v>4.1384979664169904E-3</v>
      </c>
      <c r="H24202" s="1">
        <v>4.50450461357831E-3</v>
      </c>
      <c r="I24202" s="2">
        <v>2.3594977166892701E-5</v>
      </c>
      <c r="J24202" s="6">
        <f t="shared" si="378"/>
        <v>9.8928668172155705E-5</v>
      </c>
    </row>
    <row r="24203" spans="1:10" x14ac:dyDescent="0.35">
      <c r="A24203" s="1">
        <v>15154</v>
      </c>
      <c r="B24203" s="1">
        <v>15154</v>
      </c>
      <c r="C24203" s="1">
        <v>5</v>
      </c>
      <c r="D24203" s="1">
        <v>0.26470318714146901</v>
      </c>
      <c r="E24203" s="1">
        <v>0.270261833875655</v>
      </c>
      <c r="F24203" s="1">
        <v>18753.503631296298</v>
      </c>
      <c r="G24203" s="1">
        <v>4.1379392586682199E-3</v>
      </c>
      <c r="H24203" s="1">
        <v>3.9525693282485E-3</v>
      </c>
      <c r="I24203" s="2">
        <v>1.85216892156065E-5</v>
      </c>
      <c r="J24203" s="6">
        <f t="shared" si="378"/>
        <v>4.4952374142266809E-5</v>
      </c>
    </row>
    <row r="24204" spans="1:10" x14ac:dyDescent="0.35">
      <c r="A24204" s="1">
        <v>15565</v>
      </c>
      <c r="B24204" s="1">
        <v>15565</v>
      </c>
      <c r="C24204" s="1">
        <v>5</v>
      </c>
      <c r="D24204" s="1">
        <v>0.269909643901664</v>
      </c>
      <c r="E24204" s="1">
        <v>0.27620531283893301</v>
      </c>
      <c r="F24204" s="1">
        <v>22319.7522453575</v>
      </c>
      <c r="G24204" s="1">
        <v>4.1379376523528796E-3</v>
      </c>
      <c r="H24204" s="1">
        <v>1.53846153989434E-3</v>
      </c>
      <c r="I24204" s="2">
        <v>2.5052416751752801E-5</v>
      </c>
      <c r="J24204" s="6">
        <f t="shared" si="378"/>
        <v>5.3500715035543314E-5</v>
      </c>
    </row>
    <row r="24205" spans="1:10" x14ac:dyDescent="0.35">
      <c r="A24205" s="1">
        <v>12525</v>
      </c>
      <c r="B24205" s="1">
        <v>12525</v>
      </c>
      <c r="C24205" s="1">
        <v>5</v>
      </c>
      <c r="D24205" s="1">
        <v>0.25561248418239502</v>
      </c>
      <c r="E24205" s="1">
        <v>0.25998119042671902</v>
      </c>
      <c r="F24205" s="1">
        <v>13898.509727283799</v>
      </c>
      <c r="G24205" s="1">
        <v>4.1378706597796503E-3</v>
      </c>
      <c r="H24205" s="1">
        <v>1.66666670702397E-3</v>
      </c>
      <c r="I24205" s="2">
        <v>1.98843307822293E-5</v>
      </c>
      <c r="J24205" s="6">
        <f t="shared" si="378"/>
        <v>3.3314895262459814E-5</v>
      </c>
    </row>
    <row r="24206" spans="1:10" x14ac:dyDescent="0.35">
      <c r="A24206" s="1">
        <v>994</v>
      </c>
      <c r="B24206" s="1">
        <v>994</v>
      </c>
      <c r="C24206" s="1">
        <v>5</v>
      </c>
      <c r="D24206" s="1">
        <v>0.28302404420842198</v>
      </c>
      <c r="E24206" s="1">
        <v>0.29211209582493702</v>
      </c>
      <c r="F24206" s="1">
        <v>50818.666698697198</v>
      </c>
      <c r="G24206" s="1">
        <v>4.1373394831166598E-3</v>
      </c>
      <c r="H24206" s="1">
        <v>1.16279069334268E-2</v>
      </c>
      <c r="I24206" s="2">
        <v>2.21299313598111E-5</v>
      </c>
      <c r="J24206" s="6">
        <f t="shared" si="378"/>
        <v>1.2181295632879483E-4</v>
      </c>
    </row>
    <row r="24207" spans="1:10" x14ac:dyDescent="0.35">
      <c r="A24207" s="1">
        <v>27816</v>
      </c>
      <c r="B24207" s="1">
        <v>27816</v>
      </c>
      <c r="C24207" s="1">
        <v>5</v>
      </c>
      <c r="D24207" s="1">
        <v>0.26839488966318198</v>
      </c>
      <c r="E24207" s="1">
        <v>0.27431108495460599</v>
      </c>
      <c r="F24207" s="1">
        <v>28818.733276616898</v>
      </c>
      <c r="G24207" s="1">
        <v>4.1368498547908004E-3</v>
      </c>
      <c r="H24207" s="1">
        <v>0</v>
      </c>
      <c r="I24207" s="2">
        <v>3.04365876296035E-5</v>
      </c>
      <c r="J24207" s="6">
        <f t="shared" si="378"/>
        <v>6.9078850865753172E-5</v>
      </c>
    </row>
    <row r="24208" spans="1:10" x14ac:dyDescent="0.35">
      <c r="A24208" s="1">
        <v>17489</v>
      </c>
      <c r="B24208" s="1">
        <v>17489</v>
      </c>
      <c r="C24208" s="1">
        <v>5</v>
      </c>
      <c r="D24208" s="1">
        <v>0.261362094081667</v>
      </c>
      <c r="E24208" s="1">
        <v>0.26663204782012301</v>
      </c>
      <c r="F24208" s="1">
        <v>19867.0672285771</v>
      </c>
      <c r="G24208" s="1">
        <v>4.1366247946507898E-3</v>
      </c>
      <c r="H24208" s="1">
        <v>2.16450216248631E-3</v>
      </c>
      <c r="I24208" s="2">
        <v>2.7533193960226199E-5</v>
      </c>
      <c r="J24208" s="6">
        <f t="shared" si="378"/>
        <v>4.7621599500915961E-5</v>
      </c>
    </row>
    <row r="24209" spans="1:10" x14ac:dyDescent="0.35">
      <c r="A24209" s="1">
        <v>12131</v>
      </c>
      <c r="B24209" s="1">
        <v>12131</v>
      </c>
      <c r="C24209" s="1">
        <v>5</v>
      </c>
      <c r="D24209" s="1">
        <v>0.278489067139716</v>
      </c>
      <c r="E24209" s="1">
        <v>0.28644960649906798</v>
      </c>
      <c r="F24209" s="1">
        <v>35077.003539198398</v>
      </c>
      <c r="G24209" s="1">
        <v>4.1361674796381604E-3</v>
      </c>
      <c r="H24209" s="1">
        <v>5.1282052882015696E-3</v>
      </c>
      <c r="I24209" s="2">
        <v>2.3337978417259501E-5</v>
      </c>
      <c r="J24209" s="6">
        <f t="shared" si="378"/>
        <v>8.4080000083412181E-5</v>
      </c>
    </row>
    <row r="24210" spans="1:10" x14ac:dyDescent="0.35">
      <c r="A24210" s="1">
        <v>1007</v>
      </c>
      <c r="B24210" s="1">
        <v>1007</v>
      </c>
      <c r="C24210" s="1">
        <v>5</v>
      </c>
      <c r="D24210" s="1">
        <v>0.27400092958841998</v>
      </c>
      <c r="E24210" s="1">
        <v>0.28127408894732903</v>
      </c>
      <c r="F24210" s="1">
        <v>36902.678135175804</v>
      </c>
      <c r="G24210" s="1">
        <v>4.1360379708359901E-3</v>
      </c>
      <c r="H24210" s="1">
        <v>3.2258064020424999E-3</v>
      </c>
      <c r="I24210" s="2">
        <v>2.92197395867496E-5</v>
      </c>
      <c r="J24210" s="6">
        <f t="shared" si="378"/>
        <v>8.8456164085292359E-5</v>
      </c>
    </row>
    <row r="24211" spans="1:10" x14ac:dyDescent="0.35">
      <c r="A24211" s="1">
        <v>15875</v>
      </c>
      <c r="B24211" s="1">
        <v>15875</v>
      </c>
      <c r="C24211" s="1">
        <v>5</v>
      </c>
      <c r="D24211" s="1">
        <v>0.281150843861322</v>
      </c>
      <c r="E24211" s="1">
        <v>0.28952318308748698</v>
      </c>
      <c r="F24211" s="1">
        <v>45158.058751657503</v>
      </c>
      <c r="G24211" s="1">
        <v>4.1359626027898796E-3</v>
      </c>
      <c r="H24211" s="1">
        <v>1.26262623816728E-2</v>
      </c>
      <c r="I24211" s="2">
        <v>2.47767104231947E-5</v>
      </c>
      <c r="J24211" s="6">
        <f t="shared" si="378"/>
        <v>1.0824441088199245E-4</v>
      </c>
    </row>
    <row r="24212" spans="1:10" x14ac:dyDescent="0.35">
      <c r="A24212" s="1">
        <v>14055</v>
      </c>
      <c r="B24212" s="1">
        <v>14055</v>
      </c>
      <c r="C24212" s="1">
        <v>5</v>
      </c>
      <c r="D24212" s="1">
        <v>0.26854210438242498</v>
      </c>
      <c r="E24212" s="1">
        <v>0.27472304922797403</v>
      </c>
      <c r="F24212" s="1">
        <v>25318.001887398499</v>
      </c>
      <c r="G24212" s="1">
        <v>4.1350837360545501E-3</v>
      </c>
      <c r="H24212" s="1">
        <v>9.2592593282461097E-3</v>
      </c>
      <c r="I24212" s="2">
        <v>2.3538905970855699E-5</v>
      </c>
      <c r="J24212" s="6">
        <f t="shared" si="378"/>
        <v>6.0687555549761844E-5</v>
      </c>
    </row>
    <row r="24213" spans="1:10" x14ac:dyDescent="0.35">
      <c r="A24213" s="1">
        <v>6456</v>
      </c>
      <c r="B24213" s="1">
        <v>6456</v>
      </c>
      <c r="C24213" s="1">
        <v>5</v>
      </c>
      <c r="D24213" s="1">
        <v>0.26816565630309003</v>
      </c>
      <c r="E24213" s="1">
        <v>0.27416164693388001</v>
      </c>
      <c r="F24213" s="1">
        <v>20702.570068776698</v>
      </c>
      <c r="G24213" s="1">
        <v>4.1347882628094699E-3</v>
      </c>
      <c r="H24213" s="1">
        <v>5.6980056688189498E-3</v>
      </c>
      <c r="I24213" s="2">
        <v>2.0191882663739002E-5</v>
      </c>
      <c r="J24213" s="6">
        <f t="shared" si="378"/>
        <v>4.9624309874827191E-5</v>
      </c>
    </row>
    <row r="24214" spans="1:10" x14ac:dyDescent="0.35">
      <c r="A24214" s="1">
        <v>14613</v>
      </c>
      <c r="B24214" s="1">
        <v>14613</v>
      </c>
      <c r="C24214" s="1">
        <v>5</v>
      </c>
      <c r="D24214" s="1">
        <v>0.25806048152945898</v>
      </c>
      <c r="E24214" s="1">
        <v>0.262727041934945</v>
      </c>
      <c r="F24214" s="1">
        <v>16103.898465820001</v>
      </c>
      <c r="G24214" s="1">
        <v>4.1338711815790104E-3</v>
      </c>
      <c r="H24214" s="1">
        <v>4.32900432497262E-3</v>
      </c>
      <c r="I24214" s="2">
        <v>2.65823242829481E-5</v>
      </c>
      <c r="J24214" s="6">
        <f t="shared" si="378"/>
        <v>3.8601238638765146E-5</v>
      </c>
    </row>
    <row r="24215" spans="1:10" x14ac:dyDescent="0.35">
      <c r="A24215" s="1">
        <v>14406</v>
      </c>
      <c r="B24215" s="1">
        <v>14406</v>
      </c>
      <c r="C24215" s="1">
        <v>5</v>
      </c>
      <c r="D24215" s="1">
        <v>0.26571856975963298</v>
      </c>
      <c r="E24215" s="1">
        <v>0.27124616307780902</v>
      </c>
      <c r="F24215" s="1">
        <v>16774.364145429099</v>
      </c>
      <c r="G24215" s="1">
        <v>4.1328349230406397E-3</v>
      </c>
      <c r="H24215" s="1">
        <v>1.8115942366421201E-3</v>
      </c>
      <c r="I24215" s="2">
        <v>2.15360845977141E-5</v>
      </c>
      <c r="J24215" s="6">
        <f t="shared" si="378"/>
        <v>4.0208352950409857E-5</v>
      </c>
    </row>
    <row r="24216" spans="1:10" x14ac:dyDescent="0.35">
      <c r="A24216" s="1">
        <v>1593</v>
      </c>
      <c r="B24216" s="1">
        <v>1593</v>
      </c>
      <c r="C24216" s="1">
        <v>5</v>
      </c>
      <c r="D24216" s="1">
        <v>0.27991937515747001</v>
      </c>
      <c r="E24216" s="1">
        <v>0.28906679129448698</v>
      </c>
      <c r="F24216" s="1">
        <v>30214.313049398399</v>
      </c>
      <c r="G24216" s="1">
        <v>4.1323845895196998E-3</v>
      </c>
      <c r="H24216" s="1">
        <v>2.6827011257410001E-2</v>
      </c>
      <c r="I24216" s="2">
        <v>1.7871544147272701E-5</v>
      </c>
      <c r="J24216" s="6">
        <f t="shared" si="378"/>
        <v>7.2424072394745793E-5</v>
      </c>
    </row>
    <row r="24217" spans="1:10" x14ac:dyDescent="0.35">
      <c r="A24217" s="1">
        <v>7854</v>
      </c>
      <c r="B24217" s="1">
        <v>7854</v>
      </c>
      <c r="C24217" s="1">
        <v>5</v>
      </c>
      <c r="D24217" s="1">
        <v>0.29428664574758501</v>
      </c>
      <c r="E24217" s="1">
        <v>0.30312031203114198</v>
      </c>
      <c r="F24217" s="1">
        <v>53546.5993892634</v>
      </c>
      <c r="G24217" s="1">
        <v>4.1322433206490497E-3</v>
      </c>
      <c r="H24217" s="1">
        <v>1.15248225629329E-2</v>
      </c>
      <c r="I24217" s="2">
        <v>2.1536422607537301E-5</v>
      </c>
      <c r="J24217" s="6">
        <f t="shared" si="378"/>
        <v>1.2835184385360962E-4</v>
      </c>
    </row>
    <row r="24218" spans="1:10" x14ac:dyDescent="0.35">
      <c r="A24218" s="1">
        <v>9528</v>
      </c>
      <c r="B24218" s="1">
        <v>9528</v>
      </c>
      <c r="C24218" s="1">
        <v>5</v>
      </c>
      <c r="D24218" s="1">
        <v>0.28535301148880199</v>
      </c>
      <c r="E24218" s="1">
        <v>0.29466235085044001</v>
      </c>
      <c r="F24218" s="1">
        <v>56751.377355457902</v>
      </c>
      <c r="G24218" s="1">
        <v>4.1317754593447201E-3</v>
      </c>
      <c r="H24218" s="1">
        <v>1.37880984693765E-2</v>
      </c>
      <c r="I24218" s="2">
        <v>1.91671887236881E-5</v>
      </c>
      <c r="J24218" s="6">
        <f t="shared" si="378"/>
        <v>1.3603373524903153E-4</v>
      </c>
    </row>
    <row r="24219" spans="1:10" x14ac:dyDescent="0.35">
      <c r="A24219" s="1">
        <v>10218</v>
      </c>
      <c r="B24219" s="1">
        <v>10218</v>
      </c>
      <c r="C24219" s="1">
        <v>5</v>
      </c>
      <c r="D24219" s="1">
        <v>0.27962672552322299</v>
      </c>
      <c r="E24219" s="1">
        <v>0.28758510466426301</v>
      </c>
      <c r="F24219" s="1">
        <v>37439.665165115199</v>
      </c>
      <c r="G24219" s="1">
        <v>4.1315422459376099E-3</v>
      </c>
      <c r="H24219" s="1">
        <v>6.0060061514377499E-3</v>
      </c>
      <c r="I24219" s="2">
        <v>2.6703850455359E-5</v>
      </c>
      <c r="J24219" s="6">
        <f t="shared" si="378"/>
        <v>8.9743328465557648E-5</v>
      </c>
    </row>
    <row r="24220" spans="1:10" x14ac:dyDescent="0.35">
      <c r="A24220" s="1">
        <v>6132</v>
      </c>
      <c r="B24220" s="1">
        <v>6132</v>
      </c>
      <c r="C24220" s="1">
        <v>5</v>
      </c>
      <c r="D24220" s="1">
        <v>0.26891961085509403</v>
      </c>
      <c r="E24220" s="1">
        <v>0.27541831106185</v>
      </c>
      <c r="F24220" s="1">
        <v>28060.5141396863</v>
      </c>
      <c r="G24220" s="1">
        <v>4.1311355237014999E-3</v>
      </c>
      <c r="H24220" s="1">
        <v>8.5227275267243299E-3</v>
      </c>
      <c r="I24220" s="2">
        <v>1.9698590910214701E-5</v>
      </c>
      <c r="J24220" s="6">
        <f t="shared" si="378"/>
        <v>6.7261390459674635E-5</v>
      </c>
    </row>
    <row r="24221" spans="1:10" x14ac:dyDescent="0.35">
      <c r="A24221" s="1">
        <v>7911</v>
      </c>
      <c r="B24221" s="1">
        <v>7911</v>
      </c>
      <c r="C24221" s="1">
        <v>5</v>
      </c>
      <c r="D24221" s="1">
        <v>0.27713444176876301</v>
      </c>
      <c r="E24221" s="1">
        <v>0.28389588958888801</v>
      </c>
      <c r="F24221" s="1">
        <v>30539.562375110701</v>
      </c>
      <c r="G24221" s="1">
        <v>4.1310699700558501E-3</v>
      </c>
      <c r="H24221" s="1">
        <v>0</v>
      </c>
      <c r="I24221" s="2">
        <v>2.93686775586235E-5</v>
      </c>
      <c r="J24221" s="6">
        <f t="shared" si="378"/>
        <v>7.3203698947009872E-5</v>
      </c>
    </row>
    <row r="24222" spans="1:10" x14ac:dyDescent="0.35">
      <c r="A24222" s="1">
        <v>27409</v>
      </c>
      <c r="B24222" s="1">
        <v>27409</v>
      </c>
      <c r="C24222" s="1">
        <v>5</v>
      </c>
      <c r="D24222" s="1">
        <v>0.27201160140874198</v>
      </c>
      <c r="E24222" s="1">
        <v>0.27836610584131199</v>
      </c>
      <c r="F24222" s="1">
        <v>23778.051331640901</v>
      </c>
      <c r="G24222" s="1">
        <v>4.1309756407001104E-3</v>
      </c>
      <c r="H24222" s="1">
        <v>1.4245014172047301E-3</v>
      </c>
      <c r="I24222" s="2">
        <v>2.45837963052723E-5</v>
      </c>
      <c r="J24222" s="6">
        <f t="shared" si="378"/>
        <v>5.6996275514628365E-5</v>
      </c>
    </row>
    <row r="24223" spans="1:10" x14ac:dyDescent="0.35">
      <c r="A24223" s="1">
        <v>2981</v>
      </c>
      <c r="B24223" s="1">
        <v>2981</v>
      </c>
      <c r="C24223" s="1">
        <v>5</v>
      </c>
      <c r="D24223" s="1">
        <v>0.283090613300927</v>
      </c>
      <c r="E24223" s="1">
        <v>0.29312700500816502</v>
      </c>
      <c r="F24223" s="1">
        <v>41571.345726536703</v>
      </c>
      <c r="G24223" s="1">
        <v>4.1306390126542303E-3</v>
      </c>
      <c r="H24223" s="1">
        <v>1.8867924809455799E-2</v>
      </c>
      <c r="I24223" s="2">
        <v>1.90127719172451E-5</v>
      </c>
      <c r="J24223" s="6">
        <f t="shared" si="378"/>
        <v>9.9647016548855415E-5</v>
      </c>
    </row>
    <row r="24224" spans="1:10" x14ac:dyDescent="0.35">
      <c r="A24224" s="1">
        <v>17392</v>
      </c>
      <c r="B24224" s="1">
        <v>17392</v>
      </c>
      <c r="C24224" s="1">
        <v>5</v>
      </c>
      <c r="D24224" s="1">
        <v>0.26614210953047801</v>
      </c>
      <c r="E24224" s="1">
        <v>0.27188488079572398</v>
      </c>
      <c r="F24224" s="1">
        <v>24909.271918720198</v>
      </c>
      <c r="G24224" s="1">
        <v>4.1305571269746504E-3</v>
      </c>
      <c r="H24224" s="1">
        <v>2.4630541447550002E-3</v>
      </c>
      <c r="I24224" s="2">
        <v>2.25603209543612E-5</v>
      </c>
      <c r="J24224" s="6">
        <f t="shared" si="378"/>
        <v>5.9707824890552006E-5</v>
      </c>
    </row>
    <row r="24225" spans="1:10" x14ac:dyDescent="0.35">
      <c r="A24225" s="1">
        <v>8818</v>
      </c>
      <c r="B24225" s="1">
        <v>8818</v>
      </c>
      <c r="C24225" s="1">
        <v>5</v>
      </c>
      <c r="D24225" s="1">
        <v>0.31482349350974898</v>
      </c>
      <c r="E24225" s="1">
        <v>0.32622031433910997</v>
      </c>
      <c r="F24225" s="1">
        <v>113390.39035176201</v>
      </c>
      <c r="G24225" s="1">
        <v>4.1303219255769E-3</v>
      </c>
      <c r="H24225" s="1">
        <v>3.6571428179740899E-2</v>
      </c>
      <c r="I24225" s="2">
        <v>2.1204348882433101E-5</v>
      </c>
      <c r="J24225" s="6">
        <f t="shared" si="378"/>
        <v>2.7179813177543054E-4</v>
      </c>
    </row>
    <row r="24226" spans="1:10" x14ac:dyDescent="0.35">
      <c r="A24226" s="1">
        <v>10136</v>
      </c>
      <c r="B24226" s="1">
        <v>10136</v>
      </c>
      <c r="C24226" s="1">
        <v>5</v>
      </c>
      <c r="D24226" s="1">
        <v>0.29067380454033098</v>
      </c>
      <c r="E24226" s="1">
        <v>0.300073853539158</v>
      </c>
      <c r="F24226" s="1">
        <v>48047.254511391802</v>
      </c>
      <c r="G24226" s="1">
        <v>4.12996318641387E-3</v>
      </c>
      <c r="H24226" s="1">
        <v>1.1428571306169E-2</v>
      </c>
      <c r="I24226" s="2">
        <v>2.2470362015301999E-5</v>
      </c>
      <c r="J24226" s="6">
        <f t="shared" si="378"/>
        <v>1.1516984792646485E-4</v>
      </c>
    </row>
    <row r="24227" spans="1:10" x14ac:dyDescent="0.35">
      <c r="A24227" s="1">
        <v>784</v>
      </c>
      <c r="B24227" s="1">
        <v>784</v>
      </c>
      <c r="C24227" s="1">
        <v>5</v>
      </c>
      <c r="D24227" s="1">
        <v>0.27353648605140002</v>
      </c>
      <c r="E24227" s="1">
        <v>0.28034168801491299</v>
      </c>
      <c r="F24227" s="1">
        <v>35543.135894645398</v>
      </c>
      <c r="G24227" s="1">
        <v>4.1295328045453904E-3</v>
      </c>
      <c r="H24227" s="1">
        <v>6.1538461595773697E-3</v>
      </c>
      <c r="I24227" s="2">
        <v>3.27737689486059E-5</v>
      </c>
      <c r="J24227" s="6">
        <f t="shared" si="378"/>
        <v>8.5197324955277806E-5</v>
      </c>
    </row>
    <row r="24228" spans="1:10" x14ac:dyDescent="0.35">
      <c r="A24228" s="1">
        <v>10847</v>
      </c>
      <c r="B24228" s="1">
        <v>10847</v>
      </c>
      <c r="C24228" s="1">
        <v>5</v>
      </c>
      <c r="D24228" s="1">
        <v>0.26244968790601703</v>
      </c>
      <c r="E24228" s="1">
        <v>0.26808315446927999</v>
      </c>
      <c r="F24228" s="1">
        <v>23910.7142473694</v>
      </c>
      <c r="G24228" s="1">
        <v>4.12949992276889E-3</v>
      </c>
      <c r="H24228" s="1">
        <v>1.35467983782291E-2</v>
      </c>
      <c r="I24228" s="2">
        <v>2.5345457856624402E-5</v>
      </c>
      <c r="J24228" s="6">
        <f t="shared" si="378"/>
        <v>5.7314270121922938E-5</v>
      </c>
    </row>
    <row r="24229" spans="1:10" x14ac:dyDescent="0.35">
      <c r="A24229" s="1">
        <v>27227</v>
      </c>
      <c r="B24229" s="1">
        <v>27227</v>
      </c>
      <c r="C24229" s="1">
        <v>5</v>
      </c>
      <c r="D24229" s="1">
        <v>0.28397841111296801</v>
      </c>
      <c r="E24229" s="1">
        <v>0.29314777631606398</v>
      </c>
      <c r="F24229" s="1">
        <v>64405.481044207001</v>
      </c>
      <c r="G24229" s="1">
        <v>4.1294747693959299E-3</v>
      </c>
      <c r="H24229" s="1">
        <v>7.9323109239339794E-3</v>
      </c>
      <c r="I24229" s="2">
        <v>2.25947798078052E-5</v>
      </c>
      <c r="J24229" s="6">
        <f t="shared" si="378"/>
        <v>1.5438071400590558E-4</v>
      </c>
    </row>
    <row r="24230" spans="1:10" x14ac:dyDescent="0.35">
      <c r="A24230" s="1">
        <v>5801</v>
      </c>
      <c r="B24230" s="1">
        <v>5801</v>
      </c>
      <c r="C24230" s="1">
        <v>5</v>
      </c>
      <c r="D24230" s="1">
        <v>0.28558434753378698</v>
      </c>
      <c r="E24230" s="1">
        <v>0.29458215052269998</v>
      </c>
      <c r="F24230" s="1">
        <v>31851.9966121248</v>
      </c>
      <c r="G24230" s="1">
        <v>4.1292289598861597E-3</v>
      </c>
      <c r="H24230" s="1">
        <v>2.2048363462090399E-2</v>
      </c>
      <c r="I24230" s="2">
        <v>1.8650479768550001E-5</v>
      </c>
      <c r="J24230" s="6">
        <f t="shared" si="378"/>
        <v>7.6349619625049061E-5</v>
      </c>
    </row>
    <row r="24231" spans="1:10" x14ac:dyDescent="0.35">
      <c r="A24231" s="1">
        <v>16198</v>
      </c>
      <c r="B24231" s="1">
        <v>16198</v>
      </c>
      <c r="C24231" s="1">
        <v>5</v>
      </c>
      <c r="D24231" s="1">
        <v>0.26637280758377702</v>
      </c>
      <c r="E24231" s="1">
        <v>0.27252936832142299</v>
      </c>
      <c r="F24231" s="1">
        <v>22949.4354876568</v>
      </c>
      <c r="G24231" s="1">
        <v>4.1290166922534803E-3</v>
      </c>
      <c r="H24231" s="1">
        <v>5.2910051308572197E-3</v>
      </c>
      <c r="I24231" s="2">
        <v>2.3872865030833999E-5</v>
      </c>
      <c r="J24231" s="6">
        <f t="shared" si="378"/>
        <v>5.5010073353618688E-5</v>
      </c>
    </row>
    <row r="24232" spans="1:10" x14ac:dyDescent="0.35">
      <c r="A24232" s="1">
        <v>4643</v>
      </c>
      <c r="B24232" s="1">
        <v>4643</v>
      </c>
      <c r="C24232" s="1">
        <v>5</v>
      </c>
      <c r="D24232" s="1">
        <v>0.27587721811548499</v>
      </c>
      <c r="E24232" s="1">
        <v>0.28335583558350502</v>
      </c>
      <c r="F24232" s="1">
        <v>25526.7014747178</v>
      </c>
      <c r="G24232" s="1">
        <v>4.1289586766658998E-3</v>
      </c>
      <c r="H24232" s="1">
        <v>9.0725803747773101E-3</v>
      </c>
      <c r="I24232" s="2">
        <v>1.9028135836872801E-5</v>
      </c>
      <c r="J24232" s="6">
        <f t="shared" si="378"/>
        <v>6.1187810974932521E-5</v>
      </c>
    </row>
    <row r="24233" spans="1:10" x14ac:dyDescent="0.35">
      <c r="A24233" s="1">
        <v>13393</v>
      </c>
      <c r="B24233" s="1">
        <v>13393</v>
      </c>
      <c r="C24233" s="1">
        <v>5</v>
      </c>
      <c r="D24233" s="1">
        <v>0.29062116425538698</v>
      </c>
      <c r="E24233" s="1">
        <v>0.30072988068035</v>
      </c>
      <c r="F24233" s="1">
        <v>75232.513492598795</v>
      </c>
      <c r="G24233" s="1">
        <v>4.1289116470653899E-3</v>
      </c>
      <c r="H24233" s="1">
        <v>1.8995929509401301E-2</v>
      </c>
      <c r="I24233" s="2">
        <v>2.61314742877134E-5</v>
      </c>
      <c r="J24233" s="6">
        <f t="shared" si="378"/>
        <v>1.803332412263847E-4</v>
      </c>
    </row>
    <row r="24234" spans="1:10" x14ac:dyDescent="0.35">
      <c r="A24234" s="1">
        <v>27475</v>
      </c>
      <c r="B24234" s="1">
        <v>27475</v>
      </c>
      <c r="C24234" s="1">
        <v>5</v>
      </c>
      <c r="D24234" s="1">
        <v>0.266931571408769</v>
      </c>
      <c r="E24234" s="1">
        <v>0.27284093793992298</v>
      </c>
      <c r="F24234" s="1">
        <v>26505.4155745022</v>
      </c>
      <c r="G24234" s="1">
        <v>4.1288589607146303E-3</v>
      </c>
      <c r="H24234" s="1">
        <v>3.44827584922313E-3</v>
      </c>
      <c r="I24234" s="2">
        <v>2.5018191789972999E-5</v>
      </c>
      <c r="J24234" s="6">
        <f t="shared" si="378"/>
        <v>6.3533800463445978E-5</v>
      </c>
    </row>
    <row r="24235" spans="1:10" x14ac:dyDescent="0.35">
      <c r="A24235" s="1">
        <v>16981</v>
      </c>
      <c r="B24235" s="1">
        <v>16981</v>
      </c>
      <c r="C24235" s="1">
        <v>5</v>
      </c>
      <c r="D24235" s="1">
        <v>0.27674679287582499</v>
      </c>
      <c r="E24235" s="1">
        <v>0.28338526160301197</v>
      </c>
      <c r="F24235" s="1">
        <v>20420.595475464801</v>
      </c>
      <c r="G24235" s="1">
        <v>4.1285323283774197E-3</v>
      </c>
      <c r="H24235" s="1">
        <v>1.53846153989434E-3</v>
      </c>
      <c r="I24235" s="2">
        <v>2.05789984447144E-5</v>
      </c>
      <c r="J24235" s="6">
        <f t="shared" si="378"/>
        <v>4.8948413377491254E-5</v>
      </c>
    </row>
    <row r="24236" spans="1:10" x14ac:dyDescent="0.35">
      <c r="A24236" s="1">
        <v>27215</v>
      </c>
      <c r="B24236" s="1">
        <v>27215</v>
      </c>
      <c r="C24236" s="1">
        <v>5</v>
      </c>
      <c r="D24236" s="1">
        <v>0.29951370239415998</v>
      </c>
      <c r="E24236" s="1">
        <v>0.31047220106623402</v>
      </c>
      <c r="F24236" s="1">
        <v>79124.510892449602</v>
      </c>
      <c r="G24236" s="1">
        <v>4.1277785030283598E-3</v>
      </c>
      <c r="H24236" s="1">
        <v>4.4957984238862901E-2</v>
      </c>
      <c r="I24236" s="2">
        <v>2.6161509950383701E-5</v>
      </c>
      <c r="J24236" s="6">
        <f t="shared" si="378"/>
        <v>1.8966240588374797E-4</v>
      </c>
    </row>
    <row r="24237" spans="1:10" x14ac:dyDescent="0.35">
      <c r="A24237" s="1">
        <v>2236</v>
      </c>
      <c r="B24237" s="1">
        <v>2236</v>
      </c>
      <c r="C24237" s="1">
        <v>5</v>
      </c>
      <c r="D24237" s="1">
        <v>0.26343580997893301</v>
      </c>
      <c r="E24237" s="1">
        <v>0.26865321147497401</v>
      </c>
      <c r="F24237" s="1">
        <v>18079.517258187901</v>
      </c>
      <c r="G24237" s="1">
        <v>4.1273931608261502E-3</v>
      </c>
      <c r="H24237" s="1">
        <v>6.6666668280959103E-3</v>
      </c>
      <c r="I24237" s="2">
        <v>1.68102621470089E-5</v>
      </c>
      <c r="J24237" s="6">
        <f t="shared" si="378"/>
        <v>4.3336820685887744E-5</v>
      </c>
    </row>
    <row r="24238" spans="1:10" x14ac:dyDescent="0.35">
      <c r="A24238" s="1">
        <v>11416</v>
      </c>
      <c r="B24238" s="1">
        <v>11416</v>
      </c>
      <c r="C24238" s="1">
        <v>5</v>
      </c>
      <c r="D24238" s="1">
        <v>0.27579293093242102</v>
      </c>
      <c r="E24238" s="1">
        <v>0.28342045743031402</v>
      </c>
      <c r="F24238" s="1">
        <v>33594.817149999297</v>
      </c>
      <c r="G24238" s="1">
        <v>4.1273713787264897E-3</v>
      </c>
      <c r="H24238" s="1">
        <v>1.06951873749494E-2</v>
      </c>
      <c r="I24238" s="2">
        <v>2.45743545403847E-5</v>
      </c>
      <c r="J24238" s="6">
        <f t="shared" si="378"/>
        <v>8.0527181451449281E-5</v>
      </c>
    </row>
    <row r="24239" spans="1:10" x14ac:dyDescent="0.35">
      <c r="A24239" s="1">
        <v>1179</v>
      </c>
      <c r="B24239" s="1">
        <v>1179</v>
      </c>
      <c r="C24239" s="1">
        <v>5</v>
      </c>
      <c r="D24239" s="1">
        <v>0.27305038283391603</v>
      </c>
      <c r="E24239" s="1">
        <v>0.27976066837448599</v>
      </c>
      <c r="F24239" s="1">
        <v>23474.209499061901</v>
      </c>
      <c r="G24239" s="1">
        <v>4.1270643460096903E-3</v>
      </c>
      <c r="H24239" s="1">
        <v>6.6137565299868497E-3</v>
      </c>
      <c r="I24239" s="2">
        <v>2.44215527047223E-5</v>
      </c>
      <c r="J24239" s="6">
        <f t="shared" si="378"/>
        <v>5.6267962981317532E-5</v>
      </c>
    </row>
    <row r="24240" spans="1:10" x14ac:dyDescent="0.35">
      <c r="A24240" s="1">
        <v>1636</v>
      </c>
      <c r="B24240" s="1">
        <v>1636</v>
      </c>
      <c r="C24240" s="1">
        <v>5</v>
      </c>
      <c r="D24240" s="1">
        <v>0.26242346058106297</v>
      </c>
      <c r="E24240" s="1">
        <v>0.26791006023675001</v>
      </c>
      <c r="F24240" s="1">
        <v>13710.306559603399</v>
      </c>
      <c r="G24240" s="1">
        <v>4.1266667244321898E-3</v>
      </c>
      <c r="H24240" s="1">
        <v>7.8947367146611196E-3</v>
      </c>
      <c r="I24240" s="2">
        <v>1.6573656258589099E-5</v>
      </c>
      <c r="J24240" s="6">
        <f t="shared" si="378"/>
        <v>3.2863770002099903E-5</v>
      </c>
    </row>
    <row r="24241" spans="1:10" x14ac:dyDescent="0.35">
      <c r="A24241" s="1">
        <v>2246</v>
      </c>
      <c r="B24241" s="1">
        <v>2246</v>
      </c>
      <c r="C24241" s="1">
        <v>5</v>
      </c>
      <c r="D24241" s="1">
        <v>0.24702612562534701</v>
      </c>
      <c r="E24241" s="1">
        <v>0.250987214106003</v>
      </c>
      <c r="F24241" s="1">
        <v>10397.7448542603</v>
      </c>
      <c r="G24241" s="1">
        <v>4.1263171848284598E-3</v>
      </c>
      <c r="H24241" s="1">
        <v>8.3333337679505296E-3</v>
      </c>
      <c r="I24241" s="2">
        <v>1.8657324697755399E-5</v>
      </c>
      <c r="J24241" s="6">
        <f t="shared" si="378"/>
        <v>2.492351968538426E-5</v>
      </c>
    </row>
    <row r="24242" spans="1:10" x14ac:dyDescent="0.35">
      <c r="A24242" s="1">
        <v>7410</v>
      </c>
      <c r="B24242" s="1">
        <v>7410</v>
      </c>
      <c r="C24242" s="1">
        <v>5</v>
      </c>
      <c r="D24242" s="1">
        <v>0.27367383869103401</v>
      </c>
      <c r="E24242" s="1">
        <v>0.280369960072885</v>
      </c>
      <c r="F24242" s="1">
        <v>30494.789205524601</v>
      </c>
      <c r="G24242" s="1">
        <v>4.12599796338501E-3</v>
      </c>
      <c r="H24242" s="1">
        <v>6.6137565299868497E-3</v>
      </c>
      <c r="I24242" s="2">
        <v>2.3045950945637902E-5</v>
      </c>
      <c r="J24242" s="6">
        <f t="shared" si="378"/>
        <v>7.3096377120094775E-5</v>
      </c>
    </row>
    <row r="24243" spans="1:10" x14ac:dyDescent="0.35">
      <c r="A24243" s="1">
        <v>2267</v>
      </c>
      <c r="B24243" s="1">
        <v>2267</v>
      </c>
      <c r="C24243" s="1">
        <v>5</v>
      </c>
      <c r="D24243" s="1">
        <v>0.28626642617881898</v>
      </c>
      <c r="E24243" s="1">
        <v>0.29596978928657602</v>
      </c>
      <c r="F24243" s="1">
        <v>34475.530329199399</v>
      </c>
      <c r="G24243" s="1">
        <v>4.1257758883324102E-3</v>
      </c>
      <c r="H24243" s="1">
        <v>2.39361710846424E-2</v>
      </c>
      <c r="I24243" s="2">
        <v>2.3585258025712299E-5</v>
      </c>
      <c r="J24243" s="6">
        <f t="shared" si="378"/>
        <v>8.2638261552628829E-5</v>
      </c>
    </row>
    <row r="24244" spans="1:10" x14ac:dyDescent="0.35">
      <c r="A24244" s="1">
        <v>25489</v>
      </c>
      <c r="B24244" s="1">
        <v>25489</v>
      </c>
      <c r="C24244" s="1">
        <v>5</v>
      </c>
      <c r="D24244" s="1">
        <v>0.27408672549577701</v>
      </c>
      <c r="E24244" s="1">
        <v>0.28132197835165101</v>
      </c>
      <c r="F24244" s="1">
        <v>30401.616774546299</v>
      </c>
      <c r="G24244" s="1">
        <v>4.1254023401340002E-3</v>
      </c>
      <c r="H24244" s="1">
        <v>9.6774194389581594E-3</v>
      </c>
      <c r="I24244" s="2">
        <v>2.7017797140228099E-5</v>
      </c>
      <c r="J24244" s="6">
        <f t="shared" si="378"/>
        <v>7.2873041680519013E-5</v>
      </c>
    </row>
    <row r="24245" spans="1:10" x14ac:dyDescent="0.35">
      <c r="A24245" s="1">
        <v>6602</v>
      </c>
      <c r="B24245" s="1">
        <v>6602</v>
      </c>
      <c r="C24245" s="1">
        <v>5</v>
      </c>
      <c r="D24245" s="1">
        <v>0.27378018728437598</v>
      </c>
      <c r="E24245" s="1">
        <v>0.28055920976708199</v>
      </c>
      <c r="F24245" s="1">
        <v>24828.054815047599</v>
      </c>
      <c r="G24245" s="1">
        <v>4.1252484185822398E-3</v>
      </c>
      <c r="H24245" s="1">
        <v>1.03448275476694E-2</v>
      </c>
      <c r="I24245" s="2">
        <v>2.0050864421547701E-5</v>
      </c>
      <c r="J24245" s="6">
        <f t="shared" si="378"/>
        <v>5.9513146514563148E-5</v>
      </c>
    </row>
    <row r="24246" spans="1:10" x14ac:dyDescent="0.35">
      <c r="A24246" s="1">
        <v>7061</v>
      </c>
      <c r="B24246" s="1">
        <v>7061</v>
      </c>
      <c r="C24246" s="1">
        <v>5</v>
      </c>
      <c r="D24246" s="1">
        <v>0.26490710001650702</v>
      </c>
      <c r="E24246" s="1">
        <v>0.270448775646774</v>
      </c>
      <c r="F24246" s="1">
        <v>17727.897929447601</v>
      </c>
      <c r="G24246" s="1">
        <v>4.1252003351080401E-3</v>
      </c>
      <c r="H24246" s="1">
        <v>1.66666670702397E-3</v>
      </c>
      <c r="I24246" s="2">
        <v>2.11994108037337E-5</v>
      </c>
      <c r="J24246" s="6">
        <f t="shared" si="378"/>
        <v>4.2493984918665608E-5</v>
      </c>
    </row>
    <row r="24247" spans="1:10" x14ac:dyDescent="0.35">
      <c r="A24247" s="1">
        <v>3627</v>
      </c>
      <c r="B24247" s="1">
        <v>3627</v>
      </c>
      <c r="C24247" s="1">
        <v>5</v>
      </c>
      <c r="D24247" s="1">
        <v>0.27873091842445502</v>
      </c>
      <c r="E24247" s="1">
        <v>0.286095340303193</v>
      </c>
      <c r="F24247" s="1">
        <v>18590.487074681001</v>
      </c>
      <c r="G24247" s="1">
        <v>4.1245321581225899E-3</v>
      </c>
      <c r="H24247" s="1">
        <v>1.5873016789555501E-2</v>
      </c>
      <c r="I24247" s="2">
        <v>1.62524574733018E-5</v>
      </c>
      <c r="J24247" s="6">
        <f t="shared" si="378"/>
        <v>4.4561621492072645E-5</v>
      </c>
    </row>
    <row r="24248" spans="1:10" x14ac:dyDescent="0.35">
      <c r="A24248" s="1">
        <v>27991</v>
      </c>
      <c r="B24248" s="1">
        <v>27991</v>
      </c>
      <c r="C24248" s="1">
        <v>5</v>
      </c>
      <c r="D24248" s="1">
        <v>0.27069627963639697</v>
      </c>
      <c r="E24248" s="1">
        <v>0.27698712178905399</v>
      </c>
      <c r="F24248" s="1">
        <v>28085.023247961399</v>
      </c>
      <c r="G24248" s="1">
        <v>4.1244552733136798E-3</v>
      </c>
      <c r="H24248" s="1">
        <v>1.1494252830743701E-3</v>
      </c>
      <c r="I24248" s="2">
        <v>2.17476247559728E-5</v>
      </c>
      <c r="J24248" s="6">
        <f t="shared" si="378"/>
        <v>6.7320139087490344E-5</v>
      </c>
    </row>
    <row r="24249" spans="1:10" x14ac:dyDescent="0.35">
      <c r="A24249" s="1">
        <v>12703</v>
      </c>
      <c r="B24249" s="1">
        <v>12703</v>
      </c>
      <c r="C24249" s="1">
        <v>5</v>
      </c>
      <c r="D24249" s="1">
        <v>0.25909050139025902</v>
      </c>
      <c r="E24249" s="1">
        <v>0.26423296175768402</v>
      </c>
      <c r="F24249" s="1">
        <v>14684.4561822382</v>
      </c>
      <c r="G24249" s="1">
        <v>4.1242609190279902E-3</v>
      </c>
      <c r="H24249" s="1">
        <v>4.7619049437343996E-3</v>
      </c>
      <c r="I24249" s="2">
        <v>2.12621560562241E-5</v>
      </c>
      <c r="J24249" s="6">
        <f t="shared" si="378"/>
        <v>3.5198818383893968E-5</v>
      </c>
    </row>
    <row r="24250" spans="1:10" x14ac:dyDescent="0.35">
      <c r="A24250" s="1">
        <v>17238</v>
      </c>
      <c r="B24250" s="1">
        <v>17238</v>
      </c>
      <c r="C24250" s="1">
        <v>5</v>
      </c>
      <c r="D24250" s="1">
        <v>0.26528906644625</v>
      </c>
      <c r="E24250" s="1">
        <v>0.27104306584500398</v>
      </c>
      <c r="F24250" s="1">
        <v>18854.8765604316</v>
      </c>
      <c r="G24250" s="1">
        <v>4.1241585754644098E-3</v>
      </c>
      <c r="H24250" s="1">
        <v>3.6231884732842402E-3</v>
      </c>
      <c r="I24250" s="2">
        <v>2.0449220336297801E-5</v>
      </c>
      <c r="J24250" s="6">
        <f t="shared" si="378"/>
        <v>4.5195366274722673E-5</v>
      </c>
    </row>
    <row r="24251" spans="1:10" x14ac:dyDescent="0.35">
      <c r="A24251" s="1">
        <v>12397</v>
      </c>
      <c r="B24251" s="1">
        <v>12397</v>
      </c>
      <c r="C24251" s="1">
        <v>5</v>
      </c>
      <c r="D24251" s="1">
        <v>0.26747039269609302</v>
      </c>
      <c r="E24251" s="1">
        <v>0.27349119527333299</v>
      </c>
      <c r="F24251" s="1">
        <v>19445.765447918599</v>
      </c>
      <c r="G24251" s="1">
        <v>4.12377827334776E-3</v>
      </c>
      <c r="H24251" s="1">
        <v>4.9999998882412902E-3</v>
      </c>
      <c r="I24251" s="2">
        <v>2.8426258263152101E-5</v>
      </c>
      <c r="J24251" s="6">
        <f t="shared" si="378"/>
        <v>4.6611734056927186E-5</v>
      </c>
    </row>
    <row r="24252" spans="1:10" x14ac:dyDescent="0.35">
      <c r="A24252" s="1">
        <v>19068</v>
      </c>
      <c r="B24252" s="1">
        <v>19068</v>
      </c>
      <c r="C24252" s="1">
        <v>5</v>
      </c>
      <c r="D24252" s="1">
        <v>0.26856457506252501</v>
      </c>
      <c r="E24252" s="1">
        <v>0.27454764707232998</v>
      </c>
      <c r="F24252" s="1">
        <v>10587.9496115724</v>
      </c>
      <c r="G24252" s="1">
        <v>4.1233550265604296E-3</v>
      </c>
      <c r="H24252" s="1">
        <v>1.66666670702397E-3</v>
      </c>
      <c r="I24252" s="2">
        <v>1.3182309137341101E-5</v>
      </c>
      <c r="J24252" s="6">
        <f t="shared" si="378"/>
        <v>2.5379442780206064E-5</v>
      </c>
    </row>
    <row r="24253" spans="1:10" x14ac:dyDescent="0.35">
      <c r="A24253" s="1">
        <v>14775</v>
      </c>
      <c r="B24253" s="1">
        <v>14775</v>
      </c>
      <c r="C24253" s="1">
        <v>5</v>
      </c>
      <c r="D24253" s="1">
        <v>0.27507856394628999</v>
      </c>
      <c r="E24253" s="1">
        <v>0.28243439728583097</v>
      </c>
      <c r="F24253" s="1">
        <v>40010.744573557</v>
      </c>
      <c r="G24253" s="1">
        <v>4.1227000009812897E-3</v>
      </c>
      <c r="H24253" s="1">
        <v>4.7348486259579598E-3</v>
      </c>
      <c r="I24253" s="2">
        <v>2.3287427735895401E-5</v>
      </c>
      <c r="J24253" s="6">
        <f t="shared" si="378"/>
        <v>9.5906236783386734E-5</v>
      </c>
    </row>
    <row r="24254" spans="1:10" x14ac:dyDescent="0.35">
      <c r="A24254" s="1">
        <v>27394</v>
      </c>
      <c r="B24254" s="1">
        <v>27394</v>
      </c>
      <c r="C24254" s="1">
        <v>5</v>
      </c>
      <c r="D24254" s="1">
        <v>0.27279252054018299</v>
      </c>
      <c r="E24254" s="1">
        <v>0.27995626485722802</v>
      </c>
      <c r="F24254" s="1">
        <v>42595.425738707701</v>
      </c>
      <c r="G24254" s="1">
        <v>4.1222603466565403E-3</v>
      </c>
      <c r="H24254" s="1">
        <v>8.5365856066346099E-3</v>
      </c>
      <c r="I24254" s="2">
        <v>3.0811519896679798E-5</v>
      </c>
      <c r="J24254" s="6">
        <f t="shared" si="378"/>
        <v>1.0210174867591799E-4</v>
      </c>
    </row>
    <row r="24255" spans="1:10" x14ac:dyDescent="0.35">
      <c r="A24255" s="1">
        <v>27585</v>
      </c>
      <c r="B24255" s="1">
        <v>27585</v>
      </c>
      <c r="C24255" s="1">
        <v>5</v>
      </c>
      <c r="D24255" s="1">
        <v>0.26644406113657898</v>
      </c>
      <c r="E24255" s="1">
        <v>0.27237819935836999</v>
      </c>
      <c r="F24255" s="1">
        <v>23949.327720218302</v>
      </c>
      <c r="G24255" s="1">
        <v>4.1222290705789999E-3</v>
      </c>
      <c r="H24255" s="1">
        <v>3.0769230797886801E-3</v>
      </c>
      <c r="I24255" s="2">
        <v>2.1507071207290101E-5</v>
      </c>
      <c r="J24255" s="6">
        <f t="shared" si="378"/>
        <v>5.7406827081548308E-5</v>
      </c>
    </row>
    <row r="24256" spans="1:10" x14ac:dyDescent="0.35">
      <c r="A24256" s="1">
        <v>15114</v>
      </c>
      <c r="B24256" s="1">
        <v>15114</v>
      </c>
      <c r="C24256" s="1">
        <v>5</v>
      </c>
      <c r="D24256" s="1">
        <v>0.26955450626154698</v>
      </c>
      <c r="E24256" s="1">
        <v>0.275635832814006</v>
      </c>
      <c r="F24256" s="1">
        <v>20704.5513429112</v>
      </c>
      <c r="G24256" s="1">
        <v>4.1220349568261202E-3</v>
      </c>
      <c r="H24256" s="1">
        <v>3.0769230797886801E-3</v>
      </c>
      <c r="I24256" s="2">
        <v>2.1701501344061298E-5</v>
      </c>
      <c r="J24256" s="6">
        <f t="shared" si="378"/>
        <v>4.962905901279754E-5</v>
      </c>
    </row>
    <row r="24257" spans="1:10" x14ac:dyDescent="0.35">
      <c r="A24257" s="1">
        <v>1895</v>
      </c>
      <c r="B24257" s="1">
        <v>1895</v>
      </c>
      <c r="C24257" s="1">
        <v>5</v>
      </c>
      <c r="D24257" s="1">
        <v>0.26898221435887798</v>
      </c>
      <c r="E24257" s="1">
        <v>0.275765076507625</v>
      </c>
      <c r="F24257" s="1">
        <v>23078.764950241701</v>
      </c>
      <c r="G24257" s="1">
        <v>4.1219552813259999E-3</v>
      </c>
      <c r="H24257" s="1">
        <v>1.49999996647238E-2</v>
      </c>
      <c r="I24257" s="2">
        <v>2.4747326707463799E-5</v>
      </c>
      <c r="J24257" s="6">
        <f t="shared" si="378"/>
        <v>5.5320077633567352E-5</v>
      </c>
    </row>
    <row r="24258" spans="1:10" x14ac:dyDescent="0.35">
      <c r="A24258" s="1">
        <v>6274</v>
      </c>
      <c r="B24258" s="1">
        <v>6274</v>
      </c>
      <c r="C24258" s="1">
        <v>5</v>
      </c>
      <c r="D24258" s="1">
        <v>0.26322935746375398</v>
      </c>
      <c r="E24258" s="1">
        <v>0.26863359412862797</v>
      </c>
      <c r="F24258" s="1">
        <v>17326.982510136801</v>
      </c>
      <c r="G24258" s="1">
        <v>4.12180268170129E-3</v>
      </c>
      <c r="H24258" s="1">
        <v>6.1538461595773697E-3</v>
      </c>
      <c r="I24258" s="2">
        <v>2.62862575087006E-5</v>
      </c>
      <c r="J24258" s="6">
        <f t="shared" si="378"/>
        <v>4.1532985828437629E-5</v>
      </c>
    </row>
    <row r="24259" spans="1:10" x14ac:dyDescent="0.35">
      <c r="A24259" s="1">
        <v>8901</v>
      </c>
      <c r="B24259" s="1">
        <v>8901</v>
      </c>
      <c r="C24259" s="1">
        <v>5</v>
      </c>
      <c r="D24259" s="1">
        <v>0.291066282420749</v>
      </c>
      <c r="E24259" s="1">
        <v>0.30036926769595401</v>
      </c>
      <c r="F24259" s="1">
        <v>52383.913550261401</v>
      </c>
      <c r="G24259" s="1">
        <v>4.1212055772826602E-3</v>
      </c>
      <c r="H24259" s="1">
        <v>1.7857143655419301E-2</v>
      </c>
      <c r="I24259" s="2">
        <v>2.2441667796180401E-5</v>
      </c>
      <c r="J24259" s="6">
        <f t="shared" ref="J24259:J24322" si="379">2*F24259/(28886*28885)</f>
        <v>1.255648718897409E-4</v>
      </c>
    </row>
    <row r="24260" spans="1:10" x14ac:dyDescent="0.35">
      <c r="A24260" s="1">
        <v>14787</v>
      </c>
      <c r="B24260" s="1">
        <v>14787</v>
      </c>
      <c r="C24260" s="1">
        <v>5</v>
      </c>
      <c r="D24260" s="1">
        <v>0.27254800207576502</v>
      </c>
      <c r="E24260" s="1">
        <v>0.27926273396566198</v>
      </c>
      <c r="F24260" s="1">
        <v>33218.640554698301</v>
      </c>
      <c r="G24260" s="1">
        <v>4.1206756172023403E-3</v>
      </c>
      <c r="H24260" s="1">
        <v>2.52100848592817E-3</v>
      </c>
      <c r="I24260" s="2">
        <v>2.10775699065875E-5</v>
      </c>
      <c r="J24260" s="6">
        <f t="shared" si="379"/>
        <v>7.9625481620420653E-5</v>
      </c>
    </row>
    <row r="24261" spans="1:10" x14ac:dyDescent="0.35">
      <c r="A24261" s="1">
        <v>27512</v>
      </c>
      <c r="B24261" s="1">
        <v>27512</v>
      </c>
      <c r="C24261" s="1">
        <v>5</v>
      </c>
      <c r="D24261" s="1">
        <v>0.27962672552322299</v>
      </c>
      <c r="E24261" s="1">
        <v>0.287289690507464</v>
      </c>
      <c r="F24261" s="1">
        <v>40021.538837205801</v>
      </c>
      <c r="G24261" s="1">
        <v>4.1203258459069098E-3</v>
      </c>
      <c r="H24261" s="1">
        <v>6.6287880763411496E-3</v>
      </c>
      <c r="I24261" s="2">
        <v>2.5628991696473498E-5</v>
      </c>
      <c r="J24261" s="6">
        <f t="shared" si="379"/>
        <v>9.5932110763399797E-5</v>
      </c>
    </row>
    <row r="24262" spans="1:10" x14ac:dyDescent="0.35">
      <c r="A24262" s="1">
        <v>1563</v>
      </c>
      <c r="B24262" s="1">
        <v>1563</v>
      </c>
      <c r="C24262" s="1">
        <v>5</v>
      </c>
      <c r="D24262" s="1">
        <v>0.29155101587653998</v>
      </c>
      <c r="E24262" s="1">
        <v>0.30327782778275603</v>
      </c>
      <c r="F24262" s="1">
        <v>67670.907979570402</v>
      </c>
      <c r="G24262" s="1">
        <v>4.1202997006465503E-3</v>
      </c>
      <c r="H24262" s="1">
        <v>2.2070756182074502E-2</v>
      </c>
      <c r="I24262" s="2">
        <v>1.9223335985422801E-5</v>
      </c>
      <c r="J24262" s="6">
        <f t="shared" si="379"/>
        <v>1.6220798171111064E-4</v>
      </c>
    </row>
    <row r="24263" spans="1:10" x14ac:dyDescent="0.35">
      <c r="A24263" s="1">
        <v>386</v>
      </c>
      <c r="B24263" s="1">
        <v>386</v>
      </c>
      <c r="C24263" s="1">
        <v>5</v>
      </c>
      <c r="D24263" s="1">
        <v>0.26919528446950203</v>
      </c>
      <c r="E24263" s="1">
        <v>0.27531099263768</v>
      </c>
      <c r="F24263" s="1">
        <v>18896.6671485798</v>
      </c>
      <c r="G24263" s="1">
        <v>4.1194929941141501E-3</v>
      </c>
      <c r="H24263" s="1">
        <v>1.8115942366421201E-3</v>
      </c>
      <c r="I24263" s="2">
        <v>1.9078592843730398E-5</v>
      </c>
      <c r="J24263" s="6">
        <f t="shared" si="379"/>
        <v>4.5295538817997645E-5</v>
      </c>
    </row>
    <row r="24264" spans="1:10" x14ac:dyDescent="0.35">
      <c r="A24264" s="1">
        <v>25880</v>
      </c>
      <c r="B24264" s="1">
        <v>25880</v>
      </c>
      <c r="C24264" s="1">
        <v>5</v>
      </c>
      <c r="D24264" s="1">
        <v>0.30382329739679198</v>
      </c>
      <c r="E24264" s="1">
        <v>0.31408410071773901</v>
      </c>
      <c r="F24264" s="1">
        <v>105408.059090045</v>
      </c>
      <c r="G24264" s="1">
        <v>4.1190115484254098E-3</v>
      </c>
      <c r="H24264" s="1">
        <v>2.5770308449864301E-2</v>
      </c>
      <c r="I24264" s="2">
        <v>3.3621136385971597E-5</v>
      </c>
      <c r="J24264" s="6">
        <f t="shared" si="379"/>
        <v>2.5266438757173945E-4</v>
      </c>
    </row>
    <row r="24265" spans="1:10" x14ac:dyDescent="0.35">
      <c r="A24265" s="1">
        <v>25427</v>
      </c>
      <c r="B24265" s="1">
        <v>25427</v>
      </c>
      <c r="C24265" s="1">
        <v>5</v>
      </c>
      <c r="D24265" s="1">
        <v>0.27594837550989199</v>
      </c>
      <c r="E24265" s="1">
        <v>0.28311811950420801</v>
      </c>
      <c r="F24265" s="1">
        <v>27606.290416752101</v>
      </c>
      <c r="G24265" s="1">
        <v>4.11888471356935E-3</v>
      </c>
      <c r="H24265" s="1">
        <v>3.44827584922313E-3</v>
      </c>
      <c r="I24265" s="2">
        <v>2.00205979856948E-5</v>
      </c>
      <c r="J24265" s="6">
        <f t="shared" si="379"/>
        <v>6.6172610723414768E-5</v>
      </c>
    </row>
    <row r="24266" spans="1:10" x14ac:dyDescent="0.35">
      <c r="A24266" s="1">
        <v>28168</v>
      </c>
      <c r="B24266" s="1">
        <v>28168</v>
      </c>
      <c r="C24266" s="1">
        <v>5</v>
      </c>
      <c r="D24266" s="1">
        <v>0.26653748558246798</v>
      </c>
      <c r="E24266" s="1">
        <v>0.272394931800854</v>
      </c>
      <c r="F24266" s="1">
        <v>24503.9086133001</v>
      </c>
      <c r="G24266" s="1">
        <v>4.1185257792413603E-3</v>
      </c>
      <c r="H24266" s="1">
        <v>0</v>
      </c>
      <c r="I24266" s="2">
        <v>1.88041605587894E-5</v>
      </c>
      <c r="J24266" s="6">
        <f t="shared" si="379"/>
        <v>5.8736164163732895E-5</v>
      </c>
    </row>
    <row r="24267" spans="1:10" x14ac:dyDescent="0.35">
      <c r="A24267" s="1">
        <v>7258</v>
      </c>
      <c r="B24267" s="1">
        <v>7258</v>
      </c>
      <c r="C24267" s="1">
        <v>5</v>
      </c>
      <c r="D24267" s="1">
        <v>0.265906915089476</v>
      </c>
      <c r="E24267" s="1">
        <v>0.27179602575640499</v>
      </c>
      <c r="F24267" s="1">
        <v>19883.423220527198</v>
      </c>
      <c r="G24267" s="1">
        <v>4.1177171822094896E-3</v>
      </c>
      <c r="H24267" s="1">
        <v>6.6666668280959103E-3</v>
      </c>
      <c r="I24267" s="2">
        <v>2.43997299965863E-5</v>
      </c>
      <c r="J24267" s="6">
        <f t="shared" si="379"/>
        <v>4.7660805010673709E-5</v>
      </c>
    </row>
    <row r="24268" spans="1:10" x14ac:dyDescent="0.35">
      <c r="A24268" s="1">
        <v>11543</v>
      </c>
      <c r="B24268" s="1">
        <v>11543</v>
      </c>
      <c r="C24268" s="1">
        <v>5</v>
      </c>
      <c r="D24268" s="1">
        <v>0.26040314438194101</v>
      </c>
      <c r="E24268" s="1">
        <v>0.26522421472914598</v>
      </c>
      <c r="F24268" s="1">
        <v>14703.9933406118</v>
      </c>
      <c r="G24268" s="1">
        <v>4.1177103445421198E-3</v>
      </c>
      <c r="H24268" s="1">
        <v>2.63157906010746E-3</v>
      </c>
      <c r="I24268" s="2">
        <v>2.95416616049856E-5</v>
      </c>
      <c r="J24268" s="6">
        <f t="shared" si="379"/>
        <v>3.5245649187894833E-5</v>
      </c>
    </row>
    <row r="24269" spans="1:10" x14ac:dyDescent="0.35">
      <c r="A24269" s="1">
        <v>26032</v>
      </c>
      <c r="B24269" s="1">
        <v>26032</v>
      </c>
      <c r="C24269" s="1">
        <v>5</v>
      </c>
      <c r="D24269" s="1">
        <v>0.29073816856895501</v>
      </c>
      <c r="E24269" s="1">
        <v>0.299117796394961</v>
      </c>
      <c r="F24269" s="1">
        <v>46918.695357537697</v>
      </c>
      <c r="G24269" s="1">
        <v>4.1175782801615001E-3</v>
      </c>
      <c r="H24269" s="1">
        <v>5.2264807745814297E-3</v>
      </c>
      <c r="I24269" s="2">
        <v>2.4741464294631901E-5</v>
      </c>
      <c r="J24269" s="6">
        <f t="shared" si="379"/>
        <v>1.1246467803804635E-4</v>
      </c>
    </row>
    <row r="24270" spans="1:10" x14ac:dyDescent="0.35">
      <c r="A24270" s="1">
        <v>15216</v>
      </c>
      <c r="B24270" s="1">
        <v>15216</v>
      </c>
      <c r="C24270" s="1">
        <v>5</v>
      </c>
      <c r="D24270" s="1">
        <v>0.27825835661304299</v>
      </c>
      <c r="E24270" s="1">
        <v>0.28625862586253198</v>
      </c>
      <c r="F24270" s="1">
        <v>59671.568903767897</v>
      </c>
      <c r="G24270" s="1">
        <v>4.1172835922985897E-3</v>
      </c>
      <c r="H24270" s="1">
        <v>8.4219854325056007E-3</v>
      </c>
      <c r="I24270" s="2">
        <v>2.4918637142034899E-5</v>
      </c>
      <c r="J24270" s="6">
        <f t="shared" si="379"/>
        <v>1.4303346957215024E-4</v>
      </c>
    </row>
    <row r="24271" spans="1:10" x14ac:dyDescent="0.35">
      <c r="A24271" s="1">
        <v>27491</v>
      </c>
      <c r="B24271" s="1">
        <v>27491</v>
      </c>
      <c r="C24271" s="1">
        <v>5</v>
      </c>
      <c r="D24271" s="1">
        <v>0.28021535625939697</v>
      </c>
      <c r="E24271" s="1">
        <v>0.28751759791357101</v>
      </c>
      <c r="F24271" s="1">
        <v>33570.186710988703</v>
      </c>
      <c r="G24271" s="1">
        <v>4.1171645458483201E-3</v>
      </c>
      <c r="H24271" s="1">
        <v>2.0161289721727302E-3</v>
      </c>
      <c r="I24271" s="2">
        <v>2.3659878163414299E-5</v>
      </c>
      <c r="J24271" s="6">
        <f t="shared" si="379"/>
        <v>8.0468141992398812E-5</v>
      </c>
    </row>
    <row r="24272" spans="1:10" x14ac:dyDescent="0.35">
      <c r="A24272" s="1">
        <v>15452</v>
      </c>
      <c r="B24272" s="1">
        <v>15452</v>
      </c>
      <c r="C24272" s="1">
        <v>5</v>
      </c>
      <c r="D24272" s="1">
        <v>0.27154621343160101</v>
      </c>
      <c r="E24272" s="1">
        <v>0.27782605183591103</v>
      </c>
      <c r="F24272" s="1">
        <v>25571.161680925699</v>
      </c>
      <c r="G24272" s="1">
        <v>4.1168409022876596E-3</v>
      </c>
      <c r="H24272" s="1">
        <v>2.3809524718671998E-3</v>
      </c>
      <c r="I24272" s="2">
        <v>3.6644019224336502E-5</v>
      </c>
      <c r="J24272" s="6">
        <f t="shared" si="379"/>
        <v>6.1294382624859544E-5</v>
      </c>
    </row>
    <row r="24273" spans="1:10" x14ac:dyDescent="0.35">
      <c r="A24273" s="1">
        <v>5968</v>
      </c>
      <c r="B24273" s="1">
        <v>5968</v>
      </c>
      <c r="C24273" s="1">
        <v>5</v>
      </c>
      <c r="D24273" s="1">
        <v>0.26507726755496802</v>
      </c>
      <c r="E24273" s="1">
        <v>0.27102171755634902</v>
      </c>
      <c r="F24273" s="1">
        <v>27902.514736591798</v>
      </c>
      <c r="G24273" s="1">
        <v>4.11663922346451E-3</v>
      </c>
      <c r="H24273" s="1">
        <v>2.84495018422603E-3</v>
      </c>
      <c r="I24273" s="2">
        <v>2.4014830518593501E-5</v>
      </c>
      <c r="J24273" s="6">
        <f t="shared" si="379"/>
        <v>6.6882663986915378E-5</v>
      </c>
    </row>
    <row r="24274" spans="1:10" x14ac:dyDescent="0.35">
      <c r="A24274" s="1">
        <v>468</v>
      </c>
      <c r="B24274" s="1">
        <v>468</v>
      </c>
      <c r="C24274" s="1">
        <v>5</v>
      </c>
      <c r="D24274" s="1">
        <v>0.27363495130915799</v>
      </c>
      <c r="E24274" s="1">
        <v>0.28043804380433202</v>
      </c>
      <c r="F24274" s="1">
        <v>35660.211107714997</v>
      </c>
      <c r="G24274" s="1">
        <v>4.1160423112231699E-3</v>
      </c>
      <c r="H24274" s="1">
        <v>2.1505376789718801E-3</v>
      </c>
      <c r="I24274" s="2">
        <v>2.2638398343642799E-5</v>
      </c>
      <c r="J24274" s="6">
        <f t="shared" si="379"/>
        <v>8.5477955651501816E-5</v>
      </c>
    </row>
    <row r="24275" spans="1:10" x14ac:dyDescent="0.35">
      <c r="A24275" s="1">
        <v>2158</v>
      </c>
      <c r="B24275" s="1">
        <v>2158</v>
      </c>
      <c r="C24275" s="1">
        <v>5</v>
      </c>
      <c r="D24275" s="1">
        <v>0.27934819399448702</v>
      </c>
      <c r="E24275" s="1">
        <v>0.28836287474898398</v>
      </c>
      <c r="F24275" s="1">
        <v>32807.349641788402</v>
      </c>
      <c r="G24275" s="1">
        <v>4.1160010828281196E-3</v>
      </c>
      <c r="H24275" s="1">
        <v>2.5901943445205598E-2</v>
      </c>
      <c r="I24275" s="2">
        <v>1.68709785342024E-5</v>
      </c>
      <c r="J24275" s="6">
        <f t="shared" si="379"/>
        <v>7.8639612347033991E-5</v>
      </c>
    </row>
    <row r="24276" spans="1:10" x14ac:dyDescent="0.35">
      <c r="A24276" s="1">
        <v>12154</v>
      </c>
      <c r="B24276" s="1">
        <v>12154</v>
      </c>
      <c r="C24276" s="1">
        <v>5</v>
      </c>
      <c r="D24276" s="1">
        <v>0.27110276865321398</v>
      </c>
      <c r="E24276" s="1">
        <v>0.27768065268061698</v>
      </c>
      <c r="F24276" s="1">
        <v>25013.255420315902</v>
      </c>
      <c r="G24276" s="1">
        <v>4.1150630898325203E-3</v>
      </c>
      <c r="H24276" s="1">
        <v>5.6818183511495503E-3</v>
      </c>
      <c r="I24276" s="2">
        <v>1.89096794503874E-5</v>
      </c>
      <c r="J24276" s="6">
        <f t="shared" si="379"/>
        <v>5.9957074596647058E-5</v>
      </c>
    </row>
    <row r="24277" spans="1:10" x14ac:dyDescent="0.35">
      <c r="A24277" s="1">
        <v>26000</v>
      </c>
      <c r="B24277" s="1">
        <v>26000</v>
      </c>
      <c r="C24277" s="1">
        <v>5</v>
      </c>
      <c r="D24277" s="1">
        <v>0.28905366595618998</v>
      </c>
      <c r="E24277" s="1">
        <v>0.29788017263260602</v>
      </c>
      <c r="F24277" s="1">
        <v>37322.9920482487</v>
      </c>
      <c r="G24277" s="1">
        <v>4.1142798257853197E-3</v>
      </c>
      <c r="H24277" s="1">
        <v>1.6358463093638399E-2</v>
      </c>
      <c r="I24277" s="2">
        <v>1.9380369294822699E-5</v>
      </c>
      <c r="J24277" s="6">
        <f t="shared" si="379"/>
        <v>8.9463661598776828E-5</v>
      </c>
    </row>
    <row r="24278" spans="1:10" x14ac:dyDescent="0.35">
      <c r="A24278" s="1">
        <v>7835</v>
      </c>
      <c r="B24278" s="1">
        <v>7835</v>
      </c>
      <c r="C24278" s="1">
        <v>5</v>
      </c>
      <c r="D24278" s="1">
        <v>0.28888311064885103</v>
      </c>
      <c r="E24278" s="1">
        <v>0.29712490479810999</v>
      </c>
      <c r="F24278" s="1">
        <v>40212.138470030397</v>
      </c>
      <c r="G24278" s="1">
        <v>4.11295109029923E-3</v>
      </c>
      <c r="H24278" s="1">
        <v>8.9743593707680702E-3</v>
      </c>
      <c r="I24278" s="2">
        <v>2.2046012187090799E-5</v>
      </c>
      <c r="J24278" s="6">
        <f t="shared" si="379"/>
        <v>9.6388980379582433E-5</v>
      </c>
    </row>
    <row r="24279" spans="1:10" x14ac:dyDescent="0.35">
      <c r="A24279" s="1">
        <v>82</v>
      </c>
      <c r="B24279" s="1">
        <v>82</v>
      </c>
      <c r="C24279" s="1">
        <v>5</v>
      </c>
      <c r="D24279" s="1">
        <v>0.28095122307056303</v>
      </c>
      <c r="E24279" s="1">
        <v>0.28831325440229599</v>
      </c>
      <c r="F24279" s="1">
        <v>30367.517649200901</v>
      </c>
      <c r="G24279" s="1">
        <v>4.1124091288107997E-3</v>
      </c>
      <c r="H24279" s="1">
        <v>3.2258064020424999E-3</v>
      </c>
      <c r="I24279" s="2">
        <v>2.3215672806318501E-5</v>
      </c>
      <c r="J24279" s="6">
        <f t="shared" si="379"/>
        <v>7.2791305666247401E-5</v>
      </c>
    </row>
    <row r="24280" spans="1:10" x14ac:dyDescent="0.35">
      <c r="A24280" s="1">
        <v>25547</v>
      </c>
      <c r="B24280" s="1">
        <v>25547</v>
      </c>
      <c r="C24280" s="1">
        <v>5</v>
      </c>
      <c r="D24280" s="1">
        <v>0.28161956108451702</v>
      </c>
      <c r="E24280" s="1">
        <v>0.28951164347199199</v>
      </c>
      <c r="F24280" s="1">
        <v>47208.087716162197</v>
      </c>
      <c r="G24280" s="1">
        <v>4.1123223628754301E-3</v>
      </c>
      <c r="H24280" s="1">
        <v>4.4563277624547403E-3</v>
      </c>
      <c r="I24280" s="2">
        <v>3.23822886438289E-5</v>
      </c>
      <c r="J24280" s="6">
        <f t="shared" si="379"/>
        <v>1.1315835500820419E-4</v>
      </c>
    </row>
    <row r="24281" spans="1:10" x14ac:dyDescent="0.35">
      <c r="A24281" s="1">
        <v>28127</v>
      </c>
      <c r="B24281" s="1">
        <v>28127</v>
      </c>
      <c r="C24281" s="1">
        <v>5</v>
      </c>
      <c r="D24281" s="1">
        <v>0.28040848816665698</v>
      </c>
      <c r="E24281" s="1">
        <v>0.28774954418512</v>
      </c>
      <c r="F24281" s="1">
        <v>35737.193571837903</v>
      </c>
      <c r="G24281" s="1">
        <v>4.1122817403693897E-3</v>
      </c>
      <c r="H24281" s="1">
        <v>4.7619049437343996E-3</v>
      </c>
      <c r="I24281" s="2">
        <v>2.2823795653862699E-5</v>
      </c>
      <c r="J24281" s="6">
        <f t="shared" si="379"/>
        <v>8.5662483545472063E-5</v>
      </c>
    </row>
    <row r="24282" spans="1:10" x14ac:dyDescent="0.35">
      <c r="A24282" s="1">
        <v>19619</v>
      </c>
      <c r="B24282" s="1">
        <v>19619</v>
      </c>
      <c r="C24282" s="1">
        <v>5</v>
      </c>
      <c r="D24282" s="1">
        <v>0.25385135907057599</v>
      </c>
      <c r="E24282" s="1">
        <v>0.25902455630173898</v>
      </c>
      <c r="F24282" s="1">
        <v>5708.81248982127</v>
      </c>
      <c r="G24282" s="1">
        <v>4.1121609735118997E-3</v>
      </c>
      <c r="H24282" s="1">
        <v>3.30882370471954E-2</v>
      </c>
      <c r="I24282" s="2">
        <v>1.51676351529381E-5</v>
      </c>
      <c r="J24282" s="6">
        <f t="shared" si="379"/>
        <v>1.3684092316607443E-5</v>
      </c>
    </row>
    <row r="24283" spans="1:10" x14ac:dyDescent="0.35">
      <c r="A24283" s="1">
        <v>8685</v>
      </c>
      <c r="B24283" s="1">
        <v>8685</v>
      </c>
      <c r="C24283" s="1">
        <v>5</v>
      </c>
      <c r="D24283" s="1">
        <v>0.291562787035822</v>
      </c>
      <c r="E24283" s="1">
        <v>0.30102414087558299</v>
      </c>
      <c r="F24283" s="1">
        <v>48976.0898247566</v>
      </c>
      <c r="G24283" s="1">
        <v>4.1119067123570304E-3</v>
      </c>
      <c r="H24283" s="1">
        <v>2.0779220387339498E-2</v>
      </c>
      <c r="I24283" s="2">
        <v>1.8179049485485601E-5</v>
      </c>
      <c r="J24283" s="6">
        <f t="shared" si="379"/>
        <v>1.1739627736300198E-4</v>
      </c>
    </row>
    <row r="24284" spans="1:10" x14ac:dyDescent="0.35">
      <c r="A24284" s="1">
        <v>12768</v>
      </c>
      <c r="B24284" s="1">
        <v>12768</v>
      </c>
      <c r="C24284" s="1">
        <v>5</v>
      </c>
      <c r="D24284" s="1">
        <v>0.25891864759241301</v>
      </c>
      <c r="E24284" s="1">
        <v>0.26393639363932397</v>
      </c>
      <c r="F24284" s="1">
        <v>12899.0333102273</v>
      </c>
      <c r="G24284" s="1">
        <v>4.1113929661987497E-3</v>
      </c>
      <c r="H24284" s="1">
        <v>0</v>
      </c>
      <c r="I24284" s="2">
        <v>2.4855279239719999E-5</v>
      </c>
      <c r="J24284" s="6">
        <f t="shared" si="379"/>
        <v>3.0919138249305334E-5</v>
      </c>
    </row>
    <row r="24285" spans="1:10" x14ac:dyDescent="0.35">
      <c r="A24285" s="1">
        <v>13441</v>
      </c>
      <c r="B24285" s="1">
        <v>13441</v>
      </c>
      <c r="C24285" s="1">
        <v>5</v>
      </c>
      <c r="D24285" s="1">
        <v>0.28087200031115001</v>
      </c>
      <c r="E24285" s="1">
        <v>0.288871194811747</v>
      </c>
      <c r="F24285" s="1">
        <v>41031.406596977802</v>
      </c>
      <c r="G24285" s="1">
        <v>4.1110580868157299E-3</v>
      </c>
      <c r="H24285" s="1">
        <v>3.3738191705197E-3</v>
      </c>
      <c r="I24285" s="2">
        <v>2.4281191867382002E-5</v>
      </c>
      <c r="J24285" s="6">
        <f t="shared" si="379"/>
        <v>9.8352775950235919E-5</v>
      </c>
    </row>
    <row r="24286" spans="1:10" x14ac:dyDescent="0.35">
      <c r="A24286" s="1">
        <v>17526</v>
      </c>
      <c r="B24286" s="1">
        <v>17526</v>
      </c>
      <c r="C24286" s="1">
        <v>5</v>
      </c>
      <c r="D24286" s="1">
        <v>0.27159983075548799</v>
      </c>
      <c r="E24286" s="1">
        <v>0.27810357958867599</v>
      </c>
      <c r="F24286" s="1">
        <v>27504.234586160299</v>
      </c>
      <c r="G24286" s="1">
        <v>4.1102221058608697E-3</v>
      </c>
      <c r="H24286" s="1">
        <v>4.5977011322975098E-3</v>
      </c>
      <c r="I24286" s="2">
        <v>2.7687571026760799E-5</v>
      </c>
      <c r="J24286" s="6">
        <f t="shared" si="379"/>
        <v>6.5927981667940222E-5</v>
      </c>
    </row>
    <row r="24287" spans="1:10" x14ac:dyDescent="0.35">
      <c r="A24287" s="1">
        <v>6713</v>
      </c>
      <c r="B24287" s="1">
        <v>6713</v>
      </c>
      <c r="C24287" s="1">
        <v>5</v>
      </c>
      <c r="D24287" s="1">
        <v>0.27524893992090999</v>
      </c>
      <c r="E24287" s="1">
        <v>0.28240554824708197</v>
      </c>
      <c r="F24287" s="1">
        <v>26545.1039871803</v>
      </c>
      <c r="G24287" s="1">
        <v>4.1088004994664102E-3</v>
      </c>
      <c r="H24287" s="1">
        <v>1.42857143655419E-2</v>
      </c>
      <c r="I24287" s="2">
        <v>2.1516470732848801E-5</v>
      </c>
      <c r="J24287" s="6">
        <f t="shared" si="379"/>
        <v>6.3628934066792576E-5</v>
      </c>
    </row>
    <row r="24288" spans="1:10" x14ac:dyDescent="0.35">
      <c r="A24288" s="1">
        <v>3066</v>
      </c>
      <c r="B24288" s="1">
        <v>3066</v>
      </c>
      <c r="C24288" s="1">
        <v>5</v>
      </c>
      <c r="D24288" s="1">
        <v>0.27321567069594899</v>
      </c>
      <c r="E24288" s="1">
        <v>0.28035495857273501</v>
      </c>
      <c r="F24288" s="1">
        <v>22365.115482305901</v>
      </c>
      <c r="G24288" s="1">
        <v>4.1081247326825504E-3</v>
      </c>
      <c r="H24288" s="1">
        <v>6.6137565299868497E-3</v>
      </c>
      <c r="I24288" s="2">
        <v>1.5433676223042202E-5</v>
      </c>
      <c r="J24288" s="6">
        <f t="shared" si="379"/>
        <v>5.3609451261034841E-5</v>
      </c>
    </row>
    <row r="24289" spans="1:10" x14ac:dyDescent="0.35">
      <c r="A24289" s="1">
        <v>12828</v>
      </c>
      <c r="B24289" s="1">
        <v>12828</v>
      </c>
      <c r="C24289" s="1">
        <v>5</v>
      </c>
      <c r="D24289" s="1">
        <v>0.28112348178137597</v>
      </c>
      <c r="E24289" s="1">
        <v>0.290787924946315</v>
      </c>
      <c r="F24289" s="1">
        <v>64050.811648356103</v>
      </c>
      <c r="G24289" s="1">
        <v>4.10805286957267E-3</v>
      </c>
      <c r="H24289" s="1">
        <v>1.37019231915473E-2</v>
      </c>
      <c r="I24289" s="2">
        <v>2.7569054314294402E-5</v>
      </c>
      <c r="J24289" s="6">
        <f t="shared" si="379"/>
        <v>1.5353056719107281E-4</v>
      </c>
    </row>
    <row r="24290" spans="1:10" x14ac:dyDescent="0.35">
      <c r="A24290" s="1">
        <v>3502</v>
      </c>
      <c r="B24290" s="1">
        <v>3502</v>
      </c>
      <c r="C24290" s="1">
        <v>5</v>
      </c>
      <c r="D24290" s="1">
        <v>0.27170201758923901</v>
      </c>
      <c r="E24290" s="1">
        <v>0.27902386392482897</v>
      </c>
      <c r="F24290" s="1">
        <v>21163.375371939801</v>
      </c>
      <c r="G24290" s="1">
        <v>4.1074183417521498E-3</v>
      </c>
      <c r="H24290" s="1">
        <v>2.1505376324057499E-2</v>
      </c>
      <c r="I24290" s="2">
        <v>1.97993967567679E-5</v>
      </c>
      <c r="J24290" s="6">
        <f t="shared" si="379"/>
        <v>5.0728865738189165E-5</v>
      </c>
    </row>
    <row r="24291" spans="1:10" x14ac:dyDescent="0.35">
      <c r="A24291" s="1">
        <v>14251</v>
      </c>
      <c r="B24291" s="1">
        <v>14251</v>
      </c>
      <c r="C24291" s="1">
        <v>5</v>
      </c>
      <c r="D24291" s="1">
        <v>0.25597263575783302</v>
      </c>
      <c r="E24291" s="1">
        <v>0.260427196565789</v>
      </c>
      <c r="F24291" s="1">
        <v>15644.899921575199</v>
      </c>
      <c r="G24291" s="1">
        <v>4.1072016708718498E-3</v>
      </c>
      <c r="H24291" s="1">
        <v>0</v>
      </c>
      <c r="I24291" s="2">
        <v>2.22077257439649E-5</v>
      </c>
      <c r="J24291" s="6">
        <f t="shared" si="379"/>
        <v>3.7501013598297766E-5</v>
      </c>
    </row>
    <row r="24292" spans="1:10" x14ac:dyDescent="0.35">
      <c r="A24292" s="1">
        <v>11150</v>
      </c>
      <c r="B24292" s="1">
        <v>11150</v>
      </c>
      <c r="C24292" s="1">
        <v>5</v>
      </c>
      <c r="D24292" s="1">
        <v>0.26508213269707198</v>
      </c>
      <c r="E24292" s="1">
        <v>0.27053416880145198</v>
      </c>
      <c r="F24292" s="1">
        <v>15426.7895274569</v>
      </c>
      <c r="G24292" s="1">
        <v>4.1071443162296398E-3</v>
      </c>
      <c r="H24292" s="1">
        <v>7.1428571827709597E-3</v>
      </c>
      <c r="I24292" s="2">
        <v>2.1496864528990601E-5</v>
      </c>
      <c r="J24292" s="6">
        <f t="shared" si="379"/>
        <v>3.697820035585058E-5</v>
      </c>
    </row>
    <row r="24293" spans="1:10" x14ac:dyDescent="0.35">
      <c r="A24293" s="1">
        <v>27594</v>
      </c>
      <c r="B24293" s="1">
        <v>27594</v>
      </c>
      <c r="C24293" s="1">
        <v>5</v>
      </c>
      <c r="D24293" s="1">
        <v>0.270686133028468</v>
      </c>
      <c r="E24293" s="1">
        <v>0.27701827875090701</v>
      </c>
      <c r="F24293" s="1">
        <v>19136.382984924399</v>
      </c>
      <c r="G24293" s="1">
        <v>4.1058104623878204E-3</v>
      </c>
      <c r="H24293" s="1">
        <v>1.53846153989434E-3</v>
      </c>
      <c r="I24293" s="2">
        <v>1.9836936534717901E-5</v>
      </c>
      <c r="J24293" s="6">
        <f t="shared" si="379"/>
        <v>4.5870140565758841E-5</v>
      </c>
    </row>
    <row r="24294" spans="1:10" x14ac:dyDescent="0.35">
      <c r="A24294" s="1">
        <v>12356</v>
      </c>
      <c r="B24294" s="1">
        <v>12356</v>
      </c>
      <c r="C24294" s="1">
        <v>5</v>
      </c>
      <c r="D24294" s="1">
        <v>0.27520435967302398</v>
      </c>
      <c r="E24294" s="1">
        <v>0.28280828082803799</v>
      </c>
      <c r="F24294" s="1">
        <v>39400.197200362702</v>
      </c>
      <c r="G24294" s="1">
        <v>4.1053700531036696E-3</v>
      </c>
      <c r="H24294" s="1">
        <v>6.9380202330648899E-3</v>
      </c>
      <c r="I24294" s="2">
        <v>2.5235579364060401E-5</v>
      </c>
      <c r="J24294" s="6">
        <f t="shared" si="379"/>
        <v>9.4442747374100746E-5</v>
      </c>
    </row>
    <row r="24295" spans="1:10" x14ac:dyDescent="0.35">
      <c r="A24295" s="1">
        <v>5442</v>
      </c>
      <c r="B24295" s="1">
        <v>5442</v>
      </c>
      <c r="C24295" s="1">
        <v>5</v>
      </c>
      <c r="D24295" s="1">
        <v>0.26651043492701998</v>
      </c>
      <c r="E24295" s="1">
        <v>0.27282766738209802</v>
      </c>
      <c r="F24295" s="1">
        <v>18779.401085519399</v>
      </c>
      <c r="G24295" s="1">
        <v>4.1053183585930504E-3</v>
      </c>
      <c r="H24295" s="1">
        <v>1.5151515603065401E-2</v>
      </c>
      <c r="I24295" s="2">
        <v>1.7812496881478801E-5</v>
      </c>
      <c r="J24295" s="6">
        <f t="shared" si="379"/>
        <v>4.501445065204636E-5</v>
      </c>
    </row>
    <row r="24296" spans="1:10" x14ac:dyDescent="0.35">
      <c r="A24296" s="1">
        <v>4505</v>
      </c>
      <c r="B24296" s="1">
        <v>4505</v>
      </c>
      <c r="C24296" s="1">
        <v>5</v>
      </c>
      <c r="D24296" s="1">
        <v>0.27887353858333003</v>
      </c>
      <c r="E24296" s="1">
        <v>0.28768838422300602</v>
      </c>
      <c r="F24296" s="1">
        <v>33429.118528715</v>
      </c>
      <c r="G24296" s="1">
        <v>4.10454612315169E-3</v>
      </c>
      <c r="H24296" s="1">
        <v>1.7576318234205201E-2</v>
      </c>
      <c r="I24296" s="2">
        <v>1.6461168185992999E-5</v>
      </c>
      <c r="J24296" s="6">
        <f t="shared" si="379"/>
        <v>8.01299998599306E-5</v>
      </c>
    </row>
    <row r="24297" spans="1:10" x14ac:dyDescent="0.35">
      <c r="A24297" s="1">
        <v>5686</v>
      </c>
      <c r="B24297" s="1">
        <v>5686</v>
      </c>
      <c r="C24297" s="1">
        <v>5</v>
      </c>
      <c r="D24297" s="1">
        <v>0.29299117557561599</v>
      </c>
      <c r="E24297" s="1">
        <v>0.303720949017942</v>
      </c>
      <c r="F24297" s="1">
        <v>45094.304708837597</v>
      </c>
      <c r="G24297" s="1">
        <v>4.10454332600822E-3</v>
      </c>
      <c r="H24297" s="1">
        <v>1.8656715750694199E-2</v>
      </c>
      <c r="I24297" s="2">
        <v>1.77909052965033E-5</v>
      </c>
      <c r="J24297" s="6">
        <f t="shared" si="379"/>
        <v>1.0809159167325858E-4</v>
      </c>
    </row>
    <row r="24298" spans="1:10" x14ac:dyDescent="0.35">
      <c r="A24298" s="1">
        <v>9275</v>
      </c>
      <c r="B24298" s="1">
        <v>9275</v>
      </c>
      <c r="C24298" s="1">
        <v>5</v>
      </c>
      <c r="D24298" s="1">
        <v>0.27732867374565501</v>
      </c>
      <c r="E24298" s="1">
        <v>0.28473135775110903</v>
      </c>
      <c r="F24298" s="1">
        <v>42202.1266680521</v>
      </c>
      <c r="G24298" s="1">
        <v>4.1043430544140903E-3</v>
      </c>
      <c r="H24298" s="1">
        <v>3.44827584922313E-3</v>
      </c>
      <c r="I24298" s="2">
        <v>2.7707237985690902E-5</v>
      </c>
      <c r="J24298" s="6">
        <f t="shared" si="379"/>
        <v>1.011590060651766E-4</v>
      </c>
    </row>
    <row r="24299" spans="1:10" x14ac:dyDescent="0.35">
      <c r="A24299" s="1">
        <v>24823</v>
      </c>
      <c r="B24299" s="1">
        <v>24823</v>
      </c>
      <c r="C24299" s="1">
        <v>5</v>
      </c>
      <c r="D24299" s="1">
        <v>0.28044932475072498</v>
      </c>
      <c r="E24299" s="1">
        <v>0.28813323640051403</v>
      </c>
      <c r="F24299" s="1">
        <v>40701.294011968297</v>
      </c>
      <c r="G24299" s="1">
        <v>4.1041887371366E-3</v>
      </c>
      <c r="H24299" s="1">
        <v>1.5015015378594301E-3</v>
      </c>
      <c r="I24299" s="2">
        <v>2.4574043846044599E-5</v>
      </c>
      <c r="J24299" s="6">
        <f t="shared" si="379"/>
        <v>9.7561492106844989E-5</v>
      </c>
    </row>
    <row r="24300" spans="1:10" x14ac:dyDescent="0.35">
      <c r="A24300" s="1">
        <v>16499</v>
      </c>
      <c r="B24300" s="1">
        <v>16499</v>
      </c>
      <c r="C24300" s="1">
        <v>5</v>
      </c>
      <c r="D24300" s="1">
        <v>0.26544264946426199</v>
      </c>
      <c r="E24300" s="1">
        <v>0.27101998661400201</v>
      </c>
      <c r="F24300" s="1">
        <v>12713.7166245915</v>
      </c>
      <c r="G24300" s="1">
        <v>4.1041580804550603E-3</v>
      </c>
      <c r="H24300" s="1">
        <v>0</v>
      </c>
      <c r="I24300" s="2">
        <v>2.3271955528586401E-5</v>
      </c>
      <c r="J24300" s="6">
        <f t="shared" si="379"/>
        <v>3.0474931921182025E-5</v>
      </c>
    </row>
    <row r="24301" spans="1:10" x14ac:dyDescent="0.35">
      <c r="A24301" s="1">
        <v>24701</v>
      </c>
      <c r="B24301" s="1">
        <v>24701</v>
      </c>
      <c r="C24301" s="1">
        <v>5</v>
      </c>
      <c r="D24301" s="1">
        <v>0.28472016874642597</v>
      </c>
      <c r="E24301" s="1">
        <v>0.29312931293125</v>
      </c>
      <c r="F24301" s="1">
        <v>44938.169290268299</v>
      </c>
      <c r="G24301" s="1">
        <v>4.1041284875616797E-3</v>
      </c>
      <c r="H24301" s="1">
        <v>0</v>
      </c>
      <c r="I24301" s="2">
        <v>2.18062989815134E-5</v>
      </c>
      <c r="J24301" s="6">
        <f t="shared" si="379"/>
        <v>1.0771733319386311E-4</v>
      </c>
    </row>
    <row r="24302" spans="1:10" x14ac:dyDescent="0.35">
      <c r="A24302" s="1">
        <v>15765</v>
      </c>
      <c r="B24302" s="1">
        <v>15765</v>
      </c>
      <c r="C24302" s="1">
        <v>5</v>
      </c>
      <c r="D24302" s="1">
        <v>0.26595587964497402</v>
      </c>
      <c r="E24302" s="1">
        <v>0.27203662673957302</v>
      </c>
      <c r="F24302" s="1">
        <v>30799.282561959801</v>
      </c>
      <c r="G24302" s="1">
        <v>4.1038057878060004E-3</v>
      </c>
      <c r="H24302" s="1">
        <v>3.0241934582591E-3</v>
      </c>
      <c r="I24302" s="2">
        <v>2.6403542060507501E-5</v>
      </c>
      <c r="J24302" s="6">
        <f t="shared" si="379"/>
        <v>7.3826251363938325E-5</v>
      </c>
    </row>
    <row r="24303" spans="1:10" x14ac:dyDescent="0.35">
      <c r="A24303" s="1">
        <v>27660</v>
      </c>
      <c r="B24303" s="1">
        <v>27660</v>
      </c>
      <c r="C24303" s="1">
        <v>5</v>
      </c>
      <c r="D24303" s="1">
        <v>0.29594492141876499</v>
      </c>
      <c r="E24303" s="1">
        <v>0.30481317362499799</v>
      </c>
      <c r="F24303" s="1">
        <v>64775.779081307497</v>
      </c>
      <c r="G24303" s="1">
        <v>4.1037808676040099E-3</v>
      </c>
      <c r="H24303" s="1">
        <v>8.1168832257390005E-3</v>
      </c>
      <c r="I24303" s="2">
        <v>2.40395990106484E-5</v>
      </c>
      <c r="J24303" s="6">
        <f t="shared" si="379"/>
        <v>1.5526832286210404E-4</v>
      </c>
    </row>
    <row r="24304" spans="1:10" x14ac:dyDescent="0.35">
      <c r="A24304" s="1">
        <v>6956</v>
      </c>
      <c r="B24304" s="1">
        <v>6956</v>
      </c>
      <c r="C24304" s="1">
        <v>5</v>
      </c>
      <c r="D24304" s="1">
        <v>0.276183191509704</v>
      </c>
      <c r="E24304" s="1">
        <v>0.283501234738809</v>
      </c>
      <c r="F24304" s="1">
        <v>26224.219522371601</v>
      </c>
      <c r="G24304" s="1">
        <v>4.10330203828717E-3</v>
      </c>
      <c r="H24304" s="1">
        <v>1.5873016789555501E-2</v>
      </c>
      <c r="I24304" s="2">
        <v>1.9660079347073899E-5</v>
      </c>
      <c r="J24304" s="6">
        <f t="shared" si="379"/>
        <v>6.2859770138701308E-5</v>
      </c>
    </row>
    <row r="24305" spans="1:10" x14ac:dyDescent="0.35">
      <c r="A24305" s="1">
        <v>671</v>
      </c>
      <c r="B24305" s="1">
        <v>671</v>
      </c>
      <c r="C24305" s="1">
        <v>5</v>
      </c>
      <c r="D24305" s="1">
        <v>0.27354684747817098</v>
      </c>
      <c r="E24305" s="1">
        <v>0.27988068037566499</v>
      </c>
      <c r="F24305" s="1">
        <v>23046.647289361201</v>
      </c>
      <c r="G24305" s="1">
        <v>4.1032151583372204E-3</v>
      </c>
      <c r="H24305" s="1">
        <v>0</v>
      </c>
      <c r="I24305" s="2">
        <v>2.09668464058579E-5</v>
      </c>
      <c r="J24305" s="6">
        <f t="shared" si="379"/>
        <v>5.5243091213490346E-5</v>
      </c>
    </row>
    <row r="24306" spans="1:10" x14ac:dyDescent="0.35">
      <c r="A24306" s="1">
        <v>15126</v>
      </c>
      <c r="B24306" s="1">
        <v>15126</v>
      </c>
      <c r="C24306" s="1">
        <v>5</v>
      </c>
      <c r="D24306" s="1">
        <v>0.264720167890101</v>
      </c>
      <c r="E24306" s="1">
        <v>0.27047993260862202</v>
      </c>
      <c r="F24306" s="1">
        <v>28021.2087472969</v>
      </c>
      <c r="G24306" s="1">
        <v>4.1031066471916497E-3</v>
      </c>
      <c r="H24306" s="1">
        <v>1.3227512827142999E-3</v>
      </c>
      <c r="I24306" s="2">
        <v>2.8030395923656501E-5</v>
      </c>
      <c r="J24306" s="6">
        <f t="shared" si="379"/>
        <v>6.7167174960574609E-5</v>
      </c>
    </row>
    <row r="24307" spans="1:10" x14ac:dyDescent="0.35">
      <c r="A24307" s="1">
        <v>24408</v>
      </c>
      <c r="B24307" s="1">
        <v>24408</v>
      </c>
      <c r="C24307" s="1">
        <v>5</v>
      </c>
      <c r="D24307" s="1">
        <v>0.288548367762816</v>
      </c>
      <c r="E24307" s="1">
        <v>0.29818597244337097</v>
      </c>
      <c r="F24307" s="1">
        <v>65416.177359262401</v>
      </c>
      <c r="G24307" s="1">
        <v>4.1028217132637003E-3</v>
      </c>
      <c r="H24307" s="1">
        <v>1.3312852010130801E-2</v>
      </c>
      <c r="I24307" s="2">
        <v>2.1464875759440101E-5</v>
      </c>
      <c r="J24307" s="6">
        <f t="shared" si="379"/>
        <v>1.5680336524973829E-4</v>
      </c>
    </row>
    <row r="24308" spans="1:10" x14ac:dyDescent="0.35">
      <c r="A24308" s="1">
        <v>13342</v>
      </c>
      <c r="B24308" s="1">
        <v>13342</v>
      </c>
      <c r="C24308" s="1">
        <v>4</v>
      </c>
      <c r="D24308" s="1">
        <v>0.30143905162428097</v>
      </c>
      <c r="E24308" s="1">
        <v>0.31058875118276302</v>
      </c>
      <c r="F24308" s="1">
        <v>68846.141504055297</v>
      </c>
      <c r="G24308" s="1">
        <v>4.1027802853112099E-3</v>
      </c>
      <c r="H24308" s="1">
        <v>1.48489503189921E-2</v>
      </c>
      <c r="I24308" s="2">
        <v>2.2861744576633802E-5</v>
      </c>
      <c r="J24308" s="6">
        <f t="shared" si="379"/>
        <v>1.6502503062825361E-4</v>
      </c>
    </row>
    <row r="24309" spans="1:10" x14ac:dyDescent="0.35">
      <c r="A24309" s="1">
        <v>1260</v>
      </c>
      <c r="B24309" s="1">
        <v>1260</v>
      </c>
      <c r="C24309" s="1">
        <v>5</v>
      </c>
      <c r="D24309" s="1">
        <v>0.26629422718808099</v>
      </c>
      <c r="E24309" s="1">
        <v>0.27216702439472201</v>
      </c>
      <c r="F24309" s="1">
        <v>20688.989742406899</v>
      </c>
      <c r="G24309" s="1">
        <v>4.1026392053892403E-3</v>
      </c>
      <c r="H24309" s="1">
        <v>4.6153846196830203E-3</v>
      </c>
      <c r="I24309" s="2">
        <v>2.3064206899966501E-5</v>
      </c>
      <c r="J24309" s="6">
        <f t="shared" si="379"/>
        <v>4.9591757668906022E-5</v>
      </c>
    </row>
    <row r="24310" spans="1:10" x14ac:dyDescent="0.35">
      <c r="A24310" s="1">
        <v>7531</v>
      </c>
      <c r="B24310" s="1">
        <v>7531</v>
      </c>
      <c r="C24310" s="1">
        <v>5</v>
      </c>
      <c r="D24310" s="1">
        <v>0.27780342373533301</v>
      </c>
      <c r="E24310" s="1">
        <v>0.28517101710166198</v>
      </c>
      <c r="F24310" s="1">
        <v>36283.958338995297</v>
      </c>
      <c r="G24310" s="1">
        <v>4.1013476233698097E-3</v>
      </c>
      <c r="H24310" s="1">
        <v>2.8490028344094701E-3</v>
      </c>
      <c r="I24310" s="2">
        <v>2.9094191795702001E-5</v>
      </c>
      <c r="J24310" s="6">
        <f t="shared" si="379"/>
        <v>8.6973085279648898E-5</v>
      </c>
    </row>
    <row r="24311" spans="1:10" x14ac:dyDescent="0.35">
      <c r="A24311" s="1">
        <v>28061</v>
      </c>
      <c r="B24311" s="1">
        <v>28061</v>
      </c>
      <c r="C24311" s="1">
        <v>5</v>
      </c>
      <c r="D24311" s="1">
        <v>0.28195767608933298</v>
      </c>
      <c r="E24311" s="1">
        <v>0.289868217590943</v>
      </c>
      <c r="F24311" s="1">
        <v>39755.173477717901</v>
      </c>
      <c r="G24311" s="1">
        <v>4.1007824326812301E-3</v>
      </c>
      <c r="H24311" s="1">
        <v>2.0161289721727302E-3</v>
      </c>
      <c r="I24311" s="2">
        <v>2.1662534635373899E-5</v>
      </c>
      <c r="J24311" s="6">
        <f t="shared" si="379"/>
        <v>9.5293629787596569E-5</v>
      </c>
    </row>
    <row r="24312" spans="1:10" x14ac:dyDescent="0.35">
      <c r="A24312" s="1">
        <v>28</v>
      </c>
      <c r="B24312" s="1">
        <v>28</v>
      </c>
      <c r="C24312" s="1">
        <v>5</v>
      </c>
      <c r="D24312" s="1">
        <v>0.28256169971338801</v>
      </c>
      <c r="E24312" s="1">
        <v>0.29104064252574402</v>
      </c>
      <c r="F24312" s="1">
        <v>45994.720681828701</v>
      </c>
      <c r="G24312" s="1">
        <v>4.1005309076655701E-3</v>
      </c>
      <c r="H24312" s="1">
        <v>1.97444837540388E-2</v>
      </c>
      <c r="I24312" s="2">
        <v>2.81414014965424E-5</v>
      </c>
      <c r="J24312" s="6">
        <f t="shared" si="379"/>
        <v>1.1024989960853007E-4</v>
      </c>
    </row>
    <row r="24313" spans="1:10" x14ac:dyDescent="0.35">
      <c r="A24313" s="1">
        <v>10056</v>
      </c>
      <c r="B24313" s="1">
        <v>10056</v>
      </c>
      <c r="C24313" s="1">
        <v>5</v>
      </c>
      <c r="D24313" s="1">
        <v>0.27081809829179998</v>
      </c>
      <c r="E24313" s="1">
        <v>0.27717117865628399</v>
      </c>
      <c r="F24313" s="1">
        <v>22639.981801931001</v>
      </c>
      <c r="G24313" s="1">
        <v>4.1004937391352298E-3</v>
      </c>
      <c r="H24313" s="1">
        <v>0</v>
      </c>
      <c r="I24313" s="2">
        <v>2.1307199142382802E-5</v>
      </c>
      <c r="J24313" s="6">
        <f t="shared" si="379"/>
        <v>5.4268309140704622E-5</v>
      </c>
    </row>
    <row r="24314" spans="1:10" x14ac:dyDescent="0.35">
      <c r="A24314" s="1">
        <v>4448</v>
      </c>
      <c r="B24314" s="1">
        <v>4448</v>
      </c>
      <c r="C24314" s="1">
        <v>5</v>
      </c>
      <c r="D24314" s="1">
        <v>0.26020141603761598</v>
      </c>
      <c r="E24314" s="1">
        <v>0.266027948948724</v>
      </c>
      <c r="F24314" s="1">
        <v>16011.5979601008</v>
      </c>
      <c r="G24314" s="1">
        <v>4.1003930388086897E-3</v>
      </c>
      <c r="H24314" s="1">
        <v>8.6580086499452504E-3</v>
      </c>
      <c r="I24314" s="2">
        <v>2.0574068220220298E-5</v>
      </c>
      <c r="J24314" s="6">
        <f t="shared" si="379"/>
        <v>3.8379993214540214E-5</v>
      </c>
    </row>
    <row r="24315" spans="1:10" x14ac:dyDescent="0.35">
      <c r="A24315" s="1">
        <v>28532</v>
      </c>
      <c r="B24315" s="1">
        <v>28532</v>
      </c>
      <c r="C24315" s="1">
        <v>5</v>
      </c>
      <c r="D24315" s="1">
        <v>0.28318774937991997</v>
      </c>
      <c r="E24315" s="1">
        <v>0.29071984121482702</v>
      </c>
      <c r="F24315" s="1">
        <v>28368.145323426899</v>
      </c>
      <c r="G24315" s="1">
        <v>4.0999254614983898E-3</v>
      </c>
      <c r="H24315" s="1">
        <v>1.1494252830743701E-3</v>
      </c>
      <c r="I24315" s="2">
        <v>2.4884126901895501E-5</v>
      </c>
      <c r="J24315" s="6">
        <f t="shared" si="379"/>
        <v>6.7998786113373082E-5</v>
      </c>
    </row>
    <row r="24316" spans="1:10" x14ac:dyDescent="0.35">
      <c r="A24316" s="1">
        <v>10026</v>
      </c>
      <c r="B24316" s="1">
        <v>10026</v>
      </c>
      <c r="C24316" s="1">
        <v>5</v>
      </c>
      <c r="D24316" s="1">
        <v>0.28540940034977103</v>
      </c>
      <c r="E24316" s="1">
        <v>0.29507950795076499</v>
      </c>
      <c r="F24316" s="1">
        <v>53654.0665966979</v>
      </c>
      <c r="G24316" s="1">
        <v>4.09972035870587E-3</v>
      </c>
      <c r="H24316" s="1">
        <v>2.0408162847161199E-2</v>
      </c>
      <c r="I24316" s="2">
        <v>3.5784890440908299E-5</v>
      </c>
      <c r="J24316" s="6">
        <f t="shared" si="379"/>
        <v>1.286094440445712E-4</v>
      </c>
    </row>
    <row r="24317" spans="1:10" x14ac:dyDescent="0.35">
      <c r="A24317" s="1">
        <v>9649</v>
      </c>
      <c r="B24317" s="1">
        <v>9649</v>
      </c>
      <c r="C24317" s="1">
        <v>5</v>
      </c>
      <c r="D24317" s="1">
        <v>0.30098989267479398</v>
      </c>
      <c r="E24317" s="1">
        <v>0.31159846753902798</v>
      </c>
      <c r="F24317" s="1">
        <v>78885.575633688801</v>
      </c>
      <c r="G24317" s="1">
        <v>4.09948722109471E-3</v>
      </c>
      <c r="H24317" s="1">
        <v>2.27341167628765E-2</v>
      </c>
      <c r="I24317" s="2">
        <v>2.2555404590413401E-5</v>
      </c>
      <c r="J24317" s="6">
        <f t="shared" si="379"/>
        <v>1.8908967518985935E-4</v>
      </c>
    </row>
    <row r="24318" spans="1:10" x14ac:dyDescent="0.35">
      <c r="A24318" s="1">
        <v>3078</v>
      </c>
      <c r="B24318" s="1">
        <v>3078</v>
      </c>
      <c r="C24318" s="1">
        <v>5</v>
      </c>
      <c r="D24318" s="1">
        <v>0.26854959419131103</v>
      </c>
      <c r="E24318" s="1">
        <v>0.27514770707837999</v>
      </c>
      <c r="F24318" s="1">
        <v>26079.745430347099</v>
      </c>
      <c r="G24318" s="1">
        <v>4.0993572687360999E-3</v>
      </c>
      <c r="H24318" s="1">
        <v>1.2643678113818099E-2</v>
      </c>
      <c r="I24318" s="2">
        <v>2.1606076195167501E-5</v>
      </c>
      <c r="J24318" s="6">
        <f t="shared" si="379"/>
        <v>6.2513463999526778E-5</v>
      </c>
    </row>
    <row r="24319" spans="1:10" x14ac:dyDescent="0.35">
      <c r="A24319" s="1">
        <v>15062</v>
      </c>
      <c r="B24319" s="1">
        <v>15062</v>
      </c>
      <c r="C24319" s="1">
        <v>5</v>
      </c>
      <c r="D24319" s="1">
        <v>0.27852128972539297</v>
      </c>
      <c r="E24319" s="1">
        <v>0.28603879618726302</v>
      </c>
      <c r="F24319" s="1">
        <v>38247.204718749403</v>
      </c>
      <c r="G24319" s="1">
        <v>4.0992686392287503E-3</v>
      </c>
      <c r="H24319" s="1">
        <v>1.1363636702299101E-2</v>
      </c>
      <c r="I24319" s="2">
        <v>3.1117523815829701E-5</v>
      </c>
      <c r="J24319" s="6">
        <f t="shared" si="379"/>
        <v>9.167901050467615E-5</v>
      </c>
    </row>
    <row r="24320" spans="1:10" x14ac:dyDescent="0.35">
      <c r="A24320" s="1">
        <v>10745</v>
      </c>
      <c r="B24320" s="1">
        <v>10745</v>
      </c>
      <c r="C24320" s="1">
        <v>5</v>
      </c>
      <c r="D24320" s="1">
        <v>0.28638846752525698</v>
      </c>
      <c r="E24320" s="1">
        <v>0.29500161554610999</v>
      </c>
      <c r="F24320" s="1">
        <v>42295.3094911218</v>
      </c>
      <c r="G24320" s="1">
        <v>4.0992087650150999E-3</v>
      </c>
      <c r="H24320" s="1">
        <v>1.6968326643109301E-2</v>
      </c>
      <c r="I24320" s="2">
        <v>2.3357681286546299E-5</v>
      </c>
      <c r="J24320" s="6">
        <f t="shared" si="379"/>
        <v>1.0138236641472064E-4</v>
      </c>
    </row>
    <row r="24321" spans="1:10" x14ac:dyDescent="0.35">
      <c r="A24321" s="1">
        <v>1520</v>
      </c>
      <c r="B24321" s="1">
        <v>1520</v>
      </c>
      <c r="C24321" s="1">
        <v>4</v>
      </c>
      <c r="D24321" s="1">
        <v>0.32133401561839497</v>
      </c>
      <c r="E24321" s="1">
        <v>0.33391896881994598</v>
      </c>
      <c r="F24321" s="1">
        <v>106184.432121509</v>
      </c>
      <c r="G24321" s="1">
        <v>4.0987197737379103E-3</v>
      </c>
      <c r="H24321" s="1">
        <v>2.8345372527837701E-2</v>
      </c>
      <c r="I24321" s="2">
        <v>1.63686414714438E-5</v>
      </c>
      <c r="J24321" s="6">
        <f t="shared" si="379"/>
        <v>2.545253630817286E-4</v>
      </c>
    </row>
    <row r="24322" spans="1:10" x14ac:dyDescent="0.35">
      <c r="A24322" s="1">
        <v>8971</v>
      </c>
      <c r="B24322" s="1">
        <v>8971</v>
      </c>
      <c r="C24322" s="1">
        <v>5</v>
      </c>
      <c r="D24322" s="1">
        <v>0.29369420664131601</v>
      </c>
      <c r="E24322" s="1">
        <v>0.30425811811948</v>
      </c>
      <c r="F24322" s="1">
        <v>68804.229676283998</v>
      </c>
      <c r="G24322" s="1">
        <v>4.0985090777924896E-3</v>
      </c>
      <c r="H24322" s="1">
        <v>2.1709633991122201E-2</v>
      </c>
      <c r="I24322" s="2">
        <v>2.30480080363252E-5</v>
      </c>
      <c r="J24322" s="6">
        <f t="shared" si="379"/>
        <v>1.649245674721414E-4</v>
      </c>
    </row>
    <row r="24323" spans="1:10" x14ac:dyDescent="0.35">
      <c r="A24323" s="1">
        <v>13775</v>
      </c>
      <c r="B24323" s="1">
        <v>13775</v>
      </c>
      <c r="C24323" s="1">
        <v>5</v>
      </c>
      <c r="D24323" s="1">
        <v>0.27183241737559199</v>
      </c>
      <c r="E24323" s="1">
        <v>0.27885423157697398</v>
      </c>
      <c r="F24323" s="1">
        <v>30727.2922593939</v>
      </c>
      <c r="G24323" s="1">
        <v>4.0982711134923897E-3</v>
      </c>
      <c r="H24323" s="1">
        <v>3.2258064020424999E-3</v>
      </c>
      <c r="I24323" s="2">
        <v>2.0969354814087699E-5</v>
      </c>
      <c r="J24323" s="6">
        <f t="shared" ref="J24323:J24386" si="380">2*F24323/(28886*28885)</f>
        <v>7.3653689741364671E-5</v>
      </c>
    </row>
    <row r="24324" spans="1:10" x14ac:dyDescent="0.35">
      <c r="A24324" s="1">
        <v>2668</v>
      </c>
      <c r="B24324" s="1">
        <v>2668</v>
      </c>
      <c r="C24324" s="1">
        <v>5</v>
      </c>
      <c r="D24324" s="1">
        <v>0.27183753364325902</v>
      </c>
      <c r="E24324" s="1">
        <v>0.27899155300142298</v>
      </c>
      <c r="F24324" s="1">
        <v>20783.642901249699</v>
      </c>
      <c r="G24324" s="1">
        <v>4.0982242726008101E-3</v>
      </c>
      <c r="H24324" s="1">
        <v>1.5966387465596199E-2</v>
      </c>
      <c r="I24324" s="2">
        <v>1.7111652335175399E-5</v>
      </c>
      <c r="J24324" s="6">
        <f t="shared" si="380"/>
        <v>4.9818642431012464E-5</v>
      </c>
    </row>
    <row r="24325" spans="1:10" x14ac:dyDescent="0.35">
      <c r="A24325" s="1">
        <v>14206</v>
      </c>
      <c r="B24325" s="1">
        <v>14206</v>
      </c>
      <c r="C24325" s="1">
        <v>5</v>
      </c>
      <c r="D24325" s="1">
        <v>0.29555128100188199</v>
      </c>
      <c r="E24325" s="1">
        <v>0.30626254933182301</v>
      </c>
      <c r="F24325" s="1">
        <v>103493.27656056501</v>
      </c>
      <c r="G24325" s="1">
        <v>4.0978530653758899E-3</v>
      </c>
      <c r="H24325" s="1">
        <v>9.1930544003844192E-3</v>
      </c>
      <c r="I24325" s="2">
        <v>2.2557522480580499E-5</v>
      </c>
      <c r="J24325" s="6">
        <f t="shared" si="380"/>
        <v>2.4807463077970092E-4</v>
      </c>
    </row>
    <row r="24326" spans="1:10" x14ac:dyDescent="0.35">
      <c r="A24326" s="1">
        <v>5767</v>
      </c>
      <c r="B24326" s="1">
        <v>5767</v>
      </c>
      <c r="C24326" s="1">
        <v>5</v>
      </c>
      <c r="D24326" s="1">
        <v>0.283143336045246</v>
      </c>
      <c r="E24326" s="1">
        <v>0.291234508066123</v>
      </c>
      <c r="F24326" s="1">
        <v>35551.180468947801</v>
      </c>
      <c r="G24326" s="1">
        <v>4.0976409976903796E-3</v>
      </c>
      <c r="H24326" s="1">
        <v>5.0420169718563496E-3</v>
      </c>
      <c r="I24326" s="2">
        <v>2.0741777176599199E-5</v>
      </c>
      <c r="J24326" s="6">
        <f t="shared" si="380"/>
        <v>8.5216607896799906E-5</v>
      </c>
    </row>
    <row r="24327" spans="1:10" x14ac:dyDescent="0.35">
      <c r="A24327" s="1">
        <v>17963</v>
      </c>
      <c r="B24327" s="1">
        <v>17963</v>
      </c>
      <c r="C24327" s="1">
        <v>5</v>
      </c>
      <c r="D24327" s="1">
        <v>0.26036089629188902</v>
      </c>
      <c r="E24327" s="1">
        <v>0.26530556901841701</v>
      </c>
      <c r="F24327" s="1">
        <v>21762.006946010799</v>
      </c>
      <c r="G24327" s="1">
        <v>4.0959081149523398E-3</v>
      </c>
      <c r="H24327" s="1">
        <v>1.3227512827142999E-3</v>
      </c>
      <c r="I24327" s="2">
        <v>2.4957302277592298E-5</v>
      </c>
      <c r="J24327" s="6">
        <f t="shared" si="380"/>
        <v>5.2163792833417694E-5</v>
      </c>
    </row>
    <row r="24328" spans="1:10" x14ac:dyDescent="0.35">
      <c r="A24328" s="1">
        <v>935</v>
      </c>
      <c r="B24328" s="1">
        <v>935</v>
      </c>
      <c r="C24328" s="1">
        <v>5</v>
      </c>
      <c r="D24328" s="1">
        <v>0.27105189077601499</v>
      </c>
      <c r="E24328" s="1">
        <v>0.27750121165958203</v>
      </c>
      <c r="F24328" s="1">
        <v>27057.690223305101</v>
      </c>
      <c r="G24328" s="1">
        <v>4.09579063230134E-3</v>
      </c>
      <c r="H24328" s="1">
        <v>6.1538461595773697E-3</v>
      </c>
      <c r="I24328" s="2">
        <v>2.9255566265644699E-5</v>
      </c>
      <c r="J24328" s="6">
        <f t="shared" si="380"/>
        <v>6.4857609450308924E-5</v>
      </c>
    </row>
    <row r="24329" spans="1:10" x14ac:dyDescent="0.35">
      <c r="A24329" s="1">
        <v>11075</v>
      </c>
      <c r="B24329" s="1">
        <v>11075</v>
      </c>
      <c r="C24329" s="1">
        <v>5</v>
      </c>
      <c r="D24329" s="1">
        <v>0.26157746989042802</v>
      </c>
      <c r="E24329" s="1">
        <v>0.266704747397775</v>
      </c>
      <c r="F24329" s="1">
        <v>16128.891571300401</v>
      </c>
      <c r="G24329" s="1">
        <v>4.0955869281324398E-3</v>
      </c>
      <c r="H24329" s="1">
        <v>2.16450216248631E-3</v>
      </c>
      <c r="I24329" s="2">
        <v>2.1043181201780399E-5</v>
      </c>
      <c r="J24329" s="6">
        <f t="shared" si="380"/>
        <v>3.8661147413713053E-5</v>
      </c>
    </row>
    <row r="24330" spans="1:10" x14ac:dyDescent="0.35">
      <c r="A24330" s="1">
        <v>24947</v>
      </c>
      <c r="B24330" s="1">
        <v>24947</v>
      </c>
      <c r="C24330" s="1">
        <v>5</v>
      </c>
      <c r="D24330" s="1">
        <v>0.282382153400981</v>
      </c>
      <c r="E24330" s="1">
        <v>0.289789748205524</v>
      </c>
      <c r="F24330" s="1">
        <v>30729.334816666498</v>
      </c>
      <c r="G24330" s="1">
        <v>4.0955352000917799E-3</v>
      </c>
      <c r="H24330" s="1">
        <v>1.68067228514701E-3</v>
      </c>
      <c r="I24330" s="2">
        <v>2.13901809774389E-5</v>
      </c>
      <c r="J24330" s="6">
        <f t="shared" si="380"/>
        <v>7.3658585775755367E-5</v>
      </c>
    </row>
    <row r="24331" spans="1:10" x14ac:dyDescent="0.35">
      <c r="A24331" s="1">
        <v>9444</v>
      </c>
      <c r="B24331" s="1">
        <v>9444</v>
      </c>
      <c r="C24331" s="1">
        <v>5</v>
      </c>
      <c r="D24331" s="1">
        <v>0.28487741375569497</v>
      </c>
      <c r="E24331" s="1">
        <v>0.293068729949855</v>
      </c>
      <c r="F24331" s="1">
        <v>33691.102513459497</v>
      </c>
      <c r="G24331" s="1">
        <v>4.0953591875392097E-3</v>
      </c>
      <c r="H24331" s="1">
        <v>1.1111111380159799E-2</v>
      </c>
      <c r="I24331" s="2">
        <v>2.08809899653664E-5</v>
      </c>
      <c r="J24331" s="6">
        <f t="shared" si="380"/>
        <v>8.0757978627688068E-5</v>
      </c>
    </row>
    <row r="24332" spans="1:10" x14ac:dyDescent="0.35">
      <c r="A24332" s="1">
        <v>11260</v>
      </c>
      <c r="B24332" s="1">
        <v>11260</v>
      </c>
      <c r="C24332" s="1">
        <v>5</v>
      </c>
      <c r="D24332" s="1">
        <v>0.268350008825469</v>
      </c>
      <c r="E24332" s="1">
        <v>0.274832675575229</v>
      </c>
      <c r="F24332" s="1">
        <v>19953.344678151101</v>
      </c>
      <c r="G24332" s="1">
        <v>4.0949745548695196E-3</v>
      </c>
      <c r="H24332" s="1">
        <v>4.7348486259579598E-3</v>
      </c>
      <c r="I24332" s="2">
        <v>1.6445869997534401E-5</v>
      </c>
      <c r="J24332" s="6">
        <f t="shared" si="380"/>
        <v>4.7828407586996411E-5</v>
      </c>
    </row>
    <row r="24333" spans="1:10" x14ac:dyDescent="0.35">
      <c r="A24333" s="1">
        <v>1249</v>
      </c>
      <c r="B24333" s="1">
        <v>1249</v>
      </c>
      <c r="C24333" s="1">
        <v>5</v>
      </c>
      <c r="D24333" s="1">
        <v>0.276130389064143</v>
      </c>
      <c r="E24333" s="1">
        <v>0.28335179671808902</v>
      </c>
      <c r="F24333" s="1">
        <v>36662.848310722999</v>
      </c>
      <c r="G24333" s="1">
        <v>4.0949716488290497E-3</v>
      </c>
      <c r="H24333" s="1">
        <v>4.2016808874905101E-3</v>
      </c>
      <c r="I24333" s="2">
        <v>2.5689933269274701E-5</v>
      </c>
      <c r="J24333" s="6">
        <f t="shared" si="380"/>
        <v>8.7881289106662487E-5</v>
      </c>
    </row>
    <row r="24334" spans="1:10" x14ac:dyDescent="0.35">
      <c r="A24334" s="1">
        <v>6308</v>
      </c>
      <c r="B24334" s="1">
        <v>6308</v>
      </c>
      <c r="C24334" s="1">
        <v>5</v>
      </c>
      <c r="D24334" s="1">
        <v>0.27079778756913803</v>
      </c>
      <c r="E24334" s="1">
        <v>0.27764026402637498</v>
      </c>
      <c r="F24334" s="1">
        <v>32588.479494149498</v>
      </c>
      <c r="G24334" s="1">
        <v>4.0948696691656397E-3</v>
      </c>
      <c r="H24334" s="1">
        <v>9.2460885643958993E-3</v>
      </c>
      <c r="I24334" s="2">
        <v>2.5116558769659501E-5</v>
      </c>
      <c r="J24334" s="6">
        <f t="shared" si="380"/>
        <v>7.8114977966244571E-5</v>
      </c>
    </row>
    <row r="24335" spans="1:10" x14ac:dyDescent="0.35">
      <c r="A24335" s="1">
        <v>8277</v>
      </c>
      <c r="B24335" s="1">
        <v>8277</v>
      </c>
      <c r="C24335" s="1">
        <v>5</v>
      </c>
      <c r="D24335" s="1">
        <v>0.28806206807144202</v>
      </c>
      <c r="E24335" s="1">
        <v>0.29617923330788398</v>
      </c>
      <c r="F24335" s="1">
        <v>44962.965017543604</v>
      </c>
      <c r="G24335" s="1">
        <v>4.0945263486287502E-3</v>
      </c>
      <c r="H24335" s="1">
        <v>3.3738191705197E-3</v>
      </c>
      <c r="I24335" s="2">
        <v>2.65779500623383E-5</v>
      </c>
      <c r="J24335" s="6">
        <f t="shared" si="380"/>
        <v>1.0777676885087543E-4</v>
      </c>
    </row>
    <row r="24336" spans="1:10" x14ac:dyDescent="0.35">
      <c r="A24336" s="1">
        <v>28330</v>
      </c>
      <c r="B24336" s="1">
        <v>28330</v>
      </c>
      <c r="C24336" s="1">
        <v>5</v>
      </c>
      <c r="D24336" s="1">
        <v>0.30808775690867002</v>
      </c>
      <c r="E24336" s="1">
        <v>0.31882630570745801</v>
      </c>
      <c r="F24336" s="1">
        <v>91379.797815826096</v>
      </c>
      <c r="G24336" s="1">
        <v>4.0945089107373702E-3</v>
      </c>
      <c r="H24336" s="1">
        <v>2.4616032838821401E-2</v>
      </c>
      <c r="I24336" s="2">
        <v>2.41814549943516E-5</v>
      </c>
      <c r="J24336" s="6">
        <f t="shared" si="380"/>
        <v>2.1903847628805832E-4</v>
      </c>
    </row>
    <row r="24337" spans="1:10" x14ac:dyDescent="0.35">
      <c r="A24337" s="1">
        <v>25482</v>
      </c>
      <c r="B24337" s="1">
        <v>25482</v>
      </c>
      <c r="C24337" s="1">
        <v>5</v>
      </c>
      <c r="D24337" s="1">
        <v>0.30373065275908401</v>
      </c>
      <c r="E24337" s="1">
        <v>0.31402755660178699</v>
      </c>
      <c r="F24337" s="1">
        <v>84330.600635152805</v>
      </c>
      <c r="G24337" s="1">
        <v>4.0943090252977396E-3</v>
      </c>
      <c r="H24337" s="1">
        <v>3.3893559128046001E-2</v>
      </c>
      <c r="I24337" s="2">
        <v>2.17194775967867E-5</v>
      </c>
      <c r="J24337" s="6">
        <f t="shared" si="380"/>
        <v>2.0214146571882131E-4</v>
      </c>
    </row>
    <row r="24338" spans="1:10" x14ac:dyDescent="0.35">
      <c r="A24338" s="1">
        <v>1108</v>
      </c>
      <c r="B24338" s="1">
        <v>1108</v>
      </c>
      <c r="C24338" s="1">
        <v>5</v>
      </c>
      <c r="D24338" s="1">
        <v>0.27072672402481701</v>
      </c>
      <c r="E24338" s="1">
        <v>0.27703443421260898</v>
      </c>
      <c r="F24338" s="1">
        <v>22106.139927413398</v>
      </c>
      <c r="G24338" s="1">
        <v>4.0942500206487603E-3</v>
      </c>
      <c r="H24338" s="1">
        <v>2.6455025654286098E-3</v>
      </c>
      <c r="I24338" s="2">
        <v>2.0752831809314601E-5</v>
      </c>
      <c r="J24338" s="6">
        <f t="shared" si="380"/>
        <v>5.2988683735877508E-5</v>
      </c>
    </row>
    <row r="24339" spans="1:10" x14ac:dyDescent="0.35">
      <c r="A24339" s="1">
        <v>5516</v>
      </c>
      <c r="B24339" s="1">
        <v>5516</v>
      </c>
      <c r="C24339" s="1">
        <v>4</v>
      </c>
      <c r="D24339" s="1">
        <v>0.32225531867420798</v>
      </c>
      <c r="E24339" s="1">
        <v>0.33515659258232899</v>
      </c>
      <c r="F24339" s="1">
        <v>162538.59296945599</v>
      </c>
      <c r="G24339" s="1">
        <v>4.0930719017766501E-3</v>
      </c>
      <c r="H24339" s="1">
        <v>2.3725545033812499E-2</v>
      </c>
      <c r="I24339" s="2">
        <v>2.12363728297184E-5</v>
      </c>
      <c r="J24339" s="6">
        <f t="shared" si="380"/>
        <v>3.8960696557668016E-4</v>
      </c>
    </row>
    <row r="24340" spans="1:10" x14ac:dyDescent="0.35">
      <c r="A24340" s="1">
        <v>2240</v>
      </c>
      <c r="B24340" s="1">
        <v>2240</v>
      </c>
      <c r="C24340" s="1">
        <v>5</v>
      </c>
      <c r="D24340" s="1">
        <v>0.29182199323129698</v>
      </c>
      <c r="E24340" s="1">
        <v>0.30200616215463599</v>
      </c>
      <c r="F24340" s="1">
        <v>50186.925773927003</v>
      </c>
      <c r="G24340" s="1">
        <v>4.0923311992959203E-3</v>
      </c>
      <c r="H24340" s="1">
        <v>1.34252542629837E-2</v>
      </c>
      <c r="I24340" s="2">
        <v>2.4118030121026301E-5</v>
      </c>
      <c r="J24340" s="6">
        <f t="shared" si="380"/>
        <v>1.2029866572104622E-4</v>
      </c>
    </row>
    <row r="24341" spans="1:10" x14ac:dyDescent="0.35">
      <c r="A24341" s="1">
        <v>15279</v>
      </c>
      <c r="B24341" s="1">
        <v>15279</v>
      </c>
      <c r="C24341" s="1">
        <v>5</v>
      </c>
      <c r="D24341" s="1">
        <v>0.29393029763418899</v>
      </c>
      <c r="E24341" s="1">
        <v>0.30566883611436402</v>
      </c>
      <c r="F24341" s="1">
        <v>156253.685588758</v>
      </c>
      <c r="G24341" s="1">
        <v>4.0920907429561598E-3</v>
      </c>
      <c r="H24341" s="1">
        <v>1.0691823437809901E-2</v>
      </c>
      <c r="I24341" s="2">
        <v>2.90699086957921E-5</v>
      </c>
      <c r="J24341" s="6">
        <f t="shared" si="380"/>
        <v>3.7454196686597784E-4</v>
      </c>
    </row>
    <row r="24342" spans="1:10" x14ac:dyDescent="0.35">
      <c r="A24342" s="1">
        <v>1566</v>
      </c>
      <c r="B24342" s="1">
        <v>1566</v>
      </c>
      <c r="C24342" s="1">
        <v>5</v>
      </c>
      <c r="D24342" s="1">
        <v>0.28838992442319</v>
      </c>
      <c r="E24342" s="1">
        <v>0.29842368852265599</v>
      </c>
      <c r="F24342" s="1">
        <v>49039.9829651693</v>
      </c>
      <c r="G24342" s="1">
        <v>4.0918844674110704E-3</v>
      </c>
      <c r="H24342" s="1">
        <v>1.8181817606091499E-2</v>
      </c>
      <c r="I24342" s="2">
        <v>2.53925606897368E-5</v>
      </c>
      <c r="J24342" s="6">
        <f t="shared" si="380"/>
        <v>1.175494299903416E-4</v>
      </c>
    </row>
    <row r="24343" spans="1:10" x14ac:dyDescent="0.35">
      <c r="A24343" s="1">
        <v>15641</v>
      </c>
      <c r="B24343" s="1">
        <v>15641</v>
      </c>
      <c r="C24343" s="1">
        <v>5</v>
      </c>
      <c r="D24343" s="1">
        <v>0.271978306514636</v>
      </c>
      <c r="E24343" s="1">
        <v>0.27857151099720601</v>
      </c>
      <c r="F24343" s="1">
        <v>29019.836582937402</v>
      </c>
      <c r="G24343" s="1">
        <v>4.0911983348462704E-3</v>
      </c>
      <c r="H24343" s="1">
        <v>2.84090917557477E-3</v>
      </c>
      <c r="I24343" s="2">
        <v>2.36261468263239E-5</v>
      </c>
      <c r="J24343" s="6">
        <f t="shared" si="380"/>
        <v>6.9560897913851418E-5</v>
      </c>
    </row>
    <row r="24344" spans="1:10" x14ac:dyDescent="0.35">
      <c r="A24344" s="1">
        <v>11963</v>
      </c>
      <c r="B24344" s="1">
        <v>11963</v>
      </c>
      <c r="C24344" s="1">
        <v>5</v>
      </c>
      <c r="D24344" s="1">
        <v>0.26731445493244399</v>
      </c>
      <c r="E24344" s="1">
        <v>0.27371506381405702</v>
      </c>
      <c r="F24344" s="1">
        <v>27564.6251284274</v>
      </c>
      <c r="G24344" s="1">
        <v>4.0911598843709797E-3</v>
      </c>
      <c r="H24344" s="1">
        <v>1.7992423847317598E-2</v>
      </c>
      <c r="I24344" s="2">
        <v>2.2063368101719901E-5</v>
      </c>
      <c r="J24344" s="6">
        <f t="shared" si="380"/>
        <v>6.6072738525326303E-5</v>
      </c>
    </row>
    <row r="24345" spans="1:10" x14ac:dyDescent="0.35">
      <c r="A24345" s="1">
        <v>2054</v>
      </c>
      <c r="B24345" s="1">
        <v>2054</v>
      </c>
      <c r="C24345" s="1">
        <v>5</v>
      </c>
      <c r="D24345" s="1">
        <v>0.28664708450760101</v>
      </c>
      <c r="E24345" s="1">
        <v>0.29541819566565902</v>
      </c>
      <c r="F24345" s="1">
        <v>24092.2412991288</v>
      </c>
      <c r="G24345" s="1">
        <v>4.0901964083103499E-3</v>
      </c>
      <c r="H24345" s="1">
        <v>2.68292687833309E-2</v>
      </c>
      <c r="I24345" s="2">
        <v>1.5720962431306998E-5</v>
      </c>
      <c r="J24345" s="6">
        <f t="shared" si="380"/>
        <v>5.7749392651987854E-5</v>
      </c>
    </row>
    <row r="24346" spans="1:10" x14ac:dyDescent="0.35">
      <c r="A24346" s="1">
        <v>25738</v>
      </c>
      <c r="B24346" s="1">
        <v>25738</v>
      </c>
      <c r="C24346" s="1">
        <v>5</v>
      </c>
      <c r="D24346" s="1">
        <v>0.29612088407758203</v>
      </c>
      <c r="E24346" s="1">
        <v>0.30657181102723902</v>
      </c>
      <c r="F24346" s="1">
        <v>82122.967813630807</v>
      </c>
      <c r="G24346" s="1">
        <v>4.0899701941846502E-3</v>
      </c>
      <c r="H24346" s="1">
        <v>2.8322843834757801E-2</v>
      </c>
      <c r="I24346" s="2">
        <v>2.42554556266212E-5</v>
      </c>
      <c r="J24346" s="6">
        <f t="shared" si="380"/>
        <v>1.9684974324856282E-4</v>
      </c>
    </row>
    <row r="24347" spans="1:10" x14ac:dyDescent="0.35">
      <c r="A24347" s="1">
        <v>7929</v>
      </c>
      <c r="B24347" s="1">
        <v>7929</v>
      </c>
      <c r="C24347" s="1">
        <v>5</v>
      </c>
      <c r="D24347" s="1">
        <v>0.29636697548913898</v>
      </c>
      <c r="E24347" s="1">
        <v>0.30622273765834301</v>
      </c>
      <c r="F24347" s="1">
        <v>74255.469526327695</v>
      </c>
      <c r="G24347" s="1">
        <v>4.0894448630449803E-3</v>
      </c>
      <c r="H24347" s="1">
        <v>2.4065541103482201E-2</v>
      </c>
      <c r="I24347" s="2">
        <v>2.3308724907552901E-5</v>
      </c>
      <c r="J24347" s="6">
        <f t="shared" si="380"/>
        <v>1.77991255068024E-4</v>
      </c>
    </row>
    <row r="24348" spans="1:10" x14ac:dyDescent="0.35">
      <c r="A24348" s="1">
        <v>6569</v>
      </c>
      <c r="B24348" s="1">
        <v>6569</v>
      </c>
      <c r="C24348" s="1">
        <v>5</v>
      </c>
      <c r="D24348" s="1">
        <v>0.27741656662664999</v>
      </c>
      <c r="E24348" s="1">
        <v>0.28549124143180499</v>
      </c>
      <c r="F24348" s="1">
        <v>34286.399409388403</v>
      </c>
      <c r="G24348" s="1">
        <v>4.0889815018644799E-3</v>
      </c>
      <c r="H24348" s="1">
        <v>1.5679443255066799E-2</v>
      </c>
      <c r="I24348" s="2">
        <v>1.5186914435666199E-5</v>
      </c>
      <c r="J24348" s="6">
        <f t="shared" si="380"/>
        <v>8.2184912459234538E-5</v>
      </c>
    </row>
    <row r="24349" spans="1:10" x14ac:dyDescent="0.35">
      <c r="A24349" s="1">
        <v>17558</v>
      </c>
      <c r="B24349" s="1">
        <v>17558</v>
      </c>
      <c r="C24349" s="1">
        <v>5</v>
      </c>
      <c r="D24349" s="1">
        <v>0.27708393285371702</v>
      </c>
      <c r="E24349" s="1">
        <v>0.284494218652588</v>
      </c>
      <c r="F24349" s="1">
        <v>40391.624300261799</v>
      </c>
      <c r="G24349" s="1">
        <v>4.08894592266895E-3</v>
      </c>
      <c r="H24349" s="1">
        <v>1.0080644860863601E-3</v>
      </c>
      <c r="I24349" s="2">
        <v>3.1851221391610398E-5</v>
      </c>
      <c r="J24349" s="6">
        <f t="shared" si="380"/>
        <v>9.6819210077052551E-5</v>
      </c>
    </row>
    <row r="24350" spans="1:10" x14ac:dyDescent="0.35">
      <c r="A24350" s="1">
        <v>2986</v>
      </c>
      <c r="B24350" s="1">
        <v>2986</v>
      </c>
      <c r="C24350" s="1">
        <v>5</v>
      </c>
      <c r="D24350" s="1">
        <v>0.26946901003768797</v>
      </c>
      <c r="E24350" s="1">
        <v>0.27589085831655802</v>
      </c>
      <c r="F24350" s="1">
        <v>14375.756230860999</v>
      </c>
      <c r="G24350" s="1">
        <v>4.0888039593591097E-3</v>
      </c>
      <c r="H24350" s="1">
        <v>3.0788177624344801E-2</v>
      </c>
      <c r="I24350" s="2">
        <v>1.6548861557391102E-5</v>
      </c>
      <c r="J24350" s="6">
        <f t="shared" si="380"/>
        <v>3.4458860881294319E-5</v>
      </c>
    </row>
    <row r="24351" spans="1:10" x14ac:dyDescent="0.35">
      <c r="A24351" s="1">
        <v>16720</v>
      </c>
      <c r="B24351" s="1">
        <v>16720</v>
      </c>
      <c r="C24351" s="1">
        <v>5</v>
      </c>
      <c r="D24351" s="1">
        <v>0.265664805805152</v>
      </c>
      <c r="E24351" s="1">
        <v>0.27126808834725202</v>
      </c>
      <c r="F24351" s="1">
        <v>15151.713925330399</v>
      </c>
      <c r="G24351" s="1">
        <v>4.0885261622011001E-3</v>
      </c>
      <c r="H24351" s="1">
        <v>1.8115942366421201E-3</v>
      </c>
      <c r="I24351" s="2">
        <v>2.1836641083316999E-5</v>
      </c>
      <c r="J24351" s="6">
        <f t="shared" si="380"/>
        <v>3.6318840823503556E-5</v>
      </c>
    </row>
    <row r="24352" spans="1:10" x14ac:dyDescent="0.35">
      <c r="A24352" s="1">
        <v>12176</v>
      </c>
      <c r="B24352" s="1">
        <v>12176</v>
      </c>
      <c r="C24352" s="1">
        <v>5</v>
      </c>
      <c r="D24352" s="1">
        <v>0.26431806743834901</v>
      </c>
      <c r="E24352" s="1">
        <v>0.26990410579517599</v>
      </c>
      <c r="F24352" s="1">
        <v>21559.498535816201</v>
      </c>
      <c r="G24352" s="1">
        <v>4.0882056268727197E-3</v>
      </c>
      <c r="H24352" s="1">
        <v>1.66666670702397E-3</v>
      </c>
      <c r="I24352" s="2">
        <v>2.3247278766972901E-5</v>
      </c>
      <c r="J24352" s="6">
        <f t="shared" si="380"/>
        <v>5.167837773440486E-5</v>
      </c>
    </row>
    <row r="24353" spans="1:10" x14ac:dyDescent="0.35">
      <c r="A24353" s="1">
        <v>16403</v>
      </c>
      <c r="B24353" s="1">
        <v>16403</v>
      </c>
      <c r="C24353" s="1">
        <v>5</v>
      </c>
      <c r="D24353" s="1">
        <v>0.27368161749379399</v>
      </c>
      <c r="E24353" s="1">
        <v>0.28089847446278099</v>
      </c>
      <c r="F24353" s="1">
        <v>22446.477106796701</v>
      </c>
      <c r="G24353" s="1">
        <v>4.0881725196574596E-3</v>
      </c>
      <c r="H24353" s="1">
        <v>2.16450216248631E-3</v>
      </c>
      <c r="I24353" s="2">
        <v>2.09775437989097E-5</v>
      </c>
      <c r="J24353" s="6">
        <f t="shared" si="380"/>
        <v>5.3804476055166088E-5</v>
      </c>
    </row>
    <row r="24354" spans="1:10" x14ac:dyDescent="0.35">
      <c r="A24354" s="1">
        <v>8094</v>
      </c>
      <c r="B24354" s="1">
        <v>8094</v>
      </c>
      <c r="C24354" s="1">
        <v>5</v>
      </c>
      <c r="D24354" s="1">
        <v>0.28855413261942298</v>
      </c>
      <c r="E24354" s="1">
        <v>0.29670659373623598</v>
      </c>
      <c r="F24354" s="1">
        <v>38582.427420003201</v>
      </c>
      <c r="G24354" s="1">
        <v>4.0880646929278503E-3</v>
      </c>
      <c r="H24354" s="1">
        <v>7.1428571827709597E-3</v>
      </c>
      <c r="I24354" s="2">
        <v>1.9610574151274999E-5</v>
      </c>
      <c r="J24354" s="6">
        <f t="shared" si="380"/>
        <v>9.2482543358270215E-5</v>
      </c>
    </row>
    <row r="24355" spans="1:10" x14ac:dyDescent="0.35">
      <c r="A24355" s="1">
        <v>27700</v>
      </c>
      <c r="B24355" s="1">
        <v>27700</v>
      </c>
      <c r="C24355" s="1">
        <v>5</v>
      </c>
      <c r="D24355" s="1">
        <v>0.28304900394892801</v>
      </c>
      <c r="E24355" s="1">
        <v>0.290576749982629</v>
      </c>
      <c r="F24355" s="1">
        <v>32506.293740396799</v>
      </c>
      <c r="G24355" s="1">
        <v>4.0870222928839203E-3</v>
      </c>
      <c r="H24355" s="1">
        <v>2.0161289721727302E-3</v>
      </c>
      <c r="I24355" s="2">
        <v>2.4721080556577199E-5</v>
      </c>
      <c r="J24355" s="6">
        <f t="shared" si="380"/>
        <v>7.7917977724343632E-5</v>
      </c>
    </row>
    <row r="24356" spans="1:10" x14ac:dyDescent="0.35">
      <c r="A24356" s="1">
        <v>3409</v>
      </c>
      <c r="B24356" s="1">
        <v>3409</v>
      </c>
      <c r="C24356" s="1">
        <v>5</v>
      </c>
      <c r="D24356" s="1">
        <v>0.281814634146341</v>
      </c>
      <c r="E24356" s="1">
        <v>0.29035403540350302</v>
      </c>
      <c r="F24356" s="1">
        <v>36680.729312329298</v>
      </c>
      <c r="G24356" s="1">
        <v>4.0859762779086803E-3</v>
      </c>
      <c r="H24356" s="1">
        <v>1.35135138407349E-2</v>
      </c>
      <c r="I24356" s="2">
        <v>1.8957751669970501E-5</v>
      </c>
      <c r="J24356" s="6">
        <f t="shared" si="380"/>
        <v>8.7924150082939126E-5</v>
      </c>
    </row>
    <row r="24357" spans="1:10" x14ac:dyDescent="0.35">
      <c r="A24357" s="1">
        <v>27738</v>
      </c>
      <c r="B24357" s="1">
        <v>27738</v>
      </c>
      <c r="C24357" s="1">
        <v>5</v>
      </c>
      <c r="D24357" s="1">
        <v>0.283209961272611</v>
      </c>
      <c r="E24357" s="1">
        <v>0.29156742597331797</v>
      </c>
      <c r="F24357" s="1">
        <v>48114.247639453301</v>
      </c>
      <c r="G24357" s="1">
        <v>4.0857525866102402E-3</v>
      </c>
      <c r="H24357" s="1">
        <v>7.7551021240651599E-3</v>
      </c>
      <c r="I24357" s="2">
        <v>2.1815138285057E-5</v>
      </c>
      <c r="J24357" s="6">
        <f t="shared" si="380"/>
        <v>1.153304312615466E-4</v>
      </c>
    </row>
    <row r="24358" spans="1:10" x14ac:dyDescent="0.35">
      <c r="A24358" s="1">
        <v>14024</v>
      </c>
      <c r="B24358" s="1">
        <v>14024</v>
      </c>
      <c r="C24358" s="1">
        <v>5</v>
      </c>
      <c r="D24358" s="1">
        <v>0.27128863510429402</v>
      </c>
      <c r="E24358" s="1">
        <v>0.278134159569776</v>
      </c>
      <c r="F24358" s="1">
        <v>31639.065855643799</v>
      </c>
      <c r="G24358" s="1">
        <v>4.0848043620386101E-3</v>
      </c>
      <c r="H24358" s="1">
        <v>3.2258064020424999E-3</v>
      </c>
      <c r="I24358" s="2">
        <v>2.20634505164689E-5</v>
      </c>
      <c r="J24358" s="6">
        <f t="shared" si="380"/>
        <v>7.5839222036421615E-5</v>
      </c>
    </row>
    <row r="24359" spans="1:10" x14ac:dyDescent="0.35">
      <c r="A24359" s="1">
        <v>18042</v>
      </c>
      <c r="B24359" s="1">
        <v>18042</v>
      </c>
      <c r="C24359" s="1">
        <v>5</v>
      </c>
      <c r="D24359" s="1">
        <v>0.27396714594635602</v>
      </c>
      <c r="E24359" s="1">
        <v>0.280663066306586</v>
      </c>
      <c r="F24359" s="1">
        <v>24037.177036447101</v>
      </c>
      <c r="G24359" s="1">
        <v>4.0847075700527801E-3</v>
      </c>
      <c r="H24359" s="1">
        <v>0</v>
      </c>
      <c r="I24359" s="2">
        <v>2.2787282670267199E-5</v>
      </c>
      <c r="J24359" s="6">
        <f t="shared" si="380"/>
        <v>5.7617402950937802E-5</v>
      </c>
    </row>
    <row r="24360" spans="1:10" x14ac:dyDescent="0.35">
      <c r="A24360" s="1">
        <v>10203</v>
      </c>
      <c r="B24360" s="1">
        <v>10203</v>
      </c>
      <c r="C24360" s="1">
        <v>5</v>
      </c>
      <c r="D24360" s="1">
        <v>0.29735544506552197</v>
      </c>
      <c r="E24360" s="1">
        <v>0.30782847515516998</v>
      </c>
      <c r="F24360" s="1">
        <v>71306.043637817696</v>
      </c>
      <c r="G24360" s="1">
        <v>4.0845718904346101E-3</v>
      </c>
      <c r="H24360" s="1">
        <v>2.3859649896621701E-2</v>
      </c>
      <c r="I24360" s="2">
        <v>2.24624004408104E-5</v>
      </c>
      <c r="J24360" s="6">
        <f t="shared" si="380"/>
        <v>1.7092144567923704E-4</v>
      </c>
    </row>
    <row r="24361" spans="1:10" x14ac:dyDescent="0.35">
      <c r="A24361" s="1">
        <v>6816</v>
      </c>
      <c r="B24361" s="1">
        <v>6816</v>
      </c>
      <c r="C24361" s="1">
        <v>5</v>
      </c>
      <c r="D24361" s="1">
        <v>0.27671232876712298</v>
      </c>
      <c r="E24361" s="1">
        <v>0.28426977313111002</v>
      </c>
      <c r="F24361" s="1">
        <v>35544.374287277496</v>
      </c>
      <c r="G24361" s="1">
        <v>4.0844003964669003E-3</v>
      </c>
      <c r="H24361" s="1">
        <v>1.42857143655419E-2</v>
      </c>
      <c r="I24361" s="2">
        <v>1.8473872185720999E-5</v>
      </c>
      <c r="J24361" s="6">
        <f t="shared" si="380"/>
        <v>8.5200293397336819E-5</v>
      </c>
    </row>
    <row r="24362" spans="1:10" x14ac:dyDescent="0.35">
      <c r="A24362" s="1">
        <v>10416</v>
      </c>
      <c r="B24362" s="1">
        <v>10416</v>
      </c>
      <c r="C24362" s="1">
        <v>5</v>
      </c>
      <c r="D24362" s="1">
        <v>0.26885453411639798</v>
      </c>
      <c r="E24362" s="1">
        <v>0.27476459184375601</v>
      </c>
      <c r="F24362" s="1">
        <v>19314.4305220075</v>
      </c>
      <c r="G24362" s="1">
        <v>4.0837038187715204E-3</v>
      </c>
      <c r="H24362" s="1">
        <v>1.49999996647238E-2</v>
      </c>
      <c r="I24362" s="2">
        <v>1.92694654950534E-5</v>
      </c>
      <c r="J24362" s="6">
        <f t="shared" si="380"/>
        <v>4.6296922657224249E-5</v>
      </c>
    </row>
    <row r="24363" spans="1:10" x14ac:dyDescent="0.35">
      <c r="A24363" s="1">
        <v>2862</v>
      </c>
      <c r="B24363" s="1">
        <v>2862</v>
      </c>
      <c r="C24363" s="1">
        <v>5</v>
      </c>
      <c r="D24363" s="1">
        <v>0.26574057037718402</v>
      </c>
      <c r="E24363" s="1">
        <v>0.27182141291050099</v>
      </c>
      <c r="F24363" s="1">
        <v>19169.608423009799</v>
      </c>
      <c r="G24363" s="1">
        <v>4.08369132185059E-3</v>
      </c>
      <c r="H24363" s="1">
        <v>4.3010753579437698E-3</v>
      </c>
      <c r="I24363" s="2">
        <v>1.9679115906022199E-5</v>
      </c>
      <c r="J24363" s="6">
        <f t="shared" si="380"/>
        <v>4.5949782341142251E-5</v>
      </c>
    </row>
    <row r="24364" spans="1:10" x14ac:dyDescent="0.35">
      <c r="A24364" s="1">
        <v>14537</v>
      </c>
      <c r="B24364" s="1">
        <v>14537</v>
      </c>
      <c r="C24364" s="1">
        <v>5</v>
      </c>
      <c r="D24364" s="1">
        <v>0.26808601471939397</v>
      </c>
      <c r="E24364" s="1">
        <v>0.274424750167299</v>
      </c>
      <c r="F24364" s="1">
        <v>29785.493614859399</v>
      </c>
      <c r="G24364" s="1">
        <v>4.0833569374994E-3</v>
      </c>
      <c r="H24364" s="1">
        <v>6.4516128040850102E-3</v>
      </c>
      <c r="I24364" s="2">
        <v>2.1424285537134302E-5</v>
      </c>
      <c r="J24364" s="6">
        <f t="shared" si="380"/>
        <v>7.1396187043834433E-5</v>
      </c>
    </row>
    <row r="24365" spans="1:10" x14ac:dyDescent="0.35">
      <c r="A24365" s="1">
        <v>1973</v>
      </c>
      <c r="B24365" s="1">
        <v>1973</v>
      </c>
      <c r="C24365" s="1">
        <v>5</v>
      </c>
      <c r="D24365" s="1">
        <v>0.28712005248195899</v>
      </c>
      <c r="E24365" s="1">
        <v>0.29570264718773298</v>
      </c>
      <c r="F24365" s="1">
        <v>22185.0601357095</v>
      </c>
      <c r="G24365" s="1">
        <v>4.0830749555714196E-3</v>
      </c>
      <c r="H24365" s="1">
        <v>1.6194332391023601E-2</v>
      </c>
      <c r="I24365" s="2">
        <v>1.36540386012625E-5</v>
      </c>
      <c r="J24365" s="6">
        <f t="shared" si="380"/>
        <v>5.3177856425976417E-5</v>
      </c>
    </row>
    <row r="24366" spans="1:10" x14ac:dyDescent="0.35">
      <c r="A24366" s="1">
        <v>12580</v>
      </c>
      <c r="B24366" s="1">
        <v>12580</v>
      </c>
      <c r="C24366" s="1">
        <v>5</v>
      </c>
      <c r="D24366" s="1">
        <v>0.27198342827550398</v>
      </c>
      <c r="E24366" s="1">
        <v>0.278445152207484</v>
      </c>
      <c r="F24366" s="1">
        <v>20273.249379635501</v>
      </c>
      <c r="G24366" s="1">
        <v>4.08299049419428E-3</v>
      </c>
      <c r="H24366" s="1">
        <v>1.1666666716337201E-2</v>
      </c>
      <c r="I24366" s="2">
        <v>1.97644132884604E-5</v>
      </c>
      <c r="J24366" s="6">
        <f t="shared" si="380"/>
        <v>4.859522301059536E-5</v>
      </c>
    </row>
    <row r="24367" spans="1:10" x14ac:dyDescent="0.35">
      <c r="A24367" s="1">
        <v>25382</v>
      </c>
      <c r="B24367" s="1">
        <v>25382</v>
      </c>
      <c r="C24367" s="1">
        <v>5</v>
      </c>
      <c r="D24367" s="1">
        <v>0.27510738197506601</v>
      </c>
      <c r="E24367" s="1">
        <v>0.28195492626180702</v>
      </c>
      <c r="F24367" s="1">
        <v>31232.927498257301</v>
      </c>
      <c r="G24367" s="1">
        <v>4.0824393010193503E-3</v>
      </c>
      <c r="H24367" s="1">
        <v>3.44827584922313E-3</v>
      </c>
      <c r="I24367" s="2">
        <v>3.1456488979596402E-5</v>
      </c>
      <c r="J24367" s="6">
        <f t="shared" si="380"/>
        <v>7.4865703500701387E-5</v>
      </c>
    </row>
    <row r="24368" spans="1:10" x14ac:dyDescent="0.35">
      <c r="A24368" s="1">
        <v>4688</v>
      </c>
      <c r="B24368" s="1">
        <v>4688</v>
      </c>
      <c r="C24368" s="1">
        <v>5</v>
      </c>
      <c r="D24368" s="1">
        <v>0.28521776908873597</v>
      </c>
      <c r="E24368" s="1">
        <v>0.29443963627127101</v>
      </c>
      <c r="F24368" s="1">
        <v>43889.280063593498</v>
      </c>
      <c r="G24368" s="1">
        <v>4.0824330113557201E-3</v>
      </c>
      <c r="H24368" s="1">
        <v>7.8236134722828796E-3</v>
      </c>
      <c r="I24368" s="2">
        <v>2.8243620215676099E-5</v>
      </c>
      <c r="J24368" s="6">
        <f t="shared" si="380"/>
        <v>1.0520313308073899E-4</v>
      </c>
    </row>
    <row r="24369" spans="1:10" x14ac:dyDescent="0.35">
      <c r="A24369" s="1">
        <v>16710</v>
      </c>
      <c r="B24369" s="1">
        <v>16710</v>
      </c>
      <c r="C24369" s="1">
        <v>5</v>
      </c>
      <c r="D24369" s="1">
        <v>0.27783816018544299</v>
      </c>
      <c r="E24369" s="1">
        <v>0.28605668259130101</v>
      </c>
      <c r="F24369" s="1">
        <v>40406.774930291103</v>
      </c>
      <c r="G24369" s="1">
        <v>4.0820150506491902E-3</v>
      </c>
      <c r="H24369" s="1">
        <v>4.9019609577953798E-3</v>
      </c>
      <c r="I24369" s="2">
        <v>2.4663675922034199E-5</v>
      </c>
      <c r="J24369" s="6">
        <f t="shared" si="380"/>
        <v>9.6855526319764213E-5</v>
      </c>
    </row>
    <row r="24370" spans="1:10" x14ac:dyDescent="0.35">
      <c r="A24370" s="1">
        <v>10499</v>
      </c>
      <c r="B24370" s="1">
        <v>10499</v>
      </c>
      <c r="C24370" s="1">
        <v>5</v>
      </c>
      <c r="D24370" s="1">
        <v>0.25670055452864998</v>
      </c>
      <c r="E24370" s="1">
        <v>0.26123323870847498</v>
      </c>
      <c r="F24370" s="1">
        <v>16311.490077923099</v>
      </c>
      <c r="G24370" s="1">
        <v>4.0814671460552799E-3</v>
      </c>
      <c r="H24370" s="1">
        <v>3.0769230797886801E-3</v>
      </c>
      <c r="I24370" s="2">
        <v>2.1950247358178599E-5</v>
      </c>
      <c r="J24370" s="6">
        <f t="shared" si="380"/>
        <v>3.9098838233993939E-5</v>
      </c>
    </row>
    <row r="24371" spans="1:10" x14ac:dyDescent="0.35">
      <c r="A24371" s="1">
        <v>4045</v>
      </c>
      <c r="B24371" s="1">
        <v>4045</v>
      </c>
      <c r="C24371" s="1">
        <v>5</v>
      </c>
      <c r="D24371" s="1">
        <v>0.26709941098689699</v>
      </c>
      <c r="E24371" s="1">
        <v>0.27338906967617399</v>
      </c>
      <c r="F24371" s="1">
        <v>18110.678188438302</v>
      </c>
      <c r="G24371" s="1">
        <v>4.0809548046927E-3</v>
      </c>
      <c r="H24371" s="1">
        <v>1.44927538931369E-2</v>
      </c>
      <c r="I24371" s="2">
        <v>2.16352467372695E-5</v>
      </c>
      <c r="J24371" s="6">
        <f t="shared" si="380"/>
        <v>4.3411513811117922E-5</v>
      </c>
    </row>
    <row r="24372" spans="1:10" x14ac:dyDescent="0.35">
      <c r="A24372" s="1">
        <v>13729</v>
      </c>
      <c r="B24372" s="1">
        <v>13729</v>
      </c>
      <c r="C24372" s="1">
        <v>5</v>
      </c>
      <c r="D24372" s="1">
        <v>0.280751885545447</v>
      </c>
      <c r="E24372" s="1">
        <v>0.28812227376576999</v>
      </c>
      <c r="F24372" s="1">
        <v>34097.466665969798</v>
      </c>
      <c r="G24372" s="1">
        <v>4.0808922428945101E-3</v>
      </c>
      <c r="H24372" s="1">
        <v>5.8823530562222004E-3</v>
      </c>
      <c r="I24372" s="2">
        <v>2.3924378331299801E-5</v>
      </c>
      <c r="J24372" s="6">
        <f t="shared" si="380"/>
        <v>8.1732038397040372E-5</v>
      </c>
    </row>
    <row r="24373" spans="1:10" x14ac:dyDescent="0.35">
      <c r="A24373" s="1">
        <v>16823</v>
      </c>
      <c r="B24373" s="1">
        <v>16823</v>
      </c>
      <c r="C24373" s="1">
        <v>5</v>
      </c>
      <c r="D24373" s="1">
        <v>0.26636543870164597</v>
      </c>
      <c r="E24373" s="1">
        <v>0.27196104225802997</v>
      </c>
      <c r="F24373" s="1">
        <v>13352.922864071001</v>
      </c>
      <c r="G24373" s="1">
        <v>4.0802521811573299E-3</v>
      </c>
      <c r="H24373" s="1">
        <v>0</v>
      </c>
      <c r="I24373" s="2">
        <v>2.1887121148922399E-5</v>
      </c>
      <c r="J24373" s="6">
        <f t="shared" si="380"/>
        <v>3.2007116978229295E-5</v>
      </c>
    </row>
    <row r="24374" spans="1:10" x14ac:dyDescent="0.35">
      <c r="A24374" s="1">
        <v>11558</v>
      </c>
      <c r="B24374" s="1">
        <v>11558</v>
      </c>
      <c r="C24374" s="1">
        <v>5</v>
      </c>
      <c r="D24374" s="1">
        <v>0.27179405150594099</v>
      </c>
      <c r="E24374" s="1">
        <v>0.27859574418976102</v>
      </c>
      <c r="F24374" s="1">
        <v>33885.395955986198</v>
      </c>
      <c r="G24374" s="1">
        <v>4.0797084076811202E-3</v>
      </c>
      <c r="H24374" s="1">
        <v>9.5238098874688096E-3</v>
      </c>
      <c r="I24374" s="2">
        <v>2.6837202132106501E-5</v>
      </c>
      <c r="J24374" s="6">
        <f t="shared" si="380"/>
        <v>8.1223702350228844E-5</v>
      </c>
    </row>
    <row r="24375" spans="1:10" x14ac:dyDescent="0.35">
      <c r="A24375" s="1">
        <v>15162</v>
      </c>
      <c r="B24375" s="1">
        <v>15162</v>
      </c>
      <c r="C24375" s="1">
        <v>5</v>
      </c>
      <c r="D24375" s="1">
        <v>0.27679983134816</v>
      </c>
      <c r="E24375" s="1">
        <v>0.28442844284423102</v>
      </c>
      <c r="F24375" s="1">
        <v>40231.281778142104</v>
      </c>
      <c r="G24375" s="1">
        <v>4.0789471040347004E-3</v>
      </c>
      <c r="H24375" s="1">
        <v>7.7519379556179003E-3</v>
      </c>
      <c r="I24375" s="2">
        <v>1.77387527059234E-5</v>
      </c>
      <c r="J24375" s="6">
        <f t="shared" si="380"/>
        <v>9.6434867119760522E-5</v>
      </c>
    </row>
    <row r="24376" spans="1:10" x14ac:dyDescent="0.35">
      <c r="A24376" s="1">
        <v>11886</v>
      </c>
      <c r="B24376" s="1">
        <v>11886</v>
      </c>
      <c r="C24376" s="1">
        <v>5</v>
      </c>
      <c r="D24376" s="1">
        <v>0.24664435260767101</v>
      </c>
      <c r="E24376" s="1">
        <v>0.25075180594980501</v>
      </c>
      <c r="F24376" s="1">
        <v>12503.311910820799</v>
      </c>
      <c r="G24376" s="1">
        <v>4.07852960560865E-3</v>
      </c>
      <c r="H24376" s="1">
        <v>2.63157906010746E-3</v>
      </c>
      <c r="I24376" s="2">
        <v>2.19630432014342E-5</v>
      </c>
      <c r="J24376" s="6">
        <f t="shared" si="380"/>
        <v>2.9970589287364361E-5</v>
      </c>
    </row>
    <row r="24377" spans="1:10" x14ac:dyDescent="0.35">
      <c r="A24377" s="1">
        <v>16342</v>
      </c>
      <c r="B24377" s="1">
        <v>16342</v>
      </c>
      <c r="C24377" s="1">
        <v>5</v>
      </c>
      <c r="D24377" s="1">
        <v>0.257816335091618</v>
      </c>
      <c r="E24377" s="1">
        <v>0.262553947702448</v>
      </c>
      <c r="F24377" s="1">
        <v>11406.519880120401</v>
      </c>
      <c r="G24377" s="1">
        <v>4.0784619634872E-3</v>
      </c>
      <c r="H24377" s="1">
        <v>0</v>
      </c>
      <c r="I24377" s="2">
        <v>2.2870744581600701E-5</v>
      </c>
      <c r="J24377" s="6">
        <f t="shared" si="380"/>
        <v>2.7341565575868543E-5</v>
      </c>
    </row>
    <row r="24378" spans="1:10" x14ac:dyDescent="0.35">
      <c r="A24378" s="1">
        <v>4548</v>
      </c>
      <c r="B24378" s="1">
        <v>4548</v>
      </c>
      <c r="C24378" s="1">
        <v>5</v>
      </c>
      <c r="D24378" s="1">
        <v>0.26847970555157902</v>
      </c>
      <c r="E24378" s="1">
        <v>0.27457534214955798</v>
      </c>
      <c r="F24378" s="1">
        <v>19205.864560079299</v>
      </c>
      <c r="G24378" s="1">
        <v>4.0780764225763896E-3</v>
      </c>
      <c r="H24378" s="1">
        <v>0</v>
      </c>
      <c r="I24378" s="2">
        <v>1.97135309546298E-5</v>
      </c>
      <c r="J24378" s="6">
        <f t="shared" si="380"/>
        <v>4.6036688738503734E-5</v>
      </c>
    </row>
    <row r="24379" spans="1:10" x14ac:dyDescent="0.35">
      <c r="A24379" s="1">
        <v>11215</v>
      </c>
      <c r="B24379" s="1">
        <v>11215</v>
      </c>
      <c r="C24379" s="1">
        <v>5</v>
      </c>
      <c r="D24379" s="1">
        <v>0.27339927121290902</v>
      </c>
      <c r="E24379" s="1">
        <v>0.28021936809061299</v>
      </c>
      <c r="F24379" s="1">
        <v>20790.3202027843</v>
      </c>
      <c r="G24379" s="1">
        <v>4.0776594516859299E-3</v>
      </c>
      <c r="H24379" s="1">
        <v>3.33333341404795E-3</v>
      </c>
      <c r="I24379" s="2">
        <v>1.9109742850651902E-5</v>
      </c>
      <c r="J24379" s="6">
        <f t="shared" si="380"/>
        <v>4.9834648003237546E-5</v>
      </c>
    </row>
    <row r="24380" spans="1:10" x14ac:dyDescent="0.35">
      <c r="A24380" s="1">
        <v>3940</v>
      </c>
      <c r="B24380" s="1">
        <v>3940</v>
      </c>
      <c r="C24380" s="1">
        <v>5</v>
      </c>
      <c r="D24380" s="1">
        <v>0.26708459312270499</v>
      </c>
      <c r="E24380" s="1">
        <v>0.27335387384889398</v>
      </c>
      <c r="F24380" s="1">
        <v>22453.501429906901</v>
      </c>
      <c r="G24380" s="1">
        <v>4.07744511167683E-3</v>
      </c>
      <c r="H24380" s="1">
        <v>8.6206896230578405E-3</v>
      </c>
      <c r="I24380" s="2">
        <v>2.4488715778034601E-5</v>
      </c>
      <c r="J24380" s="6">
        <f t="shared" si="380"/>
        <v>5.3821313442288717E-5</v>
      </c>
    </row>
    <row r="24381" spans="1:10" x14ac:dyDescent="0.35">
      <c r="A24381" s="1">
        <v>15684</v>
      </c>
      <c r="B24381" s="1">
        <v>15684</v>
      </c>
      <c r="C24381" s="1">
        <v>5</v>
      </c>
      <c r="D24381" s="1">
        <v>0.26948409366545301</v>
      </c>
      <c r="E24381" s="1">
        <v>0.27551235892815401</v>
      </c>
      <c r="F24381" s="1">
        <v>24679.5941053553</v>
      </c>
      <c r="G24381" s="1">
        <v>4.0773431515670902E-3</v>
      </c>
      <c r="H24381" s="1">
        <v>4.2735044844448497E-3</v>
      </c>
      <c r="I24381" s="2">
        <v>2.2718890426872401E-5</v>
      </c>
      <c r="J24381" s="6">
        <f t="shared" si="380"/>
        <v>5.9157284404809026E-5</v>
      </c>
    </row>
    <row r="24382" spans="1:10" x14ac:dyDescent="0.35">
      <c r="A24382" s="1">
        <v>7643</v>
      </c>
      <c r="B24382" s="1">
        <v>7643</v>
      </c>
      <c r="C24382" s="1">
        <v>5</v>
      </c>
      <c r="D24382" s="1">
        <v>0.27913763613347098</v>
      </c>
      <c r="E24382" s="1">
        <v>0.287203143391212</v>
      </c>
      <c r="F24382" s="1">
        <v>44027.220145853702</v>
      </c>
      <c r="G24382" s="1">
        <v>4.07723963097518E-3</v>
      </c>
      <c r="H24382" s="1">
        <v>1.0365854017436499E-2</v>
      </c>
      <c r="I24382" s="2">
        <v>1.9055580155694901E-5</v>
      </c>
      <c r="J24382" s="6">
        <f t="shared" si="380"/>
        <v>1.0553377711978821E-4</v>
      </c>
    </row>
    <row r="24383" spans="1:10" x14ac:dyDescent="0.35">
      <c r="A24383" s="1">
        <v>13854</v>
      </c>
      <c r="B24383" s="1">
        <v>13854</v>
      </c>
      <c r="C24383" s="1">
        <v>5</v>
      </c>
      <c r="D24383" s="1">
        <v>0.27877126781767803</v>
      </c>
      <c r="E24383" s="1">
        <v>0.28623958549696599</v>
      </c>
      <c r="F24383" s="1">
        <v>31891.670584897402</v>
      </c>
      <c r="G24383" s="1">
        <v>4.0769640297405501E-3</v>
      </c>
      <c r="H24383" s="1">
        <v>2.84090917557477E-3</v>
      </c>
      <c r="I24383" s="2">
        <v>2.3447795802852399E-5</v>
      </c>
      <c r="J24383" s="6">
        <f t="shared" si="380"/>
        <v>7.6444718615768212E-5</v>
      </c>
    </row>
    <row r="24384" spans="1:10" x14ac:dyDescent="0.35">
      <c r="A24384" s="1">
        <v>11407</v>
      </c>
      <c r="B24384" s="1">
        <v>11407</v>
      </c>
      <c r="C24384" s="1">
        <v>5</v>
      </c>
      <c r="D24384" s="1">
        <v>0.26605631338018398</v>
      </c>
      <c r="E24384" s="1">
        <v>0.27192873133463202</v>
      </c>
      <c r="F24384" s="1">
        <v>17621.2929280073</v>
      </c>
      <c r="G24384" s="1">
        <v>4.0765832241431398E-3</v>
      </c>
      <c r="H24384" s="1">
        <v>8.5470089688897098E-3</v>
      </c>
      <c r="I24384" s="2">
        <v>2.1084919360699E-5</v>
      </c>
      <c r="J24384" s="6">
        <f t="shared" si="380"/>
        <v>4.2238451445859812E-5</v>
      </c>
    </row>
    <row r="24385" spans="1:10" x14ac:dyDescent="0.35">
      <c r="A24385" s="1">
        <v>15668</v>
      </c>
      <c r="B24385" s="1">
        <v>15668</v>
      </c>
      <c r="C24385" s="1">
        <v>5</v>
      </c>
      <c r="D24385" s="1">
        <v>0.26460377220222198</v>
      </c>
      <c r="E24385" s="1">
        <v>0.27033511043409902</v>
      </c>
      <c r="F24385" s="1">
        <v>26581.341877919898</v>
      </c>
      <c r="G24385" s="1">
        <v>4.0765234237831096E-3</v>
      </c>
      <c r="H24385" s="1">
        <v>1.0080644860863601E-2</v>
      </c>
      <c r="I24385" s="2">
        <v>1.96006298851629E-5</v>
      </c>
      <c r="J24385" s="6">
        <f t="shared" si="380"/>
        <v>6.3715796727481456E-5</v>
      </c>
    </row>
    <row r="24386" spans="1:10" x14ac:dyDescent="0.35">
      <c r="A24386" s="1">
        <v>2132</v>
      </c>
      <c r="B24386" s="1">
        <v>2132</v>
      </c>
      <c r="C24386" s="1">
        <v>5</v>
      </c>
      <c r="D24386" s="1">
        <v>0.267336720622668</v>
      </c>
      <c r="E24386" s="1">
        <v>0.27361813104385302</v>
      </c>
      <c r="F24386" s="1">
        <v>15561.3366169255</v>
      </c>
      <c r="G24386" s="1">
        <v>4.0763538765403702E-3</v>
      </c>
      <c r="H24386" s="1">
        <v>1.3846153393387701E-2</v>
      </c>
      <c r="I24386" s="2">
        <v>1.7684699811695401E-5</v>
      </c>
      <c r="J24386" s="6">
        <f t="shared" si="380"/>
        <v>3.7300711350300291E-5</v>
      </c>
    </row>
    <row r="24387" spans="1:10" x14ac:dyDescent="0.35">
      <c r="A24387" s="1">
        <v>11131</v>
      </c>
      <c r="B24387" s="1">
        <v>11131</v>
      </c>
      <c r="C24387" s="1">
        <v>5</v>
      </c>
      <c r="D24387" s="1">
        <v>0.27099340482020301</v>
      </c>
      <c r="E24387" s="1">
        <v>0.27823974705160398</v>
      </c>
      <c r="F24387" s="1">
        <v>34802.773913361401</v>
      </c>
      <c r="G24387" s="1">
        <v>4.0758343669771704E-3</v>
      </c>
      <c r="H24387" s="1">
        <v>1.41414143145084E-2</v>
      </c>
      <c r="I24387" s="2">
        <v>2.4631689931438899E-5</v>
      </c>
      <c r="J24387" s="6">
        <f t="shared" ref="J24387:J24450" si="381">2*F24387/(28886*28885)</f>
        <v>8.342266836642323E-5</v>
      </c>
    </row>
    <row r="24388" spans="1:10" x14ac:dyDescent="0.35">
      <c r="A24388" s="1">
        <v>9331</v>
      </c>
      <c r="B24388" s="1">
        <v>9331</v>
      </c>
      <c r="C24388" s="1">
        <v>4</v>
      </c>
      <c r="D24388" s="1">
        <v>0.312568306010928</v>
      </c>
      <c r="E24388" s="1">
        <v>0.32365736573655401</v>
      </c>
      <c r="F24388" s="1">
        <v>99741.688645781105</v>
      </c>
      <c r="G24388" s="1">
        <v>4.07560431843781E-3</v>
      </c>
      <c r="H24388" s="1">
        <v>3.30637916922569E-2</v>
      </c>
      <c r="I24388" s="2">
        <v>1.7900329176861599E-5</v>
      </c>
      <c r="J24388" s="6">
        <f t="shared" si="381"/>
        <v>2.3908202934966536E-4</v>
      </c>
    </row>
    <row r="24389" spans="1:10" x14ac:dyDescent="0.35">
      <c r="A24389" s="1">
        <v>25665</v>
      </c>
      <c r="B24389" s="1">
        <v>25665</v>
      </c>
      <c r="C24389" s="1">
        <v>5</v>
      </c>
      <c r="D24389" s="1">
        <v>0.27558769653488002</v>
      </c>
      <c r="E24389" s="1">
        <v>0.28257114172951198</v>
      </c>
      <c r="F24389" s="1">
        <v>29521.592647701302</v>
      </c>
      <c r="G24389" s="1">
        <v>4.0755382184865796E-3</v>
      </c>
      <c r="H24389" s="1">
        <v>0</v>
      </c>
      <c r="I24389" s="2">
        <v>2.1864021151983999E-5</v>
      </c>
      <c r="J24389" s="6">
        <f t="shared" si="381"/>
        <v>7.0763613246136191E-5</v>
      </c>
    </row>
    <row r="24390" spans="1:10" x14ac:dyDescent="0.35">
      <c r="A24390" s="1">
        <v>11948</v>
      </c>
      <c r="B24390" s="1">
        <v>11948</v>
      </c>
      <c r="C24390" s="1">
        <v>5</v>
      </c>
      <c r="D24390" s="1">
        <v>0.25149752733858</v>
      </c>
      <c r="E24390" s="1">
        <v>0.25581596621198999</v>
      </c>
      <c r="F24390" s="1">
        <v>13158.2011341958</v>
      </c>
      <c r="G24390" s="1">
        <v>4.0749541420022498E-3</v>
      </c>
      <c r="H24390" s="1">
        <v>1.53846153989434E-3</v>
      </c>
      <c r="I24390" s="2">
        <v>1.78127425550198E-5</v>
      </c>
      <c r="J24390" s="6">
        <f t="shared" si="381"/>
        <v>3.1540366645754257E-5</v>
      </c>
    </row>
    <row r="24391" spans="1:10" x14ac:dyDescent="0.35">
      <c r="A24391" s="1">
        <v>6311</v>
      </c>
      <c r="B24391" s="1">
        <v>6311</v>
      </c>
      <c r="C24391" s="1">
        <v>5</v>
      </c>
      <c r="D24391" s="1">
        <v>0.27192709951330601</v>
      </c>
      <c r="E24391" s="1">
        <v>0.27849361859258198</v>
      </c>
      <c r="F24391" s="1">
        <v>27152.355808995399</v>
      </c>
      <c r="G24391" s="1">
        <v>4.0749049516382698E-3</v>
      </c>
      <c r="H24391" s="1">
        <v>1.1827956885099401E-2</v>
      </c>
      <c r="I24391" s="2">
        <v>2.7667369523548999E-5</v>
      </c>
      <c r="J24391" s="6">
        <f t="shared" si="381"/>
        <v>6.5084523999718537E-5</v>
      </c>
    </row>
    <row r="24392" spans="1:10" x14ac:dyDescent="0.35">
      <c r="A24392" s="1">
        <v>12122</v>
      </c>
      <c r="B24392" s="1">
        <v>12122</v>
      </c>
      <c r="C24392" s="1">
        <v>5</v>
      </c>
      <c r="D24392" s="1">
        <v>0.26878448668918398</v>
      </c>
      <c r="E24392" s="1">
        <v>0.27483267557518498</v>
      </c>
      <c r="F24392" s="1">
        <v>12054.5235838915</v>
      </c>
      <c r="G24392" s="1">
        <v>4.0744709455536599E-3</v>
      </c>
      <c r="H24392" s="1">
        <v>7.1428571827709597E-3</v>
      </c>
      <c r="I24392" s="2">
        <v>2.4390653633630099E-5</v>
      </c>
      <c r="J24392" s="6">
        <f t="shared" si="381"/>
        <v>2.8894838260812673E-5</v>
      </c>
    </row>
    <row r="24393" spans="1:10" x14ac:dyDescent="0.35">
      <c r="A24393" s="1">
        <v>25710</v>
      </c>
      <c r="B24393" s="1">
        <v>25710</v>
      </c>
      <c r="C24393" s="1">
        <v>5</v>
      </c>
      <c r="D24393" s="1">
        <v>0.29070013183451199</v>
      </c>
      <c r="E24393" s="1">
        <v>0.29983498349830701</v>
      </c>
      <c r="F24393" s="1">
        <v>48505.319196453398</v>
      </c>
      <c r="G24393" s="1">
        <v>4.0724058805492597E-3</v>
      </c>
      <c r="H24393" s="1">
        <v>1.6734693199396099E-2</v>
      </c>
      <c r="I24393" s="2">
        <v>1.9799302938009301E-5</v>
      </c>
      <c r="J24393" s="6">
        <f t="shared" si="381"/>
        <v>1.1626783449521916E-4</v>
      </c>
    </row>
    <row r="24394" spans="1:10" x14ac:dyDescent="0.35">
      <c r="A24394" s="1">
        <v>27728</v>
      </c>
      <c r="B24394" s="1">
        <v>27728</v>
      </c>
      <c r="C24394" s="1">
        <v>5</v>
      </c>
      <c r="D24394" s="1">
        <v>0.26798901547482001</v>
      </c>
      <c r="E24394" s="1">
        <v>0.27423434651154799</v>
      </c>
      <c r="F24394" s="1">
        <v>27101.4814458291</v>
      </c>
      <c r="G24394" s="1">
        <v>4.0719856316607699E-3</v>
      </c>
      <c r="H24394" s="1">
        <v>0</v>
      </c>
      <c r="I24394" s="2">
        <v>1.8828008835877502E-5</v>
      </c>
      <c r="J24394" s="6">
        <f t="shared" si="381"/>
        <v>6.4962577538285891E-5</v>
      </c>
    </row>
    <row r="24395" spans="1:10" x14ac:dyDescent="0.35">
      <c r="A24395" s="1">
        <v>10167</v>
      </c>
      <c r="B24395" s="1">
        <v>10167</v>
      </c>
      <c r="C24395" s="1">
        <v>5</v>
      </c>
      <c r="D24395" s="1">
        <v>0.29404100246340498</v>
      </c>
      <c r="E24395" s="1">
        <v>0.30371633317173902</v>
      </c>
      <c r="F24395" s="1">
        <v>57897.954931722001</v>
      </c>
      <c r="G24395" s="1">
        <v>4.0718894707342003E-3</v>
      </c>
      <c r="H24395" s="1">
        <v>1.41509436070919E-2</v>
      </c>
      <c r="I24395" s="2">
        <v>2.2427164740064899E-5</v>
      </c>
      <c r="J24395" s="6">
        <f t="shared" si="381"/>
        <v>1.3878209551304872E-4</v>
      </c>
    </row>
    <row r="24396" spans="1:10" x14ac:dyDescent="0.35">
      <c r="A24396" s="1">
        <v>4067</v>
      </c>
      <c r="B24396" s="1">
        <v>4067</v>
      </c>
      <c r="C24396" s="1">
        <v>5</v>
      </c>
      <c r="D24396" s="1">
        <v>0.29610570664151697</v>
      </c>
      <c r="E24396" s="1">
        <v>0.305758845115227</v>
      </c>
      <c r="F24396" s="1">
        <v>38541.543591046699</v>
      </c>
      <c r="G24396" s="1">
        <v>4.0710736076424803E-3</v>
      </c>
      <c r="H24396" s="1">
        <v>1.5977444127201999E-2</v>
      </c>
      <c r="I24396" s="2">
        <v>1.63367166140402E-5</v>
      </c>
      <c r="J24396" s="6">
        <f t="shared" si="381"/>
        <v>9.2384544327702177E-5</v>
      </c>
    </row>
    <row r="24397" spans="1:10" x14ac:dyDescent="0.35">
      <c r="A24397" s="1">
        <v>12712</v>
      </c>
      <c r="B24397" s="1">
        <v>12712</v>
      </c>
      <c r="C24397" s="1">
        <v>5</v>
      </c>
      <c r="D24397" s="1">
        <v>0.27262774411537</v>
      </c>
      <c r="E24397" s="1">
        <v>0.279575457545713</v>
      </c>
      <c r="F24397" s="1">
        <v>34954.755893197398</v>
      </c>
      <c r="G24397" s="1">
        <v>4.0703835405169397E-3</v>
      </c>
      <c r="H24397" s="1">
        <v>3.5561877302825399E-3</v>
      </c>
      <c r="I24397" s="2">
        <v>2.16773787747829E-5</v>
      </c>
      <c r="J24397" s="6">
        <f t="shared" si="381"/>
        <v>8.3786971003135279E-5</v>
      </c>
    </row>
    <row r="24398" spans="1:10" x14ac:dyDescent="0.35">
      <c r="A24398" s="1">
        <v>3781</v>
      </c>
      <c r="B24398" s="1">
        <v>3781</v>
      </c>
      <c r="C24398" s="1">
        <v>5</v>
      </c>
      <c r="D24398" s="1">
        <v>0.27285178573115298</v>
      </c>
      <c r="E24398" s="1">
        <v>0.27982009739430602</v>
      </c>
      <c r="F24398" s="1">
        <v>17673.813687079099</v>
      </c>
      <c r="G24398" s="1">
        <v>4.0703044078666002E-3</v>
      </c>
      <c r="H24398" s="1">
        <v>1.3227513059973699E-2</v>
      </c>
      <c r="I24398" s="2">
        <v>1.6174714839984499E-5</v>
      </c>
      <c r="J24398" s="6">
        <f t="shared" si="381"/>
        <v>4.2364344338113358E-5</v>
      </c>
    </row>
    <row r="24399" spans="1:10" x14ac:dyDescent="0.35">
      <c r="A24399" s="1">
        <v>16023</v>
      </c>
      <c r="B24399" s="1">
        <v>16023</v>
      </c>
      <c r="C24399" s="1">
        <v>5</v>
      </c>
      <c r="D24399" s="1">
        <v>0.28103322469231801</v>
      </c>
      <c r="E24399" s="1">
        <v>0.28856020217399198</v>
      </c>
      <c r="F24399" s="1">
        <v>38135.931468139803</v>
      </c>
      <c r="G24399" s="1">
        <v>4.0696180711342596E-3</v>
      </c>
      <c r="H24399" s="1">
        <v>2.3809524718671998E-3</v>
      </c>
      <c r="I24399" s="2">
        <v>2.2441136212113299E-5</v>
      </c>
      <c r="J24399" s="6">
        <f t="shared" si="381"/>
        <v>9.1412287182369517E-5</v>
      </c>
    </row>
    <row r="24400" spans="1:10" x14ac:dyDescent="0.35">
      <c r="A24400" s="1">
        <v>12523</v>
      </c>
      <c r="B24400" s="1">
        <v>12523</v>
      </c>
      <c r="C24400" s="1">
        <v>5</v>
      </c>
      <c r="D24400" s="1">
        <v>0.26695130629256802</v>
      </c>
      <c r="E24400" s="1">
        <v>0.27277227722768099</v>
      </c>
      <c r="F24400" s="1">
        <v>15514.915136806199</v>
      </c>
      <c r="G24400" s="1">
        <v>4.0687555704266897E-3</v>
      </c>
      <c r="H24400" s="1">
        <v>6.6666668280959103E-3</v>
      </c>
      <c r="I24400" s="2">
        <v>2.2368728949440499E-5</v>
      </c>
      <c r="J24400" s="6">
        <f t="shared" si="381"/>
        <v>3.7189438503178632E-5</v>
      </c>
    </row>
    <row r="24401" spans="1:10" x14ac:dyDescent="0.35">
      <c r="A24401" s="1">
        <v>25599</v>
      </c>
      <c r="B24401" s="1">
        <v>25599</v>
      </c>
      <c r="C24401" s="1">
        <v>5</v>
      </c>
      <c r="D24401" s="1">
        <v>0.27859650476447601</v>
      </c>
      <c r="E24401" s="1">
        <v>0.28604283505268602</v>
      </c>
      <c r="F24401" s="1">
        <v>28963.463521682301</v>
      </c>
      <c r="G24401" s="1">
        <v>4.0677964668352504E-3</v>
      </c>
      <c r="H24401" s="1">
        <v>9.46969725191593E-3</v>
      </c>
      <c r="I24401" s="2">
        <v>2.6097539821573199E-5</v>
      </c>
      <c r="J24401" s="6">
        <f t="shared" si="381"/>
        <v>6.9425771006852811E-5</v>
      </c>
    </row>
    <row r="24402" spans="1:10" x14ac:dyDescent="0.35">
      <c r="A24402" s="1">
        <v>27320</v>
      </c>
      <c r="B24402" s="1">
        <v>27320</v>
      </c>
      <c r="C24402" s="1">
        <v>5</v>
      </c>
      <c r="D24402" s="1">
        <v>0.275335519292359</v>
      </c>
      <c r="E24402" s="1">
        <v>0.28186260933778901</v>
      </c>
      <c r="F24402" s="1">
        <v>27190.049083170601</v>
      </c>
      <c r="G24402" s="1">
        <v>4.0677183906991298E-3</v>
      </c>
      <c r="H24402" s="1">
        <v>0</v>
      </c>
      <c r="I24402" s="2">
        <v>2.2110284278665498E-5</v>
      </c>
      <c r="J24402" s="6">
        <f t="shared" si="381"/>
        <v>6.5174875232036704E-5</v>
      </c>
    </row>
    <row r="24403" spans="1:10" x14ac:dyDescent="0.35">
      <c r="A24403" s="1">
        <v>27536</v>
      </c>
      <c r="B24403" s="1">
        <v>27536</v>
      </c>
      <c r="C24403" s="1">
        <v>5</v>
      </c>
      <c r="D24403" s="1">
        <v>0.27634172008035901</v>
      </c>
      <c r="E24403" s="1">
        <v>0.283065614253665</v>
      </c>
      <c r="F24403" s="1">
        <v>29453.9523568105</v>
      </c>
      <c r="G24403" s="1">
        <v>4.0671769082808703E-3</v>
      </c>
      <c r="H24403" s="1">
        <v>1.2315270723775001E-3</v>
      </c>
      <c r="I24403" s="2">
        <v>2.1315894146068999E-5</v>
      </c>
      <c r="J24403" s="6">
        <f t="shared" si="381"/>
        <v>7.0601478653955729E-5</v>
      </c>
    </row>
    <row r="24404" spans="1:10" x14ac:dyDescent="0.35">
      <c r="A24404" s="1">
        <v>11014</v>
      </c>
      <c r="B24404" s="1">
        <v>11014</v>
      </c>
      <c r="C24404" s="1">
        <v>5</v>
      </c>
      <c r="D24404" s="1">
        <v>0.26246638075161699</v>
      </c>
      <c r="E24404" s="1">
        <v>0.26791467608297698</v>
      </c>
      <c r="F24404" s="1">
        <v>19098.100106475398</v>
      </c>
      <c r="G24404" s="1">
        <v>4.0670521610429002E-3</v>
      </c>
      <c r="H24404" s="1">
        <v>2.6737968437373599E-3</v>
      </c>
      <c r="I24404" s="2">
        <v>2.4851538192033501E-5</v>
      </c>
      <c r="J24404" s="6">
        <f t="shared" si="381"/>
        <v>4.5778376044892966E-5</v>
      </c>
    </row>
    <row r="24405" spans="1:10" x14ac:dyDescent="0.35">
      <c r="A24405" s="1">
        <v>14831</v>
      </c>
      <c r="B24405" s="1">
        <v>14831</v>
      </c>
      <c r="C24405" s="1">
        <v>5</v>
      </c>
      <c r="D24405" s="1">
        <v>0.28347399411187402</v>
      </c>
      <c r="E24405" s="1">
        <v>0.292961988506516</v>
      </c>
      <c r="F24405" s="1">
        <v>69714.437352549896</v>
      </c>
      <c r="G24405" s="1">
        <v>4.06694490516639E-3</v>
      </c>
      <c r="H24405" s="1">
        <v>1.0060362517833699E-2</v>
      </c>
      <c r="I24405" s="2">
        <v>2.2088885355399199E-5</v>
      </c>
      <c r="J24405" s="6">
        <f t="shared" si="381"/>
        <v>1.6710634623813084E-4</v>
      </c>
    </row>
    <row r="24406" spans="1:10" x14ac:dyDescent="0.35">
      <c r="A24406" s="1">
        <v>14256</v>
      </c>
      <c r="B24406" s="1">
        <v>14256</v>
      </c>
      <c r="C24406" s="1">
        <v>5</v>
      </c>
      <c r="D24406" s="1">
        <v>0.262731365682841</v>
      </c>
      <c r="E24406" s="1">
        <v>0.26822105287450199</v>
      </c>
      <c r="F24406" s="1">
        <v>25809.551988089399</v>
      </c>
      <c r="G24406" s="1">
        <v>4.0667283624743799E-3</v>
      </c>
      <c r="H24406" s="1">
        <v>1.53846153989434E-3</v>
      </c>
      <c r="I24406" s="2">
        <v>2.9495983821718399E-5</v>
      </c>
      <c r="J24406" s="6">
        <f t="shared" si="381"/>
        <v>6.1865807063204452E-5</v>
      </c>
    </row>
    <row r="24407" spans="1:10" x14ac:dyDescent="0.35">
      <c r="A24407" s="1">
        <v>14889</v>
      </c>
      <c r="B24407" s="1">
        <v>14889</v>
      </c>
      <c r="C24407" s="1">
        <v>5</v>
      </c>
      <c r="D24407" s="1">
        <v>0.26042662146811102</v>
      </c>
      <c r="E24407" s="1">
        <v>0.265309607883848</v>
      </c>
      <c r="F24407" s="1">
        <v>17571.1985890504</v>
      </c>
      <c r="G24407" s="1">
        <v>4.0664122146064499E-3</v>
      </c>
      <c r="H24407" s="1">
        <v>2.16450216248631E-3</v>
      </c>
      <c r="I24407" s="2">
        <v>2.6396401296006502E-5</v>
      </c>
      <c r="J24407" s="6">
        <f t="shared" si="381"/>
        <v>4.2118374711854643E-5</v>
      </c>
    </row>
    <row r="24408" spans="1:10" x14ac:dyDescent="0.35">
      <c r="A24408" s="1">
        <v>4385</v>
      </c>
      <c r="B24408" s="1">
        <v>4385</v>
      </c>
      <c r="C24408" s="1">
        <v>5</v>
      </c>
      <c r="D24408" s="1">
        <v>0.27721423018972902</v>
      </c>
      <c r="E24408" s="1">
        <v>0.28590320570515299</v>
      </c>
      <c r="F24408" s="1">
        <v>26147.825847512198</v>
      </c>
      <c r="G24408" s="1">
        <v>4.0656911535734801E-3</v>
      </c>
      <c r="H24408" s="1">
        <v>1.8686868250370001E-2</v>
      </c>
      <c r="I24408" s="2">
        <v>1.3674164979528301E-5</v>
      </c>
      <c r="J24408" s="6">
        <f t="shared" si="381"/>
        <v>6.2676653579689278E-5</v>
      </c>
    </row>
    <row r="24409" spans="1:10" x14ac:dyDescent="0.35">
      <c r="A24409" s="1">
        <v>9525</v>
      </c>
      <c r="B24409" s="1">
        <v>9525</v>
      </c>
      <c r="C24409" s="1">
        <v>5</v>
      </c>
      <c r="D24409" s="1">
        <v>0.29568742258754599</v>
      </c>
      <c r="E24409" s="1">
        <v>0.30675240600980802</v>
      </c>
      <c r="F24409" s="1">
        <v>78592.020880351396</v>
      </c>
      <c r="G24409" s="1">
        <v>4.0654323954025396E-3</v>
      </c>
      <c r="H24409" s="1">
        <v>2.4061033502221101E-2</v>
      </c>
      <c r="I24409" s="2">
        <v>2.2697718379238501E-5</v>
      </c>
      <c r="J24409" s="6">
        <f t="shared" si="381"/>
        <v>1.8838602090942707E-4</v>
      </c>
    </row>
    <row r="24410" spans="1:10" x14ac:dyDescent="0.35">
      <c r="A24410" s="1">
        <v>10917</v>
      </c>
      <c r="B24410" s="1">
        <v>10917</v>
      </c>
      <c r="C24410" s="1">
        <v>5</v>
      </c>
      <c r="D24410" s="1">
        <v>0.26300646453610099</v>
      </c>
      <c r="E24410" s="1">
        <v>0.26851646703128101</v>
      </c>
      <c r="F24410" s="1">
        <v>18172.9784528085</v>
      </c>
      <c r="G24410" s="1">
        <v>4.0650810201973203E-3</v>
      </c>
      <c r="H24410" s="1">
        <v>5.6980056688189498E-3</v>
      </c>
      <c r="I24410" s="2">
        <v>2.1630157610369002E-5</v>
      </c>
      <c r="J24410" s="6">
        <f t="shared" si="381"/>
        <v>4.3560848295393046E-5</v>
      </c>
    </row>
    <row r="24411" spans="1:10" x14ac:dyDescent="0.35">
      <c r="A24411" s="1">
        <v>16574</v>
      </c>
      <c r="B24411" s="1">
        <v>16574</v>
      </c>
      <c r="C24411" s="1">
        <v>5</v>
      </c>
      <c r="D24411" s="1">
        <v>0.27201160140874198</v>
      </c>
      <c r="E24411" s="1">
        <v>0.27882538253820099</v>
      </c>
      <c r="F24411" s="1">
        <v>26536.475925079099</v>
      </c>
      <c r="G24411" s="1">
        <v>4.0649470405646499E-3</v>
      </c>
      <c r="H24411" s="1">
        <v>7.1123754605650902E-3</v>
      </c>
      <c r="I24411" s="2">
        <v>2.2369642022929699E-5</v>
      </c>
      <c r="J24411" s="6">
        <f t="shared" si="381"/>
        <v>6.3608252497987015E-5</v>
      </c>
    </row>
    <row r="24412" spans="1:10" x14ac:dyDescent="0.35">
      <c r="A24412" s="1">
        <v>27932</v>
      </c>
      <c r="B24412" s="1">
        <v>27932</v>
      </c>
      <c r="C24412" s="1">
        <v>5</v>
      </c>
      <c r="D24412" s="1">
        <v>0.27801732435033599</v>
      </c>
      <c r="E24412" s="1">
        <v>0.28563779454863503</v>
      </c>
      <c r="F24412" s="1">
        <v>34407.993797253002</v>
      </c>
      <c r="G24412" s="1">
        <v>4.0647563665656599E-3</v>
      </c>
      <c r="H24412" s="1">
        <v>1.19047621265053E-2</v>
      </c>
      <c r="I24412" s="2">
        <v>2.0816734749581302E-5</v>
      </c>
      <c r="J24412" s="6">
        <f t="shared" si="381"/>
        <v>8.2476375671888171E-5</v>
      </c>
    </row>
    <row r="24413" spans="1:10" x14ac:dyDescent="0.35">
      <c r="A24413" s="1">
        <v>27643</v>
      </c>
      <c r="B24413" s="1">
        <v>27643</v>
      </c>
      <c r="C24413" s="1">
        <v>5</v>
      </c>
      <c r="D24413" s="1">
        <v>0.27086126869520299</v>
      </c>
      <c r="E24413" s="1">
        <v>0.27711867340575902</v>
      </c>
      <c r="F24413" s="1">
        <v>24434.0679485449</v>
      </c>
      <c r="G24413" s="1">
        <v>4.0646937345193796E-3</v>
      </c>
      <c r="H24413" s="1">
        <v>0</v>
      </c>
      <c r="I24413" s="2">
        <v>2.36547887996635E-5</v>
      </c>
      <c r="J24413" s="6">
        <f t="shared" si="381"/>
        <v>5.8568755248889848E-5</v>
      </c>
    </row>
    <row r="24414" spans="1:10" x14ac:dyDescent="0.35">
      <c r="A24414" s="1">
        <v>15751</v>
      </c>
      <c r="B24414" s="1">
        <v>15751</v>
      </c>
      <c r="C24414" s="1">
        <v>5</v>
      </c>
      <c r="D24414" s="1">
        <v>0.27327770524682599</v>
      </c>
      <c r="E24414" s="1">
        <v>0.28069999307619697</v>
      </c>
      <c r="F24414" s="1">
        <v>36987.407770395999</v>
      </c>
      <c r="G24414" s="1">
        <v>4.0646435407822997E-3</v>
      </c>
      <c r="H24414" s="1">
        <v>8.7301591411232896E-3</v>
      </c>
      <c r="I24414" s="2">
        <v>1.9228268289643099E-5</v>
      </c>
      <c r="J24414" s="6">
        <f t="shared" si="381"/>
        <v>8.8659262041719005E-5</v>
      </c>
    </row>
    <row r="24415" spans="1:10" x14ac:dyDescent="0.35">
      <c r="A24415" s="1">
        <v>18051</v>
      </c>
      <c r="B24415" s="1">
        <v>18051</v>
      </c>
      <c r="C24415" s="1">
        <v>5</v>
      </c>
      <c r="D24415" s="1">
        <v>0.26686991869918603</v>
      </c>
      <c r="E24415" s="1">
        <v>0.27275842968907399</v>
      </c>
      <c r="F24415" s="1">
        <v>20104.961676150298</v>
      </c>
      <c r="G24415" s="1">
        <v>4.0644063344265902E-3</v>
      </c>
      <c r="H24415" s="1">
        <v>1.3227512827142999E-3</v>
      </c>
      <c r="I24415" s="2">
        <v>2.1227316616988699E-5</v>
      </c>
      <c r="J24415" s="6">
        <f t="shared" si="381"/>
        <v>4.8191835357848426E-5</v>
      </c>
    </row>
    <row r="24416" spans="1:10" x14ac:dyDescent="0.35">
      <c r="A24416" s="1">
        <v>28097</v>
      </c>
      <c r="B24416" s="1">
        <v>28097</v>
      </c>
      <c r="C24416" s="1">
        <v>5</v>
      </c>
      <c r="D24416" s="1">
        <v>0.27339150845179699</v>
      </c>
      <c r="E24416" s="1">
        <v>0.28012358928195402</v>
      </c>
      <c r="F24416" s="1">
        <v>24830.829527989899</v>
      </c>
      <c r="G24416" s="1">
        <v>4.0638371694408102E-3</v>
      </c>
      <c r="H24416" s="1">
        <v>4.6153846196830203E-3</v>
      </c>
      <c r="I24416" s="2">
        <v>2.33334926316154E-5</v>
      </c>
      <c r="J24416" s="6">
        <f t="shared" si="381"/>
        <v>5.9519797534914964E-5</v>
      </c>
    </row>
    <row r="24417" spans="1:10" x14ac:dyDescent="0.35">
      <c r="A24417" s="1">
        <v>17890</v>
      </c>
      <c r="B24417" s="1">
        <v>17890</v>
      </c>
      <c r="C24417" s="1">
        <v>5</v>
      </c>
      <c r="D24417" s="1">
        <v>0.26988694758478898</v>
      </c>
      <c r="E24417" s="1">
        <v>0.276577465438824</v>
      </c>
      <c r="F24417" s="1">
        <v>26483.8982692428</v>
      </c>
      <c r="G24417" s="1">
        <v>4.0637721175572602E-3</v>
      </c>
      <c r="H24417" s="1">
        <v>3.0241934582591E-3</v>
      </c>
      <c r="I24417" s="2">
        <v>2.2993797494041801E-5</v>
      </c>
      <c r="J24417" s="6">
        <f t="shared" si="381"/>
        <v>6.3482223223503483E-5</v>
      </c>
    </row>
    <row r="24418" spans="1:10" x14ac:dyDescent="0.35">
      <c r="A24418" s="1">
        <v>17649</v>
      </c>
      <c r="B24418" s="1">
        <v>17649</v>
      </c>
      <c r="C24418" s="1">
        <v>6</v>
      </c>
      <c r="D24418" s="1">
        <v>0.25474010970597999</v>
      </c>
      <c r="E24418" s="1">
        <v>0.25924207805393401</v>
      </c>
      <c r="F24418" s="1">
        <v>15070.439428820901</v>
      </c>
      <c r="G24418" s="1">
        <v>4.0630028386067704E-3</v>
      </c>
      <c r="H24418" s="1">
        <v>0</v>
      </c>
      <c r="I24418" s="2">
        <v>2.7162130144222901E-5</v>
      </c>
      <c r="J24418" s="6">
        <f t="shared" si="381"/>
        <v>3.6124024876193189E-5</v>
      </c>
    </row>
    <row r="24419" spans="1:10" x14ac:dyDescent="0.35">
      <c r="A24419" s="1">
        <v>6218</v>
      </c>
      <c r="B24419" s="1">
        <v>6218</v>
      </c>
      <c r="C24419" s="1">
        <v>5</v>
      </c>
      <c r="D24419" s="1">
        <v>0.28213943857318602</v>
      </c>
      <c r="E24419" s="1">
        <v>0.29149703431879098</v>
      </c>
      <c r="F24419" s="1">
        <v>58663.742868646397</v>
      </c>
      <c r="G24419" s="1">
        <v>4.0629010149346896E-3</v>
      </c>
      <c r="H24419" s="1">
        <v>1.6922263428568798E-2</v>
      </c>
      <c r="I24419" s="2">
        <v>2.61650423871883E-5</v>
      </c>
      <c r="J24419" s="6">
        <f t="shared" si="381"/>
        <v>1.4061769842389961E-4</v>
      </c>
    </row>
    <row r="24420" spans="1:10" x14ac:dyDescent="0.35">
      <c r="A24420" s="1">
        <v>11227</v>
      </c>
      <c r="B24420" s="1">
        <v>11227</v>
      </c>
      <c r="C24420" s="1">
        <v>5</v>
      </c>
      <c r="D24420" s="1">
        <v>0.26814076322556002</v>
      </c>
      <c r="E24420" s="1">
        <v>0.273978167047432</v>
      </c>
      <c r="F24420" s="1">
        <v>17815.251460457999</v>
      </c>
      <c r="G24420" s="1">
        <v>4.0627376171239399E-3</v>
      </c>
      <c r="H24420" s="1">
        <v>2.63157906010746E-3</v>
      </c>
      <c r="I24420" s="2">
        <v>2.4397030366467201E-5</v>
      </c>
      <c r="J24420" s="6">
        <f t="shared" si="381"/>
        <v>4.2703372384913488E-5</v>
      </c>
    </row>
    <row r="24421" spans="1:10" x14ac:dyDescent="0.35">
      <c r="A24421" s="1">
        <v>12187</v>
      </c>
      <c r="B24421" s="1">
        <v>12187</v>
      </c>
      <c r="C24421" s="1">
        <v>5</v>
      </c>
      <c r="D24421" s="1">
        <v>0.27193221934572798</v>
      </c>
      <c r="E24421" s="1">
        <v>0.27875499088366301</v>
      </c>
      <c r="F24421" s="1">
        <v>24655.110873699399</v>
      </c>
      <c r="G24421" s="1">
        <v>4.0622615710116002E-3</v>
      </c>
      <c r="H24421" s="1">
        <v>8.0459769815206493E-3</v>
      </c>
      <c r="I24421" s="2">
        <v>2.2871224775975798E-5</v>
      </c>
      <c r="J24421" s="6">
        <f t="shared" si="381"/>
        <v>5.9098597803561287E-5</v>
      </c>
    </row>
    <row r="24422" spans="1:10" x14ac:dyDescent="0.35">
      <c r="A24422" s="1">
        <v>12018</v>
      </c>
      <c r="B24422" s="1">
        <v>12018</v>
      </c>
      <c r="C24422" s="1">
        <v>5</v>
      </c>
      <c r="D24422" s="1">
        <v>0.27305812623479198</v>
      </c>
      <c r="E24422" s="1">
        <v>0.28058805880585103</v>
      </c>
      <c r="F24422" s="1">
        <v>37691.445261597401</v>
      </c>
      <c r="G24422" s="1">
        <v>4.0617199232683802E-3</v>
      </c>
      <c r="H24422" s="1">
        <v>7.8236134722828796E-3</v>
      </c>
      <c r="I24422" s="2">
        <v>1.9806194475458001E-5</v>
      </c>
      <c r="J24422" s="6">
        <f t="shared" si="381"/>
        <v>9.0346848390216212E-5</v>
      </c>
    </row>
    <row r="24423" spans="1:10" x14ac:dyDescent="0.35">
      <c r="A24423" s="1">
        <v>12156</v>
      </c>
      <c r="B24423" s="1">
        <v>12156</v>
      </c>
      <c r="C24423" s="1">
        <v>5</v>
      </c>
      <c r="D24423" s="1">
        <v>0.26993486650905002</v>
      </c>
      <c r="E24423" s="1">
        <v>0.27622608414681299</v>
      </c>
      <c r="F24423" s="1">
        <v>18091.895313729099</v>
      </c>
      <c r="G24423" s="1">
        <v>4.0611323115698197E-3</v>
      </c>
      <c r="H24423" s="1">
        <v>2.16450216248631E-3</v>
      </c>
      <c r="I24423" s="2">
        <v>2.0523052381599099E-5</v>
      </c>
      <c r="J24423" s="6">
        <f t="shared" si="381"/>
        <v>4.336649103414806E-5</v>
      </c>
    </row>
    <row r="24424" spans="1:10" x14ac:dyDescent="0.35">
      <c r="A24424" s="1">
        <v>14183</v>
      </c>
      <c r="B24424" s="1">
        <v>14183</v>
      </c>
      <c r="C24424" s="1">
        <v>5</v>
      </c>
      <c r="D24424" s="1">
        <v>0.26637280758377702</v>
      </c>
      <c r="E24424" s="1">
        <v>0.272322809203973</v>
      </c>
      <c r="F24424" s="1">
        <v>25686.011517987001</v>
      </c>
      <c r="G24424" s="1">
        <v>4.0609047269546403E-3</v>
      </c>
      <c r="H24424" s="1">
        <v>1.2643678113818099E-2</v>
      </c>
      <c r="I24424" s="2">
        <v>2.2650537607509699E-5</v>
      </c>
      <c r="J24424" s="6">
        <f t="shared" si="381"/>
        <v>6.1569679067980835E-5</v>
      </c>
    </row>
    <row r="24425" spans="1:10" x14ac:dyDescent="0.35">
      <c r="A24425" s="1">
        <v>4426</v>
      </c>
      <c r="B24425" s="1">
        <v>4426</v>
      </c>
      <c r="C24425" s="1">
        <v>5</v>
      </c>
      <c r="D24425" s="1">
        <v>0.25797751203436597</v>
      </c>
      <c r="E24425" s="1">
        <v>0.26292263841764402</v>
      </c>
      <c r="F24425" s="1">
        <v>10437.478286235801</v>
      </c>
      <c r="G24425" s="1">
        <v>4.06012694437908E-3</v>
      </c>
      <c r="H24425" s="1">
        <v>3.67647060193121E-3</v>
      </c>
      <c r="I24425" s="2">
        <v>1.74975621807362E-5</v>
      </c>
      <c r="J24425" s="6">
        <f t="shared" si="381"/>
        <v>2.5018761200529102E-5</v>
      </c>
    </row>
    <row r="24426" spans="1:10" x14ac:dyDescent="0.35">
      <c r="A24426" s="1">
        <v>2878</v>
      </c>
      <c r="B24426" s="1">
        <v>2878</v>
      </c>
      <c r="C24426" s="1">
        <v>5</v>
      </c>
      <c r="D24426" s="1">
        <v>0.29476713335238103</v>
      </c>
      <c r="E24426" s="1">
        <v>0.30592501557844498</v>
      </c>
      <c r="F24426" s="1">
        <v>58277.2650169396</v>
      </c>
      <c r="G24426" s="1">
        <v>4.06007978201292E-3</v>
      </c>
      <c r="H24426" s="1">
        <v>1.45249487832188E-2</v>
      </c>
      <c r="I24426" s="2">
        <v>2.0320142040953999E-5</v>
      </c>
      <c r="J24426" s="6">
        <f t="shared" si="381"/>
        <v>1.3969130635715904E-4</v>
      </c>
    </row>
    <row r="24427" spans="1:10" x14ac:dyDescent="0.35">
      <c r="A24427" s="1">
        <v>4567</v>
      </c>
      <c r="B24427" s="1">
        <v>4567</v>
      </c>
      <c r="C24427" s="1">
        <v>5</v>
      </c>
      <c r="D24427" s="1">
        <v>0.283240508315029</v>
      </c>
      <c r="E24427" s="1">
        <v>0.29184437674531699</v>
      </c>
      <c r="F24427" s="1">
        <v>35798.897808250898</v>
      </c>
      <c r="G24427" s="1">
        <v>4.06004620026799E-3</v>
      </c>
      <c r="H24427" s="1">
        <v>1.7391303554177201E-2</v>
      </c>
      <c r="I24427" s="2">
        <v>2.1090288505382598E-5</v>
      </c>
      <c r="J24427" s="6">
        <f t="shared" si="381"/>
        <v>8.5810389343552956E-5</v>
      </c>
    </row>
    <row r="24428" spans="1:10" x14ac:dyDescent="0.35">
      <c r="A24428" s="1">
        <v>11280</v>
      </c>
      <c r="B24428" s="1">
        <v>11280</v>
      </c>
      <c r="C24428" s="1">
        <v>5</v>
      </c>
      <c r="D24428" s="1">
        <v>0.26461831606526098</v>
      </c>
      <c r="E24428" s="1">
        <v>0.27037665304990699</v>
      </c>
      <c r="F24428" s="1">
        <v>29692.925812024099</v>
      </c>
      <c r="G24428" s="1">
        <v>4.0598452397252703E-3</v>
      </c>
      <c r="H24428" s="1">
        <v>0</v>
      </c>
      <c r="I24428" s="2">
        <v>2.0908863817614999E-5</v>
      </c>
      <c r="J24428" s="6">
        <f t="shared" si="381"/>
        <v>7.1174300905201872E-5</v>
      </c>
    </row>
    <row r="24429" spans="1:10" x14ac:dyDescent="0.35">
      <c r="A24429" s="1">
        <v>4075</v>
      </c>
      <c r="B24429" s="1">
        <v>4075</v>
      </c>
      <c r="C24429" s="1">
        <v>5</v>
      </c>
      <c r="D24429" s="1">
        <v>0.27815385800537301</v>
      </c>
      <c r="E24429" s="1">
        <v>0.28607803087996397</v>
      </c>
      <c r="F24429" s="1">
        <v>28667.466388119101</v>
      </c>
      <c r="G24429" s="1">
        <v>4.0598064864501597E-3</v>
      </c>
      <c r="H24429" s="1">
        <v>1.3104838319122699E-2</v>
      </c>
      <c r="I24429" s="2">
        <v>1.7879916797626402E-5</v>
      </c>
      <c r="J24429" s="6">
        <f t="shared" si="381"/>
        <v>6.8716262311594047E-5</v>
      </c>
    </row>
    <row r="24430" spans="1:10" x14ac:dyDescent="0.35">
      <c r="A24430" s="1">
        <v>29</v>
      </c>
      <c r="B24430" s="1">
        <v>29</v>
      </c>
      <c r="C24430" s="1">
        <v>5</v>
      </c>
      <c r="D24430" s="1">
        <v>0.28399795501022401</v>
      </c>
      <c r="E24430" s="1">
        <v>0.293131620854365</v>
      </c>
      <c r="F24430" s="1">
        <v>48038.650140471298</v>
      </c>
      <c r="G24430" s="1">
        <v>4.0586861167374502E-3</v>
      </c>
      <c r="H24430" s="1">
        <v>1.3213531114161001E-2</v>
      </c>
      <c r="I24430" s="2">
        <v>2.13275666228267E-5</v>
      </c>
      <c r="J24430" s="6">
        <f t="shared" si="381"/>
        <v>1.1514922314570485E-4</v>
      </c>
    </row>
    <row r="24431" spans="1:10" x14ac:dyDescent="0.35">
      <c r="A24431" s="1">
        <v>19442</v>
      </c>
      <c r="B24431" s="1">
        <v>19442</v>
      </c>
      <c r="C24431" s="1">
        <v>5</v>
      </c>
      <c r="D24431" s="1">
        <v>0.27155897754087099</v>
      </c>
      <c r="E24431" s="1">
        <v>0.27855650949705602</v>
      </c>
      <c r="F24431" s="1">
        <v>9674.7020769833198</v>
      </c>
      <c r="G24431" s="1">
        <v>4.0583653581437798E-3</v>
      </c>
      <c r="H24431" s="1">
        <v>6.1594203114509499E-2</v>
      </c>
      <c r="I24431" s="2">
        <v>9.5355041001832908E-6</v>
      </c>
      <c r="J24431" s="6">
        <f t="shared" si="381"/>
        <v>2.3190377437192428E-5</v>
      </c>
    </row>
    <row r="24432" spans="1:10" x14ac:dyDescent="0.35">
      <c r="A24432" s="1">
        <v>14159</v>
      </c>
      <c r="B24432" s="1">
        <v>14159</v>
      </c>
      <c r="C24432" s="1">
        <v>5</v>
      </c>
      <c r="D24432" s="1">
        <v>0.27901091471071099</v>
      </c>
      <c r="E24432" s="1">
        <v>0.28694119411936098</v>
      </c>
      <c r="F24432" s="1">
        <v>43081.844103925498</v>
      </c>
      <c r="G24432" s="1">
        <v>4.0580001699860504E-3</v>
      </c>
      <c r="H24432" s="1">
        <v>1.0520487092435299E-2</v>
      </c>
      <c r="I24432" s="2">
        <v>2.0968862893310099E-5</v>
      </c>
      <c r="J24432" s="6">
        <f t="shared" si="381"/>
        <v>1.0326769935760556E-4</v>
      </c>
    </row>
    <row r="24433" spans="1:10" x14ac:dyDescent="0.35">
      <c r="A24433" s="1">
        <v>28156</v>
      </c>
      <c r="B24433" s="1">
        <v>28156</v>
      </c>
      <c r="C24433" s="1">
        <v>5</v>
      </c>
      <c r="D24433" s="1">
        <v>0.277856868026163</v>
      </c>
      <c r="E24433" s="1">
        <v>0.284673082692813</v>
      </c>
      <c r="F24433" s="1">
        <v>22767.5186601233</v>
      </c>
      <c r="G24433" s="1">
        <v>4.0572506259643499E-3</v>
      </c>
      <c r="H24433" s="1">
        <v>1.53846153989434E-3</v>
      </c>
      <c r="I24433" s="2">
        <v>2.30022695055971E-5</v>
      </c>
      <c r="J24433" s="6">
        <f t="shared" si="381"/>
        <v>5.4574016526327327E-5</v>
      </c>
    </row>
    <row r="24434" spans="1:10" x14ac:dyDescent="0.35">
      <c r="A24434" s="1">
        <v>13677</v>
      </c>
      <c r="B24434" s="1">
        <v>13677</v>
      </c>
      <c r="C24434" s="1">
        <v>5</v>
      </c>
      <c r="D24434" s="1">
        <v>0.31403628931432898</v>
      </c>
      <c r="E24434" s="1">
        <v>0.323763530199148</v>
      </c>
      <c r="F24434" s="1">
        <v>125048.979545842</v>
      </c>
      <c r="G24434" s="1">
        <v>4.0567010521377501E-3</v>
      </c>
      <c r="H24434" s="1">
        <v>2.25885231047868E-2</v>
      </c>
      <c r="I24434" s="2">
        <v>3.2748586368882098E-5</v>
      </c>
      <c r="J24434" s="6">
        <f t="shared" si="381"/>
        <v>2.9974391053373537E-4</v>
      </c>
    </row>
    <row r="24435" spans="1:10" x14ac:dyDescent="0.35">
      <c r="A24435" s="1">
        <v>6198</v>
      </c>
      <c r="B24435" s="1">
        <v>6198</v>
      </c>
      <c r="C24435" s="1">
        <v>5</v>
      </c>
      <c r="D24435" s="1">
        <v>0.28784104270881</v>
      </c>
      <c r="E24435" s="1">
        <v>0.29818366452027001</v>
      </c>
      <c r="F24435" s="1">
        <v>77773.033738411206</v>
      </c>
      <c r="G24435" s="1">
        <v>4.0566485231385398E-3</v>
      </c>
      <c r="H24435" s="1">
        <v>1.7721518874168299E-2</v>
      </c>
      <c r="I24435" s="2">
        <v>2.3573789397336899E-5</v>
      </c>
      <c r="J24435" s="6">
        <f t="shared" si="381"/>
        <v>1.8642289886322113E-4</v>
      </c>
    </row>
    <row r="24436" spans="1:10" x14ac:dyDescent="0.35">
      <c r="A24436" s="1">
        <v>15706</v>
      </c>
      <c r="B24436" s="1">
        <v>15706</v>
      </c>
      <c r="C24436" s="1">
        <v>5</v>
      </c>
      <c r="D24436" s="1">
        <v>0.28913178387684402</v>
      </c>
      <c r="E24436" s="1">
        <v>0.29847907867705098</v>
      </c>
      <c r="F24436" s="1">
        <v>76830.313608089098</v>
      </c>
      <c r="G24436" s="1">
        <v>4.0556620318924902E-3</v>
      </c>
      <c r="H24436" s="1">
        <v>5.9523810632526796E-3</v>
      </c>
      <c r="I24436" s="2">
        <v>2.9060658146859599E-5</v>
      </c>
      <c r="J24436" s="6">
        <f t="shared" si="381"/>
        <v>1.8416318735315612E-4</v>
      </c>
    </row>
    <row r="24437" spans="1:10" x14ac:dyDescent="0.35">
      <c r="A24437" s="1">
        <v>24474</v>
      </c>
      <c r="B24437" s="1">
        <v>24474</v>
      </c>
      <c r="C24437" s="1">
        <v>5</v>
      </c>
      <c r="D24437" s="1">
        <v>0.27844879939077799</v>
      </c>
      <c r="E24437" s="1">
        <v>0.28585358535848199</v>
      </c>
      <c r="F24437" s="1">
        <v>38124.111428816599</v>
      </c>
      <c r="G24437" s="1">
        <v>4.0549731679532597E-3</v>
      </c>
      <c r="H24437" s="1">
        <v>3.0030030757188702E-3</v>
      </c>
      <c r="I24437" s="2">
        <v>3.0703403210239598E-5</v>
      </c>
      <c r="J24437" s="6">
        <f t="shared" si="381"/>
        <v>9.1383954405706581E-5</v>
      </c>
    </row>
    <row r="24438" spans="1:10" x14ac:dyDescent="0.35">
      <c r="A24438" s="1">
        <v>8667</v>
      </c>
      <c r="B24438" s="1">
        <v>8667</v>
      </c>
      <c r="C24438" s="1">
        <v>5</v>
      </c>
      <c r="D24438" s="1">
        <v>0.30320142752177998</v>
      </c>
      <c r="E24438" s="1">
        <v>0.31464896489647298</v>
      </c>
      <c r="F24438" s="1">
        <v>92139.229716261296</v>
      </c>
      <c r="G24438" s="1">
        <v>4.0549488615395698E-3</v>
      </c>
      <c r="H24438" s="1">
        <v>2.3141654208302401E-2</v>
      </c>
      <c r="I24438" s="2">
        <v>2.4086906360984599E-5</v>
      </c>
      <c r="J24438" s="6">
        <f t="shared" si="381"/>
        <v>2.2085884370286849E-4</v>
      </c>
    </row>
    <row r="24439" spans="1:10" x14ac:dyDescent="0.35">
      <c r="A24439" s="1">
        <v>6548</v>
      </c>
      <c r="B24439" s="1">
        <v>6548</v>
      </c>
      <c r="C24439" s="1">
        <v>5</v>
      </c>
      <c r="D24439" s="1">
        <v>0.26698584936178799</v>
      </c>
      <c r="E24439" s="1">
        <v>0.27316981698167297</v>
      </c>
      <c r="F24439" s="1">
        <v>26604.952112411302</v>
      </c>
      <c r="G24439" s="1">
        <v>4.0545259829283496E-3</v>
      </c>
      <c r="H24439" s="1">
        <v>7.5757578015327402E-3</v>
      </c>
      <c r="I24439" s="2">
        <v>2.3970391955895101E-5</v>
      </c>
      <c r="J24439" s="6">
        <f t="shared" si="381"/>
        <v>6.377239074400822E-5</v>
      </c>
    </row>
    <row r="24440" spans="1:10" x14ac:dyDescent="0.35">
      <c r="A24440" s="1">
        <v>28132</v>
      </c>
      <c r="B24440" s="1">
        <v>28132</v>
      </c>
      <c r="C24440" s="1">
        <v>5</v>
      </c>
      <c r="D24440" s="1">
        <v>0.27380094786729797</v>
      </c>
      <c r="E24440" s="1">
        <v>0.28057305730568</v>
      </c>
      <c r="F24440" s="1">
        <v>24394.215671334201</v>
      </c>
      <c r="G24440" s="1">
        <v>4.05362757230143E-3</v>
      </c>
      <c r="H24440" s="1">
        <v>7.3891626670956603E-3</v>
      </c>
      <c r="I24440" s="2">
        <v>2.3188997871299401E-5</v>
      </c>
      <c r="J24440" s="6">
        <f t="shared" si="381"/>
        <v>5.8473228860284416E-5</v>
      </c>
    </row>
    <row r="24441" spans="1:10" x14ac:dyDescent="0.35">
      <c r="A24441" s="1">
        <v>12748</v>
      </c>
      <c r="B24441" s="1">
        <v>12748</v>
      </c>
      <c r="C24441" s="1">
        <v>5</v>
      </c>
      <c r="D24441" s="1">
        <v>0.27590356842668201</v>
      </c>
      <c r="E24441" s="1">
        <v>0.283479309469365</v>
      </c>
      <c r="F24441" s="1">
        <v>34097.057050167299</v>
      </c>
      <c r="G24441" s="1">
        <v>4.0536009449563797E-3</v>
      </c>
      <c r="H24441" s="1">
        <v>4.4871796853840299E-3</v>
      </c>
      <c r="I24441" s="2">
        <v>2.6187065391073499E-5</v>
      </c>
      <c r="J24441" s="6">
        <f t="shared" si="381"/>
        <v>8.1731056543026819E-5</v>
      </c>
    </row>
    <row r="24442" spans="1:10" x14ac:dyDescent="0.35">
      <c r="A24442" s="1">
        <v>6856</v>
      </c>
      <c r="B24442" s="1">
        <v>6856</v>
      </c>
      <c r="C24442" s="1">
        <v>5</v>
      </c>
      <c r="D24442" s="1">
        <v>0.26843978551581199</v>
      </c>
      <c r="E24442" s="1">
        <v>0.27494980267254698</v>
      </c>
      <c r="F24442" s="1">
        <v>34022.7841394645</v>
      </c>
      <c r="G24442" s="1">
        <v>4.0531577259566697E-3</v>
      </c>
      <c r="H24442" s="1">
        <v>1.5873016091063599E-3</v>
      </c>
      <c r="I24442" s="2">
        <v>2.2080857134231801E-5</v>
      </c>
      <c r="J24442" s="6">
        <f t="shared" si="381"/>
        <v>8.1553023481248667E-5</v>
      </c>
    </row>
    <row r="24443" spans="1:10" x14ac:dyDescent="0.35">
      <c r="A24443" s="1">
        <v>11300</v>
      </c>
      <c r="B24443" s="1">
        <v>11300</v>
      </c>
      <c r="C24443" s="1">
        <v>5</v>
      </c>
      <c r="D24443" s="1">
        <v>0.28687767526392599</v>
      </c>
      <c r="E24443" s="1">
        <v>0.29740531745479798</v>
      </c>
      <c r="F24443" s="1">
        <v>64523.3053325336</v>
      </c>
      <c r="G24443" s="1">
        <v>4.0529439166698596E-3</v>
      </c>
      <c r="H24443" s="1">
        <v>1.2773047201335401E-2</v>
      </c>
      <c r="I24443" s="2">
        <v>2.31773475035542E-5</v>
      </c>
      <c r="J24443" s="6">
        <f t="shared" si="381"/>
        <v>1.5466314024454534E-4</v>
      </c>
    </row>
    <row r="24444" spans="1:10" x14ac:dyDescent="0.35">
      <c r="A24444" s="1">
        <v>27732</v>
      </c>
      <c r="B24444" s="1">
        <v>27732</v>
      </c>
      <c r="C24444" s="1">
        <v>5</v>
      </c>
      <c r="D24444" s="1">
        <v>0.26464740858826002</v>
      </c>
      <c r="E24444" s="1">
        <v>0.27018798033647701</v>
      </c>
      <c r="F24444" s="1">
        <v>19960.569864496701</v>
      </c>
      <c r="G24444" s="1">
        <v>4.0526698063587498E-3</v>
      </c>
      <c r="H24444" s="1">
        <v>1.8115942366421201E-3</v>
      </c>
      <c r="I24444" s="2">
        <v>2.44722324870884E-5</v>
      </c>
      <c r="J24444" s="6">
        <f t="shared" si="381"/>
        <v>4.7845726445714252E-5</v>
      </c>
    </row>
    <row r="24445" spans="1:10" x14ac:dyDescent="0.35">
      <c r="A24445" s="1">
        <v>7997</v>
      </c>
      <c r="B24445" s="1">
        <v>7997</v>
      </c>
      <c r="C24445" s="1">
        <v>5</v>
      </c>
      <c r="D24445" s="1">
        <v>0.29460479347271801</v>
      </c>
      <c r="E24445" s="1">
        <v>0.30391192965446601</v>
      </c>
      <c r="F24445" s="1">
        <v>63663.368322497103</v>
      </c>
      <c r="G24445" s="1">
        <v>4.0522374291291101E-3</v>
      </c>
      <c r="H24445" s="1">
        <v>1.16161620244383E-2</v>
      </c>
      <c r="I24445" s="2">
        <v>2.88152547152305E-5</v>
      </c>
      <c r="J24445" s="6">
        <f t="shared" si="381"/>
        <v>1.526018608711576E-4</v>
      </c>
    </row>
    <row r="24446" spans="1:10" x14ac:dyDescent="0.35">
      <c r="A24446" s="1">
        <v>25957</v>
      </c>
      <c r="B24446" s="1">
        <v>25957</v>
      </c>
      <c r="C24446" s="1">
        <v>5</v>
      </c>
      <c r="D24446" s="1">
        <v>0.28977859815615498</v>
      </c>
      <c r="E24446" s="1">
        <v>0.29873814304502899</v>
      </c>
      <c r="F24446" s="1">
        <v>43989.104632607203</v>
      </c>
      <c r="G24446" s="1">
        <v>4.05220416683141E-3</v>
      </c>
      <c r="H24446" s="1">
        <v>1.79704017937183E-2</v>
      </c>
      <c r="I24446" s="2">
        <v>1.9978672089838499E-5</v>
      </c>
      <c r="J24446" s="6">
        <f t="shared" si="381"/>
        <v>1.054424137753291E-4</v>
      </c>
    </row>
    <row r="24447" spans="1:10" x14ac:dyDescent="0.35">
      <c r="A24447" s="1">
        <v>17786</v>
      </c>
      <c r="B24447" s="1">
        <v>17786</v>
      </c>
      <c r="C24447" s="1">
        <v>5</v>
      </c>
      <c r="D24447" s="1">
        <v>0.26461589197706098</v>
      </c>
      <c r="E24447" s="1">
        <v>0.270009116296205</v>
      </c>
      <c r="F24447" s="1">
        <v>18566.347414515902</v>
      </c>
      <c r="G24447" s="1">
        <v>4.0515795277154499E-3</v>
      </c>
      <c r="H24447" s="1">
        <v>0</v>
      </c>
      <c r="I24447" s="2">
        <v>2.8536043702115199E-5</v>
      </c>
      <c r="J24447" s="6">
        <f t="shared" si="381"/>
        <v>4.4503758435827634E-5</v>
      </c>
    </row>
    <row r="24448" spans="1:10" x14ac:dyDescent="0.35">
      <c r="A24448" s="1">
        <v>24937</v>
      </c>
      <c r="B24448" s="1">
        <v>24937</v>
      </c>
      <c r="C24448" s="1">
        <v>5</v>
      </c>
      <c r="D24448" s="1">
        <v>0.28676375693679201</v>
      </c>
      <c r="E24448" s="1">
        <v>0.29491737635295801</v>
      </c>
      <c r="F24448" s="1">
        <v>35279.038095274896</v>
      </c>
      <c r="G24448" s="1">
        <v>4.0514473870367704E-3</v>
      </c>
      <c r="H24448" s="1">
        <v>1.4245014172047301E-3</v>
      </c>
      <c r="I24448" s="2">
        <v>2.5849965587639101E-5</v>
      </c>
      <c r="J24448" s="6">
        <f t="shared" si="381"/>
        <v>8.4564279348395041E-5</v>
      </c>
    </row>
    <row r="24449" spans="1:10" x14ac:dyDescent="0.35">
      <c r="A24449" s="1">
        <v>14542</v>
      </c>
      <c r="B24449" s="1">
        <v>14542</v>
      </c>
      <c r="C24449" s="1">
        <v>5</v>
      </c>
      <c r="D24449" s="1">
        <v>0.26419235940258101</v>
      </c>
      <c r="E24449" s="1">
        <v>0.26976736135149898</v>
      </c>
      <c r="F24449" s="1">
        <v>24339.8814401907</v>
      </c>
      <c r="G24449" s="1">
        <v>4.05105518912139E-3</v>
      </c>
      <c r="H24449" s="1">
        <v>1.66666670702397E-3</v>
      </c>
      <c r="I24449" s="2">
        <v>3.0940929141603797E-5</v>
      </c>
      <c r="J24449" s="6">
        <f t="shared" si="381"/>
        <v>5.8342989053626683E-5</v>
      </c>
    </row>
    <row r="24450" spans="1:10" x14ac:dyDescent="0.35">
      <c r="A24450" s="1">
        <v>24720</v>
      </c>
      <c r="B24450" s="1">
        <v>24720</v>
      </c>
      <c r="C24450" s="1">
        <v>5</v>
      </c>
      <c r="D24450" s="1">
        <v>0.27104171749207101</v>
      </c>
      <c r="E24450" s="1">
        <v>0.27744582150518099</v>
      </c>
      <c r="F24450" s="1">
        <v>33009.506223687</v>
      </c>
      <c r="G24450" s="1">
        <v>4.0510141117404801E-3</v>
      </c>
      <c r="H24450" s="1">
        <v>0</v>
      </c>
      <c r="I24450" s="2">
        <v>2.7524713586890301E-5</v>
      </c>
      <c r="J24450" s="6">
        <f t="shared" si="381"/>
        <v>7.9124184109382562E-5</v>
      </c>
    </row>
    <row r="24451" spans="1:10" x14ac:dyDescent="0.35">
      <c r="A24451" s="1">
        <v>27329</v>
      </c>
      <c r="B24451" s="1">
        <v>27329</v>
      </c>
      <c r="C24451" s="1">
        <v>5</v>
      </c>
      <c r="D24451" s="1">
        <v>0.300814362776747</v>
      </c>
      <c r="E24451" s="1">
        <v>0.31079819520410001</v>
      </c>
      <c r="F24451" s="1">
        <v>80716.433534287193</v>
      </c>
      <c r="G24451" s="1">
        <v>4.0508466829023999E-3</v>
      </c>
      <c r="H24451" s="1">
        <v>1.23456791043281E-2</v>
      </c>
      <c r="I24451" s="2">
        <v>2.10879865335176E-5</v>
      </c>
      <c r="J24451" s="6">
        <f t="shared" ref="J24451:J24514" si="382">2*F24451/(28886*28885)</f>
        <v>1.9347826363536334E-4</v>
      </c>
    </row>
    <row r="24452" spans="1:10" x14ac:dyDescent="0.35">
      <c r="A24452" s="1">
        <v>2356</v>
      </c>
      <c r="B24452" s="1">
        <v>2356</v>
      </c>
      <c r="C24452" s="1">
        <v>5</v>
      </c>
      <c r="D24452" s="1">
        <v>0.26159642100306002</v>
      </c>
      <c r="E24452" s="1">
        <v>0.26720498972970202</v>
      </c>
      <c r="F24452" s="1">
        <v>18843.1733847535</v>
      </c>
      <c r="G24452" s="1">
        <v>4.0503931615169997E-3</v>
      </c>
      <c r="H24452" s="1">
        <v>0</v>
      </c>
      <c r="I24452" s="2">
        <v>3.2113092977744599E-5</v>
      </c>
      <c r="J24452" s="6">
        <f t="shared" si="382"/>
        <v>4.5167313621625011E-5</v>
      </c>
    </row>
    <row r="24453" spans="1:10" x14ac:dyDescent="0.35">
      <c r="A24453" s="1">
        <v>10822</v>
      </c>
      <c r="B24453" s="1">
        <v>10822</v>
      </c>
      <c r="C24453" s="1">
        <v>5</v>
      </c>
      <c r="D24453" s="1">
        <v>0.28785825327858999</v>
      </c>
      <c r="E24453" s="1">
        <v>0.29843753606127399</v>
      </c>
      <c r="F24453" s="1">
        <v>91931.196605522695</v>
      </c>
      <c r="G24453" s="1">
        <v>4.0501800116985297E-3</v>
      </c>
      <c r="H24453" s="1">
        <v>1.23456791043281E-2</v>
      </c>
      <c r="I24453" s="2">
        <v>2.5354109158051801E-5</v>
      </c>
      <c r="J24453" s="6">
        <f t="shared" si="382"/>
        <v>2.2036018583009132E-4</v>
      </c>
    </row>
    <row r="24454" spans="1:10" x14ac:dyDescent="0.35">
      <c r="A24454" s="1">
        <v>17741</v>
      </c>
      <c r="B24454" s="1">
        <v>17741</v>
      </c>
      <c r="C24454" s="1">
        <v>5</v>
      </c>
      <c r="D24454" s="1">
        <v>0.26698584936178799</v>
      </c>
      <c r="E24454" s="1">
        <v>0.273327332733245</v>
      </c>
      <c r="F24454" s="1">
        <v>29749.457261296899</v>
      </c>
      <c r="G24454" s="1">
        <v>4.0501092765904498E-3</v>
      </c>
      <c r="H24454" s="1">
        <v>2.6737968437373599E-3</v>
      </c>
      <c r="I24454" s="2">
        <v>2.2799927764593601E-5</v>
      </c>
      <c r="J24454" s="6">
        <f t="shared" si="382"/>
        <v>7.1309807470187127E-5</v>
      </c>
    </row>
    <row r="24455" spans="1:10" x14ac:dyDescent="0.35">
      <c r="A24455" s="1">
        <v>18302</v>
      </c>
      <c r="B24455" s="1">
        <v>18302</v>
      </c>
      <c r="C24455" s="1">
        <v>5</v>
      </c>
      <c r="D24455" s="1">
        <v>0.29843067163947801</v>
      </c>
      <c r="E24455" s="1">
        <v>0.31283262941678502</v>
      </c>
      <c r="F24455" s="1">
        <v>47470.467367960598</v>
      </c>
      <c r="G24455" s="1">
        <v>4.04921087147653E-3</v>
      </c>
      <c r="H24455" s="1">
        <v>6.4615383744239793E-2</v>
      </c>
      <c r="I24455" s="2">
        <v>1.50312360826267E-5</v>
      </c>
      <c r="J24455" s="6">
        <f t="shared" si="382"/>
        <v>1.1378728219465676E-4</v>
      </c>
    </row>
    <row r="24456" spans="1:10" x14ac:dyDescent="0.35">
      <c r="A24456" s="1">
        <v>12812</v>
      </c>
      <c r="B24456" s="1">
        <v>12812</v>
      </c>
      <c r="C24456" s="1">
        <v>5</v>
      </c>
      <c r="D24456" s="1">
        <v>0.27264833028146401</v>
      </c>
      <c r="E24456" s="1">
        <v>0.27927081169651402</v>
      </c>
      <c r="F24456" s="1">
        <v>19452.3805939466</v>
      </c>
      <c r="G24456" s="1">
        <v>4.0487129112874998E-3</v>
      </c>
      <c r="H24456" s="1">
        <v>5.4347827099263599E-3</v>
      </c>
      <c r="I24456" s="2">
        <v>2.43253384160094E-5</v>
      </c>
      <c r="J24456" s="6">
        <f t="shared" si="382"/>
        <v>4.6627590641654115E-5</v>
      </c>
    </row>
    <row r="24457" spans="1:10" x14ac:dyDescent="0.35">
      <c r="A24457" s="1">
        <v>11715</v>
      </c>
      <c r="B24457" s="1">
        <v>11715</v>
      </c>
      <c r="C24457" s="1">
        <v>5</v>
      </c>
      <c r="D24457" s="1">
        <v>0.26946146885698502</v>
      </c>
      <c r="E24457" s="1">
        <v>0.27570276258390902</v>
      </c>
      <c r="F24457" s="1">
        <v>20455.9572314781</v>
      </c>
      <c r="G24457" s="1">
        <v>4.0481700314013202E-3</v>
      </c>
      <c r="H24457" s="1">
        <v>6.1576352454721902E-3</v>
      </c>
      <c r="I24457" s="2">
        <v>2.1911651722288401E-5</v>
      </c>
      <c r="J24457" s="6">
        <f t="shared" si="382"/>
        <v>4.903317593268572E-5</v>
      </c>
    </row>
    <row r="24458" spans="1:10" x14ac:dyDescent="0.35">
      <c r="A24458" s="1">
        <v>12185</v>
      </c>
      <c r="B24458" s="1">
        <v>12185</v>
      </c>
      <c r="C24458" s="1">
        <v>5</v>
      </c>
      <c r="D24458" s="1">
        <v>0.29343762698090198</v>
      </c>
      <c r="E24458" s="1">
        <v>0.30273546585422201</v>
      </c>
      <c r="F24458" s="1">
        <v>54793.533380041401</v>
      </c>
      <c r="G24458" s="1">
        <v>4.0476990614380596E-3</v>
      </c>
      <c r="H24458" s="1">
        <v>1.15384617820382E-2</v>
      </c>
      <c r="I24458" s="2">
        <v>2.0378541760445299E-5</v>
      </c>
      <c r="J24458" s="6">
        <f t="shared" si="382"/>
        <v>1.3134075965228847E-4</v>
      </c>
    </row>
    <row r="24459" spans="1:10" x14ac:dyDescent="0.35">
      <c r="A24459" s="1">
        <v>8412</v>
      </c>
      <c r="B24459" s="1">
        <v>8412</v>
      </c>
      <c r="C24459" s="1">
        <v>5</v>
      </c>
      <c r="D24459" s="1">
        <v>0.26041253470844899</v>
      </c>
      <c r="E24459" s="1">
        <v>0.265345957672671</v>
      </c>
      <c r="F24459" s="1">
        <v>17272.0860963425</v>
      </c>
      <c r="G24459" s="1">
        <v>4.04744343716632E-3</v>
      </c>
      <c r="H24459" s="1">
        <v>0</v>
      </c>
      <c r="I24459" s="2">
        <v>2.4585806191620199E-5</v>
      </c>
      <c r="J24459" s="6">
        <f t="shared" si="382"/>
        <v>4.140139846319288E-5</v>
      </c>
    </row>
    <row r="24460" spans="1:10" x14ac:dyDescent="0.35">
      <c r="A24460" s="1">
        <v>9389</v>
      </c>
      <c r="B24460" s="1">
        <v>9389</v>
      </c>
      <c r="C24460" s="1">
        <v>5</v>
      </c>
      <c r="D24460" s="1">
        <v>0.28955493183640701</v>
      </c>
      <c r="E24460" s="1">
        <v>0.298798726026404</v>
      </c>
      <c r="F24460" s="1">
        <v>49920.7671247791</v>
      </c>
      <c r="G24460" s="1">
        <v>4.0473099604544701E-3</v>
      </c>
      <c r="H24460" s="1">
        <v>1.43385753035545E-2</v>
      </c>
      <c r="I24460" s="2">
        <v>2.44349269379456E-5</v>
      </c>
      <c r="J24460" s="6">
        <f t="shared" si="382"/>
        <v>1.1966068023241837E-4</v>
      </c>
    </row>
    <row r="24461" spans="1:10" x14ac:dyDescent="0.35">
      <c r="A24461" s="1">
        <v>15863</v>
      </c>
      <c r="B24461" s="1">
        <v>15863</v>
      </c>
      <c r="C24461" s="1">
        <v>5</v>
      </c>
      <c r="D24461" s="1">
        <v>0.26296336756244898</v>
      </c>
      <c r="E24461" s="1">
        <v>0.26837799164529902</v>
      </c>
      <c r="F24461" s="1">
        <v>20585.486723161201</v>
      </c>
      <c r="G24461" s="1">
        <v>4.0467461391157896E-3</v>
      </c>
      <c r="H24461" s="1">
        <v>6.0483869165182096E-3</v>
      </c>
      <c r="I24461" s="2">
        <v>1.9225531949054599E-5</v>
      </c>
      <c r="J24461" s="6">
        <f t="shared" si="382"/>
        <v>4.9343659684792678E-5</v>
      </c>
    </row>
    <row r="24462" spans="1:10" x14ac:dyDescent="0.35">
      <c r="A24462" s="1">
        <v>17682</v>
      </c>
      <c r="B24462" s="1">
        <v>17682</v>
      </c>
      <c r="C24462" s="1">
        <v>5</v>
      </c>
      <c r="D24462" s="1">
        <v>0.26828271570539602</v>
      </c>
      <c r="E24462" s="1">
        <v>0.27413279789512901</v>
      </c>
      <c r="F24462" s="1">
        <v>24135.7685253278</v>
      </c>
      <c r="G24462" s="1">
        <v>4.0464743533914996E-3</v>
      </c>
      <c r="H24462" s="1">
        <v>0</v>
      </c>
      <c r="I24462" s="2">
        <v>2.1898497029591701E-5</v>
      </c>
      <c r="J24462" s="6">
        <f t="shared" si="382"/>
        <v>5.7853727937593216E-5</v>
      </c>
    </row>
    <row r="24463" spans="1:10" x14ac:dyDescent="0.35">
      <c r="A24463" s="1">
        <v>17132</v>
      </c>
      <c r="B24463" s="1">
        <v>17132</v>
      </c>
      <c r="C24463" s="1">
        <v>5</v>
      </c>
      <c r="D24463" s="1">
        <v>0.26988946920927898</v>
      </c>
      <c r="E24463" s="1">
        <v>0.27678575549859902</v>
      </c>
      <c r="F24463" s="1">
        <v>36460.454406243101</v>
      </c>
      <c r="G24463" s="1">
        <v>4.0464264316028E-3</v>
      </c>
      <c r="H24463" s="1">
        <v>7.5493613258004102E-3</v>
      </c>
      <c r="I24463" s="2">
        <v>2.4706924278258602E-5</v>
      </c>
      <c r="J24463" s="6">
        <f t="shared" si="382"/>
        <v>8.7396148479227341E-5</v>
      </c>
    </row>
    <row r="24464" spans="1:10" x14ac:dyDescent="0.35">
      <c r="A24464" s="1">
        <v>24074</v>
      </c>
      <c r="B24464" s="1">
        <v>24074</v>
      </c>
      <c r="C24464" s="1">
        <v>5</v>
      </c>
      <c r="D24464" s="1">
        <v>0.297539219018777</v>
      </c>
      <c r="E24464" s="1">
        <v>0.31190080546517501</v>
      </c>
      <c r="F24464" s="1">
        <v>41698.483685317799</v>
      </c>
      <c r="G24464" s="1">
        <v>4.04632441001322E-3</v>
      </c>
      <c r="H24464" s="1">
        <v>3.6842104047536801E-2</v>
      </c>
      <c r="I24464" s="2">
        <v>1.8541151290322901E-5</v>
      </c>
      <c r="J24464" s="6">
        <f t="shared" si="382"/>
        <v>9.99517677677836E-5</v>
      </c>
    </row>
    <row r="24465" spans="1:10" x14ac:dyDescent="0.35">
      <c r="A24465" s="1">
        <v>4467</v>
      </c>
      <c r="B24465" s="1">
        <v>4467</v>
      </c>
      <c r="C24465" s="1">
        <v>5</v>
      </c>
      <c r="D24465" s="1">
        <v>0.27957801006581401</v>
      </c>
      <c r="E24465" s="1">
        <v>0.28887869556183299</v>
      </c>
      <c r="F24465" s="1">
        <v>38113.727682067401</v>
      </c>
      <c r="G24465" s="1">
        <v>4.0462742632671501E-3</v>
      </c>
      <c r="H24465" s="1">
        <v>1.49758458137512E-2</v>
      </c>
      <c r="I24465" s="2">
        <v>1.67034042206191E-5</v>
      </c>
      <c r="J24465" s="6">
        <f t="shared" si="382"/>
        <v>9.1359064439647687E-5</v>
      </c>
    </row>
    <row r="24466" spans="1:10" x14ac:dyDescent="0.35">
      <c r="A24466" s="1">
        <v>18017</v>
      </c>
      <c r="B24466" s="1">
        <v>18017</v>
      </c>
      <c r="C24466" s="1">
        <v>5</v>
      </c>
      <c r="D24466" s="1">
        <v>0.26494840632882299</v>
      </c>
      <c r="E24466" s="1">
        <v>0.27066745136047898</v>
      </c>
      <c r="F24466" s="1">
        <v>17555.993666306</v>
      </c>
      <c r="G24466" s="1">
        <v>4.0457967873748796E-3</v>
      </c>
      <c r="H24466" s="1">
        <v>0</v>
      </c>
      <c r="I24466" s="2">
        <v>2.2979758868024899E-5</v>
      </c>
      <c r="J24466" s="6">
        <f t="shared" si="382"/>
        <v>4.2081928328850782E-5</v>
      </c>
    </row>
    <row r="24467" spans="1:10" x14ac:dyDescent="0.35">
      <c r="A24467" s="1">
        <v>17781</v>
      </c>
      <c r="B24467" s="1">
        <v>17781</v>
      </c>
      <c r="C24467" s="1">
        <v>5</v>
      </c>
      <c r="D24467" s="1">
        <v>0.26142122791775202</v>
      </c>
      <c r="E24467" s="1">
        <v>0.26670590135932398</v>
      </c>
      <c r="F24467" s="1">
        <v>14865.6417037675</v>
      </c>
      <c r="G24467" s="1">
        <v>4.0454138910632504E-3</v>
      </c>
      <c r="H24467" s="1">
        <v>3.6231884732842402E-3</v>
      </c>
      <c r="I24467" s="2">
        <v>2.0018860059259898E-5</v>
      </c>
      <c r="J24467" s="6">
        <f t="shared" si="382"/>
        <v>3.5633122261882648E-5</v>
      </c>
    </row>
    <row r="24468" spans="1:10" x14ac:dyDescent="0.35">
      <c r="A24468" s="1">
        <v>27355</v>
      </c>
      <c r="B24468" s="1">
        <v>27355</v>
      </c>
      <c r="C24468" s="1">
        <v>5</v>
      </c>
      <c r="D24468" s="1">
        <v>0.27787825150069201</v>
      </c>
      <c r="E24468" s="1">
        <v>0.285231023102263</v>
      </c>
      <c r="F24468" s="1">
        <v>32195.507101671701</v>
      </c>
      <c r="G24468" s="1">
        <v>4.0443399407058796E-3</v>
      </c>
      <c r="H24468" s="1">
        <v>0</v>
      </c>
      <c r="I24468" s="2">
        <v>2.5431974348116801E-5</v>
      </c>
      <c r="J24468" s="6">
        <f t="shared" si="382"/>
        <v>7.7173018407031136E-5</v>
      </c>
    </row>
    <row r="24469" spans="1:10" x14ac:dyDescent="0.35">
      <c r="A24469" s="1">
        <v>11613</v>
      </c>
      <c r="B24469" s="1">
        <v>11613</v>
      </c>
      <c r="C24469" s="1">
        <v>5</v>
      </c>
      <c r="D24469" s="1">
        <v>0.26546460441307501</v>
      </c>
      <c r="E24469" s="1">
        <v>0.27121327517363403</v>
      </c>
      <c r="F24469" s="1">
        <v>25526.5655828255</v>
      </c>
      <c r="G24469" s="1">
        <v>4.0441992188975703E-3</v>
      </c>
      <c r="H24469" s="1">
        <v>3.6945813335478301E-3</v>
      </c>
      <c r="I24469" s="2">
        <v>2.5001343017214899E-5</v>
      </c>
      <c r="J24469" s="6">
        <f t="shared" si="382"/>
        <v>6.1187485240429484E-5</v>
      </c>
    </row>
    <row r="24470" spans="1:10" x14ac:dyDescent="0.35">
      <c r="A24470" s="1">
        <v>13653</v>
      </c>
      <c r="B24470" s="1">
        <v>13653</v>
      </c>
      <c r="C24470" s="1">
        <v>5</v>
      </c>
      <c r="D24470" s="1">
        <v>0.27660633917456601</v>
      </c>
      <c r="E24470" s="1">
        <v>0.28448210205632801</v>
      </c>
      <c r="F24470" s="1">
        <v>43149.358797042099</v>
      </c>
      <c r="G24470" s="1">
        <v>4.0434991256043202E-3</v>
      </c>
      <c r="H24470" s="1">
        <v>1.10741974785923E-2</v>
      </c>
      <c r="I24470" s="2">
        <v>3.0317443341064199E-5</v>
      </c>
      <c r="J24470" s="6">
        <f t="shared" si="382"/>
        <v>1.034295328904081E-4</v>
      </c>
    </row>
    <row r="24471" spans="1:10" x14ac:dyDescent="0.35">
      <c r="A24471" s="1">
        <v>15369</v>
      </c>
      <c r="B24471" s="1">
        <v>15369</v>
      </c>
      <c r="C24471" s="1">
        <v>5</v>
      </c>
      <c r="D24471" s="1">
        <v>0.27671232876712298</v>
      </c>
      <c r="E24471" s="1">
        <v>0.28400090008995799</v>
      </c>
      <c r="F24471" s="1">
        <v>35886.8705065924</v>
      </c>
      <c r="G24471" s="1">
        <v>4.0430450380569104E-3</v>
      </c>
      <c r="H24471" s="1">
        <v>7.1301246061921102E-3</v>
      </c>
      <c r="I24471" s="2">
        <v>2.36787357542233E-5</v>
      </c>
      <c r="J24471" s="6">
        <f t="shared" si="382"/>
        <v>8.6021260961353081E-5</v>
      </c>
    </row>
    <row r="24472" spans="1:10" x14ac:dyDescent="0.35">
      <c r="A24472" s="1">
        <v>11731</v>
      </c>
      <c r="B24472" s="1">
        <v>11731</v>
      </c>
      <c r="C24472" s="1">
        <v>5</v>
      </c>
      <c r="D24472" s="1">
        <v>0.249572324653107</v>
      </c>
      <c r="E24472" s="1">
        <v>0.25367940640216302</v>
      </c>
      <c r="F24472" s="1">
        <v>9542.3083603128998</v>
      </c>
      <c r="G24472" s="1">
        <v>4.0426270032386004E-3</v>
      </c>
      <c r="H24472" s="1">
        <v>9.5238098874688096E-3</v>
      </c>
      <c r="I24472" s="2">
        <v>2.22945523437515E-5</v>
      </c>
      <c r="J24472" s="6">
        <f t="shared" si="382"/>
        <v>2.2873028103283317E-5</v>
      </c>
    </row>
    <row r="24473" spans="1:10" x14ac:dyDescent="0.35">
      <c r="A24473" s="1">
        <v>27399</v>
      </c>
      <c r="B24473" s="1">
        <v>27399</v>
      </c>
      <c r="C24473" s="1">
        <v>5</v>
      </c>
      <c r="D24473" s="1">
        <v>0.27766189574461903</v>
      </c>
      <c r="E24473" s="1">
        <v>0.28496849684963199</v>
      </c>
      <c r="F24473" s="1">
        <v>35999.283868631901</v>
      </c>
      <c r="G24473" s="1">
        <v>4.0424635720929603E-3</v>
      </c>
      <c r="H24473" s="2">
        <v>9.4696972519159295E-4</v>
      </c>
      <c r="I24473" s="2">
        <v>1.9958704974677401E-5</v>
      </c>
      <c r="J24473" s="6">
        <f t="shared" si="382"/>
        <v>8.6290717144493003E-5</v>
      </c>
    </row>
    <row r="24474" spans="1:10" x14ac:dyDescent="0.35">
      <c r="A24474" s="1">
        <v>13358</v>
      </c>
      <c r="B24474" s="1">
        <v>13358</v>
      </c>
      <c r="C24474" s="1">
        <v>5</v>
      </c>
      <c r="D24474" s="1">
        <v>0.30929844097995501</v>
      </c>
      <c r="E24474" s="1">
        <v>0.32013143622053097</v>
      </c>
      <c r="F24474" s="1">
        <v>111989.818000639</v>
      </c>
      <c r="G24474" s="1">
        <v>4.0424508302741398E-3</v>
      </c>
      <c r="H24474" s="1">
        <v>2.3879654705524399E-2</v>
      </c>
      <c r="I24474" s="2">
        <v>2.28495026615369E-5</v>
      </c>
      <c r="J24474" s="6">
        <f t="shared" si="382"/>
        <v>2.6844094297600387E-4</v>
      </c>
    </row>
    <row r="24475" spans="1:10" x14ac:dyDescent="0.35">
      <c r="A24475" s="1">
        <v>14101</v>
      </c>
      <c r="B24475" s="1">
        <v>14101</v>
      </c>
      <c r="C24475" s="1">
        <v>5</v>
      </c>
      <c r="D24475" s="1">
        <v>0.28616149708251098</v>
      </c>
      <c r="E24475" s="1">
        <v>0.29507662304686799</v>
      </c>
      <c r="F24475" s="1">
        <v>63347.732918873102</v>
      </c>
      <c r="G24475" s="1">
        <v>4.0423960673331202E-3</v>
      </c>
      <c r="H24475" s="1">
        <v>7.6869321055710298E-3</v>
      </c>
      <c r="I24475" s="2">
        <v>2.6385971120326998E-5</v>
      </c>
      <c r="J24475" s="6">
        <f t="shared" si="382"/>
        <v>1.5184527900596558E-4</v>
      </c>
    </row>
    <row r="24476" spans="1:10" x14ac:dyDescent="0.35">
      <c r="A24476" s="1">
        <v>11932</v>
      </c>
      <c r="B24476" s="1">
        <v>11932</v>
      </c>
      <c r="C24476" s="1">
        <v>5</v>
      </c>
      <c r="D24476" s="1">
        <v>0.25274744505109897</v>
      </c>
      <c r="E24476" s="1">
        <v>0.257223222322217</v>
      </c>
      <c r="F24476" s="1">
        <v>12304.5370851893</v>
      </c>
      <c r="G24476" s="1">
        <v>4.0423365138350298E-3</v>
      </c>
      <c r="H24476" s="1">
        <v>1.97628466412425E-3</v>
      </c>
      <c r="I24476" s="2">
        <v>2.49467835402747E-5</v>
      </c>
      <c r="J24476" s="6">
        <f t="shared" si="382"/>
        <v>2.9494123635530676E-5</v>
      </c>
    </row>
    <row r="24477" spans="1:10" x14ac:dyDescent="0.35">
      <c r="A24477" s="1">
        <v>19407</v>
      </c>
      <c r="B24477" s="1">
        <v>19407</v>
      </c>
      <c r="C24477" s="1">
        <v>5</v>
      </c>
      <c r="D24477" s="1">
        <v>0.30184538861836102</v>
      </c>
      <c r="E24477" s="1">
        <v>0.31613699831521602</v>
      </c>
      <c r="F24477" s="1">
        <v>50639.2948836465</v>
      </c>
      <c r="G24477" s="1">
        <v>4.0423062532928102E-3</v>
      </c>
      <c r="H24477" s="1">
        <v>4.9783550202846499E-2</v>
      </c>
      <c r="I24477" s="2">
        <v>1.76830354781832E-5</v>
      </c>
      <c r="J24477" s="6">
        <f t="shared" si="382"/>
        <v>1.213829999270865E-4</v>
      </c>
    </row>
    <row r="24478" spans="1:10" x14ac:dyDescent="0.35">
      <c r="A24478" s="1">
        <v>13866</v>
      </c>
      <c r="B24478" s="1">
        <v>13866</v>
      </c>
      <c r="C24478" s="1">
        <v>5</v>
      </c>
      <c r="D24478" s="1">
        <v>0.27527254707631299</v>
      </c>
      <c r="E24478" s="1">
        <v>0.28283943778990001</v>
      </c>
      <c r="F24478" s="1">
        <v>38226.920204126203</v>
      </c>
      <c r="G24478" s="1">
        <v>4.0422362396337697E-3</v>
      </c>
      <c r="H24478" s="1">
        <v>1.08974361792206E-2</v>
      </c>
      <c r="I24478" s="2">
        <v>2.0633520891148002E-5</v>
      </c>
      <c r="J24478" s="6">
        <f t="shared" si="382"/>
        <v>9.1630388278741016E-5</v>
      </c>
    </row>
    <row r="24479" spans="1:10" x14ac:dyDescent="0.35">
      <c r="A24479" s="1">
        <v>20428</v>
      </c>
      <c r="B24479" s="1">
        <v>20428</v>
      </c>
      <c r="C24479" s="1">
        <v>5</v>
      </c>
      <c r="D24479" s="1">
        <v>0.26226620664608602</v>
      </c>
      <c r="E24479" s="1">
        <v>0.26829490641367199</v>
      </c>
      <c r="F24479" s="1">
        <v>11366.4501918388</v>
      </c>
      <c r="G24479" s="1">
        <v>4.0420432295350797E-3</v>
      </c>
      <c r="H24479" s="1">
        <v>2.0467836409807202E-2</v>
      </c>
      <c r="I24479" s="2">
        <v>1.25799122038886E-5</v>
      </c>
      <c r="J24479" s="6">
        <f t="shared" si="382"/>
        <v>2.7245518050306833E-5</v>
      </c>
    </row>
    <row r="24480" spans="1:10" x14ac:dyDescent="0.35">
      <c r="A24480" s="1">
        <v>12553</v>
      </c>
      <c r="B24480" s="1">
        <v>12553</v>
      </c>
      <c r="C24480" s="1">
        <v>5</v>
      </c>
      <c r="D24480" s="1">
        <v>0.26253317337405002</v>
      </c>
      <c r="E24480" s="1">
        <v>0.26788871194807801</v>
      </c>
      <c r="F24480" s="1">
        <v>17415.526804073801</v>
      </c>
      <c r="G24480" s="1">
        <v>4.0420293715818702E-3</v>
      </c>
      <c r="H24480" s="1">
        <v>2.16450216248631E-3</v>
      </c>
      <c r="I24480" s="2">
        <v>2.1751265598994301E-5</v>
      </c>
      <c r="J24480" s="6">
        <f t="shared" si="382"/>
        <v>4.174522756776662E-5</v>
      </c>
    </row>
    <row r="24481" spans="1:10" x14ac:dyDescent="0.35">
      <c r="A24481" s="1">
        <v>474</v>
      </c>
      <c r="B24481" s="1">
        <v>474</v>
      </c>
      <c r="C24481" s="1">
        <v>5</v>
      </c>
      <c r="D24481" s="1">
        <v>0.27408672549577701</v>
      </c>
      <c r="E24481" s="1">
        <v>0.28153776916150203</v>
      </c>
      <c r="F24481" s="1">
        <v>35305.083879415302</v>
      </c>
      <c r="G24481" s="1">
        <v>4.0412971171325399E-3</v>
      </c>
      <c r="H24481" s="1">
        <v>8.0213900655508007E-3</v>
      </c>
      <c r="I24481" s="2">
        <v>2.4590973348724401E-5</v>
      </c>
      <c r="J24481" s="6">
        <f t="shared" si="382"/>
        <v>8.4626711406773415E-5</v>
      </c>
    </row>
    <row r="24482" spans="1:10" x14ac:dyDescent="0.35">
      <c r="A24482" s="1">
        <v>5253</v>
      </c>
      <c r="B24482" s="1">
        <v>5253</v>
      </c>
      <c r="C24482" s="1">
        <v>5</v>
      </c>
      <c r="D24482" s="1">
        <v>0.28358252913283699</v>
      </c>
      <c r="E24482" s="1">
        <v>0.29340453276094303</v>
      </c>
      <c r="F24482" s="1">
        <v>36369.675958808097</v>
      </c>
      <c r="G24482" s="1">
        <v>4.04105341526947E-3</v>
      </c>
      <c r="H24482" s="1">
        <v>1.5602322295308099E-2</v>
      </c>
      <c r="I24482" s="2">
        <v>1.74511382260638E-5</v>
      </c>
      <c r="J24482" s="6">
        <f t="shared" si="382"/>
        <v>8.7178551447047041E-5</v>
      </c>
    </row>
    <row r="24483" spans="1:10" x14ac:dyDescent="0.35">
      <c r="A24483" s="1">
        <v>24583</v>
      </c>
      <c r="B24483" s="1">
        <v>24583</v>
      </c>
      <c r="C24483" s="1">
        <v>5</v>
      </c>
      <c r="D24483" s="1">
        <v>0.28282452464409502</v>
      </c>
      <c r="E24483" s="1">
        <v>0.29072964988801198</v>
      </c>
      <c r="F24483" s="1">
        <v>46071.084541258402</v>
      </c>
      <c r="G24483" s="1">
        <v>4.0410476547603196E-3</v>
      </c>
      <c r="H24483" s="1">
        <v>2.6737968437373599E-3</v>
      </c>
      <c r="I24483" s="2">
        <v>2.1852570776786499E-5</v>
      </c>
      <c r="J24483" s="6">
        <f t="shared" si="382"/>
        <v>1.1043294469959789E-4</v>
      </c>
    </row>
    <row r="24484" spans="1:10" x14ac:dyDescent="0.35">
      <c r="A24484" s="1">
        <v>6600</v>
      </c>
      <c r="B24484" s="1">
        <v>6600</v>
      </c>
      <c r="C24484" s="1">
        <v>5</v>
      </c>
      <c r="D24484" s="1">
        <v>0.28547427509734502</v>
      </c>
      <c r="E24484" s="1">
        <v>0.29449964227188102</v>
      </c>
      <c r="F24484" s="1">
        <v>45295.436374735698</v>
      </c>
      <c r="G24484" s="1">
        <v>4.0409795353368297E-3</v>
      </c>
      <c r="H24484" s="1">
        <v>1.10336821526288E-2</v>
      </c>
      <c r="I24484" s="2">
        <v>2.00738856644079E-5</v>
      </c>
      <c r="J24484" s="6">
        <f t="shared" si="382"/>
        <v>1.08573706699606E-4</v>
      </c>
    </row>
    <row r="24485" spans="1:10" x14ac:dyDescent="0.35">
      <c r="A24485" s="1">
        <v>10994</v>
      </c>
      <c r="B24485" s="1">
        <v>10994</v>
      </c>
      <c r="C24485" s="1">
        <v>5</v>
      </c>
      <c r="D24485" s="1">
        <v>0.27726212529875299</v>
      </c>
      <c r="E24485" s="1">
        <v>0.28558182741348698</v>
      </c>
      <c r="F24485" s="1">
        <v>42401.197368556001</v>
      </c>
      <c r="G24485" s="1">
        <v>4.04037074817275E-3</v>
      </c>
      <c r="H24485" s="1">
        <v>8.3454279229044897E-3</v>
      </c>
      <c r="I24485" s="2">
        <v>2.61412725907329E-5</v>
      </c>
      <c r="J24485" s="6">
        <f t="shared" si="382"/>
        <v>1.0163618093264407E-4</v>
      </c>
    </row>
    <row r="24486" spans="1:10" x14ac:dyDescent="0.35">
      <c r="A24486" s="1">
        <v>27785</v>
      </c>
      <c r="B24486" s="1">
        <v>27785</v>
      </c>
      <c r="C24486" s="1">
        <v>5</v>
      </c>
      <c r="D24486" s="1">
        <v>0.27021768211115099</v>
      </c>
      <c r="E24486" s="1">
        <v>0.276303399570685</v>
      </c>
      <c r="F24486" s="1">
        <v>21458.909401687401</v>
      </c>
      <c r="G24486" s="1">
        <v>4.0403241580719501E-3</v>
      </c>
      <c r="H24486" s="1">
        <v>3.33333341404795E-3</v>
      </c>
      <c r="I24486" s="2">
        <v>2.2866669958130599E-5</v>
      </c>
      <c r="J24486" s="6">
        <f t="shared" si="382"/>
        <v>5.1437264368022559E-5</v>
      </c>
    </row>
    <row r="24487" spans="1:10" x14ac:dyDescent="0.35">
      <c r="A24487" s="1">
        <v>3427</v>
      </c>
      <c r="B24487" s="1">
        <v>3427</v>
      </c>
      <c r="C24487" s="1">
        <v>5</v>
      </c>
      <c r="D24487" s="1">
        <v>0.27766456474930701</v>
      </c>
      <c r="E24487" s="1">
        <v>0.28647153176853102</v>
      </c>
      <c r="F24487" s="1">
        <v>24048.352587777001</v>
      </c>
      <c r="G24487" s="1">
        <v>4.04027484279259E-3</v>
      </c>
      <c r="H24487" s="1">
        <v>2.7777777984738301E-2</v>
      </c>
      <c r="I24487" s="2">
        <v>1.32683367710245E-5</v>
      </c>
      <c r="J24487" s="6">
        <f t="shared" si="382"/>
        <v>5.7644190882116136E-5</v>
      </c>
    </row>
    <row r="24488" spans="1:10" x14ac:dyDescent="0.35">
      <c r="A24488" s="1">
        <v>27384</v>
      </c>
      <c r="B24488" s="1">
        <v>27384</v>
      </c>
      <c r="C24488" s="1">
        <v>5</v>
      </c>
      <c r="D24488" s="1">
        <v>0.27749385182907998</v>
      </c>
      <c r="E24488" s="1">
        <v>0.28546931616235199</v>
      </c>
      <c r="F24488" s="1">
        <v>42033.443263651498</v>
      </c>
      <c r="G24488" s="1">
        <v>4.0402208553752001E-3</v>
      </c>
      <c r="H24488" s="1">
        <v>6.0606058686971604E-3</v>
      </c>
      <c r="I24488" s="2">
        <v>2.3173147154056E-5</v>
      </c>
      <c r="J24488" s="6">
        <f t="shared" si="382"/>
        <v>1.0075466991256815E-4</v>
      </c>
    </row>
    <row r="24489" spans="1:10" x14ac:dyDescent="0.35">
      <c r="A24489" s="1">
        <v>13440</v>
      </c>
      <c r="B24489" s="1">
        <v>13440</v>
      </c>
      <c r="C24489" s="1">
        <v>5</v>
      </c>
      <c r="D24489" s="1">
        <v>0.28245670646444998</v>
      </c>
      <c r="E24489" s="1">
        <v>0.28994553301477399</v>
      </c>
      <c r="F24489" s="1">
        <v>33004.102657748801</v>
      </c>
      <c r="G24489" s="1">
        <v>4.03950146193135E-3</v>
      </c>
      <c r="H24489" s="1">
        <v>4.3010753579437698E-3</v>
      </c>
      <c r="I24489" s="2">
        <v>2.6112960772952099E-5</v>
      </c>
      <c r="J24489" s="6">
        <f t="shared" si="382"/>
        <v>7.9111231696727731E-5</v>
      </c>
    </row>
    <row r="24490" spans="1:10" x14ac:dyDescent="0.35">
      <c r="A24490" s="1">
        <v>5991</v>
      </c>
      <c r="B24490" s="1">
        <v>5991</v>
      </c>
      <c r="C24490" s="1">
        <v>5</v>
      </c>
      <c r="D24490" s="1">
        <v>0.28052558487341001</v>
      </c>
      <c r="E24490" s="1">
        <v>0.28771838722326898</v>
      </c>
      <c r="F24490" s="1">
        <v>24937.8874801899</v>
      </c>
      <c r="G24490" s="1">
        <v>4.0391323403114804E-3</v>
      </c>
      <c r="H24490" s="1">
        <v>1.4942528679966901E-2</v>
      </c>
      <c r="I24490" s="2">
        <v>2.00896307408359E-5</v>
      </c>
      <c r="J24490" s="6">
        <f t="shared" si="382"/>
        <v>5.9776416736148816E-5</v>
      </c>
    </row>
    <row r="24491" spans="1:10" x14ac:dyDescent="0.35">
      <c r="A24491" s="1">
        <v>69</v>
      </c>
      <c r="B24491" s="1">
        <v>69</v>
      </c>
      <c r="C24491" s="1">
        <v>5</v>
      </c>
      <c r="D24491" s="1">
        <v>0.27490055006756797</v>
      </c>
      <c r="E24491" s="1">
        <v>0.28178183202930801</v>
      </c>
      <c r="F24491" s="1">
        <v>27311.5273590547</v>
      </c>
      <c r="G24491" s="1">
        <v>4.0381884086983502E-3</v>
      </c>
      <c r="H24491" s="1">
        <v>1.1494252830743701E-3</v>
      </c>
      <c r="I24491" s="2">
        <v>2.19190567309916E-5</v>
      </c>
      <c r="J24491" s="6">
        <f t="shared" si="382"/>
        <v>6.5466060122874195E-5</v>
      </c>
    </row>
    <row r="24492" spans="1:10" x14ac:dyDescent="0.35">
      <c r="A24492" s="1">
        <v>12372</v>
      </c>
      <c r="B24492" s="1">
        <v>12372</v>
      </c>
      <c r="C24492" s="1">
        <v>5</v>
      </c>
      <c r="D24492" s="1">
        <v>0.26627213480453099</v>
      </c>
      <c r="E24492" s="1">
        <v>0.27271804103485697</v>
      </c>
      <c r="F24492" s="1">
        <v>32301.887541335302</v>
      </c>
      <c r="G24492" s="1">
        <v>4.03738561333895E-3</v>
      </c>
      <c r="H24492" s="1">
        <v>8.0213900655508007E-3</v>
      </c>
      <c r="I24492" s="2">
        <v>2.2112189942243799E-5</v>
      </c>
      <c r="J24492" s="6">
        <f t="shared" si="382"/>
        <v>7.742801360255271E-5</v>
      </c>
    </row>
    <row r="24493" spans="1:10" x14ac:dyDescent="0.35">
      <c r="A24493" s="1">
        <v>28146</v>
      </c>
      <c r="B24493" s="1">
        <v>28146</v>
      </c>
      <c r="C24493" s="1">
        <v>5</v>
      </c>
      <c r="D24493" s="1">
        <v>0.26821047549187998</v>
      </c>
      <c r="E24493" s="1">
        <v>0.27422453783835599</v>
      </c>
      <c r="F24493" s="1">
        <v>28665.068669993801</v>
      </c>
      <c r="G24493" s="1">
        <v>4.0373174820121302E-3</v>
      </c>
      <c r="H24493" s="1">
        <v>3.9682541973888796E-3</v>
      </c>
      <c r="I24493" s="2">
        <v>2.8727782527812102E-5</v>
      </c>
      <c r="J24493" s="6">
        <f t="shared" si="382"/>
        <v>6.8710514952360522E-5</v>
      </c>
    </row>
    <row r="24494" spans="1:10" x14ac:dyDescent="0.35">
      <c r="A24494" s="1">
        <v>1237</v>
      </c>
      <c r="B24494" s="1">
        <v>1237</v>
      </c>
      <c r="C24494" s="1">
        <v>5</v>
      </c>
      <c r="D24494" s="1">
        <v>0.28713146855927302</v>
      </c>
      <c r="E24494" s="1">
        <v>0.29603210321027401</v>
      </c>
      <c r="F24494" s="1">
        <v>57642.529489823399</v>
      </c>
      <c r="G24494" s="1">
        <v>4.0369789906850896E-3</v>
      </c>
      <c r="H24494" s="1">
        <v>7.1644042618572703E-3</v>
      </c>
      <c r="I24494" s="2">
        <v>2.3161241367871799E-5</v>
      </c>
      <c r="J24494" s="6">
        <f t="shared" si="382"/>
        <v>1.3816983765150876E-4</v>
      </c>
    </row>
    <row r="24495" spans="1:10" x14ac:dyDescent="0.35">
      <c r="A24495" s="1">
        <v>11240</v>
      </c>
      <c r="B24495" s="1">
        <v>11240</v>
      </c>
      <c r="C24495" s="1">
        <v>5</v>
      </c>
      <c r="D24495" s="1">
        <v>0.269120044719802</v>
      </c>
      <c r="E24495" s="1">
        <v>0.27522617646375902</v>
      </c>
      <c r="F24495" s="1">
        <v>18430.030345931998</v>
      </c>
      <c r="G24495" s="1">
        <v>4.0365053954759403E-3</v>
      </c>
      <c r="H24495" s="1">
        <v>7.9365083947777696E-3</v>
      </c>
      <c r="I24495" s="2">
        <v>2.28965228204951E-5</v>
      </c>
      <c r="J24495" s="6">
        <f t="shared" si="382"/>
        <v>4.4177004780114232E-5</v>
      </c>
    </row>
    <row r="24496" spans="1:10" x14ac:dyDescent="0.35">
      <c r="A24496" s="1">
        <v>18478</v>
      </c>
      <c r="B24496" s="1">
        <v>18478</v>
      </c>
      <c r="C24496" s="1">
        <v>4</v>
      </c>
      <c r="D24496" s="1">
        <v>0.32445607611003102</v>
      </c>
      <c r="E24496" s="1">
        <v>0.33956184079949497</v>
      </c>
      <c r="F24496" s="1">
        <v>115845.29153492099</v>
      </c>
      <c r="G24496" s="1">
        <v>4.0365035881522E-3</v>
      </c>
      <c r="H24496" s="1">
        <v>3.6587607115507098E-2</v>
      </c>
      <c r="I24496" s="2">
        <v>2.0409405830508902E-5</v>
      </c>
      <c r="J24496" s="6">
        <f t="shared" si="382"/>
        <v>2.7768255948756724E-4</v>
      </c>
    </row>
    <row r="24497" spans="1:10" x14ac:dyDescent="0.35">
      <c r="A24497" s="1">
        <v>6507</v>
      </c>
      <c r="B24497" s="1">
        <v>6507</v>
      </c>
      <c r="C24497" s="1">
        <v>5</v>
      </c>
      <c r="D24497" s="1">
        <v>0.281671737264997</v>
      </c>
      <c r="E24497" s="1">
        <v>0.29094082485168898</v>
      </c>
      <c r="F24497" s="1">
        <v>62592.826084658001</v>
      </c>
      <c r="G24497" s="1">
        <v>4.0360331334514899E-3</v>
      </c>
      <c r="H24497" s="1">
        <v>1.3841807842254601E-2</v>
      </c>
      <c r="I24497" s="2">
        <v>2.25263689169573E-5</v>
      </c>
      <c r="J24497" s="6">
        <f t="shared" si="382"/>
        <v>1.50035758229402E-4</v>
      </c>
    </row>
    <row r="24498" spans="1:10" x14ac:dyDescent="0.35">
      <c r="A24498" s="1">
        <v>8600</v>
      </c>
      <c r="B24498" s="1">
        <v>8600</v>
      </c>
      <c r="C24498" s="1">
        <v>5</v>
      </c>
      <c r="D24498" s="1">
        <v>0.25822196397443298</v>
      </c>
      <c r="E24498" s="1">
        <v>0.26287244109024699</v>
      </c>
      <c r="F24498" s="1">
        <v>19775.010449363999</v>
      </c>
      <c r="G24498" s="1">
        <v>4.0353585390506498E-3</v>
      </c>
      <c r="H24498" s="1">
        <v>1.8115942366421201E-3</v>
      </c>
      <c r="I24498" s="2">
        <v>2.8857616380534099E-5</v>
      </c>
      <c r="J24498" s="6">
        <f t="shared" si="382"/>
        <v>4.7400938292062516E-5</v>
      </c>
    </row>
    <row r="24499" spans="1:10" x14ac:dyDescent="0.35">
      <c r="A24499" s="1">
        <v>2546</v>
      </c>
      <c r="B24499" s="1">
        <v>2546</v>
      </c>
      <c r="C24499" s="1">
        <v>5</v>
      </c>
      <c r="D24499" s="1">
        <v>0.26579925650557601</v>
      </c>
      <c r="E24499" s="1">
        <v>0.27153119158066003</v>
      </c>
      <c r="F24499" s="1">
        <v>14305.4895165204</v>
      </c>
      <c r="G24499" s="1">
        <v>4.0348439581498396E-3</v>
      </c>
      <c r="H24499" s="1">
        <v>2.16450216248631E-3</v>
      </c>
      <c r="I24499" s="2">
        <v>2.7748273024183302E-5</v>
      </c>
      <c r="J24499" s="6">
        <f t="shared" si="382"/>
        <v>3.4290430720462123E-5</v>
      </c>
    </row>
    <row r="24500" spans="1:10" x14ac:dyDescent="0.35">
      <c r="A24500" s="1">
        <v>27836</v>
      </c>
      <c r="B24500" s="1">
        <v>27836</v>
      </c>
      <c r="C24500" s="1">
        <v>5</v>
      </c>
      <c r="D24500" s="1">
        <v>0.27042005635701499</v>
      </c>
      <c r="E24500" s="1">
        <v>0.27672171063255402</v>
      </c>
      <c r="F24500" s="1">
        <v>32028.352446792502</v>
      </c>
      <c r="G24500" s="1">
        <v>4.0343109523584397E-3</v>
      </c>
      <c r="H24500" s="1">
        <v>0</v>
      </c>
      <c r="I24500" s="2">
        <v>2.7169303224106499E-5</v>
      </c>
      <c r="J24500" s="6">
        <f t="shared" si="382"/>
        <v>7.6772346685443499E-5</v>
      </c>
    </row>
    <row r="24501" spans="1:10" x14ac:dyDescent="0.35">
      <c r="A24501" s="1">
        <v>1174</v>
      </c>
      <c r="B24501" s="1">
        <v>1174</v>
      </c>
      <c r="C24501" s="1">
        <v>5</v>
      </c>
      <c r="D24501" s="1">
        <v>0.27749118610526702</v>
      </c>
      <c r="E24501" s="1">
        <v>0.28426284936179103</v>
      </c>
      <c r="F24501" s="1">
        <v>30899.378632252301</v>
      </c>
      <c r="G24501" s="1">
        <v>4.03414153789379E-3</v>
      </c>
      <c r="H24501" s="1">
        <v>0</v>
      </c>
      <c r="I24501" s="2">
        <v>2.5906487687567199E-5</v>
      </c>
      <c r="J24501" s="6">
        <f t="shared" si="382"/>
        <v>7.4066182850364697E-5</v>
      </c>
    </row>
    <row r="24502" spans="1:10" x14ac:dyDescent="0.35">
      <c r="A24502" s="1">
        <v>28228</v>
      </c>
      <c r="B24502" s="1">
        <v>28228</v>
      </c>
      <c r="C24502" s="1">
        <v>5</v>
      </c>
      <c r="D24502" s="1">
        <v>0.31400215233767698</v>
      </c>
      <c r="E24502" s="1">
        <v>0.32377680075695903</v>
      </c>
      <c r="F24502" s="1">
        <v>89812.292843348798</v>
      </c>
      <c r="G24502" s="1">
        <v>4.0337900103051003E-3</v>
      </c>
      <c r="H24502" s="1">
        <v>1.37529140338301E-2</v>
      </c>
      <c r="I24502" s="2">
        <v>2.71102066396324E-5</v>
      </c>
      <c r="J24502" s="6">
        <f t="shared" si="382"/>
        <v>2.1528114798407823E-4</v>
      </c>
    </row>
    <row r="24503" spans="1:10" x14ac:dyDescent="0.35">
      <c r="A24503" s="1">
        <v>27131</v>
      </c>
      <c r="B24503" s="1">
        <v>27131</v>
      </c>
      <c r="C24503" s="1">
        <v>5</v>
      </c>
      <c r="D24503" s="1">
        <v>0.30262013765937101</v>
      </c>
      <c r="E24503" s="1">
        <v>0.31357866555883901</v>
      </c>
      <c r="F24503" s="1">
        <v>100618.581842475</v>
      </c>
      <c r="G24503" s="1">
        <v>4.0337768587378597E-3</v>
      </c>
      <c r="H24503" s="1">
        <v>3.5380911082029301E-2</v>
      </c>
      <c r="I24503" s="2">
        <v>2.7336186652626302E-5</v>
      </c>
      <c r="J24503" s="6">
        <f t="shared" si="382"/>
        <v>2.4118395290675525E-4</v>
      </c>
    </row>
    <row r="24504" spans="1:10" x14ac:dyDescent="0.35">
      <c r="A24504" s="1">
        <v>15548</v>
      </c>
      <c r="B24504" s="1">
        <v>15548</v>
      </c>
      <c r="C24504" s="1">
        <v>5</v>
      </c>
      <c r="D24504" s="1">
        <v>0.27639460338723498</v>
      </c>
      <c r="E24504" s="1">
        <v>0.28367375199053002</v>
      </c>
      <c r="F24504" s="1">
        <v>37699.362672915697</v>
      </c>
      <c r="G24504" s="1">
        <v>4.03372861187575E-3</v>
      </c>
      <c r="H24504" s="1">
        <v>7.1428571827709597E-3</v>
      </c>
      <c r="I24504" s="2">
        <v>2.0760076522878001E-5</v>
      </c>
      <c r="J24504" s="6">
        <f t="shared" si="382"/>
        <v>9.0365826520533377E-5</v>
      </c>
    </row>
    <row r="24505" spans="1:10" x14ac:dyDescent="0.35">
      <c r="A24505" s="1">
        <v>7018</v>
      </c>
      <c r="B24505" s="1">
        <v>7018</v>
      </c>
      <c r="C24505" s="1">
        <v>5</v>
      </c>
      <c r="D24505" s="1">
        <v>0.26423102606086601</v>
      </c>
      <c r="E24505" s="1">
        <v>0.269694084793073</v>
      </c>
      <c r="F24505" s="1">
        <v>21382.564850535899</v>
      </c>
      <c r="G24505" s="1">
        <v>4.0337276360651797E-3</v>
      </c>
      <c r="H24505" s="1">
        <v>7.1225073188543302E-3</v>
      </c>
      <c r="I24505" s="2">
        <v>2.1717821923262001E-5</v>
      </c>
      <c r="J24505" s="6">
        <f t="shared" si="382"/>
        <v>5.1254265559130202E-5</v>
      </c>
    </row>
    <row r="24506" spans="1:10" x14ac:dyDescent="0.35">
      <c r="A24506" s="1">
        <v>14166</v>
      </c>
      <c r="B24506" s="1">
        <v>14166</v>
      </c>
      <c r="C24506" s="1">
        <v>5</v>
      </c>
      <c r="D24506" s="1">
        <v>0.26411264514949201</v>
      </c>
      <c r="E24506" s="1">
        <v>0.26961965427309997</v>
      </c>
      <c r="F24506" s="1">
        <v>24734.622837387298</v>
      </c>
      <c r="G24506" s="1">
        <v>4.0332980267252299E-3</v>
      </c>
      <c r="H24506" s="1">
        <v>1.3227512827142999E-3</v>
      </c>
      <c r="I24506" s="2">
        <v>2.3412443829364701E-5</v>
      </c>
      <c r="J24506" s="6">
        <f t="shared" si="382"/>
        <v>5.9289188938463678E-5</v>
      </c>
    </row>
    <row r="24507" spans="1:10" x14ac:dyDescent="0.35">
      <c r="A24507" s="1">
        <v>17101</v>
      </c>
      <c r="B24507" s="1">
        <v>17101</v>
      </c>
      <c r="C24507" s="1">
        <v>5</v>
      </c>
      <c r="D24507" s="1">
        <v>0.28030236868407499</v>
      </c>
      <c r="E24507" s="1">
        <v>0.28749740358644599</v>
      </c>
      <c r="F24507" s="1">
        <v>26676.311043097699</v>
      </c>
      <c r="G24507" s="1">
        <v>4.0331771250402297E-3</v>
      </c>
      <c r="H24507" s="1">
        <v>5.6980056688189498E-3</v>
      </c>
      <c r="I24507" s="2">
        <v>2.38855751206684E-5</v>
      </c>
      <c r="J24507" s="6">
        <f t="shared" si="382"/>
        <v>6.3943438960580064E-5</v>
      </c>
    </row>
    <row r="24508" spans="1:10" x14ac:dyDescent="0.35">
      <c r="A24508" s="1">
        <v>17001</v>
      </c>
      <c r="B24508" s="1">
        <v>17001</v>
      </c>
      <c r="C24508" s="1">
        <v>5</v>
      </c>
      <c r="D24508" s="1">
        <v>0.26661867050635901</v>
      </c>
      <c r="E24508" s="1">
        <v>0.27263322486090502</v>
      </c>
      <c r="F24508" s="1">
        <v>22088.3319053919</v>
      </c>
      <c r="G24508" s="1">
        <v>4.0329283919938903E-3</v>
      </c>
      <c r="H24508" s="1">
        <v>5.6980056688189498E-3</v>
      </c>
      <c r="I24508" s="2">
        <v>1.8301821990577401E-5</v>
      </c>
      <c r="J24508" s="6">
        <f t="shared" si="382"/>
        <v>5.2945997692544881E-5</v>
      </c>
    </row>
    <row r="24509" spans="1:10" x14ac:dyDescent="0.35">
      <c r="A24509" s="1">
        <v>5756</v>
      </c>
      <c r="B24509" s="1">
        <v>5756</v>
      </c>
      <c r="C24509" s="1">
        <v>5</v>
      </c>
      <c r="D24509" s="1">
        <v>0.27335270125765299</v>
      </c>
      <c r="E24509" s="1">
        <v>0.28031514689925902</v>
      </c>
      <c r="F24509" s="1">
        <v>20698.429282193501</v>
      </c>
      <c r="G24509" s="1">
        <v>4.0328085476219397E-3</v>
      </c>
      <c r="H24509" s="1">
        <v>1.8518518656492199E-2</v>
      </c>
      <c r="I24509" s="2">
        <v>1.7789543817999399E-5</v>
      </c>
      <c r="J24509" s="6">
        <f t="shared" si="382"/>
        <v>4.9614384359499987E-5</v>
      </c>
    </row>
    <row r="24510" spans="1:10" x14ac:dyDescent="0.35">
      <c r="A24510" s="1">
        <v>2944</v>
      </c>
      <c r="B24510" s="1">
        <v>2944</v>
      </c>
      <c r="C24510" s="1">
        <v>5</v>
      </c>
      <c r="D24510" s="1">
        <v>0.31710449760135201</v>
      </c>
      <c r="E24510" s="1">
        <v>0.331306399870756</v>
      </c>
      <c r="F24510" s="1">
        <v>113378.89713060801</v>
      </c>
      <c r="G24510" s="1">
        <v>4.0322890377156497E-3</v>
      </c>
      <c r="H24510" s="1">
        <v>2.7903713285923001E-2</v>
      </c>
      <c r="I24510" s="2">
        <v>1.6303432096288701E-5</v>
      </c>
      <c r="J24510" s="6">
        <f t="shared" si="382"/>
        <v>2.7177058238585662E-4</v>
      </c>
    </row>
    <row r="24511" spans="1:10" x14ac:dyDescent="0.35">
      <c r="A24511" s="1">
        <v>15779</v>
      </c>
      <c r="B24511" s="1">
        <v>15779</v>
      </c>
      <c r="C24511" s="1">
        <v>5</v>
      </c>
      <c r="D24511" s="1">
        <v>0.28049562059388999</v>
      </c>
      <c r="E24511" s="1">
        <v>0.288586166308889</v>
      </c>
      <c r="F24511" s="1">
        <v>47173.434244093303</v>
      </c>
      <c r="G24511" s="1">
        <v>4.0320455529916097E-3</v>
      </c>
      <c r="H24511" s="1">
        <v>6.7073171958327198E-3</v>
      </c>
      <c r="I24511" s="2">
        <v>2.12964025152807E-5</v>
      </c>
      <c r="J24511" s="6">
        <f t="shared" si="382"/>
        <v>1.130752902181577E-4</v>
      </c>
    </row>
    <row r="24512" spans="1:10" x14ac:dyDescent="0.35">
      <c r="A24512" s="1">
        <v>10818</v>
      </c>
      <c r="B24512" s="1">
        <v>10818</v>
      </c>
      <c r="C24512" s="1">
        <v>5</v>
      </c>
      <c r="D24512" s="1">
        <v>0.26773813827174198</v>
      </c>
      <c r="E24512" s="1">
        <v>0.27418414918412698</v>
      </c>
      <c r="F24512" s="1">
        <v>26512.7865646672</v>
      </c>
      <c r="G24512" s="1">
        <v>4.0316171300768498E-3</v>
      </c>
      <c r="H24512" s="1">
        <v>1.0510510765015999E-2</v>
      </c>
      <c r="I24512" s="2">
        <v>2.20584382092247E-5</v>
      </c>
      <c r="J24512" s="6">
        <f t="shared" si="382"/>
        <v>6.3551468815675532E-5</v>
      </c>
    </row>
    <row r="24513" spans="1:10" x14ac:dyDescent="0.35">
      <c r="A24513" s="1">
        <v>13439</v>
      </c>
      <c r="B24513" s="1">
        <v>13439</v>
      </c>
      <c r="C24513" s="1">
        <v>5</v>
      </c>
      <c r="D24513" s="1">
        <v>0.28046293958871299</v>
      </c>
      <c r="E24513" s="1">
        <v>0.28828959819054201</v>
      </c>
      <c r="F24513" s="1">
        <v>38223.343538011599</v>
      </c>
      <c r="G24513" s="1">
        <v>4.0314062505421803E-3</v>
      </c>
      <c r="H24513" s="1">
        <v>8.2582579925656301E-3</v>
      </c>
      <c r="I24513" s="2">
        <v>2.68697198834162E-5</v>
      </c>
      <c r="J24513" s="6">
        <f t="shared" si="382"/>
        <v>9.1621814966973432E-5</v>
      </c>
    </row>
    <row r="24514" spans="1:10" x14ac:dyDescent="0.35">
      <c r="A24514" s="1">
        <v>22680</v>
      </c>
      <c r="B24514" s="1">
        <v>22680</v>
      </c>
      <c r="C24514" s="1">
        <v>5</v>
      </c>
      <c r="D24514" s="1">
        <v>0.30382329739679198</v>
      </c>
      <c r="E24514" s="1">
        <v>0.31755406309862</v>
      </c>
      <c r="F24514" s="1">
        <v>47542.509305391301</v>
      </c>
      <c r="G24514" s="1">
        <v>4.0311281302477398E-3</v>
      </c>
      <c r="H24514" s="1">
        <v>5.26315793395042E-2</v>
      </c>
      <c r="I24514" s="2">
        <v>2.48777405946275E-5</v>
      </c>
      <c r="J24514" s="6">
        <f t="shared" si="382"/>
        <v>1.1395996758662344E-4</v>
      </c>
    </row>
    <row r="24515" spans="1:10" x14ac:dyDescent="0.35">
      <c r="A24515" s="1">
        <v>24577</v>
      </c>
      <c r="B24515" s="1">
        <v>24577</v>
      </c>
      <c r="C24515" s="1">
        <v>5</v>
      </c>
      <c r="D24515" s="1">
        <v>0.27689004342283102</v>
      </c>
      <c r="E24515" s="1">
        <v>0.28402974912870799</v>
      </c>
      <c r="F24515" s="1">
        <v>33917.331049570603</v>
      </c>
      <c r="G24515" s="1">
        <v>4.0308564598206904E-3</v>
      </c>
      <c r="H24515" s="1">
        <v>1.3227512827142999E-3</v>
      </c>
      <c r="I24515" s="2">
        <v>2.83159565249252E-5</v>
      </c>
      <c r="J24515" s="6">
        <f t="shared" ref="J24515:J24578" si="383">2*F24515/(28886*28885)</f>
        <v>8.1300251154297579E-5</v>
      </c>
    </row>
    <row r="24516" spans="1:10" x14ac:dyDescent="0.35">
      <c r="A24516" s="1">
        <v>1868</v>
      </c>
      <c r="B24516" s="1">
        <v>1868</v>
      </c>
      <c r="C24516" s="1">
        <v>5</v>
      </c>
      <c r="D24516" s="1">
        <v>0.28101682053876298</v>
      </c>
      <c r="E24516" s="1">
        <v>0.28834383438337202</v>
      </c>
      <c r="F24516" s="1">
        <v>19615.997799185599</v>
      </c>
      <c r="G24516" s="1">
        <v>4.0302580418914097E-3</v>
      </c>
      <c r="H24516" s="1">
        <v>4.9999998882412902E-3</v>
      </c>
      <c r="I24516" s="2">
        <v>1.49281804136615E-5</v>
      </c>
      <c r="J24516" s="6">
        <f t="shared" si="383"/>
        <v>4.7019783053835774E-5</v>
      </c>
    </row>
    <row r="24517" spans="1:10" x14ac:dyDescent="0.35">
      <c r="A24517" s="1">
        <v>6055</v>
      </c>
      <c r="B24517" s="1">
        <v>6055</v>
      </c>
      <c r="C24517" s="1">
        <v>5</v>
      </c>
      <c r="D24517" s="1">
        <v>0.277902311843991</v>
      </c>
      <c r="E24517" s="1">
        <v>0.28553047612448901</v>
      </c>
      <c r="F24517" s="1">
        <v>31065.543919449901</v>
      </c>
      <c r="G24517" s="1">
        <v>4.0298585893759802E-3</v>
      </c>
      <c r="H24517" s="1">
        <v>1.6516515985131201E-2</v>
      </c>
      <c r="I24517" s="2">
        <v>1.6916971899850501E-5</v>
      </c>
      <c r="J24517" s="6">
        <f t="shared" si="383"/>
        <v>7.4464483045699845E-5</v>
      </c>
    </row>
    <row r="24518" spans="1:10" x14ac:dyDescent="0.35">
      <c r="A24518" s="1">
        <v>14320</v>
      </c>
      <c r="B24518" s="1">
        <v>14320</v>
      </c>
      <c r="C24518" s="1">
        <v>5</v>
      </c>
      <c r="D24518" s="1">
        <v>0.26898221435887798</v>
      </c>
      <c r="E24518" s="1">
        <v>0.27581758175815602</v>
      </c>
      <c r="F24518" s="1">
        <v>32616.216533976301</v>
      </c>
      <c r="G24518" s="1">
        <v>4.0295625067461498E-3</v>
      </c>
      <c r="H24518" s="1">
        <v>3.9682541973888796E-3</v>
      </c>
      <c r="I24518" s="2">
        <v>1.8707118114334999E-5</v>
      </c>
      <c r="J24518" s="6">
        <f t="shared" si="383"/>
        <v>7.8181463984879125E-5</v>
      </c>
    </row>
    <row r="24519" spans="1:10" x14ac:dyDescent="0.35">
      <c r="A24519" s="1">
        <v>9875</v>
      </c>
      <c r="B24519" s="1">
        <v>9875</v>
      </c>
      <c r="C24519" s="1">
        <v>4</v>
      </c>
      <c r="D24519" s="1">
        <v>0.30644699292390198</v>
      </c>
      <c r="E24519" s="1">
        <v>0.31749521105954098</v>
      </c>
      <c r="F24519" s="1">
        <v>62778.069192839503</v>
      </c>
      <c r="G24519" s="1">
        <v>4.0290378053147698E-3</v>
      </c>
      <c r="H24519" s="1">
        <v>2.8028350323438599E-2</v>
      </c>
      <c r="I24519" s="2">
        <v>1.64461714103556E-5</v>
      </c>
      <c r="J24519" s="6">
        <f t="shared" si="383"/>
        <v>1.5047978819148091E-4</v>
      </c>
    </row>
    <row r="24520" spans="1:10" x14ac:dyDescent="0.35">
      <c r="A24520" s="1">
        <v>27589</v>
      </c>
      <c r="B24520" s="1">
        <v>27589</v>
      </c>
      <c r="C24520" s="1">
        <v>5</v>
      </c>
      <c r="D24520" s="1">
        <v>0.274887469904741</v>
      </c>
      <c r="E24520" s="1">
        <v>0.28185914745315699</v>
      </c>
      <c r="F24520" s="1">
        <v>36029.367099274103</v>
      </c>
      <c r="G24520" s="1">
        <v>4.0290124811797603E-3</v>
      </c>
      <c r="H24520" s="1">
        <v>2.84090917557477E-3</v>
      </c>
      <c r="I24520" s="2">
        <v>2.1583699469278101E-5</v>
      </c>
      <c r="J24520" s="6">
        <f t="shared" si="383"/>
        <v>8.6362827010778447E-5</v>
      </c>
    </row>
    <row r="24521" spans="1:10" x14ac:dyDescent="0.35">
      <c r="A24521" s="1">
        <v>14637</v>
      </c>
      <c r="B24521" s="1">
        <v>14637</v>
      </c>
      <c r="C24521" s="1">
        <v>5</v>
      </c>
      <c r="D24521" s="1">
        <v>0.27110276865321398</v>
      </c>
      <c r="E24521" s="1">
        <v>0.27787913406720599</v>
      </c>
      <c r="F24521" s="1">
        <v>35283.7163158697</v>
      </c>
      <c r="G24521" s="1">
        <v>4.0289693264714604E-3</v>
      </c>
      <c r="H24521" s="1">
        <v>4.50450461357831E-3</v>
      </c>
      <c r="I24521" s="2">
        <v>2.67623421058884E-5</v>
      </c>
      <c r="J24521" s="6">
        <f t="shared" si="383"/>
        <v>8.4575493099522947E-5</v>
      </c>
    </row>
    <row r="24522" spans="1:10" x14ac:dyDescent="0.35">
      <c r="A24522" s="1">
        <v>27977</v>
      </c>
      <c r="B24522" s="1">
        <v>27977</v>
      </c>
      <c r="C24522" s="1">
        <v>5</v>
      </c>
      <c r="D24522" s="1">
        <v>0.29420871442830598</v>
      </c>
      <c r="E24522" s="1">
        <v>0.30390673682748798</v>
      </c>
      <c r="F24522" s="1">
        <v>79489.498484924203</v>
      </c>
      <c r="G24522" s="1">
        <v>4.0287890835097101E-3</v>
      </c>
      <c r="H24522" s="1">
        <v>1.1345853097736801E-2</v>
      </c>
      <c r="I24522" s="2">
        <v>2.5649176660697801E-5</v>
      </c>
      <c r="J24522" s="6">
        <f t="shared" si="383"/>
        <v>1.9053728554019908E-4</v>
      </c>
    </row>
    <row r="24523" spans="1:10" x14ac:dyDescent="0.35">
      <c r="A24523" s="1">
        <v>6194</v>
      </c>
      <c r="B24523" s="1">
        <v>6194</v>
      </c>
      <c r="C24523" s="1">
        <v>5</v>
      </c>
      <c r="D24523" s="1">
        <v>0.27634172008035901</v>
      </c>
      <c r="E24523" s="1">
        <v>0.28436093609357499</v>
      </c>
      <c r="F24523" s="1">
        <v>41385.7257809234</v>
      </c>
      <c r="G24523" s="1">
        <v>4.0283833541940803E-3</v>
      </c>
      <c r="H24523" s="1">
        <v>1.01214572787284E-2</v>
      </c>
      <c r="I24523" s="2">
        <v>1.6824259086874601E-5</v>
      </c>
      <c r="J24523" s="6">
        <f t="shared" si="383"/>
        <v>9.9202083302912409E-5</v>
      </c>
    </row>
    <row r="24524" spans="1:10" x14ac:dyDescent="0.35">
      <c r="A24524" s="1">
        <v>5633</v>
      </c>
      <c r="B24524" s="1">
        <v>5633</v>
      </c>
      <c r="C24524" s="1">
        <v>5</v>
      </c>
      <c r="D24524" s="1">
        <v>0.27993836432883901</v>
      </c>
      <c r="E24524" s="1">
        <v>0.28837383738369099</v>
      </c>
      <c r="F24524" s="1">
        <v>29343.5220108455</v>
      </c>
      <c r="G24524" s="1">
        <v>4.0280442817679403E-3</v>
      </c>
      <c r="H24524" s="1">
        <v>1.3368983753025501E-2</v>
      </c>
      <c r="I24524" s="2">
        <v>2.2000630783372098E-5</v>
      </c>
      <c r="J24524" s="6">
        <f t="shared" si="383"/>
        <v>7.0336775784237318E-5</v>
      </c>
    </row>
    <row r="24525" spans="1:10" x14ac:dyDescent="0.35">
      <c r="A24525" s="1">
        <v>14220</v>
      </c>
      <c r="B24525" s="1">
        <v>14220</v>
      </c>
      <c r="C24525" s="1">
        <v>5</v>
      </c>
      <c r="D24525" s="1">
        <v>0.27349763769090202</v>
      </c>
      <c r="E24525" s="1">
        <v>0.28034976574575599</v>
      </c>
      <c r="F24525" s="1">
        <v>34479.375515650703</v>
      </c>
      <c r="G24525" s="1">
        <v>4.0277104704438604E-3</v>
      </c>
      <c r="H24525" s="1">
        <v>6.6666668280959103E-3</v>
      </c>
      <c r="I24525" s="2">
        <v>1.9897077979298301E-5</v>
      </c>
      <c r="J24525" s="6">
        <f t="shared" si="383"/>
        <v>8.2647478510878568E-5</v>
      </c>
    </row>
    <row r="24526" spans="1:10" x14ac:dyDescent="0.35">
      <c r="A24526" s="1">
        <v>12526</v>
      </c>
      <c r="B24526" s="1">
        <v>12526</v>
      </c>
      <c r="C24526" s="1">
        <v>5</v>
      </c>
      <c r="D24526" s="1">
        <v>0.26182642193519101</v>
      </c>
      <c r="E24526" s="1">
        <v>0.266986314015978</v>
      </c>
      <c r="F24526" s="1">
        <v>14085.811907331299</v>
      </c>
      <c r="G24526" s="1">
        <v>4.02728040490688E-3</v>
      </c>
      <c r="H24526" s="1">
        <v>2.3809524718671998E-3</v>
      </c>
      <c r="I24526" s="2">
        <v>2.1806089328952598E-5</v>
      </c>
      <c r="J24526" s="6">
        <f t="shared" si="383"/>
        <v>3.3763860844608767E-5</v>
      </c>
    </row>
    <row r="24527" spans="1:10" x14ac:dyDescent="0.35">
      <c r="A24527" s="1">
        <v>25630</v>
      </c>
      <c r="B24527" s="1">
        <v>25630</v>
      </c>
      <c r="C24527" s="1">
        <v>5</v>
      </c>
      <c r="D24527" s="1">
        <v>0.26624023005456399</v>
      </c>
      <c r="E24527" s="1">
        <v>0.27208682406700002</v>
      </c>
      <c r="F24527" s="1">
        <v>26820.261296849701</v>
      </c>
      <c r="G24527" s="1">
        <v>4.0268298432265702E-3</v>
      </c>
      <c r="H24527" s="1">
        <v>1.3227512827142999E-3</v>
      </c>
      <c r="I24527" s="2">
        <v>2.56629804409897E-5</v>
      </c>
      <c r="J24527" s="6">
        <f t="shared" si="383"/>
        <v>6.4288489453104327E-5</v>
      </c>
    </row>
    <row r="24528" spans="1:10" x14ac:dyDescent="0.35">
      <c r="A24528" s="1">
        <v>27532</v>
      </c>
      <c r="B24528" s="1">
        <v>27532</v>
      </c>
      <c r="C24528" s="1">
        <v>5</v>
      </c>
      <c r="D24528" s="1">
        <v>0.27621752392973598</v>
      </c>
      <c r="E24528" s="1">
        <v>0.28334602691033201</v>
      </c>
      <c r="F24528" s="1">
        <v>30401.050999012001</v>
      </c>
      <c r="G24528" s="1">
        <v>4.0266355017233996E-3</v>
      </c>
      <c r="H24528" s="1">
        <v>6.2388591468334198E-3</v>
      </c>
      <c r="I24528" s="2">
        <v>2.3151391940484099E-5</v>
      </c>
      <c r="J24528" s="6">
        <f t="shared" si="383"/>
        <v>7.2871685509746963E-5</v>
      </c>
    </row>
    <row r="24529" spans="1:10" x14ac:dyDescent="0.35">
      <c r="A24529" s="1">
        <v>7072</v>
      </c>
      <c r="B24529" s="1">
        <v>7072</v>
      </c>
      <c r="C24529" s="1">
        <v>5</v>
      </c>
      <c r="D24529" s="1">
        <v>0.28179813864554198</v>
      </c>
      <c r="E24529" s="1">
        <v>0.29114969189223799</v>
      </c>
      <c r="F24529" s="1">
        <v>63381.204462033798</v>
      </c>
      <c r="G24529" s="1">
        <v>4.0259123688919504E-3</v>
      </c>
      <c r="H24529" s="1">
        <v>1.58646218478679E-2</v>
      </c>
      <c r="I24529" s="2">
        <v>2.1704520948889499E-5</v>
      </c>
      <c r="J24529" s="6">
        <f t="shared" si="383"/>
        <v>1.5192551069817949E-4</v>
      </c>
    </row>
    <row r="24530" spans="1:10" x14ac:dyDescent="0.35">
      <c r="A24530" s="1">
        <v>27480</v>
      </c>
      <c r="B24530" s="1">
        <v>27480</v>
      </c>
      <c r="C24530" s="1">
        <v>5</v>
      </c>
      <c r="D24530" s="1">
        <v>0.28226350195921301</v>
      </c>
      <c r="E24530" s="1">
        <v>0.28985033118689701</v>
      </c>
      <c r="F24530" s="1">
        <v>33774.090839326498</v>
      </c>
      <c r="G24530" s="1">
        <v>4.0256085604673704E-3</v>
      </c>
      <c r="H24530" s="1">
        <v>1.1764706112444401E-2</v>
      </c>
      <c r="I24530" s="2">
        <v>2.0994017527948801E-5</v>
      </c>
      <c r="J24530" s="6">
        <f t="shared" si="383"/>
        <v>8.0956902644616199E-5</v>
      </c>
    </row>
    <row r="24531" spans="1:10" x14ac:dyDescent="0.35">
      <c r="A24531" s="1">
        <v>13646</v>
      </c>
      <c r="B24531" s="1">
        <v>13646</v>
      </c>
      <c r="C24531" s="1">
        <v>5</v>
      </c>
      <c r="D24531" s="1">
        <v>0.27681839961667398</v>
      </c>
      <c r="E24531" s="1">
        <v>0.28461423065380198</v>
      </c>
      <c r="F24531" s="1">
        <v>40283.6639962439</v>
      </c>
      <c r="G24531" s="1">
        <v>4.0255153080776696E-3</v>
      </c>
      <c r="H24531" s="1">
        <v>6.7226891405880399E-3</v>
      </c>
      <c r="I24531" s="2">
        <v>2.74261536667784E-5</v>
      </c>
      <c r="J24531" s="6">
        <f t="shared" si="383"/>
        <v>9.6560427927639867E-5</v>
      </c>
    </row>
    <row r="24532" spans="1:10" x14ac:dyDescent="0.35">
      <c r="A24532" s="1">
        <v>8242</v>
      </c>
      <c r="B24532" s="1">
        <v>8242</v>
      </c>
      <c r="C24532" s="1">
        <v>5</v>
      </c>
      <c r="D24532" s="1">
        <v>0.30339887404419702</v>
      </c>
      <c r="E24532" s="1">
        <v>0.31260760691449002</v>
      </c>
      <c r="F24532" s="1">
        <v>74562.046156560406</v>
      </c>
      <c r="G24532" s="1">
        <v>4.0255130355052703E-3</v>
      </c>
      <c r="H24532" s="1">
        <v>1.32205178961157E-2</v>
      </c>
      <c r="I24532" s="2">
        <v>2.75208611609223E-5</v>
      </c>
      <c r="J24532" s="6">
        <f t="shared" si="383"/>
        <v>1.7872612294425903E-4</v>
      </c>
    </row>
    <row r="24533" spans="1:10" x14ac:dyDescent="0.35">
      <c r="A24533" s="1">
        <v>14985</v>
      </c>
      <c r="B24533" s="1">
        <v>14985</v>
      </c>
      <c r="C24533" s="1">
        <v>5</v>
      </c>
      <c r="D24533" s="1">
        <v>0.272362974626851</v>
      </c>
      <c r="E24533" s="1">
        <v>0.27907636917533102</v>
      </c>
      <c r="F24533" s="1">
        <v>32168.456537966798</v>
      </c>
      <c r="G24533" s="1">
        <v>4.0250280506574703E-3</v>
      </c>
      <c r="H24533" s="2">
        <v>8.4033614257350499E-4</v>
      </c>
      <c r="I24533" s="2">
        <v>2.4709037559294599E-5</v>
      </c>
      <c r="J24533" s="6">
        <f t="shared" si="383"/>
        <v>7.7108177879931292E-5</v>
      </c>
    </row>
    <row r="24534" spans="1:10" x14ac:dyDescent="0.35">
      <c r="A24534" s="1">
        <v>14143</v>
      </c>
      <c r="B24534" s="1">
        <v>14143</v>
      </c>
      <c r="C24534" s="1">
        <v>5</v>
      </c>
      <c r="D24534" s="1">
        <v>0.26123209376356499</v>
      </c>
      <c r="E24534" s="1">
        <v>0.26645202981834898</v>
      </c>
      <c r="F24534" s="1">
        <v>16808.461991070399</v>
      </c>
      <c r="G24534" s="1">
        <v>4.0246923489769201E-3</v>
      </c>
      <c r="H24534" s="1">
        <v>1.19047621265053E-2</v>
      </c>
      <c r="I24534" s="2">
        <v>2.0018630684380999E-5</v>
      </c>
      <c r="J24534" s="6">
        <f t="shared" si="383"/>
        <v>4.0290085897215327E-5</v>
      </c>
    </row>
    <row r="24535" spans="1:10" x14ac:dyDescent="0.35">
      <c r="A24535" s="1">
        <v>1118</v>
      </c>
      <c r="B24535" s="1">
        <v>1118</v>
      </c>
      <c r="C24535" s="1">
        <v>5</v>
      </c>
      <c r="D24535" s="1">
        <v>0.27065569776811599</v>
      </c>
      <c r="E24535" s="1">
        <v>0.27714752244451402</v>
      </c>
      <c r="F24535" s="1">
        <v>25115.132629776901</v>
      </c>
      <c r="G24535" s="1">
        <v>4.0246298509266001E-3</v>
      </c>
      <c r="H24535" s="1">
        <v>1.97628466412425E-3</v>
      </c>
      <c r="I24535" s="2">
        <v>2.7393917392764599E-5</v>
      </c>
      <c r="J24535" s="6">
        <f t="shared" si="383"/>
        <v>6.0201275495119083E-5</v>
      </c>
    </row>
    <row r="24536" spans="1:10" x14ac:dyDescent="0.35">
      <c r="A24536" s="1">
        <v>15212</v>
      </c>
      <c r="B24536" s="1">
        <v>15212</v>
      </c>
      <c r="C24536" s="1">
        <v>5</v>
      </c>
      <c r="D24536" s="1">
        <v>0.276238655815777</v>
      </c>
      <c r="E24536" s="1">
        <v>0.28413764453364998</v>
      </c>
      <c r="F24536" s="1">
        <v>38056.3642395262</v>
      </c>
      <c r="G24536" s="1">
        <v>4.0242448979246103E-3</v>
      </c>
      <c r="H24536" s="1">
        <v>9.2592593282461097E-3</v>
      </c>
      <c r="I24536" s="2">
        <v>2.4956218213636301E-5</v>
      </c>
      <c r="J24536" s="6">
        <f t="shared" si="383"/>
        <v>9.12215635767744E-5</v>
      </c>
    </row>
    <row r="24537" spans="1:10" x14ac:dyDescent="0.35">
      <c r="A24537" s="1">
        <v>4923</v>
      </c>
      <c r="B24537" s="1">
        <v>4923</v>
      </c>
      <c r="C24537" s="1">
        <v>5</v>
      </c>
      <c r="D24537" s="1">
        <v>0.26095361988906302</v>
      </c>
      <c r="E24537" s="1">
        <v>0.266371252509845</v>
      </c>
      <c r="F24537" s="1">
        <v>15044.6982882583</v>
      </c>
      <c r="G24537" s="1">
        <v>4.0241807763258001E-3</v>
      </c>
      <c r="H24537" s="1">
        <v>1.66666670702397E-3</v>
      </c>
      <c r="I24537" s="2">
        <v>1.9778425504275301E-5</v>
      </c>
      <c r="J24537" s="6">
        <f t="shared" si="383"/>
        <v>3.606232305214109E-5</v>
      </c>
    </row>
    <row r="24538" spans="1:10" x14ac:dyDescent="0.35">
      <c r="A24538" s="1">
        <v>11256</v>
      </c>
      <c r="B24538" s="1">
        <v>11256</v>
      </c>
      <c r="C24538" s="1">
        <v>5</v>
      </c>
      <c r="D24538" s="1">
        <v>0.26953438462256202</v>
      </c>
      <c r="E24538" s="1">
        <v>0.27592490018228799</v>
      </c>
      <c r="F24538" s="1">
        <v>32322.539260511599</v>
      </c>
      <c r="G24538" s="1">
        <v>4.0240946990905604E-3</v>
      </c>
      <c r="H24538" s="1">
        <v>6.7567569203674698E-3</v>
      </c>
      <c r="I24538" s="2">
        <v>2.1919919350043201E-5</v>
      </c>
      <c r="J24538" s="6">
        <f t="shared" si="383"/>
        <v>7.7477516022225618E-5</v>
      </c>
    </row>
    <row r="24539" spans="1:10" x14ac:dyDescent="0.35">
      <c r="A24539" s="1">
        <v>2490</v>
      </c>
      <c r="B24539" s="1">
        <v>2490</v>
      </c>
      <c r="C24539" s="1">
        <v>5</v>
      </c>
      <c r="D24539" s="1">
        <v>0.27278479219589502</v>
      </c>
      <c r="E24539" s="1">
        <v>0.27972431858566099</v>
      </c>
      <c r="F24539" s="1">
        <v>15801.728095816799</v>
      </c>
      <c r="G24539" s="1">
        <v>4.0237051640238499E-3</v>
      </c>
      <c r="H24539" s="1">
        <v>1.13960113376379E-2</v>
      </c>
      <c r="I24539" s="2">
        <v>1.3827505123800601E-5</v>
      </c>
      <c r="J24539" s="6">
        <f t="shared" si="383"/>
        <v>3.7876932621385915E-5</v>
      </c>
    </row>
    <row r="24540" spans="1:10" x14ac:dyDescent="0.35">
      <c r="A24540" s="1">
        <v>1345</v>
      </c>
      <c r="B24540" s="1">
        <v>1345</v>
      </c>
      <c r="C24540" s="1">
        <v>5</v>
      </c>
      <c r="D24540" s="1">
        <v>0.27877933909820801</v>
      </c>
      <c r="E24540" s="1">
        <v>0.28793475501393301</v>
      </c>
      <c r="F24540" s="1">
        <v>42900.311857886198</v>
      </c>
      <c r="G24540" s="1">
        <v>4.0225434067674001E-3</v>
      </c>
      <c r="H24540" s="1">
        <v>1.53846153989434E-2</v>
      </c>
      <c r="I24540" s="2">
        <v>2.0508390812361799E-5</v>
      </c>
      <c r="J24540" s="6">
        <f t="shared" si="383"/>
        <v>1.0283256437678915E-4</v>
      </c>
    </row>
    <row r="24541" spans="1:10" x14ac:dyDescent="0.35">
      <c r="A24541" s="1">
        <v>7818</v>
      </c>
      <c r="B24541" s="1">
        <v>7818</v>
      </c>
      <c r="C24541" s="1">
        <v>5</v>
      </c>
      <c r="D24541" s="1">
        <v>0.292196888466285</v>
      </c>
      <c r="E24541" s="1">
        <v>0.30077661612309198</v>
      </c>
      <c r="F24541" s="1">
        <v>48909.135955903497</v>
      </c>
      <c r="G24541" s="1">
        <v>4.0224271974455697E-3</v>
      </c>
      <c r="H24541" s="1">
        <v>1.3742071576416401E-2</v>
      </c>
      <c r="I24541" s="2">
        <v>3.0917848175741998E-5</v>
      </c>
      <c r="J24541" s="6">
        <f t="shared" si="383"/>
        <v>1.1723578813271575E-4</v>
      </c>
    </row>
    <row r="24542" spans="1:10" x14ac:dyDescent="0.35">
      <c r="A24542" s="1">
        <v>15642</v>
      </c>
      <c r="B24542" s="1">
        <v>15642</v>
      </c>
      <c r="C24542" s="1">
        <v>5</v>
      </c>
      <c r="D24542" s="1">
        <v>0.285389661713563</v>
      </c>
      <c r="E24542" s="1">
        <v>0.29323720833614902</v>
      </c>
      <c r="F24542" s="1">
        <v>39918.201900089298</v>
      </c>
      <c r="G24542" s="1">
        <v>4.0221630894323197E-3</v>
      </c>
      <c r="H24542" s="1">
        <v>8.9743593707680702E-3</v>
      </c>
      <c r="I24542" s="2">
        <v>2.0822670986632099E-5</v>
      </c>
      <c r="J24542" s="6">
        <f t="shared" si="383"/>
        <v>9.5684410880151057E-5</v>
      </c>
    </row>
    <row r="24543" spans="1:10" x14ac:dyDescent="0.35">
      <c r="A24543" s="1">
        <v>14970</v>
      </c>
      <c r="B24543" s="1">
        <v>14970</v>
      </c>
      <c r="C24543" s="1">
        <v>5</v>
      </c>
      <c r="D24543" s="1">
        <v>0.269592242433292</v>
      </c>
      <c r="E24543" s="1">
        <v>0.27611414987649802</v>
      </c>
      <c r="F24543" s="1">
        <v>24791.199934026099</v>
      </c>
      <c r="G24543" s="1">
        <v>4.0220978165830699E-3</v>
      </c>
      <c r="H24543" s="1">
        <v>1.0869565419852701E-2</v>
      </c>
      <c r="I24543" s="2">
        <v>1.5595242691596798E-5</v>
      </c>
      <c r="J24543" s="6">
        <f t="shared" si="383"/>
        <v>5.9424804920735186E-5</v>
      </c>
    </row>
    <row r="24544" spans="1:10" x14ac:dyDescent="0.35">
      <c r="A24544" s="1">
        <v>27543</v>
      </c>
      <c r="B24544" s="1">
        <v>27543</v>
      </c>
      <c r="C24544" s="1">
        <v>5</v>
      </c>
      <c r="D24544" s="1">
        <v>0.27776068310319602</v>
      </c>
      <c r="E24544" s="1">
        <v>0.28458076576881097</v>
      </c>
      <c r="F24544" s="1">
        <v>26571.266480401398</v>
      </c>
      <c r="G24544" s="1">
        <v>4.0215073981141602E-3</v>
      </c>
      <c r="H24544" s="1">
        <v>0</v>
      </c>
      <c r="I24544" s="2">
        <v>2.3579393207391E-5</v>
      </c>
      <c r="J24544" s="6">
        <f t="shared" si="383"/>
        <v>6.3691645878243463E-5</v>
      </c>
    </row>
    <row r="24545" spans="1:10" x14ac:dyDescent="0.35">
      <c r="A24545" s="1">
        <v>15330</v>
      </c>
      <c r="B24545" s="1">
        <v>15330</v>
      </c>
      <c r="C24545" s="1">
        <v>5</v>
      </c>
      <c r="D24545" s="1">
        <v>0.276593096184229</v>
      </c>
      <c r="E24545" s="1">
        <v>0.28391089108906098</v>
      </c>
      <c r="F24545" s="1">
        <v>34218.4267168347</v>
      </c>
      <c r="G24545" s="1">
        <v>4.0213126688952898E-3</v>
      </c>
      <c r="H24545" s="1">
        <v>6.6287880763411496E-3</v>
      </c>
      <c r="I24545" s="2">
        <v>2.1224347121696901E-5</v>
      </c>
      <c r="J24545" s="6">
        <f t="shared" si="383"/>
        <v>8.2021981096263387E-5</v>
      </c>
    </row>
    <row r="24546" spans="1:10" x14ac:dyDescent="0.35">
      <c r="A24546" s="1">
        <v>5042</v>
      </c>
      <c r="B24546" s="1">
        <v>5042</v>
      </c>
      <c r="C24546" s="1">
        <v>5</v>
      </c>
      <c r="D24546" s="1">
        <v>0.29010454851312101</v>
      </c>
      <c r="E24546" s="1">
        <v>0.30156996468875802</v>
      </c>
      <c r="F24546" s="1">
        <v>98577.6354315809</v>
      </c>
      <c r="G24546" s="1">
        <v>4.0205561563210097E-3</v>
      </c>
      <c r="H24546" s="1">
        <v>2.0547945052385299E-2</v>
      </c>
      <c r="I24546" s="2">
        <v>2.6193196742168599E-5</v>
      </c>
      <c r="J24546" s="6">
        <f t="shared" si="383"/>
        <v>2.3629177977097269E-4</v>
      </c>
    </row>
    <row r="24547" spans="1:10" x14ac:dyDescent="0.35">
      <c r="A24547" s="1">
        <v>6126</v>
      </c>
      <c r="B24547" s="1">
        <v>6126</v>
      </c>
      <c r="C24547" s="1">
        <v>5</v>
      </c>
      <c r="D24547" s="1">
        <v>0.28054738109806399</v>
      </c>
      <c r="E24547" s="1">
        <v>0.28790071314817101</v>
      </c>
      <c r="F24547" s="1">
        <v>28066.892830135501</v>
      </c>
      <c r="G24547" s="1">
        <v>4.0205370499719201E-3</v>
      </c>
      <c r="H24547" s="1">
        <v>4.9261082895100099E-3</v>
      </c>
      <c r="I24547" s="2">
        <v>2.17100353486591E-5</v>
      </c>
      <c r="J24547" s="6">
        <f t="shared" si="383"/>
        <v>6.7276680257530425E-5</v>
      </c>
    </row>
    <row r="24548" spans="1:10" x14ac:dyDescent="0.35">
      <c r="A24548" s="1">
        <v>15990</v>
      </c>
      <c r="B24548" s="1">
        <v>15990</v>
      </c>
      <c r="C24548" s="1">
        <v>5</v>
      </c>
      <c r="D24548" s="1">
        <v>0.26359928091036</v>
      </c>
      <c r="E24548" s="1">
        <v>0.269227884326877</v>
      </c>
      <c r="F24548" s="1">
        <v>22461.202852918199</v>
      </c>
      <c r="G24548" s="1">
        <v>4.0202940196404297E-3</v>
      </c>
      <c r="H24548" s="1">
        <v>7.3891626670956603E-3</v>
      </c>
      <c r="I24548" s="2">
        <v>1.9155812777389902E-5</v>
      </c>
      <c r="J24548" s="6">
        <f t="shared" si="383"/>
        <v>5.3839773846031834E-5</v>
      </c>
    </row>
    <row r="24549" spans="1:10" x14ac:dyDescent="0.35">
      <c r="A24549" s="1">
        <v>16506</v>
      </c>
      <c r="B24549" s="1">
        <v>16506</v>
      </c>
      <c r="C24549" s="1">
        <v>5</v>
      </c>
      <c r="D24549" s="1">
        <v>0.26959727472117201</v>
      </c>
      <c r="E24549" s="1">
        <v>0.275902397932062</v>
      </c>
      <c r="F24549" s="1">
        <v>22106.288555771</v>
      </c>
      <c r="G24549" s="1">
        <v>4.0201388393178899E-3</v>
      </c>
      <c r="H24549" s="1">
        <v>1.8115942366421201E-3</v>
      </c>
      <c r="I24549" s="2">
        <v>2.0525486981867399E-5</v>
      </c>
      <c r="J24549" s="6">
        <f t="shared" si="383"/>
        <v>5.298903999984132E-5</v>
      </c>
    </row>
    <row r="24550" spans="1:10" x14ac:dyDescent="0.35">
      <c r="A24550" s="1">
        <v>27876</v>
      </c>
      <c r="B24550" s="1">
        <v>27876</v>
      </c>
      <c r="C24550" s="1">
        <v>5</v>
      </c>
      <c r="D24550" s="1">
        <v>0.26716858276528599</v>
      </c>
      <c r="E24550" s="1">
        <v>0.27286805603633402</v>
      </c>
      <c r="F24550" s="1">
        <v>19308.285699053198</v>
      </c>
      <c r="G24550" s="1">
        <v>4.0201058815565304E-3</v>
      </c>
      <c r="H24550" s="1">
        <v>0</v>
      </c>
      <c r="I24550" s="2">
        <v>2.1917147735693E-5</v>
      </c>
      <c r="J24550" s="6">
        <f t="shared" si="383"/>
        <v>4.6282193442571323E-5</v>
      </c>
    </row>
    <row r="24551" spans="1:10" x14ac:dyDescent="0.35">
      <c r="A24551" s="1">
        <v>11362</v>
      </c>
      <c r="B24551" s="1">
        <v>11362</v>
      </c>
      <c r="C24551" s="1">
        <v>5</v>
      </c>
      <c r="D24551" s="1">
        <v>0.27514406820021903</v>
      </c>
      <c r="E24551" s="1">
        <v>0.28281982044353798</v>
      </c>
      <c r="F24551" s="1">
        <v>35588.301459856899</v>
      </c>
      <c r="G24551" s="1">
        <v>4.01986304610427E-3</v>
      </c>
      <c r="H24551" s="1">
        <v>1.72672681510448E-2</v>
      </c>
      <c r="I24551" s="2">
        <v>2.5666455148992099E-5</v>
      </c>
      <c r="J24551" s="6">
        <f t="shared" si="383"/>
        <v>8.5305587359234475E-5</v>
      </c>
    </row>
    <row r="24552" spans="1:10" x14ac:dyDescent="0.35">
      <c r="A24552" s="1">
        <v>12317</v>
      </c>
      <c r="B24552" s="1">
        <v>12317</v>
      </c>
      <c r="C24552" s="1">
        <v>5</v>
      </c>
      <c r="D24552" s="1">
        <v>0.27322859223806001</v>
      </c>
      <c r="E24552" s="1">
        <v>0.28086500957785798</v>
      </c>
      <c r="F24552" s="1">
        <v>36711.751279735901</v>
      </c>
      <c r="G24552" s="1">
        <v>4.0191087127945998E-3</v>
      </c>
      <c r="H24552" s="1">
        <v>5.7142856530845096E-3</v>
      </c>
      <c r="I24552" s="2">
        <v>1.78401270057961E-5</v>
      </c>
      <c r="J24552" s="6">
        <f t="shared" si="383"/>
        <v>8.7998510112558538E-5</v>
      </c>
    </row>
    <row r="24553" spans="1:10" x14ac:dyDescent="0.35">
      <c r="A24553" s="1">
        <v>1178</v>
      </c>
      <c r="B24553" s="1">
        <v>1178</v>
      </c>
      <c r="C24553" s="1">
        <v>5</v>
      </c>
      <c r="D24553" s="1">
        <v>0.277798080436998</v>
      </c>
      <c r="E24553" s="1">
        <v>0.28519351935188703</v>
      </c>
      <c r="F24553" s="1">
        <v>26971.610928129801</v>
      </c>
      <c r="G24553" s="1">
        <v>4.0177898195474402E-3</v>
      </c>
      <c r="H24553" s="1">
        <v>7.3891626670956603E-3</v>
      </c>
      <c r="I24553" s="2">
        <v>2.1815643749879399E-5</v>
      </c>
      <c r="J24553" s="6">
        <f t="shared" si="383"/>
        <v>6.4651276342709486E-5</v>
      </c>
    </row>
    <row r="24554" spans="1:10" x14ac:dyDescent="0.35">
      <c r="A24554" s="1">
        <v>7326</v>
      </c>
      <c r="B24554" s="1">
        <v>7326</v>
      </c>
      <c r="C24554" s="1">
        <v>5</v>
      </c>
      <c r="D24554" s="1">
        <v>0.272836322764066</v>
      </c>
      <c r="E24554" s="1">
        <v>0.27904059636726603</v>
      </c>
      <c r="F24554" s="1">
        <v>17772.350865912002</v>
      </c>
      <c r="G24554" s="1">
        <v>4.0168410732076797E-3</v>
      </c>
      <c r="H24554" s="1">
        <v>7.8947367146611196E-3</v>
      </c>
      <c r="I24554" s="2">
        <v>2.2370895870642899E-5</v>
      </c>
      <c r="J24554" s="6">
        <f t="shared" si="383"/>
        <v>4.2600539142929891E-5</v>
      </c>
    </row>
    <row r="24555" spans="1:10" x14ac:dyDescent="0.35">
      <c r="A24555" s="1">
        <v>15572</v>
      </c>
      <c r="B24555" s="1">
        <v>15572</v>
      </c>
      <c r="C24555" s="1">
        <v>5</v>
      </c>
      <c r="D24555" s="1">
        <v>0.272191021823527</v>
      </c>
      <c r="E24555" s="1">
        <v>0.27878037803775502</v>
      </c>
      <c r="F24555" s="1">
        <v>25103.329982668201</v>
      </c>
      <c r="G24555" s="1">
        <v>4.0168107537575598E-3</v>
      </c>
      <c r="H24555" s="1">
        <v>1.1494252830743701E-3</v>
      </c>
      <c r="I24555" s="2">
        <v>2.3221661408906299E-5</v>
      </c>
      <c r="J24555" s="6">
        <f t="shared" si="383"/>
        <v>6.0172984407803854E-5</v>
      </c>
    </row>
    <row r="24556" spans="1:10" x14ac:dyDescent="0.35">
      <c r="A24556" s="1">
        <v>19751</v>
      </c>
      <c r="B24556" s="1">
        <v>19751</v>
      </c>
      <c r="C24556" s="1">
        <v>5</v>
      </c>
      <c r="D24556" s="1">
        <v>0.29556942596950703</v>
      </c>
      <c r="E24556" s="1">
        <v>0.30979078677097699</v>
      </c>
      <c r="F24556" s="1">
        <v>49210.839788215701</v>
      </c>
      <c r="G24556" s="1">
        <v>4.0167156936870996E-3</v>
      </c>
      <c r="H24556" s="1">
        <v>5.2287582308053901E-2</v>
      </c>
      <c r="I24556" s="2">
        <v>1.4644900731807201E-5</v>
      </c>
      <c r="J24556" s="6">
        <f t="shared" si="383"/>
        <v>1.179589758536289E-4</v>
      </c>
    </row>
    <row r="24557" spans="1:10" x14ac:dyDescent="0.35">
      <c r="A24557" s="1">
        <v>26777</v>
      </c>
      <c r="B24557" s="1">
        <v>26777</v>
      </c>
      <c r="C24557" s="1">
        <v>5</v>
      </c>
      <c r="D24557" s="1">
        <v>0.28389189189189101</v>
      </c>
      <c r="E24557" s="1">
        <v>0.292038819266497</v>
      </c>
      <c r="F24557" s="1">
        <v>43570.0473237689</v>
      </c>
      <c r="G24557" s="1">
        <v>4.0167012576472899E-3</v>
      </c>
      <c r="H24557" s="1">
        <v>4.2674252763390498E-3</v>
      </c>
      <c r="I24557" s="2">
        <v>2.3893409796127499E-5</v>
      </c>
      <c r="J24557" s="6">
        <f t="shared" si="383"/>
        <v>1.0443792835733423E-4</v>
      </c>
    </row>
    <row r="24558" spans="1:10" x14ac:dyDescent="0.35">
      <c r="A24558" s="1">
        <v>27556</v>
      </c>
      <c r="B24558" s="1">
        <v>27556</v>
      </c>
      <c r="C24558" s="1">
        <v>5</v>
      </c>
      <c r="D24558" s="1">
        <v>0.26701299661681199</v>
      </c>
      <c r="E24558" s="1">
        <v>0.27292229222917602</v>
      </c>
      <c r="F24558" s="1">
        <v>21463.2371509683</v>
      </c>
      <c r="G24558" s="1">
        <v>4.0163377702451203E-3</v>
      </c>
      <c r="H24558" s="1">
        <v>0</v>
      </c>
      <c r="I24558" s="2">
        <v>2.52569947006063E-5</v>
      </c>
      <c r="J24558" s="6">
        <f t="shared" si="383"/>
        <v>5.1447638035188638E-5</v>
      </c>
    </row>
    <row r="24559" spans="1:10" x14ac:dyDescent="0.35">
      <c r="A24559" s="1">
        <v>1707</v>
      </c>
      <c r="B24559" s="1">
        <v>1707</v>
      </c>
      <c r="C24559" s="1">
        <v>5</v>
      </c>
      <c r="D24559" s="1">
        <v>0.28603964906026502</v>
      </c>
      <c r="E24559" s="1">
        <v>0.29639848600241703</v>
      </c>
      <c r="F24559" s="1">
        <v>57734.757360637901</v>
      </c>
      <c r="G24559" s="1">
        <v>4.01608113661517E-3</v>
      </c>
      <c r="H24559" s="1">
        <v>1.93473193794488E-2</v>
      </c>
      <c r="I24559" s="2">
        <v>2.31890476918721E-5</v>
      </c>
      <c r="J24559" s="6">
        <f t="shared" si="383"/>
        <v>1.3839090896899202E-4</v>
      </c>
    </row>
    <row r="24560" spans="1:10" x14ac:dyDescent="0.35">
      <c r="A24560" s="1">
        <v>11542</v>
      </c>
      <c r="B24560" s="1">
        <v>11542</v>
      </c>
      <c r="C24560" s="1">
        <v>5</v>
      </c>
      <c r="D24560" s="1">
        <v>0.25521275091885698</v>
      </c>
      <c r="E24560" s="1">
        <v>0.259744051328198</v>
      </c>
      <c r="F24560" s="1">
        <v>14721.401762022</v>
      </c>
      <c r="G24560" s="1">
        <v>4.0160764467778599E-3</v>
      </c>
      <c r="H24560" s="1">
        <v>0</v>
      </c>
      <c r="I24560" s="2">
        <v>2.18865324185929E-5</v>
      </c>
      <c r="J24560" s="6">
        <f t="shared" si="383"/>
        <v>3.5287377383747884E-5</v>
      </c>
    </row>
    <row r="24561" spans="1:10" x14ac:dyDescent="0.35">
      <c r="A24561" s="1">
        <v>3267</v>
      </c>
      <c r="B24561" s="1">
        <v>3267</v>
      </c>
      <c r="C24561" s="1">
        <v>5</v>
      </c>
      <c r="D24561" s="1">
        <v>0.27678922202738498</v>
      </c>
      <c r="E24561" s="1">
        <v>0.28467654457748598</v>
      </c>
      <c r="F24561" s="1">
        <v>21300.052973318801</v>
      </c>
      <c r="G24561" s="1">
        <v>4.0157717323038404E-3</v>
      </c>
      <c r="H24561" s="1">
        <v>1.61290317773818E-2</v>
      </c>
      <c r="I24561" s="2">
        <v>1.9847132467107899E-5</v>
      </c>
      <c r="J24561" s="6">
        <f t="shared" si="383"/>
        <v>5.1056483595356035E-5</v>
      </c>
    </row>
    <row r="24562" spans="1:10" x14ac:dyDescent="0.35">
      <c r="A24562" s="1">
        <v>15319</v>
      </c>
      <c r="B24562" s="1">
        <v>15319</v>
      </c>
      <c r="C24562" s="1">
        <v>5</v>
      </c>
      <c r="D24562" s="1">
        <v>0.28274147449199299</v>
      </c>
      <c r="E24562" s="1">
        <v>0.29127374275883999</v>
      </c>
      <c r="F24562" s="1">
        <v>55620.925159989602</v>
      </c>
      <c r="G24562" s="1">
        <v>4.0157464852390396E-3</v>
      </c>
      <c r="H24562" s="1">
        <v>9.4130672514438594E-3</v>
      </c>
      <c r="I24562" s="2">
        <v>2.4246414442085801E-5</v>
      </c>
      <c r="J24562" s="6">
        <f t="shared" si="383"/>
        <v>1.3332402771705685E-4</v>
      </c>
    </row>
    <row r="24563" spans="1:10" x14ac:dyDescent="0.35">
      <c r="A24563" s="1">
        <v>16783</v>
      </c>
      <c r="B24563" s="1">
        <v>16783</v>
      </c>
      <c r="C24563" s="1">
        <v>5</v>
      </c>
      <c r="D24563" s="1">
        <v>0.26415611968688202</v>
      </c>
      <c r="E24563" s="1">
        <v>0.26972812665879398</v>
      </c>
      <c r="F24563" s="1">
        <v>15252.714248395499</v>
      </c>
      <c r="G24563" s="1">
        <v>4.0147251819180798E-3</v>
      </c>
      <c r="H24563" s="1">
        <v>1.0869565419852701E-2</v>
      </c>
      <c r="I24563" s="2">
        <v>2.0270382173899499E-5</v>
      </c>
      <c r="J24563" s="6">
        <f t="shared" si="383"/>
        <v>3.6560939814720074E-5</v>
      </c>
    </row>
    <row r="24564" spans="1:10" x14ac:dyDescent="0.35">
      <c r="A24564" s="1">
        <v>15306</v>
      </c>
      <c r="B24564" s="1">
        <v>15306</v>
      </c>
      <c r="C24564" s="1">
        <v>5</v>
      </c>
      <c r="D24564" s="1">
        <v>0.270701353225625</v>
      </c>
      <c r="E24564" s="1">
        <v>0.27724214729160401</v>
      </c>
      <c r="F24564" s="1">
        <v>26369.908793489602</v>
      </c>
      <c r="G24564" s="1">
        <v>4.0144341038704503E-3</v>
      </c>
      <c r="H24564" s="1">
        <v>6.6287880763411496E-3</v>
      </c>
      <c r="I24564" s="2">
        <v>2.0458529877103E-5</v>
      </c>
      <c r="J24564" s="6">
        <f t="shared" si="383"/>
        <v>6.3208989076803161E-5</v>
      </c>
    </row>
    <row r="24565" spans="1:10" x14ac:dyDescent="0.35">
      <c r="A24565" s="1">
        <v>10251</v>
      </c>
      <c r="B24565" s="1">
        <v>10251</v>
      </c>
      <c r="C24565" s="1">
        <v>5</v>
      </c>
      <c r="D24565" s="1">
        <v>0.29410986101919201</v>
      </c>
      <c r="E24565" s="1">
        <v>0.303565741189462</v>
      </c>
      <c r="F24565" s="1">
        <v>47238.6542041063</v>
      </c>
      <c r="G24565" s="1">
        <v>4.0139373017093697E-3</v>
      </c>
      <c r="H24565" s="1">
        <v>1.38760404661297E-2</v>
      </c>
      <c r="I24565" s="2">
        <v>2.0638119244824801E-5</v>
      </c>
      <c r="J24565" s="6">
        <f t="shared" si="383"/>
        <v>1.1323162324806446E-4</v>
      </c>
    </row>
    <row r="24566" spans="1:10" x14ac:dyDescent="0.35">
      <c r="A24566" s="1">
        <v>2418</v>
      </c>
      <c r="B24566" s="1">
        <v>2418</v>
      </c>
      <c r="C24566" s="1">
        <v>5</v>
      </c>
      <c r="D24566" s="1">
        <v>0.266941438485921</v>
      </c>
      <c r="E24566" s="1">
        <v>0.27348023263862897</v>
      </c>
      <c r="F24566" s="1">
        <v>19289.800156327099</v>
      </c>
      <c r="G24566" s="1">
        <v>4.0138127113147704E-3</v>
      </c>
      <c r="H24566" s="1">
        <v>1.19047621265053E-2</v>
      </c>
      <c r="I24566" s="2">
        <v>1.89569759523802E-5</v>
      </c>
      <c r="J24566" s="6">
        <f t="shared" si="383"/>
        <v>4.6237883373947143E-5</v>
      </c>
    </row>
    <row r="24567" spans="1:10" x14ac:dyDescent="0.35">
      <c r="A24567" s="1">
        <v>13822</v>
      </c>
      <c r="B24567" s="1">
        <v>13822</v>
      </c>
      <c r="C24567" s="1">
        <v>5</v>
      </c>
      <c r="D24567" s="1">
        <v>0.28055283068346198</v>
      </c>
      <c r="E24567" s="1">
        <v>0.28774896720434201</v>
      </c>
      <c r="F24567" s="1">
        <v>24107.411478270798</v>
      </c>
      <c r="G24567" s="1">
        <v>4.0136339121742597E-3</v>
      </c>
      <c r="H24567" s="1">
        <v>2.4630541447550002E-3</v>
      </c>
      <c r="I24567" s="2">
        <v>2.2597583280957199E-5</v>
      </c>
      <c r="J24567" s="6">
        <f t="shared" si="383"/>
        <v>5.7785755754158172E-5</v>
      </c>
    </row>
    <row r="24568" spans="1:10" x14ac:dyDescent="0.35">
      <c r="A24568" s="1">
        <v>13855</v>
      </c>
      <c r="B24568" s="1">
        <v>13855</v>
      </c>
      <c r="C24568" s="1">
        <v>5</v>
      </c>
      <c r="D24568" s="1">
        <v>0.26658422237808699</v>
      </c>
      <c r="E24568" s="1">
        <v>0.27244628308982499</v>
      </c>
      <c r="F24568" s="1">
        <v>23107.1998430323</v>
      </c>
      <c r="G24568" s="1">
        <v>4.0135529524773601E-3</v>
      </c>
      <c r="H24568" s="1">
        <v>0</v>
      </c>
      <c r="I24568" s="2">
        <v>2.7663783941895099E-5</v>
      </c>
      <c r="J24568" s="6">
        <f t="shared" si="383"/>
        <v>5.5388236414163703E-5</v>
      </c>
    </row>
    <row r="24569" spans="1:10" x14ac:dyDescent="0.35">
      <c r="A24569" s="1">
        <v>27572</v>
      </c>
      <c r="B24569" s="1">
        <v>27572</v>
      </c>
      <c r="C24569" s="1">
        <v>5</v>
      </c>
      <c r="D24569" s="1">
        <v>0.27441480468156199</v>
      </c>
      <c r="E24569" s="1">
        <v>0.28123485425460698</v>
      </c>
      <c r="F24569" s="1">
        <v>27337.891319438098</v>
      </c>
      <c r="G24569" s="1">
        <v>4.0129628670932801E-3</v>
      </c>
      <c r="H24569" s="1">
        <v>1.3227512827142999E-3</v>
      </c>
      <c r="I24569" s="2">
        <v>2.0388212009367299E-5</v>
      </c>
      <c r="J24569" s="6">
        <f t="shared" si="383"/>
        <v>6.5529254853540346E-5</v>
      </c>
    </row>
    <row r="24570" spans="1:10" x14ac:dyDescent="0.35">
      <c r="A24570" s="1">
        <v>16641</v>
      </c>
      <c r="B24570" s="1">
        <v>16641</v>
      </c>
      <c r="C24570" s="1">
        <v>5</v>
      </c>
      <c r="D24570" s="1">
        <v>0.27086126869520299</v>
      </c>
      <c r="E24570" s="1">
        <v>0.27715848507922702</v>
      </c>
      <c r="F24570" s="1">
        <v>24009.746389835302</v>
      </c>
      <c r="G24570" s="1">
        <v>4.0122774250698004E-3</v>
      </c>
      <c r="H24570" s="1">
        <v>7.2463769465684804E-3</v>
      </c>
      <c r="I24570" s="2">
        <v>2.07674110153078E-5</v>
      </c>
      <c r="J24570" s="6">
        <f t="shared" si="383"/>
        <v>5.7551651360530981E-5</v>
      </c>
    </row>
    <row r="24571" spans="1:10" x14ac:dyDescent="0.35">
      <c r="A24571" s="1">
        <v>10441</v>
      </c>
      <c r="B24571" s="1">
        <v>10441</v>
      </c>
      <c r="C24571" s="1">
        <v>5</v>
      </c>
      <c r="D24571" s="1">
        <v>0.257924531671339</v>
      </c>
      <c r="E24571" s="1">
        <v>0.263653096078793</v>
      </c>
      <c r="F24571" s="1">
        <v>11815.00651926</v>
      </c>
      <c r="G24571" s="1">
        <v>4.01108788184456E-3</v>
      </c>
      <c r="H24571" s="1">
        <v>1.05263162404298E-2</v>
      </c>
      <c r="I24571" s="2">
        <v>2.2894429698804301E-5</v>
      </c>
      <c r="J24571" s="6">
        <f t="shared" si="383"/>
        <v>2.832071297124253E-5</v>
      </c>
    </row>
    <row r="24572" spans="1:10" x14ac:dyDescent="0.35">
      <c r="A24572" s="1">
        <v>10516</v>
      </c>
      <c r="B24572" s="1">
        <v>10516</v>
      </c>
      <c r="C24572" s="1">
        <v>5</v>
      </c>
      <c r="D24572" s="1">
        <v>0.26791444842234102</v>
      </c>
      <c r="E24572" s="1">
        <v>0.27399836137457501</v>
      </c>
      <c r="F24572" s="1">
        <v>25154.444511672798</v>
      </c>
      <c r="G24572" s="1">
        <v>4.0107925294429201E-3</v>
      </c>
      <c r="H24572" s="1">
        <v>1.53846153989434E-3</v>
      </c>
      <c r="I24572" s="2">
        <v>2.2007649380521599E-5</v>
      </c>
      <c r="J24572" s="6">
        <f t="shared" si="383"/>
        <v>6.0295506549644377E-5</v>
      </c>
    </row>
    <row r="24573" spans="1:10" x14ac:dyDescent="0.35">
      <c r="A24573" s="1">
        <v>11239</v>
      </c>
      <c r="B24573" s="1">
        <v>11239</v>
      </c>
      <c r="C24573" s="1">
        <v>5</v>
      </c>
      <c r="D24573" s="1">
        <v>0.265306122448979</v>
      </c>
      <c r="E24573" s="1">
        <v>0.27090747536288401</v>
      </c>
      <c r="F24573" s="1">
        <v>19347.716002133999</v>
      </c>
      <c r="G24573" s="1">
        <v>4.0105052334760997E-3</v>
      </c>
      <c r="H24573" s="1">
        <v>7.9051386564969999E-3</v>
      </c>
      <c r="I24573" s="2">
        <v>2.0729686219035199E-5</v>
      </c>
      <c r="J24573" s="6">
        <f t="shared" si="383"/>
        <v>4.6376708354103541E-5</v>
      </c>
    </row>
    <row r="24574" spans="1:10" x14ac:dyDescent="0.35">
      <c r="A24574" s="1">
        <v>8617</v>
      </c>
      <c r="B24574" s="1">
        <v>8617</v>
      </c>
      <c r="C24574" s="1">
        <v>5</v>
      </c>
      <c r="D24574" s="1">
        <v>0.271968063571569</v>
      </c>
      <c r="E24574" s="1">
        <v>0.27879537953792699</v>
      </c>
      <c r="F24574" s="1">
        <v>26054.234860428998</v>
      </c>
      <c r="G24574" s="1">
        <v>4.0101904838687197E-3</v>
      </c>
      <c r="H24574" s="1">
        <v>7.5268815271556299E-3</v>
      </c>
      <c r="I24574" s="2">
        <v>2.1067967383028599E-5</v>
      </c>
      <c r="J24574" s="6">
        <f t="shared" si="383"/>
        <v>6.2452314856087401E-5</v>
      </c>
    </row>
    <row r="24575" spans="1:10" x14ac:dyDescent="0.35">
      <c r="A24575" s="1">
        <v>24053</v>
      </c>
      <c r="B24575" s="1">
        <v>24053</v>
      </c>
      <c r="C24575" s="1">
        <v>5</v>
      </c>
      <c r="D24575" s="1">
        <v>0.30170036764705799</v>
      </c>
      <c r="E24575" s="1">
        <v>0.31528883657596402</v>
      </c>
      <c r="F24575" s="1">
        <v>26761.120345859999</v>
      </c>
      <c r="G24575" s="1">
        <v>4.0101223678108604E-3</v>
      </c>
      <c r="H24575" s="1">
        <v>9.1666668653488104E-2</v>
      </c>
      <c r="I24575" s="2">
        <v>1.11007658365524E-5</v>
      </c>
      <c r="J24575" s="6">
        <f t="shared" si="383"/>
        <v>6.4146727881064957E-5</v>
      </c>
    </row>
    <row r="24576" spans="1:10" x14ac:dyDescent="0.35">
      <c r="A24576" s="1">
        <v>13992</v>
      </c>
      <c r="B24576" s="1">
        <v>13992</v>
      </c>
      <c r="C24576" s="1">
        <v>5</v>
      </c>
      <c r="D24576" s="1">
        <v>0.28436420196690299</v>
      </c>
      <c r="E24576" s="1">
        <v>0.29199381476602898</v>
      </c>
      <c r="F24576" s="1">
        <v>26663.722562414801</v>
      </c>
      <c r="G24576" s="1">
        <v>4.0090224852499497E-3</v>
      </c>
      <c r="H24576" s="1">
        <v>4.2735044844448497E-3</v>
      </c>
      <c r="I24576" s="2">
        <v>2.3729620380334401E-5</v>
      </c>
      <c r="J24576" s="6">
        <f t="shared" si="383"/>
        <v>6.3913264220719939E-5</v>
      </c>
    </row>
    <row r="24577" spans="1:10" x14ac:dyDescent="0.35">
      <c r="A24577" s="1">
        <v>27661</v>
      </c>
      <c r="B24577" s="1">
        <v>27661</v>
      </c>
      <c r="C24577" s="1">
        <v>5</v>
      </c>
      <c r="D24577" s="1">
        <v>0.28732853888772802</v>
      </c>
      <c r="E24577" s="1">
        <v>0.29539165455000599</v>
      </c>
      <c r="F24577" s="1">
        <v>43098.602815722297</v>
      </c>
      <c r="G24577" s="1">
        <v>4.0085853280599397E-3</v>
      </c>
      <c r="H24577" s="1">
        <v>2.5641026441007801E-3</v>
      </c>
      <c r="I24577" s="2">
        <v>2.3340448154008698E-5</v>
      </c>
      <c r="J24577" s="6">
        <f t="shared" si="383"/>
        <v>1.0330787019168773E-4</v>
      </c>
    </row>
    <row r="24578" spans="1:10" x14ac:dyDescent="0.35">
      <c r="A24578" s="1">
        <v>2280</v>
      </c>
      <c r="B24578" s="1">
        <v>2280</v>
      </c>
      <c r="C24578" s="1">
        <v>5</v>
      </c>
      <c r="D24578" s="1">
        <v>0.29065625565997799</v>
      </c>
      <c r="E24578" s="1">
        <v>0.30204712778967602</v>
      </c>
      <c r="F24578" s="1">
        <v>56189.888020275801</v>
      </c>
      <c r="G24578" s="1">
        <v>4.0085682414963504E-3</v>
      </c>
      <c r="H24578" s="1">
        <v>2.1993670612573599E-2</v>
      </c>
      <c r="I24578" s="2">
        <v>1.6322392455867101E-5</v>
      </c>
      <c r="J24578" s="6">
        <f t="shared" si="383"/>
        <v>1.3468783854790113E-4</v>
      </c>
    </row>
    <row r="24579" spans="1:10" x14ac:dyDescent="0.35">
      <c r="A24579" s="1">
        <v>25779</v>
      </c>
      <c r="B24579" s="1">
        <v>25779</v>
      </c>
      <c r="C24579" s="1">
        <v>5</v>
      </c>
      <c r="D24579" s="1">
        <v>0.27827712108513197</v>
      </c>
      <c r="E24579" s="1">
        <v>0.28554663158618498</v>
      </c>
      <c r="F24579" s="1">
        <v>36812.414636992398</v>
      </c>
      <c r="G24579" s="1">
        <v>4.0083670727615699E-3</v>
      </c>
      <c r="H24579" s="1">
        <v>0</v>
      </c>
      <c r="I24579" s="2">
        <v>3.9656021865039497E-5</v>
      </c>
      <c r="J24579" s="6">
        <f t="shared" ref="J24579:J24642" si="384">2*F24579/(28886*28885)</f>
        <v>8.8239801392672146E-5</v>
      </c>
    </row>
    <row r="24580" spans="1:10" x14ac:dyDescent="0.35">
      <c r="A24580" s="1">
        <v>17253</v>
      </c>
      <c r="B24580" s="1">
        <v>17253</v>
      </c>
      <c r="C24580" s="1">
        <v>5</v>
      </c>
      <c r="D24580" s="1">
        <v>0.267418393230757</v>
      </c>
      <c r="E24580" s="1">
        <v>0.27329559879058102</v>
      </c>
      <c r="F24580" s="1">
        <v>13283.8495799626</v>
      </c>
      <c r="G24580" s="1">
        <v>4.0079555759272101E-3</v>
      </c>
      <c r="H24580" s="1">
        <v>1.97628466412425E-3</v>
      </c>
      <c r="I24580" s="2">
        <v>1.9106172954708599E-5</v>
      </c>
      <c r="J24580" s="6">
        <f t="shared" si="384"/>
        <v>3.1841547484041862E-5</v>
      </c>
    </row>
    <row r="24581" spans="1:10" x14ac:dyDescent="0.35">
      <c r="A24581" s="1">
        <v>25559</v>
      </c>
      <c r="B24581" s="1">
        <v>25559</v>
      </c>
      <c r="C24581" s="1">
        <v>5</v>
      </c>
      <c r="D24581" s="1">
        <v>0.30030773069405697</v>
      </c>
      <c r="E24581" s="1">
        <v>0.31027660458350498</v>
      </c>
      <c r="F24581" s="1">
        <v>77143.655470222599</v>
      </c>
      <c r="G24581" s="1">
        <v>4.0077972311124196E-3</v>
      </c>
      <c r="H24581" s="1">
        <v>1.6508366912603298E-2</v>
      </c>
      <c r="I24581" s="2">
        <v>2.71766302301654E-5</v>
      </c>
      <c r="J24581" s="6">
        <f t="shared" si="384"/>
        <v>1.8491427157176334E-4</v>
      </c>
    </row>
    <row r="24582" spans="1:10" x14ac:dyDescent="0.35">
      <c r="A24582" s="1">
        <v>11417</v>
      </c>
      <c r="B24582" s="1">
        <v>11417</v>
      </c>
      <c r="C24582" s="1">
        <v>5</v>
      </c>
      <c r="D24582" s="1">
        <v>0.25944188469449098</v>
      </c>
      <c r="E24582" s="1">
        <v>0.26434431904727401</v>
      </c>
      <c r="F24582" s="1">
        <v>17319.417323900801</v>
      </c>
      <c r="G24582" s="1">
        <v>4.0075840354851996E-3</v>
      </c>
      <c r="H24582" s="1">
        <v>0</v>
      </c>
      <c r="I24582" s="2">
        <v>1.96541231042959E-5</v>
      </c>
      <c r="J24582" s="6">
        <f t="shared" si="384"/>
        <v>4.1514851985886256E-5</v>
      </c>
    </row>
    <row r="24583" spans="1:10" x14ac:dyDescent="0.35">
      <c r="A24583" s="1">
        <v>335</v>
      </c>
      <c r="B24583" s="1">
        <v>335</v>
      </c>
      <c r="C24583" s="1">
        <v>5</v>
      </c>
      <c r="D24583" s="1">
        <v>0.271342150747726</v>
      </c>
      <c r="E24583" s="1">
        <v>0.27772450321951198</v>
      </c>
      <c r="F24583" s="1">
        <v>25505.731499171299</v>
      </c>
      <c r="G24583" s="1">
        <v>4.0068442663592002E-3</v>
      </c>
      <c r="H24583" s="1">
        <v>2.2988505661487501E-3</v>
      </c>
      <c r="I24583" s="2">
        <v>1.8006572001394499E-5</v>
      </c>
      <c r="J24583" s="6">
        <f t="shared" si="384"/>
        <v>6.1137545690905935E-5</v>
      </c>
    </row>
    <row r="24584" spans="1:10" x14ac:dyDescent="0.35">
      <c r="A24584" s="1">
        <v>9185</v>
      </c>
      <c r="B24584" s="1">
        <v>9185</v>
      </c>
      <c r="C24584" s="1">
        <v>5</v>
      </c>
      <c r="D24584" s="1">
        <v>0.30674963894316498</v>
      </c>
      <c r="E24584" s="1">
        <v>0.31656281012712301</v>
      </c>
      <c r="F24584" s="1">
        <v>72474.412277837895</v>
      </c>
      <c r="G24584" s="1">
        <v>4.0066080652058E-3</v>
      </c>
      <c r="H24584" s="1">
        <v>3.3157896250486298E-2</v>
      </c>
      <c r="I24584" s="2">
        <v>2.11296548750095E-5</v>
      </c>
      <c r="J24584" s="6">
        <f t="shared" si="384"/>
        <v>1.7372203938561151E-4</v>
      </c>
    </row>
    <row r="24585" spans="1:10" x14ac:dyDescent="0.35">
      <c r="A24585" s="1">
        <v>27724</v>
      </c>
      <c r="B24585" s="1">
        <v>27724</v>
      </c>
      <c r="C24585" s="1">
        <v>5</v>
      </c>
      <c r="D24585" s="1">
        <v>0.28214770607253398</v>
      </c>
      <c r="E24585" s="1">
        <v>0.29026806526801702</v>
      </c>
      <c r="F24585" s="1">
        <v>47672.303314841301</v>
      </c>
      <c r="G24585" s="1">
        <v>4.0059127696329003E-3</v>
      </c>
      <c r="H24585" s="1">
        <v>4.7619049437343996E-3</v>
      </c>
      <c r="I24585" s="2">
        <v>2.95586168735856E-5</v>
      </c>
      <c r="J24585" s="6">
        <f t="shared" si="384"/>
        <v>1.1427108539100451E-4</v>
      </c>
    </row>
    <row r="24586" spans="1:10" x14ac:dyDescent="0.35">
      <c r="A24586" s="1">
        <v>14608</v>
      </c>
      <c r="B24586" s="1">
        <v>14608</v>
      </c>
      <c r="C24586" s="1">
        <v>5</v>
      </c>
      <c r="D24586" s="1">
        <v>0.27425327079733303</v>
      </c>
      <c r="E24586" s="1">
        <v>0.28057478824798499</v>
      </c>
      <c r="F24586" s="1">
        <v>17422.375346957801</v>
      </c>
      <c r="G24586" s="1">
        <v>4.0049483736592601E-3</v>
      </c>
      <c r="H24586" s="1">
        <v>4.32900432497262E-3</v>
      </c>
      <c r="I24586" s="2">
        <v>2.26246611375053E-5</v>
      </c>
      <c r="J24586" s="6">
        <f t="shared" si="384"/>
        <v>4.1761643607569294E-5</v>
      </c>
    </row>
    <row r="24587" spans="1:10" x14ac:dyDescent="0.35">
      <c r="A24587" s="1">
        <v>11836</v>
      </c>
      <c r="B24587" s="1">
        <v>11836</v>
      </c>
      <c r="C24587" s="1">
        <v>5</v>
      </c>
      <c r="D24587" s="1">
        <v>0.27906212866265401</v>
      </c>
      <c r="E24587" s="1">
        <v>0.287192180756496</v>
      </c>
      <c r="F24587" s="1">
        <v>36584.337091848101</v>
      </c>
      <c r="G24587" s="1">
        <v>4.0047272893467397E-3</v>
      </c>
      <c r="H24587" s="1">
        <v>1.19047621265053E-2</v>
      </c>
      <c r="I24587" s="2">
        <v>2.3376663419612598E-5</v>
      </c>
      <c r="J24587" s="6">
        <f t="shared" si="384"/>
        <v>8.7693096769133616E-5</v>
      </c>
    </row>
    <row r="24588" spans="1:10" x14ac:dyDescent="0.35">
      <c r="A24588" s="1">
        <v>26024</v>
      </c>
      <c r="B24588" s="1">
        <v>26024</v>
      </c>
      <c r="C24588" s="1">
        <v>5</v>
      </c>
      <c r="D24588" s="1">
        <v>0.276074968221655</v>
      </c>
      <c r="E24588" s="1">
        <v>0.28316254702388</v>
      </c>
      <c r="F24588" s="1">
        <v>26821.029404032499</v>
      </c>
      <c r="G24588" s="1">
        <v>4.0045513171881901E-3</v>
      </c>
      <c r="H24588" s="1">
        <v>2.6455025654286098E-3</v>
      </c>
      <c r="I24588" s="2">
        <v>2.3033307057357E-5</v>
      </c>
      <c r="J24588" s="6">
        <f t="shared" si="384"/>
        <v>6.4290330615275482E-5</v>
      </c>
    </row>
    <row r="24589" spans="1:10" x14ac:dyDescent="0.35">
      <c r="A24589" s="1">
        <v>3593</v>
      </c>
      <c r="B24589" s="1">
        <v>3593</v>
      </c>
      <c r="C24589" s="1">
        <v>5</v>
      </c>
      <c r="D24589" s="1">
        <v>0.267748065069286</v>
      </c>
      <c r="E24589" s="1">
        <v>0.274370513974458</v>
      </c>
      <c r="F24589" s="1">
        <v>21136.477898412399</v>
      </c>
      <c r="G24589" s="1">
        <v>4.00448567040005E-3</v>
      </c>
      <c r="H24589" s="1">
        <v>1.42450146377086E-2</v>
      </c>
      <c r="I24589" s="2">
        <v>1.78845531148086E-5</v>
      </c>
      <c r="J24589" s="6">
        <f t="shared" si="384"/>
        <v>5.066439217008919E-5</v>
      </c>
    </row>
    <row r="24590" spans="1:10" x14ac:dyDescent="0.35">
      <c r="A24590" s="1">
        <v>27675</v>
      </c>
      <c r="B24590" s="1">
        <v>27675</v>
      </c>
      <c r="C24590" s="1">
        <v>5</v>
      </c>
      <c r="D24590" s="1">
        <v>0.28025341754712702</v>
      </c>
      <c r="E24590" s="1">
        <v>0.28792148445608901</v>
      </c>
      <c r="F24590" s="1">
        <v>33858.502321517102</v>
      </c>
      <c r="G24590" s="1">
        <v>4.0042902344973397E-3</v>
      </c>
      <c r="H24590" s="1">
        <v>1.60256419330835E-2</v>
      </c>
      <c r="I24590" s="2">
        <v>2.1200192226134099E-5</v>
      </c>
      <c r="J24590" s="6">
        <f t="shared" si="384"/>
        <v>8.1159237984397881E-5</v>
      </c>
    </row>
    <row r="24591" spans="1:10" x14ac:dyDescent="0.35">
      <c r="A24591" s="1">
        <v>25505</v>
      </c>
      <c r="B24591" s="1">
        <v>25505</v>
      </c>
      <c r="C24591" s="1">
        <v>5</v>
      </c>
      <c r="D24591" s="1">
        <v>0.266471098319219</v>
      </c>
      <c r="E24591" s="1">
        <v>0.27226395716492402</v>
      </c>
      <c r="F24591" s="1">
        <v>23842.297004711399</v>
      </c>
      <c r="G24591" s="1">
        <v>4.0040018085690304E-3</v>
      </c>
      <c r="H24591" s="1">
        <v>1.4245014172047301E-3</v>
      </c>
      <c r="I24591" s="2">
        <v>2.2755226734977E-5</v>
      </c>
      <c r="J24591" s="6">
        <f t="shared" si="384"/>
        <v>5.7150273166995954E-5</v>
      </c>
    </row>
    <row r="24592" spans="1:10" x14ac:dyDescent="0.35">
      <c r="A24592" s="1">
        <v>11606</v>
      </c>
      <c r="B24592" s="1">
        <v>11606</v>
      </c>
      <c r="C24592" s="1">
        <v>5</v>
      </c>
      <c r="D24592" s="1">
        <v>0.27317174659315502</v>
      </c>
      <c r="E24592" s="1">
        <v>0.28033534122640702</v>
      </c>
      <c r="F24592" s="1">
        <v>37516.972762223399</v>
      </c>
      <c r="G24592" s="1">
        <v>4.0036624928385198E-3</v>
      </c>
      <c r="H24592" s="1">
        <v>3.44827584922313E-3</v>
      </c>
      <c r="I24592" s="2">
        <v>2.5767675341347998E-5</v>
      </c>
      <c r="J24592" s="6">
        <f t="shared" si="384"/>
        <v>8.9928635707210773E-5</v>
      </c>
    </row>
    <row r="24593" spans="1:10" x14ac:dyDescent="0.35">
      <c r="A24593" s="1">
        <v>16247</v>
      </c>
      <c r="B24593" s="1">
        <v>16247</v>
      </c>
      <c r="C24593" s="1">
        <v>5</v>
      </c>
      <c r="D24593" s="1">
        <v>0.26699572045217101</v>
      </c>
      <c r="E24593" s="1">
        <v>0.27298056728745301</v>
      </c>
      <c r="F24593" s="1">
        <v>20124.682402783499</v>
      </c>
      <c r="G24593" s="1">
        <v>4.0034331628407503E-3</v>
      </c>
      <c r="H24593" s="1">
        <v>4.32900432497262E-3</v>
      </c>
      <c r="I24593" s="2">
        <v>1.57992530429896E-5</v>
      </c>
      <c r="J24593" s="6">
        <f t="shared" si="384"/>
        <v>4.8239106177179147E-5</v>
      </c>
    </row>
    <row r="24594" spans="1:10" x14ac:dyDescent="0.35">
      <c r="A24594" s="1">
        <v>25741</v>
      </c>
      <c r="B24594" s="1">
        <v>25741</v>
      </c>
      <c r="C24594" s="1">
        <v>5</v>
      </c>
      <c r="D24594" s="1">
        <v>0.29881965924255399</v>
      </c>
      <c r="E24594" s="1">
        <v>0.30887569526180397</v>
      </c>
      <c r="F24594" s="1">
        <v>79435.556882475401</v>
      </c>
      <c r="G24594" s="1">
        <v>4.0027904672826596E-3</v>
      </c>
      <c r="H24594" s="1">
        <v>2.70270276814699E-2</v>
      </c>
      <c r="I24594" s="2">
        <v>2.6699544194727001E-5</v>
      </c>
      <c r="J24594" s="6">
        <f t="shared" si="384"/>
        <v>1.9040798686925287E-4</v>
      </c>
    </row>
    <row r="24595" spans="1:10" x14ac:dyDescent="0.35">
      <c r="A24595" s="1">
        <v>70</v>
      </c>
      <c r="B24595" s="1">
        <v>70</v>
      </c>
      <c r="C24595" s="1">
        <v>5</v>
      </c>
      <c r="D24595" s="1">
        <v>0.27916461299082801</v>
      </c>
      <c r="E24595" s="1">
        <v>0.287044473678089</v>
      </c>
      <c r="F24595" s="1">
        <v>37044.444151274598</v>
      </c>
      <c r="G24595" s="1">
        <v>4.00187849438684E-3</v>
      </c>
      <c r="H24595" s="1">
        <v>8.3056474104523607E-3</v>
      </c>
      <c r="I24595" s="2">
        <v>2.25313204853388E-5</v>
      </c>
      <c r="J24595" s="6">
        <f t="shared" si="384"/>
        <v>8.879597893384667E-5</v>
      </c>
    </row>
    <row r="24596" spans="1:10" x14ac:dyDescent="0.35">
      <c r="A24596" s="1">
        <v>6752</v>
      </c>
      <c r="B24596" s="1">
        <v>6752</v>
      </c>
      <c r="C24596" s="1">
        <v>5</v>
      </c>
      <c r="D24596" s="1">
        <v>0.289082593597069</v>
      </c>
      <c r="E24596" s="1">
        <v>0.29848427150403201</v>
      </c>
      <c r="F24596" s="1">
        <v>50447.213761903702</v>
      </c>
      <c r="G24596" s="1">
        <v>4.0014361297117298E-3</v>
      </c>
      <c r="H24596" s="1">
        <v>9.7643099725246395E-3</v>
      </c>
      <c r="I24596" s="2">
        <v>1.9301591360378201E-5</v>
      </c>
      <c r="J24596" s="6">
        <f t="shared" si="384"/>
        <v>1.2092257916411828E-4</v>
      </c>
    </row>
    <row r="24597" spans="1:10" x14ac:dyDescent="0.35">
      <c r="A24597" s="1">
        <v>657</v>
      </c>
      <c r="B24597" s="1">
        <v>657</v>
      </c>
      <c r="C24597" s="1">
        <v>5</v>
      </c>
      <c r="D24597" s="1">
        <v>0.285900925421883</v>
      </c>
      <c r="E24597" s="1">
        <v>0.29480775000572501</v>
      </c>
      <c r="F24597" s="1">
        <v>48156.614630681899</v>
      </c>
      <c r="G24597" s="1">
        <v>4.0012918351648103E-3</v>
      </c>
      <c r="H24597" s="1">
        <v>8.3857439458370191E-3</v>
      </c>
      <c r="I24597" s="2">
        <v>1.9036933342252899E-5</v>
      </c>
      <c r="J24597" s="6">
        <f t="shared" si="384"/>
        <v>1.1543198544994966E-4</v>
      </c>
    </row>
    <row r="24598" spans="1:10" x14ac:dyDescent="0.35">
      <c r="A24598" s="1">
        <v>13283</v>
      </c>
      <c r="B24598" s="1">
        <v>13283</v>
      </c>
      <c r="C24598" s="1">
        <v>5</v>
      </c>
      <c r="D24598" s="1">
        <v>0.28011481546129802</v>
      </c>
      <c r="E24598" s="1">
        <v>0.287889173532686</v>
      </c>
      <c r="F24598" s="1">
        <v>39816.1947785581</v>
      </c>
      <c r="G24598" s="1">
        <v>4.0006637037999599E-3</v>
      </c>
      <c r="H24598" s="1">
        <v>1.19047621265053E-2</v>
      </c>
      <c r="I24598" s="2">
        <v>2.5114517324606002E-5</v>
      </c>
      <c r="J24598" s="6">
        <f t="shared" si="384"/>
        <v>9.5439898580881611E-5</v>
      </c>
    </row>
    <row r="24599" spans="1:10" x14ac:dyDescent="0.35">
      <c r="A24599" s="1">
        <v>27633</v>
      </c>
      <c r="B24599" s="1">
        <v>27633</v>
      </c>
      <c r="C24599" s="1">
        <v>5</v>
      </c>
      <c r="D24599" s="1">
        <v>0.265388997096762</v>
      </c>
      <c r="E24599" s="1">
        <v>0.27121673705829902</v>
      </c>
      <c r="F24599" s="1">
        <v>28708.4577097867</v>
      </c>
      <c r="G24599" s="1">
        <v>4.0004118166010998E-3</v>
      </c>
      <c r="H24599" s="1">
        <v>5.0403224304318402E-3</v>
      </c>
      <c r="I24599" s="2">
        <v>2.1365709480749899E-5</v>
      </c>
      <c r="J24599" s="6">
        <f t="shared" si="384"/>
        <v>6.8814519003485624E-5</v>
      </c>
    </row>
    <row r="24600" spans="1:10" x14ac:dyDescent="0.35">
      <c r="A24600" s="1">
        <v>17137</v>
      </c>
      <c r="B24600" s="1">
        <v>17137</v>
      </c>
      <c r="C24600" s="1">
        <v>5</v>
      </c>
      <c r="D24600" s="1">
        <v>0.29426865793280399</v>
      </c>
      <c r="E24600" s="1">
        <v>0.30448025571784298</v>
      </c>
      <c r="F24600" s="1">
        <v>73241.606382069105</v>
      </c>
      <c r="G24600" s="1">
        <v>4.0003306012736401E-3</v>
      </c>
      <c r="H24600" s="1">
        <v>1.2512767687439899E-2</v>
      </c>
      <c r="I24600" s="2">
        <v>2.1091190001516699E-5</v>
      </c>
      <c r="J24600" s="6">
        <f t="shared" si="384"/>
        <v>1.7556101289643804E-4</v>
      </c>
    </row>
    <row r="24601" spans="1:10" x14ac:dyDescent="0.35">
      <c r="A24601" s="1">
        <v>1421</v>
      </c>
      <c r="B24601" s="1">
        <v>1421</v>
      </c>
      <c r="C24601" s="1">
        <v>5</v>
      </c>
      <c r="D24601" s="1">
        <v>0.303919196170235</v>
      </c>
      <c r="E24601" s="1">
        <v>0.31607641533381797</v>
      </c>
      <c r="F24601" s="1">
        <v>82482.006423946703</v>
      </c>
      <c r="G24601" s="1">
        <v>3.9999577754261098E-3</v>
      </c>
      <c r="H24601" s="1">
        <v>2.0812096074223501E-2</v>
      </c>
      <c r="I24601" s="2">
        <v>1.75213874577003E-5</v>
      </c>
      <c r="J24601" s="6">
        <f t="shared" si="384"/>
        <v>1.9771036312310751E-4</v>
      </c>
    </row>
    <row r="24602" spans="1:10" x14ac:dyDescent="0.35">
      <c r="A24602" s="1">
        <v>7343</v>
      </c>
      <c r="B24602" s="1">
        <v>7343</v>
      </c>
      <c r="C24602" s="1">
        <v>5</v>
      </c>
      <c r="D24602" s="1">
        <v>0.26978864096984101</v>
      </c>
      <c r="E24602" s="1">
        <v>0.27662708578547701</v>
      </c>
      <c r="F24602" s="1">
        <v>41463.956547145499</v>
      </c>
      <c r="G24602" s="1">
        <v>3.9998816496097604E-3</v>
      </c>
      <c r="H24602" s="1">
        <v>5.1282052882015696E-3</v>
      </c>
      <c r="I24602" s="2">
        <v>3.16664003832931E-5</v>
      </c>
      <c r="J24602" s="6">
        <f t="shared" si="384"/>
        <v>9.9389603392053695E-5</v>
      </c>
    </row>
    <row r="24603" spans="1:10" x14ac:dyDescent="0.35">
      <c r="A24603" s="1">
        <v>11637</v>
      </c>
      <c r="B24603" s="1">
        <v>11637</v>
      </c>
      <c r="C24603" s="1">
        <v>5</v>
      </c>
      <c r="D24603" s="1">
        <v>0.26997270926015898</v>
      </c>
      <c r="E24603" s="1">
        <v>0.27617704078096</v>
      </c>
      <c r="F24603" s="1">
        <v>26366.1555941312</v>
      </c>
      <c r="G24603" s="1">
        <v>3.9995164667063097E-3</v>
      </c>
      <c r="H24603" s="1">
        <v>1.3227512827142999E-3</v>
      </c>
      <c r="I24603" s="2">
        <v>2.8425647606876501E-5</v>
      </c>
      <c r="J24603" s="6">
        <f t="shared" si="384"/>
        <v>6.3199992612723356E-5</v>
      </c>
    </row>
    <row r="24604" spans="1:10" x14ac:dyDescent="0.35">
      <c r="A24604" s="1">
        <v>14593</v>
      </c>
      <c r="B24604" s="1">
        <v>14593</v>
      </c>
      <c r="C24604" s="1">
        <v>5</v>
      </c>
      <c r="D24604" s="1">
        <v>0.28868967309287502</v>
      </c>
      <c r="E24604" s="1">
        <v>0.29828405917509998</v>
      </c>
      <c r="F24604" s="1">
        <v>74137.473810195297</v>
      </c>
      <c r="G24604" s="1">
        <v>3.9994858222727704E-3</v>
      </c>
      <c r="H24604" s="1">
        <v>1.1670020408928301E-2</v>
      </c>
      <c r="I24604" s="2">
        <v>1.9799138021912301E-5</v>
      </c>
      <c r="J24604" s="6">
        <f t="shared" si="384"/>
        <v>1.7770841791486846E-4</v>
      </c>
    </row>
    <row r="24605" spans="1:10" x14ac:dyDescent="0.35">
      <c r="A24605" s="1">
        <v>16714</v>
      </c>
      <c r="B24605" s="1">
        <v>16714</v>
      </c>
      <c r="C24605" s="1">
        <v>5</v>
      </c>
      <c r="D24605" s="1">
        <v>0.26938608025813898</v>
      </c>
      <c r="E24605" s="1">
        <v>0.27578411687318</v>
      </c>
      <c r="F24605" s="1">
        <v>19531.131288171699</v>
      </c>
      <c r="G24605" s="1">
        <v>3.9993665033971103E-3</v>
      </c>
      <c r="H24605" s="1">
        <v>5.2910051308572197E-3</v>
      </c>
      <c r="I24605" s="2">
        <v>2.1557494749917599E-5</v>
      </c>
      <c r="J24605" s="6">
        <f t="shared" si="384"/>
        <v>4.6816357004482563E-5</v>
      </c>
    </row>
    <row r="24606" spans="1:10" x14ac:dyDescent="0.35">
      <c r="A24606" s="1">
        <v>15459</v>
      </c>
      <c r="B24606" s="1">
        <v>15459</v>
      </c>
      <c r="C24606" s="1">
        <v>5</v>
      </c>
      <c r="D24606" s="1">
        <v>0.274618295210389</v>
      </c>
      <c r="E24606" s="1">
        <v>0.28187587989562901</v>
      </c>
      <c r="F24606" s="1">
        <v>32075.948201030398</v>
      </c>
      <c r="G24606" s="1">
        <v>3.9985711897244603E-3</v>
      </c>
      <c r="H24606" s="1">
        <v>1.0416666977107501E-2</v>
      </c>
      <c r="I24606" s="2">
        <v>2.5300468961335E-5</v>
      </c>
      <c r="J24606" s="6">
        <f t="shared" si="384"/>
        <v>7.688643428177483E-5</v>
      </c>
    </row>
    <row r="24607" spans="1:10" x14ac:dyDescent="0.35">
      <c r="A24607" s="1">
        <v>15407</v>
      </c>
      <c r="B24607" s="1">
        <v>15407</v>
      </c>
      <c r="C24607" s="1">
        <v>5</v>
      </c>
      <c r="D24607" s="1">
        <v>0.28648219775860301</v>
      </c>
      <c r="E24607" s="1">
        <v>0.29499642271912402</v>
      </c>
      <c r="F24607" s="1">
        <v>50285.831138470203</v>
      </c>
      <c r="G24607" s="1">
        <v>3.9985609670570898E-3</v>
      </c>
      <c r="H24607" s="1">
        <v>1.0558069683611299E-2</v>
      </c>
      <c r="I24607" s="2">
        <v>2.4515048882961801E-5</v>
      </c>
      <c r="J24607" s="6">
        <f t="shared" si="384"/>
        <v>1.2053574307144615E-4</v>
      </c>
    </row>
    <row r="24608" spans="1:10" x14ac:dyDescent="0.35">
      <c r="A24608" s="1">
        <v>25459</v>
      </c>
      <c r="B24608" s="1">
        <v>25459</v>
      </c>
      <c r="C24608" s="1">
        <v>5</v>
      </c>
      <c r="D24608" s="1">
        <v>0.27686350435624302</v>
      </c>
      <c r="E24608" s="1">
        <v>0.28369221537531097</v>
      </c>
      <c r="F24608" s="1">
        <v>23969.090298574301</v>
      </c>
      <c r="G24608" s="1">
        <v>3.9975099152302499E-3</v>
      </c>
      <c r="H24608" s="1">
        <v>1.4245014172047301E-3</v>
      </c>
      <c r="I24608" s="2">
        <v>2.0822195781521002E-5</v>
      </c>
      <c r="J24608" s="6">
        <f t="shared" si="384"/>
        <v>5.7454198219962799E-5</v>
      </c>
    </row>
    <row r="24609" spans="1:10" x14ac:dyDescent="0.35">
      <c r="A24609" s="1">
        <v>14127</v>
      </c>
      <c r="B24609" s="1">
        <v>14127</v>
      </c>
      <c r="C24609" s="1">
        <v>5</v>
      </c>
      <c r="D24609" s="1">
        <v>0.25857793771428</v>
      </c>
      <c r="E24609" s="1">
        <v>0.26358905121279602</v>
      </c>
      <c r="F24609" s="1">
        <v>19550.0024030321</v>
      </c>
      <c r="G24609" s="1">
        <v>3.9962580728517098E-3</v>
      </c>
      <c r="H24609" s="1">
        <v>8.6580086499452504E-3</v>
      </c>
      <c r="I24609" s="2">
        <v>2.21623437895231E-5</v>
      </c>
      <c r="J24609" s="6">
        <f t="shared" si="384"/>
        <v>4.6861591294157948E-5</v>
      </c>
    </row>
    <row r="24610" spans="1:10" x14ac:dyDescent="0.35">
      <c r="A24610" s="1">
        <v>10760</v>
      </c>
      <c r="B24610" s="1">
        <v>10760</v>
      </c>
      <c r="C24610" s="1">
        <v>5</v>
      </c>
      <c r="D24610" s="1">
        <v>0.25670967971277198</v>
      </c>
      <c r="E24610" s="1">
        <v>0.261441528768248</v>
      </c>
      <c r="F24610" s="1">
        <v>17753.866650648401</v>
      </c>
      <c r="G24610" s="1">
        <v>3.9961861614402003E-3</v>
      </c>
      <c r="H24610" s="1">
        <v>6.49350648745894E-3</v>
      </c>
      <c r="I24610" s="2">
        <v>1.8819168656438002E-5</v>
      </c>
      <c r="J24610" s="6">
        <f t="shared" si="384"/>
        <v>4.2556232256249312E-5</v>
      </c>
    </row>
    <row r="24611" spans="1:10" x14ac:dyDescent="0.35">
      <c r="A24611" s="1">
        <v>323</v>
      </c>
      <c r="B24611" s="1">
        <v>323</v>
      </c>
      <c r="C24611" s="1">
        <v>5</v>
      </c>
      <c r="D24611" s="1">
        <v>0.27945359209024201</v>
      </c>
      <c r="E24611" s="1">
        <v>0.28743566664353798</v>
      </c>
      <c r="F24611" s="1">
        <v>49298.542982194303</v>
      </c>
      <c r="G24611" s="1">
        <v>3.9954173678760701E-3</v>
      </c>
      <c r="H24611" s="1">
        <v>7.9281181097030605E-3</v>
      </c>
      <c r="I24611" s="2">
        <v>2.7025097843573399E-5</v>
      </c>
      <c r="J24611" s="6">
        <f t="shared" si="384"/>
        <v>1.1816920146622424E-4</v>
      </c>
    </row>
    <row r="24612" spans="1:10" x14ac:dyDescent="0.35">
      <c r="A24612" s="1">
        <v>7412</v>
      </c>
      <c r="B24612" s="1">
        <v>7412</v>
      </c>
      <c r="C24612" s="1">
        <v>5</v>
      </c>
      <c r="D24612" s="1">
        <v>0.26357282332974402</v>
      </c>
      <c r="E24612" s="1">
        <v>0.26916557040317501</v>
      </c>
      <c r="F24612" s="1">
        <v>24856.370421955002</v>
      </c>
      <c r="G24612" s="1">
        <v>3.9949990505322103E-3</v>
      </c>
      <c r="H24612" s="1">
        <v>5.4347827099263599E-3</v>
      </c>
      <c r="I24612" s="2">
        <v>3.0123592103333499E-5</v>
      </c>
      <c r="J24612" s="6">
        <f t="shared" si="384"/>
        <v>5.9581019365460337E-5</v>
      </c>
    </row>
    <row r="24613" spans="1:10" x14ac:dyDescent="0.35">
      <c r="A24613" s="1">
        <v>25983</v>
      </c>
      <c r="B24613" s="1">
        <v>25983</v>
      </c>
      <c r="C24613" s="1">
        <v>5</v>
      </c>
      <c r="D24613" s="1">
        <v>0.28004149337366302</v>
      </c>
      <c r="E24613" s="1">
        <v>0.28777781624311399</v>
      </c>
      <c r="F24613" s="1">
        <v>32747.1146163251</v>
      </c>
      <c r="G24613" s="1">
        <v>3.9947359610771902E-3</v>
      </c>
      <c r="H24613" s="1">
        <v>6.4516128040850102E-3</v>
      </c>
      <c r="I24613" s="2">
        <v>2.2774312543149001E-5</v>
      </c>
      <c r="J24613" s="6">
        <f t="shared" si="384"/>
        <v>7.8495228265300243E-5</v>
      </c>
    </row>
    <row r="24614" spans="1:10" x14ac:dyDescent="0.35">
      <c r="A24614" s="1">
        <v>12842</v>
      </c>
      <c r="B24614" s="1">
        <v>12842</v>
      </c>
      <c r="C24614" s="1">
        <v>5</v>
      </c>
      <c r="D24614" s="1">
        <v>0.26058872881126499</v>
      </c>
      <c r="E24614" s="1">
        <v>0.26552135982827602</v>
      </c>
      <c r="F24614" s="1">
        <v>12312.930063485799</v>
      </c>
      <c r="G24614" s="1">
        <v>3.9947062619521403E-3</v>
      </c>
      <c r="H24614" s="1">
        <v>1.3846153393387701E-2</v>
      </c>
      <c r="I24614" s="2">
        <v>1.9430487165423899E-5</v>
      </c>
      <c r="J24614" s="6">
        <f t="shared" si="384"/>
        <v>2.9514241705624122E-5</v>
      </c>
    </row>
    <row r="24615" spans="1:10" x14ac:dyDescent="0.35">
      <c r="A24615" s="1">
        <v>7015</v>
      </c>
      <c r="B24615" s="1">
        <v>7015</v>
      </c>
      <c r="C24615" s="1">
        <v>5</v>
      </c>
      <c r="D24615" s="1">
        <v>0.30801876732778799</v>
      </c>
      <c r="E24615" s="1">
        <v>0.31978120889009798</v>
      </c>
      <c r="F24615" s="1">
        <v>137782.566384223</v>
      </c>
      <c r="G24615" s="1">
        <v>3.9942468118857903E-3</v>
      </c>
      <c r="H24615" s="1">
        <v>1.7078094184398599E-2</v>
      </c>
      <c r="I24615" s="2">
        <v>1.9662585232922801E-5</v>
      </c>
      <c r="J24615" s="6">
        <f t="shared" si="384"/>
        <v>3.3026647159676274E-4</v>
      </c>
    </row>
    <row r="24616" spans="1:10" x14ac:dyDescent="0.35">
      <c r="A24616" s="1">
        <v>13566</v>
      </c>
      <c r="B24616" s="1">
        <v>13566</v>
      </c>
      <c r="C24616" s="1">
        <v>5</v>
      </c>
      <c r="D24616" s="1">
        <v>0.28073005753382002</v>
      </c>
      <c r="E24616" s="1">
        <v>0.28866636663661999</v>
      </c>
      <c r="F24616" s="1">
        <v>42707.620277132301</v>
      </c>
      <c r="G24616" s="1">
        <v>3.9938865210685298E-3</v>
      </c>
      <c r="H24616" s="2">
        <v>8.91265575774014E-4</v>
      </c>
      <c r="I24616" s="2">
        <v>2.2252742408482299E-5</v>
      </c>
      <c r="J24616" s="6">
        <f t="shared" si="384"/>
        <v>1.0237068033621665E-4</v>
      </c>
    </row>
    <row r="24617" spans="1:10" x14ac:dyDescent="0.35">
      <c r="A24617" s="1">
        <v>3923</v>
      </c>
      <c r="B24617" s="1">
        <v>3923</v>
      </c>
      <c r="C24617" s="1">
        <v>5</v>
      </c>
      <c r="D24617" s="1">
        <v>0.26927307642112702</v>
      </c>
      <c r="E24617" s="1">
        <v>0.27606568349139898</v>
      </c>
      <c r="F24617" s="1">
        <v>19436.716944165699</v>
      </c>
      <c r="G24617" s="1">
        <v>3.9938713942497999E-3</v>
      </c>
      <c r="H24617" s="1">
        <v>1.0582010261714399E-2</v>
      </c>
      <c r="I24617" s="2">
        <v>1.90171605964501E-5</v>
      </c>
      <c r="J24617" s="6">
        <f t="shared" si="384"/>
        <v>4.6590044684417122E-5</v>
      </c>
    </row>
    <row r="24618" spans="1:10" x14ac:dyDescent="0.35">
      <c r="A24618" s="1">
        <v>27883</v>
      </c>
      <c r="B24618" s="1">
        <v>27883</v>
      </c>
      <c r="C24618" s="1">
        <v>5</v>
      </c>
      <c r="D24618" s="1">
        <v>0.27942115343690099</v>
      </c>
      <c r="E24618" s="1">
        <v>0.28714602229448899</v>
      </c>
      <c r="F24618" s="1">
        <v>37159.285152303601</v>
      </c>
      <c r="G24618" s="1">
        <v>3.9935442959277596E-3</v>
      </c>
      <c r="H24618" s="1">
        <v>7.4224020354449697E-3</v>
      </c>
      <c r="I24618" s="2">
        <v>2.5626073215888699E-5</v>
      </c>
      <c r="J24618" s="6">
        <f t="shared" si="384"/>
        <v>8.907125419689208E-5</v>
      </c>
    </row>
    <row r="24619" spans="1:10" x14ac:dyDescent="0.35">
      <c r="A24619" s="1">
        <v>10674</v>
      </c>
      <c r="B24619" s="1">
        <v>10674</v>
      </c>
      <c r="C24619" s="1">
        <v>5</v>
      </c>
      <c r="D24619" s="1">
        <v>0.29585701848722201</v>
      </c>
      <c r="E24619" s="1">
        <v>0.30812273535044199</v>
      </c>
      <c r="F24619" s="1">
        <v>111345.13798574801</v>
      </c>
      <c r="G24619" s="1">
        <v>3.9929435303057504E-3</v>
      </c>
      <c r="H24619" s="1">
        <v>1.98202189058065E-2</v>
      </c>
      <c r="I24619" s="2">
        <v>2.2718725169690401E-5</v>
      </c>
      <c r="J24619" s="6">
        <f t="shared" si="384"/>
        <v>2.668956372133484E-4</v>
      </c>
    </row>
    <row r="24620" spans="1:10" x14ac:dyDescent="0.35">
      <c r="A24620" s="1">
        <v>27421</v>
      </c>
      <c r="B24620" s="1">
        <v>27421</v>
      </c>
      <c r="C24620" s="1">
        <v>5</v>
      </c>
      <c r="D24620" s="1">
        <v>0.261430691814792</v>
      </c>
      <c r="E24620" s="1">
        <v>0.26642664266424798</v>
      </c>
      <c r="F24620" s="1">
        <v>20532.821826187599</v>
      </c>
      <c r="G24620" s="1">
        <v>3.9925451835612497E-3</v>
      </c>
      <c r="H24620" s="1">
        <v>0</v>
      </c>
      <c r="I24620" s="2">
        <v>2.9151898281597702E-5</v>
      </c>
      <c r="J24620" s="6">
        <f t="shared" si="384"/>
        <v>4.9217421292251966E-5</v>
      </c>
    </row>
    <row r="24621" spans="1:10" x14ac:dyDescent="0.35">
      <c r="A24621" s="1">
        <v>20183</v>
      </c>
      <c r="B24621" s="1">
        <v>20183</v>
      </c>
      <c r="C24621" s="1">
        <v>5</v>
      </c>
      <c r="D24621" s="1">
        <v>0.30001454062026101</v>
      </c>
      <c r="E24621" s="1">
        <v>0.31443894389438898</v>
      </c>
      <c r="F24621" s="1">
        <v>49711.536220000002</v>
      </c>
      <c r="G24621" s="1">
        <v>3.9924931950650402E-3</v>
      </c>
      <c r="H24621" s="1">
        <v>2.9644269496202399E-2</v>
      </c>
      <c r="I24621" s="2">
        <v>1.3624941131236499E-5</v>
      </c>
      <c r="J24621" s="6">
        <f t="shared" si="384"/>
        <v>1.1915915123289536E-4</v>
      </c>
    </row>
    <row r="24622" spans="1:10" x14ac:dyDescent="0.35">
      <c r="A24622" s="1">
        <v>14998</v>
      </c>
      <c r="B24622" s="1">
        <v>14998</v>
      </c>
      <c r="C24622" s="1">
        <v>5</v>
      </c>
      <c r="D24622" s="1">
        <v>0.26432290475188203</v>
      </c>
      <c r="E24622" s="1">
        <v>0.27005238985434799</v>
      </c>
      <c r="F24622" s="1">
        <v>29523.6984369651</v>
      </c>
      <c r="G24622" s="1">
        <v>3.9922699129491699E-3</v>
      </c>
      <c r="H24622" s="1">
        <v>4.5977011322975098E-3</v>
      </c>
      <c r="I24622" s="2">
        <v>2.14130144018148E-5</v>
      </c>
      <c r="J24622" s="6">
        <f t="shared" si="384"/>
        <v>7.0768660848371601E-5</v>
      </c>
    </row>
    <row r="24623" spans="1:10" x14ac:dyDescent="0.35">
      <c r="A24623" s="1">
        <v>26034</v>
      </c>
      <c r="B24623" s="1">
        <v>26034</v>
      </c>
      <c r="C24623" s="1">
        <v>5</v>
      </c>
      <c r="D24623" s="1">
        <v>0.27877933909820801</v>
      </c>
      <c r="E24623" s="1">
        <v>0.28610226407250999</v>
      </c>
      <c r="F24623" s="1">
        <v>36223.786169262101</v>
      </c>
      <c r="G24623" s="1">
        <v>3.9920786445177599E-3</v>
      </c>
      <c r="H24623" s="1">
        <v>1.8939394503831801E-3</v>
      </c>
      <c r="I24623" s="2">
        <v>3.2027339815698702E-5</v>
      </c>
      <c r="J24623" s="6">
        <f t="shared" si="384"/>
        <v>8.6828851863857479E-5</v>
      </c>
    </row>
    <row r="24624" spans="1:10" x14ac:dyDescent="0.35">
      <c r="A24624" s="1">
        <v>15402</v>
      </c>
      <c r="B24624" s="1">
        <v>15402</v>
      </c>
      <c r="C24624" s="1">
        <v>5</v>
      </c>
      <c r="D24624" s="1">
        <v>0.26434225577671</v>
      </c>
      <c r="E24624" s="1">
        <v>0.26994737935330299</v>
      </c>
      <c r="F24624" s="1">
        <v>21896.439102372598</v>
      </c>
      <c r="G24624" s="1">
        <v>3.9911783280981404E-3</v>
      </c>
      <c r="H24624" s="1">
        <v>1.4245014172047301E-3</v>
      </c>
      <c r="I24624" s="2">
        <v>2.09999072008476E-5</v>
      </c>
      <c r="J24624" s="6">
        <f t="shared" si="384"/>
        <v>5.2486028331825708E-5</v>
      </c>
    </row>
    <row r="24625" spans="1:10" x14ac:dyDescent="0.35">
      <c r="A24625" s="1">
        <v>4023</v>
      </c>
      <c r="B24625" s="1">
        <v>4023</v>
      </c>
      <c r="C24625" s="1">
        <v>5</v>
      </c>
      <c r="D24625" s="1">
        <v>0.27146710272820301</v>
      </c>
      <c r="E24625" s="1">
        <v>0.27876306861452399</v>
      </c>
      <c r="F24625" s="1">
        <v>20436.563512634399</v>
      </c>
      <c r="G24625" s="1">
        <v>3.9910983301484296E-3</v>
      </c>
      <c r="H24625" s="1">
        <v>2.1008403971791201E-2</v>
      </c>
      <c r="I24625" s="2">
        <v>1.5855508464708099E-5</v>
      </c>
      <c r="J24625" s="6">
        <f t="shared" si="384"/>
        <v>4.8986688954966145E-5</v>
      </c>
    </row>
    <row r="24626" spans="1:10" x14ac:dyDescent="0.35">
      <c r="A24626" s="1">
        <v>11192</v>
      </c>
      <c r="B24626" s="1">
        <v>11192</v>
      </c>
      <c r="C24626" s="1">
        <v>5</v>
      </c>
      <c r="D24626" s="1">
        <v>0.26974077394292501</v>
      </c>
      <c r="E24626" s="1">
        <v>0.27580258025798199</v>
      </c>
      <c r="F24626" s="1">
        <v>21912.569183152798</v>
      </c>
      <c r="G24626" s="1">
        <v>3.9910104831680504E-3</v>
      </c>
      <c r="H24626" s="1">
        <v>0</v>
      </c>
      <c r="I24626" s="2">
        <v>1.93476617274979E-5</v>
      </c>
      <c r="J24626" s="6">
        <f t="shared" si="384"/>
        <v>5.2524692329787481E-5</v>
      </c>
    </row>
    <row r="24627" spans="1:10" x14ac:dyDescent="0.35">
      <c r="A24627" s="1">
        <v>12048</v>
      </c>
      <c r="B24627" s="1">
        <v>12048</v>
      </c>
      <c r="C24627" s="1">
        <v>5</v>
      </c>
      <c r="D24627" s="1">
        <v>0.26024361238242799</v>
      </c>
      <c r="E24627" s="1">
        <v>0.26572734196492998</v>
      </c>
      <c r="F24627" s="1">
        <v>16899.524239837901</v>
      </c>
      <c r="G24627" s="1">
        <v>3.9909328939995003E-3</v>
      </c>
      <c r="H24627" s="1">
        <v>1.1666666716337201E-2</v>
      </c>
      <c r="I24627" s="2">
        <v>2.68897086798299E-5</v>
      </c>
      <c r="J24627" s="6">
        <f t="shared" si="384"/>
        <v>4.0508363204608796E-5</v>
      </c>
    </row>
    <row r="24628" spans="1:10" x14ac:dyDescent="0.35">
      <c r="A24628" s="1">
        <v>6382</v>
      </c>
      <c r="B24628" s="1">
        <v>6382</v>
      </c>
      <c r="C24628" s="1">
        <v>5</v>
      </c>
      <c r="D24628" s="1">
        <v>0.26249977281401599</v>
      </c>
      <c r="E24628" s="1">
        <v>0.26779235615865299</v>
      </c>
      <c r="F24628" s="1">
        <v>15858.7050269142</v>
      </c>
      <c r="G24628" s="1">
        <v>3.9904886092062804E-3</v>
      </c>
      <c r="H24628" s="1">
        <v>5.2631581202149296E-3</v>
      </c>
      <c r="I24628" s="2">
        <v>2.4157606866072802E-5</v>
      </c>
      <c r="J24628" s="6">
        <f t="shared" si="384"/>
        <v>3.8013507011671806E-5</v>
      </c>
    </row>
    <row r="24629" spans="1:10" x14ac:dyDescent="0.35">
      <c r="A24629" s="1">
        <v>1821</v>
      </c>
      <c r="B24629" s="1">
        <v>1821</v>
      </c>
      <c r="C24629" s="1">
        <v>5</v>
      </c>
      <c r="D24629" s="1">
        <v>0.29203736654804202</v>
      </c>
      <c r="E24629" s="1">
        <v>0.30063698677554201</v>
      </c>
      <c r="F24629" s="1">
        <v>33595.809842374103</v>
      </c>
      <c r="G24629" s="1">
        <v>3.9903299657646201E-3</v>
      </c>
      <c r="H24629" s="1">
        <v>1.1764706112444401E-2</v>
      </c>
      <c r="I24629" s="2">
        <v>1.58253255217412E-5</v>
      </c>
      <c r="J24629" s="6">
        <f t="shared" si="384"/>
        <v>8.052956094703142E-5</v>
      </c>
    </row>
    <row r="24630" spans="1:10" x14ac:dyDescent="0.35">
      <c r="A24630" s="1">
        <v>7289</v>
      </c>
      <c r="B24630" s="1">
        <v>7289</v>
      </c>
      <c r="C24630" s="1">
        <v>5</v>
      </c>
      <c r="D24630" s="1">
        <v>0.28847632648577298</v>
      </c>
      <c r="E24630" s="1">
        <v>0.29888700408499802</v>
      </c>
      <c r="F24630" s="1">
        <v>84432.948407240096</v>
      </c>
      <c r="G24630" s="1">
        <v>3.9899844571022001E-3</v>
      </c>
      <c r="H24630" s="1">
        <v>1.3956507667899101E-2</v>
      </c>
      <c r="I24630" s="2">
        <v>3.2053942431892203E-5</v>
      </c>
      <c r="J24630" s="6">
        <f t="shared" si="384"/>
        <v>2.0238679456157778E-4</v>
      </c>
    </row>
    <row r="24631" spans="1:10" x14ac:dyDescent="0.35">
      <c r="A24631" s="1">
        <v>1971</v>
      </c>
      <c r="B24631" s="1">
        <v>1971</v>
      </c>
      <c r="C24631" s="1">
        <v>5</v>
      </c>
      <c r="D24631" s="1">
        <v>0.27851591877663501</v>
      </c>
      <c r="E24631" s="1">
        <v>0.28735027348886</v>
      </c>
      <c r="F24631" s="1">
        <v>31119.866058609499</v>
      </c>
      <c r="G24631" s="1">
        <v>3.9897883470352297E-3</v>
      </c>
      <c r="H24631" s="1">
        <v>2.6427062228322001E-2</v>
      </c>
      <c r="I24631" s="2">
        <v>1.8576510876790199E-5</v>
      </c>
      <c r="J24631" s="6">
        <f t="shared" si="384"/>
        <v>7.459469386772647E-5</v>
      </c>
    </row>
    <row r="24632" spans="1:10" x14ac:dyDescent="0.35">
      <c r="A24632" s="1">
        <v>6829</v>
      </c>
      <c r="B24632" s="1">
        <v>6829</v>
      </c>
      <c r="C24632" s="1">
        <v>5</v>
      </c>
      <c r="D24632" s="1">
        <v>0.26452623192519997</v>
      </c>
      <c r="E24632" s="1">
        <v>0.270271642548846</v>
      </c>
      <c r="F24632" s="1">
        <v>27019.294866942499</v>
      </c>
      <c r="G24632" s="1">
        <v>3.9894858926971801E-3</v>
      </c>
      <c r="H24632" s="1">
        <v>3.0769230797886801E-3</v>
      </c>
      <c r="I24632" s="2">
        <v>2.3537289896817901E-5</v>
      </c>
      <c r="J24632" s="6">
        <f t="shared" si="384"/>
        <v>6.4765575318529044E-5</v>
      </c>
    </row>
    <row r="24633" spans="1:10" x14ac:dyDescent="0.35">
      <c r="A24633" s="1">
        <v>16324</v>
      </c>
      <c r="B24633" s="1">
        <v>16324</v>
      </c>
      <c r="C24633" s="1">
        <v>5</v>
      </c>
      <c r="D24633" s="1">
        <v>0.29170116938985702</v>
      </c>
      <c r="E24633" s="1">
        <v>0.30077661612308598</v>
      </c>
      <c r="F24633" s="1">
        <v>48688.5352344844</v>
      </c>
      <c r="G24633" s="1">
        <v>3.9893428730866203E-3</v>
      </c>
      <c r="H24633" s="1">
        <v>1.05769233778119E-2</v>
      </c>
      <c r="I24633" s="2">
        <v>2.17874561326004E-5</v>
      </c>
      <c r="J24633" s="6">
        <f t="shared" si="384"/>
        <v>1.1670700554572563E-4</v>
      </c>
    </row>
    <row r="24634" spans="1:10" x14ac:dyDescent="0.35">
      <c r="A24634" s="1">
        <v>27834</v>
      </c>
      <c r="B24634" s="1">
        <v>27834</v>
      </c>
      <c r="C24634" s="1">
        <v>5</v>
      </c>
      <c r="D24634" s="1">
        <v>0.281905393931704</v>
      </c>
      <c r="E24634" s="1">
        <v>0.28924277043082203</v>
      </c>
      <c r="F24634" s="1">
        <v>32602.536056764198</v>
      </c>
      <c r="G24634" s="1">
        <v>3.9892180727391898E-3</v>
      </c>
      <c r="H24634" s="1">
        <v>0</v>
      </c>
      <c r="I24634" s="2">
        <v>2.5566519142823401E-5</v>
      </c>
      <c r="J24634" s="6">
        <f t="shared" si="384"/>
        <v>7.8148671716182363E-5</v>
      </c>
    </row>
    <row r="24635" spans="1:10" x14ac:dyDescent="0.35">
      <c r="A24635" s="1">
        <v>7070</v>
      </c>
      <c r="B24635" s="1">
        <v>7070</v>
      </c>
      <c r="C24635" s="1">
        <v>5</v>
      </c>
      <c r="D24635" s="1">
        <v>0.273559800365554</v>
      </c>
      <c r="E24635" s="1">
        <v>0.280507858478107</v>
      </c>
      <c r="F24635" s="1">
        <v>32241.073983387101</v>
      </c>
      <c r="G24635" s="1">
        <v>3.9891874538340701E-3</v>
      </c>
      <c r="H24635" s="1">
        <v>9.2436978593468597E-3</v>
      </c>
      <c r="I24635" s="2">
        <v>2.37294180729807E-5</v>
      </c>
      <c r="J24635" s="6">
        <f t="shared" si="384"/>
        <v>7.7282242771482614E-5</v>
      </c>
    </row>
    <row r="24636" spans="1:10" x14ac:dyDescent="0.35">
      <c r="A24636" s="1">
        <v>4140</v>
      </c>
      <c r="B24636" s="1">
        <v>4140</v>
      </c>
      <c r="C24636" s="1">
        <v>5</v>
      </c>
      <c r="D24636" s="1">
        <v>0.27189638456687198</v>
      </c>
      <c r="E24636" s="1">
        <v>0.27813531353128701</v>
      </c>
      <c r="F24636" s="1">
        <v>15384.130749210201</v>
      </c>
      <c r="G24636" s="1">
        <v>3.9890934608542298E-3</v>
      </c>
      <c r="H24636" s="1">
        <v>0</v>
      </c>
      <c r="I24636" s="2">
        <v>1.8484307323066898E-5</v>
      </c>
      <c r="J24636" s="6">
        <f t="shared" si="384"/>
        <v>3.6875946750449747E-5</v>
      </c>
    </row>
    <row r="24637" spans="1:10" x14ac:dyDescent="0.35">
      <c r="A24637" s="1">
        <v>7003</v>
      </c>
      <c r="B24637" s="1">
        <v>7003</v>
      </c>
      <c r="C24637" s="1">
        <v>5</v>
      </c>
      <c r="D24637" s="1">
        <v>0.27613302870689899</v>
      </c>
      <c r="E24637" s="1">
        <v>0.28291559925216597</v>
      </c>
      <c r="F24637" s="1">
        <v>25031.5803400359</v>
      </c>
      <c r="G24637" s="1">
        <v>3.9890827936690599E-3</v>
      </c>
      <c r="H24637" s="1">
        <v>1.03448275476694E-2</v>
      </c>
      <c r="I24637" s="2">
        <v>2.2109850205289399E-5</v>
      </c>
      <c r="J24637" s="6">
        <f t="shared" si="384"/>
        <v>6.0000999649990459E-5</v>
      </c>
    </row>
    <row r="24638" spans="1:10" x14ac:dyDescent="0.35">
      <c r="A24638" s="1">
        <v>7255</v>
      </c>
      <c r="B24638" s="1">
        <v>7255</v>
      </c>
      <c r="C24638" s="1">
        <v>5</v>
      </c>
      <c r="D24638" s="1">
        <v>0.28015284943942198</v>
      </c>
      <c r="E24638" s="1">
        <v>0.28810842622719002</v>
      </c>
      <c r="F24638" s="1">
        <v>48736.7629574561</v>
      </c>
      <c r="G24638" s="1">
        <v>3.9887902287412897E-3</v>
      </c>
      <c r="H24638" s="1">
        <v>3.3738191705197E-3</v>
      </c>
      <c r="I24638" s="2">
        <v>2.6386714110077201E-5</v>
      </c>
      <c r="J24638" s="6">
        <f t="shared" si="384"/>
        <v>1.168226079787257E-4</v>
      </c>
    </row>
    <row r="24639" spans="1:10" x14ac:dyDescent="0.35">
      <c r="A24639" s="1">
        <v>14162</v>
      </c>
      <c r="B24639" s="1">
        <v>14162</v>
      </c>
      <c r="C24639" s="1">
        <v>5</v>
      </c>
      <c r="D24639" s="1">
        <v>0.26669498019591698</v>
      </c>
      <c r="E24639" s="1">
        <v>0.27283978397837</v>
      </c>
      <c r="F24639" s="1">
        <v>26800.413967634398</v>
      </c>
      <c r="G24639" s="1">
        <v>3.9887191875873796E-3</v>
      </c>
      <c r="H24639" s="1">
        <v>1.1764706112444401E-2</v>
      </c>
      <c r="I24639" s="2">
        <v>1.85260695289321E-5</v>
      </c>
      <c r="J24639" s="6">
        <f t="shared" si="384"/>
        <v>6.4240915165859024E-5</v>
      </c>
    </row>
    <row r="24640" spans="1:10" x14ac:dyDescent="0.35">
      <c r="A24640" s="1">
        <v>17644</v>
      </c>
      <c r="B24640" s="1">
        <v>17644</v>
      </c>
      <c r="C24640" s="1">
        <v>5</v>
      </c>
      <c r="D24640" s="1">
        <v>0.27074956181049498</v>
      </c>
      <c r="E24640" s="1">
        <v>0.27703962703956198</v>
      </c>
      <c r="F24640" s="1">
        <v>18938.4544096998</v>
      </c>
      <c r="G24640" s="1">
        <v>3.9881880871673802E-3</v>
      </c>
      <c r="H24640" s="1">
        <v>4.7619049437343996E-3</v>
      </c>
      <c r="I24640" s="2">
        <v>2.3446065903222301E-5</v>
      </c>
      <c r="J24640" s="6">
        <f t="shared" si="384"/>
        <v>4.5395703386345928E-5</v>
      </c>
    </row>
    <row r="24641" spans="1:10" x14ac:dyDescent="0.35">
      <c r="A24641" s="1">
        <v>24653</v>
      </c>
      <c r="B24641" s="1">
        <v>24653</v>
      </c>
      <c r="C24641" s="1">
        <v>5</v>
      </c>
      <c r="D24641" s="1">
        <v>0.28005235348295998</v>
      </c>
      <c r="E24641" s="1">
        <v>0.287658381222688</v>
      </c>
      <c r="F24641" s="1">
        <v>37330.432892167199</v>
      </c>
      <c r="G24641" s="1">
        <v>3.9876788335805003E-3</v>
      </c>
      <c r="H24641" s="1">
        <v>4.0322579443454699E-3</v>
      </c>
      <c r="I24641" s="2">
        <v>2.5269280866129499E-5</v>
      </c>
      <c r="J24641" s="6">
        <f t="shared" si="384"/>
        <v>8.9481497391295109E-5</v>
      </c>
    </row>
    <row r="24642" spans="1:10" x14ac:dyDescent="0.35">
      <c r="A24642" s="1">
        <v>190</v>
      </c>
      <c r="B24642" s="1">
        <v>190</v>
      </c>
      <c r="C24642" s="1">
        <v>5</v>
      </c>
      <c r="D24642" s="1">
        <v>0.28208984375000001</v>
      </c>
      <c r="E24642" s="1">
        <v>0.29111565002651202</v>
      </c>
      <c r="F24642" s="1">
        <v>48224.985216182002</v>
      </c>
      <c r="G24642" s="1">
        <v>3.9875752534708798E-3</v>
      </c>
      <c r="H24642" s="1">
        <v>1.5426496975123801E-2</v>
      </c>
      <c r="I24642" s="2">
        <v>1.86421648349016E-5</v>
      </c>
      <c r="J24642" s="6">
        <f t="shared" si="384"/>
        <v>1.1559587056710704E-4</v>
      </c>
    </row>
    <row r="24643" spans="1:10" x14ac:dyDescent="0.35">
      <c r="A24643" s="1">
        <v>4976</v>
      </c>
      <c r="B24643" s="1">
        <v>4976</v>
      </c>
      <c r="C24643" s="1">
        <v>5</v>
      </c>
      <c r="D24643" s="1">
        <v>0.26023423423423397</v>
      </c>
      <c r="E24643" s="1">
        <v>0.265370767845995</v>
      </c>
      <c r="F24643" s="1">
        <v>14124.816040781199</v>
      </c>
      <c r="G24643" s="1">
        <v>3.98719761205759E-3</v>
      </c>
      <c r="H24643" s="1">
        <v>7.9051386564969999E-3</v>
      </c>
      <c r="I24643" s="2">
        <v>1.8600443810360402E-5</v>
      </c>
      <c r="J24643" s="6">
        <f t="shared" ref="J24643:J24706" si="385">2*F24643/(28886*28885)</f>
        <v>3.3857354222401321E-5</v>
      </c>
    </row>
    <row r="24644" spans="1:10" x14ac:dyDescent="0.35">
      <c r="A24644" s="1">
        <v>28188</v>
      </c>
      <c r="B24644" s="1">
        <v>28188</v>
      </c>
      <c r="C24644" s="1">
        <v>5</v>
      </c>
      <c r="D24644" s="1">
        <v>0.30207897598929101</v>
      </c>
      <c r="E24644" s="1">
        <v>0.311215352304409</v>
      </c>
      <c r="F24644" s="1">
        <v>65758.178054717195</v>
      </c>
      <c r="G24644" s="1">
        <v>3.9869229610360202E-3</v>
      </c>
      <c r="H24644" s="1">
        <v>2.05387212336063E-2</v>
      </c>
      <c r="I24644" s="2">
        <v>2.3270712240021301E-5</v>
      </c>
      <c r="J24644" s="6">
        <f t="shared" si="385"/>
        <v>1.5762314503709189E-4</v>
      </c>
    </row>
    <row r="24645" spans="1:10" x14ac:dyDescent="0.35">
      <c r="A24645" s="1">
        <v>10636</v>
      </c>
      <c r="B24645" s="1">
        <v>10636</v>
      </c>
      <c r="C24645" s="1">
        <v>5</v>
      </c>
      <c r="D24645" s="1">
        <v>0.254973960632006</v>
      </c>
      <c r="E24645" s="1">
        <v>0.25934131874724398</v>
      </c>
      <c r="F24645" s="1">
        <v>11539.994037947499</v>
      </c>
      <c r="G24645" s="1">
        <v>3.9868475589263097E-3</v>
      </c>
      <c r="H24645" s="1">
        <v>0</v>
      </c>
      <c r="I24645" s="2">
        <v>2.2581886794795798E-5</v>
      </c>
      <c r="J24645" s="6">
        <f t="shared" si="385"/>
        <v>2.7661504740247128E-5</v>
      </c>
    </row>
    <row r="24646" spans="1:10" x14ac:dyDescent="0.35">
      <c r="A24646" s="1">
        <v>6353</v>
      </c>
      <c r="B24646" s="1">
        <v>6353</v>
      </c>
      <c r="C24646" s="1">
        <v>5</v>
      </c>
      <c r="D24646" s="1">
        <v>0.28324884047028298</v>
      </c>
      <c r="E24646" s="1">
        <v>0.29105506704510098</v>
      </c>
      <c r="F24646" s="1">
        <v>38883.162620992996</v>
      </c>
      <c r="G24646" s="1">
        <v>3.9867633742216302E-3</v>
      </c>
      <c r="H24646" s="1">
        <v>1.7992423847317598E-2</v>
      </c>
      <c r="I24646" s="2">
        <v>2.2215046441766699E-5</v>
      </c>
      <c r="J24646" s="6">
        <f t="shared" si="385"/>
        <v>9.3203409258233702E-5</v>
      </c>
    </row>
    <row r="24647" spans="1:10" x14ac:dyDescent="0.35">
      <c r="A24647" s="1">
        <v>27411</v>
      </c>
      <c r="B24647" s="1">
        <v>27411</v>
      </c>
      <c r="C24647" s="1">
        <v>5</v>
      </c>
      <c r="D24647" s="1">
        <v>0.27307877745109999</v>
      </c>
      <c r="E24647" s="1">
        <v>0.280319185764694</v>
      </c>
      <c r="F24647" s="1">
        <v>33857.813637581203</v>
      </c>
      <c r="G24647" s="1">
        <v>3.9863468492554698E-3</v>
      </c>
      <c r="H24647" s="1">
        <v>7.1982280351221501E-3</v>
      </c>
      <c r="I24647" s="2">
        <v>2.11601625560468E-5</v>
      </c>
      <c r="J24647" s="6">
        <f t="shared" si="385"/>
        <v>8.1157587200706417E-5</v>
      </c>
    </row>
    <row r="24648" spans="1:10" x14ac:dyDescent="0.35">
      <c r="A24648" s="1">
        <v>12204</v>
      </c>
      <c r="B24648" s="1">
        <v>12204</v>
      </c>
      <c r="C24648" s="1">
        <v>5</v>
      </c>
      <c r="D24648" s="1">
        <v>0.27545629660709797</v>
      </c>
      <c r="E24648" s="1">
        <v>0.28271538692325898</v>
      </c>
      <c r="F24648" s="1">
        <v>24313.019389164299</v>
      </c>
      <c r="G24648" s="1">
        <v>3.9863364236820097E-3</v>
      </c>
      <c r="H24648" s="1">
        <v>2.0161289721727302E-3</v>
      </c>
      <c r="I24648" s="2">
        <v>1.94554317492066E-5</v>
      </c>
      <c r="J24648" s="6">
        <f t="shared" si="385"/>
        <v>5.8278600393688372E-5</v>
      </c>
    </row>
    <row r="24649" spans="1:10" x14ac:dyDescent="0.35">
      <c r="A24649" s="1">
        <v>13630</v>
      </c>
      <c r="B24649" s="1">
        <v>13630</v>
      </c>
      <c r="C24649" s="1">
        <v>5</v>
      </c>
      <c r="D24649" s="1">
        <v>0.27928877372446198</v>
      </c>
      <c r="E24649" s="1">
        <v>0.28752394470213</v>
      </c>
      <c r="F24649" s="1">
        <v>42604.996214435603</v>
      </c>
      <c r="G24649" s="1">
        <v>3.9858175312160703E-3</v>
      </c>
      <c r="H24649" s="1">
        <v>9.1463411226868595E-3</v>
      </c>
      <c r="I24649" s="2">
        <v>2.7272119235567199E-5</v>
      </c>
      <c r="J24649" s="6">
        <f t="shared" si="385"/>
        <v>1.0212468922154075E-4</v>
      </c>
    </row>
    <row r="24650" spans="1:10" x14ac:dyDescent="0.35">
      <c r="A24650" s="1">
        <v>6053</v>
      </c>
      <c r="B24650" s="1">
        <v>6053</v>
      </c>
      <c r="C24650" s="1">
        <v>5</v>
      </c>
      <c r="D24650" s="1">
        <v>0.265145395799676</v>
      </c>
      <c r="E24650" s="1">
        <v>0.27102460246022497</v>
      </c>
      <c r="F24650" s="1">
        <v>27051.3047331245</v>
      </c>
      <c r="G24650" s="1">
        <v>3.9846088770653897E-3</v>
      </c>
      <c r="H24650" s="1">
        <v>3.5650623030960499E-3</v>
      </c>
      <c r="I24650" s="2">
        <v>1.8189788102781601E-5</v>
      </c>
      <c r="J24650" s="6">
        <f t="shared" si="385"/>
        <v>6.484230335341506E-5</v>
      </c>
    </row>
    <row r="24651" spans="1:10" x14ac:dyDescent="0.35">
      <c r="A24651" s="1">
        <v>12605</v>
      </c>
      <c r="B24651" s="1">
        <v>12605</v>
      </c>
      <c r="C24651" s="1">
        <v>5</v>
      </c>
      <c r="D24651" s="1">
        <v>0.26337335995696398</v>
      </c>
      <c r="E24651" s="1">
        <v>0.26882053589973098</v>
      </c>
      <c r="F24651" s="1">
        <v>18231.211606183198</v>
      </c>
      <c r="G24651" s="1">
        <v>3.9845078123585398E-3</v>
      </c>
      <c r="H24651" s="1">
        <v>0</v>
      </c>
      <c r="I24651" s="2">
        <v>3.0593274581998099E-5</v>
      </c>
      <c r="J24651" s="6">
        <f t="shared" si="385"/>
        <v>4.3700433865612306E-5</v>
      </c>
    </row>
    <row r="24652" spans="1:10" x14ac:dyDescent="0.35">
      <c r="A24652" s="1">
        <v>7591</v>
      </c>
      <c r="B24652" s="1">
        <v>7591</v>
      </c>
      <c r="C24652" s="1">
        <v>5</v>
      </c>
      <c r="D24652" s="1">
        <v>0.27325185409414199</v>
      </c>
      <c r="E24652" s="1">
        <v>0.28076230699990101</v>
      </c>
      <c r="F24652" s="1">
        <v>47807.897526193599</v>
      </c>
      <c r="G24652" s="1">
        <v>3.98440960893638E-3</v>
      </c>
      <c r="H24652" s="1">
        <v>8.5348505526780995E-3</v>
      </c>
      <c r="I24652" s="2">
        <v>2.8010393454606801E-5</v>
      </c>
      <c r="J24652" s="6">
        <f t="shared" si="385"/>
        <v>1.1459610634922493E-4</v>
      </c>
    </row>
    <row r="24653" spans="1:10" x14ac:dyDescent="0.35">
      <c r="A24653" s="1">
        <v>6686</v>
      </c>
      <c r="B24653" s="1">
        <v>6686</v>
      </c>
      <c r="C24653" s="1">
        <v>5</v>
      </c>
      <c r="D24653" s="1">
        <v>0.25670511703961701</v>
      </c>
      <c r="E24653" s="1">
        <v>0.26134863486346799</v>
      </c>
      <c r="F24653" s="1">
        <v>15724.3650740333</v>
      </c>
      <c r="G24653" s="1">
        <v>3.9842527337155603E-3</v>
      </c>
      <c r="H24653" s="1">
        <v>0</v>
      </c>
      <c r="I24653" s="2">
        <v>1.9995207509466899E-5</v>
      </c>
      <c r="J24653" s="6">
        <f t="shared" si="385"/>
        <v>3.7691492526118348E-5</v>
      </c>
    </row>
    <row r="24654" spans="1:10" x14ac:dyDescent="0.35">
      <c r="A24654" s="1">
        <v>253</v>
      </c>
      <c r="B24654" s="1">
        <v>253</v>
      </c>
      <c r="C24654" s="1">
        <v>5</v>
      </c>
      <c r="D24654" s="1">
        <v>0.27320791835730901</v>
      </c>
      <c r="E24654" s="1">
        <v>0.27977855477850799</v>
      </c>
      <c r="F24654" s="1">
        <v>19868.952492200198</v>
      </c>
      <c r="G24654" s="1">
        <v>3.9834215175448603E-3</v>
      </c>
      <c r="H24654" s="1">
        <v>6.1538461595773697E-3</v>
      </c>
      <c r="I24654" s="2">
        <v>2.1665042593511698E-5</v>
      </c>
      <c r="J24654" s="6">
        <f t="shared" si="385"/>
        <v>4.7626118500533768E-5</v>
      </c>
    </row>
    <row r="24655" spans="1:10" x14ac:dyDescent="0.35">
      <c r="A24655" s="1">
        <v>16262</v>
      </c>
      <c r="B24655" s="1">
        <v>16262</v>
      </c>
      <c r="C24655" s="1">
        <v>5</v>
      </c>
      <c r="D24655" s="1">
        <v>0.27146710272820301</v>
      </c>
      <c r="E24655" s="1">
        <v>0.277943178933232</v>
      </c>
      <c r="F24655" s="1">
        <v>27330.589052457599</v>
      </c>
      <c r="G24655" s="1">
        <v>3.9830437460811599E-3</v>
      </c>
      <c r="H24655" s="1">
        <v>9.97150968760252E-3</v>
      </c>
      <c r="I24655" s="2">
        <v>1.99143567775489E-5</v>
      </c>
      <c r="J24655" s="6">
        <f t="shared" si="385"/>
        <v>6.5511751231611996E-5</v>
      </c>
    </row>
    <row r="24656" spans="1:10" x14ac:dyDescent="0.35">
      <c r="A24656" s="1">
        <v>453</v>
      </c>
      <c r="B24656" s="1">
        <v>453</v>
      </c>
      <c r="C24656" s="1">
        <v>5</v>
      </c>
      <c r="D24656" s="1">
        <v>0.27331907726661903</v>
      </c>
      <c r="E24656" s="1">
        <v>0.28015936209001002</v>
      </c>
      <c r="F24656" s="1">
        <v>27365.697725044</v>
      </c>
      <c r="G24656" s="1">
        <v>3.9823750020643103E-3</v>
      </c>
      <c r="H24656" s="1">
        <v>8.0645158886909398E-3</v>
      </c>
      <c r="I24656" s="2">
        <v>2.1577831118480201E-5</v>
      </c>
      <c r="J24656" s="6">
        <f t="shared" si="385"/>
        <v>6.5595907142783089E-5</v>
      </c>
    </row>
    <row r="24657" spans="1:10" x14ac:dyDescent="0.35">
      <c r="A24657" s="1">
        <v>10568</v>
      </c>
      <c r="B24657" s="1">
        <v>10568</v>
      </c>
      <c r="C24657" s="1">
        <v>5</v>
      </c>
      <c r="D24657" s="1">
        <v>0.265767464968856</v>
      </c>
      <c r="E24657" s="1">
        <v>0.27159639040820699</v>
      </c>
      <c r="F24657" s="1">
        <v>10662.9719889808</v>
      </c>
      <c r="G24657" s="1">
        <v>3.9817855282948096E-3</v>
      </c>
      <c r="H24657" s="1">
        <v>0</v>
      </c>
      <c r="I24657" s="2">
        <v>2.5222144366082501E-5</v>
      </c>
      <c r="J24657" s="6">
        <f t="shared" si="385"/>
        <v>2.5559272322706954E-5</v>
      </c>
    </row>
    <row r="24658" spans="1:10" x14ac:dyDescent="0.35">
      <c r="A24658" s="1">
        <v>2160</v>
      </c>
      <c r="B24658" s="1">
        <v>2160</v>
      </c>
      <c r="C24658" s="1">
        <v>5</v>
      </c>
      <c r="D24658" s="1">
        <v>0.26765875038222398</v>
      </c>
      <c r="E24658" s="1">
        <v>0.27422742274224998</v>
      </c>
      <c r="F24658" s="1">
        <v>14287.709634454601</v>
      </c>
      <c r="G24658" s="1">
        <v>3.9816566870077902E-3</v>
      </c>
      <c r="H24658" s="1">
        <v>4.1125539690256098E-2</v>
      </c>
      <c r="I24658" s="2">
        <v>1.35011088644398E-5</v>
      </c>
      <c r="J24658" s="6">
        <f t="shared" si="385"/>
        <v>3.4247812128942328E-5</v>
      </c>
    </row>
    <row r="24659" spans="1:10" x14ac:dyDescent="0.35">
      <c r="A24659" s="1">
        <v>7251</v>
      </c>
      <c r="B24659" s="1">
        <v>7251</v>
      </c>
      <c r="C24659" s="1">
        <v>5</v>
      </c>
      <c r="D24659" s="1">
        <v>0.278443431237408</v>
      </c>
      <c r="E24659" s="1">
        <v>0.28548143275858801</v>
      </c>
      <c r="F24659" s="1">
        <v>24327.6396478321</v>
      </c>
      <c r="G24659" s="1">
        <v>3.9815058843482897E-3</v>
      </c>
      <c r="H24659" s="1">
        <v>1.49999996647238E-2</v>
      </c>
      <c r="I24659" s="2">
        <v>2.87091644426871E-5</v>
      </c>
      <c r="J24659" s="6">
        <f t="shared" si="385"/>
        <v>5.8313645329856727E-5</v>
      </c>
    </row>
    <row r="24660" spans="1:10" x14ac:dyDescent="0.35">
      <c r="A24660" s="1">
        <v>28445</v>
      </c>
      <c r="B24660" s="1">
        <v>28445</v>
      </c>
      <c r="C24660" s="1">
        <v>5</v>
      </c>
      <c r="D24660" s="1">
        <v>0.26763643102010498</v>
      </c>
      <c r="E24660" s="1">
        <v>0.27362736273625099</v>
      </c>
      <c r="F24660" s="1">
        <v>26921.978734018401</v>
      </c>
      <c r="G24660" s="1">
        <v>3.9814701813255899E-3</v>
      </c>
      <c r="H24660" s="1">
        <v>0</v>
      </c>
      <c r="I24660" s="2">
        <v>2.5796980752408998E-5</v>
      </c>
      <c r="J24660" s="6">
        <f t="shared" si="385"/>
        <v>6.4532307375466806E-5</v>
      </c>
    </row>
    <row r="24661" spans="1:10" x14ac:dyDescent="0.35">
      <c r="A24661" s="1">
        <v>10515</v>
      </c>
      <c r="B24661" s="1">
        <v>10515</v>
      </c>
      <c r="C24661" s="1">
        <v>5</v>
      </c>
      <c r="D24661" s="1">
        <v>0.248985045037279</v>
      </c>
      <c r="E24661" s="1">
        <v>0.25305799810748397</v>
      </c>
      <c r="F24661" s="1">
        <v>9674.3831178586097</v>
      </c>
      <c r="G24661" s="1">
        <v>3.9813944306384902E-3</v>
      </c>
      <c r="H24661" s="1">
        <v>7.9051386564969999E-3</v>
      </c>
      <c r="I24661" s="2">
        <v>1.9893299664120199E-5</v>
      </c>
      <c r="J24661" s="6">
        <f t="shared" si="385"/>
        <v>2.318961288832775E-5</v>
      </c>
    </row>
    <row r="24662" spans="1:10" x14ac:dyDescent="0.35">
      <c r="A24662" s="1">
        <v>9001</v>
      </c>
      <c r="B24662" s="1">
        <v>9001</v>
      </c>
      <c r="C24662" s="1">
        <v>5</v>
      </c>
      <c r="D24662" s="1">
        <v>0.261620113755751</v>
      </c>
      <c r="E24662" s="1">
        <v>0.26671282512865302</v>
      </c>
      <c r="F24662" s="1">
        <v>18506.7906683156</v>
      </c>
      <c r="G24662" s="1">
        <v>3.9813243086630496E-3</v>
      </c>
      <c r="H24662" s="1">
        <v>0</v>
      </c>
      <c r="I24662" s="2">
        <v>1.7191015750161499E-5</v>
      </c>
      <c r="J24662" s="6">
        <f t="shared" si="385"/>
        <v>4.4361000197659053E-5</v>
      </c>
    </row>
    <row r="24663" spans="1:10" x14ac:dyDescent="0.35">
      <c r="A24663" s="1">
        <v>28046</v>
      </c>
      <c r="B24663" s="1">
        <v>28046</v>
      </c>
      <c r="C24663" s="1">
        <v>5</v>
      </c>
      <c r="D24663" s="1">
        <v>0.27515717279481799</v>
      </c>
      <c r="E24663" s="1">
        <v>0.282096863532457</v>
      </c>
      <c r="F24663" s="1">
        <v>19289.431326415201</v>
      </c>
      <c r="G24663" s="1">
        <v>3.9810923998820202E-3</v>
      </c>
      <c r="H24663" s="1">
        <v>3.6231884732842402E-3</v>
      </c>
      <c r="I24663" s="2">
        <v>1.96322787315866E-5</v>
      </c>
      <c r="J24663" s="6">
        <f t="shared" si="385"/>
        <v>4.6236999284204743E-5</v>
      </c>
    </row>
    <row r="24664" spans="1:10" x14ac:dyDescent="0.35">
      <c r="A24664" s="1">
        <v>6348</v>
      </c>
      <c r="B24664" s="1">
        <v>6348</v>
      </c>
      <c r="C24664" s="1">
        <v>5</v>
      </c>
      <c r="D24664" s="1">
        <v>0.27257629229810998</v>
      </c>
      <c r="E24664" s="1">
        <v>0.27910348727175499</v>
      </c>
      <c r="F24664" s="1">
        <v>24657.523977759</v>
      </c>
      <c r="G24664" s="1">
        <v>3.9808145631585398E-3</v>
      </c>
      <c r="H24664" s="1">
        <v>7.3891626670956603E-3</v>
      </c>
      <c r="I24664" s="2">
        <v>2.38417427430448E-5</v>
      </c>
      <c r="J24664" s="6">
        <f t="shared" si="385"/>
        <v>5.9104382043064693E-5</v>
      </c>
    </row>
    <row r="24665" spans="1:10" x14ac:dyDescent="0.35">
      <c r="A24665" s="1">
        <v>15142</v>
      </c>
      <c r="B24665" s="1">
        <v>15142</v>
      </c>
      <c r="C24665" s="1">
        <v>5</v>
      </c>
      <c r="D24665" s="1">
        <v>0.26271941791723502</v>
      </c>
      <c r="E24665" s="1">
        <v>0.26802718733410003</v>
      </c>
      <c r="F24665" s="1">
        <v>28115.802421991</v>
      </c>
      <c r="G24665" s="1">
        <v>3.9799537401387901E-3</v>
      </c>
      <c r="H24665" s="1">
        <v>3.0769230797886801E-3</v>
      </c>
      <c r="I24665" s="2">
        <v>2.1666547341163901E-5</v>
      </c>
      <c r="J24665" s="6">
        <f t="shared" si="385"/>
        <v>6.7393917138459968E-5</v>
      </c>
    </row>
    <row r="24666" spans="1:10" x14ac:dyDescent="0.35">
      <c r="A24666" s="1">
        <v>1265</v>
      </c>
      <c r="B24666" s="1">
        <v>1265</v>
      </c>
      <c r="C24666" s="1">
        <v>5</v>
      </c>
      <c r="D24666" s="1">
        <v>0.28315721371576402</v>
      </c>
      <c r="E24666" s="1">
        <v>0.29241789563568898</v>
      </c>
      <c r="F24666" s="1">
        <v>71497.181246773704</v>
      </c>
      <c r="G24666" s="1">
        <v>3.9796953385548197E-3</v>
      </c>
      <c r="H24666" s="1">
        <v>1.48148145526647E-2</v>
      </c>
      <c r="I24666" s="2">
        <v>2.70126200930725E-5</v>
      </c>
      <c r="J24666" s="6">
        <f t="shared" si="385"/>
        <v>1.7137960483068807E-4</v>
      </c>
    </row>
    <row r="24667" spans="1:10" x14ac:dyDescent="0.35">
      <c r="A24667" s="1">
        <v>6967</v>
      </c>
      <c r="B24667" s="1">
        <v>6967</v>
      </c>
      <c r="C24667" s="1">
        <v>5</v>
      </c>
      <c r="D24667" s="1">
        <v>0.26509429633368498</v>
      </c>
      <c r="E24667" s="1">
        <v>0.27071014793783099</v>
      </c>
      <c r="F24667" s="1">
        <v>24646.202391404098</v>
      </c>
      <c r="G24667" s="1">
        <v>3.9791100999995903E-3</v>
      </c>
      <c r="H24667" s="1">
        <v>3.0769230797886801E-3</v>
      </c>
      <c r="I24667" s="2">
        <v>2.67574611446763E-5</v>
      </c>
      <c r="J24667" s="6">
        <f t="shared" si="385"/>
        <v>5.9077244064172034E-5</v>
      </c>
    </row>
    <row r="24668" spans="1:10" x14ac:dyDescent="0.35">
      <c r="A24668" s="1">
        <v>14652</v>
      </c>
      <c r="B24668" s="1">
        <v>14652</v>
      </c>
      <c r="C24668" s="1">
        <v>5</v>
      </c>
      <c r="D24668" s="1">
        <v>0.273969744392279</v>
      </c>
      <c r="E24668" s="1">
        <v>0.28087135636635402</v>
      </c>
      <c r="F24668" s="1">
        <v>31517.5655588339</v>
      </c>
      <c r="G24668" s="1">
        <v>3.9784378640515998E-3</v>
      </c>
      <c r="H24668" s="1">
        <v>1.0752688394859401E-3</v>
      </c>
      <c r="I24668" s="2">
        <v>1.6249051827110999E-5</v>
      </c>
      <c r="J24668" s="6">
        <f t="shared" si="385"/>
        <v>7.5547984361159668E-5</v>
      </c>
    </row>
    <row r="24669" spans="1:10" x14ac:dyDescent="0.35">
      <c r="A24669" s="1">
        <v>18381</v>
      </c>
      <c r="B24669" s="1">
        <v>18381</v>
      </c>
      <c r="C24669" s="1">
        <v>5</v>
      </c>
      <c r="D24669" s="1">
        <v>0.29846150666955901</v>
      </c>
      <c r="E24669" s="1">
        <v>0.31279339472408502</v>
      </c>
      <c r="F24669" s="1">
        <v>39039.164891926099</v>
      </c>
      <c r="G24669" s="1">
        <v>3.97841236941693E-3</v>
      </c>
      <c r="H24669" s="1">
        <v>4.1666667908430099E-2</v>
      </c>
      <c r="I24669" s="2">
        <v>1.3737175560752401E-5</v>
      </c>
      <c r="J24669" s="6">
        <f t="shared" si="385"/>
        <v>9.3577348581141086E-5</v>
      </c>
    </row>
    <row r="24670" spans="1:10" x14ac:dyDescent="0.35">
      <c r="A24670" s="1">
        <v>17126</v>
      </c>
      <c r="B24670" s="1">
        <v>17126</v>
      </c>
      <c r="C24670" s="1">
        <v>5</v>
      </c>
      <c r="D24670" s="1">
        <v>0.27692986156382998</v>
      </c>
      <c r="E24670" s="1">
        <v>0.28419765053422802</v>
      </c>
      <c r="F24670" s="1">
        <v>26587.3909334616</v>
      </c>
      <c r="G24670" s="1">
        <v>3.9783479032371597E-3</v>
      </c>
      <c r="H24670" s="1">
        <v>0</v>
      </c>
      <c r="I24670" s="2">
        <v>2.5731381919350002E-5</v>
      </c>
      <c r="J24670" s="6">
        <f t="shared" si="385"/>
        <v>6.3730296386492593E-5</v>
      </c>
    </row>
    <row r="24671" spans="1:10" x14ac:dyDescent="0.35">
      <c r="A24671" s="1">
        <v>16107</v>
      </c>
      <c r="B24671" s="1">
        <v>16107</v>
      </c>
      <c r="C24671" s="1">
        <v>5</v>
      </c>
      <c r="D24671" s="1">
        <v>0.29159516262542601</v>
      </c>
      <c r="E24671" s="1">
        <v>0.30177363890230902</v>
      </c>
      <c r="F24671" s="1">
        <v>79894.469867178297</v>
      </c>
      <c r="G24671" s="1">
        <v>3.97830230098204E-3</v>
      </c>
      <c r="H24671" s="1">
        <v>1.0443307459354401E-2</v>
      </c>
      <c r="I24671" s="2">
        <v>2.19074500305899E-5</v>
      </c>
      <c r="J24671" s="6">
        <f t="shared" si="385"/>
        <v>1.9150800682246749E-4</v>
      </c>
    </row>
    <row r="24672" spans="1:10" x14ac:dyDescent="0.35">
      <c r="A24672" s="1">
        <v>7272</v>
      </c>
      <c r="B24672" s="1">
        <v>7272</v>
      </c>
      <c r="C24672" s="1">
        <v>5</v>
      </c>
      <c r="D24672" s="1">
        <v>0.28826617168632601</v>
      </c>
      <c r="E24672" s="1">
        <v>0.29777631609310701</v>
      </c>
      <c r="F24672" s="1">
        <v>58304.720281337701</v>
      </c>
      <c r="G24672" s="1">
        <v>3.9774553956886298E-3</v>
      </c>
      <c r="H24672" s="1">
        <v>1.7779391258954998E-2</v>
      </c>
      <c r="I24672" s="2">
        <v>2.4283822240787601E-5</v>
      </c>
      <c r="J24672" s="6">
        <f t="shared" si="385"/>
        <v>1.3975711695669621E-4</v>
      </c>
    </row>
    <row r="24673" spans="1:10" x14ac:dyDescent="0.35">
      <c r="A24673" s="1">
        <v>3219</v>
      </c>
      <c r="B24673" s="1">
        <v>3219</v>
      </c>
      <c r="C24673" s="1">
        <v>5</v>
      </c>
      <c r="D24673" s="1">
        <v>0.28935189822698498</v>
      </c>
      <c r="E24673" s="1">
        <v>0.29974959034360399</v>
      </c>
      <c r="F24673" s="1">
        <v>40748.905420094299</v>
      </c>
      <c r="G24673" s="1">
        <v>3.9773683708758199E-3</v>
      </c>
      <c r="H24673" s="1">
        <v>3.4509804099798203E-2</v>
      </c>
      <c r="I24673" s="2">
        <v>1.5200092272780999E-5</v>
      </c>
      <c r="J24673" s="6">
        <f t="shared" si="385"/>
        <v>9.7675617225734691E-5</v>
      </c>
    </row>
    <row r="24674" spans="1:10" x14ac:dyDescent="0.35">
      <c r="A24674" s="1">
        <v>6411</v>
      </c>
      <c r="B24674" s="1">
        <v>6411</v>
      </c>
      <c r="C24674" s="1">
        <v>5</v>
      </c>
      <c r="D24674" s="1">
        <v>0.26062399624663901</v>
      </c>
      <c r="E24674" s="1">
        <v>0.26569445406077202</v>
      </c>
      <c r="F24674" s="1">
        <v>18764.853052794599</v>
      </c>
      <c r="G24674" s="1">
        <v>3.9773057465556901E-3</v>
      </c>
      <c r="H24674" s="1">
        <v>1.03448275476694E-2</v>
      </c>
      <c r="I24674" s="2">
        <v>1.9077085042373599E-5</v>
      </c>
      <c r="J24674" s="6">
        <f t="shared" si="385"/>
        <v>4.4979578842333546E-5</v>
      </c>
    </row>
    <row r="24675" spans="1:10" x14ac:dyDescent="0.35">
      <c r="A24675" s="1">
        <v>6685</v>
      </c>
      <c r="B24675" s="1">
        <v>6685</v>
      </c>
      <c r="C24675" s="1">
        <v>5</v>
      </c>
      <c r="D24675" s="1">
        <v>0.29637305699481797</v>
      </c>
      <c r="E24675" s="1">
        <v>0.30696127305034698</v>
      </c>
      <c r="F24675" s="1">
        <v>70409.132439113993</v>
      </c>
      <c r="G24675" s="1">
        <v>3.9771249159853903E-3</v>
      </c>
      <c r="H24675" s="1">
        <v>1.9047619774937598E-2</v>
      </c>
      <c r="I24675" s="2">
        <v>1.91648553430415E-5</v>
      </c>
      <c r="J24675" s="6">
        <f t="shared" si="385"/>
        <v>1.6877153873015721E-4</v>
      </c>
    </row>
    <row r="24676" spans="1:10" x14ac:dyDescent="0.35">
      <c r="A24676" s="1">
        <v>26020</v>
      </c>
      <c r="B24676" s="1">
        <v>26020</v>
      </c>
      <c r="C24676" s="1">
        <v>5</v>
      </c>
      <c r="D24676" s="1">
        <v>0.28178439386992599</v>
      </c>
      <c r="E24676" s="1">
        <v>0.290434235731238</v>
      </c>
      <c r="F24676" s="1">
        <v>50377.064831613199</v>
      </c>
      <c r="G24676" s="1">
        <v>3.9768666554267596E-3</v>
      </c>
      <c r="H24676" s="1">
        <v>8.7719298899173702E-3</v>
      </c>
      <c r="I24676" s="2">
        <v>3.0988089221827899E-5</v>
      </c>
      <c r="J24676" s="6">
        <f t="shared" si="385"/>
        <v>1.207544313330732E-4</v>
      </c>
    </row>
    <row r="24677" spans="1:10" x14ac:dyDescent="0.35">
      <c r="A24677" s="1">
        <v>27621</v>
      </c>
      <c r="B24677" s="1">
        <v>27621</v>
      </c>
      <c r="C24677" s="1">
        <v>5</v>
      </c>
      <c r="D24677" s="1">
        <v>0.26567213597233402</v>
      </c>
      <c r="E24677" s="1">
        <v>0.27121789101982902</v>
      </c>
      <c r="F24677" s="1">
        <v>18595.594877946201</v>
      </c>
      <c r="G24677" s="1">
        <v>3.9768562711762498E-3</v>
      </c>
      <c r="H24677" s="1">
        <v>1.66666670702397E-3</v>
      </c>
      <c r="I24677" s="2">
        <v>2.54874095074505E-5</v>
      </c>
      <c r="J24677" s="6">
        <f t="shared" si="385"/>
        <v>4.4573864958037013E-5</v>
      </c>
    </row>
    <row r="24678" spans="1:10" x14ac:dyDescent="0.35">
      <c r="A24678" s="1">
        <v>11713</v>
      </c>
      <c r="B24678" s="1">
        <v>11713</v>
      </c>
      <c r="C24678" s="1">
        <v>5</v>
      </c>
      <c r="D24678" s="1">
        <v>0.27106206482367701</v>
      </c>
      <c r="E24678" s="1">
        <v>0.27772219529641301</v>
      </c>
      <c r="F24678" s="1">
        <v>25566.441522514499</v>
      </c>
      <c r="G24678" s="1">
        <v>3.9764037491930001E-3</v>
      </c>
      <c r="H24678" s="1">
        <v>1.8487395718693699E-2</v>
      </c>
      <c r="I24678" s="2">
        <v>1.7152457187078802E-5</v>
      </c>
      <c r="J24678" s="6">
        <f t="shared" si="385"/>
        <v>6.1283068348280475E-5</v>
      </c>
    </row>
    <row r="24679" spans="1:10" x14ac:dyDescent="0.35">
      <c r="A24679" s="1">
        <v>10621</v>
      </c>
      <c r="B24679" s="1">
        <v>10621</v>
      </c>
      <c r="C24679" s="1">
        <v>5</v>
      </c>
      <c r="D24679" s="1">
        <v>0.25648174456598899</v>
      </c>
      <c r="E24679" s="1">
        <v>0.26166770523202099</v>
      </c>
      <c r="F24679" s="1">
        <v>8716.4879689976206</v>
      </c>
      <c r="G24679" s="1">
        <v>3.9762360136660199E-3</v>
      </c>
      <c r="H24679" s="1">
        <v>1.3157894834876E-2</v>
      </c>
      <c r="I24679" s="2">
        <v>1.9645223074743301E-5</v>
      </c>
      <c r="J24679" s="6">
        <f t="shared" si="385"/>
        <v>2.0893526675999801E-5</v>
      </c>
    </row>
    <row r="24680" spans="1:10" x14ac:dyDescent="0.35">
      <c r="A24680" s="1">
        <v>11237</v>
      </c>
      <c r="B24680" s="1">
        <v>11237</v>
      </c>
      <c r="C24680" s="1">
        <v>5</v>
      </c>
      <c r="D24680" s="1">
        <v>0.269127566802072</v>
      </c>
      <c r="E24680" s="1">
        <v>0.275234831175384</v>
      </c>
      <c r="F24680" s="1">
        <v>17582.789047971401</v>
      </c>
      <c r="G24680" s="1">
        <v>3.9760086803559899E-3</v>
      </c>
      <c r="H24680" s="1">
        <v>0</v>
      </c>
      <c r="I24680" s="2">
        <v>1.77960221137828E-5</v>
      </c>
      <c r="J24680" s="6">
        <f t="shared" si="385"/>
        <v>4.2146157181527559E-5</v>
      </c>
    </row>
    <row r="24681" spans="1:10" x14ac:dyDescent="0.35">
      <c r="A24681" s="1">
        <v>14802</v>
      </c>
      <c r="B24681" s="1">
        <v>14802</v>
      </c>
      <c r="C24681" s="1">
        <v>5</v>
      </c>
      <c r="D24681" s="1">
        <v>0.271018830395091</v>
      </c>
      <c r="E24681" s="1">
        <v>0.27779374091252701</v>
      </c>
      <c r="F24681" s="1">
        <v>32355.794916513401</v>
      </c>
      <c r="G24681" s="1">
        <v>3.97564946845585E-3</v>
      </c>
      <c r="H24681" s="1">
        <v>3.5650623030960499E-3</v>
      </c>
      <c r="I24681" s="2">
        <v>2.3510327071665901E-5</v>
      </c>
      <c r="J24681" s="6">
        <f t="shared" si="385"/>
        <v>7.7557230230318699E-5</v>
      </c>
    </row>
    <row r="24682" spans="1:10" x14ac:dyDescent="0.35">
      <c r="A24682" s="1">
        <v>16340</v>
      </c>
      <c r="B24682" s="1">
        <v>16340</v>
      </c>
      <c r="C24682" s="1">
        <v>5</v>
      </c>
      <c r="D24682" s="1">
        <v>0.25400761512825198</v>
      </c>
      <c r="E24682" s="1">
        <v>0.25823582358233599</v>
      </c>
      <c r="F24682" s="1">
        <v>11243.4203338396</v>
      </c>
      <c r="G24682" s="1">
        <v>3.9752167940459498E-3</v>
      </c>
      <c r="H24682" s="1">
        <v>2.63157906010746E-3</v>
      </c>
      <c r="I24682" s="2">
        <v>2.66342537582654E-5</v>
      </c>
      <c r="J24682" s="6">
        <f t="shared" si="385"/>
        <v>2.6950613998446329E-5</v>
      </c>
    </row>
    <row r="24683" spans="1:10" x14ac:dyDescent="0.35">
      <c r="A24683" s="1">
        <v>6389</v>
      </c>
      <c r="B24683" s="1">
        <v>6389</v>
      </c>
      <c r="C24683" s="1">
        <v>5</v>
      </c>
      <c r="D24683" s="1">
        <v>0.27664077688499</v>
      </c>
      <c r="E24683" s="1">
        <v>0.28395012578175599</v>
      </c>
      <c r="F24683" s="1">
        <v>25477.4300844186</v>
      </c>
      <c r="G24683" s="1">
        <v>3.9736038207327101E-3</v>
      </c>
      <c r="H24683" s="1">
        <v>2.2988505661487501E-3</v>
      </c>
      <c r="I24683" s="2">
        <v>2.00754348752104E-5</v>
      </c>
      <c r="J24683" s="6">
        <f t="shared" si="385"/>
        <v>6.1069706858774564E-5</v>
      </c>
    </row>
    <row r="24684" spans="1:10" x14ac:dyDescent="0.35">
      <c r="A24684" s="1">
        <v>6815</v>
      </c>
      <c r="B24684" s="1">
        <v>6815</v>
      </c>
      <c r="C24684" s="1">
        <v>5</v>
      </c>
      <c r="D24684" s="1">
        <v>0.25967744835397899</v>
      </c>
      <c r="E24684" s="1">
        <v>0.264464331048473</v>
      </c>
      <c r="F24684" s="1">
        <v>13432.527628469001</v>
      </c>
      <c r="G24684" s="1">
        <v>3.9735984273209799E-3</v>
      </c>
      <c r="H24684" s="1">
        <v>4.32900432497262E-3</v>
      </c>
      <c r="I24684" s="2">
        <v>1.91278455906387E-5</v>
      </c>
      <c r="J24684" s="6">
        <f t="shared" si="385"/>
        <v>3.2197930557551835E-5</v>
      </c>
    </row>
    <row r="24685" spans="1:10" x14ac:dyDescent="0.35">
      <c r="A24685" s="1">
        <v>16382</v>
      </c>
      <c r="B24685" s="1">
        <v>16382</v>
      </c>
      <c r="C24685" s="1">
        <v>5</v>
      </c>
      <c r="D24685" s="1">
        <v>0.26360890316575197</v>
      </c>
      <c r="E24685" s="1">
        <v>0.26921057490361699</v>
      </c>
      <c r="F24685" s="1">
        <v>20584.792269281799</v>
      </c>
      <c r="G24685" s="1">
        <v>3.9734095669759304E-3</v>
      </c>
      <c r="H24685" s="1">
        <v>1.4245014172047301E-3</v>
      </c>
      <c r="I24685" s="2">
        <v>2.3779732777033998E-5</v>
      </c>
      <c r="J24685" s="6">
        <f t="shared" si="385"/>
        <v>4.9341995070477128E-5</v>
      </c>
    </row>
    <row r="24686" spans="1:10" x14ac:dyDescent="0.35">
      <c r="A24686" s="1">
        <v>28098</v>
      </c>
      <c r="B24686" s="1">
        <v>28098</v>
      </c>
      <c r="C24686" s="1">
        <v>5</v>
      </c>
      <c r="D24686" s="1">
        <v>0.27783548784241302</v>
      </c>
      <c r="E24686" s="1">
        <v>0.28477174640533998</v>
      </c>
      <c r="F24686" s="1">
        <v>36413.715737563303</v>
      </c>
      <c r="G24686" s="1">
        <v>3.97313220621494E-3</v>
      </c>
      <c r="H24686" s="1">
        <v>2.2988505661487501E-3</v>
      </c>
      <c r="I24686" s="2">
        <v>2.4794498659985202E-5</v>
      </c>
      <c r="J24686" s="6">
        <f t="shared" si="385"/>
        <v>8.7284115327304753E-5</v>
      </c>
    </row>
    <row r="24687" spans="1:10" x14ac:dyDescent="0.35">
      <c r="A24687" s="1">
        <v>12239</v>
      </c>
      <c r="B24687" s="1">
        <v>12239</v>
      </c>
      <c r="C24687" s="1">
        <v>5</v>
      </c>
      <c r="D24687" s="1">
        <v>0.25986433724968</v>
      </c>
      <c r="E24687" s="1">
        <v>0.264890142860424</v>
      </c>
      <c r="F24687" s="1">
        <v>15912.0153495181</v>
      </c>
      <c r="G24687" s="1">
        <v>3.9723584530481403E-3</v>
      </c>
      <c r="H24687" s="1">
        <v>9.8814228549599595E-3</v>
      </c>
      <c r="I24687" s="2">
        <v>2.1796704212030201E-5</v>
      </c>
      <c r="J24687" s="6">
        <f t="shared" si="385"/>
        <v>3.814129249722429E-5</v>
      </c>
    </row>
    <row r="24688" spans="1:10" x14ac:dyDescent="0.35">
      <c r="A24688" s="1">
        <v>15068</v>
      </c>
      <c r="B24688" s="1">
        <v>15068</v>
      </c>
      <c r="C24688" s="1">
        <v>5</v>
      </c>
      <c r="D24688" s="1">
        <v>0.29570861144097199</v>
      </c>
      <c r="E24688" s="1">
        <v>0.30513570587822098</v>
      </c>
      <c r="F24688" s="1">
        <v>74442.433079554801</v>
      </c>
      <c r="G24688" s="1">
        <v>3.9723319736219504E-3</v>
      </c>
      <c r="H24688" s="1">
        <v>9.0909088030457497E-3</v>
      </c>
      <c r="I24688" s="2">
        <v>2.36425300353568E-5</v>
      </c>
      <c r="J24688" s="6">
        <f t="shared" si="385"/>
        <v>1.7843940895760478E-4</v>
      </c>
    </row>
    <row r="24689" spans="1:10" x14ac:dyDescent="0.35">
      <c r="A24689" s="1">
        <v>12441</v>
      </c>
      <c r="B24689" s="1">
        <v>12441</v>
      </c>
      <c r="C24689" s="1">
        <v>5</v>
      </c>
      <c r="D24689" s="1">
        <v>0.27492671412799302</v>
      </c>
      <c r="E24689" s="1">
        <v>0.282409587112534</v>
      </c>
      <c r="F24689" s="1">
        <v>29001.709743121799</v>
      </c>
      <c r="G24689" s="1">
        <v>3.97220281451872E-3</v>
      </c>
      <c r="H24689" s="1">
        <v>4.7619049437343996E-3</v>
      </c>
      <c r="I24689" s="2">
        <v>2.5197834735820599E-5</v>
      </c>
      <c r="J24689" s="6">
        <f t="shared" si="385"/>
        <v>6.9517447660425268E-5</v>
      </c>
    </row>
    <row r="24690" spans="1:10" x14ac:dyDescent="0.35">
      <c r="A24690" s="1">
        <v>12106</v>
      </c>
      <c r="B24690" s="1">
        <v>12106</v>
      </c>
      <c r="C24690" s="1">
        <v>5</v>
      </c>
      <c r="D24690" s="1">
        <v>0.26727488063954902</v>
      </c>
      <c r="E24690" s="1">
        <v>0.27352350619675703</v>
      </c>
      <c r="F24690" s="1">
        <v>29147.001772857799</v>
      </c>
      <c r="G24690" s="1">
        <v>3.9721831612865403E-3</v>
      </c>
      <c r="H24690" s="1">
        <v>1.78253115154802E-3</v>
      </c>
      <c r="I24690" s="2">
        <v>2.1783571154767099E-5</v>
      </c>
      <c r="J24690" s="6">
        <f t="shared" si="385"/>
        <v>6.9865714406148587E-5</v>
      </c>
    </row>
    <row r="24691" spans="1:10" x14ac:dyDescent="0.35">
      <c r="A24691" s="1">
        <v>15930</v>
      </c>
      <c r="B24691" s="1">
        <v>15930</v>
      </c>
      <c r="C24691" s="1">
        <v>5</v>
      </c>
      <c r="D24691" s="1">
        <v>0.257636974999777</v>
      </c>
      <c r="E24691" s="1">
        <v>0.262315654642371</v>
      </c>
      <c r="F24691" s="1">
        <v>17851.0701682822</v>
      </c>
      <c r="G24691" s="1">
        <v>3.9718007478530097E-3</v>
      </c>
      <c r="H24691" s="1">
        <v>4.9999998882412902E-3</v>
      </c>
      <c r="I24691" s="2">
        <v>2.35051335507757E-5</v>
      </c>
      <c r="J24691" s="6">
        <f t="shared" si="385"/>
        <v>4.2789230259103939E-5</v>
      </c>
    </row>
    <row r="24692" spans="1:10" x14ac:dyDescent="0.35">
      <c r="A24692" s="1">
        <v>16608</v>
      </c>
      <c r="B24692" s="1">
        <v>16608</v>
      </c>
      <c r="C24692" s="1">
        <v>5</v>
      </c>
      <c r="D24692" s="1">
        <v>0.269052364896332</v>
      </c>
      <c r="E24692" s="1">
        <v>0.27503808073111102</v>
      </c>
      <c r="F24692" s="1">
        <v>19760.462652062201</v>
      </c>
      <c r="G24692" s="1">
        <v>3.9717894364812304E-3</v>
      </c>
      <c r="H24692" s="1">
        <v>3.33333341404795E-3</v>
      </c>
      <c r="I24692" s="2">
        <v>2.1778312382717499E-5</v>
      </c>
      <c r="J24692" s="6">
        <f t="shared" si="385"/>
        <v>4.736606704666147E-5</v>
      </c>
    </row>
    <row r="24693" spans="1:10" x14ac:dyDescent="0.35">
      <c r="A24693" s="1">
        <v>12259</v>
      </c>
      <c r="B24693" s="1">
        <v>12259</v>
      </c>
      <c r="C24693" s="1">
        <v>5</v>
      </c>
      <c r="D24693" s="1">
        <v>0.25505951329777798</v>
      </c>
      <c r="E24693" s="1">
        <v>0.25953691522996802</v>
      </c>
      <c r="F24693" s="1">
        <v>10531.3670723952</v>
      </c>
      <c r="G24693" s="1">
        <v>3.9715521554109E-3</v>
      </c>
      <c r="H24693" s="1">
        <v>2.9239766299724501E-3</v>
      </c>
      <c r="I24693" s="2">
        <v>2.1666677996530699E-5</v>
      </c>
      <c r="J24693" s="6">
        <f t="shared" si="385"/>
        <v>2.5243813752104443E-5</v>
      </c>
    </row>
    <row r="24694" spans="1:10" x14ac:dyDescent="0.35">
      <c r="A24694" s="1">
        <v>4151</v>
      </c>
      <c r="B24694" s="1">
        <v>4151</v>
      </c>
      <c r="C24694" s="1">
        <v>5</v>
      </c>
      <c r="D24694" s="1">
        <v>0.26989955617846201</v>
      </c>
      <c r="E24694" s="1">
        <v>0.27634782709035599</v>
      </c>
      <c r="F24694" s="1">
        <v>20110.427307725899</v>
      </c>
      <c r="G24694" s="1">
        <v>3.9713568813809696E-3</v>
      </c>
      <c r="H24694" s="1">
        <v>8.3333337679505296E-3</v>
      </c>
      <c r="I24694" s="2">
        <v>2.1332383086575999E-5</v>
      </c>
      <c r="J24694" s="6">
        <f t="shared" si="385"/>
        <v>4.8204936542583856E-5</v>
      </c>
    </row>
    <row r="24695" spans="1:10" x14ac:dyDescent="0.35">
      <c r="A24695" s="1">
        <v>18152</v>
      </c>
      <c r="B24695" s="1">
        <v>18152</v>
      </c>
      <c r="C24695" s="1">
        <v>5</v>
      </c>
      <c r="D24695" s="1">
        <v>0.29568136918714699</v>
      </c>
      <c r="E24695" s="1">
        <v>0.30992926215697703</v>
      </c>
      <c r="F24695" s="1">
        <v>31293.322731058601</v>
      </c>
      <c r="G24695" s="1">
        <v>3.9713533566781596E-3</v>
      </c>
      <c r="H24695" s="1">
        <v>7.8947365283965995E-2</v>
      </c>
      <c r="I24695" s="2">
        <v>1.46283035070683E-5</v>
      </c>
      <c r="J24695" s="6">
        <f t="shared" si="385"/>
        <v>7.501047160135446E-5</v>
      </c>
    </row>
    <row r="24696" spans="1:10" x14ac:dyDescent="0.35">
      <c r="A24696" s="1">
        <v>28012</v>
      </c>
      <c r="B24696" s="1">
        <v>28012</v>
      </c>
      <c r="C24696" s="1">
        <v>5</v>
      </c>
      <c r="D24696" s="1">
        <v>0.26656454172972499</v>
      </c>
      <c r="E24696" s="1">
        <v>0.27212201989425</v>
      </c>
      <c r="F24696" s="1">
        <v>13849.0410033151</v>
      </c>
      <c r="G24696" s="1">
        <v>3.97101755275228E-3</v>
      </c>
      <c r="H24696" s="1">
        <v>9.8814228549599595E-3</v>
      </c>
      <c r="I24696" s="2">
        <v>2.0454611292515099E-5</v>
      </c>
      <c r="J24696" s="6">
        <f t="shared" si="385"/>
        <v>3.3196318135118637E-5</v>
      </c>
    </row>
    <row r="24697" spans="1:10" x14ac:dyDescent="0.35">
      <c r="A24697" s="1">
        <v>12376</v>
      </c>
      <c r="B24697" s="1">
        <v>12376</v>
      </c>
      <c r="C24697" s="1">
        <v>5</v>
      </c>
      <c r="D24697" s="1">
        <v>0.25691288299906601</v>
      </c>
      <c r="E24697" s="1">
        <v>0.26148480232636601</v>
      </c>
      <c r="F24697" s="1">
        <v>14248.2944998445</v>
      </c>
      <c r="G24697" s="1">
        <v>3.9708370118434703E-3</v>
      </c>
      <c r="H24697" s="1">
        <v>2.63157906010746E-3</v>
      </c>
      <c r="I24697" s="2">
        <v>2.8435609324178802E-5</v>
      </c>
      <c r="J24697" s="6">
        <f t="shared" si="385"/>
        <v>3.4153333576417122E-5</v>
      </c>
    </row>
    <row r="24698" spans="1:10" x14ac:dyDescent="0.35">
      <c r="A24698" s="1">
        <v>27404</v>
      </c>
      <c r="B24698" s="1">
        <v>27404</v>
      </c>
      <c r="C24698" s="1">
        <v>5</v>
      </c>
      <c r="D24698" s="1">
        <v>0.27128608726685299</v>
      </c>
      <c r="E24698" s="1">
        <v>0.27811050335799897</v>
      </c>
      <c r="F24698" s="1">
        <v>37575.281972923003</v>
      </c>
      <c r="G24698" s="1">
        <v>3.9706595329903399E-3</v>
      </c>
      <c r="H24698" s="1">
        <v>3.0241934582591E-3</v>
      </c>
      <c r="I24698" s="2">
        <v>2.53378765130812E-5</v>
      </c>
      <c r="J24698" s="6">
        <f t="shared" si="385"/>
        <v>9.0068403587754151E-5</v>
      </c>
    </row>
    <row r="24699" spans="1:10" x14ac:dyDescent="0.35">
      <c r="A24699" s="1">
        <v>14727</v>
      </c>
      <c r="B24699" s="1">
        <v>14727</v>
      </c>
      <c r="C24699" s="1">
        <v>5</v>
      </c>
      <c r="D24699" s="1">
        <v>0.26368831358515998</v>
      </c>
      <c r="E24699" s="1">
        <v>0.26899247617066002</v>
      </c>
      <c r="F24699" s="1">
        <v>13419.283146202701</v>
      </c>
      <c r="G24699" s="1">
        <v>3.9702969153025602E-3</v>
      </c>
      <c r="H24699" s="1">
        <v>4.7619049437343996E-3</v>
      </c>
      <c r="I24699" s="2">
        <v>2.77116302277291E-5</v>
      </c>
      <c r="J24699" s="6">
        <f t="shared" si="385"/>
        <v>3.2166183373992935E-5</v>
      </c>
    </row>
    <row r="24700" spans="1:10" x14ac:dyDescent="0.35">
      <c r="A24700" s="1">
        <v>24893</v>
      </c>
      <c r="B24700" s="1">
        <v>24893</v>
      </c>
      <c r="C24700" s="1">
        <v>5</v>
      </c>
      <c r="D24700" s="1">
        <v>0.28174591563033402</v>
      </c>
      <c r="E24700" s="1">
        <v>0.28983359874444398</v>
      </c>
      <c r="F24700" s="1">
        <v>36846.511502565103</v>
      </c>
      <c r="G24700" s="1">
        <v>3.9699401288632603E-3</v>
      </c>
      <c r="H24700" s="1">
        <v>6.6287880763411496E-3</v>
      </c>
      <c r="I24700" s="2">
        <v>1.94174024387843E-5</v>
      </c>
      <c r="J24700" s="6">
        <f t="shared" si="385"/>
        <v>8.8321531990241393E-5</v>
      </c>
    </row>
    <row r="24701" spans="1:10" x14ac:dyDescent="0.35">
      <c r="A24701" s="1">
        <v>13559</v>
      </c>
      <c r="B24701" s="1">
        <v>13559</v>
      </c>
      <c r="C24701" s="1">
        <v>5</v>
      </c>
      <c r="D24701" s="1">
        <v>0.28934030490614399</v>
      </c>
      <c r="E24701" s="1">
        <v>0.29774631309278499</v>
      </c>
      <c r="F24701" s="1">
        <v>47392.0385118747</v>
      </c>
      <c r="G24701" s="1">
        <v>3.9693074385941203E-3</v>
      </c>
      <c r="H24701" s="1">
        <v>9.2506939545273694E-3</v>
      </c>
      <c r="I24701" s="2">
        <v>2.5597415145055999E-5</v>
      </c>
      <c r="J24701" s="6">
        <f t="shared" si="385"/>
        <v>1.1359928728172542E-4</v>
      </c>
    </row>
    <row r="24702" spans="1:10" x14ac:dyDescent="0.35">
      <c r="A24702" s="1">
        <v>27485</v>
      </c>
      <c r="B24702" s="1">
        <v>27485</v>
      </c>
      <c r="C24702" s="1">
        <v>5</v>
      </c>
      <c r="D24702" s="1">
        <v>0.269589726359801</v>
      </c>
      <c r="E24702" s="1">
        <v>0.27567218260283399</v>
      </c>
      <c r="F24702" s="1">
        <v>24850.2009478728</v>
      </c>
      <c r="G24702" s="1">
        <v>3.9690731730814104E-3</v>
      </c>
      <c r="H24702" s="1">
        <v>0</v>
      </c>
      <c r="I24702" s="2">
        <v>2.8158403261397199E-5</v>
      </c>
      <c r="J24702" s="6">
        <f t="shared" si="385"/>
        <v>5.9566231061756844E-5</v>
      </c>
    </row>
    <row r="24703" spans="1:10" x14ac:dyDescent="0.35">
      <c r="A24703" s="1">
        <v>1389</v>
      </c>
      <c r="B24703" s="1">
        <v>1389</v>
      </c>
      <c r="C24703" s="1">
        <v>5</v>
      </c>
      <c r="D24703" s="1">
        <v>0.267899539991096</v>
      </c>
      <c r="E24703" s="1">
        <v>0.27426550347340201</v>
      </c>
      <c r="F24703" s="1">
        <v>22464.721816517402</v>
      </c>
      <c r="G24703" s="1">
        <v>3.9681446763287099E-3</v>
      </c>
      <c r="H24703" s="1">
        <v>1.39784943312406E-2</v>
      </c>
      <c r="I24703" s="2">
        <v>1.7456916356699698E-5</v>
      </c>
      <c r="J24703" s="6">
        <f t="shared" si="385"/>
        <v>5.384820884417482E-5</v>
      </c>
    </row>
    <row r="24704" spans="1:10" x14ac:dyDescent="0.35">
      <c r="A24704" s="1">
        <v>12325</v>
      </c>
      <c r="B24704" s="1">
        <v>12325</v>
      </c>
      <c r="C24704" s="1">
        <v>5</v>
      </c>
      <c r="D24704" s="1">
        <v>0.26919026717735001</v>
      </c>
      <c r="E24704" s="1">
        <v>0.27584123796992899</v>
      </c>
      <c r="F24704" s="1">
        <v>24883.711092134999</v>
      </c>
      <c r="G24704" s="1">
        <v>3.9676284263212803E-3</v>
      </c>
      <c r="H24704" s="1">
        <v>1.3793103396892501E-2</v>
      </c>
      <c r="I24704" s="2">
        <v>2.48342309888744E-5</v>
      </c>
      <c r="J24704" s="6">
        <f t="shared" si="385"/>
        <v>5.9646555281276117E-5</v>
      </c>
    </row>
    <row r="24705" spans="1:10" x14ac:dyDescent="0.35">
      <c r="A24705" s="1">
        <v>5077</v>
      </c>
      <c r="B24705" s="1">
        <v>5077</v>
      </c>
      <c r="C24705" s="1">
        <v>5</v>
      </c>
      <c r="D24705" s="1">
        <v>0.27775</v>
      </c>
      <c r="E24705" s="1">
        <v>0.28553566895145999</v>
      </c>
      <c r="F24705" s="1">
        <v>28899.346464917398</v>
      </c>
      <c r="G24705" s="1">
        <v>3.9670331596746702E-3</v>
      </c>
      <c r="H24705" s="1">
        <v>1.19047621265053E-2</v>
      </c>
      <c r="I24705" s="2">
        <v>1.8531491860801799E-5</v>
      </c>
      <c r="J24705" s="6">
        <f t="shared" si="385"/>
        <v>6.927208164931926E-5</v>
      </c>
    </row>
    <row r="24706" spans="1:10" x14ac:dyDescent="0.35">
      <c r="A24706" s="1">
        <v>6367</v>
      </c>
      <c r="B24706" s="1">
        <v>6367</v>
      </c>
      <c r="C24706" s="1">
        <v>5</v>
      </c>
      <c r="D24706" s="1">
        <v>0.26450200990760803</v>
      </c>
      <c r="E24706" s="1">
        <v>0.269975651411274</v>
      </c>
      <c r="F24706" s="1">
        <v>14508.811328204099</v>
      </c>
      <c r="G24706" s="1">
        <v>3.9669278955197602E-3</v>
      </c>
      <c r="H24706" s="1">
        <v>5.4347827099263599E-3</v>
      </c>
      <c r="I24706" s="2">
        <v>1.9006522320694899E-5</v>
      </c>
      <c r="J24706" s="6">
        <f t="shared" si="385"/>
        <v>3.4777795552644008E-5</v>
      </c>
    </row>
    <row r="24707" spans="1:10" x14ac:dyDescent="0.35">
      <c r="A24707" s="1">
        <v>11040</v>
      </c>
      <c r="B24707" s="1">
        <v>11040</v>
      </c>
      <c r="C24707" s="1">
        <v>5</v>
      </c>
      <c r="D24707" s="1">
        <v>0.27474628342067903</v>
      </c>
      <c r="E24707" s="1">
        <v>0.28175067506746698</v>
      </c>
      <c r="F24707" s="1">
        <v>28241.977647621701</v>
      </c>
      <c r="G24707" s="1">
        <v>3.9668833247645304E-3</v>
      </c>
      <c r="H24707" s="1">
        <v>1.3227513059973699E-2</v>
      </c>
      <c r="I24707" s="2">
        <v>1.67197305208251E-5</v>
      </c>
      <c r="J24707" s="6">
        <f t="shared" ref="J24707:J24770" si="386">2*F24707/(28886*28885)</f>
        <v>6.7696360674427862E-5</v>
      </c>
    </row>
    <row r="24708" spans="1:10" x14ac:dyDescent="0.35">
      <c r="A24708" s="1">
        <v>208</v>
      </c>
      <c r="B24708" s="1">
        <v>208</v>
      </c>
      <c r="C24708" s="1">
        <v>5</v>
      </c>
      <c r="D24708" s="1">
        <v>0.28828631024261703</v>
      </c>
      <c r="E24708" s="1">
        <v>0.29730665374225801</v>
      </c>
      <c r="F24708" s="1">
        <v>46339.041385094002</v>
      </c>
      <c r="G24708" s="1">
        <v>3.9662472742934499E-3</v>
      </c>
      <c r="H24708" s="1">
        <v>1.49758458137512E-2</v>
      </c>
      <c r="I24708" s="2">
        <v>1.99390230821559E-5</v>
      </c>
      <c r="J24708" s="6">
        <f t="shared" si="386"/>
        <v>1.110752404825564E-4</v>
      </c>
    </row>
    <row r="24709" spans="1:10" x14ac:dyDescent="0.35">
      <c r="A24709" s="1">
        <v>15653</v>
      </c>
      <c r="B24709" s="1">
        <v>15653</v>
      </c>
      <c r="C24709" s="1">
        <v>5</v>
      </c>
      <c r="D24709" s="1">
        <v>0.30027339161529698</v>
      </c>
      <c r="E24709" s="1">
        <v>0.31173925084813803</v>
      </c>
      <c r="F24709" s="1">
        <v>131400.03543087299</v>
      </c>
      <c r="G24709" s="1">
        <v>3.9659782590585396E-3</v>
      </c>
      <c r="H24709" s="1">
        <v>9.5188645645975997E-3</v>
      </c>
      <c r="I24709" s="2">
        <v>2.2098560335499701E-5</v>
      </c>
      <c r="J24709" s="6">
        <f t="shared" si="386"/>
        <v>3.1496746800626637E-4</v>
      </c>
    </row>
    <row r="24710" spans="1:10" x14ac:dyDescent="0.35">
      <c r="A24710" s="1">
        <v>568</v>
      </c>
      <c r="B24710" s="1">
        <v>568</v>
      </c>
      <c r="C24710" s="1">
        <v>5</v>
      </c>
      <c r="D24710" s="1">
        <v>0.26614701383898098</v>
      </c>
      <c r="E24710" s="1">
        <v>0.27227665074197599</v>
      </c>
      <c r="F24710" s="1">
        <v>23584.096228987401</v>
      </c>
      <c r="G24710" s="1">
        <v>3.9655419579188297E-3</v>
      </c>
      <c r="H24710" s="1">
        <v>5.4347827099263599E-3</v>
      </c>
      <c r="I24710" s="2">
        <v>2.4880736181378301E-5</v>
      </c>
      <c r="J24710" s="6">
        <f t="shared" si="386"/>
        <v>5.6531362796839891E-5</v>
      </c>
    </row>
    <row r="24711" spans="1:10" x14ac:dyDescent="0.35">
      <c r="A24711" s="1">
        <v>6968</v>
      </c>
      <c r="B24711" s="1">
        <v>6968</v>
      </c>
      <c r="C24711" s="1">
        <v>5</v>
      </c>
      <c r="D24711" s="1">
        <v>0.287594583831142</v>
      </c>
      <c r="E24711" s="1">
        <v>0.29690045927664899</v>
      </c>
      <c r="F24711" s="1">
        <v>65179.485672208197</v>
      </c>
      <c r="G24711" s="1">
        <v>3.9653667776966897E-3</v>
      </c>
      <c r="H24711" s="1">
        <v>1.18798045441508E-2</v>
      </c>
      <c r="I24711" s="2">
        <v>2.59408878882659E-5</v>
      </c>
      <c r="J24711" s="6">
        <f t="shared" si="386"/>
        <v>1.5623601242426043E-4</v>
      </c>
    </row>
    <row r="24712" spans="1:10" x14ac:dyDescent="0.35">
      <c r="A24712" s="1">
        <v>10651</v>
      </c>
      <c r="B24712" s="1">
        <v>10651</v>
      </c>
      <c r="C24712" s="1">
        <v>5</v>
      </c>
      <c r="D24712" s="1">
        <v>0.27667522317152599</v>
      </c>
      <c r="E24712" s="1">
        <v>0.28504696623506198</v>
      </c>
      <c r="F24712" s="1">
        <v>53996.104504698102</v>
      </c>
      <c r="G24712" s="1">
        <v>3.9651604574175697E-3</v>
      </c>
      <c r="H24712" s="1">
        <v>8.2352943718433293E-3</v>
      </c>
      <c r="I24712" s="2">
        <v>2.80578412958516E-5</v>
      </c>
      <c r="J24712" s="6">
        <f t="shared" si="386"/>
        <v>1.2942931303084449E-4</v>
      </c>
    </row>
    <row r="24713" spans="1:10" x14ac:dyDescent="0.35">
      <c r="A24713" s="1">
        <v>6046</v>
      </c>
      <c r="B24713" s="1">
        <v>6046</v>
      </c>
      <c r="C24713" s="1">
        <v>5</v>
      </c>
      <c r="D24713" s="1">
        <v>0.279694414051531</v>
      </c>
      <c r="E24713" s="1">
        <v>0.28756721826024101</v>
      </c>
      <c r="F24713" s="1">
        <v>34929.8605189476</v>
      </c>
      <c r="G24713" s="1">
        <v>3.9641488985533296E-3</v>
      </c>
      <c r="H24713" s="1">
        <v>1.26262623816728E-2</v>
      </c>
      <c r="I24713" s="2">
        <v>1.8162442427162499E-5</v>
      </c>
      <c r="J24713" s="6">
        <f t="shared" si="386"/>
        <v>8.3727296491124559E-5</v>
      </c>
    </row>
    <row r="24714" spans="1:10" x14ac:dyDescent="0.35">
      <c r="A24714" s="1">
        <v>24287</v>
      </c>
      <c r="B24714" s="1">
        <v>24287</v>
      </c>
      <c r="C24714" s="1">
        <v>5</v>
      </c>
      <c r="D24714" s="1">
        <v>0.30002388890619902</v>
      </c>
      <c r="E24714" s="1">
        <v>0.31424969420020499</v>
      </c>
      <c r="F24714" s="1">
        <v>48744.837248669101</v>
      </c>
      <c r="G24714" s="1">
        <v>3.9640876265896697E-3</v>
      </c>
      <c r="H24714" s="1">
        <v>4.6783626079559298E-2</v>
      </c>
      <c r="I24714" s="2">
        <v>1.73338086349978E-5</v>
      </c>
      <c r="J24714" s="6">
        <f t="shared" si="386"/>
        <v>1.1684196215204054E-4</v>
      </c>
    </row>
    <row r="24715" spans="1:10" x14ac:dyDescent="0.35">
      <c r="A24715" s="1">
        <v>28173</v>
      </c>
      <c r="B24715" s="1">
        <v>28173</v>
      </c>
      <c r="C24715" s="1">
        <v>5</v>
      </c>
      <c r="D24715" s="1">
        <v>0.293685248635074</v>
      </c>
      <c r="E24715" s="1">
        <v>0.30254390823691901</v>
      </c>
      <c r="F24715" s="1">
        <v>62507.770878871299</v>
      </c>
      <c r="G24715" s="1">
        <v>3.9636754806252903E-3</v>
      </c>
      <c r="H24715" s="1">
        <v>7.4005550704896398E-3</v>
      </c>
      <c r="I24715" s="2">
        <v>2.5044492423348201E-5</v>
      </c>
      <c r="J24715" s="6">
        <f t="shared" si="386"/>
        <v>1.4983187987640503E-4</v>
      </c>
    </row>
    <row r="24716" spans="1:10" x14ac:dyDescent="0.35">
      <c r="A24716" s="1">
        <v>6663</v>
      </c>
      <c r="B24716" s="1">
        <v>6663</v>
      </c>
      <c r="C24716" s="1">
        <v>5</v>
      </c>
      <c r="D24716" s="1">
        <v>0.274581749049429</v>
      </c>
      <c r="E24716" s="1">
        <v>0.28123427727381201</v>
      </c>
      <c r="F24716" s="1">
        <v>20957.091984326798</v>
      </c>
      <c r="G24716" s="1">
        <v>3.9636734689423303E-3</v>
      </c>
      <c r="H24716" s="1">
        <v>1.0752688162028699E-2</v>
      </c>
      <c r="I24716" s="2">
        <v>1.8484360794799901E-5</v>
      </c>
      <c r="J24716" s="6">
        <f t="shared" si="386"/>
        <v>5.023440197282433E-5</v>
      </c>
    </row>
    <row r="24717" spans="1:10" x14ac:dyDescent="0.35">
      <c r="A24717" s="1">
        <v>2837</v>
      </c>
      <c r="B24717" s="1">
        <v>2837</v>
      </c>
      <c r="C24717" s="1">
        <v>5</v>
      </c>
      <c r="D24717" s="1">
        <v>0.27236040656999</v>
      </c>
      <c r="E24717" s="1">
        <v>0.279968381453501</v>
      </c>
      <c r="F24717" s="1">
        <v>28187.475706269099</v>
      </c>
      <c r="G24717" s="1">
        <v>3.9636667815548601E-3</v>
      </c>
      <c r="H24717" s="1">
        <v>1.2091038748621901E-2</v>
      </c>
      <c r="I24717" s="2">
        <v>1.7232996307140799E-5</v>
      </c>
      <c r="J24717" s="6">
        <f t="shared" si="386"/>
        <v>6.7565718864378392E-5</v>
      </c>
    </row>
    <row r="24718" spans="1:10" x14ac:dyDescent="0.35">
      <c r="A24718" s="1">
        <v>27486</v>
      </c>
      <c r="B24718" s="1">
        <v>27486</v>
      </c>
      <c r="C24718" s="1">
        <v>5</v>
      </c>
      <c r="D24718" s="1">
        <v>0.28615866222856201</v>
      </c>
      <c r="E24718" s="1">
        <v>0.29415633871073299</v>
      </c>
      <c r="F24718" s="1">
        <v>49040.490440069203</v>
      </c>
      <c r="G24718" s="1">
        <v>3.9633462497449803E-3</v>
      </c>
      <c r="H24718" s="1">
        <v>5.48780476674437E-3</v>
      </c>
      <c r="I24718" s="2">
        <v>2.2153143347698701E-5</v>
      </c>
      <c r="J24718" s="6">
        <f t="shared" si="386"/>
        <v>1.1755064641379062E-4</v>
      </c>
    </row>
    <row r="24719" spans="1:10" x14ac:dyDescent="0.35">
      <c r="A24719" s="1">
        <v>6257</v>
      </c>
      <c r="B24719" s="1">
        <v>6257</v>
      </c>
      <c r="C24719" s="1">
        <v>5</v>
      </c>
      <c r="D24719" s="1">
        <v>0.26705002449915399</v>
      </c>
      <c r="E24719" s="1">
        <v>0.273106349096426</v>
      </c>
      <c r="F24719" s="1">
        <v>20905.979431536001</v>
      </c>
      <c r="G24719" s="1">
        <v>3.96332061900561E-3</v>
      </c>
      <c r="H24719" s="1">
        <v>1.0582010261714399E-2</v>
      </c>
      <c r="I24719" s="2">
        <v>1.56375054658367E-5</v>
      </c>
      <c r="J24719" s="6">
        <f t="shared" si="386"/>
        <v>5.0111884567992092E-5</v>
      </c>
    </row>
    <row r="24720" spans="1:10" x14ac:dyDescent="0.35">
      <c r="A24720" s="1">
        <v>16668</v>
      </c>
      <c r="B24720" s="1">
        <v>16668</v>
      </c>
      <c r="C24720" s="1">
        <v>5</v>
      </c>
      <c r="D24720" s="1">
        <v>0.26716611172770899</v>
      </c>
      <c r="E24720" s="1">
        <v>0.27333887234874799</v>
      </c>
      <c r="F24720" s="1">
        <v>26550.789127711902</v>
      </c>
      <c r="G24720" s="1">
        <v>3.9632432006738699E-3</v>
      </c>
      <c r="H24720" s="1">
        <v>1.0752688162028699E-2</v>
      </c>
      <c r="I24720" s="2">
        <v>2.0478545135183101E-5</v>
      </c>
      <c r="J24720" s="6">
        <f t="shared" si="386"/>
        <v>6.3642561417140138E-5</v>
      </c>
    </row>
    <row r="24721" spans="1:10" x14ac:dyDescent="0.35">
      <c r="A24721" s="1">
        <v>16024</v>
      </c>
      <c r="B24721" s="1">
        <v>16024</v>
      </c>
      <c r="C24721" s="1">
        <v>5</v>
      </c>
      <c r="D24721" s="1">
        <v>0.26896969132641102</v>
      </c>
      <c r="E24721" s="1">
        <v>0.27544312123517101</v>
      </c>
      <c r="F24721" s="1">
        <v>30682.852919592799</v>
      </c>
      <c r="G24721" s="1">
        <v>3.96313349430495E-3</v>
      </c>
      <c r="H24721" s="1">
        <v>3.5650623030960499E-3</v>
      </c>
      <c r="I24721" s="2">
        <v>2.28766406388171E-5</v>
      </c>
      <c r="J24721" s="6">
        <f t="shared" si="386"/>
        <v>7.3547168108466132E-5</v>
      </c>
    </row>
    <row r="24722" spans="1:10" x14ac:dyDescent="0.35">
      <c r="A24722" s="1">
        <v>13894</v>
      </c>
      <c r="B24722" s="1">
        <v>13894</v>
      </c>
      <c r="C24722" s="1">
        <v>5</v>
      </c>
      <c r="D24722" s="1">
        <v>0.27782747112175499</v>
      </c>
      <c r="E24722" s="1">
        <v>0.28512255071655601</v>
      </c>
      <c r="F24722" s="1">
        <v>28573.166561424601</v>
      </c>
      <c r="G24722" s="1">
        <v>3.9631217128172497E-3</v>
      </c>
      <c r="H24722" s="1">
        <v>2.8490028344094701E-3</v>
      </c>
      <c r="I24722" s="2">
        <v>2.52335871177271E-5</v>
      </c>
      <c r="J24722" s="6">
        <f t="shared" si="386"/>
        <v>6.8490224490903951E-5</v>
      </c>
    </row>
    <row r="24723" spans="1:10" x14ac:dyDescent="0.35">
      <c r="A24723" s="1">
        <v>6627</v>
      </c>
      <c r="B24723" s="1">
        <v>6627</v>
      </c>
      <c r="C24723" s="1">
        <v>5</v>
      </c>
      <c r="D24723" s="1">
        <v>0.26587999226825398</v>
      </c>
      <c r="E24723" s="1">
        <v>0.27179717971795397</v>
      </c>
      <c r="F24723" s="1">
        <v>24164.589718309198</v>
      </c>
      <c r="G24723" s="1">
        <v>3.9625333764820398E-3</v>
      </c>
      <c r="H24723" s="1">
        <v>2.2988505661487501E-3</v>
      </c>
      <c r="I24723" s="2">
        <v>2.0643425368294599E-5</v>
      </c>
      <c r="J24723" s="6">
        <f t="shared" si="386"/>
        <v>5.7922812684400961E-5</v>
      </c>
    </row>
    <row r="24724" spans="1:10" x14ac:dyDescent="0.35">
      <c r="A24724" s="1">
        <v>18919</v>
      </c>
      <c r="B24724" s="1">
        <v>18919</v>
      </c>
      <c r="C24724" s="1">
        <v>5</v>
      </c>
      <c r="D24724" s="1">
        <v>0.30323962291880902</v>
      </c>
      <c r="E24724" s="1">
        <v>0.31810911860417401</v>
      </c>
      <c r="F24724" s="1">
        <v>38414.839165568803</v>
      </c>
      <c r="G24724" s="1">
        <v>3.9622726778222603E-3</v>
      </c>
      <c r="H24724" s="1">
        <v>5.9954751282930298E-2</v>
      </c>
      <c r="I24724" s="2">
        <v>1.44096387015451E-5</v>
      </c>
      <c r="J24724" s="6">
        <f t="shared" si="386"/>
        <v>9.2080832293324862E-5</v>
      </c>
    </row>
    <row r="24725" spans="1:10" x14ac:dyDescent="0.35">
      <c r="A24725" s="1">
        <v>13347</v>
      </c>
      <c r="B24725" s="1">
        <v>13347</v>
      </c>
      <c r="C24725" s="1">
        <v>5</v>
      </c>
      <c r="D24725" s="1">
        <v>0.28949109057745798</v>
      </c>
      <c r="E24725" s="1">
        <v>0.29849869602340401</v>
      </c>
      <c r="F24725" s="1">
        <v>60812.200096882902</v>
      </c>
      <c r="G24725" s="1">
        <v>3.9618446118837702E-3</v>
      </c>
      <c r="H24725" s="1">
        <v>1.3526570051908399E-2</v>
      </c>
      <c r="I24725" s="2">
        <v>2.9601554686924302E-5</v>
      </c>
      <c r="J24725" s="6">
        <f t="shared" si="386"/>
        <v>1.4576757628411837E-4</v>
      </c>
    </row>
    <row r="24726" spans="1:10" x14ac:dyDescent="0.35">
      <c r="A24726" s="1">
        <v>10940</v>
      </c>
      <c r="B24726" s="1">
        <v>10940</v>
      </c>
      <c r="C24726" s="1">
        <v>5</v>
      </c>
      <c r="D24726" s="1">
        <v>0.25067036924545399</v>
      </c>
      <c r="E24726" s="1">
        <v>0.25485413926006201</v>
      </c>
      <c r="F24726" s="1">
        <v>9446.50889566144</v>
      </c>
      <c r="G24726" s="1">
        <v>3.9617430515830497E-3</v>
      </c>
      <c r="H24726" s="1">
        <v>0</v>
      </c>
      <c r="I24726" s="2">
        <v>2.5170788944776101E-5</v>
      </c>
      <c r="J24726" s="6">
        <f t="shared" si="386"/>
        <v>2.2643395632343079E-5</v>
      </c>
    </row>
    <row r="24727" spans="1:10" x14ac:dyDescent="0.35">
      <c r="A24727" s="1">
        <v>12583</v>
      </c>
      <c r="B24727" s="1">
        <v>12583</v>
      </c>
      <c r="C24727" s="1">
        <v>5</v>
      </c>
      <c r="D24727" s="1">
        <v>0.28066732090284502</v>
      </c>
      <c r="E24727" s="1">
        <v>0.28980705762881398</v>
      </c>
      <c r="F24727" s="1">
        <v>59942.861618573697</v>
      </c>
      <c r="G24727" s="1">
        <v>3.9616024035676904E-3</v>
      </c>
      <c r="H24727" s="1">
        <v>1.0316066443920101E-2</v>
      </c>
      <c r="I24727" s="2">
        <v>2.04032162973051E-5</v>
      </c>
      <c r="J24727" s="6">
        <f t="shared" si="386"/>
        <v>1.4368376147801416E-4</v>
      </c>
    </row>
    <row r="24728" spans="1:10" x14ac:dyDescent="0.35">
      <c r="A24728" s="1">
        <v>13652</v>
      </c>
      <c r="B24728" s="1">
        <v>13652</v>
      </c>
      <c r="C24728" s="1">
        <v>5</v>
      </c>
      <c r="D24728" s="1">
        <v>0.28493923611111099</v>
      </c>
      <c r="E24728" s="1">
        <v>0.292700039234631</v>
      </c>
      <c r="F24728" s="1">
        <v>37345.673428514201</v>
      </c>
      <c r="G24728" s="1">
        <v>3.9614613367326698E-3</v>
      </c>
      <c r="H24728" s="1">
        <v>7.5075076892971897E-3</v>
      </c>
      <c r="I24728" s="2">
        <v>2.28089241296735E-5</v>
      </c>
      <c r="J24728" s="6">
        <f t="shared" si="386"/>
        <v>8.9518029140533471E-5</v>
      </c>
    </row>
    <row r="24729" spans="1:10" x14ac:dyDescent="0.35">
      <c r="A24729" s="1">
        <v>10873</v>
      </c>
      <c r="B24729" s="1">
        <v>10873</v>
      </c>
      <c r="C24729" s="1">
        <v>5</v>
      </c>
      <c r="D24729" s="1">
        <v>0.26159405196381103</v>
      </c>
      <c r="E24729" s="1">
        <v>0.26707805395920498</v>
      </c>
      <c r="F24729" s="1">
        <v>17420.036524151699</v>
      </c>
      <c r="G24729" s="1">
        <v>3.9608152733243904E-3</v>
      </c>
      <c r="H24729" s="1">
        <v>1.0869565419852701E-2</v>
      </c>
      <c r="I24729" s="2">
        <v>2.07840518541159E-5</v>
      </c>
      <c r="J24729" s="6">
        <f t="shared" si="386"/>
        <v>4.1756037421125448E-5</v>
      </c>
    </row>
    <row r="24730" spans="1:10" x14ac:dyDescent="0.35">
      <c r="A24730" s="1">
        <v>7816</v>
      </c>
      <c r="B24730" s="1">
        <v>7816</v>
      </c>
      <c r="C24730" s="1">
        <v>5</v>
      </c>
      <c r="D24730" s="1">
        <v>0.29607535643635302</v>
      </c>
      <c r="E24730" s="1">
        <v>0.30582058205816498</v>
      </c>
      <c r="F24730" s="1">
        <v>65094.282329631598</v>
      </c>
      <c r="G24730" s="1">
        <v>3.9603469285597898E-3</v>
      </c>
      <c r="H24730" s="1">
        <v>3.02099343389272E-2</v>
      </c>
      <c r="I24730" s="2">
        <v>2.7465987783408402E-5</v>
      </c>
      <c r="J24730" s="6">
        <f t="shared" si="386"/>
        <v>1.5603177898559337E-4</v>
      </c>
    </row>
    <row r="24731" spans="1:10" x14ac:dyDescent="0.35">
      <c r="A24731" s="1">
        <v>15685</v>
      </c>
      <c r="B24731" s="1">
        <v>15685</v>
      </c>
      <c r="C24731" s="1">
        <v>5</v>
      </c>
      <c r="D24731" s="1">
        <v>0.26749516145461899</v>
      </c>
      <c r="E24731" s="1">
        <v>0.27344965265753701</v>
      </c>
      <c r="F24731" s="1">
        <v>21089.583236979001</v>
      </c>
      <c r="G24731" s="1">
        <v>3.9598686439149804E-3</v>
      </c>
      <c r="H24731" s="1">
        <v>3.6231884732842402E-3</v>
      </c>
      <c r="I24731" s="2">
        <v>2.38283353284596E-5</v>
      </c>
      <c r="J24731" s="6">
        <f t="shared" si="386"/>
        <v>5.0551985101656861E-5</v>
      </c>
    </row>
    <row r="24732" spans="1:10" x14ac:dyDescent="0.35">
      <c r="A24732" s="1">
        <v>9781</v>
      </c>
      <c r="B24732" s="1">
        <v>9781</v>
      </c>
      <c r="C24732" s="1">
        <v>5</v>
      </c>
      <c r="D24732" s="1">
        <v>0.27526730069183702</v>
      </c>
      <c r="E24732" s="1">
        <v>0.28283309100137799</v>
      </c>
      <c r="F24732" s="1">
        <v>27986.485815307999</v>
      </c>
      <c r="G24732" s="1">
        <v>3.9598209059230303E-3</v>
      </c>
      <c r="H24732" s="1">
        <v>7.5757578015327402E-3</v>
      </c>
      <c r="I24732" s="2">
        <v>2.1224175482443801E-5</v>
      </c>
      <c r="J24732" s="6">
        <f t="shared" si="386"/>
        <v>6.7083943674263035E-5</v>
      </c>
    </row>
    <row r="24733" spans="1:10" x14ac:dyDescent="0.35">
      <c r="A24733" s="1">
        <v>4123</v>
      </c>
      <c r="B24733" s="1">
        <v>4123</v>
      </c>
      <c r="C24733" s="1">
        <v>5</v>
      </c>
      <c r="D24733" s="1">
        <v>0.26682801112168197</v>
      </c>
      <c r="E24733" s="1">
        <v>0.27315308453920101</v>
      </c>
      <c r="F24733" s="1">
        <v>15597.467581347601</v>
      </c>
      <c r="G24733" s="1">
        <v>3.9596558747388303E-3</v>
      </c>
      <c r="H24733" s="1">
        <v>1.4942528679966901E-2</v>
      </c>
      <c r="I24733" s="2">
        <v>1.39409419411425E-5</v>
      </c>
      <c r="J24733" s="6">
        <f t="shared" si="386"/>
        <v>3.7387317707317905E-5</v>
      </c>
    </row>
    <row r="24734" spans="1:10" x14ac:dyDescent="0.35">
      <c r="A24734" s="1">
        <v>28175</v>
      </c>
      <c r="B24734" s="1">
        <v>28175</v>
      </c>
      <c r="C24734" s="1">
        <v>5</v>
      </c>
      <c r="D24734" s="1">
        <v>0.273321663433789</v>
      </c>
      <c r="E24734" s="1">
        <v>0.28011551155110598</v>
      </c>
      <c r="F24734" s="1">
        <v>30349.951128070399</v>
      </c>
      <c r="G24734" s="1">
        <v>3.9596097534095103E-3</v>
      </c>
      <c r="H24734" s="1">
        <v>3.0769230797886801E-3</v>
      </c>
      <c r="I24734" s="2">
        <v>2.4176254599536502E-5</v>
      </c>
      <c r="J24734" s="6">
        <f t="shared" si="386"/>
        <v>7.2749198503460039E-5</v>
      </c>
    </row>
    <row r="24735" spans="1:10" x14ac:dyDescent="0.35">
      <c r="A24735" s="1">
        <v>16065</v>
      </c>
      <c r="B24735" s="1">
        <v>16065</v>
      </c>
      <c r="C24735" s="1">
        <v>5</v>
      </c>
      <c r="D24735" s="1">
        <v>0.25922535716849698</v>
      </c>
      <c r="E24735" s="1">
        <v>0.26420122781507099</v>
      </c>
      <c r="F24735" s="1">
        <v>20868.1376571664</v>
      </c>
      <c r="G24735" s="1">
        <v>3.9591934294908602E-3</v>
      </c>
      <c r="H24735" s="1">
        <v>4.9261082895100099E-3</v>
      </c>
      <c r="I24735" s="2">
        <v>2.38004575580646E-5</v>
      </c>
      <c r="J24735" s="6">
        <f t="shared" si="386"/>
        <v>5.0021177378918859E-5</v>
      </c>
    </row>
    <row r="24736" spans="1:10" x14ac:dyDescent="0.35">
      <c r="A24736" s="1">
        <v>6161</v>
      </c>
      <c r="B24736" s="1">
        <v>6161</v>
      </c>
      <c r="C24736" s="1">
        <v>5</v>
      </c>
      <c r="D24736" s="1">
        <v>0.269210337468196</v>
      </c>
      <c r="E24736" s="1">
        <v>0.27506750675061198</v>
      </c>
      <c r="F24736" s="1">
        <v>14387.3775057569</v>
      </c>
      <c r="G24736" s="1">
        <v>3.9590736764087801E-3</v>
      </c>
      <c r="H24736" s="1">
        <v>2.63157906010746E-3</v>
      </c>
      <c r="I24736" s="2">
        <v>2.40296412602791E-5</v>
      </c>
      <c r="J24736" s="6">
        <f t="shared" si="386"/>
        <v>3.448671721723033E-5</v>
      </c>
    </row>
    <row r="24737" spans="1:10" x14ac:dyDescent="0.35">
      <c r="A24737" s="1">
        <v>6801</v>
      </c>
      <c r="B24737" s="1">
        <v>6801</v>
      </c>
      <c r="C24737" s="1">
        <v>5</v>
      </c>
      <c r="D24737" s="1">
        <v>0.25842756942456302</v>
      </c>
      <c r="E24737" s="1">
        <v>0.26329825290219</v>
      </c>
      <c r="F24737" s="1">
        <v>18145.463945867701</v>
      </c>
      <c r="G24737" s="1">
        <v>3.9585754007970099E-3</v>
      </c>
      <c r="H24737" s="1">
        <v>5.4347827099263599E-3</v>
      </c>
      <c r="I24737" s="2">
        <v>2.5713005981859E-5</v>
      </c>
      <c r="J24737" s="6">
        <f t="shared" si="386"/>
        <v>4.3494895690767277E-5</v>
      </c>
    </row>
    <row r="24738" spans="1:10" x14ac:dyDescent="0.35">
      <c r="A24738" s="1">
        <v>27533</v>
      </c>
      <c r="B24738" s="1">
        <v>27533</v>
      </c>
      <c r="C24738" s="1">
        <v>5</v>
      </c>
      <c r="D24738" s="1">
        <v>0.27598264957101598</v>
      </c>
      <c r="E24738" s="1">
        <v>0.28298425996440602</v>
      </c>
      <c r="F24738" s="1">
        <v>25243.221795636098</v>
      </c>
      <c r="G24738" s="1">
        <v>3.9583874343763498E-3</v>
      </c>
      <c r="H24738" s="1">
        <v>1.2315270723775001E-3</v>
      </c>
      <c r="I24738" s="2">
        <v>2.4226953832437101E-5</v>
      </c>
      <c r="J24738" s="6">
        <f t="shared" si="386"/>
        <v>6.0508306768873417E-5</v>
      </c>
    </row>
    <row r="24739" spans="1:10" x14ac:dyDescent="0.35">
      <c r="A24739" s="1">
        <v>11123</v>
      </c>
      <c r="B24739" s="1">
        <v>11123</v>
      </c>
      <c r="C24739" s="1">
        <v>5</v>
      </c>
      <c r="D24739" s="1">
        <v>0.26233766233766198</v>
      </c>
      <c r="E24739" s="1">
        <v>0.26765099586880198</v>
      </c>
      <c r="F24739" s="1">
        <v>27198.422326781401</v>
      </c>
      <c r="G24739" s="1">
        <v>3.9583098419034802E-3</v>
      </c>
      <c r="H24739" s="1">
        <v>1.2315270723775001E-3</v>
      </c>
      <c r="I24739" s="2">
        <v>2.52004381224186E-5</v>
      </c>
      <c r="J24739" s="6">
        <f t="shared" si="386"/>
        <v>6.5194945997850773E-5</v>
      </c>
    </row>
    <row r="24740" spans="1:10" x14ac:dyDescent="0.35">
      <c r="A24740" s="1">
        <v>6103</v>
      </c>
      <c r="B24740" s="1">
        <v>6103</v>
      </c>
      <c r="C24740" s="1">
        <v>5</v>
      </c>
      <c r="D24740" s="1">
        <v>0.27224745999132899</v>
      </c>
      <c r="E24740" s="1">
        <v>0.27944044404437501</v>
      </c>
      <c r="F24740" s="1">
        <v>29848.900852762999</v>
      </c>
      <c r="G24740" s="1">
        <v>3.9578787041063797E-3</v>
      </c>
      <c r="H24740" s="1">
        <v>1.2820512987673199E-2</v>
      </c>
      <c r="I24740" s="2">
        <v>1.9025799191492601E-5</v>
      </c>
      <c r="J24740" s="6">
        <f t="shared" si="386"/>
        <v>7.1548174957005697E-5</v>
      </c>
    </row>
    <row r="24741" spans="1:10" x14ac:dyDescent="0.35">
      <c r="A24741" s="1">
        <v>12148</v>
      </c>
      <c r="B24741" s="1">
        <v>12148</v>
      </c>
      <c r="C24741" s="1">
        <v>5</v>
      </c>
      <c r="D24741" s="1">
        <v>0.26324854869724501</v>
      </c>
      <c r="E24741" s="1">
        <v>0.26909864063327998</v>
      </c>
      <c r="F24741" s="1">
        <v>25034.7475522532</v>
      </c>
      <c r="G24741" s="1">
        <v>3.9575739980976504E-3</v>
      </c>
      <c r="H24741" s="1">
        <v>8.5348505526780995E-3</v>
      </c>
      <c r="I24741" s="2">
        <v>2.50766251055848E-5</v>
      </c>
      <c r="J24741" s="6">
        <f t="shared" si="386"/>
        <v>6.0008591495833194E-5</v>
      </c>
    </row>
    <row r="24742" spans="1:10" x14ac:dyDescent="0.35">
      <c r="A24742" s="1">
        <v>25961</v>
      </c>
      <c r="B24742" s="1">
        <v>25961</v>
      </c>
      <c r="C24742" s="1">
        <v>5</v>
      </c>
      <c r="D24742" s="1">
        <v>0.29822732012512998</v>
      </c>
      <c r="E24742" s="1">
        <v>0.308869925454068</v>
      </c>
      <c r="F24742" s="1">
        <v>75811.860897721504</v>
      </c>
      <c r="G24742" s="1">
        <v>3.9567867610528096E-3</v>
      </c>
      <c r="H24742" s="1">
        <v>2.5916326791048001E-2</v>
      </c>
      <c r="I24742" s="2">
        <v>1.8587851849145801E-5</v>
      </c>
      <c r="J24742" s="6">
        <f t="shared" si="386"/>
        <v>1.817219439363128E-4</v>
      </c>
    </row>
    <row r="24743" spans="1:10" x14ac:dyDescent="0.35">
      <c r="A24743" s="1">
        <v>25772</v>
      </c>
      <c r="B24743" s="1">
        <v>25772</v>
      </c>
      <c r="C24743" s="1">
        <v>5</v>
      </c>
      <c r="D24743" s="1">
        <v>0.28688052438176498</v>
      </c>
      <c r="E24743" s="1">
        <v>0.29505008193120302</v>
      </c>
      <c r="F24743" s="1">
        <v>40356.201012621998</v>
      </c>
      <c r="G24743" s="1">
        <v>3.9558637257083801E-3</v>
      </c>
      <c r="H24743" s="1">
        <v>5.8823530562222004E-3</v>
      </c>
      <c r="I24743" s="2">
        <v>2.7601999318398101E-5</v>
      </c>
      <c r="J24743" s="6">
        <f t="shared" si="386"/>
        <v>9.6734300029808031E-5</v>
      </c>
    </row>
    <row r="24744" spans="1:10" x14ac:dyDescent="0.35">
      <c r="A24744" s="1">
        <v>15802</v>
      </c>
      <c r="B24744" s="1">
        <v>15802</v>
      </c>
      <c r="C24744" s="1">
        <v>5</v>
      </c>
      <c r="D24744" s="1">
        <v>0.27193477933423699</v>
      </c>
      <c r="E24744" s="1">
        <v>0.27853862309303501</v>
      </c>
      <c r="F24744" s="1">
        <v>27012.8652978139</v>
      </c>
      <c r="G24744" s="1">
        <v>3.9554174042804096E-3</v>
      </c>
      <c r="H24744" s="1">
        <v>6.2388591468334198E-3</v>
      </c>
      <c r="I24744" s="2">
        <v>2.19308645884105E-5</v>
      </c>
      <c r="J24744" s="6">
        <f t="shared" si="386"/>
        <v>6.4750163563865768E-5</v>
      </c>
    </row>
    <row r="24745" spans="1:10" x14ac:dyDescent="0.35">
      <c r="A24745" s="1">
        <v>12544</v>
      </c>
      <c r="B24745" s="1">
        <v>12544</v>
      </c>
      <c r="C24745" s="1">
        <v>5</v>
      </c>
      <c r="D24745" s="1">
        <v>0.260565222489829</v>
      </c>
      <c r="E24745" s="1">
        <v>0.26555597867477398</v>
      </c>
      <c r="F24745" s="1">
        <v>21042.0985070729</v>
      </c>
      <c r="G24745" s="1">
        <v>3.9553355365224696E-3</v>
      </c>
      <c r="H24745" s="1">
        <v>0</v>
      </c>
      <c r="I24745" s="2">
        <v>2.29553624087653E-5</v>
      </c>
      <c r="J24745" s="6">
        <f t="shared" si="386"/>
        <v>5.0438163631986454E-5</v>
      </c>
    </row>
    <row r="24746" spans="1:10" x14ac:dyDescent="0.35">
      <c r="A24746" s="1">
        <v>745</v>
      </c>
      <c r="B24746" s="1">
        <v>745</v>
      </c>
      <c r="C24746" s="1">
        <v>5</v>
      </c>
      <c r="D24746" s="1">
        <v>0.26212341197822098</v>
      </c>
      <c r="E24746" s="1">
        <v>0.267285190057443</v>
      </c>
      <c r="F24746" s="1">
        <v>14586.851468494</v>
      </c>
      <c r="G24746" s="1">
        <v>3.9545161159461996E-3</v>
      </c>
      <c r="H24746" s="1">
        <v>4.32900432497262E-3</v>
      </c>
      <c r="I24746" s="2">
        <v>1.9295322993859602E-5</v>
      </c>
      <c r="J24746" s="6">
        <f t="shared" si="386"/>
        <v>3.4964858709129193E-5</v>
      </c>
    </row>
    <row r="24747" spans="1:10" x14ac:dyDescent="0.35">
      <c r="A24747" s="1">
        <v>13564</v>
      </c>
      <c r="B24747" s="1">
        <v>13564</v>
      </c>
      <c r="C24747" s="1">
        <v>5</v>
      </c>
      <c r="D24747" s="1">
        <v>0.27129627890376901</v>
      </c>
      <c r="E24747" s="1">
        <v>0.278018763414771</v>
      </c>
      <c r="F24747" s="1">
        <v>26492.5857007718</v>
      </c>
      <c r="G24747" s="1">
        <v>3.9544108960281304E-3</v>
      </c>
      <c r="H24747" s="1">
        <v>1.5873016091063599E-3</v>
      </c>
      <c r="I24747" s="2">
        <v>2.3269509449977701E-5</v>
      </c>
      <c r="J24747" s="6">
        <f t="shared" si="386"/>
        <v>6.3503047101542737E-5</v>
      </c>
    </row>
    <row r="24748" spans="1:10" x14ac:dyDescent="0.35">
      <c r="A24748" s="1">
        <v>6574</v>
      </c>
      <c r="B24748" s="1">
        <v>6574</v>
      </c>
      <c r="C24748" s="1">
        <v>5</v>
      </c>
      <c r="D24748" s="1">
        <v>0.27040486777439698</v>
      </c>
      <c r="E24748" s="1">
        <v>0.27708001569385299</v>
      </c>
      <c r="F24748" s="1">
        <v>28694.860472995399</v>
      </c>
      <c r="G24748" s="1">
        <v>3.9541807724183097E-3</v>
      </c>
      <c r="H24748" s="1">
        <v>8.6021507158875396E-3</v>
      </c>
      <c r="I24748" s="2">
        <v>2.5346932141831602E-5</v>
      </c>
      <c r="J24748" s="6">
        <f t="shared" si="386"/>
        <v>6.8781926263080387E-5</v>
      </c>
    </row>
    <row r="24749" spans="1:10" x14ac:dyDescent="0.35">
      <c r="A24749" s="1">
        <v>13948</v>
      </c>
      <c r="B24749" s="1">
        <v>13948</v>
      </c>
      <c r="C24749" s="1">
        <v>5</v>
      </c>
      <c r="D24749" s="1">
        <v>0.28588394810027601</v>
      </c>
      <c r="E24749" s="1">
        <v>0.29385342380385299</v>
      </c>
      <c r="F24749" s="1">
        <v>40748.866973716402</v>
      </c>
      <c r="G24749" s="1">
        <v>3.95407092342062E-3</v>
      </c>
      <c r="H24749" s="1">
        <v>4.5977011322975098E-3</v>
      </c>
      <c r="I24749" s="2">
        <v>2.69350067223763E-5</v>
      </c>
      <c r="J24749" s="6">
        <f t="shared" si="386"/>
        <v>9.7675525069303672E-5</v>
      </c>
    </row>
    <row r="24750" spans="1:10" x14ac:dyDescent="0.35">
      <c r="A24750" s="1">
        <v>20739</v>
      </c>
      <c r="B24750" s="1">
        <v>20739</v>
      </c>
      <c r="C24750" s="1">
        <v>5</v>
      </c>
      <c r="D24750" s="1">
        <v>0.2642503636347</v>
      </c>
      <c r="E24750" s="1">
        <v>0.27044877564675002</v>
      </c>
      <c r="F24750" s="1">
        <v>9009.3409602726406</v>
      </c>
      <c r="G24750" s="1">
        <v>3.9537844680483701E-3</v>
      </c>
      <c r="H24750" s="1">
        <v>1.3071895577013401E-2</v>
      </c>
      <c r="I24750" s="2">
        <v>1.60603942115744E-5</v>
      </c>
      <c r="J24750" s="6">
        <f t="shared" si="386"/>
        <v>2.1595498824313868E-5</v>
      </c>
    </row>
    <row r="24751" spans="1:10" x14ac:dyDescent="0.35">
      <c r="A24751" s="1">
        <v>27690</v>
      </c>
      <c r="B24751" s="1">
        <v>27690</v>
      </c>
      <c r="C24751" s="1">
        <v>5</v>
      </c>
      <c r="D24751" s="1">
        <v>0.26540606595183602</v>
      </c>
      <c r="E24751" s="1">
        <v>0.27121558309674598</v>
      </c>
      <c r="F24751" s="1">
        <v>21496.131088776801</v>
      </c>
      <c r="G24751" s="1">
        <v>3.9527846000294697E-3</v>
      </c>
      <c r="H24751" s="1">
        <v>2.8490028344094701E-3</v>
      </c>
      <c r="I24751" s="2">
        <v>2.1476246330814002E-5</v>
      </c>
      <c r="J24751" s="6">
        <f t="shared" si="386"/>
        <v>5.1526485200414481E-5</v>
      </c>
    </row>
    <row r="24752" spans="1:10" x14ac:dyDescent="0.35">
      <c r="A24752" s="1">
        <v>15087</v>
      </c>
      <c r="B24752" s="1">
        <v>15087</v>
      </c>
      <c r="C24752" s="1">
        <v>5</v>
      </c>
      <c r="D24752" s="1">
        <v>0.267884633218955</v>
      </c>
      <c r="E24752" s="1">
        <v>0.273960280643406</v>
      </c>
      <c r="F24752" s="1">
        <v>20647.0974619687</v>
      </c>
      <c r="G24752" s="1">
        <v>3.95246313219858E-3</v>
      </c>
      <c r="H24752" s="1">
        <v>9.0579707175493206E-3</v>
      </c>
      <c r="I24752" s="2">
        <v>1.9962015098008299E-5</v>
      </c>
      <c r="J24752" s="6">
        <f t="shared" si="386"/>
        <v>4.9491341367986759E-5</v>
      </c>
    </row>
    <row r="24753" spans="1:10" x14ac:dyDescent="0.35">
      <c r="A24753" s="1">
        <v>232</v>
      </c>
      <c r="B24753" s="1">
        <v>232</v>
      </c>
      <c r="C24753" s="1">
        <v>5</v>
      </c>
      <c r="D24753" s="1">
        <v>0.27918080160824199</v>
      </c>
      <c r="E24753" s="1">
        <v>0.28710332571714098</v>
      </c>
      <c r="F24753" s="1">
        <v>42686.704253830401</v>
      </c>
      <c r="G24753" s="1">
        <v>3.9520721772286303E-3</v>
      </c>
      <c r="H24753" s="1">
        <v>1.35135138407349E-2</v>
      </c>
      <c r="I24753" s="2">
        <v>2.4526487741550099E-5</v>
      </c>
      <c r="J24753" s="6">
        <f t="shared" si="386"/>
        <v>1.0232054437637039E-4</v>
      </c>
    </row>
    <row r="24754" spans="1:10" x14ac:dyDescent="0.35">
      <c r="A24754" s="1">
        <v>13599</v>
      </c>
      <c r="B24754" s="1">
        <v>13599</v>
      </c>
      <c r="C24754" s="1">
        <v>5</v>
      </c>
      <c r="D24754" s="1">
        <v>0.27811904257572501</v>
      </c>
      <c r="E24754" s="1">
        <v>0.28553739989378502</v>
      </c>
      <c r="F24754" s="1">
        <v>35917.773498102702</v>
      </c>
      <c r="G24754" s="1">
        <v>3.9519067737895999E-3</v>
      </c>
      <c r="H24754" s="1">
        <v>8.4033617749810201E-3</v>
      </c>
      <c r="I24754" s="2">
        <v>2.12546803993716E-5</v>
      </c>
      <c r="J24754" s="6">
        <f t="shared" si="386"/>
        <v>8.6095335804315664E-5</v>
      </c>
    </row>
    <row r="24755" spans="1:10" x14ac:dyDescent="0.35">
      <c r="A24755" s="1">
        <v>14541</v>
      </c>
      <c r="B24755" s="1">
        <v>14541</v>
      </c>
      <c r="C24755" s="1">
        <v>5</v>
      </c>
      <c r="D24755" s="1">
        <v>0.26562327583036</v>
      </c>
      <c r="E24755" s="1">
        <v>0.27142098825264699</v>
      </c>
      <c r="F24755" s="1">
        <v>23918.858746645099</v>
      </c>
      <c r="G24755" s="1">
        <v>3.95174335527009E-3</v>
      </c>
      <c r="H24755" s="1">
        <v>7.6923076994717104E-3</v>
      </c>
      <c r="I24755" s="2">
        <v>2.3070201898682801E-5</v>
      </c>
      <c r="J24755" s="6">
        <f t="shared" si="386"/>
        <v>5.7333792584809912E-5</v>
      </c>
    </row>
    <row r="24756" spans="1:10" x14ac:dyDescent="0.35">
      <c r="A24756" s="1">
        <v>11062</v>
      </c>
      <c r="B24756" s="1">
        <v>11062</v>
      </c>
      <c r="C24756" s="1">
        <v>5</v>
      </c>
      <c r="D24756" s="1">
        <v>0.26433741775487901</v>
      </c>
      <c r="E24756" s="1">
        <v>0.27004662004657898</v>
      </c>
      <c r="F24756" s="1">
        <v>15940.564978165999</v>
      </c>
      <c r="G24756" s="1">
        <v>3.9512999817622203E-3</v>
      </c>
      <c r="H24756" s="1">
        <v>1.53846153989434E-3</v>
      </c>
      <c r="I24756" s="2">
        <v>2.3990001330129399E-5</v>
      </c>
      <c r="J24756" s="6">
        <f t="shared" si="386"/>
        <v>3.8209726301052896E-5</v>
      </c>
    </row>
    <row r="24757" spans="1:10" x14ac:dyDescent="0.35">
      <c r="A24757" s="1">
        <v>20941</v>
      </c>
      <c r="B24757" s="1">
        <v>20941</v>
      </c>
      <c r="C24757" s="1">
        <v>5</v>
      </c>
      <c r="D24757" s="1">
        <v>0.29661652205165001</v>
      </c>
      <c r="E24757" s="1">
        <v>0.31089339703200403</v>
      </c>
      <c r="F24757" s="1">
        <v>52264.692413289697</v>
      </c>
      <c r="G24757" s="1">
        <v>3.9507542674512702E-3</v>
      </c>
      <c r="H24757" s="1">
        <v>5.73122538626194E-2</v>
      </c>
      <c r="I24757" s="2">
        <v>2.1826896167062099E-5</v>
      </c>
      <c r="J24757" s="6">
        <f t="shared" si="386"/>
        <v>1.2527909738806992E-4</v>
      </c>
    </row>
    <row r="24758" spans="1:10" x14ac:dyDescent="0.35">
      <c r="A24758" s="1">
        <v>658</v>
      </c>
      <c r="B24758" s="1">
        <v>658</v>
      </c>
      <c r="C24758" s="1">
        <v>5</v>
      </c>
      <c r="D24758" s="1">
        <v>0.270096402891151</v>
      </c>
      <c r="E24758" s="1">
        <v>0.276960003692651</v>
      </c>
      <c r="F24758" s="1">
        <v>28758.143045897901</v>
      </c>
      <c r="G24758" s="1">
        <v>3.95026184873596E-3</v>
      </c>
      <c r="H24758" s="1">
        <v>8.2582579925656301E-3</v>
      </c>
      <c r="I24758" s="2">
        <v>2.1416072726268299E-5</v>
      </c>
      <c r="J24758" s="6">
        <f t="shared" si="386"/>
        <v>6.8933615352742081E-5</v>
      </c>
    </row>
    <row r="24759" spans="1:10" x14ac:dyDescent="0.35">
      <c r="A24759" s="1">
        <v>9096</v>
      </c>
      <c r="B24759" s="1">
        <v>9096</v>
      </c>
      <c r="C24759" s="1">
        <v>5</v>
      </c>
      <c r="D24759" s="1">
        <v>0.29273878895363498</v>
      </c>
      <c r="E24759" s="1">
        <v>0.30220983636820897</v>
      </c>
      <c r="F24759" s="1">
        <v>49533.437873174902</v>
      </c>
      <c r="G24759" s="1">
        <v>3.9499520029733998E-3</v>
      </c>
      <c r="H24759" s="1">
        <v>2.6623375713825202E-2</v>
      </c>
      <c r="I24759" s="2">
        <v>1.8765362805232699E-5</v>
      </c>
      <c r="J24759" s="6">
        <f t="shared" si="386"/>
        <v>1.1873224734986624E-4</v>
      </c>
    </row>
    <row r="24760" spans="1:10" x14ac:dyDescent="0.35">
      <c r="A24760" s="1">
        <v>7316</v>
      </c>
      <c r="B24760" s="1">
        <v>7316</v>
      </c>
      <c r="C24760" s="1">
        <v>5</v>
      </c>
      <c r="D24760" s="1">
        <v>0.27002570694087402</v>
      </c>
      <c r="E24760" s="1">
        <v>0.27620762076203198</v>
      </c>
      <c r="F24760" s="1">
        <v>17232.804433693102</v>
      </c>
      <c r="G24760" s="1">
        <v>3.9493184864454901E-3</v>
      </c>
      <c r="H24760" s="1">
        <v>5.2910051308572197E-3</v>
      </c>
      <c r="I24760" s="2">
        <v>1.4252338195173299E-5</v>
      </c>
      <c r="J24760" s="6">
        <f t="shared" si="386"/>
        <v>4.1307239844565516E-5</v>
      </c>
    </row>
    <row r="24761" spans="1:10" x14ac:dyDescent="0.35">
      <c r="A24761" s="1">
        <v>72</v>
      </c>
      <c r="B24761" s="1">
        <v>72</v>
      </c>
      <c r="C24761" s="1">
        <v>5</v>
      </c>
      <c r="D24761" s="1">
        <v>0.28663855122798299</v>
      </c>
      <c r="E24761" s="1">
        <v>0.29575284451517603</v>
      </c>
      <c r="F24761" s="1">
        <v>54925.338919120302</v>
      </c>
      <c r="G24761" s="1">
        <v>3.9492178415493498E-3</v>
      </c>
      <c r="H24761" s="1">
        <v>1.1748634278774201E-2</v>
      </c>
      <c r="I24761" s="2">
        <v>2.0884415442252501E-5</v>
      </c>
      <c r="J24761" s="6">
        <f t="shared" si="386"/>
        <v>1.3165669911742448E-4</v>
      </c>
    </row>
    <row r="24762" spans="1:10" x14ac:dyDescent="0.35">
      <c r="A24762" s="1">
        <v>25985</v>
      </c>
      <c r="B24762" s="1">
        <v>25985</v>
      </c>
      <c r="C24762" s="1">
        <v>5</v>
      </c>
      <c r="D24762" s="1">
        <v>0.27400612781134598</v>
      </c>
      <c r="E24762" s="1">
        <v>0.28071326363400501</v>
      </c>
      <c r="F24762" s="1">
        <v>26559.047658789499</v>
      </c>
      <c r="G24762" s="1">
        <v>3.9490542688926499E-3</v>
      </c>
      <c r="H24762" s="1">
        <v>0</v>
      </c>
      <c r="I24762" s="2">
        <v>2.2943027529399601E-5</v>
      </c>
      <c r="J24762" s="6">
        <f t="shared" si="386"/>
        <v>6.3662357215630083E-5</v>
      </c>
    </row>
    <row r="24763" spans="1:10" x14ac:dyDescent="0.35">
      <c r="A24763" s="1">
        <v>13556</v>
      </c>
      <c r="B24763" s="1">
        <v>13556</v>
      </c>
      <c r="C24763" s="1">
        <v>5</v>
      </c>
      <c r="D24763" s="1">
        <v>0.27216281151363803</v>
      </c>
      <c r="E24763" s="1">
        <v>0.27906194465597101</v>
      </c>
      <c r="F24763" s="1">
        <v>28205.133323128801</v>
      </c>
      <c r="G24763" s="1">
        <v>3.94786364777813E-3</v>
      </c>
      <c r="H24763" s="1">
        <v>0</v>
      </c>
      <c r="I24763" s="2">
        <v>2.03155484525377E-5</v>
      </c>
      <c r="J24763" s="6">
        <f t="shared" si="386"/>
        <v>6.760804438472614E-5</v>
      </c>
    </row>
    <row r="24764" spans="1:10" x14ac:dyDescent="0.35">
      <c r="A24764" s="1">
        <v>12334</v>
      </c>
      <c r="B24764" s="1">
        <v>12334</v>
      </c>
      <c r="C24764" s="1">
        <v>5</v>
      </c>
      <c r="D24764" s="1">
        <v>0.25404335781188098</v>
      </c>
      <c r="E24764" s="1">
        <v>0.25870894781783998</v>
      </c>
      <c r="F24764" s="1">
        <v>14352.413221959399</v>
      </c>
      <c r="G24764" s="1">
        <v>3.9466530038533097E-3</v>
      </c>
      <c r="H24764" s="1">
        <v>0</v>
      </c>
      <c r="I24764" s="2">
        <v>2.0829595988450201E-5</v>
      </c>
      <c r="J24764" s="6">
        <f t="shared" si="386"/>
        <v>3.4402907407725789E-5</v>
      </c>
    </row>
    <row r="24765" spans="1:10" x14ac:dyDescent="0.35">
      <c r="A24765" s="1">
        <v>9068</v>
      </c>
      <c r="B24765" s="1">
        <v>9068</v>
      </c>
      <c r="C24765" s="1">
        <v>5</v>
      </c>
      <c r="D24765" s="1">
        <v>0.27689800613496901</v>
      </c>
      <c r="E24765" s="1">
        <v>0.284753860001356</v>
      </c>
      <c r="F24765" s="1">
        <v>31485.731061465402</v>
      </c>
      <c r="G24765" s="1">
        <v>3.94662853671941E-3</v>
      </c>
      <c r="H24765" s="1">
        <v>1.06951873749494E-2</v>
      </c>
      <c r="I24765" s="2">
        <v>2.0336214887988402E-5</v>
      </c>
      <c r="J24765" s="6">
        <f t="shared" si="386"/>
        <v>7.547167668743243E-5</v>
      </c>
    </row>
    <row r="24766" spans="1:10" x14ac:dyDescent="0.35">
      <c r="A24766" s="1">
        <v>17975</v>
      </c>
      <c r="B24766" s="1">
        <v>17975</v>
      </c>
      <c r="C24766" s="1">
        <v>5</v>
      </c>
      <c r="D24766" s="1">
        <v>0.27400872699677398</v>
      </c>
      <c r="E24766" s="1">
        <v>0.28089501257813398</v>
      </c>
      <c r="F24766" s="1">
        <v>28427.776914460199</v>
      </c>
      <c r="G24766" s="1">
        <v>3.9465419247499299E-3</v>
      </c>
      <c r="H24766" s="1">
        <v>2.2988505661487501E-3</v>
      </c>
      <c r="I24766" s="2">
        <v>2.1335946695780001E-5</v>
      </c>
      <c r="J24766" s="6">
        <f t="shared" si="386"/>
        <v>6.8141723755508078E-5</v>
      </c>
    </row>
    <row r="24767" spans="1:10" x14ac:dyDescent="0.35">
      <c r="A24767" s="1">
        <v>7482</v>
      </c>
      <c r="B24767" s="1">
        <v>7482</v>
      </c>
      <c r="C24767" s="1">
        <v>5</v>
      </c>
      <c r="D24767" s="1">
        <v>0.27909987729112901</v>
      </c>
      <c r="E24767" s="1">
        <v>0.28708255440923702</v>
      </c>
      <c r="F24767" s="1">
        <v>37861.839960277401</v>
      </c>
      <c r="G24767" s="1">
        <v>3.9464237466370101E-3</v>
      </c>
      <c r="H24767" s="1">
        <v>1.8498942255973799E-2</v>
      </c>
      <c r="I24767" s="2">
        <v>1.83830063657773E-5</v>
      </c>
      <c r="J24767" s="6">
        <f t="shared" si="386"/>
        <v>9.0755286535829685E-5</v>
      </c>
    </row>
    <row r="24768" spans="1:10" x14ac:dyDescent="0.35">
      <c r="A24768" s="1">
        <v>27453</v>
      </c>
      <c r="B24768" s="1">
        <v>27453</v>
      </c>
      <c r="C24768" s="1">
        <v>5</v>
      </c>
      <c r="D24768" s="1">
        <v>0.27674149014648503</v>
      </c>
      <c r="E24768" s="1">
        <v>0.28361893881688799</v>
      </c>
      <c r="F24768" s="1">
        <v>32016.158809500001</v>
      </c>
      <c r="G24768" s="1">
        <v>3.9458308176261803E-3</v>
      </c>
      <c r="H24768" s="1">
        <v>5.4347827099263599E-3</v>
      </c>
      <c r="I24768" s="2">
        <v>3.5836916584567997E-5</v>
      </c>
      <c r="J24768" s="6">
        <f t="shared" si="386"/>
        <v>7.6743118389947145E-5</v>
      </c>
    </row>
    <row r="24769" spans="1:10" x14ac:dyDescent="0.35">
      <c r="A24769" s="1">
        <v>1022</v>
      </c>
      <c r="B24769" s="1">
        <v>1022</v>
      </c>
      <c r="C24769" s="1">
        <v>5</v>
      </c>
      <c r="D24769" s="1">
        <v>0.27675474735087202</v>
      </c>
      <c r="E24769" s="1">
        <v>0.28488714256037601</v>
      </c>
      <c r="F24769" s="1">
        <v>34653.655324456398</v>
      </c>
      <c r="G24769" s="1">
        <v>3.9450843201687203E-3</v>
      </c>
      <c r="H24769" s="1">
        <v>1.6908211633563E-2</v>
      </c>
      <c r="I24769" s="2">
        <v>1.9391658932981199E-5</v>
      </c>
      <c r="J24769" s="6">
        <f t="shared" si="386"/>
        <v>8.3065229312270268E-5</v>
      </c>
    </row>
    <row r="24770" spans="1:10" x14ac:dyDescent="0.35">
      <c r="A24770" s="1">
        <v>11095</v>
      </c>
      <c r="B24770" s="1">
        <v>11095</v>
      </c>
      <c r="C24770" s="1">
        <v>5</v>
      </c>
      <c r="D24770" s="1">
        <v>0.25107562864518501</v>
      </c>
      <c r="E24770" s="1">
        <v>0.25598617554061298</v>
      </c>
      <c r="F24770" s="1">
        <v>14142.036567843999</v>
      </c>
      <c r="G24770" s="1">
        <v>3.94491012221709E-3</v>
      </c>
      <c r="H24770" s="1">
        <v>1.97628466412425E-3</v>
      </c>
      <c r="I24770" s="2">
        <v>2.0577952864853501E-5</v>
      </c>
      <c r="J24770" s="6">
        <f t="shared" si="386"/>
        <v>3.389863203323994E-5</v>
      </c>
    </row>
    <row r="24771" spans="1:10" x14ac:dyDescent="0.35">
      <c r="A24771" s="1">
        <v>15562</v>
      </c>
      <c r="B24771" s="1">
        <v>15562</v>
      </c>
      <c r="C24771" s="1">
        <v>5</v>
      </c>
      <c r="D24771" s="1">
        <v>0.27253257352039301</v>
      </c>
      <c r="E24771" s="1">
        <v>0.27911560386802903</v>
      </c>
      <c r="F24771" s="1">
        <v>24417.945823873299</v>
      </c>
      <c r="G24771" s="1">
        <v>3.9448813012899903E-3</v>
      </c>
      <c r="H24771" s="1">
        <v>2.6455025654286098E-3</v>
      </c>
      <c r="I24771" s="2">
        <v>2.4230212006627101E-5</v>
      </c>
      <c r="J24771" s="6">
        <f t="shared" ref="J24771:J24834" si="387">2*F24771/(28886*28885)</f>
        <v>5.8530110321816241E-5</v>
      </c>
    </row>
    <row r="24772" spans="1:10" x14ac:dyDescent="0.35">
      <c r="A24772" s="1">
        <v>24873</v>
      </c>
      <c r="B24772" s="1">
        <v>24873</v>
      </c>
      <c r="C24772" s="1">
        <v>5</v>
      </c>
      <c r="D24772" s="1">
        <v>0.30069536975349698</v>
      </c>
      <c r="E24772" s="1">
        <v>0.309629809134714</v>
      </c>
      <c r="F24772" s="1">
        <v>59107.222587607597</v>
      </c>
      <c r="G24772" s="1">
        <v>3.9447378720884E-3</v>
      </c>
      <c r="H24772" s="1">
        <v>1.4724310487508699E-2</v>
      </c>
      <c r="I24772" s="2">
        <v>2.0968844747191898E-5</v>
      </c>
      <c r="J24772" s="6">
        <f t="shared" si="387"/>
        <v>1.4168072465319483E-4</v>
      </c>
    </row>
    <row r="24773" spans="1:10" x14ac:dyDescent="0.35">
      <c r="A24773" s="1">
        <v>1195</v>
      </c>
      <c r="B24773" s="1">
        <v>1195</v>
      </c>
      <c r="C24773" s="1">
        <v>5</v>
      </c>
      <c r="D24773" s="1">
        <v>0.29777846502757499</v>
      </c>
      <c r="E24773" s="1">
        <v>0.30797329732969903</v>
      </c>
      <c r="F24773" s="1">
        <v>77575.686834892302</v>
      </c>
      <c r="G24773" s="1">
        <v>3.9446874000968902E-3</v>
      </c>
      <c r="H24773" s="1">
        <v>1.90670117735862E-2</v>
      </c>
      <c r="I24773" s="2">
        <v>2.0250870819140499E-5</v>
      </c>
      <c r="J24773" s="6">
        <f t="shared" si="387"/>
        <v>1.8594985595789463E-4</v>
      </c>
    </row>
    <row r="24774" spans="1:10" x14ac:dyDescent="0.35">
      <c r="A24774" s="1">
        <v>4838</v>
      </c>
      <c r="B24774" s="1">
        <v>4838</v>
      </c>
      <c r="C24774" s="1">
        <v>5</v>
      </c>
      <c r="D24774" s="1">
        <v>0.27081302032550802</v>
      </c>
      <c r="E24774" s="1">
        <v>0.27792586950999898</v>
      </c>
      <c r="F24774" s="1">
        <v>19673.356011640499</v>
      </c>
      <c r="G24774" s="1">
        <v>3.9431466458605896E-3</v>
      </c>
      <c r="H24774" s="1">
        <v>9.75975953042507E-3</v>
      </c>
      <c r="I24774" s="2">
        <v>1.4684700072308801E-5</v>
      </c>
      <c r="J24774" s="6">
        <f t="shared" si="387"/>
        <v>4.715727138012918E-5</v>
      </c>
    </row>
    <row r="24775" spans="1:10" x14ac:dyDescent="0.35">
      <c r="A24775" s="1">
        <v>15627</v>
      </c>
      <c r="B24775" s="1">
        <v>15627</v>
      </c>
      <c r="C24775" s="1">
        <v>5</v>
      </c>
      <c r="D24775" s="1">
        <v>0.26056757293113703</v>
      </c>
      <c r="E24775" s="1">
        <v>0.26552424473214697</v>
      </c>
      <c r="F24775" s="1">
        <v>21624.571989320299</v>
      </c>
      <c r="G24775" s="1">
        <v>3.9427024740726199E-3</v>
      </c>
      <c r="H24775" s="1">
        <v>7.1225073188543302E-3</v>
      </c>
      <c r="I24775" s="2">
        <v>3.2496499840287699E-5</v>
      </c>
      <c r="J24775" s="6">
        <f t="shared" si="387"/>
        <v>5.1834359586444705E-5</v>
      </c>
    </row>
    <row r="24776" spans="1:10" x14ac:dyDescent="0.35">
      <c r="A24776" s="1">
        <v>14519</v>
      </c>
      <c r="B24776" s="1">
        <v>14519</v>
      </c>
      <c r="C24776" s="1">
        <v>5</v>
      </c>
      <c r="D24776" s="1">
        <v>0.263471852311284</v>
      </c>
      <c r="E24776" s="1">
        <v>0.26921461376904698</v>
      </c>
      <c r="F24776" s="1">
        <v>20002.6430987282</v>
      </c>
      <c r="G24776" s="1">
        <v>3.94269154018721E-3</v>
      </c>
      <c r="H24776" s="1">
        <v>9.97150968760252E-3</v>
      </c>
      <c r="I24776" s="2">
        <v>1.96663505623667E-5</v>
      </c>
      <c r="J24776" s="6">
        <f t="shared" si="387"/>
        <v>4.7946576495056145E-5</v>
      </c>
    </row>
    <row r="24777" spans="1:10" x14ac:dyDescent="0.35">
      <c r="A24777" s="1">
        <v>3611</v>
      </c>
      <c r="B24777" s="1">
        <v>3611</v>
      </c>
      <c r="C24777" s="1">
        <v>5</v>
      </c>
      <c r="D24777" s="1">
        <v>0.28677514469804499</v>
      </c>
      <c r="E24777" s="1">
        <v>0.29600498511385498</v>
      </c>
      <c r="F24777" s="1">
        <v>39612.709248962798</v>
      </c>
      <c r="G24777" s="1">
        <v>3.9418894158021597E-3</v>
      </c>
      <c r="H24777" s="1">
        <v>1.41700403764843E-2</v>
      </c>
      <c r="I24777" s="2">
        <v>2.09703445003349E-5</v>
      </c>
      <c r="J24777" s="6">
        <f t="shared" si="387"/>
        <v>9.4952141314893172E-5</v>
      </c>
    </row>
    <row r="24778" spans="1:10" x14ac:dyDescent="0.35">
      <c r="A24778" s="1">
        <v>14894</v>
      </c>
      <c r="B24778" s="1">
        <v>14894</v>
      </c>
      <c r="C24778" s="1">
        <v>5</v>
      </c>
      <c r="D24778" s="1">
        <v>0.26426486867263699</v>
      </c>
      <c r="E24778" s="1">
        <v>0.26999238385375102</v>
      </c>
      <c r="F24778" s="1">
        <v>28153.552432820801</v>
      </c>
      <c r="G24778" s="1">
        <v>3.9417622599125998E-3</v>
      </c>
      <c r="H24778" s="1">
        <v>4.5977011322975098E-3</v>
      </c>
      <c r="I24778" s="2">
        <v>2.5024995005693801E-5</v>
      </c>
      <c r="J24778" s="6">
        <f t="shared" si="387"/>
        <v>6.7484404369222751E-5</v>
      </c>
    </row>
    <row r="24779" spans="1:10" x14ac:dyDescent="0.35">
      <c r="A24779" s="1">
        <v>14638</v>
      </c>
      <c r="B24779" s="1">
        <v>14638</v>
      </c>
      <c r="C24779" s="1">
        <v>5</v>
      </c>
      <c r="D24779" s="1">
        <v>0.26515026344293202</v>
      </c>
      <c r="E24779" s="1">
        <v>0.27106902997989901</v>
      </c>
      <c r="F24779" s="1">
        <v>23229.033939279201</v>
      </c>
      <c r="G24779" s="1">
        <v>3.9416683214245898E-3</v>
      </c>
      <c r="H24779" s="1">
        <v>6.1576352454721902E-3</v>
      </c>
      <c r="I24779" s="2">
        <v>2.10513617184973E-5</v>
      </c>
      <c r="J24779" s="6">
        <f t="shared" si="387"/>
        <v>5.5680274210697675E-5</v>
      </c>
    </row>
    <row r="24780" spans="1:10" x14ac:dyDescent="0.35">
      <c r="A24780" s="1">
        <v>15513</v>
      </c>
      <c r="B24780" s="1">
        <v>15513</v>
      </c>
      <c r="C24780" s="1">
        <v>5</v>
      </c>
      <c r="D24780" s="1">
        <v>0.25663441634016498</v>
      </c>
      <c r="E24780" s="1">
        <v>0.261232084746921</v>
      </c>
      <c r="F24780" s="1">
        <v>15038.650595168099</v>
      </c>
      <c r="G24780" s="1">
        <v>3.9410874765409701E-3</v>
      </c>
      <c r="H24780" s="1">
        <v>6.6666668280959103E-3</v>
      </c>
      <c r="I24780" s="2">
        <v>1.7821852489118299E-5</v>
      </c>
      <c r="J24780" s="6">
        <f t="shared" si="387"/>
        <v>3.6047826658942615E-5</v>
      </c>
    </row>
    <row r="24781" spans="1:10" x14ac:dyDescent="0.35">
      <c r="A24781" s="1">
        <v>8501</v>
      </c>
      <c r="B24781" s="1">
        <v>8501</v>
      </c>
      <c r="C24781" s="1">
        <v>5</v>
      </c>
      <c r="D24781" s="1">
        <v>0.28528819183818499</v>
      </c>
      <c r="E24781" s="1">
        <v>0.29339933993392597</v>
      </c>
      <c r="F24781" s="1">
        <v>42116.477497224398</v>
      </c>
      <c r="G24781" s="1">
        <v>3.9409663087750799E-3</v>
      </c>
      <c r="H24781" s="1">
        <v>1.20120123028755E-2</v>
      </c>
      <c r="I24781" s="2">
        <v>2.36132509430354E-5</v>
      </c>
      <c r="J24781" s="6">
        <f t="shared" si="387"/>
        <v>1.0095370397082041E-4</v>
      </c>
    </row>
    <row r="24782" spans="1:10" x14ac:dyDescent="0.35">
      <c r="A24782" s="1">
        <v>13749</v>
      </c>
      <c r="B24782" s="1">
        <v>13749</v>
      </c>
      <c r="C24782" s="1">
        <v>5</v>
      </c>
      <c r="D24782" s="1">
        <v>0.28981639410053101</v>
      </c>
      <c r="E24782" s="1">
        <v>0.298831613930577</v>
      </c>
      <c r="F24782" s="1">
        <v>44699.6402498354</v>
      </c>
      <c r="G24782" s="1">
        <v>3.9408988439581698E-3</v>
      </c>
      <c r="H24782" s="1">
        <v>1.91919188946485E-2</v>
      </c>
      <c r="I24782" s="2">
        <v>2.1689779553291499E-5</v>
      </c>
      <c r="J24782" s="6">
        <f t="shared" si="387"/>
        <v>1.071455762102005E-4</v>
      </c>
    </row>
    <row r="24783" spans="1:10" x14ac:dyDescent="0.35">
      <c r="A24783" s="1">
        <v>27273</v>
      </c>
      <c r="B24783" s="1">
        <v>27273</v>
      </c>
      <c r="C24783" s="1">
        <v>5</v>
      </c>
      <c r="D24783" s="1">
        <v>0.28193015674715399</v>
      </c>
      <c r="E24783" s="1">
        <v>0.28950068083724501</v>
      </c>
      <c r="F24783" s="1">
        <v>35078.111888145999</v>
      </c>
      <c r="G24783" s="1">
        <v>3.94044518356802E-3</v>
      </c>
      <c r="H24783" s="1">
        <v>8.5348505526780995E-3</v>
      </c>
      <c r="I24783" s="2">
        <v>2.5342528518552801E-5</v>
      </c>
      <c r="J24783" s="6">
        <f t="shared" si="387"/>
        <v>8.4082656809192726E-5</v>
      </c>
    </row>
    <row r="24784" spans="1:10" x14ac:dyDescent="0.35">
      <c r="A24784" s="1">
        <v>25787</v>
      </c>
      <c r="B24784" s="1">
        <v>25787</v>
      </c>
      <c r="C24784" s="1">
        <v>5</v>
      </c>
      <c r="D24784" s="1">
        <v>0.28344895936570802</v>
      </c>
      <c r="E24784" s="1">
        <v>0.29097717464047201</v>
      </c>
      <c r="F24784" s="1">
        <v>29654.2197879042</v>
      </c>
      <c r="G24784" s="1">
        <v>3.9402655314979404E-3</v>
      </c>
      <c r="H24784" s="1">
        <v>4.3010753579437698E-3</v>
      </c>
      <c r="I24784" s="2">
        <v>2.5584688446009599E-5</v>
      </c>
      <c r="J24784" s="6">
        <f t="shared" si="387"/>
        <v>7.1081522099064888E-5</v>
      </c>
    </row>
    <row r="24785" spans="1:10" x14ac:dyDescent="0.35">
      <c r="A24785" s="1">
        <v>15366</v>
      </c>
      <c r="B24785" s="1">
        <v>15366</v>
      </c>
      <c r="C24785" s="1">
        <v>5</v>
      </c>
      <c r="D24785" s="1">
        <v>0.26802134075620498</v>
      </c>
      <c r="E24785" s="1">
        <v>0.27457591913034901</v>
      </c>
      <c r="F24785" s="1">
        <v>36841.994018806901</v>
      </c>
      <c r="G24785" s="1">
        <v>3.9395874897522999E-3</v>
      </c>
      <c r="H24785" s="1">
        <v>8.7719298899173702E-3</v>
      </c>
      <c r="I24785" s="2">
        <v>2.05375764190234E-5</v>
      </c>
      <c r="J24785" s="6">
        <f t="shared" si="387"/>
        <v>8.8310703527247336E-5</v>
      </c>
    </row>
    <row r="24786" spans="1:10" x14ac:dyDescent="0.35">
      <c r="A24786" s="1">
        <v>10773</v>
      </c>
      <c r="B24786" s="1">
        <v>10773</v>
      </c>
      <c r="C24786" s="1">
        <v>5</v>
      </c>
      <c r="D24786" s="1">
        <v>0.25355500157999999</v>
      </c>
      <c r="E24786" s="1">
        <v>0.25800099240691299</v>
      </c>
      <c r="F24786" s="1">
        <v>17113.8606299397</v>
      </c>
      <c r="G24786" s="1">
        <v>3.9395322399593804E-3</v>
      </c>
      <c r="H24786" s="1">
        <v>2.3809524718671998E-3</v>
      </c>
      <c r="I24786" s="2">
        <v>2.7141042123383699E-5</v>
      </c>
      <c r="J24786" s="6">
        <f t="shared" si="387"/>
        <v>4.1022130113960067E-5</v>
      </c>
    </row>
    <row r="24787" spans="1:10" x14ac:dyDescent="0.35">
      <c r="A24787" s="1">
        <v>929</v>
      </c>
      <c r="B24787" s="1">
        <v>929</v>
      </c>
      <c r="C24787" s="1">
        <v>5</v>
      </c>
      <c r="D24787" s="1">
        <v>0.28785538470737099</v>
      </c>
      <c r="E24787" s="1">
        <v>0.29781785870892202</v>
      </c>
      <c r="F24787" s="1">
        <v>66343.698998879103</v>
      </c>
      <c r="G24787" s="1">
        <v>3.9382091484491998E-3</v>
      </c>
      <c r="H24787" s="1">
        <v>1.68970823287963E-2</v>
      </c>
      <c r="I24787" s="2">
        <v>2.1920303758978901E-5</v>
      </c>
      <c r="J24787" s="6">
        <f t="shared" si="387"/>
        <v>1.5902664579447437E-4</v>
      </c>
    </row>
    <row r="24788" spans="1:10" x14ac:dyDescent="0.35">
      <c r="A24788" s="1">
        <v>17185</v>
      </c>
      <c r="B24788" s="1">
        <v>17185</v>
      </c>
      <c r="C24788" s="1">
        <v>5</v>
      </c>
      <c r="D24788" s="1">
        <v>0.27317691340161299</v>
      </c>
      <c r="E24788" s="1">
        <v>0.279908375452882</v>
      </c>
      <c r="F24788" s="1">
        <v>31326.342808634101</v>
      </c>
      <c r="G24788" s="1">
        <v>3.9378751170217399E-3</v>
      </c>
      <c r="H24788" s="1">
        <v>2.0161289721727302E-3</v>
      </c>
      <c r="I24788" s="2">
        <v>2.4817288187276499E-5</v>
      </c>
      <c r="J24788" s="6">
        <f t="shared" si="387"/>
        <v>7.5089621125121509E-5</v>
      </c>
    </row>
    <row r="24789" spans="1:10" x14ac:dyDescent="0.35">
      <c r="A24789" s="1">
        <v>27471</v>
      </c>
      <c r="B24789" s="1">
        <v>27471</v>
      </c>
      <c r="C24789" s="1">
        <v>5</v>
      </c>
      <c r="D24789" s="1">
        <v>0.271487513980394</v>
      </c>
      <c r="E24789" s="1">
        <v>0.27799972304918302</v>
      </c>
      <c r="F24789" s="1">
        <v>24080.192446155499</v>
      </c>
      <c r="G24789" s="1">
        <v>3.9376620466319203E-3</v>
      </c>
      <c r="H24789" s="1">
        <v>9.97150968760252E-3</v>
      </c>
      <c r="I24789" s="2">
        <v>2.5795684605482699E-5</v>
      </c>
      <c r="J24789" s="6">
        <f t="shared" si="387"/>
        <v>5.7720511406248942E-5</v>
      </c>
    </row>
    <row r="24790" spans="1:10" x14ac:dyDescent="0.35">
      <c r="A24790" s="1">
        <v>6669</v>
      </c>
      <c r="B24790" s="1">
        <v>6669</v>
      </c>
      <c r="C24790" s="1">
        <v>5</v>
      </c>
      <c r="D24790" s="1">
        <v>0.26859953692941402</v>
      </c>
      <c r="E24790" s="1">
        <v>0.27506808373142799</v>
      </c>
      <c r="F24790" s="1">
        <v>26882.396923420602</v>
      </c>
      <c r="G24790" s="1">
        <v>3.9374286645584297E-3</v>
      </c>
      <c r="H24790" s="1">
        <v>5.0403224304318402E-3</v>
      </c>
      <c r="I24790" s="2">
        <v>1.9870687141052701E-5</v>
      </c>
      <c r="J24790" s="6">
        <f t="shared" si="387"/>
        <v>6.4437429298591013E-5</v>
      </c>
    </row>
    <row r="24791" spans="1:10" x14ac:dyDescent="0.35">
      <c r="A24791" s="1">
        <v>5852</v>
      </c>
      <c r="B24791" s="1">
        <v>5852</v>
      </c>
      <c r="C24791" s="1">
        <v>5</v>
      </c>
      <c r="D24791" s="1">
        <v>0.27317432997295299</v>
      </c>
      <c r="E24791" s="1">
        <v>0.28003415726182901</v>
      </c>
      <c r="F24791" s="1">
        <v>18112.023892609799</v>
      </c>
      <c r="G24791" s="1">
        <v>3.9370006201354399E-3</v>
      </c>
      <c r="H24791" s="1">
        <v>1.47783253341913E-2</v>
      </c>
      <c r="I24791" s="2">
        <v>1.4222183808078901E-5</v>
      </c>
      <c r="J24791" s="6">
        <f t="shared" si="387"/>
        <v>4.3414739480229751E-5</v>
      </c>
    </row>
    <row r="24792" spans="1:10" x14ac:dyDescent="0.35">
      <c r="A24792" s="1">
        <v>16286</v>
      </c>
      <c r="B24792" s="1">
        <v>16286</v>
      </c>
      <c r="C24792" s="1">
        <v>5</v>
      </c>
      <c r="D24792" s="1">
        <v>0.267017933074505</v>
      </c>
      <c r="E24792" s="1">
        <v>0.27286517113245701</v>
      </c>
      <c r="F24792" s="1">
        <v>19084.471087420101</v>
      </c>
      <c r="G24792" s="1">
        <v>3.9366422052473198E-3</v>
      </c>
      <c r="H24792" s="1">
        <v>5.6980056688189498E-3</v>
      </c>
      <c r="I24792" s="2">
        <v>1.7591303052985499E-5</v>
      </c>
      <c r="J24792" s="6">
        <f t="shared" si="387"/>
        <v>4.5745707122018021E-5</v>
      </c>
    </row>
    <row r="24793" spans="1:10" x14ac:dyDescent="0.35">
      <c r="A24793" s="1">
        <v>17286</v>
      </c>
      <c r="B24793" s="1">
        <v>17286</v>
      </c>
      <c r="C24793" s="1">
        <v>5</v>
      </c>
      <c r="D24793" s="1">
        <v>0.269836524988323</v>
      </c>
      <c r="E24793" s="1">
        <v>0.27613838306902899</v>
      </c>
      <c r="F24793" s="1">
        <v>18377.0902639796</v>
      </c>
      <c r="G24793" s="1">
        <v>3.9363675926628004E-3</v>
      </c>
      <c r="H24793" s="1">
        <v>3.0769230797886801E-3</v>
      </c>
      <c r="I24793" s="2">
        <v>2.1910754406653801E-5</v>
      </c>
      <c r="J24793" s="6">
        <f t="shared" si="387"/>
        <v>4.4050106765863972E-5</v>
      </c>
    </row>
    <row r="24794" spans="1:10" x14ac:dyDescent="0.35">
      <c r="A24794" s="1">
        <v>10839</v>
      </c>
      <c r="B24794" s="1">
        <v>10839</v>
      </c>
      <c r="C24794" s="1">
        <v>5</v>
      </c>
      <c r="D24794" s="1">
        <v>0.27463134976849402</v>
      </c>
      <c r="E24794" s="1">
        <v>0.28190472893438701</v>
      </c>
      <c r="F24794" s="1">
        <v>40602.753878651201</v>
      </c>
      <c r="G24794" s="1">
        <v>3.9360048420658102E-3</v>
      </c>
      <c r="H24794" s="1">
        <v>8.1300809979438695E-3</v>
      </c>
      <c r="I24794" s="2">
        <v>2.5146694510941602E-5</v>
      </c>
      <c r="J24794" s="6">
        <f t="shared" si="387"/>
        <v>9.7325290220094248E-5</v>
      </c>
    </row>
    <row r="24795" spans="1:10" x14ac:dyDescent="0.35">
      <c r="A24795" s="1">
        <v>7181</v>
      </c>
      <c r="B24795" s="1">
        <v>7181</v>
      </c>
      <c r="C24795" s="1">
        <v>5</v>
      </c>
      <c r="D24795" s="1">
        <v>0.27402952225553001</v>
      </c>
      <c r="E24795" s="1">
        <v>0.28095848046338301</v>
      </c>
      <c r="F24795" s="1">
        <v>28432.404798275998</v>
      </c>
      <c r="G24795" s="1">
        <v>3.9357368260285004E-3</v>
      </c>
      <c r="H24795" s="1">
        <v>7.5268815271556299E-3</v>
      </c>
      <c r="I24795" s="2">
        <v>2.3259362918944099E-5</v>
      </c>
      <c r="J24795" s="6">
        <f t="shared" si="387"/>
        <v>6.8152816848770259E-5</v>
      </c>
    </row>
    <row r="24796" spans="1:10" x14ac:dyDescent="0.35">
      <c r="A24796" s="1">
        <v>26112</v>
      </c>
      <c r="B24796" s="1">
        <v>26112</v>
      </c>
      <c r="C24796" s="1">
        <v>5</v>
      </c>
      <c r="D24796" s="1">
        <v>0.28058825814974497</v>
      </c>
      <c r="E24796" s="1">
        <v>0.288892543100433</v>
      </c>
      <c r="F24796" s="1">
        <v>33012.875544860202</v>
      </c>
      <c r="G24796" s="1">
        <v>3.9356386833234499E-3</v>
      </c>
      <c r="H24796" s="1">
        <v>1.6194332391023601E-2</v>
      </c>
      <c r="I24796" s="2">
        <v>2.0896507973122199E-5</v>
      </c>
      <c r="J24796" s="6">
        <f t="shared" si="387"/>
        <v>7.913226041282756E-5</v>
      </c>
    </row>
    <row r="24797" spans="1:10" x14ac:dyDescent="0.35">
      <c r="A24797" s="1">
        <v>10374</v>
      </c>
      <c r="B24797" s="1">
        <v>10374</v>
      </c>
      <c r="C24797" s="1">
        <v>5</v>
      </c>
      <c r="D24797" s="1">
        <v>0.28311280995785498</v>
      </c>
      <c r="E24797" s="1">
        <v>0.29141221814484902</v>
      </c>
      <c r="F24797" s="1">
        <v>51412.030208871001</v>
      </c>
      <c r="G24797" s="1">
        <v>3.9354166735968803E-3</v>
      </c>
      <c r="H24797" s="2">
        <v>7.5075076892971895E-4</v>
      </c>
      <c r="I24797" s="2">
        <v>2.61778548530872E-5</v>
      </c>
      <c r="J24797" s="6">
        <f t="shared" si="387"/>
        <v>1.232352558113933E-4</v>
      </c>
    </row>
    <row r="24798" spans="1:10" x14ac:dyDescent="0.35">
      <c r="A24798" s="1">
        <v>15728</v>
      </c>
      <c r="B24798" s="1">
        <v>15728</v>
      </c>
      <c r="C24798" s="1">
        <v>5</v>
      </c>
      <c r="D24798" s="1">
        <v>0.27723019338739802</v>
      </c>
      <c r="E24798" s="1">
        <v>0.28411398832183898</v>
      </c>
      <c r="F24798" s="1">
        <v>34276.717655066503</v>
      </c>
      <c r="G24798" s="1">
        <v>3.9347231408320702E-3</v>
      </c>
      <c r="H24798" s="1">
        <v>6.1576352454721902E-3</v>
      </c>
      <c r="I24798" s="2">
        <v>3.0111841168033001E-5</v>
      </c>
      <c r="J24798" s="6">
        <f t="shared" si="387"/>
        <v>8.2161705177481311E-5</v>
      </c>
    </row>
    <row r="24799" spans="1:10" x14ac:dyDescent="0.35">
      <c r="A24799" s="1">
        <v>12112</v>
      </c>
      <c r="B24799" s="1">
        <v>12112</v>
      </c>
      <c r="C24799" s="1">
        <v>5</v>
      </c>
      <c r="D24799" s="1">
        <v>0.26695130629256802</v>
      </c>
      <c r="E24799" s="1">
        <v>0.27269380784228098</v>
      </c>
      <c r="F24799" s="1">
        <v>20500.354238886201</v>
      </c>
      <c r="G24799" s="1">
        <v>3.93449941725167E-3</v>
      </c>
      <c r="H24799" s="1">
        <v>5.9288535267114596E-3</v>
      </c>
      <c r="I24799" s="2">
        <v>2.34682429897864E-5</v>
      </c>
      <c r="J24799" s="6">
        <f t="shared" si="387"/>
        <v>4.9139596094328227E-5</v>
      </c>
    </row>
    <row r="24800" spans="1:10" x14ac:dyDescent="0.35">
      <c r="A24800" s="1">
        <v>6578</v>
      </c>
      <c r="B24800" s="1">
        <v>6578</v>
      </c>
      <c r="C24800" s="1">
        <v>5</v>
      </c>
      <c r="D24800" s="1">
        <v>0.278591130914491</v>
      </c>
      <c r="E24800" s="1">
        <v>0.28717429435248398</v>
      </c>
      <c r="F24800" s="1">
        <v>52473.5463977408</v>
      </c>
      <c r="G24800" s="1">
        <v>3.9342929066854297E-3</v>
      </c>
      <c r="H24800" s="1">
        <v>9.0196076780557598E-3</v>
      </c>
      <c r="I24800" s="2">
        <v>2.4802969756252701E-5</v>
      </c>
      <c r="J24800" s="6">
        <f t="shared" si="387"/>
        <v>1.2577972290502568E-4</v>
      </c>
    </row>
    <row r="24801" spans="1:10" x14ac:dyDescent="0.35">
      <c r="A24801" s="1">
        <v>14755</v>
      </c>
      <c r="B24801" s="1">
        <v>14755</v>
      </c>
      <c r="C24801" s="1">
        <v>5</v>
      </c>
      <c r="D24801" s="1">
        <v>0.26499215646701502</v>
      </c>
      <c r="E24801" s="1">
        <v>0.27056763368640702</v>
      </c>
      <c r="F24801" s="1">
        <v>17917.169109993301</v>
      </c>
      <c r="G24801" s="1">
        <v>3.9342919826912499E-3</v>
      </c>
      <c r="H24801" s="1">
        <v>4.7619049437343996E-3</v>
      </c>
      <c r="I24801" s="2">
        <v>2.4549644979390099E-5</v>
      </c>
      <c r="J24801" s="6">
        <f t="shared" si="387"/>
        <v>4.2947670218730829E-5</v>
      </c>
    </row>
    <row r="24802" spans="1:10" x14ac:dyDescent="0.35">
      <c r="A24802" s="1">
        <v>1196</v>
      </c>
      <c r="B24802" s="1">
        <v>1196</v>
      </c>
      <c r="C24802" s="1">
        <v>5</v>
      </c>
      <c r="D24802" s="1">
        <v>0.30091777525444502</v>
      </c>
      <c r="E24802" s="1">
        <v>0.31061817720229001</v>
      </c>
      <c r="F24802" s="1">
        <v>79813.311541377407</v>
      </c>
      <c r="G24802" s="1">
        <v>3.9340606518879096E-3</v>
      </c>
      <c r="H24802" s="1">
        <v>1.6297787427902201E-2</v>
      </c>
      <c r="I24802" s="2">
        <v>2.6048447922094101E-5</v>
      </c>
      <c r="J24802" s="6">
        <f t="shared" si="387"/>
        <v>1.9131346933774527E-4</v>
      </c>
    </row>
    <row r="24803" spans="1:10" x14ac:dyDescent="0.35">
      <c r="A24803" s="1">
        <v>12744</v>
      </c>
      <c r="B24803" s="1">
        <v>12744</v>
      </c>
      <c r="C24803" s="1">
        <v>5</v>
      </c>
      <c r="D24803" s="1">
        <v>0.26440758640890399</v>
      </c>
      <c r="E24803" s="1">
        <v>0.27007200720070301</v>
      </c>
      <c r="F24803" s="1">
        <v>22005.908703706998</v>
      </c>
      <c r="G24803" s="1">
        <v>3.9340157269402197E-3</v>
      </c>
      <c r="H24803" s="1">
        <v>1.13960113376379E-2</v>
      </c>
      <c r="I24803" s="2">
        <v>2.2420022657297298E-5</v>
      </c>
      <c r="J24803" s="6">
        <f t="shared" si="387"/>
        <v>5.2748428285089729E-5</v>
      </c>
    </row>
    <row r="24804" spans="1:10" x14ac:dyDescent="0.35">
      <c r="A24804" s="1">
        <v>13969</v>
      </c>
      <c r="B24804" s="1">
        <v>13969</v>
      </c>
      <c r="C24804" s="1">
        <v>5</v>
      </c>
      <c r="D24804" s="1">
        <v>0.277341987268729</v>
      </c>
      <c r="E24804" s="1">
        <v>0.28540123243090398</v>
      </c>
      <c r="F24804" s="1">
        <v>39418.4359834801</v>
      </c>
      <c r="G24804" s="1">
        <v>3.9339446928973896E-3</v>
      </c>
      <c r="H24804" s="1">
        <v>3.7537538446485901E-3</v>
      </c>
      <c r="I24804" s="2">
        <v>2.3670089029338499E-5</v>
      </c>
      <c r="J24804" s="6">
        <f t="shared" si="387"/>
        <v>9.4486465956969965E-5</v>
      </c>
    </row>
    <row r="24805" spans="1:10" x14ac:dyDescent="0.35">
      <c r="A24805" s="1">
        <v>6908</v>
      </c>
      <c r="B24805" s="1">
        <v>6908</v>
      </c>
      <c r="C24805" s="1">
        <v>5</v>
      </c>
      <c r="D24805" s="1">
        <v>0.267381263132561</v>
      </c>
      <c r="E24805" s="1">
        <v>0.273539661658456</v>
      </c>
      <c r="F24805" s="1">
        <v>22397.048692375502</v>
      </c>
      <c r="G24805" s="1">
        <v>3.9338483621614503E-3</v>
      </c>
      <c r="H24805" s="1">
        <v>3.6231884732842402E-3</v>
      </c>
      <c r="I24805" s="2">
        <v>2.2641144467415199E-5</v>
      </c>
      <c r="J24805" s="6">
        <f t="shared" si="387"/>
        <v>5.36859955502959E-5</v>
      </c>
    </row>
    <row r="24806" spans="1:10" x14ac:dyDescent="0.35">
      <c r="A24806" s="1">
        <v>27691</v>
      </c>
      <c r="B24806" s="1">
        <v>27691</v>
      </c>
      <c r="C24806" s="1">
        <v>5</v>
      </c>
      <c r="D24806" s="1">
        <v>0.27878472021155398</v>
      </c>
      <c r="E24806" s="1">
        <v>0.28637863786373802</v>
      </c>
      <c r="F24806" s="1">
        <v>26072.6182499965</v>
      </c>
      <c r="G24806" s="1">
        <v>3.9334118150767504E-3</v>
      </c>
      <c r="H24806" s="1">
        <v>7.0564514026045799E-3</v>
      </c>
      <c r="I24806" s="2">
        <v>1.92589083011156E-5</v>
      </c>
      <c r="J24806" s="6">
        <f t="shared" si="387"/>
        <v>6.249638006235971E-5</v>
      </c>
    </row>
    <row r="24807" spans="1:10" x14ac:dyDescent="0.35">
      <c r="A24807" s="1">
        <v>11104</v>
      </c>
      <c r="B24807" s="1">
        <v>11104</v>
      </c>
      <c r="C24807" s="1">
        <v>5</v>
      </c>
      <c r="D24807" s="1">
        <v>0.26041253470844899</v>
      </c>
      <c r="E24807" s="1">
        <v>0.26573138083035602</v>
      </c>
      <c r="F24807" s="1">
        <v>14551.069257802201</v>
      </c>
      <c r="G24807" s="1">
        <v>3.9333648927258897E-3</v>
      </c>
      <c r="H24807" s="1">
        <v>3.6231884732842402E-3</v>
      </c>
      <c r="I24807" s="2">
        <v>2.1340766865914099E-5</v>
      </c>
      <c r="J24807" s="6">
        <f t="shared" si="387"/>
        <v>3.4879088319004815E-5</v>
      </c>
    </row>
    <row r="24808" spans="1:10" x14ac:dyDescent="0.35">
      <c r="A24808" s="1">
        <v>12827</v>
      </c>
      <c r="B24808" s="1">
        <v>12827</v>
      </c>
      <c r="C24808" s="1">
        <v>5</v>
      </c>
      <c r="D24808" s="1">
        <v>0.262645366017766</v>
      </c>
      <c r="E24808" s="1">
        <v>0.26793602437165198</v>
      </c>
      <c r="F24808" s="1">
        <v>16796.124320720599</v>
      </c>
      <c r="G24808" s="1">
        <v>3.93319841107183E-3</v>
      </c>
      <c r="H24808" s="1">
        <v>6.1538461595773697E-3</v>
      </c>
      <c r="I24808" s="2">
        <v>2.0475715889835401E-5</v>
      </c>
      <c r="J24808" s="6">
        <f t="shared" si="387"/>
        <v>4.0260512352745344E-5</v>
      </c>
    </row>
    <row r="24809" spans="1:10" x14ac:dyDescent="0.35">
      <c r="A24809" s="1">
        <v>10796</v>
      </c>
      <c r="B24809" s="1">
        <v>10796</v>
      </c>
      <c r="C24809" s="1">
        <v>5</v>
      </c>
      <c r="D24809" s="1">
        <v>0.26578213704075099</v>
      </c>
      <c r="E24809" s="1">
        <v>0.27213586743288198</v>
      </c>
      <c r="F24809" s="1">
        <v>21542.5475446167</v>
      </c>
      <c r="G24809" s="1">
        <v>3.9318533361733798E-3</v>
      </c>
      <c r="H24809" s="1">
        <v>1.24777182936668E-2</v>
      </c>
      <c r="I24809" s="2">
        <v>2.1313888046816399E-5</v>
      </c>
      <c r="J24809" s="6">
        <f t="shared" si="387"/>
        <v>5.1637746004277877E-5</v>
      </c>
    </row>
    <row r="24810" spans="1:10" x14ac:dyDescent="0.35">
      <c r="A24810" s="1">
        <v>14715</v>
      </c>
      <c r="B24810" s="1">
        <v>14715</v>
      </c>
      <c r="C24810" s="1">
        <v>5</v>
      </c>
      <c r="D24810" s="1">
        <v>0.267730693656619</v>
      </c>
      <c r="E24810" s="1">
        <v>0.273616977082281</v>
      </c>
      <c r="F24810" s="1">
        <v>23921.037671104401</v>
      </c>
      <c r="G24810" s="1">
        <v>3.9315891844890396E-3</v>
      </c>
      <c r="H24810" s="1">
        <v>0</v>
      </c>
      <c r="I24810" s="2">
        <v>2.8593480263316399E-5</v>
      </c>
      <c r="J24810" s="6">
        <f t="shared" si="387"/>
        <v>5.7339015492990057E-5</v>
      </c>
    </row>
    <row r="24811" spans="1:10" x14ac:dyDescent="0.35">
      <c r="A24811" s="1">
        <v>11268</v>
      </c>
      <c r="B24811" s="1">
        <v>11268</v>
      </c>
      <c r="C24811" s="1">
        <v>5</v>
      </c>
      <c r="D24811" s="1">
        <v>0.27255314531575803</v>
      </c>
      <c r="E24811" s="1">
        <v>0.28003415726185898</v>
      </c>
      <c r="F24811" s="1">
        <v>28263.1331326248</v>
      </c>
      <c r="G24811" s="1">
        <v>3.9314771393175497E-3</v>
      </c>
      <c r="H24811" s="1">
        <v>2.1169355139136301E-2</v>
      </c>
      <c r="I24811" s="2">
        <v>2.3974723762948101E-5</v>
      </c>
      <c r="J24811" s="6">
        <f t="shared" si="387"/>
        <v>6.7747070626856889E-5</v>
      </c>
    </row>
    <row r="24812" spans="1:10" x14ac:dyDescent="0.35">
      <c r="A24812" s="1">
        <v>11298</v>
      </c>
      <c r="B24812" s="1">
        <v>11298</v>
      </c>
      <c r="C24812" s="1">
        <v>5</v>
      </c>
      <c r="D24812" s="1">
        <v>0.26086171240732198</v>
      </c>
      <c r="E24812" s="1">
        <v>0.26607179948762899</v>
      </c>
      <c r="F24812" s="1">
        <v>18644.1278438228</v>
      </c>
      <c r="G24812" s="1">
        <v>3.9314367434808298E-3</v>
      </c>
      <c r="H24812" s="1">
        <v>2.8490028344094701E-3</v>
      </c>
      <c r="I24812" s="2">
        <v>2.3122699677958498E-5</v>
      </c>
      <c r="J24812" s="6">
        <f t="shared" si="387"/>
        <v>4.4690199061957619E-5</v>
      </c>
    </row>
    <row r="24813" spans="1:10" x14ac:dyDescent="0.35">
      <c r="A24813" s="1">
        <v>25689</v>
      </c>
      <c r="B24813" s="1">
        <v>25689</v>
      </c>
      <c r="C24813" s="1">
        <v>5</v>
      </c>
      <c r="D24813" s="1">
        <v>0.29524315705554</v>
      </c>
      <c r="E24813" s="1">
        <v>0.30478374760549198</v>
      </c>
      <c r="F24813" s="1">
        <v>66398.089766013305</v>
      </c>
      <c r="G24813" s="1">
        <v>3.9308244903560399E-3</v>
      </c>
      <c r="H24813" s="1">
        <v>2.43215560913085E-2</v>
      </c>
      <c r="I24813" s="2">
        <v>2.4841860225989001E-5</v>
      </c>
      <c r="J24813" s="6">
        <f t="shared" si="387"/>
        <v>1.5915702111858295E-4</v>
      </c>
    </row>
    <row r="24814" spans="1:10" x14ac:dyDescent="0.35">
      <c r="A24814" s="1">
        <v>16268</v>
      </c>
      <c r="B24814" s="1">
        <v>16268</v>
      </c>
      <c r="C24814" s="1">
        <v>6</v>
      </c>
      <c r="D24814" s="1">
        <v>0.26222335191270701</v>
      </c>
      <c r="E24814" s="1">
        <v>0.26754136952152202</v>
      </c>
      <c r="F24814" s="1">
        <v>13068.4434112574</v>
      </c>
      <c r="G24814" s="1">
        <v>3.93072279124476E-3</v>
      </c>
      <c r="H24814" s="1">
        <v>0</v>
      </c>
      <c r="I24814" s="2">
        <v>2.3315800091315801E-5</v>
      </c>
      <c r="J24814" s="6">
        <f t="shared" si="387"/>
        <v>3.1325216302489784E-5</v>
      </c>
    </row>
    <row r="24815" spans="1:10" x14ac:dyDescent="0.35">
      <c r="A24815" s="1">
        <v>24815</v>
      </c>
      <c r="B24815" s="1">
        <v>24815</v>
      </c>
      <c r="C24815" s="1">
        <v>5</v>
      </c>
      <c r="D24815" s="1">
        <v>0.28037854889589903</v>
      </c>
      <c r="E24815" s="1">
        <v>0.28761106879912202</v>
      </c>
      <c r="F24815" s="1">
        <v>34021.839726557599</v>
      </c>
      <c r="G24815" s="1">
        <v>3.9306847535806001E-3</v>
      </c>
      <c r="H24815" s="1">
        <v>1.3227512827142999E-3</v>
      </c>
      <c r="I24815" s="2">
        <v>2.6920944103480201E-5</v>
      </c>
      <c r="J24815" s="6">
        <f t="shared" si="387"/>
        <v>8.1550759712132752E-5</v>
      </c>
    </row>
    <row r="24816" spans="1:10" x14ac:dyDescent="0.35">
      <c r="A24816" s="1">
        <v>28082</v>
      </c>
      <c r="B24816" s="1">
        <v>28082</v>
      </c>
      <c r="C24816" s="1">
        <v>5</v>
      </c>
      <c r="D24816" s="1">
        <v>0.274320987654321</v>
      </c>
      <c r="E24816" s="1">
        <v>0.28112003508038402</v>
      </c>
      <c r="F24816" s="1">
        <v>28338.9795959451</v>
      </c>
      <c r="G24816" s="1">
        <v>3.9305617001699602E-3</v>
      </c>
      <c r="H24816" s="1">
        <v>1.2315270723775001E-3</v>
      </c>
      <c r="I24816" s="2">
        <v>2.3542013141510899E-5</v>
      </c>
      <c r="J24816" s="6">
        <f t="shared" si="387"/>
        <v>6.7928875513216996E-5</v>
      </c>
    </row>
    <row r="24817" spans="1:10" x14ac:dyDescent="0.35">
      <c r="A24817" s="1">
        <v>12738</v>
      </c>
      <c r="B24817" s="1">
        <v>12738</v>
      </c>
      <c r="C24817" s="1">
        <v>5</v>
      </c>
      <c r="D24817" s="1">
        <v>0.27676005058828002</v>
      </c>
      <c r="E24817" s="1">
        <v>0.28420226638044099</v>
      </c>
      <c r="F24817" s="1">
        <v>28034.7731511737</v>
      </c>
      <c r="G24817" s="1">
        <v>3.9305467773907499E-3</v>
      </c>
      <c r="H24817" s="1">
        <v>7.4224020354449697E-3</v>
      </c>
      <c r="I24817" s="2">
        <v>2.3331015275824199E-5</v>
      </c>
      <c r="J24817" s="6">
        <f t="shared" si="387"/>
        <v>6.7199689000088216E-5</v>
      </c>
    </row>
    <row r="24818" spans="1:10" x14ac:dyDescent="0.35">
      <c r="A24818" s="1">
        <v>15169</v>
      </c>
      <c r="B24818" s="1">
        <v>15169</v>
      </c>
      <c r="C24818" s="1">
        <v>5</v>
      </c>
      <c r="D24818" s="1">
        <v>0.28781236299868401</v>
      </c>
      <c r="E24818" s="1">
        <v>0.297163562510047</v>
      </c>
      <c r="F24818" s="1">
        <v>85111.320881681997</v>
      </c>
      <c r="G24818" s="1">
        <v>3.9299564328120797E-3</v>
      </c>
      <c r="H24818" s="1">
        <v>7.3446328751742796E-3</v>
      </c>
      <c r="I24818" s="2">
        <v>3.09948946256489E-5</v>
      </c>
      <c r="J24818" s="6">
        <f t="shared" si="387"/>
        <v>2.0401286155569606E-4</v>
      </c>
    </row>
    <row r="24819" spans="1:10" x14ac:dyDescent="0.35">
      <c r="A24819" s="1">
        <v>16910</v>
      </c>
      <c r="B24819" s="1">
        <v>16910</v>
      </c>
      <c r="C24819" s="1">
        <v>5</v>
      </c>
      <c r="D24819" s="1">
        <v>0.26179320095342501</v>
      </c>
      <c r="E24819" s="1">
        <v>0.26676936924459499</v>
      </c>
      <c r="F24819" s="1">
        <v>15347.3090642154</v>
      </c>
      <c r="G24819" s="1">
        <v>3.9297993119205904E-3</v>
      </c>
      <c r="H24819" s="1">
        <v>0</v>
      </c>
      <c r="I24819" s="2">
        <v>2.5565500382183899E-5</v>
      </c>
      <c r="J24819" s="6">
        <f t="shared" si="387"/>
        <v>3.6787684727897726E-5</v>
      </c>
    </row>
    <row r="24820" spans="1:10" x14ac:dyDescent="0.35">
      <c r="A24820" s="1">
        <v>8662</v>
      </c>
      <c r="B24820" s="1">
        <v>8662</v>
      </c>
      <c r="C24820" s="1">
        <v>5</v>
      </c>
      <c r="D24820" s="1">
        <v>0.294151790714962</v>
      </c>
      <c r="E24820" s="1">
        <v>0.30392808511616298</v>
      </c>
      <c r="F24820" s="1">
        <v>48861.291867354499</v>
      </c>
      <c r="G24820" s="1">
        <v>3.9294557058283004E-3</v>
      </c>
      <c r="H24820" s="1">
        <v>2.74693164974451E-2</v>
      </c>
      <c r="I24820" s="2">
        <v>1.8327743856348699E-5</v>
      </c>
      <c r="J24820" s="6">
        <f t="shared" si="387"/>
        <v>1.1712110527604883E-4</v>
      </c>
    </row>
    <row r="24821" spans="1:10" x14ac:dyDescent="0.35">
      <c r="A24821" s="1">
        <v>5533</v>
      </c>
      <c r="B24821" s="1">
        <v>5533</v>
      </c>
      <c r="C24821" s="1">
        <v>5</v>
      </c>
      <c r="D24821" s="1">
        <v>0.28091570389388099</v>
      </c>
      <c r="E24821" s="1">
        <v>0.29030153015298799</v>
      </c>
      <c r="F24821" s="1">
        <v>34423.936710580601</v>
      </c>
      <c r="G24821" s="1">
        <v>3.9293121016179804E-3</v>
      </c>
      <c r="H24821" s="1">
        <v>1.60575862973928E-2</v>
      </c>
      <c r="I24821" s="2">
        <v>1.5562428944241401E-5</v>
      </c>
      <c r="J24821" s="6">
        <f t="shared" si="387"/>
        <v>8.2514591027211116E-5</v>
      </c>
    </row>
    <row r="24822" spans="1:10" x14ac:dyDescent="0.35">
      <c r="A24822" s="1">
        <v>10404</v>
      </c>
      <c r="B24822" s="1">
        <v>10404</v>
      </c>
      <c r="C24822" s="1">
        <v>5</v>
      </c>
      <c r="D24822" s="1">
        <v>0.27640518247756102</v>
      </c>
      <c r="E24822" s="1">
        <v>0.28332410164087102</v>
      </c>
      <c r="F24822" s="1">
        <v>26157.375813062499</v>
      </c>
      <c r="G24822" s="1">
        <v>3.9292083732884496E-3</v>
      </c>
      <c r="H24822" s="1">
        <v>2.29885056614875E-2</v>
      </c>
      <c r="I24822" s="2">
        <v>2.39495215019169E-5</v>
      </c>
      <c r="J24822" s="6">
        <f t="shared" si="387"/>
        <v>6.2699544962169213E-5</v>
      </c>
    </row>
    <row r="24823" spans="1:10" x14ac:dyDescent="0.35">
      <c r="A24823" s="1">
        <v>9371</v>
      </c>
      <c r="B24823" s="1">
        <v>9371</v>
      </c>
      <c r="C24823" s="1">
        <v>5</v>
      </c>
      <c r="D24823" s="1">
        <v>0.28381936802389501</v>
      </c>
      <c r="E24823" s="1">
        <v>0.29301045489161298</v>
      </c>
      <c r="F24823" s="1">
        <v>48114.494904183499</v>
      </c>
      <c r="G24823" s="1">
        <v>3.9290600347173998E-3</v>
      </c>
      <c r="H24823" s="1">
        <v>9.2506939545273694E-3</v>
      </c>
      <c r="I24823" s="2">
        <v>2.4681061309416501E-5</v>
      </c>
      <c r="J24823" s="6">
        <f t="shared" si="387"/>
        <v>1.1533102395808387E-4</v>
      </c>
    </row>
    <row r="24824" spans="1:10" x14ac:dyDescent="0.35">
      <c r="A24824" s="1">
        <v>537</v>
      </c>
      <c r="B24824" s="1">
        <v>537</v>
      </c>
      <c r="C24824" s="1">
        <v>5</v>
      </c>
      <c r="D24824" s="1">
        <v>0.29265871005653299</v>
      </c>
      <c r="E24824" s="1">
        <v>0.30251679014051103</v>
      </c>
      <c r="F24824" s="1">
        <v>63564.074786174897</v>
      </c>
      <c r="G24824" s="1">
        <v>3.9283007763807496E-3</v>
      </c>
      <c r="H24824" s="1">
        <v>1.62822250276803E-2</v>
      </c>
      <c r="I24824" s="2">
        <v>2.3654854270561199E-5</v>
      </c>
      <c r="J24824" s="6">
        <f t="shared" si="387"/>
        <v>1.5236385306832678E-4</v>
      </c>
    </row>
    <row r="24825" spans="1:10" x14ac:dyDescent="0.35">
      <c r="A24825" s="1">
        <v>16579</v>
      </c>
      <c r="B24825" s="1">
        <v>16579</v>
      </c>
      <c r="C24825" s="1">
        <v>5</v>
      </c>
      <c r="D24825" s="1">
        <v>0.27446173726317302</v>
      </c>
      <c r="E24825" s="1">
        <v>0.28216148537927399</v>
      </c>
      <c r="F24825" s="1">
        <v>36942.9825087914</v>
      </c>
      <c r="G24825" s="1">
        <v>3.9272624763983599E-3</v>
      </c>
      <c r="H24825" s="1">
        <v>8.9852008968591603E-3</v>
      </c>
      <c r="I24825" s="2">
        <v>2.2026037563973002E-5</v>
      </c>
      <c r="J24825" s="6">
        <f t="shared" si="387"/>
        <v>8.8552774154427089E-5</v>
      </c>
    </row>
    <row r="24826" spans="1:10" x14ac:dyDescent="0.35">
      <c r="A24826" s="1">
        <v>14169</v>
      </c>
      <c r="B24826" s="1">
        <v>14169</v>
      </c>
      <c r="C24826" s="1">
        <v>5</v>
      </c>
      <c r="D24826" s="1">
        <v>0.29637609784125402</v>
      </c>
      <c r="E24826" s="1">
        <v>0.30602483325250002</v>
      </c>
      <c r="F24826" s="1">
        <v>71378.441095649207</v>
      </c>
      <c r="G24826" s="1">
        <v>3.9266035952816398E-3</v>
      </c>
      <c r="H24826" s="1">
        <v>9.3240095302462508E-3</v>
      </c>
      <c r="I24826" s="2">
        <v>2.6038083488164899E-5</v>
      </c>
      <c r="J24826" s="6">
        <f t="shared" si="387"/>
        <v>1.7109498325788768E-4</v>
      </c>
    </row>
    <row r="24827" spans="1:10" x14ac:dyDescent="0.35">
      <c r="A24827" s="1">
        <v>27873</v>
      </c>
      <c r="B24827" s="1">
        <v>27873</v>
      </c>
      <c r="C24827" s="1">
        <v>5</v>
      </c>
      <c r="D24827" s="1">
        <v>0.27138548840180698</v>
      </c>
      <c r="E24827" s="1">
        <v>0.27772911906571202</v>
      </c>
      <c r="F24827" s="1">
        <v>21492.553282384</v>
      </c>
      <c r="G24827" s="1">
        <v>3.9265447028197301E-3</v>
      </c>
      <c r="H24827" s="1">
        <v>2.8490028344094701E-3</v>
      </c>
      <c r="I24827" s="2">
        <v>2.2780518896096801E-5</v>
      </c>
      <c r="J24827" s="6">
        <f t="shared" si="387"/>
        <v>5.1517909155386319E-5</v>
      </c>
    </row>
    <row r="24828" spans="1:10" x14ac:dyDescent="0.35">
      <c r="A24828" s="1">
        <v>802</v>
      </c>
      <c r="B24828" s="1">
        <v>802</v>
      </c>
      <c r="C24828" s="1">
        <v>5</v>
      </c>
      <c r="D24828" s="1">
        <v>0.263202974086088</v>
      </c>
      <c r="E24828" s="1">
        <v>0.26860936093605198</v>
      </c>
      <c r="F24828" s="1">
        <v>12781.226229460901</v>
      </c>
      <c r="G24828" s="1">
        <v>3.9264743776960698E-3</v>
      </c>
      <c r="H24828" s="1">
        <v>3.33333341404795E-3</v>
      </c>
      <c r="I24828" s="2">
        <v>1.90613601974487E-5</v>
      </c>
      <c r="J24828" s="6">
        <f t="shared" si="387"/>
        <v>3.0636753257394714E-5</v>
      </c>
    </row>
    <row r="24829" spans="1:10" x14ac:dyDescent="0.35">
      <c r="A24829" s="1">
        <v>20831</v>
      </c>
      <c r="B24829" s="1">
        <v>20831</v>
      </c>
      <c r="C24829" s="1">
        <v>5</v>
      </c>
      <c r="D24829" s="1">
        <v>0.30251238388471702</v>
      </c>
      <c r="E24829" s="1">
        <v>0.31644799095292298</v>
      </c>
      <c r="F24829" s="1">
        <v>66965.355249305198</v>
      </c>
      <c r="G24829" s="1">
        <v>3.9260993615393902E-3</v>
      </c>
      <c r="H24829" s="1">
        <v>2.1052632480859701E-2</v>
      </c>
      <c r="I24829" s="2">
        <v>2.9764700458223299E-5</v>
      </c>
      <c r="J24829" s="6">
        <f t="shared" si="387"/>
        <v>1.6051676331632227E-4</v>
      </c>
    </row>
    <row r="24830" spans="1:10" x14ac:dyDescent="0.35">
      <c r="A24830" s="1">
        <v>3310</v>
      </c>
      <c r="B24830" s="1">
        <v>3310</v>
      </c>
      <c r="C24830" s="1">
        <v>5</v>
      </c>
      <c r="D24830" s="1">
        <v>0.27732068624533102</v>
      </c>
      <c r="E24830" s="1">
        <v>0.28509947148556603</v>
      </c>
      <c r="F24830" s="1">
        <v>26887.926175269102</v>
      </c>
      <c r="G24830" s="1">
        <v>3.9256464208355596E-3</v>
      </c>
      <c r="H24830" s="1">
        <v>1.0582010261714399E-2</v>
      </c>
      <c r="I24830" s="2">
        <v>1.9784207745995098E-5</v>
      </c>
      <c r="J24830" s="6">
        <f t="shared" si="387"/>
        <v>6.4450682981887064E-5</v>
      </c>
    </row>
    <row r="24831" spans="1:10" x14ac:dyDescent="0.35">
      <c r="A24831" s="1">
        <v>10145</v>
      </c>
      <c r="B24831" s="1">
        <v>10145</v>
      </c>
      <c r="C24831" s="1">
        <v>5</v>
      </c>
      <c r="D24831" s="1">
        <v>0.28672959907884399</v>
      </c>
      <c r="E24831" s="1">
        <v>0.296457915022244</v>
      </c>
      <c r="F24831" s="1">
        <v>43472.053025151297</v>
      </c>
      <c r="G24831" s="1">
        <v>3.9256216280928796E-3</v>
      </c>
      <c r="H24831" s="1">
        <v>2.2108843550086001E-2</v>
      </c>
      <c r="I24831" s="2">
        <v>2.1573064549472099E-5</v>
      </c>
      <c r="J24831" s="6">
        <f t="shared" si="387"/>
        <v>1.0420303484293427E-4</v>
      </c>
    </row>
    <row r="24832" spans="1:10" x14ac:dyDescent="0.35">
      <c r="A24832" s="1">
        <v>6747</v>
      </c>
      <c r="B24832" s="1">
        <v>6747</v>
      </c>
      <c r="C24832" s="1">
        <v>5</v>
      </c>
      <c r="D24832" s="1">
        <v>0.27845685200894499</v>
      </c>
      <c r="E24832" s="1">
        <v>0.28548200973936799</v>
      </c>
      <c r="F24832" s="1">
        <v>27294.895907063001</v>
      </c>
      <c r="G24832" s="1">
        <v>3.9255340575009099E-3</v>
      </c>
      <c r="H24832" s="1">
        <v>2.8490028344094701E-3</v>
      </c>
      <c r="I24832" s="2">
        <v>2.5811916822836299E-5</v>
      </c>
      <c r="J24832" s="6">
        <f t="shared" si="387"/>
        <v>6.5426194332078051E-5</v>
      </c>
    </row>
    <row r="24833" spans="1:10" x14ac:dyDescent="0.35">
      <c r="A24833" s="1">
        <v>27428</v>
      </c>
      <c r="B24833" s="1">
        <v>27428</v>
      </c>
      <c r="C24833" s="1">
        <v>5</v>
      </c>
      <c r="D24833" s="1">
        <v>0.27955906974943601</v>
      </c>
      <c r="E24833" s="1">
        <v>0.28779570264715698</v>
      </c>
      <c r="F24833" s="1">
        <v>53778.093128239198</v>
      </c>
      <c r="G24833" s="1">
        <v>3.9251912418326804E-3</v>
      </c>
      <c r="H24833" s="1">
        <v>1.21794873848557E-2</v>
      </c>
      <c r="I24833" s="2">
        <v>3.2066907122216997E-5</v>
      </c>
      <c r="J24833" s="6">
        <f t="shared" si="387"/>
        <v>1.2890673713491981E-4</v>
      </c>
    </row>
    <row r="24834" spans="1:10" x14ac:dyDescent="0.35">
      <c r="A24834" s="1">
        <v>14494</v>
      </c>
      <c r="B24834" s="1">
        <v>14494</v>
      </c>
      <c r="C24834" s="1">
        <v>5</v>
      </c>
      <c r="D24834" s="1">
        <v>0.27535389161622398</v>
      </c>
      <c r="E24834" s="1">
        <v>0.28186145537624102</v>
      </c>
      <c r="F24834" s="1">
        <v>19675.251276065999</v>
      </c>
      <c r="G24834" s="1">
        <v>3.92431786368633E-3</v>
      </c>
      <c r="H24834" s="1">
        <v>7.9051386564969999E-3</v>
      </c>
      <c r="I24834" s="2">
        <v>2.1465304541825201E-5</v>
      </c>
      <c r="J24834" s="6">
        <f t="shared" si="387"/>
        <v>4.7161814351790833E-5</v>
      </c>
    </row>
    <row r="24835" spans="1:10" x14ac:dyDescent="0.35">
      <c r="A24835" s="1">
        <v>28423</v>
      </c>
      <c r="B24835" s="1">
        <v>28423</v>
      </c>
      <c r="C24835" s="1">
        <v>5</v>
      </c>
      <c r="D24835" s="1">
        <v>0.28395328719723101</v>
      </c>
      <c r="E24835" s="1">
        <v>0.29143068152962698</v>
      </c>
      <c r="F24835" s="1">
        <v>27128.322268873701</v>
      </c>
      <c r="G24835" s="1">
        <v>3.92367643589819E-3</v>
      </c>
      <c r="H24835" s="1">
        <v>2.4630541447550002E-3</v>
      </c>
      <c r="I24835" s="2">
        <v>2.1000116536046501E-5</v>
      </c>
      <c r="J24835" s="6">
        <f t="shared" ref="J24835:J24898" si="388">2*F24835/(28886*28885)</f>
        <v>6.5026915314496069E-5</v>
      </c>
    </row>
    <row r="24836" spans="1:10" x14ac:dyDescent="0.35">
      <c r="A24836" s="1">
        <v>9762</v>
      </c>
      <c r="B24836" s="1">
        <v>9762</v>
      </c>
      <c r="C24836" s="1">
        <v>5</v>
      </c>
      <c r="D24836" s="1">
        <v>0.27986784610465698</v>
      </c>
      <c r="E24836" s="1">
        <v>0.28774204343506599</v>
      </c>
      <c r="F24836" s="1">
        <v>27043.377166228998</v>
      </c>
      <c r="G24836" s="1">
        <v>3.9233750505530797E-3</v>
      </c>
      <c r="H24836" s="1">
        <v>6.0483869165182096E-3</v>
      </c>
      <c r="I24836" s="2">
        <v>1.8889302057208999E-5</v>
      </c>
      <c r="J24836" s="6">
        <f t="shared" si="388"/>
        <v>6.482330088005698E-5</v>
      </c>
    </row>
    <row r="24837" spans="1:10" x14ac:dyDescent="0.35">
      <c r="A24837" s="1">
        <v>6937</v>
      </c>
      <c r="B24837" s="1">
        <v>6937</v>
      </c>
      <c r="C24837" s="1">
        <v>5</v>
      </c>
      <c r="D24837" s="1">
        <v>0.26245684172269601</v>
      </c>
      <c r="E24837" s="1">
        <v>0.26760137552212199</v>
      </c>
      <c r="F24837" s="1">
        <v>12145.1929803947</v>
      </c>
      <c r="G24837" s="1">
        <v>3.9230342741503098E-3</v>
      </c>
      <c r="H24837" s="1">
        <v>1.05263162404298E-2</v>
      </c>
      <c r="I24837" s="2">
        <v>2.2247382068541802E-5</v>
      </c>
      <c r="J24837" s="6">
        <f t="shared" si="388"/>
        <v>2.9112173896595611E-5</v>
      </c>
    </row>
    <row r="24838" spans="1:10" x14ac:dyDescent="0.35">
      <c r="A24838" s="1">
        <v>17763</v>
      </c>
      <c r="B24838" s="1">
        <v>17763</v>
      </c>
      <c r="C24838" s="1">
        <v>5</v>
      </c>
      <c r="D24838" s="1">
        <v>0.268794491229702</v>
      </c>
      <c r="E24838" s="1">
        <v>0.275331763945599</v>
      </c>
      <c r="F24838" s="1">
        <v>26108.950941063798</v>
      </c>
      <c r="G24838" s="1">
        <v>3.9229926483079101E-3</v>
      </c>
      <c r="H24838" s="1">
        <v>1.8939394503831801E-3</v>
      </c>
      <c r="I24838" s="2">
        <v>2.1081704832950001E-5</v>
      </c>
      <c r="J24838" s="6">
        <f t="shared" si="388"/>
        <v>6.2583469960576213E-5</v>
      </c>
    </row>
    <row r="24839" spans="1:10" x14ac:dyDescent="0.35">
      <c r="A24839" s="1">
        <v>19256</v>
      </c>
      <c r="B24839" s="1">
        <v>19256</v>
      </c>
      <c r="C24839" s="1">
        <v>5</v>
      </c>
      <c r="D24839" s="1">
        <v>0.29581763067343902</v>
      </c>
      <c r="E24839" s="1">
        <v>0.31001465531167599</v>
      </c>
      <c r="F24839" s="1">
        <v>24806.726776532701</v>
      </c>
      <c r="G24839" s="1">
        <v>3.9225072714264902E-3</v>
      </c>
      <c r="H24839" s="1">
        <v>7.0175439119338906E-2</v>
      </c>
      <c r="I24839" s="2">
        <v>1.48512594496276E-5</v>
      </c>
      <c r="J24839" s="6">
        <f t="shared" si="388"/>
        <v>5.9462022949287464E-5</v>
      </c>
    </row>
    <row r="24840" spans="1:10" x14ac:dyDescent="0.35">
      <c r="A24840" s="1">
        <v>5519</v>
      </c>
      <c r="B24840" s="1">
        <v>5519</v>
      </c>
      <c r="C24840" s="1">
        <v>5</v>
      </c>
      <c r="D24840" s="1">
        <v>0.27087904874434998</v>
      </c>
      <c r="E24840" s="1">
        <v>0.277520829005931</v>
      </c>
      <c r="F24840" s="1">
        <v>15994.7009609873</v>
      </c>
      <c r="G24840" s="1">
        <v>3.9222502040736898E-3</v>
      </c>
      <c r="H24840" s="1">
        <v>7.3891626670956603E-3</v>
      </c>
      <c r="I24840" s="2">
        <v>1.8566357667058901E-5</v>
      </c>
      <c r="J24840" s="6">
        <f t="shared" si="388"/>
        <v>3.8339490904093857E-5</v>
      </c>
    </row>
    <row r="24841" spans="1:10" x14ac:dyDescent="0.35">
      <c r="A24841" s="1">
        <v>4382</v>
      </c>
      <c r="B24841" s="1">
        <v>4382</v>
      </c>
      <c r="C24841" s="1">
        <v>5</v>
      </c>
      <c r="D24841" s="1">
        <v>0.28195767608933298</v>
      </c>
      <c r="E24841" s="1">
        <v>0.28949952687570202</v>
      </c>
      <c r="F24841" s="1">
        <v>27325.3573479978</v>
      </c>
      <c r="G24841" s="1">
        <v>3.9215956484584804E-3</v>
      </c>
      <c r="H24841" s="1">
        <v>1.19047621265053E-2</v>
      </c>
      <c r="I24841" s="2">
        <v>2.55209387070596E-5</v>
      </c>
      <c r="J24841" s="6">
        <f t="shared" si="388"/>
        <v>6.5499210772991445E-5</v>
      </c>
    </row>
    <row r="24842" spans="1:10" x14ac:dyDescent="0.35">
      <c r="A24842" s="1">
        <v>11943</v>
      </c>
      <c r="B24842" s="1">
        <v>11943</v>
      </c>
      <c r="C24842" s="1">
        <v>5</v>
      </c>
      <c r="D24842" s="1">
        <v>0.26365702498197302</v>
      </c>
      <c r="E24842" s="1">
        <v>0.26903228784413002</v>
      </c>
      <c r="F24842" s="1">
        <v>15152.7963300013</v>
      </c>
      <c r="G24842" s="1">
        <v>3.9214315434656097E-3</v>
      </c>
      <c r="H24842" s="1">
        <v>5.9288535267114596E-3</v>
      </c>
      <c r="I24842" s="2">
        <v>2.3460401251847499E-5</v>
      </c>
      <c r="J24842" s="6">
        <f t="shared" si="388"/>
        <v>3.6321435360540275E-5</v>
      </c>
    </row>
    <row r="24843" spans="1:10" x14ac:dyDescent="0.35">
      <c r="A24843" s="1">
        <v>14308</v>
      </c>
      <c r="B24843" s="1">
        <v>14308</v>
      </c>
      <c r="C24843" s="1">
        <v>5</v>
      </c>
      <c r="D24843" s="1">
        <v>0.25765076306940299</v>
      </c>
      <c r="E24843" s="1">
        <v>0.262283343718969</v>
      </c>
      <c r="F24843" s="1">
        <v>13394.428034666</v>
      </c>
      <c r="G24843" s="1">
        <v>3.9211944947048997E-3</v>
      </c>
      <c r="H24843" s="1">
        <v>1.97628466412425E-3</v>
      </c>
      <c r="I24843" s="2">
        <v>1.9581002643253402E-5</v>
      </c>
      <c r="J24843" s="6">
        <f t="shared" si="388"/>
        <v>3.2106605372190589E-5</v>
      </c>
    </row>
    <row r="24844" spans="1:10" x14ac:dyDescent="0.35">
      <c r="A24844" s="1">
        <v>15818</v>
      </c>
      <c r="B24844" s="1">
        <v>15818</v>
      </c>
      <c r="C24844" s="1">
        <v>5</v>
      </c>
      <c r="D24844" s="1">
        <v>0.27466529742887502</v>
      </c>
      <c r="E24844" s="1">
        <v>0.28166182002810702</v>
      </c>
      <c r="F24844" s="1">
        <v>31538.466303781701</v>
      </c>
      <c r="G24844" s="1">
        <v>3.9206908052833497E-3</v>
      </c>
      <c r="H24844" s="1">
        <v>2.0161289721727302E-3</v>
      </c>
      <c r="I24844" s="2">
        <v>2.4412736623011699E-5</v>
      </c>
      <c r="J24844" s="6">
        <f t="shared" si="388"/>
        <v>7.559808369860709E-5</v>
      </c>
    </row>
    <row r="24845" spans="1:10" x14ac:dyDescent="0.35">
      <c r="A24845" s="1">
        <v>16250</v>
      </c>
      <c r="B24845" s="1">
        <v>16250</v>
      </c>
      <c r="C24845" s="1">
        <v>5</v>
      </c>
      <c r="D24845" s="1">
        <v>0.27049855789039901</v>
      </c>
      <c r="E24845" s="1">
        <v>0.27672978836338402</v>
      </c>
      <c r="F24845" s="1">
        <v>19254.0435636119</v>
      </c>
      <c r="G24845" s="1">
        <v>3.9206308087255202E-3</v>
      </c>
      <c r="H24845" s="1">
        <v>2.4630541447550002E-3</v>
      </c>
      <c r="I24845" s="2">
        <v>2.77084810965124E-5</v>
      </c>
      <c r="J24845" s="6">
        <f t="shared" si="388"/>
        <v>4.6152174390421321E-5</v>
      </c>
    </row>
    <row r="24846" spans="1:10" x14ac:dyDescent="0.35">
      <c r="A24846" s="1">
        <v>8540</v>
      </c>
      <c r="B24846" s="1">
        <v>8540</v>
      </c>
      <c r="C24846" s="1">
        <v>5</v>
      </c>
      <c r="D24846" s="1">
        <v>0.27873091842445502</v>
      </c>
      <c r="E24846" s="1">
        <v>0.28622631493914102</v>
      </c>
      <c r="F24846" s="1">
        <v>33134.516293612003</v>
      </c>
      <c r="G24846" s="1">
        <v>3.9205267414231101E-3</v>
      </c>
      <c r="H24846" s="1">
        <v>3.7878789007663701E-3</v>
      </c>
      <c r="I24846" s="2">
        <v>2.3707455072810102E-5</v>
      </c>
      <c r="J24846" s="6">
        <f t="shared" si="388"/>
        <v>7.9423834753086371E-5</v>
      </c>
    </row>
    <row r="24847" spans="1:10" x14ac:dyDescent="0.35">
      <c r="A24847" s="1">
        <v>829</v>
      </c>
      <c r="B24847" s="1">
        <v>829</v>
      </c>
      <c r="C24847" s="1">
        <v>5</v>
      </c>
      <c r="D24847" s="1">
        <v>0.27325960892639201</v>
      </c>
      <c r="E24847" s="1">
        <v>0.28057248032492399</v>
      </c>
      <c r="F24847" s="1">
        <v>40623.8275522943</v>
      </c>
      <c r="G24847" s="1">
        <v>3.9204746018678101E-3</v>
      </c>
      <c r="H24847" s="1">
        <v>3.36134457029402E-3</v>
      </c>
      <c r="I24847" s="2">
        <v>2.7012147263157199E-5</v>
      </c>
      <c r="J24847" s="6">
        <f t="shared" si="388"/>
        <v>9.7375804069707703E-5</v>
      </c>
    </row>
    <row r="24848" spans="1:10" x14ac:dyDescent="0.35">
      <c r="A24848" s="1">
        <v>11721</v>
      </c>
      <c r="B24848" s="1">
        <v>11721</v>
      </c>
      <c r="C24848" s="1">
        <v>5</v>
      </c>
      <c r="D24848" s="1">
        <v>0.25281823274051202</v>
      </c>
      <c r="E24848" s="1">
        <v>0.25730515359226902</v>
      </c>
      <c r="F24848" s="1">
        <v>10997.79075423</v>
      </c>
      <c r="G24848" s="1">
        <v>3.9193077240237901E-3</v>
      </c>
      <c r="H24848" s="1">
        <v>1.97628466412425E-3</v>
      </c>
      <c r="I24848" s="2">
        <v>2.4768746661215099E-5</v>
      </c>
      <c r="J24848" s="6">
        <f t="shared" si="388"/>
        <v>2.6361836936831458E-5</v>
      </c>
    </row>
    <row r="24849" spans="1:10" x14ac:dyDescent="0.35">
      <c r="A24849" s="1">
        <v>13713</v>
      </c>
      <c r="B24849" s="1">
        <v>13713</v>
      </c>
      <c r="C24849" s="1">
        <v>5</v>
      </c>
      <c r="D24849" s="1">
        <v>0.27574027759216402</v>
      </c>
      <c r="E24849" s="1">
        <v>0.28274885180821302</v>
      </c>
      <c r="F24849" s="1">
        <v>26476.256428872701</v>
      </c>
      <c r="G24849" s="1">
        <v>3.9192468813739499E-3</v>
      </c>
      <c r="H24849" s="1">
        <v>0</v>
      </c>
      <c r="I24849" s="2">
        <v>2.46986708284206E-5</v>
      </c>
      <c r="J24849" s="6">
        <f t="shared" si="388"/>
        <v>6.3463905640069162E-5</v>
      </c>
    </row>
    <row r="24850" spans="1:10" x14ac:dyDescent="0.35">
      <c r="A24850" s="1">
        <v>27721</v>
      </c>
      <c r="B24850" s="1">
        <v>27721</v>
      </c>
      <c r="C24850" s="1">
        <v>5</v>
      </c>
      <c r="D24850" s="1">
        <v>0.287600310639399</v>
      </c>
      <c r="E24850" s="1">
        <v>0.296542154215376</v>
      </c>
      <c r="F24850" s="1">
        <v>64204.994025384498</v>
      </c>
      <c r="G24850" s="1">
        <v>3.9190911920042697E-3</v>
      </c>
      <c r="H24850" s="1">
        <v>1.02040814235806E-2</v>
      </c>
      <c r="I24850" s="2">
        <v>2.6478211185409902E-5</v>
      </c>
      <c r="J24850" s="6">
        <f t="shared" si="388"/>
        <v>1.5390014420636495E-4</v>
      </c>
    </row>
    <row r="24851" spans="1:10" x14ac:dyDescent="0.35">
      <c r="A24851" s="1">
        <v>6794</v>
      </c>
      <c r="B24851" s="1">
        <v>6794</v>
      </c>
      <c r="C24851" s="1">
        <v>5</v>
      </c>
      <c r="D24851" s="1">
        <v>0.286201190936202</v>
      </c>
      <c r="E24851" s="1">
        <v>0.29431731634695502</v>
      </c>
      <c r="F24851" s="1">
        <v>41548.362159116303</v>
      </c>
      <c r="G24851" s="1">
        <v>3.9185938353985096E-3</v>
      </c>
      <c r="H24851" s="1">
        <v>1.01214572787284E-2</v>
      </c>
      <c r="I24851" s="2">
        <v>2.1892189947582701E-5</v>
      </c>
      <c r="J24851" s="6">
        <f t="shared" si="388"/>
        <v>9.9591924660847797E-5</v>
      </c>
    </row>
    <row r="24852" spans="1:10" x14ac:dyDescent="0.35">
      <c r="A24852" s="1">
        <v>4207</v>
      </c>
      <c r="B24852" s="1">
        <v>4207</v>
      </c>
      <c r="C24852" s="1">
        <v>5</v>
      </c>
      <c r="D24852" s="1">
        <v>0.27066330594154903</v>
      </c>
      <c r="E24852" s="1">
        <v>0.27709386323243201</v>
      </c>
      <c r="F24852" s="1">
        <v>17394.8808661121</v>
      </c>
      <c r="G24852" s="1">
        <v>3.9184833215462102E-3</v>
      </c>
      <c r="H24852" s="1">
        <v>1.5873016789555501E-2</v>
      </c>
      <c r="I24852" s="2">
        <v>1.75611563109694E-5</v>
      </c>
      <c r="J24852" s="6">
        <f t="shared" si="388"/>
        <v>4.1695739005734746E-5</v>
      </c>
    </row>
    <row r="24853" spans="1:10" x14ac:dyDescent="0.35">
      <c r="A24853" s="1">
        <v>11022</v>
      </c>
      <c r="B24853" s="1">
        <v>11022</v>
      </c>
      <c r="C24853" s="1">
        <v>5</v>
      </c>
      <c r="D24853" s="1">
        <v>0.26423102606086601</v>
      </c>
      <c r="E24853" s="1">
        <v>0.26996468877652902</v>
      </c>
      <c r="F24853" s="1">
        <v>13087.716703084199</v>
      </c>
      <c r="G24853" s="1">
        <v>3.9179378856072002E-3</v>
      </c>
      <c r="H24853" s="1">
        <v>8.6580086499452504E-3</v>
      </c>
      <c r="I24853" s="2">
        <v>1.7094019368824001E-5</v>
      </c>
      <c r="J24853" s="6">
        <f t="shared" si="388"/>
        <v>3.1371414615198967E-5</v>
      </c>
    </row>
    <row r="24854" spans="1:10" x14ac:dyDescent="0.35">
      <c r="A24854" s="1">
        <v>18233</v>
      </c>
      <c r="B24854" s="1">
        <v>18233</v>
      </c>
      <c r="C24854" s="1">
        <v>5</v>
      </c>
      <c r="D24854" s="1">
        <v>0.27620960030598501</v>
      </c>
      <c r="E24854" s="1">
        <v>0.28330333033295801</v>
      </c>
      <c r="F24854" s="1">
        <v>12221.0861737253</v>
      </c>
      <c r="G24854" s="1">
        <v>3.9176000099910699E-3</v>
      </c>
      <c r="H24854" s="1">
        <v>2.3391813039779601E-2</v>
      </c>
      <c r="I24854" s="2">
        <v>1.3186804097347701E-5</v>
      </c>
      <c r="J24854" s="6">
        <f t="shared" si="388"/>
        <v>2.9294090795353408E-5</v>
      </c>
    </row>
    <row r="24855" spans="1:10" x14ac:dyDescent="0.35">
      <c r="A24855" s="1">
        <v>10357</v>
      </c>
      <c r="B24855" s="1">
        <v>10357</v>
      </c>
      <c r="C24855" s="1">
        <v>5</v>
      </c>
      <c r="D24855" s="1">
        <v>0.271991111278507</v>
      </c>
      <c r="E24855" s="1">
        <v>0.27854381592000799</v>
      </c>
      <c r="F24855" s="1">
        <v>28782.461673475002</v>
      </c>
      <c r="G24855" s="1">
        <v>3.9172405589887596E-3</v>
      </c>
      <c r="H24855" s="1">
        <v>4.6153846196830203E-3</v>
      </c>
      <c r="I24855" s="2">
        <v>2.4357551371246001E-5</v>
      </c>
      <c r="J24855" s="6">
        <f t="shared" si="388"/>
        <v>6.8991907396029819E-5</v>
      </c>
    </row>
    <row r="24856" spans="1:10" x14ac:dyDescent="0.35">
      <c r="A24856" s="1">
        <v>27606</v>
      </c>
      <c r="B24856" s="1">
        <v>27606</v>
      </c>
      <c r="C24856" s="1">
        <v>5</v>
      </c>
      <c r="D24856" s="1">
        <v>0.28313778535791601</v>
      </c>
      <c r="E24856" s="1">
        <v>0.29138798495229601</v>
      </c>
      <c r="F24856" s="1">
        <v>40934.278713149397</v>
      </c>
      <c r="G24856" s="1">
        <v>3.9167507491465296E-3</v>
      </c>
      <c r="H24856" s="1">
        <v>9.3877548351883802E-3</v>
      </c>
      <c r="I24856" s="2">
        <v>1.78554922176563E-5</v>
      </c>
      <c r="J24856" s="6">
        <f t="shared" si="388"/>
        <v>9.8119959242524049E-5</v>
      </c>
    </row>
    <row r="24857" spans="1:10" x14ac:dyDescent="0.35">
      <c r="A24857" s="1">
        <v>9091</v>
      </c>
      <c r="B24857" s="1">
        <v>9091</v>
      </c>
      <c r="C24857" s="1">
        <v>5</v>
      </c>
      <c r="D24857" s="1">
        <v>0.29937401542160602</v>
      </c>
      <c r="E24857" s="1">
        <v>0.30841180271868202</v>
      </c>
      <c r="F24857" s="1">
        <v>48976.5532512563</v>
      </c>
      <c r="G24857" s="1">
        <v>3.9167449785623603E-3</v>
      </c>
      <c r="H24857" s="1">
        <v>2.46598646044731E-2</v>
      </c>
      <c r="I24857" s="2">
        <v>2.0180671191015601E-5</v>
      </c>
      <c r="J24857" s="6">
        <f t="shared" si="388"/>
        <v>1.1739738820190503E-4</v>
      </c>
    </row>
    <row r="24858" spans="1:10" x14ac:dyDescent="0.35">
      <c r="A24858" s="1">
        <v>2458</v>
      </c>
      <c r="B24858" s="1">
        <v>2458</v>
      </c>
      <c r="C24858" s="1">
        <v>5</v>
      </c>
      <c r="D24858" s="1">
        <v>0.28049289688589302</v>
      </c>
      <c r="E24858" s="1">
        <v>0.288845807657645</v>
      </c>
      <c r="F24858" s="1">
        <v>18936.917102417501</v>
      </c>
      <c r="G24858" s="1">
        <v>3.9165924292592401E-3</v>
      </c>
      <c r="H24858" s="1">
        <v>1.53846153989434E-2</v>
      </c>
      <c r="I24858" s="2">
        <v>1.37665776330754E-5</v>
      </c>
      <c r="J24858" s="6">
        <f t="shared" si="388"/>
        <v>4.5392018442269123E-5</v>
      </c>
    </row>
    <row r="24859" spans="1:10" x14ac:dyDescent="0.35">
      <c r="A24859" s="1">
        <v>12569</v>
      </c>
      <c r="B24859" s="1">
        <v>12569</v>
      </c>
      <c r="C24859" s="1">
        <v>5</v>
      </c>
      <c r="D24859" s="1">
        <v>0.26192138550120098</v>
      </c>
      <c r="E24859" s="1">
        <v>0.26760829929145702</v>
      </c>
      <c r="F24859" s="1">
        <v>19856.184767835701</v>
      </c>
      <c r="G24859" s="1">
        <v>3.9165759272624199E-3</v>
      </c>
      <c r="H24859" s="1">
        <v>3.6945813335478301E-3</v>
      </c>
      <c r="I24859" s="2">
        <v>2.0160543620376301E-5</v>
      </c>
      <c r="J24859" s="6">
        <f t="shared" si="388"/>
        <v>4.7595514111409356E-5</v>
      </c>
    </row>
    <row r="24860" spans="1:10" x14ac:dyDescent="0.35">
      <c r="A24860" s="1">
        <v>9922</v>
      </c>
      <c r="B24860" s="1">
        <v>9922</v>
      </c>
      <c r="C24860" s="1">
        <v>5</v>
      </c>
      <c r="D24860" s="1">
        <v>0.30117818788447498</v>
      </c>
      <c r="E24860" s="1">
        <v>0.31075088278053598</v>
      </c>
      <c r="F24860" s="1">
        <v>51172.297578025798</v>
      </c>
      <c r="G24860" s="1">
        <v>3.9164537507412204E-3</v>
      </c>
      <c r="H24860" s="1">
        <v>2.06734873354434E-2</v>
      </c>
      <c r="I24860" s="2">
        <v>1.8052831028680701E-5</v>
      </c>
      <c r="J24860" s="6">
        <f t="shared" si="388"/>
        <v>1.2266061380701183E-4</v>
      </c>
    </row>
    <row r="24861" spans="1:10" x14ac:dyDescent="0.35">
      <c r="A24861" s="1">
        <v>10898</v>
      </c>
      <c r="B24861" s="1">
        <v>10898</v>
      </c>
      <c r="C24861" s="1">
        <v>5</v>
      </c>
      <c r="D24861" s="1">
        <v>0.27078255652630301</v>
      </c>
      <c r="E24861" s="1">
        <v>0.27794837176023302</v>
      </c>
      <c r="F24861" s="1">
        <v>37965.183647382699</v>
      </c>
      <c r="G24861" s="1">
        <v>3.9160583797565301E-3</v>
      </c>
      <c r="H24861" s="1">
        <v>6.3492064364254397E-3</v>
      </c>
      <c r="I24861" s="2">
        <v>2.6188675692726801E-5</v>
      </c>
      <c r="J24861" s="6">
        <f t="shared" si="388"/>
        <v>9.1003002598882883E-5</v>
      </c>
    </row>
    <row r="24862" spans="1:10" x14ac:dyDescent="0.35">
      <c r="A24862" s="1">
        <v>14489</v>
      </c>
      <c r="B24862" s="1">
        <v>14489</v>
      </c>
      <c r="C24862" s="1">
        <v>5</v>
      </c>
      <c r="D24862" s="1">
        <v>0.27637344763581301</v>
      </c>
      <c r="E24862" s="1">
        <v>0.28374818251050499</v>
      </c>
      <c r="F24862" s="1">
        <v>33573.496141885997</v>
      </c>
      <c r="G24862" s="1">
        <v>3.9155284421079298E-3</v>
      </c>
      <c r="H24862" s="1">
        <v>9.6153849735856004E-3</v>
      </c>
      <c r="I24862" s="2">
        <v>2.0867468314983098E-5</v>
      </c>
      <c r="J24862" s="6">
        <f t="shared" si="388"/>
        <v>8.047607473813092E-5</v>
      </c>
    </row>
    <row r="24863" spans="1:10" x14ac:dyDescent="0.35">
      <c r="A24863" s="1">
        <v>24737</v>
      </c>
      <c r="B24863" s="1">
        <v>24737</v>
      </c>
      <c r="C24863" s="1">
        <v>5</v>
      </c>
      <c r="D24863" s="1">
        <v>0.26949163611258797</v>
      </c>
      <c r="E24863" s="1">
        <v>0.275563133236359</v>
      </c>
      <c r="F24863" s="1">
        <v>19503.806522286901</v>
      </c>
      <c r="G24863" s="1">
        <v>3.9154906822031999E-3</v>
      </c>
      <c r="H24863" s="1">
        <v>0</v>
      </c>
      <c r="I24863" s="2">
        <v>2.2935679539006601E-5</v>
      </c>
      <c r="J24863" s="6">
        <f t="shared" si="388"/>
        <v>4.675085921145399E-5</v>
      </c>
    </row>
    <row r="24864" spans="1:10" x14ac:dyDescent="0.35">
      <c r="A24864" s="1">
        <v>11978</v>
      </c>
      <c r="B24864" s="1">
        <v>11978</v>
      </c>
      <c r="C24864" s="1">
        <v>5</v>
      </c>
      <c r="D24864" s="1">
        <v>0.26603671059781298</v>
      </c>
      <c r="E24864" s="1">
        <v>0.27236492880055502</v>
      </c>
      <c r="F24864" s="1">
        <v>28128.481452580101</v>
      </c>
      <c r="G24864" s="1">
        <v>3.9153371041832398E-3</v>
      </c>
      <c r="H24864" s="1">
        <v>1.4634146355092499E-2</v>
      </c>
      <c r="I24864" s="2">
        <v>2.5853935396621801E-5</v>
      </c>
      <c r="J24864" s="6">
        <f t="shared" si="388"/>
        <v>6.7424308927536178E-5</v>
      </c>
    </row>
    <row r="24865" spans="1:10" x14ac:dyDescent="0.35">
      <c r="A24865" s="1">
        <v>12338</v>
      </c>
      <c r="B24865" s="1">
        <v>12338</v>
      </c>
      <c r="C24865" s="1">
        <v>5</v>
      </c>
      <c r="D24865" s="1">
        <v>0.28126308409849898</v>
      </c>
      <c r="E24865" s="1">
        <v>0.29069156915689298</v>
      </c>
      <c r="F24865" s="1">
        <v>56840.273713219103</v>
      </c>
      <c r="G24865" s="1">
        <v>3.9149942865781004E-3</v>
      </c>
      <c r="H24865" s="1">
        <v>1.8509615212678899E-2</v>
      </c>
      <c r="I24865" s="2">
        <v>2.3680659374617E-5</v>
      </c>
      <c r="J24865" s="6">
        <f t="shared" si="388"/>
        <v>1.362468208895887E-4</v>
      </c>
    </row>
    <row r="24866" spans="1:10" x14ac:dyDescent="0.35">
      <c r="A24866" s="1">
        <v>16857</v>
      </c>
      <c r="B24866" s="1">
        <v>16857</v>
      </c>
      <c r="C24866" s="1">
        <v>5</v>
      </c>
      <c r="D24866" s="1">
        <v>0.26652764834515902</v>
      </c>
      <c r="E24866" s="1">
        <v>0.27230434581914997</v>
      </c>
      <c r="F24866" s="1">
        <v>15693.0172118059</v>
      </c>
      <c r="G24866" s="1">
        <v>3.9149705225492697E-3</v>
      </c>
      <c r="H24866" s="1">
        <v>3.33333341404795E-3</v>
      </c>
      <c r="I24866" s="2">
        <v>2.2576059635230499E-5</v>
      </c>
      <c r="J24866" s="6">
        <f t="shared" si="388"/>
        <v>3.761635132268719E-5</v>
      </c>
    </row>
    <row r="24867" spans="1:10" x14ac:dyDescent="0.35">
      <c r="A24867" s="1">
        <v>16110</v>
      </c>
      <c r="B24867" s="1">
        <v>16110</v>
      </c>
      <c r="C24867" s="1">
        <v>5</v>
      </c>
      <c r="D24867" s="1">
        <v>0.26571368122820999</v>
      </c>
      <c r="E24867" s="1">
        <v>0.27150061159960098</v>
      </c>
      <c r="F24867" s="1">
        <v>23586.147124542698</v>
      </c>
      <c r="G24867" s="1">
        <v>3.9146941209905898E-3</v>
      </c>
      <c r="H24867" s="1">
        <v>2.2988505661487501E-3</v>
      </c>
      <c r="I24867" s="2">
        <v>2.1720545566478901E-5</v>
      </c>
      <c r="J24867" s="6">
        <f t="shared" si="388"/>
        <v>5.6536278818194676E-5</v>
      </c>
    </row>
    <row r="24868" spans="1:10" x14ac:dyDescent="0.35">
      <c r="A24868" s="1">
        <v>11466</v>
      </c>
      <c r="B24868" s="1">
        <v>11466</v>
      </c>
      <c r="C24868" s="1">
        <v>5</v>
      </c>
      <c r="D24868" s="1">
        <v>0.26624023005456399</v>
      </c>
      <c r="E24868" s="1">
        <v>0.272398393685502</v>
      </c>
      <c r="F24868" s="1">
        <v>25741.128969593399</v>
      </c>
      <c r="G24868" s="1">
        <v>3.9146852475604897E-3</v>
      </c>
      <c r="H24868" s="1">
        <v>6.4516128040850102E-3</v>
      </c>
      <c r="I24868" s="2">
        <v>2.0910728420340699E-5</v>
      </c>
      <c r="J24868" s="6">
        <f t="shared" si="388"/>
        <v>6.170179626352419E-5</v>
      </c>
    </row>
    <row r="24869" spans="1:10" x14ac:dyDescent="0.35">
      <c r="A24869" s="1">
        <v>4481</v>
      </c>
      <c r="B24869" s="1">
        <v>4481</v>
      </c>
      <c r="C24869" s="1">
        <v>5</v>
      </c>
      <c r="D24869" s="1">
        <v>0.273723111911304</v>
      </c>
      <c r="E24869" s="1">
        <v>0.281673359643624</v>
      </c>
      <c r="F24869" s="1">
        <v>33729.1291311471</v>
      </c>
      <c r="G24869" s="1">
        <v>3.9145779984332699E-3</v>
      </c>
      <c r="H24869" s="1">
        <v>1.8583042547106701E-2</v>
      </c>
      <c r="I24869" s="2">
        <v>1.7437002811593398E-5</v>
      </c>
      <c r="J24869" s="6">
        <f t="shared" si="388"/>
        <v>8.0849128888421499E-5</v>
      </c>
    </row>
    <row r="24870" spans="1:10" x14ac:dyDescent="0.35">
      <c r="A24870" s="1">
        <v>7183</v>
      </c>
      <c r="B24870" s="1">
        <v>7183</v>
      </c>
      <c r="C24870" s="1">
        <v>5</v>
      </c>
      <c r="D24870" s="1">
        <v>0.27300135149183902</v>
      </c>
      <c r="E24870" s="1">
        <v>0.27979297929788099</v>
      </c>
      <c r="F24870" s="1">
        <v>24611.3378098133</v>
      </c>
      <c r="G24870" s="1">
        <v>3.9145533598847204E-3</v>
      </c>
      <c r="H24870" s="1">
        <v>9.19540226459503E-3</v>
      </c>
      <c r="I24870" s="2">
        <v>1.5432970072333901E-5</v>
      </c>
      <c r="J24870" s="6">
        <f t="shared" si="388"/>
        <v>5.8993673242058147E-5</v>
      </c>
    </row>
    <row r="24871" spans="1:10" x14ac:dyDescent="0.35">
      <c r="A24871" s="1">
        <v>6162</v>
      </c>
      <c r="B24871" s="1">
        <v>6162</v>
      </c>
      <c r="C24871" s="1">
        <v>5</v>
      </c>
      <c r="D24871" s="1">
        <v>0.27858038383643502</v>
      </c>
      <c r="E24871" s="1">
        <v>0.28632497865166101</v>
      </c>
      <c r="F24871" s="1">
        <v>31701.466157077801</v>
      </c>
      <c r="G24871" s="1">
        <v>3.91434689048753E-3</v>
      </c>
      <c r="H24871" s="1">
        <v>1.5151515603065401E-2</v>
      </c>
      <c r="I24871" s="2">
        <v>2.5416076989699099E-5</v>
      </c>
      <c r="J24871" s="6">
        <f t="shared" si="388"/>
        <v>7.5988796310743899E-5</v>
      </c>
    </row>
    <row r="24872" spans="1:10" x14ac:dyDescent="0.35">
      <c r="A24872" s="1">
        <v>16207</v>
      </c>
      <c r="B24872" s="1">
        <v>16207</v>
      </c>
      <c r="C24872" s="1">
        <v>5</v>
      </c>
      <c r="D24872" s="1">
        <v>0.26954444506653202</v>
      </c>
      <c r="E24872" s="1">
        <v>0.27599125297142901</v>
      </c>
      <c r="F24872" s="1">
        <v>31565.025316749499</v>
      </c>
      <c r="G24872" s="1">
        <v>3.9143332565052501E-3</v>
      </c>
      <c r="H24872" s="1">
        <v>4.4563277624547403E-3</v>
      </c>
      <c r="I24872" s="2">
        <v>2.46233031387378E-5</v>
      </c>
      <c r="J24872" s="6">
        <f t="shared" si="388"/>
        <v>7.5661745972668002E-5</v>
      </c>
    </row>
    <row r="24873" spans="1:10" x14ac:dyDescent="0.35">
      <c r="A24873" s="1">
        <v>17278</v>
      </c>
      <c r="B24873" s="1">
        <v>17278</v>
      </c>
      <c r="C24873" s="1">
        <v>5</v>
      </c>
      <c r="D24873" s="1">
        <v>0.27614358778261</v>
      </c>
      <c r="E24873" s="1">
        <v>0.28347353966160699</v>
      </c>
      <c r="F24873" s="1">
        <v>25351.761709148399</v>
      </c>
      <c r="G24873" s="1">
        <v>3.9141479285685196E-3</v>
      </c>
      <c r="H24873" s="1">
        <v>0</v>
      </c>
      <c r="I24873" s="2">
        <v>1.93064039126349E-5</v>
      </c>
      <c r="J24873" s="6">
        <f t="shared" si="388"/>
        <v>6.0768478249227192E-5</v>
      </c>
    </row>
    <row r="24874" spans="1:10" x14ac:dyDescent="0.35">
      <c r="A24874" s="1">
        <v>6516</v>
      </c>
      <c r="B24874" s="1">
        <v>6516</v>
      </c>
      <c r="C24874" s="1">
        <v>5</v>
      </c>
      <c r="D24874" s="1">
        <v>0.278924702110812</v>
      </c>
      <c r="E24874" s="1">
        <v>0.28610457199559203</v>
      </c>
      <c r="F24874" s="1">
        <v>22126.919954732701</v>
      </c>
      <c r="G24874" s="1">
        <v>3.9135631743516001E-3</v>
      </c>
      <c r="H24874" s="1">
        <v>1.3257576152682299E-2</v>
      </c>
      <c r="I24874" s="2">
        <v>1.6806566824911401E-5</v>
      </c>
      <c r="J24874" s="6">
        <f t="shared" si="388"/>
        <v>5.3038493711715027E-5</v>
      </c>
    </row>
    <row r="24875" spans="1:10" x14ac:dyDescent="0.35">
      <c r="A24875" s="1">
        <v>14239</v>
      </c>
      <c r="B24875" s="1">
        <v>14239</v>
      </c>
      <c r="C24875" s="1">
        <v>5</v>
      </c>
      <c r="D24875" s="1">
        <v>0.26358965935740503</v>
      </c>
      <c r="E24875" s="1">
        <v>0.26914249117217298</v>
      </c>
      <c r="F24875" s="1">
        <v>26500.238621164699</v>
      </c>
      <c r="G24875" s="1">
        <v>3.9122940568035404E-3</v>
      </c>
      <c r="H24875" s="1">
        <v>0</v>
      </c>
      <c r="I24875" s="2">
        <v>2.15261608618586E-5</v>
      </c>
      <c r="J24875" s="6">
        <f t="shared" si="388"/>
        <v>6.3521391243925201E-5</v>
      </c>
    </row>
    <row r="24876" spans="1:10" x14ac:dyDescent="0.35">
      <c r="A24876" s="1">
        <v>10971</v>
      </c>
      <c r="B24876" s="1">
        <v>10971</v>
      </c>
      <c r="C24876" s="1">
        <v>5</v>
      </c>
      <c r="D24876" s="1">
        <v>0.26580170232344102</v>
      </c>
      <c r="E24876" s="1">
        <v>0.27158485079272998</v>
      </c>
      <c r="F24876" s="1">
        <v>23316.407383544702</v>
      </c>
      <c r="G24876" s="1">
        <v>3.91130223514859E-3</v>
      </c>
      <c r="H24876" s="1">
        <v>9.8814228549599595E-3</v>
      </c>
      <c r="I24876" s="2">
        <v>2.5106794708317501E-5</v>
      </c>
      <c r="J24876" s="6">
        <f t="shared" si="388"/>
        <v>5.588970940925794E-5</v>
      </c>
    </row>
    <row r="24877" spans="1:10" x14ac:dyDescent="0.35">
      <c r="A24877" s="1">
        <v>23935</v>
      </c>
      <c r="B24877" s="1">
        <v>23935</v>
      </c>
      <c r="C24877" s="1">
        <v>5</v>
      </c>
      <c r="D24877" s="1">
        <v>0.27471754098984202</v>
      </c>
      <c r="E24877" s="1">
        <v>0.281570080084872</v>
      </c>
      <c r="F24877" s="1">
        <v>14199.4469277891</v>
      </c>
      <c r="G24877" s="1">
        <v>3.9098381936854302E-3</v>
      </c>
      <c r="H24877" s="1">
        <v>2.9999999329447701E-2</v>
      </c>
      <c r="I24877" s="2">
        <v>1.5153659937446099E-5</v>
      </c>
      <c r="J24877" s="6">
        <f t="shared" si="388"/>
        <v>3.4036245357695625E-5</v>
      </c>
    </row>
    <row r="24878" spans="1:10" x14ac:dyDescent="0.35">
      <c r="A24878" s="1">
        <v>24515</v>
      </c>
      <c r="B24878" s="1">
        <v>24515</v>
      </c>
      <c r="C24878" s="1">
        <v>5</v>
      </c>
      <c r="D24878" s="1">
        <v>0.28835249960070197</v>
      </c>
      <c r="E24878" s="1">
        <v>0.296200004615784</v>
      </c>
      <c r="F24878" s="1">
        <v>41374.038264893898</v>
      </c>
      <c r="G24878" s="1">
        <v>3.9098262461989396E-3</v>
      </c>
      <c r="H24878" s="1">
        <v>2.2988505661487501E-3</v>
      </c>
      <c r="I24878" s="2">
        <v>2.3518401476591098E-5</v>
      </c>
      <c r="J24878" s="6">
        <f t="shared" si="388"/>
        <v>9.9174068186181103E-5</v>
      </c>
    </row>
    <row r="24879" spans="1:10" x14ac:dyDescent="0.35">
      <c r="A24879" s="1">
        <v>15531</v>
      </c>
      <c r="B24879" s="1">
        <v>15531</v>
      </c>
      <c r="C24879" s="1">
        <v>5</v>
      </c>
      <c r="D24879" s="1">
        <v>0.277275432432951</v>
      </c>
      <c r="E24879" s="1">
        <v>0.28416476263003898</v>
      </c>
      <c r="F24879" s="1">
        <v>30821.586892838401</v>
      </c>
      <c r="G24879" s="1">
        <v>3.9094625559175002E-3</v>
      </c>
      <c r="H24879" s="1">
        <v>2.4630541447550002E-3</v>
      </c>
      <c r="I24879" s="2">
        <v>2.6522158866944402E-5</v>
      </c>
      <c r="J24879" s="6">
        <f t="shared" si="388"/>
        <v>7.3879715113771966E-5</v>
      </c>
    </row>
    <row r="24880" spans="1:10" x14ac:dyDescent="0.35">
      <c r="A24880" s="1">
        <v>7415</v>
      </c>
      <c r="B24880" s="1">
        <v>7415</v>
      </c>
      <c r="C24880" s="1">
        <v>5</v>
      </c>
      <c r="D24880" s="1">
        <v>0.26878948886634901</v>
      </c>
      <c r="E24880" s="1">
        <v>0.27524983267555297</v>
      </c>
      <c r="F24880" s="1">
        <v>25330.574111314501</v>
      </c>
      <c r="G24880" s="1">
        <v>3.9093483508258796E-3</v>
      </c>
      <c r="H24880" s="1">
        <v>8.0645158886909398E-3</v>
      </c>
      <c r="I24880" s="2">
        <v>1.9478079179404599E-5</v>
      </c>
      <c r="J24880" s="6">
        <f t="shared" si="388"/>
        <v>6.071769132195586E-5</v>
      </c>
    </row>
    <row r="24881" spans="1:10" x14ac:dyDescent="0.35">
      <c r="A24881" s="1">
        <v>12274</v>
      </c>
      <c r="B24881" s="1">
        <v>12274</v>
      </c>
      <c r="C24881" s="1">
        <v>5</v>
      </c>
      <c r="D24881" s="1">
        <v>0.27405032067094198</v>
      </c>
      <c r="E24881" s="1">
        <v>0.28179164070250601</v>
      </c>
      <c r="F24881" s="1">
        <v>35204.994589267902</v>
      </c>
      <c r="G24881" s="1">
        <v>3.9091317560405797E-3</v>
      </c>
      <c r="H24881" s="1">
        <v>6.37755123898386E-3</v>
      </c>
      <c r="I24881" s="2">
        <v>1.9801214712842699E-5</v>
      </c>
      <c r="J24881" s="6">
        <f t="shared" si="388"/>
        <v>8.4386796172436547E-5</v>
      </c>
    </row>
    <row r="24882" spans="1:10" x14ac:dyDescent="0.35">
      <c r="A24882" s="1">
        <v>24884</v>
      </c>
      <c r="B24882" s="1">
        <v>24884</v>
      </c>
      <c r="C24882" s="1">
        <v>5</v>
      </c>
      <c r="D24882" s="1">
        <v>0.27776068310319602</v>
      </c>
      <c r="E24882" s="1">
        <v>0.28464423365406499</v>
      </c>
      <c r="F24882" s="1">
        <v>29167.817511137298</v>
      </c>
      <c r="G24882" s="1">
        <v>3.9086888467288498E-3</v>
      </c>
      <c r="H24882" s="1">
        <v>2.6455025654286098E-3</v>
      </c>
      <c r="I24882" s="2">
        <v>2.2659543011280198E-5</v>
      </c>
      <c r="J24882" s="6">
        <f t="shared" si="388"/>
        <v>6.9915609981587942E-5</v>
      </c>
    </row>
    <row r="24883" spans="1:10" x14ac:dyDescent="0.35">
      <c r="A24883" s="1">
        <v>15651</v>
      </c>
      <c r="B24883" s="1">
        <v>15651</v>
      </c>
      <c r="C24883" s="1">
        <v>5</v>
      </c>
      <c r="D24883" s="1">
        <v>0.26380631432824603</v>
      </c>
      <c r="E24883" s="1">
        <v>0.26917018624935302</v>
      </c>
      <c r="F24883" s="1">
        <v>16055.240419400299</v>
      </c>
      <c r="G24883" s="1">
        <v>3.9086361469323604E-3</v>
      </c>
      <c r="H24883" s="1">
        <v>7.1428571827709597E-3</v>
      </c>
      <c r="I24883" s="2">
        <v>2.6071477261220698E-5</v>
      </c>
      <c r="J24883" s="6">
        <f t="shared" si="388"/>
        <v>3.8484604715275778E-5</v>
      </c>
    </row>
    <row r="24884" spans="1:10" x14ac:dyDescent="0.35">
      <c r="A24884" s="1">
        <v>156</v>
      </c>
      <c r="B24884" s="1">
        <v>156</v>
      </c>
      <c r="C24884" s="1">
        <v>5</v>
      </c>
      <c r="D24884" s="1">
        <v>0.27338633352261899</v>
      </c>
      <c r="E24884" s="1">
        <v>0.28068845346070398</v>
      </c>
      <c r="F24884" s="1">
        <v>32860.554673411003</v>
      </c>
      <c r="G24884" s="1">
        <v>3.9081113239551402E-3</v>
      </c>
      <c r="H24884" s="1">
        <v>1.7460318282246499E-2</v>
      </c>
      <c r="I24884" s="2">
        <v>2.30995672246812E-5</v>
      </c>
      <c r="J24884" s="6">
        <f t="shared" si="388"/>
        <v>7.8767145448835782E-5</v>
      </c>
    </row>
    <row r="24885" spans="1:10" x14ac:dyDescent="0.35">
      <c r="A24885" s="1">
        <v>16278</v>
      </c>
      <c r="B24885" s="1">
        <v>16278</v>
      </c>
      <c r="C24885" s="1">
        <v>5</v>
      </c>
      <c r="D24885" s="1">
        <v>0.25906261771089301</v>
      </c>
      <c r="E24885" s="1">
        <v>0.26380080315722099</v>
      </c>
      <c r="F24885" s="1">
        <v>13931.203610017001</v>
      </c>
      <c r="G24885" s="1">
        <v>3.9072820641738301E-3</v>
      </c>
      <c r="H24885" s="1">
        <v>5.8479532599449097E-3</v>
      </c>
      <c r="I24885" s="2">
        <v>2.1923099697930199E-5</v>
      </c>
      <c r="J24885" s="6">
        <f t="shared" si="388"/>
        <v>3.339326289325994E-5</v>
      </c>
    </row>
    <row r="24886" spans="1:10" x14ac:dyDescent="0.35">
      <c r="A24886" s="1">
        <v>10588</v>
      </c>
      <c r="B24886" s="1">
        <v>10588</v>
      </c>
      <c r="C24886" s="1">
        <v>5</v>
      </c>
      <c r="D24886" s="1">
        <v>0.26504078468074099</v>
      </c>
      <c r="E24886" s="1">
        <v>0.27087285651640097</v>
      </c>
      <c r="F24886" s="1">
        <v>24414.905155039101</v>
      </c>
      <c r="G24886" s="1">
        <v>3.9063481785451999E-3</v>
      </c>
      <c r="H24886" s="1">
        <v>2.6455025654286098E-3</v>
      </c>
      <c r="I24886" s="2">
        <v>2.0169403537069499E-5</v>
      </c>
      <c r="J24886" s="6">
        <f t="shared" si="388"/>
        <v>5.8522821801987368E-5</v>
      </c>
    </row>
    <row r="24887" spans="1:10" x14ac:dyDescent="0.35">
      <c r="A24887" s="1">
        <v>10122</v>
      </c>
      <c r="B24887" s="1">
        <v>10122</v>
      </c>
      <c r="C24887" s="1">
        <v>5</v>
      </c>
      <c r="D24887" s="1">
        <v>0.27643692460811098</v>
      </c>
      <c r="E24887" s="1">
        <v>0.28378049343390999</v>
      </c>
      <c r="F24887" s="1">
        <v>31105.543378382899</v>
      </c>
      <c r="G24887" s="1">
        <v>3.9060194545367998E-3</v>
      </c>
      <c r="H24887" s="1">
        <v>1.0752688394859401E-3</v>
      </c>
      <c r="I24887" s="2">
        <v>2.3093446778775001E-5</v>
      </c>
      <c r="J24887" s="6">
        <f t="shared" si="388"/>
        <v>7.4560362230666839E-5</v>
      </c>
    </row>
    <row r="24888" spans="1:10" x14ac:dyDescent="0.35">
      <c r="A24888" s="1">
        <v>27944</v>
      </c>
      <c r="B24888" s="1">
        <v>27944</v>
      </c>
      <c r="C24888" s="1">
        <v>5</v>
      </c>
      <c r="D24888" s="1">
        <v>0.28525156766898702</v>
      </c>
      <c r="E24888" s="1">
        <v>0.29300987791080801</v>
      </c>
      <c r="F24888" s="1">
        <v>34195.942724539898</v>
      </c>
      <c r="G24888" s="1">
        <v>3.9053545922177299E-3</v>
      </c>
      <c r="H24888" s="1">
        <v>2.1505376789718801E-3</v>
      </c>
      <c r="I24888" s="2">
        <v>2.2326237273388399E-5</v>
      </c>
      <c r="J24888" s="6">
        <f t="shared" si="388"/>
        <v>8.1968086695850597E-5</v>
      </c>
    </row>
    <row r="24889" spans="1:10" x14ac:dyDescent="0.35">
      <c r="A24889" s="1">
        <v>12303</v>
      </c>
      <c r="B24889" s="1">
        <v>12303</v>
      </c>
      <c r="C24889" s="1">
        <v>5</v>
      </c>
      <c r="D24889" s="1">
        <v>0.256306510146316</v>
      </c>
      <c r="E24889" s="1">
        <v>0.26075838353064801</v>
      </c>
      <c r="F24889" s="1">
        <v>14482.9042039864</v>
      </c>
      <c r="G24889" s="1">
        <v>3.9052830405387601E-3</v>
      </c>
      <c r="H24889" s="1">
        <v>0</v>
      </c>
      <c r="I24889" s="2">
        <v>2.3567174560648501E-5</v>
      </c>
      <c r="J24889" s="6">
        <f t="shared" si="388"/>
        <v>3.4715695863770904E-5</v>
      </c>
    </row>
    <row r="24890" spans="1:10" x14ac:dyDescent="0.35">
      <c r="A24890" s="1">
        <v>27682</v>
      </c>
      <c r="B24890" s="1">
        <v>27682</v>
      </c>
      <c r="C24890" s="1">
        <v>5</v>
      </c>
      <c r="D24890" s="1">
        <v>0.27493194753773798</v>
      </c>
      <c r="E24890" s="1">
        <v>0.28184818481843799</v>
      </c>
      <c r="F24890" s="1">
        <v>29675.324391007998</v>
      </c>
      <c r="G24890" s="1">
        <v>3.9051147272398702E-3</v>
      </c>
      <c r="H24890" s="1">
        <v>1.3227512827142999E-3</v>
      </c>
      <c r="I24890" s="2">
        <v>2.3511490354806898E-5</v>
      </c>
      <c r="J24890" s="6">
        <f t="shared" si="388"/>
        <v>7.1132110086968264E-5</v>
      </c>
    </row>
    <row r="24891" spans="1:10" x14ac:dyDescent="0.35">
      <c r="A24891" s="1">
        <v>11391</v>
      </c>
      <c r="B24891" s="1">
        <v>11391</v>
      </c>
      <c r="C24891" s="1">
        <v>5</v>
      </c>
      <c r="D24891" s="1">
        <v>0.26661867050635901</v>
      </c>
      <c r="E24891" s="1">
        <v>0.27291421449835601</v>
      </c>
      <c r="F24891" s="1">
        <v>22959.8201710879</v>
      </c>
      <c r="G24891" s="1">
        <v>3.9044641315291299E-3</v>
      </c>
      <c r="H24891" s="1">
        <v>3.5650623030960499E-3</v>
      </c>
      <c r="I24891" s="2">
        <v>1.9157365697841499E-5</v>
      </c>
      <c r="J24891" s="6">
        <f t="shared" si="388"/>
        <v>5.5034965564915399E-5</v>
      </c>
    </row>
    <row r="24892" spans="1:10" x14ac:dyDescent="0.35">
      <c r="A24892" s="1">
        <v>17717</v>
      </c>
      <c r="B24892" s="1">
        <v>17717</v>
      </c>
      <c r="C24892" s="1">
        <v>6</v>
      </c>
      <c r="D24892" s="1">
        <v>0.25653185556206798</v>
      </c>
      <c r="E24892" s="1">
        <v>0.26120496665048998</v>
      </c>
      <c r="F24892" s="1">
        <v>15553.570825087099</v>
      </c>
      <c r="G24892" s="1">
        <v>3.9035003851039902E-3</v>
      </c>
      <c r="H24892" s="1">
        <v>0</v>
      </c>
      <c r="I24892" s="2">
        <v>2.49438150097652E-5</v>
      </c>
      <c r="J24892" s="6">
        <f t="shared" si="388"/>
        <v>3.7282096653703107E-5</v>
      </c>
    </row>
    <row r="24893" spans="1:10" x14ac:dyDescent="0.35">
      <c r="A24893" s="1">
        <v>7206</v>
      </c>
      <c r="B24893" s="1">
        <v>7206</v>
      </c>
      <c r="C24893" s="1">
        <v>5</v>
      </c>
      <c r="D24893" s="1">
        <v>0.27240920793293</v>
      </c>
      <c r="E24893" s="1">
        <v>0.27906021371363599</v>
      </c>
      <c r="F24893" s="1">
        <v>30571.7765684146</v>
      </c>
      <c r="G24893" s="1">
        <v>3.9032668970705999E-3</v>
      </c>
      <c r="H24893" s="1">
        <v>4.2735044844448497E-3</v>
      </c>
      <c r="I24893" s="2">
        <v>2.26759092750594E-5</v>
      </c>
      <c r="J24893" s="6">
        <f t="shared" si="388"/>
        <v>7.3280916756468769E-5</v>
      </c>
    </row>
    <row r="24894" spans="1:10" x14ac:dyDescent="0.35">
      <c r="A24894" s="1">
        <v>902</v>
      </c>
      <c r="B24894" s="1">
        <v>902</v>
      </c>
      <c r="C24894" s="1">
        <v>5</v>
      </c>
      <c r="D24894" s="1">
        <v>0.27474367022389601</v>
      </c>
      <c r="E24894" s="1">
        <v>0.28238996976617697</v>
      </c>
      <c r="F24894" s="1">
        <v>45594.793464582603</v>
      </c>
      <c r="G24894" s="1">
        <v>3.90325979315691E-3</v>
      </c>
      <c r="H24894" s="1">
        <v>6.4011379145085803E-3</v>
      </c>
      <c r="I24894" s="2">
        <v>3.03793869355886E-5</v>
      </c>
      <c r="J24894" s="6">
        <f t="shared" si="388"/>
        <v>1.0929126925055681E-4</v>
      </c>
    </row>
    <row r="24895" spans="1:10" x14ac:dyDescent="0.35">
      <c r="A24895" s="1">
        <v>17956</v>
      </c>
      <c r="B24895" s="1">
        <v>17956</v>
      </c>
      <c r="C24895" s="1">
        <v>5</v>
      </c>
      <c r="D24895" s="1">
        <v>0.25665265795342401</v>
      </c>
      <c r="E24895" s="1">
        <v>0.26265722726113799</v>
      </c>
      <c r="F24895" s="1">
        <v>14744.7606291313</v>
      </c>
      <c r="G24895" s="1">
        <v>3.9028334249748601E-3</v>
      </c>
      <c r="H24895" s="1">
        <v>2.16450216248631E-3</v>
      </c>
      <c r="I24895" s="2">
        <v>2.1572104096200199E-5</v>
      </c>
      <c r="J24895" s="6">
        <f t="shared" si="388"/>
        <v>3.5343368869631322E-5</v>
      </c>
    </row>
    <row r="24896" spans="1:10" x14ac:dyDescent="0.35">
      <c r="A24896" s="1">
        <v>25925</v>
      </c>
      <c r="B24896" s="1">
        <v>25925</v>
      </c>
      <c r="C24896" s="1">
        <v>5</v>
      </c>
      <c r="D24896" s="1">
        <v>0.303765787176763</v>
      </c>
      <c r="E24896" s="1">
        <v>0.31337960719144897</v>
      </c>
      <c r="F24896" s="1">
        <v>79880.977481772294</v>
      </c>
      <c r="G24896" s="1">
        <v>3.9024057665760399E-3</v>
      </c>
      <c r="H24896" s="1">
        <v>3.1963471323251703E-2</v>
      </c>
      <c r="I24896" s="2">
        <v>2.5408581280313699E-5</v>
      </c>
      <c r="J24896" s="6">
        <f t="shared" si="388"/>
        <v>1.9147566541209603E-4</v>
      </c>
    </row>
    <row r="24897" spans="1:10" x14ac:dyDescent="0.35">
      <c r="A24897" s="1">
        <v>447</v>
      </c>
      <c r="B24897" s="1">
        <v>447</v>
      </c>
      <c r="C24897" s="1">
        <v>5</v>
      </c>
      <c r="D24897" s="1">
        <v>0.276913932933259</v>
      </c>
      <c r="E24897" s="1">
        <v>0.284231115419185</v>
      </c>
      <c r="F24897" s="1">
        <v>34115.678435727699</v>
      </c>
      <c r="G24897" s="1">
        <v>3.9004498964736998E-3</v>
      </c>
      <c r="H24897" s="1">
        <v>8.0645158886909398E-3</v>
      </c>
      <c r="I24897" s="2">
        <v>1.9189015702333401E-5</v>
      </c>
      <c r="J24897" s="6">
        <f t="shared" si="388"/>
        <v>8.1775692228561428E-5</v>
      </c>
    </row>
    <row r="24898" spans="1:10" x14ac:dyDescent="0.35">
      <c r="A24898" s="1">
        <v>3650</v>
      </c>
      <c r="B24898" s="1">
        <v>3650</v>
      </c>
      <c r="C24898" s="1">
        <v>5</v>
      </c>
      <c r="D24898" s="1">
        <v>0.26640228718989201</v>
      </c>
      <c r="E24898" s="1">
        <v>0.272803434189553</v>
      </c>
      <c r="F24898" s="1">
        <v>23611.4078872793</v>
      </c>
      <c r="G24898" s="1">
        <v>3.9000635966087499E-3</v>
      </c>
      <c r="H24898" s="1">
        <v>8.6206896230578405E-3</v>
      </c>
      <c r="I24898" s="2">
        <v>2.3870932379802099E-5</v>
      </c>
      <c r="J24898" s="6">
        <f t="shared" si="388"/>
        <v>5.6596829170810373E-5</v>
      </c>
    </row>
    <row r="24899" spans="1:10" x14ac:dyDescent="0.35">
      <c r="A24899" s="1">
        <v>14271</v>
      </c>
      <c r="B24899" s="1">
        <v>14271</v>
      </c>
      <c r="C24899" s="1">
        <v>5</v>
      </c>
      <c r="D24899" s="1">
        <v>0.26869697871707099</v>
      </c>
      <c r="E24899" s="1">
        <v>0.27525848738717501</v>
      </c>
      <c r="F24899" s="1">
        <v>32240.117760166198</v>
      </c>
      <c r="G24899" s="1">
        <v>3.8999223116359602E-3</v>
      </c>
      <c r="H24899" s="1">
        <v>6.6287880763411496E-3</v>
      </c>
      <c r="I24899" s="2">
        <v>2.6269661206166098E-5</v>
      </c>
      <c r="J24899" s="6">
        <f t="shared" ref="J24899:J24962" si="389">2*F24899/(28886*28885)</f>
        <v>7.7279950692901752E-5</v>
      </c>
    </row>
    <row r="24900" spans="1:10" x14ac:dyDescent="0.35">
      <c r="A24900" s="1">
        <v>10807</v>
      </c>
      <c r="B24900" s="1">
        <v>10807</v>
      </c>
      <c r="C24900" s="1">
        <v>5</v>
      </c>
      <c r="D24900" s="1">
        <v>0.28395328719723101</v>
      </c>
      <c r="E24900" s="1">
        <v>0.29369763899464202</v>
      </c>
      <c r="F24900" s="1">
        <v>75219.602723641103</v>
      </c>
      <c r="G24900" s="1">
        <v>3.8994244042754602E-3</v>
      </c>
      <c r="H24900" s="1">
        <v>1.23668191954493E-2</v>
      </c>
      <c r="I24900" s="2">
        <v>2.6736769986988801E-5</v>
      </c>
      <c r="J24900" s="6">
        <f t="shared" si="389"/>
        <v>1.8030229395764704E-4</v>
      </c>
    </row>
    <row r="24901" spans="1:10" x14ac:dyDescent="0.35">
      <c r="A24901" s="1">
        <v>14304</v>
      </c>
      <c r="B24901" s="1">
        <v>14304</v>
      </c>
      <c r="C24901" s="1">
        <v>5</v>
      </c>
      <c r="D24901" s="1">
        <v>0.25387143836459097</v>
      </c>
      <c r="E24901" s="1">
        <v>0.25894666389711701</v>
      </c>
      <c r="F24901" s="1">
        <v>11076.1810162895</v>
      </c>
      <c r="G24901" s="1">
        <v>3.89919902462031E-3</v>
      </c>
      <c r="H24901" s="1">
        <v>7.1428571827709597E-3</v>
      </c>
      <c r="I24901" s="2">
        <v>2.4274073456820401E-5</v>
      </c>
      <c r="J24901" s="6">
        <f t="shared" si="389"/>
        <v>2.6549739339416559E-5</v>
      </c>
    </row>
    <row r="24902" spans="1:10" x14ac:dyDescent="0.35">
      <c r="A24902" s="1">
        <v>9814</v>
      </c>
      <c r="B24902" s="1">
        <v>9814</v>
      </c>
      <c r="C24902" s="1">
        <v>5</v>
      </c>
      <c r="D24902" s="1">
        <v>0.29054223956709302</v>
      </c>
      <c r="E24902" s="1">
        <v>0.30004904336583099</v>
      </c>
      <c r="F24902" s="1">
        <v>39701.802131485601</v>
      </c>
      <c r="G24902" s="1">
        <v>3.8990760050238099E-3</v>
      </c>
      <c r="H24902" s="1">
        <v>1.8867924809455799E-2</v>
      </c>
      <c r="I24902" s="2">
        <v>1.84791317658773E-5</v>
      </c>
      <c r="J24902" s="6">
        <f t="shared" si="389"/>
        <v>9.5165698027671608E-5</v>
      </c>
    </row>
    <row r="24903" spans="1:10" x14ac:dyDescent="0.35">
      <c r="A24903" s="1">
        <v>976</v>
      </c>
      <c r="B24903" s="1">
        <v>976</v>
      </c>
      <c r="C24903" s="1">
        <v>5</v>
      </c>
      <c r="D24903" s="1">
        <v>0.27236811088586099</v>
      </c>
      <c r="E24903" s="1">
        <v>0.27948256364095198</v>
      </c>
      <c r="F24903" s="1">
        <v>37217.7537355112</v>
      </c>
      <c r="G24903" s="1">
        <v>3.89779079141136E-3</v>
      </c>
      <c r="H24903" s="1">
        <v>1.0080644860863601E-3</v>
      </c>
      <c r="I24903" s="2">
        <v>2.3426255687231799E-5</v>
      </c>
      <c r="J24903" s="6">
        <f t="shared" si="389"/>
        <v>8.9211404095257212E-5</v>
      </c>
    </row>
    <row r="24904" spans="1:10" x14ac:dyDescent="0.35">
      <c r="A24904" s="1">
        <v>6110</v>
      </c>
      <c r="B24904" s="1">
        <v>6110</v>
      </c>
      <c r="C24904" s="1">
        <v>5</v>
      </c>
      <c r="D24904" s="1">
        <v>0.30496843261048501</v>
      </c>
      <c r="E24904" s="1">
        <v>0.31629278312443998</v>
      </c>
      <c r="F24904" s="1">
        <v>106350.75285054299</v>
      </c>
      <c r="G24904" s="1">
        <v>3.8976232345183802E-3</v>
      </c>
      <c r="H24904" s="1">
        <v>1.8110530450940101E-2</v>
      </c>
      <c r="I24904" s="2">
        <v>2.0630542900240901E-5</v>
      </c>
      <c r="J24904" s="6">
        <f t="shared" si="389"/>
        <v>2.5492403587301833E-4</v>
      </c>
    </row>
    <row r="24905" spans="1:10" x14ac:dyDescent="0.35">
      <c r="A24905" s="1">
        <v>16284</v>
      </c>
      <c r="B24905" s="1">
        <v>16284</v>
      </c>
      <c r="C24905" s="1">
        <v>5</v>
      </c>
      <c r="D24905" s="1">
        <v>0.26701299661681199</v>
      </c>
      <c r="E24905" s="1">
        <v>0.27287844169027697</v>
      </c>
      <c r="F24905" s="1">
        <v>20059.7395167713</v>
      </c>
      <c r="G24905" s="1">
        <v>3.8976079236418501E-3</v>
      </c>
      <c r="H24905" s="1">
        <v>0</v>
      </c>
      <c r="I24905" s="2">
        <v>2.8891947506150401E-5</v>
      </c>
      <c r="J24905" s="6">
        <f t="shared" si="389"/>
        <v>4.8083437296990428E-5</v>
      </c>
    </row>
    <row r="24906" spans="1:10" x14ac:dyDescent="0.35">
      <c r="A24906" s="1">
        <v>3633</v>
      </c>
      <c r="B24906" s="1">
        <v>3633</v>
      </c>
      <c r="C24906" s="1">
        <v>5</v>
      </c>
      <c r="D24906" s="1">
        <v>0.281093389644132</v>
      </c>
      <c r="E24906" s="1">
        <v>0.289799556878718</v>
      </c>
      <c r="F24906" s="1">
        <v>26967.696224199699</v>
      </c>
      <c r="G24906" s="1">
        <v>3.8975912504810501E-3</v>
      </c>
      <c r="H24906" s="1">
        <v>2.70270276814699E-2</v>
      </c>
      <c r="I24906" s="2">
        <v>1.6588346790047699E-5</v>
      </c>
      <c r="J24906" s="6">
        <f t="shared" si="389"/>
        <v>6.4641892750225558E-5</v>
      </c>
    </row>
    <row r="24907" spans="1:10" x14ac:dyDescent="0.35">
      <c r="A24907" s="1">
        <v>54</v>
      </c>
      <c r="B24907" s="1">
        <v>54</v>
      </c>
      <c r="C24907" s="1">
        <v>5</v>
      </c>
      <c r="D24907" s="1">
        <v>0.28309616213885203</v>
      </c>
      <c r="E24907" s="1">
        <v>0.29075330609977601</v>
      </c>
      <c r="F24907" s="1">
        <v>31565.300363899201</v>
      </c>
      <c r="G24907" s="1">
        <v>3.8974543757710799E-3</v>
      </c>
      <c r="H24907" s="1">
        <v>8.0213900655508007E-3</v>
      </c>
      <c r="I24907" s="2">
        <v>2.23739904150474E-5</v>
      </c>
      <c r="J24907" s="6">
        <f t="shared" si="389"/>
        <v>7.5662405263999546E-5</v>
      </c>
    </row>
    <row r="24908" spans="1:10" x14ac:dyDescent="0.35">
      <c r="A24908" s="1">
        <v>3906</v>
      </c>
      <c r="B24908" s="1">
        <v>3906</v>
      </c>
      <c r="C24908" s="1">
        <v>5</v>
      </c>
      <c r="D24908" s="1">
        <v>0.28588677751385499</v>
      </c>
      <c r="E24908" s="1">
        <v>0.29473158854342901</v>
      </c>
      <c r="F24908" s="1">
        <v>27298.754437788801</v>
      </c>
      <c r="G24908" s="1">
        <v>3.8969704788445699E-3</v>
      </c>
      <c r="H24908" s="1">
        <v>2.0161289721727298E-2</v>
      </c>
      <c r="I24908" s="2">
        <v>1.4792765957316401E-5</v>
      </c>
      <c r="J24908" s="6">
        <f t="shared" si="389"/>
        <v>6.5435443276714515E-5</v>
      </c>
    </row>
    <row r="24909" spans="1:10" x14ac:dyDescent="0.35">
      <c r="A24909" s="1">
        <v>20506</v>
      </c>
      <c r="B24909" s="1">
        <v>20506</v>
      </c>
      <c r="C24909" s="1">
        <v>5</v>
      </c>
      <c r="D24909" s="1">
        <v>0.29575099825944501</v>
      </c>
      <c r="E24909" s="1">
        <v>0.31014562994760198</v>
      </c>
      <c r="F24909" s="1">
        <v>29597.542137250901</v>
      </c>
      <c r="G24909" s="1">
        <v>3.89694168316002E-3</v>
      </c>
      <c r="H24909" s="1">
        <v>4.2735043913125902E-2</v>
      </c>
      <c r="I24909" s="2">
        <v>1.33159807994173E-5</v>
      </c>
      <c r="J24909" s="6">
        <f t="shared" si="389"/>
        <v>7.0945665087609178E-5</v>
      </c>
    </row>
    <row r="24910" spans="1:10" x14ac:dyDescent="0.35">
      <c r="A24910" s="1">
        <v>15005</v>
      </c>
      <c r="B24910" s="1">
        <v>15005</v>
      </c>
      <c r="C24910" s="1">
        <v>5</v>
      </c>
      <c r="D24910" s="1">
        <v>0.26914261222816399</v>
      </c>
      <c r="E24910" s="1">
        <v>0.27530406886838399</v>
      </c>
      <c r="F24910" s="1">
        <v>28728.751441546501</v>
      </c>
      <c r="G24910" s="1">
        <v>3.8964003466410999E-3</v>
      </c>
      <c r="H24910" s="1">
        <v>2.3809524718671998E-3</v>
      </c>
      <c r="I24910" s="2">
        <v>3.4578840959899502E-5</v>
      </c>
      <c r="J24910" s="6">
        <f t="shared" si="389"/>
        <v>6.8863163323008242E-5</v>
      </c>
    </row>
    <row r="24911" spans="1:10" x14ac:dyDescent="0.35">
      <c r="A24911" s="1">
        <v>12047</v>
      </c>
      <c r="B24911" s="1">
        <v>12047</v>
      </c>
      <c r="C24911" s="1">
        <v>5</v>
      </c>
      <c r="D24911" s="1">
        <v>0.25363737740040498</v>
      </c>
      <c r="E24911" s="1">
        <v>0.25805580558054297</v>
      </c>
      <c r="F24911" s="1">
        <v>14539.9332722773</v>
      </c>
      <c r="G24911" s="1">
        <v>3.8957242550114999E-3</v>
      </c>
      <c r="H24911" s="1">
        <v>8.3333337679505296E-3</v>
      </c>
      <c r="I24911" s="2">
        <v>2.3073080520169401E-5</v>
      </c>
      <c r="J24911" s="6">
        <f t="shared" si="389"/>
        <v>3.4852395227537747E-5</v>
      </c>
    </row>
    <row r="24912" spans="1:10" x14ac:dyDescent="0.35">
      <c r="A24912" s="1">
        <v>5974</v>
      </c>
      <c r="B24912" s="1">
        <v>5974</v>
      </c>
      <c r="C24912" s="1">
        <v>5</v>
      </c>
      <c r="D24912" s="1">
        <v>0.27783548784241302</v>
      </c>
      <c r="E24912" s="1">
        <v>0.28641498765258</v>
      </c>
      <c r="F24912" s="1">
        <v>46940.470427950699</v>
      </c>
      <c r="G24912" s="1">
        <v>3.8951074317302198E-3</v>
      </c>
      <c r="H24912" s="1">
        <v>1.7819706350564901E-2</v>
      </c>
      <c r="I24912" s="2">
        <v>2.2785833643684601E-5</v>
      </c>
      <c r="J24912" s="6">
        <f t="shared" si="389"/>
        <v>1.1251687314416753E-4</v>
      </c>
    </row>
    <row r="24913" spans="1:10" x14ac:dyDescent="0.35">
      <c r="A24913" s="1">
        <v>886</v>
      </c>
      <c r="B24913" s="1">
        <v>886</v>
      </c>
      <c r="C24913" s="1">
        <v>5</v>
      </c>
      <c r="D24913" s="1">
        <v>0.27572185367250501</v>
      </c>
      <c r="E24913" s="1">
        <v>0.28225553324556302</v>
      </c>
      <c r="F24913" s="1">
        <v>21575.213360215901</v>
      </c>
      <c r="G24913" s="1">
        <v>3.89488587285994E-3</v>
      </c>
      <c r="H24913" s="1">
        <v>5.6980056688189498E-3</v>
      </c>
      <c r="I24913" s="2">
        <v>1.9352160418610399E-5</v>
      </c>
      <c r="J24913" s="6">
        <f t="shared" si="389"/>
        <v>5.171604635781966E-5</v>
      </c>
    </row>
    <row r="24914" spans="1:10" x14ac:dyDescent="0.35">
      <c r="A24914" s="1">
        <v>12348</v>
      </c>
      <c r="B24914" s="1">
        <v>12348</v>
      </c>
      <c r="C24914" s="1">
        <v>5</v>
      </c>
      <c r="D24914" s="1">
        <v>0.25735005880047002</v>
      </c>
      <c r="E24914" s="1">
        <v>0.26219852754504802</v>
      </c>
      <c r="F24914" s="1">
        <v>17262.147281305701</v>
      </c>
      <c r="G24914" s="1">
        <v>3.8947318250244301E-3</v>
      </c>
      <c r="H24914" s="1">
        <v>3.6231884732842402E-3</v>
      </c>
      <c r="I24914" s="2">
        <v>2.0612313698268999E-5</v>
      </c>
      <c r="J24914" s="6">
        <f t="shared" si="389"/>
        <v>4.1377575003809033E-5</v>
      </c>
    </row>
    <row r="24915" spans="1:10" x14ac:dyDescent="0.35">
      <c r="A24915" s="1">
        <v>15569</v>
      </c>
      <c r="B24915" s="1">
        <v>15569</v>
      </c>
      <c r="C24915" s="1">
        <v>5</v>
      </c>
      <c r="D24915" s="1">
        <v>0.268799493779254</v>
      </c>
      <c r="E24915" s="1">
        <v>0.27527579681042902</v>
      </c>
      <c r="F24915" s="1">
        <v>36578.098033679402</v>
      </c>
      <c r="G24915" s="1">
        <v>3.8947149946873499E-3</v>
      </c>
      <c r="H24915" s="1">
        <v>2.84090917557477E-3</v>
      </c>
      <c r="I24915" s="2">
        <v>1.9135584334553901E-5</v>
      </c>
      <c r="J24915" s="6">
        <f t="shared" si="389"/>
        <v>8.7678141671536464E-5</v>
      </c>
    </row>
    <row r="24916" spans="1:10" x14ac:dyDescent="0.35">
      <c r="A24916" s="1">
        <v>12547</v>
      </c>
      <c r="B24916" s="1">
        <v>12547</v>
      </c>
      <c r="C24916" s="1">
        <v>5</v>
      </c>
      <c r="D24916" s="1">
        <v>0.27084857008907598</v>
      </c>
      <c r="E24916" s="1">
        <v>0.27734715779266</v>
      </c>
      <c r="F24916" s="1">
        <v>22337.450387254699</v>
      </c>
      <c r="G24916" s="1">
        <v>3.89432957262778E-3</v>
      </c>
      <c r="H24916" s="1">
        <v>2.8490028344094701E-3</v>
      </c>
      <c r="I24916" s="2">
        <v>2.4572322899533E-5</v>
      </c>
      <c r="J24916" s="6">
        <f t="shared" si="389"/>
        <v>5.3543137694894189E-5</v>
      </c>
    </row>
    <row r="24917" spans="1:10" x14ac:dyDescent="0.35">
      <c r="A24917" s="1">
        <v>19875</v>
      </c>
      <c r="B24917" s="1">
        <v>19875</v>
      </c>
      <c r="C24917" s="1">
        <v>5</v>
      </c>
      <c r="D24917" s="1">
        <v>0.30121273423080502</v>
      </c>
      <c r="E24917" s="1">
        <v>0.31502977220797101</v>
      </c>
      <c r="F24917" s="1">
        <v>52125.460101540899</v>
      </c>
      <c r="G24917" s="1">
        <v>3.8930958405240601E-3</v>
      </c>
      <c r="H24917" s="1">
        <v>5.2380952984094599E-2</v>
      </c>
      <c r="I24917" s="2">
        <v>2.17423772794873E-5</v>
      </c>
      <c r="J24917" s="6">
        <f t="shared" si="389"/>
        <v>1.2494535585936807E-4</v>
      </c>
    </row>
    <row r="24918" spans="1:10" x14ac:dyDescent="0.35">
      <c r="A24918" s="1">
        <v>12689</v>
      </c>
      <c r="B24918" s="1">
        <v>12689</v>
      </c>
      <c r="C24918" s="1">
        <v>6</v>
      </c>
      <c r="D24918" s="1">
        <v>0.247608434767701</v>
      </c>
      <c r="E24918" s="1">
        <v>0.25171363290173498</v>
      </c>
      <c r="F24918" s="1">
        <v>7082.7604742664998</v>
      </c>
      <c r="G24918" s="1">
        <v>3.8930030655112001E-3</v>
      </c>
      <c r="H24918" s="1">
        <v>0</v>
      </c>
      <c r="I24918" s="2">
        <v>1.85664934926604E-5</v>
      </c>
      <c r="J24918" s="6">
        <f t="shared" si="389"/>
        <v>1.6977462188343038E-5</v>
      </c>
    </row>
    <row r="24919" spans="1:10" x14ac:dyDescent="0.35">
      <c r="A24919" s="1">
        <v>21579</v>
      </c>
      <c r="B24919" s="1">
        <v>21579</v>
      </c>
      <c r="C24919" s="1">
        <v>5</v>
      </c>
      <c r="D24919" s="1">
        <v>0.30214216978369102</v>
      </c>
      <c r="E24919" s="1">
        <v>0.31573195781116298</v>
      </c>
      <c r="F24919" s="1">
        <v>36801.075132738297</v>
      </c>
      <c r="G24919" s="1">
        <v>3.89292190316038E-3</v>
      </c>
      <c r="H24919" s="1">
        <v>3.6842104047536801E-2</v>
      </c>
      <c r="I24919" s="2">
        <v>2.4703230236219501E-5</v>
      </c>
      <c r="J24919" s="6">
        <f t="shared" si="389"/>
        <v>8.8212620464359228E-5</v>
      </c>
    </row>
    <row r="24920" spans="1:10" x14ac:dyDescent="0.35">
      <c r="A24920" s="1">
        <v>953</v>
      </c>
      <c r="B24920" s="1">
        <v>953</v>
      </c>
      <c r="C24920" s="1">
        <v>5</v>
      </c>
      <c r="D24920" s="1">
        <v>0.28536428747838899</v>
      </c>
      <c r="E24920" s="1">
        <v>0.294320778231625</v>
      </c>
      <c r="F24920" s="1">
        <v>45622.012558631497</v>
      </c>
      <c r="G24920" s="1">
        <v>3.8924414042097199E-3</v>
      </c>
      <c r="H24920" s="1">
        <v>1.6214178875088602E-2</v>
      </c>
      <c r="I24920" s="2">
        <v>2.1645576325384199E-5</v>
      </c>
      <c r="J24920" s="6">
        <f t="shared" si="389"/>
        <v>1.0935651374692162E-4</v>
      </c>
    </row>
    <row r="24921" spans="1:10" x14ac:dyDescent="0.35">
      <c r="A24921" s="1">
        <v>11996</v>
      </c>
      <c r="B24921" s="1">
        <v>11996</v>
      </c>
      <c r="C24921" s="1">
        <v>5</v>
      </c>
      <c r="D24921" s="1">
        <v>0.255773181270808</v>
      </c>
      <c r="E24921" s="1">
        <v>0.26013639825519402</v>
      </c>
      <c r="F24921" s="1">
        <v>13263.8039667172</v>
      </c>
      <c r="G24921" s="1">
        <v>3.89222260339982E-3</v>
      </c>
      <c r="H24921" s="1">
        <v>2.16450216248631E-3</v>
      </c>
      <c r="I24921" s="2">
        <v>2.0662941776733299E-5</v>
      </c>
      <c r="J24921" s="6">
        <f t="shared" si="389"/>
        <v>3.1793497907587541E-5</v>
      </c>
    </row>
    <row r="24922" spans="1:10" x14ac:dyDescent="0.35">
      <c r="A24922" s="1">
        <v>7055</v>
      </c>
      <c r="B24922" s="1">
        <v>7055</v>
      </c>
      <c r="C24922" s="1">
        <v>5</v>
      </c>
      <c r="D24922" s="1">
        <v>0.27588775763595702</v>
      </c>
      <c r="E24922" s="1">
        <v>0.28322486094758398</v>
      </c>
      <c r="F24922" s="1">
        <v>31256.020856515501</v>
      </c>
      <c r="G24922" s="1">
        <v>3.89212104346686E-3</v>
      </c>
      <c r="H24922" s="1">
        <v>3.44827584922313E-3</v>
      </c>
      <c r="I24922" s="2">
        <v>2.0278296554395001E-5</v>
      </c>
      <c r="J24922" s="6">
        <f t="shared" si="389"/>
        <v>7.492105855866994E-5</v>
      </c>
    </row>
    <row r="24923" spans="1:10" x14ac:dyDescent="0.35">
      <c r="A24923" s="1">
        <v>7475</v>
      </c>
      <c r="B24923" s="1">
        <v>7475</v>
      </c>
      <c r="C24923" s="1">
        <v>5</v>
      </c>
      <c r="D24923" s="1">
        <v>0.26561350595851102</v>
      </c>
      <c r="E24923" s="1">
        <v>0.271287705693607</v>
      </c>
      <c r="F24923" s="1">
        <v>13103.918116733999</v>
      </c>
      <c r="G24923" s="1">
        <v>3.89206537381615E-3</v>
      </c>
      <c r="H24923" s="1">
        <v>5.4347827099263599E-3</v>
      </c>
      <c r="I24923" s="2">
        <v>1.61270274519194E-5</v>
      </c>
      <c r="J24923" s="6">
        <f t="shared" si="389"/>
        <v>3.1410249598908571E-5</v>
      </c>
    </row>
    <row r="24924" spans="1:10" x14ac:dyDescent="0.35">
      <c r="A24924" s="1">
        <v>8079</v>
      </c>
      <c r="B24924" s="1">
        <v>8079</v>
      </c>
      <c r="C24924" s="1">
        <v>5</v>
      </c>
      <c r="D24924" s="1">
        <v>0.287285674503719</v>
      </c>
      <c r="E24924" s="1">
        <v>0.29599863832532602</v>
      </c>
      <c r="F24924" s="1">
        <v>48731.292128478402</v>
      </c>
      <c r="G24924" s="1">
        <v>3.89182289250949E-3</v>
      </c>
      <c r="H24924" s="1">
        <v>1.1099365539848799E-2</v>
      </c>
      <c r="I24924" s="2">
        <v>2.5634736124631E-5</v>
      </c>
      <c r="J24924" s="6">
        <f t="shared" si="389"/>
        <v>1.1680949433575482E-4</v>
      </c>
    </row>
    <row r="24925" spans="1:10" x14ac:dyDescent="0.35">
      <c r="A24925" s="1">
        <v>12429</v>
      </c>
      <c r="B24925" s="1">
        <v>12429</v>
      </c>
      <c r="C24925" s="1">
        <v>5</v>
      </c>
      <c r="D24925" s="1">
        <v>0.27288787280473797</v>
      </c>
      <c r="E24925" s="1">
        <v>0.279648157123359</v>
      </c>
      <c r="F24925" s="1">
        <v>25651.649773483201</v>
      </c>
      <c r="G24925" s="1">
        <v>3.89173265039781E-3</v>
      </c>
      <c r="H24925" s="1">
        <v>6.6287880763411496E-3</v>
      </c>
      <c r="I24925" s="2">
        <v>2.0200075893385299E-5</v>
      </c>
      <c r="J24925" s="6">
        <f t="shared" si="389"/>
        <v>6.1487313552422554E-5</v>
      </c>
    </row>
    <row r="24926" spans="1:10" x14ac:dyDescent="0.35">
      <c r="A24926" s="1">
        <v>1313</v>
      </c>
      <c r="B24926" s="1">
        <v>1313</v>
      </c>
      <c r="C24926" s="1">
        <v>5</v>
      </c>
      <c r="D24926" s="1">
        <v>0.27911875543530701</v>
      </c>
      <c r="E24926" s="1">
        <v>0.288130351496657</v>
      </c>
      <c r="F24926" s="1">
        <v>38299.159674907598</v>
      </c>
      <c r="G24926" s="1">
        <v>3.8914839026346799E-3</v>
      </c>
      <c r="H24926" s="1">
        <v>1.58562362194061E-2</v>
      </c>
      <c r="I24926" s="2">
        <v>1.67179000460143E-5</v>
      </c>
      <c r="J24926" s="6">
        <f t="shared" si="389"/>
        <v>9.1803547160529127E-5</v>
      </c>
    </row>
    <row r="24927" spans="1:10" x14ac:dyDescent="0.35">
      <c r="A24927" s="1">
        <v>1957</v>
      </c>
      <c r="B24927" s="1">
        <v>1957</v>
      </c>
      <c r="C24927" s="1">
        <v>5</v>
      </c>
      <c r="D24927" s="1">
        <v>0.29048380446696997</v>
      </c>
      <c r="E24927" s="1">
        <v>0.30198250594287401</v>
      </c>
      <c r="F24927" s="1">
        <v>48042.218043438697</v>
      </c>
      <c r="G24927" s="1">
        <v>3.8911386979288698E-3</v>
      </c>
      <c r="H24927" s="1">
        <v>3.3506110310554497E-2</v>
      </c>
      <c r="I24927" s="2">
        <v>1.6204760351791901E-5</v>
      </c>
      <c r="J24927" s="6">
        <f t="shared" si="389"/>
        <v>1.1515777545210301E-4</v>
      </c>
    </row>
    <row r="24928" spans="1:10" x14ac:dyDescent="0.35">
      <c r="A24928" s="1">
        <v>27238</v>
      </c>
      <c r="B24928" s="1">
        <v>27238</v>
      </c>
      <c r="C24928" s="1">
        <v>5</v>
      </c>
      <c r="D24928" s="1">
        <v>0.28844752004633301</v>
      </c>
      <c r="E24928" s="1">
        <v>0.29744859101290699</v>
      </c>
      <c r="F24928" s="1">
        <v>52885.040328136602</v>
      </c>
      <c r="G24928" s="1">
        <v>3.8909900499523998E-3</v>
      </c>
      <c r="H24928" s="1">
        <v>1.12781953066587E-2</v>
      </c>
      <c r="I24928" s="2">
        <v>1.9712845591902099E-5</v>
      </c>
      <c r="J24928" s="6">
        <f t="shared" si="389"/>
        <v>1.2676607881377197E-4</v>
      </c>
    </row>
    <row r="24929" spans="1:10" x14ac:dyDescent="0.35">
      <c r="A24929" s="1">
        <v>1309</v>
      </c>
      <c r="B24929" s="1">
        <v>1309</v>
      </c>
      <c r="C24929" s="1">
        <v>5</v>
      </c>
      <c r="D24929" s="1">
        <v>0.281803636931241</v>
      </c>
      <c r="E24929" s="1">
        <v>0.29139317777929002</v>
      </c>
      <c r="F24929" s="1">
        <v>44374.052382838701</v>
      </c>
      <c r="G24929" s="1">
        <v>3.8901876080617201E-3</v>
      </c>
      <c r="H24929" s="1">
        <v>1.9155845046043299E-2</v>
      </c>
      <c r="I24929" s="2">
        <v>2.2274447226078399E-5</v>
      </c>
      <c r="J24929" s="6">
        <f t="shared" si="389"/>
        <v>1.0636513817039906E-4</v>
      </c>
    </row>
    <row r="24930" spans="1:10" x14ac:dyDescent="0.35">
      <c r="A24930" s="1">
        <v>957</v>
      </c>
      <c r="B24930" s="1">
        <v>957</v>
      </c>
      <c r="C24930" s="1">
        <v>5</v>
      </c>
      <c r="D24930" s="1">
        <v>0.27629414240348898</v>
      </c>
      <c r="E24930" s="1">
        <v>0.28405109741740198</v>
      </c>
      <c r="F24930" s="1">
        <v>34260.139602112402</v>
      </c>
      <c r="G24930" s="1">
        <v>3.8901691415897601E-3</v>
      </c>
      <c r="H24930" s="1">
        <v>6.3879210501909204E-3</v>
      </c>
      <c r="I24930" s="2">
        <v>2.2557652956449802E-5</v>
      </c>
      <c r="J24930" s="6">
        <f t="shared" si="389"/>
        <v>8.2121967384821631E-5</v>
      </c>
    </row>
    <row r="24931" spans="1:10" x14ac:dyDescent="0.35">
      <c r="A24931" s="1">
        <v>4270</v>
      </c>
      <c r="B24931" s="1">
        <v>4270</v>
      </c>
      <c r="C24931" s="1">
        <v>5</v>
      </c>
      <c r="D24931" s="1">
        <v>0.265652589758681</v>
      </c>
      <c r="E24931" s="1">
        <v>0.27183583742987699</v>
      </c>
      <c r="F24931" s="1">
        <v>19003.002965809799</v>
      </c>
      <c r="G24931" s="1">
        <v>3.8898260926036E-3</v>
      </c>
      <c r="H24931" s="1">
        <v>6.1538461595773697E-3</v>
      </c>
      <c r="I24931" s="2">
        <v>1.6847132425249599E-5</v>
      </c>
      <c r="J24931" s="6">
        <f t="shared" si="389"/>
        <v>4.5550427053008275E-5</v>
      </c>
    </row>
    <row r="24932" spans="1:10" x14ac:dyDescent="0.35">
      <c r="A24932" s="1">
        <v>6450</v>
      </c>
      <c r="B24932" s="1">
        <v>6450</v>
      </c>
      <c r="C24932" s="1">
        <v>5</v>
      </c>
      <c r="D24932" s="1">
        <v>0.29021530547657498</v>
      </c>
      <c r="E24932" s="1">
        <v>0.30087989568185203</v>
      </c>
      <c r="F24932" s="1">
        <v>82227.842473389595</v>
      </c>
      <c r="G24932" s="1">
        <v>3.8896407021918101E-3</v>
      </c>
      <c r="H24932" s="1">
        <v>1.9135802984237602E-2</v>
      </c>
      <c r="I24932" s="2">
        <v>2.1922125150769801E-5</v>
      </c>
      <c r="J24932" s="6">
        <f t="shared" si="389"/>
        <v>1.9710112907151127E-4</v>
      </c>
    </row>
    <row r="24933" spans="1:10" x14ac:dyDescent="0.35">
      <c r="A24933" s="1">
        <v>688</v>
      </c>
      <c r="B24933" s="1">
        <v>688</v>
      </c>
      <c r="C24933" s="1">
        <v>5</v>
      </c>
      <c r="D24933" s="1">
        <v>0.26656700165185498</v>
      </c>
      <c r="E24933" s="1">
        <v>0.27255879434095098</v>
      </c>
      <c r="F24933" s="1">
        <v>29274.630194547201</v>
      </c>
      <c r="G24933" s="1">
        <v>3.8895953506445898E-3</v>
      </c>
      <c r="H24933" s="1">
        <v>2.2988505661487501E-3</v>
      </c>
      <c r="I24933" s="2">
        <v>3.5728814358371103E-5</v>
      </c>
      <c r="J24933" s="6">
        <f t="shared" si="389"/>
        <v>7.017164127057698E-5</v>
      </c>
    </row>
    <row r="24934" spans="1:10" x14ac:dyDescent="0.35">
      <c r="A24934" s="1">
        <v>11400</v>
      </c>
      <c r="B24934" s="1">
        <v>11400</v>
      </c>
      <c r="C24934" s="1">
        <v>5</v>
      </c>
      <c r="D24934" s="1">
        <v>0.28427185230381602</v>
      </c>
      <c r="E24934" s="1">
        <v>0.29263945625325899</v>
      </c>
      <c r="F24934" s="1">
        <v>40097.143063204698</v>
      </c>
      <c r="G24934" s="1">
        <v>3.8892615551155301E-3</v>
      </c>
      <c r="H24934" s="1">
        <v>1.8840579316020001E-2</v>
      </c>
      <c r="I24934" s="2">
        <v>2.08849277675845E-5</v>
      </c>
      <c r="J24934" s="6">
        <f t="shared" si="389"/>
        <v>9.6113335003982094E-5</v>
      </c>
    </row>
    <row r="24935" spans="1:10" x14ac:dyDescent="0.35">
      <c r="A24935" s="1">
        <v>13363</v>
      </c>
      <c r="B24935" s="1">
        <v>13363</v>
      </c>
      <c r="C24935" s="1">
        <v>5</v>
      </c>
      <c r="D24935" s="1">
        <v>0.28668691319795903</v>
      </c>
      <c r="E24935" s="1">
        <v>0.29455099356082798</v>
      </c>
      <c r="F24935" s="1">
        <v>36553.686335753897</v>
      </c>
      <c r="G24935" s="1">
        <v>3.88923136943497E-3</v>
      </c>
      <c r="H24935" s="1">
        <v>1.3445378281176E-2</v>
      </c>
      <c r="I24935" s="2">
        <v>2.07301319851484E-5</v>
      </c>
      <c r="J24935" s="6">
        <f t="shared" si="389"/>
        <v>8.7619626537502302E-5</v>
      </c>
    </row>
    <row r="24936" spans="1:10" x14ac:dyDescent="0.35">
      <c r="A24936" s="1">
        <v>12843</v>
      </c>
      <c r="B24936" s="1">
        <v>12843</v>
      </c>
      <c r="C24936" s="1">
        <v>5</v>
      </c>
      <c r="D24936" s="1">
        <v>0.26147802158012801</v>
      </c>
      <c r="E24936" s="1">
        <v>0.26726903459572499</v>
      </c>
      <c r="F24936" s="1">
        <v>15697.1295718241</v>
      </c>
      <c r="G24936" s="1">
        <v>3.8889748254230601E-3</v>
      </c>
      <c r="H24936" s="1">
        <v>4.7619049437343996E-3</v>
      </c>
      <c r="I24936" s="2">
        <v>2.4431520264855801E-5</v>
      </c>
      <c r="J24936" s="6">
        <f t="shared" si="389"/>
        <v>3.7626208699195616E-5</v>
      </c>
    </row>
    <row r="24937" spans="1:10" x14ac:dyDescent="0.35">
      <c r="A24937" s="1">
        <v>17335</v>
      </c>
      <c r="B24937" s="1">
        <v>17335</v>
      </c>
      <c r="C24937" s="1">
        <v>5</v>
      </c>
      <c r="D24937" s="1">
        <v>0.26822790922259698</v>
      </c>
      <c r="E24937" s="1">
        <v>0.274649195688771</v>
      </c>
      <c r="F24937" s="1">
        <v>22976.576731259702</v>
      </c>
      <c r="G24937" s="1">
        <v>3.8883337043888601E-3</v>
      </c>
      <c r="H24937" s="1">
        <v>5.7471264153718896E-3</v>
      </c>
      <c r="I24937" s="2">
        <v>2.0461738621436999E-5</v>
      </c>
      <c r="J24937" s="6">
        <f t="shared" si="389"/>
        <v>5.5075131241526521E-5</v>
      </c>
    </row>
    <row r="24938" spans="1:10" x14ac:dyDescent="0.35">
      <c r="A24938" s="1">
        <v>932</v>
      </c>
      <c r="B24938" s="1">
        <v>932</v>
      </c>
      <c r="C24938" s="1">
        <v>5</v>
      </c>
      <c r="D24938" s="1">
        <v>0.28602548741967099</v>
      </c>
      <c r="E24938" s="1">
        <v>0.29488333448725002</v>
      </c>
      <c r="F24938" s="1">
        <v>46997.315828747203</v>
      </c>
      <c r="G24938" s="1">
        <v>3.88815980931876E-3</v>
      </c>
      <c r="H24938" s="1">
        <v>7.0512820966541698E-3</v>
      </c>
      <c r="I24938" s="2">
        <v>2.4662155217131701E-5</v>
      </c>
      <c r="J24938" s="6">
        <f t="shared" si="389"/>
        <v>1.1265313225473752E-4</v>
      </c>
    </row>
    <row r="24939" spans="1:10" x14ac:dyDescent="0.35">
      <c r="A24939" s="1">
        <v>13903</v>
      </c>
      <c r="B24939" s="1">
        <v>13903</v>
      </c>
      <c r="C24939" s="1">
        <v>5</v>
      </c>
      <c r="D24939" s="1">
        <v>0.27748585481128502</v>
      </c>
      <c r="E24939" s="1">
        <v>0.28437074476671398</v>
      </c>
      <c r="F24939" s="1">
        <v>26107.3385462718</v>
      </c>
      <c r="G24939" s="1">
        <v>3.88762734922376E-3</v>
      </c>
      <c r="H24939" s="1">
        <v>1.2315270723775001E-3</v>
      </c>
      <c r="I24939" s="2">
        <v>2.2288932894578499E-5</v>
      </c>
      <c r="J24939" s="6">
        <f t="shared" si="389"/>
        <v>6.2579605030834025E-5</v>
      </c>
    </row>
    <row r="24940" spans="1:10" x14ac:dyDescent="0.35">
      <c r="A24940" s="1">
        <v>6633</v>
      </c>
      <c r="B24940" s="1">
        <v>6633</v>
      </c>
      <c r="C24940" s="1">
        <v>5</v>
      </c>
      <c r="D24940" s="1">
        <v>0.277280755644294</v>
      </c>
      <c r="E24940" s="1">
        <v>0.28476482263605801</v>
      </c>
      <c r="F24940" s="1">
        <v>33336.210144648197</v>
      </c>
      <c r="G24940" s="1">
        <v>3.8870707525314298E-3</v>
      </c>
      <c r="H24940" s="1">
        <v>1.20120123028755E-2</v>
      </c>
      <c r="I24940" s="2">
        <v>2.0805051803920899E-5</v>
      </c>
      <c r="J24940" s="6">
        <f t="shared" si="389"/>
        <v>7.9907297343982883E-5</v>
      </c>
    </row>
    <row r="24941" spans="1:10" x14ac:dyDescent="0.35">
      <c r="A24941" s="1">
        <v>17309</v>
      </c>
      <c r="B24941" s="1">
        <v>17309</v>
      </c>
      <c r="C24941" s="1">
        <v>5</v>
      </c>
      <c r="D24941" s="1">
        <v>0.26811587476911303</v>
      </c>
      <c r="E24941" s="1">
        <v>0.27462842438087598</v>
      </c>
      <c r="F24941" s="1">
        <v>24510.738016941301</v>
      </c>
      <c r="G24941" s="1">
        <v>3.8862327643985699E-3</v>
      </c>
      <c r="H24941" s="1">
        <v>6.8965516984462703E-3</v>
      </c>
      <c r="I24941" s="2">
        <v>2.12838413604845E-5</v>
      </c>
      <c r="J24941" s="6">
        <f t="shared" si="389"/>
        <v>5.8752534326539993E-5</v>
      </c>
    </row>
    <row r="24942" spans="1:10" x14ac:dyDescent="0.35">
      <c r="A24942" s="1">
        <v>11688</v>
      </c>
      <c r="B24942" s="1">
        <v>11688</v>
      </c>
      <c r="C24942" s="1">
        <v>5</v>
      </c>
      <c r="D24942" s="1">
        <v>0.26425278103044397</v>
      </c>
      <c r="E24942" s="1">
        <v>0.26966061990812201</v>
      </c>
      <c r="F24942" s="1">
        <v>17855.844640521798</v>
      </c>
      <c r="G24942" s="1">
        <v>3.88616899983248E-3</v>
      </c>
      <c r="H24942" s="1">
        <v>0</v>
      </c>
      <c r="I24942" s="2">
        <v>2.62465365666271E-5</v>
      </c>
      <c r="J24942" s="6">
        <f t="shared" si="389"/>
        <v>4.2800674726584036E-5</v>
      </c>
    </row>
    <row r="24943" spans="1:10" x14ac:dyDescent="0.35">
      <c r="A24943" s="1">
        <v>17878</v>
      </c>
      <c r="B24943" s="1">
        <v>17878</v>
      </c>
      <c r="C24943" s="1">
        <v>5</v>
      </c>
      <c r="D24943" s="1">
        <v>0.27220384662501501</v>
      </c>
      <c r="E24943" s="1">
        <v>0.27882422857665601</v>
      </c>
      <c r="F24943" s="1">
        <v>25971.100906395801</v>
      </c>
      <c r="G24943" s="1">
        <v>3.8860269128067298E-3</v>
      </c>
      <c r="H24943" s="1">
        <v>6.6137565299868497E-3</v>
      </c>
      <c r="I24943" s="2">
        <v>2.82795806130178E-5</v>
      </c>
      <c r="J24943" s="6">
        <f t="shared" si="389"/>
        <v>6.2253041766690409E-5</v>
      </c>
    </row>
    <row r="24944" spans="1:10" x14ac:dyDescent="0.35">
      <c r="A24944" s="1">
        <v>28118</v>
      </c>
      <c r="B24944" s="1">
        <v>28118</v>
      </c>
      <c r="C24944" s="1">
        <v>5</v>
      </c>
      <c r="D24944" s="1">
        <v>0.28554764729141902</v>
      </c>
      <c r="E24944" s="1">
        <v>0.29514759168221799</v>
      </c>
      <c r="F24944" s="1">
        <v>73878.648556058601</v>
      </c>
      <c r="G24944" s="1">
        <v>3.8860083916962599E-3</v>
      </c>
      <c r="H24944" s="1">
        <v>1.118881162256E-2</v>
      </c>
      <c r="I24944" s="2">
        <v>2.4497362845506898E-5</v>
      </c>
      <c r="J24944" s="6">
        <f t="shared" si="389"/>
        <v>1.7708801066243358E-4</v>
      </c>
    </row>
    <row r="24945" spans="1:10" x14ac:dyDescent="0.35">
      <c r="A24945" s="1">
        <v>7540</v>
      </c>
      <c r="B24945" s="1">
        <v>7540</v>
      </c>
      <c r="C24945" s="1">
        <v>5</v>
      </c>
      <c r="D24945" s="1">
        <v>0.27080286496418698</v>
      </c>
      <c r="E24945" s="1">
        <v>0.27719252694495899</v>
      </c>
      <c r="F24945" s="1">
        <v>26910.753868589502</v>
      </c>
      <c r="G24945" s="1">
        <v>3.8858537142458802E-3</v>
      </c>
      <c r="H24945" s="1">
        <v>3.9682541973888796E-3</v>
      </c>
      <c r="I24945" s="2">
        <v>2.1833108379646199E-5</v>
      </c>
      <c r="J24945" s="6">
        <f t="shared" si="389"/>
        <v>6.4505401237799042E-5</v>
      </c>
    </row>
    <row r="24946" spans="1:10" x14ac:dyDescent="0.35">
      <c r="A24946" s="1">
        <v>6546</v>
      </c>
      <c r="B24946" s="1">
        <v>6546</v>
      </c>
      <c r="C24946" s="1">
        <v>5</v>
      </c>
      <c r="D24946" s="1">
        <v>0.26215909606570698</v>
      </c>
      <c r="E24946" s="1">
        <v>0.26738327678917601</v>
      </c>
      <c r="F24946" s="1">
        <v>18533.238359637999</v>
      </c>
      <c r="G24946" s="1">
        <v>3.88495120031929E-3</v>
      </c>
      <c r="H24946" s="1">
        <v>4.9999998882412902E-3</v>
      </c>
      <c r="I24946" s="2">
        <v>2.38058821588646E-5</v>
      </c>
      <c r="J24946" s="6">
        <f t="shared" si="389"/>
        <v>4.4424395632394759E-5</v>
      </c>
    </row>
    <row r="24947" spans="1:10" x14ac:dyDescent="0.35">
      <c r="A24947" s="1">
        <v>1571</v>
      </c>
      <c r="B24947" s="1">
        <v>1571</v>
      </c>
      <c r="C24947" s="1">
        <v>5</v>
      </c>
      <c r="D24947" s="1">
        <v>0.267383738151658</v>
      </c>
      <c r="E24947" s="1">
        <v>0.27403990399037798</v>
      </c>
      <c r="F24947" s="1">
        <v>17587.4660252949</v>
      </c>
      <c r="G24947" s="1">
        <v>3.8848616072519699E-3</v>
      </c>
      <c r="H24947" s="1">
        <v>9.8522165790200199E-3</v>
      </c>
      <c r="I24947" s="2">
        <v>1.50573532786898E-5</v>
      </c>
      <c r="J24947" s="6">
        <f t="shared" si="389"/>
        <v>4.2157367952519171E-5</v>
      </c>
    </row>
    <row r="24948" spans="1:10" x14ac:dyDescent="0.35">
      <c r="A24948" s="1">
        <v>7588</v>
      </c>
      <c r="B24948" s="1">
        <v>7588</v>
      </c>
      <c r="C24948" s="1">
        <v>5</v>
      </c>
      <c r="D24948" s="1">
        <v>0.26993486650905002</v>
      </c>
      <c r="E24948" s="1">
        <v>0.27639975536010603</v>
      </c>
      <c r="F24948" s="1">
        <v>26325.830077653201</v>
      </c>
      <c r="G24948" s="1">
        <v>3.8846198759992798E-3</v>
      </c>
      <c r="H24948" s="1">
        <v>5.6980056688189498E-3</v>
      </c>
      <c r="I24948" s="2">
        <v>2.2399580108440299E-5</v>
      </c>
      <c r="J24948" s="6">
        <f t="shared" si="389"/>
        <v>6.3103331863892726E-5</v>
      </c>
    </row>
    <row r="24949" spans="1:10" x14ac:dyDescent="0.35">
      <c r="A24949" s="1">
        <v>16875</v>
      </c>
      <c r="B24949" s="1">
        <v>16875</v>
      </c>
      <c r="C24949" s="1">
        <v>5</v>
      </c>
      <c r="D24949" s="1">
        <v>0.26543777107990801</v>
      </c>
      <c r="E24949" s="1">
        <v>0.27128828267439697</v>
      </c>
      <c r="F24949" s="1">
        <v>21583.8863833416</v>
      </c>
      <c r="G24949" s="1">
        <v>3.8839173489847801E-3</v>
      </c>
      <c r="H24949" s="1">
        <v>4.9261082895100099E-3</v>
      </c>
      <c r="I24949" s="2">
        <v>2.0822045708472399E-5</v>
      </c>
      <c r="J24949" s="6">
        <f t="shared" si="389"/>
        <v>5.1736835698742616E-5</v>
      </c>
    </row>
    <row r="24950" spans="1:10" x14ac:dyDescent="0.35">
      <c r="A24950" s="1">
        <v>12551</v>
      </c>
      <c r="B24950" s="1">
        <v>12551</v>
      </c>
      <c r="C24950" s="1">
        <v>5</v>
      </c>
      <c r="D24950" s="1">
        <v>0.26143305789611798</v>
      </c>
      <c r="E24950" s="1">
        <v>0.26657550370419802</v>
      </c>
      <c r="F24950" s="1">
        <v>17391.9829848275</v>
      </c>
      <c r="G24950" s="1">
        <v>3.88350749462698E-3</v>
      </c>
      <c r="H24950" s="1">
        <v>8.6206896230578405E-3</v>
      </c>
      <c r="I24950" s="2">
        <v>2.3536790428021399E-5</v>
      </c>
      <c r="J24950" s="6">
        <f t="shared" si="389"/>
        <v>4.1688792749382528E-5</v>
      </c>
    </row>
    <row r="24951" spans="1:10" x14ac:dyDescent="0.35">
      <c r="A24951" s="1">
        <v>9399</v>
      </c>
      <c r="B24951" s="1">
        <v>9399</v>
      </c>
      <c r="C24951" s="1">
        <v>5</v>
      </c>
      <c r="D24951" s="1">
        <v>0.29354497784642902</v>
      </c>
      <c r="E24951" s="1">
        <v>0.30334821943728602</v>
      </c>
      <c r="F24951" s="1">
        <v>50177.919651854303</v>
      </c>
      <c r="G24951" s="1">
        <v>3.8833324644613502E-3</v>
      </c>
      <c r="H24951" s="1">
        <v>1.6233766451478001E-2</v>
      </c>
      <c r="I24951" s="2">
        <v>1.93812748086003E-5</v>
      </c>
      <c r="J24951" s="6">
        <f t="shared" si="389"/>
        <v>1.202770779379342E-4</v>
      </c>
    </row>
    <row r="24952" spans="1:10" x14ac:dyDescent="0.35">
      <c r="A24952" s="1">
        <v>17570</v>
      </c>
      <c r="B24952" s="1">
        <v>17570</v>
      </c>
      <c r="C24952" s="1">
        <v>5</v>
      </c>
      <c r="D24952" s="1">
        <v>0.27252743105676702</v>
      </c>
      <c r="E24952" s="1">
        <v>0.27984317662531999</v>
      </c>
      <c r="F24952" s="1">
        <v>28393.807173759</v>
      </c>
      <c r="G24952" s="1">
        <v>3.8827095715164E-3</v>
      </c>
      <c r="H24952" s="1">
        <v>7.9365083947777696E-3</v>
      </c>
      <c r="I24952" s="2">
        <v>2.1114378660759E-5</v>
      </c>
      <c r="J24952" s="6">
        <f t="shared" si="389"/>
        <v>6.80602978777874E-5</v>
      </c>
    </row>
    <row r="24953" spans="1:10" x14ac:dyDescent="0.35">
      <c r="A24953" s="1">
        <v>13579</v>
      </c>
      <c r="B24953" s="1">
        <v>13579</v>
      </c>
      <c r="C24953" s="1">
        <v>5</v>
      </c>
      <c r="D24953" s="1">
        <v>0.273972342887493</v>
      </c>
      <c r="E24953" s="1">
        <v>0.28122966142765798</v>
      </c>
      <c r="F24953" s="1">
        <v>27615.768531038299</v>
      </c>
      <c r="G24953" s="1">
        <v>3.8825892879077099E-3</v>
      </c>
      <c r="H24953" s="1">
        <v>4.7619049437343996E-3</v>
      </c>
      <c r="I24953" s="2">
        <v>1.9600769069057199E-5</v>
      </c>
      <c r="J24953" s="6">
        <f t="shared" si="389"/>
        <v>6.6195329877548995E-5</v>
      </c>
    </row>
    <row r="24954" spans="1:10" x14ac:dyDescent="0.35">
      <c r="A24954" s="1">
        <v>14565</v>
      </c>
      <c r="B24954" s="1">
        <v>14565</v>
      </c>
      <c r="C24954" s="1">
        <v>5</v>
      </c>
      <c r="D24954" s="1">
        <v>0.27001813456972401</v>
      </c>
      <c r="E24954" s="1">
        <v>0.27598490618286398</v>
      </c>
      <c r="F24954" s="1">
        <v>21560.243108204599</v>
      </c>
      <c r="G24954" s="1">
        <v>3.8824595999050401E-3</v>
      </c>
      <c r="H24954" s="1">
        <v>6.6666668280959103E-3</v>
      </c>
      <c r="I24954" s="2">
        <v>2.0795277853405299E-5</v>
      </c>
      <c r="J24954" s="6">
        <f t="shared" si="389"/>
        <v>5.1680162483390288E-5</v>
      </c>
    </row>
    <row r="24955" spans="1:10" x14ac:dyDescent="0.35">
      <c r="A24955" s="1">
        <v>1812</v>
      </c>
      <c r="B24955" s="1">
        <v>1812</v>
      </c>
      <c r="C24955" s="1">
        <v>5</v>
      </c>
      <c r="D24955" s="1">
        <v>0.288387045245796</v>
      </c>
      <c r="E24955" s="1">
        <v>0.29899374552837299</v>
      </c>
      <c r="F24955" s="1">
        <v>43138.328376425401</v>
      </c>
      <c r="G24955" s="1">
        <v>3.8822524124655102E-3</v>
      </c>
      <c r="H24955" s="1">
        <v>2.1152829751372299E-2</v>
      </c>
      <c r="I24955" s="2">
        <v>1.6518254457206601E-5</v>
      </c>
      <c r="J24955" s="6">
        <f t="shared" si="389"/>
        <v>1.0340309283929781E-4</v>
      </c>
    </row>
    <row r="24956" spans="1:10" x14ac:dyDescent="0.35">
      <c r="A24956" s="1">
        <v>11670</v>
      </c>
      <c r="B24956" s="1">
        <v>11670</v>
      </c>
      <c r="C24956" s="1">
        <v>5</v>
      </c>
      <c r="D24956" s="1">
        <v>0.249391328371868</v>
      </c>
      <c r="E24956" s="1">
        <v>0.25359920607443698</v>
      </c>
      <c r="F24956" s="1">
        <v>12126.4277681395</v>
      </c>
      <c r="G24956" s="1">
        <v>3.8818024303804901E-3</v>
      </c>
      <c r="H24956" s="1">
        <v>3.67647060193121E-3</v>
      </c>
      <c r="I24956" s="2">
        <v>2.3438823468661801E-5</v>
      </c>
      <c r="J24956" s="6">
        <f t="shared" si="389"/>
        <v>2.9067193456740781E-5</v>
      </c>
    </row>
    <row r="24957" spans="1:10" x14ac:dyDescent="0.35">
      <c r="A24957" s="1">
        <v>16088</v>
      </c>
      <c r="B24957" s="1">
        <v>16088</v>
      </c>
      <c r="C24957" s="1">
        <v>5</v>
      </c>
      <c r="D24957" s="1">
        <v>0.287594583831142</v>
      </c>
      <c r="E24957" s="1">
        <v>0.296885457776496</v>
      </c>
      <c r="F24957" s="1">
        <v>51622.1972937174</v>
      </c>
      <c r="G24957" s="1">
        <v>3.8811064934093798E-3</v>
      </c>
      <c r="H24957" s="1">
        <v>8.7542086839675903E-3</v>
      </c>
      <c r="I24957" s="2">
        <v>1.8729081626881801E-5</v>
      </c>
      <c r="J24957" s="6">
        <f t="shared" si="389"/>
        <v>1.2373902884581654E-4</v>
      </c>
    </row>
    <row r="24958" spans="1:10" x14ac:dyDescent="0.35">
      <c r="A24958" s="1">
        <v>2676</v>
      </c>
      <c r="B24958" s="1">
        <v>2676</v>
      </c>
      <c r="C24958" s="1">
        <v>5</v>
      </c>
      <c r="D24958" s="1">
        <v>0.27656661400737198</v>
      </c>
      <c r="E24958" s="1">
        <v>0.28501407833087899</v>
      </c>
      <c r="F24958" s="1">
        <v>26928.4803054558</v>
      </c>
      <c r="G24958" s="1">
        <v>3.8808732958753099E-3</v>
      </c>
      <c r="H24958" s="1">
        <v>2.2048363462090399E-2</v>
      </c>
      <c r="I24958" s="2">
        <v>1.7260079675311901E-5</v>
      </c>
      <c r="J24958" s="6">
        <f t="shared" si="389"/>
        <v>6.4547891720531742E-5</v>
      </c>
    </row>
    <row r="24959" spans="1:10" x14ac:dyDescent="0.35">
      <c r="A24959" s="1">
        <v>9859</v>
      </c>
      <c r="B24959" s="1">
        <v>9859</v>
      </c>
      <c r="C24959" s="1">
        <v>5</v>
      </c>
      <c r="D24959" s="1">
        <v>0.28610764446029102</v>
      </c>
      <c r="E24959" s="1">
        <v>0.29417537907630498</v>
      </c>
      <c r="F24959" s="1">
        <v>27503.807916715501</v>
      </c>
      <c r="G24959" s="1">
        <v>3.8807937251311301E-3</v>
      </c>
      <c r="H24959" s="1">
        <v>6.8965516984462703E-3</v>
      </c>
      <c r="I24959" s="2">
        <v>1.7880216024371299E-5</v>
      </c>
      <c r="J24959" s="6">
        <f t="shared" si="389"/>
        <v>6.5926958936140623E-5</v>
      </c>
    </row>
    <row r="24960" spans="1:10" x14ac:dyDescent="0.35">
      <c r="A24960" s="1">
        <v>12577</v>
      </c>
      <c r="B24960" s="1">
        <v>12577</v>
      </c>
      <c r="C24960" s="1">
        <v>5</v>
      </c>
      <c r="D24960" s="1">
        <v>0.27967545796057403</v>
      </c>
      <c r="E24960" s="1">
        <v>0.28715871587152503</v>
      </c>
      <c r="F24960" s="1">
        <v>24622.187706746099</v>
      </c>
      <c r="G24960" s="1">
        <v>3.8806077496619401E-3</v>
      </c>
      <c r="H24960" s="1">
        <v>1.0084033943712699E-2</v>
      </c>
      <c r="I24960" s="2">
        <v>2.2581918061782801E-5</v>
      </c>
      <c r="J24960" s="6">
        <f t="shared" si="389"/>
        <v>5.9019680575723218E-5</v>
      </c>
    </row>
    <row r="24961" spans="1:10" x14ac:dyDescent="0.35">
      <c r="A24961" s="1">
        <v>27489</v>
      </c>
      <c r="B24961" s="1">
        <v>27489</v>
      </c>
      <c r="C24961" s="1">
        <v>5</v>
      </c>
      <c r="D24961" s="1">
        <v>0.26671714280438003</v>
      </c>
      <c r="E24961" s="1">
        <v>0.272738235361977</v>
      </c>
      <c r="F24961" s="1">
        <v>28399.264928460601</v>
      </c>
      <c r="G24961" s="1">
        <v>3.8805502102087501E-3</v>
      </c>
      <c r="H24961" s="1">
        <v>2.6455025654286098E-3</v>
      </c>
      <c r="I24961" s="2">
        <v>2.0322875410105801E-5</v>
      </c>
      <c r="J24961" s="6">
        <f t="shared" si="389"/>
        <v>6.8073380181560967E-5</v>
      </c>
    </row>
    <row r="24962" spans="1:10" x14ac:dyDescent="0.35">
      <c r="A24962" s="1">
        <v>50</v>
      </c>
      <c r="B24962" s="1">
        <v>50</v>
      </c>
      <c r="C24962" s="1">
        <v>5</v>
      </c>
      <c r="D24962" s="1">
        <v>0.25943722438275202</v>
      </c>
      <c r="E24962" s="1">
        <v>0.264179302545621</v>
      </c>
      <c r="F24962" s="1">
        <v>15011.6074866126</v>
      </c>
      <c r="G24962" s="1">
        <v>3.8802556175204501E-3</v>
      </c>
      <c r="H24962" s="1">
        <v>4.32900432497262E-3</v>
      </c>
      <c r="I24962" s="2">
        <v>2.56046299195514E-5</v>
      </c>
      <c r="J24962" s="6">
        <f t="shared" si="389"/>
        <v>3.5983004001925714E-5</v>
      </c>
    </row>
    <row r="24963" spans="1:10" x14ac:dyDescent="0.35">
      <c r="A24963" s="1">
        <v>3624</v>
      </c>
      <c r="B24963" s="1">
        <v>3624</v>
      </c>
      <c r="C24963" s="1">
        <v>5</v>
      </c>
      <c r="D24963" s="1">
        <v>0.26548900306057699</v>
      </c>
      <c r="E24963" s="1">
        <v>0.27146426181077599</v>
      </c>
      <c r="F24963" s="1">
        <v>16245.7360350451</v>
      </c>
      <c r="G24963" s="1">
        <v>3.8801281584455601E-3</v>
      </c>
      <c r="H24963" s="1">
        <v>1.6666667535901E-2</v>
      </c>
      <c r="I24963" s="2">
        <v>1.9700150228228601E-5</v>
      </c>
      <c r="J24963" s="6">
        <f t="shared" ref="J24963:J25026" si="390">2*F24963/(28886*28885)</f>
        <v>3.8941225001025263E-5</v>
      </c>
    </row>
    <row r="24964" spans="1:10" x14ac:dyDescent="0.35">
      <c r="A24964" s="1">
        <v>1148</v>
      </c>
      <c r="B24964" s="1">
        <v>1148</v>
      </c>
      <c r="C24964" s="1">
        <v>5</v>
      </c>
      <c r="D24964" s="1">
        <v>0.27723817567567499</v>
      </c>
      <c r="E24964" s="1">
        <v>0.28512139675503001</v>
      </c>
      <c r="F24964" s="1">
        <v>43037.773895057297</v>
      </c>
      <c r="G24964" s="1">
        <v>3.87998647752372E-3</v>
      </c>
      <c r="H24964" s="1">
        <v>7.5268815271556299E-3</v>
      </c>
      <c r="I24964" s="2">
        <v>2.9748337447501701E-5</v>
      </c>
      <c r="J24964" s="6">
        <f t="shared" si="390"/>
        <v>1.0316206253600038E-4</v>
      </c>
    </row>
    <row r="24965" spans="1:10" x14ac:dyDescent="0.35">
      <c r="A24965" s="1">
        <v>13734</v>
      </c>
      <c r="B24965" s="1">
        <v>13734</v>
      </c>
      <c r="C24965" s="1">
        <v>4</v>
      </c>
      <c r="D24965" s="1">
        <v>0.31242969628796402</v>
      </c>
      <c r="E24965" s="1">
        <v>0.32213702139442102</v>
      </c>
      <c r="F24965" s="1">
        <v>108444.3187722</v>
      </c>
      <c r="G24965" s="1">
        <v>3.8795033081629399E-3</v>
      </c>
      <c r="H24965" s="1">
        <v>2.5565678253769802E-2</v>
      </c>
      <c r="I24965" s="2">
        <v>2.80764936995097E-5</v>
      </c>
      <c r="J24965" s="6">
        <f t="shared" si="390"/>
        <v>2.5994233861004776E-4</v>
      </c>
    </row>
    <row r="24966" spans="1:10" x14ac:dyDescent="0.35">
      <c r="A24966" s="1">
        <v>22620</v>
      </c>
      <c r="B24966" s="1">
        <v>22620</v>
      </c>
      <c r="C24966" s="1">
        <v>5</v>
      </c>
      <c r="D24966" s="1">
        <v>0.30261062688568502</v>
      </c>
      <c r="E24966" s="1">
        <v>0.316337210644141</v>
      </c>
      <c r="F24966" s="1">
        <v>33671.213687402997</v>
      </c>
      <c r="G24966" s="1">
        <v>3.8793619792611002E-3</v>
      </c>
      <c r="H24966" s="1">
        <v>6.4327485859394004E-2</v>
      </c>
      <c r="I24966" s="2">
        <v>1.42310851297192E-5</v>
      </c>
      <c r="J24966" s="6">
        <f t="shared" si="390"/>
        <v>8.0710304872014466E-5</v>
      </c>
    </row>
    <row r="24967" spans="1:10" x14ac:dyDescent="0.35">
      <c r="A24967" s="1">
        <v>12853</v>
      </c>
      <c r="B24967" s="1">
        <v>12853</v>
      </c>
      <c r="C24967" s="1">
        <v>5</v>
      </c>
      <c r="D24967" s="1">
        <v>0.260642809449046</v>
      </c>
      <c r="E24967" s="1">
        <v>0.26562521636777597</v>
      </c>
      <c r="F24967" s="1">
        <v>12327.8763155582</v>
      </c>
      <c r="G24967" s="1">
        <v>3.8790333987338199E-3</v>
      </c>
      <c r="H24967" s="1">
        <v>4.32900432497262E-3</v>
      </c>
      <c r="I24967" s="2">
        <v>2.14985935851146E-5</v>
      </c>
      <c r="J24967" s="6">
        <f t="shared" si="390"/>
        <v>2.9550068051910796E-5</v>
      </c>
    </row>
    <row r="24968" spans="1:10" x14ac:dyDescent="0.35">
      <c r="A24968" s="1">
        <v>12617</v>
      </c>
      <c r="B24968" s="1">
        <v>12617</v>
      </c>
      <c r="C24968" s="1">
        <v>5</v>
      </c>
      <c r="D24968" s="1">
        <v>0.293089278285662</v>
      </c>
      <c r="E24968" s="1">
        <v>0.30468681483530802</v>
      </c>
      <c r="F24968" s="1">
        <v>79657.104158033602</v>
      </c>
      <c r="G24968" s="1">
        <v>3.8787923968451299E-3</v>
      </c>
      <c r="H24968" s="1">
        <v>1.4516379684209799E-2</v>
      </c>
      <c r="I24968" s="2">
        <v>1.9119292931199301E-5</v>
      </c>
      <c r="J24968" s="6">
        <f t="shared" si="390"/>
        <v>1.9093903835791826E-4</v>
      </c>
    </row>
    <row r="24969" spans="1:10" x14ac:dyDescent="0.35">
      <c r="A24969" s="1">
        <v>3531</v>
      </c>
      <c r="B24969" s="1">
        <v>3531</v>
      </c>
      <c r="C24969" s="1">
        <v>5</v>
      </c>
      <c r="D24969" s="1">
        <v>0.29787980035474099</v>
      </c>
      <c r="E24969" s="1">
        <v>0.31065625793347001</v>
      </c>
      <c r="F24969" s="1">
        <v>55687.432827123499</v>
      </c>
      <c r="G24969" s="1">
        <v>3.87873855998477E-3</v>
      </c>
      <c r="H24969" s="1">
        <v>2.2325761616230001E-2</v>
      </c>
      <c r="I24969" s="2">
        <v>1.46658004336788E-5</v>
      </c>
      <c r="J24969" s="6">
        <f t="shared" si="390"/>
        <v>1.3348344739644641E-4</v>
      </c>
    </row>
    <row r="24970" spans="1:10" x14ac:dyDescent="0.35">
      <c r="A24970" s="1">
        <v>554</v>
      </c>
      <c r="B24970" s="1">
        <v>554</v>
      </c>
      <c r="C24970" s="1">
        <v>5</v>
      </c>
      <c r="D24970" s="1">
        <v>0.26483666602488198</v>
      </c>
      <c r="E24970" s="1">
        <v>0.270582058205801</v>
      </c>
      <c r="F24970" s="1">
        <v>22887.370043306099</v>
      </c>
      <c r="G24970" s="1">
        <v>3.87861770977366E-3</v>
      </c>
      <c r="H24970" s="1">
        <v>0</v>
      </c>
      <c r="I24970" s="2">
        <v>2.4242666515862799E-5</v>
      </c>
      <c r="J24970" s="6">
        <f t="shared" si="390"/>
        <v>5.4861301735759359E-5</v>
      </c>
    </row>
    <row r="24971" spans="1:10" x14ac:dyDescent="0.35">
      <c r="A24971" s="1">
        <v>16925</v>
      </c>
      <c r="B24971" s="1">
        <v>16925</v>
      </c>
      <c r="C24971" s="1">
        <v>5</v>
      </c>
      <c r="D24971" s="1">
        <v>0.26404263293083102</v>
      </c>
      <c r="E24971" s="1">
        <v>0.26967504442749202</v>
      </c>
      <c r="F24971" s="1">
        <v>21530.031859046099</v>
      </c>
      <c r="G24971" s="1">
        <v>3.8785574995365301E-3</v>
      </c>
      <c r="H24971" s="1">
        <v>1.20967738330364E-2</v>
      </c>
      <c r="I24971" s="2">
        <v>2.2256212084150601E-5</v>
      </c>
      <c r="J24971" s="6">
        <f t="shared" si="390"/>
        <v>5.1607745755178947E-5</v>
      </c>
    </row>
    <row r="24972" spans="1:10" x14ac:dyDescent="0.35">
      <c r="A24972" s="1">
        <v>12395</v>
      </c>
      <c r="B24972" s="1">
        <v>12395</v>
      </c>
      <c r="C24972" s="1">
        <v>5</v>
      </c>
      <c r="D24972" s="1">
        <v>0.26766867129367899</v>
      </c>
      <c r="E24972" s="1">
        <v>0.27376410717993199</v>
      </c>
      <c r="F24972" s="1">
        <v>21694.654188283301</v>
      </c>
      <c r="G24972" s="1">
        <v>3.8785124593906802E-3</v>
      </c>
      <c r="H24972" s="1">
        <v>0</v>
      </c>
      <c r="I24972" s="2">
        <v>2.0874381389220299E-5</v>
      </c>
      <c r="J24972" s="6">
        <f t="shared" si="390"/>
        <v>5.2002347461693804E-5</v>
      </c>
    </row>
    <row r="24973" spans="1:10" x14ac:dyDescent="0.35">
      <c r="A24973" s="1">
        <v>15032</v>
      </c>
      <c r="B24973" s="1">
        <v>15032</v>
      </c>
      <c r="C24973" s="1">
        <v>5</v>
      </c>
      <c r="D24973" s="1">
        <v>0.28052558487341001</v>
      </c>
      <c r="E24973" s="1">
        <v>0.287915714648317</v>
      </c>
      <c r="F24973" s="1">
        <v>28147.556499293602</v>
      </c>
      <c r="G24973" s="1">
        <v>3.8780476833272298E-3</v>
      </c>
      <c r="H24973" s="1">
        <v>1.1494252830743701E-3</v>
      </c>
      <c r="I24973" s="2">
        <v>2.2886972899005001E-5</v>
      </c>
      <c r="J24973" s="6">
        <f t="shared" si="390"/>
        <v>6.7470032044320379E-5</v>
      </c>
    </row>
    <row r="24974" spans="1:10" x14ac:dyDescent="0.35">
      <c r="A24974" s="1">
        <v>12588</v>
      </c>
      <c r="B24974" s="1">
        <v>12588</v>
      </c>
      <c r="C24974" s="1">
        <v>5</v>
      </c>
      <c r="D24974" s="1">
        <v>0.26707718480713</v>
      </c>
      <c r="E24974" s="1">
        <v>0.273301368598384</v>
      </c>
      <c r="F24974" s="1">
        <v>20971.359104209201</v>
      </c>
      <c r="G24974" s="1">
        <v>3.87751574972557E-3</v>
      </c>
      <c r="H24974" s="1">
        <v>8.3333337679505296E-3</v>
      </c>
      <c r="I24974" s="2">
        <v>2.3567668262853101E-5</v>
      </c>
      <c r="J24974" s="6">
        <f t="shared" si="390"/>
        <v>5.0268600431069543E-5</v>
      </c>
    </row>
    <row r="24975" spans="1:10" x14ac:dyDescent="0.35">
      <c r="A24975" s="1">
        <v>11060</v>
      </c>
      <c r="B24975" s="1">
        <v>11060</v>
      </c>
      <c r="C24975" s="1">
        <v>5</v>
      </c>
      <c r="D24975" s="1">
        <v>0.27103408803024998</v>
      </c>
      <c r="E24975" s="1">
        <v>0.27810184864638199</v>
      </c>
      <c r="F24975" s="1">
        <v>39101.942577025802</v>
      </c>
      <c r="G24975" s="1">
        <v>3.87747233936719E-3</v>
      </c>
      <c r="H24975" s="1">
        <v>7.9268291592597892E-3</v>
      </c>
      <c r="I24975" s="2">
        <v>2.2781852723556101E-5</v>
      </c>
      <c r="J24975" s="6">
        <f t="shared" si="390"/>
        <v>9.3727827448656691E-5</v>
      </c>
    </row>
    <row r="24976" spans="1:10" x14ac:dyDescent="0.35">
      <c r="A24976" s="1">
        <v>17042</v>
      </c>
      <c r="B24976" s="1">
        <v>17042</v>
      </c>
      <c r="C24976" s="1">
        <v>5</v>
      </c>
      <c r="D24976" s="1">
        <v>0.26585307489830101</v>
      </c>
      <c r="E24976" s="1">
        <v>0.271522536869026</v>
      </c>
      <c r="F24976" s="1">
        <v>13177.257553494001</v>
      </c>
      <c r="G24976" s="1">
        <v>3.8769680019574999E-3</v>
      </c>
      <c r="H24976" s="1">
        <v>1.8115942366421201E-3</v>
      </c>
      <c r="I24976" s="2">
        <v>2.0224892227988599E-5</v>
      </c>
      <c r="J24976" s="6">
        <f t="shared" si="390"/>
        <v>3.1586045112399553E-5</v>
      </c>
    </row>
    <row r="24977" spans="1:10" x14ac:dyDescent="0.35">
      <c r="A24977" s="1">
        <v>15941</v>
      </c>
      <c r="B24977" s="1">
        <v>15941</v>
      </c>
      <c r="C24977" s="1">
        <v>5</v>
      </c>
      <c r="D24977" s="1">
        <v>0.25812735688881699</v>
      </c>
      <c r="E24977" s="1">
        <v>0.26265318839574398</v>
      </c>
      <c r="F24977" s="1">
        <v>13282.4376962681</v>
      </c>
      <c r="G24977" s="1">
        <v>3.8769171745353698E-3</v>
      </c>
      <c r="H24977" s="1">
        <v>2.16450216248631E-3</v>
      </c>
      <c r="I24977" s="2">
        <v>1.71246522174324E-5</v>
      </c>
      <c r="J24977" s="6">
        <f t="shared" si="390"/>
        <v>3.1838163181816085E-5</v>
      </c>
    </row>
    <row r="24978" spans="1:10" x14ac:dyDescent="0.35">
      <c r="A24978" s="1">
        <v>27561</v>
      </c>
      <c r="B24978" s="1">
        <v>27561</v>
      </c>
      <c r="C24978" s="1">
        <v>5</v>
      </c>
      <c r="D24978" s="1">
        <v>0.27174291385619798</v>
      </c>
      <c r="E24978" s="1">
        <v>0.27811165731953102</v>
      </c>
      <c r="F24978" s="1">
        <v>26295.385719530099</v>
      </c>
      <c r="G24978" s="1">
        <v>3.8764070879506599E-3</v>
      </c>
      <c r="H24978" s="1">
        <v>0</v>
      </c>
      <c r="I24978" s="2">
        <v>3.0921589607442802E-5</v>
      </c>
      <c r="J24978" s="6">
        <f t="shared" si="390"/>
        <v>6.3030356370684777E-5</v>
      </c>
    </row>
    <row r="24979" spans="1:10" x14ac:dyDescent="0.35">
      <c r="A24979" s="1">
        <v>446</v>
      </c>
      <c r="B24979" s="1">
        <v>446</v>
      </c>
      <c r="C24979" s="1">
        <v>5</v>
      </c>
      <c r="D24979" s="1">
        <v>0.268639504496545</v>
      </c>
      <c r="E24979" s="1">
        <v>0.27472304922795399</v>
      </c>
      <c r="F24979" s="1">
        <v>28898.653025749201</v>
      </c>
      <c r="G24979" s="1">
        <v>3.8763161211467002E-3</v>
      </c>
      <c r="H24979" s="1">
        <v>2.6455025654286098E-3</v>
      </c>
      <c r="I24979" s="2">
        <v>2.5861636693102698E-5</v>
      </c>
      <c r="J24979" s="6">
        <f t="shared" si="390"/>
        <v>6.9270419467278694E-5</v>
      </c>
    </row>
    <row r="24980" spans="1:10" x14ac:dyDescent="0.35">
      <c r="A24980" s="1">
        <v>15418</v>
      </c>
      <c r="B24980" s="1">
        <v>15418</v>
      </c>
      <c r="C24980" s="1">
        <v>5</v>
      </c>
      <c r="D24980" s="1">
        <v>0.27196550295635102</v>
      </c>
      <c r="E24980" s="1">
        <v>0.27877691615310501</v>
      </c>
      <c r="F24980" s="1">
        <v>38389.341422417703</v>
      </c>
      <c r="G24980" s="1">
        <v>3.8762389513154602E-3</v>
      </c>
      <c r="H24980" s="1">
        <v>3.2258064020424999E-3</v>
      </c>
      <c r="I24980" s="2">
        <v>2.5433025116684701E-5</v>
      </c>
      <c r="J24980" s="6">
        <f t="shared" si="390"/>
        <v>9.2019713895800522E-5</v>
      </c>
    </row>
    <row r="24981" spans="1:10" x14ac:dyDescent="0.35">
      <c r="A24981" s="1">
        <v>6293</v>
      </c>
      <c r="B24981" s="1">
        <v>6293</v>
      </c>
      <c r="C24981" s="1">
        <v>5</v>
      </c>
      <c r="D24981" s="1">
        <v>0.27103408803024998</v>
      </c>
      <c r="E24981" s="1">
        <v>0.277884326894205</v>
      </c>
      <c r="F24981" s="1">
        <v>33637.915670649898</v>
      </c>
      <c r="G24981" s="1">
        <v>3.8759055920302098E-3</v>
      </c>
      <c r="H24981" s="1">
        <v>7.5757578015327402E-3</v>
      </c>
      <c r="I24981" s="2">
        <v>2.1189599386883602E-5</v>
      </c>
      <c r="J24981" s="6">
        <f t="shared" si="390"/>
        <v>8.0630489124690178E-5</v>
      </c>
    </row>
    <row r="24982" spans="1:10" x14ac:dyDescent="0.35">
      <c r="A24982" s="1">
        <v>10561</v>
      </c>
      <c r="B24982" s="1">
        <v>10561</v>
      </c>
      <c r="C24982" s="1">
        <v>5</v>
      </c>
      <c r="D24982" s="1">
        <v>0.26121083329565398</v>
      </c>
      <c r="E24982" s="1">
        <v>0.26632509404784999</v>
      </c>
      <c r="F24982" s="1">
        <v>22546.34819027</v>
      </c>
      <c r="G24982" s="1">
        <v>3.87533598487768E-3</v>
      </c>
      <c r="H24982" s="1">
        <v>1.0769230313599099E-2</v>
      </c>
      <c r="I24982" s="2">
        <v>2.5295041900131501E-5</v>
      </c>
      <c r="J24982" s="6">
        <f t="shared" si="390"/>
        <v>5.4043868245476232E-5</v>
      </c>
    </row>
    <row r="24983" spans="1:10" x14ac:dyDescent="0.35">
      <c r="A24983" s="1">
        <v>10479</v>
      </c>
      <c r="B24983" s="1">
        <v>10479</v>
      </c>
      <c r="C24983" s="1">
        <v>5</v>
      </c>
      <c r="D24983" s="1">
        <v>0.25785545954438299</v>
      </c>
      <c r="E24983" s="1">
        <v>0.26241604929722001</v>
      </c>
      <c r="F24983" s="1">
        <v>15900.018237976999</v>
      </c>
      <c r="G24983" s="1">
        <v>3.8749532116354899E-3</v>
      </c>
      <c r="H24983" s="1">
        <v>2.9239766299724501E-3</v>
      </c>
      <c r="I24983" s="2">
        <v>2.5839813382690599E-5</v>
      </c>
      <c r="J24983" s="6">
        <f t="shared" si="390"/>
        <v>3.8112535276321738E-5</v>
      </c>
    </row>
    <row r="24984" spans="1:10" x14ac:dyDescent="0.35">
      <c r="A24984" s="1">
        <v>310</v>
      </c>
      <c r="B24984" s="1">
        <v>310</v>
      </c>
      <c r="C24984" s="1">
        <v>5</v>
      </c>
      <c r="D24984" s="1">
        <v>0.27976755447941798</v>
      </c>
      <c r="E24984" s="1">
        <v>0.287532022432962</v>
      </c>
      <c r="F24984" s="1">
        <v>31821.993781881301</v>
      </c>
      <c r="G24984" s="1">
        <v>3.87494869011751E-3</v>
      </c>
      <c r="H24984" s="1">
        <v>6.7567569203674698E-3</v>
      </c>
      <c r="I24984" s="2">
        <v>1.7912459621647702E-5</v>
      </c>
      <c r="J24984" s="6">
        <f t="shared" si="390"/>
        <v>7.6277702479487966E-5</v>
      </c>
    </row>
    <row r="24985" spans="1:10" x14ac:dyDescent="0.35">
      <c r="A24985" s="1">
        <v>5309</v>
      </c>
      <c r="B24985" s="1">
        <v>5309</v>
      </c>
      <c r="C24985" s="1">
        <v>5</v>
      </c>
      <c r="D24985" s="1">
        <v>0.27963755348602998</v>
      </c>
      <c r="E24985" s="1">
        <v>0.287636455953243</v>
      </c>
      <c r="F24985" s="1">
        <v>25058.210447161699</v>
      </c>
      <c r="G24985" s="1">
        <v>3.8748968372397902E-3</v>
      </c>
      <c r="H24985" s="1">
        <v>1.2310606427490701E-2</v>
      </c>
      <c r="I24985" s="2">
        <v>1.5898923921656801E-5</v>
      </c>
      <c r="J24985" s="6">
        <f t="shared" si="390"/>
        <v>6.0064832337604614E-5</v>
      </c>
    </row>
    <row r="24986" spans="1:10" x14ac:dyDescent="0.35">
      <c r="A24986" s="1">
        <v>15078</v>
      </c>
      <c r="B24986" s="1">
        <v>15078</v>
      </c>
      <c r="C24986" s="1">
        <v>5</v>
      </c>
      <c r="D24986" s="1">
        <v>0.27549833094897402</v>
      </c>
      <c r="E24986" s="1">
        <v>0.28256191003710501</v>
      </c>
      <c r="F24986" s="1">
        <v>29024.7850217378</v>
      </c>
      <c r="G24986" s="1">
        <v>3.8748091890188499E-3</v>
      </c>
      <c r="H24986" s="1">
        <v>7.5268815271556299E-3</v>
      </c>
      <c r="I24986" s="2">
        <v>2.0613588911949301E-5</v>
      </c>
      <c r="J24986" s="6">
        <f t="shared" si="390"/>
        <v>6.957275938127366E-5</v>
      </c>
    </row>
    <row r="24987" spans="1:10" x14ac:dyDescent="0.35">
      <c r="A24987" s="1">
        <v>22706</v>
      </c>
      <c r="B24987" s="1">
        <v>22706</v>
      </c>
      <c r="C24987" s="1">
        <v>5</v>
      </c>
      <c r="D24987" s="1">
        <v>0.29594795348598901</v>
      </c>
      <c r="E24987" s="1">
        <v>0.310023887004095</v>
      </c>
      <c r="F24987" s="1">
        <v>46209.431508284899</v>
      </c>
      <c r="G24987" s="1">
        <v>3.8742302740566001E-3</v>
      </c>
      <c r="H24987" s="1">
        <v>4.5751634985208497E-2</v>
      </c>
      <c r="I24987" s="2">
        <v>1.61669841921086E-5</v>
      </c>
      <c r="J24987" s="6">
        <f t="shared" si="390"/>
        <v>1.1076456404633396E-4</v>
      </c>
    </row>
    <row r="24988" spans="1:10" x14ac:dyDescent="0.35">
      <c r="A24988" s="1">
        <v>28079</v>
      </c>
      <c r="B24988" s="1">
        <v>28079</v>
      </c>
      <c r="C24988" s="1">
        <v>5</v>
      </c>
      <c r="D24988" s="1">
        <v>0.26793929949539902</v>
      </c>
      <c r="E24988" s="1">
        <v>0.27375199058363697</v>
      </c>
      <c r="F24988" s="1">
        <v>20494.4275896709</v>
      </c>
      <c r="G24988" s="1">
        <v>3.8739779342477601E-3</v>
      </c>
      <c r="H24988" s="1">
        <v>1.3227512827142999E-3</v>
      </c>
      <c r="I24988" s="2">
        <v>2.0018995471523E-5</v>
      </c>
      <c r="J24988" s="6">
        <f t="shared" si="390"/>
        <v>4.9125389844756196E-5</v>
      </c>
    </row>
    <row r="24989" spans="1:10" x14ac:dyDescent="0.35">
      <c r="A24989" s="1">
        <v>25467</v>
      </c>
      <c r="B24989" s="1">
        <v>25467</v>
      </c>
      <c r="C24989" s="1">
        <v>5</v>
      </c>
      <c r="D24989" s="1">
        <v>0.28478473050645198</v>
      </c>
      <c r="E24989" s="1">
        <v>0.29313854462364902</v>
      </c>
      <c r="F24989" s="1">
        <v>39943.182946324203</v>
      </c>
      <c r="G24989" s="1">
        <v>3.8732193974208499E-3</v>
      </c>
      <c r="H24989" s="1">
        <v>1.6913319006562198E-2</v>
      </c>
      <c r="I24989" s="2">
        <v>2.31695617624266E-5</v>
      </c>
      <c r="J24989" s="6">
        <f t="shared" si="390"/>
        <v>9.5744290748942226E-5</v>
      </c>
    </row>
    <row r="24990" spans="1:10" x14ac:dyDescent="0.35">
      <c r="A24990" s="1">
        <v>15180</v>
      </c>
      <c r="B24990" s="1">
        <v>15180</v>
      </c>
      <c r="C24990" s="1">
        <v>5</v>
      </c>
      <c r="D24990" s="1">
        <v>0.27921048561707301</v>
      </c>
      <c r="E24990" s="1">
        <v>0.28681195042576002</v>
      </c>
      <c r="F24990" s="1">
        <v>38869.4230837625</v>
      </c>
      <c r="G24990" s="1">
        <v>3.87293549203724E-3</v>
      </c>
      <c r="H24990" s="2">
        <v>9.4696972519159295E-4</v>
      </c>
      <c r="I24990" s="2">
        <v>1.8895664942653501E-5</v>
      </c>
      <c r="J24990" s="6">
        <f t="shared" si="390"/>
        <v>9.3170475421961311E-5</v>
      </c>
    </row>
    <row r="24991" spans="1:10" x14ac:dyDescent="0.35">
      <c r="A24991" s="1">
        <v>7885</v>
      </c>
      <c r="B24991" s="1">
        <v>7885</v>
      </c>
      <c r="C24991" s="1">
        <v>5</v>
      </c>
      <c r="D24991" s="1">
        <v>0.30517463604285</v>
      </c>
      <c r="E24991" s="1">
        <v>0.31547808627013801</v>
      </c>
      <c r="F24991" s="1">
        <v>87892.647179366293</v>
      </c>
      <c r="G24991" s="1">
        <v>3.8728331113375299E-3</v>
      </c>
      <c r="H24991" s="1">
        <v>2.8011204674839901E-2</v>
      </c>
      <c r="I24991" s="2">
        <v>2.70038053551035E-5</v>
      </c>
      <c r="J24991" s="6">
        <f t="shared" si="390"/>
        <v>2.1067973420004724E-4</v>
      </c>
    </row>
    <row r="24992" spans="1:10" x14ac:dyDescent="0.35">
      <c r="A24992" s="1">
        <v>5931</v>
      </c>
      <c r="B24992" s="1">
        <v>5931</v>
      </c>
      <c r="C24992" s="1">
        <v>5</v>
      </c>
      <c r="D24992" s="1">
        <v>0.28340446406671499</v>
      </c>
      <c r="E24992" s="1">
        <v>0.29344549839596301</v>
      </c>
      <c r="F24992" s="1">
        <v>38934.676669092099</v>
      </c>
      <c r="G24992" s="1">
        <v>3.8717525985182502E-3</v>
      </c>
      <c r="H24992" s="1">
        <v>2.4458421394228901E-2</v>
      </c>
      <c r="I24992" s="2">
        <v>1.7344775028540601E-5</v>
      </c>
      <c r="J24992" s="6">
        <f t="shared" si="390"/>
        <v>9.3326889052157069E-5</v>
      </c>
    </row>
    <row r="24993" spans="1:10" x14ac:dyDescent="0.35">
      <c r="A24993" s="1">
        <v>20576</v>
      </c>
      <c r="B24993" s="1">
        <v>20576</v>
      </c>
      <c r="C24993" s="1">
        <v>5</v>
      </c>
      <c r="D24993" s="1">
        <v>0.26204494117006699</v>
      </c>
      <c r="E24993" s="1">
        <v>0.268019686583995</v>
      </c>
      <c r="F24993" s="1">
        <v>6601.6379317611299</v>
      </c>
      <c r="G24993" s="1">
        <v>3.8717225354166999E-3</v>
      </c>
      <c r="H24993" s="1">
        <v>3.4210525453090598E-2</v>
      </c>
      <c r="I24993" s="2">
        <v>1.30635680576017E-5</v>
      </c>
      <c r="J24993" s="6">
        <f t="shared" si="390"/>
        <v>1.5824205657500056E-5</v>
      </c>
    </row>
    <row r="24994" spans="1:10" x14ac:dyDescent="0.35">
      <c r="A24994" s="1">
        <v>15666</v>
      </c>
      <c r="B24994" s="1">
        <v>15666</v>
      </c>
      <c r="C24994" s="1">
        <v>5</v>
      </c>
      <c r="D24994" s="1">
        <v>0.28319607843137201</v>
      </c>
      <c r="E24994" s="1">
        <v>0.292316924000043</v>
      </c>
      <c r="F24994" s="1">
        <v>64591.9514838092</v>
      </c>
      <c r="G24994" s="1">
        <v>3.87145536850696E-3</v>
      </c>
      <c r="H24994" s="1">
        <v>1.18798045441508E-2</v>
      </c>
      <c r="I24994" s="2">
        <v>2.3337553678892099E-5</v>
      </c>
      <c r="J24994" s="6">
        <f t="shared" si="390"/>
        <v>1.5482768589618654E-4</v>
      </c>
    </row>
    <row r="24995" spans="1:10" x14ac:dyDescent="0.35">
      <c r="A24995" s="1">
        <v>17221</v>
      </c>
      <c r="B24995" s="1">
        <v>17221</v>
      </c>
      <c r="C24995" s="1">
        <v>5</v>
      </c>
      <c r="D24995" s="1">
        <v>0.26578947368421002</v>
      </c>
      <c r="E24995" s="1">
        <v>0.27152772969599698</v>
      </c>
      <c r="F24995" s="1">
        <v>15959.750303974201</v>
      </c>
      <c r="G24995" s="1">
        <v>3.8711733513631598E-3</v>
      </c>
      <c r="H24995" s="1">
        <v>1.97628466412425E-3</v>
      </c>
      <c r="I24995" s="2">
        <v>2.3654516869851201E-5</v>
      </c>
      <c r="J24995" s="6">
        <f t="shared" si="390"/>
        <v>3.82557137581557E-5</v>
      </c>
    </row>
    <row r="24996" spans="1:10" x14ac:dyDescent="0.35">
      <c r="A24996" s="1">
        <v>23630</v>
      </c>
      <c r="B24996" s="1">
        <v>23630</v>
      </c>
      <c r="C24996" s="1">
        <v>5</v>
      </c>
      <c r="D24996" s="1">
        <v>0.30124414687816098</v>
      </c>
      <c r="E24996" s="1">
        <v>0.31497842091901301</v>
      </c>
      <c r="F24996" s="1">
        <v>53899.121107027502</v>
      </c>
      <c r="G24996" s="1">
        <v>3.8711069488870601E-3</v>
      </c>
      <c r="H24996" s="1">
        <v>6.9047622382640797E-2</v>
      </c>
      <c r="I24996" s="2">
        <v>2.1526154790896999E-5</v>
      </c>
      <c r="J24996" s="6">
        <f t="shared" si="390"/>
        <v>1.2919684265819359E-4</v>
      </c>
    </row>
    <row r="24997" spans="1:10" x14ac:dyDescent="0.35">
      <c r="A24997" s="1">
        <v>27818</v>
      </c>
      <c r="B24997" s="1">
        <v>27818</v>
      </c>
      <c r="C24997" s="1">
        <v>5</v>
      </c>
      <c r="D24997" s="1">
        <v>0.29668354508386102</v>
      </c>
      <c r="E24997" s="1">
        <v>0.30765076507648298</v>
      </c>
      <c r="F24997" s="1">
        <v>88915.692105870199</v>
      </c>
      <c r="G24997" s="1">
        <v>3.8708260671421399E-3</v>
      </c>
      <c r="H24997" s="1">
        <v>1.2512767687439899E-2</v>
      </c>
      <c r="I24997" s="2">
        <v>2.0537030989431998E-5</v>
      </c>
      <c r="J24997" s="6">
        <f t="shared" si="390"/>
        <v>2.1313198521429532E-4</v>
      </c>
    </row>
    <row r="24998" spans="1:10" x14ac:dyDescent="0.35">
      <c r="A24998" s="1">
        <v>22</v>
      </c>
      <c r="B24998" s="1">
        <v>22</v>
      </c>
      <c r="C24998" s="1">
        <v>5</v>
      </c>
      <c r="D24998" s="1">
        <v>0.28681500898592999</v>
      </c>
      <c r="E24998" s="1">
        <v>0.29648157123401803</v>
      </c>
      <c r="F24998" s="1">
        <v>78014.268866714105</v>
      </c>
      <c r="G24998" s="1">
        <v>3.8705970251009698E-3</v>
      </c>
      <c r="H24998" s="1">
        <v>1.0752688162028699E-2</v>
      </c>
      <c r="I24998" s="2">
        <v>2.87840516267849E-5</v>
      </c>
      <c r="J24998" s="6">
        <f t="shared" si="390"/>
        <v>1.8700114237211045E-4</v>
      </c>
    </row>
    <row r="24999" spans="1:10" x14ac:dyDescent="0.35">
      <c r="A24999" s="1">
        <v>17941</v>
      </c>
      <c r="B24999" s="1">
        <v>17941</v>
      </c>
      <c r="C24999" s="1">
        <v>5</v>
      </c>
      <c r="D24999" s="1">
        <v>0.27446434509952899</v>
      </c>
      <c r="E24999" s="1">
        <v>0.28214475293679703</v>
      </c>
      <c r="F24999" s="1">
        <v>30647.819096857002</v>
      </c>
      <c r="G24999" s="1">
        <v>3.8702808167712399E-3</v>
      </c>
      <c r="H24999" s="1">
        <v>5.2264807745814297E-3</v>
      </c>
      <c r="I24999" s="2">
        <v>1.9719368282936901E-5</v>
      </c>
      <c r="J24999" s="6">
        <f t="shared" si="390"/>
        <v>7.346319161328871E-5</v>
      </c>
    </row>
    <row r="25000" spans="1:10" x14ac:dyDescent="0.35">
      <c r="A25000" s="1">
        <v>470</v>
      </c>
      <c r="B25000" s="1">
        <v>470</v>
      </c>
      <c r="C25000" s="1">
        <v>5</v>
      </c>
      <c r="D25000" s="1">
        <v>0.27124787544721202</v>
      </c>
      <c r="E25000" s="1">
        <v>0.277658150430381</v>
      </c>
      <c r="F25000" s="1">
        <v>18745.054775701799</v>
      </c>
      <c r="G25000" s="1">
        <v>3.8702558386095099E-3</v>
      </c>
      <c r="H25000" s="1">
        <v>1.8115942366421201E-3</v>
      </c>
      <c r="I25000" s="2">
        <v>2.1626834679745899E-5</v>
      </c>
      <c r="J25000" s="6">
        <f t="shared" si="390"/>
        <v>4.4932122133616855E-5</v>
      </c>
    </row>
    <row r="25001" spans="1:10" x14ac:dyDescent="0.35">
      <c r="A25001" s="1">
        <v>16570</v>
      </c>
      <c r="B25001" s="1">
        <v>16570</v>
      </c>
      <c r="C25001" s="1">
        <v>5</v>
      </c>
      <c r="D25001" s="1">
        <v>0.27431577747810998</v>
      </c>
      <c r="E25001" s="1">
        <v>0.28138313831378198</v>
      </c>
      <c r="F25001" s="1">
        <v>28886.276457444099</v>
      </c>
      <c r="G25001" s="1">
        <v>3.8702484790571101E-3</v>
      </c>
      <c r="H25001" s="1">
        <v>4.0322579443454699E-3</v>
      </c>
      <c r="I25001" s="2">
        <v>2.1974941212556702E-5</v>
      </c>
      <c r="J25001" s="6">
        <f t="shared" si="390"/>
        <v>6.9240752683941224E-5</v>
      </c>
    </row>
    <row r="25002" spans="1:10" x14ac:dyDescent="0.35">
      <c r="A25002" s="1">
        <v>7036</v>
      </c>
      <c r="B25002" s="1">
        <v>7036</v>
      </c>
      <c r="C25002" s="1">
        <v>5</v>
      </c>
      <c r="D25002" s="1">
        <v>0.27491363147525999</v>
      </c>
      <c r="E25002" s="1">
        <v>0.28193530891545898</v>
      </c>
      <c r="F25002" s="1">
        <v>26453.9120268681</v>
      </c>
      <c r="G25002" s="1">
        <v>3.8698984552674501E-3</v>
      </c>
      <c r="H25002" s="1">
        <v>4.3010753579437698E-3</v>
      </c>
      <c r="I25002" s="2">
        <v>2.2589829096723202E-5</v>
      </c>
      <c r="J25002" s="6">
        <f t="shared" si="390"/>
        <v>6.3410345839263725E-5</v>
      </c>
    </row>
    <row r="25003" spans="1:10" x14ac:dyDescent="0.35">
      <c r="A25003" s="1">
        <v>13302</v>
      </c>
      <c r="B25003" s="1">
        <v>13302</v>
      </c>
      <c r="C25003" s="1">
        <v>5</v>
      </c>
      <c r="D25003" s="1">
        <v>0.27562451098261398</v>
      </c>
      <c r="E25003" s="1">
        <v>0.28269692353846099</v>
      </c>
      <c r="F25003" s="1">
        <v>26381.868710858998</v>
      </c>
      <c r="G25003" s="1">
        <v>3.8691802293546202E-3</v>
      </c>
      <c r="H25003" s="1">
        <v>3.2258064020424999E-3</v>
      </c>
      <c r="I25003" s="2">
        <v>2.3516222644936501E-5</v>
      </c>
      <c r="J25003" s="6">
        <f t="shared" si="390"/>
        <v>6.3237657142828032E-5</v>
      </c>
    </row>
    <row r="25004" spans="1:10" x14ac:dyDescent="0.35">
      <c r="A25004" s="1">
        <v>7317</v>
      </c>
      <c r="B25004" s="1">
        <v>7317</v>
      </c>
      <c r="C25004" s="1">
        <v>5</v>
      </c>
      <c r="D25004" s="1">
        <v>0.27183241737559199</v>
      </c>
      <c r="E25004" s="1">
        <v>0.27920792079204998</v>
      </c>
      <c r="F25004" s="1">
        <v>38323.5240253589</v>
      </c>
      <c r="G25004" s="1">
        <v>3.86882362941077E-3</v>
      </c>
      <c r="H25004" s="1">
        <v>1.2181616388261301E-2</v>
      </c>
      <c r="I25004" s="2">
        <v>2.0115808531785299E-5</v>
      </c>
      <c r="J25004" s="6">
        <f t="shared" si="390"/>
        <v>9.1861948802097185E-5</v>
      </c>
    </row>
    <row r="25005" spans="1:10" x14ac:dyDescent="0.35">
      <c r="A25005" s="1">
        <v>15121</v>
      </c>
      <c r="B25005" s="1">
        <v>15121</v>
      </c>
      <c r="C25005" s="1">
        <v>5</v>
      </c>
      <c r="D25005" s="1">
        <v>0.28389189189189101</v>
      </c>
      <c r="E25005" s="1">
        <v>0.29297699000664501</v>
      </c>
      <c r="F25005" s="1">
        <v>64641.667030888901</v>
      </c>
      <c r="G25005" s="1">
        <v>3.8682814124573299E-3</v>
      </c>
      <c r="H25005" s="1">
        <v>9.0196076780557598E-3</v>
      </c>
      <c r="I25005" s="2">
        <v>2.1839612858952601E-5</v>
      </c>
      <c r="J25005" s="6">
        <f t="shared" si="390"/>
        <v>1.5494685466149846E-4</v>
      </c>
    </row>
    <row r="25006" spans="1:10" x14ac:dyDescent="0.35">
      <c r="A25006" s="1">
        <v>10991</v>
      </c>
      <c r="B25006" s="1">
        <v>10991</v>
      </c>
      <c r="C25006" s="1">
        <v>5</v>
      </c>
      <c r="D25006" s="1">
        <v>0.25316611013242801</v>
      </c>
      <c r="E25006" s="1">
        <v>0.25728438228436701</v>
      </c>
      <c r="F25006" s="1">
        <v>11850.315186764101</v>
      </c>
      <c r="G25006" s="1">
        <v>3.86801368576548E-3</v>
      </c>
      <c r="H25006" s="1">
        <v>0</v>
      </c>
      <c r="I25006" s="2">
        <v>2.35306188321189E-5</v>
      </c>
      <c r="J25006" s="6">
        <f t="shared" si="390"/>
        <v>2.8405348272640849E-5</v>
      </c>
    </row>
    <row r="25007" spans="1:10" x14ac:dyDescent="0.35">
      <c r="A25007" s="1">
        <v>3423</v>
      </c>
      <c r="B25007" s="1">
        <v>3423</v>
      </c>
      <c r="C25007" s="1">
        <v>5</v>
      </c>
      <c r="D25007" s="1">
        <v>0.280343174362856</v>
      </c>
      <c r="E25007" s="1">
        <v>0.288864271042442</v>
      </c>
      <c r="F25007" s="1">
        <v>22602.1666964957</v>
      </c>
      <c r="G25007" s="1">
        <v>3.8679183076104299E-3</v>
      </c>
      <c r="H25007" s="1">
        <v>2.7777777984738301E-2</v>
      </c>
      <c r="I25007" s="2">
        <v>1.4753817438048001E-5</v>
      </c>
      <c r="J25007" s="6">
        <f t="shared" si="390"/>
        <v>5.4177665877388208E-5</v>
      </c>
    </row>
    <row r="25008" spans="1:10" x14ac:dyDescent="0.35">
      <c r="A25008" s="1">
        <v>13491</v>
      </c>
      <c r="B25008" s="1">
        <v>13491</v>
      </c>
      <c r="C25008" s="1">
        <v>5</v>
      </c>
      <c r="D25008" s="1">
        <v>0.28647651539193902</v>
      </c>
      <c r="E25008" s="1">
        <v>0.29495084123792698</v>
      </c>
      <c r="F25008" s="1">
        <v>37270.0697559373</v>
      </c>
      <c r="G25008" s="1">
        <v>3.8679087360025699E-3</v>
      </c>
      <c r="H25008" s="1">
        <v>8.2582579925656301E-3</v>
      </c>
      <c r="I25008" s="2">
        <v>2.1399419484711899E-5</v>
      </c>
      <c r="J25008" s="6">
        <f t="shared" si="390"/>
        <v>8.9336806226510371E-5</v>
      </c>
    </row>
    <row r="25009" spans="1:10" x14ac:dyDescent="0.35">
      <c r="A25009" s="1">
        <v>16197</v>
      </c>
      <c r="B25009" s="1">
        <v>16197</v>
      </c>
      <c r="C25009" s="1">
        <v>5</v>
      </c>
      <c r="D25009" s="1">
        <v>0.261828795185091</v>
      </c>
      <c r="E25009" s="1">
        <v>0.26714671467142498</v>
      </c>
      <c r="F25009" s="1">
        <v>16634.392345227399</v>
      </c>
      <c r="G25009" s="1">
        <v>3.8673809124603301E-3</v>
      </c>
      <c r="H25009" s="1">
        <v>2.16450216248631E-3</v>
      </c>
      <c r="I25009" s="2">
        <v>3.0471801831141001E-5</v>
      </c>
      <c r="J25009" s="6">
        <f t="shared" si="390"/>
        <v>3.9872838858977202E-5</v>
      </c>
    </row>
    <row r="25010" spans="1:10" x14ac:dyDescent="0.35">
      <c r="A25010" s="1">
        <v>12854</v>
      </c>
      <c r="B25010" s="1">
        <v>12854</v>
      </c>
      <c r="C25010" s="1">
        <v>5</v>
      </c>
      <c r="D25010" s="1">
        <v>0.27093494409844598</v>
      </c>
      <c r="E25010" s="1">
        <v>0.278151468993033</v>
      </c>
      <c r="F25010" s="1">
        <v>38565.101078644599</v>
      </c>
      <c r="G25010" s="1">
        <v>3.8669423483874699E-3</v>
      </c>
      <c r="H25010" s="1">
        <v>1.7069701105356199E-2</v>
      </c>
      <c r="I25010" s="2">
        <v>3.0786503158979698E-5</v>
      </c>
      <c r="J25010" s="6">
        <f t="shared" si="390"/>
        <v>9.2441011909289721E-5</v>
      </c>
    </row>
    <row r="25011" spans="1:10" x14ac:dyDescent="0.35">
      <c r="A25011" s="1">
        <v>15148</v>
      </c>
      <c r="B25011" s="1">
        <v>15148</v>
      </c>
      <c r="C25011" s="1">
        <v>5</v>
      </c>
      <c r="D25011" s="1">
        <v>0.269977755762005</v>
      </c>
      <c r="E25011" s="1">
        <v>0.27632417087858302</v>
      </c>
      <c r="F25011" s="1">
        <v>22058.802405386999</v>
      </c>
      <c r="G25011" s="1">
        <v>3.8668735968083101E-3</v>
      </c>
      <c r="H25011" s="1">
        <v>2.8490028344094701E-3</v>
      </c>
      <c r="I25011" s="2">
        <v>1.5776290058541801E-5</v>
      </c>
      <c r="J25011" s="6">
        <f t="shared" si="390"/>
        <v>5.2875215125268271E-5</v>
      </c>
    </row>
    <row r="25012" spans="1:10" x14ac:dyDescent="0.35">
      <c r="A25012" s="1">
        <v>24294</v>
      </c>
      <c r="B25012" s="1">
        <v>24294</v>
      </c>
      <c r="C25012" s="1">
        <v>5</v>
      </c>
      <c r="D25012" s="1">
        <v>0.29899596315081201</v>
      </c>
      <c r="E25012" s="1">
        <v>0.31327113480580199</v>
      </c>
      <c r="F25012" s="1">
        <v>44074.459560343799</v>
      </c>
      <c r="G25012" s="1">
        <v>3.8665663727725599E-3</v>
      </c>
      <c r="H25012" s="1">
        <v>5.0000000745057997E-2</v>
      </c>
      <c r="I25012" s="2">
        <v>1.7377915586764899E-5</v>
      </c>
      <c r="J25012" s="6">
        <f t="shared" si="390"/>
        <v>1.0564701056545094E-4</v>
      </c>
    </row>
    <row r="25013" spans="1:10" x14ac:dyDescent="0.35">
      <c r="A25013" s="1">
        <v>10630</v>
      </c>
      <c r="B25013" s="1">
        <v>10630</v>
      </c>
      <c r="C25013" s="1">
        <v>5</v>
      </c>
      <c r="D25013" s="1">
        <v>0.247557505742004</v>
      </c>
      <c r="E25013" s="1">
        <v>0.25174075099815602</v>
      </c>
      <c r="F25013" s="1">
        <v>10853.7282428</v>
      </c>
      <c r="G25013" s="1">
        <v>3.8662171059007399E-3</v>
      </c>
      <c r="H25013" s="1">
        <v>2.63157906010746E-3</v>
      </c>
      <c r="I25013" s="2">
        <v>3.0847395093086697E-5</v>
      </c>
      <c r="J25013" s="6">
        <f t="shared" si="390"/>
        <v>2.6016517361300583E-5</v>
      </c>
    </row>
    <row r="25014" spans="1:10" x14ac:dyDescent="0.35">
      <c r="A25014" s="1">
        <v>6531</v>
      </c>
      <c r="B25014" s="1">
        <v>6531</v>
      </c>
      <c r="C25014" s="1">
        <v>5</v>
      </c>
      <c r="D25014" s="1">
        <v>0.26720318209148503</v>
      </c>
      <c r="E25014" s="1">
        <v>0.273398878349351</v>
      </c>
      <c r="F25014" s="1">
        <v>31687.636549196999</v>
      </c>
      <c r="G25014" s="1">
        <v>3.8661321615656601E-3</v>
      </c>
      <c r="H25014" s="1">
        <v>1.108870934695E-2</v>
      </c>
      <c r="I25014" s="2">
        <v>2.4991524456716901E-5</v>
      </c>
      <c r="J25014" s="6">
        <f t="shared" si="390"/>
        <v>7.595564657403757E-5</v>
      </c>
    </row>
    <row r="25015" spans="1:10" x14ac:dyDescent="0.35">
      <c r="A25015" s="1">
        <v>12749</v>
      </c>
      <c r="B25015" s="1">
        <v>12749</v>
      </c>
      <c r="C25015" s="1">
        <v>5</v>
      </c>
      <c r="D25015" s="1">
        <v>0.267321876417076</v>
      </c>
      <c r="E25015" s="1">
        <v>0.27326674975186099</v>
      </c>
      <c r="F25015" s="1">
        <v>21961.600935651</v>
      </c>
      <c r="G25015" s="1">
        <v>3.86491877251176E-3</v>
      </c>
      <c r="H25015" s="1">
        <v>4.6153846196830203E-3</v>
      </c>
      <c r="I25015" s="2">
        <v>2.42070223589303E-5</v>
      </c>
      <c r="J25015" s="6">
        <f t="shared" si="390"/>
        <v>5.2642222031249345E-5</v>
      </c>
    </row>
    <row r="25016" spans="1:10" x14ac:dyDescent="0.35">
      <c r="A25016" s="1">
        <v>2641</v>
      </c>
      <c r="B25016" s="1">
        <v>2641</v>
      </c>
      <c r="C25016" s="1">
        <v>5</v>
      </c>
      <c r="D25016" s="1">
        <v>0.28116179018474102</v>
      </c>
      <c r="E25016" s="1">
        <v>0.28951741327974001</v>
      </c>
      <c r="F25016" s="1">
        <v>19196.233076605698</v>
      </c>
      <c r="G25016" s="1">
        <v>3.8638521025148899E-3</v>
      </c>
      <c r="H25016" s="1">
        <v>1.0752688162028699E-2</v>
      </c>
      <c r="I25016" s="2">
        <v>1.6427462477630099E-5</v>
      </c>
      <c r="J25016" s="6">
        <f t="shared" si="390"/>
        <v>4.6013601956579534E-5</v>
      </c>
    </row>
    <row r="25017" spans="1:10" x14ac:dyDescent="0.35">
      <c r="A25017" s="1">
        <v>17277</v>
      </c>
      <c r="B25017" s="1">
        <v>17277</v>
      </c>
      <c r="C25017" s="1">
        <v>5</v>
      </c>
      <c r="D25017" s="1">
        <v>0.270701353225625</v>
      </c>
      <c r="E25017" s="1">
        <v>0.27763737912250003</v>
      </c>
      <c r="F25017" s="1">
        <v>25776.713044148401</v>
      </c>
      <c r="G25017" s="1">
        <v>3.86325113541784E-3</v>
      </c>
      <c r="H25017" s="1">
        <v>7.1225073188543302E-3</v>
      </c>
      <c r="I25017" s="2">
        <v>2.0744973152833599E-5</v>
      </c>
      <c r="J25017" s="6">
        <f t="shared" si="390"/>
        <v>6.1787091718941561E-5</v>
      </c>
    </row>
    <row r="25018" spans="1:10" x14ac:dyDescent="0.35">
      <c r="A25018" s="1">
        <v>1981</v>
      </c>
      <c r="B25018" s="1">
        <v>1981</v>
      </c>
      <c r="C25018" s="1">
        <v>5</v>
      </c>
      <c r="D25018" s="1">
        <v>0.28306842012425698</v>
      </c>
      <c r="E25018" s="1">
        <v>0.291060836852852</v>
      </c>
      <c r="F25018" s="1">
        <v>24408.050381369601</v>
      </c>
      <c r="G25018" s="1">
        <v>3.8630491821055901E-3</v>
      </c>
      <c r="H25018" s="1">
        <v>1.290322560817E-2</v>
      </c>
      <c r="I25018" s="2">
        <v>1.6757502569170401E-5</v>
      </c>
      <c r="J25018" s="6">
        <f t="shared" si="390"/>
        <v>5.8506390826916788E-5</v>
      </c>
    </row>
    <row r="25019" spans="1:10" x14ac:dyDescent="0.35">
      <c r="A25019" s="1">
        <v>2922</v>
      </c>
      <c r="B25019" s="1">
        <v>2922</v>
      </c>
      <c r="C25019" s="1">
        <v>5</v>
      </c>
      <c r="D25019" s="1">
        <v>0.26504808045217598</v>
      </c>
      <c r="E25019" s="1">
        <v>0.27111345749957599</v>
      </c>
      <c r="F25019" s="1">
        <v>15988.154791595</v>
      </c>
      <c r="G25019" s="1">
        <v>3.86300685608095E-3</v>
      </c>
      <c r="H25019" s="1">
        <v>1.47783253341913E-2</v>
      </c>
      <c r="I25019" s="2">
        <v>1.77430291119874E-5</v>
      </c>
      <c r="J25019" s="6">
        <f t="shared" si="390"/>
        <v>3.8323799657193719E-5</v>
      </c>
    </row>
    <row r="25020" spans="1:10" x14ac:dyDescent="0.35">
      <c r="A25020" s="1">
        <v>13870</v>
      </c>
      <c r="B25020" s="1">
        <v>13870</v>
      </c>
      <c r="C25020" s="1">
        <v>5</v>
      </c>
      <c r="D25020" s="1">
        <v>0.27668317353282001</v>
      </c>
      <c r="E25020" s="1">
        <v>0.28462692423085201</v>
      </c>
      <c r="F25020" s="1">
        <v>44273.364255473301</v>
      </c>
      <c r="G25020" s="1">
        <v>3.8628653093303999E-3</v>
      </c>
      <c r="H25020" s="1">
        <v>6.7632850259542396E-3</v>
      </c>
      <c r="I25020" s="2">
        <v>2.2319281663698801E-5</v>
      </c>
      <c r="J25020" s="6">
        <f t="shared" si="390"/>
        <v>1.0612378751603598E-4</v>
      </c>
    </row>
    <row r="25021" spans="1:10" x14ac:dyDescent="0.35">
      <c r="A25021" s="1">
        <v>15704</v>
      </c>
      <c r="B25021" s="1">
        <v>15704</v>
      </c>
      <c r="C25021" s="1">
        <v>5</v>
      </c>
      <c r="D25021" s="1">
        <v>0.27870402531743199</v>
      </c>
      <c r="E25021" s="1">
        <v>0.28657827321188201</v>
      </c>
      <c r="F25021" s="1">
        <v>40789.449777205598</v>
      </c>
      <c r="G25021" s="1">
        <v>3.8626595258828998E-3</v>
      </c>
      <c r="H25021" s="1">
        <v>7.1123754605650902E-3</v>
      </c>
      <c r="I25021" s="2">
        <v>2.57686060002033E-5</v>
      </c>
      <c r="J25021" s="6">
        <f t="shared" si="390"/>
        <v>9.7772802538199889E-5</v>
      </c>
    </row>
    <row r="25022" spans="1:10" x14ac:dyDescent="0.35">
      <c r="A25022" s="1">
        <v>669</v>
      </c>
      <c r="B25022" s="1">
        <v>669</v>
      </c>
      <c r="C25022" s="1">
        <v>5</v>
      </c>
      <c r="D25022" s="1">
        <v>0.28155368195331099</v>
      </c>
      <c r="E25022" s="1">
        <v>0.289601075492117</v>
      </c>
      <c r="F25022" s="1">
        <v>39491.691692088803</v>
      </c>
      <c r="G25022" s="1">
        <v>3.8625812484816401E-3</v>
      </c>
      <c r="H25022" s="1">
        <v>7.9268291592597892E-3</v>
      </c>
      <c r="I25022" s="2">
        <v>2.0157449140783302E-5</v>
      </c>
      <c r="J25022" s="6">
        <f t="shared" si="390"/>
        <v>9.4662060773073541E-5</v>
      </c>
    </row>
    <row r="25023" spans="1:10" x14ac:dyDescent="0.35">
      <c r="A25023" s="1">
        <v>9683</v>
      </c>
      <c r="B25023" s="1">
        <v>9683</v>
      </c>
      <c r="C25023" s="1">
        <v>5</v>
      </c>
      <c r="D25023" s="1">
        <v>0.28148234766763103</v>
      </c>
      <c r="E25023" s="1">
        <v>0.289474716702386</v>
      </c>
      <c r="F25023" s="1">
        <v>35723.304990751501</v>
      </c>
      <c r="G25023" s="1">
        <v>3.8617334108347399E-3</v>
      </c>
      <c r="H25023" s="1">
        <v>2.1505376789718801E-3</v>
      </c>
      <c r="I25023" s="2">
        <v>2.37192918583845E-5</v>
      </c>
      <c r="J25023" s="6">
        <f t="shared" si="390"/>
        <v>8.5629192449281422E-5</v>
      </c>
    </row>
    <row r="25024" spans="1:10" x14ac:dyDescent="0.35">
      <c r="A25024" s="1">
        <v>16585</v>
      </c>
      <c r="B25024" s="1">
        <v>16585</v>
      </c>
      <c r="C25024" s="1">
        <v>5</v>
      </c>
      <c r="D25024" s="1">
        <v>0.25698602350471</v>
      </c>
      <c r="E25024" s="1">
        <v>0.26153269173069699</v>
      </c>
      <c r="F25024" s="1">
        <v>16251.039989992099</v>
      </c>
      <c r="G25024" s="1">
        <v>3.86162766818323E-3</v>
      </c>
      <c r="H25024" s="1">
        <v>2.63157906010746E-3</v>
      </c>
      <c r="I25024" s="2">
        <v>2.77494695205176E-5</v>
      </c>
      <c r="J25024" s="6">
        <f t="shared" si="390"/>
        <v>3.8953938644934088E-5</v>
      </c>
    </row>
    <row r="25025" spans="1:10" x14ac:dyDescent="0.35">
      <c r="A25025" s="1">
        <v>11275</v>
      </c>
      <c r="B25025" s="1">
        <v>11275</v>
      </c>
      <c r="C25025" s="1">
        <v>5</v>
      </c>
      <c r="D25025" s="1">
        <v>0.24436172912613099</v>
      </c>
      <c r="E25025" s="1">
        <v>0.24843118927274799</v>
      </c>
      <c r="F25025" s="1">
        <v>7779.4094316790897</v>
      </c>
      <c r="G25025" s="1">
        <v>3.86149848962121E-3</v>
      </c>
      <c r="H25025" s="1">
        <v>0</v>
      </c>
      <c r="I25025" s="2">
        <v>2.3306889172134902E-5</v>
      </c>
      <c r="J25025" s="6">
        <f t="shared" si="390"/>
        <v>1.8647338132333042E-5</v>
      </c>
    </row>
    <row r="25026" spans="1:10" x14ac:dyDescent="0.35">
      <c r="A25026" s="1">
        <v>123</v>
      </c>
      <c r="B25026" s="1">
        <v>123</v>
      </c>
      <c r="C25026" s="1">
        <v>5</v>
      </c>
      <c r="D25026" s="1">
        <v>0.270589778177458</v>
      </c>
      <c r="E25026" s="1">
        <v>0.27677594682540801</v>
      </c>
      <c r="F25026" s="1">
        <v>18809.692102109599</v>
      </c>
      <c r="G25026" s="1">
        <v>3.8613493877434199E-3</v>
      </c>
      <c r="H25026" s="1">
        <v>1.8115942366421201E-3</v>
      </c>
      <c r="I25026" s="2">
        <v>2.5645012201243199E-5</v>
      </c>
      <c r="J25026" s="6">
        <f t="shared" si="390"/>
        <v>4.5087058583752518E-5</v>
      </c>
    </row>
    <row r="25027" spans="1:10" x14ac:dyDescent="0.35">
      <c r="A25027" s="1">
        <v>11024</v>
      </c>
      <c r="B25027" s="1">
        <v>11024</v>
      </c>
      <c r="C25027" s="1">
        <v>5</v>
      </c>
      <c r="D25027" s="1">
        <v>0.25514286976107398</v>
      </c>
      <c r="E25027" s="1">
        <v>0.25946363867154099</v>
      </c>
      <c r="F25027" s="1">
        <v>8627.1995937520605</v>
      </c>
      <c r="G25027" s="1">
        <v>3.86110216162592E-3</v>
      </c>
      <c r="H25027" s="1">
        <v>2.9239766299724501E-3</v>
      </c>
      <c r="I25027" s="2">
        <v>2.4401343994891599E-5</v>
      </c>
      <c r="J25027" s="6">
        <f t="shared" ref="J25027:J25090" si="391">2*F25027/(28886*28885)</f>
        <v>2.0679501364809667E-5</v>
      </c>
    </row>
    <row r="25028" spans="1:10" x14ac:dyDescent="0.35">
      <c r="A25028" s="1">
        <v>19059</v>
      </c>
      <c r="B25028" s="1">
        <v>19059</v>
      </c>
      <c r="C25028" s="1">
        <v>5</v>
      </c>
      <c r="D25028" s="1">
        <v>0.30509405464780998</v>
      </c>
      <c r="E25028" s="1">
        <v>0.319140183249082</v>
      </c>
      <c r="F25028" s="1">
        <v>40881.642794544503</v>
      </c>
      <c r="G25028" s="1">
        <v>3.86097827222743E-3</v>
      </c>
      <c r="H25028" s="1">
        <v>8.5978835821151706E-2</v>
      </c>
      <c r="I25028" s="2">
        <v>1.77895529353736E-5</v>
      </c>
      <c r="J25028" s="6">
        <f t="shared" si="391"/>
        <v>9.7993790311482254E-5</v>
      </c>
    </row>
    <row r="25029" spans="1:10" x14ac:dyDescent="0.35">
      <c r="A25029" s="1">
        <v>17207</v>
      </c>
      <c r="B25029" s="1">
        <v>17207</v>
      </c>
      <c r="C25029" s="1">
        <v>5</v>
      </c>
      <c r="D25029" s="1">
        <v>0.26516973580332998</v>
      </c>
      <c r="E25029" s="1">
        <v>0.271138844653672</v>
      </c>
      <c r="F25029" s="1">
        <v>23513.572369675501</v>
      </c>
      <c r="G25029" s="1">
        <v>3.8606617237401E-3</v>
      </c>
      <c r="H25029" s="1">
        <v>2.1337126381695201E-3</v>
      </c>
      <c r="I25029" s="2">
        <v>2.2931926753701901E-5</v>
      </c>
      <c r="J25029" s="6">
        <f t="shared" si="391"/>
        <v>5.6362316256413466E-5</v>
      </c>
    </row>
    <row r="25030" spans="1:10" x14ac:dyDescent="0.35">
      <c r="A25030" s="1">
        <v>3567</v>
      </c>
      <c r="B25030" s="1">
        <v>3567</v>
      </c>
      <c r="C25030" s="1">
        <v>4</v>
      </c>
      <c r="D25030" s="1">
        <v>0.33314880169769101</v>
      </c>
      <c r="E25030" s="1">
        <v>0.34861178425536798</v>
      </c>
      <c r="F25030" s="1">
        <v>206555.72666191001</v>
      </c>
      <c r="G25030" s="1">
        <v>3.8604688776765401E-3</v>
      </c>
      <c r="H25030" s="1">
        <v>2.5083038955926801E-2</v>
      </c>
      <c r="I25030" s="2">
        <v>2.10674489420711E-5</v>
      </c>
      <c r="J25030" s="6">
        <f t="shared" si="391"/>
        <v>4.9511656534614997E-4</v>
      </c>
    </row>
    <row r="25031" spans="1:10" x14ac:dyDescent="0.35">
      <c r="A25031" s="1">
        <v>25641</v>
      </c>
      <c r="B25031" s="1">
        <v>25641</v>
      </c>
      <c r="C25031" s="1">
        <v>5</v>
      </c>
      <c r="D25031" s="1">
        <v>0.27142118863049097</v>
      </c>
      <c r="E25031" s="1">
        <v>0.27804011170345</v>
      </c>
      <c r="F25031" s="1">
        <v>23527.422383406702</v>
      </c>
      <c r="G25031" s="1">
        <v>3.8604611734225302E-3</v>
      </c>
      <c r="H25031" s="1">
        <v>2.1505376789718801E-3</v>
      </c>
      <c r="I25031" s="2">
        <v>2.38991665471863E-5</v>
      </c>
      <c r="J25031" s="6">
        <f t="shared" si="391"/>
        <v>5.6395514906189041E-5</v>
      </c>
    </row>
    <row r="25032" spans="1:10" x14ac:dyDescent="0.35">
      <c r="A25032" s="1">
        <v>8115</v>
      </c>
      <c r="B25032" s="1">
        <v>8115</v>
      </c>
      <c r="C25032" s="1">
        <v>5</v>
      </c>
      <c r="D25032" s="1">
        <v>0.28446501551036402</v>
      </c>
      <c r="E25032" s="1">
        <v>0.29357705001266399</v>
      </c>
      <c r="F25032" s="1">
        <v>44554.523294887797</v>
      </c>
      <c r="G25032" s="1">
        <v>3.86018150077699E-3</v>
      </c>
      <c r="H25032" s="1">
        <v>1.8617020919919E-2</v>
      </c>
      <c r="I25032" s="2">
        <v>2.4534752578945901E-5</v>
      </c>
      <c r="J25032" s="6">
        <f t="shared" si="391"/>
        <v>1.0679772912085423E-4</v>
      </c>
    </row>
    <row r="25033" spans="1:10" x14ac:dyDescent="0.35">
      <c r="A25033" s="1">
        <v>11294</v>
      </c>
      <c r="B25033" s="1">
        <v>11294</v>
      </c>
      <c r="C25033" s="1">
        <v>5</v>
      </c>
      <c r="D25033" s="1">
        <v>0.27218332752268498</v>
      </c>
      <c r="E25033" s="1">
        <v>0.27915195365686302</v>
      </c>
      <c r="F25033" s="1">
        <v>19908.0181070498</v>
      </c>
      <c r="G25033" s="1">
        <v>3.8596950419879702E-3</v>
      </c>
      <c r="H25033" s="1">
        <v>1.5053763054311199E-2</v>
      </c>
      <c r="I25033" s="2">
        <v>1.5617119278880399E-5</v>
      </c>
      <c r="J25033" s="6">
        <f t="shared" si="391"/>
        <v>4.7719759249982121E-5</v>
      </c>
    </row>
    <row r="25034" spans="1:10" x14ac:dyDescent="0.35">
      <c r="A25034" s="1">
        <v>1415</v>
      </c>
      <c r="B25034" s="1">
        <v>1415</v>
      </c>
      <c r="C25034" s="1">
        <v>4</v>
      </c>
      <c r="D25034" s="1">
        <v>0.33616516153058301</v>
      </c>
      <c r="E25034" s="1">
        <v>0.35300549285699601</v>
      </c>
      <c r="F25034" s="1">
        <v>379576.52948567201</v>
      </c>
      <c r="G25034" s="1">
        <v>3.85932434249077E-3</v>
      </c>
      <c r="H25034" s="1">
        <v>2.4975219741463599E-2</v>
      </c>
      <c r="I25034" s="2">
        <v>2.3808658536848299E-5</v>
      </c>
      <c r="J25034" s="6">
        <f t="shared" si="391"/>
        <v>9.0984951423093952E-4</v>
      </c>
    </row>
    <row r="25035" spans="1:10" x14ac:dyDescent="0.35">
      <c r="A25035" s="1">
        <v>23939</v>
      </c>
      <c r="B25035" s="1">
        <v>23939</v>
      </c>
      <c r="C25035" s="1">
        <v>5</v>
      </c>
      <c r="D25035" s="1">
        <v>0.30132270716848802</v>
      </c>
      <c r="E25035" s="1">
        <v>0.31558425073278401</v>
      </c>
      <c r="F25035" s="1">
        <v>64654.4796966457</v>
      </c>
      <c r="G25035" s="1">
        <v>3.8589578431672401E-3</v>
      </c>
      <c r="H25035" s="1">
        <v>3.0303031206130902E-2</v>
      </c>
      <c r="I25035" s="2">
        <v>2.0137398171535399E-5</v>
      </c>
      <c r="J25035" s="6">
        <f t="shared" si="391"/>
        <v>1.5497756677568166E-4</v>
      </c>
    </row>
    <row r="25036" spans="1:10" x14ac:dyDescent="0.35">
      <c r="A25036" s="1">
        <v>11146</v>
      </c>
      <c r="B25036" s="1">
        <v>11146</v>
      </c>
      <c r="C25036" s="1">
        <v>5</v>
      </c>
      <c r="D25036" s="1">
        <v>0.26670236732281999</v>
      </c>
      <c r="E25036" s="1">
        <v>0.27243474347431101</v>
      </c>
      <c r="F25036" s="1">
        <v>22463.767277877501</v>
      </c>
      <c r="G25036" s="1">
        <v>3.85808681491048E-3</v>
      </c>
      <c r="H25036" s="1">
        <v>5.4347827099263599E-3</v>
      </c>
      <c r="I25036" s="2">
        <v>3.4834714658125198E-5</v>
      </c>
      <c r="J25036" s="6">
        <f t="shared" si="391"/>
        <v>5.3845920803554909E-5</v>
      </c>
    </row>
    <row r="25037" spans="1:10" x14ac:dyDescent="0.35">
      <c r="A25037" s="1">
        <v>6958</v>
      </c>
      <c r="B25037" s="1">
        <v>6958</v>
      </c>
      <c r="C25037" s="1">
        <v>6</v>
      </c>
      <c r="D25037" s="1">
        <v>0.26766867129367899</v>
      </c>
      <c r="E25037" s="1">
        <v>0.27366255856350202</v>
      </c>
      <c r="F25037" s="1">
        <v>17761.716440691402</v>
      </c>
      <c r="G25037" s="1">
        <v>3.8574591084822802E-3</v>
      </c>
      <c r="H25037" s="1">
        <v>1.0869565419852701E-2</v>
      </c>
      <c r="I25037" s="2">
        <v>2.47695654144007E-5</v>
      </c>
      <c r="J25037" s="6">
        <f t="shared" si="391"/>
        <v>4.2575048297554918E-5</v>
      </c>
    </row>
    <row r="25038" spans="1:10" x14ac:dyDescent="0.35">
      <c r="A25038" s="1">
        <v>3620</v>
      </c>
      <c r="B25038" s="1">
        <v>3620</v>
      </c>
      <c r="C25038" s="1">
        <v>5</v>
      </c>
      <c r="D25038" s="1">
        <v>0.28279683583959803</v>
      </c>
      <c r="E25038" s="1">
        <v>0.29258522006043702</v>
      </c>
      <c r="F25038" s="1">
        <v>36389.2991243324</v>
      </c>
      <c r="G25038" s="1">
        <v>3.85682103418917E-3</v>
      </c>
      <c r="H25038" s="1">
        <v>1.6078431159257799E-2</v>
      </c>
      <c r="I25038" s="2">
        <v>1.7074653788761101E-5</v>
      </c>
      <c r="J25038" s="6">
        <f t="shared" si="391"/>
        <v>8.7225588411224333E-5</v>
      </c>
    </row>
    <row r="25039" spans="1:10" x14ac:dyDescent="0.35">
      <c r="A25039" s="1">
        <v>9487</v>
      </c>
      <c r="B25039" s="1">
        <v>9487</v>
      </c>
      <c r="C25039" s="1">
        <v>5</v>
      </c>
      <c r="D25039" s="1">
        <v>0.29065918032621901</v>
      </c>
      <c r="E25039" s="1">
        <v>0.29917087862626501</v>
      </c>
      <c r="F25039" s="1">
        <v>33665.262638304099</v>
      </c>
      <c r="G25039" s="1">
        <v>3.8565995013581898E-3</v>
      </c>
      <c r="H25039" s="1">
        <v>1.01214572787284E-2</v>
      </c>
      <c r="I25039" s="2">
        <v>2.0450867277989099E-5</v>
      </c>
      <c r="J25039" s="6">
        <f t="shared" si="391"/>
        <v>8.0696040135627489E-5</v>
      </c>
    </row>
    <row r="25040" spans="1:10" x14ac:dyDescent="0.35">
      <c r="A25040" s="1">
        <v>5972</v>
      </c>
      <c r="B25040" s="1">
        <v>5972</v>
      </c>
      <c r="C25040" s="1">
        <v>5</v>
      </c>
      <c r="D25040" s="1">
        <v>0.26423344310281699</v>
      </c>
      <c r="E25040" s="1">
        <v>0.26990064391052199</v>
      </c>
      <c r="F25040" s="1">
        <v>26717.983549039898</v>
      </c>
      <c r="G25040" s="1">
        <v>3.8556082661176999E-3</v>
      </c>
      <c r="H25040" s="1">
        <v>0</v>
      </c>
      <c r="I25040" s="2">
        <v>2.6420107345075999E-5</v>
      </c>
      <c r="J25040" s="6">
        <f t="shared" si="391"/>
        <v>6.404332845938462E-5</v>
      </c>
    </row>
    <row r="25041" spans="1:10" x14ac:dyDescent="0.35">
      <c r="A25041" s="1">
        <v>24781</v>
      </c>
      <c r="B25041" s="1">
        <v>24781</v>
      </c>
      <c r="C25041" s="1">
        <v>5</v>
      </c>
      <c r="D25041" s="1">
        <v>0.28519524115120698</v>
      </c>
      <c r="E25041" s="1">
        <v>0.29365378845572498</v>
      </c>
      <c r="F25041" s="1">
        <v>53480.3963145948</v>
      </c>
      <c r="G25041" s="1">
        <v>3.8554090656338301E-3</v>
      </c>
      <c r="H25041" s="1">
        <v>3.7537538446485901E-3</v>
      </c>
      <c r="I25041" s="2">
        <v>2.40765034027631E-5</v>
      </c>
      <c r="J25041" s="6">
        <f t="shared" si="391"/>
        <v>1.2819315428602905E-4</v>
      </c>
    </row>
    <row r="25042" spans="1:10" x14ac:dyDescent="0.35">
      <c r="A25042" s="1">
        <v>24629</v>
      </c>
      <c r="B25042" s="1">
        <v>24629</v>
      </c>
      <c r="C25042" s="1">
        <v>5</v>
      </c>
      <c r="D25042" s="1">
        <v>0.27460263137881202</v>
      </c>
      <c r="E25042" s="1">
        <v>0.28149968843033302</v>
      </c>
      <c r="F25042" s="1">
        <v>24710.742732827301</v>
      </c>
      <c r="G25042" s="1">
        <v>3.85521840252689E-3</v>
      </c>
      <c r="H25042" s="1">
        <v>2.6455025654286098E-3</v>
      </c>
      <c r="I25042" s="2">
        <v>1.9605154370426899E-5</v>
      </c>
      <c r="J25042" s="6">
        <f t="shared" si="391"/>
        <v>5.9231948040131163E-5</v>
      </c>
    </row>
    <row r="25043" spans="1:10" x14ac:dyDescent="0.35">
      <c r="A25043" s="1">
        <v>152</v>
      </c>
      <c r="B25043" s="1">
        <v>152</v>
      </c>
      <c r="C25043" s="1">
        <v>5</v>
      </c>
      <c r="D25043" s="1">
        <v>0.27560084342292301</v>
      </c>
      <c r="E25043" s="1">
        <v>0.28313312100437898</v>
      </c>
      <c r="F25043" s="1">
        <v>32844.418166753101</v>
      </c>
      <c r="G25043" s="1">
        <v>3.8548015083932998E-3</v>
      </c>
      <c r="H25043" s="1">
        <v>5.3763440810143904E-3</v>
      </c>
      <c r="I25043" s="2">
        <v>2.15780732720764E-5</v>
      </c>
      <c r="J25043" s="6">
        <f t="shared" si="391"/>
        <v>7.8728466047967737E-5</v>
      </c>
    </row>
    <row r="25044" spans="1:10" x14ac:dyDescent="0.35">
      <c r="A25044" s="1">
        <v>6997</v>
      </c>
      <c r="B25044" s="1">
        <v>6997</v>
      </c>
      <c r="C25044" s="1">
        <v>5</v>
      </c>
      <c r="D25044" s="1">
        <v>0.27366087500236802</v>
      </c>
      <c r="E25044" s="1">
        <v>0.28041611853488702</v>
      </c>
      <c r="F25044" s="1">
        <v>23584.2287529106</v>
      </c>
      <c r="G25044" s="1">
        <v>3.8545072171005698E-3</v>
      </c>
      <c r="H25044" s="1">
        <v>5.7471264153718896E-3</v>
      </c>
      <c r="I25044" s="2">
        <v>1.8545111502119701E-5</v>
      </c>
      <c r="J25044" s="6">
        <f t="shared" si="391"/>
        <v>5.6531680458280418E-5</v>
      </c>
    </row>
    <row r="25045" spans="1:10" x14ac:dyDescent="0.35">
      <c r="A25045" s="1">
        <v>12777</v>
      </c>
      <c r="B25045" s="1">
        <v>12777</v>
      </c>
      <c r="C25045" s="1">
        <v>5</v>
      </c>
      <c r="D25045" s="1">
        <v>0.26830763514768702</v>
      </c>
      <c r="E25045" s="1">
        <v>0.27500288490385799</v>
      </c>
      <c r="F25045" s="1">
        <v>31212.748547002499</v>
      </c>
      <c r="G25045" s="1">
        <v>3.8544962911785598E-3</v>
      </c>
      <c r="H25045" s="1">
        <v>4.6457606367766796E-3</v>
      </c>
      <c r="I25045" s="2">
        <v>1.8663488546996099E-5</v>
      </c>
      <c r="J25045" s="6">
        <f t="shared" si="391"/>
        <v>7.4817334311432093E-5</v>
      </c>
    </row>
    <row r="25046" spans="1:10" x14ac:dyDescent="0.35">
      <c r="A25046" s="1">
        <v>14953</v>
      </c>
      <c r="B25046" s="1">
        <v>14953</v>
      </c>
      <c r="C25046" s="1">
        <v>5</v>
      </c>
      <c r="D25046" s="1">
        <v>0.26656454172972499</v>
      </c>
      <c r="E25046" s="1">
        <v>0.27218029495252699</v>
      </c>
      <c r="F25046" s="1">
        <v>15111.4063950456</v>
      </c>
      <c r="G25046" s="1">
        <v>3.8542739717954701E-3</v>
      </c>
      <c r="H25046" s="1">
        <v>4.7619049437343996E-3</v>
      </c>
      <c r="I25046" s="2">
        <v>1.8273393317463E-5</v>
      </c>
      <c r="J25046" s="6">
        <f t="shared" si="391"/>
        <v>3.6222223187794716E-5</v>
      </c>
    </row>
    <row r="25047" spans="1:10" x14ac:dyDescent="0.35">
      <c r="A25047" s="1">
        <v>24494</v>
      </c>
      <c r="B25047" s="1">
        <v>24494</v>
      </c>
      <c r="C25047" s="1">
        <v>5</v>
      </c>
      <c r="D25047" s="1">
        <v>0.27744321183306903</v>
      </c>
      <c r="E25047" s="1">
        <v>0.28464596459640901</v>
      </c>
      <c r="F25047" s="1">
        <v>25636.776139119502</v>
      </c>
      <c r="G25047" s="1">
        <v>3.8541857382417498E-3</v>
      </c>
      <c r="H25047" s="1">
        <v>1.0752688394859401E-3</v>
      </c>
      <c r="I25047" s="2">
        <v>1.8860502375157E-5</v>
      </c>
      <c r="J25047" s="6">
        <f t="shared" si="391"/>
        <v>6.1451661271658516E-5</v>
      </c>
    </row>
    <row r="25048" spans="1:10" x14ac:dyDescent="0.35">
      <c r="A25048" s="1">
        <v>6762</v>
      </c>
      <c r="B25048" s="1">
        <v>6762</v>
      </c>
      <c r="C25048" s="1">
        <v>5</v>
      </c>
      <c r="D25048" s="1">
        <v>0.28023982304319101</v>
      </c>
      <c r="E25048" s="1">
        <v>0.28824343972854</v>
      </c>
      <c r="F25048" s="1">
        <v>29368.3120301573</v>
      </c>
      <c r="G25048" s="1">
        <v>3.8540544195901799E-3</v>
      </c>
      <c r="H25048" s="1">
        <v>1.74216032028198E-2</v>
      </c>
      <c r="I25048" s="2">
        <v>1.2504849207289299E-5</v>
      </c>
      <c r="J25048" s="6">
        <f t="shared" si="391"/>
        <v>7.0396197759192358E-5</v>
      </c>
    </row>
    <row r="25049" spans="1:10" x14ac:dyDescent="0.35">
      <c r="A25049" s="1">
        <v>7553</v>
      </c>
      <c r="B25049" s="1">
        <v>7553</v>
      </c>
      <c r="C25049" s="1">
        <v>5</v>
      </c>
      <c r="D25049" s="1">
        <v>0.26821545632654498</v>
      </c>
      <c r="E25049" s="1">
        <v>0.27473747374735402</v>
      </c>
      <c r="F25049" s="1">
        <v>29610.564624990198</v>
      </c>
      <c r="G25049" s="1">
        <v>3.85401001803923E-3</v>
      </c>
      <c r="H25049" s="1">
        <v>8.2582579925656301E-3</v>
      </c>
      <c r="I25049" s="2">
        <v>2.0422476095996999E-5</v>
      </c>
      <c r="J25049" s="6">
        <f t="shared" si="391"/>
        <v>7.097688014761231E-5</v>
      </c>
    </row>
    <row r="25050" spans="1:10" x14ac:dyDescent="0.35">
      <c r="A25050" s="1">
        <v>949</v>
      </c>
      <c r="B25050" s="1">
        <v>949</v>
      </c>
      <c r="C25050" s="1">
        <v>5</v>
      </c>
      <c r="D25050" s="1">
        <v>0.28086653831942898</v>
      </c>
      <c r="E25050" s="1">
        <v>0.28825382538246902</v>
      </c>
      <c r="F25050" s="1">
        <v>31885.650130337901</v>
      </c>
      <c r="G25050" s="1">
        <v>3.8539838273940899E-3</v>
      </c>
      <c r="H25050" s="1">
        <v>3.0241934582591E-3</v>
      </c>
      <c r="I25050" s="2">
        <v>2.03026641516308E-5</v>
      </c>
      <c r="J25050" s="6">
        <f t="shared" si="391"/>
        <v>7.6430287513655989E-5</v>
      </c>
    </row>
    <row r="25051" spans="1:10" x14ac:dyDescent="0.35">
      <c r="A25051" s="1">
        <v>16420</v>
      </c>
      <c r="B25051" s="1">
        <v>16420</v>
      </c>
      <c r="C25051" s="1">
        <v>5</v>
      </c>
      <c r="D25051" s="1">
        <v>0.26418269450617698</v>
      </c>
      <c r="E25051" s="1">
        <v>0.26957984259960399</v>
      </c>
      <c r="F25051" s="1">
        <v>12027.201232957501</v>
      </c>
      <c r="G25051" s="1">
        <v>3.85373512675422E-3</v>
      </c>
      <c r="H25051" s="1">
        <v>4.32900432497262E-3</v>
      </c>
      <c r="I25051" s="2">
        <v>1.6864267162636699E-5</v>
      </c>
      <c r="J25051" s="6">
        <f t="shared" si="391"/>
        <v>2.8829346256450258E-5</v>
      </c>
    </row>
    <row r="25052" spans="1:10" x14ac:dyDescent="0.35">
      <c r="A25052" s="1">
        <v>25529</v>
      </c>
      <c r="B25052" s="1">
        <v>25529</v>
      </c>
      <c r="C25052" s="1">
        <v>5</v>
      </c>
      <c r="D25052" s="1">
        <v>0.27960507211305702</v>
      </c>
      <c r="E25052" s="1">
        <v>0.28726141844948699</v>
      </c>
      <c r="F25052" s="1">
        <v>23063.120846232399</v>
      </c>
      <c r="G25052" s="1">
        <v>3.8533472298352498E-3</v>
      </c>
      <c r="H25052" s="1">
        <v>1.5053763054311199E-2</v>
      </c>
      <c r="I25052" s="2">
        <v>2.08070494607165E-5</v>
      </c>
      <c r="J25052" s="6">
        <f t="shared" si="391"/>
        <v>5.5282578527780366E-5</v>
      </c>
    </row>
    <row r="25053" spans="1:10" x14ac:dyDescent="0.35">
      <c r="A25053" s="1">
        <v>16955</v>
      </c>
      <c r="B25053" s="1">
        <v>16955</v>
      </c>
      <c r="C25053" s="1">
        <v>5</v>
      </c>
      <c r="D25053" s="1">
        <v>0.271342150747726</v>
      </c>
      <c r="E25053" s="1">
        <v>0.27820224330122401</v>
      </c>
      <c r="F25053" s="1">
        <v>18614.056178498198</v>
      </c>
      <c r="G25053" s="1">
        <v>3.8526759174775599E-3</v>
      </c>
      <c r="H25053" s="1">
        <v>4.5977011322975098E-3</v>
      </c>
      <c r="I25053" s="2">
        <v>1.7255734402042201E-5</v>
      </c>
      <c r="J25053" s="6">
        <f t="shared" si="391"/>
        <v>4.4618116917877803E-5</v>
      </c>
    </row>
    <row r="25054" spans="1:10" x14ac:dyDescent="0.35">
      <c r="A25054" s="1">
        <v>16043</v>
      </c>
      <c r="B25054" s="1">
        <v>16043</v>
      </c>
      <c r="C25054" s="1">
        <v>5</v>
      </c>
      <c r="D25054" s="1">
        <v>0.26604406130268199</v>
      </c>
      <c r="E25054" s="1">
        <v>0.27171524844788603</v>
      </c>
      <c r="F25054" s="1">
        <v>16271.560266259899</v>
      </c>
      <c r="G25054" s="1">
        <v>3.8526580280027001E-3</v>
      </c>
      <c r="H25054" s="1">
        <v>0</v>
      </c>
      <c r="I25054" s="2">
        <v>1.8876319889639399E-5</v>
      </c>
      <c r="J25054" s="6">
        <f t="shared" si="391"/>
        <v>3.9003125994371741E-5</v>
      </c>
    </row>
    <row r="25055" spans="1:10" x14ac:dyDescent="0.35">
      <c r="A25055" s="1">
        <v>27400</v>
      </c>
      <c r="B25055" s="1">
        <v>27400</v>
      </c>
      <c r="C25055" s="1">
        <v>5</v>
      </c>
      <c r="D25055" s="1">
        <v>0.26893713689855497</v>
      </c>
      <c r="E25055" s="1">
        <v>0.27542234992727299</v>
      </c>
      <c r="F25055" s="1">
        <v>31315.290604987</v>
      </c>
      <c r="G25055" s="1">
        <v>3.8525988611053099E-3</v>
      </c>
      <c r="H25055" s="1">
        <v>4.0322579443454699E-3</v>
      </c>
      <c r="I25055" s="2">
        <v>2.7776637188767701E-5</v>
      </c>
      <c r="J25055" s="6">
        <f t="shared" si="391"/>
        <v>7.5063128859824906E-5</v>
      </c>
    </row>
    <row r="25056" spans="1:10" x14ac:dyDescent="0.35">
      <c r="A25056" s="1">
        <v>6149</v>
      </c>
      <c r="B25056" s="1">
        <v>6149</v>
      </c>
      <c r="C25056" s="1">
        <v>5</v>
      </c>
      <c r="D25056" s="1">
        <v>0.278161893573175</v>
      </c>
      <c r="E25056" s="1">
        <v>0.28574107410736399</v>
      </c>
      <c r="F25056" s="1">
        <v>39088.253721533598</v>
      </c>
      <c r="G25056" s="1">
        <v>3.8522754991800901E-3</v>
      </c>
      <c r="H25056" s="1">
        <v>8.5348505526780995E-3</v>
      </c>
      <c r="I25056" s="2">
        <v>2.5152717807821299E-5</v>
      </c>
      <c r="J25056" s="6">
        <f t="shared" si="391"/>
        <v>9.3695015097121595E-5</v>
      </c>
    </row>
    <row r="25057" spans="1:10" x14ac:dyDescent="0.35">
      <c r="A25057" s="1">
        <v>24330</v>
      </c>
      <c r="B25057" s="1">
        <v>24330</v>
      </c>
      <c r="C25057" s="1">
        <v>4</v>
      </c>
      <c r="D25057" s="1">
        <v>0.31403970342023402</v>
      </c>
      <c r="E25057" s="1">
        <v>0.32848957972722198</v>
      </c>
      <c r="F25057" s="1">
        <v>65151.904256000198</v>
      </c>
      <c r="G25057" s="1">
        <v>3.8519371030634698E-3</v>
      </c>
      <c r="H25057" s="1">
        <v>5.0791140645742403E-2</v>
      </c>
      <c r="I25057" s="2">
        <v>1.75298018298849E-5</v>
      </c>
      <c r="J25057" s="6">
        <f t="shared" si="391"/>
        <v>1.5616989943731508E-4</v>
      </c>
    </row>
    <row r="25058" spans="1:10" x14ac:dyDescent="0.35">
      <c r="A25058" s="1">
        <v>17673</v>
      </c>
      <c r="B25058" s="1">
        <v>17673</v>
      </c>
      <c r="C25058" s="1">
        <v>5</v>
      </c>
      <c r="D25058" s="1">
        <v>0.26806113642479901</v>
      </c>
      <c r="E25058" s="1">
        <v>0.27463996399638002</v>
      </c>
      <c r="F25058" s="1">
        <v>23298.479269211501</v>
      </c>
      <c r="G25058" s="1">
        <v>3.8518135633515498E-3</v>
      </c>
      <c r="H25058" s="1">
        <v>8.5470089688897098E-3</v>
      </c>
      <c r="I25058" s="2">
        <v>1.8494924305414399E-5</v>
      </c>
      <c r="J25058" s="6">
        <f t="shared" si="391"/>
        <v>5.5846735503207316E-5</v>
      </c>
    </row>
    <row r="25059" spans="1:10" x14ac:dyDescent="0.35">
      <c r="A25059" s="1">
        <v>10939</v>
      </c>
      <c r="B25059" s="1">
        <v>10939</v>
      </c>
      <c r="C25059" s="1">
        <v>5</v>
      </c>
      <c r="D25059" s="1">
        <v>0.26236625551781101</v>
      </c>
      <c r="E25059" s="1">
        <v>0.26766599736892799</v>
      </c>
      <c r="F25059" s="1">
        <v>14831.718851355199</v>
      </c>
      <c r="G25059" s="1">
        <v>3.8514526383900301E-3</v>
      </c>
      <c r="H25059" s="1">
        <v>1.66666670702397E-3</v>
      </c>
      <c r="I25059" s="2">
        <v>2.1690274727696098E-5</v>
      </c>
      <c r="J25059" s="6">
        <f t="shared" si="391"/>
        <v>3.5551808775955366E-5</v>
      </c>
    </row>
    <row r="25060" spans="1:10" x14ac:dyDescent="0.35">
      <c r="A25060" s="1">
        <v>27801</v>
      </c>
      <c r="B25060" s="1">
        <v>27801</v>
      </c>
      <c r="C25060" s="1">
        <v>5</v>
      </c>
      <c r="D25060" s="1">
        <v>0.27019493396191102</v>
      </c>
      <c r="E25060" s="1">
        <v>0.276419372706457</v>
      </c>
      <c r="F25060" s="1">
        <v>22147.465534880601</v>
      </c>
      <c r="G25060" s="1">
        <v>3.8509704593932201E-3</v>
      </c>
      <c r="H25060" s="1">
        <v>3.6231884732842402E-3</v>
      </c>
      <c r="I25060" s="2">
        <v>2.5173929005099601E-5</v>
      </c>
      <c r="J25060" s="6">
        <f t="shared" si="391"/>
        <v>5.3087741714858134E-5</v>
      </c>
    </row>
    <row r="25061" spans="1:10" x14ac:dyDescent="0.35">
      <c r="A25061" s="1">
        <v>25596</v>
      </c>
      <c r="B25061" s="1">
        <v>25596</v>
      </c>
      <c r="C25061" s="1">
        <v>5</v>
      </c>
      <c r="D25061" s="1">
        <v>0.28999096476257402</v>
      </c>
      <c r="E25061" s="1">
        <v>0.29902490249020502</v>
      </c>
      <c r="F25061" s="1">
        <v>45987.377654628101</v>
      </c>
      <c r="G25061" s="1">
        <v>3.8507664287169099E-3</v>
      </c>
      <c r="H25061" s="1">
        <v>1.6326529905200001E-2</v>
      </c>
      <c r="I25061" s="2">
        <v>1.8261599355129899E-5</v>
      </c>
      <c r="J25061" s="6">
        <f t="shared" si="391"/>
        <v>1.1023229828386306E-4</v>
      </c>
    </row>
    <row r="25062" spans="1:10" x14ac:dyDescent="0.35">
      <c r="A25062" s="1">
        <v>7166</v>
      </c>
      <c r="B25062" s="1">
        <v>7166</v>
      </c>
      <c r="C25062" s="1">
        <v>5</v>
      </c>
      <c r="D25062" s="1">
        <v>0.26704755565416699</v>
      </c>
      <c r="E25062" s="1">
        <v>0.27324655542474602</v>
      </c>
      <c r="F25062" s="1">
        <v>21199.100768544999</v>
      </c>
      <c r="G25062" s="1">
        <v>3.85035373360654E-3</v>
      </c>
      <c r="H25062" s="1">
        <v>1.0924370028078501E-2</v>
      </c>
      <c r="I25062" s="2">
        <v>1.8252640848071099E-5</v>
      </c>
      <c r="J25062" s="6">
        <f t="shared" si="391"/>
        <v>5.0814499944263476E-5</v>
      </c>
    </row>
    <row r="25063" spans="1:10" x14ac:dyDescent="0.35">
      <c r="A25063" s="1">
        <v>4705</v>
      </c>
      <c r="B25063" s="1">
        <v>4705</v>
      </c>
      <c r="C25063" s="1">
        <v>5</v>
      </c>
      <c r="D25063" s="1">
        <v>0.27569290677254299</v>
      </c>
      <c r="E25063" s="1">
        <v>0.28416649357239998</v>
      </c>
      <c r="F25063" s="1">
        <v>34084.412722190697</v>
      </c>
      <c r="G25063" s="1">
        <v>3.8502076987039801E-3</v>
      </c>
      <c r="H25063" s="1">
        <v>1.64007097482681E-2</v>
      </c>
      <c r="I25063" s="2">
        <v>1.94904673285019E-5</v>
      </c>
      <c r="J25063" s="6">
        <f t="shared" si="391"/>
        <v>8.1700747936530845E-5</v>
      </c>
    </row>
    <row r="25064" spans="1:10" x14ac:dyDescent="0.35">
      <c r="A25064" s="1">
        <v>2059</v>
      </c>
      <c r="B25064" s="1">
        <v>2059</v>
      </c>
      <c r="C25064" s="1">
        <v>5</v>
      </c>
      <c r="D25064" s="1">
        <v>0.27533814375994797</v>
      </c>
      <c r="E25064" s="1">
        <v>0.28342738119962801</v>
      </c>
      <c r="F25064" s="1">
        <v>28012.021964658699</v>
      </c>
      <c r="G25064" s="1">
        <v>3.8498780172920599E-3</v>
      </c>
      <c r="H25064" s="1">
        <v>2.18390803784132E-2</v>
      </c>
      <c r="I25064" s="2">
        <v>1.7665599179345901E-5</v>
      </c>
      <c r="J25064" s="6">
        <f t="shared" si="391"/>
        <v>6.7145154131910517E-5</v>
      </c>
    </row>
    <row r="25065" spans="1:10" x14ac:dyDescent="0.35">
      <c r="A25065" s="1">
        <v>6372</v>
      </c>
      <c r="B25065" s="1">
        <v>6372</v>
      </c>
      <c r="C25065" s="1">
        <v>5</v>
      </c>
      <c r="D25065" s="1">
        <v>0.271750583276887</v>
      </c>
      <c r="E25065" s="1">
        <v>0.27829052135978599</v>
      </c>
      <c r="F25065" s="1">
        <v>19280.7144852171</v>
      </c>
      <c r="G25065" s="1">
        <v>3.8496548740364202E-3</v>
      </c>
      <c r="H25065" s="1">
        <v>9.8039219155907596E-3</v>
      </c>
      <c r="I25065" s="2">
        <v>1.6483303279549601E-5</v>
      </c>
      <c r="J25065" s="6">
        <f t="shared" si="391"/>
        <v>4.6216104910834332E-5</v>
      </c>
    </row>
    <row r="25066" spans="1:10" x14ac:dyDescent="0.35">
      <c r="A25066" s="1">
        <v>11929</v>
      </c>
      <c r="B25066" s="1">
        <v>11929</v>
      </c>
      <c r="C25066" s="1">
        <v>5</v>
      </c>
      <c r="D25066" s="1">
        <v>0.262218591140159</v>
      </c>
      <c r="E25066" s="1">
        <v>0.26734750398115098</v>
      </c>
      <c r="F25066" s="1">
        <v>19498.906185193999</v>
      </c>
      <c r="G25066" s="1">
        <v>3.8496206628465699E-3</v>
      </c>
      <c r="H25066" s="1">
        <v>2.9239766299724501E-3</v>
      </c>
      <c r="I25066" s="2">
        <v>2.3798426305359501E-5</v>
      </c>
      <c r="J25066" s="6">
        <f t="shared" si="391"/>
        <v>4.6739113044404127E-5</v>
      </c>
    </row>
    <row r="25067" spans="1:10" x14ac:dyDescent="0.35">
      <c r="A25067" s="1">
        <v>6272</v>
      </c>
      <c r="B25067" s="1">
        <v>6272</v>
      </c>
      <c r="C25067" s="1">
        <v>5</v>
      </c>
      <c r="D25067" s="1">
        <v>0.27806817416081803</v>
      </c>
      <c r="E25067" s="1">
        <v>0.285091970735462</v>
      </c>
      <c r="F25067" s="1">
        <v>20471.881956263001</v>
      </c>
      <c r="G25067" s="1">
        <v>3.8495293881168598E-3</v>
      </c>
      <c r="H25067" s="1">
        <v>9.9999997764825804E-3</v>
      </c>
      <c r="I25067" s="2">
        <v>2.1623639042320599E-5</v>
      </c>
      <c r="J25067" s="6">
        <f t="shared" si="391"/>
        <v>4.9071347689852676E-5</v>
      </c>
    </row>
    <row r="25068" spans="1:10" x14ac:dyDescent="0.35">
      <c r="A25068" s="1">
        <v>7950</v>
      </c>
      <c r="B25068" s="1">
        <v>7950</v>
      </c>
      <c r="C25068" s="1">
        <v>5</v>
      </c>
      <c r="D25068" s="1">
        <v>0.28564930184723702</v>
      </c>
      <c r="E25068" s="1">
        <v>0.29348934893483097</v>
      </c>
      <c r="F25068" s="1">
        <v>32298.580619321201</v>
      </c>
      <c r="G25068" s="1">
        <v>3.8489556099791499E-3</v>
      </c>
      <c r="H25068" s="1">
        <v>7.1301246061921102E-3</v>
      </c>
      <c r="I25068" s="2">
        <v>2.0307828499836099E-5</v>
      </c>
      <c r="J25068" s="6">
        <f t="shared" si="391"/>
        <v>7.7420086870643844E-5</v>
      </c>
    </row>
    <row r="25069" spans="1:10" x14ac:dyDescent="0.35">
      <c r="A25069" s="1">
        <v>17681</v>
      </c>
      <c r="B25069" s="1">
        <v>17681</v>
      </c>
      <c r="C25069" s="1">
        <v>5</v>
      </c>
      <c r="D25069" s="1">
        <v>0.25384243595939998</v>
      </c>
      <c r="E25069" s="1">
        <v>0.25849431096953801</v>
      </c>
      <c r="F25069" s="1">
        <v>9858.2394856341907</v>
      </c>
      <c r="G25069" s="1">
        <v>3.8485425635430399E-3</v>
      </c>
      <c r="H25069" s="1">
        <v>6.49350648745894E-3</v>
      </c>
      <c r="I25069" s="2">
        <v>1.57005255172159E-5</v>
      </c>
      <c r="J25069" s="6">
        <f t="shared" si="391"/>
        <v>2.3630318816946532E-5</v>
      </c>
    </row>
    <row r="25070" spans="1:10" x14ac:dyDescent="0.35">
      <c r="A25070" s="1">
        <v>4172</v>
      </c>
      <c r="B25070" s="1">
        <v>4172</v>
      </c>
      <c r="C25070" s="1">
        <v>5</v>
      </c>
      <c r="D25070" s="1">
        <v>0.27725946402518598</v>
      </c>
      <c r="E25070" s="1">
        <v>0.28543527429663001</v>
      </c>
      <c r="F25070" s="1">
        <v>23601.634360981301</v>
      </c>
      <c r="G25070" s="1">
        <v>3.8482470214802099E-3</v>
      </c>
      <c r="H25070" s="1">
        <v>1.84729062020778E-2</v>
      </c>
      <c r="I25070" s="2">
        <v>1.80040166593474E-5</v>
      </c>
      <c r="J25070" s="6">
        <f t="shared" si="391"/>
        <v>5.6573401910524794E-5</v>
      </c>
    </row>
    <row r="25071" spans="1:10" x14ac:dyDescent="0.35">
      <c r="A25071" s="1">
        <v>28120</v>
      </c>
      <c r="B25071" s="1">
        <v>28120</v>
      </c>
      <c r="C25071" s="1">
        <v>5</v>
      </c>
      <c r="D25071" s="1">
        <v>0.285457348406988</v>
      </c>
      <c r="E25071" s="1">
        <v>0.29489314316044102</v>
      </c>
      <c r="F25071" s="1">
        <v>66169.312516633407</v>
      </c>
      <c r="G25071" s="1">
        <v>3.8477640107159598E-3</v>
      </c>
      <c r="H25071" s="1">
        <v>1.08892917633056E-2</v>
      </c>
      <c r="I25071" s="2">
        <v>2.5245952400205501E-5</v>
      </c>
      <c r="J25071" s="6">
        <f t="shared" si="391"/>
        <v>1.586086392955618E-4</v>
      </c>
    </row>
    <row r="25072" spans="1:10" x14ac:dyDescent="0.35">
      <c r="A25072" s="1">
        <v>18014</v>
      </c>
      <c r="B25072" s="1">
        <v>18014</v>
      </c>
      <c r="C25072" s="1">
        <v>5</v>
      </c>
      <c r="D25072" s="1">
        <v>0.25924396898334201</v>
      </c>
      <c r="E25072" s="1">
        <v>0.26396755060119098</v>
      </c>
      <c r="F25072" s="1">
        <v>12779.066021959999</v>
      </c>
      <c r="G25072" s="1">
        <v>3.8476964073098701E-3</v>
      </c>
      <c r="H25072" s="1">
        <v>0</v>
      </c>
      <c r="I25072" s="2">
        <v>2.2367002954747999E-5</v>
      </c>
      <c r="J25072" s="6">
        <f t="shared" si="391"/>
        <v>3.0631575213989354E-5</v>
      </c>
    </row>
    <row r="25073" spans="1:10" x14ac:dyDescent="0.35">
      <c r="A25073" s="1">
        <v>7125</v>
      </c>
      <c r="B25073" s="1">
        <v>7125</v>
      </c>
      <c r="C25073" s="1">
        <v>5</v>
      </c>
      <c r="D25073" s="1">
        <v>0.27217819823045503</v>
      </c>
      <c r="E25073" s="1">
        <v>0.27883230630750899</v>
      </c>
      <c r="F25073" s="1">
        <v>25126.153848336398</v>
      </c>
      <c r="G25073" s="1">
        <v>3.8473909840829098E-3</v>
      </c>
      <c r="H25073" s="1">
        <v>8.6021507158875396E-3</v>
      </c>
      <c r="I25073" s="2">
        <v>1.93713036778033E-5</v>
      </c>
      <c r="J25073" s="6">
        <f t="shared" si="391"/>
        <v>6.0227693488787389E-5</v>
      </c>
    </row>
    <row r="25074" spans="1:10" x14ac:dyDescent="0.35">
      <c r="A25074" s="1">
        <v>24840</v>
      </c>
      <c r="B25074" s="1">
        <v>24840</v>
      </c>
      <c r="C25074" s="1">
        <v>5</v>
      </c>
      <c r="D25074" s="1">
        <v>0.27569290677254299</v>
      </c>
      <c r="E25074" s="1">
        <v>0.28269576957690701</v>
      </c>
      <c r="F25074" s="1">
        <v>28684.859974424398</v>
      </c>
      <c r="G25074" s="1">
        <v>3.8471928398002499E-3</v>
      </c>
      <c r="H25074" s="1">
        <v>3.0241934582591E-3</v>
      </c>
      <c r="I25074" s="2">
        <v>2.2061452873945601E-5</v>
      </c>
      <c r="J25074" s="6">
        <f t="shared" si="391"/>
        <v>6.8757954947521916E-5</v>
      </c>
    </row>
    <row r="25075" spans="1:10" x14ac:dyDescent="0.35">
      <c r="A25075" s="1">
        <v>4390</v>
      </c>
      <c r="B25075" s="1">
        <v>4390</v>
      </c>
      <c r="C25075" s="1">
        <v>5</v>
      </c>
      <c r="D25075" s="1">
        <v>0.28570298204836497</v>
      </c>
      <c r="E25075" s="1">
        <v>0.29626116457797003</v>
      </c>
      <c r="F25075" s="1">
        <v>46562.701712833499</v>
      </c>
      <c r="G25075" s="1">
        <v>3.8459117574039E-3</v>
      </c>
      <c r="H25075" s="1">
        <v>1.7778752371668802E-2</v>
      </c>
      <c r="I25075" s="2">
        <v>1.7904440628470698E-5</v>
      </c>
      <c r="J25075" s="6">
        <f t="shared" si="391"/>
        <v>1.1161135698275797E-4</v>
      </c>
    </row>
    <row r="25076" spans="1:10" x14ac:dyDescent="0.35">
      <c r="A25076" s="1">
        <v>258</v>
      </c>
      <c r="B25076" s="1">
        <v>258</v>
      </c>
      <c r="C25076" s="1">
        <v>5</v>
      </c>
      <c r="D25076" s="1">
        <v>0.27688738928722001</v>
      </c>
      <c r="E25076" s="1">
        <v>0.284259964457937</v>
      </c>
      <c r="F25076" s="1">
        <v>31665.4186349433</v>
      </c>
      <c r="G25076" s="1">
        <v>3.8458309688351E-3</v>
      </c>
      <c r="H25076" s="1">
        <v>5.6818183511495503E-3</v>
      </c>
      <c r="I25076" s="2">
        <v>2.0923817021821E-5</v>
      </c>
      <c r="J25076" s="6">
        <f t="shared" si="391"/>
        <v>7.590238996589495E-5</v>
      </c>
    </row>
    <row r="25077" spans="1:10" x14ac:dyDescent="0.35">
      <c r="A25077" s="1">
        <v>10694</v>
      </c>
      <c r="B25077" s="1">
        <v>10694</v>
      </c>
      <c r="C25077" s="1">
        <v>5</v>
      </c>
      <c r="D25077" s="1">
        <v>0.260053836527814</v>
      </c>
      <c r="E25077" s="1">
        <v>0.26523056151767899</v>
      </c>
      <c r="F25077" s="1">
        <v>20407.586264207701</v>
      </c>
      <c r="G25077" s="1">
        <v>3.8458097749667201E-3</v>
      </c>
      <c r="H25077" s="1">
        <v>1.4245014172047301E-3</v>
      </c>
      <c r="I25077" s="2">
        <v>2.6431093250826499E-5</v>
      </c>
      <c r="J25077" s="6">
        <f t="shared" si="391"/>
        <v>4.8917230141375893E-5</v>
      </c>
    </row>
    <row r="25078" spans="1:10" x14ac:dyDescent="0.35">
      <c r="A25078" s="1">
        <v>17500</v>
      </c>
      <c r="B25078" s="1">
        <v>17500</v>
      </c>
      <c r="C25078" s="1">
        <v>5</v>
      </c>
      <c r="D25078" s="1">
        <v>0.27794509607705398</v>
      </c>
      <c r="E25078" s="1">
        <v>0.28515082277451298</v>
      </c>
      <c r="F25078" s="1">
        <v>19359.525156371201</v>
      </c>
      <c r="G25078" s="1">
        <v>3.8457457900245599E-3</v>
      </c>
      <c r="H25078" s="1">
        <v>8.0645158886909398E-3</v>
      </c>
      <c r="I25078" s="2">
        <v>1.78938409375482E-5</v>
      </c>
      <c r="J25078" s="6">
        <f t="shared" si="391"/>
        <v>4.6405015039084182E-5</v>
      </c>
    </row>
    <row r="25079" spans="1:10" x14ac:dyDescent="0.35">
      <c r="A25079" s="1">
        <v>15348</v>
      </c>
      <c r="B25079" s="1">
        <v>15348</v>
      </c>
      <c r="C25079" s="1">
        <v>5</v>
      </c>
      <c r="D25079" s="1">
        <v>0.26373164852823</v>
      </c>
      <c r="E25079" s="1">
        <v>0.269229038288407</v>
      </c>
      <c r="F25079" s="1">
        <v>15337.3953352355</v>
      </c>
      <c r="G25079" s="1">
        <v>3.8457004186252999E-3</v>
      </c>
      <c r="H25079" s="1">
        <v>1.97628466412425E-3</v>
      </c>
      <c r="I25079" s="2">
        <v>2.0866143601751299E-5</v>
      </c>
      <c r="J25079" s="6">
        <f t="shared" si="391"/>
        <v>3.6763921400094501E-5</v>
      </c>
    </row>
    <row r="25080" spans="1:10" x14ac:dyDescent="0.35">
      <c r="A25080" s="1">
        <v>2551</v>
      </c>
      <c r="B25080" s="1">
        <v>2551</v>
      </c>
      <c r="C25080" s="1">
        <v>5</v>
      </c>
      <c r="D25080" s="1">
        <v>0.27177359413662999</v>
      </c>
      <c r="E25080" s="1">
        <v>0.27876941540303302</v>
      </c>
      <c r="F25080" s="1">
        <v>20687.535778024401</v>
      </c>
      <c r="G25080" s="1">
        <v>3.8442050704104499E-3</v>
      </c>
      <c r="H25080" s="1">
        <v>1.0582010261714399E-2</v>
      </c>
      <c r="I25080" s="2">
        <v>1.91175898282193E-5</v>
      </c>
      <c r="J25080" s="6">
        <f t="shared" si="391"/>
        <v>4.9588272498764134E-5</v>
      </c>
    </row>
    <row r="25081" spans="1:10" x14ac:dyDescent="0.35">
      <c r="A25081" s="1">
        <v>11299</v>
      </c>
      <c r="B25081" s="1">
        <v>11299</v>
      </c>
      <c r="C25081" s="1">
        <v>5</v>
      </c>
      <c r="D25081" s="1">
        <v>0.27068106000974501</v>
      </c>
      <c r="E25081" s="1">
        <v>0.27697154330813401</v>
      </c>
      <c r="F25081" s="1">
        <v>26079.083951311401</v>
      </c>
      <c r="G25081" s="1">
        <v>3.84391465883222E-3</v>
      </c>
      <c r="H25081" s="1">
        <v>1.4245014172047301E-3</v>
      </c>
      <c r="I25081" s="2">
        <v>2.70538582435327E-5</v>
      </c>
      <c r="J25081" s="6">
        <f t="shared" si="391"/>
        <v>6.2511878426308864E-5</v>
      </c>
    </row>
    <row r="25082" spans="1:10" x14ac:dyDescent="0.35">
      <c r="A25082" s="1">
        <v>17116</v>
      </c>
      <c r="B25082" s="1">
        <v>17116</v>
      </c>
      <c r="C25082" s="1">
        <v>5</v>
      </c>
      <c r="D25082" s="1">
        <v>0.26142122791775202</v>
      </c>
      <c r="E25082" s="1">
        <v>0.26672840360954297</v>
      </c>
      <c r="F25082" s="1">
        <v>11098.277700385899</v>
      </c>
      <c r="G25082" s="1">
        <v>3.8437375040404199E-3</v>
      </c>
      <c r="H25082" s="1">
        <v>2.16450216248631E-3</v>
      </c>
      <c r="I25082" s="2">
        <v>1.7662208428416299E-5</v>
      </c>
      <c r="J25082" s="6">
        <f t="shared" si="391"/>
        <v>2.6602705357411572E-5</v>
      </c>
    </row>
    <row r="25083" spans="1:10" x14ac:dyDescent="0.35">
      <c r="A25083" s="1">
        <v>17032</v>
      </c>
      <c r="B25083" s="1">
        <v>17032</v>
      </c>
      <c r="C25083" s="1">
        <v>5</v>
      </c>
      <c r="D25083" s="1">
        <v>0.26834003734428202</v>
      </c>
      <c r="E25083" s="1">
        <v>0.27428915968513401</v>
      </c>
      <c r="F25083" s="1">
        <v>17206.000480454299</v>
      </c>
      <c r="G25083" s="1">
        <v>3.84353988629039E-3</v>
      </c>
      <c r="H25083" s="1">
        <v>0</v>
      </c>
      <c r="I25083" s="2">
        <v>2.3483616848903501E-5</v>
      </c>
      <c r="J25083" s="6">
        <f t="shared" si="391"/>
        <v>4.1242990445724028E-5</v>
      </c>
    </row>
    <row r="25084" spans="1:10" x14ac:dyDescent="0.35">
      <c r="A25084" s="1">
        <v>16052</v>
      </c>
      <c r="B25084" s="1">
        <v>16052</v>
      </c>
      <c r="C25084" s="1">
        <v>5</v>
      </c>
      <c r="D25084" s="1">
        <v>0.26433016105417201</v>
      </c>
      <c r="E25084" s="1">
        <v>0.26970331648545498</v>
      </c>
      <c r="F25084" s="1">
        <v>14420.6195783356</v>
      </c>
      <c r="G25084" s="1">
        <v>3.8432844331047602E-3</v>
      </c>
      <c r="H25084" s="1">
        <v>7.9051386564969999E-3</v>
      </c>
      <c r="I25084" s="2">
        <v>2.34090397915965E-5</v>
      </c>
      <c r="J25084" s="6">
        <f t="shared" si="391"/>
        <v>3.456639886569459E-5</v>
      </c>
    </row>
    <row r="25085" spans="1:10" x14ac:dyDescent="0.35">
      <c r="A25085" s="1">
        <v>340</v>
      </c>
      <c r="B25085" s="1">
        <v>340</v>
      </c>
      <c r="C25085" s="1">
        <v>5</v>
      </c>
      <c r="D25085" s="1">
        <v>0.26916016735154003</v>
      </c>
      <c r="E25085" s="1">
        <v>0.275558517390179</v>
      </c>
      <c r="F25085" s="1">
        <v>26720.0064760522</v>
      </c>
      <c r="G25085" s="1">
        <v>3.84326663710516E-3</v>
      </c>
      <c r="H25085" s="1">
        <v>2.2988505661487501E-3</v>
      </c>
      <c r="I25085" s="2">
        <v>2.52499387743502E-5</v>
      </c>
      <c r="J25085" s="6">
        <f t="shared" si="391"/>
        <v>6.4048177439804882E-5</v>
      </c>
    </row>
    <row r="25086" spans="1:10" x14ac:dyDescent="0.35">
      <c r="A25086" s="1">
        <v>12807</v>
      </c>
      <c r="B25086" s="1">
        <v>12807</v>
      </c>
      <c r="C25086" s="1">
        <v>5</v>
      </c>
      <c r="D25086" s="1">
        <v>0.25606339975888198</v>
      </c>
      <c r="E25086" s="1">
        <v>0.26112592028429299</v>
      </c>
      <c r="F25086" s="1">
        <v>9408.6609452807697</v>
      </c>
      <c r="G25086" s="1">
        <v>3.8428244284889998E-3</v>
      </c>
      <c r="H25086" s="1">
        <v>5.8479532599449097E-3</v>
      </c>
      <c r="I25086" s="2">
        <v>2.1037315597307499E-5</v>
      </c>
      <c r="J25086" s="6">
        <f t="shared" si="391"/>
        <v>2.2552673639296909E-5</v>
      </c>
    </row>
    <row r="25087" spans="1:10" x14ac:dyDescent="0.35">
      <c r="A25087" s="1">
        <v>12467</v>
      </c>
      <c r="B25087" s="1">
        <v>12467</v>
      </c>
      <c r="C25087" s="1">
        <v>5</v>
      </c>
      <c r="D25087" s="1">
        <v>0.27345362288656999</v>
      </c>
      <c r="E25087" s="1">
        <v>0.28028572087973802</v>
      </c>
      <c r="F25087" s="1">
        <v>29580.886062549602</v>
      </c>
      <c r="G25087" s="1">
        <v>3.8425333586049998E-3</v>
      </c>
      <c r="H25087" s="1">
        <v>1.03448275476694E-2</v>
      </c>
      <c r="I25087" s="2">
        <v>2.6135438363452399E-5</v>
      </c>
      <c r="J25087" s="6">
        <f t="shared" si="391"/>
        <v>7.0905740275881474E-5</v>
      </c>
    </row>
    <row r="25088" spans="1:10" x14ac:dyDescent="0.35">
      <c r="A25088" s="1">
        <v>24663</v>
      </c>
      <c r="B25088" s="1">
        <v>24663</v>
      </c>
      <c r="C25088" s="1">
        <v>5</v>
      </c>
      <c r="D25088" s="1">
        <v>0.27396714594635602</v>
      </c>
      <c r="E25088" s="1">
        <v>0.281142537330625</v>
      </c>
      <c r="F25088" s="1">
        <v>32878.861686546901</v>
      </c>
      <c r="G25088" s="1">
        <v>3.8419821624932501E-3</v>
      </c>
      <c r="H25088" s="1">
        <v>4.0322579443454699E-3</v>
      </c>
      <c r="I25088" s="2">
        <v>2.41407575211351E-5</v>
      </c>
      <c r="J25088" s="6">
        <f t="shared" si="391"/>
        <v>7.881102757988136E-5</v>
      </c>
    </row>
    <row r="25089" spans="1:10" x14ac:dyDescent="0.35">
      <c r="A25089" s="1">
        <v>665</v>
      </c>
      <c r="B25089" s="1">
        <v>665</v>
      </c>
      <c r="C25089" s="1">
        <v>5</v>
      </c>
      <c r="D25089" s="1">
        <v>0.27821815555020402</v>
      </c>
      <c r="E25089" s="1">
        <v>0.28523910083309201</v>
      </c>
      <c r="F25089" s="1">
        <v>34249.051986522602</v>
      </c>
      <c r="G25089" s="1">
        <v>3.8417023515523799E-3</v>
      </c>
      <c r="H25089" s="1">
        <v>4.6153846196830203E-3</v>
      </c>
      <c r="I25089" s="2">
        <v>3.29637082457446E-5</v>
      </c>
      <c r="J25089" s="6">
        <f t="shared" si="391"/>
        <v>8.2095390236671745E-5</v>
      </c>
    </row>
    <row r="25090" spans="1:10" x14ac:dyDescent="0.35">
      <c r="A25090" s="1">
        <v>27740</v>
      </c>
      <c r="B25090" s="1">
        <v>27740</v>
      </c>
      <c r="C25090" s="1">
        <v>5</v>
      </c>
      <c r="D25090" s="1">
        <v>0.27679983134816</v>
      </c>
      <c r="E25090" s="1">
        <v>0.28353354566218902</v>
      </c>
      <c r="F25090" s="1">
        <v>22436.752152100398</v>
      </c>
      <c r="G25090" s="1">
        <v>3.8402954536774698E-3</v>
      </c>
      <c r="H25090" s="1">
        <v>1.97628466412425E-3</v>
      </c>
      <c r="I25090" s="2">
        <v>2.34503463370216E-5</v>
      </c>
      <c r="J25090" s="6">
        <f t="shared" si="391"/>
        <v>5.3781165221594949E-5</v>
      </c>
    </row>
    <row r="25091" spans="1:10" x14ac:dyDescent="0.35">
      <c r="A25091" s="1">
        <v>14871</v>
      </c>
      <c r="B25091" s="1">
        <v>14871</v>
      </c>
      <c r="C25091" s="1">
        <v>5</v>
      </c>
      <c r="D25091" s="1">
        <v>0.28721997394875198</v>
      </c>
      <c r="E25091" s="1">
        <v>0.29650176556112201</v>
      </c>
      <c r="F25091" s="1">
        <v>67943.873110102402</v>
      </c>
      <c r="G25091" s="1">
        <v>3.8401731489015999E-3</v>
      </c>
      <c r="H25091" s="1">
        <v>7.9365083947777696E-3</v>
      </c>
      <c r="I25091" s="2">
        <v>2.0509205847087802E-5</v>
      </c>
      <c r="J25091" s="6">
        <f t="shared" ref="J25091:J25154" si="392">2*F25091/(28886*28885)</f>
        <v>1.6286228241761916E-4</v>
      </c>
    </row>
    <row r="25092" spans="1:10" x14ac:dyDescent="0.35">
      <c r="A25092" s="1">
        <v>11891</v>
      </c>
      <c r="B25092" s="1">
        <v>11891</v>
      </c>
      <c r="C25092" s="1">
        <v>5</v>
      </c>
      <c r="D25092" s="1">
        <v>0.25418866596268902</v>
      </c>
      <c r="E25092" s="1">
        <v>0.25912033511039201</v>
      </c>
      <c r="F25092" s="1">
        <v>4858.4231891073296</v>
      </c>
      <c r="G25092" s="1">
        <v>3.8395144944040902E-3</v>
      </c>
      <c r="H25092" s="1">
        <v>0</v>
      </c>
      <c r="I25092" s="2">
        <v>1.8152752168405998E-5</v>
      </c>
      <c r="J25092" s="6">
        <f t="shared" si="392"/>
        <v>1.1645698917494569E-5</v>
      </c>
    </row>
    <row r="25093" spans="1:10" x14ac:dyDescent="0.35">
      <c r="A25093" s="1">
        <v>15227</v>
      </c>
      <c r="B25093" s="1">
        <v>15227</v>
      </c>
      <c r="C25093" s="1">
        <v>5</v>
      </c>
      <c r="D25093" s="1">
        <v>0.26670729230144202</v>
      </c>
      <c r="E25093" s="1">
        <v>0.27247051628235502</v>
      </c>
      <c r="F25093" s="1">
        <v>22756.552910114598</v>
      </c>
      <c r="G25093" s="1">
        <v>3.8393266791534298E-3</v>
      </c>
      <c r="H25093" s="1">
        <v>4.2735044844448497E-3</v>
      </c>
      <c r="I25093" s="2">
        <v>2.17442880393437E-5</v>
      </c>
      <c r="J25093" s="6">
        <f t="shared" si="392"/>
        <v>5.4547731491443547E-5</v>
      </c>
    </row>
    <row r="25094" spans="1:10" x14ac:dyDescent="0.35">
      <c r="A25094" s="1">
        <v>15001</v>
      </c>
      <c r="B25094" s="1">
        <v>15001</v>
      </c>
      <c r="C25094" s="1">
        <v>5</v>
      </c>
      <c r="D25094" s="1">
        <v>0.25781863620135598</v>
      </c>
      <c r="E25094" s="1">
        <v>0.262467400586197</v>
      </c>
      <c r="F25094" s="1">
        <v>16213.4839435464</v>
      </c>
      <c r="G25094" s="1">
        <v>3.8392292738279299E-3</v>
      </c>
      <c r="H25094" s="1">
        <v>1.66666670702397E-3</v>
      </c>
      <c r="I25094" s="2">
        <v>2.0223600660654502E-5</v>
      </c>
      <c r="J25094" s="6">
        <f t="shared" si="392"/>
        <v>3.886391634913684E-5</v>
      </c>
    </row>
    <row r="25095" spans="1:10" x14ac:dyDescent="0.35">
      <c r="A25095" s="1">
        <v>2000</v>
      </c>
      <c r="B25095" s="1">
        <v>2000</v>
      </c>
      <c r="C25095" s="1">
        <v>5</v>
      </c>
      <c r="D25095" s="1">
        <v>0.28180088776157203</v>
      </c>
      <c r="E25095" s="1">
        <v>0.29036211313435101</v>
      </c>
      <c r="F25095" s="1">
        <v>29509.557399389501</v>
      </c>
      <c r="G25095" s="1">
        <v>3.83904411322804E-3</v>
      </c>
      <c r="H25095" s="1">
        <v>8.7301591411232896E-3</v>
      </c>
      <c r="I25095" s="2">
        <v>1.7169940058626199E-5</v>
      </c>
      <c r="J25095" s="6">
        <f t="shared" si="392"/>
        <v>7.0734764610934806E-5</v>
      </c>
    </row>
    <row r="25096" spans="1:10" x14ac:dyDescent="0.35">
      <c r="A25096" s="1">
        <v>621</v>
      </c>
      <c r="B25096" s="1">
        <v>621</v>
      </c>
      <c r="C25096" s="1">
        <v>5</v>
      </c>
      <c r="D25096" s="1">
        <v>0.27162792447152601</v>
      </c>
      <c r="E25096" s="1">
        <v>0.278422649957275</v>
      </c>
      <c r="F25096" s="1">
        <v>27984.457824375499</v>
      </c>
      <c r="G25096" s="1">
        <v>3.8384986021402201E-3</v>
      </c>
      <c r="H25096" s="1">
        <v>3.33333341404795E-3</v>
      </c>
      <c r="I25096" s="2">
        <v>2.13394020292113E-5</v>
      </c>
      <c r="J25096" s="6">
        <f t="shared" si="392"/>
        <v>6.7079082555565045E-5</v>
      </c>
    </row>
    <row r="25097" spans="1:10" x14ac:dyDescent="0.35">
      <c r="A25097" s="1">
        <v>19344</v>
      </c>
      <c r="B25097" s="1">
        <v>19344</v>
      </c>
      <c r="C25097" s="1">
        <v>5</v>
      </c>
      <c r="D25097" s="1">
        <v>0.29679633397036698</v>
      </c>
      <c r="E25097" s="1">
        <v>0.31115707724618202</v>
      </c>
      <c r="F25097" s="1">
        <v>16706.980854722999</v>
      </c>
      <c r="G25097" s="1">
        <v>3.8384215229435902E-3</v>
      </c>
      <c r="H25097" s="1">
        <v>0.10294117778539599</v>
      </c>
      <c r="I25097" s="2">
        <v>1.05103653836772E-5</v>
      </c>
      <c r="J25097" s="6">
        <f t="shared" si="392"/>
        <v>4.0046834390768402E-5</v>
      </c>
    </row>
    <row r="25098" spans="1:10" x14ac:dyDescent="0.35">
      <c r="A25098" s="1">
        <v>14207</v>
      </c>
      <c r="B25098" s="1">
        <v>14207</v>
      </c>
      <c r="C25098" s="1">
        <v>5</v>
      </c>
      <c r="D25098" s="1">
        <v>0.27315366430260002</v>
      </c>
      <c r="E25098" s="1">
        <v>0.27989568187583103</v>
      </c>
      <c r="F25098" s="1">
        <v>37448.269046349298</v>
      </c>
      <c r="G25098" s="1">
        <v>3.8376761952067799E-3</v>
      </c>
      <c r="H25098" s="1">
        <v>2.2988505661487501E-3</v>
      </c>
      <c r="I25098" s="2">
        <v>2.6936975122229099E-5</v>
      </c>
      <c r="J25098" s="6">
        <f t="shared" si="392"/>
        <v>8.9763952072533442E-5</v>
      </c>
    </row>
    <row r="25099" spans="1:10" x14ac:dyDescent="0.35">
      <c r="A25099" s="1">
        <v>18022</v>
      </c>
      <c r="B25099" s="1">
        <v>18022</v>
      </c>
      <c r="C25099" s="1">
        <v>5</v>
      </c>
      <c r="D25099" s="1">
        <v>0.27719294878561301</v>
      </c>
      <c r="E25099" s="1">
        <v>0.28461076876913499</v>
      </c>
      <c r="F25099" s="1">
        <v>28638.874922274401</v>
      </c>
      <c r="G25099" s="1">
        <v>3.83568963353252E-3</v>
      </c>
      <c r="H25099" s="1">
        <v>2.84090917557477E-3</v>
      </c>
      <c r="I25099" s="2">
        <v>2.0943033653752402E-5</v>
      </c>
      <c r="J25099" s="6">
        <f t="shared" si="392"/>
        <v>6.8647728223500661E-5</v>
      </c>
    </row>
    <row r="25100" spans="1:10" x14ac:dyDescent="0.35">
      <c r="A25100" s="1">
        <v>15168</v>
      </c>
      <c r="B25100" s="1">
        <v>15168</v>
      </c>
      <c r="C25100" s="1">
        <v>5</v>
      </c>
      <c r="D25100" s="1">
        <v>0.28347121225503102</v>
      </c>
      <c r="E25100" s="1">
        <v>0.29314258348908701</v>
      </c>
      <c r="F25100" s="1">
        <v>66121.644432120695</v>
      </c>
      <c r="G25100" s="1">
        <v>3.83566992215492E-3</v>
      </c>
      <c r="H25100" s="1">
        <v>6.7599066533148202E-3</v>
      </c>
      <c r="I25100" s="2">
        <v>1.8573792188899101E-5</v>
      </c>
      <c r="J25100" s="6">
        <f t="shared" si="392"/>
        <v>1.5849437832269033E-4</v>
      </c>
    </row>
    <row r="25101" spans="1:10" x14ac:dyDescent="0.35">
      <c r="A25101" s="1">
        <v>11539</v>
      </c>
      <c r="B25101" s="1">
        <v>11539</v>
      </c>
      <c r="C25101" s="1">
        <v>5</v>
      </c>
      <c r="D25101" s="1">
        <v>0.282927020382577</v>
      </c>
      <c r="E25101" s="1">
        <v>0.29093563202468198</v>
      </c>
      <c r="F25101" s="1">
        <v>39078.827156614097</v>
      </c>
      <c r="G25101" s="1">
        <v>3.8355832517562799E-3</v>
      </c>
      <c r="H25101" s="1">
        <v>1.26984128728508E-2</v>
      </c>
      <c r="I25101" s="2">
        <v>2.1124977075555599E-5</v>
      </c>
      <c r="J25101" s="6">
        <f t="shared" si="392"/>
        <v>9.3672419507440389E-5</v>
      </c>
    </row>
    <row r="25102" spans="1:10" x14ac:dyDescent="0.35">
      <c r="A25102" s="1">
        <v>15010</v>
      </c>
      <c r="B25102" s="1">
        <v>15010</v>
      </c>
      <c r="C25102" s="1">
        <v>5</v>
      </c>
      <c r="D25102" s="1">
        <v>0.26590201962553101</v>
      </c>
      <c r="E25102" s="1">
        <v>0.27159292852357803</v>
      </c>
      <c r="F25102" s="1">
        <v>19642.339250934499</v>
      </c>
      <c r="G25102" s="1">
        <v>3.8353451901441201E-3</v>
      </c>
      <c r="H25102" s="1">
        <v>2.16450216248631E-3</v>
      </c>
      <c r="I25102" s="2">
        <v>2.83286250684791E-5</v>
      </c>
      <c r="J25102" s="6">
        <f t="shared" si="392"/>
        <v>4.7082923831033849E-5</v>
      </c>
    </row>
    <row r="25103" spans="1:10" x14ac:dyDescent="0.35">
      <c r="A25103" s="1">
        <v>14944</v>
      </c>
      <c r="B25103" s="1">
        <v>14944</v>
      </c>
      <c r="C25103" s="1">
        <v>5</v>
      </c>
      <c r="D25103" s="1">
        <v>0.26280546609167099</v>
      </c>
      <c r="E25103" s="1">
        <v>0.26807046089220499</v>
      </c>
      <c r="F25103" s="1">
        <v>15880.339258072199</v>
      </c>
      <c r="G25103" s="1">
        <v>3.8351807885630301E-3</v>
      </c>
      <c r="H25103" s="1">
        <v>1.0869565419852701E-2</v>
      </c>
      <c r="I25103" s="2">
        <v>2.21078343754697E-5</v>
      </c>
      <c r="J25103" s="6">
        <f t="shared" si="392"/>
        <v>3.8065364524401945E-5</v>
      </c>
    </row>
    <row r="25104" spans="1:10" x14ac:dyDescent="0.35">
      <c r="A25104" s="1">
        <v>5733</v>
      </c>
      <c r="B25104" s="1">
        <v>5733</v>
      </c>
      <c r="C25104" s="1">
        <v>5</v>
      </c>
      <c r="D25104" s="1">
        <v>0.25809968012294698</v>
      </c>
      <c r="E25104" s="1">
        <v>0.26282628262824298</v>
      </c>
      <c r="F25104" s="1">
        <v>14226.4941714666</v>
      </c>
      <c r="G25104" s="1">
        <v>3.8346849679876801E-3</v>
      </c>
      <c r="H25104" s="1">
        <v>1.18577070534229E-2</v>
      </c>
      <c r="I25104" s="2">
        <v>1.7963532577569401E-5</v>
      </c>
      <c r="J25104" s="6">
        <f t="shared" si="392"/>
        <v>3.4101077926649777E-5</v>
      </c>
    </row>
    <row r="25105" spans="1:10" x14ac:dyDescent="0.35">
      <c r="A25105" s="1">
        <v>17636</v>
      </c>
      <c r="B25105" s="1">
        <v>17636</v>
      </c>
      <c r="C25105" s="1">
        <v>5</v>
      </c>
      <c r="D25105" s="1">
        <v>0.27642634308790598</v>
      </c>
      <c r="E25105" s="1">
        <v>0.284858870502399</v>
      </c>
      <c r="F25105" s="1">
        <v>43926.713547381602</v>
      </c>
      <c r="G25105" s="1">
        <v>3.8346723127386101E-3</v>
      </c>
      <c r="H25105" s="1">
        <v>7.9234968870878202E-3</v>
      </c>
      <c r="I25105" s="2">
        <v>2.2626049118757801E-5</v>
      </c>
      <c r="J25105" s="6">
        <f t="shared" si="392"/>
        <v>1.0529286159236938E-4</v>
      </c>
    </row>
    <row r="25106" spans="1:10" x14ac:dyDescent="0.35">
      <c r="A25106" s="1">
        <v>16960</v>
      </c>
      <c r="B25106" s="1">
        <v>16960</v>
      </c>
      <c r="C25106" s="1">
        <v>5</v>
      </c>
      <c r="D25106" s="1">
        <v>0.260391407426104</v>
      </c>
      <c r="E25106" s="1">
        <v>0.26543365875046798</v>
      </c>
      <c r="F25106" s="1">
        <v>19982.595032318601</v>
      </c>
      <c r="G25106" s="1">
        <v>3.8345916019618602E-3</v>
      </c>
      <c r="H25106" s="1">
        <v>5.9288535267114596E-3</v>
      </c>
      <c r="I25106" s="2">
        <v>2.3924815159453799E-5</v>
      </c>
      <c r="J25106" s="6">
        <f t="shared" si="392"/>
        <v>4.789852103833768E-5</v>
      </c>
    </row>
    <row r="25107" spans="1:10" x14ac:dyDescent="0.35">
      <c r="A25107" s="1">
        <v>18000</v>
      </c>
      <c r="B25107" s="1">
        <v>18000</v>
      </c>
      <c r="C25107" s="1">
        <v>5</v>
      </c>
      <c r="D25107" s="1">
        <v>0.27730471262491901</v>
      </c>
      <c r="E25107" s="1">
        <v>0.28495464931103198</v>
      </c>
      <c r="F25107" s="1">
        <v>34211.5520709017</v>
      </c>
      <c r="G25107" s="1">
        <v>3.83456778962996E-3</v>
      </c>
      <c r="H25107" s="1">
        <v>5.3981104865670204E-3</v>
      </c>
      <c r="I25107" s="2">
        <v>2.4829838837659099E-5</v>
      </c>
      <c r="J25107" s="6">
        <f t="shared" si="392"/>
        <v>8.2005502487137781E-5</v>
      </c>
    </row>
    <row r="25108" spans="1:10" x14ac:dyDescent="0.35">
      <c r="A25108" s="1">
        <v>28008</v>
      </c>
      <c r="B25108" s="1">
        <v>28008</v>
      </c>
      <c r="C25108" s="1">
        <v>5</v>
      </c>
      <c r="D25108" s="1">
        <v>0.26152063302370199</v>
      </c>
      <c r="E25108" s="1">
        <v>0.26669897759004801</v>
      </c>
      <c r="F25108" s="1">
        <v>25402.415998428201</v>
      </c>
      <c r="G25108" s="1">
        <v>3.8343725144219E-3</v>
      </c>
      <c r="H25108" s="1">
        <v>0</v>
      </c>
      <c r="I25108" s="2">
        <v>2.55888154410605E-5</v>
      </c>
      <c r="J25108" s="6">
        <f t="shared" si="392"/>
        <v>6.088989719090251E-5</v>
      </c>
    </row>
    <row r="25109" spans="1:10" x14ac:dyDescent="0.35">
      <c r="A25109" s="1">
        <v>14908</v>
      </c>
      <c r="B25109" s="1">
        <v>14908</v>
      </c>
      <c r="C25109" s="1">
        <v>5</v>
      </c>
      <c r="D25109" s="1">
        <v>0.27846222067981502</v>
      </c>
      <c r="E25109" s="1">
        <v>0.28704851254352798</v>
      </c>
      <c r="F25109" s="1">
        <v>63864.891983993701</v>
      </c>
      <c r="G25109" s="1">
        <v>3.83392908961317E-3</v>
      </c>
      <c r="H25109" s="1">
        <v>4.8758867196738703E-3</v>
      </c>
      <c r="I25109" s="2">
        <v>2.3646924447766801E-5</v>
      </c>
      <c r="J25109" s="6">
        <f t="shared" si="392"/>
        <v>1.5308491551567729E-4</v>
      </c>
    </row>
    <row r="25110" spans="1:10" x14ac:dyDescent="0.35">
      <c r="A25110" s="1">
        <v>17704</v>
      </c>
      <c r="B25110" s="1">
        <v>17704</v>
      </c>
      <c r="C25110" s="1">
        <v>5</v>
      </c>
      <c r="D25110" s="1">
        <v>0.27080286496418698</v>
      </c>
      <c r="E25110" s="1">
        <v>0.27697731311585599</v>
      </c>
      <c r="F25110" s="1">
        <v>18542.639030153499</v>
      </c>
      <c r="G25110" s="1">
        <v>3.8334306733355701E-3</v>
      </c>
      <c r="H25110" s="1">
        <v>1.8115942366421201E-3</v>
      </c>
      <c r="I25110" s="2">
        <v>2.39925094033203E-5</v>
      </c>
      <c r="J25110" s="6">
        <f t="shared" si="392"/>
        <v>4.4446929152877604E-5</v>
      </c>
    </row>
    <row r="25111" spans="1:10" x14ac:dyDescent="0.35">
      <c r="A25111" s="1">
        <v>6081</v>
      </c>
      <c r="B25111" s="1">
        <v>6081</v>
      </c>
      <c r="C25111" s="1">
        <v>5</v>
      </c>
      <c r="D25111" s="1">
        <v>0.26624759201054399</v>
      </c>
      <c r="E25111" s="1">
        <v>0.27202854900870299</v>
      </c>
      <c r="F25111" s="1">
        <v>20601.823021189499</v>
      </c>
      <c r="G25111" s="1">
        <v>3.8332497725975302E-3</v>
      </c>
      <c r="H25111" s="1">
        <v>1.42857143655419E-2</v>
      </c>
      <c r="I25111" s="2">
        <v>2.2256993863632399E-5</v>
      </c>
      <c r="J25111" s="6">
        <f t="shared" si="392"/>
        <v>4.9382817987982602E-5</v>
      </c>
    </row>
    <row r="25112" spans="1:10" x14ac:dyDescent="0.35">
      <c r="A25112" s="1">
        <v>7208</v>
      </c>
      <c r="B25112" s="1">
        <v>7208</v>
      </c>
      <c r="C25112" s="1">
        <v>5</v>
      </c>
      <c r="D25112" s="1">
        <v>0.27360903252694702</v>
      </c>
      <c r="E25112" s="1">
        <v>0.28104906644507499</v>
      </c>
      <c r="F25112" s="1">
        <v>35664.748029819297</v>
      </c>
      <c r="G25112" s="1">
        <v>3.8321007216693599E-3</v>
      </c>
      <c r="H25112" s="1">
        <v>1.50987226516008E-2</v>
      </c>
      <c r="I25112" s="2">
        <v>2.2828636530273801E-5</v>
      </c>
      <c r="J25112" s="6">
        <f t="shared" si="392"/>
        <v>8.5488830708445654E-5</v>
      </c>
    </row>
    <row r="25113" spans="1:10" x14ac:dyDescent="0.35">
      <c r="A25113" s="1">
        <v>6331</v>
      </c>
      <c r="B25113" s="1">
        <v>6331</v>
      </c>
      <c r="C25113" s="1">
        <v>5</v>
      </c>
      <c r="D25113" s="1">
        <v>0.29172768312511899</v>
      </c>
      <c r="E25113" s="1">
        <v>0.30152380622673502</v>
      </c>
      <c r="F25113" s="1">
        <v>70370.856675134797</v>
      </c>
      <c r="G25113" s="1">
        <v>3.8319740679385599E-3</v>
      </c>
      <c r="H25113" s="1">
        <v>1.1778846383094701E-2</v>
      </c>
      <c r="I25113" s="2">
        <v>2.21287330726484E-5</v>
      </c>
      <c r="J25113" s="6">
        <f t="shared" si="392"/>
        <v>1.6867979126276115E-4</v>
      </c>
    </row>
    <row r="25114" spans="1:10" x14ac:dyDescent="0.35">
      <c r="A25114" s="1">
        <v>17377</v>
      </c>
      <c r="B25114" s="1">
        <v>17377</v>
      </c>
      <c r="C25114" s="1">
        <v>5</v>
      </c>
      <c r="D25114" s="1">
        <v>0.288741615937465</v>
      </c>
      <c r="E25114" s="1">
        <v>0.29769957765002603</v>
      </c>
      <c r="F25114" s="1">
        <v>40462.8473190328</v>
      </c>
      <c r="G25114" s="1">
        <v>3.83151448368187E-3</v>
      </c>
      <c r="H25114" s="1">
        <v>4.3010753579437698E-3</v>
      </c>
      <c r="I25114" s="2">
        <v>2.1323294347817E-5</v>
      </c>
      <c r="J25114" s="6">
        <f t="shared" si="392"/>
        <v>9.6989932511125761E-5</v>
      </c>
    </row>
    <row r="25115" spans="1:10" x14ac:dyDescent="0.35">
      <c r="A25115" s="1">
        <v>10611</v>
      </c>
      <c r="B25115" s="1">
        <v>10611</v>
      </c>
      <c r="C25115" s="1">
        <v>5</v>
      </c>
      <c r="D25115" s="1">
        <v>0.27255057367149699</v>
      </c>
      <c r="E25115" s="1">
        <v>0.27936716748593998</v>
      </c>
      <c r="F25115" s="1">
        <v>25716.548585074099</v>
      </c>
      <c r="G25115" s="1">
        <v>3.8314036081598499E-3</v>
      </c>
      <c r="H25115" s="1">
        <v>5.0403224304318402E-3</v>
      </c>
      <c r="I25115" s="2">
        <v>2.43601385462219E-5</v>
      </c>
      <c r="J25115" s="6">
        <f t="shared" si="392"/>
        <v>6.164287678569242E-5</v>
      </c>
    </row>
    <row r="25116" spans="1:10" x14ac:dyDescent="0.35">
      <c r="A25116" s="1">
        <v>14568</v>
      </c>
      <c r="B25116" s="1">
        <v>14568</v>
      </c>
      <c r="C25116" s="1">
        <v>5</v>
      </c>
      <c r="D25116" s="1">
        <v>0.282805141911671</v>
      </c>
      <c r="E25116" s="1">
        <v>0.29076542269604999</v>
      </c>
      <c r="F25116" s="1">
        <v>49344.215798931997</v>
      </c>
      <c r="G25116" s="1">
        <v>3.8302170077910199E-3</v>
      </c>
      <c r="H25116" s="1">
        <v>4.0485830977559003E-3</v>
      </c>
      <c r="I25116" s="2">
        <v>2.6741958686131901E-5</v>
      </c>
      <c r="J25116" s="6">
        <f t="shared" si="392"/>
        <v>1.1827867975820045E-4</v>
      </c>
    </row>
    <row r="25117" spans="1:10" x14ac:dyDescent="0.35">
      <c r="A25117" s="1">
        <v>8047</v>
      </c>
      <c r="B25117" s="1">
        <v>8047</v>
      </c>
      <c r="C25117" s="1">
        <v>5</v>
      </c>
      <c r="D25117" s="1">
        <v>0.27462612779631601</v>
      </c>
      <c r="E25117" s="1">
        <v>0.28193761683857299</v>
      </c>
      <c r="F25117" s="1">
        <v>30602.322824248</v>
      </c>
      <c r="G25117" s="1">
        <v>3.8298262227828201E-3</v>
      </c>
      <c r="H25117" s="1">
        <v>2.2988505661487501E-3</v>
      </c>
      <c r="I25117" s="2">
        <v>2.2041392872487799E-5</v>
      </c>
      <c r="J25117" s="6">
        <f t="shared" si="392"/>
        <v>7.3354136499715938E-5</v>
      </c>
    </row>
    <row r="25118" spans="1:10" x14ac:dyDescent="0.35">
      <c r="A25118" s="1">
        <v>22667</v>
      </c>
      <c r="B25118" s="1">
        <v>22667</v>
      </c>
      <c r="C25118" s="1">
        <v>5</v>
      </c>
      <c r="D25118" s="1">
        <v>0.30012987687671999</v>
      </c>
      <c r="E25118" s="1">
        <v>0.31441413372108301</v>
      </c>
      <c r="F25118" s="1">
        <v>27540.481358558001</v>
      </c>
      <c r="G25118" s="1">
        <v>3.8288161373635E-3</v>
      </c>
      <c r="H25118" s="1">
        <v>5.8479532599449102E-2</v>
      </c>
      <c r="I25118" s="2">
        <v>1.27419983989731E-5</v>
      </c>
      <c r="J25118" s="6">
        <f t="shared" si="392"/>
        <v>6.6014865618070585E-5</v>
      </c>
    </row>
    <row r="25119" spans="1:10" x14ac:dyDescent="0.35">
      <c r="A25119" s="1">
        <v>5080</v>
      </c>
      <c r="B25119" s="1">
        <v>5080</v>
      </c>
      <c r="C25119" s="1">
        <v>5</v>
      </c>
      <c r="D25119" s="1">
        <v>0.25424907360953403</v>
      </c>
      <c r="E25119" s="1">
        <v>0.258961088416515</v>
      </c>
      <c r="F25119" s="1">
        <v>13980.6558677181</v>
      </c>
      <c r="G25119" s="1">
        <v>3.8281092602561401E-3</v>
      </c>
      <c r="H25119" s="1">
        <v>0</v>
      </c>
      <c r="I25119" s="2">
        <v>2.6872194710571701E-5</v>
      </c>
      <c r="J25119" s="6">
        <f t="shared" si="392"/>
        <v>3.3511800550759301E-5</v>
      </c>
    </row>
    <row r="25120" spans="1:10" x14ac:dyDescent="0.35">
      <c r="A25120" s="1">
        <v>5591</v>
      </c>
      <c r="B25120" s="1">
        <v>5591</v>
      </c>
      <c r="C25120" s="1">
        <v>5</v>
      </c>
      <c r="D25120" s="1">
        <v>0.27041246185242701</v>
      </c>
      <c r="E25120" s="1">
        <v>0.27753525352532699</v>
      </c>
      <c r="F25120" s="1">
        <v>28497.677265950198</v>
      </c>
      <c r="G25120" s="1">
        <v>3.8280142760342001E-3</v>
      </c>
      <c r="H25120" s="1">
        <v>1.2310606427490701E-2</v>
      </c>
      <c r="I25120" s="2">
        <v>2.2600933283591499E-5</v>
      </c>
      <c r="J25120" s="6">
        <f t="shared" si="392"/>
        <v>6.8309275740173532E-5</v>
      </c>
    </row>
    <row r="25121" spans="1:10" x14ac:dyDescent="0.35">
      <c r="A25121" s="1">
        <v>350</v>
      </c>
      <c r="B25121" s="1">
        <v>350</v>
      </c>
      <c r="C25121" s="1">
        <v>5</v>
      </c>
      <c r="D25121" s="1">
        <v>0.27818332402396001</v>
      </c>
      <c r="E25121" s="1">
        <v>0.28566722056816302</v>
      </c>
      <c r="F25121" s="1">
        <v>33436.377771902597</v>
      </c>
      <c r="G25121" s="1">
        <v>3.8279746443586199E-3</v>
      </c>
      <c r="H25121" s="2">
        <v>9.4696972519159295E-4</v>
      </c>
      <c r="I25121" s="2">
        <v>2.37770453197143E-5</v>
      </c>
      <c r="J25121" s="6">
        <f t="shared" si="392"/>
        <v>8.0147400353309021E-5</v>
      </c>
    </row>
    <row r="25122" spans="1:10" x14ac:dyDescent="0.35">
      <c r="A25122" s="1">
        <v>27989</v>
      </c>
      <c r="B25122" s="1">
        <v>27989</v>
      </c>
      <c r="C25122" s="1">
        <v>5</v>
      </c>
      <c r="D25122" s="1">
        <v>0.26346944918230097</v>
      </c>
      <c r="E25122" s="1">
        <v>0.268798033649499</v>
      </c>
      <c r="F25122" s="1">
        <v>22020.7651903408</v>
      </c>
      <c r="G25122" s="1">
        <v>3.8275959562792E-3</v>
      </c>
      <c r="H25122" s="1">
        <v>2.4630541447550002E-3</v>
      </c>
      <c r="I25122" s="2">
        <v>2.4042639791469401E-5</v>
      </c>
      <c r="J25122" s="6">
        <f t="shared" si="392"/>
        <v>5.2784039462538605E-5</v>
      </c>
    </row>
    <row r="25123" spans="1:10" x14ac:dyDescent="0.35">
      <c r="A25123" s="1">
        <v>21394</v>
      </c>
      <c r="B25123" s="1">
        <v>21394</v>
      </c>
      <c r="C25123" s="1">
        <v>5</v>
      </c>
      <c r="D25123" s="1">
        <v>0.29699163085274799</v>
      </c>
      <c r="E25123" s="1">
        <v>0.31125285605484898</v>
      </c>
      <c r="F25123" s="1">
        <v>24577.173178994999</v>
      </c>
      <c r="G25123" s="1">
        <v>3.8267465102586099E-3</v>
      </c>
      <c r="H25123" s="1">
        <v>0.111666664481163</v>
      </c>
      <c r="I25123" s="2">
        <v>1.2141367436409299E-5</v>
      </c>
      <c r="J25123" s="6">
        <f t="shared" si="392"/>
        <v>5.8911780210378792E-5</v>
      </c>
    </row>
    <row r="25124" spans="1:10" x14ac:dyDescent="0.35">
      <c r="A25124" s="1">
        <v>16035</v>
      </c>
      <c r="B25124" s="1">
        <v>16035</v>
      </c>
      <c r="C25124" s="1">
        <v>5</v>
      </c>
      <c r="D25124" s="1">
        <v>0.277427224095043</v>
      </c>
      <c r="E25124" s="1">
        <v>0.28519755821731102</v>
      </c>
      <c r="F25124" s="1">
        <v>36947.589859953099</v>
      </c>
      <c r="G25124" s="1">
        <v>3.82628526088799E-3</v>
      </c>
      <c r="H25124" s="1">
        <v>5.8823530562222004E-3</v>
      </c>
      <c r="I25124" s="2">
        <v>1.85859594438605E-5</v>
      </c>
      <c r="J25124" s="6">
        <f t="shared" si="392"/>
        <v>8.856381803067003E-5</v>
      </c>
    </row>
    <row r="25125" spans="1:10" x14ac:dyDescent="0.35">
      <c r="A25125" s="1">
        <v>3034</v>
      </c>
      <c r="B25125" s="1">
        <v>3034</v>
      </c>
      <c r="C25125" s="1">
        <v>5</v>
      </c>
      <c r="D25125" s="1">
        <v>0.28093756078583898</v>
      </c>
      <c r="E25125" s="1">
        <v>0.29017228645938598</v>
      </c>
      <c r="F25125" s="1">
        <v>29408.227271846401</v>
      </c>
      <c r="G25125" s="1">
        <v>3.8256393286827399E-3</v>
      </c>
      <c r="H25125" s="1">
        <v>2.35892683267593E-2</v>
      </c>
      <c r="I25125" s="2">
        <v>1.7340721996222001E-5</v>
      </c>
      <c r="J25125" s="6">
        <f t="shared" si="392"/>
        <v>7.0491875074411113E-5</v>
      </c>
    </row>
    <row r="25126" spans="1:10" x14ac:dyDescent="0.35">
      <c r="A25126" s="1">
        <v>6141</v>
      </c>
      <c r="B25126" s="1">
        <v>6141</v>
      </c>
      <c r="C25126" s="1">
        <v>5</v>
      </c>
      <c r="D25126" s="1">
        <v>0.27692986156382998</v>
      </c>
      <c r="E25126" s="1">
        <v>0.28432862517016499</v>
      </c>
      <c r="F25126" s="1">
        <v>32184.432092150299</v>
      </c>
      <c r="G25126" s="1">
        <v>3.82520615571421E-3</v>
      </c>
      <c r="H25126" s="1">
        <v>6.3492064364254397E-3</v>
      </c>
      <c r="I25126" s="2">
        <v>2.41054434179404E-5</v>
      </c>
      <c r="J25126" s="6">
        <f t="shared" si="392"/>
        <v>7.7146471475779069E-5</v>
      </c>
    </row>
    <row r="25127" spans="1:10" x14ac:dyDescent="0.35">
      <c r="A25127" s="1">
        <v>2053</v>
      </c>
      <c r="B25127" s="1">
        <v>2053</v>
      </c>
      <c r="C25127" s="1">
        <v>5</v>
      </c>
      <c r="D25127" s="1">
        <v>0.26976596499747801</v>
      </c>
      <c r="E25127" s="1">
        <v>0.275856239470055</v>
      </c>
      <c r="F25127" s="1">
        <v>11478.8169396249</v>
      </c>
      <c r="G25127" s="1">
        <v>3.82509096379916E-3</v>
      </c>
      <c r="H25127" s="1">
        <v>3.67647060193121E-3</v>
      </c>
      <c r="I25127" s="2">
        <v>1.6469488127588701E-5</v>
      </c>
      <c r="J25127" s="6">
        <f t="shared" si="392"/>
        <v>2.7514862498519753E-5</v>
      </c>
    </row>
    <row r="25128" spans="1:10" x14ac:dyDescent="0.35">
      <c r="A25128" s="1">
        <v>27277</v>
      </c>
      <c r="B25128" s="1">
        <v>27277</v>
      </c>
      <c r="C25128" s="1">
        <v>5</v>
      </c>
      <c r="D25128" s="1">
        <v>0.26472744602074799</v>
      </c>
      <c r="E25128" s="1">
        <v>0.27028779801052899</v>
      </c>
      <c r="F25128" s="1">
        <v>20112.556007901701</v>
      </c>
      <c r="G25128" s="1">
        <v>3.8250097883903399E-3</v>
      </c>
      <c r="H25128" s="1">
        <v>1.53846153989434E-3</v>
      </c>
      <c r="I25128" s="2">
        <v>1.98639007432329E-5</v>
      </c>
      <c r="J25128" s="6">
        <f t="shared" si="392"/>
        <v>4.8210039062551365E-5</v>
      </c>
    </row>
    <row r="25129" spans="1:10" x14ac:dyDescent="0.35">
      <c r="A25129" s="1">
        <v>28649</v>
      </c>
      <c r="B25129" s="1">
        <v>28649</v>
      </c>
      <c r="C25129" s="1">
        <v>5</v>
      </c>
      <c r="D25129" s="1">
        <v>0.278924702110812</v>
      </c>
      <c r="E25129" s="1">
        <v>0.28709986383250602</v>
      </c>
      <c r="F25129" s="1">
        <v>31761.420197171701</v>
      </c>
      <c r="G25129" s="1">
        <v>3.8245767026737101E-3</v>
      </c>
      <c r="H25129" s="1">
        <v>9.7560975700616802E-3</v>
      </c>
      <c r="I25129" s="2">
        <v>2.1280479895159601E-5</v>
      </c>
      <c r="J25129" s="6">
        <f t="shared" si="392"/>
        <v>7.613250686716194E-5</v>
      </c>
    </row>
    <row r="25130" spans="1:10" x14ac:dyDescent="0.35">
      <c r="A25130" s="1">
        <v>27573</v>
      </c>
      <c r="B25130" s="1">
        <v>27573</v>
      </c>
      <c r="C25130" s="1">
        <v>5</v>
      </c>
      <c r="D25130" s="1">
        <v>0.27982988946690301</v>
      </c>
      <c r="E25130" s="1">
        <v>0.28766818989586301</v>
      </c>
      <c r="F25130" s="1">
        <v>34867.034752042098</v>
      </c>
      <c r="G25130" s="1">
        <v>3.8241815653864402E-3</v>
      </c>
      <c r="H25130" s="1">
        <v>4.5977011322975098E-3</v>
      </c>
      <c r="I25130" s="2">
        <v>2.36731670908435E-5</v>
      </c>
      <c r="J25130" s="6">
        <f t="shared" si="392"/>
        <v>8.357670237094118E-5</v>
      </c>
    </row>
    <row r="25131" spans="1:10" x14ac:dyDescent="0.35">
      <c r="A25131" s="1">
        <v>11516</v>
      </c>
      <c r="B25131" s="1">
        <v>11516</v>
      </c>
      <c r="C25131" s="1">
        <v>5</v>
      </c>
      <c r="D25131" s="1">
        <v>0.26575279451676698</v>
      </c>
      <c r="E25131" s="1">
        <v>0.271823143852787</v>
      </c>
      <c r="F25131" s="1">
        <v>10382.238081207001</v>
      </c>
      <c r="G25131" s="1">
        <v>3.8240813998325798E-3</v>
      </c>
      <c r="H25131" s="1">
        <v>7.1428571827709597E-3</v>
      </c>
      <c r="I25131" s="2">
        <v>2.0383489250301399E-5</v>
      </c>
      <c r="J25131" s="6">
        <f t="shared" si="392"/>
        <v>2.4886349763553341E-5</v>
      </c>
    </row>
    <row r="25132" spans="1:10" x14ac:dyDescent="0.35">
      <c r="A25132" s="1">
        <v>763</v>
      </c>
      <c r="B25132" s="1">
        <v>763</v>
      </c>
      <c r="C25132" s="1">
        <v>5</v>
      </c>
      <c r="D25132" s="1">
        <v>0.26652764834515902</v>
      </c>
      <c r="E25132" s="1">
        <v>0.272251840568627</v>
      </c>
      <c r="F25132" s="1">
        <v>18007.155707025799</v>
      </c>
      <c r="G25132" s="1">
        <v>3.8239496120072601E-3</v>
      </c>
      <c r="H25132" s="1">
        <v>0</v>
      </c>
      <c r="I25132" s="2">
        <v>2.3478280330766299E-5</v>
      </c>
      <c r="J25132" s="6">
        <f t="shared" si="392"/>
        <v>4.3163369175956271E-5</v>
      </c>
    </row>
    <row r="25133" spans="1:10" x14ac:dyDescent="0.35">
      <c r="A25133" s="1">
        <v>14184</v>
      </c>
      <c r="B25133" s="1">
        <v>14184</v>
      </c>
      <c r="C25133" s="1">
        <v>5</v>
      </c>
      <c r="D25133" s="1">
        <v>0.26810592068014899</v>
      </c>
      <c r="E25133" s="1">
        <v>0.27413452883745798</v>
      </c>
      <c r="F25133" s="1">
        <v>26143.5325356996</v>
      </c>
      <c r="G25133" s="1">
        <v>3.8238326307889299E-3</v>
      </c>
      <c r="H25133" s="1">
        <v>1.4245014172047301E-3</v>
      </c>
      <c r="I25133" s="2">
        <v>2.7099514680785E-5</v>
      </c>
      <c r="J25133" s="6">
        <f t="shared" si="392"/>
        <v>6.2666362459549611E-5</v>
      </c>
    </row>
    <row r="25134" spans="1:10" x14ac:dyDescent="0.35">
      <c r="A25134" s="1">
        <v>5156</v>
      </c>
      <c r="B25134" s="1">
        <v>5156</v>
      </c>
      <c r="C25134" s="1">
        <v>5</v>
      </c>
      <c r="D25134" s="1">
        <v>0.27673088529741402</v>
      </c>
      <c r="E25134" s="1">
        <v>0.28490618292594799</v>
      </c>
      <c r="F25134" s="1">
        <v>34683.218050249299</v>
      </c>
      <c r="G25134" s="1">
        <v>3.8237733633725E-3</v>
      </c>
      <c r="H25134" s="1">
        <v>1.42857143655419E-2</v>
      </c>
      <c r="I25134" s="2">
        <v>2.1705868784745499E-5</v>
      </c>
      <c r="J25134" s="6">
        <f t="shared" si="392"/>
        <v>8.313609152216101E-5</v>
      </c>
    </row>
    <row r="25135" spans="1:10" x14ac:dyDescent="0.35">
      <c r="A25135" s="1">
        <v>15055</v>
      </c>
      <c r="B25135" s="1">
        <v>15055</v>
      </c>
      <c r="C25135" s="1">
        <v>5</v>
      </c>
      <c r="D25135" s="1">
        <v>0.26552072800808801</v>
      </c>
      <c r="E25135" s="1">
        <v>0.27158427381197198</v>
      </c>
      <c r="F25135" s="1">
        <v>24433.7141596685</v>
      </c>
      <c r="G25135" s="1">
        <v>3.8235240658310802E-3</v>
      </c>
      <c r="H25135" s="1">
        <v>1.8115942366421201E-3</v>
      </c>
      <c r="I25135" s="2">
        <v>2.1791444298534499E-5</v>
      </c>
      <c r="J25135" s="6">
        <f t="shared" si="392"/>
        <v>5.856790721269075E-5</v>
      </c>
    </row>
    <row r="25136" spans="1:10" x14ac:dyDescent="0.35">
      <c r="A25136" s="1">
        <v>13795</v>
      </c>
      <c r="B25136" s="1">
        <v>13795</v>
      </c>
      <c r="C25136" s="1">
        <v>5</v>
      </c>
      <c r="D25136" s="1">
        <v>0.29337206231845703</v>
      </c>
      <c r="E25136" s="1">
        <v>0.30294375591401501</v>
      </c>
      <c r="F25136" s="1">
        <v>60200.134129316597</v>
      </c>
      <c r="G25136" s="1">
        <v>3.8232010114134601E-3</v>
      </c>
      <c r="H25136" s="1">
        <v>1.53508773073554E-2</v>
      </c>
      <c r="I25136" s="2">
        <v>2.65391232311424E-5</v>
      </c>
      <c r="J25136" s="6">
        <f t="shared" si="392"/>
        <v>1.4430044678582701E-4</v>
      </c>
    </row>
    <row r="25137" spans="1:10" x14ac:dyDescent="0.35">
      <c r="A25137" s="1">
        <v>6689</v>
      </c>
      <c r="B25137" s="1">
        <v>6689</v>
      </c>
      <c r="C25137" s="1">
        <v>5</v>
      </c>
      <c r="D25137" s="1">
        <v>0.28236283125287098</v>
      </c>
      <c r="E25137" s="1">
        <v>0.291694361743843</v>
      </c>
      <c r="F25137" s="1">
        <v>43573.488116003398</v>
      </c>
      <c r="G25137" s="1">
        <v>3.82249684242907E-3</v>
      </c>
      <c r="H25137" s="1">
        <v>1.9865319132804801E-2</v>
      </c>
      <c r="I25137" s="2">
        <v>1.7919328878655001E-5</v>
      </c>
      <c r="J25137" s="6">
        <f t="shared" si="392"/>
        <v>1.0444617597777423E-4</v>
      </c>
    </row>
    <row r="25138" spans="1:10" x14ac:dyDescent="0.35">
      <c r="A25138" s="1">
        <v>7199</v>
      </c>
      <c r="B25138" s="1">
        <v>7199</v>
      </c>
      <c r="C25138" s="1">
        <v>5</v>
      </c>
      <c r="D25138" s="1">
        <v>0.26666051234710297</v>
      </c>
      <c r="E25138" s="1">
        <v>0.27273188857345199</v>
      </c>
      <c r="F25138" s="1">
        <v>20126.513508506701</v>
      </c>
      <c r="G25138" s="1">
        <v>3.8221629179777902E-3</v>
      </c>
      <c r="H25138" s="1">
        <v>1.3793103396892501E-2</v>
      </c>
      <c r="I25138" s="2">
        <v>2.6341611756429999E-5</v>
      </c>
      <c r="J25138" s="6">
        <f t="shared" si="392"/>
        <v>4.8243495359658415E-5</v>
      </c>
    </row>
    <row r="25139" spans="1:10" x14ac:dyDescent="0.35">
      <c r="A25139" s="1">
        <v>28007</v>
      </c>
      <c r="B25139" s="1">
        <v>28007</v>
      </c>
      <c r="C25139" s="1">
        <v>5</v>
      </c>
      <c r="D25139" s="1">
        <v>0.27196038187056298</v>
      </c>
      <c r="E25139" s="1">
        <v>0.27844226730360799</v>
      </c>
      <c r="F25139" s="1">
        <v>31074.174624145799</v>
      </c>
      <c r="G25139" s="1">
        <v>3.82214902344732E-3</v>
      </c>
      <c r="H25139" s="1">
        <v>5.4347827099263599E-3</v>
      </c>
      <c r="I25139" s="2">
        <v>2.4590931430635799E-5</v>
      </c>
      <c r="J25139" s="6">
        <f t="shared" si="392"/>
        <v>7.4485170948836727E-5</v>
      </c>
    </row>
    <row r="25140" spans="1:10" x14ac:dyDescent="0.35">
      <c r="A25140" s="1">
        <v>748</v>
      </c>
      <c r="B25140" s="1">
        <v>748</v>
      </c>
      <c r="C25140" s="1">
        <v>5</v>
      </c>
      <c r="D25140" s="1">
        <v>0.27353389581735299</v>
      </c>
      <c r="E25140" s="1">
        <v>0.28096078838650002</v>
      </c>
      <c r="F25140" s="1">
        <v>43401.779209960398</v>
      </c>
      <c r="G25140" s="1">
        <v>3.82211124922962E-3</v>
      </c>
      <c r="H25140" s="1">
        <v>6.4102564938366396E-3</v>
      </c>
      <c r="I25140" s="2">
        <v>2.6282243675382101E-5</v>
      </c>
      <c r="J25140" s="6">
        <f t="shared" si="392"/>
        <v>1.0403458766127836E-4</v>
      </c>
    </row>
    <row r="25141" spans="1:10" x14ac:dyDescent="0.35">
      <c r="A25141" s="1">
        <v>17778</v>
      </c>
      <c r="B25141" s="1">
        <v>17778</v>
      </c>
      <c r="C25141" s="1">
        <v>5</v>
      </c>
      <c r="D25141" s="1">
        <v>0.27619639527656897</v>
      </c>
      <c r="E25141" s="1">
        <v>0.28370952479857803</v>
      </c>
      <c r="F25141" s="1">
        <v>38152.527332570098</v>
      </c>
      <c r="G25141" s="1">
        <v>3.82192268510048E-3</v>
      </c>
      <c r="H25141" s="1">
        <v>8.3056474104523607E-3</v>
      </c>
      <c r="I25141" s="2">
        <v>2.5687192572070601E-5</v>
      </c>
      <c r="J25141" s="6">
        <f t="shared" si="392"/>
        <v>9.1452067669352223E-5</v>
      </c>
    </row>
    <row r="25142" spans="1:10" x14ac:dyDescent="0.35">
      <c r="A25142" s="1">
        <v>5785</v>
      </c>
      <c r="B25142" s="1">
        <v>5785</v>
      </c>
      <c r="C25142" s="1">
        <v>5</v>
      </c>
      <c r="D25142" s="1">
        <v>0.28244289737171402</v>
      </c>
      <c r="E25142" s="1">
        <v>0.29040192480779897</v>
      </c>
      <c r="F25142" s="1">
        <v>27812.215478775801</v>
      </c>
      <c r="G25142" s="1">
        <v>3.8217588303236399E-3</v>
      </c>
      <c r="H25142" s="1">
        <v>7.0564514026045799E-3</v>
      </c>
      <c r="I25142" s="2">
        <v>1.84580218907337E-5</v>
      </c>
      <c r="J25142" s="6">
        <f t="shared" si="392"/>
        <v>6.666621557802501E-5</v>
      </c>
    </row>
    <row r="25143" spans="1:10" x14ac:dyDescent="0.35">
      <c r="A25143" s="1">
        <v>25436</v>
      </c>
      <c r="B25143" s="1">
        <v>25436</v>
      </c>
      <c r="C25143" s="1">
        <v>5</v>
      </c>
      <c r="D25143" s="1">
        <v>0.27793439878380799</v>
      </c>
      <c r="E25143" s="1">
        <v>0.28503542661951398</v>
      </c>
      <c r="F25143" s="1">
        <v>26748.8354375083</v>
      </c>
      <c r="G25143" s="1">
        <v>3.8214578636795501E-3</v>
      </c>
      <c r="H25143" s="1">
        <v>3.44827584922313E-3</v>
      </c>
      <c r="I25143" s="2">
        <v>2.68139300414176E-5</v>
      </c>
      <c r="J25143" s="6">
        <f t="shared" si="392"/>
        <v>6.411728080774008E-5</v>
      </c>
    </row>
    <row r="25144" spans="1:10" x14ac:dyDescent="0.35">
      <c r="A25144" s="1">
        <v>18915</v>
      </c>
      <c r="B25144" s="1">
        <v>18915</v>
      </c>
      <c r="C25144" s="1">
        <v>5</v>
      </c>
      <c r="D25144" s="1">
        <v>0.29930267016195</v>
      </c>
      <c r="E25144" s="1">
        <v>0.31379330240716102</v>
      </c>
      <c r="F25144" s="1">
        <v>30114.412956759301</v>
      </c>
      <c r="G25144" s="1">
        <v>3.8208744950322302E-3</v>
      </c>
      <c r="H25144" s="1">
        <v>5.26315793395042E-2</v>
      </c>
      <c r="I25144" s="2">
        <v>1.50014385827499E-5</v>
      </c>
      <c r="J25144" s="6">
        <f t="shared" si="392"/>
        <v>7.2184610669115724E-5</v>
      </c>
    </row>
    <row r="25145" spans="1:10" x14ac:dyDescent="0.35">
      <c r="A25145" s="1">
        <v>14487</v>
      </c>
      <c r="B25145" s="1">
        <v>14487</v>
      </c>
      <c r="C25145" s="1">
        <v>5</v>
      </c>
      <c r="D25145" s="1">
        <v>0.26004447205192599</v>
      </c>
      <c r="E25145" s="1">
        <v>0.26505400540052398</v>
      </c>
      <c r="F25145" s="1">
        <v>16778.890515856001</v>
      </c>
      <c r="G25145" s="1">
        <v>3.8204810550595898E-3</v>
      </c>
      <c r="H25145" s="1">
        <v>4.7619049437343996E-3</v>
      </c>
      <c r="I25145" s="2">
        <v>2.2348344063997199E-5</v>
      </c>
      <c r="J25145" s="6">
        <f t="shared" si="392"/>
        <v>4.0219202714855849E-5</v>
      </c>
    </row>
    <row r="25146" spans="1:10" x14ac:dyDescent="0.35">
      <c r="A25146" s="1">
        <v>11924</v>
      </c>
      <c r="B25146" s="1">
        <v>11924</v>
      </c>
      <c r="C25146" s="1">
        <v>5</v>
      </c>
      <c r="D25146" s="1">
        <v>0.26100549371114601</v>
      </c>
      <c r="E25146" s="1">
        <v>0.266610699531454</v>
      </c>
      <c r="F25146" s="1">
        <v>16681.635786778101</v>
      </c>
      <c r="G25146" s="1">
        <v>3.8204782574057699E-3</v>
      </c>
      <c r="H25146" s="1">
        <v>1.44927538931369E-2</v>
      </c>
      <c r="I25146" s="2">
        <v>2.1589761721838701E-5</v>
      </c>
      <c r="J25146" s="6">
        <f t="shared" si="392"/>
        <v>3.998608195755273E-5</v>
      </c>
    </row>
    <row r="25147" spans="1:10" x14ac:dyDescent="0.35">
      <c r="A25147" s="1">
        <v>13819</v>
      </c>
      <c r="B25147" s="1">
        <v>13819</v>
      </c>
      <c r="C25147" s="1">
        <v>5</v>
      </c>
      <c r="D25147" s="1">
        <v>0.27223206544275602</v>
      </c>
      <c r="E25147" s="1">
        <v>0.27911041104108197</v>
      </c>
      <c r="F25147" s="1">
        <v>24042.567961669702</v>
      </c>
      <c r="G25147" s="1">
        <v>3.82000979760855E-3</v>
      </c>
      <c r="H25147" s="1">
        <v>3.2258064020424999E-3</v>
      </c>
      <c r="I25147" s="2">
        <v>1.9833620656225299E-5</v>
      </c>
      <c r="J25147" s="6">
        <f t="shared" si="392"/>
        <v>5.7630325063645051E-5</v>
      </c>
    </row>
    <row r="25148" spans="1:10" x14ac:dyDescent="0.35">
      <c r="A25148" s="1">
        <v>16817</v>
      </c>
      <c r="B25148" s="1">
        <v>16817</v>
      </c>
      <c r="C25148" s="1">
        <v>5</v>
      </c>
      <c r="D25148" s="1">
        <v>0.27615150761935697</v>
      </c>
      <c r="E25148" s="1">
        <v>0.28330102240988297</v>
      </c>
      <c r="F25148" s="1">
        <v>29123.783586990499</v>
      </c>
      <c r="G25148" s="1">
        <v>3.8193216942825001E-3</v>
      </c>
      <c r="H25148" s="1">
        <v>9.2436978593468597E-3</v>
      </c>
      <c r="I25148" s="2">
        <v>2.25573873044772E-5</v>
      </c>
      <c r="J25148" s="6">
        <f t="shared" si="392"/>
        <v>6.9810060134897127E-5</v>
      </c>
    </row>
    <row r="25149" spans="1:10" x14ac:dyDescent="0.35">
      <c r="A25149" s="1">
        <v>942</v>
      </c>
      <c r="B25149" s="1">
        <v>942</v>
      </c>
      <c r="C25149" s="1">
        <v>5</v>
      </c>
      <c r="D25149" s="1">
        <v>0.26792935851296701</v>
      </c>
      <c r="E25149" s="1">
        <v>0.27411260356802503</v>
      </c>
      <c r="F25149" s="1">
        <v>25678.033194416199</v>
      </c>
      <c r="G25149" s="1">
        <v>3.8186930048008799E-3</v>
      </c>
      <c r="H25149" s="1">
        <v>4.5977011322975098E-3</v>
      </c>
      <c r="I25149" s="2">
        <v>2.5402373893241998E-5</v>
      </c>
      <c r="J25149" s="6">
        <f t="shared" si="392"/>
        <v>6.1550554930260549E-5</v>
      </c>
    </row>
    <row r="25150" spans="1:10" x14ac:dyDescent="0.35">
      <c r="A25150" s="1">
        <v>13674</v>
      </c>
      <c r="B25150" s="1">
        <v>13674</v>
      </c>
      <c r="C25150" s="1">
        <v>5</v>
      </c>
      <c r="D25150" s="1">
        <v>0.27890315728492798</v>
      </c>
      <c r="E25150" s="1">
        <v>0.28589397401271599</v>
      </c>
      <c r="F25150" s="1">
        <v>29289.992126955101</v>
      </c>
      <c r="G25150" s="1">
        <v>3.81858685074936E-3</v>
      </c>
      <c r="H25150" s="1">
        <v>1.3227512827142999E-3</v>
      </c>
      <c r="I25150" s="2">
        <v>2.5667556967602301E-5</v>
      </c>
      <c r="J25150" s="6">
        <f t="shared" si="392"/>
        <v>7.0208464007635879E-5</v>
      </c>
    </row>
    <row r="25151" spans="1:10" x14ac:dyDescent="0.35">
      <c r="A25151" s="1">
        <v>10510</v>
      </c>
      <c r="B25151" s="1">
        <v>10510</v>
      </c>
      <c r="C25151" s="1">
        <v>5</v>
      </c>
      <c r="D25151" s="1">
        <v>0.25645897331178802</v>
      </c>
      <c r="E25151" s="1">
        <v>0.26103821920652398</v>
      </c>
      <c r="F25151" s="1">
        <v>15695.574430574299</v>
      </c>
      <c r="G25151" s="1">
        <v>3.8184429715816801E-3</v>
      </c>
      <c r="H25151" s="1">
        <v>1.53846153989434E-3</v>
      </c>
      <c r="I25151" s="2">
        <v>2.4254273071916501E-5</v>
      </c>
      <c r="J25151" s="6">
        <f t="shared" si="392"/>
        <v>3.7622481006883846E-5</v>
      </c>
    </row>
    <row r="25152" spans="1:10" x14ac:dyDescent="0.35">
      <c r="A25152" s="1">
        <v>14692</v>
      </c>
      <c r="B25152" s="1">
        <v>14692</v>
      </c>
      <c r="C25152" s="1">
        <v>5</v>
      </c>
      <c r="D25152" s="1">
        <v>0.27797719289804101</v>
      </c>
      <c r="E25152" s="1">
        <v>0.285203905005814</v>
      </c>
      <c r="F25152" s="1">
        <v>29292.6819230205</v>
      </c>
      <c r="G25152" s="1">
        <v>3.8178219367182098E-3</v>
      </c>
      <c r="H25152" s="1">
        <v>1.4245014172047301E-3</v>
      </c>
      <c r="I25152" s="2">
        <v>2.4517037565793201E-5</v>
      </c>
      <c r="J25152" s="6">
        <f t="shared" si="392"/>
        <v>7.0214911481210701E-5</v>
      </c>
    </row>
    <row r="25153" spans="1:10" x14ac:dyDescent="0.35">
      <c r="A25153" s="1">
        <v>15761</v>
      </c>
      <c r="B25153" s="1">
        <v>15761</v>
      </c>
      <c r="C25153" s="1">
        <v>5</v>
      </c>
      <c r="D25153" s="1">
        <v>0.27698562620460798</v>
      </c>
      <c r="E25153" s="1">
        <v>0.28372971912568801</v>
      </c>
      <c r="F25153" s="1">
        <v>21609.417331467499</v>
      </c>
      <c r="G25153" s="1">
        <v>3.8177736004560698E-3</v>
      </c>
      <c r="H25153" s="1">
        <v>0</v>
      </c>
      <c r="I25153" s="2">
        <v>1.9652470084572899E-5</v>
      </c>
      <c r="J25153" s="6">
        <f t="shared" si="392"/>
        <v>5.1798033688991593E-5</v>
      </c>
    </row>
    <row r="25154" spans="1:10" x14ac:dyDescent="0.35">
      <c r="A25154" s="1">
        <v>1553</v>
      </c>
      <c r="B25154" s="1">
        <v>1553</v>
      </c>
      <c r="C25154" s="1">
        <v>5</v>
      </c>
      <c r="D25154" s="1">
        <v>0.28281621743344698</v>
      </c>
      <c r="E25154" s="1">
        <v>0.291475109049321</v>
      </c>
      <c r="F25154" s="1">
        <v>33936.962769312602</v>
      </c>
      <c r="G25154" s="1">
        <v>3.8176923876520898E-3</v>
      </c>
      <c r="H25154" s="1">
        <v>1.2560386210679999E-2</v>
      </c>
      <c r="I25154" s="2">
        <v>1.85414749359295E-5</v>
      </c>
      <c r="J25154" s="6">
        <f t="shared" si="392"/>
        <v>8.1347308623037749E-5</v>
      </c>
    </row>
    <row r="25155" spans="1:10" x14ac:dyDescent="0.35">
      <c r="A25155" s="1">
        <v>16374</v>
      </c>
      <c r="B25155" s="1">
        <v>16374</v>
      </c>
      <c r="C25155" s="1">
        <v>5</v>
      </c>
      <c r="D25155" s="1">
        <v>0.28231039874902197</v>
      </c>
      <c r="E25155" s="1">
        <v>0.29158185049271301</v>
      </c>
      <c r="F25155" s="1">
        <v>55006.728914449501</v>
      </c>
      <c r="G25155" s="1">
        <v>3.8176601300959501E-3</v>
      </c>
      <c r="H25155" s="1">
        <v>1.2841530144214601E-2</v>
      </c>
      <c r="I25155" s="2">
        <v>1.89332016006754E-5</v>
      </c>
      <c r="J25155" s="6">
        <f t="shared" ref="J25155:J25218" si="393">2*F25155/(28886*28885)</f>
        <v>1.3185179191679716E-4</v>
      </c>
    </row>
    <row r="25156" spans="1:10" x14ac:dyDescent="0.35">
      <c r="A25156" s="1">
        <v>10438</v>
      </c>
      <c r="B25156" s="1">
        <v>10438</v>
      </c>
      <c r="C25156" s="1">
        <v>5</v>
      </c>
      <c r="D25156" s="1">
        <v>0.257632379304501</v>
      </c>
      <c r="E25156" s="1">
        <v>0.262499711509601</v>
      </c>
      <c r="F25156" s="1">
        <v>17903.766011448399</v>
      </c>
      <c r="G25156" s="1">
        <v>3.8173147206901899E-3</v>
      </c>
      <c r="H25156" s="1">
        <v>3.0769230797886801E-3</v>
      </c>
      <c r="I25156" s="2">
        <v>2.45434903239694E-5</v>
      </c>
      <c r="J25156" s="6">
        <f t="shared" si="393"/>
        <v>4.2915542830041142E-5</v>
      </c>
    </row>
    <row r="25157" spans="1:10" x14ac:dyDescent="0.35">
      <c r="A25157" s="1">
        <v>12732</v>
      </c>
      <c r="B25157" s="1">
        <v>12732</v>
      </c>
      <c r="C25157" s="1">
        <v>5</v>
      </c>
      <c r="D25157" s="1">
        <v>0.25425802533250003</v>
      </c>
      <c r="E25157" s="1">
        <v>0.25857681922036801</v>
      </c>
      <c r="F25157" s="1">
        <v>11193.4533365104</v>
      </c>
      <c r="G25157" s="1">
        <v>3.81717268804279E-3</v>
      </c>
      <c r="H25157" s="1">
        <v>7.1428571827709597E-3</v>
      </c>
      <c r="I25157" s="2">
        <v>2.6164443573207501E-5</v>
      </c>
      <c r="J25157" s="6">
        <f t="shared" si="393"/>
        <v>2.6830842503856941E-5</v>
      </c>
    </row>
    <row r="25158" spans="1:10" x14ac:dyDescent="0.35">
      <c r="A25158" s="1">
        <v>25819</v>
      </c>
      <c r="B25158" s="1">
        <v>25819</v>
      </c>
      <c r="C25158" s="1">
        <v>5</v>
      </c>
      <c r="D25158" s="1">
        <v>0.28844752004633301</v>
      </c>
      <c r="E25158" s="1">
        <v>0.29648618708017799</v>
      </c>
      <c r="F25158" s="1">
        <v>29724.824132902701</v>
      </c>
      <c r="G25158" s="1">
        <v>3.8165707506545199E-3</v>
      </c>
      <c r="H25158" s="1">
        <v>3.0769230797886801E-3</v>
      </c>
      <c r="I25158" s="2">
        <v>2.31268835488808E-5</v>
      </c>
      <c r="J25158" s="6">
        <f t="shared" si="393"/>
        <v>7.1250761564651779E-5</v>
      </c>
    </row>
    <row r="25159" spans="1:10" x14ac:dyDescent="0.35">
      <c r="A25159" s="1">
        <v>15749</v>
      </c>
      <c r="B25159" s="1">
        <v>15749</v>
      </c>
      <c r="C25159" s="1">
        <v>5</v>
      </c>
      <c r="D25159" s="1">
        <v>0.279037867078825</v>
      </c>
      <c r="E25159" s="1">
        <v>0.28679002515631102</v>
      </c>
      <c r="F25159" s="1">
        <v>38702.2693115601</v>
      </c>
      <c r="G25159" s="1">
        <v>3.8162131670472299E-3</v>
      </c>
      <c r="H25159" s="1">
        <v>0</v>
      </c>
      <c r="I25159" s="2">
        <v>1.95376613682883E-5</v>
      </c>
      <c r="J25159" s="6">
        <f t="shared" si="393"/>
        <v>9.2769805816160603E-5</v>
      </c>
    </row>
    <row r="25160" spans="1:10" x14ac:dyDescent="0.35">
      <c r="A25160" s="1">
        <v>4757</v>
      </c>
      <c r="B25160" s="1">
        <v>4757</v>
      </c>
      <c r="C25160" s="1">
        <v>5</v>
      </c>
      <c r="D25160" s="1">
        <v>0.28141104951922602</v>
      </c>
      <c r="E25160" s="1">
        <v>0.290622331463884</v>
      </c>
      <c r="F25160" s="1">
        <v>29489.730465055502</v>
      </c>
      <c r="G25160" s="1">
        <v>3.81541286542521E-3</v>
      </c>
      <c r="H25160" s="1">
        <v>1.8282312899827902E-2</v>
      </c>
      <c r="I25160" s="2">
        <v>1.2764476771218E-5</v>
      </c>
      <c r="J25160" s="6">
        <f t="shared" si="393"/>
        <v>7.0687239210465708E-5</v>
      </c>
    </row>
    <row r="25161" spans="1:10" x14ac:dyDescent="0.35">
      <c r="A25161" s="1">
        <v>13727</v>
      </c>
      <c r="B25161" s="1">
        <v>13727</v>
      </c>
      <c r="C25161" s="1">
        <v>5</v>
      </c>
      <c r="D25161" s="1">
        <v>0.284568703944516</v>
      </c>
      <c r="E25161" s="1">
        <v>0.29301391677625199</v>
      </c>
      <c r="F25161" s="1">
        <v>41964.299479109402</v>
      </c>
      <c r="G25161" s="1">
        <v>3.8139064260665099E-3</v>
      </c>
      <c r="H25161" s="1">
        <v>4.2016808874905101E-3</v>
      </c>
      <c r="I25161" s="2">
        <v>2.4655824706875999E-5</v>
      </c>
      <c r="J25161" s="6">
        <f t="shared" si="393"/>
        <v>1.0058893142799176E-4</v>
      </c>
    </row>
    <row r="25162" spans="1:10" x14ac:dyDescent="0.35">
      <c r="A25162" s="1">
        <v>4951</v>
      </c>
      <c r="B25162" s="1">
        <v>4951</v>
      </c>
      <c r="C25162" s="1">
        <v>5</v>
      </c>
      <c r="D25162" s="1">
        <v>0.31587695605104599</v>
      </c>
      <c r="E25162" s="1">
        <v>0.33104387361814502</v>
      </c>
      <c r="F25162" s="1">
        <v>164516.16749959401</v>
      </c>
      <c r="G25162" s="1">
        <v>3.8130385485470198E-3</v>
      </c>
      <c r="H25162" s="1">
        <v>2.1667806431651102E-2</v>
      </c>
      <c r="I25162" s="2">
        <v>2.7156747955628699E-5</v>
      </c>
      <c r="J25162" s="6">
        <f t="shared" si="393"/>
        <v>3.9434723555080003E-4</v>
      </c>
    </row>
    <row r="25163" spans="1:10" x14ac:dyDescent="0.35">
      <c r="A25163" s="1">
        <v>8777</v>
      </c>
      <c r="B25163" s="1">
        <v>8777</v>
      </c>
      <c r="C25163" s="1">
        <v>5</v>
      </c>
      <c r="D25163" s="1">
        <v>0.27603275774747399</v>
      </c>
      <c r="E25163" s="1">
        <v>0.28314581458140903</v>
      </c>
      <c r="F25163" s="1">
        <v>26420.1562744312</v>
      </c>
      <c r="G25163" s="1">
        <v>3.8128638819157901E-3</v>
      </c>
      <c r="H25163" s="1">
        <v>4.5977011322975098E-3</v>
      </c>
      <c r="I25163" s="2">
        <v>2.3956200865700899E-5</v>
      </c>
      <c r="J25163" s="6">
        <f t="shared" si="393"/>
        <v>6.3329432893990663E-5</v>
      </c>
    </row>
    <row r="25164" spans="1:10" x14ac:dyDescent="0.35">
      <c r="A25164" s="1">
        <v>16381</v>
      </c>
      <c r="B25164" s="1">
        <v>16381</v>
      </c>
      <c r="C25164" s="1">
        <v>5</v>
      </c>
      <c r="D25164" s="1">
        <v>0.265055376625283</v>
      </c>
      <c r="E25164" s="1">
        <v>0.27073611207272202</v>
      </c>
      <c r="F25164" s="1">
        <v>19355.694428827501</v>
      </c>
      <c r="G25164" s="1">
        <v>3.8126172432005399E-3</v>
      </c>
      <c r="H25164" s="1">
        <v>1.66666670702397E-3</v>
      </c>
      <c r="I25164" s="2">
        <v>2.06348111570546E-5</v>
      </c>
      <c r="J25164" s="6">
        <f t="shared" si="393"/>
        <v>4.639583273901018E-5</v>
      </c>
    </row>
    <row r="25165" spans="1:10" x14ac:dyDescent="0.35">
      <c r="A25165" s="1">
        <v>567</v>
      </c>
      <c r="B25165" s="1">
        <v>567</v>
      </c>
      <c r="C25165" s="1">
        <v>5</v>
      </c>
      <c r="D25165" s="1">
        <v>0.27455304103183098</v>
      </c>
      <c r="E25165" s="1">
        <v>0.282059936762876</v>
      </c>
      <c r="F25165" s="1">
        <v>34070.101425643501</v>
      </c>
      <c r="G25165" s="1">
        <v>3.81203662635035E-3</v>
      </c>
      <c r="H25165" s="1">
        <v>5.3981104865670204E-3</v>
      </c>
      <c r="I25165" s="2">
        <v>2.4726986034523298E-5</v>
      </c>
      <c r="J25165" s="6">
        <f t="shared" si="393"/>
        <v>8.1666443586287901E-5</v>
      </c>
    </row>
    <row r="25166" spans="1:10" x14ac:dyDescent="0.35">
      <c r="A25166" s="1">
        <v>16712</v>
      </c>
      <c r="B25166" s="1">
        <v>16712</v>
      </c>
      <c r="C25166" s="1">
        <v>5</v>
      </c>
      <c r="D25166" s="1">
        <v>0.26885453411639798</v>
      </c>
      <c r="E25166" s="1">
        <v>0.27486094763317698</v>
      </c>
      <c r="F25166" s="1">
        <v>20706.468947935398</v>
      </c>
      <c r="G25166" s="1">
        <v>3.81166672765075E-3</v>
      </c>
      <c r="H25166" s="1">
        <v>1.66666670702397E-3</v>
      </c>
      <c r="I25166" s="2">
        <v>2.3958725591869801E-5</v>
      </c>
      <c r="J25166" s="6">
        <f t="shared" si="393"/>
        <v>4.9633655535143425E-5</v>
      </c>
    </row>
    <row r="25167" spans="1:10" x14ac:dyDescent="0.35">
      <c r="A25167" s="1">
        <v>1242</v>
      </c>
      <c r="B25167" s="1">
        <v>1242</v>
      </c>
      <c r="C25167" s="1">
        <v>5</v>
      </c>
      <c r="D25167" s="1">
        <v>0.25591820823587702</v>
      </c>
      <c r="E25167" s="1">
        <v>0.260372960372944</v>
      </c>
      <c r="F25167" s="1">
        <v>14641.9813553729</v>
      </c>
      <c r="G25167" s="1">
        <v>3.81165776301284E-3</v>
      </c>
      <c r="H25167" s="1">
        <v>3.2679738942533701E-3</v>
      </c>
      <c r="I25167" s="2">
        <v>3.0244037817968901E-5</v>
      </c>
      <c r="J25167" s="6">
        <f t="shared" si="393"/>
        <v>3.5097005712170557E-5</v>
      </c>
    </row>
    <row r="25168" spans="1:10" x14ac:dyDescent="0.35">
      <c r="A25168" s="1">
        <v>15926</v>
      </c>
      <c r="B25168" s="1">
        <v>15926</v>
      </c>
      <c r="C25168" s="1">
        <v>5</v>
      </c>
      <c r="D25168" s="1">
        <v>0.26622305374044902</v>
      </c>
      <c r="E25168" s="1">
        <v>0.27222991529920099</v>
      </c>
      <c r="F25168" s="1">
        <v>26640.898888812899</v>
      </c>
      <c r="G25168" s="1">
        <v>3.8116249373490898E-3</v>
      </c>
      <c r="H25168" s="1">
        <v>7.3891626670956603E-3</v>
      </c>
      <c r="I25168" s="2">
        <v>2.2866665537953102E-5</v>
      </c>
      <c r="J25168" s="6">
        <f t="shared" si="393"/>
        <v>6.3858555600121626E-5</v>
      </c>
    </row>
    <row r="25169" spans="1:10" x14ac:dyDescent="0.35">
      <c r="A25169" s="1">
        <v>12373</v>
      </c>
      <c r="B25169" s="1">
        <v>12373</v>
      </c>
      <c r="C25169" s="1">
        <v>5</v>
      </c>
      <c r="D25169" s="1">
        <v>0.25528943879805499</v>
      </c>
      <c r="E25169" s="1">
        <v>0.25962403932699102</v>
      </c>
      <c r="F25169" s="1">
        <v>12465.503298742</v>
      </c>
      <c r="G25169" s="1">
        <v>3.8115773708360902E-3</v>
      </c>
      <c r="H25169" s="1">
        <v>0</v>
      </c>
      <c r="I25169" s="2">
        <v>2.4928759990146999E-5</v>
      </c>
      <c r="J25169" s="6">
        <f t="shared" si="393"/>
        <v>2.9879961588701714E-5</v>
      </c>
    </row>
    <row r="25170" spans="1:10" x14ac:dyDescent="0.35">
      <c r="A25170" s="1">
        <v>7578</v>
      </c>
      <c r="B25170" s="1">
        <v>7578</v>
      </c>
      <c r="C25170" s="1">
        <v>5</v>
      </c>
      <c r="D25170" s="1">
        <v>0.26079341290334201</v>
      </c>
      <c r="E25170" s="1">
        <v>0.26636894458674898</v>
      </c>
      <c r="F25170" s="1">
        <v>16806.290053095901</v>
      </c>
      <c r="G25170" s="1">
        <v>3.8113849212833202E-3</v>
      </c>
      <c r="H25170" s="1">
        <v>0</v>
      </c>
      <c r="I25170" s="2">
        <v>2.1662162222822402E-5</v>
      </c>
      <c r="J25170" s="6">
        <f t="shared" si="393"/>
        <v>4.0284879735723433E-5</v>
      </c>
    </row>
    <row r="25171" spans="1:10" x14ac:dyDescent="0.35">
      <c r="A25171" s="1">
        <v>16178</v>
      </c>
      <c r="B25171" s="1">
        <v>16178</v>
      </c>
      <c r="C25171" s="1">
        <v>5</v>
      </c>
      <c r="D25171" s="1">
        <v>0.26707965419999002</v>
      </c>
      <c r="E25171" s="1">
        <v>0.27312423550044801</v>
      </c>
      <c r="F25171" s="1">
        <v>20872.909719770101</v>
      </c>
      <c r="G25171" s="1">
        <v>3.8105606112219599E-3</v>
      </c>
      <c r="H25171" s="1">
        <v>6.0483869165182096E-3</v>
      </c>
      <c r="I25171" s="2">
        <v>1.89589637342597E-5</v>
      </c>
      <c r="J25171" s="6">
        <f t="shared" si="393"/>
        <v>5.0032616070472684E-5</v>
      </c>
    </row>
    <row r="25172" spans="1:10" x14ac:dyDescent="0.35">
      <c r="A25172" s="1">
        <v>7440</v>
      </c>
      <c r="B25172" s="1">
        <v>7440</v>
      </c>
      <c r="C25172" s="1">
        <v>5</v>
      </c>
      <c r="D25172" s="1">
        <v>0.278395127169691</v>
      </c>
      <c r="E25172" s="1">
        <v>0.28621189041976502</v>
      </c>
      <c r="F25172" s="1">
        <v>29044.206153528201</v>
      </c>
      <c r="G25172" s="1">
        <v>3.80972460956006E-3</v>
      </c>
      <c r="H25172" s="1">
        <v>2.1008403971791201E-2</v>
      </c>
      <c r="I25172" s="2">
        <v>1.7412854471467502E-5</v>
      </c>
      <c r="J25172" s="6">
        <f t="shared" si="393"/>
        <v>6.9619312068156742E-5</v>
      </c>
    </row>
    <row r="25173" spans="1:10" x14ac:dyDescent="0.35">
      <c r="A25173" s="1">
        <v>773</v>
      </c>
      <c r="B25173" s="1">
        <v>773</v>
      </c>
      <c r="C25173" s="1">
        <v>5</v>
      </c>
      <c r="D25173" s="1">
        <v>0.26658176213811702</v>
      </c>
      <c r="E25173" s="1">
        <v>0.27257033395644897</v>
      </c>
      <c r="F25173" s="1">
        <v>27293.300868750699</v>
      </c>
      <c r="G25173" s="1">
        <v>3.8096882758555501E-3</v>
      </c>
      <c r="H25173" s="1">
        <v>3.9682541973888796E-3</v>
      </c>
      <c r="I25173" s="2">
        <v>2.3795344728715298E-5</v>
      </c>
      <c r="J25173" s="6">
        <f t="shared" si="393"/>
        <v>6.5422371006026788E-5</v>
      </c>
    </row>
    <row r="25174" spans="1:10" x14ac:dyDescent="0.35">
      <c r="A25174" s="1">
        <v>6301</v>
      </c>
      <c r="B25174" s="1">
        <v>6301</v>
      </c>
      <c r="C25174" s="1">
        <v>5</v>
      </c>
      <c r="D25174" s="1">
        <v>0.29462883254115502</v>
      </c>
      <c r="E25174" s="1">
        <v>0.30591636086683299</v>
      </c>
      <c r="F25174" s="1">
        <v>91085.473317894503</v>
      </c>
      <c r="G25174" s="1">
        <v>3.8096842045864799E-3</v>
      </c>
      <c r="H25174" s="1">
        <v>1.42217241227626E-2</v>
      </c>
      <c r="I25174" s="2">
        <v>2.18081572734818E-5</v>
      </c>
      <c r="J25174" s="6">
        <f t="shared" si="393"/>
        <v>2.1833297692056005E-4</v>
      </c>
    </row>
    <row r="25175" spans="1:10" x14ac:dyDescent="0.35">
      <c r="A25175" s="1">
        <v>18006</v>
      </c>
      <c r="B25175" s="1">
        <v>18006</v>
      </c>
      <c r="C25175" s="1">
        <v>5</v>
      </c>
      <c r="D25175" s="1">
        <v>0.27523582658408702</v>
      </c>
      <c r="E25175" s="1">
        <v>0.28171605622093698</v>
      </c>
      <c r="F25175" s="1">
        <v>19226.2578086221</v>
      </c>
      <c r="G25175" s="1">
        <v>3.80929894019601E-3</v>
      </c>
      <c r="H25175" s="1">
        <v>1.8115942366421201E-3</v>
      </c>
      <c r="I25175" s="2">
        <v>2.1757222303099101E-5</v>
      </c>
      <c r="J25175" s="6">
        <f t="shared" si="393"/>
        <v>4.6085571600954161E-5</v>
      </c>
    </row>
    <row r="25176" spans="1:10" x14ac:dyDescent="0.35">
      <c r="A25176" s="1">
        <v>10752</v>
      </c>
      <c r="B25176" s="1">
        <v>10752</v>
      </c>
      <c r="C25176" s="1">
        <v>5</v>
      </c>
      <c r="D25176" s="1">
        <v>0.25485473297865702</v>
      </c>
      <c r="E25176" s="1">
        <v>0.25937478363219602</v>
      </c>
      <c r="F25176" s="1">
        <v>14417.071143933699</v>
      </c>
      <c r="G25176" s="1">
        <v>3.80860750124954E-3</v>
      </c>
      <c r="H25176" s="1">
        <v>5.2631581202149296E-3</v>
      </c>
      <c r="I25176" s="2">
        <v>2.7302618022113399E-5</v>
      </c>
      <c r="J25176" s="6">
        <f t="shared" si="393"/>
        <v>3.455789322568248E-5</v>
      </c>
    </row>
    <row r="25177" spans="1:10" x14ac:dyDescent="0.35">
      <c r="A25177" s="1">
        <v>256</v>
      </c>
      <c r="B25177" s="1">
        <v>256</v>
      </c>
      <c r="C25177" s="1">
        <v>5</v>
      </c>
      <c r="D25177" s="1">
        <v>0.26892211443573399</v>
      </c>
      <c r="E25177" s="1">
        <v>0.27560409887140003</v>
      </c>
      <c r="F25177" s="1">
        <v>25919.1058420915</v>
      </c>
      <c r="G25177" s="1">
        <v>3.8075960238268202E-3</v>
      </c>
      <c r="H25177" s="1">
        <v>2.63157906010746E-3</v>
      </c>
      <c r="I25177" s="2">
        <v>1.9469359908989201E-5</v>
      </c>
      <c r="J25177" s="6">
        <f t="shared" si="393"/>
        <v>6.2128408971127999E-5</v>
      </c>
    </row>
    <row r="25178" spans="1:10" x14ac:dyDescent="0.35">
      <c r="A25178" s="1">
        <v>958</v>
      </c>
      <c r="B25178" s="1">
        <v>958</v>
      </c>
      <c r="C25178" s="1">
        <v>5</v>
      </c>
      <c r="D25178" s="1">
        <v>0.29056269740680302</v>
      </c>
      <c r="E25178" s="1">
        <v>0.30013328255898097</v>
      </c>
      <c r="F25178" s="1">
        <v>65322.157329388501</v>
      </c>
      <c r="G25178" s="1">
        <v>3.8065395017410401E-3</v>
      </c>
      <c r="H25178" s="1">
        <v>1.19047621265053E-2</v>
      </c>
      <c r="I25178" s="2">
        <v>2.0472838247000099E-5</v>
      </c>
      <c r="J25178" s="6">
        <f t="shared" si="393"/>
        <v>1.5657799810539808E-4</v>
      </c>
    </row>
    <row r="25179" spans="1:10" x14ac:dyDescent="0.35">
      <c r="A25179" s="1">
        <v>6201</v>
      </c>
      <c r="B25179" s="1">
        <v>6201</v>
      </c>
      <c r="C25179" s="1">
        <v>5</v>
      </c>
      <c r="D25179" s="1">
        <v>0.2863941463995</v>
      </c>
      <c r="E25179" s="1">
        <v>0.29543031226195199</v>
      </c>
      <c r="F25179" s="1">
        <v>44471.0551288727</v>
      </c>
      <c r="G25179" s="1">
        <v>3.8063020983356102E-3</v>
      </c>
      <c r="H25179" s="1">
        <v>1.71208940446376E-2</v>
      </c>
      <c r="I25179" s="2">
        <v>1.7896850928451199E-5</v>
      </c>
      <c r="J25179" s="6">
        <f t="shared" si="393"/>
        <v>1.0659765492131011E-4</v>
      </c>
    </row>
    <row r="25180" spans="1:10" x14ac:dyDescent="0.35">
      <c r="A25180" s="1">
        <v>17523</v>
      </c>
      <c r="B25180" s="1">
        <v>17523</v>
      </c>
      <c r="C25180" s="1">
        <v>5</v>
      </c>
      <c r="D25180" s="1">
        <v>0.26592405063291102</v>
      </c>
      <c r="E25180" s="1">
        <v>0.27151676706128203</v>
      </c>
      <c r="F25180" s="1">
        <v>16634.5456486925</v>
      </c>
      <c r="G25180" s="1">
        <v>3.8062861972978802E-3</v>
      </c>
      <c r="H25180" s="1">
        <v>1.66666670702397E-3</v>
      </c>
      <c r="I25180" s="2">
        <v>1.7630141555626899E-5</v>
      </c>
      <c r="J25180" s="6">
        <f t="shared" si="393"/>
        <v>3.987320632923001E-5</v>
      </c>
    </row>
    <row r="25181" spans="1:10" x14ac:dyDescent="0.35">
      <c r="A25181" s="1">
        <v>15710</v>
      </c>
      <c r="B25181" s="1">
        <v>15710</v>
      </c>
      <c r="C25181" s="1">
        <v>5</v>
      </c>
      <c r="D25181" s="1">
        <v>0.27626507522068799</v>
      </c>
      <c r="E25181" s="1">
        <v>0.282928292829215</v>
      </c>
      <c r="F25181" s="1">
        <v>19852.660415605598</v>
      </c>
      <c r="G25181" s="1">
        <v>3.8061709974749102E-3</v>
      </c>
      <c r="H25181" s="1">
        <v>3.33333341404795E-3</v>
      </c>
      <c r="I25181" s="2">
        <v>2.3697790043200799E-5</v>
      </c>
      <c r="J25181" s="6">
        <f t="shared" si="393"/>
        <v>4.7587066196653191E-5</v>
      </c>
    </row>
    <row r="25182" spans="1:10" x14ac:dyDescent="0.35">
      <c r="A25182" s="1">
        <v>1364</v>
      </c>
      <c r="B25182" s="1">
        <v>1364</v>
      </c>
      <c r="C25182" s="1">
        <v>5</v>
      </c>
      <c r="D25182" s="1">
        <v>0.29640346826740499</v>
      </c>
      <c r="E25182" s="1">
        <v>0.30611772715727698</v>
      </c>
      <c r="F25182" s="1">
        <v>45376.374307098798</v>
      </c>
      <c r="G25182" s="1">
        <v>3.8059866319055898E-3</v>
      </c>
      <c r="H25182" s="1">
        <v>1.7665131017565699E-2</v>
      </c>
      <c r="I25182" s="2">
        <v>1.65806731178354E-5</v>
      </c>
      <c r="J25182" s="6">
        <f t="shared" si="393"/>
        <v>1.087677158986026E-4</v>
      </c>
    </row>
    <row r="25183" spans="1:10" x14ac:dyDescent="0.35">
      <c r="A25183" s="1">
        <v>4772</v>
      </c>
      <c r="B25183" s="1">
        <v>4772</v>
      </c>
      <c r="C25183" s="1">
        <v>5</v>
      </c>
      <c r="D25183" s="1">
        <v>0.28214219435246701</v>
      </c>
      <c r="E25183" s="1">
        <v>0.292243647441639</v>
      </c>
      <c r="F25183" s="1">
        <v>53651.545140632697</v>
      </c>
      <c r="G25183" s="1">
        <v>3.8057368520201698E-3</v>
      </c>
      <c r="H25183" s="1">
        <v>1.3312852010130801E-2</v>
      </c>
      <c r="I25183" s="2">
        <v>2.0120141825812501E-5</v>
      </c>
      <c r="J25183" s="6">
        <f t="shared" si="393"/>
        <v>1.2860340008400496E-4</v>
      </c>
    </row>
    <row r="25184" spans="1:10" x14ac:dyDescent="0.35">
      <c r="A25184" s="1">
        <v>5289</v>
      </c>
      <c r="B25184" s="1">
        <v>5289</v>
      </c>
      <c r="C25184" s="1">
        <v>5</v>
      </c>
      <c r="D25184" s="1">
        <v>0.28928235223426202</v>
      </c>
      <c r="E25184" s="1">
        <v>0.30050832006275302</v>
      </c>
      <c r="F25184" s="1">
        <v>48194.566496460102</v>
      </c>
      <c r="G25184" s="1">
        <v>3.8051046147137501E-3</v>
      </c>
      <c r="H25184" s="1">
        <v>2.1830772981047599E-2</v>
      </c>
      <c r="I25184" s="2">
        <v>1.5593121432322502E-5</v>
      </c>
      <c r="J25184" s="6">
        <f t="shared" si="393"/>
        <v>1.1552295652945567E-4</v>
      </c>
    </row>
    <row r="25185" spans="1:10" x14ac:dyDescent="0.35">
      <c r="A25185" s="1">
        <v>14034</v>
      </c>
      <c r="B25185" s="1">
        <v>14034</v>
      </c>
      <c r="C25185" s="1">
        <v>5</v>
      </c>
      <c r="D25185" s="1">
        <v>0.28603115190763301</v>
      </c>
      <c r="E25185" s="1">
        <v>0.29455791733015002</v>
      </c>
      <c r="F25185" s="1">
        <v>39204.708804035501</v>
      </c>
      <c r="G25185" s="1">
        <v>3.8046072173195198E-3</v>
      </c>
      <c r="H25185" s="1">
        <v>9.5137422904372198E-3</v>
      </c>
      <c r="I25185" s="2">
        <v>1.9641821453260601E-5</v>
      </c>
      <c r="J25185" s="6">
        <f t="shared" si="393"/>
        <v>9.3974159332903633E-5</v>
      </c>
    </row>
    <row r="25186" spans="1:10" x14ac:dyDescent="0.35">
      <c r="A25186" s="1">
        <v>23193</v>
      </c>
      <c r="B25186" s="1">
        <v>23193</v>
      </c>
      <c r="C25186" s="1">
        <v>5</v>
      </c>
      <c r="D25186" s="1">
        <v>0.29954165543273098</v>
      </c>
      <c r="E25186" s="1">
        <v>0.31373906621432901</v>
      </c>
      <c r="F25186" s="1">
        <v>42132.024383628901</v>
      </c>
      <c r="G25186" s="1">
        <v>3.80451508232029E-3</v>
      </c>
      <c r="H25186" s="1">
        <v>5.0000000745057997E-2</v>
      </c>
      <c r="I25186" s="2">
        <v>1.8208530504039399E-5</v>
      </c>
      <c r="J25186" s="6">
        <f t="shared" si="393"/>
        <v>1.0099097004483743E-4</v>
      </c>
    </row>
    <row r="25187" spans="1:10" x14ac:dyDescent="0.35">
      <c r="A25187" s="1">
        <v>12693</v>
      </c>
      <c r="B25187" s="1">
        <v>12693</v>
      </c>
      <c r="C25187" s="1">
        <v>5</v>
      </c>
      <c r="D25187" s="1">
        <v>0.273388920962719</v>
      </c>
      <c r="E25187" s="1">
        <v>0.28126312631260503</v>
      </c>
      <c r="F25187" s="1">
        <v>44101.782892309297</v>
      </c>
      <c r="G25187" s="1">
        <v>3.8044573524626101E-3</v>
      </c>
      <c r="H25187" s="1">
        <v>1.1020408011972901E-2</v>
      </c>
      <c r="I25187" s="2">
        <v>4.28657494253961E-5</v>
      </c>
      <c r="J25187" s="6">
        <f t="shared" si="393"/>
        <v>1.0571250492135769E-4</v>
      </c>
    </row>
    <row r="25188" spans="1:10" x14ac:dyDescent="0.35">
      <c r="A25188" s="1">
        <v>527</v>
      </c>
      <c r="B25188" s="1">
        <v>527</v>
      </c>
      <c r="C25188" s="1">
        <v>5</v>
      </c>
      <c r="D25188" s="1">
        <v>0.26120847123505597</v>
      </c>
      <c r="E25188" s="1">
        <v>0.26646760829924898</v>
      </c>
      <c r="F25188" s="1">
        <v>13600.4319688305</v>
      </c>
      <c r="G25188" s="1">
        <v>3.8038360966115201E-3</v>
      </c>
      <c r="H25188" s="1">
        <v>4.32900432497262E-3</v>
      </c>
      <c r="I25188" s="2">
        <v>2.4956052050637099E-5</v>
      </c>
      <c r="J25188" s="6">
        <f t="shared" si="393"/>
        <v>3.2600399284272576E-5</v>
      </c>
    </row>
    <row r="25189" spans="1:10" x14ac:dyDescent="0.35">
      <c r="A25189" s="1">
        <v>7863</v>
      </c>
      <c r="B25189" s="1">
        <v>7863</v>
      </c>
      <c r="C25189" s="1">
        <v>5</v>
      </c>
      <c r="D25189" s="1">
        <v>0.30885198926513202</v>
      </c>
      <c r="E25189" s="1">
        <v>0.31863128620550502</v>
      </c>
      <c r="F25189" s="1">
        <v>106555.05143039201</v>
      </c>
      <c r="G25189" s="1">
        <v>3.80365805115244E-3</v>
      </c>
      <c r="H25189" s="1">
        <v>2.5158228352665901E-2</v>
      </c>
      <c r="I25189" s="2">
        <v>3.23149605211694E-5</v>
      </c>
      <c r="J25189" s="6">
        <f t="shared" si="393"/>
        <v>2.5541374203026033E-4</v>
      </c>
    </row>
    <row r="25190" spans="1:10" x14ac:dyDescent="0.35">
      <c r="A25190" s="1">
        <v>18212</v>
      </c>
      <c r="B25190" s="1">
        <v>18212</v>
      </c>
      <c r="C25190" s="1">
        <v>5</v>
      </c>
      <c r="D25190" s="1">
        <v>0.30512305904721598</v>
      </c>
      <c r="E25190" s="1">
        <v>0.31891689168915399</v>
      </c>
      <c r="F25190" s="1">
        <v>34343.998344650303</v>
      </c>
      <c r="G25190" s="1">
        <v>3.80290576129988E-3</v>
      </c>
      <c r="H25190" s="1">
        <v>5.9288538992404903E-2</v>
      </c>
      <c r="I25190" s="2">
        <v>1.2500824807579201E-5</v>
      </c>
      <c r="J25190" s="6">
        <f t="shared" si="393"/>
        <v>8.2322977800996491E-5</v>
      </c>
    </row>
    <row r="25191" spans="1:10" x14ac:dyDescent="0.35">
      <c r="A25191" s="1">
        <v>15876</v>
      </c>
      <c r="B25191" s="1">
        <v>15876</v>
      </c>
      <c r="C25191" s="1">
        <v>5</v>
      </c>
      <c r="D25191" s="1">
        <v>0.26492653667663202</v>
      </c>
      <c r="E25191" s="1">
        <v>0.270658219668099</v>
      </c>
      <c r="F25191" s="1">
        <v>28768.5575704519</v>
      </c>
      <c r="G25191" s="1">
        <v>3.80274141287156E-3</v>
      </c>
      <c r="H25191" s="1">
        <v>3.9682541973888796E-3</v>
      </c>
      <c r="I25191" s="2">
        <v>2.8462554972978E-5</v>
      </c>
      <c r="J25191" s="6">
        <f t="shared" si="393"/>
        <v>6.895857909356989E-5</v>
      </c>
    </row>
    <row r="25192" spans="1:10" x14ac:dyDescent="0.35">
      <c r="A25192" s="1">
        <v>12164</v>
      </c>
      <c r="B25192" s="1">
        <v>12164</v>
      </c>
      <c r="C25192" s="1">
        <v>5</v>
      </c>
      <c r="D25192" s="1">
        <v>0.26371720196468601</v>
      </c>
      <c r="E25192" s="1">
        <v>0.26920134321122902</v>
      </c>
      <c r="F25192" s="1">
        <v>11770.613639798999</v>
      </c>
      <c r="G25192" s="1">
        <v>3.8025132809488701E-3</v>
      </c>
      <c r="H25192" s="1">
        <v>2.3333333432674401E-2</v>
      </c>
      <c r="I25192" s="2">
        <v>1.56847674473347E-5</v>
      </c>
      <c r="J25192" s="6">
        <f t="shared" si="393"/>
        <v>2.8214302704338952E-5</v>
      </c>
    </row>
    <row r="25193" spans="1:10" x14ac:dyDescent="0.35">
      <c r="A25193" s="1">
        <v>13552</v>
      </c>
      <c r="B25193" s="1">
        <v>13552</v>
      </c>
      <c r="C25193" s="1">
        <v>5</v>
      </c>
      <c r="D25193" s="1">
        <v>0.26799896088473202</v>
      </c>
      <c r="E25193" s="1">
        <v>0.273931431604652</v>
      </c>
      <c r="F25193" s="1">
        <v>17762.9941530672</v>
      </c>
      <c r="G25193" s="1">
        <v>3.8024154135323498E-3</v>
      </c>
      <c r="H25193" s="1">
        <v>0</v>
      </c>
      <c r="I25193" s="2">
        <v>1.9221454176100501E-5</v>
      </c>
      <c r="J25193" s="6">
        <f t="shared" si="393"/>
        <v>4.25781109895133E-5</v>
      </c>
    </row>
    <row r="25194" spans="1:10" x14ac:dyDescent="0.35">
      <c r="A25194" s="1">
        <v>17122</v>
      </c>
      <c r="B25194" s="1">
        <v>17122</v>
      </c>
      <c r="C25194" s="1">
        <v>5</v>
      </c>
      <c r="D25194" s="1">
        <v>0.27690596930509798</v>
      </c>
      <c r="E25194" s="1">
        <v>0.28516870917857201</v>
      </c>
      <c r="F25194" s="1">
        <v>34261.698140151799</v>
      </c>
      <c r="G25194" s="1">
        <v>3.8023322045822499E-3</v>
      </c>
      <c r="H25194" s="1">
        <v>1.3413505628705E-2</v>
      </c>
      <c r="I25194" s="2">
        <v>2.0429704152391899E-5</v>
      </c>
      <c r="J25194" s="6">
        <f t="shared" si="393"/>
        <v>8.2125703219278982E-5</v>
      </c>
    </row>
    <row r="25195" spans="1:10" x14ac:dyDescent="0.35">
      <c r="A25195" s="1">
        <v>5504</v>
      </c>
      <c r="B25195" s="1">
        <v>5504</v>
      </c>
      <c r="C25195" s="1">
        <v>5</v>
      </c>
      <c r="D25195" s="1">
        <v>0.270460567587052</v>
      </c>
      <c r="E25195" s="1">
        <v>0.27789125066350101</v>
      </c>
      <c r="F25195" s="1">
        <v>27351.638712642402</v>
      </c>
      <c r="G25195" s="1">
        <v>3.8018461985749501E-3</v>
      </c>
      <c r="H25195" s="1">
        <v>2.0325202494859598E-2</v>
      </c>
      <c r="I25195" s="2">
        <v>1.7943570430108701E-5</v>
      </c>
      <c r="J25195" s="6">
        <f t="shared" si="393"/>
        <v>6.5562207520676594E-5</v>
      </c>
    </row>
    <row r="25196" spans="1:10" x14ac:dyDescent="0.35">
      <c r="A25196" s="1">
        <v>14484</v>
      </c>
      <c r="B25196" s="1">
        <v>14484</v>
      </c>
      <c r="C25196" s="1">
        <v>5</v>
      </c>
      <c r="D25196" s="1">
        <v>0.27485085206999199</v>
      </c>
      <c r="E25196" s="1">
        <v>0.28176336864450702</v>
      </c>
      <c r="F25196" s="1">
        <v>21065.298277665799</v>
      </c>
      <c r="G25196" s="1">
        <v>3.8015358159878298E-3</v>
      </c>
      <c r="H25196" s="1">
        <v>1.0080644860863601E-2</v>
      </c>
      <c r="I25196" s="2">
        <v>1.50835273917124E-5</v>
      </c>
      <c r="J25196" s="6">
        <f t="shared" si="393"/>
        <v>5.0493773761603319E-5</v>
      </c>
    </row>
    <row r="25197" spans="1:10" x14ac:dyDescent="0.35">
      <c r="A25197" s="1">
        <v>17030</v>
      </c>
      <c r="B25197" s="1">
        <v>17030</v>
      </c>
      <c r="C25197" s="1">
        <v>5</v>
      </c>
      <c r="D25197" s="1">
        <v>0.26022251249943601</v>
      </c>
      <c r="E25197" s="1">
        <v>0.26510420272794399</v>
      </c>
      <c r="F25197" s="1">
        <v>16589.770341797499</v>
      </c>
      <c r="G25197" s="1">
        <v>3.8014370212275102E-3</v>
      </c>
      <c r="H25197" s="1">
        <v>1.66666670702397E-3</v>
      </c>
      <c r="I25197" s="2">
        <v>2.40110350148004E-5</v>
      </c>
      <c r="J25197" s="6">
        <f t="shared" si="393"/>
        <v>3.9765879379159737E-5</v>
      </c>
    </row>
    <row r="25198" spans="1:10" x14ac:dyDescent="0.35">
      <c r="A25198" s="1">
        <v>12297</v>
      </c>
      <c r="B25198" s="1">
        <v>12297</v>
      </c>
      <c r="C25198" s="1">
        <v>5</v>
      </c>
      <c r="D25198" s="1">
        <v>0.26638508996006899</v>
      </c>
      <c r="E25198" s="1">
        <v>0.27236839068520502</v>
      </c>
      <c r="F25198" s="1">
        <v>19270.900685615401</v>
      </c>
      <c r="G25198" s="1">
        <v>3.8013682165426201E-3</v>
      </c>
      <c r="H25198" s="1">
        <v>0</v>
      </c>
      <c r="I25198" s="2">
        <v>1.7397530873204401E-5</v>
      </c>
      <c r="J25198" s="6">
        <f t="shared" si="393"/>
        <v>4.6192581114954579E-5</v>
      </c>
    </row>
    <row r="25199" spans="1:10" x14ac:dyDescent="0.35">
      <c r="A25199" s="1">
        <v>10109</v>
      </c>
      <c r="B25199" s="1">
        <v>10109</v>
      </c>
      <c r="C25199" s="1">
        <v>5</v>
      </c>
      <c r="D25199" s="1">
        <v>0.274641794308641</v>
      </c>
      <c r="E25199" s="1">
        <v>0.28149103371871198</v>
      </c>
      <c r="F25199" s="1">
        <v>26390.126990586501</v>
      </c>
      <c r="G25199" s="1">
        <v>3.80014366550389E-3</v>
      </c>
      <c r="H25199" s="1">
        <v>2.2988505661487501E-3</v>
      </c>
      <c r="I25199" s="2">
        <v>2.2652912083811499E-5</v>
      </c>
      <c r="J25199" s="6">
        <f t="shared" si="393"/>
        <v>6.3257452338828782E-5</v>
      </c>
    </row>
    <row r="25200" spans="1:10" x14ac:dyDescent="0.35">
      <c r="A25200" s="1">
        <v>18648</v>
      </c>
      <c r="B25200" s="1">
        <v>18648</v>
      </c>
      <c r="C25200" s="1">
        <v>5</v>
      </c>
      <c r="D25200" s="1">
        <v>0.30406635859324799</v>
      </c>
      <c r="E25200" s="1">
        <v>0.317974105102803</v>
      </c>
      <c r="F25200" s="1">
        <v>41276.128757230399</v>
      </c>
      <c r="G25200" s="1">
        <v>3.8001283267358001E-3</v>
      </c>
      <c r="H25200" s="1">
        <v>2.8985507786273901E-2</v>
      </c>
      <c r="I25200" s="2">
        <v>1.96548674850981E-5</v>
      </c>
      <c r="J25200" s="6">
        <f t="shared" si="393"/>
        <v>9.893937791671967E-5</v>
      </c>
    </row>
    <row r="25201" spans="1:10" x14ac:dyDescent="0.35">
      <c r="A25201" s="1">
        <v>28051</v>
      </c>
      <c r="B25201" s="1">
        <v>28051</v>
      </c>
      <c r="C25201" s="1">
        <v>5</v>
      </c>
      <c r="D25201" s="1">
        <v>0.26074633063133001</v>
      </c>
      <c r="E25201" s="1">
        <v>0.26580523436957099</v>
      </c>
      <c r="F25201" s="1">
        <v>17596.312112415701</v>
      </c>
      <c r="G25201" s="1">
        <v>3.79941030846557E-3</v>
      </c>
      <c r="H25201" s="1">
        <v>3.9525693282485E-3</v>
      </c>
      <c r="I25201" s="2">
        <v>3.1004574504919498E-5</v>
      </c>
      <c r="J25201" s="6">
        <f t="shared" si="393"/>
        <v>4.2178572129923422E-5</v>
      </c>
    </row>
    <row r="25202" spans="1:10" x14ac:dyDescent="0.35">
      <c r="A25202" s="1">
        <v>6631</v>
      </c>
      <c r="B25202" s="1">
        <v>6631</v>
      </c>
      <c r="C25202" s="1">
        <v>5</v>
      </c>
      <c r="D25202" s="1">
        <v>0.29202260481009301</v>
      </c>
      <c r="E25202" s="1">
        <v>0.30281797410507999</v>
      </c>
      <c r="F25202" s="1">
        <v>71574.471870234294</v>
      </c>
      <c r="G25202" s="1">
        <v>3.7984358808932301E-3</v>
      </c>
      <c r="H25202" s="1">
        <v>2.0177712664008099E-2</v>
      </c>
      <c r="I25202" s="2">
        <v>2.10515768851131E-5</v>
      </c>
      <c r="J25202" s="6">
        <f t="shared" si="393"/>
        <v>1.7156487138630339E-4</v>
      </c>
    </row>
    <row r="25203" spans="1:10" x14ac:dyDescent="0.35">
      <c r="A25203" s="1">
        <v>18115</v>
      </c>
      <c r="B25203" s="1">
        <v>18115</v>
      </c>
      <c r="C25203" s="1">
        <v>5</v>
      </c>
      <c r="D25203" s="1">
        <v>0.30503284124268698</v>
      </c>
      <c r="E25203" s="1">
        <v>0.31976447644765399</v>
      </c>
      <c r="F25203" s="1">
        <v>34709.769918533297</v>
      </c>
      <c r="G25203" s="1">
        <v>3.7982309315428698E-3</v>
      </c>
      <c r="H25203" s="1">
        <v>5.8064516633749001E-2</v>
      </c>
      <c r="I25203" s="2">
        <v>1.17657720733826E-5</v>
      </c>
      <c r="J25203" s="6">
        <f t="shared" si="393"/>
        <v>8.319973667032877E-5</v>
      </c>
    </row>
    <row r="25204" spans="1:10" x14ac:dyDescent="0.35">
      <c r="A25204" s="1">
        <v>15674</v>
      </c>
      <c r="B25204" s="1">
        <v>15674</v>
      </c>
      <c r="C25204" s="1">
        <v>5</v>
      </c>
      <c r="D25204" s="1">
        <v>0.277712615609437</v>
      </c>
      <c r="E25204" s="1">
        <v>0.28517678690940701</v>
      </c>
      <c r="F25204" s="1">
        <v>35088.840775769298</v>
      </c>
      <c r="G25204" s="1">
        <v>3.79816857510256E-3</v>
      </c>
      <c r="H25204" s="1">
        <v>2.52100848592817E-3</v>
      </c>
      <c r="I25204" s="2">
        <v>2.4339584976351801E-5</v>
      </c>
      <c r="J25204" s="6">
        <f t="shared" si="393"/>
        <v>8.4108374082085026E-5</v>
      </c>
    </row>
    <row r="25205" spans="1:10" x14ac:dyDescent="0.35">
      <c r="A25205" s="1">
        <v>26052</v>
      </c>
      <c r="B25205" s="1">
        <v>26052</v>
      </c>
      <c r="C25205" s="1">
        <v>5</v>
      </c>
      <c r="D25205" s="1">
        <v>0.27726478662340898</v>
      </c>
      <c r="E25205" s="1">
        <v>0.28410244870633999</v>
      </c>
      <c r="F25205" s="1">
        <v>25187.5030098561</v>
      </c>
      <c r="G25205" s="1">
        <v>3.79716184465188E-3</v>
      </c>
      <c r="H25205" s="1">
        <v>0</v>
      </c>
      <c r="I25205" s="2">
        <v>1.9717993088681101E-5</v>
      </c>
      <c r="J25205" s="6">
        <f t="shared" si="393"/>
        <v>6.0374748168071199E-5</v>
      </c>
    </row>
    <row r="25206" spans="1:10" x14ac:dyDescent="0.35">
      <c r="A25206" s="1">
        <v>14203</v>
      </c>
      <c r="B25206" s="1">
        <v>14203</v>
      </c>
      <c r="C25206" s="1">
        <v>5</v>
      </c>
      <c r="D25206" s="1">
        <v>0.26877198206077701</v>
      </c>
      <c r="E25206" s="1">
        <v>0.27534676544575099</v>
      </c>
      <c r="F25206" s="1">
        <v>33087.419180672303</v>
      </c>
      <c r="G25206" s="1">
        <v>3.7966816467396702E-3</v>
      </c>
      <c r="H25206" s="1">
        <v>6.4516128040850102E-3</v>
      </c>
      <c r="I25206" s="2">
        <v>2.70131124605827E-5</v>
      </c>
      <c r="J25206" s="6">
        <f t="shared" si="393"/>
        <v>7.9310942405954351E-5</v>
      </c>
    </row>
    <row r="25207" spans="1:10" x14ac:dyDescent="0.35">
      <c r="A25207" s="1">
        <v>11536</v>
      </c>
      <c r="B25207" s="1">
        <v>11536</v>
      </c>
      <c r="C25207" s="1">
        <v>5</v>
      </c>
      <c r="D25207" s="1">
        <v>0.269506722273537</v>
      </c>
      <c r="E25207" s="1">
        <v>0.27586431720091298</v>
      </c>
      <c r="F25207" s="1">
        <v>21209.114685513701</v>
      </c>
      <c r="G25207" s="1">
        <v>3.7966660165488098E-3</v>
      </c>
      <c r="H25207" s="1">
        <v>2.2167487069964398E-2</v>
      </c>
      <c r="I25207" s="2">
        <v>2.2856612101310599E-5</v>
      </c>
      <c r="J25207" s="6">
        <f t="shared" si="393"/>
        <v>5.0838503423882906E-5</v>
      </c>
    </row>
    <row r="25208" spans="1:10" x14ac:dyDescent="0.35">
      <c r="A25208" s="1">
        <v>28108</v>
      </c>
      <c r="B25208" s="1">
        <v>28108</v>
      </c>
      <c r="C25208" s="1">
        <v>5</v>
      </c>
      <c r="D25208" s="1">
        <v>0.26682801112168197</v>
      </c>
      <c r="E25208" s="1">
        <v>0.27252186757133301</v>
      </c>
      <c r="F25208" s="1">
        <v>24992.805068007001</v>
      </c>
      <c r="G25208" s="1">
        <v>3.7965409197317302E-3</v>
      </c>
      <c r="H25208" s="1">
        <v>0</v>
      </c>
      <c r="I25208" s="2">
        <v>2.7711057256275201E-5</v>
      </c>
      <c r="J25208" s="6">
        <f t="shared" si="393"/>
        <v>5.9908054855781318E-5</v>
      </c>
    </row>
    <row r="25209" spans="1:10" x14ac:dyDescent="0.35">
      <c r="A25209" s="1">
        <v>15350</v>
      </c>
      <c r="B25209" s="1">
        <v>15350</v>
      </c>
      <c r="C25209" s="1">
        <v>5</v>
      </c>
      <c r="D25209" s="1">
        <v>0.25388259490055098</v>
      </c>
      <c r="E25209" s="1">
        <v>0.258010801080093</v>
      </c>
      <c r="F25209" s="1">
        <v>8924.4564651686505</v>
      </c>
      <c r="G25209" s="1">
        <v>3.7964492343380602E-3</v>
      </c>
      <c r="H25209" s="1">
        <v>2.63157906010746E-3</v>
      </c>
      <c r="I25209" s="2">
        <v>2.0877181198581899E-5</v>
      </c>
      <c r="J25209" s="6">
        <f t="shared" si="393"/>
        <v>2.1392029666880045E-5</v>
      </c>
    </row>
    <row r="25210" spans="1:10" x14ac:dyDescent="0.35">
      <c r="A25210" s="1">
        <v>11460</v>
      </c>
      <c r="B25210" s="1">
        <v>11460</v>
      </c>
      <c r="C25210" s="1">
        <v>5</v>
      </c>
      <c r="D25210" s="1">
        <v>0.26851214932421102</v>
      </c>
      <c r="E25210" s="1">
        <v>0.27464227191946</v>
      </c>
      <c r="F25210" s="1">
        <v>18736.746361825401</v>
      </c>
      <c r="G25210" s="1">
        <v>3.7961991339192399E-3</v>
      </c>
      <c r="H25210" s="1">
        <v>7.6923076994717104E-3</v>
      </c>
      <c r="I25210" s="2">
        <v>2.1405809525776101E-5</v>
      </c>
      <c r="J25210" s="6">
        <f t="shared" si="393"/>
        <v>4.49122067654572E-5</v>
      </c>
    </row>
    <row r="25211" spans="1:10" x14ac:dyDescent="0.35">
      <c r="A25211" s="1">
        <v>17962</v>
      </c>
      <c r="B25211" s="1">
        <v>17962</v>
      </c>
      <c r="C25211" s="1">
        <v>5</v>
      </c>
      <c r="D25211" s="1">
        <v>0.26992225461613201</v>
      </c>
      <c r="E25211" s="1">
        <v>0.276116457799576</v>
      </c>
      <c r="F25211" s="1">
        <v>17430.963976223898</v>
      </c>
      <c r="G25211" s="1">
        <v>3.7957328803485098E-3</v>
      </c>
      <c r="H25211" s="1">
        <v>5.4347827099263599E-3</v>
      </c>
      <c r="I25211" s="2">
        <v>3.01236546458197E-5</v>
      </c>
      <c r="J25211" s="6">
        <f t="shared" si="393"/>
        <v>4.178223065539403E-5</v>
      </c>
    </row>
    <row r="25212" spans="1:10" x14ac:dyDescent="0.35">
      <c r="A25212" s="1">
        <v>1503</v>
      </c>
      <c r="B25212" s="1">
        <v>1503</v>
      </c>
      <c r="C25212" s="1">
        <v>5</v>
      </c>
      <c r="D25212" s="1">
        <v>0.26700312424897799</v>
      </c>
      <c r="E25212" s="1">
        <v>0.27325059429017501</v>
      </c>
      <c r="F25212" s="1">
        <v>16979.557324986101</v>
      </c>
      <c r="G25212" s="1">
        <v>3.7951013259763999E-3</v>
      </c>
      <c r="H25212" s="1">
        <v>1.1827956885099401E-2</v>
      </c>
      <c r="I25212" s="2">
        <v>1.3502807271177999E-5</v>
      </c>
      <c r="J25212" s="6">
        <f t="shared" si="393"/>
        <v>4.0700203473929878E-5</v>
      </c>
    </row>
    <row r="25213" spans="1:10" x14ac:dyDescent="0.35">
      <c r="A25213" s="1">
        <v>6601</v>
      </c>
      <c r="B25213" s="1">
        <v>6601</v>
      </c>
      <c r="C25213" s="1">
        <v>5</v>
      </c>
      <c r="D25213" s="1">
        <v>0.30510694481119599</v>
      </c>
      <c r="E25213" s="1">
        <v>0.31781774331278401</v>
      </c>
      <c r="F25213" s="1">
        <v>146523.79856491301</v>
      </c>
      <c r="G25213" s="1">
        <v>3.7950268992201401E-3</v>
      </c>
      <c r="H25213" s="1">
        <v>1.9452886655926701E-2</v>
      </c>
      <c r="I25213" s="2">
        <v>2.3199096281485601E-5</v>
      </c>
      <c r="J25213" s="6">
        <f t="shared" si="393"/>
        <v>3.5121931044630197E-4</v>
      </c>
    </row>
    <row r="25214" spans="1:10" x14ac:dyDescent="0.35">
      <c r="A25214" s="1">
        <v>1088</v>
      </c>
      <c r="B25214" s="1">
        <v>1088</v>
      </c>
      <c r="C25214" s="1">
        <v>5</v>
      </c>
      <c r="D25214" s="1">
        <v>0.26934840177538999</v>
      </c>
      <c r="E25214" s="1">
        <v>0.27551697477435599</v>
      </c>
      <c r="F25214" s="1">
        <v>26442.914215076002</v>
      </c>
      <c r="G25214" s="1">
        <v>3.79445125324705E-3</v>
      </c>
      <c r="H25214" s="1">
        <v>5.2910051308572197E-3</v>
      </c>
      <c r="I25214" s="2">
        <v>2.3602917664269299E-5</v>
      </c>
      <c r="J25214" s="6">
        <f t="shared" si="393"/>
        <v>6.3383983951898881E-5</v>
      </c>
    </row>
    <row r="25215" spans="1:10" x14ac:dyDescent="0.35">
      <c r="A25215" s="1">
        <v>12609</v>
      </c>
      <c r="B25215" s="1">
        <v>12609</v>
      </c>
      <c r="C25215" s="1">
        <v>5</v>
      </c>
      <c r="D25215" s="1">
        <v>0.27285178573115298</v>
      </c>
      <c r="E25215" s="1">
        <v>0.28046573888155801</v>
      </c>
      <c r="F25215" s="1">
        <v>31467.1411668945</v>
      </c>
      <c r="G25215" s="1">
        <v>3.7944192466500401E-3</v>
      </c>
      <c r="H25215" s="1">
        <v>2.1486643701791701E-2</v>
      </c>
      <c r="I25215" s="2">
        <v>1.764816425561E-5</v>
      </c>
      <c r="J25215" s="6">
        <f t="shared" si="393"/>
        <v>7.5427116486179055E-5</v>
      </c>
    </row>
    <row r="25216" spans="1:10" x14ac:dyDescent="0.35">
      <c r="A25216" s="1">
        <v>17396</v>
      </c>
      <c r="B25216" s="1">
        <v>17396</v>
      </c>
      <c r="C25216" s="1">
        <v>5</v>
      </c>
      <c r="D25216" s="1">
        <v>0.26284372782034199</v>
      </c>
      <c r="E25216" s="1">
        <v>0.26831740866391901</v>
      </c>
      <c r="F25216" s="1">
        <v>15966.7044023453</v>
      </c>
      <c r="G25216" s="1">
        <v>3.7943335489319299E-3</v>
      </c>
      <c r="H25216" s="1">
        <v>2.1505376789718801E-3</v>
      </c>
      <c r="I25216" s="2">
        <v>1.9514405911692899E-5</v>
      </c>
      <c r="J25216" s="6">
        <f t="shared" si="393"/>
        <v>3.8272382815732661E-5</v>
      </c>
    </row>
    <row r="25217" spans="1:10" x14ac:dyDescent="0.35">
      <c r="A25217" s="1">
        <v>17313</v>
      </c>
      <c r="B25217" s="1">
        <v>17313</v>
      </c>
      <c r="C25217" s="1">
        <v>5</v>
      </c>
      <c r="D25217" s="1">
        <v>0.26876197919574202</v>
      </c>
      <c r="E25217" s="1">
        <v>0.27493653211470198</v>
      </c>
      <c r="F25217" s="1">
        <v>19300.614168951801</v>
      </c>
      <c r="G25217" s="1">
        <v>3.7939508994600398E-3</v>
      </c>
      <c r="H25217" s="1">
        <v>1.0769230313599099E-2</v>
      </c>
      <c r="I25217" s="2">
        <v>1.86985004466091E-5</v>
      </c>
      <c r="J25217" s="6">
        <f t="shared" si="393"/>
        <v>4.6263804692493379E-5</v>
      </c>
    </row>
    <row r="25218" spans="1:10" x14ac:dyDescent="0.35">
      <c r="A25218" s="1">
        <v>26115</v>
      </c>
      <c r="B25218" s="1">
        <v>26115</v>
      </c>
      <c r="C25218" s="1">
        <v>5</v>
      </c>
      <c r="D25218" s="1">
        <v>0.27435225286832299</v>
      </c>
      <c r="E25218" s="1">
        <v>0.28133409494791201</v>
      </c>
      <c r="F25218" s="1">
        <v>17322.1705372902</v>
      </c>
      <c r="G25218" s="1">
        <v>3.79357359502838E-3</v>
      </c>
      <c r="H25218" s="1">
        <v>0</v>
      </c>
      <c r="I25218" s="2">
        <v>1.9269403360398401E-5</v>
      </c>
      <c r="J25218" s="6">
        <f t="shared" si="393"/>
        <v>4.1521451471550741E-5</v>
      </c>
    </row>
    <row r="25219" spans="1:10" x14ac:dyDescent="0.35">
      <c r="A25219" s="1">
        <v>17628</v>
      </c>
      <c r="B25219" s="1">
        <v>17628</v>
      </c>
      <c r="C25219" s="1">
        <v>5</v>
      </c>
      <c r="D25219" s="1">
        <v>0.27526467757459</v>
      </c>
      <c r="E25219" s="1">
        <v>0.283132544023598</v>
      </c>
      <c r="F25219" s="1">
        <v>38833.270897121802</v>
      </c>
      <c r="G25219" s="1">
        <v>3.7934345256681401E-3</v>
      </c>
      <c r="H25219" s="1">
        <v>8.0971661955118093E-3</v>
      </c>
      <c r="I25219" s="2">
        <v>2.0599199341464898E-5</v>
      </c>
      <c r="J25219" s="6">
        <f t="shared" ref="J25219:J25282" si="394">2*F25219/(28886*28885)</f>
        <v>9.3083818195030042E-5</v>
      </c>
    </row>
    <row r="25220" spans="1:10" x14ac:dyDescent="0.35">
      <c r="A25220" s="1">
        <v>3905</v>
      </c>
      <c r="B25220" s="1">
        <v>3905</v>
      </c>
      <c r="C25220" s="1">
        <v>5</v>
      </c>
      <c r="D25220" s="1">
        <v>0.27556140652128203</v>
      </c>
      <c r="E25220" s="1">
        <v>0.28414745320682699</v>
      </c>
      <c r="F25220" s="1">
        <v>27230.629748880401</v>
      </c>
      <c r="G25220" s="1">
        <v>3.7930738861321998E-3</v>
      </c>
      <c r="H25220" s="1">
        <v>2.2702103480696598E-2</v>
      </c>
      <c r="I25220" s="2">
        <v>1.47337831242551E-5</v>
      </c>
      <c r="J25220" s="6">
        <f t="shared" si="394"/>
        <v>6.5272147576649951E-5</v>
      </c>
    </row>
    <row r="25221" spans="1:10" x14ac:dyDescent="0.35">
      <c r="A25221" s="1">
        <v>1638</v>
      </c>
      <c r="B25221" s="1">
        <v>1638</v>
      </c>
      <c r="C25221" s="1">
        <v>5</v>
      </c>
      <c r="D25221" s="1">
        <v>0.27440437739863899</v>
      </c>
      <c r="E25221" s="1">
        <v>0.28209570957093</v>
      </c>
      <c r="F25221" s="1">
        <v>26448.624011419401</v>
      </c>
      <c r="G25221" s="1">
        <v>3.79227265011866E-3</v>
      </c>
      <c r="H25221" s="1">
        <v>2.0833333954215001E-2</v>
      </c>
      <c r="I25221" s="2">
        <v>1.8700258251050499E-5</v>
      </c>
      <c r="J25221" s="6">
        <f t="shared" si="394"/>
        <v>6.3397670402524364E-5</v>
      </c>
    </row>
    <row r="25222" spans="1:10" x14ac:dyDescent="0.35">
      <c r="A25222" s="1">
        <v>17265</v>
      </c>
      <c r="B25222" s="1">
        <v>17265</v>
      </c>
      <c r="C25222" s="1">
        <v>5</v>
      </c>
      <c r="D25222" s="1">
        <v>0.27177870819024302</v>
      </c>
      <c r="E25222" s="1">
        <v>0.27805395924200699</v>
      </c>
      <c r="F25222" s="1">
        <v>16808.502842927999</v>
      </c>
      <c r="G25222" s="1">
        <v>3.7921737927774199E-3</v>
      </c>
      <c r="H25222" s="1">
        <v>3.0769230797886801E-3</v>
      </c>
      <c r="I25222" s="2">
        <v>1.9286017676585101E-5</v>
      </c>
      <c r="J25222" s="6">
        <f t="shared" si="394"/>
        <v>4.029018381961017E-5</v>
      </c>
    </row>
    <row r="25223" spans="1:10" x14ac:dyDescent="0.35">
      <c r="A25223" s="1">
        <v>11689</v>
      </c>
      <c r="B25223" s="1">
        <v>11689</v>
      </c>
      <c r="C25223" s="1">
        <v>5</v>
      </c>
      <c r="D25223" s="1">
        <v>0.26184303558802702</v>
      </c>
      <c r="E25223" s="1">
        <v>0.26717325578707601</v>
      </c>
      <c r="F25223" s="1">
        <v>8421.6399604233502</v>
      </c>
      <c r="G25223" s="1">
        <v>3.79210348611176E-3</v>
      </c>
      <c r="H25223" s="1">
        <v>0</v>
      </c>
      <c r="I25223" s="2">
        <v>1.33105618593598E-5</v>
      </c>
      <c r="J25223" s="6">
        <f t="shared" si="394"/>
        <v>2.0186772447183907E-5</v>
      </c>
    </row>
    <row r="25224" spans="1:10" x14ac:dyDescent="0.35">
      <c r="A25224" s="1">
        <v>11874</v>
      </c>
      <c r="B25224" s="1">
        <v>11874</v>
      </c>
      <c r="C25224" s="1">
        <v>5</v>
      </c>
      <c r="D25224" s="1">
        <v>0.26541094317085401</v>
      </c>
      <c r="E25224" s="1">
        <v>0.27120404348125499</v>
      </c>
      <c r="F25224" s="1">
        <v>21358.047860281</v>
      </c>
      <c r="G25224" s="1">
        <v>3.79149474597294E-3</v>
      </c>
      <c r="H25224" s="1">
        <v>1.3227512827142999E-3</v>
      </c>
      <c r="I25224" s="2">
        <v>2.3803808267516199E-5</v>
      </c>
      <c r="J25224" s="6">
        <f t="shared" si="394"/>
        <v>5.1195498038113951E-5</v>
      </c>
    </row>
    <row r="25225" spans="1:10" x14ac:dyDescent="0.35">
      <c r="A25225" s="1">
        <v>10610</v>
      </c>
      <c r="B25225" s="1">
        <v>10610</v>
      </c>
      <c r="C25225" s="1">
        <v>5</v>
      </c>
      <c r="D25225" s="1">
        <v>0.275023564471441</v>
      </c>
      <c r="E25225" s="1">
        <v>0.28328890581363497</v>
      </c>
      <c r="F25225" s="1">
        <v>35116.703621316097</v>
      </c>
      <c r="G25225" s="1">
        <v>3.79114954228468E-3</v>
      </c>
      <c r="H25225" s="1">
        <v>1.19047621265053E-2</v>
      </c>
      <c r="I25225" s="2">
        <v>1.7777016567063299E-5</v>
      </c>
      <c r="J25225" s="6">
        <f t="shared" si="394"/>
        <v>8.4175161658546087E-5</v>
      </c>
    </row>
    <row r="25226" spans="1:10" x14ac:dyDescent="0.35">
      <c r="A25226" s="1">
        <v>609</v>
      </c>
      <c r="B25226" s="1">
        <v>609</v>
      </c>
      <c r="C25226" s="1">
        <v>5</v>
      </c>
      <c r="D25226" s="1">
        <v>0.26814076322556002</v>
      </c>
      <c r="E25226" s="1">
        <v>0.27403471116338002</v>
      </c>
      <c r="F25226" s="1">
        <v>22385.441946933701</v>
      </c>
      <c r="G25226" s="1">
        <v>3.79084825796872E-3</v>
      </c>
      <c r="H25226" s="1">
        <v>2.16450216248631E-3</v>
      </c>
      <c r="I25226" s="2">
        <v>3.0591892689886E-5</v>
      </c>
      <c r="J25226" s="6">
        <f t="shared" si="394"/>
        <v>5.3658174041636416E-5</v>
      </c>
    </row>
    <row r="25227" spans="1:10" x14ac:dyDescent="0.35">
      <c r="A25227" s="1">
        <v>2008</v>
      </c>
      <c r="B25227" s="1">
        <v>2008</v>
      </c>
      <c r="C25227" s="1">
        <v>5</v>
      </c>
      <c r="D25227" s="1">
        <v>0.27395415445604598</v>
      </c>
      <c r="E25227" s="1">
        <v>0.28121465992748501</v>
      </c>
      <c r="F25227" s="1">
        <v>17659.78396058</v>
      </c>
      <c r="G25227" s="1">
        <v>3.7905863218777101E-3</v>
      </c>
      <c r="H25227" s="1">
        <v>1.8390804529190001E-2</v>
      </c>
      <c r="I25227" s="2">
        <v>1.8118696970421001E-5</v>
      </c>
      <c r="J25227" s="6">
        <f t="shared" si="394"/>
        <v>4.2330714914667989E-5</v>
      </c>
    </row>
    <row r="25228" spans="1:10" x14ac:dyDescent="0.35">
      <c r="A25228" s="1">
        <v>14189</v>
      </c>
      <c r="B25228" s="1">
        <v>14189</v>
      </c>
      <c r="C25228" s="1">
        <v>5</v>
      </c>
      <c r="D25228" s="1">
        <v>0.27932928480253699</v>
      </c>
      <c r="E25228" s="1">
        <v>0.28721122112205999</v>
      </c>
      <c r="F25228" s="1">
        <v>46207.4070571466</v>
      </c>
      <c r="G25228" s="1">
        <v>3.7899497589261302E-3</v>
      </c>
      <c r="H25228" s="1">
        <v>6.7567569203674698E-3</v>
      </c>
      <c r="I25228" s="2">
        <v>2.1566504830689899E-5</v>
      </c>
      <c r="J25228" s="6">
        <f t="shared" si="394"/>
        <v>1.1075971141256531E-4</v>
      </c>
    </row>
    <row r="25229" spans="1:10" x14ac:dyDescent="0.35">
      <c r="A25229" s="1">
        <v>7383</v>
      </c>
      <c r="B25229" s="1">
        <v>7383</v>
      </c>
      <c r="C25229" s="1">
        <v>5</v>
      </c>
      <c r="D25229" s="1">
        <v>0.27329580396423597</v>
      </c>
      <c r="E25229" s="1">
        <v>0.280889242770402</v>
      </c>
      <c r="F25229" s="1">
        <v>34826.681471245298</v>
      </c>
      <c r="G25229" s="1">
        <v>3.7884674010489798E-3</v>
      </c>
      <c r="H25229" s="1">
        <v>1.16279069334268E-2</v>
      </c>
      <c r="I25229" s="2">
        <v>1.98940326842393E-5</v>
      </c>
      <c r="J25229" s="6">
        <f t="shared" si="394"/>
        <v>8.3479975070703885E-5</v>
      </c>
    </row>
    <row r="25230" spans="1:10" x14ac:dyDescent="0.35">
      <c r="A25230" s="1">
        <v>27960</v>
      </c>
      <c r="B25230" s="1">
        <v>27960</v>
      </c>
      <c r="C25230" s="1">
        <v>5</v>
      </c>
      <c r="D25230" s="1">
        <v>0.27796114356097401</v>
      </c>
      <c r="E25230" s="1">
        <v>0.28492233838761499</v>
      </c>
      <c r="F25230" s="1">
        <v>27664.6805563856</v>
      </c>
      <c r="G25230" s="1">
        <v>3.7874075630154802E-3</v>
      </c>
      <c r="H25230" s="1">
        <v>4.6153846196830203E-3</v>
      </c>
      <c r="I25230" s="2">
        <v>2.24948692548508E-5</v>
      </c>
      <c r="J25230" s="6">
        <f t="shared" si="394"/>
        <v>6.6312572591587708E-5</v>
      </c>
    </row>
    <row r="25231" spans="1:10" x14ac:dyDescent="0.35">
      <c r="A25231" s="1">
        <v>27541</v>
      </c>
      <c r="B25231" s="1">
        <v>27541</v>
      </c>
      <c r="C25231" s="1">
        <v>5</v>
      </c>
      <c r="D25231" s="1">
        <v>0.26805864884929398</v>
      </c>
      <c r="E25231" s="1">
        <v>0.274255694800216</v>
      </c>
      <c r="F25231" s="1">
        <v>27517.436747017699</v>
      </c>
      <c r="G25231" s="1">
        <v>3.7869496082850599E-3</v>
      </c>
      <c r="H25231" s="1">
        <v>5.4347827099263599E-3</v>
      </c>
      <c r="I25231" s="2">
        <v>2.5010457828608801E-5</v>
      </c>
      <c r="J25231" s="6">
        <f t="shared" si="394"/>
        <v>6.5959627406572113E-5</v>
      </c>
    </row>
    <row r="25232" spans="1:10" x14ac:dyDescent="0.35">
      <c r="A25232" s="1">
        <v>25557</v>
      </c>
      <c r="B25232" s="1">
        <v>25557</v>
      </c>
      <c r="C25232" s="1">
        <v>5</v>
      </c>
      <c r="D25232" s="1">
        <v>0.29722387998271299</v>
      </c>
      <c r="E25232" s="1">
        <v>0.30610330263790397</v>
      </c>
      <c r="F25232" s="1">
        <v>46350.241815823101</v>
      </c>
      <c r="G25232" s="1">
        <v>3.7863550774156702E-3</v>
      </c>
      <c r="H25232" s="1">
        <v>8.2125607877969707E-3</v>
      </c>
      <c r="I25232" s="2">
        <v>1.8680076720927599E-5</v>
      </c>
      <c r="J25232" s="6">
        <f t="shared" si="394"/>
        <v>1.1110208804995435E-4</v>
      </c>
    </row>
    <row r="25233" spans="1:10" x14ac:dyDescent="0.35">
      <c r="A25233" s="1">
        <v>1146</v>
      </c>
      <c r="B25233" s="1">
        <v>1146</v>
      </c>
      <c r="C25233" s="1">
        <v>5</v>
      </c>
      <c r="D25233" s="1">
        <v>0.27657455812795601</v>
      </c>
      <c r="E25233" s="1">
        <v>0.284540954095377</v>
      </c>
      <c r="F25233" s="1">
        <v>34650.442426583402</v>
      </c>
      <c r="G25233" s="1">
        <v>3.7858864048966102E-3</v>
      </c>
      <c r="H25233" s="1">
        <v>1.82186234742403E-2</v>
      </c>
      <c r="I25233" s="2">
        <v>2.2487248393165499E-5</v>
      </c>
      <c r="J25233" s="6">
        <f t="shared" si="394"/>
        <v>8.3057527957360421E-5</v>
      </c>
    </row>
    <row r="25234" spans="1:10" x14ac:dyDescent="0.35">
      <c r="A25234" s="1">
        <v>13690</v>
      </c>
      <c r="B25234" s="1">
        <v>13690</v>
      </c>
      <c r="C25234" s="1">
        <v>5</v>
      </c>
      <c r="D25234" s="1">
        <v>0.27934279110698501</v>
      </c>
      <c r="E25234" s="1">
        <v>0.28715813889076303</v>
      </c>
      <c r="F25234" s="1">
        <v>43363.568605649001</v>
      </c>
      <c r="G25234" s="1">
        <v>3.7856423777291701E-3</v>
      </c>
      <c r="H25234" s="1">
        <v>4.9786628223955597E-3</v>
      </c>
      <c r="I25234" s="2">
        <v>2.55150204940136E-5</v>
      </c>
      <c r="J25234" s="6">
        <f t="shared" si="394"/>
        <v>1.0394299638239107E-4</v>
      </c>
    </row>
    <row r="25235" spans="1:10" x14ac:dyDescent="0.35">
      <c r="A25235" s="1">
        <v>20591</v>
      </c>
      <c r="B25235" s="1">
        <v>20591</v>
      </c>
      <c r="C25235" s="1">
        <v>5</v>
      </c>
      <c r="D25235" s="1">
        <v>0.296689639588747</v>
      </c>
      <c r="E25235" s="1">
        <v>0.31099379168685498</v>
      </c>
      <c r="F25235" s="1">
        <v>34312.113392229199</v>
      </c>
      <c r="G25235" s="1">
        <v>3.78495994970021E-3</v>
      </c>
      <c r="H25235" s="1">
        <v>5.8441556990146602E-2</v>
      </c>
      <c r="I25235" s="2">
        <v>1.16683139560919E-5</v>
      </c>
      <c r="J25235" s="6">
        <f t="shared" si="394"/>
        <v>8.2246549185900286E-5</v>
      </c>
    </row>
    <row r="25236" spans="1:10" x14ac:dyDescent="0.35">
      <c r="A25236" s="1">
        <v>11853</v>
      </c>
      <c r="B25236" s="1">
        <v>11853</v>
      </c>
      <c r="C25236" s="1">
        <v>5</v>
      </c>
      <c r="D25236" s="1">
        <v>0.267017933074505</v>
      </c>
      <c r="E25236" s="1">
        <v>0.27332733273325599</v>
      </c>
      <c r="F25236" s="1">
        <v>34605.1546169387</v>
      </c>
      <c r="G25236" s="1">
        <v>3.7848718640201302E-3</v>
      </c>
      <c r="H25236" s="1">
        <v>4.2735044844448497E-3</v>
      </c>
      <c r="I25236" s="2">
        <v>2.5934389277835399E-5</v>
      </c>
      <c r="J25236" s="6">
        <f t="shared" si="394"/>
        <v>8.2948972532024591E-5</v>
      </c>
    </row>
    <row r="25237" spans="1:10" x14ac:dyDescent="0.35">
      <c r="A25237" s="1">
        <v>28037</v>
      </c>
      <c r="B25237" s="1">
        <v>28037</v>
      </c>
      <c r="C25237" s="1">
        <v>5</v>
      </c>
      <c r="D25237" s="1">
        <v>0.27128608726685299</v>
      </c>
      <c r="E25237" s="1">
        <v>0.277607953102956</v>
      </c>
      <c r="F25237" s="1">
        <v>24472.620067616801</v>
      </c>
      <c r="G25237" s="1">
        <v>3.7844836424574101E-3</v>
      </c>
      <c r="H25237" s="1">
        <v>1.3227512827142999E-3</v>
      </c>
      <c r="I25237" s="2">
        <v>2.3370884854612801E-5</v>
      </c>
      <c r="J25237" s="6">
        <f t="shared" si="394"/>
        <v>5.8661165142772571E-5</v>
      </c>
    </row>
    <row r="25238" spans="1:10" x14ac:dyDescent="0.35">
      <c r="A25238" s="1">
        <v>6871</v>
      </c>
      <c r="B25238" s="1">
        <v>6871</v>
      </c>
      <c r="C25238" s="1">
        <v>5</v>
      </c>
      <c r="D25238" s="1">
        <v>0.26707965419999002</v>
      </c>
      <c r="E25238" s="1">
        <v>0.27295691107568099</v>
      </c>
      <c r="F25238" s="1">
        <v>22203.3039567552</v>
      </c>
      <c r="G25238" s="1">
        <v>3.7844677508920102E-3</v>
      </c>
      <c r="H25238" s="1">
        <v>1.97628466412425E-3</v>
      </c>
      <c r="I25238" s="2">
        <v>2.5824393793967201E-5</v>
      </c>
      <c r="J25238" s="6">
        <f t="shared" si="394"/>
        <v>5.3221587084820466E-5</v>
      </c>
    </row>
    <row r="25239" spans="1:10" x14ac:dyDescent="0.35">
      <c r="A25239" s="1">
        <v>4365</v>
      </c>
      <c r="B25239" s="1">
        <v>4365</v>
      </c>
      <c r="C25239" s="1">
        <v>5</v>
      </c>
      <c r="D25239" s="1">
        <v>0.26904985888993399</v>
      </c>
      <c r="E25239" s="1">
        <v>0.27590701377827798</v>
      </c>
      <c r="F25239" s="1">
        <v>23056.104878843002</v>
      </c>
      <c r="G25239" s="1">
        <v>3.78404555032457E-3</v>
      </c>
      <c r="H25239" s="1">
        <v>9.8039219155907596E-3</v>
      </c>
      <c r="I25239" s="2">
        <v>1.8447150820649001E-5</v>
      </c>
      <c r="J25239" s="6">
        <f t="shared" si="394"/>
        <v>5.526576116942116E-5</v>
      </c>
    </row>
    <row r="25240" spans="1:10" x14ac:dyDescent="0.35">
      <c r="A25240" s="1">
        <v>12280</v>
      </c>
      <c r="B25240" s="1">
        <v>12280</v>
      </c>
      <c r="C25240" s="1">
        <v>5</v>
      </c>
      <c r="D25240" s="1">
        <v>0.26944387441001399</v>
      </c>
      <c r="E25240" s="1">
        <v>0.27605068199125099</v>
      </c>
      <c r="F25240" s="1">
        <v>23052.900154070401</v>
      </c>
      <c r="G25240" s="1">
        <v>3.7840327178818799E-3</v>
      </c>
      <c r="H25240" s="1">
        <v>9.2436978593468597E-3</v>
      </c>
      <c r="I25240" s="2">
        <v>2.02000991835114E-5</v>
      </c>
      <c r="J25240" s="6">
        <f t="shared" si="394"/>
        <v>5.5258079405531424E-5</v>
      </c>
    </row>
    <row r="25241" spans="1:10" x14ac:dyDescent="0.35">
      <c r="A25241" s="1">
        <v>13513</v>
      </c>
      <c r="B25241" s="1">
        <v>13513</v>
      </c>
      <c r="C25241" s="1">
        <v>5</v>
      </c>
      <c r="D25241" s="1">
        <v>0.26573568103622702</v>
      </c>
      <c r="E25241" s="1">
        <v>0.27148387915712602</v>
      </c>
      <c r="F25241" s="1">
        <v>20400.2331084775</v>
      </c>
      <c r="G25241" s="1">
        <v>3.7831873141129101E-3</v>
      </c>
      <c r="H25241" s="1">
        <v>4.6153846196830203E-3</v>
      </c>
      <c r="I25241" s="2">
        <v>2.2879344043712399E-5</v>
      </c>
      <c r="J25241" s="6">
        <f t="shared" si="394"/>
        <v>4.8899604538501413E-5</v>
      </c>
    </row>
    <row r="25242" spans="1:10" x14ac:dyDescent="0.35">
      <c r="A25242" s="1">
        <v>557</v>
      </c>
      <c r="B25242" s="1">
        <v>557</v>
      </c>
      <c r="C25242" s="1">
        <v>5</v>
      </c>
      <c r="D25242" s="1">
        <v>0.28278576183576698</v>
      </c>
      <c r="E25242" s="1">
        <v>0.29117738696941697</v>
      </c>
      <c r="F25242" s="1">
        <v>32418.822450383901</v>
      </c>
      <c r="G25242" s="1">
        <v>3.7831584754612099E-3</v>
      </c>
      <c r="H25242" s="1">
        <v>1.8282312899827902E-2</v>
      </c>
      <c r="I25242" s="2">
        <v>1.48702605750264E-5</v>
      </c>
      <c r="J25242" s="6">
        <f t="shared" si="394"/>
        <v>7.7708307988348036E-5</v>
      </c>
    </row>
    <row r="25243" spans="1:10" x14ac:dyDescent="0.35">
      <c r="A25243" s="1">
        <v>17369</v>
      </c>
      <c r="B25243" s="1">
        <v>17369</v>
      </c>
      <c r="C25243" s="1">
        <v>5</v>
      </c>
      <c r="D25243" s="1">
        <v>0.26208298175417499</v>
      </c>
      <c r="E25243" s="1">
        <v>0.26742770430884599</v>
      </c>
      <c r="F25243" s="1">
        <v>14175.8575597409</v>
      </c>
      <c r="G25243" s="1">
        <v>3.7830315914140098E-3</v>
      </c>
      <c r="H25243" s="1">
        <v>7.9051386564969999E-3</v>
      </c>
      <c r="I25243" s="2">
        <v>2.25676581771833E-5</v>
      </c>
      <c r="J25243" s="6">
        <f t="shared" si="394"/>
        <v>3.3979701358284615E-5</v>
      </c>
    </row>
    <row r="25244" spans="1:10" x14ac:dyDescent="0.35">
      <c r="A25244" s="1">
        <v>25426</v>
      </c>
      <c r="B25244" s="1">
        <v>25426</v>
      </c>
      <c r="C25244" s="1">
        <v>5</v>
      </c>
      <c r="D25244" s="1">
        <v>0.26810094391282902</v>
      </c>
      <c r="E25244" s="1">
        <v>0.27398624477827799</v>
      </c>
      <c r="F25244" s="1">
        <v>21060.173918685101</v>
      </c>
      <c r="G25244" s="1">
        <v>3.7829195239374698E-3</v>
      </c>
      <c r="H25244" s="1">
        <v>3.0769230797886801E-3</v>
      </c>
      <c r="I25244" s="2">
        <v>2.3396468294445801E-5</v>
      </c>
      <c r="J25244" s="6">
        <f t="shared" si="394"/>
        <v>5.0481490611389446E-5</v>
      </c>
    </row>
    <row r="25245" spans="1:10" x14ac:dyDescent="0.35">
      <c r="A25245" s="1">
        <v>19742</v>
      </c>
      <c r="B25245" s="1">
        <v>19742</v>
      </c>
      <c r="C25245" s="1">
        <v>5</v>
      </c>
      <c r="D25245" s="1">
        <v>0.29928716482241202</v>
      </c>
      <c r="E25245" s="1">
        <v>0.31386311708093501</v>
      </c>
      <c r="F25245" s="1">
        <v>34251.041808961403</v>
      </c>
      <c r="G25245" s="1">
        <v>3.7827285832487401E-3</v>
      </c>
      <c r="H25245" s="1">
        <v>8.49753692746162E-2</v>
      </c>
      <c r="I25245" s="2">
        <v>1.2174104357467299E-5</v>
      </c>
      <c r="J25245" s="6">
        <f t="shared" si="394"/>
        <v>8.2100159865030491E-5</v>
      </c>
    </row>
    <row r="25246" spans="1:10" x14ac:dyDescent="0.35">
      <c r="A25246" s="1">
        <v>16735</v>
      </c>
      <c r="B25246" s="1">
        <v>16735</v>
      </c>
      <c r="C25246" s="1">
        <v>5</v>
      </c>
      <c r="D25246" s="1">
        <v>0.27542477926733899</v>
      </c>
      <c r="E25246" s="1">
        <v>0.28210090239786301</v>
      </c>
      <c r="F25246" s="1">
        <v>24650.984175351499</v>
      </c>
      <c r="G25246" s="1">
        <v>3.7817666383919602E-3</v>
      </c>
      <c r="H25246" s="1">
        <v>1.2315270723775001E-3</v>
      </c>
      <c r="I25246" s="2">
        <v>2.4552292017966599E-5</v>
      </c>
      <c r="J25246" s="6">
        <f t="shared" si="394"/>
        <v>5.9088706057903828E-5</v>
      </c>
    </row>
    <row r="25247" spans="1:10" x14ac:dyDescent="0.35">
      <c r="A25247" s="1">
        <v>27651</v>
      </c>
      <c r="B25247" s="1">
        <v>27651</v>
      </c>
      <c r="C25247" s="1">
        <v>5</v>
      </c>
      <c r="D25247" s="1">
        <v>0.28615015800370402</v>
      </c>
      <c r="E25247" s="1">
        <v>0.29415345380685498</v>
      </c>
      <c r="F25247" s="1">
        <v>46366.333218853702</v>
      </c>
      <c r="G25247" s="1">
        <v>3.7816848580747198E-3</v>
      </c>
      <c r="H25247" s="1">
        <v>4.2016808874905101E-3</v>
      </c>
      <c r="I25247" s="2">
        <v>3.1581702172366002E-5</v>
      </c>
      <c r="J25247" s="6">
        <f t="shared" si="394"/>
        <v>1.1114065933688436E-4</v>
      </c>
    </row>
    <row r="25248" spans="1:10" x14ac:dyDescent="0.35">
      <c r="A25248" s="1">
        <v>14931</v>
      </c>
      <c r="B25248" s="1">
        <v>14931</v>
      </c>
      <c r="C25248" s="1">
        <v>5</v>
      </c>
      <c r="D25248" s="1">
        <v>0.26932579974452903</v>
      </c>
      <c r="E25248" s="1">
        <v>0.27565833506423598</v>
      </c>
      <c r="F25248" s="1">
        <v>24683.881246469598</v>
      </c>
      <c r="G25248" s="1">
        <v>3.7814493371713699E-3</v>
      </c>
      <c r="H25248" s="1">
        <v>5.6980056688189498E-3</v>
      </c>
      <c r="I25248" s="2">
        <v>2.1281044450295399E-5</v>
      </c>
      <c r="J25248" s="6">
        <f t="shared" si="394"/>
        <v>5.916756073371052E-5</v>
      </c>
    </row>
    <row r="25249" spans="1:10" x14ac:dyDescent="0.35">
      <c r="A25249" s="1">
        <v>25860</v>
      </c>
      <c r="B25249" s="1">
        <v>25860</v>
      </c>
      <c r="C25249" s="1">
        <v>5</v>
      </c>
      <c r="D25249" s="1">
        <v>0.287285674503719</v>
      </c>
      <c r="E25249" s="1">
        <v>0.29517817166325699</v>
      </c>
      <c r="F25249" s="1">
        <v>40448.921592754697</v>
      </c>
      <c r="G25249" s="1">
        <v>3.7813225758989199E-3</v>
      </c>
      <c r="H25249" s="1">
        <v>6.2388591468334198E-3</v>
      </c>
      <c r="I25249" s="2">
        <v>2.3600267173984899E-5</v>
      </c>
      <c r="J25249" s="6">
        <f t="shared" si="394"/>
        <v>9.695655237746309E-5</v>
      </c>
    </row>
    <row r="25250" spans="1:10" x14ac:dyDescent="0.35">
      <c r="A25250" s="1">
        <v>7801</v>
      </c>
      <c r="B25250" s="1">
        <v>7801</v>
      </c>
      <c r="C25250" s="1">
        <v>5</v>
      </c>
      <c r="D25250" s="1">
        <v>0.28707439724910999</v>
      </c>
      <c r="E25250" s="1">
        <v>0.29500103856533</v>
      </c>
      <c r="F25250" s="1">
        <v>36495.033795796997</v>
      </c>
      <c r="G25250" s="1">
        <v>3.7811608162514501E-3</v>
      </c>
      <c r="H25250" s="1">
        <v>4.2016808874905101E-3</v>
      </c>
      <c r="I25250" s="2">
        <v>2.04088538941551E-5</v>
      </c>
      <c r="J25250" s="6">
        <f t="shared" si="394"/>
        <v>8.7479035692592837E-5</v>
      </c>
    </row>
    <row r="25251" spans="1:10" x14ac:dyDescent="0.35">
      <c r="A25251" s="1">
        <v>16398</v>
      </c>
      <c r="B25251" s="1">
        <v>16398</v>
      </c>
      <c r="C25251" s="1">
        <v>5</v>
      </c>
      <c r="D25251" s="1">
        <v>0.25831895048424702</v>
      </c>
      <c r="E25251" s="1">
        <v>0.26315746959309699</v>
      </c>
      <c r="F25251" s="1">
        <v>17746.720951080799</v>
      </c>
      <c r="G25251" s="1">
        <v>3.7808481537867401E-3</v>
      </c>
      <c r="H25251" s="1">
        <v>1.4245014172047301E-3</v>
      </c>
      <c r="I25251" s="2">
        <v>2.1460908290312399E-5</v>
      </c>
      <c r="J25251" s="6">
        <f t="shared" si="394"/>
        <v>4.2539103928295969E-5</v>
      </c>
    </row>
    <row r="25252" spans="1:10" x14ac:dyDescent="0.35">
      <c r="A25252" s="1">
        <v>11705</v>
      </c>
      <c r="B25252" s="1">
        <v>11705</v>
      </c>
      <c r="C25252" s="1">
        <v>5</v>
      </c>
      <c r="D25252" s="1">
        <v>0.27034160037435601</v>
      </c>
      <c r="E25252" s="1">
        <v>0.27735581250430802</v>
      </c>
      <c r="F25252" s="1">
        <v>26625.172764144201</v>
      </c>
      <c r="G25252" s="1">
        <v>3.7804197981248099E-3</v>
      </c>
      <c r="H25252" s="1">
        <v>1.19047621265053E-2</v>
      </c>
      <c r="I25252" s="2">
        <v>2.2031899893938199E-5</v>
      </c>
      <c r="J25252" s="6">
        <f t="shared" si="394"/>
        <v>6.3820859889825897E-5</v>
      </c>
    </row>
    <row r="25253" spans="1:10" x14ac:dyDescent="0.35">
      <c r="A25253" s="1">
        <v>16444</v>
      </c>
      <c r="B25253" s="1">
        <v>16444</v>
      </c>
      <c r="C25253" s="1">
        <v>5</v>
      </c>
      <c r="D25253" s="1">
        <v>0.25769673396197801</v>
      </c>
      <c r="E25253" s="1">
        <v>0.26237969950839701</v>
      </c>
      <c r="F25253" s="1">
        <v>18136.6648692413</v>
      </c>
      <c r="G25253" s="1">
        <v>3.7794938541101E-3</v>
      </c>
      <c r="H25253" s="1">
        <v>0</v>
      </c>
      <c r="I25253" s="2">
        <v>2.4531679304322601E-5</v>
      </c>
      <c r="J25253" s="6">
        <f t="shared" si="394"/>
        <v>4.347380419808447E-5</v>
      </c>
    </row>
    <row r="25254" spans="1:10" x14ac:dyDescent="0.35">
      <c r="A25254" s="1">
        <v>925</v>
      </c>
      <c r="B25254" s="1">
        <v>925</v>
      </c>
      <c r="C25254" s="1">
        <v>5</v>
      </c>
      <c r="D25254" s="1">
        <v>0.27975400706987502</v>
      </c>
      <c r="E25254" s="1">
        <v>0.28691984583066699</v>
      </c>
      <c r="F25254" s="1">
        <v>28318.295515756301</v>
      </c>
      <c r="G25254" s="1">
        <v>3.7788995878666799E-3</v>
      </c>
      <c r="H25254" s="1">
        <v>2.8490028344094701E-3</v>
      </c>
      <c r="I25254" s="2">
        <v>2.2954426518846199E-5</v>
      </c>
      <c r="J25254" s="6">
        <f t="shared" si="394"/>
        <v>6.787929552380724E-5</v>
      </c>
    </row>
    <row r="25255" spans="1:10" x14ac:dyDescent="0.35">
      <c r="A25255" s="1">
        <v>1258</v>
      </c>
      <c r="B25255" s="1">
        <v>1258</v>
      </c>
      <c r="C25255" s="1">
        <v>5</v>
      </c>
      <c r="D25255" s="1">
        <v>0.27704938472900198</v>
      </c>
      <c r="E25255" s="1">
        <v>0.28514966881299902</v>
      </c>
      <c r="F25255" s="1">
        <v>38852.617078865202</v>
      </c>
      <c r="G25255" s="1">
        <v>3.7783768805221599E-3</v>
      </c>
      <c r="H25255" s="1">
        <v>1.6651248559355701E-2</v>
      </c>
      <c r="I25255" s="2">
        <v>1.86065973696951E-5</v>
      </c>
      <c r="J25255" s="6">
        <f t="shared" si="394"/>
        <v>9.3130191225747474E-5</v>
      </c>
    </row>
    <row r="25256" spans="1:10" x14ac:dyDescent="0.35">
      <c r="A25256" s="1">
        <v>264</v>
      </c>
      <c r="B25256" s="1">
        <v>264</v>
      </c>
      <c r="C25256" s="1">
        <v>5</v>
      </c>
      <c r="D25256" s="1">
        <v>0.27109259154982401</v>
      </c>
      <c r="E25256" s="1">
        <v>0.27770200096929798</v>
      </c>
      <c r="F25256" s="1">
        <v>33380.450889069798</v>
      </c>
      <c r="G25256" s="1">
        <v>3.7782929541899401E-3</v>
      </c>
      <c r="H25256" s="1">
        <v>3.6945813335478301E-3</v>
      </c>
      <c r="I25256" s="2">
        <v>2.53444915339288E-5</v>
      </c>
      <c r="J25256" s="6">
        <f t="shared" si="394"/>
        <v>8.001334294136413E-5</v>
      </c>
    </row>
    <row r="25257" spans="1:10" x14ac:dyDescent="0.35">
      <c r="A25257" s="1">
        <v>14573</v>
      </c>
      <c r="B25257" s="1">
        <v>14573</v>
      </c>
      <c r="C25257" s="1">
        <v>5</v>
      </c>
      <c r="D25257" s="1">
        <v>0.28093756078583898</v>
      </c>
      <c r="E25257" s="1">
        <v>0.28906448337136897</v>
      </c>
      <c r="F25257" s="1">
        <v>43897.232038127899</v>
      </c>
      <c r="G25257" s="1">
        <v>3.77788965609205E-3</v>
      </c>
      <c r="H25257" s="1">
        <v>6.2388591468334198E-3</v>
      </c>
      <c r="I25257" s="2">
        <v>2.16376694676844E-5</v>
      </c>
      <c r="J25257" s="6">
        <f t="shared" si="394"/>
        <v>1.0522219405950158E-4</v>
      </c>
    </row>
    <row r="25258" spans="1:10" x14ac:dyDescent="0.35">
      <c r="A25258" s="1">
        <v>10141</v>
      </c>
      <c r="B25258" s="1">
        <v>10141</v>
      </c>
      <c r="C25258" s="1">
        <v>5</v>
      </c>
      <c r="D25258" s="1">
        <v>0.29225897184252803</v>
      </c>
      <c r="E25258" s="1">
        <v>0.301872302614833</v>
      </c>
      <c r="F25258" s="1">
        <v>46105.376836869698</v>
      </c>
      <c r="G25258" s="1">
        <v>3.77725053629311E-3</v>
      </c>
      <c r="H25258" s="1">
        <v>1.3626834377646399E-2</v>
      </c>
      <c r="I25258" s="2">
        <v>2.0709773738834299E-5</v>
      </c>
      <c r="J25258" s="6">
        <f t="shared" si="394"/>
        <v>1.1051514374532412E-4</v>
      </c>
    </row>
    <row r="25259" spans="1:10" x14ac:dyDescent="0.35">
      <c r="A25259" s="1">
        <v>27458</v>
      </c>
      <c r="B25259" s="1">
        <v>27458</v>
      </c>
      <c r="C25259" s="1">
        <v>5</v>
      </c>
      <c r="D25259" s="1">
        <v>0.27339927121290902</v>
      </c>
      <c r="E25259" s="1">
        <v>0.280157631147682</v>
      </c>
      <c r="F25259" s="1">
        <v>29513.9907949552</v>
      </c>
      <c r="G25259" s="1">
        <v>3.77696040527482E-3</v>
      </c>
      <c r="H25259" s="1">
        <v>1.53846153989434E-3</v>
      </c>
      <c r="I25259" s="2">
        <v>2.8906165902123999E-5</v>
      </c>
      <c r="J25259" s="6">
        <f t="shared" si="394"/>
        <v>7.0745391513518357E-5</v>
      </c>
    </row>
    <row r="25260" spans="1:10" x14ac:dyDescent="0.35">
      <c r="A25260" s="1">
        <v>6416</v>
      </c>
      <c r="B25260" s="1">
        <v>6416</v>
      </c>
      <c r="C25260" s="1">
        <v>5</v>
      </c>
      <c r="D25260" s="1">
        <v>0.28103595890410898</v>
      </c>
      <c r="E25260" s="1">
        <v>0.28913660596824298</v>
      </c>
      <c r="F25260" s="1">
        <v>36680.575236898098</v>
      </c>
      <c r="G25260" s="1">
        <v>3.7762952181717101E-3</v>
      </c>
      <c r="H25260" s="1">
        <v>1.7948718741536099E-2</v>
      </c>
      <c r="I25260" s="2">
        <v>2.00003417597786E-5</v>
      </c>
      <c r="J25260" s="6">
        <f t="shared" si="394"/>
        <v>8.7923780762274269E-5</v>
      </c>
    </row>
    <row r="25261" spans="1:10" x14ac:dyDescent="0.35">
      <c r="A25261" s="1">
        <v>27597</v>
      </c>
      <c r="B25261" s="1">
        <v>27597</v>
      </c>
      <c r="C25261" s="1">
        <v>5</v>
      </c>
      <c r="D25261" s="1">
        <v>0.28189714062652399</v>
      </c>
      <c r="E25261" s="1">
        <v>0.28988668097575099</v>
      </c>
      <c r="F25261" s="1">
        <v>43618.391741208798</v>
      </c>
      <c r="G25261" s="1">
        <v>3.7759651422739401E-3</v>
      </c>
      <c r="H25261" s="1">
        <v>1.3227512827142999E-3</v>
      </c>
      <c r="I25261" s="2">
        <v>3.0402009597533602E-5</v>
      </c>
      <c r="J25261" s="6">
        <f t="shared" si="394"/>
        <v>1.0455381050838048E-4</v>
      </c>
    </row>
    <row r="25262" spans="1:10" x14ac:dyDescent="0.35">
      <c r="A25262" s="1">
        <v>10791</v>
      </c>
      <c r="B25262" s="1">
        <v>10791</v>
      </c>
      <c r="C25262" s="1">
        <v>5</v>
      </c>
      <c r="D25262" s="1">
        <v>0.263580038506811</v>
      </c>
      <c r="E25262" s="1">
        <v>0.269111911191105</v>
      </c>
      <c r="F25262" s="1">
        <v>19135.142029493902</v>
      </c>
      <c r="G25262" s="1">
        <v>3.7753613544450602E-3</v>
      </c>
      <c r="H25262" s="1">
        <v>3.2258064020424999E-3</v>
      </c>
      <c r="I25262" s="2">
        <v>2.0288199398169301E-5</v>
      </c>
      <c r="J25262" s="6">
        <f t="shared" si="394"/>
        <v>4.5867165980641185E-5</v>
      </c>
    </row>
    <row r="25263" spans="1:10" x14ac:dyDescent="0.35">
      <c r="A25263" s="1">
        <v>24100</v>
      </c>
      <c r="B25263" s="1">
        <v>24100</v>
      </c>
      <c r="C25263" s="1">
        <v>5</v>
      </c>
      <c r="D25263" s="1">
        <v>0.30436111140379501</v>
      </c>
      <c r="E25263" s="1">
        <v>0.31805026656512098</v>
      </c>
      <c r="F25263" s="1">
        <v>34689.2014458181</v>
      </c>
      <c r="G25263" s="1">
        <v>3.7746555157173699E-3</v>
      </c>
      <c r="H25263" s="1">
        <v>3.3333335071802098E-2</v>
      </c>
      <c r="I25263" s="2">
        <v>1.3299954835639199E-5</v>
      </c>
      <c r="J25263" s="6">
        <f t="shared" si="394"/>
        <v>8.3150433793426054E-5</v>
      </c>
    </row>
    <row r="25264" spans="1:10" x14ac:dyDescent="0.35">
      <c r="A25264" s="1">
        <v>11727</v>
      </c>
      <c r="B25264" s="1">
        <v>11727</v>
      </c>
      <c r="C25264" s="1">
        <v>5</v>
      </c>
      <c r="D25264" s="1">
        <v>0.25499871997457602</v>
      </c>
      <c r="E25264" s="1">
        <v>0.25928131274664201</v>
      </c>
      <c r="F25264" s="1">
        <v>10782.8084991451</v>
      </c>
      <c r="G25264" s="1">
        <v>3.7742428890251201E-3</v>
      </c>
      <c r="H25264" s="1">
        <v>2.9239766299724501E-3</v>
      </c>
      <c r="I25264" s="2">
        <v>2.63398803685031E-5</v>
      </c>
      <c r="J25264" s="6">
        <f t="shared" si="394"/>
        <v>2.5846521881334456E-5</v>
      </c>
    </row>
    <row r="25265" spans="1:10" x14ac:dyDescent="0.35">
      <c r="A25265" s="1">
        <v>25674</v>
      </c>
      <c r="B25265" s="1">
        <v>25674</v>
      </c>
      <c r="C25265" s="1">
        <v>5</v>
      </c>
      <c r="D25265" s="1">
        <v>0.29927786238978799</v>
      </c>
      <c r="E25265" s="1">
        <v>0.30934997345885401</v>
      </c>
      <c r="F25265" s="1">
        <v>77225.447497483503</v>
      </c>
      <c r="G25265" s="1">
        <v>3.77394650265599E-3</v>
      </c>
      <c r="H25265" s="1">
        <v>1.9977169111370999E-2</v>
      </c>
      <c r="I25265" s="2">
        <v>2.5101560583428299E-5</v>
      </c>
      <c r="J25265" s="6">
        <f t="shared" si="394"/>
        <v>1.8511032804651993E-4</v>
      </c>
    </row>
    <row r="25266" spans="1:10" x14ac:dyDescent="0.35">
      <c r="A25266" s="1">
        <v>7064</v>
      </c>
      <c r="B25266" s="1">
        <v>7064</v>
      </c>
      <c r="C25266" s="1">
        <v>5</v>
      </c>
      <c r="D25266" s="1">
        <v>0.31668731430826702</v>
      </c>
      <c r="E25266" s="1">
        <v>0.32920618984974398</v>
      </c>
      <c r="F25266" s="1">
        <v>153646.01573680699</v>
      </c>
      <c r="G25266" s="1">
        <v>3.7736807441499198E-3</v>
      </c>
      <c r="H25266" s="1">
        <v>1.7258383333683E-2</v>
      </c>
      <c r="I25266" s="2">
        <v>2.0924859443069001E-5</v>
      </c>
      <c r="J25266" s="6">
        <f t="shared" si="394"/>
        <v>3.6829135081422362E-4</v>
      </c>
    </row>
    <row r="25267" spans="1:10" x14ac:dyDescent="0.35">
      <c r="A25267" s="1">
        <v>14546</v>
      </c>
      <c r="B25267" s="1">
        <v>14546</v>
      </c>
      <c r="C25267" s="1">
        <v>5</v>
      </c>
      <c r="D25267" s="1">
        <v>0.28407615750757198</v>
      </c>
      <c r="E25267" s="1">
        <v>0.29216921692162101</v>
      </c>
      <c r="F25267" s="1">
        <v>44752.2899941703</v>
      </c>
      <c r="G25267" s="1">
        <v>3.7728512647836102E-3</v>
      </c>
      <c r="H25267" s="1">
        <v>6.0908081941306504E-3</v>
      </c>
      <c r="I25267" s="2">
        <v>2.1045760623227301E-5</v>
      </c>
      <c r="J25267" s="6">
        <f t="shared" si="394"/>
        <v>1.072717782816837E-4</v>
      </c>
    </row>
    <row r="25268" spans="1:10" x14ac:dyDescent="0.35">
      <c r="A25268" s="1">
        <v>16623</v>
      </c>
      <c r="B25268" s="1">
        <v>16623</v>
      </c>
      <c r="C25268" s="1">
        <v>5</v>
      </c>
      <c r="D25268" s="1">
        <v>0.25900919076440199</v>
      </c>
      <c r="E25268" s="1">
        <v>0.264509335548895</v>
      </c>
      <c r="F25268" s="1">
        <v>12812.060465649</v>
      </c>
      <c r="G25268" s="1">
        <v>3.7727686716841099E-3</v>
      </c>
      <c r="H25268" s="1">
        <v>4.32900432497262E-3</v>
      </c>
      <c r="I25268" s="2">
        <v>2.0047014128397901E-5</v>
      </c>
      <c r="J25268" s="6">
        <f t="shared" si="394"/>
        <v>3.0710663293021625E-5</v>
      </c>
    </row>
    <row r="25269" spans="1:10" x14ac:dyDescent="0.35">
      <c r="A25269" s="1">
        <v>27703</v>
      </c>
      <c r="B25269" s="1">
        <v>27703</v>
      </c>
      <c r="C25269" s="1">
        <v>5</v>
      </c>
      <c r="D25269" s="1">
        <v>0.28992111126723802</v>
      </c>
      <c r="E25269" s="1">
        <v>0.29986210159474902</v>
      </c>
      <c r="F25269" s="1">
        <v>80409.369239316904</v>
      </c>
      <c r="G25269" s="1">
        <v>3.77263743751281E-3</v>
      </c>
      <c r="H25269" s="1">
        <v>8.3406493067741394E-3</v>
      </c>
      <c r="I25269" s="2">
        <v>2.51022138681009E-5</v>
      </c>
      <c r="J25269" s="6">
        <f t="shared" si="394"/>
        <v>1.9274222682087708E-4</v>
      </c>
    </row>
    <row r="25270" spans="1:10" x14ac:dyDescent="0.35">
      <c r="A25270" s="1">
        <v>16580</v>
      </c>
      <c r="B25270" s="1">
        <v>16580</v>
      </c>
      <c r="C25270" s="1">
        <v>5</v>
      </c>
      <c r="D25270" s="1">
        <v>0.26836496743684701</v>
      </c>
      <c r="E25270" s="1">
        <v>0.27435782039738199</v>
      </c>
      <c r="F25270" s="1">
        <v>17852.9155264904</v>
      </c>
      <c r="G25270" s="1">
        <v>3.7725025093512002E-3</v>
      </c>
      <c r="H25270" s="1">
        <v>7.3891626670956603E-3</v>
      </c>
      <c r="I25270" s="2">
        <v>1.8322700976127799E-5</v>
      </c>
      <c r="J25270" s="6">
        <f t="shared" si="394"/>
        <v>4.2793653604961463E-5</v>
      </c>
    </row>
    <row r="25271" spans="1:10" x14ac:dyDescent="0.35">
      <c r="A25271" s="1">
        <v>13799</v>
      </c>
      <c r="B25271" s="1">
        <v>13799</v>
      </c>
      <c r="C25271" s="1">
        <v>5</v>
      </c>
      <c r="D25271" s="1">
        <v>0.273127836611195</v>
      </c>
      <c r="E25271" s="1">
        <v>0.279821251355859</v>
      </c>
      <c r="F25271" s="1">
        <v>26161.617865985001</v>
      </c>
      <c r="G25271" s="1">
        <v>3.7723397394258699E-3</v>
      </c>
      <c r="H25271" s="1">
        <v>7.3891626670956603E-3</v>
      </c>
      <c r="I25271" s="2">
        <v>2.2151615170906899E-5</v>
      </c>
      <c r="J25271" s="6">
        <f t="shared" si="394"/>
        <v>6.2709713214131768E-5</v>
      </c>
    </row>
    <row r="25272" spans="1:10" x14ac:dyDescent="0.35">
      <c r="A25272" s="1">
        <v>9949</v>
      </c>
      <c r="B25272" s="1">
        <v>9949</v>
      </c>
      <c r="C25272" s="1">
        <v>5</v>
      </c>
      <c r="D25272" s="1">
        <v>0.28044660194174698</v>
      </c>
      <c r="E25272" s="1">
        <v>0.289134298045157</v>
      </c>
      <c r="F25272" s="1">
        <v>47172.964125096303</v>
      </c>
      <c r="G25272" s="1">
        <v>3.7702226145098698E-3</v>
      </c>
      <c r="H25272" s="1">
        <v>1.2775842100381799E-2</v>
      </c>
      <c r="I25272" s="2">
        <v>2.6766231351095298E-5</v>
      </c>
      <c r="J25272" s="6">
        <f t="shared" si="394"/>
        <v>1.1307416333725801E-4</v>
      </c>
    </row>
    <row r="25273" spans="1:10" x14ac:dyDescent="0.35">
      <c r="A25273" s="1">
        <v>16696</v>
      </c>
      <c r="B25273" s="1">
        <v>16696</v>
      </c>
      <c r="C25273" s="1">
        <v>5</v>
      </c>
      <c r="D25273" s="1">
        <v>0.28110159595173201</v>
      </c>
      <c r="E25273" s="1">
        <v>0.28857174178949302</v>
      </c>
      <c r="F25273" s="1">
        <v>30516.700880571199</v>
      </c>
      <c r="G25273" s="1">
        <v>3.7701722570658998E-3</v>
      </c>
      <c r="H25273" s="1">
        <v>6.2388591468334198E-3</v>
      </c>
      <c r="I25273" s="2">
        <v>2.3293894614899801E-5</v>
      </c>
      <c r="J25273" s="6">
        <f t="shared" si="394"/>
        <v>7.3148899669168467E-5</v>
      </c>
    </row>
    <row r="25274" spans="1:10" x14ac:dyDescent="0.35">
      <c r="A25274" s="1">
        <v>27681</v>
      </c>
      <c r="B25274" s="1">
        <v>27681</v>
      </c>
      <c r="C25274" s="1">
        <v>5</v>
      </c>
      <c r="D25274" s="1">
        <v>0.27686085072938799</v>
      </c>
      <c r="E25274" s="1">
        <v>0.28407706155225798</v>
      </c>
      <c r="F25274" s="1">
        <v>27199.566506663799</v>
      </c>
      <c r="G25274" s="1">
        <v>3.7697016549979199E-3</v>
      </c>
      <c r="H25274" s="1">
        <v>1.2315270723775001E-3</v>
      </c>
      <c r="I25274" s="2">
        <v>2.1325235126209799E-5</v>
      </c>
      <c r="J25274" s="6">
        <f t="shared" si="394"/>
        <v>6.5197688610813708E-5</v>
      </c>
    </row>
    <row r="25275" spans="1:10" x14ac:dyDescent="0.35">
      <c r="A25275" s="1">
        <v>27862</v>
      </c>
      <c r="B25275" s="1">
        <v>27862</v>
      </c>
      <c r="C25275" s="1">
        <v>5</v>
      </c>
      <c r="D25275" s="1">
        <v>0.281134425974228</v>
      </c>
      <c r="E25275" s="1">
        <v>0.289719356551009</v>
      </c>
      <c r="F25275" s="1">
        <v>52676.862533379099</v>
      </c>
      <c r="G25275" s="1">
        <v>3.7694279685989499E-3</v>
      </c>
      <c r="H25275" s="1">
        <v>1.02040814235806E-2</v>
      </c>
      <c r="I25275" s="2">
        <v>2.08665240258847E-5</v>
      </c>
      <c r="J25275" s="6">
        <f t="shared" si="394"/>
        <v>1.2626707413165836E-4</v>
      </c>
    </row>
    <row r="25276" spans="1:10" x14ac:dyDescent="0.35">
      <c r="A25276" s="1">
        <v>11039</v>
      </c>
      <c r="B25276" s="1">
        <v>11039</v>
      </c>
      <c r="C25276" s="1">
        <v>5</v>
      </c>
      <c r="D25276" s="1">
        <v>0.25221119172974998</v>
      </c>
      <c r="E25276" s="1">
        <v>0.25670220868238902</v>
      </c>
      <c r="F25276" s="1">
        <v>14169.711771967501</v>
      </c>
      <c r="G25276" s="1">
        <v>3.7687268545397502E-3</v>
      </c>
      <c r="H25276" s="1">
        <v>3.6231884732842402E-3</v>
      </c>
      <c r="I25276" s="2">
        <v>2.0226196607447502E-5</v>
      </c>
      <c r="J25276" s="6">
        <f t="shared" si="394"/>
        <v>3.3964969830948692E-5</v>
      </c>
    </row>
    <row r="25277" spans="1:10" x14ac:dyDescent="0.35">
      <c r="A25277" s="1">
        <v>25606</v>
      </c>
      <c r="B25277" s="1">
        <v>25606</v>
      </c>
      <c r="C25277" s="1">
        <v>5</v>
      </c>
      <c r="D25277" s="1">
        <v>0.28557023093957601</v>
      </c>
      <c r="E25277" s="1">
        <v>0.29401728634397301</v>
      </c>
      <c r="F25277" s="1">
        <v>37305.012145169501</v>
      </c>
      <c r="G25277" s="1">
        <v>3.7684161673165999E-3</v>
      </c>
      <c r="H25277" s="1">
        <v>1.45180020481348E-2</v>
      </c>
      <c r="I25277" s="2">
        <v>2.05414687110894E-5</v>
      </c>
      <c r="J25277" s="6">
        <f t="shared" si="394"/>
        <v>8.9420563554478116E-5</v>
      </c>
    </row>
    <row r="25278" spans="1:10" x14ac:dyDescent="0.35">
      <c r="A25278" s="1">
        <v>10579</v>
      </c>
      <c r="B25278" s="1">
        <v>10579</v>
      </c>
      <c r="C25278" s="1">
        <v>5</v>
      </c>
      <c r="D25278" s="1">
        <v>0.27316141356255902</v>
      </c>
      <c r="E25278" s="1">
        <v>0.28002377160788799</v>
      </c>
      <c r="F25278" s="1">
        <v>25626.219374531898</v>
      </c>
      <c r="G25278" s="1">
        <v>3.76783010533024E-3</v>
      </c>
      <c r="H25278" s="1">
        <v>1.6666667535901E-2</v>
      </c>
      <c r="I25278" s="2">
        <v>2.0009206335044598E-5</v>
      </c>
      <c r="J25278" s="6">
        <f t="shared" si="394"/>
        <v>6.1426356579756476E-5</v>
      </c>
    </row>
    <row r="25279" spans="1:10" x14ac:dyDescent="0.35">
      <c r="A25279" s="1">
        <v>16033</v>
      </c>
      <c r="B25279" s="1">
        <v>16033</v>
      </c>
      <c r="C25279" s="1">
        <v>5</v>
      </c>
      <c r="D25279" s="1">
        <v>0.27678656982426503</v>
      </c>
      <c r="E25279" s="1">
        <v>0.28491368367602099</v>
      </c>
      <c r="F25279" s="1">
        <v>49225.447930024799</v>
      </c>
      <c r="G25279" s="1">
        <v>3.7665214225257298E-3</v>
      </c>
      <c r="H25279" s="1">
        <v>4.2682928033172998E-3</v>
      </c>
      <c r="I25279" s="2">
        <v>2.7785521100234499E-5</v>
      </c>
      <c r="J25279" s="6">
        <f t="shared" si="394"/>
        <v>1.1799399174554096E-4</v>
      </c>
    </row>
    <row r="25280" spans="1:10" x14ac:dyDescent="0.35">
      <c r="A25280" s="1">
        <v>11038</v>
      </c>
      <c r="B25280" s="1">
        <v>11038</v>
      </c>
      <c r="C25280" s="1">
        <v>5</v>
      </c>
      <c r="D25280" s="1">
        <v>0.27667787324118998</v>
      </c>
      <c r="E25280" s="1">
        <v>0.28405571326359103</v>
      </c>
      <c r="F25280" s="1">
        <v>24054.276887430002</v>
      </c>
      <c r="G25280" s="1">
        <v>3.76631287019491E-3</v>
      </c>
      <c r="H25280" s="1">
        <v>1.97628466412425E-3</v>
      </c>
      <c r="I25280" s="2">
        <v>2.56268245296014E-5</v>
      </c>
      <c r="J25280" s="6">
        <f t="shared" si="394"/>
        <v>5.7658391499759026E-5</v>
      </c>
    </row>
    <row r="25281" spans="1:10" x14ac:dyDescent="0.35">
      <c r="A25281" s="1">
        <v>10519</v>
      </c>
      <c r="B25281" s="1">
        <v>10519</v>
      </c>
      <c r="C25281" s="1">
        <v>5</v>
      </c>
      <c r="D25281" s="1">
        <v>0.273562391090234</v>
      </c>
      <c r="E25281" s="1">
        <v>0.28063248632551602</v>
      </c>
      <c r="F25281" s="1">
        <v>27248.792209810701</v>
      </c>
      <c r="G25281" s="1">
        <v>3.7656481819441701E-3</v>
      </c>
      <c r="H25281" s="1">
        <v>2.5806451216339999E-2</v>
      </c>
      <c r="I25281" s="2">
        <v>1.8503390756007201E-5</v>
      </c>
      <c r="J25281" s="6">
        <f t="shared" si="394"/>
        <v>6.5315683214317173E-5</v>
      </c>
    </row>
    <row r="25282" spans="1:10" x14ac:dyDescent="0.35">
      <c r="A25282" s="1">
        <v>11739</v>
      </c>
      <c r="B25282" s="1">
        <v>11739</v>
      </c>
      <c r="C25282" s="1">
        <v>5</v>
      </c>
      <c r="D25282" s="1">
        <v>0.26491195891415897</v>
      </c>
      <c r="E25282" s="1">
        <v>0.27092189988227999</v>
      </c>
      <c r="F25282" s="1">
        <v>18440.053975075902</v>
      </c>
      <c r="G25282" s="1">
        <v>3.7651878001886802E-3</v>
      </c>
      <c r="H25282" s="1">
        <v>7.2463769465684804E-3</v>
      </c>
      <c r="I25282" s="2">
        <v>1.6388321797623999E-5</v>
      </c>
      <c r="J25282" s="6">
        <f t="shared" si="394"/>
        <v>4.4201031539934624E-5</v>
      </c>
    </row>
    <row r="25283" spans="1:10" x14ac:dyDescent="0.35">
      <c r="A25283" s="1">
        <v>6954</v>
      </c>
      <c r="B25283" s="1">
        <v>6954</v>
      </c>
      <c r="C25283" s="1">
        <v>5</v>
      </c>
      <c r="D25283" s="1">
        <v>0.29536391337246098</v>
      </c>
      <c r="E25283" s="1">
        <v>0.30477047704764998</v>
      </c>
      <c r="F25283" s="1">
        <v>52893.3462018711</v>
      </c>
      <c r="G25283" s="1">
        <v>3.7647909718917798E-3</v>
      </c>
      <c r="H25283" s="1">
        <v>1.80790964514017E-2</v>
      </c>
      <c r="I25283" s="2">
        <v>2.1047849851910701E-5</v>
      </c>
      <c r="J25283" s="6">
        <f t="shared" ref="J25283:J25346" si="395">2*F25283/(28886*28885)</f>
        <v>1.2678598809318087E-4</v>
      </c>
    </row>
    <row r="25284" spans="1:10" x14ac:dyDescent="0.35">
      <c r="A25284" s="1">
        <v>17689</v>
      </c>
      <c r="B25284" s="1">
        <v>17689</v>
      </c>
      <c r="C25284" s="1">
        <v>5</v>
      </c>
      <c r="D25284" s="1">
        <v>0.25842525743220801</v>
      </c>
      <c r="E25284" s="1">
        <v>0.26357116480874798</v>
      </c>
      <c r="F25284" s="1">
        <v>13157.7826240907</v>
      </c>
      <c r="G25284" s="1">
        <v>3.7641172541003501E-3</v>
      </c>
      <c r="H25284" s="1">
        <v>0</v>
      </c>
      <c r="I25284" s="2">
        <v>2.37747715782973E-5</v>
      </c>
      <c r="J25284" s="6">
        <f t="shared" si="395"/>
        <v>3.1539363471990215E-5</v>
      </c>
    </row>
    <row r="25285" spans="1:10" x14ac:dyDescent="0.35">
      <c r="A25285" s="1">
        <v>12830</v>
      </c>
      <c r="B25285" s="1">
        <v>12830</v>
      </c>
      <c r="C25285" s="1">
        <v>5</v>
      </c>
      <c r="D25285" s="1">
        <v>0.26317659599668303</v>
      </c>
      <c r="E25285" s="1">
        <v>0.26876226084145599</v>
      </c>
      <c r="F25285" s="1">
        <v>20265.1515933923</v>
      </c>
      <c r="G25285" s="1">
        <v>3.76398227582957E-3</v>
      </c>
      <c r="H25285" s="1">
        <v>4.6153846196830203E-3</v>
      </c>
      <c r="I25285" s="2">
        <v>1.9924365057429701E-5</v>
      </c>
      <c r="J25285" s="6">
        <f t="shared" si="395"/>
        <v>4.8575812519410073E-5</v>
      </c>
    </row>
    <row r="25286" spans="1:10" x14ac:dyDescent="0.35">
      <c r="A25286" s="1">
        <v>10518</v>
      </c>
      <c r="B25286" s="1">
        <v>10518</v>
      </c>
      <c r="C25286" s="1">
        <v>5</v>
      </c>
      <c r="D25286" s="1">
        <v>0.26551584675343698</v>
      </c>
      <c r="E25286" s="1">
        <v>0.271208082346657</v>
      </c>
      <c r="F25286" s="1">
        <v>14787.1992859354</v>
      </c>
      <c r="G25286" s="1">
        <v>3.7635304162034E-3</v>
      </c>
      <c r="H25286" s="1">
        <v>3.33333341404795E-3</v>
      </c>
      <c r="I25286" s="2">
        <v>1.78316482379289E-5</v>
      </c>
      <c r="J25286" s="6">
        <f t="shared" si="395"/>
        <v>3.5445094841282265E-5</v>
      </c>
    </row>
    <row r="25287" spans="1:10" x14ac:dyDescent="0.35">
      <c r="A25287" s="1">
        <v>16828</v>
      </c>
      <c r="B25287" s="1">
        <v>16828</v>
      </c>
      <c r="C25287" s="1">
        <v>5</v>
      </c>
      <c r="D25287" s="1">
        <v>0.27113839453330302</v>
      </c>
      <c r="E25287" s="1">
        <v>0.27764718779565201</v>
      </c>
      <c r="F25287" s="1">
        <v>24761.2873737966</v>
      </c>
      <c r="G25287" s="1">
        <v>3.7632099532740899E-3</v>
      </c>
      <c r="H25287" s="1">
        <v>3.6945813335478301E-3</v>
      </c>
      <c r="I25287" s="2">
        <v>2.3660063127363099E-5</v>
      </c>
      <c r="J25287" s="6">
        <f t="shared" si="395"/>
        <v>5.9353104153485186E-5</v>
      </c>
    </row>
    <row r="25288" spans="1:10" x14ac:dyDescent="0.35">
      <c r="A25288" s="1">
        <v>14381</v>
      </c>
      <c r="B25288" s="1">
        <v>14381</v>
      </c>
      <c r="C25288" s="1">
        <v>5</v>
      </c>
      <c r="D25288" s="1">
        <v>0.27009892843117</v>
      </c>
      <c r="E25288" s="1">
        <v>0.27684287659532603</v>
      </c>
      <c r="F25288" s="1">
        <v>35498.473128019701</v>
      </c>
      <c r="G25288" s="1">
        <v>3.7630660132630901E-3</v>
      </c>
      <c r="H25288" s="1">
        <v>7.1428571827709597E-3</v>
      </c>
      <c r="I25288" s="2">
        <v>2.1588358461675199E-5</v>
      </c>
      <c r="J25288" s="6">
        <f t="shared" si="395"/>
        <v>8.5090267765588904E-5</v>
      </c>
    </row>
    <row r="25289" spans="1:10" x14ac:dyDescent="0.35">
      <c r="A25289" s="1">
        <v>6228</v>
      </c>
      <c r="B25289" s="1">
        <v>6228</v>
      </c>
      <c r="C25289" s="1">
        <v>5</v>
      </c>
      <c r="D25289" s="1">
        <v>0.291603993579583</v>
      </c>
      <c r="E25289" s="1">
        <v>0.301698631401558</v>
      </c>
      <c r="F25289" s="1">
        <v>66420.706789892007</v>
      </c>
      <c r="G25289" s="1">
        <v>3.7627215326442799E-3</v>
      </c>
      <c r="H25289" s="1">
        <v>1.4097744598984699E-2</v>
      </c>
      <c r="I25289" s="2">
        <v>2.59618816257985E-5</v>
      </c>
      <c r="J25289" s="6">
        <f t="shared" si="395"/>
        <v>1.5921123439730506E-4</v>
      </c>
    </row>
    <row r="25290" spans="1:10" x14ac:dyDescent="0.35">
      <c r="A25290" s="1">
        <v>5469</v>
      </c>
      <c r="B25290" s="1">
        <v>5469</v>
      </c>
      <c r="C25290" s="1">
        <v>5</v>
      </c>
      <c r="D25290" s="1">
        <v>0.26203780978990499</v>
      </c>
      <c r="E25290" s="1">
        <v>0.26778081654316899</v>
      </c>
      <c r="F25290" s="1">
        <v>15199.5380573652</v>
      </c>
      <c r="G25290" s="1">
        <v>3.7623459735940902E-3</v>
      </c>
      <c r="H25290" s="1">
        <v>3.9525693282485E-3</v>
      </c>
      <c r="I25290" s="2">
        <v>1.9202743730366199E-5</v>
      </c>
      <c r="J25290" s="6">
        <f t="shared" si="395"/>
        <v>3.6433475844165498E-5</v>
      </c>
    </row>
    <row r="25291" spans="1:10" x14ac:dyDescent="0.35">
      <c r="A25291" s="1">
        <v>27249</v>
      </c>
      <c r="B25291" s="1">
        <v>27249</v>
      </c>
      <c r="C25291" s="1">
        <v>5</v>
      </c>
      <c r="D25291" s="1">
        <v>0.26965767683274</v>
      </c>
      <c r="E25291" s="1">
        <v>0.27573968935351101</v>
      </c>
      <c r="F25291" s="1">
        <v>22171.5357929409</v>
      </c>
      <c r="G25291" s="1">
        <v>3.7612957555819399E-3</v>
      </c>
      <c r="H25291" s="1">
        <v>0</v>
      </c>
      <c r="I25291" s="2">
        <v>2.39474061918777E-5</v>
      </c>
      <c r="J25291" s="6">
        <f t="shared" si="395"/>
        <v>5.3145438413421798E-5</v>
      </c>
    </row>
    <row r="25292" spans="1:10" x14ac:dyDescent="0.35">
      <c r="A25292" s="1">
        <v>6876</v>
      </c>
      <c r="B25292" s="1">
        <v>6876</v>
      </c>
      <c r="C25292" s="1">
        <v>5</v>
      </c>
      <c r="D25292" s="1">
        <v>0.28352407687324499</v>
      </c>
      <c r="E25292" s="1">
        <v>0.29127662766270301</v>
      </c>
      <c r="F25292" s="1">
        <v>45819.3513733687</v>
      </c>
      <c r="G25292" s="1">
        <v>3.7612475457235702E-3</v>
      </c>
      <c r="H25292" s="1">
        <v>4.50450461357831E-3</v>
      </c>
      <c r="I25292" s="2">
        <v>2.36551329143366E-5</v>
      </c>
      <c r="J25292" s="6">
        <f t="shared" si="395"/>
        <v>1.0982953726334093E-4</v>
      </c>
    </row>
    <row r="25293" spans="1:10" x14ac:dyDescent="0.35">
      <c r="A25293" s="1">
        <v>12072</v>
      </c>
      <c r="B25293" s="1">
        <v>12072</v>
      </c>
      <c r="C25293" s="1">
        <v>5</v>
      </c>
      <c r="D25293" s="1">
        <v>0.25842988145828599</v>
      </c>
      <c r="E25293" s="1">
        <v>0.26338999284542303</v>
      </c>
      <c r="F25293" s="1">
        <v>19321.741091501899</v>
      </c>
      <c r="G25293" s="1">
        <v>3.7611841745706699E-3</v>
      </c>
      <c r="H25293" s="1">
        <v>3.44827584922313E-3</v>
      </c>
      <c r="I25293" s="2">
        <v>2.6477224225360099E-5</v>
      </c>
      <c r="J25293" s="6">
        <f t="shared" si="395"/>
        <v>4.6314446180378435E-5</v>
      </c>
    </row>
    <row r="25294" spans="1:10" x14ac:dyDescent="0.35">
      <c r="A25294" s="1">
        <v>4591</v>
      </c>
      <c r="B25294" s="1">
        <v>4591</v>
      </c>
      <c r="C25294" s="1">
        <v>5</v>
      </c>
      <c r="D25294" s="1">
        <v>0.27573238132511102</v>
      </c>
      <c r="E25294" s="1">
        <v>0.28356470262406003</v>
      </c>
      <c r="F25294" s="1">
        <v>25776.316760469399</v>
      </c>
      <c r="G25294" s="1">
        <v>3.7610356435266502E-3</v>
      </c>
      <c r="H25294" s="1">
        <v>1.8518518656492199E-2</v>
      </c>
      <c r="I25294" s="2">
        <v>1.6596836694314101E-5</v>
      </c>
      <c r="J25294" s="6">
        <f t="shared" si="395"/>
        <v>6.1786141822188658E-5</v>
      </c>
    </row>
    <row r="25295" spans="1:10" x14ac:dyDescent="0.35">
      <c r="A25295" s="1">
        <v>421</v>
      </c>
      <c r="B25295" s="1">
        <v>421</v>
      </c>
      <c r="C25295" s="1">
        <v>5</v>
      </c>
      <c r="D25295" s="1">
        <v>0.26965767683274</v>
      </c>
      <c r="E25295" s="1">
        <v>0.27583835306603699</v>
      </c>
      <c r="F25295" s="1">
        <v>18405.8346969866</v>
      </c>
      <c r="G25295" s="1">
        <v>3.7605201536619298E-3</v>
      </c>
      <c r="H25295" s="1">
        <v>8.3333337679505296E-3</v>
      </c>
      <c r="I25295" s="2">
        <v>1.77301149814264E-5</v>
      </c>
      <c r="J25295" s="6">
        <f t="shared" si="395"/>
        <v>4.41190075180883E-5</v>
      </c>
    </row>
    <row r="25296" spans="1:10" x14ac:dyDescent="0.35">
      <c r="A25296" s="1">
        <v>11197</v>
      </c>
      <c r="B25296" s="1">
        <v>11197</v>
      </c>
      <c r="C25296" s="1">
        <v>5</v>
      </c>
      <c r="D25296" s="1">
        <v>0.27456608938653598</v>
      </c>
      <c r="E25296" s="1">
        <v>0.28183318331828799</v>
      </c>
      <c r="F25296" s="1">
        <v>30869.659950417299</v>
      </c>
      <c r="G25296" s="1">
        <v>3.7595567193866E-3</v>
      </c>
      <c r="H25296" s="1">
        <v>1.1261261068284499E-2</v>
      </c>
      <c r="I25296" s="2">
        <v>2.1831486745962199E-5</v>
      </c>
      <c r="J25296" s="6">
        <f t="shared" si="395"/>
        <v>7.3994946811962108E-5</v>
      </c>
    </row>
    <row r="25297" spans="1:10" x14ac:dyDescent="0.35">
      <c r="A25297" s="1">
        <v>11351</v>
      </c>
      <c r="B25297" s="1">
        <v>11351</v>
      </c>
      <c r="C25297" s="1">
        <v>5</v>
      </c>
      <c r="D25297" s="1">
        <v>0.25349492325648698</v>
      </c>
      <c r="E25297" s="1">
        <v>0.25909264003318599</v>
      </c>
      <c r="F25297" s="1">
        <v>12515.7109251417</v>
      </c>
      <c r="G25297" s="1">
        <v>3.7595080009350601E-3</v>
      </c>
      <c r="H25297" s="1">
        <v>2.9239766299724501E-3</v>
      </c>
      <c r="I25297" s="2">
        <v>2.0368173473386699E-5</v>
      </c>
      <c r="J25297" s="6">
        <f t="shared" si="395"/>
        <v>3.0000309874072136E-5</v>
      </c>
    </row>
    <row r="25298" spans="1:10" x14ac:dyDescent="0.35">
      <c r="A25298" s="1">
        <v>14338</v>
      </c>
      <c r="B25298" s="1">
        <v>14338</v>
      </c>
      <c r="C25298" s="1">
        <v>5</v>
      </c>
      <c r="D25298" s="1">
        <v>0.26724520760861498</v>
      </c>
      <c r="E25298" s="1">
        <v>0.27365390385189597</v>
      </c>
      <c r="F25298" s="1">
        <v>31093.273617399602</v>
      </c>
      <c r="G25298" s="1">
        <v>3.7590592010132802E-3</v>
      </c>
      <c r="H25298" s="1">
        <v>3.6945813335478301E-3</v>
      </c>
      <c r="I25298" s="2">
        <v>1.9971535447607299E-5</v>
      </c>
      <c r="J25298" s="6">
        <f t="shared" si="395"/>
        <v>7.4530951465766519E-5</v>
      </c>
    </row>
    <row r="25299" spans="1:10" x14ac:dyDescent="0.35">
      <c r="A25299" s="1">
        <v>17795</v>
      </c>
      <c r="B25299" s="1">
        <v>17795</v>
      </c>
      <c r="C25299" s="1">
        <v>5</v>
      </c>
      <c r="D25299" s="1">
        <v>0.27223206544275602</v>
      </c>
      <c r="E25299" s="1">
        <v>0.27921138267670198</v>
      </c>
      <c r="F25299" s="1">
        <v>36242.209883832598</v>
      </c>
      <c r="G25299" s="1">
        <v>3.75890759900288E-3</v>
      </c>
      <c r="H25299" s="1">
        <v>7.1301246061921102E-3</v>
      </c>
      <c r="I25299" s="2">
        <v>2.9722765762539399E-5</v>
      </c>
      <c r="J25299" s="6">
        <f t="shared" si="395"/>
        <v>8.6873013729647796E-5</v>
      </c>
    </row>
    <row r="25300" spans="1:10" x14ac:dyDescent="0.35">
      <c r="A25300" s="1">
        <v>1361</v>
      </c>
      <c r="B25300" s="1">
        <v>1361</v>
      </c>
      <c r="C25300" s="1">
        <v>5</v>
      </c>
      <c r="D25300" s="1">
        <v>0.261052669630914</v>
      </c>
      <c r="E25300" s="1">
        <v>0.26652415241522098</v>
      </c>
      <c r="F25300" s="1">
        <v>14002.381718853499</v>
      </c>
      <c r="G25300" s="1">
        <v>3.7586425692355701E-3</v>
      </c>
      <c r="H25300" s="1">
        <v>7.2463769465684804E-3</v>
      </c>
      <c r="I25300" s="2">
        <v>1.8251397345706998E-5</v>
      </c>
      <c r="J25300" s="6">
        <f t="shared" si="395"/>
        <v>3.3563877677679087E-5</v>
      </c>
    </row>
    <row r="25301" spans="1:10" x14ac:dyDescent="0.35">
      <c r="A25301" s="1">
        <v>16833</v>
      </c>
      <c r="B25301" s="1">
        <v>16833</v>
      </c>
      <c r="C25301" s="1">
        <v>5</v>
      </c>
      <c r="D25301" s="1">
        <v>0.26805864884929398</v>
      </c>
      <c r="E25301" s="1">
        <v>0.27411837337575401</v>
      </c>
      <c r="F25301" s="1">
        <v>20913.060403351799</v>
      </c>
      <c r="G25301" s="1">
        <v>3.7583949934404202E-3</v>
      </c>
      <c r="H25301" s="1">
        <v>2.6455025654286098E-3</v>
      </c>
      <c r="I25301" s="2">
        <v>2.5869555979732301E-5</v>
      </c>
      <c r="J25301" s="6">
        <f t="shared" si="395"/>
        <v>5.0128857742744539E-5</v>
      </c>
    </row>
    <row r="25302" spans="1:10" x14ac:dyDescent="0.35">
      <c r="A25302" s="1">
        <v>27282</v>
      </c>
      <c r="B25302" s="1">
        <v>27282</v>
      </c>
      <c r="C25302" s="1">
        <v>5</v>
      </c>
      <c r="D25302" s="1">
        <v>0.282597636377866</v>
      </c>
      <c r="E25302" s="1">
        <v>0.29085312377387101</v>
      </c>
      <c r="F25302" s="1">
        <v>38208.810181066299</v>
      </c>
      <c r="G25302" s="1">
        <v>3.7572175734288901E-3</v>
      </c>
      <c r="H25302" s="1">
        <v>4.8780487850308401E-3</v>
      </c>
      <c r="I25302" s="2">
        <v>2.1943399765152001E-5</v>
      </c>
      <c r="J25302" s="6">
        <f t="shared" si="395"/>
        <v>9.1586978335280884E-5</v>
      </c>
    </row>
    <row r="25303" spans="1:10" x14ac:dyDescent="0.35">
      <c r="A25303" s="1">
        <v>17744</v>
      </c>
      <c r="B25303" s="1">
        <v>17744</v>
      </c>
      <c r="C25303" s="1">
        <v>5</v>
      </c>
      <c r="D25303" s="1">
        <v>0.26361130883936501</v>
      </c>
      <c r="E25303" s="1">
        <v>0.26919326548037198</v>
      </c>
      <c r="F25303" s="1">
        <v>18539.742269279799</v>
      </c>
      <c r="G25303" s="1">
        <v>3.75592113345529E-3</v>
      </c>
      <c r="H25303" s="1">
        <v>4.9999998882412902E-3</v>
      </c>
      <c r="I25303" s="2">
        <v>2.0151220735579999E-5</v>
      </c>
      <c r="J25303" s="6">
        <f t="shared" si="395"/>
        <v>4.4439985582163814E-5</v>
      </c>
    </row>
    <row r="25304" spans="1:10" x14ac:dyDescent="0.35">
      <c r="A25304" s="1">
        <v>19044</v>
      </c>
      <c r="B25304" s="1">
        <v>19044</v>
      </c>
      <c r="C25304" s="1">
        <v>5</v>
      </c>
      <c r="D25304" s="1">
        <v>0.29857256555758799</v>
      </c>
      <c r="E25304" s="1">
        <v>0.31297110480278401</v>
      </c>
      <c r="F25304" s="1">
        <v>51732.414975686603</v>
      </c>
      <c r="G25304" s="1">
        <v>3.75563497342558E-3</v>
      </c>
      <c r="H25304" s="1">
        <v>5.3359683603048297E-2</v>
      </c>
      <c r="I25304" s="2">
        <v>1.8028161734014399E-5</v>
      </c>
      <c r="J25304" s="6">
        <f t="shared" si="395"/>
        <v>1.2400322195737487E-4</v>
      </c>
    </row>
    <row r="25305" spans="1:10" x14ac:dyDescent="0.35">
      <c r="A25305" s="1">
        <v>12472</v>
      </c>
      <c r="B25305" s="1">
        <v>12472</v>
      </c>
      <c r="C25305" s="1">
        <v>5</v>
      </c>
      <c r="D25305" s="1">
        <v>0.29609356581280599</v>
      </c>
      <c r="E25305" s="1">
        <v>0.30730226868837202</v>
      </c>
      <c r="F25305" s="1">
        <v>73866.534996810005</v>
      </c>
      <c r="G25305" s="1">
        <v>3.7556016176418898E-3</v>
      </c>
      <c r="H25305" s="1">
        <v>1.8681319430470401E-2</v>
      </c>
      <c r="I25305" s="2">
        <v>1.86605086882052E-5</v>
      </c>
      <c r="J25305" s="6">
        <f t="shared" si="395"/>
        <v>1.7705897431497322E-4</v>
      </c>
    </row>
    <row r="25306" spans="1:10" x14ac:dyDescent="0.35">
      <c r="A25306" s="1">
        <v>584</v>
      </c>
      <c r="B25306" s="1">
        <v>584</v>
      </c>
      <c r="C25306" s="1">
        <v>5</v>
      </c>
      <c r="D25306" s="1">
        <v>0.272704958271968</v>
      </c>
      <c r="E25306" s="1">
        <v>0.27956968773795898</v>
      </c>
      <c r="F25306" s="1">
        <v>22885.576890344299</v>
      </c>
      <c r="G25306" s="1">
        <v>3.75535833625184E-3</v>
      </c>
      <c r="H25306" s="1">
        <v>8.6021507158875396E-3</v>
      </c>
      <c r="I25306" s="2">
        <v>2.3540475658029201E-5</v>
      </c>
      <c r="J25306" s="6">
        <f t="shared" si="395"/>
        <v>5.4857003526506412E-5</v>
      </c>
    </row>
    <row r="25307" spans="1:10" x14ac:dyDescent="0.35">
      <c r="A25307" s="1">
        <v>4312</v>
      </c>
      <c r="B25307" s="1">
        <v>4312</v>
      </c>
      <c r="C25307" s="1">
        <v>5</v>
      </c>
      <c r="D25307" s="1">
        <v>0.27944007506940999</v>
      </c>
      <c r="E25307" s="1">
        <v>0.28843557432663303</v>
      </c>
      <c r="F25307" s="1">
        <v>32631.9547062321</v>
      </c>
      <c r="G25307" s="1">
        <v>3.7552461401299799E-3</v>
      </c>
      <c r="H25307" s="1">
        <v>2.8019323945045398E-2</v>
      </c>
      <c r="I25307" s="2">
        <v>1.5893705508970399E-5</v>
      </c>
      <c r="J25307" s="6">
        <f t="shared" si="395"/>
        <v>7.8219188573386281E-5</v>
      </c>
    </row>
    <row r="25308" spans="1:10" x14ac:dyDescent="0.35">
      <c r="A25308" s="1">
        <v>6168</v>
      </c>
      <c r="B25308" s="1">
        <v>6168</v>
      </c>
      <c r="C25308" s="1">
        <v>5</v>
      </c>
      <c r="D25308" s="1">
        <v>0.27830125055398103</v>
      </c>
      <c r="E25308" s="1">
        <v>0.28694407902325603</v>
      </c>
      <c r="F25308" s="1">
        <v>37648.486680759401</v>
      </c>
      <c r="G25308" s="1">
        <v>3.7545041188329202E-3</v>
      </c>
      <c r="H25308" s="1">
        <v>3.2367151230573599E-2</v>
      </c>
      <c r="I25308" s="2">
        <v>1.60754145948991E-5</v>
      </c>
      <c r="J25308" s="6">
        <f t="shared" si="395"/>
        <v>9.0243876154392076E-5</v>
      </c>
    </row>
    <row r="25309" spans="1:10" x14ac:dyDescent="0.35">
      <c r="A25309" s="1">
        <v>12510</v>
      </c>
      <c r="B25309" s="1">
        <v>12510</v>
      </c>
      <c r="C25309" s="1">
        <v>5</v>
      </c>
      <c r="D25309" s="1">
        <v>0.25186153980294701</v>
      </c>
      <c r="E25309" s="1">
        <v>0.256169078446288</v>
      </c>
      <c r="F25309" s="1">
        <v>12247.613015155401</v>
      </c>
      <c r="G25309" s="1">
        <v>3.7544292776353402E-3</v>
      </c>
      <c r="H25309" s="1">
        <v>0</v>
      </c>
      <c r="I25309" s="2">
        <v>2.8576189996874599E-5</v>
      </c>
      <c r="J25309" s="6">
        <f t="shared" si="395"/>
        <v>2.9357675953850856E-5</v>
      </c>
    </row>
    <row r="25310" spans="1:10" x14ac:dyDescent="0.35">
      <c r="A25310" s="1">
        <v>2061</v>
      </c>
      <c r="B25310" s="1">
        <v>2061</v>
      </c>
      <c r="C25310" s="1">
        <v>5</v>
      </c>
      <c r="D25310" s="1">
        <v>0.24494399172383299</v>
      </c>
      <c r="E25310" s="1">
        <v>0.249768630709192</v>
      </c>
      <c r="F25310" s="1">
        <v>7848.3128630752099</v>
      </c>
      <c r="G25310" s="1">
        <v>3.7543321732919398E-3</v>
      </c>
      <c r="H25310" s="1">
        <v>1.05263162404298E-2</v>
      </c>
      <c r="I25310" s="2">
        <v>2.0279495880455001E-5</v>
      </c>
      <c r="J25310" s="6">
        <f t="shared" si="395"/>
        <v>1.8812500487522793E-5</v>
      </c>
    </row>
    <row r="25311" spans="1:10" x14ac:dyDescent="0.35">
      <c r="A25311" s="1">
        <v>10435</v>
      </c>
      <c r="B25311" s="1">
        <v>10435</v>
      </c>
      <c r="C25311" s="1">
        <v>5</v>
      </c>
      <c r="D25311" s="1">
        <v>0.27563240107252901</v>
      </c>
      <c r="E25311" s="1">
        <v>0.28265307299954401</v>
      </c>
      <c r="F25311" s="1">
        <v>22161.4844255672</v>
      </c>
      <c r="G25311" s="1">
        <v>3.7540664279166898E-3</v>
      </c>
      <c r="H25311" s="1">
        <v>4.2735044844448497E-3</v>
      </c>
      <c r="I25311" s="2">
        <v>1.8992585164555599E-5</v>
      </c>
      <c r="J25311" s="6">
        <f t="shared" si="395"/>
        <v>5.3121345164730397E-5</v>
      </c>
    </row>
    <row r="25312" spans="1:10" x14ac:dyDescent="0.35">
      <c r="A25312" s="1">
        <v>14863</v>
      </c>
      <c r="B25312" s="1">
        <v>14863</v>
      </c>
      <c r="C25312" s="1">
        <v>5</v>
      </c>
      <c r="D25312" s="1">
        <v>0.26197602075057502</v>
      </c>
      <c r="E25312" s="1">
        <v>0.26708497772852302</v>
      </c>
      <c r="F25312" s="1">
        <v>15077.020339143901</v>
      </c>
      <c r="G25312" s="1">
        <v>3.7537516046696E-3</v>
      </c>
      <c r="H25312" s="1">
        <v>2.3809524718671998E-3</v>
      </c>
      <c r="I25312" s="2">
        <v>1.8572392670860899E-5</v>
      </c>
      <c r="J25312" s="6">
        <f t="shared" si="395"/>
        <v>3.6139799397522767E-5</v>
      </c>
    </row>
    <row r="25313" spans="1:10" x14ac:dyDescent="0.35">
      <c r="A25313" s="1">
        <v>807</v>
      </c>
      <c r="B25313" s="1">
        <v>807</v>
      </c>
      <c r="C25313" s="1">
        <v>5</v>
      </c>
      <c r="D25313" s="1">
        <v>0.29038451872329701</v>
      </c>
      <c r="E25313" s="1">
        <v>0.29931223891614001</v>
      </c>
      <c r="F25313" s="1">
        <v>47639.267416880801</v>
      </c>
      <c r="G25313" s="1">
        <v>3.75263749445005E-3</v>
      </c>
      <c r="H25313" s="1">
        <v>1.36363636702299E-2</v>
      </c>
      <c r="I25313" s="2">
        <v>2.24735986792067E-5</v>
      </c>
      <c r="J25313" s="6">
        <f t="shared" si="395"/>
        <v>1.1419189794558402E-4</v>
      </c>
    </row>
    <row r="25314" spans="1:10" x14ac:dyDescent="0.35">
      <c r="A25314" s="1">
        <v>6106</v>
      </c>
      <c r="B25314" s="1">
        <v>6106</v>
      </c>
      <c r="C25314" s="1">
        <v>5</v>
      </c>
      <c r="D25314" s="1">
        <v>0.271321761346558</v>
      </c>
      <c r="E25314" s="1">
        <v>0.278408225437902</v>
      </c>
      <c r="F25314" s="1">
        <v>26401.866650653301</v>
      </c>
      <c r="G25314" s="1">
        <v>3.7521352616523701E-3</v>
      </c>
      <c r="H25314" s="1">
        <v>1.3368983753025501E-2</v>
      </c>
      <c r="I25314" s="2">
        <v>1.8695652386690402E-5</v>
      </c>
      <c r="J25314" s="6">
        <f t="shared" si="395"/>
        <v>6.3285592445445717E-5</v>
      </c>
    </row>
    <row r="25315" spans="1:10" x14ac:dyDescent="0.35">
      <c r="A25315" s="1">
        <v>11333</v>
      </c>
      <c r="B25315" s="1">
        <v>11333</v>
      </c>
      <c r="C25315" s="1">
        <v>5</v>
      </c>
      <c r="D25315" s="1">
        <v>0.27269208620868601</v>
      </c>
      <c r="E25315" s="1">
        <v>0.28020148168660702</v>
      </c>
      <c r="F25315" s="1">
        <v>31894.622615549299</v>
      </c>
      <c r="G25315" s="1">
        <v>3.7519820032881801E-3</v>
      </c>
      <c r="H25315" s="1">
        <v>5.5370987392961901E-3</v>
      </c>
      <c r="I25315" s="2">
        <v>1.9719949368625301E-5</v>
      </c>
      <c r="J25315" s="6">
        <f t="shared" si="395"/>
        <v>7.6451794668806226E-5</v>
      </c>
    </row>
    <row r="25316" spans="1:10" x14ac:dyDescent="0.35">
      <c r="A25316" s="1">
        <v>27398</v>
      </c>
      <c r="B25316" s="1">
        <v>27398</v>
      </c>
      <c r="C25316" s="1">
        <v>5</v>
      </c>
      <c r="D25316" s="1">
        <v>0.29020947405435199</v>
      </c>
      <c r="E25316" s="1">
        <v>0.29881661243041002</v>
      </c>
      <c r="F25316" s="1">
        <v>44276.443991552202</v>
      </c>
      <c r="G25316" s="1">
        <v>3.75181625619549E-3</v>
      </c>
      <c r="H25316" s="1">
        <v>7.5493613258004102E-3</v>
      </c>
      <c r="I25316" s="2">
        <v>2.0080735542650399E-5</v>
      </c>
      <c r="J25316" s="6">
        <f t="shared" si="395"/>
        <v>1.0613116968052109E-4</v>
      </c>
    </row>
    <row r="25317" spans="1:10" x14ac:dyDescent="0.35">
      <c r="A25317" s="1">
        <v>1362</v>
      </c>
      <c r="B25317" s="1">
        <v>1362</v>
      </c>
      <c r="C25317" s="1">
        <v>5</v>
      </c>
      <c r="D25317" s="1">
        <v>0.278720160558868</v>
      </c>
      <c r="E25317" s="1">
        <v>0.28783839922450699</v>
      </c>
      <c r="F25317" s="1">
        <v>30793.034017292801</v>
      </c>
      <c r="G25317" s="1">
        <v>3.7516525464255102E-3</v>
      </c>
      <c r="H25317" s="1">
        <v>3.2828282564878401E-2</v>
      </c>
      <c r="I25317" s="2">
        <v>1.6779692106546698E-5</v>
      </c>
      <c r="J25317" s="6">
        <f t="shared" si="395"/>
        <v>7.3811273527090452E-5</v>
      </c>
    </row>
    <row r="25318" spans="1:10" x14ac:dyDescent="0.35">
      <c r="A25318" s="1">
        <v>25522</v>
      </c>
      <c r="B25318" s="1">
        <v>25522</v>
      </c>
      <c r="C25318" s="1">
        <v>5</v>
      </c>
      <c r="D25318" s="1">
        <v>0.28366885986447998</v>
      </c>
      <c r="E25318" s="1">
        <v>0.29191015255367497</v>
      </c>
      <c r="F25318" s="1">
        <v>38349.775886253497</v>
      </c>
      <c r="G25318" s="1">
        <v>3.7516024117957001E-3</v>
      </c>
      <c r="H25318" s="1">
        <v>1.08974361792206E-2</v>
      </c>
      <c r="I25318" s="2">
        <v>2.2373861563144999E-5</v>
      </c>
      <c r="J25318" s="6">
        <f t="shared" si="395"/>
        <v>9.1924874828938128E-5</v>
      </c>
    </row>
    <row r="25319" spans="1:10" x14ac:dyDescent="0.35">
      <c r="A25319" s="1">
        <v>989</v>
      </c>
      <c r="B25319" s="1">
        <v>989</v>
      </c>
      <c r="C25319" s="1">
        <v>5</v>
      </c>
      <c r="D25319" s="1">
        <v>0.26662851446399199</v>
      </c>
      <c r="E25319" s="1">
        <v>0.27256456414867902</v>
      </c>
      <c r="F25319" s="1">
        <v>18076.972584578001</v>
      </c>
      <c r="G25319" s="1">
        <v>3.75143738327745E-3</v>
      </c>
      <c r="H25319" s="1">
        <v>0</v>
      </c>
      <c r="I25319" s="2">
        <v>2.5410276987193201E-5</v>
      </c>
      <c r="J25319" s="6">
        <f t="shared" si="395"/>
        <v>4.3330721072587152E-5</v>
      </c>
    </row>
    <row r="25320" spans="1:10" x14ac:dyDescent="0.35">
      <c r="A25320" s="1">
        <v>15470</v>
      </c>
      <c r="B25320" s="1">
        <v>15470</v>
      </c>
      <c r="C25320" s="1">
        <v>5</v>
      </c>
      <c r="D25320" s="1">
        <v>0.260384365760438</v>
      </c>
      <c r="E25320" s="1">
        <v>0.26546712363541802</v>
      </c>
      <c r="F25320" s="1">
        <v>17240.6284902919</v>
      </c>
      <c r="G25320" s="1">
        <v>3.75094135500692E-3</v>
      </c>
      <c r="H25320" s="1">
        <v>3.6231884732842402E-3</v>
      </c>
      <c r="I25320" s="2">
        <v>2.0804682012619298E-5</v>
      </c>
      <c r="J25320" s="6">
        <f t="shared" si="395"/>
        <v>4.1325994202495336E-5</v>
      </c>
    </row>
    <row r="25321" spans="1:10" x14ac:dyDescent="0.35">
      <c r="A25321" s="1">
        <v>25676</v>
      </c>
      <c r="B25321" s="1">
        <v>25676</v>
      </c>
      <c r="C25321" s="1">
        <v>5</v>
      </c>
      <c r="D25321" s="1">
        <v>0.27092477959107097</v>
      </c>
      <c r="E25321" s="1">
        <v>0.27770488587317799</v>
      </c>
      <c r="F25321" s="1">
        <v>25874.831638923599</v>
      </c>
      <c r="G25321" s="1">
        <v>3.7507135428540899E-3</v>
      </c>
      <c r="H25321" s="1">
        <v>7.5757578015327402E-3</v>
      </c>
      <c r="I25321" s="2">
        <v>2.2398069491101599E-5</v>
      </c>
      <c r="J25321" s="6">
        <f t="shared" si="395"/>
        <v>6.2022283172728765E-5</v>
      </c>
    </row>
    <row r="25322" spans="1:10" x14ac:dyDescent="0.35">
      <c r="A25322" s="1">
        <v>2710</v>
      </c>
      <c r="B25322" s="1">
        <v>2710</v>
      </c>
      <c r="C25322" s="1">
        <v>5</v>
      </c>
      <c r="D25322" s="1">
        <v>0.27938331785824799</v>
      </c>
      <c r="E25322" s="1">
        <v>0.287647418587965</v>
      </c>
      <c r="F25322" s="1">
        <v>31763.481772179799</v>
      </c>
      <c r="G25322" s="1">
        <v>3.7506672297969901E-3</v>
      </c>
      <c r="H25322" s="1">
        <v>8.6206896230578405E-3</v>
      </c>
      <c r="I25322" s="2">
        <v>1.7780051478982399E-5</v>
      </c>
      <c r="J25322" s="6">
        <f t="shared" si="395"/>
        <v>7.613744848729375E-5</v>
      </c>
    </row>
    <row r="25323" spans="1:10" x14ac:dyDescent="0.35">
      <c r="A25323" s="1">
        <v>23805</v>
      </c>
      <c r="B25323" s="1">
        <v>23805</v>
      </c>
      <c r="C25323" s="1">
        <v>5</v>
      </c>
      <c r="D25323" s="1">
        <v>0.30206002300533302</v>
      </c>
      <c r="E25323" s="1">
        <v>0.31623623900853698</v>
      </c>
      <c r="F25323" s="1">
        <v>55646.0515958002</v>
      </c>
      <c r="G25323" s="1">
        <v>3.7498599156208599E-3</v>
      </c>
      <c r="H25323" s="1">
        <v>3.0303031206130902E-2</v>
      </c>
      <c r="I25323" s="2">
        <v>1.6267926322663901E-5</v>
      </c>
      <c r="J25323" s="6">
        <f t="shared" si="395"/>
        <v>1.3338425608641258E-4</v>
      </c>
    </row>
    <row r="25324" spans="1:10" x14ac:dyDescent="0.35">
      <c r="A25324" s="1">
        <v>12673</v>
      </c>
      <c r="B25324" s="1">
        <v>12673</v>
      </c>
      <c r="C25324" s="1">
        <v>5</v>
      </c>
      <c r="D25324" s="1">
        <v>0.26483909415971302</v>
      </c>
      <c r="E25324" s="1">
        <v>0.27061667705230502</v>
      </c>
      <c r="F25324" s="1">
        <v>25503.200053520901</v>
      </c>
      <c r="G25324" s="1">
        <v>3.7496962148827299E-3</v>
      </c>
      <c r="H25324" s="1">
        <v>1.53846153989434E-3</v>
      </c>
      <c r="I25324" s="2">
        <v>2.2835648082931099E-5</v>
      </c>
      <c r="J25324" s="6">
        <f t="shared" si="395"/>
        <v>6.1131477785183644E-5</v>
      </c>
    </row>
    <row r="25325" spans="1:10" x14ac:dyDescent="0.35">
      <c r="A25325" s="1">
        <v>1618</v>
      </c>
      <c r="B25325" s="1">
        <v>1618</v>
      </c>
      <c r="C25325" s="1">
        <v>5</v>
      </c>
      <c r="D25325" s="1">
        <v>0.26599996316555202</v>
      </c>
      <c r="E25325" s="1">
        <v>0.27250513512887697</v>
      </c>
      <c r="F25325" s="1">
        <v>20573.961080702698</v>
      </c>
      <c r="G25325" s="1">
        <v>3.7495402993214001E-3</v>
      </c>
      <c r="H25325" s="1">
        <v>1.5873016789555501E-2</v>
      </c>
      <c r="I25325" s="2">
        <v>1.92469157955693E-5</v>
      </c>
      <c r="J25325" s="6">
        <f t="shared" si="395"/>
        <v>4.9316032580961265E-5</v>
      </c>
    </row>
    <row r="25326" spans="1:10" x14ac:dyDescent="0.35">
      <c r="A25326" s="1">
        <v>6910</v>
      </c>
      <c r="B25326" s="1">
        <v>6910</v>
      </c>
      <c r="C25326" s="1">
        <v>5</v>
      </c>
      <c r="D25326" s="1">
        <v>0.26311426879810501</v>
      </c>
      <c r="E25326" s="1">
        <v>0.26858397378197102</v>
      </c>
      <c r="F25326" s="1">
        <v>18465.014012506199</v>
      </c>
      <c r="G25326" s="1">
        <v>3.74943393571594E-3</v>
      </c>
      <c r="H25326" s="1">
        <v>1.33333336561918E-2</v>
      </c>
      <c r="I25326" s="2">
        <v>2.1625487647813999E-5</v>
      </c>
      <c r="J25326" s="6">
        <f t="shared" si="395"/>
        <v>4.4260861050368043E-5</v>
      </c>
    </row>
    <row r="25327" spans="1:10" x14ac:dyDescent="0.35">
      <c r="A25327" s="1">
        <v>2919</v>
      </c>
      <c r="B25327" s="1">
        <v>2919</v>
      </c>
      <c r="C25327" s="1">
        <v>5</v>
      </c>
      <c r="D25327" s="1">
        <v>0.28673813778042401</v>
      </c>
      <c r="E25327" s="1">
        <v>0.29652542177290198</v>
      </c>
      <c r="F25327" s="1">
        <v>38066.800174872602</v>
      </c>
      <c r="G25327" s="1">
        <v>3.7491836712163001E-3</v>
      </c>
      <c r="H25327" s="1">
        <v>2.6785714551806401E-2</v>
      </c>
      <c r="I25327" s="2">
        <v>1.5525884962698799E-5</v>
      </c>
      <c r="J25327" s="6">
        <f t="shared" si="395"/>
        <v>9.1246578639529548E-5</v>
      </c>
    </row>
    <row r="25328" spans="1:10" x14ac:dyDescent="0.35">
      <c r="A25328" s="1">
        <v>13457</v>
      </c>
      <c r="B25328" s="1">
        <v>13457</v>
      </c>
      <c r="C25328" s="1">
        <v>5</v>
      </c>
      <c r="D25328" s="1">
        <v>0.279789233064063</v>
      </c>
      <c r="E25328" s="1">
        <v>0.28747201643236497</v>
      </c>
      <c r="F25328" s="1">
        <v>33994.535324431999</v>
      </c>
      <c r="G25328" s="1">
        <v>3.7489856721988602E-3</v>
      </c>
      <c r="H25328" s="1">
        <v>2.6737968437373599E-3</v>
      </c>
      <c r="I25328" s="2">
        <v>2.47739114997023E-5</v>
      </c>
      <c r="J25328" s="6">
        <f t="shared" si="395"/>
        <v>8.1485310731280316E-5</v>
      </c>
    </row>
    <row r="25329" spans="1:10" x14ac:dyDescent="0.35">
      <c r="A25329" s="1">
        <v>2028</v>
      </c>
      <c r="B25329" s="1">
        <v>2028</v>
      </c>
      <c r="C25329" s="1">
        <v>5</v>
      </c>
      <c r="D25329" s="1">
        <v>0.28740286746196703</v>
      </c>
      <c r="E25329" s="1">
        <v>0.29732396316550302</v>
      </c>
      <c r="F25329" s="1">
        <v>42450.322723612197</v>
      </c>
      <c r="G25329" s="1">
        <v>3.7483749022210701E-3</v>
      </c>
      <c r="H25329" s="1">
        <v>2.3809524253010701E-2</v>
      </c>
      <c r="I25329" s="2">
        <v>1.39559147073451E-5</v>
      </c>
      <c r="J25329" s="6">
        <f t="shared" si="395"/>
        <v>1.0175393500056514E-4</v>
      </c>
    </row>
    <row r="25330" spans="1:10" x14ac:dyDescent="0.35">
      <c r="A25330" s="1">
        <v>23492</v>
      </c>
      <c r="B25330" s="1">
        <v>23492</v>
      </c>
      <c r="C25330" s="1">
        <v>5</v>
      </c>
      <c r="D25330" s="1">
        <v>0.29907954816064902</v>
      </c>
      <c r="E25330" s="1">
        <v>0.313381915114605</v>
      </c>
      <c r="F25330" s="1">
        <v>51867.1033871537</v>
      </c>
      <c r="G25330" s="1">
        <v>3.7478828672643902E-3</v>
      </c>
      <c r="H25330" s="1">
        <v>3.6796536296606001E-2</v>
      </c>
      <c r="I25330" s="2">
        <v>2.3044640408764001E-5</v>
      </c>
      <c r="J25330" s="6">
        <f t="shared" si="395"/>
        <v>1.2432607170235761E-4</v>
      </c>
    </row>
    <row r="25331" spans="1:10" x14ac:dyDescent="0.35">
      <c r="A25331" s="1">
        <v>10386</v>
      </c>
      <c r="B25331" s="1">
        <v>10386</v>
      </c>
      <c r="C25331" s="1">
        <v>5</v>
      </c>
      <c r="D25331" s="1">
        <v>0.288574311431682</v>
      </c>
      <c r="E25331" s="1">
        <v>0.29845830736917001</v>
      </c>
      <c r="F25331" s="1">
        <v>50435.559124170199</v>
      </c>
      <c r="G25331" s="1">
        <v>3.7475610412805601E-3</v>
      </c>
      <c r="H25331" s="1">
        <v>1.80790964514017E-2</v>
      </c>
      <c r="I25331" s="2">
        <v>2.28976996300079E-5</v>
      </c>
      <c r="J25331" s="6">
        <f t="shared" si="395"/>
        <v>1.2089464285705859E-4</v>
      </c>
    </row>
    <row r="25332" spans="1:10" x14ac:dyDescent="0.35">
      <c r="A25332" s="1">
        <v>27502</v>
      </c>
      <c r="B25332" s="1">
        <v>27502</v>
      </c>
      <c r="C25332" s="1">
        <v>5</v>
      </c>
      <c r="D25332" s="1">
        <v>0.28183663115169899</v>
      </c>
      <c r="E25332" s="1">
        <v>0.28916891689162</v>
      </c>
      <c r="F25332" s="1">
        <v>28825.728704005902</v>
      </c>
      <c r="G25332" s="1">
        <v>3.74739646275354E-3</v>
      </c>
      <c r="H25332" s="1">
        <v>1.4245014172047301E-3</v>
      </c>
      <c r="I25332" s="2">
        <v>2.38332545092115E-5</v>
      </c>
      <c r="J25332" s="6">
        <f t="shared" si="395"/>
        <v>6.9095618989483966E-5</v>
      </c>
    </row>
    <row r="25333" spans="1:10" x14ac:dyDescent="0.35">
      <c r="A25333" s="1">
        <v>27508</v>
      </c>
      <c r="B25333" s="1">
        <v>27508</v>
      </c>
      <c r="C25333" s="1">
        <v>5</v>
      </c>
      <c r="D25333" s="1">
        <v>0.28861179385728197</v>
      </c>
      <c r="E25333" s="1">
        <v>0.29748955664793297</v>
      </c>
      <c r="F25333" s="1">
        <v>49121.214569027303</v>
      </c>
      <c r="G25333" s="1">
        <v>3.7473578742125602E-3</v>
      </c>
      <c r="H25333" s="1">
        <v>4.3478258885443202E-3</v>
      </c>
      <c r="I25333" s="2">
        <v>2.4706539057002402E-5</v>
      </c>
      <c r="J25333" s="6">
        <f t="shared" si="395"/>
        <v>1.1774414312344956E-4</v>
      </c>
    </row>
    <row r="25334" spans="1:10" x14ac:dyDescent="0.35">
      <c r="A25334" s="1">
        <v>12218</v>
      </c>
      <c r="B25334" s="1">
        <v>12218</v>
      </c>
      <c r="C25334" s="1">
        <v>5</v>
      </c>
      <c r="D25334" s="1">
        <v>0.266559622021667</v>
      </c>
      <c r="E25334" s="1">
        <v>0.27273765838120301</v>
      </c>
      <c r="F25334" s="1">
        <v>31204.887724638898</v>
      </c>
      <c r="G25334" s="1">
        <v>3.7467964830969402E-3</v>
      </c>
      <c r="H25334" s="1">
        <v>8.4033617749810201E-3</v>
      </c>
      <c r="I25334" s="2">
        <v>2.3400545191223899E-5</v>
      </c>
      <c r="J25334" s="6">
        <f t="shared" si="395"/>
        <v>7.4798491825521103E-5</v>
      </c>
    </row>
    <row r="25335" spans="1:10" x14ac:dyDescent="0.35">
      <c r="A25335" s="1">
        <v>14975</v>
      </c>
      <c r="B25335" s="1">
        <v>14975</v>
      </c>
      <c r="C25335" s="1">
        <v>5</v>
      </c>
      <c r="D25335" s="1">
        <v>0.278989356564739</v>
      </c>
      <c r="E25335" s="1">
        <v>0.28684022248373398</v>
      </c>
      <c r="F25335" s="1">
        <v>35425.268363172101</v>
      </c>
      <c r="G25335" s="1">
        <v>3.7459665972061199E-3</v>
      </c>
      <c r="H25335" s="1">
        <v>5.8072009123861703E-3</v>
      </c>
      <c r="I25335" s="2">
        <v>2.0521086404432599E-5</v>
      </c>
      <c r="J25335" s="6">
        <f t="shared" si="395"/>
        <v>8.491479506229445E-5</v>
      </c>
    </row>
    <row r="25336" spans="1:10" x14ac:dyDescent="0.35">
      <c r="A25336" s="1">
        <v>11638</v>
      </c>
      <c r="B25336" s="1">
        <v>11638</v>
      </c>
      <c r="C25336" s="1">
        <v>5</v>
      </c>
      <c r="D25336" s="1">
        <v>0.26373405644270298</v>
      </c>
      <c r="E25336" s="1">
        <v>0.26944540607905898</v>
      </c>
      <c r="F25336" s="1">
        <v>21848.4054979022</v>
      </c>
      <c r="G25336" s="1">
        <v>3.7449884883167398E-3</v>
      </c>
      <c r="H25336" s="1">
        <v>3.2258064020424999E-3</v>
      </c>
      <c r="I25336" s="2">
        <v>3.2944874913444199E-5</v>
      </c>
      <c r="J25336" s="6">
        <f t="shared" si="395"/>
        <v>5.2370891203211958E-5</v>
      </c>
    </row>
    <row r="25337" spans="1:10" x14ac:dyDescent="0.35">
      <c r="A25337" s="1">
        <v>9285</v>
      </c>
      <c r="B25337" s="1">
        <v>9285</v>
      </c>
      <c r="C25337" s="1">
        <v>5</v>
      </c>
      <c r="D25337" s="1">
        <v>0.28985129141664401</v>
      </c>
      <c r="E25337" s="1">
        <v>0.29903067229795599</v>
      </c>
      <c r="F25337" s="1">
        <v>48323.432926915797</v>
      </c>
      <c r="G25337" s="1">
        <v>3.7449736474467802E-3</v>
      </c>
      <c r="H25337" s="1">
        <v>1.5726178884506201E-2</v>
      </c>
      <c r="I25337" s="2">
        <v>2.1608853472395002E-5</v>
      </c>
      <c r="J25337" s="6">
        <f t="shared" si="395"/>
        <v>1.1583185091581212E-4</v>
      </c>
    </row>
    <row r="25338" spans="1:10" x14ac:dyDescent="0.35">
      <c r="A25338" s="1">
        <v>110</v>
      </c>
      <c r="B25338" s="1">
        <v>110</v>
      </c>
      <c r="C25338" s="1">
        <v>5</v>
      </c>
      <c r="D25338" s="1">
        <v>0.27016966273218701</v>
      </c>
      <c r="E25338" s="1">
        <v>0.277100787001749</v>
      </c>
      <c r="F25338" s="1">
        <v>35017.559222290402</v>
      </c>
      <c r="G25338" s="1">
        <v>3.7446306631097599E-3</v>
      </c>
      <c r="H25338" s="1">
        <v>1.16279069334268E-2</v>
      </c>
      <c r="I25338" s="2">
        <v>2.16492145868104E-5</v>
      </c>
      <c r="J25338" s="6">
        <f t="shared" si="395"/>
        <v>8.3937511339611772E-5</v>
      </c>
    </row>
    <row r="25339" spans="1:10" x14ac:dyDescent="0.35">
      <c r="A25339" s="1">
        <v>6764</v>
      </c>
      <c r="B25339" s="1">
        <v>6764</v>
      </c>
      <c r="C25339" s="1">
        <v>5</v>
      </c>
      <c r="D25339" s="1">
        <v>0.27420120365272499</v>
      </c>
      <c r="E25339" s="1">
        <v>0.28181125804885199</v>
      </c>
      <c r="F25339" s="1">
        <v>38537.106748566599</v>
      </c>
      <c r="G25339" s="1">
        <v>3.7444964605793901E-3</v>
      </c>
      <c r="H25339" s="1">
        <v>7.1428571827709597E-3</v>
      </c>
      <c r="I25339" s="2">
        <v>2.2777219006865502E-5</v>
      </c>
      <c r="J25339" s="6">
        <f t="shared" si="395"/>
        <v>9.2373909162823291E-5</v>
      </c>
    </row>
    <row r="25340" spans="1:10" x14ac:dyDescent="0.35">
      <c r="A25340" s="1">
        <v>14729</v>
      </c>
      <c r="B25340" s="1">
        <v>14729</v>
      </c>
      <c r="C25340" s="1">
        <v>5</v>
      </c>
      <c r="D25340" s="1">
        <v>0.26356560854767902</v>
      </c>
      <c r="E25340" s="1">
        <v>0.26924057790392403</v>
      </c>
      <c r="F25340" s="1">
        <v>26071.558298653399</v>
      </c>
      <c r="G25340" s="1">
        <v>3.7442238131179099E-3</v>
      </c>
      <c r="H25340" s="1">
        <v>1.0752688162028699E-2</v>
      </c>
      <c r="I25340" s="2">
        <v>2.41295900083527E-5</v>
      </c>
      <c r="J25340" s="6">
        <f t="shared" si="395"/>
        <v>6.2493839346220239E-5</v>
      </c>
    </row>
    <row r="25341" spans="1:10" x14ac:dyDescent="0.35">
      <c r="A25341" s="1">
        <v>11673</v>
      </c>
      <c r="B25341" s="1">
        <v>11673</v>
      </c>
      <c r="C25341" s="1">
        <v>5</v>
      </c>
      <c r="D25341" s="1">
        <v>0.247222745245716</v>
      </c>
      <c r="E25341" s="1">
        <v>0.25163227861245402</v>
      </c>
      <c r="F25341" s="1">
        <v>10789.622613400799</v>
      </c>
      <c r="G25341" s="1">
        <v>3.7442099173460798E-3</v>
      </c>
      <c r="H25341" s="1">
        <v>0</v>
      </c>
      <c r="I25341" s="2">
        <v>2.44755910758638E-5</v>
      </c>
      <c r="J25341" s="6">
        <f t="shared" si="395"/>
        <v>2.5862855395300305E-5</v>
      </c>
    </row>
    <row r="25342" spans="1:10" x14ac:dyDescent="0.35">
      <c r="A25342" s="1">
        <v>6940</v>
      </c>
      <c r="B25342" s="1">
        <v>6940</v>
      </c>
      <c r="C25342" s="1">
        <v>5</v>
      </c>
      <c r="D25342" s="1">
        <v>0.26442452925183701</v>
      </c>
      <c r="E25342" s="1">
        <v>0.27022086824065</v>
      </c>
      <c r="F25342" s="1">
        <v>28113.309036341801</v>
      </c>
      <c r="G25342" s="1">
        <v>3.7440780404291098E-3</v>
      </c>
      <c r="H25342" s="1">
        <v>9.2436978593468597E-3</v>
      </c>
      <c r="I25342" s="2">
        <v>2.8583914797910201E-5</v>
      </c>
      <c r="J25342" s="6">
        <f t="shared" si="395"/>
        <v>6.7387940463019077E-5</v>
      </c>
    </row>
    <row r="25343" spans="1:10" x14ac:dyDescent="0.35">
      <c r="A25343" s="1">
        <v>12260</v>
      </c>
      <c r="B25343" s="1">
        <v>12260</v>
      </c>
      <c r="C25343" s="1">
        <v>5</v>
      </c>
      <c r="D25343" s="1">
        <v>0.25635655268506102</v>
      </c>
      <c r="E25343" s="1">
        <v>0.26092801587849901</v>
      </c>
      <c r="F25343" s="1">
        <v>13080.189850065701</v>
      </c>
      <c r="G25343" s="1">
        <v>3.74389310666742E-3</v>
      </c>
      <c r="H25343" s="1">
        <v>6.49350648745894E-3</v>
      </c>
      <c r="I25343" s="2">
        <v>2.4599225817393799E-5</v>
      </c>
      <c r="J25343" s="6">
        <f t="shared" si="395"/>
        <v>3.1353372657831767E-5</v>
      </c>
    </row>
    <row r="25344" spans="1:10" x14ac:dyDescent="0.35">
      <c r="A25344" s="1">
        <v>16629</v>
      </c>
      <c r="B25344" s="1">
        <v>16629</v>
      </c>
      <c r="C25344" s="1">
        <v>5</v>
      </c>
      <c r="D25344" s="1">
        <v>0.29524013941270799</v>
      </c>
      <c r="E25344" s="1">
        <v>0.30522744582146699</v>
      </c>
      <c r="F25344" s="1">
        <v>54551.102611581402</v>
      </c>
      <c r="G25344" s="1">
        <v>3.7435748164230398E-3</v>
      </c>
      <c r="H25344" s="1">
        <v>1.1759384535252999E-2</v>
      </c>
      <c r="I25344" s="2">
        <v>1.98910303528316E-5</v>
      </c>
      <c r="J25344" s="6">
        <f t="shared" si="395"/>
        <v>1.3075965017953777E-4</v>
      </c>
    </row>
    <row r="25345" spans="1:10" x14ac:dyDescent="0.35">
      <c r="A25345" s="1">
        <v>17249</v>
      </c>
      <c r="B25345" s="1">
        <v>17249</v>
      </c>
      <c r="C25345" s="1">
        <v>5</v>
      </c>
      <c r="D25345" s="1">
        <v>0.26202592501882199</v>
      </c>
      <c r="E25345" s="1">
        <v>0.267398278289326</v>
      </c>
      <c r="F25345" s="1">
        <v>12770.4252194981</v>
      </c>
      <c r="G25345" s="1">
        <v>3.7432528668312902E-3</v>
      </c>
      <c r="H25345" s="1">
        <v>0</v>
      </c>
      <c r="I25345" s="2">
        <v>1.7510585917881101E-5</v>
      </c>
      <c r="J25345" s="6">
        <f t="shared" si="395"/>
        <v>3.0610863106385713E-5</v>
      </c>
    </row>
    <row r="25346" spans="1:10" x14ac:dyDescent="0.35">
      <c r="A25346" s="1">
        <v>12723</v>
      </c>
      <c r="B25346" s="1">
        <v>12723</v>
      </c>
      <c r="C25346" s="1">
        <v>5</v>
      </c>
      <c r="D25346" s="1">
        <v>0.27697765845239197</v>
      </c>
      <c r="E25346" s="1">
        <v>0.28477867017466402</v>
      </c>
      <c r="F25346" s="1">
        <v>26254.0038806181</v>
      </c>
      <c r="G25346" s="1">
        <v>3.7431601851491102E-3</v>
      </c>
      <c r="H25346" s="1">
        <v>4.5977011322975098E-3</v>
      </c>
      <c r="I25346" s="2">
        <v>2.0762436106678499E-5</v>
      </c>
      <c r="J25346" s="6">
        <f t="shared" si="395"/>
        <v>6.2931163604253501E-5</v>
      </c>
    </row>
    <row r="25347" spans="1:10" x14ac:dyDescent="0.35">
      <c r="A25347" s="1">
        <v>11316</v>
      </c>
      <c r="B25347" s="1">
        <v>11316</v>
      </c>
      <c r="C25347" s="1">
        <v>5</v>
      </c>
      <c r="D25347" s="1">
        <v>0.25489521288330003</v>
      </c>
      <c r="E25347" s="1">
        <v>0.259990999099868</v>
      </c>
      <c r="F25347" s="1">
        <v>12449.5600741044</v>
      </c>
      <c r="G25347" s="1">
        <v>3.7431249786533602E-3</v>
      </c>
      <c r="H25347" s="1">
        <v>5.9288535267114596E-3</v>
      </c>
      <c r="I25347" s="2">
        <v>2.0353760565847799E-5</v>
      </c>
      <c r="J25347" s="6">
        <f t="shared" ref="J25347:J25410" si="396">2*F25347/(28886*28885)</f>
        <v>2.9841745487164954E-5</v>
      </c>
    </row>
    <row r="25348" spans="1:10" x14ac:dyDescent="0.35">
      <c r="A25348" s="1">
        <v>7463</v>
      </c>
      <c r="B25348" s="1">
        <v>7463</v>
      </c>
      <c r="C25348" s="1">
        <v>5</v>
      </c>
      <c r="D25348" s="1">
        <v>0.28879935213605101</v>
      </c>
      <c r="E25348" s="1">
        <v>0.298357912714309</v>
      </c>
      <c r="F25348" s="1">
        <v>67481.454734441199</v>
      </c>
      <c r="G25348" s="1">
        <v>3.7425966670568199E-3</v>
      </c>
      <c r="H25348" s="1">
        <v>1.46113382652401E-2</v>
      </c>
      <c r="I25348" s="2">
        <v>1.8068477859051401E-5</v>
      </c>
      <c r="J25348" s="6">
        <f t="shared" si="396"/>
        <v>1.6175386000004529E-4</v>
      </c>
    </row>
    <row r="25349" spans="1:10" x14ac:dyDescent="0.35">
      <c r="A25349" s="1">
        <v>13330</v>
      </c>
      <c r="B25349" s="1">
        <v>13330</v>
      </c>
      <c r="C25349" s="1">
        <v>5</v>
      </c>
      <c r="D25349" s="1">
        <v>0.27674414148575299</v>
      </c>
      <c r="E25349" s="1">
        <v>0.28388377299263601</v>
      </c>
      <c r="F25349" s="1">
        <v>38148.499497579804</v>
      </c>
      <c r="G25349" s="1">
        <v>3.7421905005936801E-3</v>
      </c>
      <c r="H25349" s="1">
        <v>2.1505376789718801E-3</v>
      </c>
      <c r="I25349" s="2">
        <v>2.7869693768407001E-5</v>
      </c>
      <c r="J25349" s="6">
        <f t="shared" si="396"/>
        <v>9.1442412900354027E-5</v>
      </c>
    </row>
    <row r="25350" spans="1:10" x14ac:dyDescent="0.35">
      <c r="A25350" s="1">
        <v>18013</v>
      </c>
      <c r="B25350" s="1">
        <v>18013</v>
      </c>
      <c r="C25350" s="1">
        <v>5</v>
      </c>
      <c r="D25350" s="1">
        <v>0.260440709751875</v>
      </c>
      <c r="E25350" s="1">
        <v>0.26559463638669201</v>
      </c>
      <c r="F25350" s="1">
        <v>18719.603049183901</v>
      </c>
      <c r="G25350" s="1">
        <v>3.7421881468509802E-3</v>
      </c>
      <c r="H25350" s="1">
        <v>6.8965516984462703E-3</v>
      </c>
      <c r="I25350" s="2">
        <v>2.14711286634552E-5</v>
      </c>
      <c r="J25350" s="6">
        <f t="shared" si="396"/>
        <v>4.4871114038516705E-5</v>
      </c>
    </row>
    <row r="25351" spans="1:10" x14ac:dyDescent="0.35">
      <c r="A25351" s="1">
        <v>19204</v>
      </c>
      <c r="B25351" s="1">
        <v>19204</v>
      </c>
      <c r="C25351" s="1">
        <v>5</v>
      </c>
      <c r="D25351" s="1">
        <v>0.30169091459784603</v>
      </c>
      <c r="E25351" s="1">
        <v>0.31642548870271903</v>
      </c>
      <c r="F25351" s="1">
        <v>41302.880250361399</v>
      </c>
      <c r="G25351" s="1">
        <v>3.7421670884383801E-3</v>
      </c>
      <c r="H25351" s="1">
        <v>5.3359683603048297E-2</v>
      </c>
      <c r="I25351" s="2">
        <v>1.3284453939926E-5</v>
      </c>
      <c r="J25351" s="6">
        <f t="shared" si="396"/>
        <v>9.9003501568050738E-5</v>
      </c>
    </row>
    <row r="25352" spans="1:10" x14ac:dyDescent="0.35">
      <c r="A25352" s="1">
        <v>3476</v>
      </c>
      <c r="B25352" s="1">
        <v>3476</v>
      </c>
      <c r="C25352" s="1">
        <v>5</v>
      </c>
      <c r="D25352" s="1">
        <v>0.28008493886534802</v>
      </c>
      <c r="E25352" s="1">
        <v>0.28867444436746698</v>
      </c>
      <c r="F25352" s="1">
        <v>43391.896021440101</v>
      </c>
      <c r="G25352" s="1">
        <v>3.7420010453816598E-3</v>
      </c>
      <c r="H25352" s="1">
        <v>7.3170731775462601E-3</v>
      </c>
      <c r="I25352" s="2">
        <v>2.38769539375266E-5</v>
      </c>
      <c r="J25352" s="6">
        <f t="shared" si="396"/>
        <v>1.0401089753932475E-4</v>
      </c>
    </row>
    <row r="25353" spans="1:10" x14ac:dyDescent="0.35">
      <c r="A25353" s="1">
        <v>4921</v>
      </c>
      <c r="B25353" s="1">
        <v>4921</v>
      </c>
      <c r="C25353" s="1">
        <v>5</v>
      </c>
      <c r="D25353" s="1">
        <v>0.27065062589011302</v>
      </c>
      <c r="E25353" s="1">
        <v>0.27697615915432899</v>
      </c>
      <c r="F25353" s="1">
        <v>15299.414275687501</v>
      </c>
      <c r="G25353" s="1">
        <v>3.7413528044765998E-3</v>
      </c>
      <c r="H25353" s="1">
        <v>2.14285720139741E-2</v>
      </c>
      <c r="I25353" s="2">
        <v>1.9174825347011499E-5</v>
      </c>
      <c r="J25353" s="6">
        <f t="shared" si="396"/>
        <v>3.6672880342770569E-5</v>
      </c>
    </row>
    <row r="25354" spans="1:10" x14ac:dyDescent="0.35">
      <c r="A25354" s="1">
        <v>10472</v>
      </c>
      <c r="B25354" s="1">
        <v>10472</v>
      </c>
      <c r="C25354" s="1">
        <v>5</v>
      </c>
      <c r="D25354" s="1">
        <v>0.282788530255416</v>
      </c>
      <c r="E25354" s="1">
        <v>0.29154146183845198</v>
      </c>
      <c r="F25354" s="1">
        <v>43568.485549067402</v>
      </c>
      <c r="G25354" s="1">
        <v>3.7413109295702501E-3</v>
      </c>
      <c r="H25354" s="1">
        <v>8.3056474104523607E-3</v>
      </c>
      <c r="I25354" s="2">
        <v>2.09204359385701E-5</v>
      </c>
      <c r="J25354" s="6">
        <f t="shared" si="396"/>
        <v>1.0443418476455883E-4</v>
      </c>
    </row>
    <row r="25355" spans="1:10" x14ac:dyDescent="0.35">
      <c r="A25355" s="1">
        <v>16397</v>
      </c>
      <c r="B25355" s="1">
        <v>16397</v>
      </c>
      <c r="C25355" s="1">
        <v>5</v>
      </c>
      <c r="D25355" s="1">
        <v>0.26534024103468501</v>
      </c>
      <c r="E25355" s="1">
        <v>0.27097613607510701</v>
      </c>
      <c r="F25355" s="1">
        <v>17027.449646948298</v>
      </c>
      <c r="G25355" s="1">
        <v>3.74083560221594E-3</v>
      </c>
      <c r="H25355" s="1">
        <v>0</v>
      </c>
      <c r="I25355" s="2">
        <v>2.52491346779545E-5</v>
      </c>
      <c r="J25355" s="6">
        <f t="shared" si="396"/>
        <v>4.0815001946669329E-5</v>
      </c>
    </row>
    <row r="25356" spans="1:10" x14ac:dyDescent="0.35">
      <c r="A25356" s="1">
        <v>15614</v>
      </c>
      <c r="B25356" s="1">
        <v>15614</v>
      </c>
      <c r="C25356" s="1">
        <v>5</v>
      </c>
      <c r="D25356" s="1">
        <v>0.26964005675453601</v>
      </c>
      <c r="E25356" s="1">
        <v>0.27586200927780802</v>
      </c>
      <c r="F25356" s="1">
        <v>22327.7373305154</v>
      </c>
      <c r="G25356" s="1">
        <v>3.7407358349449498E-3</v>
      </c>
      <c r="H25356" s="1">
        <v>9.0579707175493206E-3</v>
      </c>
      <c r="I25356" s="2">
        <v>2.4203945572705E-5</v>
      </c>
      <c r="J25356" s="6">
        <f t="shared" si="396"/>
        <v>5.3519855380869333E-5</v>
      </c>
    </row>
    <row r="25357" spans="1:10" x14ac:dyDescent="0.35">
      <c r="A25357" s="1">
        <v>14789</v>
      </c>
      <c r="B25357" s="1">
        <v>14789</v>
      </c>
      <c r="C25357" s="1">
        <v>5</v>
      </c>
      <c r="D25357" s="1">
        <v>0.29603287660001798</v>
      </c>
      <c r="E25357" s="1">
        <v>0.30595213367486901</v>
      </c>
      <c r="F25357" s="1">
        <v>78980.278037268799</v>
      </c>
      <c r="G25357" s="1">
        <v>3.7399732772623699E-3</v>
      </c>
      <c r="H25357" s="1">
        <v>8.0745341256260802E-3</v>
      </c>
      <c r="I25357" s="2">
        <v>2.3032991867477798E-5</v>
      </c>
      <c r="J25357" s="6">
        <f t="shared" si="396"/>
        <v>1.8931667799219415E-4</v>
      </c>
    </row>
    <row r="25358" spans="1:10" x14ac:dyDescent="0.35">
      <c r="A25358" s="1">
        <v>1333</v>
      </c>
      <c r="B25358" s="1">
        <v>1333</v>
      </c>
      <c r="C25358" s="1">
        <v>5</v>
      </c>
      <c r="D25358" s="1">
        <v>0.29334822788666598</v>
      </c>
      <c r="E25358" s="1">
        <v>0.30287221029789402</v>
      </c>
      <c r="F25358" s="1">
        <v>50638.882646379498</v>
      </c>
      <c r="G25358" s="1">
        <v>3.7399526547431E-3</v>
      </c>
      <c r="H25358" s="1">
        <v>1.68350171297788E-2</v>
      </c>
      <c r="I25358" s="2">
        <v>1.5449361479159499E-5</v>
      </c>
      <c r="J25358" s="6">
        <f t="shared" si="396"/>
        <v>1.2138201178939094E-4</v>
      </c>
    </row>
    <row r="25359" spans="1:10" x14ac:dyDescent="0.35">
      <c r="A25359" s="1">
        <v>7963</v>
      </c>
      <c r="B25359" s="1">
        <v>7963</v>
      </c>
      <c r="C25359" s="1">
        <v>5</v>
      </c>
      <c r="D25359" s="1">
        <v>0.27506022834398203</v>
      </c>
      <c r="E25359" s="1">
        <v>0.28185280066463803</v>
      </c>
      <c r="F25359" s="1">
        <v>22272.782649378601</v>
      </c>
      <c r="G25359" s="1">
        <v>3.7399186438789099E-3</v>
      </c>
      <c r="H25359" s="1">
        <v>0</v>
      </c>
      <c r="I25359" s="2">
        <v>2.1104646818726801E-5</v>
      </c>
      <c r="J25359" s="6">
        <f t="shared" si="396"/>
        <v>5.3388128348102624E-5</v>
      </c>
    </row>
    <row r="25360" spans="1:10" x14ac:dyDescent="0.35">
      <c r="A25360" s="1">
        <v>1131</v>
      </c>
      <c r="B25360" s="1">
        <v>1131</v>
      </c>
      <c r="C25360" s="1">
        <v>5</v>
      </c>
      <c r="D25360" s="1">
        <v>0.26985921282499198</v>
      </c>
      <c r="E25360" s="1">
        <v>0.27661843107385098</v>
      </c>
      <c r="F25360" s="1">
        <v>24198.909806104501</v>
      </c>
      <c r="G25360" s="1">
        <v>3.73987083702219E-3</v>
      </c>
      <c r="H25360" s="1">
        <v>4.5977011322975098E-3</v>
      </c>
      <c r="I25360" s="2">
        <v>2.0154513862018401E-5</v>
      </c>
      <c r="J25360" s="6">
        <f t="shared" si="396"/>
        <v>5.8005078348327105E-5</v>
      </c>
    </row>
    <row r="25361" spans="1:10" x14ac:dyDescent="0.35">
      <c r="A25361" s="1">
        <v>13288</v>
      </c>
      <c r="B25361" s="1">
        <v>13288</v>
      </c>
      <c r="C25361" s="1">
        <v>5</v>
      </c>
      <c r="D25361" s="1">
        <v>0.29276845892667103</v>
      </c>
      <c r="E25361" s="1">
        <v>0.30140610214862001</v>
      </c>
      <c r="F25361" s="1">
        <v>63487.825093356601</v>
      </c>
      <c r="G25361" s="1">
        <v>3.7396717483997098E-3</v>
      </c>
      <c r="H25361" s="1">
        <v>9.0909088030457497E-3</v>
      </c>
      <c r="I25361" s="2">
        <v>2.70148692793235E-5</v>
      </c>
      <c r="J25361" s="6">
        <f t="shared" si="396"/>
        <v>1.5218108163600195E-4</v>
      </c>
    </row>
    <row r="25362" spans="1:10" x14ac:dyDescent="0.35">
      <c r="A25362" s="1">
        <v>5249</v>
      </c>
      <c r="B25362" s="1">
        <v>5249</v>
      </c>
      <c r="C25362" s="1">
        <v>5</v>
      </c>
      <c r="D25362" s="1">
        <v>0.266124945873985</v>
      </c>
      <c r="E25362" s="1">
        <v>0.27191546077680301</v>
      </c>
      <c r="F25362" s="1">
        <v>18670.557592533602</v>
      </c>
      <c r="G25362" s="1">
        <v>3.7396202825017398E-3</v>
      </c>
      <c r="H25362" s="1">
        <v>6.5359477885067402E-3</v>
      </c>
      <c r="I25362" s="2">
        <v>2.5099865276130401E-5</v>
      </c>
      <c r="J25362" s="6">
        <f t="shared" si="396"/>
        <v>4.4753551488037159E-5</v>
      </c>
    </row>
    <row r="25363" spans="1:10" x14ac:dyDescent="0.35">
      <c r="A25363" s="1">
        <v>9478</v>
      </c>
      <c r="B25363" s="1">
        <v>9478</v>
      </c>
      <c r="C25363" s="1">
        <v>5</v>
      </c>
      <c r="D25363" s="1">
        <v>0.29517376687342201</v>
      </c>
      <c r="E25363" s="1">
        <v>0.30412021971422198</v>
      </c>
      <c r="F25363" s="1">
        <v>53422.083152007297</v>
      </c>
      <c r="G25363" s="1">
        <v>3.7392740825165599E-3</v>
      </c>
      <c r="H25363" s="1">
        <v>8.9285718277096696E-3</v>
      </c>
      <c r="I25363" s="2">
        <v>2.4209694615069498E-5</v>
      </c>
      <c r="J25363" s="6">
        <f t="shared" si="396"/>
        <v>1.2805337693276277E-4</v>
      </c>
    </row>
    <row r="25364" spans="1:10" x14ac:dyDescent="0.35">
      <c r="A25364" s="1">
        <v>12846</v>
      </c>
      <c r="B25364" s="1">
        <v>12846</v>
      </c>
      <c r="C25364" s="1">
        <v>5</v>
      </c>
      <c r="D25364" s="1">
        <v>0.25283814892294698</v>
      </c>
      <c r="E25364" s="1">
        <v>0.25710494126334399</v>
      </c>
      <c r="F25364" s="1">
        <v>8212.9172500521599</v>
      </c>
      <c r="G25364" s="1">
        <v>3.7389409869491201E-3</v>
      </c>
      <c r="H25364" s="1">
        <v>3.2679738942533701E-3</v>
      </c>
      <c r="I25364" s="2">
        <v>1.6441869215352798E-5</v>
      </c>
      <c r="J25364" s="6">
        <f t="shared" si="396"/>
        <v>1.9686461595779274E-5</v>
      </c>
    </row>
    <row r="25365" spans="1:10" x14ac:dyDescent="0.35">
      <c r="A25365" s="1">
        <v>14446</v>
      </c>
      <c r="B25365" s="1">
        <v>14446</v>
      </c>
      <c r="C25365" s="1">
        <v>5</v>
      </c>
      <c r="D25365" s="1">
        <v>0.27396454754972099</v>
      </c>
      <c r="E25365" s="1">
        <v>0.28089155069348398</v>
      </c>
      <c r="F25365" s="1">
        <v>29924.730959292301</v>
      </c>
      <c r="G25365" s="1">
        <v>3.7378416714272198E-3</v>
      </c>
      <c r="H25365" s="1">
        <v>4.0322579443454699E-3</v>
      </c>
      <c r="I25365" s="2">
        <v>1.85574934270819E-5</v>
      </c>
      <c r="J25365" s="6">
        <f t="shared" si="396"/>
        <v>7.1729940635940724E-5</v>
      </c>
    </row>
    <row r="25366" spans="1:10" x14ac:dyDescent="0.35">
      <c r="A25366" s="1">
        <v>25483</v>
      </c>
      <c r="B25366" s="1">
        <v>25483</v>
      </c>
      <c r="C25366" s="1">
        <v>5</v>
      </c>
      <c r="D25366" s="1">
        <v>0.27660633917456601</v>
      </c>
      <c r="E25366" s="1">
        <v>0.283863001684733</v>
      </c>
      <c r="F25366" s="1">
        <v>35713.697983692902</v>
      </c>
      <c r="G25366" s="1">
        <v>3.7374830276743799E-3</v>
      </c>
      <c r="H25366" s="1">
        <v>2.0161289721727302E-3</v>
      </c>
      <c r="I25366" s="2">
        <v>2.2710201540624099E-5</v>
      </c>
      <c r="J25366" s="6">
        <f t="shared" si="396"/>
        <v>8.5606164337618864E-5</v>
      </c>
    </row>
    <row r="25367" spans="1:10" x14ac:dyDescent="0.35">
      <c r="A25367" s="1">
        <v>12448</v>
      </c>
      <c r="B25367" s="1">
        <v>12448</v>
      </c>
      <c r="C25367" s="1">
        <v>5</v>
      </c>
      <c r="D25367" s="1">
        <v>0.27284147689168797</v>
      </c>
      <c r="E25367" s="1">
        <v>0.27990606752978803</v>
      </c>
      <c r="F25367" s="1">
        <v>31477.065032004899</v>
      </c>
      <c r="G25367" s="1">
        <v>3.7369526576548E-3</v>
      </c>
      <c r="H25367" s="1">
        <v>1.6194332391023601E-2</v>
      </c>
      <c r="I25367" s="2">
        <v>1.8543382285705701E-5</v>
      </c>
      <c r="J25367" s="6">
        <f t="shared" si="396"/>
        <v>7.5450904110409197E-5</v>
      </c>
    </row>
    <row r="25368" spans="1:10" x14ac:dyDescent="0.35">
      <c r="A25368" s="1">
        <v>4529</v>
      </c>
      <c r="B25368" s="1">
        <v>4529</v>
      </c>
      <c r="C25368" s="1">
        <v>5</v>
      </c>
      <c r="D25368" s="1">
        <v>0.27096035870401203</v>
      </c>
      <c r="E25368" s="1">
        <v>0.277686999469129</v>
      </c>
      <c r="F25368" s="1">
        <v>16011.5848487241</v>
      </c>
      <c r="G25368" s="1">
        <v>3.7368411402577098E-3</v>
      </c>
      <c r="H25368" s="1">
        <v>3.33333341404795E-3</v>
      </c>
      <c r="I25368" s="2">
        <v>1.8845539122716302E-5</v>
      </c>
      <c r="J25368" s="6">
        <f t="shared" si="396"/>
        <v>3.8379961786412299E-5</v>
      </c>
    </row>
    <row r="25369" spans="1:10" x14ac:dyDescent="0.35">
      <c r="A25369" s="1">
        <v>11397</v>
      </c>
      <c r="B25369" s="1">
        <v>11397</v>
      </c>
      <c r="C25369" s="1">
        <v>5</v>
      </c>
      <c r="D25369" s="1">
        <v>0.27582189884175001</v>
      </c>
      <c r="E25369" s="1">
        <v>0.28416187772620299</v>
      </c>
      <c r="F25369" s="1">
        <v>53860.217467234201</v>
      </c>
      <c r="G25369" s="1">
        <v>3.7367421006048599E-3</v>
      </c>
      <c r="H25369" s="1">
        <v>3.77073907293379E-3</v>
      </c>
      <c r="I25369" s="2">
        <v>2.2124206187194499E-5</v>
      </c>
      <c r="J25369" s="6">
        <f t="shared" si="396"/>
        <v>1.2910359016490665E-4</v>
      </c>
    </row>
    <row r="25370" spans="1:10" x14ac:dyDescent="0.35">
      <c r="A25370" s="1">
        <v>27539</v>
      </c>
      <c r="B25370" s="1">
        <v>27539</v>
      </c>
      <c r="C25370" s="1">
        <v>5</v>
      </c>
      <c r="D25370" s="1">
        <v>0.26663835914855899</v>
      </c>
      <c r="E25370" s="1">
        <v>0.27214106025982998</v>
      </c>
      <c r="F25370" s="1">
        <v>17405.146938124999</v>
      </c>
      <c r="G25370" s="1">
        <v>3.7364835415398799E-3</v>
      </c>
      <c r="H25370" s="1">
        <v>1.4245014172047301E-3</v>
      </c>
      <c r="I25370" s="2">
        <v>2.3256297366125399E-5</v>
      </c>
      <c r="J25370" s="6">
        <f t="shared" si="396"/>
        <v>4.172034690403302E-5</v>
      </c>
    </row>
    <row r="25371" spans="1:10" x14ac:dyDescent="0.35">
      <c r="A25371" s="1">
        <v>27758</v>
      </c>
      <c r="B25371" s="1">
        <v>27758</v>
      </c>
      <c r="C25371" s="1">
        <v>5</v>
      </c>
      <c r="D25371" s="1">
        <v>0.27988954023545298</v>
      </c>
      <c r="E25371" s="1">
        <v>0.28774377437738602</v>
      </c>
      <c r="F25371" s="1">
        <v>35617.7991462387</v>
      </c>
      <c r="G25371" s="1">
        <v>3.7359913477241899E-3</v>
      </c>
      <c r="H25371" s="1">
        <v>2.84090917557477E-3</v>
      </c>
      <c r="I25371" s="2">
        <v>2.4353593712955198E-5</v>
      </c>
      <c r="J25371" s="6">
        <f t="shared" si="396"/>
        <v>8.5376293668873226E-5</v>
      </c>
    </row>
    <row r="25372" spans="1:10" x14ac:dyDescent="0.35">
      <c r="A25372" s="1">
        <v>16942</v>
      </c>
      <c r="B25372" s="1">
        <v>16942</v>
      </c>
      <c r="C25372" s="1">
        <v>5</v>
      </c>
      <c r="D25372" s="1">
        <v>0.26669990490171602</v>
      </c>
      <c r="E25372" s="1">
        <v>0.27264649541875202</v>
      </c>
      <c r="F25372" s="1">
        <v>25722.209288616199</v>
      </c>
      <c r="G25372" s="1">
        <v>3.73588629797928E-3</v>
      </c>
      <c r="H25372" s="1">
        <v>1.2315270723775001E-3</v>
      </c>
      <c r="I25372" s="2">
        <v>2.4943696616391499E-5</v>
      </c>
      <c r="J25372" s="6">
        <f t="shared" si="396"/>
        <v>6.1656445560281725E-5</v>
      </c>
    </row>
    <row r="25373" spans="1:10" x14ac:dyDescent="0.35">
      <c r="A25373" s="1">
        <v>25964</v>
      </c>
      <c r="B25373" s="1">
        <v>25964</v>
      </c>
      <c r="C25373" s="1">
        <v>5</v>
      </c>
      <c r="D25373" s="1">
        <v>0.29455071990863402</v>
      </c>
      <c r="E25373" s="1">
        <v>0.303313600590775</v>
      </c>
      <c r="F25373" s="1">
        <v>49175.0951624015</v>
      </c>
      <c r="G25373" s="1">
        <v>3.7356078303766799E-3</v>
      </c>
      <c r="H25373" s="1">
        <v>1.5942029654979699E-2</v>
      </c>
      <c r="I25373" s="2">
        <v>2.2767332033366798E-5</v>
      </c>
      <c r="J25373" s="6">
        <f t="shared" si="396"/>
        <v>1.1787329555490894E-4</v>
      </c>
    </row>
    <row r="25374" spans="1:10" x14ac:dyDescent="0.35">
      <c r="A25374" s="1">
        <v>545</v>
      </c>
      <c r="B25374" s="1">
        <v>545</v>
      </c>
      <c r="C25374" s="1">
        <v>5</v>
      </c>
      <c r="D25374" s="1">
        <v>0.28228281051499998</v>
      </c>
      <c r="E25374" s="1">
        <v>0.28969973920462</v>
      </c>
      <c r="F25374" s="1">
        <v>31527.2156322886</v>
      </c>
      <c r="G25374" s="1">
        <v>3.7351893745262701E-3</v>
      </c>
      <c r="H25374" s="1">
        <v>6.8965516984462703E-3</v>
      </c>
      <c r="I25374" s="2">
        <v>2.3812377969161301E-5</v>
      </c>
      <c r="J25374" s="6">
        <f t="shared" si="396"/>
        <v>7.5571115703492535E-5</v>
      </c>
    </row>
    <row r="25375" spans="1:10" x14ac:dyDescent="0.35">
      <c r="A25375" s="1">
        <v>16463</v>
      </c>
      <c r="B25375" s="1">
        <v>16463</v>
      </c>
      <c r="C25375" s="1">
        <v>5</v>
      </c>
      <c r="D25375" s="1">
        <v>0.26932328864191502</v>
      </c>
      <c r="E25375" s="1">
        <v>0.275344457522611</v>
      </c>
      <c r="F25375" s="1">
        <v>18628.4183944824</v>
      </c>
      <c r="G25375" s="1">
        <v>3.7351380091704598E-3</v>
      </c>
      <c r="H25375" s="1">
        <v>0</v>
      </c>
      <c r="I25375" s="2">
        <v>2.0262232115288999E-5</v>
      </c>
      <c r="J25375" s="6">
        <f t="shared" si="396"/>
        <v>4.4652543322624723E-5</v>
      </c>
    </row>
    <row r="25376" spans="1:10" x14ac:dyDescent="0.35">
      <c r="A25376" s="1">
        <v>27276</v>
      </c>
      <c r="B25376" s="1">
        <v>27276</v>
      </c>
      <c r="C25376" s="1">
        <v>5</v>
      </c>
      <c r="D25376" s="1">
        <v>0.27713975956787401</v>
      </c>
      <c r="E25376" s="1">
        <v>0.28445556094065799</v>
      </c>
      <c r="F25376" s="1">
        <v>33129.035603882898</v>
      </c>
      <c r="G25376" s="1">
        <v>3.7350003642044301E-3</v>
      </c>
      <c r="H25376" s="1">
        <v>3.9682541973888796E-3</v>
      </c>
      <c r="I25376" s="2">
        <v>2.6979423914880799E-5</v>
      </c>
      <c r="J25376" s="6">
        <f t="shared" si="396"/>
        <v>7.941069747377558E-5</v>
      </c>
    </row>
    <row r="25377" spans="1:10" x14ac:dyDescent="0.35">
      <c r="A25377" s="1">
        <v>15325</v>
      </c>
      <c r="B25377" s="1">
        <v>15325</v>
      </c>
      <c r="C25377" s="1">
        <v>5</v>
      </c>
      <c r="D25377" s="1">
        <v>0.27824495496797103</v>
      </c>
      <c r="E25377" s="1">
        <v>0.28548027879703902</v>
      </c>
      <c r="F25377" s="1">
        <v>32513.455645828199</v>
      </c>
      <c r="G25377" s="1">
        <v>3.7347404337399102E-3</v>
      </c>
      <c r="H25377" s="1">
        <v>3.5650623030960499E-3</v>
      </c>
      <c r="I25377" s="2">
        <v>2.1861656995968499E-5</v>
      </c>
      <c r="J25377" s="6">
        <f t="shared" si="396"/>
        <v>7.7935144897947744E-5</v>
      </c>
    </row>
    <row r="25378" spans="1:10" x14ac:dyDescent="0.35">
      <c r="A25378" s="1">
        <v>14843</v>
      </c>
      <c r="B25378" s="1">
        <v>14843</v>
      </c>
      <c r="C25378" s="1">
        <v>5</v>
      </c>
      <c r="D25378" s="1">
        <v>0.25694030580930899</v>
      </c>
      <c r="E25378" s="1">
        <v>0.26163481732786598</v>
      </c>
      <c r="F25378" s="1">
        <v>14719.0838170527</v>
      </c>
      <c r="G25378" s="1">
        <v>3.7344877237653002E-3</v>
      </c>
      <c r="H25378" s="1">
        <v>1.97628466412425E-3</v>
      </c>
      <c r="I25378" s="2">
        <v>2.1901760745946001E-5</v>
      </c>
      <c r="J25378" s="6">
        <f t="shared" si="396"/>
        <v>3.5281821241730385E-5</v>
      </c>
    </row>
    <row r="25379" spans="1:10" x14ac:dyDescent="0.35">
      <c r="A25379" s="1">
        <v>11640</v>
      </c>
      <c r="B25379" s="1">
        <v>11640</v>
      </c>
      <c r="C25379" s="1">
        <v>5</v>
      </c>
      <c r="D25379" s="1">
        <v>0.27655072713521101</v>
      </c>
      <c r="E25379" s="1">
        <v>0.284281312746616</v>
      </c>
      <c r="F25379" s="1">
        <v>37276.670441298098</v>
      </c>
      <c r="G25379" s="1">
        <v>3.7341427062152601E-3</v>
      </c>
      <c r="H25379" s="1">
        <v>7.9281181097030605E-3</v>
      </c>
      <c r="I25379" s="2">
        <v>2.1938465916547299E-5</v>
      </c>
      <c r="J25379" s="6">
        <f t="shared" si="396"/>
        <v>8.9352628148843806E-5</v>
      </c>
    </row>
    <row r="25380" spans="1:10" x14ac:dyDescent="0.35">
      <c r="A25380" s="1">
        <v>8918</v>
      </c>
      <c r="B25380" s="1">
        <v>8918</v>
      </c>
      <c r="C25380" s="1">
        <v>5</v>
      </c>
      <c r="D25380" s="1">
        <v>0.28584999950521001</v>
      </c>
      <c r="E25380" s="1">
        <v>0.29458041958037601</v>
      </c>
      <c r="F25380" s="1">
        <v>46239.281766761203</v>
      </c>
      <c r="G25380" s="1">
        <v>3.7331133537394702E-3</v>
      </c>
      <c r="H25380" s="1">
        <v>1.74216032028198E-2</v>
      </c>
      <c r="I25380" s="2">
        <v>2.3753390573301099E-5</v>
      </c>
      <c r="J25380" s="6">
        <f t="shared" si="396"/>
        <v>1.1083611547553095E-4</v>
      </c>
    </row>
    <row r="25381" spans="1:10" x14ac:dyDescent="0.35">
      <c r="A25381" s="1">
        <v>15563</v>
      </c>
      <c r="B25381" s="1">
        <v>15563</v>
      </c>
      <c r="C25381" s="1">
        <v>5</v>
      </c>
      <c r="D25381" s="1">
        <v>0.26711423049537097</v>
      </c>
      <c r="E25381" s="1">
        <v>0.27349523413877402</v>
      </c>
      <c r="F25381" s="1">
        <v>28678.862052701101</v>
      </c>
      <c r="G25381" s="1">
        <v>3.7329404773038602E-3</v>
      </c>
      <c r="H25381" s="1">
        <v>4.2016808874905101E-3</v>
      </c>
      <c r="I25381" s="2">
        <v>1.8308313493234201E-5</v>
      </c>
      <c r="J25381" s="6">
        <f t="shared" si="396"/>
        <v>6.8743577856889538E-5</v>
      </c>
    </row>
    <row r="25382" spans="1:10" x14ac:dyDescent="0.35">
      <c r="A25382" s="1">
        <v>6359</v>
      </c>
      <c r="B25382" s="1">
        <v>6359</v>
      </c>
      <c r="C25382" s="1">
        <v>5</v>
      </c>
      <c r="D25382" s="1">
        <v>0.29236250278334402</v>
      </c>
      <c r="E25382" s="1">
        <v>0.30257852708343702</v>
      </c>
      <c r="F25382" s="1">
        <v>68269.176892925505</v>
      </c>
      <c r="G25382" s="1">
        <v>3.7328866955807002E-3</v>
      </c>
      <c r="H25382" s="1">
        <v>1.78012512624263E-2</v>
      </c>
      <c r="I25382" s="2">
        <v>1.7982378071522699E-5</v>
      </c>
      <c r="J25382" s="6">
        <f t="shared" si="396"/>
        <v>1.6364203950423393E-4</v>
      </c>
    </row>
    <row r="25383" spans="1:10" x14ac:dyDescent="0.35">
      <c r="A25383" s="1">
        <v>12763</v>
      </c>
      <c r="B25383" s="1">
        <v>12763</v>
      </c>
      <c r="C25383" s="1">
        <v>5</v>
      </c>
      <c r="D25383" s="1">
        <v>0.26714881574444799</v>
      </c>
      <c r="E25383" s="1">
        <v>0.27289632809431003</v>
      </c>
      <c r="F25383" s="1">
        <v>10916.270559831801</v>
      </c>
      <c r="G25383" s="1">
        <v>3.7328590046284602E-3</v>
      </c>
      <c r="H25383" s="1">
        <v>0</v>
      </c>
      <c r="I25383" s="2">
        <v>1.6252187948975E-5</v>
      </c>
      <c r="J25383" s="6">
        <f t="shared" si="396"/>
        <v>2.6166432048721764E-5</v>
      </c>
    </row>
    <row r="25384" spans="1:10" x14ac:dyDescent="0.35">
      <c r="A25384" s="1">
        <v>6006</v>
      </c>
      <c r="B25384" s="1">
        <v>6006</v>
      </c>
      <c r="C25384" s="1">
        <v>5</v>
      </c>
      <c r="D25384" s="1">
        <v>0.271819627548955</v>
      </c>
      <c r="E25384" s="1">
        <v>0.278340718687206</v>
      </c>
      <c r="F25384" s="1">
        <v>29870.1871543247</v>
      </c>
      <c r="G25384" s="1">
        <v>3.7324299707222701E-3</v>
      </c>
      <c r="H25384" s="1">
        <v>8.5470089688897098E-3</v>
      </c>
      <c r="I25384" s="2">
        <v>1.9318869783399801E-5</v>
      </c>
      <c r="J25384" s="6">
        <f t="shared" si="396"/>
        <v>7.1599198478301723E-5</v>
      </c>
    </row>
    <row r="25385" spans="1:10" x14ac:dyDescent="0.35">
      <c r="A25385" s="1">
        <v>10576</v>
      </c>
      <c r="B25385" s="1">
        <v>10576</v>
      </c>
      <c r="C25385" s="1">
        <v>5</v>
      </c>
      <c r="D25385" s="1">
        <v>0.27059484777517501</v>
      </c>
      <c r="E25385" s="1">
        <v>0.27698019801975898</v>
      </c>
      <c r="F25385" s="1">
        <v>20164.922901170601</v>
      </c>
      <c r="G25385" s="1">
        <v>3.73023140101037E-3</v>
      </c>
      <c r="H25385" s="1">
        <v>1.13960113376379E-2</v>
      </c>
      <c r="I25385" s="2">
        <v>1.8925237885030101E-5</v>
      </c>
      <c r="J25385" s="6">
        <f t="shared" si="396"/>
        <v>4.8335563136621621E-5</v>
      </c>
    </row>
    <row r="25386" spans="1:10" x14ac:dyDescent="0.35">
      <c r="A25386" s="1">
        <v>27235</v>
      </c>
      <c r="B25386" s="1">
        <v>27235</v>
      </c>
      <c r="C25386" s="1">
        <v>5</v>
      </c>
      <c r="D25386" s="1">
        <v>0.26656946161938599</v>
      </c>
      <c r="E25386" s="1">
        <v>0.27251725172515201</v>
      </c>
      <c r="F25386" s="1">
        <v>23243.230686905099</v>
      </c>
      <c r="G25386" s="1">
        <v>3.73015990272843E-3</v>
      </c>
      <c r="H25386" s="1">
        <v>3.6945813335478301E-3</v>
      </c>
      <c r="I25386" s="2">
        <v>2.19466882722254E-5</v>
      </c>
      <c r="J25386" s="6">
        <f t="shared" si="396"/>
        <v>5.5714303985796213E-5</v>
      </c>
    </row>
    <row r="25387" spans="1:10" x14ac:dyDescent="0.35">
      <c r="A25387" s="1">
        <v>4802</v>
      </c>
      <c r="B25387" s="1">
        <v>4802</v>
      </c>
      <c r="C25387" s="1">
        <v>5</v>
      </c>
      <c r="D25387" s="1">
        <v>0.30173503389635697</v>
      </c>
      <c r="E25387" s="1">
        <v>0.313301137806065</v>
      </c>
      <c r="F25387" s="1">
        <v>78127.4093310811</v>
      </c>
      <c r="G25387" s="1">
        <v>3.7299023903378998E-3</v>
      </c>
      <c r="H25387" s="1">
        <v>2.3206751793622901E-2</v>
      </c>
      <c r="I25387" s="2">
        <v>2.0587469190658799E-5</v>
      </c>
      <c r="J25387" s="6">
        <f t="shared" si="396"/>
        <v>1.8727234142828936E-4</v>
      </c>
    </row>
    <row r="25388" spans="1:10" x14ac:dyDescent="0.35">
      <c r="A25388" s="1">
        <v>1865</v>
      </c>
      <c r="B25388" s="1">
        <v>1865</v>
      </c>
      <c r="C25388" s="1">
        <v>5</v>
      </c>
      <c r="D25388" s="1">
        <v>0.29090799226554898</v>
      </c>
      <c r="E25388" s="1">
        <v>0.301355327840436</v>
      </c>
      <c r="F25388" s="1">
        <v>60124.852396915201</v>
      </c>
      <c r="G25388" s="1">
        <v>3.7297857840347401E-3</v>
      </c>
      <c r="H25388" s="1">
        <v>1.16567462682724E-2</v>
      </c>
      <c r="I25388" s="2">
        <v>2.0245990329008002E-5</v>
      </c>
      <c r="J25388" s="6">
        <f t="shared" si="396"/>
        <v>1.4411999556628326E-4</v>
      </c>
    </row>
    <row r="25389" spans="1:10" x14ac:dyDescent="0.35">
      <c r="A25389" s="1">
        <v>28176</v>
      </c>
      <c r="B25389" s="1">
        <v>28176</v>
      </c>
      <c r="C25389" s="1">
        <v>5</v>
      </c>
      <c r="D25389" s="1">
        <v>0.28448182471759598</v>
      </c>
      <c r="E25389" s="1">
        <v>0.29211728865187597</v>
      </c>
      <c r="F25389" s="1">
        <v>29100.614184101301</v>
      </c>
      <c r="G25389" s="1">
        <v>3.72969481828963E-3</v>
      </c>
      <c r="H25389" s="1">
        <v>4.3010753579437698E-3</v>
      </c>
      <c r="I25389" s="2">
        <v>2.1728913273283099E-5</v>
      </c>
      <c r="J25389" s="6">
        <f t="shared" si="396"/>
        <v>6.9754522797031899E-5</v>
      </c>
    </row>
    <row r="25390" spans="1:10" x14ac:dyDescent="0.35">
      <c r="A25390" s="1">
        <v>20387</v>
      </c>
      <c r="B25390" s="1">
        <v>20387</v>
      </c>
      <c r="C25390" s="1">
        <v>5</v>
      </c>
      <c r="D25390" s="1">
        <v>0.29829199281273799</v>
      </c>
      <c r="E25390" s="1">
        <v>0.31256837222183398</v>
      </c>
      <c r="F25390" s="1">
        <v>43624.343976047203</v>
      </c>
      <c r="G25390" s="1">
        <v>3.7295169423992298E-3</v>
      </c>
      <c r="H25390" s="1">
        <v>4.76190485060215E-2</v>
      </c>
      <c r="I25390" s="2">
        <v>2.4404408560307499E-5</v>
      </c>
      <c r="J25390" s="6">
        <f t="shared" si="396"/>
        <v>1.0456807808699934E-4</v>
      </c>
    </row>
    <row r="25391" spans="1:10" x14ac:dyDescent="0.35">
      <c r="A25391" s="1">
        <v>14854</v>
      </c>
      <c r="B25391" s="1">
        <v>14854</v>
      </c>
      <c r="C25391" s="1">
        <v>5</v>
      </c>
      <c r="D25391" s="1">
        <v>0.26607836996370698</v>
      </c>
      <c r="E25391" s="1">
        <v>0.272019894297097</v>
      </c>
      <c r="F25391" s="1">
        <v>24824.513004663899</v>
      </c>
      <c r="G25391" s="1">
        <v>3.7292982202466302E-3</v>
      </c>
      <c r="H25391" s="1">
        <v>9.6774194389581594E-3</v>
      </c>
      <c r="I25391" s="2">
        <v>2.6251936334273699E-5</v>
      </c>
      <c r="J25391" s="6">
        <f t="shared" si="396"/>
        <v>5.9504656752402473E-5</v>
      </c>
    </row>
    <row r="25392" spans="1:10" x14ac:dyDescent="0.35">
      <c r="A25392" s="1">
        <v>999</v>
      </c>
      <c r="B25392" s="1">
        <v>999</v>
      </c>
      <c r="C25392" s="1">
        <v>5</v>
      </c>
      <c r="D25392" s="1">
        <v>0.27005600067312902</v>
      </c>
      <c r="E25392" s="1">
        <v>0.27679844907565199</v>
      </c>
      <c r="F25392" s="1">
        <v>35295.026069189502</v>
      </c>
      <c r="G25392" s="1">
        <v>3.72909660066185E-3</v>
      </c>
      <c r="H25392" s="1">
        <v>4.4563277624547403E-3</v>
      </c>
      <c r="I25392" s="2">
        <v>2.2532117740996E-5</v>
      </c>
      <c r="J25392" s="6">
        <f t="shared" si="396"/>
        <v>8.4602602714487911E-5</v>
      </c>
    </row>
    <row r="25393" spans="1:10" x14ac:dyDescent="0.35">
      <c r="A25393" s="1">
        <v>4587</v>
      </c>
      <c r="B25393" s="1">
        <v>4587</v>
      </c>
      <c r="C25393" s="1">
        <v>5</v>
      </c>
      <c r="D25393" s="1">
        <v>0.28876759436980098</v>
      </c>
      <c r="E25393" s="1">
        <v>0.29742666574343402</v>
      </c>
      <c r="F25393" s="1">
        <v>27849.107806113901</v>
      </c>
      <c r="G25393" s="1">
        <v>3.7290050102803101E-3</v>
      </c>
      <c r="H25393" s="1">
        <v>1.2950971722602799E-2</v>
      </c>
      <c r="I25393" s="2">
        <v>1.69267819266843E-5</v>
      </c>
      <c r="J25393" s="6">
        <f t="shared" si="396"/>
        <v>6.6754646931125008E-5</v>
      </c>
    </row>
    <row r="25394" spans="1:10" x14ac:dyDescent="0.35">
      <c r="A25394" s="1">
        <v>15770</v>
      </c>
      <c r="B25394" s="1">
        <v>15770</v>
      </c>
      <c r="C25394" s="1">
        <v>5</v>
      </c>
      <c r="D25394" s="1">
        <v>0.26913759689922401</v>
      </c>
      <c r="E25394" s="1">
        <v>0.275411964273308</v>
      </c>
      <c r="F25394" s="1">
        <v>22936.427385101499</v>
      </c>
      <c r="G25394" s="1">
        <v>3.7288027720392301E-3</v>
      </c>
      <c r="H25394" s="1">
        <v>8.0459769815206493E-3</v>
      </c>
      <c r="I25394" s="2">
        <v>1.91358465855469E-5</v>
      </c>
      <c r="J25394" s="6">
        <f t="shared" si="396"/>
        <v>5.4978892775074898E-5</v>
      </c>
    </row>
    <row r="25395" spans="1:10" x14ac:dyDescent="0.35">
      <c r="A25395" s="1">
        <v>6880</v>
      </c>
      <c r="B25395" s="1">
        <v>6880</v>
      </c>
      <c r="C25395" s="1">
        <v>5</v>
      </c>
      <c r="D25395" s="1">
        <v>0.27182730130051003</v>
      </c>
      <c r="E25395" s="1">
        <v>0.27832687114860599</v>
      </c>
      <c r="F25395" s="1">
        <v>23586.534060714399</v>
      </c>
      <c r="G25395" s="1">
        <v>3.7282867246904699E-3</v>
      </c>
      <c r="H25395" s="1">
        <v>3.6945813335478301E-3</v>
      </c>
      <c r="I25395" s="2">
        <v>2.1146437348647298E-5</v>
      </c>
      <c r="J25395" s="6">
        <f t="shared" si="396"/>
        <v>5.6537206308859961E-5</v>
      </c>
    </row>
    <row r="25396" spans="1:10" x14ac:dyDescent="0.35">
      <c r="A25396" s="1">
        <v>27388</v>
      </c>
      <c r="B25396" s="1">
        <v>27388</v>
      </c>
      <c r="C25396" s="1">
        <v>5</v>
      </c>
      <c r="D25396" s="1">
        <v>0.26764883020616098</v>
      </c>
      <c r="E25396" s="1">
        <v>0.27347157792698001</v>
      </c>
      <c r="F25396" s="1">
        <v>16784.436277835201</v>
      </c>
      <c r="G25396" s="1">
        <v>3.72822938778171E-3</v>
      </c>
      <c r="H25396" s="1">
        <v>1.3227512827142999E-3</v>
      </c>
      <c r="I25396" s="2">
        <v>1.8796030005119199E-5</v>
      </c>
      <c r="J25396" s="6">
        <f t="shared" si="396"/>
        <v>4.0232495973134101E-5</v>
      </c>
    </row>
    <row r="25397" spans="1:10" x14ac:dyDescent="0.35">
      <c r="A25397" s="1">
        <v>18135</v>
      </c>
      <c r="B25397" s="1">
        <v>18135</v>
      </c>
      <c r="C25397" s="1">
        <v>5</v>
      </c>
      <c r="D25397" s="1">
        <v>0.276654024441635</v>
      </c>
      <c r="E25397" s="1">
        <v>0.28357335733565697</v>
      </c>
      <c r="F25397" s="1">
        <v>23881.394330316201</v>
      </c>
      <c r="G25397" s="1">
        <v>3.7281407761595498E-3</v>
      </c>
      <c r="H25397" s="1">
        <v>7.6923076994717104E-3</v>
      </c>
      <c r="I25397" s="2">
        <v>2.0994986381727402E-5</v>
      </c>
      <c r="J25397" s="6">
        <f t="shared" si="396"/>
        <v>5.7243989927506565E-5</v>
      </c>
    </row>
    <row r="25398" spans="1:10" x14ac:dyDescent="0.35">
      <c r="A25398" s="1">
        <v>17090</v>
      </c>
      <c r="B25398" s="1">
        <v>17090</v>
      </c>
      <c r="C25398" s="1">
        <v>5</v>
      </c>
      <c r="D25398" s="1">
        <v>0.26436886806267301</v>
      </c>
      <c r="E25398" s="1">
        <v>0.269955457084124</v>
      </c>
      <c r="F25398" s="1">
        <v>14057.8061341882</v>
      </c>
      <c r="G25398" s="1">
        <v>3.7273255816957299E-3</v>
      </c>
      <c r="H25398" s="1">
        <v>2.16450216248631E-3</v>
      </c>
      <c r="I25398" s="2">
        <v>2.15492371195802E-5</v>
      </c>
      <c r="J25398" s="6">
        <f t="shared" si="396"/>
        <v>3.369673066897742E-5</v>
      </c>
    </row>
    <row r="25399" spans="1:10" x14ac:dyDescent="0.35">
      <c r="A25399" s="1">
        <v>4449</v>
      </c>
      <c r="B25399" s="1">
        <v>4449</v>
      </c>
      <c r="C25399" s="1">
        <v>5</v>
      </c>
      <c r="D25399" s="1">
        <v>0.26765379020227298</v>
      </c>
      <c r="E25399" s="1">
        <v>0.27449052597564899</v>
      </c>
      <c r="F25399" s="1">
        <v>27111.839426020801</v>
      </c>
      <c r="G25399" s="1">
        <v>3.72711785253734E-3</v>
      </c>
      <c r="H25399" s="1">
        <v>1.61290317773818E-2</v>
      </c>
      <c r="I25399" s="2">
        <v>1.7830720173376501E-5</v>
      </c>
      <c r="J25399" s="6">
        <f t="shared" si="396"/>
        <v>6.4987405741596035E-5</v>
      </c>
    </row>
    <row r="25400" spans="1:10" x14ac:dyDescent="0.35">
      <c r="A25400" s="1">
        <v>14648</v>
      </c>
      <c r="B25400" s="1">
        <v>14648</v>
      </c>
      <c r="C25400" s="1">
        <v>5</v>
      </c>
      <c r="D25400" s="1">
        <v>0.284683690263829</v>
      </c>
      <c r="E25400" s="1">
        <v>0.292588681945049</v>
      </c>
      <c r="F25400" s="1">
        <v>39570.616586762197</v>
      </c>
      <c r="G25400" s="1">
        <v>3.7262787129674802E-3</v>
      </c>
      <c r="H25400" s="1">
        <v>9.75975953042507E-3</v>
      </c>
      <c r="I25400" s="2">
        <v>2.0956473046678601E-5</v>
      </c>
      <c r="J25400" s="6">
        <f t="shared" si="396"/>
        <v>9.4851244696475285E-5</v>
      </c>
    </row>
    <row r="25401" spans="1:10" x14ac:dyDescent="0.35">
      <c r="A25401" s="1">
        <v>25385</v>
      </c>
      <c r="B25401" s="1">
        <v>25385</v>
      </c>
      <c r="C25401" s="1">
        <v>5</v>
      </c>
      <c r="D25401" s="1">
        <v>0.28500389726993702</v>
      </c>
      <c r="E25401" s="1">
        <v>0.292769276927628</v>
      </c>
      <c r="F25401" s="1">
        <v>34470.771662293198</v>
      </c>
      <c r="G25401" s="1">
        <v>3.7257272019172402E-3</v>
      </c>
      <c r="H25401" s="1">
        <v>3.44827584922313E-3</v>
      </c>
      <c r="I25401" s="2">
        <v>3.3383879942747101E-5</v>
      </c>
      <c r="J25401" s="6">
        <f t="shared" si="396"/>
        <v>8.2626854970723306E-5</v>
      </c>
    </row>
    <row r="25402" spans="1:10" x14ac:dyDescent="0.35">
      <c r="A25402" s="1">
        <v>11288</v>
      </c>
      <c r="B25402" s="1">
        <v>11288</v>
      </c>
      <c r="C25402" s="1">
        <v>5</v>
      </c>
      <c r="D25402" s="1">
        <v>0.25918814155480502</v>
      </c>
      <c r="E25402" s="1">
        <v>0.264081792794647</v>
      </c>
      <c r="F25402" s="1">
        <v>15779.2254679994</v>
      </c>
      <c r="G25402" s="1">
        <v>3.7252687789154802E-3</v>
      </c>
      <c r="H25402" s="1">
        <v>1.53846153989434E-3</v>
      </c>
      <c r="I25402" s="2">
        <v>2.5501258507270601E-5</v>
      </c>
      <c r="J25402" s="6">
        <f t="shared" si="396"/>
        <v>3.7822993551400947E-5</v>
      </c>
    </row>
    <row r="25403" spans="1:10" x14ac:dyDescent="0.35">
      <c r="A25403" s="1">
        <v>17969</v>
      </c>
      <c r="B25403" s="1">
        <v>17969</v>
      </c>
      <c r="C25403" s="1">
        <v>5</v>
      </c>
      <c r="D25403" s="1">
        <v>0.27067345083818201</v>
      </c>
      <c r="E25403" s="1">
        <v>0.27699116065448198</v>
      </c>
      <c r="F25403" s="1">
        <v>26594.931433655402</v>
      </c>
      <c r="G25403" s="1">
        <v>3.7249155562377001E-3</v>
      </c>
      <c r="H25403" s="1">
        <v>1.2315270723775001E-3</v>
      </c>
      <c r="I25403" s="2">
        <v>2.6003207348930701E-5</v>
      </c>
      <c r="J25403" s="6">
        <f t="shared" si="396"/>
        <v>6.3748371056303413E-5</v>
      </c>
    </row>
    <row r="25404" spans="1:10" x14ac:dyDescent="0.35">
      <c r="A25404" s="1">
        <v>27538</v>
      </c>
      <c r="B25404" s="1">
        <v>27538</v>
      </c>
      <c r="C25404" s="1">
        <v>5</v>
      </c>
      <c r="D25404" s="1">
        <v>0.28400074721514801</v>
      </c>
      <c r="E25404" s="1">
        <v>0.29164127951249902</v>
      </c>
      <c r="F25404" s="1">
        <v>33895.394052896198</v>
      </c>
      <c r="G25404" s="1">
        <v>3.72464289755061E-3</v>
      </c>
      <c r="H25404" s="1">
        <v>4.5977011322975098E-3</v>
      </c>
      <c r="I25404" s="2">
        <v>1.9918745131103102E-5</v>
      </c>
      <c r="J25404" s="6">
        <f t="shared" si="396"/>
        <v>8.1247667908976962E-5</v>
      </c>
    </row>
    <row r="25405" spans="1:10" x14ac:dyDescent="0.35">
      <c r="A25405" s="1">
        <v>13732</v>
      </c>
      <c r="B25405" s="1">
        <v>13732</v>
      </c>
      <c r="C25405" s="1">
        <v>5</v>
      </c>
      <c r="D25405" s="1">
        <v>0.273886618563152</v>
      </c>
      <c r="E25405" s="1">
        <v>0.28054132336305698</v>
      </c>
      <c r="F25405" s="1">
        <v>24184.252428101099</v>
      </c>
      <c r="G25405" s="1">
        <v>3.7244442817639602E-3</v>
      </c>
      <c r="H25405" s="1">
        <v>0</v>
      </c>
      <c r="I25405" s="2">
        <v>2.0223381884931598E-5</v>
      </c>
      <c r="J25405" s="6">
        <f t="shared" si="396"/>
        <v>5.7969944436664115E-5</v>
      </c>
    </row>
    <row r="25406" spans="1:10" x14ac:dyDescent="0.35">
      <c r="A25406" s="1">
        <v>24157</v>
      </c>
      <c r="B25406" s="1">
        <v>24157</v>
      </c>
      <c r="C25406" s="1">
        <v>5</v>
      </c>
      <c r="D25406" s="1">
        <v>0.30036393885827101</v>
      </c>
      <c r="E25406" s="1">
        <v>0.314761476147633</v>
      </c>
      <c r="F25406" s="1">
        <v>35043.9489374443</v>
      </c>
      <c r="G25406" s="1">
        <v>3.7243128324037202E-3</v>
      </c>
      <c r="H25406" s="1">
        <v>5.1383398473262697E-2</v>
      </c>
      <c r="I25406" s="2">
        <v>2.3373063125864001E-5</v>
      </c>
      <c r="J25406" s="6">
        <f t="shared" si="396"/>
        <v>8.4000767804773098E-5</v>
      </c>
    </row>
    <row r="25407" spans="1:10" x14ac:dyDescent="0.35">
      <c r="A25407" s="1">
        <v>15506</v>
      </c>
      <c r="B25407" s="1">
        <v>15506</v>
      </c>
      <c r="C25407" s="1">
        <v>5</v>
      </c>
      <c r="D25407" s="1">
        <v>0.26682061703306797</v>
      </c>
      <c r="E25407" s="1">
        <v>0.27269669274615899</v>
      </c>
      <c r="F25407" s="1">
        <v>22151.874295667101</v>
      </c>
      <c r="G25407" s="1">
        <v>3.7240741020058898E-3</v>
      </c>
      <c r="H25407" s="1">
        <v>3.33333341404795E-3</v>
      </c>
      <c r="I25407" s="2">
        <v>2.3389049726561701E-5</v>
      </c>
      <c r="J25407" s="6">
        <f t="shared" si="396"/>
        <v>5.309830956757915E-5</v>
      </c>
    </row>
    <row r="25408" spans="1:10" x14ac:dyDescent="0.35">
      <c r="A25408" s="1">
        <v>11820</v>
      </c>
      <c r="B25408" s="1">
        <v>11820</v>
      </c>
      <c r="C25408" s="1">
        <v>5</v>
      </c>
      <c r="D25408" s="1">
        <v>0.26952683978240699</v>
      </c>
      <c r="E25408" s="1">
        <v>0.276392831590831</v>
      </c>
      <c r="F25408" s="1">
        <v>30593.046189674002</v>
      </c>
      <c r="G25408" s="1">
        <v>3.7240697071187299E-3</v>
      </c>
      <c r="H25408" s="1">
        <v>8.5365856066346099E-3</v>
      </c>
      <c r="I25408" s="2">
        <v>2.0589562727248902E-5</v>
      </c>
      <c r="J25408" s="6">
        <f t="shared" si="396"/>
        <v>7.3331900294879222E-5</v>
      </c>
    </row>
    <row r="25409" spans="1:10" x14ac:dyDescent="0.35">
      <c r="A25409" s="1">
        <v>14170</v>
      </c>
      <c r="B25409" s="1">
        <v>14170</v>
      </c>
      <c r="C25409" s="1">
        <v>5</v>
      </c>
      <c r="D25409" s="1">
        <v>0.282813448471675</v>
      </c>
      <c r="E25409" s="1">
        <v>0.29045731496219601</v>
      </c>
      <c r="F25409" s="1">
        <v>34669.477428248501</v>
      </c>
      <c r="G25409" s="1">
        <v>3.7234060747897502E-3</v>
      </c>
      <c r="H25409" s="1">
        <v>7.1225073188543302E-3</v>
      </c>
      <c r="I25409" s="2">
        <v>2.7905888837235501E-5</v>
      </c>
      <c r="J25409" s="6">
        <f t="shared" si="396"/>
        <v>8.3103155085681134E-5</v>
      </c>
    </row>
    <row r="25410" spans="1:10" x14ac:dyDescent="0.35">
      <c r="A25410" s="1">
        <v>2666</v>
      </c>
      <c r="B25410" s="1">
        <v>2666</v>
      </c>
      <c r="C25410" s="1">
        <v>5</v>
      </c>
      <c r="D25410" s="1">
        <v>0.28001434678505899</v>
      </c>
      <c r="E25410" s="1">
        <v>0.28935758960508501</v>
      </c>
      <c r="F25410" s="1">
        <v>37738.994883641499</v>
      </c>
      <c r="G25410" s="1">
        <v>3.7232606766158501E-3</v>
      </c>
      <c r="H25410" s="1">
        <v>1.30612244829535E-2</v>
      </c>
      <c r="I25410" s="2">
        <v>1.9694431813138199E-5</v>
      </c>
      <c r="J25410" s="6">
        <f t="shared" si="396"/>
        <v>9.0460825407123209E-5</v>
      </c>
    </row>
    <row r="25411" spans="1:10" x14ac:dyDescent="0.35">
      <c r="A25411" s="1">
        <v>5147</v>
      </c>
      <c r="B25411" s="1">
        <v>5147</v>
      </c>
      <c r="C25411" s="1">
        <v>5</v>
      </c>
      <c r="D25411" s="1">
        <v>0.276638127525905</v>
      </c>
      <c r="E25411" s="1">
        <v>0.285237946871576</v>
      </c>
      <c r="F25411" s="1">
        <v>28743.805456314501</v>
      </c>
      <c r="G25411" s="1">
        <v>3.7231586955303298E-3</v>
      </c>
      <c r="H25411" s="1">
        <v>2.2198731079697599E-2</v>
      </c>
      <c r="I25411" s="2">
        <v>1.6745819088241799E-5</v>
      </c>
      <c r="J25411" s="6">
        <f t="shared" ref="J25411:J25474" si="397">2*F25411/(28886*28885)</f>
        <v>6.8899247977774578E-5</v>
      </c>
    </row>
    <row r="25412" spans="1:10" x14ac:dyDescent="0.35">
      <c r="A25412" s="1">
        <v>17724</v>
      </c>
      <c r="B25412" s="1">
        <v>17724</v>
      </c>
      <c r="C25412" s="1">
        <v>5</v>
      </c>
      <c r="D25412" s="1">
        <v>0.269700478040035</v>
      </c>
      <c r="E25412" s="1">
        <v>0.27554986267850801</v>
      </c>
      <c r="F25412" s="1">
        <v>12056.1646473487</v>
      </c>
      <c r="G25412" s="1">
        <v>3.7227983772169801E-3</v>
      </c>
      <c r="H25412" s="1">
        <v>0</v>
      </c>
      <c r="I25412" s="2">
        <v>2.3537581353047301E-5</v>
      </c>
      <c r="J25412" s="6">
        <f t="shared" si="397"/>
        <v>2.8898771909690748E-5</v>
      </c>
    </row>
    <row r="25413" spans="1:10" x14ac:dyDescent="0.35">
      <c r="A25413" s="1">
        <v>15793</v>
      </c>
      <c r="B25413" s="1">
        <v>15793</v>
      </c>
      <c r="C25413" s="1">
        <v>5</v>
      </c>
      <c r="D25413" s="1">
        <v>0.25744639132992198</v>
      </c>
      <c r="E25413" s="1">
        <v>0.26204735858199801</v>
      </c>
      <c r="F25413" s="1">
        <v>17372.0310868796</v>
      </c>
      <c r="G25413" s="1">
        <v>3.7225825582860601E-3</v>
      </c>
      <c r="H25413" s="1">
        <v>2.16450216248631E-3</v>
      </c>
      <c r="I25413" s="2">
        <v>2.13375587655224E-5</v>
      </c>
      <c r="J25413" s="6">
        <f t="shared" si="397"/>
        <v>4.164096780962537E-5</v>
      </c>
    </row>
    <row r="25414" spans="1:10" x14ac:dyDescent="0.35">
      <c r="A25414" s="1">
        <v>2313</v>
      </c>
      <c r="B25414" s="1">
        <v>2313</v>
      </c>
      <c r="C25414" s="1">
        <v>5</v>
      </c>
      <c r="D25414" s="1">
        <v>0.28986583444552599</v>
      </c>
      <c r="E25414" s="1">
        <v>0.30087297191254903</v>
      </c>
      <c r="F25414" s="1">
        <v>51573.213514121002</v>
      </c>
      <c r="G25414" s="1">
        <v>3.7212956480193399E-3</v>
      </c>
      <c r="H25414" s="1">
        <v>2.32660230249166E-2</v>
      </c>
      <c r="I25414" s="2">
        <v>1.50601538549167E-5</v>
      </c>
      <c r="J25414" s="6">
        <f t="shared" si="397"/>
        <v>1.2362161413597827E-4</v>
      </c>
    </row>
    <row r="25415" spans="1:10" x14ac:dyDescent="0.35">
      <c r="A25415" s="1">
        <v>17004</v>
      </c>
      <c r="B25415" s="1">
        <v>17004</v>
      </c>
      <c r="C25415" s="1">
        <v>5</v>
      </c>
      <c r="D25415" s="1">
        <v>0.26001404216249302</v>
      </c>
      <c r="E25415" s="1">
        <v>0.26506266011214202</v>
      </c>
      <c r="F25415" s="1">
        <v>21212.615432296701</v>
      </c>
      <c r="G25415" s="1">
        <v>3.7210868736960198E-3</v>
      </c>
      <c r="H25415" s="1">
        <v>9.2307692393660493E-3</v>
      </c>
      <c r="I25415" s="2">
        <v>2.45863451617896E-5</v>
      </c>
      <c r="J25415" s="6">
        <f t="shared" si="397"/>
        <v>5.0846894756097977E-5</v>
      </c>
    </row>
    <row r="25416" spans="1:10" x14ac:dyDescent="0.35">
      <c r="A25416" s="1">
        <v>2974</v>
      </c>
      <c r="B25416" s="1">
        <v>2974</v>
      </c>
      <c r="C25416" s="1">
        <v>4</v>
      </c>
      <c r="D25416" s="1">
        <v>0.32559712343744701</v>
      </c>
      <c r="E25416" s="1">
        <v>0.34045904590459802</v>
      </c>
      <c r="F25416" s="1">
        <v>140474.77276608101</v>
      </c>
      <c r="G25416" s="1">
        <v>3.72070163391014E-3</v>
      </c>
      <c r="H25416" s="1">
        <v>2.7710843831300701E-2</v>
      </c>
      <c r="I25416" s="2">
        <v>1.35815313963734E-5</v>
      </c>
      <c r="J25416" s="6">
        <f t="shared" si="397"/>
        <v>3.3671972272918138E-4</v>
      </c>
    </row>
    <row r="25417" spans="1:10" x14ac:dyDescent="0.35">
      <c r="A25417" s="1">
        <v>6334</v>
      </c>
      <c r="B25417" s="1">
        <v>6334</v>
      </c>
      <c r="C25417" s="1">
        <v>5</v>
      </c>
      <c r="D25417" s="1">
        <v>0.27468880457212402</v>
      </c>
      <c r="E25417" s="1">
        <v>0.28121985275443401</v>
      </c>
      <c r="F25417" s="1">
        <v>21810.055019817799</v>
      </c>
      <c r="G25417" s="1">
        <v>3.7201635161140702E-3</v>
      </c>
      <c r="H25417" s="1">
        <v>5.4347827099263599E-3</v>
      </c>
      <c r="I25417" s="2">
        <v>2.5370383999650799E-5</v>
      </c>
      <c r="J25417" s="6">
        <f t="shared" si="397"/>
        <v>5.2278964645205603E-5</v>
      </c>
    </row>
    <row r="25418" spans="1:10" x14ac:dyDescent="0.35">
      <c r="A25418" s="1">
        <v>2832</v>
      </c>
      <c r="B25418" s="1">
        <v>2832</v>
      </c>
      <c r="C25418" s="1">
        <v>5</v>
      </c>
      <c r="D25418" s="1">
        <v>0.30489439630149501</v>
      </c>
      <c r="E25418" s="1">
        <v>0.31852339080061398</v>
      </c>
      <c r="F25418" s="1">
        <v>104378.217226621</v>
      </c>
      <c r="G25418" s="1">
        <v>3.71977489413172E-3</v>
      </c>
      <c r="H25418" s="1">
        <v>2.82450020313262E-2</v>
      </c>
      <c r="I25418" s="2">
        <v>1.6336059957423301E-5</v>
      </c>
      <c r="J25418" s="6">
        <f t="shared" si="397"/>
        <v>2.5019584421780589E-4</v>
      </c>
    </row>
    <row r="25419" spans="1:10" x14ac:dyDescent="0.35">
      <c r="A25419" s="1">
        <v>7602</v>
      </c>
      <c r="B25419" s="1">
        <v>7602</v>
      </c>
      <c r="C25419" s="1">
        <v>5</v>
      </c>
      <c r="D25419" s="1">
        <v>0.28117273736056198</v>
      </c>
      <c r="E25419" s="1">
        <v>0.289073715063773</v>
      </c>
      <c r="F25419" s="1">
        <v>39566.528253088698</v>
      </c>
      <c r="G25419" s="1">
        <v>3.71942196839164E-3</v>
      </c>
      <c r="H25419" s="2">
        <v>9.4696972519159295E-4</v>
      </c>
      <c r="I25419" s="2">
        <v>2.2582052513093E-5</v>
      </c>
      <c r="J25419" s="6">
        <f t="shared" si="397"/>
        <v>9.4841444911404575E-5</v>
      </c>
    </row>
    <row r="25420" spans="1:10" x14ac:dyDescent="0.35">
      <c r="A25420" s="1">
        <v>2469</v>
      </c>
      <c r="B25420" s="1">
        <v>2469</v>
      </c>
      <c r="C25420" s="1">
        <v>5</v>
      </c>
      <c r="D25420" s="1">
        <v>0.28994730238393901</v>
      </c>
      <c r="E25420" s="1">
        <v>0.30027118096420502</v>
      </c>
      <c r="F25420" s="1">
        <v>33768.640368191402</v>
      </c>
      <c r="G25420" s="1">
        <v>3.7188565742942198E-3</v>
      </c>
      <c r="H25420" s="1">
        <v>2.5136612355709E-2</v>
      </c>
      <c r="I25420" s="2">
        <v>1.8072283436364601E-5</v>
      </c>
      <c r="J25420" s="6">
        <f t="shared" si="397"/>
        <v>8.0943837799639303E-5</v>
      </c>
    </row>
    <row r="25421" spans="1:10" x14ac:dyDescent="0.35">
      <c r="A25421" s="1">
        <v>7511</v>
      </c>
      <c r="B25421" s="1">
        <v>7511</v>
      </c>
      <c r="C25421" s="1">
        <v>5</v>
      </c>
      <c r="D25421" s="1">
        <v>0.26502619434275598</v>
      </c>
      <c r="E25421" s="1">
        <v>0.27094267119017501</v>
      </c>
      <c r="F25421" s="1">
        <v>21100.764662637001</v>
      </c>
      <c r="G25421" s="1">
        <v>3.7188156963619099E-3</v>
      </c>
      <c r="H25421" s="1">
        <v>1.2310606427490701E-2</v>
      </c>
      <c r="I25421" s="2">
        <v>2.3232643914390701E-5</v>
      </c>
      <c r="J25421" s="6">
        <f t="shared" si="397"/>
        <v>5.0578787113670421E-5</v>
      </c>
    </row>
    <row r="25422" spans="1:10" x14ac:dyDescent="0.35">
      <c r="A25422" s="1">
        <v>6497</v>
      </c>
      <c r="B25422" s="1">
        <v>6497</v>
      </c>
      <c r="C25422" s="1">
        <v>5</v>
      </c>
      <c r="D25422" s="1">
        <v>0.27089429064445902</v>
      </c>
      <c r="E25422" s="1">
        <v>0.27787336425947301</v>
      </c>
      <c r="F25422" s="1">
        <v>26700.781214208801</v>
      </c>
      <c r="G25422" s="1">
        <v>3.7185463866063399E-3</v>
      </c>
      <c r="H25422" s="1">
        <v>9.5238098874688096E-3</v>
      </c>
      <c r="I25422" s="2">
        <v>1.9937347285308101E-5</v>
      </c>
      <c r="J25422" s="6">
        <f t="shared" si="397"/>
        <v>6.4002094255544574E-5</v>
      </c>
    </row>
    <row r="25423" spans="1:10" x14ac:dyDescent="0.35">
      <c r="A25423" s="1">
        <v>6676</v>
      </c>
      <c r="B25423" s="1">
        <v>6676</v>
      </c>
      <c r="C25423" s="1">
        <v>5</v>
      </c>
      <c r="D25423" s="1">
        <v>0.27062019861345299</v>
      </c>
      <c r="E25423" s="1">
        <v>0.27760506819910002</v>
      </c>
      <c r="F25423" s="1">
        <v>28043.5204300267</v>
      </c>
      <c r="G25423" s="1">
        <v>3.7181483890144701E-3</v>
      </c>
      <c r="H25423" s="1">
        <v>9.0725803747773101E-3</v>
      </c>
      <c r="I25423" s="2">
        <v>1.9660541907904101E-5</v>
      </c>
      <c r="J25423" s="6">
        <f t="shared" si="397"/>
        <v>6.7220656332884143E-5</v>
      </c>
    </row>
    <row r="25424" spans="1:10" x14ac:dyDescent="0.35">
      <c r="A25424" s="1">
        <v>5559</v>
      </c>
      <c r="B25424" s="1">
        <v>5559</v>
      </c>
      <c r="C25424" s="1">
        <v>5</v>
      </c>
      <c r="D25424" s="1">
        <v>0.279572598284973</v>
      </c>
      <c r="E25424" s="1">
        <v>0.28761683860688803</v>
      </c>
      <c r="F25424" s="1">
        <v>24567.502584670099</v>
      </c>
      <c r="G25424" s="1">
        <v>3.7181298084887002E-3</v>
      </c>
      <c r="H25424" s="1">
        <v>9.8039219155907596E-3</v>
      </c>
      <c r="I25424" s="2">
        <v>2.0607543725134799E-5</v>
      </c>
      <c r="J25424" s="6">
        <f t="shared" si="397"/>
        <v>5.8888599679272835E-5</v>
      </c>
    </row>
    <row r="25425" spans="1:10" x14ac:dyDescent="0.35">
      <c r="A25425" s="1">
        <v>17234</v>
      </c>
      <c r="B25425" s="1">
        <v>17234</v>
      </c>
      <c r="C25425" s="1">
        <v>5</v>
      </c>
      <c r="D25425" s="1">
        <v>0.256197394211922</v>
      </c>
      <c r="E25425" s="1">
        <v>0.26072549562646502</v>
      </c>
      <c r="F25425" s="1">
        <v>11908.531069672399</v>
      </c>
      <c r="G25425" s="1">
        <v>3.7180685678758602E-3</v>
      </c>
      <c r="H25425" s="1">
        <v>0</v>
      </c>
      <c r="I25425" s="2">
        <v>1.9103580838411398E-5</v>
      </c>
      <c r="J25425" s="6">
        <f t="shared" si="397"/>
        <v>2.8544892445344079E-5</v>
      </c>
    </row>
    <row r="25426" spans="1:10" x14ac:dyDescent="0.35">
      <c r="A25426" s="1">
        <v>14808</v>
      </c>
      <c r="B25426" s="1">
        <v>14808</v>
      </c>
      <c r="C25426" s="1">
        <v>5</v>
      </c>
      <c r="D25426" s="1">
        <v>0.26504564848373602</v>
      </c>
      <c r="E25426" s="1">
        <v>0.27076092224602799</v>
      </c>
      <c r="F25426" s="1">
        <v>14267.8506315389</v>
      </c>
      <c r="G25426" s="1">
        <v>3.71783719503866E-3</v>
      </c>
      <c r="H25426" s="1">
        <v>1.5669515356421401E-2</v>
      </c>
      <c r="I25426" s="2">
        <v>2.1000655778908399E-5</v>
      </c>
      <c r="J25426" s="6">
        <f t="shared" si="397"/>
        <v>3.4200209859696533E-5</v>
      </c>
    </row>
    <row r="25427" spans="1:10" x14ac:dyDescent="0.35">
      <c r="A25427" s="1">
        <v>10345</v>
      </c>
      <c r="B25427" s="1">
        <v>10345</v>
      </c>
      <c r="C25427" s="1">
        <v>5</v>
      </c>
      <c r="D25427" s="1">
        <v>0.276011657350341</v>
      </c>
      <c r="E25427" s="1">
        <v>0.283648941817228</v>
      </c>
      <c r="F25427" s="1">
        <v>26514.621199462999</v>
      </c>
      <c r="G25427" s="1">
        <v>3.7174467422983301E-3</v>
      </c>
      <c r="H25427" s="1">
        <v>5.3763440810143904E-3</v>
      </c>
      <c r="I25427" s="2">
        <v>2.1012423061044901E-5</v>
      </c>
      <c r="J25427" s="6">
        <f t="shared" si="397"/>
        <v>6.355586645738434E-5</v>
      </c>
    </row>
    <row r="25428" spans="1:10" x14ac:dyDescent="0.35">
      <c r="A25428" s="1">
        <v>7043</v>
      </c>
      <c r="B25428" s="1">
        <v>7043</v>
      </c>
      <c r="C25428" s="1">
        <v>5</v>
      </c>
      <c r="D25428" s="1">
        <v>0.26917521642298697</v>
      </c>
      <c r="E25428" s="1">
        <v>0.27591393754757598</v>
      </c>
      <c r="F25428" s="1">
        <v>30275.375605051999</v>
      </c>
      <c r="G25428" s="1">
        <v>3.7169658806867302E-3</v>
      </c>
      <c r="H25428" s="1">
        <v>6.3492064364254397E-3</v>
      </c>
      <c r="I25428" s="2">
        <v>1.9326282594324099E-5</v>
      </c>
      <c r="J25428" s="6">
        <f t="shared" si="397"/>
        <v>7.257044007631559E-5</v>
      </c>
    </row>
    <row r="25429" spans="1:10" x14ac:dyDescent="0.35">
      <c r="A25429" s="1">
        <v>10431</v>
      </c>
      <c r="B25429" s="1">
        <v>10431</v>
      </c>
      <c r="C25429" s="1">
        <v>5</v>
      </c>
      <c r="D25429" s="1">
        <v>0.26537193043701901</v>
      </c>
      <c r="E25429" s="1">
        <v>0.27109787901865501</v>
      </c>
      <c r="F25429" s="1">
        <v>16398.191313710799</v>
      </c>
      <c r="G25429" s="1">
        <v>3.7169393668420301E-3</v>
      </c>
      <c r="H25429" s="1">
        <v>1.66666670702397E-3</v>
      </c>
      <c r="I25429" s="2">
        <v>1.67205369334567E-5</v>
      </c>
      <c r="J25429" s="6">
        <f t="shared" si="397"/>
        <v>3.9306662140734304E-5</v>
      </c>
    </row>
    <row r="25430" spans="1:10" x14ac:dyDescent="0.35">
      <c r="A25430" s="1">
        <v>13584</v>
      </c>
      <c r="B25430" s="1">
        <v>13584</v>
      </c>
      <c r="C25430" s="1">
        <v>5</v>
      </c>
      <c r="D25430" s="1">
        <v>0.27766456474930701</v>
      </c>
      <c r="E25430" s="1">
        <v>0.28586570195478</v>
      </c>
      <c r="F25430" s="1">
        <v>34831.526021027603</v>
      </c>
      <c r="G25430" s="1">
        <v>3.7168857904252002E-3</v>
      </c>
      <c r="H25430" s="1">
        <v>9.8522165790200199E-3</v>
      </c>
      <c r="I25430" s="2">
        <v>1.807422445099E-5</v>
      </c>
      <c r="J25430" s="6">
        <f t="shared" si="397"/>
        <v>8.3491587514898132E-5</v>
      </c>
    </row>
    <row r="25431" spans="1:10" x14ac:dyDescent="0.35">
      <c r="A25431" s="1">
        <v>17092</v>
      </c>
      <c r="B25431" s="1">
        <v>17092</v>
      </c>
      <c r="C25431" s="1">
        <v>5</v>
      </c>
      <c r="D25431" s="1">
        <v>0.28289377038263003</v>
      </c>
      <c r="E25431" s="1">
        <v>0.29142029587569201</v>
      </c>
      <c r="F25431" s="1">
        <v>48357.065081902103</v>
      </c>
      <c r="G25431" s="1">
        <v>3.7165981292590598E-3</v>
      </c>
      <c r="H25431" s="1">
        <v>1.1111111380159799E-2</v>
      </c>
      <c r="I25431" s="2">
        <v>2.61343281824821E-5</v>
      </c>
      <c r="J25431" s="6">
        <f t="shared" si="397"/>
        <v>1.1591246759650704E-4</v>
      </c>
    </row>
    <row r="25432" spans="1:10" x14ac:dyDescent="0.35">
      <c r="A25432" s="1">
        <v>14115</v>
      </c>
      <c r="B25432" s="1">
        <v>14115</v>
      </c>
      <c r="C25432" s="1">
        <v>5</v>
      </c>
      <c r="D25432" s="1">
        <v>0.27395675265553798</v>
      </c>
      <c r="E25432" s="1">
        <v>0.28071210967245602</v>
      </c>
      <c r="F25432" s="1">
        <v>23545.7288074139</v>
      </c>
      <c r="G25432" s="1">
        <v>3.7163693498136899E-3</v>
      </c>
      <c r="H25432" s="1">
        <v>9.2307692393660493E-3</v>
      </c>
      <c r="I25432" s="2">
        <v>1.8593824905720801E-5</v>
      </c>
      <c r="J25432" s="6">
        <f t="shared" si="397"/>
        <v>5.6439395625086029E-5</v>
      </c>
    </row>
    <row r="25433" spans="1:10" x14ac:dyDescent="0.35">
      <c r="A25433" s="1">
        <v>2853</v>
      </c>
      <c r="B25433" s="1">
        <v>2853</v>
      </c>
      <c r="C25433" s="1">
        <v>5</v>
      </c>
      <c r="D25433" s="1">
        <v>0.280751885545447</v>
      </c>
      <c r="E25433" s="1">
        <v>0.29051847492438898</v>
      </c>
      <c r="F25433" s="1">
        <v>34401.899768241798</v>
      </c>
      <c r="G25433" s="1">
        <v>3.7151596212988301E-3</v>
      </c>
      <c r="H25433" s="1">
        <v>2.4051804095506599E-2</v>
      </c>
      <c r="I25433" s="2">
        <v>1.8536718059645699E-5</v>
      </c>
      <c r="J25433" s="6">
        <f t="shared" si="397"/>
        <v>8.2461768210928812E-5</v>
      </c>
    </row>
    <row r="25434" spans="1:10" x14ac:dyDescent="0.35">
      <c r="A25434" s="1">
        <v>2190</v>
      </c>
      <c r="B25434" s="1">
        <v>2190</v>
      </c>
      <c r="C25434" s="1">
        <v>5</v>
      </c>
      <c r="D25434" s="1">
        <v>0.28308229045187699</v>
      </c>
      <c r="E25434" s="1">
        <v>0.29331336979849099</v>
      </c>
      <c r="F25434" s="1">
        <v>41236.820156822003</v>
      </c>
      <c r="G25434" s="1">
        <v>3.71510171236107E-3</v>
      </c>
      <c r="H25434" s="1">
        <v>3.0478954315185498E-2</v>
      </c>
      <c r="I25434" s="2">
        <v>1.6973323980742101E-5</v>
      </c>
      <c r="J25434" s="6">
        <f t="shared" si="397"/>
        <v>9.8845154727959455E-5</v>
      </c>
    </row>
    <row r="25435" spans="1:10" x14ac:dyDescent="0.35">
      <c r="A25435" s="1">
        <v>11988</v>
      </c>
      <c r="B25435" s="1">
        <v>11988</v>
      </c>
      <c r="C25435" s="1">
        <v>5</v>
      </c>
      <c r="D25435" s="1">
        <v>0.27400612781134598</v>
      </c>
      <c r="E25435" s="1">
        <v>0.281802603337235</v>
      </c>
      <c r="F25435" s="1">
        <v>37255.412583756697</v>
      </c>
      <c r="G25435" s="1">
        <v>3.7150513353913098E-3</v>
      </c>
      <c r="H25435" s="1">
        <v>9.7517734393477405E-3</v>
      </c>
      <c r="I25435" s="2">
        <v>1.5763473586615001E-5</v>
      </c>
      <c r="J25435" s="6">
        <f t="shared" si="397"/>
        <v>8.9301672808207114E-5</v>
      </c>
    </row>
    <row r="25436" spans="1:10" x14ac:dyDescent="0.35">
      <c r="A25436" s="1">
        <v>17703</v>
      </c>
      <c r="B25436" s="1">
        <v>17703</v>
      </c>
      <c r="C25436" s="1">
        <v>5</v>
      </c>
      <c r="D25436" s="1">
        <v>0.27351576555250401</v>
      </c>
      <c r="E25436" s="1">
        <v>0.27986798679861002</v>
      </c>
      <c r="F25436" s="1">
        <v>14873.983914594501</v>
      </c>
      <c r="G25436" s="1">
        <v>3.7149365334808002E-3</v>
      </c>
      <c r="H25436" s="1">
        <v>5.4347827099263599E-3</v>
      </c>
      <c r="I25436" s="2">
        <v>1.51691203228494E-5</v>
      </c>
      <c r="J25436" s="6">
        <f t="shared" si="397"/>
        <v>3.5653118641740074E-5</v>
      </c>
    </row>
    <row r="25437" spans="1:10" x14ac:dyDescent="0.35">
      <c r="A25437" s="1">
        <v>24256</v>
      </c>
      <c r="B25437" s="1">
        <v>24256</v>
      </c>
      <c r="C25437" s="1">
        <v>5</v>
      </c>
      <c r="D25437" s="1">
        <v>0.30161216221860199</v>
      </c>
      <c r="E25437" s="1">
        <v>0.31530210713378998</v>
      </c>
      <c r="F25437" s="1">
        <v>37073.6622315278</v>
      </c>
      <c r="G25437" s="1">
        <v>3.7131322429935199E-3</v>
      </c>
      <c r="H25437" s="1">
        <v>0.10233917832374501</v>
      </c>
      <c r="I25437" s="2">
        <v>1.6808643580819401E-5</v>
      </c>
      <c r="J25437" s="6">
        <f t="shared" si="397"/>
        <v>8.8866015024226545E-5</v>
      </c>
    </row>
    <row r="25438" spans="1:10" x14ac:dyDescent="0.35">
      <c r="A25438" s="1">
        <v>22290</v>
      </c>
      <c r="B25438" s="1">
        <v>22290</v>
      </c>
      <c r="C25438" s="1">
        <v>5</v>
      </c>
      <c r="D25438" s="1">
        <v>0.30316642352620099</v>
      </c>
      <c r="E25438" s="1">
        <v>0.31681668166816801</v>
      </c>
      <c r="F25438" s="1">
        <v>45983.829571661699</v>
      </c>
      <c r="G25438" s="1">
        <v>3.7129759080894299E-3</v>
      </c>
      <c r="H25438" s="1">
        <v>5.0000000745057997E-2</v>
      </c>
      <c r="I25438" s="2">
        <v>2.0268459007798899E-5</v>
      </c>
      <c r="J25438" s="6">
        <f t="shared" si="397"/>
        <v>1.1022379348624609E-4</v>
      </c>
    </row>
    <row r="25439" spans="1:10" x14ac:dyDescent="0.35">
      <c r="A25439" s="1">
        <v>3162</v>
      </c>
      <c r="B25439" s="1">
        <v>3162</v>
      </c>
      <c r="C25439" s="1">
        <v>5</v>
      </c>
      <c r="D25439" s="1">
        <v>0.268669487978421</v>
      </c>
      <c r="E25439" s="1">
        <v>0.27482921369055902</v>
      </c>
      <c r="F25439" s="1">
        <v>11287.6335920415</v>
      </c>
      <c r="G25439" s="1">
        <v>3.7117608323126499E-3</v>
      </c>
      <c r="H25439" s="1">
        <v>1.44927538931369E-2</v>
      </c>
      <c r="I25439" s="2">
        <v>1.6662108779014598E-5</v>
      </c>
      <c r="J25439" s="6">
        <f t="shared" si="397"/>
        <v>2.7056593711027806E-5</v>
      </c>
    </row>
    <row r="25440" spans="1:10" x14ac:dyDescent="0.35">
      <c r="A25440" s="1">
        <v>23863</v>
      </c>
      <c r="B25440" s="1">
        <v>23863</v>
      </c>
      <c r="C25440" s="1">
        <v>5</v>
      </c>
      <c r="D25440" s="1">
        <v>0.29748406298596303</v>
      </c>
      <c r="E25440" s="1">
        <v>0.31175309838677501</v>
      </c>
      <c r="F25440" s="1">
        <v>42675.801759966198</v>
      </c>
      <c r="G25440" s="1">
        <v>3.7113716243898699E-3</v>
      </c>
      <c r="H25440" s="1">
        <v>6.8421050906181294E-2</v>
      </c>
      <c r="I25440" s="2">
        <v>1.6986522814083201E-5</v>
      </c>
      <c r="J25440" s="6">
        <f t="shared" si="397"/>
        <v>1.0229441096722708E-4</v>
      </c>
    </row>
    <row r="25441" spans="1:10" x14ac:dyDescent="0.35">
      <c r="A25441" s="1">
        <v>13784</v>
      </c>
      <c r="B25441" s="1">
        <v>13784</v>
      </c>
      <c r="C25441" s="1">
        <v>5</v>
      </c>
      <c r="D25441" s="1">
        <v>0.29051301907855698</v>
      </c>
      <c r="E25441" s="1">
        <v>0.298933739527738</v>
      </c>
      <c r="F25441" s="1">
        <v>37078.475089351603</v>
      </c>
      <c r="G25441" s="1">
        <v>3.7110755205011399E-3</v>
      </c>
      <c r="H25441" s="1">
        <v>8.7108016014099104E-3</v>
      </c>
      <c r="I25441" s="2">
        <v>1.82572503240768E-5</v>
      </c>
      <c r="J25441" s="6">
        <f t="shared" si="397"/>
        <v>8.8877551502414439E-5</v>
      </c>
    </row>
    <row r="25442" spans="1:10" x14ac:dyDescent="0.35">
      <c r="A25442" s="1">
        <v>12075</v>
      </c>
      <c r="B25442" s="1">
        <v>12075</v>
      </c>
      <c r="C25442" s="1">
        <v>5</v>
      </c>
      <c r="D25442" s="1">
        <v>0.27749385182907998</v>
      </c>
      <c r="E25442" s="1">
        <v>0.28641152576793499</v>
      </c>
      <c r="F25442" s="1">
        <v>50254.628773895602</v>
      </c>
      <c r="G25442" s="1">
        <v>3.7109751612728801E-3</v>
      </c>
      <c r="H25442" s="1">
        <v>2.4590164422988801E-2</v>
      </c>
      <c r="I25442" s="2">
        <v>2.35398139251258E-5</v>
      </c>
      <c r="J25442" s="6">
        <f t="shared" si="397"/>
        <v>1.2046095062764166E-4</v>
      </c>
    </row>
    <row r="25443" spans="1:10" x14ac:dyDescent="0.35">
      <c r="A25443" s="1">
        <v>16082</v>
      </c>
      <c r="B25443" s="1">
        <v>16082</v>
      </c>
      <c r="C25443" s="1">
        <v>5</v>
      </c>
      <c r="D25443" s="1">
        <v>0.27192965940541802</v>
      </c>
      <c r="E25443" s="1">
        <v>0.27854843176620803</v>
      </c>
      <c r="F25443" s="1">
        <v>26907.928436386501</v>
      </c>
      <c r="G25443" s="1">
        <v>3.7107694093825401E-3</v>
      </c>
      <c r="H25443" s="1">
        <v>3.44827584922313E-3</v>
      </c>
      <c r="I25443" s="2">
        <v>2.55222349194292E-5</v>
      </c>
      <c r="J25443" s="6">
        <f t="shared" si="397"/>
        <v>6.4498628642768271E-5</v>
      </c>
    </row>
    <row r="25444" spans="1:10" x14ac:dyDescent="0.35">
      <c r="A25444" s="1">
        <v>17853</v>
      </c>
      <c r="B25444" s="1">
        <v>17853</v>
      </c>
      <c r="C25444" s="1">
        <v>5</v>
      </c>
      <c r="D25444" s="1">
        <v>0.26761907408951502</v>
      </c>
      <c r="E25444" s="1">
        <v>0.27362332387079602</v>
      </c>
      <c r="F25444" s="1">
        <v>17972.744713998101</v>
      </c>
      <c r="G25444" s="1">
        <v>3.7106781425224802E-3</v>
      </c>
      <c r="H25444" s="1">
        <v>9.8522165790200199E-3</v>
      </c>
      <c r="I25444" s="2">
        <v>2.2128025931057901E-5</v>
      </c>
      <c r="J25444" s="6">
        <f t="shared" si="397"/>
        <v>4.3080885611092877E-5</v>
      </c>
    </row>
    <row r="25445" spans="1:10" x14ac:dyDescent="0.35">
      <c r="A25445" s="1">
        <v>25858</v>
      </c>
      <c r="B25445" s="1">
        <v>25858</v>
      </c>
      <c r="C25445" s="1">
        <v>5</v>
      </c>
      <c r="D25445" s="1">
        <v>0.28128499508242999</v>
      </c>
      <c r="E25445" s="1">
        <v>0.28915968519924101</v>
      </c>
      <c r="F25445" s="1">
        <v>31115.2034882679</v>
      </c>
      <c r="G25445" s="1">
        <v>3.7105859221114599E-3</v>
      </c>
      <c r="H25445" s="1">
        <v>0</v>
      </c>
      <c r="I25445" s="2">
        <v>2.0912131499630201E-5</v>
      </c>
      <c r="J25445" s="6">
        <f t="shared" si="397"/>
        <v>7.4583517630444042E-5</v>
      </c>
    </row>
    <row r="25446" spans="1:10" x14ac:dyDescent="0.35">
      <c r="A25446" s="1">
        <v>11082</v>
      </c>
      <c r="B25446" s="1">
        <v>11082</v>
      </c>
      <c r="C25446" s="1">
        <v>5</v>
      </c>
      <c r="D25446" s="1">
        <v>0.26108806276381302</v>
      </c>
      <c r="E25446" s="1">
        <v>0.26634817327885502</v>
      </c>
      <c r="F25446" s="1">
        <v>22900.8727738454</v>
      </c>
      <c r="G25446" s="1">
        <v>3.7105395770174201E-3</v>
      </c>
      <c r="H25446" s="1">
        <v>3.9682541973888796E-3</v>
      </c>
      <c r="I25446" s="2">
        <v>2.9569476471466199E-5</v>
      </c>
      <c r="J25446" s="6">
        <f t="shared" si="397"/>
        <v>5.489366794353996E-5</v>
      </c>
    </row>
    <row r="25447" spans="1:10" x14ac:dyDescent="0.35">
      <c r="A25447" s="1">
        <v>7495</v>
      </c>
      <c r="B25447" s="1">
        <v>7495</v>
      </c>
      <c r="C25447" s="1">
        <v>5</v>
      </c>
      <c r="D25447" s="1">
        <v>0.27941034222591898</v>
      </c>
      <c r="E25447" s="1">
        <v>0.28740450968169001</v>
      </c>
      <c r="F25447" s="1">
        <v>39901.767871017299</v>
      </c>
      <c r="G25447" s="1">
        <v>3.7104393368368798E-3</v>
      </c>
      <c r="H25447" s="1">
        <v>1.06685636565089E-2</v>
      </c>
      <c r="I25447" s="2">
        <v>2.4769749629946201E-5</v>
      </c>
      <c r="J25447" s="6">
        <f t="shared" si="397"/>
        <v>9.5645018314471938E-5</v>
      </c>
    </row>
    <row r="25448" spans="1:10" x14ac:dyDescent="0.35">
      <c r="A25448" s="1">
        <v>4007</v>
      </c>
      <c r="B25448" s="1">
        <v>4007</v>
      </c>
      <c r="C25448" s="1">
        <v>5</v>
      </c>
      <c r="D25448" s="1">
        <v>0.28634304463763499</v>
      </c>
      <c r="E25448" s="1">
        <v>0.29609499411474699</v>
      </c>
      <c r="F25448" s="1">
        <v>34208.297697614697</v>
      </c>
      <c r="G25448" s="1">
        <v>3.71035967700383E-3</v>
      </c>
      <c r="H25448" s="1">
        <v>2.17171721160411E-2</v>
      </c>
      <c r="I25448" s="2">
        <v>1.8399172848730501E-5</v>
      </c>
      <c r="J25448" s="6">
        <f t="shared" si="397"/>
        <v>8.1997701715160866E-5</v>
      </c>
    </row>
    <row r="25449" spans="1:10" x14ac:dyDescent="0.35">
      <c r="A25449" s="1">
        <v>1221</v>
      </c>
      <c r="B25449" s="1">
        <v>1221</v>
      </c>
      <c r="C25449" s="1">
        <v>5</v>
      </c>
      <c r="D25449" s="1">
        <v>0.28794720735269103</v>
      </c>
      <c r="E25449" s="1">
        <v>0.29728299753048298</v>
      </c>
      <c r="F25449" s="1">
        <v>63746.333848334798</v>
      </c>
      <c r="G25449" s="1">
        <v>3.71029363225006E-3</v>
      </c>
      <c r="H25449" s="1">
        <v>1.1479591950774099E-2</v>
      </c>
      <c r="I25449" s="2">
        <v>3.4362007997948597E-5</v>
      </c>
      <c r="J25449" s="6">
        <f t="shared" si="397"/>
        <v>1.5280073023614079E-4</v>
      </c>
    </row>
    <row r="25450" spans="1:10" x14ac:dyDescent="0.35">
      <c r="A25450" s="1">
        <v>229</v>
      </c>
      <c r="B25450" s="1">
        <v>229</v>
      </c>
      <c r="C25450" s="1">
        <v>5</v>
      </c>
      <c r="D25450" s="1">
        <v>0.27299103134775499</v>
      </c>
      <c r="E25450" s="1">
        <v>0.27971393293170899</v>
      </c>
      <c r="F25450" s="1">
        <v>30447.877816771201</v>
      </c>
      <c r="G25450" s="1">
        <v>3.71014173798742E-3</v>
      </c>
      <c r="H25450" s="1">
        <v>9.8522165790200199E-3</v>
      </c>
      <c r="I25450" s="2">
        <v>2.01193259484002E-5</v>
      </c>
      <c r="J25450" s="6">
        <f t="shared" si="397"/>
        <v>7.2983929956074877E-5</v>
      </c>
    </row>
    <row r="25451" spans="1:10" x14ac:dyDescent="0.35">
      <c r="A25451" s="1">
        <v>12886</v>
      </c>
      <c r="B25451" s="1">
        <v>12886</v>
      </c>
      <c r="C25451" s="1">
        <v>5</v>
      </c>
      <c r="D25451" s="1">
        <v>0.25917418845442902</v>
      </c>
      <c r="E25451" s="1">
        <v>0.26406159846752197</v>
      </c>
      <c r="F25451" s="1">
        <v>20950.634950304498</v>
      </c>
      <c r="G25451" s="1">
        <v>3.7100644419034699E-3</v>
      </c>
      <c r="H25451" s="1">
        <v>4.9261082895100099E-3</v>
      </c>
      <c r="I25451" s="2">
        <v>2.4810202560602001E-5</v>
      </c>
      <c r="J25451" s="6">
        <f t="shared" si="397"/>
        <v>5.0218924384479964E-5</v>
      </c>
    </row>
    <row r="25452" spans="1:10" x14ac:dyDescent="0.35">
      <c r="A25452" s="1">
        <v>10446</v>
      </c>
      <c r="B25452" s="1">
        <v>10446</v>
      </c>
      <c r="C25452" s="1">
        <v>5</v>
      </c>
      <c r="D25452" s="1">
        <v>0.26978864096984101</v>
      </c>
      <c r="E25452" s="1">
        <v>0.27621512151210997</v>
      </c>
      <c r="F25452" s="1">
        <v>23652.211770873098</v>
      </c>
      <c r="G25452" s="1">
        <v>3.7096684177659101E-3</v>
      </c>
      <c r="H25452" s="1">
        <v>6.6287880763411496E-3</v>
      </c>
      <c r="I25452" s="2">
        <v>1.9874306602094099E-5</v>
      </c>
      <c r="J25452" s="6">
        <f t="shared" si="397"/>
        <v>5.6694636571380843E-5</v>
      </c>
    </row>
    <row r="25453" spans="1:10" x14ac:dyDescent="0.35">
      <c r="A25453" s="1">
        <v>22527</v>
      </c>
      <c r="B25453" s="1">
        <v>22527</v>
      </c>
      <c r="C25453" s="1">
        <v>5</v>
      </c>
      <c r="D25453" s="1">
        <v>0.307608753527501</v>
      </c>
      <c r="E25453" s="1">
        <v>0.32120692838515402</v>
      </c>
      <c r="F25453" s="1">
        <v>69480.787669614598</v>
      </c>
      <c r="G25453" s="1">
        <v>3.7084104778468902E-3</v>
      </c>
      <c r="H25453" s="1">
        <v>4.8433046787977198E-2</v>
      </c>
      <c r="I25453" s="2">
        <v>2.72652685589431E-5</v>
      </c>
      <c r="J25453" s="6">
        <f t="shared" si="397"/>
        <v>1.665462851331754E-4</v>
      </c>
    </row>
    <row r="25454" spans="1:10" x14ac:dyDescent="0.35">
      <c r="A25454" s="1">
        <v>1041</v>
      </c>
      <c r="B25454" s="1">
        <v>1041</v>
      </c>
      <c r="C25454" s="1">
        <v>5</v>
      </c>
      <c r="D25454" s="1">
        <v>0.278609940296492</v>
      </c>
      <c r="E25454" s="1">
        <v>0.28629035980515999</v>
      </c>
      <c r="F25454" s="1">
        <v>37923.722245025398</v>
      </c>
      <c r="G25454" s="1">
        <v>3.7077828200458001E-3</v>
      </c>
      <c r="H25454" s="1">
        <v>1.108870934695E-2</v>
      </c>
      <c r="I25454" s="2">
        <v>3.05843889586104E-5</v>
      </c>
      <c r="J25454" s="6">
        <f t="shared" si="397"/>
        <v>9.0903619117914657E-5</v>
      </c>
    </row>
    <row r="25455" spans="1:10" x14ac:dyDescent="0.35">
      <c r="A25455" s="1">
        <v>17373</v>
      </c>
      <c r="B25455" s="1">
        <v>17373</v>
      </c>
      <c r="C25455" s="1">
        <v>5</v>
      </c>
      <c r="D25455" s="1">
        <v>0.28104142748730299</v>
      </c>
      <c r="E25455" s="1">
        <v>0.289640887165589</v>
      </c>
      <c r="F25455" s="1">
        <v>39094.446986329604</v>
      </c>
      <c r="G25455" s="1">
        <v>3.70770039980304E-3</v>
      </c>
      <c r="H25455" s="1">
        <v>1.7053700983524302E-2</v>
      </c>
      <c r="I25455" s="2">
        <v>2.0203374652452999E-5</v>
      </c>
      <c r="J25455" s="6">
        <f t="shared" si="397"/>
        <v>9.3709860427452696E-5</v>
      </c>
    </row>
    <row r="25456" spans="1:10" x14ac:dyDescent="0.35">
      <c r="A25456" s="1">
        <v>6326</v>
      </c>
      <c r="B25456" s="1">
        <v>6326</v>
      </c>
      <c r="C25456" s="1">
        <v>5</v>
      </c>
      <c r="D25456" s="1">
        <v>0.29196062180355298</v>
      </c>
      <c r="E25456" s="1">
        <v>0.30291029102908001</v>
      </c>
      <c r="F25456" s="1">
        <v>72198.487013103499</v>
      </c>
      <c r="G25456" s="1">
        <v>3.7072014906901099E-3</v>
      </c>
      <c r="H25456" s="1">
        <v>2.09836941212415E-2</v>
      </c>
      <c r="I25456" s="2">
        <v>2.3166802953213401E-5</v>
      </c>
      <c r="J25456" s="6">
        <f t="shared" si="397"/>
        <v>1.7306064320175683E-4</v>
      </c>
    </row>
    <row r="25457" spans="1:10" x14ac:dyDescent="0.35">
      <c r="A25457" s="1">
        <v>16794</v>
      </c>
      <c r="B25457" s="1">
        <v>16794</v>
      </c>
      <c r="C25457" s="1">
        <v>5</v>
      </c>
      <c r="D25457" s="1">
        <v>0.278825085184219</v>
      </c>
      <c r="E25457" s="1">
        <v>0.28651422834586099</v>
      </c>
      <c r="F25457" s="1">
        <v>30628.8833406782</v>
      </c>
      <c r="G25457" s="1">
        <v>3.7067233958016201E-3</v>
      </c>
      <c r="H25457" s="1">
        <v>6.6287880763411496E-3</v>
      </c>
      <c r="I25457" s="2">
        <v>2.1179757291743801E-5</v>
      </c>
      <c r="J25457" s="6">
        <f t="shared" si="397"/>
        <v>7.3417802377594331E-5</v>
      </c>
    </row>
    <row r="25458" spans="1:10" x14ac:dyDescent="0.35">
      <c r="A25458" s="1">
        <v>2268</v>
      </c>
      <c r="B25458" s="1">
        <v>2268</v>
      </c>
      <c r="C25458" s="1">
        <v>5</v>
      </c>
      <c r="D25458" s="1">
        <v>0.27486131331296998</v>
      </c>
      <c r="E25458" s="1">
        <v>0.28230573057300901</v>
      </c>
      <c r="F25458" s="1">
        <v>24299.545209473999</v>
      </c>
      <c r="G25458" s="1">
        <v>3.7066418363947201E-3</v>
      </c>
      <c r="H25458" s="1">
        <v>1.20967738330364E-2</v>
      </c>
      <c r="I25458" s="2">
        <v>1.8824214735397901E-5</v>
      </c>
      <c r="J25458" s="6">
        <f t="shared" si="397"/>
        <v>5.82463026226368E-5</v>
      </c>
    </row>
    <row r="25459" spans="1:10" x14ac:dyDescent="0.35">
      <c r="A25459" s="1">
        <v>22460</v>
      </c>
      <c r="B25459" s="1">
        <v>22460</v>
      </c>
      <c r="C25459" s="1">
        <v>5</v>
      </c>
      <c r="D25459" s="1">
        <v>0.29836285699530002</v>
      </c>
      <c r="E25459" s="1">
        <v>0.312533753375351</v>
      </c>
      <c r="F25459" s="1">
        <v>59216.919483692101</v>
      </c>
      <c r="G25459" s="1">
        <v>3.70635520386401E-3</v>
      </c>
      <c r="H25459" s="1">
        <v>3.9473682641982998E-2</v>
      </c>
      <c r="I25459" s="2">
        <v>2.1988591294865901E-5</v>
      </c>
      <c r="J25459" s="6">
        <f t="shared" si="397"/>
        <v>1.4194366943471326E-4</v>
      </c>
    </row>
    <row r="25460" spans="1:10" x14ac:dyDescent="0.35">
      <c r="A25460" s="1">
        <v>6436</v>
      </c>
      <c r="B25460" s="1">
        <v>6436</v>
      </c>
      <c r="C25460" s="1">
        <v>5</v>
      </c>
      <c r="D25460" s="1">
        <v>0.26035620290586498</v>
      </c>
      <c r="E25460" s="1">
        <v>0.26529056751827002</v>
      </c>
      <c r="F25460" s="1">
        <v>20225.932276259198</v>
      </c>
      <c r="G25460" s="1">
        <v>3.7059096431513801E-3</v>
      </c>
      <c r="H25460" s="1">
        <v>0</v>
      </c>
      <c r="I25460" s="2">
        <v>2.6700129244564698E-5</v>
      </c>
      <c r="J25460" s="6">
        <f t="shared" si="397"/>
        <v>4.8481803343736401E-5</v>
      </c>
    </row>
    <row r="25461" spans="1:10" x14ac:dyDescent="0.35">
      <c r="A25461" s="1">
        <v>15516</v>
      </c>
      <c r="B25461" s="1">
        <v>15516</v>
      </c>
      <c r="C25461" s="1">
        <v>5</v>
      </c>
      <c r="D25461" s="1">
        <v>0.267443152359084</v>
      </c>
      <c r="E25461" s="1">
        <v>0.273720833621796</v>
      </c>
      <c r="F25461" s="1">
        <v>32713.824739943</v>
      </c>
      <c r="G25461" s="1">
        <v>3.7049802627149501E-3</v>
      </c>
      <c r="H25461" s="1">
        <v>1.78253115154802E-3</v>
      </c>
      <c r="I25461" s="2">
        <v>1.86344913911458E-5</v>
      </c>
      <c r="J25461" s="6">
        <f t="shared" si="397"/>
        <v>7.8415432030543299E-5</v>
      </c>
    </row>
    <row r="25462" spans="1:10" x14ac:dyDescent="0.35">
      <c r="A25462" s="1">
        <v>6148</v>
      </c>
      <c r="B25462" s="1">
        <v>6148</v>
      </c>
      <c r="C25462" s="1">
        <v>5</v>
      </c>
      <c r="D25462" s="1">
        <v>0.27380094786729797</v>
      </c>
      <c r="E25462" s="1">
        <v>0.28081769715428301</v>
      </c>
      <c r="F25462" s="1">
        <v>33610.582067474497</v>
      </c>
      <c r="G25462" s="1">
        <v>3.7041460697337502E-3</v>
      </c>
      <c r="H25462" s="1">
        <v>7.5075076892971897E-3</v>
      </c>
      <c r="I25462" s="2">
        <v>2.3203891724952899E-5</v>
      </c>
      <c r="J25462" s="6">
        <f t="shared" si="397"/>
        <v>8.0564970148569562E-5</v>
      </c>
    </row>
    <row r="25463" spans="1:10" x14ac:dyDescent="0.35">
      <c r="A25463" s="1">
        <v>28106</v>
      </c>
      <c r="B25463" s="1">
        <v>28106</v>
      </c>
      <c r="C25463" s="1">
        <v>5</v>
      </c>
      <c r="D25463" s="1">
        <v>0.26644651883555298</v>
      </c>
      <c r="E25463" s="1">
        <v>0.272622839206973</v>
      </c>
      <c r="F25463" s="1">
        <v>23039.140300561299</v>
      </c>
      <c r="G25463" s="1">
        <v>3.7041375093711201E-3</v>
      </c>
      <c r="H25463" s="1">
        <v>0</v>
      </c>
      <c r="I25463" s="2">
        <v>2.4066927447915998E-5</v>
      </c>
      <c r="J25463" s="6">
        <f t="shared" si="397"/>
        <v>5.5225096870894451E-5</v>
      </c>
    </row>
    <row r="25464" spans="1:10" x14ac:dyDescent="0.35">
      <c r="A25464" s="1">
        <v>6788</v>
      </c>
      <c r="B25464" s="1">
        <v>6788</v>
      </c>
      <c r="C25464" s="1">
        <v>5</v>
      </c>
      <c r="D25464" s="1">
        <v>0.27396454754972099</v>
      </c>
      <c r="E25464" s="1">
        <v>0.28151642087283202</v>
      </c>
      <c r="F25464" s="1">
        <v>36081.290167351399</v>
      </c>
      <c r="G25464" s="1">
        <v>3.70281731645925E-3</v>
      </c>
      <c r="H25464" s="1">
        <v>8.0213900655508007E-3</v>
      </c>
      <c r="I25464" s="2">
        <v>2.40887789656086E-5</v>
      </c>
      <c r="J25464" s="6">
        <f t="shared" si="397"/>
        <v>8.6487287230517325E-5</v>
      </c>
    </row>
    <row r="25465" spans="1:10" x14ac:dyDescent="0.35">
      <c r="A25465" s="1">
        <v>15058</v>
      </c>
      <c r="B25465" s="1">
        <v>15058</v>
      </c>
      <c r="C25465" s="1">
        <v>5</v>
      </c>
      <c r="D25465" s="1">
        <v>0.28306009858009301</v>
      </c>
      <c r="E25465" s="1">
        <v>0.291659165916546</v>
      </c>
      <c r="F25465" s="1">
        <v>54438.008713903</v>
      </c>
      <c r="G25465" s="1">
        <v>3.7027427133628902E-3</v>
      </c>
      <c r="H25465" s="1">
        <v>5.8139534667134198E-3</v>
      </c>
      <c r="I25465" s="2">
        <v>2.1185883390323099E-5</v>
      </c>
      <c r="J25465" s="6">
        <f t="shared" si="397"/>
        <v>1.3048856274427246E-4</v>
      </c>
    </row>
    <row r="25466" spans="1:10" x14ac:dyDescent="0.35">
      <c r="A25466" s="1">
        <v>14223</v>
      </c>
      <c r="B25466" s="1">
        <v>14223</v>
      </c>
      <c r="C25466" s="1">
        <v>5</v>
      </c>
      <c r="D25466" s="1">
        <v>0.25983394950121802</v>
      </c>
      <c r="E25466" s="1">
        <v>0.26468358374297402</v>
      </c>
      <c r="F25466" s="1">
        <v>17356.711528042</v>
      </c>
      <c r="G25466" s="1">
        <v>3.7027017683841099E-3</v>
      </c>
      <c r="H25466" s="1">
        <v>4.32900432497262E-3</v>
      </c>
      <c r="I25466" s="2">
        <v>2.42855021526018E-5</v>
      </c>
      <c r="J25466" s="6">
        <f t="shared" si="397"/>
        <v>4.1604246642525004E-5</v>
      </c>
    </row>
    <row r="25467" spans="1:10" x14ac:dyDescent="0.35">
      <c r="A25467" s="1">
        <v>9296</v>
      </c>
      <c r="B25467" s="1">
        <v>9296</v>
      </c>
      <c r="C25467" s="1">
        <v>5</v>
      </c>
      <c r="D25467" s="1">
        <v>0.27000803873548801</v>
      </c>
      <c r="E25467" s="1">
        <v>0.276635163516327</v>
      </c>
      <c r="F25467" s="1">
        <v>26235.7229816623</v>
      </c>
      <c r="G25467" s="1">
        <v>3.7024195152392299E-3</v>
      </c>
      <c r="H25467" s="1">
        <v>1.0080644860863601E-2</v>
      </c>
      <c r="I25467" s="2">
        <v>2.0580432689655501E-5</v>
      </c>
      <c r="J25467" s="6">
        <f t="shared" si="397"/>
        <v>6.2887344069212232E-5</v>
      </c>
    </row>
    <row r="25468" spans="1:10" x14ac:dyDescent="0.35">
      <c r="A25468" s="1">
        <v>16359</v>
      </c>
      <c r="B25468" s="1">
        <v>16359</v>
      </c>
      <c r="C25468" s="1">
        <v>5</v>
      </c>
      <c r="D25468" s="1">
        <v>0.25922535716849698</v>
      </c>
      <c r="E25468" s="1">
        <v>0.264483371414027</v>
      </c>
      <c r="F25468" s="1">
        <v>10457.1933399229</v>
      </c>
      <c r="G25468" s="1">
        <v>3.7020124182543198E-3</v>
      </c>
      <c r="H25468" s="1">
        <v>0</v>
      </c>
      <c r="I25468" s="2">
        <v>2.3308781813905601E-5</v>
      </c>
      <c r="J25468" s="6">
        <f t="shared" si="397"/>
        <v>2.5066018421739672E-5</v>
      </c>
    </row>
    <row r="25469" spans="1:10" x14ac:dyDescent="0.35">
      <c r="A25469" s="1">
        <v>6943</v>
      </c>
      <c r="B25469" s="1">
        <v>6943</v>
      </c>
      <c r="C25469" s="1">
        <v>5</v>
      </c>
      <c r="D25469" s="1">
        <v>0.27216281151363803</v>
      </c>
      <c r="E25469" s="1">
        <v>0.27940928708252999</v>
      </c>
      <c r="F25469" s="1">
        <v>30519.792303817601</v>
      </c>
      <c r="G25469" s="1">
        <v>3.7015634637361898E-3</v>
      </c>
      <c r="H25469" s="1">
        <v>8.7301591411232896E-3</v>
      </c>
      <c r="I25469" s="2">
        <v>2.2613600819150899E-5</v>
      </c>
      <c r="J25469" s="6">
        <f t="shared" si="397"/>
        <v>7.3156309847934882E-5</v>
      </c>
    </row>
    <row r="25470" spans="1:10" x14ac:dyDescent="0.35">
      <c r="A25470" s="1">
        <v>11559</v>
      </c>
      <c r="B25470" s="1">
        <v>11559</v>
      </c>
      <c r="C25470" s="1">
        <v>5</v>
      </c>
      <c r="D25470" s="1">
        <v>0.26722048511535801</v>
      </c>
      <c r="E25470" s="1">
        <v>0.27337291421448401</v>
      </c>
      <c r="F25470" s="1">
        <v>22561.438268465801</v>
      </c>
      <c r="G25470" s="1">
        <v>3.70144725363355E-3</v>
      </c>
      <c r="H25470" s="1">
        <v>8.0459769815206493E-3</v>
      </c>
      <c r="I25470" s="2">
        <v>1.8337399603729302E-5</v>
      </c>
      <c r="J25470" s="6">
        <f t="shared" si="397"/>
        <v>5.4080039344713479E-5</v>
      </c>
    </row>
    <row r="25471" spans="1:10" x14ac:dyDescent="0.35">
      <c r="A25471" s="1">
        <v>13485</v>
      </c>
      <c r="B25471" s="1">
        <v>13485</v>
      </c>
      <c r="C25471" s="1">
        <v>5</v>
      </c>
      <c r="D25471" s="1">
        <v>0.282788530255416</v>
      </c>
      <c r="E25471" s="1">
        <v>0.29043365875042898</v>
      </c>
      <c r="F25471" s="1">
        <v>28996.599099869101</v>
      </c>
      <c r="G25471" s="1">
        <v>3.70102090663497E-3</v>
      </c>
      <c r="H25471" s="1">
        <v>4.4563277624547403E-3</v>
      </c>
      <c r="I25471" s="2">
        <v>2.2185062228756499E-5</v>
      </c>
      <c r="J25471" s="6">
        <f t="shared" si="397"/>
        <v>6.9505197386976656E-5</v>
      </c>
    </row>
    <row r="25472" spans="1:10" x14ac:dyDescent="0.35">
      <c r="A25472" s="1">
        <v>15080</v>
      </c>
      <c r="B25472" s="1">
        <v>15080</v>
      </c>
      <c r="C25472" s="1">
        <v>5</v>
      </c>
      <c r="D25472" s="1">
        <v>0.275669227465763</v>
      </c>
      <c r="E25472" s="1">
        <v>0.28241766484334102</v>
      </c>
      <c r="F25472" s="1">
        <v>20370.2628126934</v>
      </c>
      <c r="G25472" s="1">
        <v>3.7008738478758901E-3</v>
      </c>
      <c r="H25472" s="1">
        <v>2.3809524718671998E-3</v>
      </c>
      <c r="I25472" s="2">
        <v>2.2226299703711799E-5</v>
      </c>
      <c r="J25472" s="6">
        <f t="shared" si="397"/>
        <v>4.8827765378431449E-5</v>
      </c>
    </row>
    <row r="25473" spans="1:10" x14ac:dyDescent="0.35">
      <c r="A25473" s="1">
        <v>341</v>
      </c>
      <c r="B25473" s="1">
        <v>341</v>
      </c>
      <c r="C25473" s="1">
        <v>5</v>
      </c>
      <c r="D25473" s="1">
        <v>0.27452694804269101</v>
      </c>
      <c r="E25473" s="1">
        <v>0.28105079738736699</v>
      </c>
      <c r="F25473" s="1">
        <v>16934.6514397354</v>
      </c>
      <c r="G25473" s="1">
        <v>3.70072583475315E-3</v>
      </c>
      <c r="H25473" s="1">
        <v>2.8490028344094701E-3</v>
      </c>
      <c r="I25473" s="2">
        <v>1.9418796747025299E-5</v>
      </c>
      <c r="J25473" s="6">
        <f t="shared" si="397"/>
        <v>4.0592563525967806E-5</v>
      </c>
    </row>
    <row r="25474" spans="1:10" x14ac:dyDescent="0.35">
      <c r="A25474" s="1">
        <v>27696</v>
      </c>
      <c r="B25474" s="1">
        <v>27696</v>
      </c>
      <c r="C25474" s="1">
        <v>5</v>
      </c>
      <c r="D25474" s="1">
        <v>0.27485608259194</v>
      </c>
      <c r="E25474" s="1">
        <v>0.28230457661147501</v>
      </c>
      <c r="F25474" s="1">
        <v>33743.410884200501</v>
      </c>
      <c r="G25474" s="1">
        <v>3.7000547417342399E-3</v>
      </c>
      <c r="H25474" s="1">
        <v>6.2388591468334198E-3</v>
      </c>
      <c r="I25474" s="2">
        <v>2.19392546455849E-5</v>
      </c>
      <c r="J25474" s="6">
        <f t="shared" si="397"/>
        <v>8.0883362422553887E-5</v>
      </c>
    </row>
    <row r="25475" spans="1:10" x14ac:dyDescent="0.35">
      <c r="A25475" s="1">
        <v>277</v>
      </c>
      <c r="B25475" s="1">
        <v>277</v>
      </c>
      <c r="C25475" s="1">
        <v>5</v>
      </c>
      <c r="D25475" s="1">
        <v>0.28081193008379801</v>
      </c>
      <c r="E25475" s="1">
        <v>0.28818227976636801</v>
      </c>
      <c r="F25475" s="1">
        <v>30726.7973165933</v>
      </c>
      <c r="G25475" s="1">
        <v>3.69926942772765E-3</v>
      </c>
      <c r="H25475" s="1">
        <v>6.0483869165182096E-3</v>
      </c>
      <c r="I25475" s="2">
        <v>2.70439901261033E-5</v>
      </c>
      <c r="J25475" s="6">
        <f t="shared" ref="J25475:J25538" si="398">2*F25475/(28886*28885)</f>
        <v>7.3652503357508675E-5</v>
      </c>
    </row>
    <row r="25476" spans="1:10" x14ac:dyDescent="0.35">
      <c r="A25476" s="1">
        <v>16566</v>
      </c>
      <c r="B25476" s="1">
        <v>16566</v>
      </c>
      <c r="C25476" s="1">
        <v>5</v>
      </c>
      <c r="D25476" s="1">
        <v>0.26145672106515999</v>
      </c>
      <c r="E25476" s="1">
        <v>0.26656857993489902</v>
      </c>
      <c r="F25476" s="1">
        <v>16891.159731502099</v>
      </c>
      <c r="G25476" s="1">
        <v>3.6991330654957601E-3</v>
      </c>
      <c r="H25476" s="1">
        <v>1.8115942366421201E-3</v>
      </c>
      <c r="I25476" s="2">
        <v>1.98729088177324E-5</v>
      </c>
      <c r="J25476" s="6">
        <f t="shared" si="398"/>
        <v>4.0488313377354139E-5</v>
      </c>
    </row>
    <row r="25477" spans="1:10" x14ac:dyDescent="0.35">
      <c r="A25477" s="1">
        <v>11765</v>
      </c>
      <c r="B25477" s="1">
        <v>11765</v>
      </c>
      <c r="C25477" s="1">
        <v>5</v>
      </c>
      <c r="D25477" s="1">
        <v>0.26603426045312201</v>
      </c>
      <c r="E25477" s="1">
        <v>0.27211163424033002</v>
      </c>
      <c r="F25477" s="1">
        <v>28043.589707235002</v>
      </c>
      <c r="G25477" s="1">
        <v>3.69893978239551E-3</v>
      </c>
      <c r="H25477" s="1">
        <v>9.2436978593468597E-3</v>
      </c>
      <c r="I25477" s="2">
        <v>3.0353300583522701E-5</v>
      </c>
      <c r="J25477" s="6">
        <f t="shared" si="398"/>
        <v>6.7220822391187075E-5</v>
      </c>
    </row>
    <row r="25478" spans="1:10" x14ac:dyDescent="0.35">
      <c r="A25478" s="1">
        <v>4816</v>
      </c>
      <c r="B25478" s="1">
        <v>4816</v>
      </c>
      <c r="C25478" s="1">
        <v>5</v>
      </c>
      <c r="D25478" s="1">
        <v>0.26539875045938899</v>
      </c>
      <c r="E25478" s="1">
        <v>0.27135463546352601</v>
      </c>
      <c r="F25478" s="1">
        <v>23535.471134380201</v>
      </c>
      <c r="G25478" s="1">
        <v>3.6988525585562901E-3</v>
      </c>
      <c r="H25478" s="1">
        <v>1.0869565419852701E-2</v>
      </c>
      <c r="I25478" s="2">
        <v>2.3791142226788201E-5</v>
      </c>
      <c r="J25478" s="6">
        <f t="shared" si="398"/>
        <v>5.6414807859242087E-5</v>
      </c>
    </row>
    <row r="25479" spans="1:10" x14ac:dyDescent="0.35">
      <c r="A25479" s="1">
        <v>17494</v>
      </c>
      <c r="B25479" s="1">
        <v>17494</v>
      </c>
      <c r="C25479" s="1">
        <v>5</v>
      </c>
      <c r="D25479" s="1">
        <v>0.26925550656686598</v>
      </c>
      <c r="E25479" s="1">
        <v>0.27532368621473402</v>
      </c>
      <c r="F25479" s="1">
        <v>24643.4016277312</v>
      </c>
      <c r="G25479" s="1">
        <v>3.6987447307887302E-3</v>
      </c>
      <c r="H25479" s="1">
        <v>0</v>
      </c>
      <c r="I25479" s="2">
        <v>2.9865155472913199E-5</v>
      </c>
      <c r="J25479" s="6">
        <f t="shared" si="398"/>
        <v>5.907053059990512E-5</v>
      </c>
    </row>
    <row r="25480" spans="1:10" x14ac:dyDescent="0.35">
      <c r="A25480" s="1">
        <v>4545</v>
      </c>
      <c r="B25480" s="1">
        <v>4545</v>
      </c>
      <c r="C25480" s="1">
        <v>5</v>
      </c>
      <c r="D25480" s="1">
        <v>0.269212846464985</v>
      </c>
      <c r="E25480" s="1">
        <v>0.27606741443372701</v>
      </c>
      <c r="F25480" s="1">
        <v>20602.588940686499</v>
      </c>
      <c r="G25480" s="1">
        <v>3.6986225950387001E-3</v>
      </c>
      <c r="H25480" s="1">
        <v>8.3333337679505296E-3</v>
      </c>
      <c r="I25480" s="2">
        <v>1.7771933384036998E-5</v>
      </c>
      <c r="J25480" s="6">
        <f t="shared" si="398"/>
        <v>4.9384653906244541E-5</v>
      </c>
    </row>
    <row r="25481" spans="1:10" x14ac:dyDescent="0.35">
      <c r="A25481" s="1">
        <v>2150</v>
      </c>
      <c r="B25481" s="1">
        <v>2150</v>
      </c>
      <c r="C25481" s="1">
        <v>5</v>
      </c>
      <c r="D25481" s="1">
        <v>0.29475810977662997</v>
      </c>
      <c r="E25481" s="1">
        <v>0.30439832444777398</v>
      </c>
      <c r="F25481" s="1">
        <v>29675.435448221699</v>
      </c>
      <c r="G25481" s="1">
        <v>3.6983922670186901E-3</v>
      </c>
      <c r="H25481" s="1">
        <v>1.5977444127201999E-2</v>
      </c>
      <c r="I25481" s="2">
        <v>1.37678747144271E-5</v>
      </c>
      <c r="J25481" s="6">
        <f t="shared" si="398"/>
        <v>7.1132376292447501E-5</v>
      </c>
    </row>
    <row r="25482" spans="1:10" x14ac:dyDescent="0.35">
      <c r="A25482" s="1">
        <v>9202</v>
      </c>
      <c r="B25482" s="1">
        <v>9202</v>
      </c>
      <c r="C25482" s="1">
        <v>5</v>
      </c>
      <c r="D25482" s="1">
        <v>0.27262002510452299</v>
      </c>
      <c r="E25482" s="1">
        <v>0.27924946340783602</v>
      </c>
      <c r="F25482" s="1">
        <v>24345.924234718401</v>
      </c>
      <c r="G25482" s="1">
        <v>3.6981097089025198E-3</v>
      </c>
      <c r="H25482" s="1">
        <v>2.4630541447550002E-3</v>
      </c>
      <c r="I25482" s="2">
        <v>2.2447005335843201E-5</v>
      </c>
      <c r="J25482" s="6">
        <f t="shared" si="398"/>
        <v>5.8357473704911828E-5</v>
      </c>
    </row>
    <row r="25483" spans="1:10" x14ac:dyDescent="0.35">
      <c r="A25483" s="1">
        <v>13758</v>
      </c>
      <c r="B25483" s="1">
        <v>13758</v>
      </c>
      <c r="C25483" s="1">
        <v>5</v>
      </c>
      <c r="D25483" s="1">
        <v>0.26329893900171297</v>
      </c>
      <c r="E25483" s="1">
        <v>0.26866128920582499</v>
      </c>
      <c r="F25483" s="1">
        <v>20607.314196977499</v>
      </c>
      <c r="G25483" s="1">
        <v>3.6980347807509801E-3</v>
      </c>
      <c r="H25483" s="1">
        <v>0</v>
      </c>
      <c r="I25483" s="2">
        <v>2.19611817626625E-5</v>
      </c>
      <c r="J25483" s="6">
        <f t="shared" si="398"/>
        <v>4.9395980402502906E-5</v>
      </c>
    </row>
    <row r="25484" spans="1:10" x14ac:dyDescent="0.35">
      <c r="A25484" s="1">
        <v>17729</v>
      </c>
      <c r="B25484" s="1">
        <v>17729</v>
      </c>
      <c r="C25484" s="1">
        <v>5</v>
      </c>
      <c r="D25484" s="1">
        <v>0.26546460441307501</v>
      </c>
      <c r="E25484" s="1">
        <v>0.27137482979064698</v>
      </c>
      <c r="F25484" s="1">
        <v>25414.623638445901</v>
      </c>
      <c r="G25484" s="1">
        <v>3.6978442714446498E-3</v>
      </c>
      <c r="H25484" s="1">
        <v>5.3763440810143904E-3</v>
      </c>
      <c r="I25484" s="2">
        <v>2.5071931165626201E-5</v>
      </c>
      <c r="J25484" s="6">
        <f t="shared" si="398"/>
        <v>6.0919159051099877E-5</v>
      </c>
    </row>
    <row r="25485" spans="1:10" x14ac:dyDescent="0.35">
      <c r="A25485" s="1">
        <v>7126</v>
      </c>
      <c r="B25485" s="1">
        <v>7126</v>
      </c>
      <c r="C25485" s="1">
        <v>5</v>
      </c>
      <c r="D25485" s="1">
        <v>0.265084565335095</v>
      </c>
      <c r="E25485" s="1">
        <v>0.271062683191376</v>
      </c>
      <c r="F25485" s="1">
        <v>24330.537104077899</v>
      </c>
      <c r="G25485" s="1">
        <v>3.6974797055136701E-3</v>
      </c>
      <c r="H25485" s="1">
        <v>1.6806723549961999E-2</v>
      </c>
      <c r="I25485" s="2">
        <v>2.0817461503888701E-5</v>
      </c>
      <c r="J25485" s="6">
        <f t="shared" si="398"/>
        <v>5.832059056738581E-5</v>
      </c>
    </row>
    <row r="25486" spans="1:10" x14ac:dyDescent="0.35">
      <c r="A25486" s="1">
        <v>719</v>
      </c>
      <c r="B25486" s="1">
        <v>719</v>
      </c>
      <c r="C25486" s="1">
        <v>5</v>
      </c>
      <c r="D25486" s="1">
        <v>0.28908548667960998</v>
      </c>
      <c r="E25486" s="1">
        <v>0.29861640010150597</v>
      </c>
      <c r="F25486" s="1">
        <v>62560.504400461999</v>
      </c>
      <c r="G25486" s="1">
        <v>3.6974160179908001E-3</v>
      </c>
      <c r="H25486" s="1">
        <v>2.3770492523908601E-2</v>
      </c>
      <c r="I25486" s="2">
        <v>2.2302023771759701E-5</v>
      </c>
      <c r="J25486" s="6">
        <f t="shared" si="398"/>
        <v>1.499582827629797E-4</v>
      </c>
    </row>
    <row r="25487" spans="1:10" x14ac:dyDescent="0.35">
      <c r="A25487" s="1">
        <v>2235</v>
      </c>
      <c r="B25487" s="1">
        <v>2235</v>
      </c>
      <c r="C25487" s="1">
        <v>5</v>
      </c>
      <c r="D25487" s="1">
        <v>0.30690281658715901</v>
      </c>
      <c r="E25487" s="1">
        <v>0.319660619908127</v>
      </c>
      <c r="F25487" s="1">
        <v>83030.204258991595</v>
      </c>
      <c r="G25487" s="1">
        <v>3.6967494956289901E-3</v>
      </c>
      <c r="H25487" s="1">
        <v>2.62605044990777E-2</v>
      </c>
      <c r="I25487" s="2">
        <v>1.8757932834044002E-5</v>
      </c>
      <c r="J25487" s="6">
        <f t="shared" si="398"/>
        <v>1.9902439993827598E-4</v>
      </c>
    </row>
    <row r="25488" spans="1:10" x14ac:dyDescent="0.35">
      <c r="A25488" s="1">
        <v>15302</v>
      </c>
      <c r="B25488" s="1">
        <v>15302</v>
      </c>
      <c r="C25488" s="1">
        <v>5</v>
      </c>
      <c r="D25488" s="1">
        <v>0.28052558487341001</v>
      </c>
      <c r="E25488" s="1">
        <v>0.28856712594331502</v>
      </c>
      <c r="F25488" s="1">
        <v>35772.733879100597</v>
      </c>
      <c r="G25488" s="1">
        <v>3.6966970916971001E-3</v>
      </c>
      <c r="H25488" s="1">
        <v>3.1746032182127198E-3</v>
      </c>
      <c r="I25488" s="2">
        <v>1.8526483444715201E-5</v>
      </c>
      <c r="J25488" s="6">
        <f t="shared" si="398"/>
        <v>8.5747674090162477E-5</v>
      </c>
    </row>
    <row r="25489" spans="1:10" x14ac:dyDescent="0.35">
      <c r="A25489" s="1">
        <v>27314</v>
      </c>
      <c r="B25489" s="1">
        <v>27314</v>
      </c>
      <c r="C25489" s="1">
        <v>5</v>
      </c>
      <c r="D25489" s="1">
        <v>0.26944890116040399</v>
      </c>
      <c r="E25489" s="1">
        <v>0.27557755775572801</v>
      </c>
      <c r="F25489" s="1">
        <v>23888.775668615501</v>
      </c>
      <c r="G25489" s="1">
        <v>3.69412241175006E-3</v>
      </c>
      <c r="H25489" s="1">
        <v>3.33333341404795E-3</v>
      </c>
      <c r="I25489" s="2">
        <v>2.7784877773916598E-5</v>
      </c>
      <c r="J25489" s="6">
        <f t="shared" si="398"/>
        <v>5.7261683084338713E-5</v>
      </c>
    </row>
    <row r="25490" spans="1:10" x14ac:dyDescent="0.35">
      <c r="A25490" s="1">
        <v>7175</v>
      </c>
      <c r="B25490" s="1">
        <v>7175</v>
      </c>
      <c r="C25490" s="1">
        <v>5</v>
      </c>
      <c r="D25490" s="1">
        <v>0.27112058042292703</v>
      </c>
      <c r="E25490" s="1">
        <v>0.277567564448707</v>
      </c>
      <c r="F25490" s="1">
        <v>25187.562981788898</v>
      </c>
      <c r="G25490" s="1">
        <v>3.6940393837300799E-3</v>
      </c>
      <c r="H25490" s="1">
        <v>1.3227512827142999E-3</v>
      </c>
      <c r="I25490" s="2">
        <v>2.1859769327192299E-5</v>
      </c>
      <c r="J25490" s="6">
        <f t="shared" si="398"/>
        <v>6.0374891921516646E-5</v>
      </c>
    </row>
    <row r="25491" spans="1:10" x14ac:dyDescent="0.35">
      <c r="A25491" s="1">
        <v>4089</v>
      </c>
      <c r="B25491" s="1">
        <v>4089</v>
      </c>
      <c r="C25491" s="1">
        <v>5</v>
      </c>
      <c r="D25491" s="1">
        <v>0.29389740146104198</v>
      </c>
      <c r="E25491" s="1">
        <v>0.30458988206509002</v>
      </c>
      <c r="F25491" s="1">
        <v>38955.5394748256</v>
      </c>
      <c r="G25491" s="1">
        <v>3.6940358751276002E-3</v>
      </c>
      <c r="H25491" s="1">
        <v>2.01923083513975E-2</v>
      </c>
      <c r="I25491" s="2">
        <v>1.26649598032429E-5</v>
      </c>
      <c r="J25491" s="6">
        <f t="shared" si="398"/>
        <v>9.337689744885073E-5</v>
      </c>
    </row>
    <row r="25492" spans="1:10" x14ac:dyDescent="0.35">
      <c r="A25492" s="1">
        <v>11590</v>
      </c>
      <c r="B25492" s="1">
        <v>11590</v>
      </c>
      <c r="C25492" s="1">
        <v>5</v>
      </c>
      <c r="D25492" s="1">
        <v>0.26573812568421601</v>
      </c>
      <c r="E25492" s="1">
        <v>0.27148907198407901</v>
      </c>
      <c r="F25492" s="1">
        <v>20906.2241093845</v>
      </c>
      <c r="G25492" s="1">
        <v>3.6938405714695101E-3</v>
      </c>
      <c r="H25492" s="1">
        <v>9.2307692393660493E-3</v>
      </c>
      <c r="I25492" s="2">
        <v>2.44337050612274E-5</v>
      </c>
      <c r="J25492" s="6">
        <f t="shared" si="398"/>
        <v>5.0112471063742772E-5</v>
      </c>
    </row>
    <row r="25493" spans="1:10" x14ac:dyDescent="0.35">
      <c r="A25493" s="1">
        <v>2128</v>
      </c>
      <c r="B25493" s="1">
        <v>2128</v>
      </c>
      <c r="C25493" s="1">
        <v>5</v>
      </c>
      <c r="D25493" s="1">
        <v>0.29891861126920799</v>
      </c>
      <c r="E25493" s="1">
        <v>0.30940017078625898</v>
      </c>
      <c r="F25493" s="1">
        <v>53715.158494955802</v>
      </c>
      <c r="G25493" s="1">
        <v>3.69333070924409E-3</v>
      </c>
      <c r="H25493" s="1">
        <v>2.1946169435977901E-2</v>
      </c>
      <c r="I25493" s="2">
        <v>2.1002492938177202E-5</v>
      </c>
      <c r="J25493" s="6">
        <f t="shared" si="398"/>
        <v>1.2875588206071701E-4</v>
      </c>
    </row>
    <row r="25494" spans="1:10" x14ac:dyDescent="0.35">
      <c r="A25494" s="1">
        <v>11164</v>
      </c>
      <c r="B25494" s="1">
        <v>11164</v>
      </c>
      <c r="C25494" s="1">
        <v>5</v>
      </c>
      <c r="D25494" s="1">
        <v>0.26346704609715599</v>
      </c>
      <c r="E25494" s="1">
        <v>0.26882342080357502</v>
      </c>
      <c r="F25494" s="1">
        <v>14674.040146774099</v>
      </c>
      <c r="G25494" s="1">
        <v>3.6931782815512902E-3</v>
      </c>
      <c r="H25494" s="1">
        <v>0</v>
      </c>
      <c r="I25494" s="2">
        <v>1.9543529047957301E-5</v>
      </c>
      <c r="J25494" s="6">
        <f t="shared" si="398"/>
        <v>3.5173851021396437E-5</v>
      </c>
    </row>
    <row r="25495" spans="1:10" x14ac:dyDescent="0.35">
      <c r="A25495" s="1">
        <v>16226</v>
      </c>
      <c r="B25495" s="1">
        <v>16226</v>
      </c>
      <c r="C25495" s="1">
        <v>5</v>
      </c>
      <c r="D25495" s="1">
        <v>0.27594046732007399</v>
      </c>
      <c r="E25495" s="1">
        <v>0.28403667289802298</v>
      </c>
      <c r="F25495" s="1">
        <v>36115.0120798067</v>
      </c>
      <c r="G25495" s="1">
        <v>3.6926874971689801E-3</v>
      </c>
      <c r="H25495" s="1">
        <v>8.5365856066346099E-3</v>
      </c>
      <c r="I25495" s="2">
        <v>2.30643649710896E-5</v>
      </c>
      <c r="J25495" s="6">
        <f t="shared" si="398"/>
        <v>8.65681190609468E-5</v>
      </c>
    </row>
    <row r="25496" spans="1:10" x14ac:dyDescent="0.35">
      <c r="A25496" s="1">
        <v>13422</v>
      </c>
      <c r="B25496" s="1">
        <v>13422</v>
      </c>
      <c r="C25496" s="1">
        <v>5</v>
      </c>
      <c r="D25496" s="1">
        <v>0.28377754418367002</v>
      </c>
      <c r="E25496" s="1">
        <v>0.291541461838423</v>
      </c>
      <c r="F25496" s="1">
        <v>35604.9023879382</v>
      </c>
      <c r="G25496" s="1">
        <v>3.6921999078736701E-3</v>
      </c>
      <c r="H25496" s="1">
        <v>5.0420169718563496E-3</v>
      </c>
      <c r="I25496" s="2">
        <v>2.4777438192067701E-5</v>
      </c>
      <c r="J25496" s="6">
        <f t="shared" si="398"/>
        <v>8.5345379983849646E-5</v>
      </c>
    </row>
    <row r="25497" spans="1:10" x14ac:dyDescent="0.35">
      <c r="A25497" s="1">
        <v>19126</v>
      </c>
      <c r="B25497" s="1">
        <v>19126</v>
      </c>
      <c r="C25497" s="1">
        <v>5</v>
      </c>
      <c r="D25497" s="1">
        <v>0.30183592647934698</v>
      </c>
      <c r="E25497" s="1">
        <v>0.31586581735094799</v>
      </c>
      <c r="F25497" s="1">
        <v>39517.7048783512</v>
      </c>
      <c r="G25497" s="1">
        <v>3.6919182986835698E-3</v>
      </c>
      <c r="H25497" s="1">
        <v>6.3157893717288902E-2</v>
      </c>
      <c r="I25497" s="2">
        <v>1.8670370280574E-5</v>
      </c>
      <c r="J25497" s="6">
        <f t="shared" si="398"/>
        <v>9.4724414693945602E-5</v>
      </c>
    </row>
    <row r="25498" spans="1:10" x14ac:dyDescent="0.35">
      <c r="A25498" s="1">
        <v>11918</v>
      </c>
      <c r="B25498" s="1">
        <v>11918</v>
      </c>
      <c r="C25498" s="1">
        <v>5</v>
      </c>
      <c r="D25498" s="1">
        <v>0.27158706280556599</v>
      </c>
      <c r="E25498" s="1">
        <v>0.27840187864938798</v>
      </c>
      <c r="F25498" s="1">
        <v>21989.736343686702</v>
      </c>
      <c r="G25498" s="1">
        <v>3.6907448822049798E-3</v>
      </c>
      <c r="H25498" s="1">
        <v>0</v>
      </c>
      <c r="I25498" s="2">
        <v>1.8987474173415901E-5</v>
      </c>
      <c r="J25498" s="6">
        <f t="shared" si="398"/>
        <v>5.2709662943280072E-5</v>
      </c>
    </row>
    <row r="25499" spans="1:10" x14ac:dyDescent="0.35">
      <c r="A25499" s="1">
        <v>15800</v>
      </c>
      <c r="B25499" s="1">
        <v>15800</v>
      </c>
      <c r="C25499" s="1">
        <v>5</v>
      </c>
      <c r="D25499" s="1">
        <v>0.27646867402997599</v>
      </c>
      <c r="E25499" s="1">
        <v>0.283895312608138</v>
      </c>
      <c r="F25499" s="1">
        <v>37434.878208146001</v>
      </c>
      <c r="G25499" s="1">
        <v>3.6906514958812502E-3</v>
      </c>
      <c r="H25499" s="1">
        <v>8.3333337679505296E-3</v>
      </c>
      <c r="I25499" s="2">
        <v>2.2373194536821701E-5</v>
      </c>
      <c r="J25499" s="6">
        <f t="shared" si="398"/>
        <v>8.9731854072030287E-5</v>
      </c>
    </row>
    <row r="25500" spans="1:10" x14ac:dyDescent="0.35">
      <c r="A25500" s="1">
        <v>13315</v>
      </c>
      <c r="B25500" s="1">
        <v>13315</v>
      </c>
      <c r="C25500" s="1">
        <v>5</v>
      </c>
      <c r="D25500" s="1">
        <v>0.28081738995178102</v>
      </c>
      <c r="E25500" s="1">
        <v>0.28873964319503798</v>
      </c>
      <c r="F25500" s="1">
        <v>41512.650465476501</v>
      </c>
      <c r="G25500" s="1">
        <v>3.6904805530342199E-3</v>
      </c>
      <c r="H25500" s="1">
        <v>3.0030030757188702E-3</v>
      </c>
      <c r="I25500" s="2">
        <v>2.40190871273162E-5</v>
      </c>
      <c r="J25500" s="6">
        <f t="shared" si="398"/>
        <v>9.9506323300946621E-5</v>
      </c>
    </row>
    <row r="25501" spans="1:10" x14ac:dyDescent="0.35">
      <c r="A25501" s="1">
        <v>6302</v>
      </c>
      <c r="B25501" s="1">
        <v>6302</v>
      </c>
      <c r="C25501" s="1">
        <v>5</v>
      </c>
      <c r="D25501" s="1">
        <v>0.27169690642136202</v>
      </c>
      <c r="E25501" s="1">
        <v>0.27831879341775401</v>
      </c>
      <c r="F25501" s="1">
        <v>20396.6245035715</v>
      </c>
      <c r="G25501" s="1">
        <v>3.6903991323078201E-3</v>
      </c>
      <c r="H25501" s="1">
        <v>2.4731183424592001E-2</v>
      </c>
      <c r="I25501" s="2">
        <v>1.63170269815939E-5</v>
      </c>
      <c r="J25501" s="6">
        <f t="shared" si="398"/>
        <v>4.8890954669066057E-5</v>
      </c>
    </row>
    <row r="25502" spans="1:10" x14ac:dyDescent="0.35">
      <c r="A25502" s="1">
        <v>1060</v>
      </c>
      <c r="B25502" s="1">
        <v>1060</v>
      </c>
      <c r="C25502" s="1">
        <v>5</v>
      </c>
      <c r="D25502" s="1">
        <v>0.272134607050666</v>
      </c>
      <c r="E25502" s="1">
        <v>0.27912656650277801</v>
      </c>
      <c r="F25502" s="1">
        <v>27862.290281509599</v>
      </c>
      <c r="G25502" s="1">
        <v>3.6903946412920898E-3</v>
      </c>
      <c r="H25502" s="1">
        <v>6.0483869165182096E-3</v>
      </c>
      <c r="I25502" s="2">
        <v>2.33135668582165E-5</v>
      </c>
      <c r="J25502" s="6">
        <f t="shared" si="398"/>
        <v>6.6786245483468033E-5</v>
      </c>
    </row>
    <row r="25503" spans="1:10" x14ac:dyDescent="0.35">
      <c r="A25503" s="1">
        <v>17642</v>
      </c>
      <c r="B25503" s="1">
        <v>17642</v>
      </c>
      <c r="C25503" s="1">
        <v>5</v>
      </c>
      <c r="D25503" s="1">
        <v>0.27010903106356698</v>
      </c>
      <c r="E25503" s="1">
        <v>0.27655957903477502</v>
      </c>
      <c r="F25503" s="1">
        <v>19402.268334612101</v>
      </c>
      <c r="G25503" s="1">
        <v>3.6901639420833499E-3</v>
      </c>
      <c r="H25503" s="1">
        <v>5.7471264153718896E-3</v>
      </c>
      <c r="I25503" s="2">
        <v>2.01443057887253E-5</v>
      </c>
      <c r="J25503" s="6">
        <f t="shared" si="398"/>
        <v>4.6507470952287944E-5</v>
      </c>
    </row>
    <row r="25504" spans="1:10" x14ac:dyDescent="0.35">
      <c r="A25504" s="1">
        <v>9954</v>
      </c>
      <c r="B25504" s="1">
        <v>9954</v>
      </c>
      <c r="C25504" s="1">
        <v>5</v>
      </c>
      <c r="D25504" s="1">
        <v>0.27450346859260599</v>
      </c>
      <c r="E25504" s="1">
        <v>0.28115407694609201</v>
      </c>
      <c r="F25504" s="1">
        <v>18713.447965676402</v>
      </c>
      <c r="G25504" s="1">
        <v>3.6897743667450799E-3</v>
      </c>
      <c r="H25504" s="1">
        <v>3.9525693282485E-3</v>
      </c>
      <c r="I25504" s="2">
        <v>2.13877877671897E-5</v>
      </c>
      <c r="J25504" s="6">
        <f t="shared" si="398"/>
        <v>4.4856360229194143E-5</v>
      </c>
    </row>
    <row r="25505" spans="1:10" x14ac:dyDescent="0.35">
      <c r="A25505" s="1">
        <v>11897</v>
      </c>
      <c r="B25505" s="1">
        <v>11897</v>
      </c>
      <c r="C25505" s="1">
        <v>5</v>
      </c>
      <c r="D25505" s="1">
        <v>0.28548838220614497</v>
      </c>
      <c r="E25505" s="1">
        <v>0.295576865378821</v>
      </c>
      <c r="F25505" s="1">
        <v>56748.825805539498</v>
      </c>
      <c r="G25505" s="1">
        <v>3.6896881067330499E-3</v>
      </c>
      <c r="H25505" s="1">
        <v>8.6486488580703701E-3</v>
      </c>
      <c r="I25505" s="2">
        <v>1.9351168840917001E-5</v>
      </c>
      <c r="J25505" s="6">
        <f t="shared" si="398"/>
        <v>1.360276191531366E-4</v>
      </c>
    </row>
    <row r="25506" spans="1:10" x14ac:dyDescent="0.35">
      <c r="A25506" s="1">
        <v>4473</v>
      </c>
      <c r="B25506" s="1">
        <v>4473</v>
      </c>
      <c r="C25506" s="1">
        <v>5</v>
      </c>
      <c r="D25506" s="1">
        <v>0.29179251477347301</v>
      </c>
      <c r="E25506" s="1">
        <v>0.302392162293109</v>
      </c>
      <c r="F25506" s="1">
        <v>66997.865869625894</v>
      </c>
      <c r="G25506" s="1">
        <v>3.68942016933711E-3</v>
      </c>
      <c r="H25506" s="1">
        <v>1.9394714385271E-2</v>
      </c>
      <c r="I25506" s="2">
        <v>2.22984665532542E-5</v>
      </c>
      <c r="J25506" s="6">
        <f t="shared" si="398"/>
        <v>1.6059469166491169E-4</v>
      </c>
    </row>
    <row r="25507" spans="1:10" x14ac:dyDescent="0.35">
      <c r="A25507" s="1">
        <v>11053</v>
      </c>
      <c r="B25507" s="1">
        <v>11053</v>
      </c>
      <c r="C25507" s="1">
        <v>5</v>
      </c>
      <c r="D25507" s="1">
        <v>0.27371273712737099</v>
      </c>
      <c r="E25507" s="1">
        <v>0.28088866578961202</v>
      </c>
      <c r="F25507" s="1">
        <v>30689.035919027199</v>
      </c>
      <c r="G25507" s="1">
        <v>3.6894044842607598E-3</v>
      </c>
      <c r="H25507" s="1">
        <v>5.3475936874747198E-3</v>
      </c>
      <c r="I25507" s="2">
        <v>1.7999542523686699E-5</v>
      </c>
      <c r="J25507" s="6">
        <f t="shared" si="398"/>
        <v>7.3561988832601802E-5</v>
      </c>
    </row>
    <row r="25508" spans="1:10" x14ac:dyDescent="0.35">
      <c r="A25508" s="1">
        <v>1110</v>
      </c>
      <c r="B25508" s="1">
        <v>1110</v>
      </c>
      <c r="C25508" s="1">
        <v>5</v>
      </c>
      <c r="D25508" s="1">
        <v>0.27364532019704402</v>
      </c>
      <c r="E25508" s="1">
        <v>0.28034803480343501</v>
      </c>
      <c r="F25508" s="1">
        <v>22730.904652184599</v>
      </c>
      <c r="G25508" s="1">
        <v>3.68919677602617E-3</v>
      </c>
      <c r="H25508" s="1">
        <v>8.3333337679505296E-3</v>
      </c>
      <c r="I25508" s="2">
        <v>2.0184121785193501E-5</v>
      </c>
      <c r="J25508" s="6">
        <f t="shared" si="398"/>
        <v>5.4486252308180818E-5</v>
      </c>
    </row>
    <row r="25509" spans="1:10" x14ac:dyDescent="0.35">
      <c r="A25509" s="1">
        <v>17469</v>
      </c>
      <c r="B25509" s="1">
        <v>17469</v>
      </c>
      <c r="C25509" s="1">
        <v>5</v>
      </c>
      <c r="D25509" s="1">
        <v>0.27292912686489601</v>
      </c>
      <c r="E25509" s="1">
        <v>0.27961123035375302</v>
      </c>
      <c r="F25509" s="1">
        <v>25873.287567071999</v>
      </c>
      <c r="G25509" s="1">
        <v>3.6891946523269102E-3</v>
      </c>
      <c r="H25509" s="1">
        <v>6.8965516984462703E-3</v>
      </c>
      <c r="I25509" s="2">
        <v>2.0939456147577701E-5</v>
      </c>
      <c r="J25509" s="6">
        <f t="shared" si="398"/>
        <v>6.2018582013897853E-5</v>
      </c>
    </row>
    <row r="25510" spans="1:10" x14ac:dyDescent="0.35">
      <c r="A25510" s="1">
        <v>5195</v>
      </c>
      <c r="B25510" s="1">
        <v>5195</v>
      </c>
      <c r="C25510" s="1">
        <v>5</v>
      </c>
      <c r="D25510" s="1">
        <v>0.27962943243531002</v>
      </c>
      <c r="E25510" s="1">
        <v>0.28712755890966501</v>
      </c>
      <c r="F25510" s="1">
        <v>20403.545826062898</v>
      </c>
      <c r="G25510" s="1">
        <v>3.68884671605911E-3</v>
      </c>
      <c r="H25510" s="1">
        <v>1.6666667535901E-2</v>
      </c>
      <c r="I25510" s="2">
        <v>2.29736272853819E-5</v>
      </c>
      <c r="J25510" s="6">
        <f t="shared" si="398"/>
        <v>4.8907545162464499E-5</v>
      </c>
    </row>
    <row r="25511" spans="1:10" x14ac:dyDescent="0.35">
      <c r="A25511" s="1">
        <v>8005</v>
      </c>
      <c r="B25511" s="1">
        <v>8005</v>
      </c>
      <c r="C25511" s="1">
        <v>5</v>
      </c>
      <c r="D25511" s="1">
        <v>0.296744501402258</v>
      </c>
      <c r="E25511" s="1">
        <v>0.305646910844875</v>
      </c>
      <c r="F25511" s="1">
        <v>49707.605438602703</v>
      </c>
      <c r="G25511" s="1">
        <v>3.6878180757495701E-3</v>
      </c>
      <c r="H25511" s="1">
        <v>1.7431972548365499E-2</v>
      </c>
      <c r="I25511" s="2">
        <v>2.1866686749155299E-5</v>
      </c>
      <c r="J25511" s="6">
        <f t="shared" si="398"/>
        <v>1.1914972910252885E-4</v>
      </c>
    </row>
    <row r="25512" spans="1:10" x14ac:dyDescent="0.35">
      <c r="A25512" s="1">
        <v>464</v>
      </c>
      <c r="B25512" s="1">
        <v>464</v>
      </c>
      <c r="C25512" s="1">
        <v>5</v>
      </c>
      <c r="D25512" s="1">
        <v>0.27779540886491</v>
      </c>
      <c r="E25512" s="1">
        <v>0.28626151076642797</v>
      </c>
      <c r="F25512" s="1">
        <v>46305.263638014498</v>
      </c>
      <c r="G25512" s="1">
        <v>3.68704385149979E-3</v>
      </c>
      <c r="H25512" s="1">
        <v>1.39517346397042E-2</v>
      </c>
      <c r="I25512" s="2">
        <v>2.0927918125241701E-5</v>
      </c>
      <c r="J25512" s="6">
        <f t="shared" si="398"/>
        <v>1.1099427481586003E-4</v>
      </c>
    </row>
    <row r="25513" spans="1:10" x14ac:dyDescent="0.35">
      <c r="A25513" s="1">
        <v>11315</v>
      </c>
      <c r="B25513" s="1">
        <v>11315</v>
      </c>
      <c r="C25513" s="1">
        <v>5</v>
      </c>
      <c r="D25513" s="1">
        <v>0.26608572297091898</v>
      </c>
      <c r="E25513" s="1">
        <v>0.27200893166235901</v>
      </c>
      <c r="F25513" s="1">
        <v>20321.002717833398</v>
      </c>
      <c r="G25513" s="1">
        <v>3.68665872166625E-3</v>
      </c>
      <c r="H25513" s="1">
        <v>1.1083743534982199E-2</v>
      </c>
      <c r="I25513" s="2">
        <v>2.5133268574797599E-5</v>
      </c>
      <c r="J25513" s="6">
        <f t="shared" si="398"/>
        <v>4.8709688337577337E-5</v>
      </c>
    </row>
    <row r="25514" spans="1:10" x14ac:dyDescent="0.35">
      <c r="A25514" s="1">
        <v>227</v>
      </c>
      <c r="B25514" s="1">
        <v>227</v>
      </c>
      <c r="C25514" s="1">
        <v>5</v>
      </c>
      <c r="D25514" s="1">
        <v>0.27341738603665</v>
      </c>
      <c r="E25514" s="1">
        <v>0.28076230699990301</v>
      </c>
      <c r="F25514" s="1">
        <v>39344.099266974998</v>
      </c>
      <c r="G25514" s="1">
        <v>3.6863987103773698E-3</v>
      </c>
      <c r="H25514" s="1">
        <v>4.2016808874905101E-3</v>
      </c>
      <c r="I25514" s="2">
        <v>3.0171465254338398E-5</v>
      </c>
      <c r="J25514" s="6">
        <f t="shared" si="398"/>
        <v>9.4308279951914968E-5</v>
      </c>
    </row>
    <row r="25515" spans="1:10" x14ac:dyDescent="0.35">
      <c r="A25515" s="1">
        <v>13276</v>
      </c>
      <c r="B25515" s="1">
        <v>13276</v>
      </c>
      <c r="C25515" s="1">
        <v>5</v>
      </c>
      <c r="D25515" s="1">
        <v>0.29099590997924701</v>
      </c>
      <c r="E25515" s="1">
        <v>0.30023887004080702</v>
      </c>
      <c r="F25515" s="1">
        <v>51343.846073016502</v>
      </c>
      <c r="G25515" s="1">
        <v>3.6863377018738798E-3</v>
      </c>
      <c r="H25515" s="1">
        <v>1.9736841320991499E-2</v>
      </c>
      <c r="I25515" s="2">
        <v>2.26291510236348E-5</v>
      </c>
      <c r="J25515" s="6">
        <f t="shared" si="398"/>
        <v>1.2307181761628274E-4</v>
      </c>
    </row>
    <row r="25516" spans="1:10" x14ac:dyDescent="0.35">
      <c r="A25516" s="1">
        <v>3060</v>
      </c>
      <c r="B25516" s="1">
        <v>3060</v>
      </c>
      <c r="C25516" s="1">
        <v>5</v>
      </c>
      <c r="D25516" s="1">
        <v>0.29920656294669601</v>
      </c>
      <c r="E25516" s="1">
        <v>0.31056221006712997</v>
      </c>
      <c r="F25516" s="1">
        <v>41353.661256501102</v>
      </c>
      <c r="G25516" s="1">
        <v>3.68612871090811E-3</v>
      </c>
      <c r="H25516" s="1">
        <v>2.7588445693254401E-2</v>
      </c>
      <c r="I25516" s="2">
        <v>9.4911239703992396E-6</v>
      </c>
      <c r="J25516" s="6">
        <f t="shared" si="398"/>
        <v>9.9125224251565895E-5</v>
      </c>
    </row>
    <row r="25517" spans="1:10" x14ac:dyDescent="0.35">
      <c r="A25517" s="1">
        <v>25794</v>
      </c>
      <c r="B25517" s="1">
        <v>25794</v>
      </c>
      <c r="C25517" s="1">
        <v>5</v>
      </c>
      <c r="D25517" s="1">
        <v>0.29027946659163301</v>
      </c>
      <c r="E25517" s="1">
        <v>0.29940801772480502</v>
      </c>
      <c r="F25517" s="1">
        <v>57791.250188158403</v>
      </c>
      <c r="G25517" s="1">
        <v>3.6852257793693502E-3</v>
      </c>
      <c r="H25517" s="1">
        <v>2.22473610192537E-2</v>
      </c>
      <c r="I25517" s="2">
        <v>2.5918344542830499E-5</v>
      </c>
      <c r="J25517" s="6">
        <f t="shared" si="398"/>
        <v>1.3852632295717173E-4</v>
      </c>
    </row>
    <row r="25518" spans="1:10" x14ac:dyDescent="0.35">
      <c r="A25518" s="1">
        <v>6403</v>
      </c>
      <c r="B25518" s="1">
        <v>6403</v>
      </c>
      <c r="C25518" s="1">
        <v>5</v>
      </c>
      <c r="D25518" s="1">
        <v>0.285344555081397</v>
      </c>
      <c r="E25518" s="1">
        <v>0.29426077223102198</v>
      </c>
      <c r="F25518" s="1">
        <v>48620.752969044501</v>
      </c>
      <c r="G25518" s="1">
        <v>3.6848573406234801E-3</v>
      </c>
      <c r="H25518" s="1">
        <v>1.0935143567621699E-2</v>
      </c>
      <c r="I25518" s="2">
        <v>2.3005618036133099E-5</v>
      </c>
      <c r="J25518" s="6">
        <f t="shared" si="398"/>
        <v>1.1654453063884051E-4</v>
      </c>
    </row>
    <row r="25519" spans="1:10" x14ac:dyDescent="0.35">
      <c r="A25519" s="1">
        <v>3015</v>
      </c>
      <c r="B25519" s="1">
        <v>3015</v>
      </c>
      <c r="C25519" s="1">
        <v>5</v>
      </c>
      <c r="D25519" s="1">
        <v>0.28817127066311499</v>
      </c>
      <c r="E25519" s="1">
        <v>0.29724837868395798</v>
      </c>
      <c r="F25519" s="1">
        <v>29068.316783460999</v>
      </c>
      <c r="G25519" s="1">
        <v>3.6848247836303301E-3</v>
      </c>
      <c r="H25519" s="1">
        <v>1.49758458137512E-2</v>
      </c>
      <c r="I25519" s="2">
        <v>1.61748764765815E-5</v>
      </c>
      <c r="J25519" s="6">
        <f t="shared" si="398"/>
        <v>6.9677105538585172E-5</v>
      </c>
    </row>
    <row r="25520" spans="1:10" x14ac:dyDescent="0.35">
      <c r="A25520" s="1">
        <v>13479</v>
      </c>
      <c r="B25520" s="1">
        <v>13479</v>
      </c>
      <c r="C25520" s="1">
        <v>5</v>
      </c>
      <c r="D25520" s="1">
        <v>0.27386065208528798</v>
      </c>
      <c r="E25520" s="1">
        <v>0.28101271665625099</v>
      </c>
      <c r="F25520" s="1">
        <v>29259.480432579399</v>
      </c>
      <c r="G25520" s="1">
        <v>3.6845918397317699E-3</v>
      </c>
      <c r="H25520" s="1">
        <v>3.6945813335478301E-3</v>
      </c>
      <c r="I25520" s="2">
        <v>3.0123537926616001E-5</v>
      </c>
      <c r="J25520" s="6">
        <f t="shared" si="398"/>
        <v>7.0135327108619195E-5</v>
      </c>
    </row>
    <row r="25521" spans="1:10" x14ac:dyDescent="0.35">
      <c r="A25521" s="1">
        <v>16622</v>
      </c>
      <c r="B25521" s="1">
        <v>16622</v>
      </c>
      <c r="C25521" s="1">
        <v>5</v>
      </c>
      <c r="D25521" s="1">
        <v>0.26643668831168799</v>
      </c>
      <c r="E25521" s="1">
        <v>0.272172794202451</v>
      </c>
      <c r="F25521" s="1">
        <v>15455.085926460601</v>
      </c>
      <c r="G25521" s="1">
        <v>3.6844712817225801E-3</v>
      </c>
      <c r="H25521" s="1">
        <v>0</v>
      </c>
      <c r="I25521" s="2">
        <v>2.40077540298709E-5</v>
      </c>
      <c r="J25521" s="6">
        <f t="shared" si="398"/>
        <v>3.7046027165171185E-5</v>
      </c>
    </row>
    <row r="25522" spans="1:10" x14ac:dyDescent="0.35">
      <c r="A25522" s="1">
        <v>14853</v>
      </c>
      <c r="B25522" s="1">
        <v>14853</v>
      </c>
      <c r="C25522" s="1">
        <v>5</v>
      </c>
      <c r="D25522" s="1">
        <v>0.28347399411187402</v>
      </c>
      <c r="E25522" s="1">
        <v>0.29326721133648698</v>
      </c>
      <c r="F25522" s="1">
        <v>67752.738953677297</v>
      </c>
      <c r="G25522" s="1">
        <v>3.68428347523836E-3</v>
      </c>
      <c r="H25522" s="1">
        <v>8.5933962836861593E-3</v>
      </c>
      <c r="I25522" s="2">
        <v>1.9990960221618499E-5</v>
      </c>
      <c r="J25522" s="6">
        <f t="shared" si="398"/>
        <v>1.624041315419263E-4</v>
      </c>
    </row>
    <row r="25523" spans="1:10" x14ac:dyDescent="0.35">
      <c r="A25523" s="1">
        <v>9361</v>
      </c>
      <c r="B25523" s="1">
        <v>9361</v>
      </c>
      <c r="C25523" s="1">
        <v>5</v>
      </c>
      <c r="D25523" s="1">
        <v>0.28339334242462799</v>
      </c>
      <c r="E25523" s="1">
        <v>0.29099852292915501</v>
      </c>
      <c r="F25523" s="1">
        <v>29563.407542102999</v>
      </c>
      <c r="G25523" s="1">
        <v>3.6834462941394198E-3</v>
      </c>
      <c r="H25523" s="1">
        <v>2.0161289721727302E-3</v>
      </c>
      <c r="I25523" s="2">
        <v>2.4664761533728699E-5</v>
      </c>
      <c r="J25523" s="6">
        <f t="shared" si="398"/>
        <v>7.086384405179363E-5</v>
      </c>
    </row>
    <row r="25524" spans="1:10" x14ac:dyDescent="0.35">
      <c r="A25524" s="1">
        <v>14132</v>
      </c>
      <c r="B25524" s="1">
        <v>14132</v>
      </c>
      <c r="C25524" s="1">
        <v>5</v>
      </c>
      <c r="D25524" s="1">
        <v>0.291083880849691</v>
      </c>
      <c r="E25524" s="1">
        <v>0.30114069099212698</v>
      </c>
      <c r="F25524" s="1">
        <v>64536.235856752603</v>
      </c>
      <c r="G25524" s="1">
        <v>3.6834245985519301E-3</v>
      </c>
      <c r="H25524" s="1">
        <v>1.2844611890614E-2</v>
      </c>
      <c r="I25524" s="2">
        <v>2.23905438211056E-5</v>
      </c>
      <c r="J25524" s="6">
        <f t="shared" si="398"/>
        <v>1.5469413486688237E-4</v>
      </c>
    </row>
    <row r="25525" spans="1:10" x14ac:dyDescent="0.35">
      <c r="A25525" s="1">
        <v>10532</v>
      </c>
      <c r="B25525" s="1">
        <v>10532</v>
      </c>
      <c r="C25525" s="1">
        <v>5</v>
      </c>
      <c r="D25525" s="1">
        <v>0.28352129403335102</v>
      </c>
      <c r="E25525" s="1">
        <v>0.29253848461765097</v>
      </c>
      <c r="F25525" s="1">
        <v>53991.179643208001</v>
      </c>
      <c r="G25525" s="1">
        <v>3.6825358851860302E-3</v>
      </c>
      <c r="H25525" s="1">
        <v>1.61016955971717E-2</v>
      </c>
      <c r="I25525" s="2">
        <v>2.2264447278342801E-5</v>
      </c>
      <c r="J25525" s="6">
        <f t="shared" si="398"/>
        <v>1.2941750807851906E-4</v>
      </c>
    </row>
    <row r="25526" spans="1:10" x14ac:dyDescent="0.35">
      <c r="A25526" s="1">
        <v>12013</v>
      </c>
      <c r="B25526" s="1">
        <v>12013</v>
      </c>
      <c r="C25526" s="1">
        <v>5</v>
      </c>
      <c r="D25526" s="1">
        <v>0.26756701680283002</v>
      </c>
      <c r="E25526" s="1">
        <v>0.27353562279300703</v>
      </c>
      <c r="F25526" s="1">
        <v>19134.014025447999</v>
      </c>
      <c r="G25526" s="1">
        <v>3.6810718503502201E-3</v>
      </c>
      <c r="H25526" s="1">
        <v>1.53846153989434E-3</v>
      </c>
      <c r="I25526" s="2">
        <v>2.4206002146162E-5</v>
      </c>
      <c r="J25526" s="6">
        <f t="shared" si="398"/>
        <v>4.5864462141353214E-5</v>
      </c>
    </row>
    <row r="25527" spans="1:10" x14ac:dyDescent="0.35">
      <c r="A25527" s="1">
        <v>27698</v>
      </c>
      <c r="B25527" s="1">
        <v>27698</v>
      </c>
      <c r="C25527" s="1">
        <v>5</v>
      </c>
      <c r="D25527" s="1">
        <v>0.28095395568696802</v>
      </c>
      <c r="E25527" s="1">
        <v>0.28901717094781498</v>
      </c>
      <c r="F25527" s="1">
        <v>39764.553875168698</v>
      </c>
      <c r="G25527" s="1">
        <v>3.6809958214495302E-3</v>
      </c>
      <c r="H25527" s="1">
        <v>8.3256242796778592E-3</v>
      </c>
      <c r="I25527" s="2">
        <v>1.81885387532991E-5</v>
      </c>
      <c r="J25527" s="6">
        <f t="shared" si="398"/>
        <v>9.5316114713299074E-5</v>
      </c>
    </row>
    <row r="25528" spans="1:10" x14ac:dyDescent="0.35">
      <c r="A25528" s="1">
        <v>6877</v>
      </c>
      <c r="B25528" s="1">
        <v>6877</v>
      </c>
      <c r="C25528" s="1">
        <v>5</v>
      </c>
      <c r="D25528" s="1">
        <v>0.29053055066633099</v>
      </c>
      <c r="E25528" s="1">
        <v>0.30014828405913502</v>
      </c>
      <c r="F25528" s="1">
        <v>62315.228233941903</v>
      </c>
      <c r="G25528" s="1">
        <v>3.6809918212370599E-3</v>
      </c>
      <c r="H25528" s="1">
        <v>9.7831832244992204E-3</v>
      </c>
      <c r="I25528" s="2">
        <v>2.0898149870037799E-5</v>
      </c>
      <c r="J25528" s="6">
        <f t="shared" si="398"/>
        <v>1.4937035283679821E-4</v>
      </c>
    </row>
    <row r="25529" spans="1:10" x14ac:dyDescent="0.35">
      <c r="A25529" s="1">
        <v>14856</v>
      </c>
      <c r="B25529" s="1">
        <v>14856</v>
      </c>
      <c r="C25529" s="1">
        <v>5</v>
      </c>
      <c r="D25529" s="1">
        <v>0.27109259154982401</v>
      </c>
      <c r="E25529" s="1">
        <v>0.27809146299242199</v>
      </c>
      <c r="F25529" s="1">
        <v>43529.065839695599</v>
      </c>
      <c r="G25529" s="1">
        <v>3.6808478443525099E-3</v>
      </c>
      <c r="H25529" s="1">
        <v>2.6990552432835102E-3</v>
      </c>
      <c r="I25529" s="2">
        <v>2.5438903220596198E-5</v>
      </c>
      <c r="J25529" s="6">
        <f t="shared" si="398"/>
        <v>1.0433969524627471E-4</v>
      </c>
    </row>
    <row r="25530" spans="1:10" x14ac:dyDescent="0.35">
      <c r="A25530" s="1">
        <v>11997</v>
      </c>
      <c r="B25530" s="1">
        <v>11997</v>
      </c>
      <c r="C25530" s="1">
        <v>5</v>
      </c>
      <c r="D25530" s="1">
        <v>0.26866449026665501</v>
      </c>
      <c r="E25530" s="1">
        <v>0.27478882503631002</v>
      </c>
      <c r="F25530" s="1">
        <v>17979.861995715899</v>
      </c>
      <c r="G25530" s="1">
        <v>3.68032459418493E-3</v>
      </c>
      <c r="H25530" s="1">
        <v>9.8522165790200199E-3</v>
      </c>
      <c r="I25530" s="2">
        <v>2.1348832911528901E-5</v>
      </c>
      <c r="J25530" s="6">
        <f t="shared" si="398"/>
        <v>4.3097945821117868E-5</v>
      </c>
    </row>
    <row r="25531" spans="1:10" x14ac:dyDescent="0.35">
      <c r="A25531" s="1">
        <v>6288</v>
      </c>
      <c r="B25531" s="1">
        <v>6288</v>
      </c>
      <c r="C25531" s="1">
        <v>5</v>
      </c>
      <c r="D25531" s="1">
        <v>0.27181195423065302</v>
      </c>
      <c r="E25531" s="1">
        <v>0.27837822243758198</v>
      </c>
      <c r="F25531" s="1">
        <v>25165.4343566717</v>
      </c>
      <c r="G25531" s="1">
        <v>3.67930979137971E-3</v>
      </c>
      <c r="H25531" s="1">
        <v>2.8490028344094701E-3</v>
      </c>
      <c r="I25531" s="2">
        <v>2.3675963307372299E-5</v>
      </c>
      <c r="J25531" s="6">
        <f t="shared" si="398"/>
        <v>6.0321849340509952E-5</v>
      </c>
    </row>
    <row r="25532" spans="1:10" x14ac:dyDescent="0.35">
      <c r="A25532" s="1">
        <v>8028</v>
      </c>
      <c r="B25532" s="1">
        <v>8028</v>
      </c>
      <c r="C25532" s="1">
        <v>5</v>
      </c>
      <c r="D25532" s="1">
        <v>0.28444260632379098</v>
      </c>
      <c r="E25532" s="1">
        <v>0.29278081654315202</v>
      </c>
      <c r="F25532" s="1">
        <v>35426.507791363401</v>
      </c>
      <c r="G25532" s="1">
        <v>3.6791538227092802E-3</v>
      </c>
      <c r="H25532" s="1">
        <v>8.5365856066346099E-3</v>
      </c>
      <c r="I25532" s="2">
        <v>2.2055431755337599E-5</v>
      </c>
      <c r="J25532" s="6">
        <f t="shared" si="398"/>
        <v>8.4917765986601351E-5</v>
      </c>
    </row>
    <row r="25533" spans="1:10" x14ac:dyDescent="0.35">
      <c r="A25533" s="1">
        <v>1122</v>
      </c>
      <c r="B25533" s="1">
        <v>1122</v>
      </c>
      <c r="C25533" s="1">
        <v>5</v>
      </c>
      <c r="D25533" s="1">
        <v>0.28604531410916501</v>
      </c>
      <c r="E25533" s="1">
        <v>0.29412460476810098</v>
      </c>
      <c r="F25533" s="1">
        <v>33936.535616854999</v>
      </c>
      <c r="G25533" s="1">
        <v>3.6786882122135001E-3</v>
      </c>
      <c r="H25533" s="1">
        <v>4.9786628223955597E-3</v>
      </c>
      <c r="I25533" s="2">
        <v>2.3785215088892399E-5</v>
      </c>
      <c r="J25533" s="6">
        <f t="shared" si="398"/>
        <v>8.1346284733450634E-5</v>
      </c>
    </row>
    <row r="25534" spans="1:10" x14ac:dyDescent="0.35">
      <c r="A25534" s="1">
        <v>12683</v>
      </c>
      <c r="B25534" s="1">
        <v>12683</v>
      </c>
      <c r="C25534" s="1">
        <v>5</v>
      </c>
      <c r="D25534" s="1">
        <v>0.29097539109324699</v>
      </c>
      <c r="E25534" s="1">
        <v>0.30068199127601197</v>
      </c>
      <c r="F25534" s="1">
        <v>60812.2480160415</v>
      </c>
      <c r="G25534" s="1">
        <v>3.6781467430337601E-3</v>
      </c>
      <c r="H25534" s="1">
        <v>1.3484928756952201E-2</v>
      </c>
      <c r="I25534" s="2">
        <v>2.01088454558415E-5</v>
      </c>
      <c r="J25534" s="6">
        <f t="shared" si="398"/>
        <v>1.4576769114691885E-4</v>
      </c>
    </row>
    <row r="25535" spans="1:10" x14ac:dyDescent="0.35">
      <c r="A25535" s="1">
        <v>27484</v>
      </c>
      <c r="B25535" s="1">
        <v>27484</v>
      </c>
      <c r="C25535" s="1">
        <v>5</v>
      </c>
      <c r="D25535" s="1">
        <v>0.274979057192902</v>
      </c>
      <c r="E25535" s="1">
        <v>0.28180895012573098</v>
      </c>
      <c r="F25535" s="1">
        <v>25338.7004040539</v>
      </c>
      <c r="G25535" s="1">
        <v>3.67805183416258E-3</v>
      </c>
      <c r="H25535" s="1">
        <v>1.8115942366421201E-3</v>
      </c>
      <c r="I25535" s="2">
        <v>2.7929671942921399E-5</v>
      </c>
      <c r="J25535" s="6">
        <f t="shared" si="398"/>
        <v>6.0737170143555974E-5</v>
      </c>
    </row>
    <row r="25536" spans="1:10" x14ac:dyDescent="0.35">
      <c r="A25536" s="1">
        <v>3961</v>
      </c>
      <c r="B25536" s="1">
        <v>3961</v>
      </c>
      <c r="C25536" s="1">
        <v>5</v>
      </c>
      <c r="D25536" s="1">
        <v>0.30848587112069797</v>
      </c>
      <c r="E25536" s="1">
        <v>0.320069122296814</v>
      </c>
      <c r="F25536" s="1">
        <v>83918.482008065694</v>
      </c>
      <c r="G25536" s="1">
        <v>3.6779699246046699E-3</v>
      </c>
      <c r="H25536" s="1">
        <v>2.17433515936136E-2</v>
      </c>
      <c r="I25536" s="2">
        <v>2.10837334139064E-5</v>
      </c>
      <c r="J25536" s="6">
        <f t="shared" si="398"/>
        <v>2.0115361240457977E-4</v>
      </c>
    </row>
    <row r="25537" spans="1:10" x14ac:dyDescent="0.35">
      <c r="A25537" s="1">
        <v>27615</v>
      </c>
      <c r="B25537" s="1">
        <v>27615</v>
      </c>
      <c r="C25537" s="1">
        <v>5</v>
      </c>
      <c r="D25537" s="1">
        <v>0.28030508869308701</v>
      </c>
      <c r="E25537" s="1">
        <v>0.288041496457285</v>
      </c>
      <c r="F25537" s="1">
        <v>39941.114699296901</v>
      </c>
      <c r="G25537" s="1">
        <v>3.6773070381750802E-3</v>
      </c>
      <c r="H25537" s="1">
        <v>3.36134457029402E-3</v>
      </c>
      <c r="I25537" s="2">
        <v>2.3870159636668098E-5</v>
      </c>
      <c r="J25537" s="6">
        <f t="shared" si="398"/>
        <v>9.5739333135899996E-5</v>
      </c>
    </row>
    <row r="25538" spans="1:10" x14ac:dyDescent="0.35">
      <c r="A25538" s="1">
        <v>13459</v>
      </c>
      <c r="B25538" s="1">
        <v>13459</v>
      </c>
      <c r="C25538" s="1">
        <v>5</v>
      </c>
      <c r="D25538" s="1">
        <v>0.30956361454046599</v>
      </c>
      <c r="E25538" s="1">
        <v>0.31930519975071298</v>
      </c>
      <c r="F25538" s="1">
        <v>101422.75961629199</v>
      </c>
      <c r="G25538" s="1">
        <v>3.6772538099871899E-3</v>
      </c>
      <c r="H25538" s="1">
        <v>1.77871156483888E-2</v>
      </c>
      <c r="I25538" s="2">
        <v>2.81186921586055E-5</v>
      </c>
      <c r="J25538" s="6">
        <f t="shared" si="398"/>
        <v>2.431115767191499E-4</v>
      </c>
    </row>
    <row r="25539" spans="1:10" x14ac:dyDescent="0.35">
      <c r="A25539" s="1">
        <v>2693</v>
      </c>
      <c r="B25539" s="1">
        <v>2693</v>
      </c>
      <c r="C25539" s="1">
        <v>5</v>
      </c>
      <c r="D25539" s="1">
        <v>0.29620286912562399</v>
      </c>
      <c r="E25539" s="1">
        <v>0.30754229269077499</v>
      </c>
      <c r="F25539" s="1">
        <v>46580.8317237019</v>
      </c>
      <c r="G25539" s="1">
        <v>3.6769225335054898E-3</v>
      </c>
      <c r="H25539" s="1">
        <v>2.4142524227499899E-2</v>
      </c>
      <c r="I25539" s="2">
        <v>1.6191932234168198E-5</v>
      </c>
      <c r="J25539" s="6">
        <f t="shared" ref="J25539:J25602" si="399">2*F25539/(28886*28885)</f>
        <v>1.1165481483723586E-4</v>
      </c>
    </row>
    <row r="25540" spans="1:10" x14ac:dyDescent="0.35">
      <c r="A25540" s="1">
        <v>11951</v>
      </c>
      <c r="B25540" s="1">
        <v>11951</v>
      </c>
      <c r="C25540" s="1">
        <v>5</v>
      </c>
      <c r="D25540" s="1">
        <v>0.25451117219990099</v>
      </c>
      <c r="E25540" s="1">
        <v>0.25894724087792098</v>
      </c>
      <c r="F25540" s="1">
        <v>11840.613320156301</v>
      </c>
      <c r="G25540" s="1">
        <v>3.6769171228929602E-3</v>
      </c>
      <c r="H25540" s="1">
        <v>5.9288535267114596E-3</v>
      </c>
      <c r="I25540" s="2">
        <v>1.93211300219856E-5</v>
      </c>
      <c r="J25540" s="6">
        <f t="shared" si="399"/>
        <v>2.8382092781496018E-5</v>
      </c>
    </row>
    <row r="25541" spans="1:10" x14ac:dyDescent="0.35">
      <c r="A25541" s="1">
        <v>17111</v>
      </c>
      <c r="B25541" s="1">
        <v>17111</v>
      </c>
      <c r="C25541" s="1">
        <v>5</v>
      </c>
      <c r="D25541" s="1">
        <v>0.27482470244607798</v>
      </c>
      <c r="E25541" s="1">
        <v>0.28251228969047099</v>
      </c>
      <c r="F25541" s="1">
        <v>39848.671159647798</v>
      </c>
      <c r="G25541" s="1">
        <v>3.6768655386836499E-3</v>
      </c>
      <c r="H25541" s="1">
        <v>4.7348486259579598E-3</v>
      </c>
      <c r="I25541" s="2">
        <v>2.0620070123612899E-5</v>
      </c>
      <c r="J25541" s="6">
        <f t="shared" si="399"/>
        <v>9.5517744857621858E-5</v>
      </c>
    </row>
    <row r="25542" spans="1:10" x14ac:dyDescent="0.35">
      <c r="A25542" s="1">
        <v>2751</v>
      </c>
      <c r="B25542" s="1">
        <v>2751</v>
      </c>
      <c r="C25542" s="1">
        <v>5</v>
      </c>
      <c r="D25542" s="1">
        <v>0.27665667410521799</v>
      </c>
      <c r="E25542" s="1">
        <v>0.28434131874721003</v>
      </c>
      <c r="F25542" s="1">
        <v>18883.834102655401</v>
      </c>
      <c r="G25542" s="1">
        <v>3.6761178851450601E-3</v>
      </c>
      <c r="H25542" s="1">
        <v>2.0499108359217599E-2</v>
      </c>
      <c r="I25542" s="2">
        <v>1.48525100974838E-5</v>
      </c>
      <c r="J25542" s="6">
        <f t="shared" si="399"/>
        <v>4.5264777852307168E-5</v>
      </c>
    </row>
    <row r="25543" spans="1:10" x14ac:dyDescent="0.35">
      <c r="A25543" s="1">
        <v>27652</v>
      </c>
      <c r="B25543" s="1">
        <v>27652</v>
      </c>
      <c r="C25543" s="1">
        <v>5</v>
      </c>
      <c r="D25543" s="1">
        <v>0.27646338195321701</v>
      </c>
      <c r="E25543" s="1">
        <v>0.28362643956697797</v>
      </c>
      <c r="F25543" s="1">
        <v>29503.280020538401</v>
      </c>
      <c r="G25543" s="1">
        <v>3.6760791717714001E-3</v>
      </c>
      <c r="H25543" s="1">
        <v>1.1494252830743701E-3</v>
      </c>
      <c r="I25543" s="2">
        <v>2.5921213622195899E-5</v>
      </c>
      <c r="J25543" s="6">
        <f t="shared" si="399"/>
        <v>7.0719717658200253E-5</v>
      </c>
    </row>
    <row r="25544" spans="1:10" x14ac:dyDescent="0.35">
      <c r="A25544" s="1">
        <v>6114</v>
      </c>
      <c r="B25544" s="1">
        <v>6114</v>
      </c>
      <c r="C25544" s="1">
        <v>5</v>
      </c>
      <c r="D25544" s="1">
        <v>0.27544053703562399</v>
      </c>
      <c r="E25544" s="1">
        <v>0.28352719887369998</v>
      </c>
      <c r="F25544" s="1">
        <v>43064.998252282501</v>
      </c>
      <c r="G25544" s="1">
        <v>3.6755232400960199E-3</v>
      </c>
      <c r="H25544" s="1">
        <v>9.3085104599595E-3</v>
      </c>
      <c r="I25544" s="2">
        <v>2.2933453626043899E-5</v>
      </c>
      <c r="J25544" s="6">
        <f t="shared" si="399"/>
        <v>1.0322731964826221E-4</v>
      </c>
    </row>
    <row r="25545" spans="1:10" x14ac:dyDescent="0.35">
      <c r="A25545" s="1">
        <v>1020</v>
      </c>
      <c r="B25545" s="1">
        <v>1020</v>
      </c>
      <c r="C25545" s="1">
        <v>5</v>
      </c>
      <c r="D25545" s="1">
        <v>0.26243776574481198</v>
      </c>
      <c r="E25545" s="1">
        <v>0.267811973505027</v>
      </c>
      <c r="F25545" s="1">
        <v>21621.269038168499</v>
      </c>
      <c r="G25545" s="1">
        <v>3.6748427052788902E-3</v>
      </c>
      <c r="H25545" s="1">
        <v>4.6153846196830203E-3</v>
      </c>
      <c r="I25545" s="2">
        <v>2.3071064280349499E-5</v>
      </c>
      <c r="J25545" s="6">
        <f t="shared" si="399"/>
        <v>5.182644237274062E-5</v>
      </c>
    </row>
    <row r="25546" spans="1:10" x14ac:dyDescent="0.35">
      <c r="A25546" s="1">
        <v>15386</v>
      </c>
      <c r="B25546" s="1">
        <v>15386</v>
      </c>
      <c r="C25546" s="1">
        <v>5</v>
      </c>
      <c r="D25546" s="1">
        <v>0.28086107654013598</v>
      </c>
      <c r="E25546" s="1">
        <v>0.28829017517129102</v>
      </c>
      <c r="F25546" s="1">
        <v>29671.3225086934</v>
      </c>
      <c r="G25546" s="1">
        <v>3.6746747373608999E-3</v>
      </c>
      <c r="H25546" s="1">
        <v>5.8823530562222004E-3</v>
      </c>
      <c r="I25546" s="2">
        <v>2.10010273608923E-5</v>
      </c>
      <c r="J25546" s="6">
        <f t="shared" si="399"/>
        <v>7.1122517526846384E-5</v>
      </c>
    </row>
    <row r="25547" spans="1:10" x14ac:dyDescent="0.35">
      <c r="A25547" s="1">
        <v>27248</v>
      </c>
      <c r="B25547" s="1">
        <v>27248</v>
      </c>
      <c r="C25547" s="1">
        <v>5</v>
      </c>
      <c r="D25547" s="1">
        <v>0.26895466522658001</v>
      </c>
      <c r="E25547" s="1">
        <v>0.274790555978627</v>
      </c>
      <c r="F25547" s="1">
        <v>18140.305729001098</v>
      </c>
      <c r="G25547" s="1">
        <v>3.6743246378621698E-3</v>
      </c>
      <c r="H25547" s="1">
        <v>1.53846153989434E-3</v>
      </c>
      <c r="I25547" s="2">
        <v>2.0863931924616402E-5</v>
      </c>
      <c r="J25547" s="6">
        <f t="shared" si="399"/>
        <v>4.348253138279298E-5</v>
      </c>
    </row>
    <row r="25548" spans="1:10" x14ac:dyDescent="0.35">
      <c r="A25548" s="1">
        <v>8435</v>
      </c>
      <c r="B25548" s="1">
        <v>8435</v>
      </c>
      <c r="C25548" s="1">
        <v>5</v>
      </c>
      <c r="D25548" s="1">
        <v>0.292718023550394</v>
      </c>
      <c r="E25548" s="1">
        <v>0.30153649980376601</v>
      </c>
      <c r="F25548" s="1">
        <v>40569.5302560661</v>
      </c>
      <c r="G25548" s="1">
        <v>3.6737789957592901E-3</v>
      </c>
      <c r="H25548" s="1">
        <v>1.16279069334268E-2</v>
      </c>
      <c r="I25548" s="2">
        <v>2.03544528687259E-5</v>
      </c>
      <c r="J25548" s="6">
        <f t="shared" si="399"/>
        <v>9.7245652796486932E-5</v>
      </c>
    </row>
    <row r="25549" spans="1:10" x14ac:dyDescent="0.35">
      <c r="A25549" s="1">
        <v>1253</v>
      </c>
      <c r="B25549" s="1">
        <v>1253</v>
      </c>
      <c r="C25549" s="1">
        <v>5</v>
      </c>
      <c r="D25549" s="1">
        <v>0.281008619180107</v>
      </c>
      <c r="E25549" s="1">
        <v>0.28914006785289298</v>
      </c>
      <c r="F25549" s="1">
        <v>39183.3981156878</v>
      </c>
      <c r="G25549" s="1">
        <v>3.6732590683419401E-3</v>
      </c>
      <c r="H25549" s="1">
        <v>8.3056474104523607E-3</v>
      </c>
      <c r="I25549" s="2">
        <v>2.6058141146121799E-5</v>
      </c>
      <c r="J25549" s="6">
        <f t="shared" si="399"/>
        <v>9.3923077356187755E-5</v>
      </c>
    </row>
    <row r="25550" spans="1:10" x14ac:dyDescent="0.35">
      <c r="A25550" s="1">
        <v>179</v>
      </c>
      <c r="B25550" s="1">
        <v>179</v>
      </c>
      <c r="C25550" s="1">
        <v>5</v>
      </c>
      <c r="D25550" s="1">
        <v>0.28371065167214998</v>
      </c>
      <c r="E25550" s="1">
        <v>0.29226211082642001</v>
      </c>
      <c r="F25550" s="1">
        <v>38546.083061485697</v>
      </c>
      <c r="G25550" s="1">
        <v>3.6719914653797099E-3</v>
      </c>
      <c r="H25550" s="1">
        <v>1.4693877659738E-2</v>
      </c>
      <c r="I25550" s="2">
        <v>1.8986609522423799E-5</v>
      </c>
      <c r="J25550" s="6">
        <f t="shared" si="399"/>
        <v>9.2395425493034983E-5</v>
      </c>
    </row>
    <row r="25551" spans="1:10" x14ac:dyDescent="0.35">
      <c r="A25551" s="1">
        <v>16238</v>
      </c>
      <c r="B25551" s="1">
        <v>16238</v>
      </c>
      <c r="C25551" s="1">
        <v>5</v>
      </c>
      <c r="D25551" s="1">
        <v>0.25039006969245098</v>
      </c>
      <c r="E25551" s="1">
        <v>0.25453853077613298</v>
      </c>
      <c r="F25551" s="1">
        <v>8767.4210301241692</v>
      </c>
      <c r="G25551" s="1">
        <v>3.6711216503727299E-3</v>
      </c>
      <c r="H25551" s="1">
        <v>0</v>
      </c>
      <c r="I25551" s="2">
        <v>1.9478646162777299E-5</v>
      </c>
      <c r="J25551" s="6">
        <f t="shared" si="399"/>
        <v>2.1015613837150354E-5</v>
      </c>
    </row>
    <row r="25552" spans="1:10" x14ac:dyDescent="0.35">
      <c r="A25552" s="1">
        <v>7293</v>
      </c>
      <c r="B25552" s="1">
        <v>7293</v>
      </c>
      <c r="C25552" s="1">
        <v>5</v>
      </c>
      <c r="D25552" s="1">
        <v>0.28095122307056303</v>
      </c>
      <c r="E25552" s="1">
        <v>0.28921969119984697</v>
      </c>
      <c r="F25552" s="1">
        <v>33893.003047494203</v>
      </c>
      <c r="G25552" s="1">
        <v>3.6701530967090802E-3</v>
      </c>
      <c r="H25552" s="1">
        <v>8.3056474104523607E-3</v>
      </c>
      <c r="I25552" s="2">
        <v>1.81345314788895E-5</v>
      </c>
      <c r="J25552" s="6">
        <f t="shared" si="399"/>
        <v>8.1241936640222078E-5</v>
      </c>
    </row>
    <row r="25553" spans="1:10" x14ac:dyDescent="0.35">
      <c r="A25553" s="1">
        <v>15845</v>
      </c>
      <c r="B25553" s="1">
        <v>15845</v>
      </c>
      <c r="C25553" s="1">
        <v>5</v>
      </c>
      <c r="D25553" s="1">
        <v>0.27125042256695298</v>
      </c>
      <c r="E25553" s="1">
        <v>0.27806607583832099</v>
      </c>
      <c r="F25553" s="1">
        <v>31728.4379362652</v>
      </c>
      <c r="G25553" s="1">
        <v>3.6680270125708202E-3</v>
      </c>
      <c r="H25553" s="1">
        <v>1.78253115154802E-3</v>
      </c>
      <c r="I25553" s="2">
        <v>1.9625611395206699E-5</v>
      </c>
      <c r="J25553" s="6">
        <f t="shared" si="399"/>
        <v>7.6053447990406109E-5</v>
      </c>
    </row>
    <row r="25554" spans="1:10" x14ac:dyDescent="0.35">
      <c r="A25554" s="1">
        <v>5451</v>
      </c>
      <c r="B25554" s="1">
        <v>5451</v>
      </c>
      <c r="C25554" s="1">
        <v>5</v>
      </c>
      <c r="D25554" s="1">
        <v>0.287746421349377</v>
      </c>
      <c r="E25554" s="1">
        <v>0.29748147891708199</v>
      </c>
      <c r="F25554" s="1">
        <v>43333.557677499302</v>
      </c>
      <c r="G25554" s="1">
        <v>3.66774527599086E-3</v>
      </c>
      <c r="H25554" s="1">
        <v>1.21212117373943E-2</v>
      </c>
      <c r="I25554" s="2">
        <v>1.9821760106204299E-5</v>
      </c>
      <c r="J25554" s="6">
        <f t="shared" si="399"/>
        <v>1.0387105982605124E-4</v>
      </c>
    </row>
    <row r="25555" spans="1:10" x14ac:dyDescent="0.35">
      <c r="A25555" s="1">
        <v>10785</v>
      </c>
      <c r="B25555" s="1">
        <v>10785</v>
      </c>
      <c r="C25555" s="1">
        <v>5</v>
      </c>
      <c r="D25555" s="1">
        <v>0.27230648856041201</v>
      </c>
      <c r="E25555" s="1">
        <v>0.28003935008883002</v>
      </c>
      <c r="F25555" s="1">
        <v>34320.784218468601</v>
      </c>
      <c r="G25555" s="1">
        <v>3.6667629225200999E-3</v>
      </c>
      <c r="H25555" s="1">
        <v>1.30434781312942E-2</v>
      </c>
      <c r="I25555" s="2">
        <v>2.25198106620022E-5</v>
      </c>
      <c r="J25555" s="6">
        <f t="shared" si="399"/>
        <v>8.2267333260860318E-5</v>
      </c>
    </row>
    <row r="25556" spans="1:10" x14ac:dyDescent="0.35">
      <c r="A25556" s="1">
        <v>1008</v>
      </c>
      <c r="B25556" s="1">
        <v>1008</v>
      </c>
      <c r="C25556" s="1">
        <v>5</v>
      </c>
      <c r="D25556" s="1">
        <v>0.29156867297190903</v>
      </c>
      <c r="E25556" s="1">
        <v>0.300504281197294</v>
      </c>
      <c r="F25556" s="1">
        <v>41954.578567625103</v>
      </c>
      <c r="G25556" s="1">
        <v>3.6660010983283501E-3</v>
      </c>
      <c r="H25556" s="1">
        <v>1.3413505628705E-2</v>
      </c>
      <c r="I25556" s="2">
        <v>1.9586006658450401E-5</v>
      </c>
      <c r="J25556" s="6">
        <f t="shared" si="399"/>
        <v>1.0056563028604852E-4</v>
      </c>
    </row>
    <row r="25557" spans="1:10" x14ac:dyDescent="0.35">
      <c r="A25557" s="1">
        <v>6279</v>
      </c>
      <c r="B25557" s="1">
        <v>6279</v>
      </c>
      <c r="C25557" s="1">
        <v>5</v>
      </c>
      <c r="D25557" s="1">
        <v>0.26147328783243101</v>
      </c>
      <c r="E25557" s="1">
        <v>0.26656223314636601</v>
      </c>
      <c r="F25557" s="1">
        <v>13722.1213112154</v>
      </c>
      <c r="G25557" s="1">
        <v>3.66593775190048E-3</v>
      </c>
      <c r="H25557" s="1">
        <v>8.3333337679505296E-3</v>
      </c>
      <c r="I25557" s="2">
        <v>1.9221226981595199E-5</v>
      </c>
      <c r="J25557" s="6">
        <f t="shared" si="399"/>
        <v>3.2892090104055371E-5</v>
      </c>
    </row>
    <row r="25558" spans="1:10" x14ac:dyDescent="0.35">
      <c r="A25558" s="1">
        <v>11530</v>
      </c>
      <c r="B25558" s="1">
        <v>11530</v>
      </c>
      <c r="C25558" s="1">
        <v>5</v>
      </c>
      <c r="D25558" s="1">
        <v>0.26016860611737502</v>
      </c>
      <c r="E25558" s="1">
        <v>0.265375960672946</v>
      </c>
      <c r="F25558" s="1">
        <v>10478.384064003199</v>
      </c>
      <c r="G25558" s="1">
        <v>3.6650569283088099E-3</v>
      </c>
      <c r="H25558" s="1">
        <v>3.2679738942533701E-3</v>
      </c>
      <c r="I25558" s="2">
        <v>1.8539182464550901E-5</v>
      </c>
      <c r="J25558" s="6">
        <f t="shared" si="399"/>
        <v>2.5116812842661291E-5</v>
      </c>
    </row>
    <row r="25559" spans="1:10" x14ac:dyDescent="0.35">
      <c r="A25559" s="1">
        <v>4755</v>
      </c>
      <c r="B25559" s="1">
        <v>4755</v>
      </c>
      <c r="C25559" s="1">
        <v>5</v>
      </c>
      <c r="D25559" s="1">
        <v>0.27721689059500898</v>
      </c>
      <c r="E25559" s="1">
        <v>0.28580511897340299</v>
      </c>
      <c r="F25559" s="1">
        <v>27649.495138203001</v>
      </c>
      <c r="G25559" s="1">
        <v>3.6642068327588E-3</v>
      </c>
      <c r="H25559" s="1">
        <v>1.7165005207061702E-2</v>
      </c>
      <c r="I25559" s="2">
        <v>1.5830362788847499E-5</v>
      </c>
      <c r="J25559" s="6">
        <f t="shared" si="399"/>
        <v>6.6276172961253461E-5</v>
      </c>
    </row>
    <row r="25560" spans="1:10" x14ac:dyDescent="0.35">
      <c r="A25560" s="1">
        <v>25515</v>
      </c>
      <c r="B25560" s="1">
        <v>25515</v>
      </c>
      <c r="C25560" s="1">
        <v>5</v>
      </c>
      <c r="D25560" s="1">
        <v>0.27293944232895201</v>
      </c>
      <c r="E25560" s="1">
        <v>0.279381015024535</v>
      </c>
      <c r="F25560" s="1">
        <v>19282.658536240899</v>
      </c>
      <c r="G25560" s="1">
        <v>3.6632833228658298E-3</v>
      </c>
      <c r="H25560" s="1">
        <v>1.8115942366421201E-3</v>
      </c>
      <c r="I25560" s="2">
        <v>2.0217282613660399E-5</v>
      </c>
      <c r="J25560" s="6">
        <f t="shared" si="399"/>
        <v>4.6220764824559867E-5</v>
      </c>
    </row>
    <row r="25561" spans="1:10" x14ac:dyDescent="0.35">
      <c r="A25561" s="1">
        <v>14469</v>
      </c>
      <c r="B25561" s="1">
        <v>14469</v>
      </c>
      <c r="C25561" s="1">
        <v>5</v>
      </c>
      <c r="D25561" s="1">
        <v>0.26444389515988698</v>
      </c>
      <c r="E25561" s="1">
        <v>0.269785247755503</v>
      </c>
      <c r="F25561" s="1">
        <v>14582.678631499501</v>
      </c>
      <c r="G25561" s="1">
        <v>3.66280604451823E-3</v>
      </c>
      <c r="H25561" s="1">
        <v>4.32900432497262E-3</v>
      </c>
      <c r="I25561" s="2">
        <v>2.0037332288762801E-5</v>
      </c>
      <c r="J25561" s="6">
        <f t="shared" si="399"/>
        <v>3.4954856368579962E-5</v>
      </c>
    </row>
    <row r="25562" spans="1:10" x14ac:dyDescent="0.35">
      <c r="A25562" s="1">
        <v>27997</v>
      </c>
      <c r="B25562" s="1">
        <v>27997</v>
      </c>
      <c r="C25562" s="1">
        <v>5</v>
      </c>
      <c r="D25562" s="1">
        <v>0.28469491341671299</v>
      </c>
      <c r="E25562" s="1">
        <v>0.29305257448817401</v>
      </c>
      <c r="F25562" s="1">
        <v>46475.8107964726</v>
      </c>
      <c r="G25562" s="1">
        <v>3.6623536694116799E-3</v>
      </c>
      <c r="H25562" s="1">
        <v>4.6457606367766796E-3</v>
      </c>
      <c r="I25562" s="2">
        <v>2.2526572216877001E-5</v>
      </c>
      <c r="J25562" s="6">
        <f t="shared" si="399"/>
        <v>1.1140307840939842E-4</v>
      </c>
    </row>
    <row r="25563" spans="1:10" x14ac:dyDescent="0.35">
      <c r="A25563" s="1">
        <v>362</v>
      </c>
      <c r="B25563" s="1">
        <v>362</v>
      </c>
      <c r="C25563" s="1">
        <v>5</v>
      </c>
      <c r="D25563" s="1">
        <v>0.27922398043518099</v>
      </c>
      <c r="E25563" s="1">
        <v>0.28690657527286201</v>
      </c>
      <c r="F25563" s="1">
        <v>27371.636958049199</v>
      </c>
      <c r="G25563" s="1">
        <v>3.6614236347427202E-3</v>
      </c>
      <c r="H25563" s="1">
        <v>5.7471264153718896E-3</v>
      </c>
      <c r="I25563" s="2">
        <v>2.0962047039878801E-5</v>
      </c>
      <c r="J25563" s="6">
        <f t="shared" si="399"/>
        <v>6.5610143555851116E-5</v>
      </c>
    </row>
    <row r="25564" spans="1:10" x14ac:dyDescent="0.35">
      <c r="A25564" s="1">
        <v>702</v>
      </c>
      <c r="B25564" s="1">
        <v>702</v>
      </c>
      <c r="C25564" s="1">
        <v>5</v>
      </c>
      <c r="D25564" s="1">
        <v>0.27031630170316301</v>
      </c>
      <c r="E25564" s="1">
        <v>0.27699462253915202</v>
      </c>
      <c r="F25564" s="1">
        <v>25943.122756954901</v>
      </c>
      <c r="G25564" s="1">
        <v>3.6609694327534299E-3</v>
      </c>
      <c r="H25564" s="1">
        <v>2.4630541447550002E-3</v>
      </c>
      <c r="I25564" s="2">
        <v>1.9772253207948799E-5</v>
      </c>
      <c r="J25564" s="6">
        <f t="shared" si="399"/>
        <v>6.2185977805406036E-5</v>
      </c>
    </row>
    <row r="25565" spans="1:10" x14ac:dyDescent="0.35">
      <c r="A25565" s="1">
        <v>7576</v>
      </c>
      <c r="B25565" s="1">
        <v>7576</v>
      </c>
      <c r="C25565" s="1">
        <v>5</v>
      </c>
      <c r="D25565" s="1">
        <v>0.26999542000429899</v>
      </c>
      <c r="E25565" s="1">
        <v>0.27665824274732997</v>
      </c>
      <c r="F25565" s="1">
        <v>23164.442604906701</v>
      </c>
      <c r="G25565" s="1">
        <v>3.6608805003353201E-3</v>
      </c>
      <c r="H25565" s="1">
        <v>7.6923076994717104E-3</v>
      </c>
      <c r="I25565" s="2">
        <v>1.9087268504500499E-5</v>
      </c>
      <c r="J25565" s="6">
        <f t="shared" si="399"/>
        <v>5.5525448004024728E-5</v>
      </c>
    </row>
    <row r="25566" spans="1:10" x14ac:dyDescent="0.35">
      <c r="A25566" s="1">
        <v>14641</v>
      </c>
      <c r="B25566" s="1">
        <v>14641</v>
      </c>
      <c r="C25566" s="1">
        <v>5</v>
      </c>
      <c r="D25566" s="1">
        <v>0.27503403886619598</v>
      </c>
      <c r="E25566" s="1">
        <v>0.28212513559043101</v>
      </c>
      <c r="F25566" s="1">
        <v>29748.4894763019</v>
      </c>
      <c r="G25566" s="1">
        <v>3.6607550521205201E-3</v>
      </c>
      <c r="H25566" s="1">
        <v>6.1576352454721902E-3</v>
      </c>
      <c r="I25566" s="2">
        <v>2.4313465075703401E-5</v>
      </c>
      <c r="J25566" s="6">
        <f t="shared" si="399"/>
        <v>7.130748767789446E-5</v>
      </c>
    </row>
    <row r="25567" spans="1:10" x14ac:dyDescent="0.35">
      <c r="A25567" s="1">
        <v>17498</v>
      </c>
      <c r="B25567" s="1">
        <v>17498</v>
      </c>
      <c r="C25567" s="1">
        <v>5</v>
      </c>
      <c r="D25567" s="1">
        <v>0.26592894690811297</v>
      </c>
      <c r="E25567" s="1">
        <v>0.27181102725654799</v>
      </c>
      <c r="F25567" s="1">
        <v>26692.517880691899</v>
      </c>
      <c r="G25567" s="1">
        <v>3.65980978924109E-3</v>
      </c>
      <c r="H25567" s="1">
        <v>2.16450216248631E-3</v>
      </c>
      <c r="I25567" s="2">
        <v>3.6079773994437103E-5</v>
      </c>
      <c r="J25567" s="6">
        <f t="shared" si="399"/>
        <v>6.3982286945549744E-5</v>
      </c>
    </row>
    <row r="25568" spans="1:10" x14ac:dyDescent="0.35">
      <c r="A25568" s="1">
        <v>17073</v>
      </c>
      <c r="B25568" s="1">
        <v>17073</v>
      </c>
      <c r="C25568" s="1">
        <v>5</v>
      </c>
      <c r="D25568" s="1">
        <v>0.25573921434958502</v>
      </c>
      <c r="E25568" s="1">
        <v>0.26057836552883901</v>
      </c>
      <c r="F25568" s="1">
        <v>13978.819684308</v>
      </c>
      <c r="G25568" s="1">
        <v>3.65961166115799E-3</v>
      </c>
      <c r="H25568" s="1">
        <v>2.9239766299724501E-3</v>
      </c>
      <c r="I25568" s="2">
        <v>2.64127171142382E-5</v>
      </c>
      <c r="J25568" s="6">
        <f t="shared" si="399"/>
        <v>3.3507399197003364E-5</v>
      </c>
    </row>
    <row r="25569" spans="1:10" x14ac:dyDescent="0.35">
      <c r="A25569" s="1">
        <v>11914</v>
      </c>
      <c r="B25569" s="1">
        <v>11914</v>
      </c>
      <c r="C25569" s="1">
        <v>6</v>
      </c>
      <c r="D25569" s="1">
        <v>0.24207632871293699</v>
      </c>
      <c r="E25569" s="1">
        <v>0.24666908998588799</v>
      </c>
      <c r="F25569" s="1">
        <v>7977.27626327298</v>
      </c>
      <c r="G25569" s="1">
        <v>3.6592829222878501E-3</v>
      </c>
      <c r="H25569" s="1">
        <v>0</v>
      </c>
      <c r="I25569" s="2">
        <v>1.8821317584904099E-5</v>
      </c>
      <c r="J25569" s="6">
        <f t="shared" si="399"/>
        <v>1.9121627311519271E-5</v>
      </c>
    </row>
    <row r="25570" spans="1:10" x14ac:dyDescent="0.35">
      <c r="A25570" s="1">
        <v>13825</v>
      </c>
      <c r="B25570" s="1">
        <v>13825</v>
      </c>
      <c r="C25570" s="1">
        <v>5</v>
      </c>
      <c r="D25570" s="1">
        <v>0.28799601196410701</v>
      </c>
      <c r="E25570" s="1">
        <v>0.29614923030758</v>
      </c>
      <c r="F25570" s="1">
        <v>39841.573727778399</v>
      </c>
      <c r="G25570" s="1">
        <v>3.6592546017283302E-3</v>
      </c>
      <c r="H25570" s="1">
        <v>8.7301591411232896E-3</v>
      </c>
      <c r="I25570" s="2">
        <v>1.9124635935031199E-5</v>
      </c>
      <c r="J25570" s="6">
        <f t="shared" si="399"/>
        <v>9.5500732227922627E-5</v>
      </c>
    </row>
    <row r="25571" spans="1:10" x14ac:dyDescent="0.35">
      <c r="A25571" s="1">
        <v>1296</v>
      </c>
      <c r="B25571" s="1">
        <v>1296</v>
      </c>
      <c r="C25571" s="1">
        <v>5</v>
      </c>
      <c r="D25571" s="1">
        <v>0.27637344763581301</v>
      </c>
      <c r="E25571" s="1">
        <v>0.28467712155827701</v>
      </c>
      <c r="F25571" s="1">
        <v>27196.770772634201</v>
      </c>
      <c r="G25571" s="1">
        <v>3.6590778811874699E-3</v>
      </c>
      <c r="H25571" s="1">
        <v>1.7825311049818899E-2</v>
      </c>
      <c r="I25571" s="2">
        <v>1.65641778788946E-5</v>
      </c>
      <c r="J25571" s="6">
        <f t="shared" si="399"/>
        <v>6.5190987202662368E-5</v>
      </c>
    </row>
    <row r="25572" spans="1:10" x14ac:dyDescent="0.35">
      <c r="A25572" s="1">
        <v>15608</v>
      </c>
      <c r="B25572" s="1">
        <v>15608</v>
      </c>
      <c r="C25572" s="1">
        <v>5</v>
      </c>
      <c r="D25572" s="1">
        <v>0.26620587964242898</v>
      </c>
      <c r="E25572" s="1">
        <v>0.27222991529919699</v>
      </c>
      <c r="F25572" s="1">
        <v>25269.662882414799</v>
      </c>
      <c r="G25572" s="1">
        <v>3.6587392843913701E-3</v>
      </c>
      <c r="H25572" s="1">
        <v>3.6945813335478301E-3</v>
      </c>
      <c r="I25572" s="2">
        <v>1.9728981505221998E-5</v>
      </c>
      <c r="J25572" s="6">
        <f t="shared" si="399"/>
        <v>6.057168637243831E-5</v>
      </c>
    </row>
    <row r="25573" spans="1:10" x14ac:dyDescent="0.35">
      <c r="A25573" s="1">
        <v>11231</v>
      </c>
      <c r="B25573" s="1">
        <v>11231</v>
      </c>
      <c r="C25573" s="1">
        <v>5</v>
      </c>
      <c r="D25573" s="1">
        <v>0.26759676134363403</v>
      </c>
      <c r="E25573" s="1">
        <v>0.27355004731237997</v>
      </c>
      <c r="F25573" s="1">
        <v>16808.696569138301</v>
      </c>
      <c r="G25573" s="1">
        <v>3.6587142443588899E-3</v>
      </c>
      <c r="H25573" s="1">
        <v>1.53846153989434E-2</v>
      </c>
      <c r="I25573" s="2">
        <v>2.18446008181241E-5</v>
      </c>
      <c r="J25573" s="6">
        <f t="shared" si="399"/>
        <v>4.0290648183670233E-5</v>
      </c>
    </row>
    <row r="25574" spans="1:10" x14ac:dyDescent="0.35">
      <c r="A25574" s="1">
        <v>15938</v>
      </c>
      <c r="B25574" s="1">
        <v>15938</v>
      </c>
      <c r="C25574" s="1">
        <v>5</v>
      </c>
      <c r="D25574" s="1">
        <v>0.288401441707684</v>
      </c>
      <c r="E25574" s="1">
        <v>0.29809019363470202</v>
      </c>
      <c r="F25574" s="1">
        <v>77272.151006261003</v>
      </c>
      <c r="G25574" s="1">
        <v>3.6580753100742399E-3</v>
      </c>
      <c r="H25574" s="1">
        <v>8.9605739340186102E-3</v>
      </c>
      <c r="I25574" s="2">
        <v>2.05331975706731E-5</v>
      </c>
      <c r="J25574" s="6">
        <f t="shared" si="399"/>
        <v>1.852222769197331E-4</v>
      </c>
    </row>
    <row r="25575" spans="1:10" x14ac:dyDescent="0.35">
      <c r="A25575" s="1">
        <v>104</v>
      </c>
      <c r="B25575" s="1">
        <v>104</v>
      </c>
      <c r="C25575" s="1">
        <v>5</v>
      </c>
      <c r="D25575" s="1">
        <v>0.27614886762329899</v>
      </c>
      <c r="E25575" s="1">
        <v>0.28337949179528699</v>
      </c>
      <c r="F25575" s="1">
        <v>30094.360520419501</v>
      </c>
      <c r="G25575" s="1">
        <v>3.6579948644783001E-3</v>
      </c>
      <c r="H25575" s="1">
        <v>4.2735044844448497E-3</v>
      </c>
      <c r="I25575" s="2">
        <v>2.42447259457305E-5</v>
      </c>
      <c r="J25575" s="6">
        <f t="shared" si="399"/>
        <v>7.2136544737621928E-5</v>
      </c>
    </row>
    <row r="25576" spans="1:10" x14ac:dyDescent="0.35">
      <c r="A25576" s="1">
        <v>25372</v>
      </c>
      <c r="B25576" s="1">
        <v>25372</v>
      </c>
      <c r="C25576" s="1">
        <v>5</v>
      </c>
      <c r="D25576" s="1">
        <v>0.28412086398866898</v>
      </c>
      <c r="E25576" s="1">
        <v>0.29245309146294801</v>
      </c>
      <c r="F25576" s="1">
        <v>35079.220262292198</v>
      </c>
      <c r="G25576" s="1">
        <v>3.6578027369262201E-3</v>
      </c>
      <c r="H25576" s="1">
        <v>1.0256410576403099E-2</v>
      </c>
      <c r="I25576" s="2">
        <v>2.1745625328866101E-5</v>
      </c>
      <c r="J25576" s="6">
        <f t="shared" si="399"/>
        <v>8.4085313595374609E-5</v>
      </c>
    </row>
    <row r="25577" spans="1:10" x14ac:dyDescent="0.35">
      <c r="A25577" s="1">
        <v>11419</v>
      </c>
      <c r="B25577" s="1">
        <v>11419</v>
      </c>
      <c r="C25577" s="1">
        <v>5</v>
      </c>
      <c r="D25577" s="1">
        <v>0.26329173920573101</v>
      </c>
      <c r="E25577" s="1">
        <v>0.26853550739687398</v>
      </c>
      <c r="F25577" s="1">
        <v>17544.269260071502</v>
      </c>
      <c r="G25577" s="1">
        <v>3.6577345498222899E-3</v>
      </c>
      <c r="H25577" s="1">
        <v>9.8814228549599595E-3</v>
      </c>
      <c r="I25577" s="2">
        <v>1.9787720738640901E-5</v>
      </c>
      <c r="J25577" s="6">
        <f t="shared" si="399"/>
        <v>4.2053824785853647E-5</v>
      </c>
    </row>
    <row r="25578" spans="1:10" x14ac:dyDescent="0.35">
      <c r="A25578" s="1">
        <v>15245</v>
      </c>
      <c r="B25578" s="1">
        <v>15245</v>
      </c>
      <c r="C25578" s="1">
        <v>5</v>
      </c>
      <c r="D25578" s="1">
        <v>0.26759924035388299</v>
      </c>
      <c r="E25578" s="1">
        <v>0.27388585012345301</v>
      </c>
      <c r="F25578" s="1">
        <v>29027.8961133626</v>
      </c>
      <c r="G25578" s="1">
        <v>3.6576751360594098E-3</v>
      </c>
      <c r="H25578" s="1">
        <v>7.5268815271556299E-3</v>
      </c>
      <c r="I25578" s="2">
        <v>2.1019102939364901E-5</v>
      </c>
      <c r="J25578" s="6">
        <f t="shared" si="399"/>
        <v>6.9580216705380048E-5</v>
      </c>
    </row>
    <row r="25579" spans="1:10" x14ac:dyDescent="0.35">
      <c r="A25579" s="1">
        <v>15066</v>
      </c>
      <c r="B25579" s="1">
        <v>15066</v>
      </c>
      <c r="C25579" s="1">
        <v>5</v>
      </c>
      <c r="D25579" s="1">
        <v>0.258069703656717</v>
      </c>
      <c r="E25579" s="1">
        <v>0.26292898520619701</v>
      </c>
      <c r="F25579" s="1">
        <v>21189.414643890501</v>
      </c>
      <c r="G25579" s="1">
        <v>3.65761363002796E-3</v>
      </c>
      <c r="H25579" s="1">
        <v>2.4630541447550002E-3</v>
      </c>
      <c r="I25579" s="2">
        <v>1.9107247485658501E-5</v>
      </c>
      <c r="J25579" s="6">
        <f t="shared" si="399"/>
        <v>5.0791282186770365E-5</v>
      </c>
    </row>
    <row r="25580" spans="1:10" x14ac:dyDescent="0.35">
      <c r="A25580" s="1">
        <v>13869</v>
      </c>
      <c r="B25580" s="1">
        <v>13869</v>
      </c>
      <c r="C25580" s="1">
        <v>5</v>
      </c>
      <c r="D25580" s="1">
        <v>0.29077036127356698</v>
      </c>
      <c r="E25580" s="1">
        <v>0.29894239423936098</v>
      </c>
      <c r="F25580" s="1">
        <v>40938.753974217099</v>
      </c>
      <c r="G25580" s="1">
        <v>3.6568160069704401E-3</v>
      </c>
      <c r="H25580" s="1">
        <v>3.1746032182127198E-3</v>
      </c>
      <c r="I25580" s="2">
        <v>2.3629709449425798E-5</v>
      </c>
      <c r="J25580" s="6">
        <f t="shared" si="399"/>
        <v>9.8130686497220287E-5</v>
      </c>
    </row>
    <row r="25581" spans="1:10" x14ac:dyDescent="0.35">
      <c r="A25581" s="1">
        <v>2702</v>
      </c>
      <c r="B25581" s="1">
        <v>2702</v>
      </c>
      <c r="C25581" s="1">
        <v>5</v>
      </c>
      <c r="D25581" s="1">
        <v>0.27826371763255198</v>
      </c>
      <c r="E25581" s="1">
        <v>0.28644902951828999</v>
      </c>
      <c r="F25581" s="1">
        <v>28942.172047616601</v>
      </c>
      <c r="G25581" s="1">
        <v>3.65673755973598E-3</v>
      </c>
      <c r="H25581" s="1">
        <v>3.00300307571887E-2</v>
      </c>
      <c r="I25581" s="2">
        <v>1.8462261901817799E-5</v>
      </c>
      <c r="J25581" s="6">
        <f t="shared" si="399"/>
        <v>6.9374735087002367E-5</v>
      </c>
    </row>
    <row r="25582" spans="1:10" x14ac:dyDescent="0.35">
      <c r="A25582" s="1">
        <v>674</v>
      </c>
      <c r="B25582" s="1">
        <v>674</v>
      </c>
      <c r="C25582" s="1">
        <v>5</v>
      </c>
      <c r="D25582" s="1">
        <v>0.27879279227109</v>
      </c>
      <c r="E25582" s="1">
        <v>0.28632151676701201</v>
      </c>
      <c r="F25582" s="1">
        <v>36776.6665929991</v>
      </c>
      <c r="G25582" s="1">
        <v>3.6564503359683099E-3</v>
      </c>
      <c r="H25582" s="1">
        <v>7.1301246061921102E-3</v>
      </c>
      <c r="I25582" s="2">
        <v>2.2827784134002199E-5</v>
      </c>
      <c r="J25582" s="6">
        <f t="shared" si="399"/>
        <v>8.8154112900535705E-5</v>
      </c>
    </row>
    <row r="25583" spans="1:10" x14ac:dyDescent="0.35">
      <c r="A25583" s="1">
        <v>7612</v>
      </c>
      <c r="B25583" s="1">
        <v>7612</v>
      </c>
      <c r="C25583" s="1">
        <v>5</v>
      </c>
      <c r="D25583" s="1">
        <v>0.278997440479065</v>
      </c>
      <c r="E25583" s="1">
        <v>0.28705082046661201</v>
      </c>
      <c r="F25583" s="1">
        <v>39093.3361770232</v>
      </c>
      <c r="G25583" s="1">
        <v>3.65579324779168E-3</v>
      </c>
      <c r="H25583" s="1">
        <v>1.32890362292528E-2</v>
      </c>
      <c r="I25583" s="2">
        <v>2.0867333947114799E-5</v>
      </c>
      <c r="J25583" s="6">
        <f t="shared" si="399"/>
        <v>9.3707197804162456E-5</v>
      </c>
    </row>
    <row r="25584" spans="1:10" x14ac:dyDescent="0.35">
      <c r="A25584" s="1">
        <v>25663</v>
      </c>
      <c r="B25584" s="1">
        <v>25663</v>
      </c>
      <c r="C25584" s="1">
        <v>5</v>
      </c>
      <c r="D25584" s="1">
        <v>0.28289377038263003</v>
      </c>
      <c r="E25584" s="1">
        <v>0.29105679798744399</v>
      </c>
      <c r="F25584" s="1">
        <v>41669.073336111098</v>
      </c>
      <c r="G25584" s="1">
        <v>3.6552425696618502E-3</v>
      </c>
      <c r="H25584" s="1">
        <v>1.1379800736904099E-2</v>
      </c>
      <c r="I25584" s="2">
        <v>2.13791154284728E-5</v>
      </c>
      <c r="J25584" s="6">
        <f t="shared" si="399"/>
        <v>9.9881270806405784E-5</v>
      </c>
    </row>
    <row r="25585" spans="1:10" x14ac:dyDescent="0.35">
      <c r="A25585" s="1">
        <v>18472</v>
      </c>
      <c r="B25585" s="1">
        <v>18472</v>
      </c>
      <c r="C25585" s="1">
        <v>5</v>
      </c>
      <c r="D25585" s="1">
        <v>0.296446054535565</v>
      </c>
      <c r="E25585" s="1">
        <v>0.31082127443513102</v>
      </c>
      <c r="F25585" s="1">
        <v>51505.071936719803</v>
      </c>
      <c r="G25585" s="1">
        <v>3.6551231162148599E-3</v>
      </c>
      <c r="H25585" s="1">
        <v>2.5974025949835701E-2</v>
      </c>
      <c r="I25585" s="2">
        <v>1.7291051162888699E-5</v>
      </c>
      <c r="J25585" s="6">
        <f t="shared" si="399"/>
        <v>1.2345827795399298E-4</v>
      </c>
    </row>
    <row r="25586" spans="1:10" x14ac:dyDescent="0.35">
      <c r="A25586" s="1">
        <v>1658</v>
      </c>
      <c r="B25586" s="1">
        <v>1658</v>
      </c>
      <c r="C25586" s="1">
        <v>5</v>
      </c>
      <c r="D25586" s="1">
        <v>0.274209012464046</v>
      </c>
      <c r="E25586" s="1">
        <v>0.28248286367095499</v>
      </c>
      <c r="F25586" s="1">
        <v>40818.797461758499</v>
      </c>
      <c r="G25586" s="1">
        <v>3.6548532835385802E-3</v>
      </c>
      <c r="H25586" s="1">
        <v>1.4009661972522699E-2</v>
      </c>
      <c r="I25586" s="2">
        <v>2.9545354351873699E-5</v>
      </c>
      <c r="J25586" s="6">
        <f t="shared" si="399"/>
        <v>9.7843149291647585E-5</v>
      </c>
    </row>
    <row r="25587" spans="1:10" x14ac:dyDescent="0.35">
      <c r="A25587" s="1">
        <v>10635</v>
      </c>
      <c r="B25587" s="1">
        <v>10635</v>
      </c>
      <c r="C25587" s="1">
        <v>5</v>
      </c>
      <c r="D25587" s="1">
        <v>0.27309943179132201</v>
      </c>
      <c r="E25587" s="1">
        <v>0.28082519790437799</v>
      </c>
      <c r="F25587" s="1">
        <v>37631.321988110802</v>
      </c>
      <c r="G25587" s="1">
        <v>3.65473500332025E-3</v>
      </c>
      <c r="H25587" s="1">
        <v>1.4901961199939201E-2</v>
      </c>
      <c r="I25587" s="2">
        <v>1.8882495187287899E-5</v>
      </c>
      <c r="J25587" s="6">
        <f t="shared" si="399"/>
        <v>9.0202732179316974E-5</v>
      </c>
    </row>
    <row r="25588" spans="1:10" x14ac:dyDescent="0.35">
      <c r="A25588" s="1">
        <v>20124</v>
      </c>
      <c r="B25588" s="1">
        <v>20124</v>
      </c>
      <c r="C25588" s="1">
        <v>5</v>
      </c>
      <c r="D25588" s="1">
        <v>0.273829498810302</v>
      </c>
      <c r="E25588" s="1">
        <v>0.281262549331806</v>
      </c>
      <c r="F25588" s="1">
        <v>10667.8703229117</v>
      </c>
      <c r="G25588" s="1">
        <v>3.6544712212744101E-3</v>
      </c>
      <c r="H25588" s="1">
        <v>4.1666667908430099E-2</v>
      </c>
      <c r="I25588" s="2">
        <v>1.0131327964665E-5</v>
      </c>
      <c r="J25588" s="6">
        <f t="shared" si="399"/>
        <v>2.557101368815336E-5</v>
      </c>
    </row>
    <row r="25589" spans="1:10" x14ac:dyDescent="0.35">
      <c r="A25589" s="1">
        <v>10784</v>
      </c>
      <c r="B25589" s="1">
        <v>10784</v>
      </c>
      <c r="C25589" s="1">
        <v>5</v>
      </c>
      <c r="D25589" s="1">
        <v>0.26404021937842698</v>
      </c>
      <c r="E25589" s="1">
        <v>0.26977890096698298</v>
      </c>
      <c r="F25589" s="1">
        <v>23595.1353459362</v>
      </c>
      <c r="G25589" s="1">
        <v>3.6537573215986601E-3</v>
      </c>
      <c r="H25589" s="1">
        <v>1.3227512827142999E-3</v>
      </c>
      <c r="I25589" s="2">
        <v>2.03875021687325E-5</v>
      </c>
      <c r="J25589" s="6">
        <f t="shared" si="399"/>
        <v>5.6557823693162994E-5</v>
      </c>
    </row>
    <row r="25590" spans="1:10" x14ac:dyDescent="0.35">
      <c r="A25590" s="1">
        <v>9498</v>
      </c>
      <c r="B25590" s="1">
        <v>9498</v>
      </c>
      <c r="C25590" s="1">
        <v>5</v>
      </c>
      <c r="D25590" s="1">
        <v>0.29176304227059202</v>
      </c>
      <c r="E25590" s="1">
        <v>0.30234658081189603</v>
      </c>
      <c r="F25590" s="1">
        <v>55268.876911891202</v>
      </c>
      <c r="G25590" s="1">
        <v>3.6532091439822499E-3</v>
      </c>
      <c r="H25590" s="1">
        <v>2.8973843902349399E-2</v>
      </c>
      <c r="I25590" s="2">
        <v>2.0884607576919401E-5</v>
      </c>
      <c r="J25590" s="6">
        <f t="shared" si="399"/>
        <v>1.3248016382496583E-4</v>
      </c>
    </row>
    <row r="25591" spans="1:10" x14ac:dyDescent="0.35">
      <c r="A25591" s="1">
        <v>975</v>
      </c>
      <c r="B25591" s="1">
        <v>975</v>
      </c>
      <c r="C25591" s="1">
        <v>5</v>
      </c>
      <c r="D25591" s="1">
        <v>0.28362429550497797</v>
      </c>
      <c r="E25591" s="1">
        <v>0.29207459207455</v>
      </c>
      <c r="F25591" s="1">
        <v>49792.146922710803</v>
      </c>
      <c r="G25591" s="1">
        <v>3.65319416298633E-3</v>
      </c>
      <c r="H25591" s="1">
        <v>6.3424948602914802E-3</v>
      </c>
      <c r="I25591" s="2">
        <v>2.2880715508484799E-5</v>
      </c>
      <c r="J25591" s="6">
        <f t="shared" si="399"/>
        <v>1.1935237605847301E-4</v>
      </c>
    </row>
    <row r="25592" spans="1:10" x14ac:dyDescent="0.35">
      <c r="A25592" s="1">
        <v>16530</v>
      </c>
      <c r="B25592" s="1">
        <v>16530</v>
      </c>
      <c r="C25592" s="1">
        <v>5</v>
      </c>
      <c r="D25592" s="1">
        <v>0.261142350877827</v>
      </c>
      <c r="E25592" s="1">
        <v>0.26660839160834598</v>
      </c>
      <c r="F25592" s="1">
        <v>8988.8247578575301</v>
      </c>
      <c r="G25592" s="1">
        <v>3.6530132341215998E-3</v>
      </c>
      <c r="H25592" s="1">
        <v>3.9525693282485E-3</v>
      </c>
      <c r="I25592" s="2">
        <v>1.8057943794927502E-5</v>
      </c>
      <c r="J25592" s="6">
        <f t="shared" si="399"/>
        <v>2.1546321239950195E-5</v>
      </c>
    </row>
    <row r="25593" spans="1:10" x14ac:dyDescent="0.35">
      <c r="A25593" s="1">
        <v>14443</v>
      </c>
      <c r="B25593" s="1">
        <v>14443</v>
      </c>
      <c r="C25593" s="1">
        <v>5</v>
      </c>
      <c r="D25593" s="1">
        <v>0.25427369236457098</v>
      </c>
      <c r="E25593" s="1">
        <v>0.25937305268984501</v>
      </c>
      <c r="F25593" s="1">
        <v>7247.1170897049396</v>
      </c>
      <c r="G25593" s="1">
        <v>3.65273137594525E-3</v>
      </c>
      <c r="H25593" s="1">
        <v>2.63157906010746E-3</v>
      </c>
      <c r="I25593" s="2">
        <v>1.7762654275247801E-5</v>
      </c>
      <c r="J25593" s="6">
        <f t="shared" si="399"/>
        <v>1.7371426975681005E-5</v>
      </c>
    </row>
    <row r="25594" spans="1:10" x14ac:dyDescent="0.35">
      <c r="A25594" s="1">
        <v>12805</v>
      </c>
      <c r="B25594" s="1">
        <v>12805</v>
      </c>
      <c r="C25594" s="1">
        <v>5</v>
      </c>
      <c r="D25594" s="1">
        <v>0.26788711756577499</v>
      </c>
      <c r="E25594" s="1">
        <v>0.27432839437786199</v>
      </c>
      <c r="F25594" s="1">
        <v>21443.302735277699</v>
      </c>
      <c r="G25594" s="1">
        <v>3.6525276137731599E-3</v>
      </c>
      <c r="H25594" s="1">
        <v>6.2388591468334198E-3</v>
      </c>
      <c r="I25594" s="2">
        <v>2.0877946174281499E-5</v>
      </c>
      <c r="J25594" s="6">
        <f t="shared" si="399"/>
        <v>5.1399855000612851E-5</v>
      </c>
    </row>
    <row r="25595" spans="1:10" x14ac:dyDescent="0.35">
      <c r="A25595" s="1">
        <v>5230</v>
      </c>
      <c r="B25595" s="1">
        <v>5230</v>
      </c>
      <c r="C25595" s="1">
        <v>5</v>
      </c>
      <c r="D25595" s="1">
        <v>0.27284663121404701</v>
      </c>
      <c r="E25595" s="1">
        <v>0.280387269496153</v>
      </c>
      <c r="F25595" s="1">
        <v>25193.936219688901</v>
      </c>
      <c r="G25595" s="1">
        <v>3.6519782101381302E-3</v>
      </c>
      <c r="H25595" s="1">
        <v>1.6042780131101601E-2</v>
      </c>
      <c r="I25595" s="2">
        <v>1.2654474969601199E-5</v>
      </c>
      <c r="J25595" s="6">
        <f t="shared" si="399"/>
        <v>6.039016864954631E-5</v>
      </c>
    </row>
    <row r="25596" spans="1:10" x14ac:dyDescent="0.35">
      <c r="A25596" s="1">
        <v>17095</v>
      </c>
      <c r="B25596" s="1">
        <v>17095</v>
      </c>
      <c r="C25596" s="1">
        <v>5</v>
      </c>
      <c r="D25596" s="1">
        <v>0.27127334879746001</v>
      </c>
      <c r="E25596" s="1">
        <v>0.27778970204707998</v>
      </c>
      <c r="F25596" s="1">
        <v>22558.732790096299</v>
      </c>
      <c r="G25596" s="1">
        <v>3.6516776502618798E-3</v>
      </c>
      <c r="H25596" s="1">
        <v>0</v>
      </c>
      <c r="I25596" s="2">
        <v>2.2047333727864399E-5</v>
      </c>
      <c r="J25596" s="6">
        <f t="shared" si="399"/>
        <v>5.4073554280466782E-5</v>
      </c>
    </row>
    <row r="25597" spans="1:10" x14ac:dyDescent="0.35">
      <c r="A25597" s="1">
        <v>333</v>
      </c>
      <c r="B25597" s="1">
        <v>333</v>
      </c>
      <c r="C25597" s="1">
        <v>5</v>
      </c>
      <c r="D25597" s="1">
        <v>0.26598771627731299</v>
      </c>
      <c r="E25597" s="1">
        <v>0.27181448914118</v>
      </c>
      <c r="F25597" s="1">
        <v>21849.742588472101</v>
      </c>
      <c r="G25597" s="1">
        <v>3.6511250156705602E-3</v>
      </c>
      <c r="H25597" s="1">
        <v>0</v>
      </c>
      <c r="I25597" s="2">
        <v>2.3833823735395199E-5</v>
      </c>
      <c r="J25597" s="6">
        <f t="shared" si="399"/>
        <v>5.2374096225416981E-5</v>
      </c>
    </row>
    <row r="25598" spans="1:10" x14ac:dyDescent="0.35">
      <c r="A25598" s="1">
        <v>25814</v>
      </c>
      <c r="B25598" s="1">
        <v>25814</v>
      </c>
      <c r="C25598" s="1">
        <v>5</v>
      </c>
      <c r="D25598" s="1">
        <v>0.29096073651765703</v>
      </c>
      <c r="E25598" s="1">
        <v>0.29945186826368703</v>
      </c>
      <c r="F25598" s="1">
        <v>40262.393026878897</v>
      </c>
      <c r="G25598" s="1">
        <v>3.6507927152047799E-3</v>
      </c>
      <c r="H25598" s="1">
        <v>3.2258064020424999E-3</v>
      </c>
      <c r="I25598" s="2">
        <v>1.89137552935168E-5</v>
      </c>
      <c r="J25598" s="6">
        <f t="shared" si="399"/>
        <v>9.6509441157804034E-5</v>
      </c>
    </row>
    <row r="25599" spans="1:10" x14ac:dyDescent="0.35">
      <c r="A25599" s="1">
        <v>11408</v>
      </c>
      <c r="B25599" s="1">
        <v>11408</v>
      </c>
      <c r="C25599" s="1">
        <v>5</v>
      </c>
      <c r="D25599" s="1">
        <v>0.26118957628804401</v>
      </c>
      <c r="E25599" s="1">
        <v>0.26651088185740202</v>
      </c>
      <c r="F25599" s="1">
        <v>18449.2856062756</v>
      </c>
      <c r="G25599" s="1">
        <v>3.6505234598407398E-3</v>
      </c>
      <c r="H25599" s="1">
        <v>9.19540226459503E-3</v>
      </c>
      <c r="I25599" s="2">
        <v>2.5987834603236199E-5</v>
      </c>
      <c r="J25599" s="6">
        <f t="shared" si="399"/>
        <v>4.422315987114095E-5</v>
      </c>
    </row>
    <row r="25600" spans="1:10" x14ac:dyDescent="0.35">
      <c r="A25600" s="1">
        <v>21173</v>
      </c>
      <c r="B25600" s="1">
        <v>21173</v>
      </c>
      <c r="C25600" s="1">
        <v>5</v>
      </c>
      <c r="D25600" s="1">
        <v>0.297987352610458</v>
      </c>
      <c r="E25600" s="1">
        <v>0.31247547831706002</v>
      </c>
      <c r="F25600" s="1">
        <v>30430.256690981401</v>
      </c>
      <c r="G25600" s="1">
        <v>3.6498457273030798E-3</v>
      </c>
      <c r="H25600" s="1">
        <v>4.9783550202846499E-2</v>
      </c>
      <c r="I25600" s="2">
        <v>1.34764745796163E-5</v>
      </c>
      <c r="J25600" s="6">
        <f t="shared" si="399"/>
        <v>7.2941691905261308E-5</v>
      </c>
    </row>
    <row r="25601" spans="1:10" x14ac:dyDescent="0.35">
      <c r="A25601" s="1">
        <v>24810</v>
      </c>
      <c r="B25601" s="1">
        <v>24810</v>
      </c>
      <c r="C25601" s="1">
        <v>5</v>
      </c>
      <c r="D25601" s="1">
        <v>0.28091570389388099</v>
      </c>
      <c r="E25601" s="1">
        <v>0.28866636663661499</v>
      </c>
      <c r="F25601" s="1">
        <v>33448.252220730501</v>
      </c>
      <c r="G25601" s="1">
        <v>3.6485090784964301E-3</v>
      </c>
      <c r="H25601" s="1">
        <v>1.68067228514701E-3</v>
      </c>
      <c r="I25601" s="2">
        <v>2.0713930600571602E-5</v>
      </c>
      <c r="J25601" s="6">
        <f t="shared" si="399"/>
        <v>8.0175863550210232E-5</v>
      </c>
    </row>
    <row r="25602" spans="1:10" x14ac:dyDescent="0.35">
      <c r="A25602" s="1">
        <v>4483</v>
      </c>
      <c r="B25602" s="1">
        <v>4483</v>
      </c>
      <c r="C25602" s="1">
        <v>5</v>
      </c>
      <c r="D25602" s="1">
        <v>0.26987938299402903</v>
      </c>
      <c r="E25602" s="1">
        <v>0.27635359689810401</v>
      </c>
      <c r="F25602" s="1">
        <v>17798.1301847094</v>
      </c>
      <c r="G25602" s="1">
        <v>3.64837961443673E-3</v>
      </c>
      <c r="H25602" s="1">
        <v>8.0459769815206493E-3</v>
      </c>
      <c r="I25602" s="2">
        <v>1.7041709710603899E-5</v>
      </c>
      <c r="J25602" s="6">
        <f t="shared" si="399"/>
        <v>4.2662332480670768E-5</v>
      </c>
    </row>
    <row r="25603" spans="1:10" x14ac:dyDescent="0.35">
      <c r="A25603" s="1">
        <v>7318</v>
      </c>
      <c r="B25603" s="1">
        <v>7318</v>
      </c>
      <c r="C25603" s="1">
        <v>5</v>
      </c>
      <c r="D25603" s="1">
        <v>0.26833006660411801</v>
      </c>
      <c r="E25603" s="1">
        <v>0.27420780539588302</v>
      </c>
      <c r="F25603" s="1">
        <v>22979.187361898599</v>
      </c>
      <c r="G25603" s="1">
        <v>3.6483599053518299E-3</v>
      </c>
      <c r="H25603" s="1">
        <v>2.63157906010746E-3</v>
      </c>
      <c r="I25603" s="2">
        <v>2.9622265623478699E-5</v>
      </c>
      <c r="J25603" s="6">
        <f t="shared" ref="J25603:J25666" si="400">2*F25603/(28886*28885)</f>
        <v>5.5081388954620258E-5</v>
      </c>
    </row>
    <row r="25604" spans="1:10" x14ac:dyDescent="0.35">
      <c r="A25604" s="1">
        <v>7028</v>
      </c>
      <c r="B25604" s="1">
        <v>7028</v>
      </c>
      <c r="C25604" s="1">
        <v>5</v>
      </c>
      <c r="D25604" s="1">
        <v>0.25754049981722699</v>
      </c>
      <c r="E25604" s="1">
        <v>0.26221699092984402</v>
      </c>
      <c r="F25604" s="1">
        <v>12494.0793725521</v>
      </c>
      <c r="G25604" s="1">
        <v>3.6478398590429001E-3</v>
      </c>
      <c r="H25604" s="1">
        <v>5.9288535267114596E-3</v>
      </c>
      <c r="I25604" s="2">
        <v>1.9521120578615901E-5</v>
      </c>
      <c r="J25604" s="6">
        <f t="shared" si="400"/>
        <v>2.9948458781902715E-5</v>
      </c>
    </row>
    <row r="25605" spans="1:10" x14ac:dyDescent="0.35">
      <c r="A25605" s="1">
        <v>6158</v>
      </c>
      <c r="B25605" s="1">
        <v>6158</v>
      </c>
      <c r="C25605" s="1">
        <v>5</v>
      </c>
      <c r="D25605" s="1">
        <v>0.267302086707074</v>
      </c>
      <c r="E25605" s="1">
        <v>0.27357774238960503</v>
      </c>
      <c r="F25605" s="1">
        <v>31269.085463242001</v>
      </c>
      <c r="G25605" s="1">
        <v>3.64718808957439E-3</v>
      </c>
      <c r="H25605" s="1">
        <v>3.44827584922313E-3</v>
      </c>
      <c r="I25605" s="2">
        <v>2.74453570620137E-5</v>
      </c>
      <c r="J25605" s="6">
        <f t="shared" si="400"/>
        <v>7.495237457839285E-5</v>
      </c>
    </row>
    <row r="25606" spans="1:10" x14ac:dyDescent="0.35">
      <c r="A25606" s="1">
        <v>12439</v>
      </c>
      <c r="B25606" s="1">
        <v>12439</v>
      </c>
      <c r="C25606" s="1">
        <v>5</v>
      </c>
      <c r="D25606" s="1">
        <v>0.26818806402495599</v>
      </c>
      <c r="E25606" s="1">
        <v>0.27419222691496198</v>
      </c>
      <c r="F25606" s="1">
        <v>17661.736570257901</v>
      </c>
      <c r="G25606" s="1">
        <v>3.64687005556639E-3</v>
      </c>
      <c r="H25606" s="1">
        <v>3.9525693282485E-3</v>
      </c>
      <c r="I25606" s="2">
        <v>1.9234575179068402E-5</v>
      </c>
      <c r="J25606" s="6">
        <f t="shared" si="400"/>
        <v>4.2335395343590527E-5</v>
      </c>
    </row>
    <row r="25607" spans="1:10" x14ac:dyDescent="0.35">
      <c r="A25607" s="1">
        <v>12453</v>
      </c>
      <c r="B25607" s="1">
        <v>12453</v>
      </c>
      <c r="C25607" s="1">
        <v>5</v>
      </c>
      <c r="D25607" s="1">
        <v>0.27233986385835202</v>
      </c>
      <c r="E25607" s="1">
        <v>0.27923676983078899</v>
      </c>
      <c r="F25607" s="1">
        <v>27598.897618799201</v>
      </c>
      <c r="G25607" s="1">
        <v>3.64615396600708E-3</v>
      </c>
      <c r="H25607" s="1">
        <v>1.20967738330364E-2</v>
      </c>
      <c r="I25607" s="2">
        <v>2.1768360208290999E-5</v>
      </c>
      <c r="J25607" s="6">
        <f t="shared" si="400"/>
        <v>6.6154890097654874E-5</v>
      </c>
    </row>
    <row r="25608" spans="1:10" x14ac:dyDescent="0.35">
      <c r="A25608" s="1">
        <v>2962</v>
      </c>
      <c r="B25608" s="1">
        <v>2962</v>
      </c>
      <c r="C25608" s="1">
        <v>5</v>
      </c>
      <c r="D25608" s="1">
        <v>0.29366136328978798</v>
      </c>
      <c r="E25608" s="1">
        <v>0.30533245632253297</v>
      </c>
      <c r="F25608" s="1">
        <v>52483.175658104999</v>
      </c>
      <c r="G25608" s="1">
        <v>3.64455364114124E-3</v>
      </c>
      <c r="H25608" s="1">
        <v>1.8013631924986801E-2</v>
      </c>
      <c r="I25608" s="2">
        <v>1.6507169160053501E-5</v>
      </c>
      <c r="J25608" s="6">
        <f t="shared" si="400"/>
        <v>1.2580280435812985E-4</v>
      </c>
    </row>
    <row r="25609" spans="1:10" x14ac:dyDescent="0.35">
      <c r="A25609" s="1">
        <v>20206</v>
      </c>
      <c r="B25609" s="1">
        <v>20206</v>
      </c>
      <c r="C25609" s="1">
        <v>5</v>
      </c>
      <c r="D25609" s="1">
        <v>0.29310117398759999</v>
      </c>
      <c r="E25609" s="1">
        <v>0.307143598975268</v>
      </c>
      <c r="F25609" s="1">
        <v>29059.2604209565</v>
      </c>
      <c r="G25609" s="1">
        <v>3.6442948821142299E-3</v>
      </c>
      <c r="H25609" s="1">
        <v>7.3529414832591997E-2</v>
      </c>
      <c r="I25609" s="2">
        <v>1.8901104247823601E-5</v>
      </c>
      <c r="J25609" s="6">
        <f t="shared" si="400"/>
        <v>6.9655397328552841E-5</v>
      </c>
    </row>
    <row r="25610" spans="1:10" x14ac:dyDescent="0.35">
      <c r="A25610" s="1">
        <v>4329</v>
      </c>
      <c r="B25610" s="1">
        <v>4329</v>
      </c>
      <c r="C25610" s="1">
        <v>5</v>
      </c>
      <c r="D25610" s="1">
        <v>0.261930885646666</v>
      </c>
      <c r="E25610" s="1">
        <v>0.267169793902446</v>
      </c>
      <c r="F25610" s="1">
        <v>15024.6635250769</v>
      </c>
      <c r="G25610" s="1">
        <v>3.6435382677461399E-3</v>
      </c>
      <c r="H25610" s="1">
        <v>7.2463769465684804E-3</v>
      </c>
      <c r="I25610" s="2">
        <v>2.149930190271E-5</v>
      </c>
      <c r="J25610" s="6">
        <f t="shared" si="400"/>
        <v>3.6014299483420889E-5</v>
      </c>
    </row>
    <row r="25611" spans="1:10" x14ac:dyDescent="0.35">
      <c r="A25611" s="1">
        <v>16090</v>
      </c>
      <c r="B25611" s="1">
        <v>16090</v>
      </c>
      <c r="C25611" s="1">
        <v>5</v>
      </c>
      <c r="D25611" s="1">
        <v>0.26229716599925501</v>
      </c>
      <c r="E25611" s="1">
        <v>0.26761406909920199</v>
      </c>
      <c r="F25611" s="1">
        <v>19523.798518186399</v>
      </c>
      <c r="G25611" s="1">
        <v>3.64321934395805E-3</v>
      </c>
      <c r="H25611" s="1">
        <v>3.9525693282485E-3</v>
      </c>
      <c r="I25611" s="2">
        <v>2.1873757744837598E-5</v>
      </c>
      <c r="J25611" s="6">
        <f t="shared" si="400"/>
        <v>4.6798780266484218E-5</v>
      </c>
    </row>
    <row r="25612" spans="1:10" x14ac:dyDescent="0.35">
      <c r="A25612" s="1">
        <v>6360</v>
      </c>
      <c r="B25612" s="1">
        <v>6360</v>
      </c>
      <c r="C25612" s="1">
        <v>5</v>
      </c>
      <c r="D25612" s="1">
        <v>0.27274100651496502</v>
      </c>
      <c r="E25612" s="1">
        <v>0.27899270696293499</v>
      </c>
      <c r="F25612" s="1">
        <v>19535.095394335902</v>
      </c>
      <c r="G25612" s="1">
        <v>3.64274629524808E-3</v>
      </c>
      <c r="H25612" s="1">
        <v>2.16450216248631E-3</v>
      </c>
      <c r="I25612" s="2">
        <v>2.0174101270970498E-5</v>
      </c>
      <c r="J25612" s="6">
        <f t="shared" si="400"/>
        <v>4.6825859014716834E-5</v>
      </c>
    </row>
    <row r="25613" spans="1:10" x14ac:dyDescent="0.35">
      <c r="A25613" s="1">
        <v>4858</v>
      </c>
      <c r="B25613" s="1">
        <v>4858</v>
      </c>
      <c r="C25613" s="1">
        <v>5</v>
      </c>
      <c r="D25613" s="1">
        <v>0.28612181423774402</v>
      </c>
      <c r="E25613" s="1">
        <v>0.29560456045599998</v>
      </c>
      <c r="F25613" s="1">
        <v>39318.209416503101</v>
      </c>
      <c r="G25613" s="1">
        <v>3.6426606417839999E-3</v>
      </c>
      <c r="H25613" s="1">
        <v>2.90196072310209E-2</v>
      </c>
      <c r="I25613" s="2">
        <v>1.62867622404856E-5</v>
      </c>
      <c r="J25613" s="6">
        <f t="shared" si="400"/>
        <v>9.4246221668418666E-5</v>
      </c>
    </row>
    <row r="25614" spans="1:10" x14ac:dyDescent="0.35">
      <c r="A25614" s="1">
        <v>25476</v>
      </c>
      <c r="B25614" s="1">
        <v>25476</v>
      </c>
      <c r="C25614" s="1">
        <v>5</v>
      </c>
      <c r="D25614" s="1">
        <v>0.28071641675008002</v>
      </c>
      <c r="E25614" s="1">
        <v>0.28908929354470703</v>
      </c>
      <c r="F25614" s="1">
        <v>33625.066416078596</v>
      </c>
      <c r="G25614" s="1">
        <v>3.6418019376894101E-3</v>
      </c>
      <c r="H25614" s="1">
        <v>1.4844804070889899E-2</v>
      </c>
      <c r="I25614" s="2">
        <v>2.20062313277431E-5</v>
      </c>
      <c r="J25614" s="6">
        <f t="shared" si="400"/>
        <v>8.0599689306677796E-5</v>
      </c>
    </row>
    <row r="25615" spans="1:10" x14ac:dyDescent="0.35">
      <c r="A25615" s="1">
        <v>27435</v>
      </c>
      <c r="B25615" s="1">
        <v>27435</v>
      </c>
      <c r="C25615" s="1">
        <v>5</v>
      </c>
      <c r="D25615" s="1">
        <v>0.273125254110683</v>
      </c>
      <c r="E25615" s="1">
        <v>0.27986279397165897</v>
      </c>
      <c r="F25615" s="1">
        <v>24166.867395013702</v>
      </c>
      <c r="G25615" s="1">
        <v>3.6413400753192398E-3</v>
      </c>
      <c r="H25615" s="1">
        <v>3.0241934582591E-3</v>
      </c>
      <c r="I25615" s="2">
        <v>2.4340119053810902E-5</v>
      </c>
      <c r="J25615" s="6">
        <f t="shared" si="400"/>
        <v>5.7928272302902603E-5</v>
      </c>
    </row>
    <row r="25616" spans="1:10" x14ac:dyDescent="0.35">
      <c r="A25616" s="1">
        <v>13810</v>
      </c>
      <c r="B25616" s="1">
        <v>13810</v>
      </c>
      <c r="C25616" s="1">
        <v>5</v>
      </c>
      <c r="D25616" s="1">
        <v>0.27176848027547501</v>
      </c>
      <c r="E25616" s="1">
        <v>0.27866555886355399</v>
      </c>
      <c r="F25616" s="1">
        <v>23618.9034204243</v>
      </c>
      <c r="G25616" s="1">
        <v>3.6394848843946102E-3</v>
      </c>
      <c r="H25616" s="1">
        <v>1.8939394503831801E-3</v>
      </c>
      <c r="I25616" s="2">
        <v>1.62701280652795E-5</v>
      </c>
      <c r="J25616" s="6">
        <f t="shared" si="400"/>
        <v>5.6614796054063458E-5</v>
      </c>
    </row>
    <row r="25617" spans="1:10" x14ac:dyDescent="0.35">
      <c r="A25617" s="1">
        <v>170</v>
      </c>
      <c r="B25617" s="1">
        <v>170</v>
      </c>
      <c r="C25617" s="1">
        <v>5</v>
      </c>
      <c r="D25617" s="1">
        <v>0.27022526567879002</v>
      </c>
      <c r="E25617" s="1">
        <v>0.27636225160973399</v>
      </c>
      <c r="F25617" s="1">
        <v>16255.368504014699</v>
      </c>
      <c r="G25617" s="1">
        <v>3.6391275270513798E-3</v>
      </c>
      <c r="H25617" s="1">
        <v>3.9525693282485E-3</v>
      </c>
      <c r="I25617" s="2">
        <v>2.3101496800554699E-5</v>
      </c>
      <c r="J25617" s="6">
        <f t="shared" si="400"/>
        <v>3.8964314145195237E-5</v>
      </c>
    </row>
    <row r="25618" spans="1:10" x14ac:dyDescent="0.35">
      <c r="A25618" s="1">
        <v>716</v>
      </c>
      <c r="B25618" s="1">
        <v>716</v>
      </c>
      <c r="C25618" s="1">
        <v>5</v>
      </c>
      <c r="D25618" s="1">
        <v>0.284456611651632</v>
      </c>
      <c r="E25618" s="1">
        <v>0.29409113988318902</v>
      </c>
      <c r="F25618" s="1">
        <v>56124.626623088501</v>
      </c>
      <c r="G25618" s="1">
        <v>3.6391026630810102E-3</v>
      </c>
      <c r="H25618" s="1">
        <v>2.0359598100185301E-2</v>
      </c>
      <c r="I25618" s="2">
        <v>2.0435076849945099E-5</v>
      </c>
      <c r="J25618" s="6">
        <f t="shared" si="400"/>
        <v>1.3453140619258834E-4</v>
      </c>
    </row>
    <row r="25619" spans="1:10" x14ac:dyDescent="0.35">
      <c r="A25619" s="1">
        <v>10934</v>
      </c>
      <c r="B25619" s="1">
        <v>10934</v>
      </c>
      <c r="C25619" s="1">
        <v>5</v>
      </c>
      <c r="D25619" s="1">
        <v>0.253050783611181</v>
      </c>
      <c r="E25619" s="1">
        <v>0.25715340764843903</v>
      </c>
      <c r="F25619" s="1">
        <v>8379.8311182086309</v>
      </c>
      <c r="G25619" s="1">
        <v>3.6389927600462002E-3</v>
      </c>
      <c r="H25619" s="1">
        <v>0</v>
      </c>
      <c r="I25619" s="2">
        <v>1.9261103609307099E-5</v>
      </c>
      <c r="J25619" s="6">
        <f t="shared" si="400"/>
        <v>2.0086556148691573E-5</v>
      </c>
    </row>
    <row r="25620" spans="1:10" x14ac:dyDescent="0.35">
      <c r="A25620" s="1">
        <v>162</v>
      </c>
      <c r="B25620" s="1">
        <v>162</v>
      </c>
      <c r="C25620" s="1">
        <v>5</v>
      </c>
      <c r="D25620" s="1">
        <v>0.28411248045165199</v>
      </c>
      <c r="E25620" s="1">
        <v>0.29247501673239301</v>
      </c>
      <c r="F25620" s="1">
        <v>41976.480256298302</v>
      </c>
      <c r="G25620" s="1">
        <v>3.6389045916823399E-3</v>
      </c>
      <c r="H25620" s="1">
        <v>8.0971661955118093E-3</v>
      </c>
      <c r="I25620" s="2">
        <v>2.4937802584702299E-5</v>
      </c>
      <c r="J25620" s="6">
        <f t="shared" si="400"/>
        <v>1.0061812889766486E-4</v>
      </c>
    </row>
    <row r="25621" spans="1:10" x14ac:dyDescent="0.35">
      <c r="A25621" s="1">
        <v>16563</v>
      </c>
      <c r="B25621" s="1">
        <v>16563</v>
      </c>
      <c r="C25621" s="1">
        <v>5</v>
      </c>
      <c r="D25621" s="1">
        <v>0.272694660524129</v>
      </c>
      <c r="E25621" s="1">
        <v>0.27944159800590401</v>
      </c>
      <c r="F25621" s="1">
        <v>29026.508919366599</v>
      </c>
      <c r="G25621" s="1">
        <v>3.6388164113212202E-3</v>
      </c>
      <c r="H25621" s="1">
        <v>4.7348486259579598E-3</v>
      </c>
      <c r="I25621" s="2">
        <v>2.63644348542322E-5</v>
      </c>
      <c r="J25621" s="6">
        <f t="shared" si="400"/>
        <v>6.9576891584659034E-5</v>
      </c>
    </row>
    <row r="25622" spans="1:10" x14ac:dyDescent="0.35">
      <c r="A25622" s="1">
        <v>147</v>
      </c>
      <c r="B25622" s="1">
        <v>147</v>
      </c>
      <c r="C25622" s="1">
        <v>5</v>
      </c>
      <c r="D25622" s="1">
        <v>0.27967275015733101</v>
      </c>
      <c r="E25622" s="1">
        <v>0.28744432135516501</v>
      </c>
      <c r="F25622" s="1">
        <v>32676.780113778699</v>
      </c>
      <c r="G25622" s="1">
        <v>3.6382762715674601E-3</v>
      </c>
      <c r="H25622" s="1">
        <v>1.2310606427490701E-2</v>
      </c>
      <c r="I25622" s="2">
        <v>2.483422517373E-5</v>
      </c>
      <c r="J25622" s="6">
        <f t="shared" si="400"/>
        <v>7.8326635615322035E-5</v>
      </c>
    </row>
    <row r="25623" spans="1:10" x14ac:dyDescent="0.35">
      <c r="A25623" s="1">
        <v>14158</v>
      </c>
      <c r="B25623" s="1">
        <v>14158</v>
      </c>
      <c r="C25623" s="1">
        <v>5</v>
      </c>
      <c r="D25623" s="1">
        <v>0.273562391090234</v>
      </c>
      <c r="E25623" s="1">
        <v>0.279902028664336</v>
      </c>
      <c r="F25623" s="1">
        <v>16914.593271990499</v>
      </c>
      <c r="G25623" s="1">
        <v>3.6375433714775302E-3</v>
      </c>
      <c r="H25623" s="1">
        <v>5.4347827099263599E-3</v>
      </c>
      <c r="I25623" s="2">
        <v>1.99306835827253E-5</v>
      </c>
      <c r="J25623" s="6">
        <f t="shared" si="400"/>
        <v>4.0544483856226925E-5</v>
      </c>
    </row>
    <row r="25624" spans="1:10" x14ac:dyDescent="0.35">
      <c r="A25624" s="1">
        <v>1619</v>
      </c>
      <c r="B25624" s="1">
        <v>1619</v>
      </c>
      <c r="C25624" s="1">
        <v>5</v>
      </c>
      <c r="D25624" s="1">
        <v>0.27798254308893</v>
      </c>
      <c r="E25624" s="1">
        <v>0.28679637194485302</v>
      </c>
      <c r="F25624" s="1">
        <v>55008.488260354003</v>
      </c>
      <c r="G25624" s="1">
        <v>3.63698441565474E-3</v>
      </c>
      <c r="H25624" s="1">
        <v>1.3742071576416401E-2</v>
      </c>
      <c r="I25624" s="2">
        <v>3.2630893408496201E-5</v>
      </c>
      <c r="J25624" s="6">
        <f t="shared" si="400"/>
        <v>1.3185600909012648E-4</v>
      </c>
    </row>
    <row r="25625" spans="1:10" x14ac:dyDescent="0.35">
      <c r="A25625" s="1">
        <v>15617</v>
      </c>
      <c r="B25625" s="1">
        <v>15617</v>
      </c>
      <c r="C25625" s="1">
        <v>5</v>
      </c>
      <c r="D25625" s="1">
        <v>0.26920782851817299</v>
      </c>
      <c r="E25625" s="1">
        <v>0.275894897181998</v>
      </c>
      <c r="F25625" s="1">
        <v>30515.223569877799</v>
      </c>
      <c r="G25625" s="1">
        <v>3.63644721607038E-3</v>
      </c>
      <c r="H25625" s="1">
        <v>6.3492064364254397E-3</v>
      </c>
      <c r="I25625" s="2">
        <v>1.87030942317984E-5</v>
      </c>
      <c r="J25625" s="6">
        <f t="shared" si="400"/>
        <v>7.3145358537638074E-5</v>
      </c>
    </row>
    <row r="25626" spans="1:10" x14ac:dyDescent="0.35">
      <c r="A25626" s="1">
        <v>12282</v>
      </c>
      <c r="B25626" s="1">
        <v>12282</v>
      </c>
      <c r="C25626" s="1">
        <v>5</v>
      </c>
      <c r="D25626" s="1">
        <v>0.25871689460909397</v>
      </c>
      <c r="E25626" s="1">
        <v>0.26354866255855203</v>
      </c>
      <c r="F25626" s="1">
        <v>13843.429328897901</v>
      </c>
      <c r="G25626" s="1">
        <v>3.6360749841964899E-3</v>
      </c>
      <c r="H25626" s="1">
        <v>4.9999998882412902E-3</v>
      </c>
      <c r="I25626" s="2">
        <v>1.9949921927194401E-5</v>
      </c>
      <c r="J25626" s="6">
        <f t="shared" si="400"/>
        <v>3.3182866883932397E-5</v>
      </c>
    </row>
    <row r="25627" spans="1:10" x14ac:dyDescent="0.35">
      <c r="A25627" s="1">
        <v>882</v>
      </c>
      <c r="B25627" s="1">
        <v>882</v>
      </c>
      <c r="C25627" s="1">
        <v>5</v>
      </c>
      <c r="D25627" s="1">
        <v>0.26725262524864601</v>
      </c>
      <c r="E25627" s="1">
        <v>0.27348773338869697</v>
      </c>
      <c r="F25627" s="1">
        <v>28006.844287976699</v>
      </c>
      <c r="G25627" s="1">
        <v>3.6356658992550799E-3</v>
      </c>
      <c r="H25627" s="1">
        <v>3.5650623030960499E-3</v>
      </c>
      <c r="I25627" s="2">
        <v>1.9314297170396199E-5</v>
      </c>
      <c r="J25627" s="6">
        <f t="shared" si="400"/>
        <v>6.7132743178524262E-5</v>
      </c>
    </row>
    <row r="25628" spans="1:10" x14ac:dyDescent="0.35">
      <c r="A25628" s="1">
        <v>6321</v>
      </c>
      <c r="B25628" s="1">
        <v>6321</v>
      </c>
      <c r="C25628" s="1">
        <v>5</v>
      </c>
      <c r="D25628" s="1">
        <v>0.27953472168460097</v>
      </c>
      <c r="E25628" s="1">
        <v>0.28678483232931701</v>
      </c>
      <c r="F25628" s="1">
        <v>28412.503986390799</v>
      </c>
      <c r="G25628" s="1">
        <v>3.63501983940658E-3</v>
      </c>
      <c r="H25628" s="1">
        <v>2.0161289721727302E-3</v>
      </c>
      <c r="I25628" s="2">
        <v>1.8479633538195799E-5</v>
      </c>
      <c r="J25628" s="6">
        <f t="shared" si="400"/>
        <v>6.810511436292088E-5</v>
      </c>
    </row>
    <row r="25629" spans="1:10" x14ac:dyDescent="0.35">
      <c r="A25629" s="1">
        <v>17472</v>
      </c>
      <c r="B25629" s="1">
        <v>17472</v>
      </c>
      <c r="C25629" s="1">
        <v>5</v>
      </c>
      <c r="D25629" s="1">
        <v>0.26959475855374898</v>
      </c>
      <c r="E25629" s="1">
        <v>0.27559832906360698</v>
      </c>
      <c r="F25629" s="1">
        <v>12790.612911070601</v>
      </c>
      <c r="G25629" s="1">
        <v>3.6349308151630302E-3</v>
      </c>
      <c r="H25629" s="1">
        <v>2.9239766299724501E-3</v>
      </c>
      <c r="I25629" s="2">
        <v>2.14744057376072E-5</v>
      </c>
      <c r="J25629" s="6">
        <f t="shared" si="400"/>
        <v>3.0659253246301824E-5</v>
      </c>
    </row>
    <row r="25630" spans="1:10" x14ac:dyDescent="0.35">
      <c r="A25630" s="1">
        <v>1154</v>
      </c>
      <c r="B25630" s="1">
        <v>1154</v>
      </c>
      <c r="C25630" s="1">
        <v>5</v>
      </c>
      <c r="D25630" s="1">
        <v>0.27434443589670499</v>
      </c>
      <c r="E25630" s="1">
        <v>0.28076461492296201</v>
      </c>
      <c r="F25630" s="1">
        <v>22491.395133602899</v>
      </c>
      <c r="G25630" s="1">
        <v>3.6345809971967502E-3</v>
      </c>
      <c r="H25630" s="1">
        <v>0</v>
      </c>
      <c r="I25630" s="2">
        <v>2.49298736569709E-5</v>
      </c>
      <c r="J25630" s="6">
        <f t="shared" si="400"/>
        <v>5.391214510658296E-5</v>
      </c>
    </row>
    <row r="25631" spans="1:10" x14ac:dyDescent="0.35">
      <c r="A25631" s="1">
        <v>7287</v>
      </c>
      <c r="B25631" s="1">
        <v>7287</v>
      </c>
      <c r="C25631" s="1">
        <v>5</v>
      </c>
      <c r="D25631" s="1">
        <v>0.26380390509415602</v>
      </c>
      <c r="E25631" s="1">
        <v>0.26924807865399703</v>
      </c>
      <c r="F25631" s="1">
        <v>22104.119431888899</v>
      </c>
      <c r="G25631" s="1">
        <v>3.6334201117971098E-3</v>
      </c>
      <c r="H25631" s="1">
        <v>1.53846153989434E-3</v>
      </c>
      <c r="I25631" s="2">
        <v>2.5577452204826599E-5</v>
      </c>
      <c r="J25631" s="6">
        <f t="shared" si="400"/>
        <v>5.2983840583762797E-5</v>
      </c>
    </row>
    <row r="25632" spans="1:10" x14ac:dyDescent="0.35">
      <c r="A25632" s="1">
        <v>15447</v>
      </c>
      <c r="B25632" s="1">
        <v>15447</v>
      </c>
      <c r="C25632" s="1">
        <v>5</v>
      </c>
      <c r="D25632" s="1">
        <v>0.27661693447991798</v>
      </c>
      <c r="E25632" s="1">
        <v>0.28405167439815798</v>
      </c>
      <c r="F25632" s="1">
        <v>32502.3873192069</v>
      </c>
      <c r="G25632" s="1">
        <v>3.6333924928936001E-3</v>
      </c>
      <c r="H25632" s="1">
        <v>7.5630252249538898E-3</v>
      </c>
      <c r="I25632" s="2">
        <v>1.81062213086578E-5</v>
      </c>
      <c r="J25632" s="6">
        <f t="shared" si="400"/>
        <v>7.7908613985687759E-5</v>
      </c>
    </row>
    <row r="25633" spans="1:10" x14ac:dyDescent="0.35">
      <c r="A25633" s="1">
        <v>27520</v>
      </c>
      <c r="B25633" s="1">
        <v>27520</v>
      </c>
      <c r="C25633" s="1">
        <v>5</v>
      </c>
      <c r="D25633" s="1">
        <v>0.270063575168287</v>
      </c>
      <c r="E25633" s="1">
        <v>0.276506496803478</v>
      </c>
      <c r="F25633" s="1">
        <v>27318.640101256999</v>
      </c>
      <c r="G25633" s="1">
        <v>3.6331746474341201E-3</v>
      </c>
      <c r="H25633" s="1">
        <v>9.8522165790200199E-3</v>
      </c>
      <c r="I25633" s="2">
        <v>2.79575910912344E-5</v>
      </c>
      <c r="J25633" s="6">
        <f t="shared" si="400"/>
        <v>6.5483109451625846E-5</v>
      </c>
    </row>
    <row r="25634" spans="1:10" x14ac:dyDescent="0.35">
      <c r="A25634" s="1">
        <v>3280</v>
      </c>
      <c r="B25634" s="1">
        <v>3280</v>
      </c>
      <c r="C25634" s="1">
        <v>5</v>
      </c>
      <c r="D25634" s="1">
        <v>0.28592922543924698</v>
      </c>
      <c r="E25634" s="1">
        <v>0.29551801333974997</v>
      </c>
      <c r="F25634" s="1">
        <v>37031.990573997202</v>
      </c>
      <c r="G25634" s="1">
        <v>3.6327519866193002E-3</v>
      </c>
      <c r="H25634" s="1">
        <v>2.9966330155730199E-2</v>
      </c>
      <c r="I25634" s="2">
        <v>1.42675855574032E-5</v>
      </c>
      <c r="J25634" s="6">
        <f t="shared" si="400"/>
        <v>8.8766127559074818E-5</v>
      </c>
    </row>
    <row r="25635" spans="1:10" x14ac:dyDescent="0.35">
      <c r="A25635" s="1">
        <v>16102</v>
      </c>
      <c r="B25635" s="1">
        <v>16102</v>
      </c>
      <c r="C25635" s="1">
        <v>5</v>
      </c>
      <c r="D25635" s="1">
        <v>0.25864044984062101</v>
      </c>
      <c r="E25635" s="1">
        <v>0.263362297768228</v>
      </c>
      <c r="F25635" s="1">
        <v>14121.069170323601</v>
      </c>
      <c r="G25635" s="1">
        <v>3.6321617187928799E-3</v>
      </c>
      <c r="H25635" s="1">
        <v>4.7619049437343996E-3</v>
      </c>
      <c r="I25635" s="2">
        <v>1.95293217969953E-5</v>
      </c>
      <c r="J25635" s="6">
        <f t="shared" si="400"/>
        <v>3.3848372928772992E-5</v>
      </c>
    </row>
    <row r="25636" spans="1:10" x14ac:dyDescent="0.35">
      <c r="A25636" s="1">
        <v>17720</v>
      </c>
      <c r="B25636" s="1">
        <v>17720</v>
      </c>
      <c r="C25636" s="1">
        <v>5</v>
      </c>
      <c r="D25636" s="1">
        <v>0.27289302888021799</v>
      </c>
      <c r="E25636" s="1">
        <v>0.27921369059976198</v>
      </c>
      <c r="F25636" s="1">
        <v>21865.378003345199</v>
      </c>
      <c r="G25636" s="1">
        <v>3.6319409286192299E-3</v>
      </c>
      <c r="H25636" s="1">
        <v>1.53846153989434E-3</v>
      </c>
      <c r="I25636" s="2">
        <v>2.0874862879126401E-5</v>
      </c>
      <c r="J25636" s="6">
        <f t="shared" si="400"/>
        <v>5.2411574503239804E-5</v>
      </c>
    </row>
    <row r="25637" spans="1:10" x14ac:dyDescent="0.35">
      <c r="A25637" s="1">
        <v>3273</v>
      </c>
      <c r="B25637" s="1">
        <v>3273</v>
      </c>
      <c r="C25637" s="1">
        <v>5</v>
      </c>
      <c r="D25637" s="1">
        <v>0.27378278218506802</v>
      </c>
      <c r="E25637" s="1">
        <v>0.28161219968147699</v>
      </c>
      <c r="F25637" s="1">
        <v>25849.327661025902</v>
      </c>
      <c r="G25637" s="1">
        <v>3.6316112630911399E-3</v>
      </c>
      <c r="H25637" s="1">
        <v>1.4844804070889899E-2</v>
      </c>
      <c r="I25637" s="2">
        <v>1.81916532185185E-5</v>
      </c>
      <c r="J25637" s="6">
        <f t="shared" si="400"/>
        <v>6.1961149830441726E-5</v>
      </c>
    </row>
    <row r="25638" spans="1:10" x14ac:dyDescent="0.35">
      <c r="A25638" s="1">
        <v>15890</v>
      </c>
      <c r="B25638" s="1">
        <v>15890</v>
      </c>
      <c r="C25638" s="1">
        <v>5</v>
      </c>
      <c r="D25638" s="1">
        <v>0.27584297023462701</v>
      </c>
      <c r="E25638" s="1">
        <v>0.28304080408035598</v>
      </c>
      <c r="F25638" s="1">
        <v>33102.434136802804</v>
      </c>
      <c r="G25638" s="1">
        <v>3.6315226203567702E-3</v>
      </c>
      <c r="H25638" s="1">
        <v>1.5151515603065401E-2</v>
      </c>
      <c r="I25638" s="2">
        <v>2.0815354024039E-5</v>
      </c>
      <c r="J25638" s="6">
        <f t="shared" si="400"/>
        <v>7.9346933436696016E-5</v>
      </c>
    </row>
    <row r="25639" spans="1:10" x14ac:dyDescent="0.35">
      <c r="A25639" s="1">
        <v>28820</v>
      </c>
      <c r="B25639" s="1">
        <v>28820</v>
      </c>
      <c r="C25639" s="1">
        <v>5</v>
      </c>
      <c r="D25639" s="1">
        <v>0.28750870906738302</v>
      </c>
      <c r="E25639" s="1">
        <v>0.29630847700149598</v>
      </c>
      <c r="F25639" s="1">
        <v>41496.010307921497</v>
      </c>
      <c r="G25639" s="1">
        <v>3.6313190567651499E-3</v>
      </c>
      <c r="H25639" s="1">
        <v>5.8072009123861703E-3</v>
      </c>
      <c r="I25639" s="2">
        <v>1.9169689690080199E-5</v>
      </c>
      <c r="J25639" s="6">
        <f t="shared" si="400"/>
        <v>9.9466436642810355E-5</v>
      </c>
    </row>
    <row r="25640" spans="1:10" x14ac:dyDescent="0.35">
      <c r="A25640" s="1">
        <v>27342</v>
      </c>
      <c r="B25640" s="1">
        <v>27342</v>
      </c>
      <c r="C25640" s="1">
        <v>5</v>
      </c>
      <c r="D25640" s="1">
        <v>0.28781236299868401</v>
      </c>
      <c r="E25640" s="1">
        <v>0.29593170855541201</v>
      </c>
      <c r="F25640" s="1">
        <v>36817.772419710702</v>
      </c>
      <c r="G25640" s="1">
        <v>3.63047121594308E-3</v>
      </c>
      <c r="H25640" s="1">
        <v>1.0606060735881301E-2</v>
      </c>
      <c r="I25640" s="2">
        <v>1.7207896319569401E-5</v>
      </c>
      <c r="J25640" s="6">
        <f t="shared" si="400"/>
        <v>8.8252644062397295E-5</v>
      </c>
    </row>
    <row r="25641" spans="1:10" x14ac:dyDescent="0.35">
      <c r="A25641" s="1">
        <v>27646</v>
      </c>
      <c r="B25641" s="1">
        <v>27646</v>
      </c>
      <c r="C25641" s="1">
        <v>5</v>
      </c>
      <c r="D25641" s="1">
        <v>0.27268436355397802</v>
      </c>
      <c r="E25641" s="1">
        <v>0.27941159500560597</v>
      </c>
      <c r="F25641" s="1">
        <v>18728.728366087798</v>
      </c>
      <c r="G25641" s="1">
        <v>3.63042350988754E-3</v>
      </c>
      <c r="H25641" s="1">
        <v>2.8490028344094701E-3</v>
      </c>
      <c r="I25641" s="2">
        <v>1.74590654703199E-5</v>
      </c>
      <c r="J25641" s="6">
        <f t="shared" si="400"/>
        <v>4.489298753307514E-5</v>
      </c>
    </row>
    <row r="25642" spans="1:10" x14ac:dyDescent="0.35">
      <c r="A25642" s="1">
        <v>2598</v>
      </c>
      <c r="B25642" s="1">
        <v>2598</v>
      </c>
      <c r="C25642" s="1">
        <v>5</v>
      </c>
      <c r="D25642" s="1">
        <v>0.28132608737996401</v>
      </c>
      <c r="E25642" s="1">
        <v>0.28976089916679099</v>
      </c>
      <c r="F25642" s="1">
        <v>48090.361606141101</v>
      </c>
      <c r="G25642" s="1">
        <v>3.6301138156241801E-3</v>
      </c>
      <c r="H25642" s="1">
        <v>7.1123754605650902E-3</v>
      </c>
      <c r="I25642" s="2">
        <v>2.21625681767056E-5</v>
      </c>
      <c r="J25642" s="6">
        <f t="shared" si="400"/>
        <v>1.1527317615192363E-4</v>
      </c>
    </row>
    <row r="25643" spans="1:10" x14ac:dyDescent="0.35">
      <c r="A25643" s="1">
        <v>11769</v>
      </c>
      <c r="B25643" s="1">
        <v>11769</v>
      </c>
      <c r="C25643" s="1">
        <v>5</v>
      </c>
      <c r="D25643" s="1">
        <v>0.263023228285513</v>
      </c>
      <c r="E25643" s="1">
        <v>0.26829606037522802</v>
      </c>
      <c r="F25643" s="1">
        <v>14347.9399882951</v>
      </c>
      <c r="G25643" s="1">
        <v>3.62933670603995E-3</v>
      </c>
      <c r="H25643" s="1">
        <v>6.49350648745894E-3</v>
      </c>
      <c r="I25643" s="2">
        <v>2.3307844601450999E-5</v>
      </c>
      <c r="J25643" s="6">
        <f t="shared" si="400"/>
        <v>3.4392185012739943E-5</v>
      </c>
    </row>
    <row r="25644" spans="1:10" x14ac:dyDescent="0.35">
      <c r="A25644" s="1">
        <v>9664</v>
      </c>
      <c r="B25644" s="1">
        <v>9664</v>
      </c>
      <c r="C25644" s="1">
        <v>5</v>
      </c>
      <c r="D25644" s="1">
        <v>0.28511079307111398</v>
      </c>
      <c r="E25644" s="1">
        <v>0.294014401440097</v>
      </c>
      <c r="F25644" s="1">
        <v>46002.710260877102</v>
      </c>
      <c r="G25644" s="1">
        <v>3.6287696585439E-3</v>
      </c>
      <c r="H25644" s="1">
        <v>1.3842746615409801E-2</v>
      </c>
      <c r="I25644" s="2">
        <v>2.3792861757670799E-5</v>
      </c>
      <c r="J25644" s="6">
        <f t="shared" si="400"/>
        <v>1.1026905072576575E-4</v>
      </c>
    </row>
    <row r="25645" spans="1:10" x14ac:dyDescent="0.35">
      <c r="A25645" s="1">
        <v>25412</v>
      </c>
      <c r="B25645" s="1">
        <v>25412</v>
      </c>
      <c r="C25645" s="1">
        <v>5</v>
      </c>
      <c r="D25645" s="1">
        <v>0.27726744799915498</v>
      </c>
      <c r="E25645" s="1">
        <v>0.28449883449878</v>
      </c>
      <c r="F25645" s="1">
        <v>28357.4241695208</v>
      </c>
      <c r="G25645" s="1">
        <v>3.6281136910510498E-3</v>
      </c>
      <c r="H25645" s="1">
        <v>0</v>
      </c>
      <c r="I25645" s="2">
        <v>2.1213537331340099E-5</v>
      </c>
      <c r="J25645" s="6">
        <f t="shared" si="400"/>
        <v>6.7973087378294075E-5</v>
      </c>
    </row>
    <row r="25646" spans="1:10" x14ac:dyDescent="0.35">
      <c r="A25646" s="1">
        <v>8159</v>
      </c>
      <c r="B25646" s="1">
        <v>8159</v>
      </c>
      <c r="C25646" s="1">
        <v>5</v>
      </c>
      <c r="D25646" s="1">
        <v>0.281905393931704</v>
      </c>
      <c r="E25646" s="1">
        <v>0.28986590966783898</v>
      </c>
      <c r="F25646" s="1">
        <v>36382.250607560803</v>
      </c>
      <c r="G25646" s="1">
        <v>3.6272561294268999E-3</v>
      </c>
      <c r="H25646" s="1">
        <v>4.4563277624547403E-3</v>
      </c>
      <c r="I25646" s="2">
        <v>2.45073500260616E-5</v>
      </c>
      <c r="J25646" s="6">
        <f t="shared" si="400"/>
        <v>8.7208693031603861E-5</v>
      </c>
    </row>
    <row r="25647" spans="1:10" x14ac:dyDescent="0.35">
      <c r="A25647" s="1">
        <v>2032</v>
      </c>
      <c r="B25647" s="1">
        <v>2032</v>
      </c>
      <c r="C25647" s="1">
        <v>5</v>
      </c>
      <c r="D25647" s="1">
        <v>0.29031155778894402</v>
      </c>
      <c r="E25647" s="1">
        <v>0.298882965219539</v>
      </c>
      <c r="F25647" s="1">
        <v>25411.031734553198</v>
      </c>
      <c r="G25647" s="1">
        <v>3.6271611061538399E-3</v>
      </c>
      <c r="H25647" s="1">
        <v>1.6358463093638399E-2</v>
      </c>
      <c r="I25647" s="2">
        <v>1.7716075372942599E-5</v>
      </c>
      <c r="J25647" s="6">
        <f t="shared" si="400"/>
        <v>6.0910549214194608E-5</v>
      </c>
    </row>
    <row r="25648" spans="1:10" x14ac:dyDescent="0.35">
      <c r="A25648" s="1">
        <v>17604</v>
      </c>
      <c r="B25648" s="1">
        <v>17604</v>
      </c>
      <c r="C25648" s="1">
        <v>5</v>
      </c>
      <c r="D25648" s="1">
        <v>0.27955095325655599</v>
      </c>
      <c r="E25648" s="1">
        <v>0.28842057282647898</v>
      </c>
      <c r="F25648" s="1">
        <v>46167.947815037602</v>
      </c>
      <c r="G25648" s="1">
        <v>3.62651435628114E-3</v>
      </c>
      <c r="H25648" s="1">
        <v>1.5259739942848599E-2</v>
      </c>
      <c r="I25648" s="2">
        <v>2.3540131277997999E-5</v>
      </c>
      <c r="J25648" s="6">
        <f t="shared" si="400"/>
        <v>1.1066512713383385E-4</v>
      </c>
    </row>
    <row r="25649" spans="1:10" x14ac:dyDescent="0.35">
      <c r="A25649" s="1">
        <v>131</v>
      </c>
      <c r="B25649" s="1">
        <v>131</v>
      </c>
      <c r="C25649" s="1">
        <v>5</v>
      </c>
      <c r="D25649" s="1">
        <v>0.27619903618144198</v>
      </c>
      <c r="E25649" s="1">
        <v>0.28331198504461103</v>
      </c>
      <c r="F25649" s="1">
        <v>28726.732642848001</v>
      </c>
      <c r="G25649" s="1">
        <v>3.6262846659158498E-3</v>
      </c>
      <c r="H25649" s="1">
        <v>1.2315270723775001E-3</v>
      </c>
      <c r="I25649" s="2">
        <v>2.2266935127989E-5</v>
      </c>
      <c r="J25649" s="6">
        <f t="shared" si="400"/>
        <v>6.8858324238205902E-5</v>
      </c>
    </row>
    <row r="25650" spans="1:10" x14ac:dyDescent="0.35">
      <c r="A25650" s="1">
        <v>8406</v>
      </c>
      <c r="B25650" s="1">
        <v>8406</v>
      </c>
      <c r="C25650" s="1">
        <v>5</v>
      </c>
      <c r="D25650" s="1">
        <v>0.28832371788473399</v>
      </c>
      <c r="E25650" s="1">
        <v>0.29746532345537502</v>
      </c>
      <c r="F25650" s="1">
        <v>41046.3914793738</v>
      </c>
      <c r="G25650" s="1">
        <v>3.6258847422261098E-3</v>
      </c>
      <c r="H25650" s="1">
        <v>1.68408825993537E-2</v>
      </c>
      <c r="I25650" s="2">
        <v>1.8549068786589199E-5</v>
      </c>
      <c r="J25650" s="6">
        <f t="shared" si="400"/>
        <v>9.8388694893873665E-5</v>
      </c>
    </row>
    <row r="25651" spans="1:10" x14ac:dyDescent="0.35">
      <c r="A25651" s="1">
        <v>3134</v>
      </c>
      <c r="B25651" s="1">
        <v>3134</v>
      </c>
      <c r="C25651" s="1">
        <v>5</v>
      </c>
      <c r="D25651" s="1">
        <v>0.27877395819259199</v>
      </c>
      <c r="E25651" s="1">
        <v>0.28798668328368399</v>
      </c>
      <c r="F25651" s="1">
        <v>28567.341517710302</v>
      </c>
      <c r="G25651" s="1">
        <v>3.62479066035018E-3</v>
      </c>
      <c r="H25651" s="1">
        <v>2.5000000372528999E-2</v>
      </c>
      <c r="I25651" s="2">
        <v>1.6280860307014501E-5</v>
      </c>
      <c r="J25651" s="6">
        <f t="shared" si="400"/>
        <v>6.8476261790941938E-5</v>
      </c>
    </row>
    <row r="25652" spans="1:10" x14ac:dyDescent="0.35">
      <c r="A25652" s="1">
        <v>10534</v>
      </c>
      <c r="B25652" s="1">
        <v>10534</v>
      </c>
      <c r="C25652" s="1">
        <v>5</v>
      </c>
      <c r="D25652" s="1">
        <v>0.25273417677218402</v>
      </c>
      <c r="E25652" s="1">
        <v>0.25727284266886402</v>
      </c>
      <c r="F25652" s="1">
        <v>12137.214234102799</v>
      </c>
      <c r="G25652" s="1">
        <v>3.62457575065057E-3</v>
      </c>
      <c r="H25652" s="1">
        <v>8.3333337679505296E-3</v>
      </c>
      <c r="I25652" s="2">
        <v>2.5580189648009901E-5</v>
      </c>
      <c r="J25652" s="6">
        <f t="shared" si="400"/>
        <v>2.9093048745607757E-5</v>
      </c>
    </row>
    <row r="25653" spans="1:10" x14ac:dyDescent="0.35">
      <c r="A25653" s="1">
        <v>14868</v>
      </c>
      <c r="B25653" s="1">
        <v>14868</v>
      </c>
      <c r="C25653" s="1">
        <v>5</v>
      </c>
      <c r="D25653" s="1">
        <v>0.282813448471675</v>
      </c>
      <c r="E25653" s="1">
        <v>0.29196034988111103</v>
      </c>
      <c r="F25653" s="1">
        <v>63327.886141084702</v>
      </c>
      <c r="G25653" s="1">
        <v>3.6237655506368002E-3</v>
      </c>
      <c r="H25653" s="1">
        <v>4.2682928033172998E-3</v>
      </c>
      <c r="I25653" s="2">
        <v>2.1179009440158699E-5</v>
      </c>
      <c r="J25653" s="6">
        <f t="shared" si="400"/>
        <v>1.5179770604049721E-4</v>
      </c>
    </row>
    <row r="25654" spans="1:10" x14ac:dyDescent="0.35">
      <c r="A25654" s="1">
        <v>18879</v>
      </c>
      <c r="B25654" s="1">
        <v>18879</v>
      </c>
      <c r="C25654" s="1">
        <v>5</v>
      </c>
      <c r="D25654" s="1">
        <v>0.29765265956350501</v>
      </c>
      <c r="E25654" s="1">
        <v>0.31203178010107901</v>
      </c>
      <c r="F25654" s="1">
        <v>33500.200731466401</v>
      </c>
      <c r="G25654" s="1">
        <v>3.6237184747012199E-3</v>
      </c>
      <c r="H25654" s="1">
        <v>4.4973544776439597E-2</v>
      </c>
      <c r="I25654" s="2">
        <v>1.65528123924832E-5</v>
      </c>
      <c r="J25654" s="6">
        <f t="shared" si="400"/>
        <v>8.0300384756308316E-5</v>
      </c>
    </row>
    <row r="25655" spans="1:10" x14ac:dyDescent="0.35">
      <c r="A25655" s="1">
        <v>2825</v>
      </c>
      <c r="B25655" s="1">
        <v>2825</v>
      </c>
      <c r="C25655" s="1">
        <v>5</v>
      </c>
      <c r="D25655" s="1">
        <v>0.28268613481562599</v>
      </c>
      <c r="E25655" s="1">
        <v>0.29254021555998799</v>
      </c>
      <c r="F25655" s="1">
        <v>33649.346924863203</v>
      </c>
      <c r="G25655" s="1">
        <v>3.6236420118103299E-3</v>
      </c>
      <c r="H25655" s="1">
        <v>3.17647047340869E-2</v>
      </c>
      <c r="I25655" s="2">
        <v>1.52087683848551E-5</v>
      </c>
      <c r="J25655" s="6">
        <f t="shared" si="400"/>
        <v>8.0657889978760688E-5</v>
      </c>
    </row>
    <row r="25656" spans="1:10" x14ac:dyDescent="0.35">
      <c r="A25656" s="1">
        <v>13373</v>
      </c>
      <c r="B25656" s="1">
        <v>13373</v>
      </c>
      <c r="C25656" s="1">
        <v>5</v>
      </c>
      <c r="D25656" s="1">
        <v>0.26779274476902099</v>
      </c>
      <c r="E25656" s="1">
        <v>0.27362159292847998</v>
      </c>
      <c r="F25656" s="1">
        <v>18914.739638515199</v>
      </c>
      <c r="G25656" s="1">
        <v>3.6235812196297301E-3</v>
      </c>
      <c r="H25656" s="1">
        <v>2.16450216248631E-3</v>
      </c>
      <c r="I25656" s="2">
        <v>2.30152956086141E-5</v>
      </c>
      <c r="J25656" s="6">
        <f t="shared" si="400"/>
        <v>4.533885879410614E-5</v>
      </c>
    </row>
    <row r="25657" spans="1:10" x14ac:dyDescent="0.35">
      <c r="A25657" s="1">
        <v>302</v>
      </c>
      <c r="B25657" s="1">
        <v>302</v>
      </c>
      <c r="C25657" s="1">
        <v>5</v>
      </c>
      <c r="D25657" s="1">
        <v>0.29112495212755202</v>
      </c>
      <c r="E25657" s="1">
        <v>0.30000865471156501</v>
      </c>
      <c r="F25657" s="1">
        <v>46657.961055114698</v>
      </c>
      <c r="G25657" s="1">
        <v>3.6235495213373299E-3</v>
      </c>
      <c r="H25657" s="1">
        <v>1.1784511618316101E-2</v>
      </c>
      <c r="I25657" s="2">
        <v>1.3279247480086901E-5</v>
      </c>
      <c r="J25657" s="6">
        <f t="shared" si="400"/>
        <v>1.1183969477386942E-4</v>
      </c>
    </row>
    <row r="25658" spans="1:10" x14ac:dyDescent="0.35">
      <c r="A25658" s="1">
        <v>20720</v>
      </c>
      <c r="B25658" s="1">
        <v>20720</v>
      </c>
      <c r="C25658" s="1">
        <v>5</v>
      </c>
      <c r="D25658" s="1">
        <v>0.29873312994467099</v>
      </c>
      <c r="E25658" s="1">
        <v>0.31319439636270902</v>
      </c>
      <c r="F25658" s="1">
        <v>44278.261770120102</v>
      </c>
      <c r="G25658" s="1">
        <v>3.6232087813013601E-3</v>
      </c>
      <c r="H25658" s="1">
        <v>3.9525691419839797E-2</v>
      </c>
      <c r="I25658" s="2">
        <v>1.5928046981259798E-5</v>
      </c>
      <c r="J25658" s="6">
        <f t="shared" si="400"/>
        <v>1.0613552691764854E-4</v>
      </c>
    </row>
    <row r="25659" spans="1:10" x14ac:dyDescent="0.35">
      <c r="A25659" s="1">
        <v>15697</v>
      </c>
      <c r="B25659" s="1">
        <v>15697</v>
      </c>
      <c r="C25659" s="1">
        <v>5</v>
      </c>
      <c r="D25659" s="1">
        <v>0.27628885700621703</v>
      </c>
      <c r="E25659" s="1">
        <v>0.28351392831585798</v>
      </c>
      <c r="F25659" s="1">
        <v>28783.157945402501</v>
      </c>
      <c r="G25659" s="1">
        <v>3.6231616123141401E-3</v>
      </c>
      <c r="H25659" s="1">
        <v>6.8965516984462703E-3</v>
      </c>
      <c r="I25659" s="2">
        <v>2.3291174972701199E-5</v>
      </c>
      <c r="J25659" s="6">
        <f t="shared" si="400"/>
        <v>6.8993576368228557E-5</v>
      </c>
    </row>
    <row r="25660" spans="1:10" x14ac:dyDescent="0.35">
      <c r="A25660" s="1">
        <v>6796</v>
      </c>
      <c r="B25660" s="1">
        <v>6796</v>
      </c>
      <c r="C25660" s="1">
        <v>5</v>
      </c>
      <c r="D25660" s="1">
        <v>0.27912954409292001</v>
      </c>
      <c r="E25660" s="1">
        <v>0.28793302407160598</v>
      </c>
      <c r="F25660" s="1">
        <v>47162.807700277102</v>
      </c>
      <c r="G25660" s="1">
        <v>3.6231317854286899E-3</v>
      </c>
      <c r="H25660" s="1">
        <v>1.30612244829535E-2</v>
      </c>
      <c r="I25660" s="2">
        <v>2.1990476059211699E-5</v>
      </c>
      <c r="J25660" s="6">
        <f t="shared" si="400"/>
        <v>1.1304981826460403E-4</v>
      </c>
    </row>
    <row r="25661" spans="1:10" x14ac:dyDescent="0.35">
      <c r="A25661" s="1">
        <v>12423</v>
      </c>
      <c r="B25661" s="1">
        <v>12423</v>
      </c>
      <c r="C25661" s="1">
        <v>5</v>
      </c>
      <c r="D25661" s="1">
        <v>0.27818868215262499</v>
      </c>
      <c r="E25661" s="1">
        <v>0.28546181541224702</v>
      </c>
      <c r="F25661" s="1">
        <v>25319.687635942999</v>
      </c>
      <c r="G25661" s="1">
        <v>3.62199198669184E-3</v>
      </c>
      <c r="H25661" s="1">
        <v>9.46969725191593E-3</v>
      </c>
      <c r="I25661" s="2">
        <v>1.7030359012976599E-5</v>
      </c>
      <c r="J25661" s="6">
        <f t="shared" si="400"/>
        <v>6.0691596309332532E-5</v>
      </c>
    </row>
    <row r="25662" spans="1:10" x14ac:dyDescent="0.35">
      <c r="A25662" s="1">
        <v>28122</v>
      </c>
      <c r="B25662" s="1">
        <v>28122</v>
      </c>
      <c r="C25662" s="1">
        <v>5</v>
      </c>
      <c r="D25662" s="1">
        <v>0.26112582601856699</v>
      </c>
      <c r="E25662" s="1">
        <v>0.26611391908419901</v>
      </c>
      <c r="F25662" s="1">
        <v>17850.8699530097</v>
      </c>
      <c r="G25662" s="1">
        <v>3.62154379969842E-3</v>
      </c>
      <c r="H25662" s="1">
        <v>1.66666670702397E-3</v>
      </c>
      <c r="I25662" s="2">
        <v>1.8992865687556599E-5</v>
      </c>
      <c r="J25662" s="6">
        <f t="shared" si="400"/>
        <v>4.2788750340683606E-5</v>
      </c>
    </row>
    <row r="25663" spans="1:10" x14ac:dyDescent="0.35">
      <c r="A25663" s="1">
        <v>10767</v>
      </c>
      <c r="B25663" s="1">
        <v>10767</v>
      </c>
      <c r="C25663" s="1">
        <v>5</v>
      </c>
      <c r="D25663" s="1">
        <v>0.26141886205055298</v>
      </c>
      <c r="E25663" s="1">
        <v>0.26664012555100303</v>
      </c>
      <c r="F25663" s="1">
        <v>16176.6163271121</v>
      </c>
      <c r="G25663" s="1">
        <v>3.6208185344367202E-3</v>
      </c>
      <c r="H25663" s="1">
        <v>6.6666668280959103E-3</v>
      </c>
      <c r="I25663" s="2">
        <v>1.61781015449799E-5</v>
      </c>
      <c r="J25663" s="6">
        <f t="shared" si="400"/>
        <v>3.8775544228370961E-5</v>
      </c>
    </row>
    <row r="25664" spans="1:10" x14ac:dyDescent="0.35">
      <c r="A25664" s="1">
        <v>15906</v>
      </c>
      <c r="B25664" s="1">
        <v>15906</v>
      </c>
      <c r="C25664" s="1">
        <v>5</v>
      </c>
      <c r="D25664" s="1">
        <v>0.27595628415300499</v>
      </c>
      <c r="E25664" s="1">
        <v>0.28358374298963301</v>
      </c>
      <c r="F25664" s="1">
        <v>34693.843353022603</v>
      </c>
      <c r="G25664" s="1">
        <v>3.6207561746575299E-3</v>
      </c>
      <c r="H25664" s="1">
        <v>3.1746032182127198E-3</v>
      </c>
      <c r="I25664" s="2">
        <v>2.2113311531437501E-5</v>
      </c>
      <c r="J25664" s="6">
        <f t="shared" si="400"/>
        <v>8.3161560500919914E-5</v>
      </c>
    </row>
    <row r="25665" spans="1:10" x14ac:dyDescent="0.35">
      <c r="A25665" s="1">
        <v>12428</v>
      </c>
      <c r="B25665" s="1">
        <v>12428</v>
      </c>
      <c r="C25665" s="1">
        <v>5</v>
      </c>
      <c r="D25665" s="1">
        <v>0.25791071428571399</v>
      </c>
      <c r="E25665" s="1">
        <v>0.26261164577995</v>
      </c>
      <c r="F25665" s="1">
        <v>12061.760108644599</v>
      </c>
      <c r="G25665" s="1">
        <v>3.6204183640000101E-3</v>
      </c>
      <c r="H25665" s="1">
        <v>5.8479532599449097E-3</v>
      </c>
      <c r="I25665" s="2">
        <v>1.7162458116415899E-5</v>
      </c>
      <c r="J25665" s="6">
        <f t="shared" si="400"/>
        <v>2.8912184297829897E-5</v>
      </c>
    </row>
    <row r="25666" spans="1:10" x14ac:dyDescent="0.35">
      <c r="A25666" s="1">
        <v>13430</v>
      </c>
      <c r="B25666" s="1">
        <v>13430</v>
      </c>
      <c r="C25666" s="1">
        <v>5</v>
      </c>
      <c r="D25666" s="1">
        <v>0.27877395819259199</v>
      </c>
      <c r="E25666" s="1">
        <v>0.28635959749815998</v>
      </c>
      <c r="F25666" s="1">
        <v>43530.889665815201</v>
      </c>
      <c r="G25666" s="1">
        <v>3.6201505242018498E-3</v>
      </c>
      <c r="H25666" s="1">
        <v>3.5650623030960499E-3</v>
      </c>
      <c r="I25666" s="2">
        <v>2.7352873073822001E-5</v>
      </c>
      <c r="J25666" s="6">
        <f t="shared" si="400"/>
        <v>1.0434406697945645E-4</v>
      </c>
    </row>
    <row r="25667" spans="1:10" x14ac:dyDescent="0.35">
      <c r="A25667" s="1">
        <v>20013</v>
      </c>
      <c r="B25667" s="1">
        <v>20013</v>
      </c>
      <c r="C25667" s="1">
        <v>5</v>
      </c>
      <c r="D25667" s="1">
        <v>0.29988995245115302</v>
      </c>
      <c r="E25667" s="1">
        <v>0.31378926354171699</v>
      </c>
      <c r="F25667" s="1">
        <v>43487.565101310603</v>
      </c>
      <c r="G25667" s="1">
        <v>3.6199519591637299E-3</v>
      </c>
      <c r="H25667" s="1">
        <v>0.10784313827753</v>
      </c>
      <c r="I25667" s="2">
        <v>1.90874821732835E-5</v>
      </c>
      <c r="J25667" s="6">
        <f t="shared" ref="J25667:J25730" si="401">2*F25667/(28886*28885)</f>
        <v>1.0424021747637419E-4</v>
      </c>
    </row>
    <row r="25668" spans="1:10" x14ac:dyDescent="0.35">
      <c r="A25668" s="1">
        <v>12009</v>
      </c>
      <c r="B25668" s="1">
        <v>12009</v>
      </c>
      <c r="C25668" s="1">
        <v>5</v>
      </c>
      <c r="D25668" s="1">
        <v>0.27753651037663302</v>
      </c>
      <c r="E25668" s="1">
        <v>0.28536199773819199</v>
      </c>
      <c r="F25668" s="1">
        <v>30794.582433563501</v>
      </c>
      <c r="G25668" s="1">
        <v>3.6194355080962299E-3</v>
      </c>
      <c r="H25668" s="1">
        <v>8.2125607877969707E-3</v>
      </c>
      <c r="I25668" s="2">
        <v>2.10486637639068E-5</v>
      </c>
      <c r="J25668" s="6">
        <f t="shared" si="401"/>
        <v>7.3814985099546296E-5</v>
      </c>
    </row>
    <row r="25669" spans="1:10" x14ac:dyDescent="0.35">
      <c r="A25669" s="1">
        <v>15520</v>
      </c>
      <c r="B25669" s="1">
        <v>15520</v>
      </c>
      <c r="C25669" s="1">
        <v>5</v>
      </c>
      <c r="D25669" s="1">
        <v>0.27968358168491703</v>
      </c>
      <c r="E25669" s="1">
        <v>0.28769646195383403</v>
      </c>
      <c r="F25669" s="1">
        <v>35848.865752750498</v>
      </c>
      <c r="G25669" s="1">
        <v>3.6192880520606601E-3</v>
      </c>
      <c r="H25669" s="1">
        <v>1.5873016789555501E-2</v>
      </c>
      <c r="I25669" s="2">
        <v>1.9722822775771398E-5</v>
      </c>
      <c r="J25669" s="6">
        <f t="shared" si="401"/>
        <v>8.5930163108521209E-5</v>
      </c>
    </row>
    <row r="25670" spans="1:10" x14ac:dyDescent="0.35">
      <c r="A25670" s="1">
        <v>26107</v>
      </c>
      <c r="B25670" s="1">
        <v>26107</v>
      </c>
      <c r="C25670" s="1">
        <v>5</v>
      </c>
      <c r="D25670" s="1">
        <v>0.27208077839630002</v>
      </c>
      <c r="E25670" s="1">
        <v>0.27846880841925697</v>
      </c>
      <c r="F25670" s="1">
        <v>22474.6834957914</v>
      </c>
      <c r="G25670" s="1">
        <v>3.6191167190856299E-3</v>
      </c>
      <c r="H25670" s="1">
        <v>1.4245014172047301E-3</v>
      </c>
      <c r="I25670" s="2">
        <v>2.1009424103002999E-5</v>
      </c>
      <c r="J25670" s="6">
        <f t="shared" si="401"/>
        <v>5.387208710941069E-5</v>
      </c>
    </row>
    <row r="25671" spans="1:10" x14ac:dyDescent="0.35">
      <c r="A25671" s="1">
        <v>6734</v>
      </c>
      <c r="B25671" s="1">
        <v>6734</v>
      </c>
      <c r="C25671" s="1">
        <v>5</v>
      </c>
      <c r="D25671" s="1">
        <v>0.27041246185242701</v>
      </c>
      <c r="E25671" s="1">
        <v>0.27685557017235901</v>
      </c>
      <c r="F25671" s="1">
        <v>19418.386333106399</v>
      </c>
      <c r="G25671" s="1">
        <v>3.61896167633846E-3</v>
      </c>
      <c r="H25671" s="1">
        <v>4.6153846196830203E-3</v>
      </c>
      <c r="I25671" s="2">
        <v>1.8360080292285001E-5</v>
      </c>
      <c r="J25671" s="6">
        <f t="shared" si="401"/>
        <v>4.6546105988864845E-5</v>
      </c>
    </row>
    <row r="25672" spans="1:10" x14ac:dyDescent="0.35">
      <c r="A25672" s="1">
        <v>507</v>
      </c>
      <c r="B25672" s="1">
        <v>507</v>
      </c>
      <c r="C25672" s="1">
        <v>5</v>
      </c>
      <c r="D25672" s="1">
        <v>0.26686005690846598</v>
      </c>
      <c r="E25672" s="1">
        <v>0.27270996330400399</v>
      </c>
      <c r="F25672" s="1">
        <v>21036.122790995501</v>
      </c>
      <c r="G25672" s="1">
        <v>3.6184685433944502E-3</v>
      </c>
      <c r="H25672" s="1">
        <v>2.16450216248631E-3</v>
      </c>
      <c r="I25672" s="2">
        <v>2.6962082322742201E-5</v>
      </c>
      <c r="J25672" s="6">
        <f t="shared" si="401"/>
        <v>5.0423839768554826E-5</v>
      </c>
    </row>
    <row r="25673" spans="1:10" x14ac:dyDescent="0.35">
      <c r="A25673" s="1">
        <v>5049</v>
      </c>
      <c r="B25673" s="1">
        <v>5049</v>
      </c>
      <c r="C25673" s="1">
        <v>5</v>
      </c>
      <c r="D25673" s="1">
        <v>0.28522340162922699</v>
      </c>
      <c r="E25673" s="1">
        <v>0.29568302984141898</v>
      </c>
      <c r="F25673" s="1">
        <v>43675.657709897299</v>
      </c>
      <c r="G25673" s="1">
        <v>3.6183897609915498E-3</v>
      </c>
      <c r="H25673" s="1">
        <v>2.77389269322156E-2</v>
      </c>
      <c r="I25673" s="2">
        <v>1.6496814654195799E-5</v>
      </c>
      <c r="J25673" s="6">
        <f t="shared" si="401"/>
        <v>1.046910777252545E-4</v>
      </c>
    </row>
    <row r="25674" spans="1:10" x14ac:dyDescent="0.35">
      <c r="A25674" s="1">
        <v>3604</v>
      </c>
      <c r="B25674" s="1">
        <v>3604</v>
      </c>
      <c r="C25674" s="1">
        <v>5</v>
      </c>
      <c r="D25674" s="1">
        <v>0.26988946920927898</v>
      </c>
      <c r="E25674" s="1">
        <v>0.27607087631835903</v>
      </c>
      <c r="F25674" s="1">
        <v>16685.760088643499</v>
      </c>
      <c r="G25674" s="1">
        <v>3.6165381874757401E-3</v>
      </c>
      <c r="H25674" s="1">
        <v>5.9288535267114596E-3</v>
      </c>
      <c r="I25674" s="2">
        <v>1.6972303973199899E-5</v>
      </c>
      <c r="J25674" s="6">
        <f t="shared" si="401"/>
        <v>3.9995967958812766E-5</v>
      </c>
    </row>
    <row r="25675" spans="1:10" x14ac:dyDescent="0.35">
      <c r="A25675" s="1">
        <v>1892</v>
      </c>
      <c r="B25675" s="1">
        <v>1892</v>
      </c>
      <c r="C25675" s="1">
        <v>5</v>
      </c>
      <c r="D25675" s="1">
        <v>0.26769843844122099</v>
      </c>
      <c r="E25675" s="1">
        <v>0.27431512382005602</v>
      </c>
      <c r="F25675" s="1">
        <v>23552.186209390398</v>
      </c>
      <c r="G25675" s="1">
        <v>3.6163514186955698E-3</v>
      </c>
      <c r="H25675" s="1">
        <v>3.6231884732842402E-3</v>
      </c>
      <c r="I25675" s="2">
        <v>2.3922616762268999E-5</v>
      </c>
      <c r="J25675" s="6">
        <f t="shared" si="401"/>
        <v>5.6454874095421043E-5</v>
      </c>
    </row>
    <row r="25676" spans="1:10" x14ac:dyDescent="0.35">
      <c r="A25676" s="1">
        <v>14534</v>
      </c>
      <c r="B25676" s="1">
        <v>14534</v>
      </c>
      <c r="C25676" s="1">
        <v>5</v>
      </c>
      <c r="D25676" s="1">
        <v>0.27274100651496502</v>
      </c>
      <c r="E25676" s="1">
        <v>0.27950448891038199</v>
      </c>
      <c r="F25676" s="1">
        <v>31219.9215420275</v>
      </c>
      <c r="G25676" s="1">
        <v>3.61631498743785E-3</v>
      </c>
      <c r="H25676" s="1">
        <v>6.2388591468334198E-3</v>
      </c>
      <c r="I25676" s="2">
        <v>2.6529458895414699E-5</v>
      </c>
      <c r="J25676" s="6">
        <f t="shared" si="401"/>
        <v>7.4834528066925672E-5</v>
      </c>
    </row>
    <row r="25677" spans="1:10" x14ac:dyDescent="0.35">
      <c r="A25677" s="1">
        <v>11719</v>
      </c>
      <c r="B25677" s="1">
        <v>11719</v>
      </c>
      <c r="C25677" s="1">
        <v>5</v>
      </c>
      <c r="D25677" s="1">
        <v>0.30339887404419702</v>
      </c>
      <c r="E25677" s="1">
        <v>0.31400563133232201</v>
      </c>
      <c r="F25677" s="1">
        <v>97174.619194574101</v>
      </c>
      <c r="G25677" s="1">
        <v>3.6151249313258198E-3</v>
      </c>
      <c r="H25677" s="1">
        <v>1.3108613900840199E-2</v>
      </c>
      <c r="I25677" s="2">
        <v>2.05293654567047E-5</v>
      </c>
      <c r="J25677" s="6">
        <f t="shared" si="401"/>
        <v>2.3292873294763916E-4</v>
      </c>
    </row>
    <row r="25678" spans="1:10" x14ac:dyDescent="0.35">
      <c r="A25678" s="1">
        <v>5957</v>
      </c>
      <c r="B25678" s="1">
        <v>5957</v>
      </c>
      <c r="C25678" s="1">
        <v>5</v>
      </c>
      <c r="D25678" s="1">
        <v>0.28330717928599403</v>
      </c>
      <c r="E25678" s="1">
        <v>0.29165051120492602</v>
      </c>
      <c r="F25678" s="1">
        <v>44403.123605783803</v>
      </c>
      <c r="G25678" s="1">
        <v>3.6144007122619398E-3</v>
      </c>
      <c r="H25678" s="1">
        <v>8.5227275267243299E-3</v>
      </c>
      <c r="I25678" s="2">
        <v>2.57545622450363E-5</v>
      </c>
      <c r="J25678" s="6">
        <f t="shared" si="401"/>
        <v>1.064348222420421E-4</v>
      </c>
    </row>
    <row r="25679" spans="1:10" x14ac:dyDescent="0.35">
      <c r="A25679" s="1">
        <v>3286</v>
      </c>
      <c r="B25679" s="1">
        <v>3286</v>
      </c>
      <c r="C25679" s="1">
        <v>5</v>
      </c>
      <c r="D25679" s="1">
        <v>0.28604248155666601</v>
      </c>
      <c r="E25679" s="1">
        <v>0.29570033926465</v>
      </c>
      <c r="F25679" s="1">
        <v>57551.351604004602</v>
      </c>
      <c r="G25679" s="1">
        <v>3.6137234776097401E-3</v>
      </c>
      <c r="H25679" s="1">
        <v>2.22473610192537E-2</v>
      </c>
      <c r="I25679" s="2">
        <v>3.1401469724958602E-5</v>
      </c>
      <c r="J25679" s="6">
        <f t="shared" si="401"/>
        <v>1.3795128316071017E-4</v>
      </c>
    </row>
    <row r="25680" spans="1:10" x14ac:dyDescent="0.35">
      <c r="A25680" s="1">
        <v>9242</v>
      </c>
      <c r="B25680" s="1">
        <v>9242</v>
      </c>
      <c r="C25680" s="1">
        <v>5</v>
      </c>
      <c r="D25680" s="1">
        <v>0.265242782634246</v>
      </c>
      <c r="E25680" s="1">
        <v>0.27080708070803</v>
      </c>
      <c r="F25680" s="1">
        <v>15674.801481303801</v>
      </c>
      <c r="G25680" s="1">
        <v>3.6135911051358499E-3</v>
      </c>
      <c r="H25680" s="1">
        <v>0</v>
      </c>
      <c r="I25680" s="2">
        <v>2.6958435855881601E-5</v>
      </c>
      <c r="J25680" s="6">
        <f t="shared" si="401"/>
        <v>3.7572687997214577E-5</v>
      </c>
    </row>
    <row r="25681" spans="1:10" x14ac:dyDescent="0.35">
      <c r="A25681" s="1">
        <v>1355</v>
      </c>
      <c r="B25681" s="1">
        <v>1355</v>
      </c>
      <c r="C25681" s="1">
        <v>5</v>
      </c>
      <c r="D25681" s="1">
        <v>0.28786112190698199</v>
      </c>
      <c r="E25681" s="1">
        <v>0.29751609776358101</v>
      </c>
      <c r="F25681" s="1">
        <v>46167.560333338799</v>
      </c>
      <c r="G25681" s="1">
        <v>3.6133858609891001E-3</v>
      </c>
      <c r="H25681" s="1">
        <v>1.7845118418335901E-2</v>
      </c>
      <c r="I25681" s="2">
        <v>2.04138615022541E-5</v>
      </c>
      <c r="J25681" s="6">
        <f t="shared" si="401"/>
        <v>1.1066419833553353E-4</v>
      </c>
    </row>
    <row r="25682" spans="1:10" x14ac:dyDescent="0.35">
      <c r="A25682" s="1">
        <v>5670</v>
      </c>
      <c r="B25682" s="1">
        <v>5670</v>
      </c>
      <c r="C25682" s="1">
        <v>5</v>
      </c>
      <c r="D25682" s="1">
        <v>0.29161871302521802</v>
      </c>
      <c r="E25682" s="1">
        <v>0.300887396431889</v>
      </c>
      <c r="F25682" s="1">
        <v>38817.903371903602</v>
      </c>
      <c r="G25682" s="1">
        <v>3.6124209056723499E-3</v>
      </c>
      <c r="H25682" s="1">
        <v>1.8853696063160799E-2</v>
      </c>
      <c r="I25682" s="2">
        <v>1.6532760208741101E-5</v>
      </c>
      <c r="J25682" s="6">
        <f t="shared" si="401"/>
        <v>9.3046982051937481E-5</v>
      </c>
    </row>
    <row r="25683" spans="1:10" x14ac:dyDescent="0.35">
      <c r="A25683" s="1">
        <v>6028</v>
      </c>
      <c r="B25683" s="1">
        <v>6028</v>
      </c>
      <c r="C25683" s="1">
        <v>5</v>
      </c>
      <c r="D25683" s="1">
        <v>0.27743788238231898</v>
      </c>
      <c r="E25683" s="1">
        <v>0.28534641925728299</v>
      </c>
      <c r="F25683" s="1">
        <v>42374.311833015898</v>
      </c>
      <c r="G25683" s="1">
        <v>3.61181469985842E-3</v>
      </c>
      <c r="H25683" s="1">
        <v>7.0512820966541698E-3</v>
      </c>
      <c r="I25683" s="2">
        <v>2.7730733585322801E-5</v>
      </c>
      <c r="J25683" s="6">
        <f t="shared" si="401"/>
        <v>1.0157173598004348E-4</v>
      </c>
    </row>
    <row r="25684" spans="1:10" x14ac:dyDescent="0.35">
      <c r="A25684" s="1">
        <v>679</v>
      </c>
      <c r="B25684" s="1">
        <v>679</v>
      </c>
      <c r="C25684" s="1">
        <v>5</v>
      </c>
      <c r="D25684" s="1">
        <v>0.282235922889776</v>
      </c>
      <c r="E25684" s="1">
        <v>0.29033961088412302</v>
      </c>
      <c r="F25684" s="1">
        <v>44391.918307929198</v>
      </c>
      <c r="G25684" s="1">
        <v>3.6117222801377298E-3</v>
      </c>
      <c r="H25684" s="1">
        <v>3.3222590573131999E-3</v>
      </c>
      <c r="I25684" s="2">
        <v>2.46581926034003E-5</v>
      </c>
      <c r="J25684" s="6">
        <f t="shared" si="401"/>
        <v>1.0640796300808568E-4</v>
      </c>
    </row>
    <row r="25685" spans="1:10" x14ac:dyDescent="0.35">
      <c r="A25685" s="1">
        <v>16270</v>
      </c>
      <c r="B25685" s="1">
        <v>16270</v>
      </c>
      <c r="C25685" s="1">
        <v>5</v>
      </c>
      <c r="D25685" s="1">
        <v>0.264628012862207</v>
      </c>
      <c r="E25685" s="1">
        <v>0.27011931962422903</v>
      </c>
      <c r="F25685" s="1">
        <v>14018.8658465057</v>
      </c>
      <c r="G25685" s="1">
        <v>3.6102152964586202E-3</v>
      </c>
      <c r="H25685" s="1">
        <v>4.32900432497262E-3</v>
      </c>
      <c r="I25685" s="2">
        <v>2.010458960568E-5</v>
      </c>
      <c r="J25685" s="6">
        <f t="shared" si="401"/>
        <v>3.3603390330258522E-5</v>
      </c>
    </row>
    <row r="25686" spans="1:10" x14ac:dyDescent="0.35">
      <c r="A25686" s="1">
        <v>17325</v>
      </c>
      <c r="B25686" s="1">
        <v>17325</v>
      </c>
      <c r="C25686" s="1">
        <v>5</v>
      </c>
      <c r="D25686" s="1">
        <v>0.26484152233906899</v>
      </c>
      <c r="E25686" s="1">
        <v>0.270596482725173</v>
      </c>
      <c r="F25686" s="1">
        <v>15846.432647678501</v>
      </c>
      <c r="G25686" s="1">
        <v>3.60947892721356E-3</v>
      </c>
      <c r="H25686" s="1">
        <v>6.1538461595773697E-3</v>
      </c>
      <c r="I25686" s="2">
        <v>1.9180147642911198E-5</v>
      </c>
      <c r="J25686" s="6">
        <f t="shared" si="401"/>
        <v>3.7984089970788938E-5</v>
      </c>
    </row>
    <row r="25687" spans="1:10" x14ac:dyDescent="0.35">
      <c r="A25687" s="1">
        <v>7349</v>
      </c>
      <c r="B25687" s="1">
        <v>7349</v>
      </c>
      <c r="C25687" s="1">
        <v>5</v>
      </c>
      <c r="D25687" s="1">
        <v>0.28487179487179398</v>
      </c>
      <c r="E25687" s="1">
        <v>0.292852362159227</v>
      </c>
      <c r="F25687" s="1">
        <v>29480.746316029101</v>
      </c>
      <c r="G25687" s="1">
        <v>3.6088454257970802E-3</v>
      </c>
      <c r="H25687" s="1">
        <v>1.82186234742403E-2</v>
      </c>
      <c r="I25687" s="2">
        <v>1.8391806345047899E-5</v>
      </c>
      <c r="J25687" s="6">
        <f t="shared" si="401"/>
        <v>7.0665704097010393E-5</v>
      </c>
    </row>
    <row r="25688" spans="1:10" x14ac:dyDescent="0.35">
      <c r="A25688" s="1">
        <v>19263</v>
      </c>
      <c r="B25688" s="1">
        <v>19263</v>
      </c>
      <c r="C25688" s="1">
        <v>5</v>
      </c>
      <c r="D25688" s="1">
        <v>0.29630009539537699</v>
      </c>
      <c r="E25688" s="1">
        <v>0.31055759422094997</v>
      </c>
      <c r="F25688" s="1">
        <v>29626.2785838159</v>
      </c>
      <c r="G25688" s="1">
        <v>3.6088290239749501E-3</v>
      </c>
      <c r="H25688" s="1">
        <v>8.1871345639228807E-2</v>
      </c>
      <c r="I25688" s="2">
        <v>1.10396211790321E-5</v>
      </c>
      <c r="J25688" s="6">
        <f t="shared" si="401"/>
        <v>7.1014546696235802E-5</v>
      </c>
    </row>
    <row r="25689" spans="1:10" x14ac:dyDescent="0.35">
      <c r="A25689" s="1">
        <v>4557</v>
      </c>
      <c r="B25689" s="1">
        <v>4557</v>
      </c>
      <c r="C25689" s="1">
        <v>5</v>
      </c>
      <c r="D25689" s="1">
        <v>0.28109612502676001</v>
      </c>
      <c r="E25689" s="1">
        <v>0.29102564102561401</v>
      </c>
      <c r="F25689" s="1">
        <v>40250.182499648603</v>
      </c>
      <c r="G25689" s="1">
        <v>3.6086441271954602E-3</v>
      </c>
      <c r="H25689" s="1">
        <v>1.9888991490006398E-2</v>
      </c>
      <c r="I25689" s="2">
        <v>1.9301605086547501E-5</v>
      </c>
      <c r="J25689" s="6">
        <f t="shared" si="401"/>
        <v>9.6480172376923294E-5</v>
      </c>
    </row>
    <row r="25690" spans="1:10" x14ac:dyDescent="0.35">
      <c r="A25690" s="1">
        <v>27945</v>
      </c>
      <c r="B25690" s="1">
        <v>27945</v>
      </c>
      <c r="C25690" s="1">
        <v>5</v>
      </c>
      <c r="D25690" s="1">
        <v>0.281219272369714</v>
      </c>
      <c r="E25690" s="1">
        <v>0.28968819958915998</v>
      </c>
      <c r="F25690" s="1">
        <v>45131.826011494602</v>
      </c>
      <c r="G25690" s="1">
        <v>3.6082056067343201E-3</v>
      </c>
      <c r="H25690" s="1">
        <v>1.26849897205829E-2</v>
      </c>
      <c r="I25690" s="2">
        <v>2.25713983732965E-5</v>
      </c>
      <c r="J25690" s="6">
        <f t="shared" si="401"/>
        <v>1.0818153068777575E-4</v>
      </c>
    </row>
    <row r="25691" spans="1:10" x14ac:dyDescent="0.35">
      <c r="A25691" s="1">
        <v>3950</v>
      </c>
      <c r="B25691" s="1">
        <v>3950</v>
      </c>
      <c r="C25691" s="1">
        <v>5</v>
      </c>
      <c r="D25691" s="1">
        <v>0.27352353537170798</v>
      </c>
      <c r="E25691" s="1">
        <v>0.28029379861058001</v>
      </c>
      <c r="F25691" s="1">
        <v>19433.088714604699</v>
      </c>
      <c r="G25691" s="1">
        <v>3.6081863383627998E-3</v>
      </c>
      <c r="H25691" s="1">
        <v>1.8333332613110501E-2</v>
      </c>
      <c r="I25691" s="2">
        <v>1.8410444155001601E-5</v>
      </c>
      <c r="J25691" s="6">
        <f t="shared" si="401"/>
        <v>4.6581347774447302E-5</v>
      </c>
    </row>
    <row r="25692" spans="1:10" x14ac:dyDescent="0.35">
      <c r="A25692" s="1">
        <v>6594</v>
      </c>
      <c r="B25692" s="1">
        <v>6594</v>
      </c>
      <c r="C25692" s="1">
        <v>5</v>
      </c>
      <c r="D25692" s="1">
        <v>0.25559212854816998</v>
      </c>
      <c r="E25692" s="1">
        <v>0.26003831152343698</v>
      </c>
      <c r="F25692" s="1">
        <v>10464.4282958927</v>
      </c>
      <c r="G25692" s="1">
        <v>3.6081762704714502E-3</v>
      </c>
      <c r="H25692" s="1">
        <v>2.63157906010746E-3</v>
      </c>
      <c r="I25692" s="2">
        <v>2.0002381977695699E-5</v>
      </c>
      <c r="J25692" s="6">
        <f t="shared" si="401"/>
        <v>2.5083360698364426E-5</v>
      </c>
    </row>
    <row r="25693" spans="1:10" x14ac:dyDescent="0.35">
      <c r="A25693" s="1">
        <v>11378</v>
      </c>
      <c r="B25693" s="1">
        <v>11378</v>
      </c>
      <c r="C25693" s="1">
        <v>5</v>
      </c>
      <c r="D25693" s="1">
        <v>0.27540114599521298</v>
      </c>
      <c r="E25693" s="1">
        <v>0.282919638117615</v>
      </c>
      <c r="F25693" s="1">
        <v>27290.8753127245</v>
      </c>
      <c r="G25693" s="1">
        <v>3.6074092474352002E-3</v>
      </c>
      <c r="H25693" s="1">
        <v>8.3333337679505296E-3</v>
      </c>
      <c r="I25693" s="2">
        <v>2.4918725758809899E-5</v>
      </c>
      <c r="J25693" s="6">
        <f t="shared" si="401"/>
        <v>6.5416556919009429E-5</v>
      </c>
    </row>
    <row r="25694" spans="1:10" x14ac:dyDescent="0.35">
      <c r="A25694" s="1">
        <v>3776</v>
      </c>
      <c r="B25694" s="1">
        <v>3776</v>
      </c>
      <c r="C25694" s="1">
        <v>5</v>
      </c>
      <c r="D25694" s="1">
        <v>0.271939899455856</v>
      </c>
      <c r="E25694" s="1">
        <v>0.279376399178345</v>
      </c>
      <c r="F25694" s="1">
        <v>31643.501310604301</v>
      </c>
      <c r="G25694" s="1">
        <v>3.6070232161827601E-3</v>
      </c>
      <c r="H25694" s="1">
        <v>8.5227275267243299E-3</v>
      </c>
      <c r="I25694" s="2">
        <v>2.4975819567553699E-5</v>
      </c>
      <c r="J25694" s="6">
        <f t="shared" si="401"/>
        <v>7.5849853875399313E-5</v>
      </c>
    </row>
    <row r="25695" spans="1:10" x14ac:dyDescent="0.35">
      <c r="A25695" s="1">
        <v>3657</v>
      </c>
      <c r="B25695" s="1">
        <v>3657</v>
      </c>
      <c r="C25695" s="1">
        <v>5</v>
      </c>
      <c r="D25695" s="1">
        <v>0.28632317665483797</v>
      </c>
      <c r="E25695" s="1">
        <v>0.29569456945690298</v>
      </c>
      <c r="F25695" s="1">
        <v>40777.932540152899</v>
      </c>
      <c r="G25695" s="1">
        <v>3.60694482806407E-3</v>
      </c>
      <c r="H25695" s="1">
        <v>1.16110304370522E-2</v>
      </c>
      <c r="I25695" s="2">
        <v>1.6716554491960601E-5</v>
      </c>
      <c r="J25695" s="6">
        <f t="shared" si="401"/>
        <v>9.774519558222745E-5</v>
      </c>
    </row>
    <row r="25696" spans="1:10" x14ac:dyDescent="0.35">
      <c r="A25696" s="1">
        <v>27990</v>
      </c>
      <c r="B25696" s="1">
        <v>27990</v>
      </c>
      <c r="C25696" s="1">
        <v>5</v>
      </c>
      <c r="D25696" s="1">
        <v>0.26988190447716498</v>
      </c>
      <c r="E25696" s="1">
        <v>0.27652092132287598</v>
      </c>
      <c r="F25696" s="1">
        <v>25123.459215458599</v>
      </c>
      <c r="G25696" s="1">
        <v>3.60679440560708E-3</v>
      </c>
      <c r="H25696" s="1">
        <v>6.8965516984462703E-3</v>
      </c>
      <c r="I25696" s="2">
        <v>1.86411379081786E-5</v>
      </c>
      <c r="J25696" s="6">
        <f t="shared" si="401"/>
        <v>6.0221234421314966E-5</v>
      </c>
    </row>
    <row r="25697" spans="1:10" x14ac:dyDescent="0.35">
      <c r="A25697" s="1">
        <v>4779</v>
      </c>
      <c r="B25697" s="1">
        <v>4779</v>
      </c>
      <c r="C25697" s="1">
        <v>5</v>
      </c>
      <c r="D25697" s="1">
        <v>0.26754471273629898</v>
      </c>
      <c r="E25697" s="1">
        <v>0.27377045396845201</v>
      </c>
      <c r="F25697" s="1">
        <v>16008.0457565174</v>
      </c>
      <c r="G25697" s="1">
        <v>3.6063567010579901E-3</v>
      </c>
      <c r="H25697" s="1">
        <v>0</v>
      </c>
      <c r="I25697" s="2">
        <v>1.5302593803499701E-5</v>
      </c>
      <c r="J25697" s="6">
        <f t="shared" si="401"/>
        <v>3.8371478539754646E-5</v>
      </c>
    </row>
    <row r="25698" spans="1:10" x14ac:dyDescent="0.35">
      <c r="A25698" s="1">
        <v>16051</v>
      </c>
      <c r="B25698" s="1">
        <v>16051</v>
      </c>
      <c r="C25698" s="1">
        <v>5</v>
      </c>
      <c r="D25698" s="1">
        <v>0.26069455976318501</v>
      </c>
      <c r="E25698" s="1">
        <v>0.26590851392829701</v>
      </c>
      <c r="F25698" s="1">
        <v>19549.2917029993</v>
      </c>
      <c r="G25698" s="1">
        <v>3.60520874584629E-3</v>
      </c>
      <c r="H25698" s="1">
        <v>3.9525693282485E-3</v>
      </c>
      <c r="I25698" s="2">
        <v>1.8798149199724199E-5</v>
      </c>
      <c r="J25698" s="6">
        <f t="shared" si="401"/>
        <v>4.6859887737616971E-5</v>
      </c>
    </row>
    <row r="25699" spans="1:10" x14ac:dyDescent="0.35">
      <c r="A25699" s="1">
        <v>11567</v>
      </c>
      <c r="B25699" s="1">
        <v>11567</v>
      </c>
      <c r="C25699" s="1">
        <v>5</v>
      </c>
      <c r="D25699" s="1">
        <v>0.26845974404966499</v>
      </c>
      <c r="E25699" s="1">
        <v>0.27451014332198398</v>
      </c>
      <c r="F25699" s="1">
        <v>14850.084283987901</v>
      </c>
      <c r="G25699" s="1">
        <v>3.6044956239222E-3</v>
      </c>
      <c r="H25699" s="1">
        <v>5.2631581202149296E-3</v>
      </c>
      <c r="I25699" s="2">
        <v>4.3987553354921601E-5</v>
      </c>
      <c r="J25699" s="6">
        <f t="shared" si="401"/>
        <v>3.5595830939238614E-5</v>
      </c>
    </row>
    <row r="25700" spans="1:10" x14ac:dyDescent="0.35">
      <c r="A25700" s="1">
        <v>18402</v>
      </c>
      <c r="B25700" s="1">
        <v>18402</v>
      </c>
      <c r="C25700" s="1">
        <v>5</v>
      </c>
      <c r="D25700" s="1">
        <v>0.30378814967503098</v>
      </c>
      <c r="E25700" s="1">
        <v>0.31775600636985402</v>
      </c>
      <c r="F25700" s="1">
        <v>28285.229690649001</v>
      </c>
      <c r="G25700" s="1">
        <v>3.6043970204657902E-3</v>
      </c>
      <c r="H25700" s="1">
        <v>6.1594203114509499E-2</v>
      </c>
      <c r="I25700" s="2">
        <v>1.3502832474156501E-5</v>
      </c>
      <c r="J25700" s="6">
        <f t="shared" si="401"/>
        <v>6.780003634265532E-5</v>
      </c>
    </row>
    <row r="25701" spans="1:10" x14ac:dyDescent="0.35">
      <c r="A25701" s="1">
        <v>353</v>
      </c>
      <c r="B25701" s="1">
        <v>353</v>
      </c>
      <c r="C25701" s="1">
        <v>5</v>
      </c>
      <c r="D25701" s="1">
        <v>0.28929683822572</v>
      </c>
      <c r="E25701" s="1">
        <v>0.29861640010149998</v>
      </c>
      <c r="F25701" s="1">
        <v>40820.564397306203</v>
      </c>
      <c r="G25701" s="1">
        <v>3.6039754028393402E-3</v>
      </c>
      <c r="H25701" s="1">
        <v>9.2915212735533697E-3</v>
      </c>
      <c r="I25701" s="2">
        <v>1.5190068975223499E-5</v>
      </c>
      <c r="J25701" s="6">
        <f t="shared" si="401"/>
        <v>9.7847384657443078E-5</v>
      </c>
    </row>
    <row r="25702" spans="1:10" x14ac:dyDescent="0.35">
      <c r="A25702" s="1">
        <v>4231</v>
      </c>
      <c r="B25702" s="1">
        <v>4231</v>
      </c>
      <c r="C25702" s="1">
        <v>5</v>
      </c>
      <c r="D25702" s="1">
        <v>0.30318233343129403</v>
      </c>
      <c r="E25702" s="1">
        <v>0.31544058251976898</v>
      </c>
      <c r="F25702" s="1">
        <v>88514.726744015497</v>
      </c>
      <c r="G25702" s="1">
        <v>3.6035778999210098E-3</v>
      </c>
      <c r="H25702" s="1">
        <v>1.9537886604666699E-2</v>
      </c>
      <c r="I25702" s="2">
        <v>2.03048153625224E-5</v>
      </c>
      <c r="J25702" s="6">
        <f t="shared" si="401"/>
        <v>2.1217086641118793E-4</v>
      </c>
    </row>
    <row r="25703" spans="1:10" x14ac:dyDescent="0.35">
      <c r="A25703" s="1">
        <v>7945</v>
      </c>
      <c r="B25703" s="1">
        <v>7945</v>
      </c>
      <c r="C25703" s="1">
        <v>5</v>
      </c>
      <c r="D25703" s="1">
        <v>0.29057438889447701</v>
      </c>
      <c r="E25703" s="1">
        <v>0.29972131828562898</v>
      </c>
      <c r="F25703" s="1">
        <v>55029.349360018197</v>
      </c>
      <c r="G25703" s="1">
        <v>3.60327808500846E-3</v>
      </c>
      <c r="H25703" s="1">
        <v>1.44927538931369E-2</v>
      </c>
      <c r="I25703" s="2">
        <v>2.6453145994810299E-5</v>
      </c>
      <c r="J25703" s="6">
        <f t="shared" si="401"/>
        <v>1.3190601339735145E-4</v>
      </c>
    </row>
    <row r="25704" spans="1:10" x14ac:dyDescent="0.35">
      <c r="A25704" s="1">
        <v>199</v>
      </c>
      <c r="B25704" s="1">
        <v>199</v>
      </c>
      <c r="C25704" s="1">
        <v>5</v>
      </c>
      <c r="D25704" s="1">
        <v>0.29687259123749998</v>
      </c>
      <c r="E25704" s="1">
        <v>0.307148214821447</v>
      </c>
      <c r="F25704" s="1">
        <v>71226.278159363705</v>
      </c>
      <c r="G25704" s="1">
        <v>3.60304676068198E-3</v>
      </c>
      <c r="H25704" s="1">
        <v>1.7464619129896101E-2</v>
      </c>
      <c r="I25704" s="2">
        <v>1.9168266284800599E-5</v>
      </c>
      <c r="J25704" s="6">
        <f t="shared" si="401"/>
        <v>1.7073024686638604E-4</v>
      </c>
    </row>
    <row r="25705" spans="1:10" x14ac:dyDescent="0.35">
      <c r="A25705" s="1">
        <v>15155</v>
      </c>
      <c r="B25705" s="1">
        <v>15155</v>
      </c>
      <c r="C25705" s="1">
        <v>5</v>
      </c>
      <c r="D25705" s="1">
        <v>0.26641457228498899</v>
      </c>
      <c r="E25705" s="1">
        <v>0.27209836368248302</v>
      </c>
      <c r="F25705" s="1">
        <v>17982.3658787145</v>
      </c>
      <c r="G25705" s="1">
        <v>3.6029549411257899E-3</v>
      </c>
      <c r="H25705" s="1">
        <v>3.33333341404795E-3</v>
      </c>
      <c r="I25705" s="2">
        <v>1.7831353847511001E-5</v>
      </c>
      <c r="J25705" s="6">
        <f t="shared" si="401"/>
        <v>4.3103947658831741E-5</v>
      </c>
    </row>
    <row r="25706" spans="1:10" x14ac:dyDescent="0.35">
      <c r="A25706" s="1">
        <v>11267</v>
      </c>
      <c r="B25706" s="1">
        <v>11267</v>
      </c>
      <c r="C25706" s="1">
        <v>5</v>
      </c>
      <c r="D25706" s="1">
        <v>0.24987240815549699</v>
      </c>
      <c r="E25706" s="1">
        <v>0.25401636317475401</v>
      </c>
      <c r="F25706" s="1">
        <v>8404.2991717084296</v>
      </c>
      <c r="G25706" s="1">
        <v>3.6009084625545501E-3</v>
      </c>
      <c r="H25706" s="1">
        <v>2.9239766299724501E-3</v>
      </c>
      <c r="I25706" s="2">
        <v>2.11124796831055E-5</v>
      </c>
      <c r="J25706" s="6">
        <f t="shared" si="401"/>
        <v>2.0145206367716269E-5</v>
      </c>
    </row>
    <row r="25707" spans="1:10" x14ac:dyDescent="0.35">
      <c r="A25707" s="1">
        <v>8636</v>
      </c>
      <c r="B25707" s="1">
        <v>8636</v>
      </c>
      <c r="C25707" s="1">
        <v>5</v>
      </c>
      <c r="D25707" s="1">
        <v>0.27018987933776001</v>
      </c>
      <c r="E25707" s="1">
        <v>0.27635705878276101</v>
      </c>
      <c r="F25707" s="1">
        <v>19850.967893929701</v>
      </c>
      <c r="G25707" s="1">
        <v>3.6006430341722802E-3</v>
      </c>
      <c r="H25707" s="1">
        <v>0</v>
      </c>
      <c r="I25707" s="2">
        <v>2.2695420092263902E-5</v>
      </c>
      <c r="J25707" s="6">
        <f t="shared" si="401"/>
        <v>4.7583009201804935E-5</v>
      </c>
    </row>
    <row r="25708" spans="1:10" x14ac:dyDescent="0.35">
      <c r="A25708" s="1">
        <v>16285</v>
      </c>
      <c r="B25708" s="1">
        <v>16285</v>
      </c>
      <c r="C25708" s="1">
        <v>5</v>
      </c>
      <c r="D25708" s="1">
        <v>0.27377759243287297</v>
      </c>
      <c r="E25708" s="1">
        <v>0.28145064506446899</v>
      </c>
      <c r="F25708" s="1">
        <v>30792.934456835999</v>
      </c>
      <c r="G25708" s="1">
        <v>3.6003296389989599E-3</v>
      </c>
      <c r="H25708" s="1">
        <v>1.1099365539848799E-2</v>
      </c>
      <c r="I25708" s="2">
        <v>2.1336411950145701E-5</v>
      </c>
      <c r="J25708" s="6">
        <f t="shared" si="401"/>
        <v>7.3811034879476018E-5</v>
      </c>
    </row>
    <row r="25709" spans="1:10" x14ac:dyDescent="0.35">
      <c r="A25709" s="1">
        <v>11831</v>
      </c>
      <c r="B25709" s="1">
        <v>11831</v>
      </c>
      <c r="C25709" s="1">
        <v>5</v>
      </c>
      <c r="D25709" s="1">
        <v>0.27118421299686402</v>
      </c>
      <c r="E25709" s="1">
        <v>0.27789875141356202</v>
      </c>
      <c r="F25709" s="1">
        <v>26950.970928360799</v>
      </c>
      <c r="G25709" s="1">
        <v>3.5997928692382501E-3</v>
      </c>
      <c r="H25709" s="1">
        <v>6.0060061514377499E-3</v>
      </c>
      <c r="I25709" s="2">
        <v>2.9275302316715502E-5</v>
      </c>
      <c r="J25709" s="6">
        <f t="shared" si="401"/>
        <v>6.4601802014597055E-5</v>
      </c>
    </row>
    <row r="25710" spans="1:10" x14ac:dyDescent="0.35">
      <c r="A25710" s="1">
        <v>3569</v>
      </c>
      <c r="B25710" s="1">
        <v>3569</v>
      </c>
      <c r="C25710" s="1">
        <v>5</v>
      </c>
      <c r="D25710" s="1">
        <v>0.28028604973849902</v>
      </c>
      <c r="E25710" s="1">
        <v>0.28963338641553599</v>
      </c>
      <c r="F25710" s="1">
        <v>33027.169562092597</v>
      </c>
      <c r="G25710" s="1">
        <v>3.5997574425918298E-3</v>
      </c>
      <c r="H25710" s="1">
        <v>1.59574467688798E-2</v>
      </c>
      <c r="I25710" s="2">
        <v>1.8403848240797799E-5</v>
      </c>
      <c r="J25710" s="6">
        <f t="shared" si="401"/>
        <v>7.9166523344344756E-5</v>
      </c>
    </row>
    <row r="25711" spans="1:10" x14ac:dyDescent="0.35">
      <c r="A25711" s="1">
        <v>27593</v>
      </c>
      <c r="B25711" s="1">
        <v>27593</v>
      </c>
      <c r="C25711" s="1">
        <v>5</v>
      </c>
      <c r="D25711" s="1">
        <v>0.27563503120288502</v>
      </c>
      <c r="E25711" s="1">
        <v>0.28262595490313402</v>
      </c>
      <c r="F25711" s="1">
        <v>25262.9679910534</v>
      </c>
      <c r="G25711" s="1">
        <v>3.5994885265872899E-3</v>
      </c>
      <c r="H25711" s="1">
        <v>1.53846153989434E-3</v>
      </c>
      <c r="I25711" s="2">
        <v>2.08178881766227E-5</v>
      </c>
      <c r="J25711" s="6">
        <f t="shared" si="401"/>
        <v>6.0555638637186468E-5</v>
      </c>
    </row>
    <row r="25712" spans="1:10" x14ac:dyDescent="0.35">
      <c r="A25712" s="1">
        <v>4577</v>
      </c>
      <c r="B25712" s="1">
        <v>4577</v>
      </c>
      <c r="C25712" s="1">
        <v>5</v>
      </c>
      <c r="D25712" s="1">
        <v>0.27879817390381101</v>
      </c>
      <c r="E25712" s="1">
        <v>0.28604283505266398</v>
      </c>
      <c r="F25712" s="1">
        <v>18662.820877671598</v>
      </c>
      <c r="G25712" s="1">
        <v>3.5994731748834699E-3</v>
      </c>
      <c r="H25712" s="1">
        <v>1.0769230313599099E-2</v>
      </c>
      <c r="I25712" s="2">
        <v>1.6602846301249699E-5</v>
      </c>
      <c r="J25712" s="6">
        <f t="shared" si="401"/>
        <v>4.4735006489302711E-5</v>
      </c>
    </row>
    <row r="25713" spans="1:10" x14ac:dyDescent="0.35">
      <c r="A25713" s="1">
        <v>885</v>
      </c>
      <c r="B25713" s="1">
        <v>885</v>
      </c>
      <c r="C25713" s="1">
        <v>5</v>
      </c>
      <c r="D25713" s="1">
        <v>0.275729749336591</v>
      </c>
      <c r="E25713" s="1">
        <v>0.28293752452163301</v>
      </c>
      <c r="F25713" s="1">
        <v>24209.365831122599</v>
      </c>
      <c r="G25713" s="1">
        <v>3.5990928565095099E-3</v>
      </c>
      <c r="H25713" s="1">
        <v>7.1301246061921102E-3</v>
      </c>
      <c r="I25713" s="2">
        <v>2.2468713485896899E-5</v>
      </c>
      <c r="J25713" s="6">
        <f t="shared" si="401"/>
        <v>5.8030141566267354E-5</v>
      </c>
    </row>
    <row r="25714" spans="1:10" x14ac:dyDescent="0.35">
      <c r="A25714" s="1">
        <v>4227</v>
      </c>
      <c r="B25714" s="1">
        <v>4227</v>
      </c>
      <c r="C25714" s="1">
        <v>5</v>
      </c>
      <c r="D25714" s="1">
        <v>0.28016915287773198</v>
      </c>
      <c r="E25714" s="1">
        <v>0.288210551824365</v>
      </c>
      <c r="F25714" s="1">
        <v>21927.5288284198</v>
      </c>
      <c r="G25714" s="1">
        <v>3.5990698728019101E-3</v>
      </c>
      <c r="H25714" s="1">
        <v>2.5201613083481698E-2</v>
      </c>
      <c r="I25714" s="2">
        <v>1.6399149560556001E-5</v>
      </c>
      <c r="J25714" s="6">
        <f t="shared" si="401"/>
        <v>5.2560550779722969E-5</v>
      </c>
    </row>
    <row r="25715" spans="1:10" x14ac:dyDescent="0.35">
      <c r="A25715" s="1">
        <v>5875</v>
      </c>
      <c r="B25715" s="1">
        <v>5875</v>
      </c>
      <c r="C25715" s="1">
        <v>5</v>
      </c>
      <c r="D25715" s="1">
        <v>0.27342515026740499</v>
      </c>
      <c r="E25715" s="1">
        <v>0.28125562556252998</v>
      </c>
      <c r="F25715" s="1">
        <v>32892.998505210599</v>
      </c>
      <c r="G25715" s="1">
        <v>3.5989767895866398E-3</v>
      </c>
      <c r="H25715" s="1">
        <v>1.0084033943712699E-2</v>
      </c>
      <c r="I25715" s="2">
        <v>1.7858356951718099E-5</v>
      </c>
      <c r="J25715" s="6">
        <f t="shared" si="401"/>
        <v>7.88449137045355E-5</v>
      </c>
    </row>
    <row r="25716" spans="1:10" x14ac:dyDescent="0.35">
      <c r="A25716" s="1">
        <v>28068</v>
      </c>
      <c r="B25716" s="1">
        <v>28068</v>
      </c>
      <c r="C25716" s="1">
        <v>5</v>
      </c>
      <c r="D25716" s="1">
        <v>0.28443140305444198</v>
      </c>
      <c r="E25716" s="1">
        <v>0.29221364444129899</v>
      </c>
      <c r="F25716" s="1">
        <v>34913.882114045198</v>
      </c>
      <c r="G25716" s="1">
        <v>3.59849521557152E-3</v>
      </c>
      <c r="H25716" s="1">
        <v>4.2674252763390498E-3</v>
      </c>
      <c r="I25716" s="2">
        <v>2.2232421183647698E-5</v>
      </c>
      <c r="J25716" s="6">
        <f t="shared" si="401"/>
        <v>8.3688996062069226E-5</v>
      </c>
    </row>
    <row r="25717" spans="1:10" x14ac:dyDescent="0.35">
      <c r="A25717" s="1">
        <v>16753</v>
      </c>
      <c r="B25717" s="1">
        <v>16753</v>
      </c>
      <c r="C25717" s="1">
        <v>5</v>
      </c>
      <c r="D25717" s="1">
        <v>0.26995504798930797</v>
      </c>
      <c r="E25717" s="1">
        <v>0.27682499019129803</v>
      </c>
      <c r="F25717" s="1">
        <v>26518.195477608599</v>
      </c>
      <c r="G25717" s="1">
        <v>3.59830739986339E-3</v>
      </c>
      <c r="H25717" s="1">
        <v>1.68067228514701E-3</v>
      </c>
      <c r="I25717" s="2">
        <v>1.66936717137567E-5</v>
      </c>
      <c r="J25717" s="6">
        <f t="shared" si="401"/>
        <v>6.3564434045161456E-5</v>
      </c>
    </row>
    <row r="25718" spans="1:10" x14ac:dyDescent="0.35">
      <c r="A25718" s="1">
        <v>14442</v>
      </c>
      <c r="B25718" s="1">
        <v>14442</v>
      </c>
      <c r="C25718" s="1">
        <v>5</v>
      </c>
      <c r="D25718" s="1">
        <v>0.27763520851955398</v>
      </c>
      <c r="E25718" s="1">
        <v>0.28468116042366598</v>
      </c>
      <c r="F25718" s="1">
        <v>30710.9940298209</v>
      </c>
      <c r="G25718" s="1">
        <v>3.5972626635425E-3</v>
      </c>
      <c r="H25718" s="1">
        <v>6.4516128040850102E-3</v>
      </c>
      <c r="I25718" s="2">
        <v>2.4703966054265599E-5</v>
      </c>
      <c r="J25718" s="6">
        <f t="shared" si="401"/>
        <v>7.361462268872074E-5</v>
      </c>
    </row>
    <row r="25719" spans="1:10" x14ac:dyDescent="0.35">
      <c r="A25719" s="1">
        <v>6821</v>
      </c>
      <c r="B25719" s="1">
        <v>6821</v>
      </c>
      <c r="C25719" s="1">
        <v>5</v>
      </c>
      <c r="D25719" s="1">
        <v>0.27074956181049498</v>
      </c>
      <c r="E25719" s="1">
        <v>0.27711174963645702</v>
      </c>
      <c r="F25719" s="1">
        <v>20677.079158385601</v>
      </c>
      <c r="G25719" s="1">
        <v>3.5972610854986598E-3</v>
      </c>
      <c r="H25719" s="1">
        <v>6.6666668280959103E-3</v>
      </c>
      <c r="I25719" s="2">
        <v>1.81713695725052E-5</v>
      </c>
      <c r="J25719" s="6">
        <f t="shared" si="401"/>
        <v>4.9563207855510899E-5</v>
      </c>
    </row>
    <row r="25720" spans="1:10" x14ac:dyDescent="0.35">
      <c r="A25720" s="1">
        <v>8507</v>
      </c>
      <c r="B25720" s="1">
        <v>8507</v>
      </c>
      <c r="C25720" s="1">
        <v>5</v>
      </c>
      <c r="D25720" s="1">
        <v>0.275556149120464</v>
      </c>
      <c r="E25720" s="1">
        <v>0.28255844815245801</v>
      </c>
      <c r="F25720" s="1">
        <v>22475.473486198101</v>
      </c>
      <c r="G25720" s="1">
        <v>3.59710904130945E-3</v>
      </c>
      <c r="H25720" s="1">
        <v>2.6455025654286098E-3</v>
      </c>
      <c r="I25720" s="2">
        <v>1.8992343569769999E-5</v>
      </c>
      <c r="J25720" s="6">
        <f t="shared" si="401"/>
        <v>5.3873980725933187E-5</v>
      </c>
    </row>
    <row r="25721" spans="1:10" x14ac:dyDescent="0.35">
      <c r="A25721" s="1">
        <v>12549</v>
      </c>
      <c r="B25721" s="1">
        <v>12549</v>
      </c>
      <c r="C25721" s="1">
        <v>5</v>
      </c>
      <c r="D25721" s="1">
        <v>0.25489296366235398</v>
      </c>
      <c r="E25721" s="1">
        <v>0.25953056844144501</v>
      </c>
      <c r="F25721" s="1">
        <v>15995.1151240407</v>
      </c>
      <c r="G25721" s="1">
        <v>3.5967892920424401E-3</v>
      </c>
      <c r="H25721" s="1">
        <v>5.9288535267114596E-3</v>
      </c>
      <c r="I25721" s="2">
        <v>2.4836248635849299E-5</v>
      </c>
      <c r="J25721" s="6">
        <f t="shared" si="401"/>
        <v>3.83404836579226E-5</v>
      </c>
    </row>
    <row r="25722" spans="1:10" x14ac:dyDescent="0.35">
      <c r="A25722" s="1">
        <v>224</v>
      </c>
      <c r="B25722" s="1">
        <v>224</v>
      </c>
      <c r="C25722" s="1">
        <v>5</v>
      </c>
      <c r="D25722" s="1">
        <v>0.27831197610559699</v>
      </c>
      <c r="E25722" s="1">
        <v>0.28602264072556199</v>
      </c>
      <c r="F25722" s="1">
        <v>37238.438896402797</v>
      </c>
      <c r="G25722" s="1">
        <v>3.5967821855124099E-3</v>
      </c>
      <c r="H25722" s="1">
        <v>1.06951873749494E-2</v>
      </c>
      <c r="I25722" s="2">
        <v>2.0877983670223201E-5</v>
      </c>
      <c r="J25722" s="6">
        <f t="shared" si="401"/>
        <v>8.9260986675124602E-5</v>
      </c>
    </row>
    <row r="25723" spans="1:10" x14ac:dyDescent="0.35">
      <c r="A25723" s="1">
        <v>16931</v>
      </c>
      <c r="B25723" s="1">
        <v>16931</v>
      </c>
      <c r="C25723" s="1">
        <v>5</v>
      </c>
      <c r="D25723" s="1">
        <v>0.27518076421106702</v>
      </c>
      <c r="E25723" s="1">
        <v>0.28185857047235902</v>
      </c>
      <c r="F25723" s="1">
        <v>18950.595726167099</v>
      </c>
      <c r="G25723" s="1">
        <v>3.5966840026914102E-3</v>
      </c>
      <c r="H25723" s="1">
        <v>9.19540226459503E-3</v>
      </c>
      <c r="I25723" s="2">
        <v>1.68903225144275E-5</v>
      </c>
      <c r="J25723" s="6">
        <f t="shared" si="401"/>
        <v>4.5424806268193937E-5</v>
      </c>
    </row>
    <row r="25724" spans="1:10" x14ac:dyDescent="0.35">
      <c r="A25724" s="1">
        <v>7898</v>
      </c>
      <c r="B25724" s="1">
        <v>7898</v>
      </c>
      <c r="C25724" s="1">
        <v>5</v>
      </c>
      <c r="D25724" s="1">
        <v>0.29756680470568803</v>
      </c>
      <c r="E25724" s="1">
        <v>0.308313715986962</v>
      </c>
      <c r="F25724" s="1">
        <v>72644.324345362998</v>
      </c>
      <c r="G25724" s="1">
        <v>3.5964778020595701E-3</v>
      </c>
      <c r="H25724" s="1">
        <v>2.4875622242689101E-2</v>
      </c>
      <c r="I25724" s="2">
        <v>2.55197295882479E-5</v>
      </c>
      <c r="J25724" s="6">
        <f t="shared" si="401"/>
        <v>1.7412932065853209E-4</v>
      </c>
    </row>
    <row r="25725" spans="1:10" x14ac:dyDescent="0.35">
      <c r="A25725" s="1">
        <v>12311</v>
      </c>
      <c r="B25725" s="1">
        <v>12311</v>
      </c>
      <c r="C25725" s="1">
        <v>5</v>
      </c>
      <c r="D25725" s="1">
        <v>0.27628885700621703</v>
      </c>
      <c r="E25725" s="1">
        <v>0.28422765353453999</v>
      </c>
      <c r="F25725" s="1">
        <v>30213.895958794699</v>
      </c>
      <c r="G25725" s="1">
        <v>3.5961674744953999E-3</v>
      </c>
      <c r="H25725" s="1">
        <v>2.1848740056157102E-2</v>
      </c>
      <c r="I25725" s="2">
        <v>1.9422140430069799E-5</v>
      </c>
      <c r="J25725" s="6">
        <f t="shared" si="401"/>
        <v>7.2423072623543702E-5</v>
      </c>
    </row>
    <row r="25726" spans="1:10" x14ac:dyDescent="0.35">
      <c r="A25726" s="1">
        <v>10624</v>
      </c>
      <c r="B25726" s="1">
        <v>10624</v>
      </c>
      <c r="C25726" s="1">
        <v>5</v>
      </c>
      <c r="D25726" s="1">
        <v>0.25328820455262802</v>
      </c>
      <c r="E25726" s="1">
        <v>0.25777770084698898</v>
      </c>
      <c r="F25726" s="1">
        <v>11985.7910958179</v>
      </c>
      <c r="G25726" s="1">
        <v>3.5959842258097602E-3</v>
      </c>
      <c r="H25726" s="1">
        <v>4.7619049437343996E-3</v>
      </c>
      <c r="I25726" s="2">
        <v>2.0677807964894E-5</v>
      </c>
      <c r="J25726" s="6">
        <f t="shared" si="401"/>
        <v>2.8730085658826492E-5</v>
      </c>
    </row>
    <row r="25727" spans="1:10" x14ac:dyDescent="0.35">
      <c r="A25727" s="1">
        <v>14292</v>
      </c>
      <c r="B25727" s="1">
        <v>14292</v>
      </c>
      <c r="C25727" s="1">
        <v>5</v>
      </c>
      <c r="D25727" s="1">
        <v>0.27035678185017398</v>
      </c>
      <c r="E25727" s="1">
        <v>0.27725714879177299</v>
      </c>
      <c r="F25727" s="1">
        <v>26078.165973858198</v>
      </c>
      <c r="G25727" s="1">
        <v>3.5956052841398102E-3</v>
      </c>
      <c r="H25727" s="1">
        <v>1.61290317773818E-2</v>
      </c>
      <c r="I25727" s="2">
        <v>1.8838264534209199E-5</v>
      </c>
      <c r="J25727" s="6">
        <f t="shared" si="401"/>
        <v>6.2509678023293943E-5</v>
      </c>
    </row>
    <row r="25728" spans="1:10" x14ac:dyDescent="0.35">
      <c r="A25728" s="1">
        <v>17798</v>
      </c>
      <c r="B25728" s="1">
        <v>17798</v>
      </c>
      <c r="C25728" s="1">
        <v>5</v>
      </c>
      <c r="D25728" s="1">
        <v>0.26914762774402701</v>
      </c>
      <c r="E25728" s="1">
        <v>0.27534734242650599</v>
      </c>
      <c r="F25728" s="1">
        <v>15036.403228933401</v>
      </c>
      <c r="G25728" s="1">
        <v>3.59541649695479E-3</v>
      </c>
      <c r="H25728" s="1">
        <v>1.66666670702397E-3</v>
      </c>
      <c r="I25728" s="2">
        <v>2.1302559686437899E-5</v>
      </c>
      <c r="J25728" s="6">
        <f t="shared" si="401"/>
        <v>3.6042439695002269E-5</v>
      </c>
    </row>
    <row r="25729" spans="1:10" x14ac:dyDescent="0.35">
      <c r="A25729" s="1">
        <v>16551</v>
      </c>
      <c r="B25729" s="1">
        <v>16551</v>
      </c>
      <c r="C25729" s="1">
        <v>5</v>
      </c>
      <c r="D25729" s="1">
        <v>0.26680090146673002</v>
      </c>
      <c r="E25729" s="1">
        <v>0.27290325186361702</v>
      </c>
      <c r="F25729" s="1">
        <v>26449.097274110602</v>
      </c>
      <c r="G25729" s="1">
        <v>3.5948355258649E-3</v>
      </c>
      <c r="H25729" s="1">
        <v>1.3227512827142999E-3</v>
      </c>
      <c r="I25729" s="2">
        <v>2.5930654217719001E-5</v>
      </c>
      <c r="J25729" s="6">
        <f t="shared" si="401"/>
        <v>6.339880481889693E-5</v>
      </c>
    </row>
    <row r="25730" spans="1:10" x14ac:dyDescent="0.35">
      <c r="A25730" s="1">
        <v>558</v>
      </c>
      <c r="B25730" s="1">
        <v>558</v>
      </c>
      <c r="C25730" s="1">
        <v>5</v>
      </c>
      <c r="D25730" s="1">
        <v>0.272530002264321</v>
      </c>
      <c r="E25730" s="1">
        <v>0.279420249717236</v>
      </c>
      <c r="F25730" s="1">
        <v>23624.768522991901</v>
      </c>
      <c r="G25730" s="1">
        <v>3.5947698951888998E-3</v>
      </c>
      <c r="H25730" s="1">
        <v>0</v>
      </c>
      <c r="I25730" s="2">
        <v>2.01856393302958E-5</v>
      </c>
      <c r="J25730" s="6">
        <f t="shared" si="401"/>
        <v>5.6628854775579447E-5</v>
      </c>
    </row>
    <row r="25731" spans="1:10" x14ac:dyDescent="0.35">
      <c r="A25731" s="1">
        <v>14884</v>
      </c>
      <c r="B25731" s="1">
        <v>14884</v>
      </c>
      <c r="C25731" s="1">
        <v>5</v>
      </c>
      <c r="D25731" s="1">
        <v>0.296768890943648</v>
      </c>
      <c r="E25731" s="1">
        <v>0.30762768584547401</v>
      </c>
      <c r="F25731" s="1">
        <v>88771.517539325301</v>
      </c>
      <c r="G25731" s="1">
        <v>3.59441613430065E-3</v>
      </c>
      <c r="H25731" s="1">
        <v>7.7639752998948097E-3</v>
      </c>
      <c r="I25731" s="2">
        <v>1.9069897548664199E-5</v>
      </c>
      <c r="J25731" s="6">
        <f t="shared" ref="J25731:J25794" si="402">2*F25731/(28886*28885)</f>
        <v>2.1278639704130404E-4</v>
      </c>
    </row>
    <row r="25732" spans="1:10" x14ac:dyDescent="0.35">
      <c r="A25732" s="1">
        <v>103</v>
      </c>
      <c r="B25732" s="1">
        <v>103</v>
      </c>
      <c r="C25732" s="1">
        <v>5</v>
      </c>
      <c r="D25732" s="1">
        <v>0.28253406234411499</v>
      </c>
      <c r="E25732" s="1">
        <v>0.29062983221394101</v>
      </c>
      <c r="F25732" s="1">
        <v>32581.7282028054</v>
      </c>
      <c r="G25732" s="1">
        <v>3.5940684876399798E-3</v>
      </c>
      <c r="H25732" s="1">
        <v>1.1261261068284499E-2</v>
      </c>
      <c r="I25732" s="2">
        <v>2.03239637823924E-5</v>
      </c>
      <c r="J25732" s="6">
        <f t="shared" si="402"/>
        <v>7.8098795039554709E-5</v>
      </c>
    </row>
    <row r="25733" spans="1:10" x14ac:dyDescent="0.35">
      <c r="A25733" s="1">
        <v>23271</v>
      </c>
      <c r="B25733" s="1">
        <v>23271</v>
      </c>
      <c r="C25733" s="1">
        <v>5</v>
      </c>
      <c r="D25733" s="1">
        <v>0.26408608442051101</v>
      </c>
      <c r="E25733" s="1">
        <v>0.26987756467950602</v>
      </c>
      <c r="F25733" s="1">
        <v>8268.1050383981092</v>
      </c>
      <c r="G25733" s="1">
        <v>3.5934044988900201E-3</v>
      </c>
      <c r="H25733" s="1">
        <v>2.19780225306749E-2</v>
      </c>
      <c r="I25733" s="2">
        <v>1.52193751233841E-5</v>
      </c>
      <c r="J25733" s="6">
        <f t="shared" si="402"/>
        <v>1.9818747389334739E-5</v>
      </c>
    </row>
    <row r="25734" spans="1:10" x14ac:dyDescent="0.35">
      <c r="A25734" s="1">
        <v>5509</v>
      </c>
      <c r="B25734" s="1">
        <v>5509</v>
      </c>
      <c r="C25734" s="1">
        <v>5</v>
      </c>
      <c r="D25734" s="1">
        <v>0.27389440946673699</v>
      </c>
      <c r="E25734" s="1">
        <v>0.28078769415398502</v>
      </c>
      <c r="F25734" s="1">
        <v>16270.5894492961</v>
      </c>
      <c r="G25734" s="1">
        <v>3.5929038193467599E-3</v>
      </c>
      <c r="H25734" s="1">
        <v>7.6923076994717104E-3</v>
      </c>
      <c r="I25734" s="2">
        <v>1.5016809318042901E-5</v>
      </c>
      <c r="J25734" s="6">
        <f t="shared" si="402"/>
        <v>3.9000798934413329E-5</v>
      </c>
    </row>
    <row r="25735" spans="1:10" x14ac:dyDescent="0.35">
      <c r="A25735" s="1">
        <v>11254</v>
      </c>
      <c r="B25735" s="1">
        <v>11254</v>
      </c>
      <c r="C25735" s="1">
        <v>5</v>
      </c>
      <c r="D25735" s="1">
        <v>0.248796327398947</v>
      </c>
      <c r="E25735" s="1">
        <v>0.25370363959470299</v>
      </c>
      <c r="F25735" s="1">
        <v>12008.906441294101</v>
      </c>
      <c r="G25735" s="1">
        <v>3.5927990663916901E-3</v>
      </c>
      <c r="H25735" s="1">
        <v>6.5359477885067402E-3</v>
      </c>
      <c r="I25735" s="2">
        <v>3.02908350094388E-5</v>
      </c>
      <c r="J25735" s="6">
        <f t="shared" si="402"/>
        <v>2.8785493420421498E-5</v>
      </c>
    </row>
    <row r="25736" spans="1:10" x14ac:dyDescent="0.35">
      <c r="A25736" s="1">
        <v>11854</v>
      </c>
      <c r="B25736" s="1">
        <v>11854</v>
      </c>
      <c r="C25736" s="1">
        <v>5</v>
      </c>
      <c r="D25736" s="1">
        <v>0.28786112190698199</v>
      </c>
      <c r="E25736" s="1">
        <v>0.296618315677663</v>
      </c>
      <c r="F25736" s="1">
        <v>44566.158958614797</v>
      </c>
      <c r="G25736" s="1">
        <v>3.5927673289129999E-3</v>
      </c>
      <c r="H25736" s="1">
        <v>1.7543859779834699E-2</v>
      </c>
      <c r="I25736" s="2">
        <v>1.99475408734903E-5</v>
      </c>
      <c r="J25736" s="6">
        <f t="shared" si="402"/>
        <v>1.0682561994699175E-4</v>
      </c>
    </row>
    <row r="25737" spans="1:10" x14ac:dyDescent="0.35">
      <c r="A25737" s="1">
        <v>205</v>
      </c>
      <c r="B25737" s="1">
        <v>205</v>
      </c>
      <c r="C25737" s="1">
        <v>5</v>
      </c>
      <c r="D25737" s="1">
        <v>0.27509952191386799</v>
      </c>
      <c r="E25737" s="1">
        <v>0.282042627339607</v>
      </c>
      <c r="F25737" s="1">
        <v>26295.8350652341</v>
      </c>
      <c r="G25737" s="1">
        <v>3.5925201218777402E-3</v>
      </c>
      <c r="H25737" s="1">
        <v>2.4630541447550002E-3</v>
      </c>
      <c r="I25737" s="2">
        <v>2.4599719212674499E-5</v>
      </c>
      <c r="J25737" s="6">
        <f t="shared" si="402"/>
        <v>6.303143345775088E-5</v>
      </c>
    </row>
    <row r="25738" spans="1:10" x14ac:dyDescent="0.35">
      <c r="A25738" s="1">
        <v>7105</v>
      </c>
      <c r="B25738" s="1">
        <v>7105</v>
      </c>
      <c r="C25738" s="1">
        <v>5</v>
      </c>
      <c r="D25738" s="1">
        <v>0.26290353408025602</v>
      </c>
      <c r="E25738" s="1">
        <v>0.26824124720162501</v>
      </c>
      <c r="F25738" s="1">
        <v>18066.511075464001</v>
      </c>
      <c r="G25738" s="1">
        <v>3.5924990873276198E-3</v>
      </c>
      <c r="H25738" s="1">
        <v>5.4347827099263599E-3</v>
      </c>
      <c r="I25738" s="2">
        <v>2.0231898739546299E-5</v>
      </c>
      <c r="J25738" s="6">
        <f t="shared" si="402"/>
        <v>4.3305644709202948E-5</v>
      </c>
    </row>
    <row r="25739" spans="1:10" x14ac:dyDescent="0.35">
      <c r="A25739" s="1">
        <v>14191</v>
      </c>
      <c r="B25739" s="1">
        <v>14191</v>
      </c>
      <c r="C25739" s="1">
        <v>5</v>
      </c>
      <c r="D25739" s="1">
        <v>0.27023790590414498</v>
      </c>
      <c r="E25739" s="1">
        <v>0.276437259110487</v>
      </c>
      <c r="F25739" s="1">
        <v>20823.315972111999</v>
      </c>
      <c r="G25739" s="1">
        <v>3.5917442745912998E-3</v>
      </c>
      <c r="H25739" s="1">
        <v>7.1225073188543302E-3</v>
      </c>
      <c r="I25739" s="2">
        <v>1.9575934068205298E-5</v>
      </c>
      <c r="J25739" s="6">
        <f t="shared" si="402"/>
        <v>4.9913739259841752E-5</v>
      </c>
    </row>
    <row r="25740" spans="1:10" x14ac:dyDescent="0.35">
      <c r="A25740" s="1">
        <v>10913</v>
      </c>
      <c r="B25740" s="1">
        <v>10913</v>
      </c>
      <c r="C25740" s="1">
        <v>5</v>
      </c>
      <c r="D25740" s="1">
        <v>0.26392924364526799</v>
      </c>
      <c r="E25740" s="1">
        <v>0.26953599206072998</v>
      </c>
      <c r="F25740" s="1">
        <v>17836.9035498669</v>
      </c>
      <c r="G25740" s="1">
        <v>3.5912086422097999E-3</v>
      </c>
      <c r="H25740" s="1">
        <v>1.3793103396892501E-2</v>
      </c>
      <c r="I25740" s="2">
        <v>2.5888107822480399E-5</v>
      </c>
      <c r="J25740" s="6">
        <f t="shared" si="402"/>
        <v>4.2755272704086187E-5</v>
      </c>
    </row>
    <row r="25741" spans="1:10" x14ac:dyDescent="0.35">
      <c r="A25741" s="1">
        <v>11311</v>
      </c>
      <c r="B25741" s="1">
        <v>11311</v>
      </c>
      <c r="C25741" s="1">
        <v>5</v>
      </c>
      <c r="D25741" s="1">
        <v>0.26206871524092001</v>
      </c>
      <c r="E25741" s="1">
        <v>0.267405202058629</v>
      </c>
      <c r="F25741" s="1">
        <v>10396.549983094101</v>
      </c>
      <c r="G25741" s="1">
        <v>3.5911664530177299E-3</v>
      </c>
      <c r="H25741" s="1">
        <v>0</v>
      </c>
      <c r="I25741" s="2">
        <v>2.2379456274443101E-5</v>
      </c>
      <c r="J25741" s="6">
        <f t="shared" si="402"/>
        <v>2.4920655564803335E-5</v>
      </c>
    </row>
    <row r="25742" spans="1:10" x14ac:dyDescent="0.35">
      <c r="A25742" s="1">
        <v>67</v>
      </c>
      <c r="B25742" s="1">
        <v>67</v>
      </c>
      <c r="C25742" s="1">
        <v>5</v>
      </c>
      <c r="D25742" s="1">
        <v>0.26451654258582602</v>
      </c>
      <c r="E25742" s="1">
        <v>0.27007950795077201</v>
      </c>
      <c r="F25742" s="1">
        <v>18462.455271078201</v>
      </c>
      <c r="G25742" s="1">
        <v>3.5908461410354099E-3</v>
      </c>
      <c r="H25742" s="1">
        <v>3.33333341404795E-3</v>
      </c>
      <c r="I25742" s="2">
        <v>2.5098337499044E-5</v>
      </c>
      <c r="J25742" s="6">
        <f t="shared" si="402"/>
        <v>4.4254727716337982E-5</v>
      </c>
    </row>
    <row r="25743" spans="1:10" x14ac:dyDescent="0.35">
      <c r="A25743" s="1">
        <v>744</v>
      </c>
      <c r="B25743" s="1">
        <v>744</v>
      </c>
      <c r="C25743" s="1">
        <v>5</v>
      </c>
      <c r="D25743" s="1">
        <v>0.29396619276838598</v>
      </c>
      <c r="E25743" s="1">
        <v>0.303807496134193</v>
      </c>
      <c r="F25743" s="1">
        <v>55290.241504180602</v>
      </c>
      <c r="G25743" s="1">
        <v>3.5904303761516601E-3</v>
      </c>
      <c r="H25743" s="1">
        <v>1.61057692021131E-2</v>
      </c>
      <c r="I25743" s="2">
        <v>1.72275802082783E-5</v>
      </c>
      <c r="J25743" s="6">
        <f t="shared" si="402"/>
        <v>1.3253137501007938E-4</v>
      </c>
    </row>
    <row r="25744" spans="1:10" x14ac:dyDescent="0.35">
      <c r="A25744" s="1">
        <v>1064</v>
      </c>
      <c r="B25744" s="1">
        <v>1064</v>
      </c>
      <c r="C25744" s="1">
        <v>5</v>
      </c>
      <c r="D25744" s="1">
        <v>0.27496335218078299</v>
      </c>
      <c r="E25744" s="1">
        <v>0.28193588589623197</v>
      </c>
      <c r="F25744" s="1">
        <v>28193.858546456198</v>
      </c>
      <c r="G25744" s="1">
        <v>3.58968790627372E-3</v>
      </c>
      <c r="H25744" s="1">
        <v>1.0752688394859401E-3</v>
      </c>
      <c r="I25744" s="2">
        <v>2.41380172983335E-5</v>
      </c>
      <c r="J25744" s="6">
        <f t="shared" si="402"/>
        <v>6.7581018609205908E-5</v>
      </c>
    </row>
    <row r="25745" spans="1:10" x14ac:dyDescent="0.35">
      <c r="A25745" s="1">
        <v>10803</v>
      </c>
      <c r="B25745" s="1">
        <v>10803</v>
      </c>
      <c r="C25745" s="1">
        <v>5</v>
      </c>
      <c r="D25745" s="1">
        <v>0.25714616363846698</v>
      </c>
      <c r="E25745" s="1">
        <v>0.262087747236247</v>
      </c>
      <c r="F25745" s="1">
        <v>12232.003461427699</v>
      </c>
      <c r="G25745" s="1">
        <v>3.5880641774720299E-3</v>
      </c>
      <c r="H25745" s="1">
        <v>5.8479532599449097E-3</v>
      </c>
      <c r="I25745" s="2">
        <v>1.6875415594805101E-5</v>
      </c>
      <c r="J25745" s="6">
        <f t="shared" si="402"/>
        <v>2.9320259665505115E-5</v>
      </c>
    </row>
    <row r="25746" spans="1:10" x14ac:dyDescent="0.35">
      <c r="A25746" s="1">
        <v>2698</v>
      </c>
      <c r="B25746" s="1">
        <v>2698</v>
      </c>
      <c r="C25746" s="1">
        <v>5</v>
      </c>
      <c r="D25746" s="1">
        <v>0.27040233650983803</v>
      </c>
      <c r="E25746" s="1">
        <v>0.27679441021020701</v>
      </c>
      <c r="F25746" s="1">
        <v>13875.8554305989</v>
      </c>
      <c r="G25746" s="1">
        <v>3.58767890971994E-3</v>
      </c>
      <c r="H25746" s="1">
        <v>1.6666667535901E-2</v>
      </c>
      <c r="I25746" s="2">
        <v>1.8550882606275799E-5</v>
      </c>
      <c r="J25746" s="6">
        <f t="shared" si="402"/>
        <v>3.3260592640372171E-5</v>
      </c>
    </row>
    <row r="25747" spans="1:10" x14ac:dyDescent="0.35">
      <c r="A25747" s="1">
        <v>12835</v>
      </c>
      <c r="B25747" s="1">
        <v>12835</v>
      </c>
      <c r="C25747" s="1">
        <v>5</v>
      </c>
      <c r="D25747" s="1">
        <v>0.28764899771960001</v>
      </c>
      <c r="E25747" s="1">
        <v>0.29817500980864903</v>
      </c>
      <c r="F25747" s="1">
        <v>63466.240806367401</v>
      </c>
      <c r="G25747" s="1">
        <v>3.5876747036908698E-3</v>
      </c>
      <c r="H25747" s="1">
        <v>1.41456583514809E-2</v>
      </c>
      <c r="I25747" s="2">
        <v>1.99971198927931E-5</v>
      </c>
      <c r="J25747" s="6">
        <f t="shared" si="402"/>
        <v>1.5212934384004615E-4</v>
      </c>
    </row>
    <row r="25748" spans="1:10" x14ac:dyDescent="0.35">
      <c r="A25748" s="1">
        <v>14200</v>
      </c>
      <c r="B25748" s="1">
        <v>14200</v>
      </c>
      <c r="C25748" s="1">
        <v>5</v>
      </c>
      <c r="D25748" s="1">
        <v>0.27502880156908999</v>
      </c>
      <c r="E25748" s="1">
        <v>0.28230169170758201</v>
      </c>
      <c r="F25748" s="1">
        <v>29351.918290216101</v>
      </c>
      <c r="G25748" s="1">
        <v>3.5872051814811999E-3</v>
      </c>
      <c r="H25748" s="1">
        <v>5.7471264153718896E-3</v>
      </c>
      <c r="I25748" s="2">
        <v>2.16469817420152E-5</v>
      </c>
      <c r="J25748" s="6">
        <f t="shared" si="402"/>
        <v>7.0356901767045166E-5</v>
      </c>
    </row>
    <row r="25749" spans="1:10" x14ac:dyDescent="0.35">
      <c r="A25749" s="1">
        <v>24451</v>
      </c>
      <c r="B25749" s="1">
        <v>24451</v>
      </c>
      <c r="C25749" s="1">
        <v>5</v>
      </c>
      <c r="D25749" s="1">
        <v>0.27902439024390202</v>
      </c>
      <c r="E25749" s="1">
        <v>0.28709294006320701</v>
      </c>
      <c r="F25749" s="1">
        <v>45276.991241649797</v>
      </c>
      <c r="G25749" s="1">
        <v>3.5870028172796499E-3</v>
      </c>
      <c r="H25749" s="1">
        <v>3.5561877302825399E-3</v>
      </c>
      <c r="I25749" s="2">
        <v>3.1354405119184799E-5</v>
      </c>
      <c r="J25749" s="6">
        <f t="shared" si="402"/>
        <v>1.0852949349337623E-4</v>
      </c>
    </row>
    <row r="25750" spans="1:10" x14ac:dyDescent="0.35">
      <c r="A25750" s="1">
        <v>17306</v>
      </c>
      <c r="B25750" s="1">
        <v>17306</v>
      </c>
      <c r="C25750" s="1">
        <v>5</v>
      </c>
      <c r="D25750" s="1">
        <v>0.270556830421954</v>
      </c>
      <c r="E25750" s="1">
        <v>0.27688268826877499</v>
      </c>
      <c r="F25750" s="1">
        <v>17733.727626986401</v>
      </c>
      <c r="G25750" s="1">
        <v>3.5862106962824699E-3</v>
      </c>
      <c r="H25750" s="1">
        <v>3.6231884732842402E-3</v>
      </c>
      <c r="I25750" s="2">
        <v>1.8411709913425599E-5</v>
      </c>
      <c r="J25750" s="6">
        <f t="shared" si="402"/>
        <v>4.2507958773901016E-5</v>
      </c>
    </row>
    <row r="25751" spans="1:10" x14ac:dyDescent="0.35">
      <c r="A25751" s="1">
        <v>10578</v>
      </c>
      <c r="B25751" s="1">
        <v>10578</v>
      </c>
      <c r="C25751" s="1">
        <v>5</v>
      </c>
      <c r="D25751" s="1">
        <v>0.28033773291925401</v>
      </c>
      <c r="E25751" s="1">
        <v>0.28842980451887201</v>
      </c>
      <c r="F25751" s="1">
        <v>40383.165366958601</v>
      </c>
      <c r="G25751" s="1">
        <v>3.5857922968099199E-3</v>
      </c>
      <c r="H25751" s="1">
        <v>7.1982280351221501E-3</v>
      </c>
      <c r="I25751" s="2">
        <v>2.55761503755635E-5</v>
      </c>
      <c r="J25751" s="6">
        <f t="shared" si="402"/>
        <v>9.6798933912013428E-5</v>
      </c>
    </row>
    <row r="25752" spans="1:10" x14ac:dyDescent="0.35">
      <c r="A25752" s="1">
        <v>3652</v>
      </c>
      <c r="B25752" s="1">
        <v>3652</v>
      </c>
      <c r="C25752" s="1">
        <v>5</v>
      </c>
      <c r="D25752" s="1">
        <v>0.28281621743344698</v>
      </c>
      <c r="E25752" s="1">
        <v>0.29273292713883903</v>
      </c>
      <c r="F25752" s="1">
        <v>39231.044938636704</v>
      </c>
      <c r="G25752" s="1">
        <v>3.5855117331900798E-3</v>
      </c>
      <c r="H25752" s="1">
        <v>2.1040327847003899E-2</v>
      </c>
      <c r="I25752" s="2">
        <v>1.73554667764368E-5</v>
      </c>
      <c r="J25752" s="6">
        <f t="shared" si="402"/>
        <v>9.4037287364834627E-5</v>
      </c>
    </row>
    <row r="25753" spans="1:10" x14ac:dyDescent="0.35">
      <c r="A25753" s="1">
        <v>12095</v>
      </c>
      <c r="B25753" s="1">
        <v>12095</v>
      </c>
      <c r="C25753" s="1">
        <v>5</v>
      </c>
      <c r="D25753" s="1">
        <v>0.27271010743754798</v>
      </c>
      <c r="E25753" s="1">
        <v>0.27948025571783602</v>
      </c>
      <c r="F25753" s="1">
        <v>26441.012297160101</v>
      </c>
      <c r="G25753" s="1">
        <v>3.5854536923818599E-3</v>
      </c>
      <c r="H25753" s="1">
        <v>1.1494252830743699E-2</v>
      </c>
      <c r="I25753" s="2">
        <v>2.2699948474833701E-5</v>
      </c>
      <c r="J25753" s="6">
        <f t="shared" si="402"/>
        <v>6.3379425031740574E-5</v>
      </c>
    </row>
    <row r="25754" spans="1:10" x14ac:dyDescent="0.35">
      <c r="A25754" s="1">
        <v>27880</v>
      </c>
      <c r="B25754" s="1">
        <v>27880</v>
      </c>
      <c r="C25754" s="1">
        <v>5</v>
      </c>
      <c r="D25754" s="1">
        <v>0.29502905759429598</v>
      </c>
      <c r="E25754" s="1">
        <v>0.30467412125823701</v>
      </c>
      <c r="F25754" s="1">
        <v>76185.477167638106</v>
      </c>
      <c r="G25754" s="1">
        <v>3.58503365526939E-3</v>
      </c>
      <c r="H25754" s="1">
        <v>1.04966722428798E-2</v>
      </c>
      <c r="I25754" s="2">
        <v>2.2027202134445E-5</v>
      </c>
      <c r="J25754" s="6">
        <f t="shared" si="402"/>
        <v>1.8261750663654878E-4</v>
      </c>
    </row>
    <row r="25755" spans="1:10" x14ac:dyDescent="0.35">
      <c r="A25755" s="1">
        <v>10545</v>
      </c>
      <c r="B25755" s="1">
        <v>10545</v>
      </c>
      <c r="C25755" s="1">
        <v>5</v>
      </c>
      <c r="D25755" s="1">
        <v>0.261897638152228</v>
      </c>
      <c r="E25755" s="1">
        <v>0.26741212582795398</v>
      </c>
      <c r="F25755" s="1">
        <v>14598.825324465201</v>
      </c>
      <c r="G25755" s="1">
        <v>3.58499294868528E-3</v>
      </c>
      <c r="H25755" s="1">
        <v>0</v>
      </c>
      <c r="I25755" s="2">
        <v>1.7759340926967301E-5</v>
      </c>
      <c r="J25755" s="6">
        <f t="shared" si="402"/>
        <v>3.499356018615052E-5</v>
      </c>
    </row>
    <row r="25756" spans="1:10" x14ac:dyDescent="0.35">
      <c r="A25756" s="1">
        <v>1752</v>
      </c>
      <c r="B25756" s="1">
        <v>1752</v>
      </c>
      <c r="C25756" s="1">
        <v>5</v>
      </c>
      <c r="D25756" s="1">
        <v>0.26576501978102801</v>
      </c>
      <c r="E25756" s="1">
        <v>0.27204874333585</v>
      </c>
      <c r="F25756" s="1">
        <v>19707.184948095</v>
      </c>
      <c r="G25756" s="1">
        <v>3.5848383557600498E-3</v>
      </c>
      <c r="H25756" s="1">
        <v>1.97628466412425E-3</v>
      </c>
      <c r="I25756" s="2">
        <v>2.0502668482730201E-5</v>
      </c>
      <c r="J25756" s="6">
        <f t="shared" si="402"/>
        <v>4.723835974837414E-5</v>
      </c>
    </row>
    <row r="25757" spans="1:10" x14ac:dyDescent="0.35">
      <c r="A25757" s="1">
        <v>108</v>
      </c>
      <c r="B25757" s="1">
        <v>108</v>
      </c>
      <c r="C25757" s="1">
        <v>5</v>
      </c>
      <c r="D25757" s="1">
        <v>0.295763111010996</v>
      </c>
      <c r="E25757" s="1">
        <v>0.30600406194461999</v>
      </c>
      <c r="F25757" s="1">
        <v>74659.049347742606</v>
      </c>
      <c r="G25757" s="1">
        <v>3.5846855136428498E-3</v>
      </c>
      <c r="H25757" s="1">
        <v>1.5507377684116299E-2</v>
      </c>
      <c r="I25757" s="2">
        <v>1.7564152542657901E-5</v>
      </c>
      <c r="J25757" s="6">
        <f t="shared" si="402"/>
        <v>1.7895864076219567E-4</v>
      </c>
    </row>
    <row r="25758" spans="1:10" x14ac:dyDescent="0.35">
      <c r="A25758" s="1">
        <v>21204</v>
      </c>
      <c r="B25758" s="1">
        <v>21204</v>
      </c>
      <c r="C25758" s="1">
        <v>5</v>
      </c>
      <c r="D25758" s="1">
        <v>0.29619679460229797</v>
      </c>
      <c r="E25758" s="1">
        <v>0.31050797387430301</v>
      </c>
      <c r="F25758" s="1">
        <v>40246.880496497499</v>
      </c>
      <c r="G25758" s="1">
        <v>3.5844657456817202E-3</v>
      </c>
      <c r="H25758" s="1">
        <v>5.5263157933950403E-2</v>
      </c>
      <c r="I25758" s="2">
        <v>1.1564093483305799E-5</v>
      </c>
      <c r="J25758" s="6">
        <f t="shared" si="402"/>
        <v>9.6472257435588303E-5</v>
      </c>
    </row>
    <row r="25759" spans="1:10" x14ac:dyDescent="0.35">
      <c r="A25759" s="1">
        <v>6678</v>
      </c>
      <c r="B25759" s="1">
        <v>6678</v>
      </c>
      <c r="C25759" s="1">
        <v>5</v>
      </c>
      <c r="D25759" s="1">
        <v>0.27986513457476597</v>
      </c>
      <c r="E25759" s="1">
        <v>0.28715294606376601</v>
      </c>
      <c r="F25759" s="1">
        <v>26836.607125364</v>
      </c>
      <c r="G25759" s="1">
        <v>3.58415671885435E-3</v>
      </c>
      <c r="H25759" s="1">
        <v>5.0403224304318402E-3</v>
      </c>
      <c r="I25759" s="2">
        <v>1.84494490882035E-5</v>
      </c>
      <c r="J25759" s="6">
        <f t="shared" si="402"/>
        <v>6.4327670600984013E-5</v>
      </c>
    </row>
    <row r="25760" spans="1:10" x14ac:dyDescent="0.35">
      <c r="A25760" s="1">
        <v>19893</v>
      </c>
      <c r="B25760" s="1">
        <v>19893</v>
      </c>
      <c r="C25760" s="1">
        <v>5</v>
      </c>
      <c r="D25760" s="1">
        <v>0.29573585871512598</v>
      </c>
      <c r="E25760" s="1">
        <v>0.31001465531167599</v>
      </c>
      <c r="F25760" s="1">
        <v>50841.028955039401</v>
      </c>
      <c r="G25760" s="1">
        <v>3.5837064242988498E-3</v>
      </c>
      <c r="H25760" s="1">
        <v>3.2467532902956002E-2</v>
      </c>
      <c r="I25760" s="2">
        <v>1.63513213575465E-5</v>
      </c>
      <c r="J25760" s="6">
        <f t="shared" si="402"/>
        <v>1.2186655892666259E-4</v>
      </c>
    </row>
    <row r="25761" spans="1:10" x14ac:dyDescent="0.35">
      <c r="A25761" s="1">
        <v>14765</v>
      </c>
      <c r="B25761" s="1">
        <v>14765</v>
      </c>
      <c r="C25761" s="1">
        <v>5</v>
      </c>
      <c r="D25761" s="1">
        <v>0.26501403695480602</v>
      </c>
      <c r="E25761" s="1">
        <v>0.27046608507000802</v>
      </c>
      <c r="F25761" s="1">
        <v>18412.0354981618</v>
      </c>
      <c r="G25761" s="1">
        <v>3.5835752099570902E-3</v>
      </c>
      <c r="H25761" s="1">
        <v>0</v>
      </c>
      <c r="I25761" s="2">
        <v>1.95225860160201E-5</v>
      </c>
      <c r="J25761" s="6">
        <f t="shared" si="402"/>
        <v>4.4133870913211136E-5</v>
      </c>
    </row>
    <row r="25762" spans="1:10" x14ac:dyDescent="0.35">
      <c r="A25762" s="1">
        <v>11225</v>
      </c>
      <c r="B25762" s="1">
        <v>11225</v>
      </c>
      <c r="C25762" s="1">
        <v>5</v>
      </c>
      <c r="D25762" s="1">
        <v>0.26592894690811297</v>
      </c>
      <c r="E25762" s="1">
        <v>0.27188488079573098</v>
      </c>
      <c r="F25762" s="1">
        <v>16466.781615250198</v>
      </c>
      <c r="G25762" s="1">
        <v>3.5828596839248702E-3</v>
      </c>
      <c r="H25762" s="1">
        <v>2.16450216248631E-3</v>
      </c>
      <c r="I25762" s="2">
        <v>1.9510354522944399E-5</v>
      </c>
      <c r="J25762" s="6">
        <f t="shared" si="402"/>
        <v>3.9471073919884972E-5</v>
      </c>
    </row>
    <row r="25763" spans="1:10" x14ac:dyDescent="0.35">
      <c r="A25763" s="1">
        <v>16409</v>
      </c>
      <c r="B25763" s="1">
        <v>16409</v>
      </c>
      <c r="C25763" s="1">
        <v>5</v>
      </c>
      <c r="D25763" s="1">
        <v>0.26807108718852901</v>
      </c>
      <c r="E25763" s="1">
        <v>0.27456611045717</v>
      </c>
      <c r="F25763" s="1">
        <v>23131.812893584101</v>
      </c>
      <c r="G25763" s="1">
        <v>3.58280739584686E-3</v>
      </c>
      <c r="H25763" s="1">
        <v>8.0213900655508007E-3</v>
      </c>
      <c r="I25763" s="2">
        <v>1.6823144108514301E-5</v>
      </c>
      <c r="J25763" s="6">
        <f t="shared" si="402"/>
        <v>5.5447234192868941E-5</v>
      </c>
    </row>
    <row r="25764" spans="1:10" x14ac:dyDescent="0.35">
      <c r="A25764" s="1">
        <v>1215</v>
      </c>
      <c r="B25764" s="1">
        <v>1215</v>
      </c>
      <c r="C25764" s="1">
        <v>5</v>
      </c>
      <c r="D25764" s="1">
        <v>0.26709941098689699</v>
      </c>
      <c r="E25764" s="1">
        <v>0.27301345519164899</v>
      </c>
      <c r="F25764" s="1">
        <v>18631.035132555</v>
      </c>
      <c r="G25764" s="1">
        <v>3.5827864526219201E-3</v>
      </c>
      <c r="H25764" s="1">
        <v>1.8115942366421201E-3</v>
      </c>
      <c r="I25764" s="2">
        <v>2.0551694937525399E-5</v>
      </c>
      <c r="J25764" s="6">
        <f t="shared" si="402"/>
        <v>4.4658815675310625E-5</v>
      </c>
    </row>
    <row r="25765" spans="1:10" x14ac:dyDescent="0.35">
      <c r="A25765" s="1">
        <v>12200</v>
      </c>
      <c r="B25765" s="1">
        <v>12200</v>
      </c>
      <c r="C25765" s="1">
        <v>5</v>
      </c>
      <c r="D25765" s="1">
        <v>0.25955378242625099</v>
      </c>
      <c r="E25765" s="1">
        <v>0.26475686030137402</v>
      </c>
      <c r="F25765" s="1">
        <v>15534.664256742701</v>
      </c>
      <c r="G25765" s="1">
        <v>3.5823092123286201E-3</v>
      </c>
      <c r="H25765" s="1">
        <v>3.9525693282485E-3</v>
      </c>
      <c r="I25765" s="2">
        <v>2.5121091737476301E-5</v>
      </c>
      <c r="J25765" s="6">
        <f t="shared" si="402"/>
        <v>3.7236777381599442E-5</v>
      </c>
    </row>
    <row r="25766" spans="1:10" x14ac:dyDescent="0.35">
      <c r="A25766" s="1">
        <v>6043</v>
      </c>
      <c r="B25766" s="1">
        <v>6043</v>
      </c>
      <c r="C25766" s="1">
        <v>5</v>
      </c>
      <c r="D25766" s="1">
        <v>0.270045902007161</v>
      </c>
      <c r="E25766" s="1">
        <v>0.276181079646379</v>
      </c>
      <c r="F25766" s="1">
        <v>22174.150890390199</v>
      </c>
      <c r="G25766" s="1">
        <v>3.5821808813813801E-3</v>
      </c>
      <c r="H25766" s="1">
        <v>6.6137565299868497E-3</v>
      </c>
      <c r="I25766" s="2">
        <v>2.2910272244566899E-5</v>
      </c>
      <c r="J25766" s="6">
        <f t="shared" si="402"/>
        <v>5.3151706833513886E-5</v>
      </c>
    </row>
    <row r="25767" spans="1:10" x14ac:dyDescent="0.35">
      <c r="A25767" s="1">
        <v>127</v>
      </c>
      <c r="B25767" s="1">
        <v>127</v>
      </c>
      <c r="C25767" s="1">
        <v>5</v>
      </c>
      <c r="D25767" s="1">
        <v>0.30344030673879901</v>
      </c>
      <c r="E25767" s="1">
        <v>0.31444932954831301</v>
      </c>
      <c r="F25767" s="1">
        <v>101943.88118464001</v>
      </c>
      <c r="G25767" s="1">
        <v>3.58166858254234E-3</v>
      </c>
      <c r="H25767" s="1">
        <v>1.63003671914339E-2</v>
      </c>
      <c r="I25767" s="2">
        <v>2.23967118798885E-5</v>
      </c>
      <c r="J25767" s="6">
        <f t="shared" si="402"/>
        <v>2.4436071139683711E-4</v>
      </c>
    </row>
    <row r="25768" spans="1:10" x14ac:dyDescent="0.35">
      <c r="A25768" s="1">
        <v>487</v>
      </c>
      <c r="B25768" s="1">
        <v>487</v>
      </c>
      <c r="C25768" s="1">
        <v>5</v>
      </c>
      <c r="D25768" s="1">
        <v>0.26150169288986203</v>
      </c>
      <c r="E25768" s="1">
        <v>0.26660319878139499</v>
      </c>
      <c r="F25768" s="1">
        <v>16504.723786577699</v>
      </c>
      <c r="G25768" s="1">
        <v>3.5816425927180499E-3</v>
      </c>
      <c r="H25768" s="1">
        <v>8.3333337679505296E-3</v>
      </c>
      <c r="I25768" s="2">
        <v>2.7259120032474999E-5</v>
      </c>
      <c r="J25768" s="6">
        <f t="shared" si="402"/>
        <v>3.9562021761675854E-5</v>
      </c>
    </row>
    <row r="25769" spans="1:10" x14ac:dyDescent="0.35">
      <c r="A25769" s="1">
        <v>4260</v>
      </c>
      <c r="B25769" s="1">
        <v>4260</v>
      </c>
      <c r="C25769" s="1">
        <v>5</v>
      </c>
      <c r="D25769" s="1">
        <v>0.289973498233215</v>
      </c>
      <c r="E25769" s="1">
        <v>0.299650926631081</v>
      </c>
      <c r="F25769" s="1">
        <v>36262.0021743119</v>
      </c>
      <c r="G25769" s="1">
        <v>3.5813900668500301E-3</v>
      </c>
      <c r="H25769" s="1">
        <v>1.57232712954282E-2</v>
      </c>
      <c r="I25769" s="2">
        <v>1.51250966279506E-5</v>
      </c>
      <c r="J25769" s="6">
        <f t="shared" si="402"/>
        <v>8.6920456088379792E-5</v>
      </c>
    </row>
    <row r="25770" spans="1:10" x14ac:dyDescent="0.35">
      <c r="A25770" s="1">
        <v>12430</v>
      </c>
      <c r="B25770" s="1">
        <v>12430</v>
      </c>
      <c r="C25770" s="1">
        <v>5</v>
      </c>
      <c r="D25770" s="1">
        <v>0.26844976441177199</v>
      </c>
      <c r="E25770" s="1">
        <v>0.27507616146226199</v>
      </c>
      <c r="F25770" s="1">
        <v>32610.037075771001</v>
      </c>
      <c r="G25770" s="1">
        <v>3.5812414445473002E-3</v>
      </c>
      <c r="H25770" s="1">
        <v>4.9999998882412902E-3</v>
      </c>
      <c r="I25770" s="2">
        <v>3.5612904838063299E-5</v>
      </c>
      <c r="J25770" s="6">
        <f t="shared" si="402"/>
        <v>7.8166651749112277E-5</v>
      </c>
    </row>
    <row r="25771" spans="1:10" x14ac:dyDescent="0.35">
      <c r="A25771" s="1">
        <v>7193</v>
      </c>
      <c r="B25771" s="1">
        <v>7193</v>
      </c>
      <c r="C25771" s="1">
        <v>5</v>
      </c>
      <c r="D25771" s="1">
        <v>0.27643692460811098</v>
      </c>
      <c r="E25771" s="1">
        <v>0.28448844884484797</v>
      </c>
      <c r="F25771" s="1">
        <v>36621.016980837499</v>
      </c>
      <c r="G25771" s="1">
        <v>3.5804301994948901E-3</v>
      </c>
      <c r="H25771" s="1">
        <v>1.43964560702443E-2</v>
      </c>
      <c r="I25771" s="2">
        <v>1.89227129469524E-5</v>
      </c>
      <c r="J25771" s="6">
        <f t="shared" si="402"/>
        <v>8.778101890495237E-5</v>
      </c>
    </row>
    <row r="25772" spans="1:10" x14ac:dyDescent="0.35">
      <c r="A25772" s="1">
        <v>16729</v>
      </c>
      <c r="B25772" s="1">
        <v>16729</v>
      </c>
      <c r="C25772" s="1">
        <v>5</v>
      </c>
      <c r="D25772" s="1">
        <v>0.26715128646209002</v>
      </c>
      <c r="E25772" s="1">
        <v>0.27324193957854298</v>
      </c>
      <c r="F25772" s="1">
        <v>20157.256951996798</v>
      </c>
      <c r="G25772" s="1">
        <v>3.58036115905477E-3</v>
      </c>
      <c r="H25772" s="1">
        <v>3.9682541973888796E-3</v>
      </c>
      <c r="I25772" s="2">
        <v>1.75806838962319E-5</v>
      </c>
      <c r="J25772" s="6">
        <f t="shared" si="402"/>
        <v>4.8317187764094364E-5</v>
      </c>
    </row>
    <row r="25773" spans="1:10" x14ac:dyDescent="0.35">
      <c r="A25773" s="1">
        <v>2765</v>
      </c>
      <c r="B25773" s="1">
        <v>2765</v>
      </c>
      <c r="C25773" s="1">
        <v>5</v>
      </c>
      <c r="D25773" s="1">
        <v>0.27485346730608201</v>
      </c>
      <c r="E25773" s="1">
        <v>0.283186203235679</v>
      </c>
      <c r="F25773" s="1">
        <v>30402.367211989102</v>
      </c>
      <c r="G25773" s="1">
        <v>3.5800655729484299E-3</v>
      </c>
      <c r="H25773" s="1">
        <v>1.8181817606091499E-2</v>
      </c>
      <c r="I25773" s="2">
        <v>2.09199595578732E-5</v>
      </c>
      <c r="J25773" s="6">
        <f t="shared" si="402"/>
        <v>7.2874840488110513E-5</v>
      </c>
    </row>
    <row r="25774" spans="1:10" x14ac:dyDescent="0.35">
      <c r="A25774" s="1">
        <v>28149</v>
      </c>
      <c r="B25774" s="1">
        <v>28149</v>
      </c>
      <c r="C25774" s="1">
        <v>5</v>
      </c>
      <c r="D25774" s="1">
        <v>0.26528906644625</v>
      </c>
      <c r="E25774" s="1">
        <v>0.27097959795977999</v>
      </c>
      <c r="F25774" s="1">
        <v>21871.153399857099</v>
      </c>
      <c r="G25774" s="1">
        <v>3.5796483798751998E-3</v>
      </c>
      <c r="H25774" s="1">
        <v>3.33333341404795E-3</v>
      </c>
      <c r="I25774" s="2">
        <v>1.99946077854375E-5</v>
      </c>
      <c r="J25774" s="6">
        <f t="shared" si="402"/>
        <v>5.2425418198259524E-5</v>
      </c>
    </row>
    <row r="25775" spans="1:10" x14ac:dyDescent="0.35">
      <c r="A25775" s="1">
        <v>5649</v>
      </c>
      <c r="B25775" s="1">
        <v>5649</v>
      </c>
      <c r="C25775" s="1">
        <v>5</v>
      </c>
      <c r="D25775" s="1">
        <v>0.29527937358166501</v>
      </c>
      <c r="E25775" s="1">
        <v>0.30752440628676603</v>
      </c>
      <c r="F25775" s="1">
        <v>90119.669184670202</v>
      </c>
      <c r="G25775" s="1">
        <v>3.5792443903355699E-3</v>
      </c>
      <c r="H25775" s="1">
        <v>1.7558528110384899E-2</v>
      </c>
      <c r="I25775" s="2">
        <v>2.2585382893448499E-5</v>
      </c>
      <c r="J25775" s="6">
        <f t="shared" si="402"/>
        <v>2.1601793277742758E-4</v>
      </c>
    </row>
    <row r="25776" spans="1:10" x14ac:dyDescent="0.35">
      <c r="A25776" s="1">
        <v>11079</v>
      </c>
      <c r="B25776" s="1">
        <v>11079</v>
      </c>
      <c r="C25776" s="1">
        <v>5</v>
      </c>
      <c r="D25776" s="1">
        <v>0.28147686191204702</v>
      </c>
      <c r="E25776" s="1">
        <v>0.28934143414335201</v>
      </c>
      <c r="F25776" s="1">
        <v>29214.380665417899</v>
      </c>
      <c r="G25776" s="1">
        <v>3.57918562475458E-3</v>
      </c>
      <c r="H25776" s="1">
        <v>6.07287464663386E-3</v>
      </c>
      <c r="I25776" s="2">
        <v>1.9330167855512899E-5</v>
      </c>
      <c r="J25776" s="6">
        <f t="shared" si="402"/>
        <v>7.002722242338109E-5</v>
      </c>
    </row>
    <row r="25777" spans="1:10" x14ac:dyDescent="0.35">
      <c r="A25777" s="1">
        <v>16763</v>
      </c>
      <c r="B25777" s="1">
        <v>16763</v>
      </c>
      <c r="C25777" s="1">
        <v>5</v>
      </c>
      <c r="D25777" s="1">
        <v>0.25528492647058798</v>
      </c>
      <c r="E25777" s="1">
        <v>0.25982367467513601</v>
      </c>
      <c r="F25777" s="1">
        <v>9678.1241704941804</v>
      </c>
      <c r="G25777" s="1">
        <v>3.5788589764929601E-3</v>
      </c>
      <c r="H25777" s="1">
        <v>2.63157906010746E-3</v>
      </c>
      <c r="I25777" s="2">
        <v>1.7143280166484201E-5</v>
      </c>
      <c r="J25777" s="6">
        <f t="shared" si="402"/>
        <v>2.3198580236566585E-5</v>
      </c>
    </row>
    <row r="25778" spans="1:10" x14ac:dyDescent="0.35">
      <c r="A25778" s="1">
        <v>15289</v>
      </c>
      <c r="B25778" s="1">
        <v>15289</v>
      </c>
      <c r="C25778" s="1">
        <v>5</v>
      </c>
      <c r="D25778" s="1">
        <v>0.27885200166040702</v>
      </c>
      <c r="E25778" s="1">
        <v>0.28652288305748602</v>
      </c>
      <c r="F25778" s="1">
        <v>31712.6946894184</v>
      </c>
      <c r="G25778" s="1">
        <v>3.5788405452908999E-3</v>
      </c>
      <c r="H25778" s="1">
        <v>1.0752688394859401E-3</v>
      </c>
      <c r="I25778" s="2">
        <v>2.1372271727381601E-5</v>
      </c>
      <c r="J25778" s="6">
        <f t="shared" si="402"/>
        <v>7.6015711238043175E-5</v>
      </c>
    </row>
    <row r="25779" spans="1:10" x14ac:dyDescent="0.35">
      <c r="A25779" s="1">
        <v>15499</v>
      </c>
      <c r="B25779" s="1">
        <v>15499</v>
      </c>
      <c r="C25779" s="1">
        <v>5</v>
      </c>
      <c r="D25779" s="1">
        <v>0.256345177664974</v>
      </c>
      <c r="E25779" s="1">
        <v>0.26145653026837101</v>
      </c>
      <c r="F25779" s="1">
        <v>8084.8035469631604</v>
      </c>
      <c r="G25779" s="1">
        <v>3.5784350628755399E-3</v>
      </c>
      <c r="H25779" s="1">
        <v>0</v>
      </c>
      <c r="I25779" s="2">
        <v>2.0418224727480101E-5</v>
      </c>
      <c r="J25779" s="6">
        <f t="shared" si="402"/>
        <v>1.937937150598948E-5</v>
      </c>
    </row>
    <row r="25780" spans="1:10" x14ac:dyDescent="0.35">
      <c r="A25780" s="1">
        <v>7053</v>
      </c>
      <c r="B25780" s="1">
        <v>7053</v>
      </c>
      <c r="C25780" s="1">
        <v>5</v>
      </c>
      <c r="D25780" s="1">
        <v>0.27150792830220599</v>
      </c>
      <c r="E25780" s="1">
        <v>0.27854670082389998</v>
      </c>
      <c r="F25780" s="1">
        <v>26138.9025879211</v>
      </c>
      <c r="G25780" s="1">
        <v>3.5773097147263002E-3</v>
      </c>
      <c r="H25780" s="1">
        <v>6.0483869165182096E-3</v>
      </c>
      <c r="I25780" s="2">
        <v>1.90082654744145E-5</v>
      </c>
      <c r="J25780" s="6">
        <f t="shared" si="402"/>
        <v>6.2655264418943964E-5</v>
      </c>
    </row>
    <row r="25781" spans="1:10" x14ac:dyDescent="0.35">
      <c r="A25781" s="1">
        <v>4741</v>
      </c>
      <c r="B25781" s="1">
        <v>4741</v>
      </c>
      <c r="C25781" s="1">
        <v>5</v>
      </c>
      <c r="D25781" s="1">
        <v>0.28086926928873501</v>
      </c>
      <c r="E25781" s="1">
        <v>0.28933566433561703</v>
      </c>
      <c r="F25781" s="1">
        <v>24734.663491544001</v>
      </c>
      <c r="G25781" s="1">
        <v>3.5769205965894301E-3</v>
      </c>
      <c r="H25781" s="1">
        <v>1.7460318282246499E-2</v>
      </c>
      <c r="I25781" s="2">
        <v>1.33423164853779E-5</v>
      </c>
      <c r="J25781" s="6">
        <f t="shared" si="402"/>
        <v>5.928928638696708E-5</v>
      </c>
    </row>
    <row r="25782" spans="1:10" x14ac:dyDescent="0.35">
      <c r="A25782" s="1">
        <v>16561</v>
      </c>
      <c r="B25782" s="1">
        <v>16561</v>
      </c>
      <c r="C25782" s="1">
        <v>5</v>
      </c>
      <c r="D25782" s="1">
        <v>0.271714796350296</v>
      </c>
      <c r="E25782" s="1">
        <v>0.27820108933965199</v>
      </c>
      <c r="F25782" s="1">
        <v>20464.198451075299</v>
      </c>
      <c r="G25782" s="1">
        <v>3.5767100330153698E-3</v>
      </c>
      <c r="H25782" s="1">
        <v>2.4630541447550002E-3</v>
      </c>
      <c r="I25782" s="2">
        <v>1.8795068391564E-5</v>
      </c>
      <c r="J25782" s="6">
        <f t="shared" si="402"/>
        <v>4.9052930235348587E-5</v>
      </c>
    </row>
    <row r="25783" spans="1:10" x14ac:dyDescent="0.35">
      <c r="A25783" s="1">
        <v>24593</v>
      </c>
      <c r="B25783" s="1">
        <v>24593</v>
      </c>
      <c r="C25783" s="1">
        <v>5</v>
      </c>
      <c r="D25783" s="1">
        <v>0.299364707589308</v>
      </c>
      <c r="E25783" s="1">
        <v>0.30844584458441099</v>
      </c>
      <c r="F25783" s="1">
        <v>62100.343402435901</v>
      </c>
      <c r="G25783" s="1">
        <v>3.5764672719883102E-3</v>
      </c>
      <c r="H25783" s="1">
        <v>7.3446328751742796E-3</v>
      </c>
      <c r="I25783" s="2">
        <v>2.2418767341540499E-5</v>
      </c>
      <c r="J25783" s="6">
        <f t="shared" si="402"/>
        <v>1.4885527130679356E-4</v>
      </c>
    </row>
    <row r="25784" spans="1:10" x14ac:dyDescent="0.35">
      <c r="A25784" s="1">
        <v>5951</v>
      </c>
      <c r="B25784" s="1">
        <v>5951</v>
      </c>
      <c r="C25784" s="1">
        <v>5</v>
      </c>
      <c r="D25784" s="1">
        <v>0.267282299926901</v>
      </c>
      <c r="E25784" s="1">
        <v>0.27367121327515198</v>
      </c>
      <c r="F25784" s="1">
        <v>21642.192318662401</v>
      </c>
      <c r="G25784" s="1">
        <v>3.57633245539693E-3</v>
      </c>
      <c r="H25784" s="1">
        <v>8.5470089688897098E-3</v>
      </c>
      <c r="I25784" s="2">
        <v>2.1170595539819301E-5</v>
      </c>
      <c r="J25784" s="6">
        <f t="shared" si="402"/>
        <v>5.1876595728163546E-5</v>
      </c>
    </row>
    <row r="25785" spans="1:10" x14ac:dyDescent="0.35">
      <c r="A25785" s="1">
        <v>800</v>
      </c>
      <c r="B25785" s="1">
        <v>800</v>
      </c>
      <c r="C25785" s="1">
        <v>5</v>
      </c>
      <c r="D25785" s="1">
        <v>0.26843479634603001</v>
      </c>
      <c r="E25785" s="1">
        <v>0.27437455283985901</v>
      </c>
      <c r="F25785" s="1">
        <v>14399.794967870799</v>
      </c>
      <c r="G25785" s="1">
        <v>3.5762525884850001E-3</v>
      </c>
      <c r="H25785" s="1">
        <v>4.7619049437343996E-3</v>
      </c>
      <c r="I25785" s="2">
        <v>2.0027552567553301E-5</v>
      </c>
      <c r="J25785" s="6">
        <f t="shared" si="402"/>
        <v>3.4516482023520179E-5</v>
      </c>
    </row>
    <row r="25786" spans="1:10" x14ac:dyDescent="0.35">
      <c r="A25786" s="1">
        <v>20718</v>
      </c>
      <c r="B25786" s="1">
        <v>20718</v>
      </c>
      <c r="C25786" s="1">
        <v>5</v>
      </c>
      <c r="D25786" s="1">
        <v>0.30293115201090598</v>
      </c>
      <c r="E25786" s="1">
        <v>0.31669840060927401</v>
      </c>
      <c r="F25786" s="1">
        <v>30960.574358897498</v>
      </c>
      <c r="G25786" s="1">
        <v>3.5762229167933699E-3</v>
      </c>
      <c r="H25786" s="1">
        <v>4.7368422150611801E-2</v>
      </c>
      <c r="I25786" s="2">
        <v>1.32055777031933E-5</v>
      </c>
      <c r="J25786" s="6">
        <f t="shared" si="402"/>
        <v>7.4212869744405769E-5</v>
      </c>
    </row>
    <row r="25787" spans="1:10" x14ac:dyDescent="0.35">
      <c r="A25787" s="1">
        <v>4119</v>
      </c>
      <c r="B25787" s="1">
        <v>4119</v>
      </c>
      <c r="C25787" s="1">
        <v>5</v>
      </c>
      <c r="D25787" s="1">
        <v>0.26777040305535899</v>
      </c>
      <c r="E25787" s="1">
        <v>0.27431512382005102</v>
      </c>
      <c r="F25787" s="1">
        <v>17384.159387772001</v>
      </c>
      <c r="G25787" s="1">
        <v>3.5754141351181002E-3</v>
      </c>
      <c r="H25787" s="1">
        <v>1.18577070534229E-2</v>
      </c>
      <c r="I25787" s="2">
        <v>1.6615221049411502E-5</v>
      </c>
      <c r="J25787" s="6">
        <f t="shared" si="402"/>
        <v>4.1670039492983535E-5</v>
      </c>
    </row>
    <row r="25788" spans="1:10" x14ac:dyDescent="0.35">
      <c r="A25788" s="1">
        <v>17572</v>
      </c>
      <c r="B25788" s="1">
        <v>17572</v>
      </c>
      <c r="C25788" s="1">
        <v>5</v>
      </c>
      <c r="D25788" s="1">
        <v>0.25578903558873201</v>
      </c>
      <c r="E25788" s="1">
        <v>0.26031006946846402</v>
      </c>
      <c r="F25788" s="1">
        <v>15128.2285353881</v>
      </c>
      <c r="G25788" s="1">
        <v>3.5752443460133399E-3</v>
      </c>
      <c r="H25788" s="1">
        <v>0</v>
      </c>
      <c r="I25788" s="2">
        <v>2.20779305828456E-5</v>
      </c>
      <c r="J25788" s="6">
        <f t="shared" si="402"/>
        <v>3.6262546060865097E-5</v>
      </c>
    </row>
    <row r="25789" spans="1:10" x14ac:dyDescent="0.35">
      <c r="A25789" s="1">
        <v>8694</v>
      </c>
      <c r="B25789" s="1">
        <v>8694</v>
      </c>
      <c r="C25789" s="1">
        <v>5</v>
      </c>
      <c r="D25789" s="1">
        <v>0.29200489269431701</v>
      </c>
      <c r="E25789" s="1">
        <v>0.30071834106481599</v>
      </c>
      <c r="F25789" s="1">
        <v>36774.882595114403</v>
      </c>
      <c r="G25789" s="1">
        <v>3.5750413919691301E-3</v>
      </c>
      <c r="H25789" s="1">
        <v>1.5079365111887399E-2</v>
      </c>
      <c r="I25789" s="2">
        <v>2.2115291994503701E-5</v>
      </c>
      <c r="J25789" s="6">
        <f t="shared" si="402"/>
        <v>8.8149836636112873E-5</v>
      </c>
    </row>
    <row r="25790" spans="1:10" x14ac:dyDescent="0.35">
      <c r="A25790" s="1">
        <v>3912</v>
      </c>
      <c r="B25790" s="1">
        <v>3912</v>
      </c>
      <c r="C25790" s="1">
        <v>5</v>
      </c>
      <c r="D25790" s="1">
        <v>0.29982769716219299</v>
      </c>
      <c r="E25790" s="1">
        <v>0.31275704493525303</v>
      </c>
      <c r="F25790" s="1">
        <v>93355.410061004804</v>
      </c>
      <c r="G25790" s="1">
        <v>3.5744859167621901E-3</v>
      </c>
      <c r="H25790" s="1">
        <v>1.8943255767226198E-2</v>
      </c>
      <c r="I25790" s="2">
        <v>1.71576478090296E-5</v>
      </c>
      <c r="J25790" s="6">
        <f t="shared" si="402"/>
        <v>2.2377404264148956E-4</v>
      </c>
    </row>
    <row r="25791" spans="1:10" x14ac:dyDescent="0.35">
      <c r="A25791" s="1">
        <v>15404</v>
      </c>
      <c r="B25791" s="1">
        <v>15404</v>
      </c>
      <c r="C25791" s="1">
        <v>5</v>
      </c>
      <c r="D25791" s="1">
        <v>0.28144120971199099</v>
      </c>
      <c r="E25791" s="1">
        <v>0.28906736827521901</v>
      </c>
      <c r="F25791" s="1">
        <v>39428.236206711401</v>
      </c>
      <c r="G25791" s="1">
        <v>3.5744350916521199E-3</v>
      </c>
      <c r="H25791" s="1">
        <v>5.48780476674437E-3</v>
      </c>
      <c r="I25791" s="2">
        <v>2.0269284975425099E-5</v>
      </c>
      <c r="J25791" s="6">
        <f t="shared" si="402"/>
        <v>9.4509957210126306E-5</v>
      </c>
    </row>
    <row r="25792" spans="1:10" x14ac:dyDescent="0.35">
      <c r="A25792" s="1">
        <v>5349</v>
      </c>
      <c r="B25792" s="1">
        <v>5349</v>
      </c>
      <c r="C25792" s="1">
        <v>5</v>
      </c>
      <c r="D25792" s="1">
        <v>0.27495811757538802</v>
      </c>
      <c r="E25792" s="1">
        <v>0.28305061275355198</v>
      </c>
      <c r="F25792" s="1">
        <v>34239.567580760697</v>
      </c>
      <c r="G25792" s="1">
        <v>3.5743341236644101E-3</v>
      </c>
      <c r="H25792" s="1">
        <v>1.20967738330364E-2</v>
      </c>
      <c r="I25792" s="2">
        <v>2.3389108866140501E-5</v>
      </c>
      <c r="J25792" s="6">
        <f t="shared" si="402"/>
        <v>8.207265600179444E-5</v>
      </c>
    </row>
    <row r="25793" spans="1:10" x14ac:dyDescent="0.35">
      <c r="A25793" s="1">
        <v>14270</v>
      </c>
      <c r="B25793" s="1">
        <v>14270</v>
      </c>
      <c r="C25793" s="1">
        <v>5</v>
      </c>
      <c r="D25793" s="1">
        <v>0.26506510548097301</v>
      </c>
      <c r="E25793" s="1">
        <v>0.27083592974675902</v>
      </c>
      <c r="F25793" s="1">
        <v>8446.9253808829399</v>
      </c>
      <c r="G25793" s="1">
        <v>3.5741939351971201E-3</v>
      </c>
      <c r="H25793" s="1">
        <v>0</v>
      </c>
      <c r="I25793" s="2">
        <v>2.80191419656083E-5</v>
      </c>
      <c r="J25793" s="6">
        <f t="shared" si="402"/>
        <v>2.0247381904658679E-5</v>
      </c>
    </row>
    <row r="25794" spans="1:10" x14ac:dyDescent="0.35">
      <c r="A25794" s="1">
        <v>11244</v>
      </c>
      <c r="B25794" s="1">
        <v>11244</v>
      </c>
      <c r="C25794" s="1">
        <v>5</v>
      </c>
      <c r="D25794" s="1">
        <v>0.26410298608444399</v>
      </c>
      <c r="E25794" s="1">
        <v>0.269759860601406</v>
      </c>
      <c r="F25794" s="1">
        <v>15484.010574927301</v>
      </c>
      <c r="G25794" s="1">
        <v>3.5738330691710098E-3</v>
      </c>
      <c r="H25794" s="1">
        <v>6.6137565299868497E-3</v>
      </c>
      <c r="I25794" s="2">
        <v>1.85143856043747E-5</v>
      </c>
      <c r="J25794" s="6">
        <f t="shared" si="402"/>
        <v>3.7115359896023613E-5</v>
      </c>
    </row>
    <row r="25795" spans="1:10" x14ac:dyDescent="0.35">
      <c r="A25795" s="1">
        <v>10495</v>
      </c>
      <c r="B25795" s="1">
        <v>10495</v>
      </c>
      <c r="C25795" s="1">
        <v>5</v>
      </c>
      <c r="D25795" s="1">
        <v>0.31655196598430702</v>
      </c>
      <c r="E25795" s="1">
        <v>0.33179971843338602</v>
      </c>
      <c r="F25795" s="1">
        <v>227976.45664018701</v>
      </c>
      <c r="G25795" s="1">
        <v>3.57323254825038E-3</v>
      </c>
      <c r="H25795" s="1">
        <v>1.3015413656830699E-2</v>
      </c>
      <c r="I25795" s="2">
        <v>2.25012092687108E-5</v>
      </c>
      <c r="J25795" s="6">
        <f t="shared" ref="J25795:J25858" si="403">2*F25795/(28886*28885)</f>
        <v>5.4646231317628054E-4</v>
      </c>
    </row>
    <row r="25796" spans="1:10" x14ac:dyDescent="0.35">
      <c r="A25796" s="1">
        <v>7390</v>
      </c>
      <c r="B25796" s="1">
        <v>7390</v>
      </c>
      <c r="C25796" s="1">
        <v>5</v>
      </c>
      <c r="D25796" s="1">
        <v>0.278228874697797</v>
      </c>
      <c r="E25796" s="1">
        <v>0.28523102310223802</v>
      </c>
      <c r="F25796" s="1">
        <v>25546.991748913599</v>
      </c>
      <c r="G25796" s="1">
        <v>3.57266538593778E-3</v>
      </c>
      <c r="H25796" s="1">
        <v>4.5977011322975098E-3</v>
      </c>
      <c r="I25796" s="2">
        <v>1.7690269247400601E-5</v>
      </c>
      <c r="J25796" s="6">
        <f t="shared" si="403"/>
        <v>6.1236447006632563E-5</v>
      </c>
    </row>
    <row r="25797" spans="1:10" x14ac:dyDescent="0.35">
      <c r="A25797" s="1">
        <v>12366</v>
      </c>
      <c r="B25797" s="1">
        <v>12366</v>
      </c>
      <c r="C25797" s="1">
        <v>5</v>
      </c>
      <c r="D25797" s="1">
        <v>0.26727240763529703</v>
      </c>
      <c r="E25797" s="1">
        <v>0.27348542546558502</v>
      </c>
      <c r="F25797" s="1">
        <v>19901.536960981499</v>
      </c>
      <c r="G25797" s="1">
        <v>3.5725127165779501E-3</v>
      </c>
      <c r="H25797" s="1">
        <v>2.8333334252238201E-2</v>
      </c>
      <c r="I25797" s="2">
        <v>2.28647987861048E-5</v>
      </c>
      <c r="J25797" s="6">
        <f t="shared" si="403"/>
        <v>4.7704223864772995E-5</v>
      </c>
    </row>
    <row r="25798" spans="1:10" x14ac:dyDescent="0.35">
      <c r="A25798" s="1">
        <v>25600</v>
      </c>
      <c r="B25798" s="1">
        <v>25600</v>
      </c>
      <c r="C25798" s="1">
        <v>5</v>
      </c>
      <c r="D25798" s="1">
        <v>0.29618464630307501</v>
      </c>
      <c r="E25798" s="1">
        <v>0.30658335064273701</v>
      </c>
      <c r="F25798" s="1">
        <v>61874.335456882101</v>
      </c>
      <c r="G25798" s="1">
        <v>3.5718328400321801E-3</v>
      </c>
      <c r="H25798" s="1">
        <v>2.46478877961635E-2</v>
      </c>
      <c r="I25798" s="2">
        <v>1.9139498019971698E-5</v>
      </c>
      <c r="J25798" s="6">
        <f t="shared" si="403"/>
        <v>1.4831352753840753E-4</v>
      </c>
    </row>
    <row r="25799" spans="1:10" x14ac:dyDescent="0.35">
      <c r="A25799" s="1">
        <v>27527</v>
      </c>
      <c r="B25799" s="1">
        <v>27527</v>
      </c>
      <c r="C25799" s="1">
        <v>5</v>
      </c>
      <c r="D25799" s="1">
        <v>0.27181706972805098</v>
      </c>
      <c r="E25799" s="1">
        <v>0.27880634217264899</v>
      </c>
      <c r="F25799" s="1">
        <v>31720.8983823864</v>
      </c>
      <c r="G25799" s="1">
        <v>3.57145672575385E-3</v>
      </c>
      <c r="H25799" s="1">
        <v>2.1337126381695201E-3</v>
      </c>
      <c r="I25799" s="2">
        <v>2.1221427304999499E-5</v>
      </c>
      <c r="J25799" s="6">
        <f t="shared" si="403"/>
        <v>7.6035375588923745E-5</v>
      </c>
    </row>
    <row r="25800" spans="1:10" x14ac:dyDescent="0.35">
      <c r="A25800" s="1">
        <v>27891</v>
      </c>
      <c r="B25800" s="1">
        <v>27891</v>
      </c>
      <c r="C25800" s="1">
        <v>5</v>
      </c>
      <c r="D25800" s="1">
        <v>0.26611268747466499</v>
      </c>
      <c r="E25800" s="1">
        <v>0.27195296452720102</v>
      </c>
      <c r="F25800" s="1">
        <v>23164.711870330801</v>
      </c>
      <c r="G25800" s="1">
        <v>3.5713543075597599E-3</v>
      </c>
      <c r="H25800" s="1">
        <v>1.4245014172047301E-3</v>
      </c>
      <c r="I25800" s="2">
        <v>2.5375379329523701E-5</v>
      </c>
      <c r="J25800" s="6">
        <f t="shared" si="403"/>
        <v>5.5526093436490346E-5</v>
      </c>
    </row>
    <row r="25801" spans="1:10" x14ac:dyDescent="0.35">
      <c r="A25801" s="1">
        <v>15762</v>
      </c>
      <c r="B25801" s="1">
        <v>15762</v>
      </c>
      <c r="C25801" s="1">
        <v>5</v>
      </c>
      <c r="D25801" s="1">
        <v>0.26893212922446702</v>
      </c>
      <c r="E25801" s="1">
        <v>0.27495153361485802</v>
      </c>
      <c r="F25801" s="1">
        <v>19584.1244178534</v>
      </c>
      <c r="G25801" s="1">
        <v>3.5705748898767001E-3</v>
      </c>
      <c r="H25801" s="1">
        <v>3.9525693282485E-3</v>
      </c>
      <c r="I25801" s="2">
        <v>1.9682558658892901E-5</v>
      </c>
      <c r="J25801" s="6">
        <f t="shared" si="403"/>
        <v>4.6943382174779068E-5</v>
      </c>
    </row>
    <row r="25802" spans="1:10" x14ac:dyDescent="0.35">
      <c r="A25802" s="1">
        <v>27410</v>
      </c>
      <c r="B25802" s="1">
        <v>27410</v>
      </c>
      <c r="C25802" s="1">
        <v>5</v>
      </c>
      <c r="D25802" s="1">
        <v>0.276254506852328</v>
      </c>
      <c r="E25802" s="1">
        <v>0.28350700454655697</v>
      </c>
      <c r="F25802" s="1">
        <v>35177.820574744001</v>
      </c>
      <c r="G25802" s="1">
        <v>3.5685494191489502E-3</v>
      </c>
      <c r="H25802" s="1">
        <v>4.7348486259579598E-3</v>
      </c>
      <c r="I25802" s="2">
        <v>2.7889742777862299E-5</v>
      </c>
      <c r="J25802" s="6">
        <f t="shared" si="403"/>
        <v>8.4321659732236256E-5</v>
      </c>
    </row>
    <row r="25803" spans="1:10" x14ac:dyDescent="0.35">
      <c r="A25803" s="1">
        <v>2722</v>
      </c>
      <c r="B25803" s="1">
        <v>2722</v>
      </c>
      <c r="C25803" s="1">
        <v>5</v>
      </c>
      <c r="D25803" s="1">
        <v>0.27452955711841798</v>
      </c>
      <c r="E25803" s="1">
        <v>0.28258556624890102</v>
      </c>
      <c r="F25803" s="1">
        <v>41808.6871808297</v>
      </c>
      <c r="G25803" s="1">
        <v>3.5672021930368502E-3</v>
      </c>
      <c r="H25803" s="1">
        <v>7.5075076892971897E-3</v>
      </c>
      <c r="I25803" s="2">
        <v>2.0176695833642101E-5</v>
      </c>
      <c r="J25803" s="6">
        <f t="shared" si="403"/>
        <v>1.0021592687423288E-4</v>
      </c>
    </row>
    <row r="25804" spans="1:10" x14ac:dyDescent="0.35">
      <c r="A25804" s="1">
        <v>6097</v>
      </c>
      <c r="B25804" s="1">
        <v>6097</v>
      </c>
      <c r="C25804" s="1">
        <v>5</v>
      </c>
      <c r="D25804" s="1">
        <v>0.26242107653872299</v>
      </c>
      <c r="E25804" s="1">
        <v>0.26766830529205099</v>
      </c>
      <c r="F25804" s="1">
        <v>15870.9610507624</v>
      </c>
      <c r="G25804" s="1">
        <v>3.5668936168833602E-3</v>
      </c>
      <c r="H25804" s="1">
        <v>0</v>
      </c>
      <c r="I25804" s="2">
        <v>1.9942988404418699E-5</v>
      </c>
      <c r="J25804" s="6">
        <f t="shared" si="403"/>
        <v>3.8042884848493799E-5</v>
      </c>
    </row>
    <row r="25805" spans="1:10" x14ac:dyDescent="0.35">
      <c r="A25805" s="1">
        <v>7216</v>
      </c>
      <c r="B25805" s="1">
        <v>7216</v>
      </c>
      <c r="C25805" s="1">
        <v>5</v>
      </c>
      <c r="D25805" s="1">
        <v>0.27786221358625601</v>
      </c>
      <c r="E25805" s="1">
        <v>0.28470654757776298</v>
      </c>
      <c r="F25805" s="1">
        <v>15704.779522794201</v>
      </c>
      <c r="G25805" s="1">
        <v>3.56684608366468E-3</v>
      </c>
      <c r="H25805" s="1">
        <v>3.6231884732842402E-3</v>
      </c>
      <c r="I25805" s="2">
        <v>1.7100400801539001E-5</v>
      </c>
      <c r="J25805" s="6">
        <f t="shared" si="403"/>
        <v>3.7644545723835859E-5</v>
      </c>
    </row>
    <row r="25806" spans="1:10" x14ac:dyDescent="0.35">
      <c r="A25806" s="1">
        <v>7373</v>
      </c>
      <c r="B25806" s="1">
        <v>7373</v>
      </c>
      <c r="C25806" s="1">
        <v>5</v>
      </c>
      <c r="D25806" s="1">
        <v>0.27473321793384098</v>
      </c>
      <c r="E25806" s="1">
        <v>0.28119735050421102</v>
      </c>
      <c r="F25806" s="1">
        <v>21888.8216900074</v>
      </c>
      <c r="G25806" s="1">
        <v>3.5663612289333602E-3</v>
      </c>
      <c r="H25806" s="1">
        <v>4.2735044844448497E-3</v>
      </c>
      <c r="I25806" s="2">
        <v>2.2896487103630599E-5</v>
      </c>
      <c r="J25806" s="6">
        <f t="shared" si="403"/>
        <v>5.2467769302613438E-5</v>
      </c>
    </row>
    <row r="25807" spans="1:10" x14ac:dyDescent="0.35">
      <c r="A25807" s="1">
        <v>9427</v>
      </c>
      <c r="B25807" s="1">
        <v>9427</v>
      </c>
      <c r="C25807" s="1">
        <v>5</v>
      </c>
      <c r="D25807" s="1">
        <v>0.27662223243698703</v>
      </c>
      <c r="E25807" s="1">
        <v>0.28381107341498302</v>
      </c>
      <c r="F25807" s="1">
        <v>28893.8840824053</v>
      </c>
      <c r="G25807" s="1">
        <v>3.5661587279058301E-3</v>
      </c>
      <c r="H25807" s="1">
        <v>3.0769230797886801E-3</v>
      </c>
      <c r="I25807" s="2">
        <v>2.07882507125731E-5</v>
      </c>
      <c r="J25807" s="6">
        <f t="shared" si="403"/>
        <v>6.9258988252628203E-5</v>
      </c>
    </row>
    <row r="25808" spans="1:10" x14ac:dyDescent="0.35">
      <c r="A25808" s="1">
        <v>14413</v>
      </c>
      <c r="B25808" s="1">
        <v>14413</v>
      </c>
      <c r="C25808" s="1">
        <v>5</v>
      </c>
      <c r="D25808" s="1">
        <v>0.26524034709150102</v>
      </c>
      <c r="E25808" s="1">
        <v>0.27109499411475402</v>
      </c>
      <c r="F25808" s="1">
        <v>17852.0085881003</v>
      </c>
      <c r="G25808" s="1">
        <v>3.5657887775576999E-3</v>
      </c>
      <c r="H25808" s="1">
        <v>5.6980056688189498E-3</v>
      </c>
      <c r="I25808" s="2">
        <v>1.7829547377520699E-5</v>
      </c>
      <c r="J25808" s="6">
        <f t="shared" si="403"/>
        <v>4.2791479662713795E-5</v>
      </c>
    </row>
    <row r="25809" spans="1:10" x14ac:dyDescent="0.35">
      <c r="A25809" s="1">
        <v>15131</v>
      </c>
      <c r="B25809" s="1">
        <v>15131</v>
      </c>
      <c r="C25809" s="1">
        <v>5</v>
      </c>
      <c r="D25809" s="1">
        <v>0.28232971372161803</v>
      </c>
      <c r="E25809" s="1">
        <v>0.29104468139116701</v>
      </c>
      <c r="F25809" s="1">
        <v>58184.499698463696</v>
      </c>
      <c r="G25809" s="1">
        <v>3.5657047164398999E-3</v>
      </c>
      <c r="H25809" s="1">
        <v>6.1224489472806402E-3</v>
      </c>
      <c r="I25809" s="2">
        <v>2.1112672893642899E-5</v>
      </c>
      <c r="J25809" s="6">
        <f t="shared" si="403"/>
        <v>1.3946894677115633E-4</v>
      </c>
    </row>
    <row r="25810" spans="1:10" x14ac:dyDescent="0.35">
      <c r="A25810" s="1">
        <v>18589</v>
      </c>
      <c r="B25810" s="1">
        <v>18589</v>
      </c>
      <c r="C25810" s="1">
        <v>5</v>
      </c>
      <c r="D25810" s="1">
        <v>0.296534307888145</v>
      </c>
      <c r="E25810" s="1">
        <v>0.31083454499295399</v>
      </c>
      <c r="F25810" s="1">
        <v>20899.246444494798</v>
      </c>
      <c r="G25810" s="1">
        <v>3.5654624577660401E-3</v>
      </c>
      <c r="H25810" s="1">
        <v>7.6190479099750505E-2</v>
      </c>
      <c r="I25810" s="2">
        <v>1.00973497341532E-5</v>
      </c>
      <c r="J25810" s="6">
        <f t="shared" si="403"/>
        <v>5.00957455169368E-5</v>
      </c>
    </row>
    <row r="25811" spans="1:10" x14ac:dyDescent="0.35">
      <c r="A25811" s="1">
        <v>15731</v>
      </c>
      <c r="B25811" s="1">
        <v>15731</v>
      </c>
      <c r="C25811" s="1">
        <v>5</v>
      </c>
      <c r="D25811" s="1">
        <v>0.26265730704881002</v>
      </c>
      <c r="E25811" s="1">
        <v>0.26788755798652703</v>
      </c>
      <c r="F25811" s="1">
        <v>15427.7976648029</v>
      </c>
      <c r="G25811" s="1">
        <v>3.56515209926727E-3</v>
      </c>
      <c r="H25811" s="1">
        <v>0</v>
      </c>
      <c r="I25811" s="2">
        <v>2.55635079664962E-5</v>
      </c>
      <c r="J25811" s="6">
        <f t="shared" si="403"/>
        <v>3.6980616873214756E-5</v>
      </c>
    </row>
    <row r="25812" spans="1:10" x14ac:dyDescent="0.35">
      <c r="A25812" s="1">
        <v>13922</v>
      </c>
      <c r="B25812" s="1">
        <v>13922</v>
      </c>
      <c r="C25812" s="1">
        <v>5</v>
      </c>
      <c r="D25812" s="1">
        <v>0.27817528721795798</v>
      </c>
      <c r="E25812" s="1">
        <v>0.28565625793343402</v>
      </c>
      <c r="F25812" s="1">
        <v>43462.032736529502</v>
      </c>
      <c r="G25812" s="1">
        <v>3.56445244405442E-3</v>
      </c>
      <c r="H25812" s="1">
        <v>1.26050421968102E-2</v>
      </c>
      <c r="I25812" s="2">
        <v>2.1669475722368601E-5</v>
      </c>
      <c r="J25812" s="6">
        <f t="shared" si="403"/>
        <v>1.0417901609038562E-4</v>
      </c>
    </row>
    <row r="25813" spans="1:10" x14ac:dyDescent="0.35">
      <c r="A25813" s="1">
        <v>16074</v>
      </c>
      <c r="B25813" s="1">
        <v>16074</v>
      </c>
      <c r="C25813" s="1">
        <v>5</v>
      </c>
      <c r="D25813" s="1">
        <v>0.26785979228486601</v>
      </c>
      <c r="E25813" s="1">
        <v>0.27360139860135602</v>
      </c>
      <c r="F25813" s="1">
        <v>19938.749971027901</v>
      </c>
      <c r="G25813" s="1">
        <v>3.56438357473861E-3</v>
      </c>
      <c r="H25813" s="1">
        <v>4.32900432497262E-3</v>
      </c>
      <c r="I25813" s="2">
        <v>1.9438769017050098E-5</v>
      </c>
      <c r="J25813" s="6">
        <f t="shared" si="403"/>
        <v>4.7793423898188308E-5</v>
      </c>
    </row>
    <row r="25814" spans="1:10" x14ac:dyDescent="0.35">
      <c r="A25814" s="1">
        <v>13486</v>
      </c>
      <c r="B25814" s="1">
        <v>13486</v>
      </c>
      <c r="C25814" s="1">
        <v>5</v>
      </c>
      <c r="D25814" s="1">
        <v>0.30963993611251001</v>
      </c>
      <c r="E25814" s="1">
        <v>0.31925442544251098</v>
      </c>
      <c r="F25814" s="1">
        <v>79657.944844731304</v>
      </c>
      <c r="G25814" s="1">
        <v>3.5641259392308702E-3</v>
      </c>
      <c r="H25814" s="1">
        <v>2.2982455790042801E-2</v>
      </c>
      <c r="I25814" s="2">
        <v>1.9851428025472701E-5</v>
      </c>
      <c r="J25814" s="6">
        <f t="shared" si="403"/>
        <v>1.9094105349406107E-4</v>
      </c>
    </row>
    <row r="25815" spans="1:10" x14ac:dyDescent="0.35">
      <c r="A25815" s="1">
        <v>228</v>
      </c>
      <c r="B25815" s="1">
        <v>228</v>
      </c>
      <c r="C25815" s="1">
        <v>5</v>
      </c>
      <c r="D25815" s="1">
        <v>0.284014709063378</v>
      </c>
      <c r="E25815" s="1">
        <v>0.29304680468043698</v>
      </c>
      <c r="F25815" s="1">
        <v>51183.144966434003</v>
      </c>
      <c r="G25815" s="1">
        <v>3.5639171197164999E-3</v>
      </c>
      <c r="H25815" s="1">
        <v>6.7567569203674698E-3</v>
      </c>
      <c r="I25815" s="2">
        <v>2.7037676543028199E-5</v>
      </c>
      <c r="J25815" s="6">
        <f t="shared" si="403"/>
        <v>1.2268661512771322E-4</v>
      </c>
    </row>
    <row r="25816" spans="1:10" x14ac:dyDescent="0.35">
      <c r="A25816" s="1">
        <v>2337</v>
      </c>
      <c r="B25816" s="1">
        <v>2337</v>
      </c>
      <c r="C25816" s="1">
        <v>5</v>
      </c>
      <c r="D25816" s="1">
        <v>0.30114678899082498</v>
      </c>
      <c r="E25816" s="1">
        <v>0.31273223476190998</v>
      </c>
      <c r="F25816" s="1">
        <v>54308.500118010001</v>
      </c>
      <c r="G25816" s="1">
        <v>3.5631374355156202E-3</v>
      </c>
      <c r="H25816" s="1">
        <v>2.5546094402670801E-2</v>
      </c>
      <c r="I25816" s="2">
        <v>1.63710742471177E-5</v>
      </c>
      <c r="J25816" s="6">
        <f t="shared" si="403"/>
        <v>1.3017812907962611E-4</v>
      </c>
    </row>
    <row r="25817" spans="1:10" x14ac:dyDescent="0.35">
      <c r="A25817" s="1">
        <v>14611</v>
      </c>
      <c r="B25817" s="1">
        <v>14611</v>
      </c>
      <c r="C25817" s="1">
        <v>5</v>
      </c>
      <c r="D25817" s="1">
        <v>0.27874974668763902</v>
      </c>
      <c r="E25817" s="1">
        <v>0.285752613722841</v>
      </c>
      <c r="F25817" s="1">
        <v>20415.436173539401</v>
      </c>
      <c r="G25817" s="1">
        <v>3.5630982438862599E-3</v>
      </c>
      <c r="H25817" s="1">
        <v>2.8490028344094701E-3</v>
      </c>
      <c r="I25817" s="2">
        <v>1.80797296168388E-5</v>
      </c>
      <c r="J25817" s="6">
        <f t="shared" si="403"/>
        <v>4.8936046468617942E-5</v>
      </c>
    </row>
    <row r="25818" spans="1:10" x14ac:dyDescent="0.35">
      <c r="A25818" s="1">
        <v>5793</v>
      </c>
      <c r="B25818" s="1">
        <v>5793</v>
      </c>
      <c r="C25818" s="1">
        <v>5</v>
      </c>
      <c r="D25818" s="1">
        <v>0.26726993467680699</v>
      </c>
      <c r="E25818" s="1">
        <v>0.273731796256525</v>
      </c>
      <c r="F25818" s="1">
        <v>18680.317040652601</v>
      </c>
      <c r="G25818" s="1">
        <v>3.5630227918161902E-3</v>
      </c>
      <c r="H25818" s="1">
        <v>5.4347827099263599E-3</v>
      </c>
      <c r="I25818" s="2">
        <v>2.07018105174724E-5</v>
      </c>
      <c r="J25818" s="6">
        <f t="shared" si="403"/>
        <v>4.4776945002758066E-5</v>
      </c>
    </row>
    <row r="25819" spans="1:10" x14ac:dyDescent="0.35">
      <c r="A25819" s="1">
        <v>16707</v>
      </c>
      <c r="B25819" s="1">
        <v>16707</v>
      </c>
      <c r="C25819" s="1">
        <v>5</v>
      </c>
      <c r="D25819" s="1">
        <v>0.25679411843146299</v>
      </c>
      <c r="E25819" s="1">
        <v>0.261488264211022</v>
      </c>
      <c r="F25819" s="1">
        <v>11319.167899222301</v>
      </c>
      <c r="G25819" s="1">
        <v>3.5629551232879701E-3</v>
      </c>
      <c r="H25819" s="1">
        <v>0</v>
      </c>
      <c r="I25819" s="2">
        <v>2.21347855576351E-5</v>
      </c>
      <c r="J25819" s="6">
        <f t="shared" si="403"/>
        <v>2.7132181825258517E-5</v>
      </c>
    </row>
    <row r="25820" spans="1:10" x14ac:dyDescent="0.35">
      <c r="A25820" s="1">
        <v>5293</v>
      </c>
      <c r="B25820" s="1">
        <v>5293</v>
      </c>
      <c r="C25820" s="1">
        <v>5</v>
      </c>
      <c r="D25820" s="1">
        <v>0.271510480308299</v>
      </c>
      <c r="E25820" s="1">
        <v>0.27901174732855</v>
      </c>
      <c r="F25820" s="1">
        <v>23969.917732158599</v>
      </c>
      <c r="G25820" s="1">
        <v>3.5627858851348402E-3</v>
      </c>
      <c r="H25820" s="1">
        <v>1.20120123028755E-2</v>
      </c>
      <c r="I25820" s="2">
        <v>1.70527653050049E-5</v>
      </c>
      <c r="J25820" s="6">
        <f t="shared" si="403"/>
        <v>5.7456181588233098E-5</v>
      </c>
    </row>
    <row r="25821" spans="1:10" x14ac:dyDescent="0.35">
      <c r="A25821" s="1">
        <v>16811</v>
      </c>
      <c r="B25821" s="1">
        <v>16811</v>
      </c>
      <c r="C25821" s="1">
        <v>5</v>
      </c>
      <c r="D25821" s="1">
        <v>0.25808584396554801</v>
      </c>
      <c r="E25821" s="1">
        <v>0.26321170578592201</v>
      </c>
      <c r="F25821" s="1">
        <v>7501.5606329907396</v>
      </c>
      <c r="G25821" s="1">
        <v>3.5625773330982902E-3</v>
      </c>
      <c r="H25821" s="1">
        <v>5.8479532599449097E-3</v>
      </c>
      <c r="I25821" s="2">
        <v>2.1179919314346801E-5</v>
      </c>
      <c r="J25821" s="6">
        <f t="shared" si="403"/>
        <v>1.7981331214416407E-5</v>
      </c>
    </row>
    <row r="25822" spans="1:10" x14ac:dyDescent="0.35">
      <c r="A25822" s="1">
        <v>15223</v>
      </c>
      <c r="B25822" s="1">
        <v>15223</v>
      </c>
      <c r="C25822" s="1">
        <v>5</v>
      </c>
      <c r="D25822" s="1">
        <v>0.27202953280533398</v>
      </c>
      <c r="E25822" s="1">
        <v>0.27885827044238198</v>
      </c>
      <c r="F25822" s="1">
        <v>33547.007786065602</v>
      </c>
      <c r="G25822" s="1">
        <v>3.5625189492777599E-3</v>
      </c>
      <c r="H25822" s="1">
        <v>3.0030030757188702E-3</v>
      </c>
      <c r="I25822" s="2">
        <v>2.4415975665926701E-5</v>
      </c>
      <c r="J25822" s="6">
        <f t="shared" si="403"/>
        <v>8.0412581830103603E-5</v>
      </c>
    </row>
    <row r="25823" spans="1:10" x14ac:dyDescent="0.35">
      <c r="A25823" s="1">
        <v>26715</v>
      </c>
      <c r="B25823" s="1">
        <v>26715</v>
      </c>
      <c r="C25823" s="1">
        <v>5</v>
      </c>
      <c r="D25823" s="1">
        <v>0.289749531060355</v>
      </c>
      <c r="E25823" s="1">
        <v>0.29856100994710799</v>
      </c>
      <c r="F25823" s="1">
        <v>50718.280818790903</v>
      </c>
      <c r="G25823" s="1">
        <v>3.5620993781460501E-3</v>
      </c>
      <c r="H25823" s="1">
        <v>1.21212117373943E-2</v>
      </c>
      <c r="I25823" s="2">
        <v>2.3217524809959899E-5</v>
      </c>
      <c r="J25823" s="6">
        <f t="shared" si="403"/>
        <v>1.2157233016523265E-4</v>
      </c>
    </row>
    <row r="25824" spans="1:10" x14ac:dyDescent="0.35">
      <c r="A25824" s="1">
        <v>14142</v>
      </c>
      <c r="B25824" s="1">
        <v>14142</v>
      </c>
      <c r="C25824" s="1">
        <v>5</v>
      </c>
      <c r="D25824" s="1">
        <v>0.26682554637994399</v>
      </c>
      <c r="E25824" s="1">
        <v>0.27292171524842501</v>
      </c>
      <c r="F25824" s="1">
        <v>29810.325800247701</v>
      </c>
      <c r="G25824" s="1">
        <v>3.5618605683722499E-3</v>
      </c>
      <c r="H25824" s="1">
        <v>1.2315270723775001E-3</v>
      </c>
      <c r="I25824" s="2">
        <v>2.3580287597428899E-5</v>
      </c>
      <c r="J25824" s="6">
        <f t="shared" si="403"/>
        <v>7.1455710091382856E-5</v>
      </c>
    </row>
    <row r="25825" spans="1:10" x14ac:dyDescent="0.35">
      <c r="A25825" s="1">
        <v>12145</v>
      </c>
      <c r="B25825" s="1">
        <v>12145</v>
      </c>
      <c r="C25825" s="1">
        <v>5</v>
      </c>
      <c r="D25825" s="1">
        <v>0.26491195891415897</v>
      </c>
      <c r="E25825" s="1">
        <v>0.27078746336170501</v>
      </c>
      <c r="F25825" s="1">
        <v>24484.673617930301</v>
      </c>
      <c r="G25825" s="1">
        <v>3.56160584783479E-3</v>
      </c>
      <c r="H25825" s="1">
        <v>1.78253115154802E-3</v>
      </c>
      <c r="I25825" s="2">
        <v>2.3759211609592801E-5</v>
      </c>
      <c r="J25825" s="6">
        <f t="shared" si="403"/>
        <v>5.8690057648092533E-5</v>
      </c>
    </row>
    <row r="25826" spans="1:10" x14ac:dyDescent="0.35">
      <c r="A25826" s="1">
        <v>8213</v>
      </c>
      <c r="B25826" s="1">
        <v>8213</v>
      </c>
      <c r="C25826" s="1">
        <v>5</v>
      </c>
      <c r="D25826" s="1">
        <v>0.298569479472443</v>
      </c>
      <c r="E25826" s="1">
        <v>0.30835121973732199</v>
      </c>
      <c r="F25826" s="1">
        <v>63465.010526138001</v>
      </c>
      <c r="G25826" s="1">
        <v>3.5613862132820901E-3</v>
      </c>
      <c r="H25826" s="1">
        <v>1.7532467842101999E-2</v>
      </c>
      <c r="I25826" s="2">
        <v>2.0070771035793198E-5</v>
      </c>
      <c r="J25826" s="6">
        <f t="shared" si="403"/>
        <v>1.5212639484351413E-4</v>
      </c>
    </row>
    <row r="25827" spans="1:10" x14ac:dyDescent="0.35">
      <c r="A25827" s="1">
        <v>6064</v>
      </c>
      <c r="B25827" s="1">
        <v>6064</v>
      </c>
      <c r="C25827" s="1">
        <v>5</v>
      </c>
      <c r="D25827" s="1">
        <v>0.26979872040349301</v>
      </c>
      <c r="E25827" s="1">
        <v>0.276465531168477</v>
      </c>
      <c r="F25827" s="1">
        <v>25977.4464548826</v>
      </c>
      <c r="G25827" s="1">
        <v>3.56053910605279E-3</v>
      </c>
      <c r="H25827" s="1">
        <v>9.19540226459503E-3</v>
      </c>
      <c r="I25827" s="2">
        <v>2.61988689708623E-5</v>
      </c>
      <c r="J25827" s="6">
        <f t="shared" si="403"/>
        <v>6.2268252122863027E-5</v>
      </c>
    </row>
    <row r="25828" spans="1:10" x14ac:dyDescent="0.35">
      <c r="A25828" s="1">
        <v>10751</v>
      </c>
      <c r="B25828" s="1">
        <v>10751</v>
      </c>
      <c r="C25828" s="1">
        <v>5</v>
      </c>
      <c r="D25828" s="1">
        <v>0.27353648605140002</v>
      </c>
      <c r="E25828" s="1">
        <v>0.28068903044146398</v>
      </c>
      <c r="F25828" s="1">
        <v>23240.7322890348</v>
      </c>
      <c r="G25828" s="1">
        <v>3.56039185655606E-3</v>
      </c>
      <c r="H25828" s="1">
        <v>4.2735044844448497E-3</v>
      </c>
      <c r="I25828" s="2">
        <v>2.1337372367257501E-5</v>
      </c>
      <c r="J25828" s="6">
        <f t="shared" si="403"/>
        <v>5.5708315296000967E-5</v>
      </c>
    </row>
    <row r="25829" spans="1:10" x14ac:dyDescent="0.35">
      <c r="A25829" s="1">
        <v>15605</v>
      </c>
      <c r="B25829" s="1">
        <v>15605</v>
      </c>
      <c r="C25829" s="1">
        <v>5</v>
      </c>
      <c r="D25829" s="1">
        <v>0.26510889417120198</v>
      </c>
      <c r="E25829" s="1">
        <v>0.27068129889907599</v>
      </c>
      <c r="F25829" s="1">
        <v>15253.351236307501</v>
      </c>
      <c r="G25829" s="1">
        <v>3.5599944236384502E-3</v>
      </c>
      <c r="H25829" s="1">
        <v>6.49350648745894E-3</v>
      </c>
      <c r="I25829" s="2">
        <v>2.2432795594294798E-5</v>
      </c>
      <c r="J25829" s="6">
        <f t="shared" si="403"/>
        <v>3.6562466682419434E-5</v>
      </c>
    </row>
    <row r="25830" spans="1:10" x14ac:dyDescent="0.35">
      <c r="A25830" s="1">
        <v>27408</v>
      </c>
      <c r="B25830" s="1">
        <v>27408</v>
      </c>
      <c r="C25830" s="1">
        <v>5</v>
      </c>
      <c r="D25830" s="1">
        <v>0.27615942791039999</v>
      </c>
      <c r="E25830" s="1">
        <v>0.28385434697312201</v>
      </c>
      <c r="F25830" s="1">
        <v>34273.945132832101</v>
      </c>
      <c r="G25830" s="1">
        <v>3.5599863638970798E-3</v>
      </c>
      <c r="H25830" s="1">
        <v>6.3492064364254397E-3</v>
      </c>
      <c r="I25830" s="2">
        <v>2.1434924454562301E-5</v>
      </c>
      <c r="J25830" s="6">
        <f t="shared" si="403"/>
        <v>8.2155059408282711E-5</v>
      </c>
    </row>
    <row r="25831" spans="1:10" x14ac:dyDescent="0.35">
      <c r="A25831" s="1">
        <v>6373</v>
      </c>
      <c r="B25831" s="1">
        <v>6373</v>
      </c>
      <c r="C25831" s="1">
        <v>5</v>
      </c>
      <c r="D25831" s="1">
        <v>0.271574296056033</v>
      </c>
      <c r="E25831" s="1">
        <v>0.278182048974083</v>
      </c>
      <c r="F25831" s="1">
        <v>30178.6047619034</v>
      </c>
      <c r="G25831" s="1">
        <v>3.5596791046607198E-3</v>
      </c>
      <c r="H25831" s="1">
        <v>3.33333341404795E-3</v>
      </c>
      <c r="I25831" s="2">
        <v>3.5541995329610199E-5</v>
      </c>
      <c r="J25831" s="6">
        <f t="shared" si="403"/>
        <v>7.2338479199414752E-5</v>
      </c>
    </row>
    <row r="25832" spans="1:10" x14ac:dyDescent="0.35">
      <c r="A25832" s="1">
        <v>16061</v>
      </c>
      <c r="B25832" s="1">
        <v>16061</v>
      </c>
      <c r="C25832" s="1">
        <v>5</v>
      </c>
      <c r="D25832" s="1">
        <v>0.270187352096603</v>
      </c>
      <c r="E25832" s="1">
        <v>0.27678171663315698</v>
      </c>
      <c r="F25832" s="1">
        <v>21309.414859537999</v>
      </c>
      <c r="G25832" s="1">
        <v>3.55962501638313E-3</v>
      </c>
      <c r="H25832" s="1">
        <v>4.32900432497262E-3</v>
      </c>
      <c r="I25832" s="2">
        <v>1.9751681312474101E-5</v>
      </c>
      <c r="J25832" s="6">
        <f t="shared" si="403"/>
        <v>5.1078924149413382E-5</v>
      </c>
    </row>
    <row r="25833" spans="1:10" x14ac:dyDescent="0.35">
      <c r="A25833" s="1">
        <v>7562</v>
      </c>
      <c r="B25833" s="1">
        <v>7562</v>
      </c>
      <c r="C25833" s="1">
        <v>5</v>
      </c>
      <c r="D25833" s="1">
        <v>0.278129754087311</v>
      </c>
      <c r="E25833" s="1">
        <v>0.28665847353963098</v>
      </c>
      <c r="F25833" s="1">
        <v>41285.313691602001</v>
      </c>
      <c r="G25833" s="1">
        <v>3.55889198368517E-3</v>
      </c>
      <c r="H25833" s="1">
        <v>1.8173757940530701E-2</v>
      </c>
      <c r="I25833" s="2">
        <v>1.67210458374945E-5</v>
      </c>
      <c r="J25833" s="6">
        <f t="shared" si="403"/>
        <v>9.8961394315066456E-5</v>
      </c>
    </row>
    <row r="25834" spans="1:10" x14ac:dyDescent="0.35">
      <c r="A25834" s="1">
        <v>15888</v>
      </c>
      <c r="B25834" s="1">
        <v>15888</v>
      </c>
      <c r="C25834" s="1">
        <v>5</v>
      </c>
      <c r="D25834" s="1">
        <v>0.27948603827621499</v>
      </c>
      <c r="E25834" s="1">
        <v>0.28761222276068599</v>
      </c>
      <c r="F25834" s="1">
        <v>43918.047627936503</v>
      </c>
      <c r="G25834" s="1">
        <v>3.55887383408363E-3</v>
      </c>
      <c r="H25834" s="1">
        <v>1.0520487092435299E-2</v>
      </c>
      <c r="I25834" s="2">
        <v>1.9175307159647701E-5</v>
      </c>
      <c r="J25834" s="6">
        <f t="shared" si="403"/>
        <v>1.0527208927905441E-4</v>
      </c>
    </row>
    <row r="25835" spans="1:10" x14ac:dyDescent="0.35">
      <c r="A25835" s="1">
        <v>14909</v>
      </c>
      <c r="B25835" s="1">
        <v>14909</v>
      </c>
      <c r="C25835" s="1">
        <v>5</v>
      </c>
      <c r="D25835" s="1">
        <v>0.26427212178877202</v>
      </c>
      <c r="E25835" s="1">
        <v>0.26994103256477198</v>
      </c>
      <c r="F25835" s="1">
        <v>24863.073691429501</v>
      </c>
      <c r="G25835" s="1">
        <v>3.5586675119204901E-3</v>
      </c>
      <c r="H25835" s="1">
        <v>0</v>
      </c>
      <c r="I25835" s="2">
        <v>1.9985049999329901E-5</v>
      </c>
      <c r="J25835" s="6">
        <f t="shared" si="403"/>
        <v>5.9597087183150218E-5</v>
      </c>
    </row>
    <row r="25836" spans="1:10" x14ac:dyDescent="0.35">
      <c r="A25836" s="1">
        <v>5303</v>
      </c>
      <c r="B25836" s="1">
        <v>5303</v>
      </c>
      <c r="C25836" s="1">
        <v>5</v>
      </c>
      <c r="D25836" s="1">
        <v>0.27241177691016399</v>
      </c>
      <c r="E25836" s="1">
        <v>0.27981259664425401</v>
      </c>
      <c r="F25836" s="1">
        <v>33756.8761793788</v>
      </c>
      <c r="G25836" s="1">
        <v>3.5584985392955299E-3</v>
      </c>
      <c r="H25836" s="1">
        <v>5.6818183511495503E-3</v>
      </c>
      <c r="I25836" s="2">
        <v>2.66199999141588E-5</v>
      </c>
      <c r="J25836" s="6">
        <f t="shared" si="403"/>
        <v>8.0915638897323156E-5</v>
      </c>
    </row>
    <row r="25837" spans="1:10" x14ac:dyDescent="0.35">
      <c r="A25837" s="1">
        <v>9101</v>
      </c>
      <c r="B25837" s="1">
        <v>9101</v>
      </c>
      <c r="C25837" s="1">
        <v>5</v>
      </c>
      <c r="D25837" s="1">
        <v>0.27709722288838701</v>
      </c>
      <c r="E25837" s="1">
        <v>0.28450691222963898</v>
      </c>
      <c r="F25837" s="1">
        <v>25378.9362975279</v>
      </c>
      <c r="G25837" s="1">
        <v>3.5583487514810898E-3</v>
      </c>
      <c r="H25837" s="1">
        <v>9.6774194389581594E-3</v>
      </c>
      <c r="I25837" s="2">
        <v>2.1622092042277999E-5</v>
      </c>
      <c r="J25837" s="6">
        <f t="shared" si="403"/>
        <v>6.0833616064966265E-5</v>
      </c>
    </row>
    <row r="25838" spans="1:10" x14ac:dyDescent="0.35">
      <c r="A25838" s="1">
        <v>9973</v>
      </c>
      <c r="B25838" s="1">
        <v>9973</v>
      </c>
      <c r="C25838" s="1">
        <v>4</v>
      </c>
      <c r="D25838" s="1">
        <v>0.30633649716315797</v>
      </c>
      <c r="E25838" s="1">
        <v>0.31617104018089798</v>
      </c>
      <c r="F25838" s="1">
        <v>62737.266902195799</v>
      </c>
      <c r="G25838" s="1">
        <v>3.5578061893015499E-3</v>
      </c>
      <c r="H25838" s="1">
        <v>1.6120217740535701E-2</v>
      </c>
      <c r="I25838" s="2">
        <v>2.3350329497861001E-5</v>
      </c>
      <c r="J25838" s="6">
        <f t="shared" si="403"/>
        <v>1.50381984609231E-4</v>
      </c>
    </row>
    <row r="25839" spans="1:10" x14ac:dyDescent="0.35">
      <c r="A25839" s="1">
        <v>3259</v>
      </c>
      <c r="B25839" s="1">
        <v>3259</v>
      </c>
      <c r="C25839" s="1">
        <v>5</v>
      </c>
      <c r="D25839" s="1">
        <v>0.27147220525351201</v>
      </c>
      <c r="E25839" s="1">
        <v>0.27881095801884997</v>
      </c>
      <c r="F25839" s="1">
        <v>26051.212648430999</v>
      </c>
      <c r="G25839" s="1">
        <v>3.5565611114095701E-3</v>
      </c>
      <c r="H25839" s="1">
        <v>1.19047621265053E-2</v>
      </c>
      <c r="I25839" s="2">
        <v>1.6096237140750199E-5</v>
      </c>
      <c r="J25839" s="6">
        <f t="shared" si="403"/>
        <v>6.2445070577517263E-5</v>
      </c>
    </row>
    <row r="25840" spans="1:10" x14ac:dyDescent="0.35">
      <c r="A25840" s="1">
        <v>27274</v>
      </c>
      <c r="B25840" s="1">
        <v>27274</v>
      </c>
      <c r="C25840" s="1">
        <v>5</v>
      </c>
      <c r="D25840" s="1">
        <v>0.27531977353742898</v>
      </c>
      <c r="E25840" s="1">
        <v>0.282778277827747</v>
      </c>
      <c r="F25840" s="1">
        <v>32862.152188107299</v>
      </c>
      <c r="G25840" s="1">
        <v>3.5564546664153401E-3</v>
      </c>
      <c r="H25840" s="1">
        <v>2.52100848592817E-3</v>
      </c>
      <c r="I25840" s="2">
        <v>2.0870656361646402E-5</v>
      </c>
      <c r="J25840" s="6">
        <f t="shared" si="403"/>
        <v>7.8770974710809305E-5</v>
      </c>
    </row>
    <row r="25841" spans="1:10" x14ac:dyDescent="0.35">
      <c r="A25841" s="1">
        <v>15243</v>
      </c>
      <c r="B25841" s="1">
        <v>15243</v>
      </c>
      <c r="C25841" s="1">
        <v>5</v>
      </c>
      <c r="D25841" s="1">
        <v>0.26416819848738399</v>
      </c>
      <c r="E25841" s="1">
        <v>0.26977947794775697</v>
      </c>
      <c r="F25841" s="1">
        <v>21224.214270787001</v>
      </c>
      <c r="G25841" s="1">
        <v>3.5560933930945502E-3</v>
      </c>
      <c r="H25841" s="1">
        <v>3.0769230797886801E-3</v>
      </c>
      <c r="I25841" s="2">
        <v>2.4040075768394499E-5</v>
      </c>
      <c r="J25841" s="6">
        <f t="shared" si="403"/>
        <v>5.0874697311699452E-5</v>
      </c>
    </row>
    <row r="25842" spans="1:10" x14ac:dyDescent="0.35">
      <c r="A25842" s="1">
        <v>11893</v>
      </c>
      <c r="B25842" s="1">
        <v>11893</v>
      </c>
      <c r="C25842" s="1">
        <v>5</v>
      </c>
      <c r="D25842" s="1">
        <v>0.25973582225099501</v>
      </c>
      <c r="E25842" s="1">
        <v>0.26464088716562001</v>
      </c>
      <c r="F25842" s="1">
        <v>16780.1194377467</v>
      </c>
      <c r="G25842" s="1">
        <v>3.55575088137781E-3</v>
      </c>
      <c r="H25842" s="1">
        <v>4.32900432497262E-3</v>
      </c>
      <c r="I25842" s="2">
        <v>2.1027965332419602E-5</v>
      </c>
      <c r="J25842" s="6">
        <f t="shared" si="403"/>
        <v>4.0222148455433631E-5</v>
      </c>
    </row>
    <row r="25843" spans="1:10" x14ac:dyDescent="0.35">
      <c r="A25843" s="1">
        <v>10817</v>
      </c>
      <c r="B25843" s="1">
        <v>10817</v>
      </c>
      <c r="C25843" s="1">
        <v>5</v>
      </c>
      <c r="D25843" s="1">
        <v>0.26160589758916097</v>
      </c>
      <c r="E25843" s="1">
        <v>0.266941886496325</v>
      </c>
      <c r="F25843" s="1">
        <v>12091.7052346942</v>
      </c>
      <c r="G25843" s="1">
        <v>3.5557055567742401E-3</v>
      </c>
      <c r="H25843" s="1">
        <v>2.51322742551565E-2</v>
      </c>
      <c r="I25843" s="2">
        <v>1.9825251666166901E-5</v>
      </c>
      <c r="J25843" s="6">
        <f t="shared" si="403"/>
        <v>2.8983963125743021E-5</v>
      </c>
    </row>
    <row r="25844" spans="1:10" x14ac:dyDescent="0.35">
      <c r="A25844" s="1">
        <v>7075</v>
      </c>
      <c r="B25844" s="1">
        <v>7075</v>
      </c>
      <c r="C25844" s="1">
        <v>5</v>
      </c>
      <c r="D25844" s="1">
        <v>0.26270747123823301</v>
      </c>
      <c r="E25844" s="1">
        <v>0.26802834129562297</v>
      </c>
      <c r="F25844" s="1">
        <v>14220.212238005201</v>
      </c>
      <c r="G25844" s="1">
        <v>3.55551382332667E-3</v>
      </c>
      <c r="H25844" s="1">
        <v>7.2463769465684804E-3</v>
      </c>
      <c r="I25844" s="2">
        <v>2.1845089639063701E-5</v>
      </c>
      <c r="J25844" s="6">
        <f t="shared" si="403"/>
        <v>3.4086020056459462E-5</v>
      </c>
    </row>
    <row r="25845" spans="1:10" x14ac:dyDescent="0.35">
      <c r="A25845" s="1">
        <v>25897</v>
      </c>
      <c r="B25845" s="1">
        <v>25897</v>
      </c>
      <c r="C25845" s="1">
        <v>5</v>
      </c>
      <c r="D25845" s="1">
        <v>0.28983674984698399</v>
      </c>
      <c r="E25845" s="1">
        <v>0.29874333587200402</v>
      </c>
      <c r="F25845" s="1">
        <v>53811.315526767401</v>
      </c>
      <c r="G25845" s="1">
        <v>3.55435273957191E-3</v>
      </c>
      <c r="H25845" s="1">
        <v>1.16161620244383E-2</v>
      </c>
      <c r="I25845" s="2">
        <v>2.7145393746405799E-5</v>
      </c>
      <c r="J25845" s="6">
        <f t="shared" si="403"/>
        <v>1.28986371624448E-4</v>
      </c>
    </row>
    <row r="25846" spans="1:10" x14ac:dyDescent="0.35">
      <c r="A25846" s="1">
        <v>812</v>
      </c>
      <c r="B25846" s="1">
        <v>812</v>
      </c>
      <c r="C25846" s="1">
        <v>5</v>
      </c>
      <c r="D25846" s="1">
        <v>0.27584560438511002</v>
      </c>
      <c r="E25846" s="1">
        <v>0.28304599690733401</v>
      </c>
      <c r="F25846" s="1">
        <v>20717.463566664901</v>
      </c>
      <c r="G25846" s="1">
        <v>3.5541094350256298E-3</v>
      </c>
      <c r="H25846" s="1">
        <v>6.1576352454721902E-3</v>
      </c>
      <c r="I25846" s="2">
        <v>1.8898603073291302E-5</v>
      </c>
      <c r="J25846" s="6">
        <f t="shared" si="403"/>
        <v>4.9660009768698764E-5</v>
      </c>
    </row>
    <row r="25847" spans="1:10" x14ac:dyDescent="0.35">
      <c r="A25847" s="1">
        <v>14354</v>
      </c>
      <c r="B25847" s="1">
        <v>14354</v>
      </c>
      <c r="C25847" s="1">
        <v>5</v>
      </c>
      <c r="D25847" s="1">
        <v>0.26624268399465401</v>
      </c>
      <c r="E25847" s="1">
        <v>0.27177063860228201</v>
      </c>
      <c r="F25847" s="1">
        <v>14876.9354748037</v>
      </c>
      <c r="G25847" s="1">
        <v>3.5540769183074299E-3</v>
      </c>
      <c r="H25847" s="1">
        <v>5.4347827099263599E-3</v>
      </c>
      <c r="I25847" s="2">
        <v>1.9530149989700901E-5</v>
      </c>
      <c r="J25847" s="6">
        <f t="shared" si="403"/>
        <v>3.5660193567121269E-5</v>
      </c>
    </row>
    <row r="25848" spans="1:10" x14ac:dyDescent="0.35">
      <c r="A25848" s="1">
        <v>1404</v>
      </c>
      <c r="B25848" s="1">
        <v>1404</v>
      </c>
      <c r="C25848" s="1">
        <v>5</v>
      </c>
      <c r="D25848" s="1">
        <v>0.27687942718567499</v>
      </c>
      <c r="E25848" s="1">
        <v>0.28453576126838598</v>
      </c>
      <c r="F25848" s="1">
        <v>23441.6797930762</v>
      </c>
      <c r="G25848" s="1">
        <v>3.5539984973993102E-3</v>
      </c>
      <c r="H25848" s="1">
        <v>6.6287880763411496E-3</v>
      </c>
      <c r="I25848" s="2">
        <v>1.80983607721255E-5</v>
      </c>
      <c r="J25848" s="6">
        <f t="shared" si="403"/>
        <v>5.6189988884159129E-5</v>
      </c>
    </row>
    <row r="25849" spans="1:10" x14ac:dyDescent="0.35">
      <c r="A25849" s="1">
        <v>629</v>
      </c>
      <c r="B25849" s="1">
        <v>629</v>
      </c>
      <c r="C25849" s="1">
        <v>5</v>
      </c>
      <c r="D25849" s="1">
        <v>0.287577404774704</v>
      </c>
      <c r="E25849" s="1">
        <v>0.295838814650634</v>
      </c>
      <c r="F25849" s="1">
        <v>34463.609111611302</v>
      </c>
      <c r="G25849" s="1">
        <v>3.5539482219480601E-3</v>
      </c>
      <c r="H25849" s="1">
        <v>5.0403224304318402E-3</v>
      </c>
      <c r="I25849" s="2">
        <v>2.1672334080521898E-5</v>
      </c>
      <c r="J25849" s="6">
        <f t="shared" si="403"/>
        <v>8.260968625044599E-5</v>
      </c>
    </row>
    <row r="25850" spans="1:10" x14ac:dyDescent="0.35">
      <c r="A25850" s="1">
        <v>11347</v>
      </c>
      <c r="B25850" s="1">
        <v>11347</v>
      </c>
      <c r="C25850" s="1">
        <v>5</v>
      </c>
      <c r="D25850" s="1">
        <v>0.27253771617809303</v>
      </c>
      <c r="E25850" s="1">
        <v>0.27943929008281299</v>
      </c>
      <c r="F25850" s="1">
        <v>26206.8744255805</v>
      </c>
      <c r="G25850" s="1">
        <v>3.5522303285455701E-3</v>
      </c>
      <c r="H25850" s="1">
        <v>4.2016808874905101E-3</v>
      </c>
      <c r="I25850" s="2">
        <v>2.0911472328269199E-5</v>
      </c>
      <c r="J25850" s="6">
        <f t="shared" si="403"/>
        <v>6.2818193732723163E-5</v>
      </c>
    </row>
    <row r="25851" spans="1:10" x14ac:dyDescent="0.35">
      <c r="A25851" s="1">
        <v>11928</v>
      </c>
      <c r="B25851" s="1">
        <v>11928</v>
      </c>
      <c r="C25851" s="1">
        <v>5</v>
      </c>
      <c r="D25851" s="1">
        <v>0.26440758640890399</v>
      </c>
      <c r="E25851" s="1">
        <v>0.27035011193425601</v>
      </c>
      <c r="F25851" s="1">
        <v>17201.448497365898</v>
      </c>
      <c r="G25851" s="1">
        <v>3.5521260054083501E-3</v>
      </c>
      <c r="H25851" s="1">
        <v>1.108870934695E-2</v>
      </c>
      <c r="I25851" s="2">
        <v>1.7618679599390299E-5</v>
      </c>
      <c r="J25851" s="6">
        <f t="shared" si="403"/>
        <v>4.1232079287419852E-5</v>
      </c>
    </row>
    <row r="25852" spans="1:10" x14ac:dyDescent="0.35">
      <c r="A25852" s="1">
        <v>11736</v>
      </c>
      <c r="B25852" s="1">
        <v>11736</v>
      </c>
      <c r="C25852" s="1">
        <v>5</v>
      </c>
      <c r="D25852" s="1">
        <v>0.265181907481019</v>
      </c>
      <c r="E25852" s="1">
        <v>0.27100960096007798</v>
      </c>
      <c r="F25852" s="1">
        <v>23472.181785830599</v>
      </c>
      <c r="G25852" s="1">
        <v>3.5516460788343699E-3</v>
      </c>
      <c r="H25852" s="1">
        <v>6.6137565299868497E-3</v>
      </c>
      <c r="I25852" s="2">
        <v>2.9207838936852801E-5</v>
      </c>
      <c r="J25852" s="6">
        <f t="shared" si="403"/>
        <v>5.6263102528272662E-5</v>
      </c>
    </row>
    <row r="25853" spans="1:10" x14ac:dyDescent="0.35">
      <c r="A25853" s="1">
        <v>11560</v>
      </c>
      <c r="B25853" s="1">
        <v>11560</v>
      </c>
      <c r="C25853" s="1">
        <v>5</v>
      </c>
      <c r="D25853" s="1">
        <v>0.26381113292844399</v>
      </c>
      <c r="E25853" s="1">
        <v>0.26939174686698197</v>
      </c>
      <c r="F25853" s="1">
        <v>18778.871157973899</v>
      </c>
      <c r="G25853" s="1">
        <v>3.5515646005016199E-3</v>
      </c>
      <c r="H25853" s="1">
        <v>8.3333337679505296E-3</v>
      </c>
      <c r="I25853" s="2">
        <v>2.5622655943183199E-5</v>
      </c>
      <c r="J25853" s="6">
        <f t="shared" si="403"/>
        <v>4.501318040933535E-5</v>
      </c>
    </row>
    <row r="25854" spans="1:10" x14ac:dyDescent="0.35">
      <c r="A25854" s="1">
        <v>20107</v>
      </c>
      <c r="B25854" s="1">
        <v>20107</v>
      </c>
      <c r="C25854" s="1">
        <v>5</v>
      </c>
      <c r="D25854" s="1">
        <v>0.30338931425990601</v>
      </c>
      <c r="E25854" s="1">
        <v>0.31728172817279998</v>
      </c>
      <c r="F25854" s="1">
        <v>44023.042936328697</v>
      </c>
      <c r="G25854" s="1">
        <v>3.5509127968819001E-3</v>
      </c>
      <c r="H25854" s="1">
        <v>6.5217390656471197E-2</v>
      </c>
      <c r="I25854" s="2">
        <v>1.8901329939371601E-5</v>
      </c>
      <c r="J25854" s="6">
        <f t="shared" si="403"/>
        <v>1.0552376429823067E-4</v>
      </c>
    </row>
    <row r="25855" spans="1:10" x14ac:dyDescent="0.35">
      <c r="A25855" s="1">
        <v>16806</v>
      </c>
      <c r="B25855" s="1">
        <v>16806</v>
      </c>
      <c r="C25855" s="1">
        <v>5</v>
      </c>
      <c r="D25855" s="1">
        <v>0.27399053373424198</v>
      </c>
      <c r="E25855" s="1">
        <v>0.28109926377248001</v>
      </c>
      <c r="F25855" s="1">
        <v>26340.173422538799</v>
      </c>
      <c r="G25855" s="1">
        <v>3.5506471794691801E-3</v>
      </c>
      <c r="H25855" s="1">
        <v>5.6899003684520704E-3</v>
      </c>
      <c r="I25855" s="2">
        <v>2.2357627339039501E-5</v>
      </c>
      <c r="J25855" s="6">
        <f t="shared" si="403"/>
        <v>6.3137713034388941E-5</v>
      </c>
    </row>
    <row r="25856" spans="1:10" x14ac:dyDescent="0.35">
      <c r="A25856" s="1">
        <v>7617</v>
      </c>
      <c r="B25856" s="1">
        <v>7617</v>
      </c>
      <c r="C25856" s="1">
        <v>5</v>
      </c>
      <c r="D25856" s="1">
        <v>0.26697844652297598</v>
      </c>
      <c r="E25856" s="1">
        <v>0.27308096194232301</v>
      </c>
      <c r="F25856" s="1">
        <v>16515.867081357701</v>
      </c>
      <c r="G25856" s="1">
        <v>3.55056793972472E-3</v>
      </c>
      <c r="H25856" s="1">
        <v>8.0459769815206493E-3</v>
      </c>
      <c r="I25856" s="2">
        <v>1.6507251913064999E-5</v>
      </c>
      <c r="J25856" s="6">
        <f t="shared" si="403"/>
        <v>3.9588732373515458E-5</v>
      </c>
    </row>
    <row r="25857" spans="1:10" x14ac:dyDescent="0.35">
      <c r="A25857" s="1">
        <v>12495</v>
      </c>
      <c r="B25857" s="1">
        <v>12495</v>
      </c>
      <c r="C25857" s="1">
        <v>5</v>
      </c>
      <c r="D25857" s="1">
        <v>0.26796166940324101</v>
      </c>
      <c r="E25857" s="1">
        <v>0.27411779639498302</v>
      </c>
      <c r="F25857" s="1">
        <v>21080.325381723</v>
      </c>
      <c r="G25857" s="1">
        <v>3.5504941029525102E-3</v>
      </c>
      <c r="H25857" s="1">
        <v>1.0582010261714399E-2</v>
      </c>
      <c r="I25857" s="2">
        <v>2.28034508974658E-5</v>
      </c>
      <c r="J25857" s="6">
        <f t="shared" si="403"/>
        <v>5.0529793911071646E-5</v>
      </c>
    </row>
    <row r="25858" spans="1:10" x14ac:dyDescent="0.35">
      <c r="A25858" s="1">
        <v>10605</v>
      </c>
      <c r="B25858" s="1">
        <v>10605</v>
      </c>
      <c r="C25858" s="1">
        <v>5</v>
      </c>
      <c r="D25858" s="1">
        <v>0.26707718480713</v>
      </c>
      <c r="E25858" s="1">
        <v>0.27360774538991001</v>
      </c>
      <c r="F25858" s="1">
        <v>22682.717111423601</v>
      </c>
      <c r="G25858" s="1">
        <v>3.5500198813737801E-3</v>
      </c>
      <c r="H25858" s="1">
        <v>5.2552553825080299E-3</v>
      </c>
      <c r="I25858" s="2">
        <v>1.90034885531393E-5</v>
      </c>
      <c r="J25858" s="6">
        <f t="shared" si="403"/>
        <v>5.4370746192423907E-5</v>
      </c>
    </row>
    <row r="25859" spans="1:10" x14ac:dyDescent="0.35">
      <c r="A25859" s="1">
        <v>7510</v>
      </c>
      <c r="B25859" s="1">
        <v>7510</v>
      </c>
      <c r="C25859" s="1">
        <v>5</v>
      </c>
      <c r="D25859" s="1">
        <v>0.26841982994935598</v>
      </c>
      <c r="E25859" s="1">
        <v>0.27434685776265599</v>
      </c>
      <c r="F25859" s="1">
        <v>20150.387359584001</v>
      </c>
      <c r="G25859" s="1">
        <v>3.5495891882237501E-3</v>
      </c>
      <c r="H25859" s="1">
        <v>8.3333337679505296E-3</v>
      </c>
      <c r="I25859" s="2">
        <v>2.0375383120264101E-5</v>
      </c>
      <c r="J25859" s="6">
        <f t="shared" ref="J25859:J25922" si="404">2*F25859/(28886*28885)</f>
        <v>4.8300721268317568E-5</v>
      </c>
    </row>
    <row r="25860" spans="1:10" x14ac:dyDescent="0.35">
      <c r="A25860" s="1">
        <v>16680</v>
      </c>
      <c r="B25860" s="1">
        <v>16680</v>
      </c>
      <c r="C25860" s="1">
        <v>5</v>
      </c>
      <c r="D25860" s="1">
        <v>0.26050412589619798</v>
      </c>
      <c r="E25860" s="1">
        <v>0.26572561102261699</v>
      </c>
      <c r="F25860" s="1">
        <v>20156.910694929</v>
      </c>
      <c r="G25860" s="1">
        <v>3.54859178917016E-3</v>
      </c>
      <c r="H25860" s="1">
        <v>7.2463769465684804E-3</v>
      </c>
      <c r="I25860" s="2">
        <v>2.2840426401551802E-5</v>
      </c>
      <c r="J25860" s="6">
        <f t="shared" si="404"/>
        <v>4.8316357781731219E-5</v>
      </c>
    </row>
    <row r="25861" spans="1:10" x14ac:dyDescent="0.35">
      <c r="A25861" s="1">
        <v>11469</v>
      </c>
      <c r="B25861" s="1">
        <v>11469</v>
      </c>
      <c r="C25861" s="1">
        <v>5</v>
      </c>
      <c r="D25861" s="1">
        <v>0.32153431732674298</v>
      </c>
      <c r="E25861" s="1">
        <v>0.336011678090886</v>
      </c>
      <c r="F25861" s="1">
        <v>194484.900631347</v>
      </c>
      <c r="G25861" s="1">
        <v>3.5483656376648401E-3</v>
      </c>
      <c r="H25861" s="1">
        <v>1.4451134949922499E-2</v>
      </c>
      <c r="I25861" s="2">
        <v>1.7693787541514602E-5</v>
      </c>
      <c r="J25861" s="6">
        <f t="shared" si="404"/>
        <v>4.6618264992425741E-4</v>
      </c>
    </row>
    <row r="25862" spans="1:10" x14ac:dyDescent="0.35">
      <c r="A25862" s="1">
        <v>15260</v>
      </c>
      <c r="B25862" s="1">
        <v>15260</v>
      </c>
      <c r="C25862" s="1">
        <v>5</v>
      </c>
      <c r="D25862" s="1">
        <v>0.27359348361432001</v>
      </c>
      <c r="E25862" s="1">
        <v>0.27998280597283998</v>
      </c>
      <c r="F25862" s="1">
        <v>20900.749204994401</v>
      </c>
      <c r="G25862" s="1">
        <v>3.5482330965705398E-3</v>
      </c>
      <c r="H25862" s="1">
        <v>1.3227512827142999E-3</v>
      </c>
      <c r="I25862" s="2">
        <v>1.9339494414276198E-5</v>
      </c>
      <c r="J25862" s="6">
        <f t="shared" si="404"/>
        <v>5.0099347651959273E-5</v>
      </c>
    </row>
    <row r="25863" spans="1:10" x14ac:dyDescent="0.35">
      <c r="A25863" s="1">
        <v>14628</v>
      </c>
      <c r="B25863" s="1">
        <v>14628</v>
      </c>
      <c r="C25863" s="1">
        <v>5</v>
      </c>
      <c r="D25863" s="1">
        <v>0.26429146537842102</v>
      </c>
      <c r="E25863" s="1">
        <v>0.26991391446830598</v>
      </c>
      <c r="F25863" s="1">
        <v>13234.207272330599</v>
      </c>
      <c r="G25863" s="1">
        <v>3.5482216883656699E-3</v>
      </c>
      <c r="H25863" s="1">
        <v>2.9239766299724501E-3</v>
      </c>
      <c r="I25863" s="2">
        <v>2.7556892778297899E-5</v>
      </c>
      <c r="J25863" s="6">
        <f t="shared" si="404"/>
        <v>3.1722554274568455E-5</v>
      </c>
    </row>
    <row r="25864" spans="1:10" x14ac:dyDescent="0.35">
      <c r="A25864" s="1">
        <v>5779</v>
      </c>
      <c r="B25864" s="1">
        <v>5779</v>
      </c>
      <c r="C25864" s="1">
        <v>5</v>
      </c>
      <c r="D25864" s="1">
        <v>0.287511570733261</v>
      </c>
      <c r="E25864" s="1">
        <v>0.29768169124600402</v>
      </c>
      <c r="F25864" s="1">
        <v>40590.572264313698</v>
      </c>
      <c r="G25864" s="1">
        <v>3.54790431128693E-3</v>
      </c>
      <c r="H25864" s="1">
        <v>2.2606382146477699E-2</v>
      </c>
      <c r="I25864" s="2">
        <v>1.7932540091275099E-5</v>
      </c>
      <c r="J25864" s="6">
        <f t="shared" si="404"/>
        <v>9.7296090743765866E-5</v>
      </c>
    </row>
    <row r="25865" spans="1:10" x14ac:dyDescent="0.35">
      <c r="A25865" s="1">
        <v>5760</v>
      </c>
      <c r="B25865" s="1">
        <v>5760</v>
      </c>
      <c r="C25865" s="1">
        <v>5</v>
      </c>
      <c r="D25865" s="1">
        <v>0.27186823529411702</v>
      </c>
      <c r="E25865" s="1">
        <v>0.27866902074817801</v>
      </c>
      <c r="F25865" s="1">
        <v>18895.6942014286</v>
      </c>
      <c r="G25865" s="1">
        <v>3.5476137045757001E-3</v>
      </c>
      <c r="H25865" s="1">
        <v>8.6206896230578405E-3</v>
      </c>
      <c r="I25865" s="2">
        <v>2.05081996224496E-5</v>
      </c>
      <c r="J25865" s="6">
        <f t="shared" si="404"/>
        <v>4.5293206651954366E-5</v>
      </c>
    </row>
    <row r="25866" spans="1:10" x14ac:dyDescent="0.35">
      <c r="A25866" s="1">
        <v>12219</v>
      </c>
      <c r="B25866" s="1">
        <v>12219</v>
      </c>
      <c r="C25866" s="1">
        <v>5</v>
      </c>
      <c r="D25866" s="1">
        <v>0.270207571349728</v>
      </c>
      <c r="E25866" s="1">
        <v>0.27667612915133499</v>
      </c>
      <c r="F25866" s="1">
        <v>22107.879608613301</v>
      </c>
      <c r="G25866" s="1">
        <v>3.5474732005548498E-3</v>
      </c>
      <c r="H25866" s="1">
        <v>1.7195766791701299E-2</v>
      </c>
      <c r="I25866" s="2">
        <v>2.4885692892535001E-5</v>
      </c>
      <c r="J25866" s="6">
        <f t="shared" si="404"/>
        <v>5.2992853772672965E-5</v>
      </c>
    </row>
    <row r="25867" spans="1:10" x14ac:dyDescent="0.35">
      <c r="A25867" s="1">
        <v>14651</v>
      </c>
      <c r="B25867" s="1">
        <v>14651</v>
      </c>
      <c r="C25867" s="1">
        <v>5</v>
      </c>
      <c r="D25867" s="1">
        <v>0.27599583416936502</v>
      </c>
      <c r="E25867" s="1">
        <v>0.28415495395689899</v>
      </c>
      <c r="F25867" s="1">
        <v>52505.851873188898</v>
      </c>
      <c r="G25867" s="1">
        <v>3.5467538164076899E-3</v>
      </c>
      <c r="H25867" s="1">
        <v>7.0588234812021203E-3</v>
      </c>
      <c r="I25867" s="2">
        <v>2.84833035860009E-5</v>
      </c>
      <c r="J25867" s="6">
        <f t="shared" si="404"/>
        <v>1.2585715951888397E-4</v>
      </c>
    </row>
    <row r="25868" spans="1:10" x14ac:dyDescent="0.35">
      <c r="A25868" s="1">
        <v>8715</v>
      </c>
      <c r="B25868" s="1">
        <v>8715</v>
      </c>
      <c r="C25868" s="1">
        <v>5</v>
      </c>
      <c r="D25868" s="1">
        <v>0.27468358041479202</v>
      </c>
      <c r="E25868" s="1">
        <v>0.282102633340232</v>
      </c>
      <c r="F25868" s="1">
        <v>25289.819433417499</v>
      </c>
      <c r="G25868" s="1">
        <v>3.5465574706220102E-3</v>
      </c>
      <c r="H25868" s="1">
        <v>2.2988505661487501E-3</v>
      </c>
      <c r="I25868" s="2">
        <v>1.6731129247396398E-5</v>
      </c>
      <c r="J25868" s="6">
        <f t="shared" si="404"/>
        <v>6.062000186803343E-5</v>
      </c>
    </row>
    <row r="25869" spans="1:10" x14ac:dyDescent="0.35">
      <c r="A25869" s="1">
        <v>13966</v>
      </c>
      <c r="B25869" s="1">
        <v>13966</v>
      </c>
      <c r="C25869" s="1">
        <v>5</v>
      </c>
      <c r="D25869" s="1">
        <v>0.27806282067325699</v>
      </c>
      <c r="E25869" s="1">
        <v>0.28593897851320399</v>
      </c>
      <c r="F25869" s="1">
        <v>31044.6615779694</v>
      </c>
      <c r="G25869" s="1">
        <v>3.5458846460559201E-3</v>
      </c>
      <c r="H25869" s="1">
        <v>9.1463411226868595E-3</v>
      </c>
      <c r="I25869" s="2">
        <v>1.8707489508283299E-5</v>
      </c>
      <c r="J25869" s="6">
        <f t="shared" si="404"/>
        <v>7.441442782158527E-5</v>
      </c>
    </row>
    <row r="25870" spans="1:10" x14ac:dyDescent="0.35">
      <c r="A25870" s="1">
        <v>10969</v>
      </c>
      <c r="B25870" s="1">
        <v>10969</v>
      </c>
      <c r="C25870" s="1">
        <v>5</v>
      </c>
      <c r="D25870" s="1">
        <v>0.26802382763931898</v>
      </c>
      <c r="E25870" s="1">
        <v>0.27400586212463102</v>
      </c>
      <c r="F25870" s="1">
        <v>13982.6740184303</v>
      </c>
      <c r="G25870" s="1">
        <v>3.5458686266877002E-3</v>
      </c>
      <c r="H25870" s="1">
        <v>1.66666670702397E-3</v>
      </c>
      <c r="I25870" s="2">
        <v>1.7539881037432801E-5</v>
      </c>
      <c r="J25870" s="6">
        <f t="shared" si="404"/>
        <v>3.3516638082330675E-5</v>
      </c>
    </row>
    <row r="25871" spans="1:10" x14ac:dyDescent="0.35">
      <c r="A25871" s="1">
        <v>34</v>
      </c>
      <c r="B25871" s="1">
        <v>34</v>
      </c>
      <c r="C25871" s="1">
        <v>5</v>
      </c>
      <c r="D25871" s="1">
        <v>0.27905134521566899</v>
      </c>
      <c r="E25871" s="1">
        <v>0.28743393570122899</v>
      </c>
      <c r="F25871" s="1">
        <v>38426.828866179603</v>
      </c>
      <c r="G25871" s="1">
        <v>3.5454653527038299E-3</v>
      </c>
      <c r="H25871" s="1">
        <v>1.6611294820904701E-2</v>
      </c>
      <c r="I25871" s="2">
        <v>1.9828345330534598E-5</v>
      </c>
      <c r="J25871" s="6">
        <f t="shared" si="404"/>
        <v>9.210957175013821E-5</v>
      </c>
    </row>
    <row r="25872" spans="1:10" x14ac:dyDescent="0.35">
      <c r="A25872" s="1">
        <v>23312</v>
      </c>
      <c r="B25872" s="1">
        <v>23312</v>
      </c>
      <c r="C25872" s="1">
        <v>5</v>
      </c>
      <c r="D25872" s="1">
        <v>0.29553616189725901</v>
      </c>
      <c r="E25872" s="1">
        <v>0.30965288836577098</v>
      </c>
      <c r="F25872" s="1">
        <v>43709.7089889942</v>
      </c>
      <c r="G25872" s="1">
        <v>3.5454288529684799E-3</v>
      </c>
      <c r="H25872" s="1">
        <v>3.8095239549875197E-2</v>
      </c>
      <c r="I25872" s="2">
        <v>1.7121079959940102E-5</v>
      </c>
      <c r="J25872" s="6">
        <f t="shared" si="404"/>
        <v>1.0477269905149203E-4</v>
      </c>
    </row>
    <row r="25873" spans="1:10" x14ac:dyDescent="0.35">
      <c r="A25873" s="1">
        <v>3073</v>
      </c>
      <c r="B25873" s="1">
        <v>3073</v>
      </c>
      <c r="C25873" s="1">
        <v>5</v>
      </c>
      <c r="D25873" s="1">
        <v>0.27330873308733</v>
      </c>
      <c r="E25873" s="1">
        <v>0.28132370929397899</v>
      </c>
      <c r="F25873" s="1">
        <v>24922.051696979201</v>
      </c>
      <c r="G25873" s="1">
        <v>3.54527743635629E-3</v>
      </c>
      <c r="H25873" s="1">
        <v>2.6132404804229702E-2</v>
      </c>
      <c r="I25873" s="2">
        <v>1.5447027754126E-5</v>
      </c>
      <c r="J25873" s="6">
        <f t="shared" si="404"/>
        <v>5.9738458173006767E-5</v>
      </c>
    </row>
    <row r="25874" spans="1:10" x14ac:dyDescent="0.35">
      <c r="A25874" s="1">
        <v>27875</v>
      </c>
      <c r="B25874" s="1">
        <v>27875</v>
      </c>
      <c r="C25874" s="1">
        <v>5</v>
      </c>
      <c r="D25874" s="1">
        <v>0.27380873389764598</v>
      </c>
      <c r="E25874" s="1">
        <v>0.280479009439354</v>
      </c>
      <c r="F25874" s="1">
        <v>21845.687095105801</v>
      </c>
      <c r="G25874" s="1">
        <v>3.5441261247315899E-3</v>
      </c>
      <c r="H25874" s="1">
        <v>3.9682541973888796E-3</v>
      </c>
      <c r="I25874" s="2">
        <v>2.47761314260593E-5</v>
      </c>
      <c r="J25874" s="6">
        <f t="shared" si="404"/>
        <v>5.2364375158958277E-5</v>
      </c>
    </row>
    <row r="25875" spans="1:10" x14ac:dyDescent="0.35">
      <c r="A25875" s="1">
        <v>4170</v>
      </c>
      <c r="B25875" s="1">
        <v>4170</v>
      </c>
      <c r="C25875" s="1">
        <v>5</v>
      </c>
      <c r="D25875" s="1">
        <v>0.28720283961541898</v>
      </c>
      <c r="E25875" s="1">
        <v>0.29809654042324601</v>
      </c>
      <c r="F25875" s="1">
        <v>42211.145310955901</v>
      </c>
      <c r="G25875" s="1">
        <v>3.5441258144495199E-3</v>
      </c>
      <c r="H25875" s="1">
        <v>2.68065258860588E-2</v>
      </c>
      <c r="I25875" s="2">
        <v>1.38452409963407E-5</v>
      </c>
      <c r="J25875" s="6">
        <f t="shared" si="404"/>
        <v>1.0118062386087162E-4</v>
      </c>
    </row>
    <row r="25876" spans="1:10" x14ac:dyDescent="0.35">
      <c r="A25876" s="1">
        <v>27382</v>
      </c>
      <c r="B25876" s="1">
        <v>27382</v>
      </c>
      <c r="C25876" s="1">
        <v>5</v>
      </c>
      <c r="D25876" s="1">
        <v>0.27507594442486899</v>
      </c>
      <c r="E25876" s="1">
        <v>0.28195550324258201</v>
      </c>
      <c r="F25876" s="1">
        <v>31529.267169797899</v>
      </c>
      <c r="G25876" s="1">
        <v>3.5439351218282699E-3</v>
      </c>
      <c r="H25876" s="1">
        <v>1.0752688394859401E-3</v>
      </c>
      <c r="I25876" s="2">
        <v>2.0957150722720301E-5</v>
      </c>
      <c r="J25876" s="6">
        <f t="shared" si="404"/>
        <v>7.5576033263618798E-5</v>
      </c>
    </row>
    <row r="25877" spans="1:10" x14ac:dyDescent="0.35">
      <c r="A25877" s="1">
        <v>14803</v>
      </c>
      <c r="B25877" s="1">
        <v>14803</v>
      </c>
      <c r="C25877" s="1">
        <v>5</v>
      </c>
      <c r="D25877" s="1">
        <v>0.28256999197855698</v>
      </c>
      <c r="E25877" s="1">
        <v>0.29096794294809097</v>
      </c>
      <c r="F25877" s="1">
        <v>49106.241646093898</v>
      </c>
      <c r="G25877" s="1">
        <v>3.5435634137615198E-3</v>
      </c>
      <c r="H25877" s="1">
        <v>4.0404042229056298E-3</v>
      </c>
      <c r="I25877" s="2">
        <v>2.3206247997337599E-5</v>
      </c>
      <c r="J25877" s="6">
        <f t="shared" si="404"/>
        <v>1.1770825284678774E-4</v>
      </c>
    </row>
    <row r="25878" spans="1:10" x14ac:dyDescent="0.35">
      <c r="A25878" s="1">
        <v>3393</v>
      </c>
      <c r="B25878" s="1">
        <v>3393</v>
      </c>
      <c r="C25878" s="1">
        <v>5</v>
      </c>
      <c r="D25878" s="1">
        <v>0.27276160979018299</v>
      </c>
      <c r="E25878" s="1">
        <v>0.27993780147240899</v>
      </c>
      <c r="F25878" s="1">
        <v>17034.890041184601</v>
      </c>
      <c r="G25878" s="1">
        <v>3.5434211400076098E-3</v>
      </c>
      <c r="H25878" s="1">
        <v>9.0579707175493206E-3</v>
      </c>
      <c r="I25878" s="2">
        <v>1.4717495414679E-5</v>
      </c>
      <c r="J25878" s="6">
        <f t="shared" si="404"/>
        <v>4.0832836661293968E-5</v>
      </c>
    </row>
    <row r="25879" spans="1:10" x14ac:dyDescent="0.35">
      <c r="A25879" s="1">
        <v>6244</v>
      </c>
      <c r="B25879" s="1">
        <v>6244</v>
      </c>
      <c r="C25879" s="1">
        <v>5</v>
      </c>
      <c r="D25879" s="1">
        <v>0.274782873395926</v>
      </c>
      <c r="E25879" s="1">
        <v>0.282017240185508</v>
      </c>
      <c r="F25879" s="1">
        <v>39462.886036897697</v>
      </c>
      <c r="G25879" s="1">
        <v>3.5430036326964602E-3</v>
      </c>
      <c r="H25879" s="1">
        <v>4.2016808874905101E-3</v>
      </c>
      <c r="I25879" s="2">
        <v>2.0298328375732599E-5</v>
      </c>
      <c r="J25879" s="6">
        <f t="shared" si="404"/>
        <v>9.4593013270536329E-5</v>
      </c>
    </row>
    <row r="25880" spans="1:10" x14ac:dyDescent="0.35">
      <c r="A25880" s="1">
        <v>28858</v>
      </c>
      <c r="B25880" s="1">
        <v>28858</v>
      </c>
      <c r="C25880" s="1">
        <v>5</v>
      </c>
      <c r="D25880" s="1">
        <v>0.29780916542089703</v>
      </c>
      <c r="E25880" s="1">
        <v>0.30692261533839699</v>
      </c>
      <c r="F25880" s="1">
        <v>47933.702466075003</v>
      </c>
      <c r="G25880" s="1">
        <v>3.5429332711326201E-3</v>
      </c>
      <c r="H25880" s="1">
        <v>1.3877551071345799E-2</v>
      </c>
      <c r="I25880" s="2">
        <v>2.34078535221744E-5</v>
      </c>
      <c r="J25880" s="6">
        <f t="shared" si="404"/>
        <v>1.1489766230579065E-4</v>
      </c>
    </row>
    <row r="25881" spans="1:10" x14ac:dyDescent="0.35">
      <c r="A25881" s="1">
        <v>25917</v>
      </c>
      <c r="B25881" s="1">
        <v>25917</v>
      </c>
      <c r="C25881" s="1">
        <v>5</v>
      </c>
      <c r="D25881" s="1">
        <v>0.30381051546608601</v>
      </c>
      <c r="E25881" s="1">
        <v>0.313248055574748</v>
      </c>
      <c r="F25881" s="1">
        <v>68590.613734048893</v>
      </c>
      <c r="G25881" s="1">
        <v>3.54263769340432E-3</v>
      </c>
      <c r="H25881" s="1">
        <v>2.41628605872392E-2</v>
      </c>
      <c r="I25881" s="2">
        <v>2.0490583640834899E-5</v>
      </c>
      <c r="J25881" s="6">
        <f t="shared" si="404"/>
        <v>1.644125274850064E-4</v>
      </c>
    </row>
    <row r="25882" spans="1:10" x14ac:dyDescent="0.35">
      <c r="A25882" s="1">
        <v>27419</v>
      </c>
      <c r="B25882" s="1">
        <v>27419</v>
      </c>
      <c r="C25882" s="1">
        <v>5</v>
      </c>
      <c r="D25882" s="1">
        <v>0.26987181882730998</v>
      </c>
      <c r="E25882" s="1">
        <v>0.27606626047215499</v>
      </c>
      <c r="F25882" s="1">
        <v>22509.674681452801</v>
      </c>
      <c r="G25882" s="1">
        <v>3.54239430235377E-3</v>
      </c>
      <c r="H25882" s="1">
        <v>4.6153846196830203E-3</v>
      </c>
      <c r="I25882" s="2">
        <v>2.16274191226284E-5</v>
      </c>
      <c r="J25882" s="6">
        <f t="shared" si="404"/>
        <v>5.3955961403007112E-5</v>
      </c>
    </row>
    <row r="25883" spans="1:10" x14ac:dyDescent="0.35">
      <c r="A25883" s="1">
        <v>12399</v>
      </c>
      <c r="B25883" s="1">
        <v>12399</v>
      </c>
      <c r="C25883" s="1">
        <v>5</v>
      </c>
      <c r="D25883" s="1">
        <v>0.27560610252936202</v>
      </c>
      <c r="E25883" s="1">
        <v>0.28283539892446202</v>
      </c>
      <c r="F25883" s="1">
        <v>23181.951987969998</v>
      </c>
      <c r="G25883" s="1">
        <v>3.5415062126208201E-3</v>
      </c>
      <c r="H25883" s="1">
        <v>7.5630252249538898E-3</v>
      </c>
      <c r="I25883" s="2">
        <v>2.00981849230869E-5</v>
      </c>
      <c r="J25883" s="6">
        <f t="shared" si="404"/>
        <v>5.5567418206176617E-5</v>
      </c>
    </row>
    <row r="25884" spans="1:10" x14ac:dyDescent="0.35">
      <c r="A25884" s="1">
        <v>17405</v>
      </c>
      <c r="B25884" s="1">
        <v>17405</v>
      </c>
      <c r="C25884" s="1">
        <v>5</v>
      </c>
      <c r="D25884" s="1">
        <v>0.27040739908634698</v>
      </c>
      <c r="E25884" s="1">
        <v>0.27681633547965401</v>
      </c>
      <c r="F25884" s="1">
        <v>23951.433334598099</v>
      </c>
      <c r="G25884" s="1">
        <v>3.5406310564451899E-3</v>
      </c>
      <c r="H25884" s="1">
        <v>1.8115942366421201E-3</v>
      </c>
      <c r="I25884" s="2">
        <v>2.7876253466311899E-5</v>
      </c>
      <c r="J25884" s="6">
        <f t="shared" si="404"/>
        <v>5.741187426458466E-5</v>
      </c>
    </row>
    <row r="25885" spans="1:10" x14ac:dyDescent="0.35">
      <c r="A25885" s="1">
        <v>24471</v>
      </c>
      <c r="B25885" s="1">
        <v>24471</v>
      </c>
      <c r="C25885" s="1">
        <v>5</v>
      </c>
      <c r="D25885" s="1">
        <v>0.279607778605929</v>
      </c>
      <c r="E25885" s="1">
        <v>0.28720718225663799</v>
      </c>
      <c r="F25885" s="1">
        <v>30263.807480817999</v>
      </c>
      <c r="G25885" s="1">
        <v>3.5404923854023599E-3</v>
      </c>
      <c r="H25885" s="1">
        <v>7.5268815271556299E-3</v>
      </c>
      <c r="I25885" s="2">
        <v>2.4352973310041399E-5</v>
      </c>
      <c r="J25885" s="6">
        <f t="shared" si="404"/>
        <v>7.2542711143156499E-5</v>
      </c>
    </row>
    <row r="25886" spans="1:10" x14ac:dyDescent="0.35">
      <c r="A25886" s="1">
        <v>6044</v>
      </c>
      <c r="B25886" s="1">
        <v>6044</v>
      </c>
      <c r="C25886" s="1">
        <v>5</v>
      </c>
      <c r="D25886" s="1">
        <v>0.26486337795708698</v>
      </c>
      <c r="E25886" s="1">
        <v>0.270467816012329</v>
      </c>
      <c r="F25886" s="1">
        <v>13761.7372763202</v>
      </c>
      <c r="G25886" s="1">
        <v>3.5403305671038898E-3</v>
      </c>
      <c r="H25886" s="1">
        <v>0</v>
      </c>
      <c r="I25886" s="2">
        <v>1.9537512203750099E-5</v>
      </c>
      <c r="J25886" s="6">
        <f t="shared" si="404"/>
        <v>3.2987050049695936E-5</v>
      </c>
    </row>
    <row r="25887" spans="1:10" x14ac:dyDescent="0.35">
      <c r="A25887" s="1">
        <v>6513</v>
      </c>
      <c r="B25887" s="1">
        <v>6513</v>
      </c>
      <c r="C25887" s="1">
        <v>5</v>
      </c>
      <c r="D25887" s="1">
        <v>0.26479539454385398</v>
      </c>
      <c r="E25887" s="1">
        <v>0.27057801934037401</v>
      </c>
      <c r="F25887" s="1">
        <v>27269.036747164399</v>
      </c>
      <c r="G25887" s="1">
        <v>3.53915346025385E-3</v>
      </c>
      <c r="H25887" s="1">
        <v>5.2910051308572197E-3</v>
      </c>
      <c r="I25887" s="2">
        <v>2.1558553900958099E-5</v>
      </c>
      <c r="J25887" s="6">
        <f t="shared" si="404"/>
        <v>6.5364209614255674E-5</v>
      </c>
    </row>
    <row r="25888" spans="1:10" x14ac:dyDescent="0.35">
      <c r="A25888" s="1">
        <v>6181</v>
      </c>
      <c r="B25888" s="1">
        <v>6181</v>
      </c>
      <c r="C25888" s="1">
        <v>5</v>
      </c>
      <c r="D25888" s="1">
        <v>0.26338536727697098</v>
      </c>
      <c r="E25888" s="1">
        <v>0.26900632370927602</v>
      </c>
      <c r="F25888" s="1">
        <v>17728.659406662398</v>
      </c>
      <c r="G25888" s="1">
        <v>3.53852000696535E-3</v>
      </c>
      <c r="H25888" s="1">
        <v>9.2307692393660493E-3</v>
      </c>
      <c r="I25888" s="2">
        <v>1.6577101100337301E-5</v>
      </c>
      <c r="J25888" s="6">
        <f t="shared" si="404"/>
        <v>4.2495810188723584E-5</v>
      </c>
    </row>
    <row r="25889" spans="1:10" x14ac:dyDescent="0.35">
      <c r="A25889" s="1">
        <v>12506</v>
      </c>
      <c r="B25889" s="1">
        <v>12506</v>
      </c>
      <c r="C25889" s="1">
        <v>5</v>
      </c>
      <c r="D25889" s="1">
        <v>0.25472438514651502</v>
      </c>
      <c r="E25889" s="1">
        <v>0.25902340234021898</v>
      </c>
      <c r="F25889" s="1">
        <v>16285.6383111545</v>
      </c>
      <c r="G25889" s="1">
        <v>3.53772059460622E-3</v>
      </c>
      <c r="H25889" s="1">
        <v>1.8115942366421201E-3</v>
      </c>
      <c r="I25889" s="2">
        <v>2.24772575319188E-5</v>
      </c>
      <c r="J25889" s="6">
        <f t="shared" si="404"/>
        <v>3.9036871237593263E-5</v>
      </c>
    </row>
    <row r="25890" spans="1:10" x14ac:dyDescent="0.35">
      <c r="A25890" s="1">
        <v>329</v>
      </c>
      <c r="B25890" s="1">
        <v>329</v>
      </c>
      <c r="C25890" s="1">
        <v>5</v>
      </c>
      <c r="D25890" s="1">
        <v>0.27646867402997599</v>
      </c>
      <c r="E25890" s="1">
        <v>0.28379664889560902</v>
      </c>
      <c r="F25890" s="1">
        <v>29165.704053989699</v>
      </c>
      <c r="G25890" s="1">
        <v>3.53732578855549E-3</v>
      </c>
      <c r="H25890" s="1">
        <v>8.6206896230578405E-3</v>
      </c>
      <c r="I25890" s="2">
        <v>2.7004790857560901E-5</v>
      </c>
      <c r="J25890" s="6">
        <f t="shared" si="404"/>
        <v>6.9910543999342683E-5</v>
      </c>
    </row>
    <row r="25891" spans="1:10" x14ac:dyDescent="0.35">
      <c r="A25891" s="1">
        <v>11995</v>
      </c>
      <c r="B25891" s="1">
        <v>11995</v>
      </c>
      <c r="C25891" s="1">
        <v>5</v>
      </c>
      <c r="D25891" s="1">
        <v>0.257043193507626</v>
      </c>
      <c r="E25891" s="1">
        <v>0.26182695192594502</v>
      </c>
      <c r="F25891" s="1">
        <v>13573.9992112032</v>
      </c>
      <c r="G25891" s="1">
        <v>3.5370242240342601E-3</v>
      </c>
      <c r="H25891" s="1">
        <v>1.2681159190833499E-2</v>
      </c>
      <c r="I25891" s="2">
        <v>2.1042659216568902E-5</v>
      </c>
      <c r="J25891" s="6">
        <f t="shared" si="404"/>
        <v>3.253703964578394E-5</v>
      </c>
    </row>
    <row r="25892" spans="1:10" x14ac:dyDescent="0.35">
      <c r="A25892" s="1">
        <v>1320</v>
      </c>
      <c r="B25892" s="1">
        <v>1320</v>
      </c>
      <c r="C25892" s="1">
        <v>5</v>
      </c>
      <c r="D25892" s="1">
        <v>0.27619111361832699</v>
      </c>
      <c r="E25892" s="1">
        <v>0.28458422765350699</v>
      </c>
      <c r="F25892" s="1">
        <v>27140.591261687801</v>
      </c>
      <c r="G25892" s="1">
        <v>3.537006178978E-3</v>
      </c>
      <c r="H25892" s="1">
        <v>2.1021021530032099E-2</v>
      </c>
      <c r="I25892" s="2">
        <v>1.5280479855971601E-5</v>
      </c>
      <c r="J25892" s="6">
        <f t="shared" si="404"/>
        <v>6.5056324238085567E-5</v>
      </c>
    </row>
    <row r="25893" spans="1:10" x14ac:dyDescent="0.35">
      <c r="A25893" s="1">
        <v>27603</v>
      </c>
      <c r="B25893" s="1">
        <v>27603</v>
      </c>
      <c r="C25893" s="1">
        <v>5</v>
      </c>
      <c r="D25893" s="1">
        <v>0.26779274476902099</v>
      </c>
      <c r="E25893" s="1">
        <v>0.27366198158273403</v>
      </c>
      <c r="F25893" s="1">
        <v>18323.9020352435</v>
      </c>
      <c r="G25893" s="1">
        <v>3.5369985077991E-3</v>
      </c>
      <c r="H25893" s="1">
        <v>0</v>
      </c>
      <c r="I25893" s="2">
        <v>2.2086408861687801E-5</v>
      </c>
      <c r="J25893" s="6">
        <f t="shared" si="404"/>
        <v>4.3922613940783564E-5</v>
      </c>
    </row>
    <row r="25894" spans="1:10" x14ac:dyDescent="0.35">
      <c r="A25894" s="1">
        <v>14427</v>
      </c>
      <c r="B25894" s="1">
        <v>14427</v>
      </c>
      <c r="C25894" s="1">
        <v>5</v>
      </c>
      <c r="D25894" s="1">
        <v>0.26948157961022801</v>
      </c>
      <c r="E25894" s="1">
        <v>0.275563710217132</v>
      </c>
      <c r="F25894" s="1">
        <v>17995.236994121798</v>
      </c>
      <c r="G25894" s="1">
        <v>3.5365166255819E-3</v>
      </c>
      <c r="H25894" s="1">
        <v>5.6980056688189498E-3</v>
      </c>
      <c r="I25894" s="2">
        <v>1.8405943355058899E-5</v>
      </c>
      <c r="J25894" s="6">
        <f t="shared" si="404"/>
        <v>4.3134799877531374E-5</v>
      </c>
    </row>
    <row r="25895" spans="1:10" x14ac:dyDescent="0.35">
      <c r="A25895" s="1">
        <v>15555</v>
      </c>
      <c r="B25895" s="1">
        <v>15555</v>
      </c>
      <c r="C25895" s="1">
        <v>5</v>
      </c>
      <c r="D25895" s="1">
        <v>0.27552460892788999</v>
      </c>
      <c r="E25895" s="1">
        <v>0.28361836183614603</v>
      </c>
      <c r="F25895" s="1">
        <v>41693.422406069498</v>
      </c>
      <c r="G25895" s="1">
        <v>3.5362951237581301E-3</v>
      </c>
      <c r="H25895" s="1">
        <v>6.6445181146263998E-3</v>
      </c>
      <c r="I25895" s="2">
        <v>1.7660426126957298E-5</v>
      </c>
      <c r="J25895" s="6">
        <f t="shared" si="404"/>
        <v>9.9939635820448259E-5</v>
      </c>
    </row>
    <row r="25896" spans="1:10" x14ac:dyDescent="0.35">
      <c r="A25896" s="1">
        <v>15007</v>
      </c>
      <c r="B25896" s="1">
        <v>15007</v>
      </c>
      <c r="C25896" s="1">
        <v>5</v>
      </c>
      <c r="D25896" s="1">
        <v>0.26534511583472598</v>
      </c>
      <c r="E25896" s="1">
        <v>0.27133905698259803</v>
      </c>
      <c r="F25896" s="1">
        <v>23502.9431402591</v>
      </c>
      <c r="G25896" s="1">
        <v>3.53613668818634E-3</v>
      </c>
      <c r="H25896" s="1">
        <v>6.6137565299868497E-3</v>
      </c>
      <c r="I25896" s="2">
        <v>2.1044609139128898E-5</v>
      </c>
      <c r="J25896" s="6">
        <f t="shared" si="404"/>
        <v>5.6336837865443751E-5</v>
      </c>
    </row>
    <row r="25897" spans="1:10" x14ac:dyDescent="0.35">
      <c r="A25897" s="1">
        <v>16177</v>
      </c>
      <c r="B25897" s="1">
        <v>16177</v>
      </c>
      <c r="C25897" s="1">
        <v>5</v>
      </c>
      <c r="D25897" s="1">
        <v>0.25998595935412999</v>
      </c>
      <c r="E25897" s="1">
        <v>0.26498996053449497</v>
      </c>
      <c r="F25897" s="1">
        <v>17302.968796441299</v>
      </c>
      <c r="G25897" s="1">
        <v>3.5353138820047999E-3</v>
      </c>
      <c r="H25897" s="1">
        <v>0</v>
      </c>
      <c r="I25897" s="2">
        <v>2.68331379838025E-5</v>
      </c>
      <c r="J25897" s="6">
        <f t="shared" si="404"/>
        <v>4.1475424667397613E-5</v>
      </c>
    </row>
    <row r="25898" spans="1:10" x14ac:dyDescent="0.35">
      <c r="A25898" s="1">
        <v>10951</v>
      </c>
      <c r="B25898" s="1">
        <v>10951</v>
      </c>
      <c r="C25898" s="1">
        <v>5</v>
      </c>
      <c r="D25898" s="1">
        <v>0.26262626262626199</v>
      </c>
      <c r="E25898" s="1">
        <v>0.26832894827940101</v>
      </c>
      <c r="F25898" s="1">
        <v>14884.8121615949</v>
      </c>
      <c r="G25898" s="1">
        <v>3.5351999683871601E-3</v>
      </c>
      <c r="H25898" s="1">
        <v>6.49350648745894E-3</v>
      </c>
      <c r="I25898" s="2">
        <v>1.76617248348957E-5</v>
      </c>
      <c r="J25898" s="6">
        <f t="shared" si="404"/>
        <v>3.5679074080256349E-5</v>
      </c>
    </row>
    <row r="25899" spans="1:10" x14ac:dyDescent="0.35">
      <c r="A25899" s="1">
        <v>525</v>
      </c>
      <c r="B25899" s="1">
        <v>525</v>
      </c>
      <c r="C25899" s="1">
        <v>5</v>
      </c>
      <c r="D25899" s="1">
        <v>0.278532032244378</v>
      </c>
      <c r="E25899" s="1">
        <v>0.28555874818244398</v>
      </c>
      <c r="F25899" s="1">
        <v>20638.483233581399</v>
      </c>
      <c r="G25899" s="1">
        <v>3.5347515406737901E-3</v>
      </c>
      <c r="H25899" s="1">
        <v>6.1538461595773697E-3</v>
      </c>
      <c r="I25899" s="2">
        <v>2.0374024097991301E-5</v>
      </c>
      <c r="J25899" s="6">
        <f t="shared" si="404"/>
        <v>4.9470692958760088E-5</v>
      </c>
    </row>
    <row r="25900" spans="1:10" x14ac:dyDescent="0.35">
      <c r="A25900" s="1">
        <v>10411</v>
      </c>
      <c r="B25900" s="1">
        <v>10411</v>
      </c>
      <c r="C25900" s="1">
        <v>5</v>
      </c>
      <c r="D25900" s="1">
        <v>0.27389181244962701</v>
      </c>
      <c r="E25900" s="1">
        <v>0.28078077038468802</v>
      </c>
      <c r="F25900" s="1">
        <v>24835.594451645498</v>
      </c>
      <c r="G25900" s="1">
        <v>3.5347313997026101E-3</v>
      </c>
      <c r="H25900" s="1">
        <v>1.4245014172047301E-3</v>
      </c>
      <c r="I25900" s="2">
        <v>2.2284709159008499E-5</v>
      </c>
      <c r="J25900" s="6">
        <f t="shared" si="404"/>
        <v>5.9531219114324181E-5</v>
      </c>
    </row>
    <row r="25901" spans="1:10" x14ac:dyDescent="0.35">
      <c r="A25901" s="1">
        <v>27768</v>
      </c>
      <c r="B25901" s="1">
        <v>27768</v>
      </c>
      <c r="C25901" s="1">
        <v>5</v>
      </c>
      <c r="D25901" s="1">
        <v>0.29638217972132702</v>
      </c>
      <c r="E25901" s="1">
        <v>0.30542535022727602</v>
      </c>
      <c r="F25901" s="1">
        <v>70783.596436168998</v>
      </c>
      <c r="G25901" s="1">
        <v>3.53440885818935E-3</v>
      </c>
      <c r="H25901" s="1">
        <v>1.1105235666036601E-2</v>
      </c>
      <c r="I25901" s="2">
        <v>2.8724107305691799E-5</v>
      </c>
      <c r="J25901" s="6">
        <f t="shared" si="404"/>
        <v>1.6966913344255717E-4</v>
      </c>
    </row>
    <row r="25902" spans="1:10" x14ac:dyDescent="0.35">
      <c r="A25902" s="1">
        <v>585</v>
      </c>
      <c r="B25902" s="1">
        <v>585</v>
      </c>
      <c r="C25902" s="1">
        <v>5</v>
      </c>
      <c r="D25902" s="1">
        <v>0.28106330394846901</v>
      </c>
      <c r="E25902" s="1">
        <v>0.28841653396102501</v>
      </c>
      <c r="F25902" s="1">
        <v>26034.849701150499</v>
      </c>
      <c r="G25902" s="1">
        <v>3.5340125785393701E-3</v>
      </c>
      <c r="H25902" s="1">
        <v>3.0769230797886801E-3</v>
      </c>
      <c r="I25902" s="2">
        <v>2.1918888228755801E-5</v>
      </c>
      <c r="J25902" s="6">
        <f t="shared" si="404"/>
        <v>6.2405848395748751E-5</v>
      </c>
    </row>
    <row r="25903" spans="1:10" x14ac:dyDescent="0.35">
      <c r="A25903" s="1">
        <v>17190</v>
      </c>
      <c r="B25903" s="1">
        <v>17190</v>
      </c>
      <c r="C25903" s="1">
        <v>5</v>
      </c>
      <c r="D25903" s="1">
        <v>0.26419719211597298</v>
      </c>
      <c r="E25903" s="1">
        <v>0.26972177987027002</v>
      </c>
      <c r="F25903" s="1">
        <v>15040.094505700101</v>
      </c>
      <c r="G25903" s="1">
        <v>3.5337091466696598E-3</v>
      </c>
      <c r="H25903" s="1">
        <v>3.6231884732842402E-3</v>
      </c>
      <c r="I25903" s="2">
        <v>1.9683491603847001E-5</v>
      </c>
      <c r="J25903" s="6">
        <f t="shared" si="404"/>
        <v>3.6051287729883733E-5</v>
      </c>
    </row>
    <row r="25904" spans="1:10" x14ac:dyDescent="0.35">
      <c r="A25904" s="1">
        <v>27961</v>
      </c>
      <c r="B25904" s="1">
        <v>27961</v>
      </c>
      <c r="C25904" s="1">
        <v>5</v>
      </c>
      <c r="D25904" s="1">
        <v>0.297196357837337</v>
      </c>
      <c r="E25904" s="1">
        <v>0.30724457061086802</v>
      </c>
      <c r="F25904" s="1">
        <v>81341.0377056258</v>
      </c>
      <c r="G25904" s="1">
        <v>3.53339262096195E-3</v>
      </c>
      <c r="H25904" s="1">
        <v>1.26540130004286E-2</v>
      </c>
      <c r="I25904" s="2">
        <v>2.4226481118684099E-5</v>
      </c>
      <c r="J25904" s="6">
        <f t="shared" si="404"/>
        <v>1.9497544735915442E-4</v>
      </c>
    </row>
    <row r="25905" spans="1:10" x14ac:dyDescent="0.35">
      <c r="A25905" s="1">
        <v>11321</v>
      </c>
      <c r="B25905" s="1">
        <v>11321</v>
      </c>
      <c r="C25905" s="1">
        <v>5</v>
      </c>
      <c r="D25905" s="1">
        <v>0.28610764446029102</v>
      </c>
      <c r="E25905" s="1">
        <v>0.29405190519045998</v>
      </c>
      <c r="F25905" s="1">
        <v>32564.380835887601</v>
      </c>
      <c r="G25905" s="1">
        <v>3.5331894559032999E-3</v>
      </c>
      <c r="H25905" s="1">
        <v>1.42857143655419E-2</v>
      </c>
      <c r="I25905" s="2">
        <v>1.9583998191594799E-5</v>
      </c>
      <c r="J25905" s="6">
        <f t="shared" si="404"/>
        <v>7.8057213192055523E-5</v>
      </c>
    </row>
    <row r="25906" spans="1:10" x14ac:dyDescent="0.35">
      <c r="A25906" s="1">
        <v>11304</v>
      </c>
      <c r="B25906" s="1">
        <v>11304</v>
      </c>
      <c r="C25906" s="1">
        <v>5</v>
      </c>
      <c r="D25906" s="1">
        <v>0.26931826657716101</v>
      </c>
      <c r="E25906" s="1">
        <v>0.27602298691405902</v>
      </c>
      <c r="F25906" s="1">
        <v>33346.787485946297</v>
      </c>
      <c r="G25906" s="1">
        <v>3.5331063505397498E-3</v>
      </c>
      <c r="H25906" s="1">
        <v>2.84495018422603E-3</v>
      </c>
      <c r="I25906" s="2">
        <v>2.74021263380993E-5</v>
      </c>
      <c r="J25906" s="6">
        <f t="shared" si="404"/>
        <v>7.9932651358507895E-5</v>
      </c>
    </row>
    <row r="25907" spans="1:10" x14ac:dyDescent="0.35">
      <c r="A25907" s="1">
        <v>471</v>
      </c>
      <c r="B25907" s="1">
        <v>471</v>
      </c>
      <c r="C25907" s="1">
        <v>5</v>
      </c>
      <c r="D25907" s="1">
        <v>0.26353675336879201</v>
      </c>
      <c r="E25907" s="1">
        <v>0.268817074015054</v>
      </c>
      <c r="F25907" s="1">
        <v>14625.280242314901</v>
      </c>
      <c r="G25907" s="1">
        <v>3.5330814265092602E-3</v>
      </c>
      <c r="H25907" s="1">
        <v>0</v>
      </c>
      <c r="I25907" s="2">
        <v>2.0564792158727999E-5</v>
      </c>
      <c r="J25907" s="6">
        <f t="shared" si="404"/>
        <v>3.5056972942959229E-5</v>
      </c>
    </row>
    <row r="25908" spans="1:10" x14ac:dyDescent="0.35">
      <c r="A25908" s="1">
        <v>7404</v>
      </c>
      <c r="B25908" s="1">
        <v>7404</v>
      </c>
      <c r="C25908" s="1">
        <v>5</v>
      </c>
      <c r="D25908" s="1">
        <v>0.28200997764305002</v>
      </c>
      <c r="E25908" s="1">
        <v>0.290337879941792</v>
      </c>
      <c r="F25908" s="1">
        <v>40226.866309925397</v>
      </c>
      <c r="G25908" s="1">
        <v>3.5328768547416602E-3</v>
      </c>
      <c r="H25908" s="1">
        <v>1.1054421775043E-2</v>
      </c>
      <c r="I25908" s="2">
        <v>2.3527069514319099E-5</v>
      </c>
      <c r="J25908" s="6">
        <f t="shared" si="404"/>
        <v>9.6424283189248497E-5</v>
      </c>
    </row>
    <row r="25909" spans="1:10" x14ac:dyDescent="0.35">
      <c r="A25909" s="1">
        <v>5200</v>
      </c>
      <c r="B25909" s="1">
        <v>5200</v>
      </c>
      <c r="C25909" s="1">
        <v>5</v>
      </c>
      <c r="D25909" s="1">
        <v>0.29693362527112099</v>
      </c>
      <c r="E25909" s="1">
        <v>0.30959749821134702</v>
      </c>
      <c r="F25909" s="1">
        <v>109142.500643511</v>
      </c>
      <c r="G25909" s="1">
        <v>3.5326793723393199E-3</v>
      </c>
      <c r="H25909" s="1">
        <v>1.9607843831181498E-2</v>
      </c>
      <c r="I25909" s="2">
        <v>2.9257668550020301E-5</v>
      </c>
      <c r="J25909" s="6">
        <f t="shared" si="404"/>
        <v>2.6161588896712044E-4</v>
      </c>
    </row>
    <row r="25910" spans="1:10" x14ac:dyDescent="0.35">
      <c r="A25910" s="1">
        <v>903</v>
      </c>
      <c r="B25910" s="1">
        <v>903</v>
      </c>
      <c r="C25910" s="1">
        <v>5</v>
      </c>
      <c r="D25910" s="1">
        <v>0.27084603051073097</v>
      </c>
      <c r="E25910" s="1">
        <v>0.27705462853973101</v>
      </c>
      <c r="F25910" s="1">
        <v>16365.715978476501</v>
      </c>
      <c r="G25910" s="1">
        <v>3.53267848756385E-3</v>
      </c>
      <c r="H25910" s="1">
        <v>3.9525693282485E-3</v>
      </c>
      <c r="I25910" s="2">
        <v>1.8361797576102299E-5</v>
      </c>
      <c r="J25910" s="6">
        <f t="shared" si="404"/>
        <v>3.9228818370922059E-5</v>
      </c>
    </row>
    <row r="25911" spans="1:10" x14ac:dyDescent="0.35">
      <c r="A25911" s="1">
        <v>14842</v>
      </c>
      <c r="B25911" s="1">
        <v>14842</v>
      </c>
      <c r="C25911" s="1">
        <v>5</v>
      </c>
      <c r="D25911" s="1">
        <v>0.26111166351794701</v>
      </c>
      <c r="E25911" s="1">
        <v>0.26654723164622401</v>
      </c>
      <c r="F25911" s="1">
        <v>20807.615576287601</v>
      </c>
      <c r="G25911" s="1">
        <v>3.5321912416394199E-3</v>
      </c>
      <c r="H25911" s="1">
        <v>3.6231884732842402E-3</v>
      </c>
      <c r="I25911" s="2">
        <v>2.0316965231152899E-5</v>
      </c>
      <c r="J25911" s="6">
        <f t="shared" si="404"/>
        <v>4.987610522189578E-5</v>
      </c>
    </row>
    <row r="25912" spans="1:10" x14ac:dyDescent="0.35">
      <c r="A25912" s="1">
        <v>27940</v>
      </c>
      <c r="B25912" s="1">
        <v>27940</v>
      </c>
      <c r="C25912" s="1">
        <v>5</v>
      </c>
      <c r="D25912" s="1">
        <v>0.28960137953159998</v>
      </c>
      <c r="E25912" s="1">
        <v>0.29827078861726097</v>
      </c>
      <c r="F25912" s="1">
        <v>50441.322618120401</v>
      </c>
      <c r="G25912" s="1">
        <v>3.5317755618870699E-3</v>
      </c>
      <c r="H25912" s="1">
        <v>1.0101010091602801E-2</v>
      </c>
      <c r="I25912" s="2">
        <v>2.2695928679310799E-5</v>
      </c>
      <c r="J25912" s="6">
        <f t="shared" si="404"/>
        <v>1.2090845802149451E-4</v>
      </c>
    </row>
    <row r="25913" spans="1:10" x14ac:dyDescent="0.35">
      <c r="A25913" s="1">
        <v>860</v>
      </c>
      <c r="B25913" s="1">
        <v>860</v>
      </c>
      <c r="C25913" s="1">
        <v>5</v>
      </c>
      <c r="D25913" s="1">
        <v>0.27064048270434299</v>
      </c>
      <c r="E25913" s="1">
        <v>0.27740658681250202</v>
      </c>
      <c r="F25913" s="1">
        <v>24247.677795554398</v>
      </c>
      <c r="G25913" s="1">
        <v>3.5316034297081201E-3</v>
      </c>
      <c r="H25913" s="1">
        <v>5.0403224304318402E-3</v>
      </c>
      <c r="I25913" s="2">
        <v>1.88237184932919E-5</v>
      </c>
      <c r="J25913" s="6">
        <f t="shared" si="404"/>
        <v>5.8121975806584422E-5</v>
      </c>
    </row>
    <row r="25914" spans="1:10" x14ac:dyDescent="0.35">
      <c r="A25914" s="1">
        <v>6495</v>
      </c>
      <c r="B25914" s="1">
        <v>6495</v>
      </c>
      <c r="C25914" s="1">
        <v>5</v>
      </c>
      <c r="D25914" s="1">
        <v>0.26307832422586502</v>
      </c>
      <c r="E25914" s="1">
        <v>0.26842068822265303</v>
      </c>
      <c r="F25914" s="1">
        <v>18266.926856748199</v>
      </c>
      <c r="G25914" s="1">
        <v>3.5315685430540099E-3</v>
      </c>
      <c r="H25914" s="1">
        <v>8.3333337679505296E-3</v>
      </c>
      <c r="I25914" s="2">
        <v>2.0199157389144998E-5</v>
      </c>
      <c r="J25914" s="6">
        <f t="shared" si="404"/>
        <v>4.3786043751506023E-5</v>
      </c>
    </row>
    <row r="25915" spans="1:10" x14ac:dyDescent="0.35">
      <c r="A25915" s="1">
        <v>11312</v>
      </c>
      <c r="B25915" s="1">
        <v>11312</v>
      </c>
      <c r="C25915" s="1">
        <v>5</v>
      </c>
      <c r="D25915" s="1">
        <v>0.25995320374370001</v>
      </c>
      <c r="E25915" s="1">
        <v>0.26499053751527402</v>
      </c>
      <c r="F25915" s="1">
        <v>18139.147897815899</v>
      </c>
      <c r="G25915" s="1">
        <v>3.5293741792247202E-3</v>
      </c>
      <c r="H25915" s="1">
        <v>5.4347827099263599E-3</v>
      </c>
      <c r="I25915" s="2">
        <v>2.2684616354092E-5</v>
      </c>
      <c r="J25915" s="6">
        <f t="shared" si="404"/>
        <v>4.3479756047492768E-5</v>
      </c>
    </row>
    <row r="25916" spans="1:10" x14ac:dyDescent="0.35">
      <c r="A25916" s="1">
        <v>6418</v>
      </c>
      <c r="B25916" s="1">
        <v>6418</v>
      </c>
      <c r="C25916" s="1">
        <v>5</v>
      </c>
      <c r="D25916" s="1">
        <v>0.273829498810302</v>
      </c>
      <c r="E25916" s="1">
        <v>0.28074788248050903</v>
      </c>
      <c r="F25916" s="1">
        <v>28077.745007721998</v>
      </c>
      <c r="G25916" s="1">
        <v>3.5292742241045702E-3</v>
      </c>
      <c r="H25916" s="1">
        <v>3.6945813335478301E-3</v>
      </c>
      <c r="I25916" s="2">
        <v>2.5826422132337399E-5</v>
      </c>
      <c r="J25916" s="6">
        <f t="shared" si="404"/>
        <v>6.7302693057949884E-5</v>
      </c>
    </row>
    <row r="25917" spans="1:10" x14ac:dyDescent="0.35">
      <c r="A25917" s="1">
        <v>856</v>
      </c>
      <c r="B25917" s="1">
        <v>856</v>
      </c>
      <c r="C25917" s="1">
        <v>5</v>
      </c>
      <c r="D25917" s="1">
        <v>0.272900763358778</v>
      </c>
      <c r="E25917" s="1">
        <v>0.279680468046758</v>
      </c>
      <c r="F25917" s="1">
        <v>23821.9237268295</v>
      </c>
      <c r="G25917" s="1">
        <v>3.52926308855503E-3</v>
      </c>
      <c r="H25917" s="1">
        <v>1.4245014172047301E-3</v>
      </c>
      <c r="I25917" s="2">
        <v>1.7671939360934799E-5</v>
      </c>
      <c r="J25917" s="6">
        <f t="shared" si="404"/>
        <v>5.7101438174460312E-5</v>
      </c>
    </row>
    <row r="25918" spans="1:10" x14ac:dyDescent="0.35">
      <c r="A25918" s="1">
        <v>7263</v>
      </c>
      <c r="B25918" s="1">
        <v>7263</v>
      </c>
      <c r="C25918" s="1">
        <v>5</v>
      </c>
      <c r="D25918" s="1">
        <v>0.28105509987643101</v>
      </c>
      <c r="E25918" s="1">
        <v>0.28850365805804601</v>
      </c>
      <c r="F25918" s="1">
        <v>29196.811586899199</v>
      </c>
      <c r="G25918" s="1">
        <v>3.5290250497023901E-3</v>
      </c>
      <c r="H25918" s="1">
        <v>5.5555556900799196E-3</v>
      </c>
      <c r="I25918" s="2">
        <v>2.02813213153824E-5</v>
      </c>
      <c r="J25918" s="6">
        <f t="shared" si="404"/>
        <v>6.998510913050341E-5</v>
      </c>
    </row>
    <row r="25919" spans="1:10" x14ac:dyDescent="0.35">
      <c r="A25919" s="1">
        <v>12254</v>
      </c>
      <c r="B25919" s="1">
        <v>12254</v>
      </c>
      <c r="C25919" s="1">
        <v>5</v>
      </c>
      <c r="D25919" s="1">
        <v>0.26372683283118697</v>
      </c>
      <c r="E25919" s="1">
        <v>0.269184610768747</v>
      </c>
      <c r="F25919" s="1">
        <v>21626.847787174502</v>
      </c>
      <c r="G25919" s="1">
        <v>3.5284854043739901E-3</v>
      </c>
      <c r="H25919" s="1">
        <v>3.33333341404795E-3</v>
      </c>
      <c r="I25919" s="2">
        <v>2.35488621512858E-5</v>
      </c>
      <c r="J25919" s="6">
        <f t="shared" si="404"/>
        <v>5.1839814701319539E-5</v>
      </c>
    </row>
    <row r="25920" spans="1:10" x14ac:dyDescent="0.35">
      <c r="A25920" s="1">
        <v>2052</v>
      </c>
      <c r="B25920" s="1">
        <v>2052</v>
      </c>
      <c r="C25920" s="1">
        <v>5</v>
      </c>
      <c r="D25920" s="1">
        <v>0.26812831841978202</v>
      </c>
      <c r="E25920" s="1">
        <v>0.27458918968818402</v>
      </c>
      <c r="F25920" s="1">
        <v>17361.986797761099</v>
      </c>
      <c r="G25920" s="1">
        <v>3.5282743921283802E-3</v>
      </c>
      <c r="H25920" s="1">
        <v>1.0769230313599099E-2</v>
      </c>
      <c r="I25920" s="2">
        <v>1.9361614294972701E-5</v>
      </c>
      <c r="J25920" s="6">
        <f t="shared" si="404"/>
        <v>4.1616891527596962E-5</v>
      </c>
    </row>
    <row r="25921" spans="1:10" x14ac:dyDescent="0.35">
      <c r="A25921" s="1">
        <v>12434</v>
      </c>
      <c r="B25921" s="1">
        <v>12434</v>
      </c>
      <c r="C25921" s="1">
        <v>5</v>
      </c>
      <c r="D25921" s="1">
        <v>0.27308135907277498</v>
      </c>
      <c r="E25921" s="1">
        <v>0.27979759514408797</v>
      </c>
      <c r="F25921" s="1">
        <v>25107.125133957499</v>
      </c>
      <c r="G25921" s="1">
        <v>3.52798133185241E-3</v>
      </c>
      <c r="H25921" s="1">
        <v>4.9261082895100099E-3</v>
      </c>
      <c r="I25921" s="2">
        <v>1.9851808680114799E-5</v>
      </c>
      <c r="J25921" s="6">
        <f t="shared" si="404"/>
        <v>6.018208143116744E-5</v>
      </c>
    </row>
    <row r="25922" spans="1:10" x14ac:dyDescent="0.35">
      <c r="A25922" s="1">
        <v>11722</v>
      </c>
      <c r="B25922" s="1">
        <v>11722</v>
      </c>
      <c r="C25922" s="1">
        <v>5</v>
      </c>
      <c r="D25922" s="1">
        <v>0.26540850453893899</v>
      </c>
      <c r="E25922" s="1">
        <v>0.27152253686900701</v>
      </c>
      <c r="F25922" s="1">
        <v>12966.1955756321</v>
      </c>
      <c r="G25922" s="1">
        <v>3.5265513011552298E-3</v>
      </c>
      <c r="H25922" s="1">
        <v>5.2631581202149296E-3</v>
      </c>
      <c r="I25922" s="2">
        <v>1.8507808634001699E-5</v>
      </c>
      <c r="J25922" s="6">
        <f t="shared" si="404"/>
        <v>3.1080127008636708E-5</v>
      </c>
    </row>
    <row r="25923" spans="1:10" x14ac:dyDescent="0.35">
      <c r="A25923" s="1">
        <v>11691</v>
      </c>
      <c r="B25923" s="1">
        <v>11691</v>
      </c>
      <c r="C25923" s="1">
        <v>5</v>
      </c>
      <c r="D25923" s="1">
        <v>0.262404389455133</v>
      </c>
      <c r="E25923" s="1">
        <v>0.26786563271710301</v>
      </c>
      <c r="F25923" s="1">
        <v>16554.772174226</v>
      </c>
      <c r="G25923" s="1">
        <v>3.5252742144319901E-3</v>
      </c>
      <c r="H25923" s="1">
        <v>4.9999998882412902E-3</v>
      </c>
      <c r="I25923" s="2">
        <v>2.1528621378351901E-5</v>
      </c>
      <c r="J25923" s="6">
        <f t="shared" ref="J25923:J25986" si="405">2*F25923/(28886*28885)</f>
        <v>3.9681988349840699E-5</v>
      </c>
    </row>
    <row r="25924" spans="1:10" x14ac:dyDescent="0.35">
      <c r="A25924" s="1">
        <v>27325</v>
      </c>
      <c r="B25924" s="1">
        <v>27325</v>
      </c>
      <c r="C25924" s="1">
        <v>5</v>
      </c>
      <c r="D25924" s="1">
        <v>0.27748318924111398</v>
      </c>
      <c r="E25924" s="1">
        <v>0.28525006346784998</v>
      </c>
      <c r="F25924" s="1">
        <v>35928.332493669703</v>
      </c>
      <c r="G25924" s="1">
        <v>3.5249400425409901E-3</v>
      </c>
      <c r="H25924" s="1">
        <v>1.68067228514701E-3</v>
      </c>
      <c r="I25924" s="2">
        <v>2.0425504592690099E-5</v>
      </c>
      <c r="J25924" s="6">
        <f t="shared" si="405"/>
        <v>8.6120645843902198E-5</v>
      </c>
    </row>
    <row r="25925" spans="1:10" x14ac:dyDescent="0.35">
      <c r="A25925" s="1">
        <v>11224</v>
      </c>
      <c r="B25925" s="1">
        <v>11224</v>
      </c>
      <c r="C25925" s="1">
        <v>5</v>
      </c>
      <c r="D25925" s="1">
        <v>0.27048336048841698</v>
      </c>
      <c r="E25925" s="1">
        <v>0.27688384223033602</v>
      </c>
      <c r="F25925" s="1">
        <v>21209.186524698602</v>
      </c>
      <c r="G25925" s="1">
        <v>3.5246761028790798E-3</v>
      </c>
      <c r="H25925" s="1">
        <v>7.1225073188543302E-3</v>
      </c>
      <c r="I25925" s="2">
        <v>2.3783964626493601E-5</v>
      </c>
      <c r="J25925" s="6">
        <f t="shared" si="405"/>
        <v>5.0838675623274615E-5</v>
      </c>
    </row>
    <row r="25926" spans="1:10" x14ac:dyDescent="0.35">
      <c r="A25926" s="1">
        <v>14499</v>
      </c>
      <c r="B25926" s="1">
        <v>14499</v>
      </c>
      <c r="C25926" s="1">
        <v>5</v>
      </c>
      <c r="D25926" s="1">
        <v>0.25507527926177698</v>
      </c>
      <c r="E25926" s="1">
        <v>0.25975328302058998</v>
      </c>
      <c r="F25926" s="1">
        <v>14407.550550338599</v>
      </c>
      <c r="G25926" s="1">
        <v>3.5244657830425601E-3</v>
      </c>
      <c r="H25926" s="1">
        <v>1.8115942366421201E-3</v>
      </c>
      <c r="I25926" s="2">
        <v>2.0801588491454799E-5</v>
      </c>
      <c r="J25926" s="6">
        <f t="shared" si="405"/>
        <v>3.4535072248133027E-5</v>
      </c>
    </row>
    <row r="25927" spans="1:10" x14ac:dyDescent="0.35">
      <c r="A25927" s="1">
        <v>15264</v>
      </c>
      <c r="B25927" s="1">
        <v>15264</v>
      </c>
      <c r="C25927" s="1">
        <v>5</v>
      </c>
      <c r="D25927" s="1">
        <v>0.26478083120978202</v>
      </c>
      <c r="E25927" s="1">
        <v>0.27081515843890303</v>
      </c>
      <c r="F25927" s="1">
        <v>17746.494632759499</v>
      </c>
      <c r="G25927" s="1">
        <v>3.52423758249283E-3</v>
      </c>
      <c r="H25927" s="1">
        <v>1.97628466412425E-3</v>
      </c>
      <c r="I25927" s="2">
        <v>2.1291071959932801E-5</v>
      </c>
      <c r="J25927" s="6">
        <f t="shared" si="405"/>
        <v>4.2538561440553179E-5</v>
      </c>
    </row>
    <row r="25928" spans="1:10" x14ac:dyDescent="0.35">
      <c r="A25928" s="1">
        <v>15947</v>
      </c>
      <c r="B25928" s="1">
        <v>15947</v>
      </c>
      <c r="C25928" s="1">
        <v>5</v>
      </c>
      <c r="D25928" s="1">
        <v>0.26581882430890402</v>
      </c>
      <c r="E25928" s="1">
        <v>0.27146195388765099</v>
      </c>
      <c r="F25928" s="1">
        <v>15596.7377328478</v>
      </c>
      <c r="G25928" s="1">
        <v>3.52342172532458E-3</v>
      </c>
      <c r="H25928" s="1">
        <v>1.2820512987673199E-2</v>
      </c>
      <c r="I25928" s="2">
        <v>2.0209605984043299E-5</v>
      </c>
      <c r="J25928" s="6">
        <f t="shared" si="405"/>
        <v>3.7385568251670825E-5</v>
      </c>
    </row>
    <row r="25929" spans="1:10" x14ac:dyDescent="0.35">
      <c r="A25929" s="1">
        <v>27442</v>
      </c>
      <c r="B25929" s="1">
        <v>27442</v>
      </c>
      <c r="C25929" s="1">
        <v>5</v>
      </c>
      <c r="D25929" s="1">
        <v>0.27652160594282998</v>
      </c>
      <c r="E25929" s="1">
        <v>0.28364374899023298</v>
      </c>
      <c r="F25929" s="1">
        <v>30545.400122057301</v>
      </c>
      <c r="G25929" s="1">
        <v>3.5230534252439802E-3</v>
      </c>
      <c r="H25929" s="1">
        <v>4.7348486259579598E-3</v>
      </c>
      <c r="I25929" s="2">
        <v>2.41601814817671E-5</v>
      </c>
      <c r="J25929" s="6">
        <f t="shared" si="405"/>
        <v>7.3217692096772742E-5</v>
      </c>
    </row>
    <row r="25930" spans="1:10" x14ac:dyDescent="0.35">
      <c r="A25930" s="1">
        <v>25955</v>
      </c>
      <c r="B25930" s="1">
        <v>25955</v>
      </c>
      <c r="C25930" s="1">
        <v>5</v>
      </c>
      <c r="D25930" s="1">
        <v>0.290089981521651</v>
      </c>
      <c r="E25930" s="1">
        <v>0.29854889335080698</v>
      </c>
      <c r="F25930" s="1">
        <v>37224.4819025303</v>
      </c>
      <c r="G25930" s="1">
        <v>3.5229673409196702E-3</v>
      </c>
      <c r="H25930" s="1">
        <v>2.2522523067891498E-3</v>
      </c>
      <c r="I25930" s="2">
        <v>1.80384762518724E-5</v>
      </c>
      <c r="J25930" s="6">
        <f t="shared" si="405"/>
        <v>8.9227531592661456E-5</v>
      </c>
    </row>
    <row r="25931" spans="1:10" x14ac:dyDescent="0.35">
      <c r="A25931" s="1">
        <v>6084</v>
      </c>
      <c r="B25931" s="1">
        <v>6084</v>
      </c>
      <c r="C25931" s="1">
        <v>5</v>
      </c>
      <c r="D25931" s="1">
        <v>0.26055347091932402</v>
      </c>
      <c r="E25931" s="1">
        <v>0.26560675298297298</v>
      </c>
      <c r="F25931" s="1">
        <v>21321.700284556598</v>
      </c>
      <c r="G25931" s="1">
        <v>3.5228346914724399E-3</v>
      </c>
      <c r="H25931" s="1">
        <v>7.2463769465684804E-3</v>
      </c>
      <c r="I25931" s="2">
        <v>3.00058375724529E-5</v>
      </c>
      <c r="J25931" s="6">
        <f t="shared" si="405"/>
        <v>5.1108372461195037E-5</v>
      </c>
    </row>
    <row r="25932" spans="1:10" x14ac:dyDescent="0.35">
      <c r="A25932" s="1">
        <v>5096</v>
      </c>
      <c r="B25932" s="1">
        <v>5096</v>
      </c>
      <c r="C25932" s="1">
        <v>5</v>
      </c>
      <c r="D25932" s="1">
        <v>0.26965515953772301</v>
      </c>
      <c r="E25932" s="1">
        <v>0.27590009000895299</v>
      </c>
      <c r="F25932" s="1">
        <v>17486.974858141399</v>
      </c>
      <c r="G25932" s="1">
        <v>3.5224542658798702E-3</v>
      </c>
      <c r="H25932" s="1">
        <v>0</v>
      </c>
      <c r="I25932" s="2">
        <v>2.0465499685322299E-5</v>
      </c>
      <c r="J25932" s="6">
        <f t="shared" si="405"/>
        <v>4.191648941415695E-5</v>
      </c>
    </row>
    <row r="25933" spans="1:10" x14ac:dyDescent="0.35">
      <c r="A25933" s="1">
        <v>11790</v>
      </c>
      <c r="B25933" s="1">
        <v>11790</v>
      </c>
      <c r="C25933" s="1">
        <v>5</v>
      </c>
      <c r="D25933" s="1">
        <v>0.26618870776007397</v>
      </c>
      <c r="E25933" s="1">
        <v>0.27226280320337598</v>
      </c>
      <c r="F25933" s="1">
        <v>28581.658649872701</v>
      </c>
      <c r="G25933" s="1">
        <v>3.5222768972696201E-3</v>
      </c>
      <c r="H25933" s="1">
        <v>3.9525693282485E-3</v>
      </c>
      <c r="I25933" s="2">
        <v>2.6372488229119399E-5</v>
      </c>
      <c r="J25933" s="6">
        <f t="shared" si="405"/>
        <v>6.8510580129224844E-5</v>
      </c>
    </row>
    <row r="25934" spans="1:10" x14ac:dyDescent="0.35">
      <c r="A25934" s="1">
        <v>13453</v>
      </c>
      <c r="B25934" s="1">
        <v>13453</v>
      </c>
      <c r="C25934" s="1">
        <v>5</v>
      </c>
      <c r="D25934" s="1">
        <v>0.271163847323658</v>
      </c>
      <c r="E25934" s="1">
        <v>0.277859516720876</v>
      </c>
      <c r="F25934" s="1">
        <v>28255.105574381701</v>
      </c>
      <c r="G25934" s="1">
        <v>3.52221596623481E-3</v>
      </c>
      <c r="H25934" s="1">
        <v>0</v>
      </c>
      <c r="I25934" s="2">
        <v>2.3203809666697699E-5</v>
      </c>
      <c r="J25934" s="6">
        <f t="shared" si="405"/>
        <v>6.7727828473033934E-5</v>
      </c>
    </row>
    <row r="25935" spans="1:10" x14ac:dyDescent="0.35">
      <c r="A25935" s="1">
        <v>3561</v>
      </c>
      <c r="B25935" s="1">
        <v>3561</v>
      </c>
      <c r="C25935" s="1">
        <v>5</v>
      </c>
      <c r="D25935" s="1">
        <v>0.29282188003689902</v>
      </c>
      <c r="E25935" s="1">
        <v>0.30230676913839299</v>
      </c>
      <c r="F25935" s="1">
        <v>32871.334687902003</v>
      </c>
      <c r="G25935" s="1">
        <v>3.5215443096469302E-3</v>
      </c>
      <c r="H25935" s="1">
        <v>2.1276595070958099E-2</v>
      </c>
      <c r="I25935" s="2">
        <v>1.7951709444284601E-5</v>
      </c>
      <c r="J25935" s="6">
        <f t="shared" si="405"/>
        <v>7.8792985273445934E-5</v>
      </c>
    </row>
    <row r="25936" spans="1:10" x14ac:dyDescent="0.35">
      <c r="A25936" s="1">
        <v>14712</v>
      </c>
      <c r="B25936" s="1">
        <v>14712</v>
      </c>
      <c r="C25936" s="1">
        <v>5</v>
      </c>
      <c r="D25936" s="1">
        <v>0.25955145023901</v>
      </c>
      <c r="E25936" s="1">
        <v>0.26455030118392597</v>
      </c>
      <c r="F25936" s="1">
        <v>15548.354251429701</v>
      </c>
      <c r="G25936" s="1">
        <v>3.5212261842169799E-3</v>
      </c>
      <c r="H25936" s="1">
        <v>6.49350648745894E-3</v>
      </c>
      <c r="I25936" s="2">
        <v>2.1968122446583601E-5</v>
      </c>
      <c r="J25936" s="6">
        <f t="shared" si="405"/>
        <v>3.7269592463798201E-5</v>
      </c>
    </row>
    <row r="25937" spans="1:10" x14ac:dyDescent="0.35">
      <c r="A25937" s="1">
        <v>6434</v>
      </c>
      <c r="B25937" s="1">
        <v>6434</v>
      </c>
      <c r="C25937" s="1">
        <v>5</v>
      </c>
      <c r="D25937" s="1">
        <v>0.275023564471441</v>
      </c>
      <c r="E25937" s="1">
        <v>0.28246036142070902</v>
      </c>
      <c r="F25937" s="1">
        <v>33660.968158811898</v>
      </c>
      <c r="G25937" s="1">
        <v>3.5209312984130201E-3</v>
      </c>
      <c r="H25937" s="1">
        <v>9.5238098874688096E-3</v>
      </c>
      <c r="I25937" s="2">
        <v>1.8783514628827501E-5</v>
      </c>
      <c r="J25937" s="6">
        <f t="shared" si="405"/>
        <v>8.0685746216545753E-5</v>
      </c>
    </row>
    <row r="25938" spans="1:10" x14ac:dyDescent="0.35">
      <c r="A25938" s="1">
        <v>14825</v>
      </c>
      <c r="B25938" s="1">
        <v>14825</v>
      </c>
      <c r="C25938" s="1">
        <v>5</v>
      </c>
      <c r="D25938" s="1">
        <v>0.27730737476719802</v>
      </c>
      <c r="E25938" s="1">
        <v>0.284217844861339</v>
      </c>
      <c r="F25938" s="1">
        <v>27296.463580779699</v>
      </c>
      <c r="G25938" s="1">
        <v>3.5207462316097699E-3</v>
      </c>
      <c r="H25938" s="1">
        <v>2.2988505661487501E-3</v>
      </c>
      <c r="I25938" s="2">
        <v>2.5763136191462801E-5</v>
      </c>
      <c r="J25938" s="6">
        <f t="shared" si="405"/>
        <v>6.5429952064863958E-5</v>
      </c>
    </row>
    <row r="25939" spans="1:10" x14ac:dyDescent="0.35">
      <c r="A25939" s="1">
        <v>7014</v>
      </c>
      <c r="B25939" s="1">
        <v>7014</v>
      </c>
      <c r="C25939" s="1">
        <v>5</v>
      </c>
      <c r="D25939" s="1">
        <v>0.28909127301841397</v>
      </c>
      <c r="E25939" s="1">
        <v>0.29954130028384901</v>
      </c>
      <c r="F25939" s="1">
        <v>79396.138667531501</v>
      </c>
      <c r="G25939" s="1">
        <v>3.5197407089258901E-3</v>
      </c>
      <c r="H25939" s="1">
        <v>1.34696522727608E-2</v>
      </c>
      <c r="I25939" s="2">
        <v>1.7687261689894E-5</v>
      </c>
      <c r="J25939" s="6">
        <f t="shared" si="405"/>
        <v>1.9031350093313043E-4</v>
      </c>
    </row>
    <row r="25940" spans="1:10" x14ac:dyDescent="0.35">
      <c r="A25940" s="1">
        <v>6702</v>
      </c>
      <c r="B25940" s="1">
        <v>6702</v>
      </c>
      <c r="C25940" s="1">
        <v>5</v>
      </c>
      <c r="D25940" s="1">
        <v>0.28026157488260101</v>
      </c>
      <c r="E25940" s="1">
        <v>0.28836114380664102</v>
      </c>
      <c r="F25940" s="1">
        <v>36247.635874839303</v>
      </c>
      <c r="G25940" s="1">
        <v>3.5191548765531998E-3</v>
      </c>
      <c r="H25940" s="1">
        <v>1.40243899077177E-2</v>
      </c>
      <c r="I25940" s="2">
        <v>2.4445015730147501E-5</v>
      </c>
      <c r="J25940" s="6">
        <f t="shared" si="405"/>
        <v>8.6886019895461995E-5</v>
      </c>
    </row>
    <row r="25941" spans="1:10" x14ac:dyDescent="0.35">
      <c r="A25941" s="1">
        <v>6680</v>
      </c>
      <c r="B25941" s="1">
        <v>6680</v>
      </c>
      <c r="C25941" s="1">
        <v>5</v>
      </c>
      <c r="D25941" s="1">
        <v>0.27454521261428999</v>
      </c>
      <c r="E25941" s="1">
        <v>0.28149276466103101</v>
      </c>
      <c r="F25941" s="1">
        <v>27467.936963149499</v>
      </c>
      <c r="G25941" s="1">
        <v>3.5187757325991099E-3</v>
      </c>
      <c r="H25941" s="1">
        <v>8.6021507158875396E-3</v>
      </c>
      <c r="I25941" s="2">
        <v>2.1574706483669201E-5</v>
      </c>
      <c r="J25941" s="6">
        <f t="shared" si="405"/>
        <v>6.5840975828277619E-5</v>
      </c>
    </row>
    <row r="25942" spans="1:10" x14ac:dyDescent="0.35">
      <c r="A25942" s="1">
        <v>2613</v>
      </c>
      <c r="B25942" s="1">
        <v>2613</v>
      </c>
      <c r="C25942" s="1">
        <v>5</v>
      </c>
      <c r="D25942" s="1">
        <v>0.29791973927123799</v>
      </c>
      <c r="E25942" s="1">
        <v>0.309152069053029</v>
      </c>
      <c r="F25942" s="1">
        <v>54441.440104005596</v>
      </c>
      <c r="G25942" s="1">
        <v>3.5186606715820199E-3</v>
      </c>
      <c r="H25942" s="1">
        <v>2.79680360108613E-2</v>
      </c>
      <c r="I25942" s="2">
        <v>2.0991597088655899E-5</v>
      </c>
      <c r="J25942" s="6">
        <f t="shared" si="405"/>
        <v>1.3049678782768901E-4</v>
      </c>
    </row>
    <row r="25943" spans="1:10" x14ac:dyDescent="0.35">
      <c r="A25943" s="1">
        <v>11849</v>
      </c>
      <c r="B25943" s="1">
        <v>11849</v>
      </c>
      <c r="C25943" s="1">
        <v>5</v>
      </c>
      <c r="D25943" s="1">
        <v>0.25589327002294399</v>
      </c>
      <c r="E25943" s="1">
        <v>0.26035853585357099</v>
      </c>
      <c r="F25943" s="1">
        <v>14814.822270340899</v>
      </c>
      <c r="G25943" s="1">
        <v>3.51820238042478E-3</v>
      </c>
      <c r="H25943" s="1">
        <v>1.66666670702397E-3</v>
      </c>
      <c r="I25943" s="2">
        <v>1.7155977946141301E-5</v>
      </c>
      <c r="J25943" s="6">
        <f t="shared" si="405"/>
        <v>3.5511307467697833E-5</v>
      </c>
    </row>
    <row r="25944" spans="1:10" x14ac:dyDescent="0.35">
      <c r="A25944" s="1">
        <v>16302</v>
      </c>
      <c r="B25944" s="1">
        <v>16302</v>
      </c>
      <c r="C25944" s="1">
        <v>5</v>
      </c>
      <c r="D25944" s="1">
        <v>0.26294421788523098</v>
      </c>
      <c r="E25944" s="1">
        <v>0.26820201250891901</v>
      </c>
      <c r="F25944" s="1">
        <v>13573.893252845101</v>
      </c>
      <c r="G25944" s="1">
        <v>3.5179915747020202E-3</v>
      </c>
      <c r="H25944" s="1">
        <v>1.97628466412425E-3</v>
      </c>
      <c r="I25944" s="2">
        <v>2.17584060212322E-5</v>
      </c>
      <c r="J25944" s="6">
        <f t="shared" si="405"/>
        <v>3.2536785662323016E-5</v>
      </c>
    </row>
    <row r="25945" spans="1:10" x14ac:dyDescent="0.35">
      <c r="A25945" s="1">
        <v>1508</v>
      </c>
      <c r="B25945" s="1">
        <v>1508</v>
      </c>
      <c r="C25945" s="1">
        <v>5</v>
      </c>
      <c r="D25945" s="1">
        <v>0.25447529776587402</v>
      </c>
      <c r="E25945" s="1">
        <v>0.25882780585749299</v>
      </c>
      <c r="F25945" s="1">
        <v>10960.567592576699</v>
      </c>
      <c r="G25945" s="1">
        <v>3.51759378659257E-3</v>
      </c>
      <c r="H25945" s="1">
        <v>0</v>
      </c>
      <c r="I25945" s="2">
        <v>2.5757693639656402E-5</v>
      </c>
      <c r="J25945" s="6">
        <f t="shared" si="405"/>
        <v>2.6272612569892104E-5</v>
      </c>
    </row>
    <row r="25946" spans="1:10" x14ac:dyDescent="0.35">
      <c r="A25946" s="1">
        <v>6344</v>
      </c>
      <c r="B25946" s="1">
        <v>6344</v>
      </c>
      <c r="C25946" s="1">
        <v>5</v>
      </c>
      <c r="D25946" s="1">
        <v>0.29499290244176402</v>
      </c>
      <c r="E25946" s="1">
        <v>0.30538900043846801</v>
      </c>
      <c r="F25946" s="1">
        <v>71586.227573429307</v>
      </c>
      <c r="G25946" s="1">
        <v>3.51704120703281E-3</v>
      </c>
      <c r="H25946" s="1">
        <v>1.4873418025672399E-2</v>
      </c>
      <c r="I25946" s="2">
        <v>1.77854111382151E-5</v>
      </c>
      <c r="J25946" s="6">
        <f t="shared" si="405"/>
        <v>1.7159304994849195E-4</v>
      </c>
    </row>
    <row r="25947" spans="1:10" x14ac:dyDescent="0.35">
      <c r="A25947" s="1">
        <v>15360</v>
      </c>
      <c r="B25947" s="1">
        <v>15360</v>
      </c>
      <c r="C25947" s="1">
        <v>5</v>
      </c>
      <c r="D25947" s="1">
        <v>0.26152063302370199</v>
      </c>
      <c r="E25947" s="1">
        <v>0.26682014355280198</v>
      </c>
      <c r="F25947" s="1">
        <v>17079.077123491901</v>
      </c>
      <c r="G25947" s="1">
        <v>3.5164682289589699E-3</v>
      </c>
      <c r="H25947" s="1">
        <v>8.7719298899173702E-3</v>
      </c>
      <c r="I25947" s="2">
        <v>2.0090052876470501E-5</v>
      </c>
      <c r="J25947" s="6">
        <f t="shared" si="405"/>
        <v>4.0938753629940727E-5</v>
      </c>
    </row>
    <row r="25948" spans="1:10" x14ac:dyDescent="0.35">
      <c r="A25948" s="1">
        <v>17376</v>
      </c>
      <c r="B25948" s="1">
        <v>17376</v>
      </c>
      <c r="C25948" s="1">
        <v>5</v>
      </c>
      <c r="D25948" s="1">
        <v>0.26494354609408599</v>
      </c>
      <c r="E25948" s="1">
        <v>0.27044185187745301</v>
      </c>
      <c r="F25948" s="1">
        <v>15660.256865105201</v>
      </c>
      <c r="G25948" s="1">
        <v>3.5164574533948201E-3</v>
      </c>
      <c r="H25948" s="1">
        <v>1.97628466412425E-3</v>
      </c>
      <c r="I25948" s="2">
        <v>2.1205954680575199E-5</v>
      </c>
      <c r="J25948" s="6">
        <f t="shared" si="405"/>
        <v>3.7537824376956229E-5</v>
      </c>
    </row>
    <row r="25949" spans="1:10" x14ac:dyDescent="0.35">
      <c r="A25949" s="1">
        <v>12370</v>
      </c>
      <c r="B25949" s="1">
        <v>12370</v>
      </c>
      <c r="C25949" s="1">
        <v>5</v>
      </c>
      <c r="D25949" s="1">
        <v>0.27716369218959802</v>
      </c>
      <c r="E25949" s="1">
        <v>0.28487214106021602</v>
      </c>
      <c r="F25949" s="1">
        <v>24416.360221827101</v>
      </c>
      <c r="G25949" s="1">
        <v>3.5164369819394099E-3</v>
      </c>
      <c r="H25949" s="1">
        <v>1.35135138407349E-2</v>
      </c>
      <c r="I25949" s="2">
        <v>1.9612485610084701E-5</v>
      </c>
      <c r="J25949" s="6">
        <f t="shared" si="405"/>
        <v>5.8526309614608523E-5</v>
      </c>
    </row>
    <row r="25950" spans="1:10" x14ac:dyDescent="0.35">
      <c r="A25950" s="1">
        <v>3930</v>
      </c>
      <c r="B25950" s="1">
        <v>3930</v>
      </c>
      <c r="C25950" s="1">
        <v>5</v>
      </c>
      <c r="D25950" s="1">
        <v>0.27237581563761099</v>
      </c>
      <c r="E25950" s="1">
        <v>0.27902040204016099</v>
      </c>
      <c r="F25950" s="1">
        <v>18564.2759793021</v>
      </c>
      <c r="G25950" s="1">
        <v>3.5160020652138298E-3</v>
      </c>
      <c r="H25950" s="1">
        <v>0</v>
      </c>
      <c r="I25950" s="2">
        <v>1.99151329811478E-5</v>
      </c>
      <c r="J25950" s="6">
        <f t="shared" si="405"/>
        <v>4.4498793180663958E-5</v>
      </c>
    </row>
    <row r="25951" spans="1:10" x14ac:dyDescent="0.35">
      <c r="A25951" s="1">
        <v>14869</v>
      </c>
      <c r="B25951" s="1">
        <v>14869</v>
      </c>
      <c r="C25951" s="1">
        <v>5</v>
      </c>
      <c r="D25951" s="1">
        <v>0.26642685851318898</v>
      </c>
      <c r="E25951" s="1">
        <v>0.27218837268338097</v>
      </c>
      <c r="F25951" s="1">
        <v>20725.9003398686</v>
      </c>
      <c r="G25951" s="1">
        <v>3.5160016633254201E-3</v>
      </c>
      <c r="H25951" s="1">
        <v>4.6153846196830203E-3</v>
      </c>
      <c r="I25951" s="2">
        <v>2.05349767477028E-5</v>
      </c>
      <c r="J25951" s="6">
        <f t="shared" si="405"/>
        <v>4.9680232815712406E-5</v>
      </c>
    </row>
    <row r="25952" spans="1:10" x14ac:dyDescent="0.35">
      <c r="A25952" s="1">
        <v>27493</v>
      </c>
      <c r="B25952" s="1">
        <v>27493</v>
      </c>
      <c r="C25952" s="1">
        <v>5</v>
      </c>
      <c r="D25952" s="1">
        <v>0.275403771714051</v>
      </c>
      <c r="E25952" s="1">
        <v>0.28305176671510102</v>
      </c>
      <c r="F25952" s="1">
        <v>35641.007221670698</v>
      </c>
      <c r="G25952" s="1">
        <v>3.51562657519831E-3</v>
      </c>
      <c r="H25952" s="1">
        <v>1.68408825993537E-2</v>
      </c>
      <c r="I25952" s="2">
        <v>2.13286319842578E-5</v>
      </c>
      <c r="J25952" s="6">
        <f t="shared" si="405"/>
        <v>8.5431923705289479E-5</v>
      </c>
    </row>
    <row r="25953" spans="1:10" x14ac:dyDescent="0.35">
      <c r="A25953" s="1">
        <v>13787</v>
      </c>
      <c r="B25953" s="1">
        <v>13787</v>
      </c>
      <c r="C25953" s="1">
        <v>5</v>
      </c>
      <c r="D25953" s="1">
        <v>0.27785152267174501</v>
      </c>
      <c r="E25953" s="1">
        <v>0.285321609083934</v>
      </c>
      <c r="F25953" s="1">
        <v>32046.4003825318</v>
      </c>
      <c r="G25953" s="1">
        <v>3.5156206682845298E-3</v>
      </c>
      <c r="H25953" s="1">
        <v>6.3492064364254397E-3</v>
      </c>
      <c r="I25953" s="2">
        <v>2.6077136674840399E-5</v>
      </c>
      <c r="J25953" s="6">
        <f t="shared" si="405"/>
        <v>7.6815607804848121E-5</v>
      </c>
    </row>
    <row r="25954" spans="1:10" x14ac:dyDescent="0.35">
      <c r="A25954" s="1">
        <v>18561</v>
      </c>
      <c r="B25954" s="1">
        <v>18561</v>
      </c>
      <c r="C25954" s="1">
        <v>5</v>
      </c>
      <c r="D25954" s="1">
        <v>0.29615731627296499</v>
      </c>
      <c r="E25954" s="1">
        <v>0.31042661958502699</v>
      </c>
      <c r="F25954" s="1">
        <v>50847.099329599201</v>
      </c>
      <c r="G25954" s="1">
        <v>3.5152614755797201E-3</v>
      </c>
      <c r="H25954" s="1">
        <v>4.0476191788911799E-2</v>
      </c>
      <c r="I25954" s="2">
        <v>1.8081939506882199E-5</v>
      </c>
      <c r="J25954" s="6">
        <f t="shared" si="405"/>
        <v>1.2188110968761696E-4</v>
      </c>
    </row>
    <row r="25955" spans="1:10" x14ac:dyDescent="0.35">
      <c r="A25955" s="1">
        <v>6565</v>
      </c>
      <c r="B25955" s="1">
        <v>6565</v>
      </c>
      <c r="C25955" s="1">
        <v>5</v>
      </c>
      <c r="D25955" s="1">
        <v>0.27815921499898799</v>
      </c>
      <c r="E25955" s="1">
        <v>0.28575838353060701</v>
      </c>
      <c r="F25955" s="1">
        <v>31311.966999201799</v>
      </c>
      <c r="G25955" s="1">
        <v>3.5149430028773099E-3</v>
      </c>
      <c r="H25955" s="1">
        <v>7.5630252249538898E-3</v>
      </c>
      <c r="I25955" s="2">
        <v>2.2095695228324699E-5</v>
      </c>
      <c r="J25955" s="6">
        <f t="shared" si="405"/>
        <v>7.5055162136715707E-5</v>
      </c>
    </row>
    <row r="25956" spans="1:10" x14ac:dyDescent="0.35">
      <c r="A25956" s="1">
        <v>25533</v>
      </c>
      <c r="B25956" s="1">
        <v>25533</v>
      </c>
      <c r="C25956" s="1">
        <v>5</v>
      </c>
      <c r="D25956" s="1">
        <v>0.28218629414350599</v>
      </c>
      <c r="E25956" s="1">
        <v>0.290254794710194</v>
      </c>
      <c r="F25956" s="1">
        <v>26549.970762599602</v>
      </c>
      <c r="G25956" s="1">
        <v>3.51455044419166E-3</v>
      </c>
      <c r="H25956" s="1">
        <v>4.4563277624547403E-3</v>
      </c>
      <c r="I25956" s="2">
        <v>1.69375553244259E-5</v>
      </c>
      <c r="J25956" s="6">
        <f t="shared" si="405"/>
        <v>6.3640599786106463E-5</v>
      </c>
    </row>
    <row r="25957" spans="1:10" x14ac:dyDescent="0.35">
      <c r="A25957" s="1">
        <v>14521</v>
      </c>
      <c r="B25957" s="1">
        <v>14521</v>
      </c>
      <c r="C25957" s="1">
        <v>5</v>
      </c>
      <c r="D25957" s="1">
        <v>0.27744054708209998</v>
      </c>
      <c r="E25957" s="1">
        <v>0.28474520528970598</v>
      </c>
      <c r="F25957" s="1">
        <v>34908.799000886997</v>
      </c>
      <c r="G25957" s="1">
        <v>3.5144356932141001E-3</v>
      </c>
      <c r="H25957" s="1">
        <v>3.36134457029402E-3</v>
      </c>
      <c r="I25957" s="2">
        <v>2.5917357759023801E-5</v>
      </c>
      <c r="J25957" s="6">
        <f t="shared" si="405"/>
        <v>8.3676811778588797E-5</v>
      </c>
    </row>
    <row r="25958" spans="1:10" x14ac:dyDescent="0.35">
      <c r="A25958" s="1">
        <v>3164</v>
      </c>
      <c r="B25958" s="1">
        <v>3164</v>
      </c>
      <c r="C25958" s="1">
        <v>5</v>
      </c>
      <c r="D25958" s="1">
        <v>0.28876759436980098</v>
      </c>
      <c r="E25958" s="1">
        <v>0.29770765538086102</v>
      </c>
      <c r="F25958" s="1">
        <v>28568.3616380965</v>
      </c>
      <c r="G25958" s="1">
        <v>3.5135322827284702E-3</v>
      </c>
      <c r="H25958" s="1">
        <v>1.9503546878695401E-2</v>
      </c>
      <c r="I25958" s="2">
        <v>1.3342267853918801E-5</v>
      </c>
      <c r="J25958" s="6">
        <f t="shared" si="405"/>
        <v>6.8478707031797832E-5</v>
      </c>
    </row>
    <row r="25959" spans="1:10" x14ac:dyDescent="0.35">
      <c r="A25959" s="1">
        <v>11383</v>
      </c>
      <c r="B25959" s="1">
        <v>11383</v>
      </c>
      <c r="C25959" s="1">
        <v>5</v>
      </c>
      <c r="D25959" s="1">
        <v>0.26477840414317699</v>
      </c>
      <c r="E25959" s="1">
        <v>0.27077765468852499</v>
      </c>
      <c r="F25959" s="1">
        <v>24051.212863388399</v>
      </c>
      <c r="G25959" s="1">
        <v>3.5132101903120401E-3</v>
      </c>
      <c r="H25959" s="1">
        <v>1.26984128728508E-2</v>
      </c>
      <c r="I25959" s="2">
        <v>1.9801000078618998E-5</v>
      </c>
      <c r="J25959" s="6">
        <f t="shared" si="405"/>
        <v>5.7651046997216625E-5</v>
      </c>
    </row>
    <row r="25960" spans="1:10" x14ac:dyDescent="0.35">
      <c r="A25960" s="1">
        <v>14461</v>
      </c>
      <c r="B25960" s="1">
        <v>14461</v>
      </c>
      <c r="C25960" s="1">
        <v>5</v>
      </c>
      <c r="D25960" s="1">
        <v>0.27845148354508398</v>
      </c>
      <c r="E25960" s="1">
        <v>0.28547335502773702</v>
      </c>
      <c r="F25960" s="1">
        <v>28715.441474019499</v>
      </c>
      <c r="G25960" s="1">
        <v>3.5125944669271701E-3</v>
      </c>
      <c r="H25960" s="1">
        <v>1.66666670702397E-3</v>
      </c>
      <c r="I25960" s="2">
        <v>2.2747175522211499E-5</v>
      </c>
      <c r="J25960" s="6">
        <f t="shared" si="405"/>
        <v>6.8831259170490494E-5</v>
      </c>
    </row>
    <row r="25961" spans="1:10" x14ac:dyDescent="0.35">
      <c r="A25961" s="1">
        <v>2807</v>
      </c>
      <c r="B25961" s="1">
        <v>2807</v>
      </c>
      <c r="C25961" s="1">
        <v>5</v>
      </c>
      <c r="D25961" s="1">
        <v>0.27128863510429402</v>
      </c>
      <c r="E25961" s="1">
        <v>0.27840418657248001</v>
      </c>
      <c r="F25961" s="1">
        <v>20411.748064720701</v>
      </c>
      <c r="G25961" s="1">
        <v>3.5124732764046799E-3</v>
      </c>
      <c r="H25961" s="1">
        <v>1.7241379246115601E-2</v>
      </c>
      <c r="I25961" s="2">
        <v>2.09288479447519E-5</v>
      </c>
      <c r="J25961" s="6">
        <f t="shared" si="405"/>
        <v>4.8927206027346002E-5</v>
      </c>
    </row>
    <row r="25962" spans="1:10" x14ac:dyDescent="0.35">
      <c r="A25962" s="1">
        <v>8057</v>
      </c>
      <c r="B25962" s="1">
        <v>8057</v>
      </c>
      <c r="C25962" s="1">
        <v>5</v>
      </c>
      <c r="D25962" s="1">
        <v>0.292869381837353</v>
      </c>
      <c r="E25962" s="1">
        <v>0.30250871240966198</v>
      </c>
      <c r="F25962" s="1">
        <v>61531.880111186998</v>
      </c>
      <c r="G25962" s="1">
        <v>3.51224876958819E-3</v>
      </c>
      <c r="H25962" s="1">
        <v>2.1038250997662499E-2</v>
      </c>
      <c r="I25962" s="2">
        <v>1.9938705595649201E-5</v>
      </c>
      <c r="J25962" s="6">
        <f t="shared" si="405"/>
        <v>1.4749265794895038E-4</v>
      </c>
    </row>
    <row r="25963" spans="1:10" x14ac:dyDescent="0.35">
      <c r="A25963" s="1">
        <v>7038</v>
      </c>
      <c r="B25963" s="1">
        <v>7038</v>
      </c>
      <c r="C25963" s="1">
        <v>5</v>
      </c>
      <c r="D25963" s="1">
        <v>0.26442937046292903</v>
      </c>
      <c r="E25963" s="1">
        <v>0.26996988160352497</v>
      </c>
      <c r="F25963" s="1">
        <v>21935.138179245001</v>
      </c>
      <c r="G25963" s="1">
        <v>3.51189737163161E-3</v>
      </c>
      <c r="H25963" s="1">
        <v>2.16450216248631E-3</v>
      </c>
      <c r="I25963" s="2">
        <v>1.96443031372686E-5</v>
      </c>
      <c r="J25963" s="6">
        <f t="shared" si="405"/>
        <v>5.2578790485326749E-5</v>
      </c>
    </row>
    <row r="25964" spans="1:10" x14ac:dyDescent="0.35">
      <c r="A25964" s="1">
        <v>10616</v>
      </c>
      <c r="B25964" s="1">
        <v>10616</v>
      </c>
      <c r="C25964" s="1">
        <v>5</v>
      </c>
      <c r="D25964" s="1">
        <v>0.249602516244988</v>
      </c>
      <c r="E25964" s="1">
        <v>0.253840384038379</v>
      </c>
      <c r="F25964" s="1">
        <v>9798.7100553546406</v>
      </c>
      <c r="G25964" s="1">
        <v>3.5112870961620801E-3</v>
      </c>
      <c r="H25964" s="1">
        <v>0</v>
      </c>
      <c r="I25964" s="2">
        <v>2.0159084588461301E-5</v>
      </c>
      <c r="J25964" s="6">
        <f t="shared" si="405"/>
        <v>2.3487626055369087E-5</v>
      </c>
    </row>
    <row r="25965" spans="1:10" x14ac:dyDescent="0.35">
      <c r="A25965" s="1">
        <v>13841</v>
      </c>
      <c r="B25965" s="1">
        <v>13841</v>
      </c>
      <c r="C25965" s="1">
        <v>5</v>
      </c>
      <c r="D25965" s="1">
        <v>0.27326219396828999</v>
      </c>
      <c r="E25965" s="1">
        <v>0.28048362528557802</v>
      </c>
      <c r="F25965" s="1">
        <v>28551.770442231998</v>
      </c>
      <c r="G25965" s="1">
        <v>3.51085692397876E-3</v>
      </c>
      <c r="H25965" s="1">
        <v>3.9682541973888796E-3</v>
      </c>
      <c r="I25965" s="2">
        <v>1.9491718601719599E-5</v>
      </c>
      <c r="J25965" s="6">
        <f t="shared" si="405"/>
        <v>6.8438937735423584E-5</v>
      </c>
    </row>
    <row r="25966" spans="1:10" x14ac:dyDescent="0.35">
      <c r="A25966" s="1">
        <v>456</v>
      </c>
      <c r="B25966" s="1">
        <v>456</v>
      </c>
      <c r="C25966" s="1">
        <v>5</v>
      </c>
      <c r="D25966" s="1">
        <v>0.29408291252647001</v>
      </c>
      <c r="E25966" s="1">
        <v>0.30296452722189599</v>
      </c>
      <c r="F25966" s="1">
        <v>46118.540583858201</v>
      </c>
      <c r="G25966" s="1">
        <v>3.5104315380074399E-3</v>
      </c>
      <c r="H25966" s="1">
        <v>7.4005550704896398E-3</v>
      </c>
      <c r="I25966" s="2">
        <v>2.0040145355707401E-5</v>
      </c>
      <c r="J25966" s="6">
        <f t="shared" si="405"/>
        <v>1.1054669740544947E-4</v>
      </c>
    </row>
    <row r="25967" spans="1:10" x14ac:dyDescent="0.35">
      <c r="A25967" s="1">
        <v>20444</v>
      </c>
      <c r="B25967" s="1">
        <v>20444</v>
      </c>
      <c r="C25967" s="1">
        <v>5</v>
      </c>
      <c r="D25967" s="1">
        <v>0.29706187846440202</v>
      </c>
      <c r="E25967" s="1">
        <v>0.31153903851923198</v>
      </c>
      <c r="F25967" s="1">
        <v>23263.8651336154</v>
      </c>
      <c r="G25967" s="1">
        <v>3.50991805997898E-3</v>
      </c>
      <c r="H25967" s="1">
        <v>6.1594203114509499E-2</v>
      </c>
      <c r="I25967" s="2">
        <v>1.04494766212797E-5</v>
      </c>
      <c r="J25967" s="6">
        <f t="shared" si="405"/>
        <v>5.5763765003160043E-5</v>
      </c>
    </row>
    <row r="25968" spans="1:10" x14ac:dyDescent="0.35">
      <c r="A25968" s="1">
        <v>19372</v>
      </c>
      <c r="B25968" s="1">
        <v>19372</v>
      </c>
      <c r="C25968" s="1">
        <v>5</v>
      </c>
      <c r="D25968" s="1">
        <v>0.29557245034738899</v>
      </c>
      <c r="E25968" s="1">
        <v>0.30989637425280098</v>
      </c>
      <c r="F25968" s="1">
        <v>44080.796181232603</v>
      </c>
      <c r="G25968" s="1">
        <v>3.5089197852131199E-3</v>
      </c>
      <c r="H25968" s="1">
        <v>6.06060624122619E-2</v>
      </c>
      <c r="I25968" s="2">
        <v>1.49521597807158E-5</v>
      </c>
      <c r="J25968" s="6">
        <f t="shared" si="405"/>
        <v>1.056621995220636E-4</v>
      </c>
    </row>
    <row r="25969" spans="1:10" x14ac:dyDescent="0.35">
      <c r="A25969" s="1">
        <v>3699</v>
      </c>
      <c r="B25969" s="1">
        <v>3699</v>
      </c>
      <c r="C25969" s="1">
        <v>5</v>
      </c>
      <c r="D25969" s="1">
        <v>0.286221041992826</v>
      </c>
      <c r="E25969" s="1">
        <v>0.29671524844789099</v>
      </c>
      <c r="F25969" s="1">
        <v>59111.597131938703</v>
      </c>
      <c r="G25969" s="1">
        <v>3.5073607475602699E-3</v>
      </c>
      <c r="H25969" s="1">
        <v>2.1753245964646301E-2</v>
      </c>
      <c r="I25969" s="2">
        <v>2.15371300180539E-5</v>
      </c>
      <c r="J25969" s="6">
        <f t="shared" si="405"/>
        <v>1.4169121048866003E-4</v>
      </c>
    </row>
    <row r="25970" spans="1:10" x14ac:dyDescent="0.35">
      <c r="A25970" s="1">
        <v>15561</v>
      </c>
      <c r="B25970" s="1">
        <v>15561</v>
      </c>
      <c r="C25970" s="1">
        <v>5</v>
      </c>
      <c r="D25970" s="1">
        <v>0.26907492105483699</v>
      </c>
      <c r="E25970" s="1">
        <v>0.27553313023607401</v>
      </c>
      <c r="F25970" s="1">
        <v>24747.881440383</v>
      </c>
      <c r="G25970" s="1">
        <v>3.5073078075580099E-3</v>
      </c>
      <c r="H25970" s="1">
        <v>9.19540226459503E-3</v>
      </c>
      <c r="I25970" s="2">
        <v>1.89794113191811E-5</v>
      </c>
      <c r="J25970" s="6">
        <f t="shared" si="405"/>
        <v>5.9320969969581076E-5</v>
      </c>
    </row>
    <row r="25971" spans="1:10" x14ac:dyDescent="0.35">
      <c r="A25971" s="1">
        <v>27912</v>
      </c>
      <c r="B25971" s="1">
        <v>27912</v>
      </c>
      <c r="C25971" s="1">
        <v>5</v>
      </c>
      <c r="D25971" s="1">
        <v>0.280381270383599</v>
      </c>
      <c r="E25971" s="1">
        <v>0.288207089939714</v>
      </c>
      <c r="F25971" s="1">
        <v>42454.668024728002</v>
      </c>
      <c r="G25971" s="1">
        <v>3.5071199679342201E-3</v>
      </c>
      <c r="H25971" s="1">
        <v>3.84615384973585E-3</v>
      </c>
      <c r="I25971" s="2">
        <v>2.6623532118888099E-5</v>
      </c>
      <c r="J25971" s="6">
        <f t="shared" si="405"/>
        <v>1.0176435073969095E-4</v>
      </c>
    </row>
    <row r="25972" spans="1:10" x14ac:dyDescent="0.35">
      <c r="A25972" s="1">
        <v>3848</v>
      </c>
      <c r="B25972" s="1">
        <v>3848</v>
      </c>
      <c r="C25972" s="1">
        <v>5</v>
      </c>
      <c r="D25972" s="1">
        <v>0.27636287097453099</v>
      </c>
      <c r="E25972" s="1">
        <v>0.28400263103228501</v>
      </c>
      <c r="F25972" s="1">
        <v>32937.4441496851</v>
      </c>
      <c r="G25972" s="1">
        <v>3.5068917002606102E-3</v>
      </c>
      <c r="H25972" s="1">
        <v>1.6666667535901E-2</v>
      </c>
      <c r="I25972" s="2">
        <v>2.5081027045752E-5</v>
      </c>
      <c r="J25972" s="6">
        <f t="shared" si="405"/>
        <v>7.8951450449812132E-5</v>
      </c>
    </row>
    <row r="25973" spans="1:10" x14ac:dyDescent="0.35">
      <c r="A25973" s="1">
        <v>12612</v>
      </c>
      <c r="B25973" s="1">
        <v>12612</v>
      </c>
      <c r="C25973" s="1">
        <v>5</v>
      </c>
      <c r="D25973" s="1">
        <v>0.25052688181368699</v>
      </c>
      <c r="E25973" s="1">
        <v>0.25537919176530799</v>
      </c>
      <c r="F25973" s="1">
        <v>7291.9769707529504</v>
      </c>
      <c r="G25973" s="1">
        <v>3.5067018620719599E-3</v>
      </c>
      <c r="H25973" s="1">
        <v>1.6666667535901E-2</v>
      </c>
      <c r="I25973" s="2">
        <v>1.7657732263516601E-5</v>
      </c>
      <c r="J25973" s="6">
        <f t="shared" si="405"/>
        <v>1.7478956651014977E-5</v>
      </c>
    </row>
    <row r="25974" spans="1:10" x14ac:dyDescent="0.35">
      <c r="A25974" s="1">
        <v>15680</v>
      </c>
      <c r="B25974" s="1">
        <v>15680</v>
      </c>
      <c r="C25974" s="1">
        <v>5</v>
      </c>
      <c r="D25974" s="1">
        <v>0.27179149416635301</v>
      </c>
      <c r="E25974" s="1">
        <v>0.27847227030390798</v>
      </c>
      <c r="F25974" s="1">
        <v>31533.598735760599</v>
      </c>
      <c r="G25974" s="1">
        <v>3.5060055623256899E-3</v>
      </c>
      <c r="H25974" s="1">
        <v>6.4516128040850102E-3</v>
      </c>
      <c r="I25974" s="2">
        <v>2.08357851628913E-5</v>
      </c>
      <c r="J25974" s="6">
        <f t="shared" si="405"/>
        <v>7.5586416079417127E-5</v>
      </c>
    </row>
    <row r="25975" spans="1:10" x14ac:dyDescent="0.35">
      <c r="A25975" s="1">
        <v>25673</v>
      </c>
      <c r="B25975" s="1">
        <v>25673</v>
      </c>
      <c r="C25975" s="1">
        <v>5</v>
      </c>
      <c r="D25975" s="1">
        <v>0.27434443589670499</v>
      </c>
      <c r="E25975" s="1">
        <v>0.281057144175903</v>
      </c>
      <c r="F25975" s="1">
        <v>22463.96353035</v>
      </c>
      <c r="G25975" s="1">
        <v>3.5045441691291999E-3</v>
      </c>
      <c r="H25975" s="1">
        <v>1.4245014172047301E-3</v>
      </c>
      <c r="I25975" s="2">
        <v>1.9302677597334402E-5</v>
      </c>
      <c r="J25975" s="6">
        <f t="shared" si="405"/>
        <v>5.384639122309589E-5</v>
      </c>
    </row>
    <row r="25976" spans="1:10" x14ac:dyDescent="0.35">
      <c r="A25976" s="1">
        <v>5459</v>
      </c>
      <c r="B25976" s="1">
        <v>5459</v>
      </c>
      <c r="C25976" s="1">
        <v>5</v>
      </c>
      <c r="D25976" s="1">
        <v>0.26052292179622399</v>
      </c>
      <c r="E25976" s="1">
        <v>0.265800618523369</v>
      </c>
      <c r="F25976" s="1">
        <v>13752.920102030001</v>
      </c>
      <c r="G25976" s="1">
        <v>3.5044815530205402E-3</v>
      </c>
      <c r="H25976" s="1">
        <v>4.32900432497262E-3</v>
      </c>
      <c r="I25976" s="2">
        <v>2.0928965937604202E-5</v>
      </c>
      <c r="J25976" s="6">
        <f t="shared" si="405"/>
        <v>3.2965915176694966E-5</v>
      </c>
    </row>
    <row r="25977" spans="1:10" x14ac:dyDescent="0.35">
      <c r="A25977" s="1">
        <v>4562</v>
      </c>
      <c r="B25977" s="1">
        <v>4562</v>
      </c>
      <c r="C25977" s="1">
        <v>5</v>
      </c>
      <c r="D25977" s="1">
        <v>0.28152349765120899</v>
      </c>
      <c r="E25977" s="1">
        <v>0.28993283943774101</v>
      </c>
      <c r="F25977" s="1">
        <v>30985.257414244301</v>
      </c>
      <c r="G25977" s="1">
        <v>3.50399505605167E-3</v>
      </c>
      <c r="H25977" s="1">
        <v>1.34952766820788E-2</v>
      </c>
      <c r="I25977" s="2">
        <v>2.1767150530664099E-5</v>
      </c>
      <c r="J25977" s="6">
        <f t="shared" si="405"/>
        <v>7.4272035325448021E-5</v>
      </c>
    </row>
    <row r="25978" spans="1:10" x14ac:dyDescent="0.35">
      <c r="A25978" s="1">
        <v>12291</v>
      </c>
      <c r="B25978" s="1">
        <v>12291</v>
      </c>
      <c r="C25978" s="1">
        <v>5</v>
      </c>
      <c r="D25978" s="1">
        <v>0.27728874084455601</v>
      </c>
      <c r="E25978" s="1">
        <v>0.284985229292116</v>
      </c>
      <c r="F25978" s="1">
        <v>36799.740559808</v>
      </c>
      <c r="G25978" s="1">
        <v>3.5039888004169302E-3</v>
      </c>
      <c r="H25978" s="1">
        <v>5.6818183511495503E-3</v>
      </c>
      <c r="I25978" s="2">
        <v>2.6011772035100599E-5</v>
      </c>
      <c r="J25978" s="6">
        <f t="shared" si="405"/>
        <v>8.8209421476966672E-5</v>
      </c>
    </row>
    <row r="25979" spans="1:10" x14ac:dyDescent="0.35">
      <c r="A25979" s="1">
        <v>6719</v>
      </c>
      <c r="B25979" s="1">
        <v>6719</v>
      </c>
      <c r="C25979" s="1">
        <v>5</v>
      </c>
      <c r="D25979" s="1">
        <v>0.26283416134374199</v>
      </c>
      <c r="E25979" s="1">
        <v>0.26809123220012399</v>
      </c>
      <c r="F25979" s="1">
        <v>15280.6362280467</v>
      </c>
      <c r="G25979" s="1">
        <v>3.5038334919017698E-3</v>
      </c>
      <c r="H25979" s="1">
        <v>1.97628466412425E-3</v>
      </c>
      <c r="I25979" s="2">
        <v>2.0849005180992899E-5</v>
      </c>
      <c r="J25979" s="6">
        <f t="shared" si="405"/>
        <v>3.6627869136341815E-5</v>
      </c>
    </row>
    <row r="25980" spans="1:10" x14ac:dyDescent="0.35">
      <c r="A25980" s="1">
        <v>11664</v>
      </c>
      <c r="B25980" s="1">
        <v>11664</v>
      </c>
      <c r="C25980" s="1">
        <v>5</v>
      </c>
      <c r="D25980" s="1">
        <v>0.25827506661182698</v>
      </c>
      <c r="E25980" s="1">
        <v>0.26291744559069602</v>
      </c>
      <c r="F25980" s="1">
        <v>14912.641163787301</v>
      </c>
      <c r="G25980" s="1">
        <v>3.5033841186770101E-3</v>
      </c>
      <c r="H25980" s="1">
        <v>0</v>
      </c>
      <c r="I25980" s="2">
        <v>2.1375019813193801E-5</v>
      </c>
      <c r="J25980" s="6">
        <f t="shared" si="405"/>
        <v>3.5745780533789177E-5</v>
      </c>
    </row>
    <row r="25981" spans="1:10" x14ac:dyDescent="0.35">
      <c r="A25981" s="1">
        <v>5979</v>
      </c>
      <c r="B25981" s="1">
        <v>5979</v>
      </c>
      <c r="C25981" s="1">
        <v>5</v>
      </c>
      <c r="D25981" s="1">
        <v>0.27958342205617598</v>
      </c>
      <c r="E25981" s="1">
        <v>0.28839864755703398</v>
      </c>
      <c r="F25981" s="1">
        <v>51076.353768591602</v>
      </c>
      <c r="G25981" s="1">
        <v>3.5027241529403401E-3</v>
      </c>
      <c r="H25981" s="1">
        <v>9.7643099725246395E-3</v>
      </c>
      <c r="I25981" s="2">
        <v>1.8562089608398798E-5</v>
      </c>
      <c r="J25981" s="6">
        <f t="shared" si="405"/>
        <v>1.2243063533988834E-4</v>
      </c>
    </row>
    <row r="25982" spans="1:10" x14ac:dyDescent="0.35">
      <c r="A25982" s="1">
        <v>15709</v>
      </c>
      <c r="B25982" s="1">
        <v>15709</v>
      </c>
      <c r="C25982" s="1">
        <v>5</v>
      </c>
      <c r="D25982" s="1">
        <v>0.27516241498218602</v>
      </c>
      <c r="E25982" s="1">
        <v>0.28311985044654697</v>
      </c>
      <c r="F25982" s="1">
        <v>53282.844389078498</v>
      </c>
      <c r="G25982" s="1">
        <v>3.5024742486367199E-3</v>
      </c>
      <c r="H25982" s="1">
        <v>5.5555556900799196E-3</v>
      </c>
      <c r="I25982" s="2">
        <v>2.43989252446251E-5</v>
      </c>
      <c r="J25982" s="6">
        <f t="shared" si="405"/>
        <v>1.2771961994050471E-4</v>
      </c>
    </row>
    <row r="25983" spans="1:10" x14ac:dyDescent="0.35">
      <c r="A25983" s="1">
        <v>668</v>
      </c>
      <c r="B25983" s="1">
        <v>668</v>
      </c>
      <c r="C25983" s="1">
        <v>5</v>
      </c>
      <c r="D25983" s="1">
        <v>0.27136254321358699</v>
      </c>
      <c r="E25983" s="1">
        <v>0.27782893673978398</v>
      </c>
      <c r="F25983" s="1">
        <v>20120.436986928002</v>
      </c>
      <c r="G25983" s="1">
        <v>3.5014956194591202E-3</v>
      </c>
      <c r="H25983" s="1">
        <v>4.9999998882412902E-3</v>
      </c>
      <c r="I25983" s="2">
        <v>1.8265033496612099E-5</v>
      </c>
      <c r="J25983" s="6">
        <f t="shared" si="405"/>
        <v>4.8228929864225691E-5</v>
      </c>
    </row>
    <row r="25984" spans="1:10" x14ac:dyDescent="0.35">
      <c r="A25984" s="1">
        <v>950</v>
      </c>
      <c r="B25984" s="1">
        <v>950</v>
      </c>
      <c r="C25984" s="1">
        <v>5</v>
      </c>
      <c r="D25984" s="1">
        <v>0.27446434509952899</v>
      </c>
      <c r="E25984" s="1">
        <v>0.28197742851204999</v>
      </c>
      <c r="F25984" s="1">
        <v>30409.280327165801</v>
      </c>
      <c r="G25984" s="1">
        <v>3.50141875512478E-3</v>
      </c>
      <c r="H25984" s="1">
        <v>1.1379800736904099E-2</v>
      </c>
      <c r="I25984" s="2">
        <v>2.04357543842277E-5</v>
      </c>
      <c r="J25984" s="6">
        <f t="shared" si="405"/>
        <v>7.2891411308476743E-5</v>
      </c>
    </row>
    <row r="25985" spans="1:10" x14ac:dyDescent="0.35">
      <c r="A25985" s="1">
        <v>23997</v>
      </c>
      <c r="B25985" s="1">
        <v>23997</v>
      </c>
      <c r="C25985" s="1">
        <v>5</v>
      </c>
      <c r="D25985" s="1">
        <v>0.30416881653626998</v>
      </c>
      <c r="E25985" s="1">
        <v>0.31795160285259699</v>
      </c>
      <c r="F25985" s="1">
        <v>39807.389984815702</v>
      </c>
      <c r="G25985" s="1">
        <v>3.5007344731658998E-3</v>
      </c>
      <c r="H25985" s="1">
        <v>7.6666668057441698E-2</v>
      </c>
      <c r="I25985" s="2">
        <v>1.6036281294776599E-5</v>
      </c>
      <c r="J25985" s="6">
        <f t="shared" si="405"/>
        <v>9.5418793384202886E-5</v>
      </c>
    </row>
    <row r="25986" spans="1:10" x14ac:dyDescent="0.35">
      <c r="A25986" s="1">
        <v>2113</v>
      </c>
      <c r="B25986" s="1">
        <v>2113</v>
      </c>
      <c r="C25986" s="1">
        <v>5</v>
      </c>
      <c r="D25986" s="1">
        <v>0.27660898792480998</v>
      </c>
      <c r="E25986" s="1">
        <v>0.28497599759972803</v>
      </c>
      <c r="F25986" s="1">
        <v>23292.638873746801</v>
      </c>
      <c r="G25986" s="1">
        <v>3.5006723083544199E-3</v>
      </c>
      <c r="H25986" s="1">
        <v>1.2775842100381799E-2</v>
      </c>
      <c r="I25986" s="2">
        <v>1.5550843698444501E-5</v>
      </c>
      <c r="J25986" s="6">
        <f t="shared" si="405"/>
        <v>5.5832736004914644E-5</v>
      </c>
    </row>
    <row r="25987" spans="1:10" x14ac:dyDescent="0.35">
      <c r="A25987" s="1">
        <v>16459</v>
      </c>
      <c r="B25987" s="1">
        <v>16459</v>
      </c>
      <c r="C25987" s="1">
        <v>5</v>
      </c>
      <c r="D25987" s="1">
        <v>0.28369671970143301</v>
      </c>
      <c r="E25987" s="1">
        <v>0.29141452606792401</v>
      </c>
      <c r="F25987" s="1">
        <v>26586.476495941301</v>
      </c>
      <c r="G25987" s="1">
        <v>3.5006206241548002E-3</v>
      </c>
      <c r="H25987" s="1">
        <v>6.3492064364254397E-3</v>
      </c>
      <c r="I25987" s="2">
        <v>2.0522109938943699E-5</v>
      </c>
      <c r="J25987" s="6">
        <f t="shared" ref="J25987:J26050" si="406">2*F25987/(28886*28885)</f>
        <v>6.3728104468739496E-5</v>
      </c>
    </row>
    <row r="25988" spans="1:10" x14ac:dyDescent="0.35">
      <c r="A25988" s="1">
        <v>15880</v>
      </c>
      <c r="B25988" s="1">
        <v>15880</v>
      </c>
      <c r="C25988" s="1">
        <v>5</v>
      </c>
      <c r="D25988" s="1">
        <v>0.26337335995696398</v>
      </c>
      <c r="E25988" s="1">
        <v>0.26901036257469901</v>
      </c>
      <c r="F25988" s="1">
        <v>16273.7591058902</v>
      </c>
      <c r="G25988" s="1">
        <v>3.5005694282316401E-3</v>
      </c>
      <c r="H25988" s="1">
        <v>2.16450216248631E-3</v>
      </c>
      <c r="I25988" s="2">
        <v>2.16600375778774E-5</v>
      </c>
      <c r="J25988" s="6">
        <f t="shared" si="406"/>
        <v>3.9008396639456702E-5</v>
      </c>
    </row>
    <row r="25989" spans="1:10" x14ac:dyDescent="0.35">
      <c r="A25989" s="1">
        <v>14053</v>
      </c>
      <c r="B25989" s="1">
        <v>14053</v>
      </c>
      <c r="C25989" s="1">
        <v>5</v>
      </c>
      <c r="D25989" s="1">
        <v>0.27437831265791501</v>
      </c>
      <c r="E25989" s="1">
        <v>0.28177548524079798</v>
      </c>
      <c r="F25989" s="1">
        <v>34691.162593685702</v>
      </c>
      <c r="G25989" s="1">
        <v>3.5004153224293699E-3</v>
      </c>
      <c r="H25989" s="1">
        <v>3.9682541973888796E-3</v>
      </c>
      <c r="I25989" s="2">
        <v>2.0660843268427599E-5</v>
      </c>
      <c r="J25989" s="6">
        <f t="shared" si="406"/>
        <v>8.315513468849217E-5</v>
      </c>
    </row>
    <row r="25990" spans="1:10" x14ac:dyDescent="0.35">
      <c r="A25990" s="1">
        <v>11510</v>
      </c>
      <c r="B25990" s="1">
        <v>11510</v>
      </c>
      <c r="C25990" s="1">
        <v>5</v>
      </c>
      <c r="D25990" s="1">
        <v>0.27682635820866902</v>
      </c>
      <c r="E25990" s="1">
        <v>0.28440940247866803</v>
      </c>
      <c r="F25990" s="1">
        <v>21338.9226094109</v>
      </c>
      <c r="G25990" s="1">
        <v>3.49925524176436E-3</v>
      </c>
      <c r="H25990" s="1">
        <v>3.36134457029402E-3</v>
      </c>
      <c r="I25990" s="2">
        <v>1.6716606188233399E-5</v>
      </c>
      <c r="J25990" s="6">
        <f t="shared" si="406"/>
        <v>5.1149654581361548E-5</v>
      </c>
    </row>
    <row r="25991" spans="1:10" x14ac:dyDescent="0.35">
      <c r="A25991" s="1">
        <v>11455</v>
      </c>
      <c r="B25991" s="1">
        <v>11455</v>
      </c>
      <c r="C25991" s="1">
        <v>5</v>
      </c>
      <c r="D25991" s="1">
        <v>0.25112583242049602</v>
      </c>
      <c r="E25991" s="1">
        <v>0.25559036672896701</v>
      </c>
      <c r="F25991" s="1">
        <v>9603.8701384780506</v>
      </c>
      <c r="G25991" s="1">
        <v>3.4989598355032602E-3</v>
      </c>
      <c r="H25991" s="1">
        <v>3.2679738942533701E-3</v>
      </c>
      <c r="I25991" s="2">
        <v>1.80200938647804E-5</v>
      </c>
      <c r="J25991" s="6">
        <f t="shared" si="406"/>
        <v>2.3020592427227826E-5</v>
      </c>
    </row>
    <row r="25992" spans="1:10" x14ac:dyDescent="0.35">
      <c r="A25992" s="1">
        <v>27327</v>
      </c>
      <c r="B25992" s="1">
        <v>27327</v>
      </c>
      <c r="C25992" s="1">
        <v>5</v>
      </c>
      <c r="D25992" s="1">
        <v>0.27477503186652202</v>
      </c>
      <c r="E25992" s="1">
        <v>0.28171028641321</v>
      </c>
      <c r="F25992" s="1">
        <v>25485.145817890902</v>
      </c>
      <c r="G25992" s="1">
        <v>3.4985663777148302E-3</v>
      </c>
      <c r="H25992" s="1">
        <v>2.2988505661487501E-3</v>
      </c>
      <c r="I25992" s="2">
        <v>2.22063554070138E-5</v>
      </c>
      <c r="J25992" s="6">
        <f t="shared" si="406"/>
        <v>6.1088201564865109E-5</v>
      </c>
    </row>
    <row r="25993" spans="1:10" x14ac:dyDescent="0.35">
      <c r="A25993" s="1">
        <v>14592</v>
      </c>
      <c r="B25993" s="1">
        <v>14592</v>
      </c>
      <c r="C25993" s="1">
        <v>5</v>
      </c>
      <c r="D25993" s="1">
        <v>0.25828199465302798</v>
      </c>
      <c r="E25993" s="1">
        <v>0.26324228576702602</v>
      </c>
      <c r="F25993" s="1">
        <v>17381.617359172102</v>
      </c>
      <c r="G25993" s="1">
        <v>3.4978704761801501E-3</v>
      </c>
      <c r="H25993" s="1">
        <v>2.3809524718671998E-3</v>
      </c>
      <c r="I25993" s="2">
        <v>2.2842073124296598E-5</v>
      </c>
      <c r="J25993" s="6">
        <f t="shared" si="406"/>
        <v>4.1663946219803781E-5</v>
      </c>
    </row>
    <row r="25994" spans="1:10" x14ac:dyDescent="0.35">
      <c r="A25994" s="1">
        <v>15528</v>
      </c>
      <c r="B25994" s="1">
        <v>15528</v>
      </c>
      <c r="C25994" s="1">
        <v>5</v>
      </c>
      <c r="D25994" s="1">
        <v>0.27872553938785699</v>
      </c>
      <c r="E25994" s="1">
        <v>0.28563952549094002</v>
      </c>
      <c r="F25994" s="1">
        <v>22841.0169890775</v>
      </c>
      <c r="G25994" s="1">
        <v>3.4978680380831498E-3</v>
      </c>
      <c r="H25994" s="1">
        <v>1.8115942366421201E-3</v>
      </c>
      <c r="I25994" s="2">
        <v>2.1436390051503499E-5</v>
      </c>
      <c r="J25994" s="6">
        <f t="shared" si="406"/>
        <v>5.4750192906322097E-5</v>
      </c>
    </row>
    <row r="25995" spans="1:10" x14ac:dyDescent="0.35">
      <c r="A25995" s="1">
        <v>11484</v>
      </c>
      <c r="B25995" s="1">
        <v>11484</v>
      </c>
      <c r="C25995" s="1">
        <v>5</v>
      </c>
      <c r="D25995" s="1">
        <v>0.26907492105483699</v>
      </c>
      <c r="E25995" s="1">
        <v>0.27545927669688203</v>
      </c>
      <c r="F25995" s="1">
        <v>22914.9142980047</v>
      </c>
      <c r="G25995" s="1">
        <v>3.4975641416464102E-3</v>
      </c>
      <c r="H25995" s="1">
        <v>0</v>
      </c>
      <c r="I25995" s="2">
        <v>1.85924037791451E-5</v>
      </c>
      <c r="J25995" s="6">
        <f t="shared" si="406"/>
        <v>5.4927325646118975E-5</v>
      </c>
    </row>
    <row r="25996" spans="1:10" x14ac:dyDescent="0.35">
      <c r="A25996" s="1">
        <v>27</v>
      </c>
      <c r="B25996" s="1">
        <v>27</v>
      </c>
      <c r="C25996" s="1">
        <v>5</v>
      </c>
      <c r="D25996" s="1">
        <v>0.275466803990005</v>
      </c>
      <c r="E25996" s="1">
        <v>0.28240035542011299</v>
      </c>
      <c r="F25996" s="1">
        <v>23930.672114942899</v>
      </c>
      <c r="G25996" s="1">
        <v>3.49732788172431E-3</v>
      </c>
      <c r="H25996" s="1">
        <v>2.8490028344094701E-3</v>
      </c>
      <c r="I25996" s="2">
        <v>2.12882253247868E-5</v>
      </c>
      <c r="J25996" s="6">
        <f t="shared" si="406"/>
        <v>5.7362109370944576E-5</v>
      </c>
    </row>
    <row r="25997" spans="1:10" x14ac:dyDescent="0.35">
      <c r="A25997" s="1">
        <v>27412</v>
      </c>
      <c r="B25997" s="1">
        <v>27412</v>
      </c>
      <c r="C25997" s="1">
        <v>5</v>
      </c>
      <c r="D25997" s="1">
        <v>0.27410753259569898</v>
      </c>
      <c r="E25997" s="1">
        <v>0.280789425096309</v>
      </c>
      <c r="F25997" s="1">
        <v>27336.228351093701</v>
      </c>
      <c r="G25997" s="1">
        <v>3.4972256132410401E-3</v>
      </c>
      <c r="H25997" s="1">
        <v>1.4245014172047301E-3</v>
      </c>
      <c r="I25997" s="2">
        <v>2.2423260938319599E-5</v>
      </c>
      <c r="J25997" s="6">
        <f t="shared" si="406"/>
        <v>6.5525268698383754E-5</v>
      </c>
    </row>
    <row r="25998" spans="1:10" x14ac:dyDescent="0.35">
      <c r="A25998" s="1">
        <v>15086</v>
      </c>
      <c r="B25998" s="1">
        <v>15086</v>
      </c>
      <c r="C25998" s="1">
        <v>5</v>
      </c>
      <c r="D25998" s="1">
        <v>0.27425847859936903</v>
      </c>
      <c r="E25998" s="1">
        <v>0.28197569756972002</v>
      </c>
      <c r="F25998" s="1">
        <v>38047.871329449503</v>
      </c>
      <c r="G25998" s="1">
        <v>3.4964563709201498E-3</v>
      </c>
      <c r="H25998" s="1">
        <v>9.2915212735533697E-3</v>
      </c>
      <c r="I25998" s="2">
        <v>1.81730074100588E-5</v>
      </c>
      <c r="J25998" s="6">
        <f t="shared" si="406"/>
        <v>9.1201205968999854E-5</v>
      </c>
    </row>
    <row r="25999" spans="1:10" x14ac:dyDescent="0.35">
      <c r="A25999" s="1">
        <v>6222</v>
      </c>
      <c r="B25999" s="1">
        <v>6222</v>
      </c>
      <c r="C25999" s="1">
        <v>5</v>
      </c>
      <c r="D25999" s="1">
        <v>0.27819671973264698</v>
      </c>
      <c r="E25999" s="1">
        <v>0.28597071245581501</v>
      </c>
      <c r="F25999" s="1">
        <v>40247.747191989598</v>
      </c>
      <c r="G25999" s="1">
        <v>3.49625470724649E-3</v>
      </c>
      <c r="H25999" s="1">
        <v>1.40243899077177E-2</v>
      </c>
      <c r="I25999" s="2">
        <v>2.16993399044839E-5</v>
      </c>
      <c r="J25999" s="6">
        <f t="shared" si="406"/>
        <v>9.6474334915124617E-5</v>
      </c>
    </row>
    <row r="26000" spans="1:10" x14ac:dyDescent="0.35">
      <c r="A26000" s="1">
        <v>4675</v>
      </c>
      <c r="B26000" s="1">
        <v>4675</v>
      </c>
      <c r="C26000" s="1">
        <v>5</v>
      </c>
      <c r="D26000" s="1">
        <v>0.28297136587611799</v>
      </c>
      <c r="E26000" s="1">
        <v>0.29187437974562402</v>
      </c>
      <c r="F26000" s="1">
        <v>23994.735032922199</v>
      </c>
      <c r="G26000" s="1">
        <v>3.49615398014447E-3</v>
      </c>
      <c r="H26000" s="1">
        <v>1.9327731803059502E-2</v>
      </c>
      <c r="I26000" s="2">
        <v>1.6180433484833899E-5</v>
      </c>
      <c r="J26000" s="6">
        <f t="shared" si="406"/>
        <v>5.7515668957156773E-5</v>
      </c>
    </row>
    <row r="26001" spans="1:10" x14ac:dyDescent="0.35">
      <c r="A26001" s="1">
        <v>21811</v>
      </c>
      <c r="B26001" s="1">
        <v>21811</v>
      </c>
      <c r="C26001" s="1">
        <v>5</v>
      </c>
      <c r="D26001" s="1">
        <v>0.30018601847714199</v>
      </c>
      <c r="E26001" s="1">
        <v>0.31458145814583199</v>
      </c>
      <c r="F26001" s="1">
        <v>76987.4346452397</v>
      </c>
      <c r="G26001" s="1">
        <v>3.4955039196741E-3</v>
      </c>
      <c r="H26001" s="1">
        <v>3.9886038750409997E-2</v>
      </c>
      <c r="I26001" s="2">
        <v>2.7865774492889101E-5</v>
      </c>
      <c r="J26001" s="6">
        <f t="shared" si="406"/>
        <v>1.8453980837216551E-4</v>
      </c>
    </row>
    <row r="26002" spans="1:10" x14ac:dyDescent="0.35">
      <c r="A26002" s="1">
        <v>13438</v>
      </c>
      <c r="B26002" s="1">
        <v>13438</v>
      </c>
      <c r="C26002" s="1">
        <v>5</v>
      </c>
      <c r="D26002" s="1">
        <v>0.27982988946690301</v>
      </c>
      <c r="E26002" s="1">
        <v>0.28694177110011398</v>
      </c>
      <c r="F26002" s="1">
        <v>23343.174962980698</v>
      </c>
      <c r="G26002" s="1">
        <v>3.4950312411867399E-3</v>
      </c>
      <c r="H26002" s="1">
        <v>2.2988505661487501E-3</v>
      </c>
      <c r="I26002" s="2">
        <v>2.0207013471236199E-5</v>
      </c>
      <c r="J26002" s="6">
        <f t="shared" si="406"/>
        <v>5.5953871619655884E-5</v>
      </c>
    </row>
    <row r="26003" spans="1:10" x14ac:dyDescent="0.35">
      <c r="A26003" s="1">
        <v>14096</v>
      </c>
      <c r="B26003" s="1">
        <v>14096</v>
      </c>
      <c r="C26003" s="1">
        <v>5</v>
      </c>
      <c r="D26003" s="1">
        <v>0.26414887293676498</v>
      </c>
      <c r="E26003" s="1">
        <v>0.269942763507098</v>
      </c>
      <c r="F26003" s="1">
        <v>26970.2346018608</v>
      </c>
      <c r="G26003" s="1">
        <v>3.4949773272226598E-3</v>
      </c>
      <c r="H26003" s="1">
        <v>6.6666668280959103E-3</v>
      </c>
      <c r="I26003" s="2">
        <v>2.0519767275095301E-5</v>
      </c>
      <c r="J26003" s="6">
        <f t="shared" si="406"/>
        <v>6.4647977272061025E-5</v>
      </c>
    </row>
    <row r="26004" spans="1:10" x14ac:dyDescent="0.35">
      <c r="A26004" s="1">
        <v>1210</v>
      </c>
      <c r="B26004" s="1">
        <v>1210</v>
      </c>
      <c r="C26004" s="1">
        <v>5</v>
      </c>
      <c r="D26004" s="1">
        <v>0.26136682380405102</v>
      </c>
      <c r="E26004" s="1">
        <v>0.26646645433771898</v>
      </c>
      <c r="F26004" s="1">
        <v>17242.054284538699</v>
      </c>
      <c r="G26004" s="1">
        <v>3.4942519359549501E-3</v>
      </c>
      <c r="H26004" s="1">
        <v>0</v>
      </c>
      <c r="I26004" s="2">
        <v>2.53035978338449E-5</v>
      </c>
      <c r="J26004" s="6">
        <f t="shared" si="406"/>
        <v>4.1329411848482567E-5</v>
      </c>
    </row>
    <row r="26005" spans="1:10" x14ac:dyDescent="0.35">
      <c r="A26005" s="1">
        <v>19920</v>
      </c>
      <c r="B26005" s="1">
        <v>19920</v>
      </c>
      <c r="C26005" s="1">
        <v>5</v>
      </c>
      <c r="D26005" s="1">
        <v>0.30302648832939899</v>
      </c>
      <c r="E26005" s="1">
        <v>0.31688880426502403</v>
      </c>
      <c r="F26005" s="1">
        <v>50058.157381540499</v>
      </c>
      <c r="G26005" s="1">
        <v>3.4940318160113001E-3</v>
      </c>
      <c r="H26005" s="1">
        <v>5.4761905223131097E-2</v>
      </c>
      <c r="I26005" s="2">
        <v>1.9355972089100499E-5</v>
      </c>
      <c r="J26005" s="6">
        <f t="shared" si="406"/>
        <v>1.1999000633312276E-4</v>
      </c>
    </row>
    <row r="26006" spans="1:10" x14ac:dyDescent="0.35">
      <c r="A26006" s="1">
        <v>11506</v>
      </c>
      <c r="B26006" s="1">
        <v>11506</v>
      </c>
      <c r="C26006" s="1">
        <v>5</v>
      </c>
      <c r="D26006" s="1">
        <v>0.25088155083465002</v>
      </c>
      <c r="E26006" s="1">
        <v>0.25508666251238699</v>
      </c>
      <c r="F26006" s="1">
        <v>7541.19907928268</v>
      </c>
      <c r="G26006" s="1">
        <v>3.4925858225325602E-3</v>
      </c>
      <c r="H26006" s="1">
        <v>0</v>
      </c>
      <c r="I26006" s="2">
        <v>2.08429860409179E-5</v>
      </c>
      <c r="J26006" s="6">
        <f t="shared" si="406"/>
        <v>1.8076345047733391E-5</v>
      </c>
    </row>
    <row r="26007" spans="1:10" x14ac:dyDescent="0.35">
      <c r="A26007" s="1">
        <v>8935</v>
      </c>
      <c r="B26007" s="1">
        <v>8935</v>
      </c>
      <c r="C26007" s="1">
        <v>5</v>
      </c>
      <c r="D26007" s="1">
        <v>0.27715571418976598</v>
      </c>
      <c r="E26007" s="1">
        <v>0.28514966881299603</v>
      </c>
      <c r="F26007" s="1">
        <v>35845.168140077403</v>
      </c>
      <c r="G26007" s="1">
        <v>3.4921794812930299E-3</v>
      </c>
      <c r="H26007" s="1">
        <v>6.8965516984462703E-3</v>
      </c>
      <c r="I26007" s="2">
        <v>2.1475082711969201E-5</v>
      </c>
      <c r="J26007" s="6">
        <f t="shared" si="406"/>
        <v>8.5921299886395779E-5</v>
      </c>
    </row>
    <row r="26008" spans="1:10" x14ac:dyDescent="0.35">
      <c r="A26008" s="1">
        <v>4535</v>
      </c>
      <c r="B26008" s="1">
        <v>4535</v>
      </c>
      <c r="C26008" s="1">
        <v>5</v>
      </c>
      <c r="D26008" s="1">
        <v>0.281093389644132</v>
      </c>
      <c r="E26008" s="1">
        <v>0.29063214013706101</v>
      </c>
      <c r="F26008" s="1">
        <v>36160.159243837901</v>
      </c>
      <c r="G26008" s="1">
        <v>3.4906922639403501E-3</v>
      </c>
      <c r="H26008" s="1">
        <v>2.3126734420657099E-2</v>
      </c>
      <c r="I26008" s="2">
        <v>1.6956764895990501E-5</v>
      </c>
      <c r="J26008" s="6">
        <f t="shared" si="406"/>
        <v>8.6676337357052607E-5</v>
      </c>
    </row>
    <row r="26009" spans="1:10" x14ac:dyDescent="0.35">
      <c r="A26009" s="1">
        <v>1015</v>
      </c>
      <c r="B26009" s="1">
        <v>1015</v>
      </c>
      <c r="C26009" s="1">
        <v>5</v>
      </c>
      <c r="D26009" s="1">
        <v>0.26542801484911899</v>
      </c>
      <c r="E26009" s="1">
        <v>0.27100729303695198</v>
      </c>
      <c r="F26009" s="1">
        <v>14116.2419875715</v>
      </c>
      <c r="G26009" s="1">
        <v>3.49051273610508E-3</v>
      </c>
      <c r="H26009" s="1">
        <v>0</v>
      </c>
      <c r="I26009" s="2">
        <v>1.68492292607296E-5</v>
      </c>
      <c r="J26009" s="6">
        <f t="shared" si="406"/>
        <v>3.3836802113559383E-5</v>
      </c>
    </row>
    <row r="26010" spans="1:10" x14ac:dyDescent="0.35">
      <c r="A26010" s="1">
        <v>4625</v>
      </c>
      <c r="B26010" s="1">
        <v>4625</v>
      </c>
      <c r="C26010" s="1">
        <v>5</v>
      </c>
      <c r="D26010" s="1">
        <v>0.28725139220365897</v>
      </c>
      <c r="E26010" s="1">
        <v>0.29821424450134898</v>
      </c>
      <c r="F26010" s="1">
        <v>57521.047210996301</v>
      </c>
      <c r="G26010" s="1">
        <v>3.49000692246213E-3</v>
      </c>
      <c r="H26010" s="1">
        <v>1.7857143655419301E-2</v>
      </c>
      <c r="I26010" s="2">
        <v>1.5884415886172301E-5</v>
      </c>
      <c r="J26010" s="6">
        <f t="shared" si="406"/>
        <v>1.3787864316556865E-4</v>
      </c>
    </row>
    <row r="26011" spans="1:10" x14ac:dyDescent="0.35">
      <c r="A26011" s="1">
        <v>4074</v>
      </c>
      <c r="B26011" s="1">
        <v>4074</v>
      </c>
      <c r="C26011" s="1">
        <v>5</v>
      </c>
      <c r="D26011" s="1">
        <v>0.25900919076440199</v>
      </c>
      <c r="E26011" s="1">
        <v>0.26402640264024502</v>
      </c>
      <c r="F26011" s="1">
        <v>12884.310317978099</v>
      </c>
      <c r="G26011" s="1">
        <v>3.4894098237874798E-3</v>
      </c>
      <c r="H26011" s="1">
        <v>9.5238098874688096E-3</v>
      </c>
      <c r="I26011" s="2">
        <v>1.9253375607325601E-5</v>
      </c>
      <c r="J26011" s="6">
        <f t="shared" si="406"/>
        <v>3.088384705950466E-5</v>
      </c>
    </row>
    <row r="26012" spans="1:10" x14ac:dyDescent="0.35">
      <c r="A26012" s="1">
        <v>7436</v>
      </c>
      <c r="B26012" s="1">
        <v>7436</v>
      </c>
      <c r="C26012" s="1">
        <v>5</v>
      </c>
      <c r="D26012" s="1">
        <v>0.26977604273679801</v>
      </c>
      <c r="E26012" s="1">
        <v>0.276685937824525</v>
      </c>
      <c r="F26012" s="1">
        <v>29097.953050619799</v>
      </c>
      <c r="G26012" s="1">
        <v>3.4890753478927501E-3</v>
      </c>
      <c r="H26012" s="1">
        <v>1.14709855988621E-2</v>
      </c>
      <c r="I26012" s="2">
        <v>1.9766029976221399E-5</v>
      </c>
      <c r="J26012" s="6">
        <f t="shared" si="406"/>
        <v>6.9748144028015992E-5</v>
      </c>
    </row>
    <row r="26013" spans="1:10" x14ac:dyDescent="0.35">
      <c r="A26013" s="1">
        <v>14505</v>
      </c>
      <c r="B26013" s="1">
        <v>14505</v>
      </c>
      <c r="C26013" s="1">
        <v>5</v>
      </c>
      <c r="D26013" s="1">
        <v>0.27654807950063098</v>
      </c>
      <c r="E26013" s="1">
        <v>0.28477001546304898</v>
      </c>
      <c r="F26013" s="1">
        <v>38966.948116915199</v>
      </c>
      <c r="G26013" s="1">
        <v>3.4889894749914902E-3</v>
      </c>
      <c r="H26013" s="1">
        <v>1.0452961549162801E-2</v>
      </c>
      <c r="I26013" s="2">
        <v>1.6679810360927301E-5</v>
      </c>
      <c r="J26013" s="6">
        <f t="shared" si="406"/>
        <v>9.3404244101388288E-5</v>
      </c>
    </row>
    <row r="26014" spans="1:10" x14ac:dyDescent="0.35">
      <c r="A26014" s="1">
        <v>10496</v>
      </c>
      <c r="B26014" s="1">
        <v>10496</v>
      </c>
      <c r="C26014" s="1">
        <v>5</v>
      </c>
      <c r="D26014" s="1">
        <v>0.26371720196468601</v>
      </c>
      <c r="E26014" s="1">
        <v>0.26932366313552902</v>
      </c>
      <c r="F26014" s="1">
        <v>19554.310574737701</v>
      </c>
      <c r="G26014" s="1">
        <v>3.48841722211918E-3</v>
      </c>
      <c r="H26014" s="1">
        <v>7.6923076994717104E-3</v>
      </c>
      <c r="I26014" s="2">
        <v>2.07088711617624E-5</v>
      </c>
      <c r="J26014" s="6">
        <f t="shared" si="406"/>
        <v>4.6871918033640175E-5</v>
      </c>
    </row>
    <row r="26015" spans="1:10" x14ac:dyDescent="0.35">
      <c r="A26015" s="1">
        <v>14850</v>
      </c>
      <c r="B26015" s="1">
        <v>14850</v>
      </c>
      <c r="C26015" s="1">
        <v>5</v>
      </c>
      <c r="D26015" s="1">
        <v>0.26066868203763</v>
      </c>
      <c r="E26015" s="1">
        <v>0.26567310577208902</v>
      </c>
      <c r="F26015" s="1">
        <v>14073.485449219899</v>
      </c>
      <c r="G26015" s="1">
        <v>3.4882832037123599E-3</v>
      </c>
      <c r="H26015" s="1">
        <v>5.9288535267114596E-3</v>
      </c>
      <c r="I26015" s="2">
        <v>2.2712246526903799E-5</v>
      </c>
      <c r="J26015" s="6">
        <f t="shared" si="406"/>
        <v>3.3734314176009311E-5</v>
      </c>
    </row>
    <row r="26016" spans="1:10" x14ac:dyDescent="0.35">
      <c r="A26016" s="1">
        <v>6750</v>
      </c>
      <c r="B26016" s="1">
        <v>6750</v>
      </c>
      <c r="C26016" s="1">
        <v>5</v>
      </c>
      <c r="D26016" s="1">
        <v>0.27214229859717498</v>
      </c>
      <c r="E26016" s="1">
        <v>0.278651134344156</v>
      </c>
      <c r="F26016" s="1">
        <v>18413.546796355</v>
      </c>
      <c r="G26016" s="1">
        <v>3.4878205098861199E-3</v>
      </c>
      <c r="H26016" s="1">
        <v>1.2307692319154699E-2</v>
      </c>
      <c r="I26016" s="2">
        <v>2.0488998345292199E-5</v>
      </c>
      <c r="J26016" s="6">
        <f t="shared" si="406"/>
        <v>4.4137493513188019E-5</v>
      </c>
    </row>
    <row r="26017" spans="1:10" x14ac:dyDescent="0.35">
      <c r="A26017" s="1">
        <v>27472</v>
      </c>
      <c r="B26017" s="1">
        <v>27472</v>
      </c>
      <c r="C26017" s="1">
        <v>5</v>
      </c>
      <c r="D26017" s="1">
        <v>0.27700156308435803</v>
      </c>
      <c r="E26017" s="1">
        <v>0.28379203304938799</v>
      </c>
      <c r="F26017" s="1">
        <v>22163.291555132801</v>
      </c>
      <c r="G26017" s="1">
        <v>3.48725542860529E-3</v>
      </c>
      <c r="H26017" s="1">
        <v>0</v>
      </c>
      <c r="I26017" s="2">
        <v>2.0400991206709899E-5</v>
      </c>
      <c r="J26017" s="6">
        <f t="shared" si="406"/>
        <v>5.3125676876071039E-5</v>
      </c>
    </row>
    <row r="26018" spans="1:10" x14ac:dyDescent="0.35">
      <c r="A26018" s="1">
        <v>5967</v>
      </c>
      <c r="B26018" s="1">
        <v>5967</v>
      </c>
      <c r="C26018" s="1">
        <v>5</v>
      </c>
      <c r="D26018" s="1">
        <v>0.27615150761935697</v>
      </c>
      <c r="E26018" s="1">
        <v>0.28344988344983302</v>
      </c>
      <c r="F26018" s="1">
        <v>29418.123952894501</v>
      </c>
      <c r="G26018" s="1">
        <v>3.4867401447824802E-3</v>
      </c>
      <c r="H26018" s="1">
        <v>1.66666670702397E-3</v>
      </c>
      <c r="I26018" s="2">
        <v>2.6611371833572501E-5</v>
      </c>
      <c r="J26018" s="6">
        <f t="shared" si="406"/>
        <v>7.0515597538116424E-5</v>
      </c>
    </row>
    <row r="26019" spans="1:10" x14ac:dyDescent="0.35">
      <c r="A26019" s="1">
        <v>17957</v>
      </c>
      <c r="B26019" s="1">
        <v>17957</v>
      </c>
      <c r="C26019" s="1">
        <v>5</v>
      </c>
      <c r="D26019" s="1">
        <v>0.274707090687766</v>
      </c>
      <c r="E26019" s="1">
        <v>0.28164220268175899</v>
      </c>
      <c r="F26019" s="1">
        <v>21335.072565112499</v>
      </c>
      <c r="G26019" s="1">
        <v>3.48606011123534E-3</v>
      </c>
      <c r="H26019" s="1">
        <v>3.6945813335478301E-3</v>
      </c>
      <c r="I26019" s="2">
        <v>1.8724538744235701E-5</v>
      </c>
      <c r="J26019" s="6">
        <f t="shared" si="406"/>
        <v>5.1140425978793799E-5</v>
      </c>
    </row>
    <row r="26020" spans="1:10" x14ac:dyDescent="0.35">
      <c r="A26020" s="1">
        <v>17841</v>
      </c>
      <c r="B26020" s="1">
        <v>17841</v>
      </c>
      <c r="C26020" s="1">
        <v>5</v>
      </c>
      <c r="D26020" s="1">
        <v>0.27071403803079502</v>
      </c>
      <c r="E26020" s="1">
        <v>0.27723868540695101</v>
      </c>
      <c r="F26020" s="1">
        <v>21328.756562128401</v>
      </c>
      <c r="G26020" s="1">
        <v>3.4859633484035199E-3</v>
      </c>
      <c r="H26020" s="1">
        <v>1.1494252830743701E-3</v>
      </c>
      <c r="I26020" s="2">
        <v>2.0559158391560898E-5</v>
      </c>
      <c r="J26020" s="6">
        <f t="shared" si="406"/>
        <v>5.1125286443547114E-5</v>
      </c>
    </row>
    <row r="26021" spans="1:10" x14ac:dyDescent="0.35">
      <c r="A26021" s="1">
        <v>300</v>
      </c>
      <c r="B26021" s="1">
        <v>300</v>
      </c>
      <c r="C26021" s="1">
        <v>5</v>
      </c>
      <c r="D26021" s="1">
        <v>0.26168647630091302</v>
      </c>
      <c r="E26021" s="1">
        <v>0.26687899559185102</v>
      </c>
      <c r="F26021" s="1">
        <v>20792.777334369901</v>
      </c>
      <c r="G26021" s="1">
        <v>3.4855919912591001E-3</v>
      </c>
      <c r="H26021" s="1">
        <v>3.9682541973888796E-3</v>
      </c>
      <c r="I26021" s="2">
        <v>1.6939243057149899E-5</v>
      </c>
      <c r="J26021" s="6">
        <f t="shared" si="406"/>
        <v>4.9840537777251208E-5</v>
      </c>
    </row>
    <row r="26022" spans="1:10" x14ac:dyDescent="0.35">
      <c r="A26022" s="1">
        <v>14758</v>
      </c>
      <c r="B26022" s="1">
        <v>14758</v>
      </c>
      <c r="C26022" s="1">
        <v>5</v>
      </c>
      <c r="D26022" s="1">
        <v>0.255113576147242</v>
      </c>
      <c r="E26022" s="1">
        <v>0.25955480163399403</v>
      </c>
      <c r="F26022" s="1">
        <v>12831.455284628701</v>
      </c>
      <c r="G26022" s="1">
        <v>3.4850199811335301E-3</v>
      </c>
      <c r="H26022" s="1">
        <v>2.16450216248631E-3</v>
      </c>
      <c r="I26022" s="2">
        <v>1.9115865892033601E-5</v>
      </c>
      <c r="J26022" s="6">
        <f t="shared" si="406"/>
        <v>3.0757152907780442E-5</v>
      </c>
    </row>
    <row r="26023" spans="1:10" x14ac:dyDescent="0.35">
      <c r="A26023" s="1">
        <v>16872</v>
      </c>
      <c r="B26023" s="1">
        <v>16872</v>
      </c>
      <c r="C26023" s="1">
        <v>5</v>
      </c>
      <c r="D26023" s="1">
        <v>0.253717578238223</v>
      </c>
      <c r="E26023" s="1">
        <v>0.25800907013776703</v>
      </c>
      <c r="F26023" s="1">
        <v>11592.3240775548</v>
      </c>
      <c r="G26023" s="1">
        <v>3.4849593530211199E-3</v>
      </c>
      <c r="H26023" s="1">
        <v>2.9239766299724501E-3</v>
      </c>
      <c r="I26023" s="2">
        <v>2.0654553667595901E-5</v>
      </c>
      <c r="J26023" s="6">
        <f t="shared" si="406"/>
        <v>2.7786940475646533E-5</v>
      </c>
    </row>
    <row r="26024" spans="1:10" x14ac:dyDescent="0.35">
      <c r="A26024" s="1">
        <v>27957</v>
      </c>
      <c r="B26024" s="1">
        <v>27957</v>
      </c>
      <c r="C26024" s="1">
        <v>5</v>
      </c>
      <c r="D26024" s="1">
        <v>0.27173013245033101</v>
      </c>
      <c r="E26024" s="1">
        <v>0.27861132267070499</v>
      </c>
      <c r="F26024" s="1">
        <v>24565.6138168377</v>
      </c>
      <c r="G26024" s="1">
        <v>3.48458320701109E-3</v>
      </c>
      <c r="H26024" s="1">
        <v>0</v>
      </c>
      <c r="I26024" s="2">
        <v>2.2022645282118101E-5</v>
      </c>
      <c r="J26024" s="6">
        <f t="shared" si="406"/>
        <v>5.888407228002312E-5</v>
      </c>
    </row>
    <row r="26025" spans="1:10" x14ac:dyDescent="0.35">
      <c r="A26025" s="1">
        <v>1263</v>
      </c>
      <c r="B26025" s="1">
        <v>1263</v>
      </c>
      <c r="C26025" s="1">
        <v>5</v>
      </c>
      <c r="D26025" s="1">
        <v>0.28002249020900299</v>
      </c>
      <c r="E26025" s="1">
        <v>0.28720372037196901</v>
      </c>
      <c r="F26025" s="1">
        <v>37311.584864664699</v>
      </c>
      <c r="G26025" s="1">
        <v>3.4835331665086801E-3</v>
      </c>
      <c r="H26025" s="1">
        <v>0</v>
      </c>
      <c r="I26025" s="2">
        <v>3.6889623816859197E-5</v>
      </c>
      <c r="J26025" s="6">
        <f t="shared" si="406"/>
        <v>8.9436318442294766E-5</v>
      </c>
    </row>
    <row r="26026" spans="1:10" x14ac:dyDescent="0.35">
      <c r="A26026" s="1">
        <v>7083</v>
      </c>
      <c r="B26026" s="1">
        <v>7083</v>
      </c>
      <c r="C26026" s="1">
        <v>5</v>
      </c>
      <c r="D26026" s="1">
        <v>0.29707715408190499</v>
      </c>
      <c r="E26026" s="1">
        <v>0.30768076807677303</v>
      </c>
      <c r="F26026" s="1">
        <v>72279.761622792299</v>
      </c>
      <c r="G26026" s="1">
        <v>3.4834167902141498E-3</v>
      </c>
      <c r="H26026" s="1">
        <v>1.5721421688795E-2</v>
      </c>
      <c r="I26026" s="2">
        <v>1.7768477199131701E-5</v>
      </c>
      <c r="J26026" s="6">
        <f t="shared" si="406"/>
        <v>1.7325545942035935E-4</v>
      </c>
    </row>
    <row r="26027" spans="1:10" x14ac:dyDescent="0.35">
      <c r="A26027" s="1">
        <v>15462</v>
      </c>
      <c r="B26027" s="1">
        <v>15462</v>
      </c>
      <c r="C26027" s="1">
        <v>5</v>
      </c>
      <c r="D26027" s="1">
        <v>0.27422723475354999</v>
      </c>
      <c r="E26027" s="1">
        <v>0.28205070507047603</v>
      </c>
      <c r="F26027" s="1">
        <v>41556.217578784701</v>
      </c>
      <c r="G26027" s="1">
        <v>3.4826214492159301E-3</v>
      </c>
      <c r="H26027" s="1">
        <v>9.6618356183171203E-3</v>
      </c>
      <c r="I26027" s="2">
        <v>1.85959201661412E-5</v>
      </c>
      <c r="J26027" s="6">
        <f t="shared" si="406"/>
        <v>9.9610754196433296E-5</v>
      </c>
    </row>
    <row r="26028" spans="1:10" x14ac:dyDescent="0.35">
      <c r="A26028" s="1">
        <v>4826</v>
      </c>
      <c r="B26028" s="1">
        <v>4826</v>
      </c>
      <c r="C26028" s="1">
        <v>5</v>
      </c>
      <c r="D26028" s="1">
        <v>0.27309684982793098</v>
      </c>
      <c r="E26028" s="1">
        <v>0.28096771215580002</v>
      </c>
      <c r="F26028" s="1">
        <v>24912.392632771702</v>
      </c>
      <c r="G26028" s="1">
        <v>3.4824225133925401E-3</v>
      </c>
      <c r="H26028" s="1">
        <v>6.7476383410394096E-3</v>
      </c>
      <c r="I26028" s="2">
        <v>1.5827947765281301E-5</v>
      </c>
      <c r="J26028" s="6">
        <f t="shared" si="406"/>
        <v>5.9715305279731128E-5</v>
      </c>
    </row>
    <row r="26029" spans="1:10" x14ac:dyDescent="0.35">
      <c r="A26029" s="1">
        <v>23585</v>
      </c>
      <c r="B26029" s="1">
        <v>23585</v>
      </c>
      <c r="C26029" s="1">
        <v>5</v>
      </c>
      <c r="D26029" s="1">
        <v>0.302629649030906</v>
      </c>
      <c r="E26029" s="1">
        <v>0.31690495972676302</v>
      </c>
      <c r="F26029" s="1">
        <v>51755.128280440898</v>
      </c>
      <c r="G26029" s="1">
        <v>3.4821236540620898E-3</v>
      </c>
      <c r="H26029" s="1">
        <v>4.8913042992353398E-2</v>
      </c>
      <c r="I26029" s="2">
        <v>1.6311852673954102E-5</v>
      </c>
      <c r="J26029" s="6">
        <f t="shared" si="406"/>
        <v>1.2405766602251577E-4</v>
      </c>
    </row>
    <row r="26030" spans="1:10" x14ac:dyDescent="0.35">
      <c r="A26030" s="1">
        <v>17273</v>
      </c>
      <c r="B26030" s="1">
        <v>17273</v>
      </c>
      <c r="C26030" s="1">
        <v>5</v>
      </c>
      <c r="D26030" s="1">
        <v>0.27385026687270603</v>
      </c>
      <c r="E26030" s="1">
        <v>0.28114080638828298</v>
      </c>
      <c r="F26030" s="1">
        <v>23084.990335603499</v>
      </c>
      <c r="G26030" s="1">
        <v>3.48154128205426E-3</v>
      </c>
      <c r="H26030" s="1">
        <v>0</v>
      </c>
      <c r="I26030" s="2">
        <v>2.3281169510044001E-5</v>
      </c>
      <c r="J26030" s="6">
        <f t="shared" si="406"/>
        <v>5.5334999957281646E-5</v>
      </c>
    </row>
    <row r="26031" spans="1:10" x14ac:dyDescent="0.35">
      <c r="A26031" s="1">
        <v>14485</v>
      </c>
      <c r="B26031" s="1">
        <v>14485</v>
      </c>
      <c r="C26031" s="1">
        <v>5</v>
      </c>
      <c r="D26031" s="1">
        <v>0.26275287439965</v>
      </c>
      <c r="E26031" s="1">
        <v>0.26823893927852299</v>
      </c>
      <c r="F26031" s="1">
        <v>21966.275567717199</v>
      </c>
      <c r="G26031" s="1">
        <v>3.4809472830637598E-3</v>
      </c>
      <c r="H26031" s="1">
        <v>6.1538461595773697E-3</v>
      </c>
      <c r="I26031" s="2">
        <v>1.8521547041532401E-5</v>
      </c>
      <c r="J26031" s="6">
        <f t="shared" si="406"/>
        <v>5.2653427180630949E-5</v>
      </c>
    </row>
    <row r="26032" spans="1:10" x14ac:dyDescent="0.35">
      <c r="A26032" s="1">
        <v>358</v>
      </c>
      <c r="B26032" s="1">
        <v>358</v>
      </c>
      <c r="C26032" s="1">
        <v>5</v>
      </c>
      <c r="D26032" s="1">
        <v>0.284439805423715</v>
      </c>
      <c r="E26032" s="1">
        <v>0.293038726949573</v>
      </c>
      <c r="F26032" s="1">
        <v>40181.059014438499</v>
      </c>
      <c r="G26032" s="1">
        <v>3.4801502561835301E-3</v>
      </c>
      <c r="H26032" s="1">
        <v>1.2156448327004901E-2</v>
      </c>
      <c r="I26032" s="2">
        <v>2.2011143403467801E-5</v>
      </c>
      <c r="J26032" s="6">
        <f t="shared" si="406"/>
        <v>9.6314482550090272E-5</v>
      </c>
    </row>
    <row r="26033" spans="1:10" x14ac:dyDescent="0.35">
      <c r="A26033" s="1">
        <v>28852</v>
      </c>
      <c r="B26033" s="1">
        <v>28852</v>
      </c>
      <c r="C26033" s="1">
        <v>5</v>
      </c>
      <c r="D26033" s="1">
        <v>0.28771489471901801</v>
      </c>
      <c r="E26033" s="1">
        <v>0.29585150822768203</v>
      </c>
      <c r="F26033" s="1">
        <v>35396.032982348901</v>
      </c>
      <c r="G26033" s="1">
        <v>3.4794618487617702E-3</v>
      </c>
      <c r="H26033" s="1">
        <v>3.1746032182127198E-3</v>
      </c>
      <c r="I26033" s="2">
        <v>2.21206015183005E-5</v>
      </c>
      <c r="J26033" s="6">
        <f t="shared" si="406"/>
        <v>8.4844717502239862E-5</v>
      </c>
    </row>
    <row r="26034" spans="1:10" x14ac:dyDescent="0.35">
      <c r="A26034" s="1">
        <v>15410</v>
      </c>
      <c r="B26034" s="1">
        <v>15410</v>
      </c>
      <c r="C26034" s="1">
        <v>5</v>
      </c>
      <c r="D26034" s="1">
        <v>0.26865949274081702</v>
      </c>
      <c r="E26034" s="1">
        <v>0.27509808673172198</v>
      </c>
      <c r="F26034" s="1">
        <v>25241.0537271129</v>
      </c>
      <c r="G26034" s="1">
        <v>3.47925176879599E-3</v>
      </c>
      <c r="H26034" s="1">
        <v>4.4563277624547403E-3</v>
      </c>
      <c r="I26034" s="2">
        <v>1.9061011963072401E-5</v>
      </c>
      <c r="J26034" s="6">
        <f t="shared" si="406"/>
        <v>6.0503109882502904E-5</v>
      </c>
    </row>
    <row r="26035" spans="1:10" x14ac:dyDescent="0.35">
      <c r="A26035" s="1">
        <v>16741</v>
      </c>
      <c r="B26035" s="1">
        <v>16741</v>
      </c>
      <c r="C26035" s="1">
        <v>5</v>
      </c>
      <c r="D26035" s="1">
        <v>0.26901979045401597</v>
      </c>
      <c r="E26035" s="1">
        <v>0.27536176694587799</v>
      </c>
      <c r="F26035" s="1">
        <v>18584.834053485301</v>
      </c>
      <c r="G26035" s="1">
        <v>3.4789752806056902E-3</v>
      </c>
      <c r="H26035" s="1">
        <v>5.4347827099263599E-3</v>
      </c>
      <c r="I26035" s="2">
        <v>1.8379746051797802E-5</v>
      </c>
      <c r="J26035" s="6">
        <f t="shared" si="406"/>
        <v>4.4548071132160208E-5</v>
      </c>
    </row>
    <row r="26036" spans="1:10" x14ac:dyDescent="0.35">
      <c r="A26036" s="1">
        <v>12464</v>
      </c>
      <c r="B26036" s="1">
        <v>12464</v>
      </c>
      <c r="C26036" s="1">
        <v>5</v>
      </c>
      <c r="D26036" s="1">
        <v>0.25181762705954103</v>
      </c>
      <c r="E26036" s="1">
        <v>0.25615407694613601</v>
      </c>
      <c r="F26036" s="1">
        <v>9047.8736057300703</v>
      </c>
      <c r="G26036" s="1">
        <v>3.4787422450997699E-3</v>
      </c>
      <c r="H26036" s="1">
        <v>0</v>
      </c>
      <c r="I26036" s="2">
        <v>1.9133493774274999E-5</v>
      </c>
      <c r="J26036" s="6">
        <f t="shared" si="406"/>
        <v>2.1687862039708087E-5</v>
      </c>
    </row>
    <row r="26037" spans="1:10" x14ac:dyDescent="0.35">
      <c r="A26037" s="1">
        <v>27978</v>
      </c>
      <c r="B26037" s="1">
        <v>27978</v>
      </c>
      <c r="C26037" s="1">
        <v>5</v>
      </c>
      <c r="D26037" s="1">
        <v>0.28035405788380502</v>
      </c>
      <c r="E26037" s="1">
        <v>0.28873098848343498</v>
      </c>
      <c r="F26037" s="1">
        <v>47118.986836352102</v>
      </c>
      <c r="G26037" s="1">
        <v>3.4787150897856202E-3</v>
      </c>
      <c r="H26037" s="1">
        <v>6.3879210501909204E-3</v>
      </c>
      <c r="I26037" s="2">
        <v>2.60023074696739E-5</v>
      </c>
      <c r="J26037" s="6">
        <f t="shared" si="406"/>
        <v>1.1294477912583176E-4</v>
      </c>
    </row>
    <row r="26038" spans="1:10" x14ac:dyDescent="0.35">
      <c r="A26038" s="1">
        <v>352</v>
      </c>
      <c r="B26038" s="1">
        <v>352</v>
      </c>
      <c r="C26038" s="1">
        <v>5</v>
      </c>
      <c r="D26038" s="1">
        <v>0.28789841927960602</v>
      </c>
      <c r="E26038" s="1">
        <v>0.29784613076689398</v>
      </c>
      <c r="F26038" s="1">
        <v>60504.266603555698</v>
      </c>
      <c r="G26038" s="1">
        <v>3.4786567626775801E-3</v>
      </c>
      <c r="H26038" s="1">
        <v>1.41242938116192E-2</v>
      </c>
      <c r="I26038" s="2">
        <v>2.3364751561528901E-5</v>
      </c>
      <c r="J26038" s="6">
        <f t="shared" si="406"/>
        <v>1.4502945599069867E-4</v>
      </c>
    </row>
    <row r="26039" spans="1:10" x14ac:dyDescent="0.35">
      <c r="A26039" s="1">
        <v>7192</v>
      </c>
      <c r="B26039" s="1">
        <v>7192</v>
      </c>
      <c r="C26039" s="1">
        <v>5</v>
      </c>
      <c r="D26039" s="1">
        <v>0.26680829446266102</v>
      </c>
      <c r="E26039" s="1">
        <v>0.27246820835925201</v>
      </c>
      <c r="F26039" s="1">
        <v>17060.802497365501</v>
      </c>
      <c r="G26039" s="1">
        <v>3.4781793372846599E-3</v>
      </c>
      <c r="H26039" s="1">
        <v>4.32900432497262E-3</v>
      </c>
      <c r="I26039" s="2">
        <v>2.38609950842613E-5</v>
      </c>
      <c r="J26039" s="6">
        <f t="shared" si="406"/>
        <v>4.0894949130947107E-5</v>
      </c>
    </row>
    <row r="26040" spans="1:10" x14ac:dyDescent="0.35">
      <c r="A26040" s="1">
        <v>20540</v>
      </c>
      <c r="B26040" s="1">
        <v>20540</v>
      </c>
      <c r="C26040" s="1">
        <v>5</v>
      </c>
      <c r="D26040" s="1">
        <v>0.303746621941345</v>
      </c>
      <c r="E26040" s="1">
        <v>0.31670070853237903</v>
      </c>
      <c r="F26040" s="1">
        <v>62804.8482508159</v>
      </c>
      <c r="G26040" s="1">
        <v>3.47782895652069E-3</v>
      </c>
      <c r="H26040" s="1">
        <v>2.20883525907993E-2</v>
      </c>
      <c r="I26040" s="2">
        <v>1.09402483443397E-5</v>
      </c>
      <c r="J26040" s="6">
        <f t="shared" si="406"/>
        <v>1.5054397791607846E-4</v>
      </c>
    </row>
    <row r="26041" spans="1:10" x14ac:dyDescent="0.35">
      <c r="A26041" s="1">
        <v>401</v>
      </c>
      <c r="B26041" s="1">
        <v>401</v>
      </c>
      <c r="C26041" s="1">
        <v>5</v>
      </c>
      <c r="D26041" s="1">
        <v>0.28352129403335102</v>
      </c>
      <c r="E26041" s="1">
        <v>0.29214556070987302</v>
      </c>
      <c r="F26041" s="1">
        <v>40948.043865736101</v>
      </c>
      <c r="G26041" s="1">
        <v>3.4777796895384201E-3</v>
      </c>
      <c r="H26041" s="1">
        <v>1.42706129699945E-2</v>
      </c>
      <c r="I26041" s="2">
        <v>1.9363729434052701E-5</v>
      </c>
      <c r="J26041" s="6">
        <f t="shared" si="406"/>
        <v>9.8152954479113888E-5</v>
      </c>
    </row>
    <row r="26042" spans="1:10" x14ac:dyDescent="0.35">
      <c r="A26042" s="1">
        <v>1096</v>
      </c>
      <c r="B26042" s="1">
        <v>1096</v>
      </c>
      <c r="C26042" s="1">
        <v>5</v>
      </c>
      <c r="D26042" s="1">
        <v>0.28463039236938997</v>
      </c>
      <c r="E26042" s="1">
        <v>0.29330471508684702</v>
      </c>
      <c r="F26042" s="1">
        <v>44592.693447354803</v>
      </c>
      <c r="G26042" s="1">
        <v>3.47728151158333E-3</v>
      </c>
      <c r="H26042" s="1">
        <v>1.21212117373943E-2</v>
      </c>
      <c r="I26042" s="2">
        <v>2.0993825628124699E-5</v>
      </c>
      <c r="J26042" s="6">
        <f t="shared" si="406"/>
        <v>1.0688922343618317E-4</v>
      </c>
    </row>
    <row r="26043" spans="1:10" x14ac:dyDescent="0.35">
      <c r="A26043" s="1">
        <v>2808</v>
      </c>
      <c r="B26043" s="1">
        <v>2808</v>
      </c>
      <c r="C26043" s="1">
        <v>5</v>
      </c>
      <c r="D26043" s="1">
        <v>0.26414887293676498</v>
      </c>
      <c r="E26043" s="1">
        <v>0.269715433081744</v>
      </c>
      <c r="F26043" s="1">
        <v>19534.197090071099</v>
      </c>
      <c r="G26043" s="1">
        <v>3.4772415511396498E-3</v>
      </c>
      <c r="H26043" s="1">
        <v>1.97628466412425E-3</v>
      </c>
      <c r="I26043" s="2">
        <v>2.2320222458762301E-5</v>
      </c>
      <c r="J26043" s="6">
        <f t="shared" si="406"/>
        <v>4.682370576857153E-5</v>
      </c>
    </row>
    <row r="26044" spans="1:10" x14ac:dyDescent="0.35">
      <c r="A26044" s="1">
        <v>11262</v>
      </c>
      <c r="B26044" s="1">
        <v>11262</v>
      </c>
      <c r="C26044" s="1">
        <v>5</v>
      </c>
      <c r="D26044" s="1">
        <v>0.28239595655446798</v>
      </c>
      <c r="E26044" s="1">
        <v>0.290813889081173</v>
      </c>
      <c r="F26044" s="1">
        <v>41167.999543821403</v>
      </c>
      <c r="G26044" s="1">
        <v>3.4767935682075801E-3</v>
      </c>
      <c r="H26044" s="1">
        <v>1.1312217451632E-2</v>
      </c>
      <c r="I26044" s="2">
        <v>1.73034367098425E-5</v>
      </c>
      <c r="J26044" s="6">
        <f t="shared" si="406"/>
        <v>9.8680190889461543E-5</v>
      </c>
    </row>
    <row r="26045" spans="1:10" x14ac:dyDescent="0.35">
      <c r="A26045" s="1">
        <v>8439</v>
      </c>
      <c r="B26045" s="1">
        <v>8439</v>
      </c>
      <c r="C26045" s="1">
        <v>5</v>
      </c>
      <c r="D26045" s="1">
        <v>0.27702015842875499</v>
      </c>
      <c r="E26045" s="1">
        <v>0.28437709155526603</v>
      </c>
      <c r="F26045" s="1">
        <v>24141.150242986401</v>
      </c>
      <c r="G26045" s="1">
        <v>3.47662776780997E-3</v>
      </c>
      <c r="H26045" s="1">
        <v>2.4630541447550002E-3</v>
      </c>
      <c r="I26045" s="2">
        <v>1.73342481834761E-5</v>
      </c>
      <c r="J26045" s="6">
        <f t="shared" si="406"/>
        <v>5.7866627979658621E-5</v>
      </c>
    </row>
    <row r="26046" spans="1:10" x14ac:dyDescent="0.35">
      <c r="A26046" s="1">
        <v>16375</v>
      </c>
      <c r="B26046" s="1">
        <v>16375</v>
      </c>
      <c r="C26046" s="1">
        <v>5</v>
      </c>
      <c r="D26046" s="1">
        <v>0.26019672839950903</v>
      </c>
      <c r="E26046" s="1">
        <v>0.26550289644344299</v>
      </c>
      <c r="F26046" s="1">
        <v>11057.884551183301</v>
      </c>
      <c r="G26046" s="1">
        <v>3.4761054068278801E-3</v>
      </c>
      <c r="H26046" s="1">
        <v>4.32900432497262E-3</v>
      </c>
      <c r="I26046" s="2">
        <v>2.2214507458967501E-5</v>
      </c>
      <c r="J26046" s="6">
        <f t="shared" si="406"/>
        <v>2.6505882492125248E-5</v>
      </c>
    </row>
    <row r="26047" spans="1:10" x14ac:dyDescent="0.35">
      <c r="A26047" s="1">
        <v>18553</v>
      </c>
      <c r="B26047" s="1">
        <v>18553</v>
      </c>
      <c r="C26047" s="1">
        <v>5</v>
      </c>
      <c r="D26047" s="1">
        <v>0.26258090320703897</v>
      </c>
      <c r="E26047" s="1">
        <v>0.26821643702827203</v>
      </c>
      <c r="F26047" s="1">
        <v>9856.2293341572495</v>
      </c>
      <c r="G26047" s="1">
        <v>3.4760755706373602E-3</v>
      </c>
      <c r="H26047" s="1">
        <v>1.7543859779834699E-2</v>
      </c>
      <c r="I26047" s="2">
        <v>1.45099090692062E-5</v>
      </c>
      <c r="J26047" s="6">
        <f t="shared" si="406"/>
        <v>2.3625500459638444E-5</v>
      </c>
    </row>
    <row r="26048" spans="1:10" x14ac:dyDescent="0.35">
      <c r="A26048" s="1">
        <v>21773</v>
      </c>
      <c r="B26048" s="1">
        <v>21773</v>
      </c>
      <c r="C26048" s="1">
        <v>5</v>
      </c>
      <c r="D26048" s="1">
        <v>0.29851085597362698</v>
      </c>
      <c r="E26048" s="1">
        <v>0.31281012716657902</v>
      </c>
      <c r="F26048" s="1">
        <v>44894.907257894803</v>
      </c>
      <c r="G26048" s="1">
        <v>3.4757360505683001E-3</v>
      </c>
      <c r="H26048" s="1">
        <v>3.3333335071802098E-2</v>
      </c>
      <c r="I26048" s="2">
        <v>1.5657337758358699E-5</v>
      </c>
      <c r="J26048" s="6">
        <f t="shared" si="406"/>
        <v>1.0761363358105248E-4</v>
      </c>
    </row>
    <row r="26049" spans="1:10" x14ac:dyDescent="0.35">
      <c r="A26049" s="1">
        <v>15958</v>
      </c>
      <c r="B26049" s="1">
        <v>15958</v>
      </c>
      <c r="C26049" s="1">
        <v>5</v>
      </c>
      <c r="D26049" s="1">
        <v>0.27095781702889998</v>
      </c>
      <c r="E26049" s="1">
        <v>0.27744697546672797</v>
      </c>
      <c r="F26049" s="1">
        <v>22576.8962509269</v>
      </c>
      <c r="G26049" s="1">
        <v>3.4755802074128198E-3</v>
      </c>
      <c r="H26049" s="1">
        <v>0</v>
      </c>
      <c r="I26049" s="2">
        <v>2.4580242829021199E-5</v>
      </c>
      <c r="J26049" s="6">
        <f t="shared" si="406"/>
        <v>5.4117092314907072E-5</v>
      </c>
    </row>
    <row r="26050" spans="1:10" x14ac:dyDescent="0.35">
      <c r="A26050" s="1">
        <v>5114</v>
      </c>
      <c r="B26050" s="1">
        <v>5114</v>
      </c>
      <c r="C26050" s="1">
        <v>5</v>
      </c>
      <c r="D26050" s="1">
        <v>0.27919969070172002</v>
      </c>
      <c r="E26050" s="1">
        <v>0.28730873087303499</v>
      </c>
      <c r="F26050" s="1">
        <v>20900.5045052598</v>
      </c>
      <c r="G26050" s="1">
        <v>3.4751452084353998E-3</v>
      </c>
      <c r="H26050" s="1">
        <v>1.6098484396934499E-2</v>
      </c>
      <c r="I26050" s="2">
        <v>1.49528564530309E-5</v>
      </c>
      <c r="J26050" s="6">
        <f t="shared" si="406"/>
        <v>5.0098761103747342E-5</v>
      </c>
    </row>
    <row r="26051" spans="1:10" x14ac:dyDescent="0.35">
      <c r="A26051" s="1">
        <v>27390</v>
      </c>
      <c r="B26051" s="1">
        <v>27390</v>
      </c>
      <c r="C26051" s="1">
        <v>5</v>
      </c>
      <c r="D26051" s="1">
        <v>0.27463134976849402</v>
      </c>
      <c r="E26051" s="1">
        <v>0.28149853446878598</v>
      </c>
      <c r="F26051" s="1">
        <v>22823.566457003701</v>
      </c>
      <c r="G26051" s="1">
        <v>3.47505408838409E-3</v>
      </c>
      <c r="H26051" s="1">
        <v>3.6945813335478301E-3</v>
      </c>
      <c r="I26051" s="2">
        <v>2.0277875834556798E-5</v>
      </c>
      <c r="J26051" s="6">
        <f t="shared" ref="J26051:J26114" si="407">2*F26051/(28886*28885)</f>
        <v>5.470836377070106E-5</v>
      </c>
    </row>
    <row r="26052" spans="1:10" x14ac:dyDescent="0.35">
      <c r="A26052" s="1">
        <v>16584</v>
      </c>
      <c r="B26052" s="1">
        <v>16584</v>
      </c>
      <c r="C26052" s="1">
        <v>5</v>
      </c>
      <c r="D26052" s="1">
        <v>0.260424273569</v>
      </c>
      <c r="E26052" s="1">
        <v>0.26557905790576503</v>
      </c>
      <c r="F26052" s="1">
        <v>14086.2069250282</v>
      </c>
      <c r="G26052" s="1">
        <v>3.4749372310322801E-3</v>
      </c>
      <c r="H26052" s="1">
        <v>5.8479532599449097E-3</v>
      </c>
      <c r="I26052" s="2">
        <v>1.9753677856544799E-5</v>
      </c>
      <c r="J26052" s="6">
        <f t="shared" si="407"/>
        <v>3.3764807706787322E-5</v>
      </c>
    </row>
    <row r="26053" spans="1:10" x14ac:dyDescent="0.35">
      <c r="A26053" s="1">
        <v>11635</v>
      </c>
      <c r="B26053" s="1">
        <v>11635</v>
      </c>
      <c r="C26053" s="1">
        <v>5</v>
      </c>
      <c r="D26053" s="1">
        <v>0.278362933767622</v>
      </c>
      <c r="E26053" s="1">
        <v>0.28651480532664297</v>
      </c>
      <c r="F26053" s="1">
        <v>31397.1223889865</v>
      </c>
      <c r="G26053" s="1">
        <v>3.4742457100304198E-3</v>
      </c>
      <c r="H26053" s="1">
        <v>9.5137422904372198E-3</v>
      </c>
      <c r="I26053" s="2">
        <v>2.0980826311513001E-5</v>
      </c>
      <c r="J26053" s="6">
        <f t="shared" si="407"/>
        <v>7.5259280631962878E-5</v>
      </c>
    </row>
    <row r="26054" spans="1:10" x14ac:dyDescent="0.35">
      <c r="A26054" s="1">
        <v>3466</v>
      </c>
      <c r="B26054" s="1">
        <v>3466</v>
      </c>
      <c r="C26054" s="1">
        <v>5</v>
      </c>
      <c r="D26054" s="1">
        <v>0.264720167890101</v>
      </c>
      <c r="E26054" s="1">
        <v>0.2702514482217</v>
      </c>
      <c r="F26054" s="1">
        <v>14661.404866290501</v>
      </c>
      <c r="G26054" s="1">
        <v>3.4742116745037702E-3</v>
      </c>
      <c r="H26054" s="1">
        <v>5.2631581202149296E-3</v>
      </c>
      <c r="I26054" s="2">
        <v>1.7720732237996901E-5</v>
      </c>
      <c r="J26054" s="6">
        <f t="shared" si="407"/>
        <v>3.5143564101850191E-5</v>
      </c>
    </row>
    <row r="26055" spans="1:10" x14ac:dyDescent="0.35">
      <c r="A26055" s="1">
        <v>14898</v>
      </c>
      <c r="B26055" s="1">
        <v>14898</v>
      </c>
      <c r="C26055" s="1">
        <v>5</v>
      </c>
      <c r="D26055" s="1">
        <v>0.280185458213703</v>
      </c>
      <c r="E26055" s="1">
        <v>0.289391054490032</v>
      </c>
      <c r="F26055" s="1">
        <v>61602.010409784401</v>
      </c>
      <c r="G26055" s="1">
        <v>3.4739179877853799E-3</v>
      </c>
      <c r="H26055" s="1">
        <v>6.1367619782686199E-3</v>
      </c>
      <c r="I26055" s="2">
        <v>2.0034467215340901E-5</v>
      </c>
      <c r="J26055" s="6">
        <f t="shared" si="407"/>
        <v>1.4766076111960263E-4</v>
      </c>
    </row>
    <row r="26056" spans="1:10" x14ac:dyDescent="0.35">
      <c r="A26056" s="1">
        <v>15016</v>
      </c>
      <c r="B26056" s="1">
        <v>15016</v>
      </c>
      <c r="C26056" s="1">
        <v>5</v>
      </c>
      <c r="D26056" s="1">
        <v>0.29519186551530302</v>
      </c>
      <c r="E26056" s="1">
        <v>0.30472201066254601</v>
      </c>
      <c r="F26056" s="1">
        <v>69117.596224623296</v>
      </c>
      <c r="G26056" s="1">
        <v>3.4735628220140002E-3</v>
      </c>
      <c r="H26056" s="1">
        <v>8.3672543987631798E-3</v>
      </c>
      <c r="I26056" s="2">
        <v>1.9477682764581899E-5</v>
      </c>
      <c r="J26056" s="6">
        <f t="shared" si="407"/>
        <v>1.6567571086388132E-4</v>
      </c>
    </row>
    <row r="26057" spans="1:10" x14ac:dyDescent="0.35">
      <c r="A26057" s="1">
        <v>4443</v>
      </c>
      <c r="B26057" s="1">
        <v>4443</v>
      </c>
      <c r="C26057" s="1">
        <v>5</v>
      </c>
      <c r="D26057" s="1">
        <v>0.27668317353282001</v>
      </c>
      <c r="E26057" s="1">
        <v>0.28504754321582998</v>
      </c>
      <c r="F26057" s="1">
        <v>28080.954038430998</v>
      </c>
      <c r="G26057" s="1">
        <v>3.4726899174773798E-3</v>
      </c>
      <c r="H26057" s="1">
        <v>1.58562362194061E-2</v>
      </c>
      <c r="I26057" s="2">
        <v>1.29733127612599E-5</v>
      </c>
      <c r="J26057" s="6">
        <f t="shared" si="407"/>
        <v>6.7310385143221044E-5</v>
      </c>
    </row>
    <row r="26058" spans="1:10" x14ac:dyDescent="0.35">
      <c r="A26058" s="1">
        <v>25999</v>
      </c>
      <c r="B26058" s="1">
        <v>25999</v>
      </c>
      <c r="C26058" s="1">
        <v>5</v>
      </c>
      <c r="D26058" s="1">
        <v>0.27684493003641902</v>
      </c>
      <c r="E26058" s="1">
        <v>0.28419649657268597</v>
      </c>
      <c r="F26058" s="1">
        <v>25562.704204161801</v>
      </c>
      <c r="G26058" s="1">
        <v>3.4715487513711E-3</v>
      </c>
      <c r="H26058" s="1">
        <v>4.9261082895100099E-3</v>
      </c>
      <c r="I26058" s="2">
        <v>2.01980934459472E-5</v>
      </c>
      <c r="J26058" s="6">
        <f t="shared" si="407"/>
        <v>6.1274109951162673E-5</v>
      </c>
    </row>
    <row r="26059" spans="1:10" x14ac:dyDescent="0.35">
      <c r="A26059" s="1">
        <v>9393</v>
      </c>
      <c r="B26059" s="1">
        <v>9393</v>
      </c>
      <c r="C26059" s="1">
        <v>5</v>
      </c>
      <c r="D26059" s="1">
        <v>0.29900834316709102</v>
      </c>
      <c r="E26059" s="1">
        <v>0.30860739920140701</v>
      </c>
      <c r="F26059" s="1">
        <v>47278.6529775085</v>
      </c>
      <c r="G26059" s="1">
        <v>3.4701488147666601E-3</v>
      </c>
      <c r="H26059" s="1">
        <v>1.7845118418335901E-2</v>
      </c>
      <c r="I26059" s="2">
        <v>1.7020965481740501E-5</v>
      </c>
      <c r="J26059" s="6">
        <f t="shared" si="407"/>
        <v>1.1332750078980589E-4</v>
      </c>
    </row>
    <row r="26060" spans="1:10" x14ac:dyDescent="0.35">
      <c r="A26060" s="1">
        <v>1004</v>
      </c>
      <c r="B26060" s="1">
        <v>1004</v>
      </c>
      <c r="C26060" s="1">
        <v>5</v>
      </c>
      <c r="D26060" s="1">
        <v>0.27729672650475101</v>
      </c>
      <c r="E26060" s="1">
        <v>0.28537296037293097</v>
      </c>
      <c r="F26060" s="1">
        <v>35577.427977294603</v>
      </c>
      <c r="G26060" s="1">
        <v>3.4698714803164201E-3</v>
      </c>
      <c r="H26060" s="1">
        <v>4.7233467921614604E-3</v>
      </c>
      <c r="I26060" s="2">
        <v>2.1057511978124099E-5</v>
      </c>
      <c r="J26060" s="6">
        <f t="shared" si="407"/>
        <v>8.5279523490531354E-5</v>
      </c>
    </row>
    <row r="26061" spans="1:10" x14ac:dyDescent="0.35">
      <c r="A26061" s="1">
        <v>12560</v>
      </c>
      <c r="B26061" s="1">
        <v>12560</v>
      </c>
      <c r="C26061" s="1">
        <v>5</v>
      </c>
      <c r="D26061" s="1">
        <v>0.26785979228486601</v>
      </c>
      <c r="E26061" s="1">
        <v>0.27375660642983302</v>
      </c>
      <c r="F26061" s="1">
        <v>18980.3080862893</v>
      </c>
      <c r="G26061" s="1">
        <v>3.4694002406589399E-3</v>
      </c>
      <c r="H26061" s="1">
        <v>1.33333336561918E-2</v>
      </c>
      <c r="I26061" s="2">
        <v>1.7192488766796199E-5</v>
      </c>
      <c r="J26061" s="6">
        <f t="shared" si="407"/>
        <v>4.549602715337477E-5</v>
      </c>
    </row>
    <row r="26062" spans="1:10" x14ac:dyDescent="0.35">
      <c r="A26062" s="1">
        <v>17291</v>
      </c>
      <c r="B26062" s="1">
        <v>17291</v>
      </c>
      <c r="C26062" s="1">
        <v>5</v>
      </c>
      <c r="D26062" s="1">
        <v>0.27062273395853398</v>
      </c>
      <c r="E26062" s="1">
        <v>0.27691326824985701</v>
      </c>
      <c r="F26062" s="1">
        <v>23531.494330743299</v>
      </c>
      <c r="G26062" s="1">
        <v>3.4687395783224999E-3</v>
      </c>
      <c r="H26062" s="1">
        <v>2.8490028344094701E-3</v>
      </c>
      <c r="I26062" s="2">
        <v>2.7298582403936701E-5</v>
      </c>
      <c r="J26062" s="6">
        <f t="shared" si="407"/>
        <v>5.6405275413012782E-5</v>
      </c>
    </row>
    <row r="26063" spans="1:10" x14ac:dyDescent="0.35">
      <c r="A26063" s="1">
        <v>12351</v>
      </c>
      <c r="B26063" s="1">
        <v>12351</v>
      </c>
      <c r="C26063" s="1">
        <v>5</v>
      </c>
      <c r="D26063" s="1">
        <v>0.267297139737385</v>
      </c>
      <c r="E26063" s="1">
        <v>0.27344042096513599</v>
      </c>
      <c r="F26063" s="1">
        <v>21741.962000662399</v>
      </c>
      <c r="G26063" s="1">
        <v>3.4684714697935299E-3</v>
      </c>
      <c r="H26063" s="1">
        <v>1.45502649247646E-2</v>
      </c>
      <c r="I26063" s="2">
        <v>2.62644208100122E-5</v>
      </c>
      <c r="J26063" s="6">
        <f t="shared" si="407"/>
        <v>5.2115744857920526E-5</v>
      </c>
    </row>
    <row r="26064" spans="1:10" x14ac:dyDescent="0.35">
      <c r="A26064" s="1">
        <v>14423</v>
      </c>
      <c r="B26064" s="1">
        <v>14423</v>
      </c>
      <c r="C26064" s="1">
        <v>5</v>
      </c>
      <c r="D26064" s="1">
        <v>0.27399053373424198</v>
      </c>
      <c r="E26064" s="1">
        <v>0.281204851254305</v>
      </c>
      <c r="F26064" s="1">
        <v>33802.024972571497</v>
      </c>
      <c r="G26064" s="1">
        <v>3.4684637212925502E-3</v>
      </c>
      <c r="H26064" s="1">
        <v>5.0403224304318402E-3</v>
      </c>
      <c r="I26064" s="2">
        <v>2.0889280278181899E-5</v>
      </c>
      <c r="J26064" s="6">
        <f t="shared" si="407"/>
        <v>8.1023861098548694E-5</v>
      </c>
    </row>
    <row r="26065" spans="1:10" x14ac:dyDescent="0.35">
      <c r="A26065" s="1">
        <v>22454</v>
      </c>
      <c r="B26065" s="1">
        <v>22454</v>
      </c>
      <c r="C26065" s="1">
        <v>5</v>
      </c>
      <c r="D26065" s="1">
        <v>0.296172499000317</v>
      </c>
      <c r="E26065" s="1">
        <v>0.31045085277759699</v>
      </c>
      <c r="F26065" s="1">
        <v>36747.5768153483</v>
      </c>
      <c r="G26065" s="1">
        <v>3.4684611161486401E-3</v>
      </c>
      <c r="H26065" s="1">
        <v>5.3359683603048297E-2</v>
      </c>
      <c r="I26065" s="2">
        <v>1.8683909532644299E-5</v>
      </c>
      <c r="J26065" s="6">
        <f t="shared" si="407"/>
        <v>8.8084384353039554E-5</v>
      </c>
    </row>
    <row r="26066" spans="1:10" x14ac:dyDescent="0.35">
      <c r="A26066" s="1">
        <v>808</v>
      </c>
      <c r="B26066" s="1">
        <v>808</v>
      </c>
      <c r="C26066" s="1">
        <v>5</v>
      </c>
      <c r="D26066" s="1">
        <v>0.27731802384746801</v>
      </c>
      <c r="E26066" s="1">
        <v>0.28472443398180902</v>
      </c>
      <c r="F26066" s="1">
        <v>28157.6978318935</v>
      </c>
      <c r="G26066" s="1">
        <v>3.46841102207143E-3</v>
      </c>
      <c r="H26066" s="1">
        <v>6.4516128040850102E-3</v>
      </c>
      <c r="I26066" s="2">
        <v>1.73868634554678E-5</v>
      </c>
      <c r="J26066" s="6">
        <f t="shared" si="407"/>
        <v>6.7494340940742856E-5</v>
      </c>
    </row>
    <row r="26067" spans="1:10" x14ac:dyDescent="0.35">
      <c r="A26067" s="1">
        <v>1824</v>
      </c>
      <c r="B26067" s="1">
        <v>1824</v>
      </c>
      <c r="C26067" s="1">
        <v>5</v>
      </c>
      <c r="D26067" s="1">
        <v>0.29355392729748597</v>
      </c>
      <c r="E26067" s="1">
        <v>0.30457891943036702</v>
      </c>
      <c r="F26067" s="1">
        <v>46621.448722604699</v>
      </c>
      <c r="G26067" s="1">
        <v>3.4683247662937299E-3</v>
      </c>
      <c r="H26067" s="1">
        <v>1.9639639183878899E-2</v>
      </c>
      <c r="I26067" s="2">
        <v>1.4683989762494201E-5</v>
      </c>
      <c r="J26067" s="6">
        <f t="shared" si="407"/>
        <v>1.1175217427295046E-4</v>
      </c>
    </row>
    <row r="26068" spans="1:10" x14ac:dyDescent="0.35">
      <c r="A26068" s="1">
        <v>11048</v>
      </c>
      <c r="B26068" s="1">
        <v>11048</v>
      </c>
      <c r="C26068" s="1">
        <v>5</v>
      </c>
      <c r="D26068" s="1">
        <v>0.27138293874483199</v>
      </c>
      <c r="E26068" s="1">
        <v>0.278656904151933</v>
      </c>
      <c r="F26068" s="1">
        <v>43118.346545340399</v>
      </c>
      <c r="G26068" s="1">
        <v>3.4682857311714101E-3</v>
      </c>
      <c r="H26068" s="1">
        <v>7.2463769465684804E-3</v>
      </c>
      <c r="I26068" s="2">
        <v>2.6777161862928E-5</v>
      </c>
      <c r="J26068" s="6">
        <f t="shared" si="407"/>
        <v>1.0335519614945039E-4</v>
      </c>
    </row>
    <row r="26069" spans="1:10" x14ac:dyDescent="0.35">
      <c r="A26069" s="1">
        <v>813</v>
      </c>
      <c r="B26069" s="1">
        <v>813</v>
      </c>
      <c r="C26069" s="1">
        <v>5</v>
      </c>
      <c r="D26069" s="1">
        <v>0.27170201758923901</v>
      </c>
      <c r="E26069" s="1">
        <v>0.27863901774790201</v>
      </c>
      <c r="F26069" s="1">
        <v>24575.301393194299</v>
      </c>
      <c r="G26069" s="1">
        <v>3.4682772060715102E-3</v>
      </c>
      <c r="H26069" s="1">
        <v>1.35467983782291E-2</v>
      </c>
      <c r="I26069" s="2">
        <v>1.8610428923408801E-5</v>
      </c>
      <c r="J26069" s="6">
        <f t="shared" si="407"/>
        <v>5.8907293517263653E-5</v>
      </c>
    </row>
    <row r="26070" spans="1:10" x14ac:dyDescent="0.35">
      <c r="A26070" s="1">
        <v>11213</v>
      </c>
      <c r="B26070" s="1">
        <v>11213</v>
      </c>
      <c r="C26070" s="1">
        <v>5</v>
      </c>
      <c r="D26070" s="1">
        <v>0.26321736436368898</v>
      </c>
      <c r="E26070" s="1">
        <v>0.26869821597542798</v>
      </c>
      <c r="F26070" s="1">
        <v>14333.608670907</v>
      </c>
      <c r="G26070" s="1">
        <v>3.4677027670634302E-3</v>
      </c>
      <c r="H26070" s="1">
        <v>9.2592593282461097E-3</v>
      </c>
      <c r="I26070" s="2">
        <v>1.47205566893345E-5</v>
      </c>
      <c r="J26070" s="6">
        <f t="shared" si="407"/>
        <v>3.4357832672300132E-5</v>
      </c>
    </row>
    <row r="26071" spans="1:10" x14ac:dyDescent="0.35">
      <c r="A26071" s="1">
        <v>3154</v>
      </c>
      <c r="B26071" s="1">
        <v>3154</v>
      </c>
      <c r="C26071" s="1">
        <v>5</v>
      </c>
      <c r="D26071" s="1">
        <v>0.275516725007868</v>
      </c>
      <c r="E26071" s="1">
        <v>0.28378453229934902</v>
      </c>
      <c r="F26071" s="1">
        <v>28240.045943643199</v>
      </c>
      <c r="G26071" s="1">
        <v>3.4676581953856202E-3</v>
      </c>
      <c r="H26071" s="1">
        <v>4.0540538728237097E-2</v>
      </c>
      <c r="I26071" s="2">
        <v>2.0519835317258402E-5</v>
      </c>
      <c r="J26071" s="6">
        <f t="shared" si="407"/>
        <v>6.7691730356718652E-5</v>
      </c>
    </row>
    <row r="26072" spans="1:10" x14ac:dyDescent="0.35">
      <c r="A26072" s="1">
        <v>12265</v>
      </c>
      <c r="B26072" s="1">
        <v>12265</v>
      </c>
      <c r="C26072" s="1">
        <v>5</v>
      </c>
      <c r="D26072" s="1">
        <v>0.26804372436575502</v>
      </c>
      <c r="E26072" s="1">
        <v>0.274144337510634</v>
      </c>
      <c r="F26072" s="1">
        <v>18656.560447654199</v>
      </c>
      <c r="G26072" s="1">
        <v>3.4671842906422098E-3</v>
      </c>
      <c r="H26072" s="1">
        <v>3.6231884732842402E-3</v>
      </c>
      <c r="I26072" s="2">
        <v>2.08582876199233E-5</v>
      </c>
      <c r="J26072" s="6">
        <f t="shared" si="407"/>
        <v>4.4720000163126733E-5</v>
      </c>
    </row>
    <row r="26073" spans="1:10" x14ac:dyDescent="0.35">
      <c r="A26073" s="1">
        <v>15530</v>
      </c>
      <c r="B26073" s="1">
        <v>15530</v>
      </c>
      <c r="C26073" s="1">
        <v>5</v>
      </c>
      <c r="D26073" s="1">
        <v>0.269604823505254</v>
      </c>
      <c r="E26073" s="1">
        <v>0.27580431120030502</v>
      </c>
      <c r="F26073" s="1">
        <v>20043.8636323432</v>
      </c>
      <c r="G26073" s="1">
        <v>3.4668102604731499E-3</v>
      </c>
      <c r="H26073" s="1">
        <v>4.9999998882412902E-3</v>
      </c>
      <c r="I26073" s="2">
        <v>2.1511874931150998E-5</v>
      </c>
      <c r="J26073" s="6">
        <f t="shared" si="407"/>
        <v>4.804538261074714E-5</v>
      </c>
    </row>
    <row r="26074" spans="1:10" x14ac:dyDescent="0.35">
      <c r="A26074" s="1">
        <v>12326</v>
      </c>
      <c r="B26074" s="1">
        <v>12326</v>
      </c>
      <c r="C26074" s="1">
        <v>5</v>
      </c>
      <c r="D26074" s="1">
        <v>0.279267172620486</v>
      </c>
      <c r="E26074" s="1">
        <v>0.28752625262521903</v>
      </c>
      <c r="F26074" s="1">
        <v>32436.241425038399</v>
      </c>
      <c r="G26074" s="1">
        <v>3.4664109924385099E-3</v>
      </c>
      <c r="H26074" s="1">
        <v>1.11008323729038E-2</v>
      </c>
      <c r="I26074" s="2">
        <v>1.5732301534735601E-5</v>
      </c>
      <c r="J26074" s="6">
        <f t="shared" si="407"/>
        <v>7.7750061480454807E-5</v>
      </c>
    </row>
    <row r="26075" spans="1:10" x14ac:dyDescent="0.35">
      <c r="A26075" s="1">
        <v>21519</v>
      </c>
      <c r="B26075" s="1">
        <v>21519</v>
      </c>
      <c r="C26075" s="1">
        <v>5</v>
      </c>
      <c r="D26075" s="1">
        <v>0.302750178174653</v>
      </c>
      <c r="E26075" s="1">
        <v>0.31645087585682002</v>
      </c>
      <c r="F26075" s="1">
        <v>37547.140755204797</v>
      </c>
      <c r="G26075" s="1">
        <v>3.46576739318241E-3</v>
      </c>
      <c r="H26075" s="1">
        <v>7.8947365283965995E-2</v>
      </c>
      <c r="I26075" s="2">
        <v>1.32418917869065E-5</v>
      </c>
      <c r="J26075" s="6">
        <f t="shared" si="407"/>
        <v>9.0000948749844467E-5</v>
      </c>
    </row>
    <row r="26076" spans="1:10" x14ac:dyDescent="0.35">
      <c r="A26076" s="1">
        <v>11544</v>
      </c>
      <c r="B26076" s="1">
        <v>11544</v>
      </c>
      <c r="C26076" s="1">
        <v>5</v>
      </c>
      <c r="D26076" s="1">
        <v>0.28173492377766202</v>
      </c>
      <c r="E26076" s="1">
        <v>0.29116411641161899</v>
      </c>
      <c r="F26076" s="1">
        <v>49361.5839024995</v>
      </c>
      <c r="G26076" s="1">
        <v>3.4652649321770999E-3</v>
      </c>
      <c r="H26076" s="1">
        <v>1.38888889923691E-2</v>
      </c>
      <c r="I26076" s="2">
        <v>2.4130030059322999E-5</v>
      </c>
      <c r="J26076" s="6">
        <f t="shared" si="407"/>
        <v>1.1832031131169881E-4</v>
      </c>
    </row>
    <row r="26077" spans="1:10" x14ac:dyDescent="0.35">
      <c r="A26077" s="1">
        <v>10474</v>
      </c>
      <c r="B26077" s="1">
        <v>10474</v>
      </c>
      <c r="C26077" s="1">
        <v>5</v>
      </c>
      <c r="D26077" s="1">
        <v>0.27120203547051402</v>
      </c>
      <c r="E26077" s="1">
        <v>0.27861189965147898</v>
      </c>
      <c r="F26077" s="1">
        <v>34216.054161196596</v>
      </c>
      <c r="G26077" s="1">
        <v>3.4650237228951398E-3</v>
      </c>
      <c r="H26077" s="1">
        <v>1.5679443255066799E-2</v>
      </c>
      <c r="I26077" s="2">
        <v>2.8537845851593501E-5</v>
      </c>
      <c r="J26077" s="6">
        <f t="shared" si="407"/>
        <v>8.2016294051814835E-5</v>
      </c>
    </row>
    <row r="26078" spans="1:10" x14ac:dyDescent="0.35">
      <c r="A26078" s="1">
        <v>7041</v>
      </c>
      <c r="B26078" s="1">
        <v>7041</v>
      </c>
      <c r="C26078" s="1">
        <v>5</v>
      </c>
      <c r="D26078" s="1">
        <v>0.275403771714051</v>
      </c>
      <c r="E26078" s="1">
        <v>0.28265191903801101</v>
      </c>
      <c r="F26078" s="1">
        <v>29295.920214170899</v>
      </c>
      <c r="G26078" s="1">
        <v>3.4649631749964298E-3</v>
      </c>
      <c r="H26078" s="1">
        <v>8.6021507158875396E-3</v>
      </c>
      <c r="I26078" s="2">
        <v>2.5112772834935699E-5</v>
      </c>
      <c r="J26078" s="6">
        <f t="shared" si="407"/>
        <v>7.0222673704112428E-5</v>
      </c>
    </row>
    <row r="26079" spans="1:10" x14ac:dyDescent="0.35">
      <c r="A26079" s="1">
        <v>1124</v>
      </c>
      <c r="B26079" s="1">
        <v>1124</v>
      </c>
      <c r="C26079" s="1">
        <v>5</v>
      </c>
      <c r="D26079" s="1">
        <v>0.30226863672512599</v>
      </c>
      <c r="E26079" s="1">
        <v>0.31186214775319099</v>
      </c>
      <c r="F26079" s="1">
        <v>72208.592920503899</v>
      </c>
      <c r="G26079" s="1">
        <v>3.4631475991794502E-3</v>
      </c>
      <c r="H26079" s="1">
        <v>1.3279678300023001E-2</v>
      </c>
      <c r="I26079" s="2">
        <v>2.1370482692960499E-5</v>
      </c>
      <c r="J26079" s="6">
        <f t="shared" si="407"/>
        <v>1.7308486718354931E-4</v>
      </c>
    </row>
    <row r="26080" spans="1:10" x14ac:dyDescent="0.35">
      <c r="A26080" s="1">
        <v>15374</v>
      </c>
      <c r="B26080" s="1">
        <v>15374</v>
      </c>
      <c r="C26080" s="1">
        <v>5</v>
      </c>
      <c r="D26080" s="1">
        <v>0.274318382541476</v>
      </c>
      <c r="E26080" s="1">
        <v>0.28163989475865697</v>
      </c>
      <c r="F26080" s="1">
        <v>34097.970539306501</v>
      </c>
      <c r="G26080" s="1">
        <v>3.46283060006359E-3</v>
      </c>
      <c r="H26080" s="1">
        <v>8.9126555249094894E-3</v>
      </c>
      <c r="I26080" s="2">
        <v>2.24684877578258E-5</v>
      </c>
      <c r="J26080" s="6">
        <f t="shared" si="407"/>
        <v>8.1733246187499015E-5</v>
      </c>
    </row>
    <row r="26081" spans="1:10" x14ac:dyDescent="0.35">
      <c r="A26081" s="1">
        <v>17439</v>
      </c>
      <c r="B26081" s="1">
        <v>17439</v>
      </c>
      <c r="C26081" s="1">
        <v>5</v>
      </c>
      <c r="D26081" s="1">
        <v>0.28997640917532502</v>
      </c>
      <c r="E26081" s="1">
        <v>0.298937201412383</v>
      </c>
      <c r="F26081" s="1">
        <v>48389.428774617998</v>
      </c>
      <c r="G26081" s="1">
        <v>3.4627456599003099E-3</v>
      </c>
      <c r="H26081" s="1">
        <v>6.5312045626342297E-3</v>
      </c>
      <c r="I26081" s="2">
        <v>1.69227548985881E-5</v>
      </c>
      <c r="J26081" s="6">
        <f t="shared" si="407"/>
        <v>1.1599004375785763E-4</v>
      </c>
    </row>
    <row r="26082" spans="1:10" x14ac:dyDescent="0.35">
      <c r="A26082" s="1">
        <v>15898</v>
      </c>
      <c r="B26082" s="1">
        <v>15898</v>
      </c>
      <c r="C26082" s="1">
        <v>5</v>
      </c>
      <c r="D26082" s="1">
        <v>0.26323895273071901</v>
      </c>
      <c r="E26082" s="1">
        <v>0.26863013224397497</v>
      </c>
      <c r="F26082" s="1">
        <v>21716.0907079873</v>
      </c>
      <c r="G26082" s="1">
        <v>3.4625114104722102E-3</v>
      </c>
      <c r="H26082" s="1">
        <v>3.6945813335478301E-3</v>
      </c>
      <c r="I26082" s="2">
        <v>2.1537073701045701E-5</v>
      </c>
      <c r="J26082" s="6">
        <f t="shared" si="407"/>
        <v>5.2053731057686716E-5</v>
      </c>
    </row>
    <row r="26083" spans="1:10" x14ac:dyDescent="0.35">
      <c r="A26083" s="1">
        <v>25818</v>
      </c>
      <c r="B26083" s="1">
        <v>25818</v>
      </c>
      <c r="C26083" s="1">
        <v>5</v>
      </c>
      <c r="D26083" s="1">
        <v>0.303077358906294</v>
      </c>
      <c r="E26083" s="1">
        <v>0.314358743566655</v>
      </c>
      <c r="F26083" s="1">
        <v>89977.319201195307</v>
      </c>
      <c r="G26083" s="1">
        <v>3.4615750567237799E-3</v>
      </c>
      <c r="H26083" s="1">
        <v>3.5164836794137899E-2</v>
      </c>
      <c r="I26083" s="2">
        <v>2.2616965517506598E-5</v>
      </c>
      <c r="J26083" s="6">
        <f t="shared" si="407"/>
        <v>2.1567671815203725E-4</v>
      </c>
    </row>
    <row r="26084" spans="1:10" x14ac:dyDescent="0.35">
      <c r="A26084" s="1">
        <v>27260</v>
      </c>
      <c r="B26084" s="1">
        <v>27260</v>
      </c>
      <c r="C26084" s="1">
        <v>5</v>
      </c>
      <c r="D26084" s="1">
        <v>0.27846222067981502</v>
      </c>
      <c r="E26084" s="1">
        <v>0.28604687391810901</v>
      </c>
      <c r="F26084" s="1">
        <v>31260.6788977629</v>
      </c>
      <c r="G26084" s="1">
        <v>3.46134531344593E-3</v>
      </c>
      <c r="H26084" s="1">
        <v>4.4563277624547403E-3</v>
      </c>
      <c r="I26084" s="2">
        <v>1.99988806171435E-5</v>
      </c>
      <c r="J26084" s="6">
        <f t="shared" si="407"/>
        <v>7.4932223939659006E-5</v>
      </c>
    </row>
    <row r="26085" spans="1:10" x14ac:dyDescent="0.35">
      <c r="A26085" s="1">
        <v>2993</v>
      </c>
      <c r="B26085" s="1">
        <v>2993</v>
      </c>
      <c r="C26085" s="1">
        <v>5</v>
      </c>
      <c r="D26085" s="1">
        <v>0.26973825509622801</v>
      </c>
      <c r="E26085" s="1">
        <v>0.27589720510508198</v>
      </c>
      <c r="F26085" s="1">
        <v>15122.777685389899</v>
      </c>
      <c r="G26085" s="1">
        <v>3.4602163491452998E-3</v>
      </c>
      <c r="H26085" s="1">
        <v>6.49350648745894E-3</v>
      </c>
      <c r="I26085" s="2">
        <v>1.7918700163387101E-5</v>
      </c>
      <c r="J26085" s="6">
        <f t="shared" si="407"/>
        <v>3.6249480307748779E-5</v>
      </c>
    </row>
    <row r="26086" spans="1:10" x14ac:dyDescent="0.35">
      <c r="A26086" s="1">
        <v>9786</v>
      </c>
      <c r="B26086" s="1">
        <v>9786</v>
      </c>
      <c r="C26086" s="1">
        <v>5</v>
      </c>
      <c r="D26086" s="1">
        <v>0.26926554620282001</v>
      </c>
      <c r="E26086" s="1">
        <v>0.27567852939137999</v>
      </c>
      <c r="F26086" s="1">
        <v>22439.697859372201</v>
      </c>
      <c r="G26086" s="1">
        <v>3.4598848473996499E-3</v>
      </c>
      <c r="H26086" s="1">
        <v>2.1505376789718801E-3</v>
      </c>
      <c r="I26086" s="2">
        <v>2.3904600841599802E-5</v>
      </c>
      <c r="J26086" s="6">
        <f t="shared" si="407"/>
        <v>5.378822611741469E-5</v>
      </c>
    </row>
    <row r="26087" spans="1:10" x14ac:dyDescent="0.35">
      <c r="A26087" s="1">
        <v>13868</v>
      </c>
      <c r="B26087" s="1">
        <v>13868</v>
      </c>
      <c r="C26087" s="1">
        <v>5</v>
      </c>
      <c r="D26087" s="1">
        <v>0.27342515026740499</v>
      </c>
      <c r="E26087" s="1">
        <v>0.28063883311405202</v>
      </c>
      <c r="F26087" s="1">
        <v>34891.785925107601</v>
      </c>
      <c r="G26087" s="1">
        <v>3.4590133256233598E-3</v>
      </c>
      <c r="H26087" s="1">
        <v>7.1301246061921102E-3</v>
      </c>
      <c r="I26087" s="2">
        <v>2.3104342949737101E-5</v>
      </c>
      <c r="J26087" s="6">
        <f t="shared" si="407"/>
        <v>8.3636031230975837E-5</v>
      </c>
    </row>
    <row r="26088" spans="1:10" x14ac:dyDescent="0.35">
      <c r="A26088" s="1">
        <v>15985</v>
      </c>
      <c r="B26088" s="1">
        <v>15985</v>
      </c>
      <c r="C26088" s="1">
        <v>5</v>
      </c>
      <c r="D26088" s="1">
        <v>0.26610778443113697</v>
      </c>
      <c r="E26088" s="1">
        <v>0.27233030995405</v>
      </c>
      <c r="F26088" s="1">
        <v>27368.573531326299</v>
      </c>
      <c r="G26088" s="1">
        <v>3.4576154945637899E-3</v>
      </c>
      <c r="H26088" s="1">
        <v>5.0420169718563496E-3</v>
      </c>
      <c r="I26088" s="2">
        <v>2.1738220837286399E-5</v>
      </c>
      <c r="J26088" s="6">
        <f t="shared" si="407"/>
        <v>6.5602800485088845E-5</v>
      </c>
    </row>
    <row r="26089" spans="1:10" x14ac:dyDescent="0.35">
      <c r="A26089" s="1">
        <v>28104</v>
      </c>
      <c r="B26089" s="1">
        <v>28104</v>
      </c>
      <c r="C26089" s="1">
        <v>5</v>
      </c>
      <c r="D26089" s="1">
        <v>0.26671468011042998</v>
      </c>
      <c r="E26089" s="1">
        <v>0.27267996030369801</v>
      </c>
      <c r="F26089" s="1">
        <v>19913.926183434502</v>
      </c>
      <c r="G26089" s="1">
        <v>3.45754039856615E-3</v>
      </c>
      <c r="H26089" s="1">
        <v>0</v>
      </c>
      <c r="I26089" s="2">
        <v>1.8569494662508801E-5</v>
      </c>
      <c r="J26089" s="6">
        <f t="shared" si="407"/>
        <v>4.7733920980255443E-5</v>
      </c>
    </row>
    <row r="26090" spans="1:10" x14ac:dyDescent="0.35">
      <c r="A26090" s="1">
        <v>19785</v>
      </c>
      <c r="B26090" s="1">
        <v>19785</v>
      </c>
      <c r="C26090" s="1">
        <v>5</v>
      </c>
      <c r="D26090" s="1">
        <v>0.27138038913576501</v>
      </c>
      <c r="E26090" s="1">
        <v>0.27843072768810101</v>
      </c>
      <c r="F26090" s="1">
        <v>11639.8118791247</v>
      </c>
      <c r="G26090" s="1">
        <v>3.45718878514661E-3</v>
      </c>
      <c r="H26090" s="1">
        <v>3.0303031206130902E-2</v>
      </c>
      <c r="I26090" s="2">
        <v>1.0909286782788299E-5</v>
      </c>
      <c r="J26090" s="6">
        <f t="shared" si="407"/>
        <v>2.7900769308132074E-5</v>
      </c>
    </row>
    <row r="26091" spans="1:10" x14ac:dyDescent="0.35">
      <c r="A26091" s="1">
        <v>15788</v>
      </c>
      <c r="B26091" s="1">
        <v>15788</v>
      </c>
      <c r="C26091" s="1">
        <v>5</v>
      </c>
      <c r="D26091" s="1">
        <v>0.27062019861345299</v>
      </c>
      <c r="E26091" s="1">
        <v>0.277101940963281</v>
      </c>
      <c r="F26091" s="1">
        <v>27125.1852443102</v>
      </c>
      <c r="G26091" s="1">
        <v>3.4570290016876898E-3</v>
      </c>
      <c r="H26091" s="1">
        <v>4.2735044844448497E-3</v>
      </c>
      <c r="I26091" s="2">
        <v>2.4375845067752699E-5</v>
      </c>
      <c r="J26091" s="6">
        <f t="shared" si="407"/>
        <v>6.5019395828823178E-5</v>
      </c>
    </row>
    <row r="26092" spans="1:10" x14ac:dyDescent="0.35">
      <c r="A26092" s="1">
        <v>10270</v>
      </c>
      <c r="B26092" s="1">
        <v>10270</v>
      </c>
      <c r="C26092" s="1">
        <v>5</v>
      </c>
      <c r="D26092" s="1">
        <v>0.28885422291554103</v>
      </c>
      <c r="E26092" s="1">
        <v>0.29800249255690098</v>
      </c>
      <c r="F26092" s="1">
        <v>37174.413386623601</v>
      </c>
      <c r="G26092" s="1">
        <v>3.4570121853226602E-3</v>
      </c>
      <c r="H26092" s="1">
        <v>1.61564629524946E-2</v>
      </c>
      <c r="I26092" s="2">
        <v>1.7345452707174601E-5</v>
      </c>
      <c r="J26092" s="6">
        <f t="shared" si="407"/>
        <v>8.9107516756818731E-5</v>
      </c>
    </row>
    <row r="26093" spans="1:10" x14ac:dyDescent="0.35">
      <c r="A26093" s="1">
        <v>4507</v>
      </c>
      <c r="B26093" s="1">
        <v>4507</v>
      </c>
      <c r="C26093" s="1">
        <v>5</v>
      </c>
      <c r="D26093" s="1">
        <v>0.280784633928224</v>
      </c>
      <c r="E26093" s="1">
        <v>0.28933162547019198</v>
      </c>
      <c r="F26093" s="1">
        <v>35291.851685231901</v>
      </c>
      <c r="G26093" s="1">
        <v>3.4566628625461401E-3</v>
      </c>
      <c r="H26093" s="1">
        <v>9.75975953042507E-3</v>
      </c>
      <c r="I26093" s="2">
        <v>2.3622976224023299E-5</v>
      </c>
      <c r="J26093" s="6">
        <f t="shared" si="407"/>
        <v>8.4594993677897259E-5</v>
      </c>
    </row>
    <row r="26094" spans="1:10" x14ac:dyDescent="0.35">
      <c r="A26094" s="1">
        <v>19292</v>
      </c>
      <c r="B26094" s="1">
        <v>19292</v>
      </c>
      <c r="C26094" s="1">
        <v>5</v>
      </c>
      <c r="D26094" s="1">
        <v>0.29399311987298199</v>
      </c>
      <c r="E26094" s="1">
        <v>0.30816023910082102</v>
      </c>
      <c r="F26094" s="1">
        <v>43592.421738085002</v>
      </c>
      <c r="G26094" s="1">
        <v>3.4566110716811398E-3</v>
      </c>
      <c r="H26094" s="1">
        <v>5.1470588892698198E-2</v>
      </c>
      <c r="I26094" s="2">
        <v>1.60775656136858E-5</v>
      </c>
      <c r="J26094" s="6">
        <f t="shared" si="407"/>
        <v>1.0449156009801192E-4</v>
      </c>
    </row>
    <row r="26095" spans="1:10" x14ac:dyDescent="0.35">
      <c r="A26095" s="1">
        <v>11870</v>
      </c>
      <c r="B26095" s="1">
        <v>11870</v>
      </c>
      <c r="C26095" s="1">
        <v>5</v>
      </c>
      <c r="D26095" s="1">
        <v>0.27939682938860699</v>
      </c>
      <c r="E26095" s="1">
        <v>0.28864444136718698</v>
      </c>
      <c r="F26095" s="1">
        <v>53214.216797755398</v>
      </c>
      <c r="G26095" s="1">
        <v>3.4564939657526299E-3</v>
      </c>
      <c r="H26095" s="1">
        <v>1.77154950797557E-2</v>
      </c>
      <c r="I26095" s="2">
        <v>1.7571947581262701E-5</v>
      </c>
      <c r="J26095" s="6">
        <f t="shared" si="407"/>
        <v>1.2755511877729327E-4</v>
      </c>
    </row>
    <row r="26096" spans="1:10" x14ac:dyDescent="0.35">
      <c r="A26096" s="1">
        <v>10869</v>
      </c>
      <c r="B26096" s="1">
        <v>10869</v>
      </c>
      <c r="C26096" s="1">
        <v>5</v>
      </c>
      <c r="D26096" s="1">
        <v>0.27802000019249401</v>
      </c>
      <c r="E26096" s="1">
        <v>0.287010431812384</v>
      </c>
      <c r="F26096" s="1">
        <v>55735.141951542901</v>
      </c>
      <c r="G26096" s="1">
        <v>3.4563815766568699E-3</v>
      </c>
      <c r="H26096" s="1">
        <v>7.1390797384083202E-3</v>
      </c>
      <c r="I26096" s="2">
        <v>2.0128288025327798E-5</v>
      </c>
      <c r="J26096" s="6">
        <f t="shared" si="407"/>
        <v>1.3359780674246865E-4</v>
      </c>
    </row>
    <row r="26097" spans="1:10" x14ac:dyDescent="0.35">
      <c r="A26097" s="1">
        <v>17844</v>
      </c>
      <c r="B26097" s="1">
        <v>17844</v>
      </c>
      <c r="C26097" s="1">
        <v>5</v>
      </c>
      <c r="D26097" s="1">
        <v>0.26823538151528897</v>
      </c>
      <c r="E26097" s="1">
        <v>0.27405202058662997</v>
      </c>
      <c r="F26097" s="1">
        <v>18536.944799090201</v>
      </c>
      <c r="G26097" s="1">
        <v>3.4554049653607701E-3</v>
      </c>
      <c r="H26097" s="1">
        <v>3.6231884732842402E-3</v>
      </c>
      <c r="I26097" s="2">
        <v>2.2212642259901699E-5</v>
      </c>
      <c r="J26097" s="6">
        <f t="shared" si="407"/>
        <v>4.4433280012416045E-5</v>
      </c>
    </row>
    <row r="26098" spans="1:10" x14ac:dyDescent="0.35">
      <c r="A26098" s="1">
        <v>7035</v>
      </c>
      <c r="B26098" s="1">
        <v>7035</v>
      </c>
      <c r="C26098" s="1">
        <v>5</v>
      </c>
      <c r="D26098" s="1">
        <v>0.28066459385930798</v>
      </c>
      <c r="E26098" s="1">
        <v>0.28908179279461799</v>
      </c>
      <c r="F26098" s="1">
        <v>47662.0604454321</v>
      </c>
      <c r="G26098" s="1">
        <v>3.4551923797899102E-3</v>
      </c>
      <c r="H26098" s="1">
        <v>6.7632850259542396E-3</v>
      </c>
      <c r="I26098" s="2">
        <v>1.9555965501041599E-5</v>
      </c>
      <c r="J26098" s="6">
        <f t="shared" si="407"/>
        <v>1.1424653310962683E-4</v>
      </c>
    </row>
    <row r="26099" spans="1:10" x14ac:dyDescent="0.35">
      <c r="A26099" s="1">
        <v>17028</v>
      </c>
      <c r="B26099" s="1">
        <v>17028</v>
      </c>
      <c r="C26099" s="1">
        <v>5</v>
      </c>
      <c r="D26099" s="1">
        <v>0.26399678297903401</v>
      </c>
      <c r="E26099" s="1">
        <v>0.269726395716474</v>
      </c>
      <c r="F26099" s="1">
        <v>20957.187622030098</v>
      </c>
      <c r="G26099" s="1">
        <v>3.45458536929825E-3</v>
      </c>
      <c r="H26099" s="1">
        <v>4.7348486259579598E-3</v>
      </c>
      <c r="I26099" s="2">
        <v>2.27923596209087E-5</v>
      </c>
      <c r="J26099" s="6">
        <f t="shared" si="407"/>
        <v>5.0234631217551359E-5</v>
      </c>
    </row>
    <row r="26100" spans="1:10" x14ac:dyDescent="0.35">
      <c r="A26100" s="1">
        <v>11356</v>
      </c>
      <c r="B26100" s="1">
        <v>11356</v>
      </c>
      <c r="C26100" s="1">
        <v>5</v>
      </c>
      <c r="D26100" s="1">
        <v>0.26484152233906899</v>
      </c>
      <c r="E26100" s="1">
        <v>0.27068822266840897</v>
      </c>
      <c r="F26100" s="1">
        <v>18798.528274332399</v>
      </c>
      <c r="G26100" s="1">
        <v>3.4543335108913002E-3</v>
      </c>
      <c r="H26100" s="1">
        <v>1.45502649247646E-2</v>
      </c>
      <c r="I26100" s="2">
        <v>1.7488176990712199E-5</v>
      </c>
      <c r="J26100" s="6">
        <f t="shared" si="407"/>
        <v>4.5060298754071245E-5</v>
      </c>
    </row>
    <row r="26101" spans="1:10" x14ac:dyDescent="0.35">
      <c r="A26101" s="1">
        <v>10947</v>
      </c>
      <c r="B26101" s="1">
        <v>10947</v>
      </c>
      <c r="C26101" s="1">
        <v>5</v>
      </c>
      <c r="D26101" s="1">
        <v>0.26764883020616098</v>
      </c>
      <c r="E26101" s="1">
        <v>0.27423146160768402</v>
      </c>
      <c r="F26101" s="1">
        <v>18752.226285839999</v>
      </c>
      <c r="G26101" s="1">
        <v>3.45419921120721E-3</v>
      </c>
      <c r="H26101" s="1">
        <v>3.07692307978868E-2</v>
      </c>
      <c r="I26101" s="2">
        <v>2.0548916128370899E-5</v>
      </c>
      <c r="J26101" s="6">
        <f t="shared" si="407"/>
        <v>4.4949312329818881E-5</v>
      </c>
    </row>
    <row r="26102" spans="1:10" x14ac:dyDescent="0.35">
      <c r="A26102" s="1">
        <v>11762</v>
      </c>
      <c r="B26102" s="1">
        <v>11762</v>
      </c>
      <c r="C26102" s="1">
        <v>5</v>
      </c>
      <c r="D26102" s="1">
        <v>0.26483666602488198</v>
      </c>
      <c r="E26102" s="1">
        <v>0.27078515543860698</v>
      </c>
      <c r="F26102" s="1">
        <v>20522.715563878501</v>
      </c>
      <c r="G26102" s="1">
        <v>3.4538384120577198E-3</v>
      </c>
      <c r="H26102" s="1">
        <v>9.19540226459503E-3</v>
      </c>
      <c r="I26102" s="2">
        <v>1.7559002973803E-5</v>
      </c>
      <c r="J26102" s="6">
        <f t="shared" si="407"/>
        <v>4.9193196459739049E-5</v>
      </c>
    </row>
    <row r="26103" spans="1:10" x14ac:dyDescent="0.35">
      <c r="A26103" s="1">
        <v>18723</v>
      </c>
      <c r="B26103" s="1">
        <v>18723</v>
      </c>
      <c r="C26103" s="1">
        <v>5</v>
      </c>
      <c r="D26103" s="1">
        <v>0.293485328781598</v>
      </c>
      <c r="E26103" s="1">
        <v>0.30759018209512001</v>
      </c>
      <c r="F26103" s="1">
        <v>27582.2921452421</v>
      </c>
      <c r="G26103" s="1">
        <v>3.4535659327740798E-3</v>
      </c>
      <c r="H26103" s="1">
        <v>7.1428574621677399E-2</v>
      </c>
      <c r="I26103" s="2">
        <v>1.36130110990534E-5</v>
      </c>
      <c r="J26103" s="6">
        <f t="shared" si="407"/>
        <v>6.6115086577479438E-5</v>
      </c>
    </row>
    <row r="26104" spans="1:10" x14ac:dyDescent="0.35">
      <c r="A26104" s="1">
        <v>7029</v>
      </c>
      <c r="B26104" s="1">
        <v>7029</v>
      </c>
      <c r="C26104" s="1">
        <v>5</v>
      </c>
      <c r="D26104" s="1">
        <v>0.31103023516237399</v>
      </c>
      <c r="E26104" s="1">
        <v>0.32437397585911998</v>
      </c>
      <c r="F26104" s="1">
        <v>162295.61512974801</v>
      </c>
      <c r="G26104" s="1">
        <v>3.4534415311338901E-3</v>
      </c>
      <c r="H26104" s="1">
        <v>2.0846232771873401E-2</v>
      </c>
      <c r="I26104" s="2">
        <v>2.1413735985930901E-5</v>
      </c>
      <c r="J26104" s="6">
        <f t="shared" si="407"/>
        <v>3.8902454476755704E-4</v>
      </c>
    </row>
    <row r="26105" spans="1:10" x14ac:dyDescent="0.35">
      <c r="A26105" s="1">
        <v>15777</v>
      </c>
      <c r="B26105" s="1">
        <v>15777</v>
      </c>
      <c r="C26105" s="1">
        <v>5</v>
      </c>
      <c r="D26105" s="1">
        <v>0.28617850738579498</v>
      </c>
      <c r="E26105" s="1">
        <v>0.295274527452695</v>
      </c>
      <c r="F26105" s="1">
        <v>44385.379132081202</v>
      </c>
      <c r="G26105" s="1">
        <v>3.45304802748201E-3</v>
      </c>
      <c r="H26105" s="1">
        <v>1.21212117373943E-2</v>
      </c>
      <c r="I26105" s="2">
        <v>1.7155201769876398E-5</v>
      </c>
      <c r="J26105" s="6">
        <f t="shared" si="407"/>
        <v>1.0639228852479549E-4</v>
      </c>
    </row>
    <row r="26106" spans="1:10" x14ac:dyDescent="0.35">
      <c r="A26106" s="1">
        <v>7191</v>
      </c>
      <c r="B26106" s="1">
        <v>7191</v>
      </c>
      <c r="C26106" s="1">
        <v>5</v>
      </c>
      <c r="D26106" s="1">
        <v>0.27396714594635602</v>
      </c>
      <c r="E26106" s="1">
        <v>0.28071961042253402</v>
      </c>
      <c r="F26106" s="1">
        <v>22443.751276786501</v>
      </c>
      <c r="G26106" s="1">
        <v>3.4524571102160099E-3</v>
      </c>
      <c r="H26106" s="1">
        <v>1.53846153989434E-3</v>
      </c>
      <c r="I26106" s="2">
        <v>2.4538836494547899E-5</v>
      </c>
      <c r="J26106" s="6">
        <f t="shared" si="407"/>
        <v>5.3797942207791443E-5</v>
      </c>
    </row>
    <row r="26107" spans="1:10" x14ac:dyDescent="0.35">
      <c r="A26107" s="1">
        <v>22077</v>
      </c>
      <c r="B26107" s="1">
        <v>22077</v>
      </c>
      <c r="C26107" s="1">
        <v>5</v>
      </c>
      <c r="D26107" s="1">
        <v>0.29585398828301002</v>
      </c>
      <c r="E26107" s="1">
        <v>0.30987906482957001</v>
      </c>
      <c r="F26107" s="1">
        <v>27412.890317286001</v>
      </c>
      <c r="G26107" s="1">
        <v>3.4521338864807898E-3</v>
      </c>
      <c r="H26107" s="1">
        <v>6.61764740943908E-2</v>
      </c>
      <c r="I26107" s="2">
        <v>1.7005008383049599E-5</v>
      </c>
      <c r="J26107" s="6">
        <f t="shared" si="407"/>
        <v>6.5709028354953047E-5</v>
      </c>
    </row>
    <row r="26108" spans="1:10" x14ac:dyDescent="0.35">
      <c r="A26108" s="1">
        <v>27299</v>
      </c>
      <c r="B26108" s="1">
        <v>27299</v>
      </c>
      <c r="C26108" s="1">
        <v>5</v>
      </c>
      <c r="D26108" s="1">
        <v>0.27118930489316101</v>
      </c>
      <c r="E26108" s="1">
        <v>0.277654688545729</v>
      </c>
      <c r="F26108" s="1">
        <v>24202.224725140899</v>
      </c>
      <c r="G26108" s="1">
        <v>3.4516820777147198E-3</v>
      </c>
      <c r="H26108" s="1">
        <v>4.6153846196830203E-3</v>
      </c>
      <c r="I26108" s="2">
        <v>2.0871297265536199E-5</v>
      </c>
      <c r="J26108" s="6">
        <f t="shared" si="407"/>
        <v>5.8013024249194763E-5</v>
      </c>
    </row>
    <row r="26109" spans="1:10" x14ac:dyDescent="0.35">
      <c r="A26109" s="1">
        <v>8997</v>
      </c>
      <c r="B26109" s="1">
        <v>8997</v>
      </c>
      <c r="C26109" s="1">
        <v>5</v>
      </c>
      <c r="D26109" s="1">
        <v>0.288283433133732</v>
      </c>
      <c r="E26109" s="1">
        <v>0.29650695838808599</v>
      </c>
      <c r="F26109" s="1">
        <v>32913.676591953998</v>
      </c>
      <c r="G26109" s="1">
        <v>3.4510696694913098E-3</v>
      </c>
      <c r="H26109" s="1">
        <v>1.42045458778738E-2</v>
      </c>
      <c r="I26109" s="2">
        <v>2.2517100480506099E-5</v>
      </c>
      <c r="J26109" s="6">
        <f t="shared" si="407"/>
        <v>7.8894479327584426E-5</v>
      </c>
    </row>
    <row r="26110" spans="1:10" x14ac:dyDescent="0.35">
      <c r="A26110" s="1">
        <v>20391</v>
      </c>
      <c r="B26110" s="1">
        <v>20391</v>
      </c>
      <c r="C26110" s="1">
        <v>5</v>
      </c>
      <c r="D26110" s="1">
        <v>0.30358062448108702</v>
      </c>
      <c r="E26110" s="1">
        <v>0.31738731565462303</v>
      </c>
      <c r="F26110" s="1">
        <v>47446.0191560034</v>
      </c>
      <c r="G26110" s="1">
        <v>3.4507158516911699E-3</v>
      </c>
      <c r="H26110" s="1">
        <v>5.0000000745057997E-2</v>
      </c>
      <c r="I26110" s="2">
        <v>1.8028451029371299E-5</v>
      </c>
      <c r="J26110" s="6">
        <f t="shared" si="407"/>
        <v>1.1372867953604873E-4</v>
      </c>
    </row>
    <row r="26111" spans="1:10" x14ac:dyDescent="0.35">
      <c r="A26111" s="1">
        <v>12776</v>
      </c>
      <c r="B26111" s="1">
        <v>12776</v>
      </c>
      <c r="C26111" s="1">
        <v>5</v>
      </c>
      <c r="D26111" s="1">
        <v>0.26614701383898098</v>
      </c>
      <c r="E26111" s="1">
        <v>0.27192988529620699</v>
      </c>
      <c r="F26111" s="1">
        <v>15154.3171140953</v>
      </c>
      <c r="G26111" s="1">
        <v>3.45047158206434E-3</v>
      </c>
      <c r="H26111" s="1">
        <v>1.53846153989434E-3</v>
      </c>
      <c r="I26111" s="2">
        <v>1.9277559385609399E-5</v>
      </c>
      <c r="J26111" s="6">
        <f t="shared" si="407"/>
        <v>3.6325080698335664E-5</v>
      </c>
    </row>
    <row r="26112" spans="1:10" x14ac:dyDescent="0.35">
      <c r="A26112" s="1">
        <v>5044</v>
      </c>
      <c r="B26112" s="1">
        <v>5044</v>
      </c>
      <c r="C26112" s="1">
        <v>5</v>
      </c>
      <c r="D26112" s="1">
        <v>0.26635315813739002</v>
      </c>
      <c r="E26112" s="1">
        <v>0.272630339957047</v>
      </c>
      <c r="F26112" s="1">
        <v>23718.537888372499</v>
      </c>
      <c r="G26112" s="1">
        <v>3.4497099717506001E-3</v>
      </c>
      <c r="H26112" s="1">
        <v>1.0769230313599099E-2</v>
      </c>
      <c r="I26112" s="2">
        <v>2.4736740474267099E-5</v>
      </c>
      <c r="J26112" s="6">
        <f t="shared" si="407"/>
        <v>5.6853621074109248E-5</v>
      </c>
    </row>
    <row r="26113" spans="1:10" x14ac:dyDescent="0.35">
      <c r="A26113" s="1">
        <v>2728</v>
      </c>
      <c r="B26113" s="1">
        <v>2728</v>
      </c>
      <c r="C26113" s="1">
        <v>5</v>
      </c>
      <c r="D26113" s="1">
        <v>0.27351835544319097</v>
      </c>
      <c r="E26113" s="1">
        <v>0.28135198135195599</v>
      </c>
      <c r="F26113" s="1">
        <v>20003.917142893799</v>
      </c>
      <c r="G26113" s="1">
        <v>3.4489411227439401E-3</v>
      </c>
      <c r="H26113" s="1">
        <v>2.3529412224888802E-2</v>
      </c>
      <c r="I26113" s="2">
        <v>1.3243477880883601E-5</v>
      </c>
      <c r="J26113" s="6">
        <f t="shared" si="407"/>
        <v>4.7949630394270487E-5</v>
      </c>
    </row>
    <row r="26114" spans="1:10" x14ac:dyDescent="0.35">
      <c r="A26114" s="1">
        <v>11959</v>
      </c>
      <c r="B26114" s="1">
        <v>11959</v>
      </c>
      <c r="C26114" s="1">
        <v>5</v>
      </c>
      <c r="D26114" s="1">
        <v>0.27136509248734098</v>
      </c>
      <c r="E26114" s="1">
        <v>0.27746601583228703</v>
      </c>
      <c r="F26114" s="1">
        <v>9719.1785051364495</v>
      </c>
      <c r="G26114" s="1">
        <v>3.4488252732519601E-3</v>
      </c>
      <c r="H26114" s="1">
        <v>3.2679738942533701E-3</v>
      </c>
      <c r="I26114" s="2">
        <v>1.8133523893203702E-5</v>
      </c>
      <c r="J26114" s="6">
        <f t="shared" si="407"/>
        <v>2.3296987971317616E-5</v>
      </c>
    </row>
    <row r="26115" spans="1:10" x14ac:dyDescent="0.35">
      <c r="A26115" s="1">
        <v>11199</v>
      </c>
      <c r="B26115" s="1">
        <v>11199</v>
      </c>
      <c r="C26115" s="1">
        <v>5</v>
      </c>
      <c r="D26115" s="1">
        <v>0.25884904206319298</v>
      </c>
      <c r="E26115" s="1">
        <v>0.26358212744350201</v>
      </c>
      <c r="F26115" s="1">
        <v>16371.7036956631</v>
      </c>
      <c r="G26115" s="1">
        <v>3.44859139085886E-3</v>
      </c>
      <c r="H26115" s="1">
        <v>7.1428571827709597E-3</v>
      </c>
      <c r="I26115" s="2">
        <v>1.8646238650060401E-5</v>
      </c>
      <c r="J26115" s="6">
        <f t="shared" ref="J26115:J26178" si="408">2*F26115/(28886*28885)</f>
        <v>3.9243171001157025E-5</v>
      </c>
    </row>
    <row r="26116" spans="1:10" x14ac:dyDescent="0.35">
      <c r="A26116" s="1">
        <v>10985</v>
      </c>
      <c r="B26116" s="1">
        <v>10985</v>
      </c>
      <c r="C26116" s="1">
        <v>5</v>
      </c>
      <c r="D26116" s="1">
        <v>0.269122552033838</v>
      </c>
      <c r="E26116" s="1">
        <v>0.27526829606033498</v>
      </c>
      <c r="F26116" s="1">
        <v>20760.526357203398</v>
      </c>
      <c r="G26116" s="1">
        <v>3.4485037551296102E-3</v>
      </c>
      <c r="H26116" s="1">
        <v>4.7619049437343996E-3</v>
      </c>
      <c r="I26116" s="2">
        <v>1.6974250911195799E-5</v>
      </c>
      <c r="J26116" s="6">
        <f t="shared" si="408"/>
        <v>4.9763231796430491E-5</v>
      </c>
    </row>
    <row r="26117" spans="1:10" x14ac:dyDescent="0.35">
      <c r="A26117" s="1">
        <v>6778</v>
      </c>
      <c r="B26117" s="1">
        <v>6778</v>
      </c>
      <c r="C26117" s="1">
        <v>5</v>
      </c>
      <c r="D26117" s="1">
        <v>0.278628752218535</v>
      </c>
      <c r="E26117" s="1">
        <v>0.28615765422691097</v>
      </c>
      <c r="F26117" s="1">
        <v>32320.816319231399</v>
      </c>
      <c r="G26117" s="1">
        <v>3.4484214489852402E-3</v>
      </c>
      <c r="H26117" s="1">
        <v>5.0403224304318402E-3</v>
      </c>
      <c r="I26117" s="2">
        <v>2.45406597934446E-5</v>
      </c>
      <c r="J26117" s="6">
        <f t="shared" si="408"/>
        <v>7.7473386111219367E-5</v>
      </c>
    </row>
    <row r="26118" spans="1:10" x14ac:dyDescent="0.35">
      <c r="A26118" s="1">
        <v>6902</v>
      </c>
      <c r="B26118" s="1">
        <v>6902</v>
      </c>
      <c r="C26118" s="1">
        <v>5</v>
      </c>
      <c r="D26118" s="1">
        <v>0.272134607050666</v>
      </c>
      <c r="E26118" s="1">
        <v>0.27891366059677902</v>
      </c>
      <c r="F26118" s="1">
        <v>29438.029937943698</v>
      </c>
      <c r="G26118" s="1">
        <v>3.4479572949016701E-3</v>
      </c>
      <c r="H26118" s="1">
        <v>4.3010753579437698E-3</v>
      </c>
      <c r="I26118" s="2">
        <v>3.06767629969331E-5</v>
      </c>
      <c r="J26118" s="6">
        <f t="shared" si="408"/>
        <v>7.0563312424102236E-5</v>
      </c>
    </row>
    <row r="26119" spans="1:10" x14ac:dyDescent="0.35">
      <c r="A26119" s="1">
        <v>10398</v>
      </c>
      <c r="B26119" s="1">
        <v>10398</v>
      </c>
      <c r="C26119" s="1">
        <v>5</v>
      </c>
      <c r="D26119" s="1">
        <v>0.26936849565444398</v>
      </c>
      <c r="E26119" s="1">
        <v>0.27560409887138498</v>
      </c>
      <c r="F26119" s="1">
        <v>24571.108332043899</v>
      </c>
      <c r="G26119" s="1">
        <v>3.4475900959961801E-3</v>
      </c>
      <c r="H26119" s="1">
        <v>3.9682541973888796E-3</v>
      </c>
      <c r="I26119" s="2">
        <v>2.1062728710827001E-5</v>
      </c>
      <c r="J26119" s="6">
        <f t="shared" si="408"/>
        <v>5.889724269916908E-5</v>
      </c>
    </row>
    <row r="26120" spans="1:10" x14ac:dyDescent="0.35">
      <c r="A26120" s="1">
        <v>17487</v>
      </c>
      <c r="B26120" s="1">
        <v>17487</v>
      </c>
      <c r="C26120" s="1">
        <v>5</v>
      </c>
      <c r="D26120" s="1">
        <v>0.260941833259559</v>
      </c>
      <c r="E26120" s="1">
        <v>0.26598063652517101</v>
      </c>
      <c r="F26120" s="1">
        <v>15410.6414958149</v>
      </c>
      <c r="G26120" s="1">
        <v>3.4475004291499699E-3</v>
      </c>
      <c r="H26120" s="1">
        <v>2.3809524718671998E-3</v>
      </c>
      <c r="I26120" s="2">
        <v>1.9527000087740299E-5</v>
      </c>
      <c r="J26120" s="6">
        <f t="shared" si="408"/>
        <v>3.6939493329456807E-5</v>
      </c>
    </row>
    <row r="26121" spans="1:10" x14ac:dyDescent="0.35">
      <c r="A26121" s="1">
        <v>23811</v>
      </c>
      <c r="B26121" s="1">
        <v>23811</v>
      </c>
      <c r="C26121" s="1">
        <v>5</v>
      </c>
      <c r="D26121" s="1">
        <v>0.30044204066774099</v>
      </c>
      <c r="E26121" s="1">
        <v>0.31488898889890798</v>
      </c>
      <c r="F26121" s="1">
        <v>50777.772424344301</v>
      </c>
      <c r="G26121" s="1">
        <v>3.4474850727734801E-3</v>
      </c>
      <c r="H26121" s="1">
        <v>5.98290599882602E-2</v>
      </c>
      <c r="I26121" s="2">
        <v>1.90350905268434E-5</v>
      </c>
      <c r="J26121" s="6">
        <f t="shared" si="408"/>
        <v>1.2171493226048579E-4</v>
      </c>
    </row>
    <row r="26122" spans="1:10" x14ac:dyDescent="0.35">
      <c r="A26122" s="1">
        <v>8838</v>
      </c>
      <c r="B26122" s="1">
        <v>8838</v>
      </c>
      <c r="C26122" s="1">
        <v>5</v>
      </c>
      <c r="D26122" s="1">
        <v>0.27981362548797301</v>
      </c>
      <c r="E26122" s="1">
        <v>0.28755221676009002</v>
      </c>
      <c r="F26122" s="1">
        <v>25159.166483834899</v>
      </c>
      <c r="G26122" s="1">
        <v>3.4472680047953198E-3</v>
      </c>
      <c r="H26122" s="1">
        <v>9.8039219155907596E-3</v>
      </c>
      <c r="I26122" s="2">
        <v>1.7700734035459799E-5</v>
      </c>
      <c r="J26122" s="6">
        <f t="shared" si="408"/>
        <v>6.0306825173806199E-5</v>
      </c>
    </row>
    <row r="26123" spans="1:10" x14ac:dyDescent="0.35">
      <c r="A26123" s="1">
        <v>3017</v>
      </c>
      <c r="B26123" s="1">
        <v>3017</v>
      </c>
      <c r="C26123" s="1">
        <v>5</v>
      </c>
      <c r="D26123" s="1">
        <v>0.28840720069490899</v>
      </c>
      <c r="E26123" s="1">
        <v>0.29812827436585598</v>
      </c>
      <c r="F26123" s="1">
        <v>31831.138953724902</v>
      </c>
      <c r="G26123" s="1">
        <v>3.4470270296115299E-3</v>
      </c>
      <c r="H26123" s="1">
        <v>1.9805194810032799E-2</v>
      </c>
      <c r="I26123" s="2">
        <v>1.32089533010719E-5</v>
      </c>
      <c r="J26123" s="6">
        <f t="shared" si="408"/>
        <v>7.6299623566576069E-5</v>
      </c>
    </row>
    <row r="26124" spans="1:10" x14ac:dyDescent="0.35">
      <c r="A26124" s="1">
        <v>4628</v>
      </c>
      <c r="B26124" s="1">
        <v>4628</v>
      </c>
      <c r="C26124" s="1">
        <v>5</v>
      </c>
      <c r="D26124" s="1">
        <v>0.27410493153544602</v>
      </c>
      <c r="E26124" s="1">
        <v>0.28222783816840202</v>
      </c>
      <c r="F26124" s="1">
        <v>28262.6356013882</v>
      </c>
      <c r="G26124" s="1">
        <v>3.4458155580287301E-3</v>
      </c>
      <c r="H26124" s="1">
        <v>1.24777182936668E-2</v>
      </c>
      <c r="I26124" s="2">
        <v>1.72399326001011E-5</v>
      </c>
      <c r="J26124" s="6">
        <f t="shared" si="408"/>
        <v>6.7745878038488606E-5</v>
      </c>
    </row>
    <row r="26125" spans="1:10" x14ac:dyDescent="0.35">
      <c r="A26125" s="1">
        <v>5221</v>
      </c>
      <c r="B26125" s="1">
        <v>5221</v>
      </c>
      <c r="C26125" s="1">
        <v>5</v>
      </c>
      <c r="D26125" s="1">
        <v>0.28284667959187598</v>
      </c>
      <c r="E26125" s="1">
        <v>0.292507327655814</v>
      </c>
      <c r="F26125" s="1">
        <v>30531.868835285699</v>
      </c>
      <c r="G26125" s="1">
        <v>3.4454849654690402E-3</v>
      </c>
      <c r="H26125" s="1">
        <v>1.2336719781160301E-2</v>
      </c>
      <c r="I26125" s="2">
        <v>1.36887066761963E-5</v>
      </c>
      <c r="J26125" s="6">
        <f t="shared" si="408"/>
        <v>7.3185257439359284E-5</v>
      </c>
    </row>
    <row r="26126" spans="1:10" x14ac:dyDescent="0.35">
      <c r="A26126" s="1">
        <v>4550</v>
      </c>
      <c r="B26126" s="1">
        <v>4550</v>
      </c>
      <c r="C26126" s="1">
        <v>5</v>
      </c>
      <c r="D26126" s="1">
        <v>0.30642423728094298</v>
      </c>
      <c r="E26126" s="1">
        <v>0.32025144822174401</v>
      </c>
      <c r="F26126" s="1">
        <v>90126.109479986597</v>
      </c>
      <c r="G26126" s="1">
        <v>3.4450177598433001E-3</v>
      </c>
      <c r="H26126" s="1">
        <v>2.5230085477232898E-2</v>
      </c>
      <c r="I26126" s="2">
        <v>1.4585366304707001E-5</v>
      </c>
      <c r="J26126" s="6">
        <f t="shared" si="408"/>
        <v>2.1603337024289222E-4</v>
      </c>
    </row>
    <row r="26127" spans="1:10" x14ac:dyDescent="0.35">
      <c r="A26127" s="1">
        <v>2387</v>
      </c>
      <c r="B26127" s="1">
        <v>2387</v>
      </c>
      <c r="C26127" s="1">
        <v>5</v>
      </c>
      <c r="D26127" s="1">
        <v>0.270501090956764</v>
      </c>
      <c r="E26127" s="1">
        <v>0.27718675713721003</v>
      </c>
      <c r="F26127" s="1">
        <v>16276.319581138099</v>
      </c>
      <c r="G26127" s="1">
        <v>3.44473339972698E-3</v>
      </c>
      <c r="H26127" s="1">
        <v>1.53846153989434E-2</v>
      </c>
      <c r="I26127" s="2">
        <v>1.6885433822050601E-5</v>
      </c>
      <c r="J26127" s="6">
        <f t="shared" si="408"/>
        <v>3.9014534129473957E-5</v>
      </c>
    </row>
    <row r="26128" spans="1:10" x14ac:dyDescent="0.35">
      <c r="A26128" s="1">
        <v>681</v>
      </c>
      <c r="B26128" s="1">
        <v>681</v>
      </c>
      <c r="C26128" s="1">
        <v>5</v>
      </c>
      <c r="D26128" s="1">
        <v>0.27254285902988101</v>
      </c>
      <c r="E26128" s="1">
        <v>0.27964411825794999</v>
      </c>
      <c r="F26128" s="1">
        <v>23778.8847291163</v>
      </c>
      <c r="G26128" s="1">
        <v>3.44373107313311E-3</v>
      </c>
      <c r="H26128" s="1">
        <v>1.47783253341913E-2</v>
      </c>
      <c r="I26128" s="2">
        <v>1.7156715735776802E-5</v>
      </c>
      <c r="J26128" s="6">
        <f t="shared" si="408"/>
        <v>5.6998273178417481E-5</v>
      </c>
    </row>
    <row r="26129" spans="1:10" x14ac:dyDescent="0.35">
      <c r="A26129" s="1">
        <v>13987</v>
      </c>
      <c r="B26129" s="1">
        <v>13987</v>
      </c>
      <c r="C26129" s="1">
        <v>5</v>
      </c>
      <c r="D26129" s="1">
        <v>0.29054808437018997</v>
      </c>
      <c r="E26129" s="1">
        <v>0.29969996999695703</v>
      </c>
      <c r="F26129" s="1">
        <v>50016.78720518</v>
      </c>
      <c r="G26129" s="1">
        <v>3.4432374148895498E-3</v>
      </c>
      <c r="H26129" s="1">
        <v>7.7922078780829898E-3</v>
      </c>
      <c r="I26129" s="2">
        <v>2.2439931211982599E-5</v>
      </c>
      <c r="J26129" s="6">
        <f t="shared" si="408"/>
        <v>1.1989084152196793E-4</v>
      </c>
    </row>
    <row r="26130" spans="1:10" x14ac:dyDescent="0.35">
      <c r="A26130" s="1">
        <v>3157</v>
      </c>
      <c r="B26130" s="1">
        <v>3157</v>
      </c>
      <c r="C26130" s="1">
        <v>5</v>
      </c>
      <c r="D26130" s="1">
        <v>0.28653619148704002</v>
      </c>
      <c r="E26130" s="1">
        <v>0.29615846200000301</v>
      </c>
      <c r="F26130" s="1">
        <v>29628.3038753201</v>
      </c>
      <c r="G26130" s="1">
        <v>3.4429431768260299E-3</v>
      </c>
      <c r="H26130" s="1">
        <v>1.3877551071345799E-2</v>
      </c>
      <c r="I26130" s="2">
        <v>1.7175666874699099E-5</v>
      </c>
      <c r="J26130" s="6">
        <f t="shared" si="408"/>
        <v>7.1019401344371642E-5</v>
      </c>
    </row>
    <row r="26131" spans="1:10" x14ac:dyDescent="0.35">
      <c r="A26131" s="1">
        <v>7103</v>
      </c>
      <c r="B26131" s="1">
        <v>7103</v>
      </c>
      <c r="C26131" s="1">
        <v>5</v>
      </c>
      <c r="D26131" s="1">
        <v>0.27875512665862401</v>
      </c>
      <c r="E26131" s="1">
        <v>0.28647557063393803</v>
      </c>
      <c r="F26131" s="1">
        <v>36764.067179926198</v>
      </c>
      <c r="G26131" s="1">
        <v>3.4428356804571199E-3</v>
      </c>
      <c r="H26131" s="1">
        <v>5.0420169718563496E-3</v>
      </c>
      <c r="I26131" s="2">
        <v>2.2078827567231198E-5</v>
      </c>
      <c r="J26131" s="6">
        <f t="shared" si="408"/>
        <v>8.8123911955605036E-5</v>
      </c>
    </row>
    <row r="26132" spans="1:10" x14ac:dyDescent="0.35">
      <c r="A26132" s="1">
        <v>7425</v>
      </c>
      <c r="B26132" s="1">
        <v>7425</v>
      </c>
      <c r="C26132" s="1">
        <v>5</v>
      </c>
      <c r="D26132" s="1">
        <v>0.27052895781823599</v>
      </c>
      <c r="E26132" s="1">
        <v>0.27686422488398299</v>
      </c>
      <c r="F26132" s="1">
        <v>19542.402295315202</v>
      </c>
      <c r="G26132" s="1">
        <v>3.4423113166012001E-3</v>
      </c>
      <c r="H26132" s="1">
        <v>7.9051386564969999E-3</v>
      </c>
      <c r="I26132" s="2">
        <v>1.89405109086968E-5</v>
      </c>
      <c r="J26132" s="6">
        <f t="shared" si="408"/>
        <v>4.6843373744396134E-5</v>
      </c>
    </row>
    <row r="26133" spans="1:10" x14ac:dyDescent="0.35">
      <c r="A26133" s="1">
        <v>7161</v>
      </c>
      <c r="B26133" s="1">
        <v>7161</v>
      </c>
      <c r="C26133" s="1">
        <v>5</v>
      </c>
      <c r="D26133" s="1">
        <v>0.26432290475188203</v>
      </c>
      <c r="E26133" s="1">
        <v>0.26976274550527701</v>
      </c>
      <c r="F26133" s="1">
        <v>12605.4446941314</v>
      </c>
      <c r="G26133" s="1">
        <v>3.4422223470313902E-3</v>
      </c>
      <c r="H26133" s="1">
        <v>2.16450216248631E-3</v>
      </c>
      <c r="I26133" s="2">
        <v>1.9812047064107199E-5</v>
      </c>
      <c r="J26133" s="6">
        <f t="shared" si="408"/>
        <v>3.0215402799432976E-5</v>
      </c>
    </row>
    <row r="26134" spans="1:10" x14ac:dyDescent="0.35">
      <c r="A26134" s="1">
        <v>14665</v>
      </c>
      <c r="B26134" s="1">
        <v>14665</v>
      </c>
      <c r="C26134" s="1">
        <v>5</v>
      </c>
      <c r="D26134" s="1">
        <v>0.26727982678535001</v>
      </c>
      <c r="E26134" s="1">
        <v>0.27343292021506999</v>
      </c>
      <c r="F26134" s="1">
        <v>22593.221662287699</v>
      </c>
      <c r="G26134" s="1">
        <v>3.4422184271555001E-3</v>
      </c>
      <c r="H26134" s="1">
        <v>2.2988505661487501E-3</v>
      </c>
      <c r="I26134" s="2">
        <v>1.7504507509247901E-5</v>
      </c>
      <c r="J26134" s="6">
        <f t="shared" si="408"/>
        <v>5.4156224522623842E-5</v>
      </c>
    </row>
    <row r="26135" spans="1:10" x14ac:dyDescent="0.35">
      <c r="A26135" s="1">
        <v>6036</v>
      </c>
      <c r="B26135" s="1">
        <v>6036</v>
      </c>
      <c r="C26135" s="1">
        <v>5</v>
      </c>
      <c r="D26135" s="1">
        <v>0.265547578117099</v>
      </c>
      <c r="E26135" s="1">
        <v>0.27141810334877597</v>
      </c>
      <c r="F26135" s="1">
        <v>17816.825067298902</v>
      </c>
      <c r="G26135" s="1">
        <v>3.4417622064040199E-3</v>
      </c>
      <c r="H26135" s="1">
        <v>1.3846153393387701E-2</v>
      </c>
      <c r="I26135" s="2">
        <v>1.9760325226078701E-5</v>
      </c>
      <c r="J26135" s="6">
        <f t="shared" si="408"/>
        <v>4.2707144339469599E-5</v>
      </c>
    </row>
    <row r="26136" spans="1:10" x14ac:dyDescent="0.35">
      <c r="A26136" s="1">
        <v>14447</v>
      </c>
      <c r="B26136" s="1">
        <v>14447</v>
      </c>
      <c r="C26136" s="1">
        <v>5</v>
      </c>
      <c r="D26136" s="1">
        <v>0.26605141241376701</v>
      </c>
      <c r="E26136" s="1">
        <v>0.271976043758199</v>
      </c>
      <c r="F26136" s="1">
        <v>20520.582217006599</v>
      </c>
      <c r="G26136" s="1">
        <v>3.4414787543382902E-3</v>
      </c>
      <c r="H26136" s="1">
        <v>7.1225073188543302E-3</v>
      </c>
      <c r="I26136" s="2">
        <v>1.3054639750735E-5</v>
      </c>
      <c r="J26136" s="6">
        <f t="shared" si="408"/>
        <v>4.918808280158501E-5</v>
      </c>
    </row>
    <row r="26137" spans="1:10" x14ac:dyDescent="0.35">
      <c r="A26137" s="1">
        <v>15469</v>
      </c>
      <c r="B26137" s="1">
        <v>15469</v>
      </c>
      <c r="C26137" s="1">
        <v>5</v>
      </c>
      <c r="D26137" s="1">
        <v>0.27250172164938702</v>
      </c>
      <c r="E26137" s="1">
        <v>0.28005492856975001</v>
      </c>
      <c r="F26137" s="1">
        <v>37996.959709973198</v>
      </c>
      <c r="G26137" s="1">
        <v>3.4410383081158202E-3</v>
      </c>
      <c r="H26137" s="1">
        <v>6.4754858613014204E-3</v>
      </c>
      <c r="I26137" s="2">
        <v>1.94335673646844E-5</v>
      </c>
      <c r="J26137" s="6">
        <f t="shared" si="408"/>
        <v>9.1079170203743257E-5</v>
      </c>
    </row>
    <row r="26138" spans="1:10" x14ac:dyDescent="0.35">
      <c r="A26138" s="1">
        <v>546</v>
      </c>
      <c r="B26138" s="1">
        <v>546</v>
      </c>
      <c r="C26138" s="1">
        <v>5</v>
      </c>
      <c r="D26138" s="1">
        <v>0.29947643979057498</v>
      </c>
      <c r="E26138" s="1">
        <v>0.310264487987229</v>
      </c>
      <c r="F26138" s="1">
        <v>81369.378544374602</v>
      </c>
      <c r="G26138" s="1">
        <v>3.4410287806924699E-3</v>
      </c>
      <c r="H26138" s="1">
        <v>2.4725275114178599E-2</v>
      </c>
      <c r="I26138" s="2">
        <v>1.7825040249189601E-5</v>
      </c>
      <c r="J26138" s="6">
        <f t="shared" si="408"/>
        <v>1.9504338069107943E-4</v>
      </c>
    </row>
    <row r="26139" spans="1:10" x14ac:dyDescent="0.35">
      <c r="A26139" s="1">
        <v>27563</v>
      </c>
      <c r="B26139" s="1">
        <v>27563</v>
      </c>
      <c r="C26139" s="1">
        <v>5</v>
      </c>
      <c r="D26139" s="1">
        <v>0.26733919481721402</v>
      </c>
      <c r="E26139" s="1">
        <v>0.27349234923490201</v>
      </c>
      <c r="F26139" s="1">
        <v>28841.297702043401</v>
      </c>
      <c r="G26139" s="1">
        <v>3.4407152534530702E-3</v>
      </c>
      <c r="H26139" s="1">
        <v>3.0241934582591E-3</v>
      </c>
      <c r="I26139" s="2">
        <v>2.9179321170582099E-5</v>
      </c>
      <c r="J26139" s="6">
        <f t="shared" si="408"/>
        <v>6.9132938065351689E-5</v>
      </c>
    </row>
    <row r="26140" spans="1:10" x14ac:dyDescent="0.35">
      <c r="A26140" s="1">
        <v>15851</v>
      </c>
      <c r="B26140" s="1">
        <v>15851</v>
      </c>
      <c r="C26140" s="1">
        <v>5</v>
      </c>
      <c r="D26140" s="1">
        <v>0.267718286884714</v>
      </c>
      <c r="E26140" s="1">
        <v>0.27423088462689899</v>
      </c>
      <c r="F26140" s="1">
        <v>36324.357961220398</v>
      </c>
      <c r="G26140" s="1">
        <v>3.4396914208376398E-3</v>
      </c>
      <c r="H26140" s="1">
        <v>6.4516128040850102E-3</v>
      </c>
      <c r="I26140" s="2">
        <v>2.3128706622364499E-5</v>
      </c>
      <c r="J26140" s="6">
        <f t="shared" si="408"/>
        <v>8.7069923660848154E-5</v>
      </c>
    </row>
    <row r="26141" spans="1:10" x14ac:dyDescent="0.35">
      <c r="A26141" s="1">
        <v>21261</v>
      </c>
      <c r="B26141" s="1">
        <v>21261</v>
      </c>
      <c r="C26141" s="1">
        <v>5</v>
      </c>
      <c r="D26141" s="1">
        <v>0.300670330585394</v>
      </c>
      <c r="E26141" s="1">
        <v>0.31492822359160599</v>
      </c>
      <c r="F26141" s="1">
        <v>58834.827312111403</v>
      </c>
      <c r="G26141" s="1">
        <v>3.4389578748103299E-3</v>
      </c>
      <c r="H26141" s="1">
        <v>2.8985507786273901E-2</v>
      </c>
      <c r="I26141" s="2">
        <v>2.22661206251307E-5</v>
      </c>
      <c r="J26141" s="6">
        <f t="shared" si="408"/>
        <v>1.4102778989607263E-4</v>
      </c>
    </row>
    <row r="26142" spans="1:10" x14ac:dyDescent="0.35">
      <c r="A26142" s="1">
        <v>14631</v>
      </c>
      <c r="B26142" s="1">
        <v>14631</v>
      </c>
      <c r="C26142" s="1">
        <v>5</v>
      </c>
      <c r="D26142" s="1">
        <v>0.27679717894171901</v>
      </c>
      <c r="E26142" s="1">
        <v>0.28437247570905499</v>
      </c>
      <c r="F26142" s="1">
        <v>37506.250707400097</v>
      </c>
      <c r="G26142" s="1">
        <v>3.4387668812784601E-3</v>
      </c>
      <c r="H26142" s="1">
        <v>4.0485830977559003E-3</v>
      </c>
      <c r="I26142" s="2">
        <v>2.0507922580854599E-5</v>
      </c>
      <c r="J26142" s="6">
        <f t="shared" si="408"/>
        <v>8.9902934812622379E-5</v>
      </c>
    </row>
    <row r="26143" spans="1:10" x14ac:dyDescent="0.35">
      <c r="A26143" s="1">
        <v>11743</v>
      </c>
      <c r="B26143" s="1">
        <v>11743</v>
      </c>
      <c r="C26143" s="1">
        <v>5</v>
      </c>
      <c r="D26143" s="1">
        <v>0.255723366206908</v>
      </c>
      <c r="E26143" s="1">
        <v>0.260692030741493</v>
      </c>
      <c r="F26143" s="1">
        <v>9713.3042114871605</v>
      </c>
      <c r="G26143" s="1">
        <v>3.4384711632156899E-3</v>
      </c>
      <c r="H26143" s="1">
        <v>2.9239766299724501E-3</v>
      </c>
      <c r="I26143" s="2">
        <v>2.2304985338251501E-5</v>
      </c>
      <c r="J26143" s="6">
        <f t="shared" si="408"/>
        <v>2.3282907218668084E-5</v>
      </c>
    </row>
    <row r="26144" spans="1:10" x14ac:dyDescent="0.35">
      <c r="A26144" s="1">
        <v>20080</v>
      </c>
      <c r="B26144" s="1">
        <v>20080</v>
      </c>
      <c r="C26144" s="1">
        <v>5</v>
      </c>
      <c r="D26144" s="1">
        <v>0.27841659357500098</v>
      </c>
      <c r="E26144" s="1">
        <v>0.28600590828306099</v>
      </c>
      <c r="F26144" s="1">
        <v>15085.2923207518</v>
      </c>
      <c r="G26144" s="1">
        <v>3.4382253565706801E-3</v>
      </c>
      <c r="H26144" s="1">
        <v>4.8433046787977198E-2</v>
      </c>
      <c r="I26144" s="2">
        <v>1.3333107851324199E-5</v>
      </c>
      <c r="J26144" s="6">
        <f t="shared" si="408"/>
        <v>3.6159627437095902E-5</v>
      </c>
    </row>
    <row r="26145" spans="1:10" x14ac:dyDescent="0.35">
      <c r="A26145" s="1">
        <v>7286</v>
      </c>
      <c r="B26145" s="1">
        <v>7286</v>
      </c>
      <c r="C26145" s="1">
        <v>5</v>
      </c>
      <c r="D26145" s="1">
        <v>0.26869697871707099</v>
      </c>
      <c r="E26145" s="1">
        <v>0.27483556047908098</v>
      </c>
      <c r="F26145" s="1">
        <v>19299.815755169398</v>
      </c>
      <c r="G26145" s="1">
        <v>3.4376777021179299E-3</v>
      </c>
      <c r="H26145" s="1">
        <v>9.2592593282461097E-3</v>
      </c>
      <c r="I26145" s="2">
        <v>1.8724632764374401E-5</v>
      </c>
      <c r="J26145" s="6">
        <f t="shared" si="408"/>
        <v>4.626189088503785E-5</v>
      </c>
    </row>
    <row r="26146" spans="1:10" x14ac:dyDescent="0.35">
      <c r="A26146" s="1">
        <v>20125</v>
      </c>
      <c r="B26146" s="1">
        <v>20125</v>
      </c>
      <c r="C26146" s="1">
        <v>5</v>
      </c>
      <c r="D26146" s="1">
        <v>0.29729729729729698</v>
      </c>
      <c r="E26146" s="1">
        <v>0.31156846453875497</v>
      </c>
      <c r="F26146" s="1">
        <v>21935.095555526699</v>
      </c>
      <c r="G26146" s="1">
        <v>3.43717602219204E-3</v>
      </c>
      <c r="H26146" s="1">
        <v>7.0833332836627905E-2</v>
      </c>
      <c r="I26146" s="2">
        <v>1.27254855313458E-5</v>
      </c>
      <c r="J26146" s="6">
        <f t="shared" si="408"/>
        <v>5.2578688315760458E-5</v>
      </c>
    </row>
    <row r="26147" spans="1:10" x14ac:dyDescent="0.35">
      <c r="A26147" s="1">
        <v>4337</v>
      </c>
      <c r="B26147" s="1">
        <v>4337</v>
      </c>
      <c r="C26147" s="1">
        <v>5</v>
      </c>
      <c r="D26147" s="1">
        <v>0.28042482137309699</v>
      </c>
      <c r="E26147" s="1">
        <v>0.28920122781503999</v>
      </c>
      <c r="F26147" s="1">
        <v>23500.586051573398</v>
      </c>
      <c r="G26147" s="1">
        <v>3.4370712853146702E-3</v>
      </c>
      <c r="H26147" s="1">
        <v>2.0731708034872998E-2</v>
      </c>
      <c r="I26147" s="2">
        <v>1.8562271595232601E-5</v>
      </c>
      <c r="J26147" s="6">
        <f t="shared" si="408"/>
        <v>5.6331187895466445E-5</v>
      </c>
    </row>
    <row r="26148" spans="1:10" x14ac:dyDescent="0.35">
      <c r="A26148" s="1">
        <v>11089</v>
      </c>
      <c r="B26148" s="1">
        <v>11089</v>
      </c>
      <c r="C26148" s="1">
        <v>5</v>
      </c>
      <c r="D26148" s="1">
        <v>0.26767115163645799</v>
      </c>
      <c r="E26148" s="1">
        <v>0.27360139860135801</v>
      </c>
      <c r="F26148" s="1">
        <v>18690.3027462266</v>
      </c>
      <c r="G26148" s="1">
        <v>3.43700763591744E-3</v>
      </c>
      <c r="H26148" s="1">
        <v>6.1538461595773697E-3</v>
      </c>
      <c r="I26148" s="2">
        <v>2.1320659278458201E-5</v>
      </c>
      <c r="J26148" s="6">
        <f t="shared" si="408"/>
        <v>4.4800880859324505E-5</v>
      </c>
    </row>
    <row r="26149" spans="1:10" x14ac:dyDescent="0.35">
      <c r="A26149" s="1">
        <v>4631</v>
      </c>
      <c r="B26149" s="1">
        <v>4631</v>
      </c>
      <c r="C26149" s="1">
        <v>5</v>
      </c>
      <c r="D26149" s="1">
        <v>0.276752095808383</v>
      </c>
      <c r="E26149" s="1">
        <v>0.28434939647806101</v>
      </c>
      <c r="F26149" s="1">
        <v>31438.256369795901</v>
      </c>
      <c r="G26149" s="1">
        <v>3.4368139115330799E-3</v>
      </c>
      <c r="H26149" s="1">
        <v>7.5268815271556299E-3</v>
      </c>
      <c r="I26149" s="2">
        <v>3.0601842668174897E-5</v>
      </c>
      <c r="J26149" s="6">
        <f t="shared" si="408"/>
        <v>7.535787927953608E-5</v>
      </c>
    </row>
    <row r="26150" spans="1:10" x14ac:dyDescent="0.35">
      <c r="A26150" s="1">
        <v>38</v>
      </c>
      <c r="B26150" s="1">
        <v>38</v>
      </c>
      <c r="C26150" s="1">
        <v>5</v>
      </c>
      <c r="D26150" s="1">
        <v>0.27746186652322502</v>
      </c>
      <c r="E26150" s="1">
        <v>0.28557259572107602</v>
      </c>
      <c r="F26150" s="1">
        <v>36133.613109591497</v>
      </c>
      <c r="G26150" s="1">
        <v>3.43611521046587E-3</v>
      </c>
      <c r="H26150" s="1">
        <v>1.0796220973133999E-2</v>
      </c>
      <c r="I26150" s="2">
        <v>1.82602868900716E-5</v>
      </c>
      <c r="J26150" s="6">
        <f t="shared" si="408"/>
        <v>8.6612705953442043E-5</v>
      </c>
    </row>
    <row r="26151" spans="1:10" x14ac:dyDescent="0.35">
      <c r="A26151" s="1">
        <v>11830</v>
      </c>
      <c r="B26151" s="1">
        <v>11830</v>
      </c>
      <c r="C26151" s="1">
        <v>5</v>
      </c>
      <c r="D26151" s="1">
        <v>0.26472259388918401</v>
      </c>
      <c r="E26151" s="1">
        <v>0.27061206120610398</v>
      </c>
      <c r="F26151" s="1">
        <v>19638.928353602299</v>
      </c>
      <c r="G26151" s="1">
        <v>3.43563258060958E-3</v>
      </c>
      <c r="H26151" s="1">
        <v>1.8145160749554599E-2</v>
      </c>
      <c r="I26151" s="2">
        <v>1.53739357326952E-5</v>
      </c>
      <c r="J26151" s="6">
        <f t="shared" si="408"/>
        <v>4.7074747869034832E-5</v>
      </c>
    </row>
    <row r="26152" spans="1:10" x14ac:dyDescent="0.35">
      <c r="A26152" s="1">
        <v>11488</v>
      </c>
      <c r="B26152" s="1">
        <v>11488</v>
      </c>
      <c r="C26152" s="1">
        <v>5</v>
      </c>
      <c r="D26152" s="1">
        <v>0.25755657399646897</v>
      </c>
      <c r="E26152" s="1">
        <v>0.26239066214312401</v>
      </c>
      <c r="F26152" s="1">
        <v>14418.7593266198</v>
      </c>
      <c r="G26152" s="1">
        <v>3.4355326854436899E-3</v>
      </c>
      <c r="H26152" s="1">
        <v>6.49350648745894E-3</v>
      </c>
      <c r="I26152" s="2">
        <v>2.6389449042673699E-5</v>
      </c>
      <c r="J26152" s="6">
        <f t="shared" si="408"/>
        <v>3.4561939819919916E-5</v>
      </c>
    </row>
    <row r="26153" spans="1:10" x14ac:dyDescent="0.35">
      <c r="A26153" s="1">
        <v>11405</v>
      </c>
      <c r="B26153" s="1">
        <v>11405</v>
      </c>
      <c r="C26153" s="1">
        <v>5</v>
      </c>
      <c r="D26153" s="1">
        <v>0.26379185958375501</v>
      </c>
      <c r="E26153" s="1">
        <v>0.26962196219620699</v>
      </c>
      <c r="F26153" s="1">
        <v>23683.552182737301</v>
      </c>
      <c r="G26153" s="1">
        <v>3.4353749514594999E-3</v>
      </c>
      <c r="H26153" s="1">
        <v>8.0213900655508007E-3</v>
      </c>
      <c r="I26153" s="2">
        <v>1.7339488663674501E-5</v>
      </c>
      <c r="J26153" s="6">
        <f t="shared" si="408"/>
        <v>5.6769759916201659E-5</v>
      </c>
    </row>
    <row r="26154" spans="1:10" x14ac:dyDescent="0.35">
      <c r="A26154" s="1">
        <v>1536</v>
      </c>
      <c r="B26154" s="1">
        <v>1536</v>
      </c>
      <c r="C26154" s="1">
        <v>5</v>
      </c>
      <c r="D26154" s="1">
        <v>0.28094575799721799</v>
      </c>
      <c r="E26154" s="1">
        <v>0.28960569133831798</v>
      </c>
      <c r="F26154" s="1">
        <v>31043.689402746</v>
      </c>
      <c r="G26154" s="1">
        <v>3.4352493476212699E-3</v>
      </c>
      <c r="H26154" s="1">
        <v>2.2267205640673599E-2</v>
      </c>
      <c r="I26154" s="2">
        <v>1.6445193955737999E-5</v>
      </c>
      <c r="J26154" s="6">
        <f t="shared" si="408"/>
        <v>7.4412097505862222E-5</v>
      </c>
    </row>
    <row r="26155" spans="1:10" x14ac:dyDescent="0.35">
      <c r="A26155" s="1">
        <v>14388</v>
      </c>
      <c r="B26155" s="1">
        <v>14388</v>
      </c>
      <c r="C26155" s="1">
        <v>5</v>
      </c>
      <c r="D26155" s="1">
        <v>0.27331649114839102</v>
      </c>
      <c r="E26155" s="1">
        <v>0.27956045604553798</v>
      </c>
      <c r="F26155" s="1">
        <v>15097.159298131801</v>
      </c>
      <c r="G26155" s="1">
        <v>3.4350826750245101E-3</v>
      </c>
      <c r="H26155" s="1">
        <v>4.7619049437343996E-3</v>
      </c>
      <c r="I26155" s="2">
        <v>1.7583916290669202E-5</v>
      </c>
      <c r="J26155" s="6">
        <f t="shared" si="408"/>
        <v>3.6188072724846476E-5</v>
      </c>
    </row>
    <row r="26156" spans="1:10" x14ac:dyDescent="0.35">
      <c r="A26156" s="1">
        <v>15027</v>
      </c>
      <c r="B26156" s="1">
        <v>15027</v>
      </c>
      <c r="C26156" s="1">
        <v>5</v>
      </c>
      <c r="D26156" s="1">
        <v>0.27549833094897402</v>
      </c>
      <c r="E26156" s="1">
        <v>0.28310081008097598</v>
      </c>
      <c r="F26156" s="1">
        <v>32938.5109624127</v>
      </c>
      <c r="G26156" s="1">
        <v>3.4344528513699101E-3</v>
      </c>
      <c r="H26156" s="1">
        <v>1.5015015378594301E-3</v>
      </c>
      <c r="I26156" s="2">
        <v>1.6166099884189401E-5</v>
      </c>
      <c r="J26156" s="6">
        <f t="shared" si="408"/>
        <v>7.895400761277291E-5</v>
      </c>
    </row>
    <row r="26157" spans="1:10" x14ac:dyDescent="0.35">
      <c r="A26157" s="1">
        <v>27461</v>
      </c>
      <c r="B26157" s="1">
        <v>27461</v>
      </c>
      <c r="C26157" s="1">
        <v>5</v>
      </c>
      <c r="D26157" s="1">
        <v>0.28981057869812898</v>
      </c>
      <c r="E26157" s="1">
        <v>0.29988979667194998</v>
      </c>
      <c r="F26157" s="1">
        <v>68319.401582274702</v>
      </c>
      <c r="G26157" s="1">
        <v>3.4341763094982601E-3</v>
      </c>
      <c r="H26157" s="1">
        <v>1.5583845786750299E-2</v>
      </c>
      <c r="I26157" s="2">
        <v>1.8166157857644699E-5</v>
      </c>
      <c r="J26157" s="6">
        <f t="shared" si="408"/>
        <v>1.6376242868969986E-4</v>
      </c>
    </row>
    <row r="26158" spans="1:10" x14ac:dyDescent="0.35">
      <c r="A26158" s="1">
        <v>9544</v>
      </c>
      <c r="B26158" s="1">
        <v>9544</v>
      </c>
      <c r="C26158" s="1">
        <v>5</v>
      </c>
      <c r="D26158" s="1">
        <v>0.28845328087396699</v>
      </c>
      <c r="E26158" s="1">
        <v>0.29763495580323002</v>
      </c>
      <c r="F26158" s="1">
        <v>39358.455496855997</v>
      </c>
      <c r="G26158" s="1">
        <v>3.4339395013003402E-3</v>
      </c>
      <c r="H26158" s="1">
        <v>7.97872338443994E-3</v>
      </c>
      <c r="I26158" s="2">
        <v>2.09563565370991E-5</v>
      </c>
      <c r="J26158" s="6">
        <f t="shared" si="408"/>
        <v>9.4342692007900404E-5</v>
      </c>
    </row>
    <row r="26159" spans="1:10" x14ac:dyDescent="0.35">
      <c r="A26159" s="1">
        <v>14190</v>
      </c>
      <c r="B26159" s="1">
        <v>14190</v>
      </c>
      <c r="C26159" s="1">
        <v>5</v>
      </c>
      <c r="D26159" s="1">
        <v>0.26784240637198897</v>
      </c>
      <c r="E26159" s="1">
        <v>0.27426088762720102</v>
      </c>
      <c r="F26159" s="1">
        <v>33403.478463246502</v>
      </c>
      <c r="G26159" s="1">
        <v>3.4336824147164001E-3</v>
      </c>
      <c r="H26159" s="1">
        <v>6.6287880763411496E-3</v>
      </c>
      <c r="I26159" s="2">
        <v>2.90069034825213E-5</v>
      </c>
      <c r="J26159" s="6">
        <f t="shared" si="408"/>
        <v>8.0068540314096788E-5</v>
      </c>
    </row>
    <row r="26160" spans="1:10" x14ac:dyDescent="0.35">
      <c r="A26160" s="1">
        <v>17120</v>
      </c>
      <c r="B26160" s="1">
        <v>17120</v>
      </c>
      <c r="C26160" s="1">
        <v>5</v>
      </c>
      <c r="D26160" s="1">
        <v>0.27103663113646598</v>
      </c>
      <c r="E26160" s="1">
        <v>0.27745389923602798</v>
      </c>
      <c r="F26160" s="1">
        <v>24250.959686570499</v>
      </c>
      <c r="G26160" s="1">
        <v>3.4328751222564399E-3</v>
      </c>
      <c r="H26160" s="1">
        <v>1.0582010261714399E-2</v>
      </c>
      <c r="I26160" s="2">
        <v>3.5957987717695402E-5</v>
      </c>
      <c r="J26160" s="6">
        <f t="shared" si="408"/>
        <v>5.8129842538889512E-5</v>
      </c>
    </row>
    <row r="26161" spans="1:10" x14ac:dyDescent="0.35">
      <c r="A26161" s="1">
        <v>14389</v>
      </c>
      <c r="B26161" s="1">
        <v>14389</v>
      </c>
      <c r="C26161" s="1">
        <v>5</v>
      </c>
      <c r="D26161" s="1">
        <v>0.26354637105971401</v>
      </c>
      <c r="E26161" s="1">
        <v>0.26912748967202399</v>
      </c>
      <c r="F26161" s="1">
        <v>25296.132995325901</v>
      </c>
      <c r="G26161" s="1">
        <v>3.4322781535699202E-3</v>
      </c>
      <c r="H26161" s="1">
        <v>3.9682541973888796E-3</v>
      </c>
      <c r="I26161" s="2">
        <v>2.6003437271882899E-5</v>
      </c>
      <c r="J26161" s="6">
        <f t="shared" si="408"/>
        <v>6.0635135551992263E-5</v>
      </c>
    </row>
    <row r="26162" spans="1:10" x14ac:dyDescent="0.35">
      <c r="A26162" s="1">
        <v>14964</v>
      </c>
      <c r="B26162" s="1">
        <v>14964</v>
      </c>
      <c r="C26162" s="1">
        <v>5</v>
      </c>
      <c r="D26162" s="1">
        <v>0.27143904226728499</v>
      </c>
      <c r="E26162" s="1">
        <v>0.27773027302723902</v>
      </c>
      <c r="F26162" s="1">
        <v>14897.493446762301</v>
      </c>
      <c r="G26162" s="1">
        <v>3.43071126537401E-3</v>
      </c>
      <c r="H26162" s="1">
        <v>9.8814228549599595E-3</v>
      </c>
      <c r="I26162" s="2">
        <v>1.5923671362761899E-5</v>
      </c>
      <c r="J26162" s="6">
        <f t="shared" si="408"/>
        <v>3.5709471273583919E-5</v>
      </c>
    </row>
    <row r="26163" spans="1:10" x14ac:dyDescent="0.35">
      <c r="A26163" s="1">
        <v>12174</v>
      </c>
      <c r="B26163" s="1">
        <v>12174</v>
      </c>
      <c r="C26163" s="1">
        <v>5</v>
      </c>
      <c r="D26163" s="1">
        <v>0.27610399541196701</v>
      </c>
      <c r="E26163" s="1">
        <v>0.28454153107615598</v>
      </c>
      <c r="F26163" s="1">
        <v>44805.244680155804</v>
      </c>
      <c r="G26163" s="1">
        <v>3.43067056818747E-3</v>
      </c>
      <c r="H26163" s="1">
        <v>2.4312896654009802E-2</v>
      </c>
      <c r="I26163" s="2">
        <v>1.9621045523621101E-5</v>
      </c>
      <c r="J26163" s="6">
        <f t="shared" si="408"/>
        <v>1.0739871130197726E-4</v>
      </c>
    </row>
    <row r="26164" spans="1:10" x14ac:dyDescent="0.35">
      <c r="A26164" s="1">
        <v>16593</v>
      </c>
      <c r="B26164" s="1">
        <v>16593</v>
      </c>
      <c r="C26164" s="1">
        <v>5</v>
      </c>
      <c r="D26164" s="1">
        <v>0.26989703436548101</v>
      </c>
      <c r="E26164" s="1">
        <v>0.27652842207294598</v>
      </c>
      <c r="F26164" s="1">
        <v>22600.647174921301</v>
      </c>
      <c r="G26164" s="1">
        <v>3.4294649890625499E-3</v>
      </c>
      <c r="H26164" s="1">
        <v>1.0080644860863601E-3</v>
      </c>
      <c r="I26164" s="2">
        <v>1.9545551245785801E-5</v>
      </c>
      <c r="J26164" s="6">
        <f t="shared" si="408"/>
        <v>5.4174023565867512E-5</v>
      </c>
    </row>
    <row r="26165" spans="1:10" x14ac:dyDescent="0.35">
      <c r="A26165" s="1">
        <v>12193</v>
      </c>
      <c r="B26165" s="1">
        <v>12193</v>
      </c>
      <c r="C26165" s="1">
        <v>5</v>
      </c>
      <c r="D26165" s="1">
        <v>0.26726251607590601</v>
      </c>
      <c r="E26165" s="1">
        <v>0.27335041196425103</v>
      </c>
      <c r="F26165" s="1">
        <v>24813.4401603183</v>
      </c>
      <c r="G26165" s="1">
        <v>3.4289396668795501E-3</v>
      </c>
      <c r="H26165" s="1">
        <v>4.9999998882412902E-3</v>
      </c>
      <c r="I26165" s="2">
        <v>2.24038986475412E-5</v>
      </c>
      <c r="J26165" s="6">
        <f t="shared" si="408"/>
        <v>5.9478115011102898E-5</v>
      </c>
    </row>
    <row r="26166" spans="1:10" x14ac:dyDescent="0.35">
      <c r="A26166" s="1">
        <v>10732</v>
      </c>
      <c r="B26166" s="1">
        <v>10732</v>
      </c>
      <c r="C26166" s="1">
        <v>5</v>
      </c>
      <c r="D26166" s="1">
        <v>0.26952683978240699</v>
      </c>
      <c r="E26166" s="1">
        <v>0.276559002054032</v>
      </c>
      <c r="F26166" s="1">
        <v>28541.5043188079</v>
      </c>
      <c r="G26166" s="1">
        <v>3.4285432360251101E-3</v>
      </c>
      <c r="H26166" s="1">
        <v>1.4634146355092499E-2</v>
      </c>
      <c r="I26166" s="2">
        <v>1.95117896953437E-5</v>
      </c>
      <c r="J26166" s="6">
        <f t="shared" si="408"/>
        <v>6.8414329713892039E-5</v>
      </c>
    </row>
    <row r="26167" spans="1:10" x14ac:dyDescent="0.35">
      <c r="A26167" s="1">
        <v>14249</v>
      </c>
      <c r="B26167" s="1">
        <v>14249</v>
      </c>
      <c r="C26167" s="1">
        <v>5</v>
      </c>
      <c r="D26167" s="1">
        <v>0.27489008583772601</v>
      </c>
      <c r="E26167" s="1">
        <v>0.282612107364549</v>
      </c>
      <c r="F26167" s="1">
        <v>46302.635843700104</v>
      </c>
      <c r="G26167" s="1">
        <v>3.4279507779440199E-3</v>
      </c>
      <c r="H26167" s="1">
        <v>7.0512820966541698E-3</v>
      </c>
      <c r="I26167" s="2">
        <v>2.06283261865688E-5</v>
      </c>
      <c r="J26167" s="6">
        <f t="shared" si="408"/>
        <v>1.1098797596122934E-4</v>
      </c>
    </row>
    <row r="26168" spans="1:10" x14ac:dyDescent="0.35">
      <c r="A26168" s="1">
        <v>27985</v>
      </c>
      <c r="B26168" s="1">
        <v>27985</v>
      </c>
      <c r="C26168" s="1">
        <v>5</v>
      </c>
      <c r="D26168" s="1">
        <v>0.29554523317440501</v>
      </c>
      <c r="E26168" s="1">
        <v>0.30426965773494602</v>
      </c>
      <c r="F26168" s="1">
        <v>54158.144724776801</v>
      </c>
      <c r="G26168" s="1">
        <v>3.4279205866750298E-3</v>
      </c>
      <c r="H26168" s="1">
        <v>4.7568711452186099E-3</v>
      </c>
      <c r="I26168" s="2">
        <v>2.0976640395236999E-5</v>
      </c>
      <c r="J26168" s="6">
        <f t="shared" si="408"/>
        <v>1.2981772539059772E-4</v>
      </c>
    </row>
    <row r="26169" spans="1:10" x14ac:dyDescent="0.35">
      <c r="A26169" s="1">
        <v>9830</v>
      </c>
      <c r="B26169" s="1">
        <v>9830</v>
      </c>
      <c r="C26169" s="1">
        <v>5</v>
      </c>
      <c r="D26169" s="1">
        <v>0.28879646477774801</v>
      </c>
      <c r="E26169" s="1">
        <v>0.29726741904953602</v>
      </c>
      <c r="F26169" s="1">
        <v>36453.225921375401</v>
      </c>
      <c r="G26169" s="1">
        <v>3.4274495467378398E-3</v>
      </c>
      <c r="H26169" s="1">
        <v>1.0416666977107501E-2</v>
      </c>
      <c r="I26169" s="2">
        <v>2.3599758180344599E-5</v>
      </c>
      <c r="J26169" s="6">
        <f t="shared" si="408"/>
        <v>8.7378821713912275E-5</v>
      </c>
    </row>
    <row r="26170" spans="1:10" x14ac:dyDescent="0.35">
      <c r="A26170" s="1">
        <v>10895</v>
      </c>
      <c r="B26170" s="1">
        <v>10895</v>
      </c>
      <c r="C26170" s="1">
        <v>5</v>
      </c>
      <c r="D26170" s="1">
        <v>0.27281313159932702</v>
      </c>
      <c r="E26170" s="1">
        <v>0.27920157400349099</v>
      </c>
      <c r="F26170" s="1">
        <v>15625.2710329413</v>
      </c>
      <c r="G26170" s="1">
        <v>3.4267424347380298E-3</v>
      </c>
      <c r="H26170" s="1">
        <v>1.8115942366421201E-3</v>
      </c>
      <c r="I26170" s="2">
        <v>2.2867246793739998E-5</v>
      </c>
      <c r="J26170" s="6">
        <f t="shared" si="408"/>
        <v>3.7453962915757813E-5</v>
      </c>
    </row>
    <row r="26171" spans="1:10" x14ac:dyDescent="0.35">
      <c r="A26171" s="1">
        <v>5183</v>
      </c>
      <c r="B26171" s="1">
        <v>5183</v>
      </c>
      <c r="C26171" s="1">
        <v>5</v>
      </c>
      <c r="D26171" s="1">
        <v>0.27712646545273101</v>
      </c>
      <c r="E26171" s="1">
        <v>0.28480232638643599</v>
      </c>
      <c r="F26171" s="1">
        <v>26098.758518019102</v>
      </c>
      <c r="G26171" s="1">
        <v>3.4265743279649399E-3</v>
      </c>
      <c r="H26171" s="1">
        <v>4.3010753579437698E-3</v>
      </c>
      <c r="I26171" s="2">
        <v>1.6716015892119699E-5</v>
      </c>
      <c r="J26171" s="6">
        <f t="shared" si="408"/>
        <v>6.2559038599742037E-5</v>
      </c>
    </row>
    <row r="26172" spans="1:10" x14ac:dyDescent="0.35">
      <c r="A26172" s="1">
        <v>11811</v>
      </c>
      <c r="B26172" s="1">
        <v>11811</v>
      </c>
      <c r="C26172" s="1">
        <v>5</v>
      </c>
      <c r="D26172" s="1">
        <v>0.27525680852280299</v>
      </c>
      <c r="E26172" s="1">
        <v>0.28248228669014602</v>
      </c>
      <c r="F26172" s="1">
        <v>17324.948979744899</v>
      </c>
      <c r="G26172" s="1">
        <v>3.42646950866876E-3</v>
      </c>
      <c r="H26172" s="1">
        <v>1.0869565419852701E-2</v>
      </c>
      <c r="I26172" s="2">
        <v>1.7787275220464001E-5</v>
      </c>
      <c r="J26172" s="6">
        <f t="shared" si="408"/>
        <v>4.1528111431588714E-5</v>
      </c>
    </row>
    <row r="26173" spans="1:10" x14ac:dyDescent="0.35">
      <c r="A26173" s="1">
        <v>15909</v>
      </c>
      <c r="B26173" s="1">
        <v>15909</v>
      </c>
      <c r="C26173" s="1">
        <v>5</v>
      </c>
      <c r="D26173" s="1">
        <v>0.26812582959724501</v>
      </c>
      <c r="E26173" s="1">
        <v>0.27417895635713102</v>
      </c>
      <c r="F26173" s="1">
        <v>20021.923929942299</v>
      </c>
      <c r="G26173" s="1">
        <v>3.42617796390104E-3</v>
      </c>
      <c r="H26173" s="1">
        <v>7.1225073188543302E-3</v>
      </c>
      <c r="I26173" s="2">
        <v>1.6015941353128001E-5</v>
      </c>
      <c r="J26173" s="6">
        <f t="shared" si="408"/>
        <v>4.7992792879767515E-5</v>
      </c>
    </row>
    <row r="26174" spans="1:10" x14ac:dyDescent="0.35">
      <c r="A26174" s="1">
        <v>2570</v>
      </c>
      <c r="B26174" s="1">
        <v>2570</v>
      </c>
      <c r="C26174" s="1">
        <v>5</v>
      </c>
      <c r="D26174" s="1">
        <v>0.275679751099913</v>
      </c>
      <c r="E26174" s="1">
        <v>0.283818574165079</v>
      </c>
      <c r="F26174" s="1">
        <v>20449.5871111821</v>
      </c>
      <c r="G26174" s="1">
        <v>3.4257147774035099E-3</v>
      </c>
      <c r="H26174" s="1">
        <v>2.5862069800496101E-2</v>
      </c>
      <c r="I26174" s="2">
        <v>1.26160713328524E-5</v>
      </c>
      <c r="J26174" s="6">
        <f t="shared" si="408"/>
        <v>4.901790667759041E-5</v>
      </c>
    </row>
    <row r="26175" spans="1:10" x14ac:dyDescent="0.35">
      <c r="A26175" s="1">
        <v>16722</v>
      </c>
      <c r="B26175" s="1">
        <v>16722</v>
      </c>
      <c r="C26175" s="1">
        <v>5</v>
      </c>
      <c r="D26175" s="1">
        <v>0.27719560878243499</v>
      </c>
      <c r="E26175" s="1">
        <v>0.28450114242188501</v>
      </c>
      <c r="F26175" s="1">
        <v>32253.475892563802</v>
      </c>
      <c r="G26175" s="1">
        <v>3.4250439180994702E-3</v>
      </c>
      <c r="H26175" s="1">
        <v>2.2988505661487501E-3</v>
      </c>
      <c r="I26175" s="2">
        <v>2.3210758129249201E-5</v>
      </c>
      <c r="J26175" s="6">
        <f t="shared" si="408"/>
        <v>7.7311970297194621E-5</v>
      </c>
    </row>
    <row r="26176" spans="1:10" x14ac:dyDescent="0.35">
      <c r="A26176" s="1">
        <v>384</v>
      </c>
      <c r="B26176" s="1">
        <v>384</v>
      </c>
      <c r="C26176" s="1">
        <v>5</v>
      </c>
      <c r="D26176" s="1">
        <v>0.26303759891455702</v>
      </c>
      <c r="E26176" s="1">
        <v>0.26853262249299698</v>
      </c>
      <c r="F26176" s="1">
        <v>19949.527476761399</v>
      </c>
      <c r="G26176" s="1">
        <v>3.42433117534223E-3</v>
      </c>
      <c r="H26176" s="1">
        <v>2.4630541447550002E-3</v>
      </c>
      <c r="I26176" s="2">
        <v>1.90162150691536E-5</v>
      </c>
      <c r="J26176" s="6">
        <f t="shared" si="408"/>
        <v>4.7819257709276496E-5</v>
      </c>
    </row>
    <row r="26177" spans="1:10" x14ac:dyDescent="0.35">
      <c r="A26177" s="1">
        <v>15435</v>
      </c>
      <c r="B26177" s="1">
        <v>15435</v>
      </c>
      <c r="C26177" s="1">
        <v>5</v>
      </c>
      <c r="D26177" s="1">
        <v>0.27398533610296899</v>
      </c>
      <c r="E26177" s="1">
        <v>0.28111599621495797</v>
      </c>
      <c r="F26177" s="1">
        <v>33587.767232199301</v>
      </c>
      <c r="G26177" s="1">
        <v>3.42291216480027E-3</v>
      </c>
      <c r="H26177" s="1">
        <v>4.7348486259579598E-3</v>
      </c>
      <c r="I26177" s="2">
        <v>2.1232857615726098E-5</v>
      </c>
      <c r="J26177" s="6">
        <f t="shared" si="408"/>
        <v>8.0510282713546841E-5</v>
      </c>
    </row>
    <row r="26178" spans="1:10" x14ac:dyDescent="0.35">
      <c r="A26178" s="1">
        <v>18614</v>
      </c>
      <c r="B26178" s="1">
        <v>18614</v>
      </c>
      <c r="C26178" s="1">
        <v>5</v>
      </c>
      <c r="D26178" s="1">
        <v>0.30019849724078401</v>
      </c>
      <c r="E26178" s="1">
        <v>0.31478917122481598</v>
      </c>
      <c r="F26178" s="1">
        <v>34671.671995623401</v>
      </c>
      <c r="G26178" s="1">
        <v>3.42155021674148E-3</v>
      </c>
      <c r="H26178" s="1">
        <v>4.2857144027948303E-2</v>
      </c>
      <c r="I26178" s="2">
        <v>1.0599157242432701E-5</v>
      </c>
      <c r="J26178" s="6">
        <f t="shared" si="408"/>
        <v>8.310841549011843E-5</v>
      </c>
    </row>
    <row r="26179" spans="1:10" x14ac:dyDescent="0.35">
      <c r="A26179" s="1">
        <v>5399</v>
      </c>
      <c r="B26179" s="1">
        <v>5399</v>
      </c>
      <c r="C26179" s="1">
        <v>5</v>
      </c>
      <c r="D26179" s="1">
        <v>0.272756458679558</v>
      </c>
      <c r="E26179" s="1">
        <v>0.28037457591910098</v>
      </c>
      <c r="F26179" s="1">
        <v>23810.542836643301</v>
      </c>
      <c r="G26179" s="1">
        <v>3.4209509456685099E-3</v>
      </c>
      <c r="H26179" s="1">
        <v>2.33990140259265E-2</v>
      </c>
      <c r="I26179" s="2">
        <v>1.6275726902355398E-5</v>
      </c>
      <c r="J26179" s="6">
        <f t="shared" ref="J26179:J26242" si="409">2*F26179/(28886*28885)</f>
        <v>5.7074158043569554E-5</v>
      </c>
    </row>
    <row r="26180" spans="1:10" x14ac:dyDescent="0.35">
      <c r="A26180" s="1">
        <v>16311</v>
      </c>
      <c r="B26180" s="1">
        <v>16311</v>
      </c>
      <c r="C26180" s="1">
        <v>5</v>
      </c>
      <c r="D26180" s="1">
        <v>0.276460735990812</v>
      </c>
      <c r="E26180" s="1">
        <v>0.28394724087788298</v>
      </c>
      <c r="F26180" s="1">
        <v>30334.527168970701</v>
      </c>
      <c r="G26180" s="1">
        <v>3.42029635197608E-3</v>
      </c>
      <c r="H26180" s="1">
        <v>1.78253115154802E-3</v>
      </c>
      <c r="I26180" s="2">
        <v>2.35722717637432E-5</v>
      </c>
      <c r="J26180" s="6">
        <f t="shared" si="409"/>
        <v>7.2712227087673635E-5</v>
      </c>
    </row>
    <row r="26181" spans="1:10" x14ac:dyDescent="0.35">
      <c r="A26181" s="1">
        <v>17648</v>
      </c>
      <c r="B26181" s="1">
        <v>17648</v>
      </c>
      <c r="C26181" s="1">
        <v>5</v>
      </c>
      <c r="D26181" s="1">
        <v>0.267800192835422</v>
      </c>
      <c r="E26181" s="1">
        <v>0.27417087862627498</v>
      </c>
      <c r="F26181" s="1">
        <v>17150.423084582799</v>
      </c>
      <c r="G26181" s="1">
        <v>3.4198493411633302E-3</v>
      </c>
      <c r="H26181" s="1">
        <v>4.32900432497262E-3</v>
      </c>
      <c r="I26181" s="2">
        <v>2.3287063585392301E-5</v>
      </c>
      <c r="J26181" s="6">
        <f t="shared" si="409"/>
        <v>4.110977075823591E-5</v>
      </c>
    </row>
    <row r="26182" spans="1:10" x14ac:dyDescent="0.35">
      <c r="A26182" s="1">
        <v>16034</v>
      </c>
      <c r="B26182" s="1">
        <v>16034</v>
      </c>
      <c r="C26182" s="1">
        <v>5</v>
      </c>
      <c r="D26182" s="1">
        <v>0.26705990033560401</v>
      </c>
      <c r="E26182" s="1">
        <v>0.27339541646469701</v>
      </c>
      <c r="F26182" s="1">
        <v>28408.766057562199</v>
      </c>
      <c r="G26182" s="1">
        <v>3.4196680367711502E-3</v>
      </c>
      <c r="H26182" s="1">
        <v>6.4516128040850102E-3</v>
      </c>
      <c r="I26182" s="2">
        <v>1.8681965112576699E-5</v>
      </c>
      <c r="J26182" s="6">
        <f t="shared" si="409"/>
        <v>6.8096154502484991E-5</v>
      </c>
    </row>
    <row r="26183" spans="1:10" x14ac:dyDescent="0.35">
      <c r="A26183" s="1">
        <v>756</v>
      </c>
      <c r="B26183" s="1">
        <v>756</v>
      </c>
      <c r="C26183" s="1">
        <v>5</v>
      </c>
      <c r="D26183" s="1">
        <v>0.28076825878190498</v>
      </c>
      <c r="E26183" s="1">
        <v>0.28954799326083502</v>
      </c>
      <c r="F26183" s="1">
        <v>45164.711888138503</v>
      </c>
      <c r="G26183" s="1">
        <v>3.4194354123623402E-3</v>
      </c>
      <c r="H26183" s="1">
        <v>1.1594203300774E-2</v>
      </c>
      <c r="I26183" s="2">
        <v>2.33120378107141E-5</v>
      </c>
      <c r="J26183" s="6">
        <f t="shared" si="409"/>
        <v>1.0826035853029292E-4</v>
      </c>
    </row>
    <row r="26184" spans="1:10" x14ac:dyDescent="0.35">
      <c r="A26184" s="1">
        <v>13346</v>
      </c>
      <c r="B26184" s="1">
        <v>13346</v>
      </c>
      <c r="C26184" s="1">
        <v>5</v>
      </c>
      <c r="D26184" s="1">
        <v>0.28159485279781599</v>
      </c>
      <c r="E26184" s="1">
        <v>0.29011689630498599</v>
      </c>
      <c r="F26184" s="1">
        <v>41327.058849716297</v>
      </c>
      <c r="G26184" s="1">
        <v>3.4194094947153698E-3</v>
      </c>
      <c r="H26184" s="1">
        <v>5.3981104865670204E-3</v>
      </c>
      <c r="I26184" s="2">
        <v>1.99467456593686E-5</v>
      </c>
      <c r="J26184" s="6">
        <f t="shared" si="409"/>
        <v>9.9061457962002826E-5</v>
      </c>
    </row>
    <row r="26185" spans="1:10" x14ac:dyDescent="0.35">
      <c r="A26185" s="1">
        <v>15711</v>
      </c>
      <c r="B26185" s="1">
        <v>15711</v>
      </c>
      <c r="C26185" s="1">
        <v>5</v>
      </c>
      <c r="D26185" s="1">
        <v>0.26662605340643702</v>
      </c>
      <c r="E26185" s="1">
        <v>0.27271861801562602</v>
      </c>
      <c r="F26185" s="1">
        <v>23435.2718928906</v>
      </c>
      <c r="G26185" s="1">
        <v>3.4191079148938098E-3</v>
      </c>
      <c r="H26185" s="1">
        <v>7.5757578015327402E-3</v>
      </c>
      <c r="I26185" s="2">
        <v>1.89792947593444E-5</v>
      </c>
      <c r="J26185" s="6">
        <f t="shared" si="409"/>
        <v>5.6174629070213287E-5</v>
      </c>
    </row>
    <row r="26186" spans="1:10" x14ac:dyDescent="0.35">
      <c r="A26186" s="1">
        <v>17511</v>
      </c>
      <c r="B26186" s="1">
        <v>17511</v>
      </c>
      <c r="C26186" s="1">
        <v>5</v>
      </c>
      <c r="D26186" s="1">
        <v>0.26741096638616502</v>
      </c>
      <c r="E26186" s="1">
        <v>0.27335733573353099</v>
      </c>
      <c r="F26186" s="1">
        <v>16176.5347474189</v>
      </c>
      <c r="G26186" s="1">
        <v>3.4189381774460599E-3</v>
      </c>
      <c r="H26186" s="1">
        <v>0</v>
      </c>
      <c r="I26186" s="2">
        <v>2.3784824988560601E-5</v>
      </c>
      <c r="J26186" s="6">
        <f t="shared" si="409"/>
        <v>3.8775348680863507E-5</v>
      </c>
    </row>
    <row r="26187" spans="1:10" x14ac:dyDescent="0.35">
      <c r="A26187" s="1">
        <v>76</v>
      </c>
      <c r="B26187" s="1">
        <v>76</v>
      </c>
      <c r="C26187" s="1">
        <v>5</v>
      </c>
      <c r="D26187" s="1">
        <v>0.27092986174942302</v>
      </c>
      <c r="E26187" s="1">
        <v>0.27717290959861002</v>
      </c>
      <c r="F26187" s="1">
        <v>20328.704345691502</v>
      </c>
      <c r="G26187" s="1">
        <v>3.4186363277613398E-3</v>
      </c>
      <c r="H26187" s="1">
        <v>0</v>
      </c>
      <c r="I26187" s="2">
        <v>2.1702026592537098E-5</v>
      </c>
      <c r="J26187" s="6">
        <f t="shared" si="409"/>
        <v>4.8728149232340717E-5</v>
      </c>
    </row>
    <row r="26188" spans="1:10" x14ac:dyDescent="0.35">
      <c r="A26188" s="1">
        <v>7024</v>
      </c>
      <c r="B26188" s="1">
        <v>7024</v>
      </c>
      <c r="C26188" s="1">
        <v>5</v>
      </c>
      <c r="D26188" s="1">
        <v>0.268175614828293</v>
      </c>
      <c r="E26188" s="1">
        <v>0.27470458584317498</v>
      </c>
      <c r="F26188" s="1">
        <v>29706.0633946214</v>
      </c>
      <c r="G26188" s="1">
        <v>3.4180305552959402E-3</v>
      </c>
      <c r="H26188" s="1">
        <v>1.03174606338143E-2</v>
      </c>
      <c r="I26188" s="2">
        <v>2.19593008217011E-5</v>
      </c>
      <c r="J26188" s="6">
        <f t="shared" si="409"/>
        <v>7.1205791848966287E-5</v>
      </c>
    </row>
    <row r="26189" spans="1:10" x14ac:dyDescent="0.35">
      <c r="A26189" s="1">
        <v>1419</v>
      </c>
      <c r="B26189" s="1">
        <v>1419</v>
      </c>
      <c r="C26189" s="1">
        <v>5</v>
      </c>
      <c r="D26189" s="1">
        <v>0.26946146885698502</v>
      </c>
      <c r="E26189" s="1">
        <v>0.27565602714112902</v>
      </c>
      <c r="F26189" s="1">
        <v>16082.8978418396</v>
      </c>
      <c r="G26189" s="1">
        <v>3.4177861061864901E-3</v>
      </c>
      <c r="H26189" s="1">
        <v>1.6304347664117799E-2</v>
      </c>
      <c r="I26189" s="2">
        <v>1.8158546180526599E-5</v>
      </c>
      <c r="J26189" s="6">
        <f t="shared" si="409"/>
        <v>3.8550899890073267E-5</v>
      </c>
    </row>
    <row r="26190" spans="1:10" x14ac:dyDescent="0.35">
      <c r="A26190" s="1">
        <v>10425</v>
      </c>
      <c r="B26190" s="1">
        <v>10425</v>
      </c>
      <c r="C26190" s="1">
        <v>5</v>
      </c>
      <c r="D26190" s="1">
        <v>0.263488675441717</v>
      </c>
      <c r="E26190" s="1">
        <v>0.26885111588080202</v>
      </c>
      <c r="F26190" s="1">
        <v>16207.2418939893</v>
      </c>
      <c r="G26190" s="1">
        <v>3.4174623834573501E-3</v>
      </c>
      <c r="H26190" s="1">
        <v>0</v>
      </c>
      <c r="I26190" s="2">
        <v>2.5555165028478599E-5</v>
      </c>
      <c r="J26190" s="6">
        <f t="shared" si="409"/>
        <v>3.8848954081145642E-5</v>
      </c>
    </row>
    <row r="26191" spans="1:10" x14ac:dyDescent="0.35">
      <c r="A26191" s="1">
        <v>3406</v>
      </c>
      <c r="B26191" s="1">
        <v>3406</v>
      </c>
      <c r="C26191" s="1">
        <v>5</v>
      </c>
      <c r="D26191" s="1">
        <v>0.28340446406671499</v>
      </c>
      <c r="E26191" s="1">
        <v>0.29263714833017301</v>
      </c>
      <c r="F26191" s="1">
        <v>32045.135391568299</v>
      </c>
      <c r="G26191" s="1">
        <v>3.41736996103973E-3</v>
      </c>
      <c r="H26191" s="1">
        <v>2.35892683267593E-2</v>
      </c>
      <c r="I26191" s="2">
        <v>1.3077745008097799E-5</v>
      </c>
      <c r="J26191" s="6">
        <f t="shared" si="409"/>
        <v>7.6812575606268279E-5</v>
      </c>
    </row>
    <row r="26192" spans="1:10" x14ac:dyDescent="0.35">
      <c r="A26192" s="1">
        <v>18621</v>
      </c>
      <c r="B26192" s="1">
        <v>18621</v>
      </c>
      <c r="C26192" s="1">
        <v>5</v>
      </c>
      <c r="D26192" s="1">
        <v>0.29904858530121198</v>
      </c>
      <c r="E26192" s="1">
        <v>0.31355443236631297</v>
      </c>
      <c r="F26192" s="1">
        <v>32721.5908406743</v>
      </c>
      <c r="G26192" s="1">
        <v>3.41674458873626E-3</v>
      </c>
      <c r="H26192" s="1">
        <v>2.7692306786775499E-2</v>
      </c>
      <c r="I26192" s="2">
        <v>1.4167199350912E-5</v>
      </c>
      <c r="J26192" s="6">
        <f t="shared" si="409"/>
        <v>7.8434047467560483E-5</v>
      </c>
    </row>
    <row r="26193" spans="1:10" x14ac:dyDescent="0.35">
      <c r="A26193" s="1">
        <v>10457</v>
      </c>
      <c r="B26193" s="1">
        <v>10457</v>
      </c>
      <c r="C26193" s="1">
        <v>5</v>
      </c>
      <c r="D26193" s="1">
        <v>0.27080032624286299</v>
      </c>
      <c r="E26193" s="1">
        <v>0.27738985437001601</v>
      </c>
      <c r="F26193" s="1">
        <v>22955.8602997667</v>
      </c>
      <c r="G26193" s="1">
        <v>3.41658137881753E-3</v>
      </c>
      <c r="H26193" s="1">
        <v>9.8522165790200199E-3</v>
      </c>
      <c r="I26193" s="2">
        <v>1.7281178212664399E-5</v>
      </c>
      <c r="J26193" s="6">
        <f t="shared" si="409"/>
        <v>5.5025473705650825E-5</v>
      </c>
    </row>
    <row r="26194" spans="1:10" x14ac:dyDescent="0.35">
      <c r="A26194" s="1">
        <v>5698</v>
      </c>
      <c r="B26194" s="1">
        <v>5698</v>
      </c>
      <c r="C26194" s="1">
        <v>5</v>
      </c>
      <c r="D26194" s="1">
        <v>0.28206229860365201</v>
      </c>
      <c r="E26194" s="1">
        <v>0.29056117150172101</v>
      </c>
      <c r="F26194" s="1">
        <v>34831.7012126271</v>
      </c>
      <c r="G26194" s="1">
        <v>3.4164358990412501E-3</v>
      </c>
      <c r="H26194" s="1">
        <v>1.26984128728508E-2</v>
      </c>
      <c r="I26194" s="2">
        <v>1.6238731024640401E-5</v>
      </c>
      <c r="J26194" s="6">
        <f t="shared" si="409"/>
        <v>8.3492007451272787E-5</v>
      </c>
    </row>
    <row r="26195" spans="1:10" x14ac:dyDescent="0.35">
      <c r="A26195" s="1">
        <v>27946</v>
      </c>
      <c r="B26195" s="1">
        <v>27946</v>
      </c>
      <c r="C26195" s="1">
        <v>5</v>
      </c>
      <c r="D26195" s="1">
        <v>0.27123514056601999</v>
      </c>
      <c r="E26195" s="1">
        <v>0.27818954972417398</v>
      </c>
      <c r="F26195" s="1">
        <v>31041.458774847699</v>
      </c>
      <c r="G26195" s="1">
        <v>3.4157436365955E-3</v>
      </c>
      <c r="H26195" s="1">
        <v>1.3227512827142999E-3</v>
      </c>
      <c r="I26195" s="2">
        <v>2.11406282273701E-5</v>
      </c>
      <c r="J26195" s="6">
        <f t="shared" si="409"/>
        <v>7.440675066391588E-5</v>
      </c>
    </row>
    <row r="26196" spans="1:10" x14ac:dyDescent="0.35">
      <c r="A26196" s="1">
        <v>6740</v>
      </c>
      <c r="B26196" s="1">
        <v>6740</v>
      </c>
      <c r="C26196" s="1">
        <v>5</v>
      </c>
      <c r="D26196" s="1">
        <v>0.27021768211115099</v>
      </c>
      <c r="E26196" s="1">
        <v>0.27717175563707802</v>
      </c>
      <c r="F26196" s="1">
        <v>32538.153960442502</v>
      </c>
      <c r="G26196" s="1">
        <v>3.4156186478070702E-3</v>
      </c>
      <c r="H26196" s="1">
        <v>9.19540226459503E-3</v>
      </c>
      <c r="I26196" s="2">
        <v>2.4105938920920502E-5</v>
      </c>
      <c r="J26196" s="6">
        <f t="shared" si="409"/>
        <v>7.7994347055638052E-5</v>
      </c>
    </row>
    <row r="26197" spans="1:10" x14ac:dyDescent="0.35">
      <c r="A26197" s="1">
        <v>20772</v>
      </c>
      <c r="B26197" s="1">
        <v>20772</v>
      </c>
      <c r="C26197" s="1">
        <v>5</v>
      </c>
      <c r="D26197" s="1">
        <v>0.29581460127599801</v>
      </c>
      <c r="E26197" s="1">
        <v>0.31007408433150102</v>
      </c>
      <c r="F26197" s="1">
        <v>28868.876440887099</v>
      </c>
      <c r="G26197" s="1">
        <v>3.4156070972640399E-3</v>
      </c>
      <c r="H26197" s="1">
        <v>6.0526315122842698E-2</v>
      </c>
      <c r="I26197" s="2">
        <v>1.48669475848034E-5</v>
      </c>
      <c r="J26197" s="6">
        <f t="shared" si="409"/>
        <v>6.9199044634622549E-5</v>
      </c>
    </row>
    <row r="26198" spans="1:10" x14ac:dyDescent="0.35">
      <c r="A26198" s="1">
        <v>6971</v>
      </c>
      <c r="B26198" s="1">
        <v>6971</v>
      </c>
      <c r="C26198" s="1">
        <v>5</v>
      </c>
      <c r="D26198" s="1">
        <v>0.284249473539194</v>
      </c>
      <c r="E26198" s="1">
        <v>0.29411998892194302</v>
      </c>
      <c r="F26198" s="1">
        <v>70241.446650565398</v>
      </c>
      <c r="G26198" s="1">
        <v>3.4154943279591701E-3</v>
      </c>
      <c r="H26198" s="1">
        <v>1.1888111941516399E-2</v>
      </c>
      <c r="I26198" s="2">
        <v>1.8960640631850199E-5</v>
      </c>
      <c r="J26198" s="6">
        <f t="shared" si="409"/>
        <v>1.6836959387476507E-4</v>
      </c>
    </row>
    <row r="26199" spans="1:10" x14ac:dyDescent="0.35">
      <c r="A26199" s="1">
        <v>19874</v>
      </c>
      <c r="B26199" s="1">
        <v>19874</v>
      </c>
      <c r="C26199" s="1">
        <v>5</v>
      </c>
      <c r="D26199" s="1">
        <v>0.26747782284200899</v>
      </c>
      <c r="E26199" s="1">
        <v>0.27390489048900002</v>
      </c>
      <c r="F26199" s="1">
        <v>13723.4302363718</v>
      </c>
      <c r="G26199" s="1">
        <v>3.41543446552355E-3</v>
      </c>
      <c r="H26199" s="1">
        <v>1.5810277312994E-2</v>
      </c>
      <c r="I26199" s="2">
        <v>1.43851819413903E-5</v>
      </c>
      <c r="J26199" s="6">
        <f t="shared" si="409"/>
        <v>3.2895227613424903E-5</v>
      </c>
    </row>
    <row r="26200" spans="1:10" x14ac:dyDescent="0.35">
      <c r="A26200" s="1">
        <v>6616</v>
      </c>
      <c r="B26200" s="1">
        <v>6616</v>
      </c>
      <c r="C26200" s="1">
        <v>5</v>
      </c>
      <c r="D26200" s="1">
        <v>0.27491886438693802</v>
      </c>
      <c r="E26200" s="1">
        <v>0.28220302799505598</v>
      </c>
      <c r="F26200" s="1">
        <v>30692.275363952998</v>
      </c>
      <c r="G26200" s="1">
        <v>3.4143189471325499E-3</v>
      </c>
      <c r="H26200" s="1">
        <v>1.0510510765015999E-2</v>
      </c>
      <c r="I26200" s="2">
        <v>2.0280199671414401E-5</v>
      </c>
      <c r="J26200" s="6">
        <f t="shared" si="409"/>
        <v>7.3569753821117046E-5</v>
      </c>
    </row>
    <row r="26201" spans="1:10" x14ac:dyDescent="0.35">
      <c r="A26201" s="1">
        <v>12406</v>
      </c>
      <c r="B26201" s="1">
        <v>12406</v>
      </c>
      <c r="C26201" s="1">
        <v>5</v>
      </c>
      <c r="D26201" s="1">
        <v>0.26267402631650699</v>
      </c>
      <c r="E26201" s="1">
        <v>0.26790890627522701</v>
      </c>
      <c r="F26201" s="1">
        <v>13330.768980639899</v>
      </c>
      <c r="G26201" s="1">
        <v>3.4140510289367601E-3</v>
      </c>
      <c r="H26201" s="1">
        <v>0</v>
      </c>
      <c r="I26201" s="2">
        <v>1.53732115012144E-5</v>
      </c>
      <c r="J26201" s="6">
        <f t="shared" si="409"/>
        <v>3.1954013852739877E-5</v>
      </c>
    </row>
    <row r="26202" spans="1:10" x14ac:dyDescent="0.35">
      <c r="A26202" s="1">
        <v>14314</v>
      </c>
      <c r="B26202" s="1">
        <v>14314</v>
      </c>
      <c r="C26202" s="1">
        <v>5</v>
      </c>
      <c r="D26202" s="1">
        <v>0.28861756124855098</v>
      </c>
      <c r="E26202" s="1">
        <v>0.298069422326802</v>
      </c>
      <c r="F26202" s="1">
        <v>60794.974459203397</v>
      </c>
      <c r="G26202" s="1">
        <v>3.41339331922104E-3</v>
      </c>
      <c r="H26202" s="1">
        <v>9.3984957784414291E-3</v>
      </c>
      <c r="I26202" s="2">
        <v>3.04352169800775E-5</v>
      </c>
      <c r="J26202" s="6">
        <f t="shared" si="409"/>
        <v>1.4572628622306992E-4</v>
      </c>
    </row>
    <row r="26203" spans="1:10" x14ac:dyDescent="0.35">
      <c r="A26203" s="1">
        <v>27422</v>
      </c>
      <c r="B26203" s="1">
        <v>27422</v>
      </c>
      <c r="C26203" s="1">
        <v>5</v>
      </c>
      <c r="D26203" s="1">
        <v>0.26976848436172102</v>
      </c>
      <c r="E26203" s="1">
        <v>0.27631493918620198</v>
      </c>
      <c r="F26203" s="1">
        <v>21373.972163624901</v>
      </c>
      <c r="G26203" s="1">
        <v>3.41307229225233E-3</v>
      </c>
      <c r="H26203" s="1">
        <v>9.2592593282461097E-3</v>
      </c>
      <c r="I26203" s="2">
        <v>1.8134580048366201E-5</v>
      </c>
      <c r="J26203" s="6">
        <f t="shared" si="409"/>
        <v>5.123366878508176E-5</v>
      </c>
    </row>
    <row r="26204" spans="1:10" x14ac:dyDescent="0.35">
      <c r="A26204" s="1">
        <v>4179</v>
      </c>
      <c r="B26204" s="1">
        <v>4179</v>
      </c>
      <c r="C26204" s="1">
        <v>5</v>
      </c>
      <c r="D26204" s="1">
        <v>0.28329328691217498</v>
      </c>
      <c r="E26204" s="1">
        <v>0.29300641602619099</v>
      </c>
      <c r="F26204" s="1">
        <v>30240.598697370799</v>
      </c>
      <c r="G26204" s="1">
        <v>3.4130256040427699E-3</v>
      </c>
      <c r="H26204" s="1">
        <v>1.05224959552288E-2</v>
      </c>
      <c r="I26204" s="2">
        <v>1.2345399600118201E-5</v>
      </c>
      <c r="J26204" s="6">
        <f t="shared" si="409"/>
        <v>7.2487079409619287E-5</v>
      </c>
    </row>
    <row r="26205" spans="1:10" x14ac:dyDescent="0.35">
      <c r="A26205" s="1">
        <v>7167</v>
      </c>
      <c r="B26205" s="1">
        <v>7167</v>
      </c>
      <c r="C26205" s="1">
        <v>5</v>
      </c>
      <c r="D26205" s="1">
        <v>0.27833611161965999</v>
      </c>
      <c r="E26205" s="1">
        <v>0.28535276604576598</v>
      </c>
      <c r="F26205" s="1">
        <v>21833.997053816602</v>
      </c>
      <c r="G26205" s="1">
        <v>3.41255120174425E-3</v>
      </c>
      <c r="H26205" s="1">
        <v>1.4245014172047301E-3</v>
      </c>
      <c r="I26205" s="2">
        <v>2.08616267050249E-5</v>
      </c>
      <c r="J26205" s="6">
        <f t="shared" si="409"/>
        <v>5.2336353989149044E-5</v>
      </c>
    </row>
    <row r="26206" spans="1:10" x14ac:dyDescent="0.35">
      <c r="A26206" s="1">
        <v>13397</v>
      </c>
      <c r="B26206" s="1">
        <v>13397</v>
      </c>
      <c r="C26206" s="1">
        <v>5</v>
      </c>
      <c r="D26206" s="1">
        <v>0.27957530414920401</v>
      </c>
      <c r="E26206" s="1">
        <v>0.28666424334734802</v>
      </c>
      <c r="F26206" s="1">
        <v>30325.6455867968</v>
      </c>
      <c r="G26206" s="1">
        <v>3.4123970339953701E-3</v>
      </c>
      <c r="H26206" s="1">
        <v>2.4630541447550002E-3</v>
      </c>
      <c r="I26206" s="2">
        <v>2.4076276732577901E-5</v>
      </c>
      <c r="J26206" s="6">
        <f t="shared" si="409"/>
        <v>7.2690937828199454E-5</v>
      </c>
    </row>
    <row r="26207" spans="1:10" x14ac:dyDescent="0.35">
      <c r="A26207" s="1">
        <v>10544</v>
      </c>
      <c r="B26207" s="1">
        <v>10544</v>
      </c>
      <c r="C26207" s="1">
        <v>5</v>
      </c>
      <c r="D26207" s="1">
        <v>0.27217819823045503</v>
      </c>
      <c r="E26207" s="1">
        <v>0.27884326894224098</v>
      </c>
      <c r="F26207" s="1">
        <v>17931.1953315844</v>
      </c>
      <c r="G26207" s="1">
        <v>3.4120552062861399E-3</v>
      </c>
      <c r="H26207" s="1">
        <v>2.2167487069964398E-2</v>
      </c>
      <c r="I26207" s="2">
        <v>1.48343717132186E-5</v>
      </c>
      <c r="J26207" s="6">
        <f t="shared" si="409"/>
        <v>4.2981291240869495E-5</v>
      </c>
    </row>
    <row r="26208" spans="1:10" x14ac:dyDescent="0.35">
      <c r="A26208" s="1">
        <v>5641</v>
      </c>
      <c r="B26208" s="1">
        <v>5641</v>
      </c>
      <c r="C26208" s="1">
        <v>5</v>
      </c>
      <c r="D26208" s="1">
        <v>0.29065625565997799</v>
      </c>
      <c r="E26208" s="1">
        <v>0.302163677906226</v>
      </c>
      <c r="F26208" s="1">
        <v>76722.974242482</v>
      </c>
      <c r="G26208" s="1">
        <v>3.4115903559452198E-3</v>
      </c>
      <c r="H26208" s="1">
        <v>1.7902813851833298E-2</v>
      </c>
      <c r="I26208" s="2">
        <v>2.2207861620863601E-5</v>
      </c>
      <c r="J26208" s="6">
        <f t="shared" si="409"/>
        <v>1.8390589360059507E-4</v>
      </c>
    </row>
    <row r="26209" spans="1:10" x14ac:dyDescent="0.35">
      <c r="A26209" s="1">
        <v>12433</v>
      </c>
      <c r="B26209" s="1">
        <v>12433</v>
      </c>
      <c r="C26209" s="1">
        <v>5</v>
      </c>
      <c r="D26209" s="1">
        <v>0.27460002091393898</v>
      </c>
      <c r="E26209" s="1">
        <v>0.281857993491616</v>
      </c>
      <c r="F26209" s="1">
        <v>28865.8243181615</v>
      </c>
      <c r="G26209" s="1">
        <v>3.4112021290807399E-3</v>
      </c>
      <c r="H26209" s="1">
        <v>3.3738191705197E-3</v>
      </c>
      <c r="I26209" s="2">
        <v>2.10707989074349E-5</v>
      </c>
      <c r="J26209" s="6">
        <f t="shared" si="409"/>
        <v>6.9191728659677987E-5</v>
      </c>
    </row>
    <row r="26210" spans="1:10" x14ac:dyDescent="0.35">
      <c r="A26210" s="1">
        <v>349</v>
      </c>
      <c r="B26210" s="1">
        <v>349</v>
      </c>
      <c r="C26210" s="1">
        <v>5</v>
      </c>
      <c r="D26210" s="1">
        <v>0.285068587782492</v>
      </c>
      <c r="E26210" s="1">
        <v>0.293642248840223</v>
      </c>
      <c r="F26210" s="1">
        <v>40353.592834985997</v>
      </c>
      <c r="G26210" s="1">
        <v>3.41087795524977E-3</v>
      </c>
      <c r="H26210" s="1">
        <v>8.2125607877969707E-3</v>
      </c>
      <c r="I26210" s="2">
        <v>1.9775113155778299E-5</v>
      </c>
      <c r="J26210" s="6">
        <f t="shared" si="409"/>
        <v>9.6728048196591804E-5</v>
      </c>
    </row>
    <row r="26211" spans="1:10" x14ac:dyDescent="0.35">
      <c r="A26211" s="1">
        <v>15834</v>
      </c>
      <c r="B26211" s="1">
        <v>15834</v>
      </c>
      <c r="C26211" s="1">
        <v>5</v>
      </c>
      <c r="D26211" s="1">
        <v>0.26174575702933101</v>
      </c>
      <c r="E26211" s="1">
        <v>0.26711267280572398</v>
      </c>
      <c r="F26211" s="1">
        <v>24740.201846210799</v>
      </c>
      <c r="G26211" s="1">
        <v>3.4106461452010498E-3</v>
      </c>
      <c r="H26211" s="1">
        <v>3.33333341404795E-3</v>
      </c>
      <c r="I26211" s="2">
        <v>2.9933524615081899E-5</v>
      </c>
      <c r="J26211" s="6">
        <f t="shared" si="409"/>
        <v>5.9302561889828267E-5</v>
      </c>
    </row>
    <row r="26212" spans="1:10" x14ac:dyDescent="0.35">
      <c r="A26212" s="1">
        <v>27846</v>
      </c>
      <c r="B26212" s="1">
        <v>27846</v>
      </c>
      <c r="C26212" s="1">
        <v>5</v>
      </c>
      <c r="D26212" s="1">
        <v>0.28252024568678802</v>
      </c>
      <c r="E26212" s="1">
        <v>0.29069041519531502</v>
      </c>
      <c r="F26212" s="1">
        <v>41790.8992343563</v>
      </c>
      <c r="G26212" s="1">
        <v>3.4105799642598902E-3</v>
      </c>
      <c r="H26212" s="1">
        <v>4.8780487850308401E-3</v>
      </c>
      <c r="I26212" s="2">
        <v>2.3881286482164099E-5</v>
      </c>
      <c r="J26212" s="6">
        <f t="shared" si="409"/>
        <v>1.0017328895223092E-4</v>
      </c>
    </row>
    <row r="26213" spans="1:10" x14ac:dyDescent="0.35">
      <c r="A26213" s="1">
        <v>11551</v>
      </c>
      <c r="B26213" s="1">
        <v>11551</v>
      </c>
      <c r="C26213" s="1">
        <v>5</v>
      </c>
      <c r="D26213" s="1">
        <v>0.26881950583965297</v>
      </c>
      <c r="E26213" s="1">
        <v>0.27508885503931002</v>
      </c>
      <c r="F26213" s="1">
        <v>21562.142407905099</v>
      </c>
      <c r="G26213" s="1">
        <v>3.40958256686833E-3</v>
      </c>
      <c r="H26213" s="1">
        <v>6.6137565299868497E-3</v>
      </c>
      <c r="I26213" s="2">
        <v>2.3639118567882399E-5</v>
      </c>
      <c r="J26213" s="6">
        <f t="shared" si="409"/>
        <v>5.1684715127654734E-5</v>
      </c>
    </row>
    <row r="26214" spans="1:10" x14ac:dyDescent="0.35">
      <c r="A26214" s="1">
        <v>7261</v>
      </c>
      <c r="B26214" s="1">
        <v>7261</v>
      </c>
      <c r="C26214" s="1">
        <v>5</v>
      </c>
      <c r="D26214" s="1">
        <v>0.28339334242462799</v>
      </c>
      <c r="E26214" s="1">
        <v>0.29200535438155001</v>
      </c>
      <c r="F26214" s="1">
        <v>43063.478009177801</v>
      </c>
      <c r="G26214" s="1">
        <v>3.40952661514156E-3</v>
      </c>
      <c r="H26214" s="1">
        <v>9.0196076780557598E-3</v>
      </c>
      <c r="I26214" s="2">
        <v>1.83678908882081E-5</v>
      </c>
      <c r="J26214" s="6">
        <f t="shared" si="409"/>
        <v>1.032236756072247E-4</v>
      </c>
    </row>
    <row r="26215" spans="1:10" x14ac:dyDescent="0.35">
      <c r="A26215" s="1">
        <v>17869</v>
      </c>
      <c r="B26215" s="1">
        <v>17869</v>
      </c>
      <c r="C26215" s="1">
        <v>5</v>
      </c>
      <c r="D26215" s="1">
        <v>0.269506722273537</v>
      </c>
      <c r="E26215" s="1">
        <v>0.27559371321742598</v>
      </c>
      <c r="F26215" s="1">
        <v>17568.919857959401</v>
      </c>
      <c r="G26215" s="1">
        <v>3.4095251187280301E-3</v>
      </c>
      <c r="H26215" s="1">
        <v>0</v>
      </c>
      <c r="I26215" s="2">
        <v>1.79785731401743E-5</v>
      </c>
      <c r="J26215" s="6">
        <f t="shared" si="409"/>
        <v>4.2112912565975869E-5</v>
      </c>
    </row>
    <row r="26216" spans="1:10" x14ac:dyDescent="0.35">
      <c r="A26216" s="1">
        <v>15801</v>
      </c>
      <c r="B26216" s="1">
        <v>15801</v>
      </c>
      <c r="C26216" s="1">
        <v>5</v>
      </c>
      <c r="D26216" s="1">
        <v>0.26818308420759401</v>
      </c>
      <c r="E26216" s="1">
        <v>0.274341664935702</v>
      </c>
      <c r="F26216" s="1">
        <v>24685.081432644802</v>
      </c>
      <c r="G26216" s="1">
        <v>3.4088132197959099E-3</v>
      </c>
      <c r="H26216" s="1">
        <v>5.6980056688189498E-3</v>
      </c>
      <c r="I26216" s="2">
        <v>1.7805081415775698E-5</v>
      </c>
      <c r="J26216" s="6">
        <f t="shared" si="409"/>
        <v>5.9170437594432062E-5</v>
      </c>
    </row>
    <row r="26217" spans="1:10" x14ac:dyDescent="0.35">
      <c r="A26217" s="1">
        <v>18992</v>
      </c>
      <c r="B26217" s="1">
        <v>18992</v>
      </c>
      <c r="C26217" s="1">
        <v>5</v>
      </c>
      <c r="D26217" s="1">
        <v>0.30042954164889901</v>
      </c>
      <c r="E26217" s="1">
        <v>0.314225461007616</v>
      </c>
      <c r="F26217" s="1">
        <v>37481.539999476401</v>
      </c>
      <c r="G26217" s="1">
        <v>3.4088127286565498E-3</v>
      </c>
      <c r="H26217" s="1">
        <v>6.25E-2</v>
      </c>
      <c r="I26217" s="2">
        <v>1.6100214015235599E-5</v>
      </c>
      <c r="J26217" s="6">
        <f t="shared" si="409"/>
        <v>8.984370294802016E-5</v>
      </c>
    </row>
    <row r="26218" spans="1:10" x14ac:dyDescent="0.35">
      <c r="A26218" s="1">
        <v>27658</v>
      </c>
      <c r="B26218" s="1">
        <v>27658</v>
      </c>
      <c r="C26218" s="1">
        <v>5</v>
      </c>
      <c r="D26218" s="1">
        <v>0.27904056260203403</v>
      </c>
      <c r="E26218" s="1">
        <v>0.28655230907701601</v>
      </c>
      <c r="F26218" s="1">
        <v>28223.987112592898</v>
      </c>
      <c r="G26218" s="1">
        <v>3.4085885947556598E-3</v>
      </c>
      <c r="H26218" s="1">
        <v>6.4516128040850102E-3</v>
      </c>
      <c r="I26218" s="2">
        <v>1.9082541275582299E-5</v>
      </c>
      <c r="J26218" s="6">
        <f t="shared" si="409"/>
        <v>6.7653237145217848E-5</v>
      </c>
    </row>
    <row r="26219" spans="1:10" x14ac:dyDescent="0.35">
      <c r="A26219" s="1">
        <v>1353</v>
      </c>
      <c r="B26219" s="1">
        <v>1353</v>
      </c>
      <c r="C26219" s="1">
        <v>5</v>
      </c>
      <c r="D26219" s="1">
        <v>0.281485090625609</v>
      </c>
      <c r="E26219" s="1">
        <v>0.29002227145787102</v>
      </c>
      <c r="F26219" s="1">
        <v>38117.624183877902</v>
      </c>
      <c r="G26219" s="1">
        <v>3.4085478456442899E-3</v>
      </c>
      <c r="H26219" s="1">
        <v>1.42857143655419E-2</v>
      </c>
      <c r="I26219" s="2">
        <v>1.9699866800657901E-5</v>
      </c>
      <c r="J26219" s="6">
        <f t="shared" si="409"/>
        <v>9.1368404401431636E-5</v>
      </c>
    </row>
    <row r="26220" spans="1:10" x14ac:dyDescent="0.35">
      <c r="A26220" s="1">
        <v>11279</v>
      </c>
      <c r="B26220" s="1">
        <v>11279</v>
      </c>
      <c r="C26220" s="1">
        <v>5</v>
      </c>
      <c r="D26220" s="1">
        <v>0.27190918161793698</v>
      </c>
      <c r="E26220" s="1">
        <v>0.27896558886655198</v>
      </c>
      <c r="F26220" s="1">
        <v>24803.466712767899</v>
      </c>
      <c r="G26220" s="1">
        <v>3.4084682871889402E-3</v>
      </c>
      <c r="H26220" s="1">
        <v>1.1827956885099401E-2</v>
      </c>
      <c r="I26220" s="2">
        <v>1.7766745938406102E-5</v>
      </c>
      <c r="J26220" s="6">
        <f t="shared" si="409"/>
        <v>5.9454208537166705E-5</v>
      </c>
    </row>
    <row r="26221" spans="1:10" x14ac:dyDescent="0.35">
      <c r="A26221" s="1">
        <v>1597</v>
      </c>
      <c r="B26221" s="1">
        <v>1597</v>
      </c>
      <c r="C26221" s="1">
        <v>5</v>
      </c>
      <c r="D26221" s="1">
        <v>0.26419235940258101</v>
      </c>
      <c r="E26221" s="1">
        <v>0.26968889196609702</v>
      </c>
      <c r="F26221" s="1">
        <v>10899.422840683001</v>
      </c>
      <c r="G26221" s="1">
        <v>3.4083220536909801E-3</v>
      </c>
      <c r="H26221" s="1">
        <v>6.49350648745894E-3</v>
      </c>
      <c r="I26221" s="2">
        <v>1.6036513595934099E-5</v>
      </c>
      <c r="J26221" s="6">
        <f t="shared" si="409"/>
        <v>2.6126047862944511E-5</v>
      </c>
    </row>
    <row r="26222" spans="1:10" x14ac:dyDescent="0.35">
      <c r="A26222" s="1">
        <v>678</v>
      </c>
      <c r="B26222" s="1">
        <v>678</v>
      </c>
      <c r="C26222" s="1">
        <v>5</v>
      </c>
      <c r="D26222" s="1">
        <v>0.267383738151658</v>
      </c>
      <c r="E26222" s="1">
        <v>0.27348657942715499</v>
      </c>
      <c r="F26222" s="1">
        <v>22831.120186381999</v>
      </c>
      <c r="G26222" s="1">
        <v>3.4059488604397401E-3</v>
      </c>
      <c r="H26222" s="1">
        <v>1.53846153989434E-3</v>
      </c>
      <c r="I26222" s="2">
        <v>1.9329918818882101E-5</v>
      </c>
      <c r="J26222" s="6">
        <f t="shared" si="409"/>
        <v>5.47264701510265E-5</v>
      </c>
    </row>
    <row r="26223" spans="1:10" x14ac:dyDescent="0.35">
      <c r="A26223" s="1">
        <v>4236</v>
      </c>
      <c r="B26223" s="1">
        <v>4236</v>
      </c>
      <c r="C26223" s="1">
        <v>5</v>
      </c>
      <c r="D26223" s="1">
        <v>0.26764883020616098</v>
      </c>
      <c r="E26223" s="1">
        <v>0.27370121627542998</v>
      </c>
      <c r="F26223" s="1">
        <v>13498.844134282501</v>
      </c>
      <c r="G26223" s="1">
        <v>3.4058774643394101E-3</v>
      </c>
      <c r="H26223" s="1">
        <v>1.16959065198898E-2</v>
      </c>
      <c r="I26223" s="2">
        <v>2.0715038824630401E-5</v>
      </c>
      <c r="J26223" s="6">
        <f t="shared" si="409"/>
        <v>3.2356892020953339E-5</v>
      </c>
    </row>
    <row r="26224" spans="1:10" x14ac:dyDescent="0.35">
      <c r="A26224" s="1">
        <v>7485</v>
      </c>
      <c r="B26224" s="1">
        <v>7485</v>
      </c>
      <c r="C26224" s="1">
        <v>5</v>
      </c>
      <c r="D26224" s="1">
        <v>0.26910750885038198</v>
      </c>
      <c r="E26224" s="1">
        <v>0.275191557617255</v>
      </c>
      <c r="F26224" s="1">
        <v>19215.391566600701</v>
      </c>
      <c r="G26224" s="1">
        <v>3.40496757729316E-3</v>
      </c>
      <c r="H26224" s="1">
        <v>1.66666670702397E-3</v>
      </c>
      <c r="I26224" s="2">
        <v>2.1708451588307899E-5</v>
      </c>
      <c r="J26224" s="6">
        <f t="shared" si="409"/>
        <v>4.6059525087914793E-5</v>
      </c>
    </row>
    <row r="26225" spans="1:10" x14ac:dyDescent="0.35">
      <c r="A26225" s="1">
        <v>15842</v>
      </c>
      <c r="B26225" s="1">
        <v>15842</v>
      </c>
      <c r="C26225" s="1">
        <v>5</v>
      </c>
      <c r="D26225" s="1">
        <v>0.275758703974186</v>
      </c>
      <c r="E26225" s="1">
        <v>0.28314119873520699</v>
      </c>
      <c r="F26225" s="1">
        <v>35509.466320245097</v>
      </c>
      <c r="G26225" s="1">
        <v>3.4049630140089099E-3</v>
      </c>
      <c r="H26225" s="1">
        <v>9.2436978593468597E-3</v>
      </c>
      <c r="I26225" s="2">
        <v>2.25458187048587E-5</v>
      </c>
      <c r="J26225" s="6">
        <f t="shared" si="409"/>
        <v>8.5116618579796722E-5</v>
      </c>
    </row>
    <row r="26226" spans="1:10" x14ac:dyDescent="0.35">
      <c r="A26226" s="1">
        <v>21798</v>
      </c>
      <c r="B26226" s="1">
        <v>21798</v>
      </c>
      <c r="C26226" s="1">
        <v>5</v>
      </c>
      <c r="D26226" s="1">
        <v>0.29846459052303098</v>
      </c>
      <c r="E26226" s="1">
        <v>0.31264337972260198</v>
      </c>
      <c r="F26226" s="1">
        <v>31267.0073718657</v>
      </c>
      <c r="G26226" s="1">
        <v>3.4046335188663802E-3</v>
      </c>
      <c r="H26226" s="1">
        <v>5.8441556990146602E-2</v>
      </c>
      <c r="I26226" s="2">
        <v>1.2847604466397899E-5</v>
      </c>
      <c r="J26226" s="6">
        <f t="shared" si="409"/>
        <v>7.4947393368327467E-5</v>
      </c>
    </row>
    <row r="26227" spans="1:10" x14ac:dyDescent="0.35">
      <c r="A26227" s="1">
        <v>10681</v>
      </c>
      <c r="B26227" s="1">
        <v>10681</v>
      </c>
      <c r="C26227" s="1">
        <v>5</v>
      </c>
      <c r="D26227" s="1">
        <v>0.25988771727786297</v>
      </c>
      <c r="E26227" s="1">
        <v>0.264745897666675</v>
      </c>
      <c r="F26227" s="1">
        <v>13035.651019876301</v>
      </c>
      <c r="G26227" s="1">
        <v>3.4044039333439198E-3</v>
      </c>
      <c r="H26227" s="1">
        <v>7.8947367146611196E-3</v>
      </c>
      <c r="I26227" s="2">
        <v>2.0988565702807101E-5</v>
      </c>
      <c r="J26227" s="6">
        <f t="shared" si="409"/>
        <v>3.1246612545273834E-5</v>
      </c>
    </row>
    <row r="26228" spans="1:10" x14ac:dyDescent="0.35">
      <c r="A26228" s="1">
        <v>6259</v>
      </c>
      <c r="B26228" s="1">
        <v>6259</v>
      </c>
      <c r="C26228" s="1">
        <v>5</v>
      </c>
      <c r="D26228" s="1">
        <v>0.28481280997032099</v>
      </c>
      <c r="E26228" s="1">
        <v>0.29366532807122298</v>
      </c>
      <c r="F26228" s="1">
        <v>44247.351544247103</v>
      </c>
      <c r="G26228" s="1">
        <v>3.40395132100107E-3</v>
      </c>
      <c r="H26228" s="1">
        <v>1.4184396713972E-2</v>
      </c>
      <c r="I26228" s="2">
        <v>2.17507324029619E-5</v>
      </c>
      <c r="J26228" s="6">
        <f t="shared" si="409"/>
        <v>1.0606143473383141E-4</v>
      </c>
    </row>
    <row r="26229" spans="1:10" x14ac:dyDescent="0.35">
      <c r="A26229" s="1">
        <v>23106</v>
      </c>
      <c r="B26229" s="1">
        <v>23106</v>
      </c>
      <c r="C26229" s="1">
        <v>5</v>
      </c>
      <c r="D26229" s="1">
        <v>0.29710465415273801</v>
      </c>
      <c r="E26229" s="1">
        <v>0.31127131943964897</v>
      </c>
      <c r="F26229" s="1">
        <v>40491.116502073397</v>
      </c>
      <c r="G26229" s="1">
        <v>3.4038881823322499E-3</v>
      </c>
      <c r="H26229" s="1">
        <v>4.4117648154497098E-2</v>
      </c>
      <c r="I26229" s="2">
        <v>1.3908600990651199E-5</v>
      </c>
      <c r="J26229" s="6">
        <f t="shared" si="409"/>
        <v>9.7057694083454912E-5</v>
      </c>
    </row>
    <row r="26230" spans="1:10" x14ac:dyDescent="0.35">
      <c r="A26230" s="1">
        <v>5846</v>
      </c>
      <c r="B26230" s="1">
        <v>5846</v>
      </c>
      <c r="C26230" s="1">
        <v>5</v>
      </c>
      <c r="D26230" s="1">
        <v>0.29484235130803998</v>
      </c>
      <c r="E26230" s="1">
        <v>0.30718571857183602</v>
      </c>
      <c r="F26230" s="1">
        <v>62179.879560611902</v>
      </c>
      <c r="G26230" s="1">
        <v>3.4037327020471899E-3</v>
      </c>
      <c r="H26230" s="1">
        <v>2.4128045886754899E-2</v>
      </c>
      <c r="I26230" s="2">
        <v>1.31412568569624E-5</v>
      </c>
      <c r="J26230" s="6">
        <f t="shared" si="409"/>
        <v>1.490459204361754E-4</v>
      </c>
    </row>
    <row r="26231" spans="1:10" x14ac:dyDescent="0.35">
      <c r="A26231" s="1">
        <v>10622</v>
      </c>
      <c r="B26231" s="1">
        <v>10622</v>
      </c>
      <c r="C26231" s="1">
        <v>5</v>
      </c>
      <c r="D26231" s="1">
        <v>0.26529637589316801</v>
      </c>
      <c r="E26231" s="1">
        <v>0.27084054559297899</v>
      </c>
      <c r="F26231" s="1">
        <v>15370.209830272601</v>
      </c>
      <c r="G26231" s="1">
        <v>3.4036369463416099E-3</v>
      </c>
      <c r="H26231" s="1">
        <v>3.33333341404795E-3</v>
      </c>
      <c r="I26231" s="2">
        <v>1.63824618941127E-5</v>
      </c>
      <c r="J26231" s="6">
        <f t="shared" si="409"/>
        <v>3.6842578140040179E-5</v>
      </c>
    </row>
    <row r="26232" spans="1:10" x14ac:dyDescent="0.35">
      <c r="A26232" s="1">
        <v>7328</v>
      </c>
      <c r="B26232" s="1">
        <v>7328</v>
      </c>
      <c r="C26232" s="1">
        <v>5</v>
      </c>
      <c r="D26232" s="1">
        <v>0.30144534307331</v>
      </c>
      <c r="E26232" s="1">
        <v>0.31235373537350603</v>
      </c>
      <c r="F26232" s="1">
        <v>77573.019114358802</v>
      </c>
      <c r="G26232" s="1">
        <v>3.4032763595420899E-3</v>
      </c>
      <c r="H26232" s="1">
        <v>2.0102851092815399E-2</v>
      </c>
      <c r="I26232" s="2">
        <v>1.5894837149757699E-5</v>
      </c>
      <c r="J26232" s="6">
        <f t="shared" si="409"/>
        <v>1.8594346139963572E-4</v>
      </c>
    </row>
    <row r="26233" spans="1:10" x14ac:dyDescent="0.35">
      <c r="A26233" s="1">
        <v>7391</v>
      </c>
      <c r="B26233" s="1">
        <v>7391</v>
      </c>
      <c r="C26233" s="1">
        <v>5</v>
      </c>
      <c r="D26233" s="1">
        <v>0.269836524988323</v>
      </c>
      <c r="E26233" s="1">
        <v>0.27584816173920501</v>
      </c>
      <c r="F26233" s="1">
        <v>18702.6025235036</v>
      </c>
      <c r="G26233" s="1">
        <v>3.40256736260188E-3</v>
      </c>
      <c r="H26233" s="1">
        <v>7.8947367146611196E-3</v>
      </c>
      <c r="I26233" s="2">
        <v>2.8238006728577402E-5</v>
      </c>
      <c r="J26233" s="6">
        <f t="shared" si="409"/>
        <v>4.4830363573642461E-5</v>
      </c>
    </row>
    <row r="26234" spans="1:10" x14ac:dyDescent="0.35">
      <c r="A26234" s="1">
        <v>12275</v>
      </c>
      <c r="B26234" s="1">
        <v>12275</v>
      </c>
      <c r="C26234" s="1">
        <v>5</v>
      </c>
      <c r="D26234" s="1">
        <v>0.25569620253164499</v>
      </c>
      <c r="E26234" s="1">
        <v>0.26041104110409702</v>
      </c>
      <c r="F26234" s="1">
        <v>12268.3784289865</v>
      </c>
      <c r="G26234" s="1">
        <v>3.4016214394180099E-3</v>
      </c>
      <c r="H26234" s="1">
        <v>3.67647060193121E-3</v>
      </c>
      <c r="I26234" s="2">
        <v>1.7568203592341599E-5</v>
      </c>
      <c r="J26234" s="6">
        <f t="shared" si="409"/>
        <v>2.9407450900981098E-5</v>
      </c>
    </row>
    <row r="26235" spans="1:10" x14ac:dyDescent="0.35">
      <c r="A26235" s="1">
        <v>5434</v>
      </c>
      <c r="B26235" s="1">
        <v>5434</v>
      </c>
      <c r="C26235" s="1">
        <v>5</v>
      </c>
      <c r="D26235" s="1">
        <v>0.27411013370531601</v>
      </c>
      <c r="E26235" s="1">
        <v>0.28228438228434899</v>
      </c>
      <c r="F26235" s="1">
        <v>33630.140442408498</v>
      </c>
      <c r="G26235" s="1">
        <v>3.4015159360608399E-3</v>
      </c>
      <c r="H26235" s="1">
        <v>2.17717718333005E-2</v>
      </c>
      <c r="I26235" s="2">
        <v>2.25807853835015E-5</v>
      </c>
      <c r="J26235" s="6">
        <f t="shared" si="409"/>
        <v>8.0611851808921322E-5</v>
      </c>
    </row>
    <row r="26236" spans="1:10" x14ac:dyDescent="0.35">
      <c r="A26236" s="1">
        <v>6932</v>
      </c>
      <c r="B26236" s="1">
        <v>6932</v>
      </c>
      <c r="C26236" s="1">
        <v>5</v>
      </c>
      <c r="D26236" s="1">
        <v>0.27032389080733998</v>
      </c>
      <c r="E26236" s="1">
        <v>0.27705462853975199</v>
      </c>
      <c r="F26236" s="1">
        <v>27493.899328284999</v>
      </c>
      <c r="G26236" s="1">
        <v>3.4012856820308801E-3</v>
      </c>
      <c r="H26236" s="1">
        <v>9.19540226459503E-3</v>
      </c>
      <c r="I26236" s="2">
        <v>1.868465336079E-5</v>
      </c>
      <c r="J26236" s="6">
        <f t="shared" si="409"/>
        <v>6.5903207930296227E-5</v>
      </c>
    </row>
    <row r="26237" spans="1:10" x14ac:dyDescent="0.35">
      <c r="A26237" s="1">
        <v>17222</v>
      </c>
      <c r="B26237" s="1">
        <v>17222</v>
      </c>
      <c r="C26237" s="1">
        <v>5</v>
      </c>
      <c r="D26237" s="1">
        <v>0.28207331601663899</v>
      </c>
      <c r="E26237" s="1">
        <v>0.28964261810789799</v>
      </c>
      <c r="F26237" s="1">
        <v>30863.704873631701</v>
      </c>
      <c r="G26237" s="1">
        <v>3.4012579270287502E-3</v>
      </c>
      <c r="H26237" s="1">
        <v>3.9682541973888796E-3</v>
      </c>
      <c r="I26237" s="2">
        <v>2.2236765864720901E-5</v>
      </c>
      <c r="J26237" s="6">
        <f t="shared" si="409"/>
        <v>7.3980672421161591E-5</v>
      </c>
    </row>
    <row r="26238" spans="1:10" x14ac:dyDescent="0.35">
      <c r="A26238" s="1">
        <v>13385</v>
      </c>
      <c r="B26238" s="1">
        <v>13385</v>
      </c>
      <c r="C26238" s="1">
        <v>5</v>
      </c>
      <c r="D26238" s="1">
        <v>0.26535974130961998</v>
      </c>
      <c r="E26238" s="1">
        <v>0.27097844399822502</v>
      </c>
      <c r="F26238" s="1">
        <v>21872.053728234299</v>
      </c>
      <c r="G26238" s="1">
        <v>3.4006163184819799E-3</v>
      </c>
      <c r="H26238" s="1">
        <v>0</v>
      </c>
      <c r="I26238" s="2">
        <v>2.6959161221055498E-5</v>
      </c>
      <c r="J26238" s="6">
        <f t="shared" si="409"/>
        <v>5.2427576296226633E-5</v>
      </c>
    </row>
    <row r="26239" spans="1:10" x14ac:dyDescent="0.35">
      <c r="A26239" s="1">
        <v>6002</v>
      </c>
      <c r="B26239" s="1">
        <v>6002</v>
      </c>
      <c r="C26239" s="1">
        <v>5</v>
      </c>
      <c r="D26239" s="1">
        <v>0.27263031721612402</v>
      </c>
      <c r="E26239" s="1">
        <v>0.27885596251926198</v>
      </c>
      <c r="F26239" s="1">
        <v>15329.0254788687</v>
      </c>
      <c r="G26239" s="1">
        <v>3.40018345111525E-3</v>
      </c>
      <c r="H26239" s="1">
        <v>2.16450216248631E-3</v>
      </c>
      <c r="I26239" s="2">
        <v>1.59799504649551E-5</v>
      </c>
      <c r="J26239" s="6">
        <f t="shared" si="409"/>
        <v>3.6743858753545105E-5</v>
      </c>
    </row>
    <row r="26240" spans="1:10" x14ac:dyDescent="0.35">
      <c r="A26240" s="1">
        <v>17569</v>
      </c>
      <c r="B26240" s="1">
        <v>17569</v>
      </c>
      <c r="C26240" s="1">
        <v>5</v>
      </c>
      <c r="D26240" s="1">
        <v>0.27457391899470501</v>
      </c>
      <c r="E26240" s="1">
        <v>0.28126139537023598</v>
      </c>
      <c r="F26240" s="1">
        <v>21744.5365120842</v>
      </c>
      <c r="G26240" s="1">
        <v>3.3998038013361301E-3</v>
      </c>
      <c r="H26240" s="1">
        <v>2.8490028344094701E-3</v>
      </c>
      <c r="I26240" s="2">
        <v>2.2992759204189099E-5</v>
      </c>
      <c r="J26240" s="6">
        <f t="shared" si="409"/>
        <v>5.2121915992815721E-5</v>
      </c>
    </row>
    <row r="26241" spans="1:10" x14ac:dyDescent="0.35">
      <c r="A26241" s="1">
        <v>26079</v>
      </c>
      <c r="B26241" s="1">
        <v>26079</v>
      </c>
      <c r="C26241" s="1">
        <v>5</v>
      </c>
      <c r="D26241" s="1">
        <v>0.27695641335404297</v>
      </c>
      <c r="E26241" s="1">
        <v>0.28379607191481399</v>
      </c>
      <c r="F26241" s="1">
        <v>27592.946365308799</v>
      </c>
      <c r="G26241" s="1">
        <v>3.39979145146999E-3</v>
      </c>
      <c r="H26241" s="1">
        <v>2.4630541447550002E-3</v>
      </c>
      <c r="I26241" s="2">
        <v>2.1238176065384801E-5</v>
      </c>
      <c r="J26241" s="6">
        <f t="shared" si="409"/>
        <v>6.6140624871338999E-5</v>
      </c>
    </row>
    <row r="26242" spans="1:10" x14ac:dyDescent="0.35">
      <c r="A26242" s="1">
        <v>16058</v>
      </c>
      <c r="B26242" s="1">
        <v>16058</v>
      </c>
      <c r="C26242" s="1">
        <v>5</v>
      </c>
      <c r="D26242" s="1">
        <v>0.28305732484076401</v>
      </c>
      <c r="E26242" s="1">
        <v>0.29185649334159303</v>
      </c>
      <c r="F26242" s="1">
        <v>46486.920432062099</v>
      </c>
      <c r="G26242" s="1">
        <v>3.39914575844708E-3</v>
      </c>
      <c r="H26242" s="1">
        <v>7.97872338443994E-3</v>
      </c>
      <c r="I26242" s="2">
        <v>1.9090679571794801E-5</v>
      </c>
      <c r="J26242" s="6">
        <f t="shared" si="409"/>
        <v>1.1142970833975287E-4</v>
      </c>
    </row>
    <row r="26243" spans="1:10" x14ac:dyDescent="0.35">
      <c r="A26243" s="1">
        <v>14294</v>
      </c>
      <c r="B26243" s="1">
        <v>14294</v>
      </c>
      <c r="C26243" s="1">
        <v>5</v>
      </c>
      <c r="D26243" s="1">
        <v>0.28001434678505899</v>
      </c>
      <c r="E26243" s="1">
        <v>0.28817766392018701</v>
      </c>
      <c r="F26243" s="1">
        <v>37568.461713210898</v>
      </c>
      <c r="G26243" s="1">
        <v>3.3990849157968898E-3</v>
      </c>
      <c r="H26243" s="1">
        <v>5.0420169718563496E-3</v>
      </c>
      <c r="I26243" s="2">
        <v>1.51730609170691E-5</v>
      </c>
      <c r="J26243" s="6">
        <f t="shared" ref="J26243:J26306" si="410">2*F26243/(28886*28885)</f>
        <v>9.0052055343055264E-5</v>
      </c>
    </row>
    <row r="26244" spans="1:10" x14ac:dyDescent="0.35">
      <c r="A26244" s="1">
        <v>27300</v>
      </c>
      <c r="B26244" s="1">
        <v>27300</v>
      </c>
      <c r="C26244" s="1">
        <v>5</v>
      </c>
      <c r="D26244" s="1">
        <v>0.27331390507909997</v>
      </c>
      <c r="E26244" s="1">
        <v>0.28010108703172598</v>
      </c>
      <c r="F26244" s="1">
        <v>26427.687229059</v>
      </c>
      <c r="G26244" s="1">
        <v>3.3981328267407899E-3</v>
      </c>
      <c r="H26244" s="1">
        <v>2.1505376789718801E-3</v>
      </c>
      <c r="I26244" s="2">
        <v>2.2982178748628801E-5</v>
      </c>
      <c r="J26244" s="6">
        <f t="shared" si="410"/>
        <v>6.3347484682964772E-5</v>
      </c>
    </row>
    <row r="26245" spans="1:10" x14ac:dyDescent="0.35">
      <c r="A26245" s="1">
        <v>11388</v>
      </c>
      <c r="B26245" s="1">
        <v>11388</v>
      </c>
      <c r="C26245" s="1">
        <v>5</v>
      </c>
      <c r="D26245" s="1">
        <v>0.27003327973675301</v>
      </c>
      <c r="E26245" s="1">
        <v>0.27629301391671302</v>
      </c>
      <c r="F26245" s="1">
        <v>18253.5041565951</v>
      </c>
      <c r="G26245" s="1">
        <v>3.3980620546341799E-3</v>
      </c>
      <c r="H26245" s="1">
        <v>5.9288535267114596E-3</v>
      </c>
      <c r="I26245" s="2">
        <v>2.0680251296152099E-5</v>
      </c>
      <c r="J26245" s="6">
        <f t="shared" si="410"/>
        <v>4.3753869377525332E-5</v>
      </c>
    </row>
    <row r="26246" spans="1:10" x14ac:dyDescent="0.35">
      <c r="A26246" s="1">
        <v>11206</v>
      </c>
      <c r="B26246" s="1">
        <v>11206</v>
      </c>
      <c r="C26246" s="1">
        <v>5</v>
      </c>
      <c r="D26246" s="1">
        <v>0.27802000019249401</v>
      </c>
      <c r="E26246" s="1">
        <v>0.285852431396941</v>
      </c>
      <c r="F26246" s="1">
        <v>37568.311806027603</v>
      </c>
      <c r="G26246" s="1">
        <v>3.3963970725365898E-3</v>
      </c>
      <c r="H26246" s="1">
        <v>1.33565617725253E-2</v>
      </c>
      <c r="I26246" s="2">
        <v>2.2565926237274499E-5</v>
      </c>
      <c r="J26246" s="6">
        <f t="shared" si="410"/>
        <v>9.0051696013730858E-5</v>
      </c>
    </row>
    <row r="26247" spans="1:10" x14ac:dyDescent="0.35">
      <c r="A26247" s="1">
        <v>3563</v>
      </c>
      <c r="B26247" s="1">
        <v>3563</v>
      </c>
      <c r="C26247" s="1">
        <v>5</v>
      </c>
      <c r="D26247" s="1">
        <v>0.291768936294859</v>
      </c>
      <c r="E26247" s="1">
        <v>0.30086085531624501</v>
      </c>
      <c r="F26247" s="1">
        <v>31960.316665021801</v>
      </c>
      <c r="G26247" s="1">
        <v>3.3956917166259302E-3</v>
      </c>
      <c r="H26247" s="1">
        <v>1.9379844889044699E-2</v>
      </c>
      <c r="I26247" s="2">
        <v>1.64077025065018E-5</v>
      </c>
      <c r="J26247" s="6">
        <f t="shared" si="410"/>
        <v>7.6609264096859139E-5</v>
      </c>
    </row>
    <row r="26248" spans="1:10" x14ac:dyDescent="0.35">
      <c r="A26248" s="1">
        <v>3700</v>
      </c>
      <c r="B26248" s="1">
        <v>3700</v>
      </c>
      <c r="C26248" s="1">
        <v>5</v>
      </c>
      <c r="D26248" s="1">
        <v>0.25131591539860199</v>
      </c>
      <c r="E26248" s="1">
        <v>0.25579807980796199</v>
      </c>
      <c r="F26248" s="1">
        <v>7538.7485556173597</v>
      </c>
      <c r="G26248" s="1">
        <v>3.3956273635742198E-3</v>
      </c>
      <c r="H26248" s="1">
        <v>3.67647060193121E-3</v>
      </c>
      <c r="I26248" s="2">
        <v>1.7140022992558001E-5</v>
      </c>
      <c r="J26248" s="6">
        <f t="shared" si="410"/>
        <v>1.8070471112984254E-5</v>
      </c>
    </row>
    <row r="26249" spans="1:10" x14ac:dyDescent="0.35">
      <c r="A26249" s="1">
        <v>12790</v>
      </c>
      <c r="B26249" s="1">
        <v>12790</v>
      </c>
      <c r="C26249" s="1">
        <v>5</v>
      </c>
      <c r="D26249" s="1">
        <v>0.25946052761584798</v>
      </c>
      <c r="E26249" s="1">
        <v>0.26488148814877299</v>
      </c>
      <c r="F26249" s="1">
        <v>10985.4470477254</v>
      </c>
      <c r="G26249" s="1">
        <v>3.39551199261625E-3</v>
      </c>
      <c r="H26249" s="1">
        <v>0</v>
      </c>
      <c r="I26249" s="2">
        <v>1.6953493787385199E-5</v>
      </c>
      <c r="J26249" s="6">
        <f t="shared" si="410"/>
        <v>2.6332248923625695E-5</v>
      </c>
    </row>
    <row r="26250" spans="1:10" x14ac:dyDescent="0.35">
      <c r="A26250" s="1">
        <v>19961</v>
      </c>
      <c r="B26250" s="1">
        <v>19961</v>
      </c>
      <c r="C26250" s="1">
        <v>5</v>
      </c>
      <c r="D26250" s="1">
        <v>0.30125985565892099</v>
      </c>
      <c r="E26250" s="1">
        <v>0.31599621500611802</v>
      </c>
      <c r="F26250" s="1">
        <v>52916.508507085498</v>
      </c>
      <c r="G26250" s="1">
        <v>3.39543284165326E-3</v>
      </c>
      <c r="H26250" s="1">
        <v>5.3303305059671402E-2</v>
      </c>
      <c r="I26250" s="2">
        <v>1.7071267102908299E-5</v>
      </c>
      <c r="J26250" s="6">
        <f t="shared" si="410"/>
        <v>1.2684150841783411E-4</v>
      </c>
    </row>
    <row r="26251" spans="1:10" x14ac:dyDescent="0.35">
      <c r="A26251" s="1">
        <v>27579</v>
      </c>
      <c r="B26251" s="1">
        <v>27579</v>
      </c>
      <c r="C26251" s="1">
        <v>5</v>
      </c>
      <c r="D26251" s="1">
        <v>0.27257629229810998</v>
      </c>
      <c r="E26251" s="1">
        <v>0.27910406425253398</v>
      </c>
      <c r="F26251" s="1">
        <v>22071.007819761999</v>
      </c>
      <c r="G26251" s="1">
        <v>3.3944478852216899E-3</v>
      </c>
      <c r="H26251" s="1">
        <v>1.53846153989434E-3</v>
      </c>
      <c r="I26251" s="2">
        <v>1.9548651661400301E-5</v>
      </c>
      <c r="J26251" s="6">
        <f t="shared" si="410"/>
        <v>5.2904471650573266E-5</v>
      </c>
    </row>
    <row r="26252" spans="1:10" x14ac:dyDescent="0.35">
      <c r="A26252" s="1">
        <v>15696</v>
      </c>
      <c r="B26252" s="1">
        <v>15696</v>
      </c>
      <c r="C26252" s="1">
        <v>5</v>
      </c>
      <c r="D26252" s="1">
        <v>0.27541164917098099</v>
      </c>
      <c r="E26252" s="1">
        <v>0.283324101640895</v>
      </c>
      <c r="F26252" s="1">
        <v>40550.666738302098</v>
      </c>
      <c r="G26252" s="1">
        <v>3.3942883787908898E-3</v>
      </c>
      <c r="H26252" s="1">
        <v>6.4102564938366396E-3</v>
      </c>
      <c r="I26252" s="2">
        <v>1.97107199836898E-5</v>
      </c>
      <c r="J26252" s="6">
        <f t="shared" si="410"/>
        <v>9.7200436717143139E-5</v>
      </c>
    </row>
    <row r="26253" spans="1:10" x14ac:dyDescent="0.35">
      <c r="A26253" s="1">
        <v>5177</v>
      </c>
      <c r="B26253" s="1">
        <v>5177</v>
      </c>
      <c r="C26253" s="1">
        <v>5</v>
      </c>
      <c r="D26253" s="1">
        <v>0.25832819109453597</v>
      </c>
      <c r="E26253" s="1">
        <v>0.26384696161921301</v>
      </c>
      <c r="F26253" s="1">
        <v>6841.3738183141904</v>
      </c>
      <c r="G26253" s="1">
        <v>3.3940453422863699E-3</v>
      </c>
      <c r="H26253" s="1">
        <v>1.4619883149862199E-2</v>
      </c>
      <c r="I26253" s="2">
        <v>1.38068057391121E-5</v>
      </c>
      <c r="J26253" s="6">
        <f t="shared" si="410"/>
        <v>1.6398855465852498E-5</v>
      </c>
    </row>
    <row r="26254" spans="1:10" x14ac:dyDescent="0.35">
      <c r="A26254" s="1">
        <v>16481</v>
      </c>
      <c r="B26254" s="1">
        <v>16481</v>
      </c>
      <c r="C26254" s="1">
        <v>5</v>
      </c>
      <c r="D26254" s="1">
        <v>0.264397905759162</v>
      </c>
      <c r="E26254" s="1">
        <v>0.26998719102675001</v>
      </c>
      <c r="F26254" s="1">
        <v>13637.4694417131</v>
      </c>
      <c r="G26254" s="1">
        <v>3.3940182448663199E-3</v>
      </c>
      <c r="H26254" s="1">
        <v>2.3809524718671998E-3</v>
      </c>
      <c r="I26254" s="2">
        <v>1.93751671326046E-5</v>
      </c>
      <c r="J26254" s="6">
        <f t="shared" si="410"/>
        <v>3.2689178552991421E-5</v>
      </c>
    </row>
    <row r="26255" spans="1:10" x14ac:dyDescent="0.35">
      <c r="A26255" s="1">
        <v>11338</v>
      </c>
      <c r="B26255" s="1">
        <v>11338</v>
      </c>
      <c r="C26255" s="1">
        <v>5</v>
      </c>
      <c r="D26255" s="1">
        <v>0.26019204093029902</v>
      </c>
      <c r="E26255" s="1">
        <v>0.26537365274984598</v>
      </c>
      <c r="F26255" s="1">
        <v>13963.168109734899</v>
      </c>
      <c r="G26255" s="1">
        <v>3.3934752192975098E-3</v>
      </c>
      <c r="H26255" s="1">
        <v>2.9239766299724501E-3</v>
      </c>
      <c r="I26255" s="2">
        <v>2.5526326379459099E-5</v>
      </c>
      <c r="J26255" s="6">
        <f t="shared" si="410"/>
        <v>3.3469882184184943E-5</v>
      </c>
    </row>
    <row r="26256" spans="1:10" x14ac:dyDescent="0.35">
      <c r="A26256" s="1">
        <v>109</v>
      </c>
      <c r="B26256" s="1">
        <v>109</v>
      </c>
      <c r="C26256" s="1">
        <v>5</v>
      </c>
      <c r="D26256" s="1">
        <v>0.28704872256064201</v>
      </c>
      <c r="E26256" s="1">
        <v>0.29593517044008</v>
      </c>
      <c r="F26256" s="1">
        <v>45353.142951169299</v>
      </c>
      <c r="G26256" s="1">
        <v>3.3932252607483801E-3</v>
      </c>
      <c r="H26256" s="1">
        <v>6.5306122414767699E-3</v>
      </c>
      <c r="I26256" s="2">
        <v>2.2928912041371501E-5</v>
      </c>
      <c r="J26256" s="6">
        <f t="shared" si="410"/>
        <v>1.0871203005855337E-4</v>
      </c>
    </row>
    <row r="26257" spans="1:10" x14ac:dyDescent="0.35">
      <c r="A26257" s="1">
        <v>3129</v>
      </c>
      <c r="B26257" s="1">
        <v>3129</v>
      </c>
      <c r="C26257" s="1">
        <v>5</v>
      </c>
      <c r="D26257" s="1">
        <v>0.27486131331296998</v>
      </c>
      <c r="E26257" s="1">
        <v>0.28210090239788399</v>
      </c>
      <c r="F26257" s="1">
        <v>15398.647996043401</v>
      </c>
      <c r="G26257" s="1">
        <v>3.39151805042796E-3</v>
      </c>
      <c r="H26257" s="1">
        <v>2.3185484111308999E-2</v>
      </c>
      <c r="I26257" s="2">
        <v>1.29083749611124E-5</v>
      </c>
      <c r="J26257" s="6">
        <f t="shared" si="410"/>
        <v>3.6910744766009502E-5</v>
      </c>
    </row>
    <row r="26258" spans="1:10" x14ac:dyDescent="0.35">
      <c r="A26258" s="1">
        <v>4169</v>
      </c>
      <c r="B26258" s="1">
        <v>4169</v>
      </c>
      <c r="C26258" s="1">
        <v>5</v>
      </c>
      <c r="D26258" s="1">
        <v>0.26580659409420898</v>
      </c>
      <c r="E26258" s="1">
        <v>0.27184103025685302</v>
      </c>
      <c r="F26258" s="1">
        <v>17485.8401498395</v>
      </c>
      <c r="G26258" s="1">
        <v>3.3909304079229102E-3</v>
      </c>
      <c r="H26258" s="1">
        <v>5.4347827099263599E-3</v>
      </c>
      <c r="I26258" s="2">
        <v>2.22239928524087E-5</v>
      </c>
      <c r="J26258" s="6">
        <f t="shared" si="410"/>
        <v>4.1913769504686584E-5</v>
      </c>
    </row>
    <row r="26259" spans="1:10" x14ac:dyDescent="0.35">
      <c r="A26259" s="1">
        <v>1012</v>
      </c>
      <c r="B26259" s="1">
        <v>1012</v>
      </c>
      <c r="C26259" s="1">
        <v>5</v>
      </c>
      <c r="D26259" s="1">
        <v>0.26982140188312598</v>
      </c>
      <c r="E26259" s="1">
        <v>0.27590643679747701</v>
      </c>
      <c r="F26259" s="1">
        <v>20402.606357277498</v>
      </c>
      <c r="G26259" s="1">
        <v>3.3904389023416801E-3</v>
      </c>
      <c r="H26259" s="1">
        <v>1.0869565419852701E-2</v>
      </c>
      <c r="I26259" s="2">
        <v>2.33159458402681E-5</v>
      </c>
      <c r="J26259" s="6">
        <f t="shared" si="410"/>
        <v>4.8905293244467385E-5</v>
      </c>
    </row>
    <row r="26260" spans="1:10" x14ac:dyDescent="0.35">
      <c r="A26260" s="1">
        <v>6914</v>
      </c>
      <c r="B26260" s="1">
        <v>6914</v>
      </c>
      <c r="C26260" s="1">
        <v>5</v>
      </c>
      <c r="D26260" s="1">
        <v>0.27517027863776999</v>
      </c>
      <c r="E26260" s="1">
        <v>0.282212259687462</v>
      </c>
      <c r="F26260" s="1">
        <v>30452.710200442401</v>
      </c>
      <c r="G26260" s="1">
        <v>3.3904158242815501E-3</v>
      </c>
      <c r="H26260" s="1">
        <v>7.9365083947777696E-3</v>
      </c>
      <c r="I26260" s="2">
        <v>2.3838617212720499E-5</v>
      </c>
      <c r="J26260" s="6">
        <f t="shared" si="410"/>
        <v>7.2995513237954226E-5</v>
      </c>
    </row>
    <row r="26261" spans="1:10" x14ac:dyDescent="0.35">
      <c r="A26261" s="1">
        <v>15307</v>
      </c>
      <c r="B26261" s="1">
        <v>15307</v>
      </c>
      <c r="C26261" s="1">
        <v>5</v>
      </c>
      <c r="D26261" s="1">
        <v>0.26957463090505202</v>
      </c>
      <c r="E26261" s="1">
        <v>0.27576507650760401</v>
      </c>
      <c r="F26261" s="1">
        <v>16708.6272713076</v>
      </c>
      <c r="G26261" s="1">
        <v>3.39034558014553E-3</v>
      </c>
      <c r="H26261" s="1">
        <v>7.1428571827709597E-3</v>
      </c>
      <c r="I26261" s="2">
        <v>1.5473163691437801E-5</v>
      </c>
      <c r="J26261" s="6">
        <f t="shared" si="410"/>
        <v>4.0050780871157352E-5</v>
      </c>
    </row>
    <row r="26262" spans="1:10" x14ac:dyDescent="0.35">
      <c r="A26262" s="1">
        <v>15314</v>
      </c>
      <c r="B26262" s="1">
        <v>15314</v>
      </c>
      <c r="C26262" s="1">
        <v>5</v>
      </c>
      <c r="D26262" s="1">
        <v>0.26355118016842599</v>
      </c>
      <c r="E26262" s="1">
        <v>0.26904959726738298</v>
      </c>
      <c r="F26262" s="1">
        <v>15262.5325781395</v>
      </c>
      <c r="G26262" s="1">
        <v>3.3899955868659502E-3</v>
      </c>
      <c r="H26262" s="1">
        <v>7.8947367146611196E-3</v>
      </c>
      <c r="I26262" s="2">
        <v>2.0997534135437099E-5</v>
      </c>
      <c r="J26262" s="6">
        <f t="shared" si="410"/>
        <v>3.6584474469405504E-5</v>
      </c>
    </row>
    <row r="26263" spans="1:10" x14ac:dyDescent="0.35">
      <c r="A26263" s="1">
        <v>27380</v>
      </c>
      <c r="B26263" s="1">
        <v>27380</v>
      </c>
      <c r="C26263" s="1">
        <v>5</v>
      </c>
      <c r="D26263" s="1">
        <v>0.27558769653488002</v>
      </c>
      <c r="E26263" s="1">
        <v>0.28216956311008801</v>
      </c>
      <c r="F26263" s="1">
        <v>20336.265508602701</v>
      </c>
      <c r="G26263" s="1">
        <v>3.38911665688452E-3</v>
      </c>
      <c r="H26263" s="1">
        <v>1.2315270723775001E-3</v>
      </c>
      <c r="I26263" s="2">
        <v>2.0959270561177101E-5</v>
      </c>
      <c r="J26263" s="6">
        <f t="shared" si="410"/>
        <v>4.8746273430934074E-5</v>
      </c>
    </row>
    <row r="26264" spans="1:10" x14ac:dyDescent="0.35">
      <c r="A26264" s="1">
        <v>14390</v>
      </c>
      <c r="B26264" s="1">
        <v>14390</v>
      </c>
      <c r="C26264" s="1">
        <v>5</v>
      </c>
      <c r="D26264" s="1">
        <v>0.25660705878172402</v>
      </c>
      <c r="E26264" s="1">
        <v>0.26119515797731901</v>
      </c>
      <c r="F26264" s="1">
        <v>16090.6168614741</v>
      </c>
      <c r="G26264" s="1">
        <v>3.3886546773141801E-3</v>
      </c>
      <c r="H26264" s="1">
        <v>2.3809524718671998E-3</v>
      </c>
      <c r="I26264" s="2">
        <v>2.28770908251936E-5</v>
      </c>
      <c r="J26264" s="6">
        <f t="shared" si="410"/>
        <v>3.8569402473134196E-5</v>
      </c>
    </row>
    <row r="26265" spans="1:10" x14ac:dyDescent="0.35">
      <c r="A26265" s="1">
        <v>16939</v>
      </c>
      <c r="B26265" s="1">
        <v>16939</v>
      </c>
      <c r="C26265" s="1">
        <v>5</v>
      </c>
      <c r="D26265" s="1">
        <v>0.26680336575318397</v>
      </c>
      <c r="E26265" s="1">
        <v>0.27259918299517599</v>
      </c>
      <c r="F26265" s="1">
        <v>12670.6971120863</v>
      </c>
      <c r="G26265" s="1">
        <v>3.38825992542925E-3</v>
      </c>
      <c r="H26265" s="1">
        <v>1.97628466412425E-3</v>
      </c>
      <c r="I26265" s="2">
        <v>1.8885888824864E-5</v>
      </c>
      <c r="J26265" s="6">
        <f t="shared" si="410"/>
        <v>3.0371813631417521E-5</v>
      </c>
    </row>
    <row r="26266" spans="1:10" x14ac:dyDescent="0.35">
      <c r="A26266" s="1">
        <v>11651</v>
      </c>
      <c r="B26266" s="1">
        <v>11651</v>
      </c>
      <c r="C26266" s="1">
        <v>5</v>
      </c>
      <c r="D26266" s="1">
        <v>0.27282859193773801</v>
      </c>
      <c r="E26266" s="1">
        <v>0.279201574003488</v>
      </c>
      <c r="F26266" s="1">
        <v>15702.0659562896</v>
      </c>
      <c r="G26266" s="1">
        <v>3.3881345099139502E-3</v>
      </c>
      <c r="H26266" s="1">
        <v>2.9239766299724501E-3</v>
      </c>
      <c r="I26266" s="2">
        <v>2.73905048070667E-5</v>
      </c>
      <c r="J26266" s="6">
        <f t="shared" si="410"/>
        <v>3.7638041272231883E-5</v>
      </c>
    </row>
    <row r="26267" spans="1:10" x14ac:dyDescent="0.35">
      <c r="A26267" s="1">
        <v>5374</v>
      </c>
      <c r="B26267" s="1">
        <v>5374</v>
      </c>
      <c r="C26267" s="1">
        <v>5</v>
      </c>
      <c r="D26267" s="1">
        <v>0.27091461584633802</v>
      </c>
      <c r="E26267" s="1">
        <v>0.27739043135078101</v>
      </c>
      <c r="F26267" s="1">
        <v>12315.894254000301</v>
      </c>
      <c r="G26267" s="1">
        <v>3.3874739189121098E-3</v>
      </c>
      <c r="H26267" s="1">
        <v>5.9288535267114596E-3</v>
      </c>
      <c r="I26267" s="2">
        <v>2.00496530080833E-5</v>
      </c>
      <c r="J26267" s="6">
        <f t="shared" si="410"/>
        <v>2.9521346905999292E-5</v>
      </c>
    </row>
    <row r="26268" spans="1:10" x14ac:dyDescent="0.35">
      <c r="A26268" s="1">
        <v>14221</v>
      </c>
      <c r="B26268" s="1">
        <v>14221</v>
      </c>
      <c r="C26268" s="1">
        <v>5</v>
      </c>
      <c r="D26268" s="1">
        <v>0.27921048561707301</v>
      </c>
      <c r="E26268" s="1">
        <v>0.28721352904515701</v>
      </c>
      <c r="F26268" s="1">
        <v>41589.131948114897</v>
      </c>
      <c r="G26268" s="1">
        <v>3.3874582699380301E-3</v>
      </c>
      <c r="H26268" s="1">
        <v>9.2915212735533697E-3</v>
      </c>
      <c r="I26268" s="2">
        <v>2.02839592698942E-5</v>
      </c>
      <c r="J26268" s="6">
        <f t="shared" si="410"/>
        <v>9.9689650336262788E-5</v>
      </c>
    </row>
    <row r="26269" spans="1:10" x14ac:dyDescent="0.35">
      <c r="A26269" s="1">
        <v>60</v>
      </c>
      <c r="B26269" s="1">
        <v>60</v>
      </c>
      <c r="C26269" s="1">
        <v>5</v>
      </c>
      <c r="D26269" s="1">
        <v>0.27564292189512801</v>
      </c>
      <c r="E26269" s="1">
        <v>0.28289598190583398</v>
      </c>
      <c r="F26269" s="1">
        <v>30202.694498782901</v>
      </c>
      <c r="G26269" s="1">
        <v>3.3873061037083402E-3</v>
      </c>
      <c r="H26269" s="1">
        <v>1.0084033943712699E-2</v>
      </c>
      <c r="I26269" s="2">
        <v>2.5228111511671299E-5</v>
      </c>
      <c r="J26269" s="6">
        <f t="shared" si="410"/>
        <v>7.2396222588942723E-5</v>
      </c>
    </row>
    <row r="26270" spans="1:10" x14ac:dyDescent="0.35">
      <c r="A26270" s="1">
        <v>27962</v>
      </c>
      <c r="B26270" s="1">
        <v>27962</v>
      </c>
      <c r="C26270" s="1">
        <v>5</v>
      </c>
      <c r="D26270" s="1">
        <v>0.27975129774540902</v>
      </c>
      <c r="E26270" s="1">
        <v>0.286951579773293</v>
      </c>
      <c r="F26270" s="1">
        <v>29225.719013509901</v>
      </c>
      <c r="G26270" s="1">
        <v>3.3868347445574301E-3</v>
      </c>
      <c r="H26270" s="1">
        <v>1.1494252830743701E-3</v>
      </c>
      <c r="I26270" s="2">
        <v>1.9463254466942099E-5</v>
      </c>
      <c r="J26270" s="6">
        <f t="shared" si="410"/>
        <v>7.0054400580359523E-5</v>
      </c>
    </row>
    <row r="26271" spans="1:10" x14ac:dyDescent="0.35">
      <c r="A26271" s="1">
        <v>14681</v>
      </c>
      <c r="B26271" s="1">
        <v>14681</v>
      </c>
      <c r="C26271" s="1">
        <v>5</v>
      </c>
      <c r="D26271" s="1">
        <v>0.28336276240926001</v>
      </c>
      <c r="E26271" s="1">
        <v>0.29207459207454001</v>
      </c>
      <c r="F26271" s="1">
        <v>47251.926596823898</v>
      </c>
      <c r="G26271" s="1">
        <v>3.3865990372893302E-3</v>
      </c>
      <c r="H26271" s="1">
        <v>5.44267054647207E-3</v>
      </c>
      <c r="I26271" s="2">
        <v>1.7308043136888698E-5</v>
      </c>
      <c r="J26271" s="6">
        <f t="shared" si="410"/>
        <v>1.1326343733331139E-4</v>
      </c>
    </row>
    <row r="26272" spans="1:10" x14ac:dyDescent="0.35">
      <c r="A26272" s="1">
        <v>10</v>
      </c>
      <c r="B26272" s="1">
        <v>10</v>
      </c>
      <c r="C26272" s="1">
        <v>5</v>
      </c>
      <c r="D26272" s="1">
        <v>0.271265706290028</v>
      </c>
      <c r="E26272" s="1">
        <v>0.27767892173828401</v>
      </c>
      <c r="F26272" s="1">
        <v>20569.058105992699</v>
      </c>
      <c r="G26272" s="1">
        <v>3.3856699041624602E-3</v>
      </c>
      <c r="H26272" s="1">
        <v>0</v>
      </c>
      <c r="I26272" s="2">
        <v>2.3579195939591899E-5</v>
      </c>
      <c r="J26272" s="6">
        <f t="shared" si="410"/>
        <v>4.9304280091511448E-5</v>
      </c>
    </row>
    <row r="26273" spans="1:10" x14ac:dyDescent="0.35">
      <c r="A26273" s="1">
        <v>11693</v>
      </c>
      <c r="B26273" s="1">
        <v>11693</v>
      </c>
      <c r="C26273" s="1">
        <v>5</v>
      </c>
      <c r="D26273" s="1">
        <v>0.26799896088473202</v>
      </c>
      <c r="E26273" s="1">
        <v>0.27409875602938599</v>
      </c>
      <c r="F26273" s="1">
        <v>14107.6573302749</v>
      </c>
      <c r="G26273" s="1">
        <v>3.38478800522063E-3</v>
      </c>
      <c r="H26273" s="1">
        <v>4.7619049437343996E-3</v>
      </c>
      <c r="I26273" s="2">
        <v>2.14509247933169E-5</v>
      </c>
      <c r="J26273" s="6">
        <f t="shared" si="410"/>
        <v>3.3816224586593385E-5</v>
      </c>
    </row>
    <row r="26274" spans="1:10" x14ac:dyDescent="0.35">
      <c r="A26274" s="1">
        <v>10509</v>
      </c>
      <c r="B26274" s="1">
        <v>10509</v>
      </c>
      <c r="C26274" s="1">
        <v>5</v>
      </c>
      <c r="D26274" s="1">
        <v>0.26615437064064601</v>
      </c>
      <c r="E26274" s="1">
        <v>0.271995084123762</v>
      </c>
      <c r="F26274" s="1">
        <v>13680.5729471623</v>
      </c>
      <c r="G26274" s="1">
        <v>3.3847174367288798E-3</v>
      </c>
      <c r="H26274" s="1">
        <v>0</v>
      </c>
      <c r="I26274" s="2">
        <v>1.87583020434506E-5</v>
      </c>
      <c r="J26274" s="6">
        <f t="shared" si="410"/>
        <v>3.279249817485462E-5</v>
      </c>
    </row>
    <row r="26275" spans="1:10" x14ac:dyDescent="0.35">
      <c r="A26275" s="1">
        <v>6907</v>
      </c>
      <c r="B26275" s="1">
        <v>6907</v>
      </c>
      <c r="C26275" s="1">
        <v>5</v>
      </c>
      <c r="D26275" s="1">
        <v>0.27660898792480998</v>
      </c>
      <c r="E26275" s="1">
        <v>0.284548454845448</v>
      </c>
      <c r="F26275" s="1">
        <v>39304.789287975</v>
      </c>
      <c r="G26275" s="1">
        <v>3.3845265148494202E-3</v>
      </c>
      <c r="H26275" s="1">
        <v>9.75975953042507E-3</v>
      </c>
      <c r="I26275" s="2">
        <v>2.3058986639878899E-5</v>
      </c>
      <c r="J26275" s="6">
        <f t="shared" si="410"/>
        <v>9.4214053458654078E-5</v>
      </c>
    </row>
    <row r="26276" spans="1:10" x14ac:dyDescent="0.35">
      <c r="A26276" s="1">
        <v>10497</v>
      </c>
      <c r="B26276" s="1">
        <v>10497</v>
      </c>
      <c r="C26276" s="1">
        <v>5</v>
      </c>
      <c r="D26276" s="1">
        <v>0.25505726117630401</v>
      </c>
      <c r="E26276" s="1">
        <v>0.259411710401794</v>
      </c>
      <c r="F26276" s="1">
        <v>9210.2259563121006</v>
      </c>
      <c r="G26276" s="1">
        <v>3.3843034095314998E-3</v>
      </c>
      <c r="H26276" s="1">
        <v>2.3809524718671998E-3</v>
      </c>
      <c r="I26276" s="2">
        <v>2.2882153759489701E-5</v>
      </c>
      <c r="J26276" s="6">
        <f t="shared" si="410"/>
        <v>2.2077022580038302E-5</v>
      </c>
    </row>
    <row r="26277" spans="1:10" x14ac:dyDescent="0.35">
      <c r="A26277" s="1">
        <v>23825</v>
      </c>
      <c r="B26277" s="1">
        <v>23825</v>
      </c>
      <c r="C26277" s="1">
        <v>5</v>
      </c>
      <c r="D26277" s="1">
        <v>0.29791052164765502</v>
      </c>
      <c r="E26277" s="1">
        <v>0.312017355581727</v>
      </c>
      <c r="F26277" s="1">
        <v>28317.139745020399</v>
      </c>
      <c r="G26277" s="1">
        <v>3.38426588914921E-3</v>
      </c>
      <c r="H26277" s="1">
        <v>6.25E-2</v>
      </c>
      <c r="I26277" s="2">
        <v>1.53177181915239E-5</v>
      </c>
      <c r="J26277" s="6">
        <f t="shared" si="410"/>
        <v>6.7876525127428817E-5</v>
      </c>
    </row>
    <row r="26278" spans="1:10" x14ac:dyDescent="0.35">
      <c r="A26278" s="1">
        <v>819</v>
      </c>
      <c r="B26278" s="1">
        <v>819</v>
      </c>
      <c r="C26278" s="1">
        <v>5</v>
      </c>
      <c r="D26278" s="1">
        <v>0.27620960030598501</v>
      </c>
      <c r="E26278" s="1">
        <v>0.28332237069855698</v>
      </c>
      <c r="F26278" s="1">
        <v>25122.177598469701</v>
      </c>
      <c r="G26278" s="1">
        <v>3.3821044600659701E-3</v>
      </c>
      <c r="H26278" s="1">
        <v>3.9682541973888796E-3</v>
      </c>
      <c r="I26278" s="2">
        <v>1.8650450460398199E-5</v>
      </c>
      <c r="J26278" s="6">
        <f t="shared" si="410"/>
        <v>6.0218162369951941E-5</v>
      </c>
    </row>
    <row r="26279" spans="1:10" x14ac:dyDescent="0.35">
      <c r="A26279" s="1">
        <v>17846</v>
      </c>
      <c r="B26279" s="1">
        <v>17846</v>
      </c>
      <c r="C26279" s="1">
        <v>5</v>
      </c>
      <c r="D26279" s="1">
        <v>0.27107223963514199</v>
      </c>
      <c r="E26279" s="1">
        <v>0.277532368621426</v>
      </c>
      <c r="F26279" s="1">
        <v>17002.127940906401</v>
      </c>
      <c r="G26279" s="1">
        <v>3.3819907842839998E-3</v>
      </c>
      <c r="H26279" s="1">
        <v>8.6206896230578405E-3</v>
      </c>
      <c r="I26279" s="2">
        <v>2.5319039599860699E-5</v>
      </c>
      <c r="J26279" s="6">
        <f t="shared" si="410"/>
        <v>4.0754305512216609E-5</v>
      </c>
    </row>
    <row r="26280" spans="1:10" x14ac:dyDescent="0.35">
      <c r="A26280" s="1">
        <v>18491</v>
      </c>
      <c r="B26280" s="1">
        <v>18491</v>
      </c>
      <c r="C26280" s="1">
        <v>5</v>
      </c>
      <c r="D26280" s="1">
        <v>0.30007999085818698</v>
      </c>
      <c r="E26280" s="1">
        <v>0.31445336841376098</v>
      </c>
      <c r="F26280" s="1">
        <v>25776.766451617499</v>
      </c>
      <c r="G26280" s="1">
        <v>3.3816055762354602E-3</v>
      </c>
      <c r="H26280" s="1">
        <v>7.6086953282356207E-2</v>
      </c>
      <c r="I26280" s="2">
        <v>9.5885300260290804E-6</v>
      </c>
      <c r="J26280" s="6">
        <f t="shared" si="410"/>
        <v>6.1787219737288434E-5</v>
      </c>
    </row>
    <row r="26281" spans="1:10" x14ac:dyDescent="0.35">
      <c r="A26281" s="1">
        <v>6925</v>
      </c>
      <c r="B26281" s="1">
        <v>6925</v>
      </c>
      <c r="C26281" s="1">
        <v>5</v>
      </c>
      <c r="D26281" s="1">
        <v>0.25326599680852901</v>
      </c>
      <c r="E26281" s="1">
        <v>0.25835641256428798</v>
      </c>
      <c r="F26281" s="1">
        <v>16494.647124247698</v>
      </c>
      <c r="G26281" s="1">
        <v>3.3809923979217001E-3</v>
      </c>
      <c r="H26281" s="1">
        <v>0</v>
      </c>
      <c r="I26281" s="2">
        <v>2.95071715633098E-5</v>
      </c>
      <c r="J26281" s="6">
        <f t="shared" si="410"/>
        <v>3.9537867880669448E-5</v>
      </c>
    </row>
    <row r="26282" spans="1:10" x14ac:dyDescent="0.35">
      <c r="A26282" s="1">
        <v>17023</v>
      </c>
      <c r="B26282" s="1">
        <v>17023</v>
      </c>
      <c r="C26282" s="1">
        <v>5</v>
      </c>
      <c r="D26282" s="1">
        <v>0.26378704168759398</v>
      </c>
      <c r="E26282" s="1">
        <v>0.269321932193194</v>
      </c>
      <c r="F26282" s="1">
        <v>18251.551057131299</v>
      </c>
      <c r="G26282" s="1">
        <v>3.3797326120915102E-3</v>
      </c>
      <c r="H26282" s="1">
        <v>6.1538461595773697E-3</v>
      </c>
      <c r="I26282" s="2">
        <v>2.17519368612136E-5</v>
      </c>
      <c r="J26282" s="6">
        <f t="shared" si="410"/>
        <v>4.3749187774580096E-5</v>
      </c>
    </row>
    <row r="26283" spans="1:10" x14ac:dyDescent="0.35">
      <c r="A26283" s="1">
        <v>12339</v>
      </c>
      <c r="B26283" s="1">
        <v>12339</v>
      </c>
      <c r="C26283" s="1">
        <v>5</v>
      </c>
      <c r="D26283" s="1">
        <v>0.27628885700621703</v>
      </c>
      <c r="E26283" s="1">
        <v>0.28473712755888098</v>
      </c>
      <c r="F26283" s="1">
        <v>43693.5567313512</v>
      </c>
      <c r="G26283" s="1">
        <v>3.3796066314616298E-3</v>
      </c>
      <c r="H26283" s="1">
        <v>1.1363636702299101E-2</v>
      </c>
      <c r="I26283" s="2">
        <v>1.91215238617031E-5</v>
      </c>
      <c r="J26283" s="6">
        <f t="shared" si="410"/>
        <v>1.0473398189532294E-4</v>
      </c>
    </row>
    <row r="26284" spans="1:10" x14ac:dyDescent="0.35">
      <c r="A26284" s="1">
        <v>26026</v>
      </c>
      <c r="B26284" s="1">
        <v>26026</v>
      </c>
      <c r="C26284" s="1">
        <v>5</v>
      </c>
      <c r="D26284" s="1">
        <v>0.28287437815817301</v>
      </c>
      <c r="E26284" s="1">
        <v>0.29110930323797102</v>
      </c>
      <c r="F26284" s="1">
        <v>36249.645420507397</v>
      </c>
      <c r="G26284" s="1">
        <v>3.37807010395069E-3</v>
      </c>
      <c r="H26284" s="1">
        <v>1.34146343916654E-2</v>
      </c>
      <c r="I26284" s="2">
        <v>2.0412595157383199E-5</v>
      </c>
      <c r="J26284" s="6">
        <f t="shared" si="410"/>
        <v>8.6890836800638984E-5</v>
      </c>
    </row>
    <row r="26285" spans="1:10" x14ac:dyDescent="0.35">
      <c r="A26285" s="1">
        <v>6926</v>
      </c>
      <c r="B26285" s="1">
        <v>6926</v>
      </c>
      <c r="C26285" s="1">
        <v>5</v>
      </c>
      <c r="D26285" s="1">
        <v>0.27241177691016399</v>
      </c>
      <c r="E26285" s="1">
        <v>0.27897366659738199</v>
      </c>
      <c r="F26285" s="1">
        <v>19122.214193967699</v>
      </c>
      <c r="G26285" s="1">
        <v>3.3780413867725502E-3</v>
      </c>
      <c r="H26285" s="1">
        <v>5.4347827099263599E-3</v>
      </c>
      <c r="I26285" s="2">
        <v>2.1449770828801001E-5</v>
      </c>
      <c r="J26285" s="6">
        <f t="shared" si="410"/>
        <v>4.5836177803133178E-5</v>
      </c>
    </row>
    <row r="26286" spans="1:10" x14ac:dyDescent="0.35">
      <c r="A26286" s="1">
        <v>6160</v>
      </c>
      <c r="B26286" s="1">
        <v>6160</v>
      </c>
      <c r="C26286" s="1">
        <v>5</v>
      </c>
      <c r="D26286" s="1">
        <v>0.27175569646452202</v>
      </c>
      <c r="E26286" s="1">
        <v>0.27819762745500998</v>
      </c>
      <c r="F26286" s="1">
        <v>19981.899584074501</v>
      </c>
      <c r="G26286" s="1">
        <v>3.37794461312907E-3</v>
      </c>
      <c r="H26286" s="1">
        <v>7.9365083947777696E-3</v>
      </c>
      <c r="I26286" s="2">
        <v>2.2544680722033601E-5</v>
      </c>
      <c r="J26286" s="6">
        <f t="shared" si="410"/>
        <v>4.789685404051797E-5</v>
      </c>
    </row>
    <row r="26287" spans="1:10" x14ac:dyDescent="0.35">
      <c r="A26287" s="1">
        <v>14014</v>
      </c>
      <c r="B26287" s="1">
        <v>14014</v>
      </c>
      <c r="C26287" s="1">
        <v>5</v>
      </c>
      <c r="D26287" s="1">
        <v>0.28004420832202198</v>
      </c>
      <c r="E26287" s="1">
        <v>0.287687230261436</v>
      </c>
      <c r="F26287" s="1">
        <v>28780.738676387999</v>
      </c>
      <c r="G26287" s="1">
        <v>3.3774882299723299E-3</v>
      </c>
      <c r="H26287" s="1">
        <v>7.0564514026045799E-3</v>
      </c>
      <c r="I26287" s="2">
        <v>2.25343451900028E-5</v>
      </c>
      <c r="J26287" s="6">
        <f t="shared" si="410"/>
        <v>6.8987777351253986E-5</v>
      </c>
    </row>
    <row r="26288" spans="1:10" x14ac:dyDescent="0.35">
      <c r="A26288" s="1">
        <v>12519</v>
      </c>
      <c r="B26288" s="1">
        <v>12519</v>
      </c>
      <c r="C26288" s="1">
        <v>5</v>
      </c>
      <c r="D26288" s="1">
        <v>0.26387620126429601</v>
      </c>
      <c r="E26288" s="1">
        <v>0.26925615638482803</v>
      </c>
      <c r="F26288" s="1">
        <v>12670.3057221952</v>
      </c>
      <c r="G26288" s="1">
        <v>3.3770564077433701E-3</v>
      </c>
      <c r="H26288" s="1">
        <v>2.3809524718671998E-3</v>
      </c>
      <c r="I26288" s="2">
        <v>2.16309317971686E-5</v>
      </c>
      <c r="J26288" s="6">
        <f t="shared" si="410"/>
        <v>3.0370875465133177E-5</v>
      </c>
    </row>
    <row r="26289" spans="1:10" x14ac:dyDescent="0.35">
      <c r="A26289" s="1">
        <v>11125</v>
      </c>
      <c r="B26289" s="1">
        <v>11125</v>
      </c>
      <c r="C26289" s="1">
        <v>5</v>
      </c>
      <c r="D26289" s="1">
        <v>0.277208909532355</v>
      </c>
      <c r="E26289" s="1">
        <v>0.28403494195566897</v>
      </c>
      <c r="F26289" s="1">
        <v>14134.138378715499</v>
      </c>
      <c r="G26289" s="1">
        <v>3.37704269406334E-3</v>
      </c>
      <c r="H26289" s="1">
        <v>0</v>
      </c>
      <c r="I26289" s="2">
        <v>2.3986051049346801E-5</v>
      </c>
      <c r="J26289" s="6">
        <f t="shared" si="410"/>
        <v>3.3879699978743295E-5</v>
      </c>
    </row>
    <row r="26290" spans="1:10" x14ac:dyDescent="0.35">
      <c r="A26290" s="1">
        <v>14243</v>
      </c>
      <c r="B26290" s="1">
        <v>14243</v>
      </c>
      <c r="C26290" s="1">
        <v>5</v>
      </c>
      <c r="D26290" s="1">
        <v>0.29695804591202002</v>
      </c>
      <c r="E26290" s="1">
        <v>0.30662258533540299</v>
      </c>
      <c r="F26290" s="1">
        <v>54587.532609379101</v>
      </c>
      <c r="G26290" s="1">
        <v>3.3766516624237799E-3</v>
      </c>
      <c r="H26290" s="1">
        <v>1.04966722428798E-2</v>
      </c>
      <c r="I26290" s="2">
        <v>1.39384600869084E-5</v>
      </c>
      <c r="J26290" s="6">
        <f t="shared" si="410"/>
        <v>1.3084697332315938E-4</v>
      </c>
    </row>
    <row r="26291" spans="1:10" x14ac:dyDescent="0.35">
      <c r="A26291" s="1">
        <v>1125</v>
      </c>
      <c r="B26291" s="1">
        <v>1125</v>
      </c>
      <c r="C26291" s="1">
        <v>5</v>
      </c>
      <c r="D26291" s="1">
        <v>0.27216794022594198</v>
      </c>
      <c r="E26291" s="1">
        <v>0.27925234831173001</v>
      </c>
      <c r="F26291" s="1">
        <v>28282.506628269701</v>
      </c>
      <c r="G26291" s="1">
        <v>3.37629381319973E-3</v>
      </c>
      <c r="H26291" s="1">
        <v>1.78253115154802E-3</v>
      </c>
      <c r="I26291" s="2">
        <v>2.2798384905804201E-5</v>
      </c>
      <c r="J26291" s="6">
        <f t="shared" si="410"/>
        <v>6.779350912932528E-5</v>
      </c>
    </row>
    <row r="26292" spans="1:10" x14ac:dyDescent="0.35">
      <c r="A26292" s="1">
        <v>1826</v>
      </c>
      <c r="B26292" s="1">
        <v>1826</v>
      </c>
      <c r="C26292" s="1">
        <v>5</v>
      </c>
      <c r="D26292" s="1">
        <v>0.28412645328821801</v>
      </c>
      <c r="E26292" s="1">
        <v>0.293378568626051</v>
      </c>
      <c r="F26292" s="1">
        <v>32655.369289438298</v>
      </c>
      <c r="G26292" s="1">
        <v>3.37603929681572E-3</v>
      </c>
      <c r="H26292" s="1">
        <v>2.20673643052577E-2</v>
      </c>
      <c r="I26292" s="2">
        <v>1.73540069540308E-5</v>
      </c>
      <c r="J26292" s="6">
        <f t="shared" si="410"/>
        <v>7.8275313611425246E-5</v>
      </c>
    </row>
    <row r="26293" spans="1:10" x14ac:dyDescent="0.35">
      <c r="A26293" s="1">
        <v>6490</v>
      </c>
      <c r="B26293" s="1">
        <v>6490</v>
      </c>
      <c r="C26293" s="1">
        <v>5</v>
      </c>
      <c r="D26293" s="1">
        <v>0.291254108774123</v>
      </c>
      <c r="E26293" s="1">
        <v>0.299937109095466</v>
      </c>
      <c r="F26293" s="1">
        <v>48320.443920652702</v>
      </c>
      <c r="G26293" s="1">
        <v>3.3760091083624398E-3</v>
      </c>
      <c r="H26293" s="1">
        <v>7.8630894422531093E-3</v>
      </c>
      <c r="I26293" s="2">
        <v>2.13550699624076E-5</v>
      </c>
      <c r="J26293" s="6">
        <f t="shared" si="410"/>
        <v>1.1582468623178861E-4</v>
      </c>
    </row>
    <row r="26294" spans="1:10" x14ac:dyDescent="0.35">
      <c r="A26294" s="1">
        <v>6785</v>
      </c>
      <c r="B26294" s="1">
        <v>6785</v>
      </c>
      <c r="C26294" s="1">
        <v>5</v>
      </c>
      <c r="D26294" s="1">
        <v>0.27573764545289597</v>
      </c>
      <c r="E26294" s="1">
        <v>0.28233400263096298</v>
      </c>
      <c r="F26294" s="1">
        <v>18331.964025233799</v>
      </c>
      <c r="G26294" s="1">
        <v>3.3753892914122302E-3</v>
      </c>
      <c r="H26294" s="1">
        <v>5.9288535267114596E-3</v>
      </c>
      <c r="I26294" s="2">
        <v>2.08262705596474E-5</v>
      </c>
      <c r="J26294" s="6">
        <f t="shared" si="410"/>
        <v>4.3941938627919379E-5</v>
      </c>
    </row>
    <row r="26295" spans="1:10" x14ac:dyDescent="0.35">
      <c r="A26295" s="1">
        <v>9076</v>
      </c>
      <c r="B26295" s="1">
        <v>9076</v>
      </c>
      <c r="C26295" s="1">
        <v>5</v>
      </c>
      <c r="D26295" s="1">
        <v>0.28184213093960298</v>
      </c>
      <c r="E26295" s="1">
        <v>0.29071176348401101</v>
      </c>
      <c r="F26295" s="1">
        <v>37136.723769245204</v>
      </c>
      <c r="G26295" s="1">
        <v>3.3745663315149399E-3</v>
      </c>
      <c r="H26295" s="1">
        <v>1.53276957571506E-2</v>
      </c>
      <c r="I26295" s="2">
        <v>1.7610387784453998E-5</v>
      </c>
      <c r="J26295" s="6">
        <f t="shared" si="410"/>
        <v>8.9017174289886565E-5</v>
      </c>
    </row>
    <row r="26296" spans="1:10" x14ac:dyDescent="0.35">
      <c r="A26296" s="1">
        <v>15426</v>
      </c>
      <c r="B26296" s="1">
        <v>15426</v>
      </c>
      <c r="C26296" s="1">
        <v>5</v>
      </c>
      <c r="D26296" s="1">
        <v>0.27956718671363801</v>
      </c>
      <c r="E26296" s="1">
        <v>0.288606937616805</v>
      </c>
      <c r="F26296" s="1">
        <v>67287.030653607799</v>
      </c>
      <c r="G26296" s="1">
        <v>3.37402691379303E-3</v>
      </c>
      <c r="H26296" s="1">
        <v>5.5904961191117703E-3</v>
      </c>
      <c r="I26296" s="2">
        <v>2.0753173539728401E-5</v>
      </c>
      <c r="J26296" s="6">
        <f t="shared" si="410"/>
        <v>1.6128782313590945E-4</v>
      </c>
    </row>
    <row r="26297" spans="1:10" x14ac:dyDescent="0.35">
      <c r="A26297" s="1">
        <v>12791</v>
      </c>
      <c r="B26297" s="1">
        <v>12791</v>
      </c>
      <c r="C26297" s="1">
        <v>5</v>
      </c>
      <c r="D26297" s="1">
        <v>0.26545240677093801</v>
      </c>
      <c r="E26297" s="1">
        <v>0.27156696438872902</v>
      </c>
      <c r="F26297" s="1">
        <v>20845.916881124798</v>
      </c>
      <c r="G26297" s="1">
        <v>3.3738089092764101E-3</v>
      </c>
      <c r="H26297" s="1">
        <v>6.1576352454721902E-3</v>
      </c>
      <c r="I26297" s="2">
        <v>1.7086382514605899E-5</v>
      </c>
      <c r="J26297" s="6">
        <f t="shared" si="410"/>
        <v>4.9967913911036161E-5</v>
      </c>
    </row>
    <row r="26298" spans="1:10" x14ac:dyDescent="0.35">
      <c r="A26298" s="1">
        <v>16162</v>
      </c>
      <c r="B26298" s="1">
        <v>16162</v>
      </c>
      <c r="C26298" s="1">
        <v>5</v>
      </c>
      <c r="D26298" s="1">
        <v>0.26375813800597098</v>
      </c>
      <c r="E26298" s="1">
        <v>0.269368667635971</v>
      </c>
      <c r="F26298" s="1">
        <v>15300.939377713599</v>
      </c>
      <c r="G26298" s="1">
        <v>3.3734562428617901E-3</v>
      </c>
      <c r="H26298" s="1">
        <v>2.4630541447550002E-3</v>
      </c>
      <c r="I26298" s="2">
        <v>1.7005500337822901E-5</v>
      </c>
      <c r="J26298" s="6">
        <f t="shared" si="410"/>
        <v>3.6676536030701216E-5</v>
      </c>
    </row>
    <row r="26299" spans="1:10" x14ac:dyDescent="0.35">
      <c r="A26299" s="1">
        <v>12381</v>
      </c>
      <c r="B26299" s="1">
        <v>12381</v>
      </c>
      <c r="C26299" s="1">
        <v>5</v>
      </c>
      <c r="D26299" s="1">
        <v>0.26533780370183202</v>
      </c>
      <c r="E26299" s="1">
        <v>0.27097844399820198</v>
      </c>
      <c r="F26299" s="1">
        <v>16528.554145494199</v>
      </c>
      <c r="G26299" s="1">
        <v>3.3731491620322298E-3</v>
      </c>
      <c r="H26299" s="1">
        <v>3.9525693282485E-3</v>
      </c>
      <c r="I26299" s="2">
        <v>2.11615401988506E-5</v>
      </c>
      <c r="J26299" s="6">
        <f t="shared" si="410"/>
        <v>3.9619143419101581E-5</v>
      </c>
    </row>
    <row r="26300" spans="1:10" x14ac:dyDescent="0.35">
      <c r="A26300" s="1">
        <v>599</v>
      </c>
      <c r="B26300" s="1">
        <v>599</v>
      </c>
      <c r="C26300" s="1">
        <v>5</v>
      </c>
      <c r="D26300" s="1">
        <v>0.26892211443573399</v>
      </c>
      <c r="E26300" s="1">
        <v>0.27549216460105203</v>
      </c>
      <c r="F26300" s="1">
        <v>26240.501632199201</v>
      </c>
      <c r="G26300" s="1">
        <v>3.3730507977338601E-3</v>
      </c>
      <c r="H26300" s="1">
        <v>3.0769230797886801E-3</v>
      </c>
      <c r="I26300" s="2">
        <v>2.0010743519656799E-5</v>
      </c>
      <c r="J26300" s="6">
        <f t="shared" si="410"/>
        <v>6.2898798552121313E-5</v>
      </c>
    </row>
    <row r="26301" spans="1:10" x14ac:dyDescent="0.35">
      <c r="A26301" s="1">
        <v>27281</v>
      </c>
      <c r="B26301" s="1">
        <v>27281</v>
      </c>
      <c r="C26301" s="1">
        <v>5</v>
      </c>
      <c r="D26301" s="1">
        <v>0.27624922297135701</v>
      </c>
      <c r="E26301" s="1">
        <v>0.282928292829215</v>
      </c>
      <c r="F26301" s="1">
        <v>25705.491929245902</v>
      </c>
      <c r="G26301" s="1">
        <v>3.37255821866041E-3</v>
      </c>
      <c r="H26301" s="1">
        <v>1.66666670702397E-3</v>
      </c>
      <c r="I26301" s="2">
        <v>2.7545700608421099E-5</v>
      </c>
      <c r="J26301" s="6">
        <f t="shared" si="410"/>
        <v>6.1616373848464095E-5</v>
      </c>
    </row>
    <row r="26302" spans="1:10" x14ac:dyDescent="0.35">
      <c r="A26302" s="1">
        <v>6698</v>
      </c>
      <c r="B26302" s="1">
        <v>6698</v>
      </c>
      <c r="C26302" s="1">
        <v>5</v>
      </c>
      <c r="D26302" s="1">
        <v>0.28135074852194902</v>
      </c>
      <c r="E26302" s="1">
        <v>0.29031480071081101</v>
      </c>
      <c r="F26302" s="1">
        <v>44579.631196384602</v>
      </c>
      <c r="G26302" s="1">
        <v>3.3722547617925699E-3</v>
      </c>
      <c r="H26302" s="1">
        <v>1.1594203300774E-2</v>
      </c>
      <c r="I26302" s="2">
        <v>1.8214594329221598E-5</v>
      </c>
      <c r="J26302" s="6">
        <f t="shared" si="410"/>
        <v>1.0685791306323651E-4</v>
      </c>
    </row>
    <row r="26303" spans="1:10" x14ac:dyDescent="0.35">
      <c r="A26303" s="1">
        <v>16837</v>
      </c>
      <c r="B26303" s="1">
        <v>16837</v>
      </c>
      <c r="C26303" s="1">
        <v>5</v>
      </c>
      <c r="D26303" s="1">
        <v>0.26290114130731501</v>
      </c>
      <c r="E26303" s="1">
        <v>0.26823316947076797</v>
      </c>
      <c r="F26303" s="1">
        <v>15282.028775089</v>
      </c>
      <c r="G26303" s="1">
        <v>3.3721762395497201E-3</v>
      </c>
      <c r="H26303" s="1">
        <v>3.33333341404795E-3</v>
      </c>
      <c r="I26303" s="2">
        <v>2.0692545255881699E-5</v>
      </c>
      <c r="J26303" s="6">
        <f t="shared" si="410"/>
        <v>3.6631207088379311E-5</v>
      </c>
    </row>
    <row r="26304" spans="1:10" x14ac:dyDescent="0.35">
      <c r="A26304" s="1">
        <v>7418</v>
      </c>
      <c r="B26304" s="1">
        <v>7418</v>
      </c>
      <c r="C26304" s="1">
        <v>5</v>
      </c>
      <c r="D26304" s="1">
        <v>0.27455043150971298</v>
      </c>
      <c r="E26304" s="1">
        <v>0.28176394562528501</v>
      </c>
      <c r="F26304" s="1">
        <v>26093.1155595573</v>
      </c>
      <c r="G26304" s="1">
        <v>3.3716845513761802E-3</v>
      </c>
      <c r="H26304" s="1">
        <v>5.6980056688189498E-3</v>
      </c>
      <c r="I26304" s="2">
        <v>2.0325871604855601E-5</v>
      </c>
      <c r="J26304" s="6">
        <f t="shared" si="410"/>
        <v>6.2545512360323986E-5</v>
      </c>
    </row>
    <row r="26305" spans="1:10" x14ac:dyDescent="0.35">
      <c r="A26305" s="1">
        <v>17637</v>
      </c>
      <c r="B26305" s="1">
        <v>17637</v>
      </c>
      <c r="C26305" s="1">
        <v>5</v>
      </c>
      <c r="D26305" s="1">
        <v>0.27112312515252202</v>
      </c>
      <c r="E26305" s="1">
        <v>0.27784740012457698</v>
      </c>
      <c r="F26305" s="1">
        <v>21949.7981239861</v>
      </c>
      <c r="G26305" s="1">
        <v>3.3712258283887602E-3</v>
      </c>
      <c r="H26305" s="1">
        <v>7.1428571827709597E-3</v>
      </c>
      <c r="I26305" s="2">
        <v>1.6637259422964E-5</v>
      </c>
      <c r="J26305" s="6">
        <f t="shared" si="410"/>
        <v>5.2613930549490923E-5</v>
      </c>
    </row>
    <row r="26306" spans="1:10" x14ac:dyDescent="0.35">
      <c r="A26306" s="1">
        <v>18202</v>
      </c>
      <c r="B26306" s="1">
        <v>18202</v>
      </c>
      <c r="C26306" s="1">
        <v>5</v>
      </c>
      <c r="D26306" s="1">
        <v>0.27155897754087099</v>
      </c>
      <c r="E26306" s="1">
        <v>0.27869325394073002</v>
      </c>
      <c r="F26306" s="1">
        <v>26073.804452792301</v>
      </c>
      <c r="G26306" s="1">
        <v>3.3706757387134598E-3</v>
      </c>
      <c r="H26306" s="1">
        <v>2.56916992366313E-2</v>
      </c>
      <c r="I26306" s="2">
        <v>2.6597818566074501E-5</v>
      </c>
      <c r="J26306" s="6">
        <f t="shared" si="410"/>
        <v>6.2499223404752352E-5</v>
      </c>
    </row>
    <row r="26307" spans="1:10" x14ac:dyDescent="0.35">
      <c r="A26307" s="1">
        <v>27457</v>
      </c>
      <c r="B26307" s="1">
        <v>27457</v>
      </c>
      <c r="C26307" s="1">
        <v>5</v>
      </c>
      <c r="D26307" s="1">
        <v>0.27809494469101098</v>
      </c>
      <c r="E26307" s="1">
        <v>0.28572318770333899</v>
      </c>
      <c r="F26307" s="1">
        <v>30958.2908545059</v>
      </c>
      <c r="G26307" s="1">
        <v>3.3706093543025202E-3</v>
      </c>
      <c r="H26307" s="1">
        <v>1.1494252830743701E-3</v>
      </c>
      <c r="I26307" s="2">
        <v>2.19813499213507E-5</v>
      </c>
      <c r="J26307" s="6">
        <f t="shared" ref="J26307:J26370" si="411">2*F26307/(28886*28885)</f>
        <v>7.4207396156867947E-5</v>
      </c>
    </row>
    <row r="26308" spans="1:10" x14ac:dyDescent="0.35">
      <c r="A26308" s="1">
        <v>18716</v>
      </c>
      <c r="B26308" s="1">
        <v>18716</v>
      </c>
      <c r="C26308" s="1">
        <v>5</v>
      </c>
      <c r="D26308" s="1">
        <v>0.29716272658066301</v>
      </c>
      <c r="E26308" s="1">
        <v>0.31150268873040798</v>
      </c>
      <c r="F26308" s="1">
        <v>35710.880226444897</v>
      </c>
      <c r="G26308" s="1">
        <v>3.37049957410808E-3</v>
      </c>
      <c r="H26308" s="1">
        <v>7.3809526860713903E-2</v>
      </c>
      <c r="I26308" s="2">
        <v>1.55082320137702E-5</v>
      </c>
      <c r="J26308" s="6">
        <f t="shared" si="411"/>
        <v>8.5599410139547682E-5</v>
      </c>
    </row>
    <row r="26309" spans="1:10" x14ac:dyDescent="0.35">
      <c r="A26309" s="1">
        <v>16133</v>
      </c>
      <c r="B26309" s="1">
        <v>16133</v>
      </c>
      <c r="C26309" s="1">
        <v>5</v>
      </c>
      <c r="D26309" s="1">
        <v>0.280348616017702</v>
      </c>
      <c r="E26309" s="1">
        <v>0.28849327240411499</v>
      </c>
      <c r="F26309" s="1">
        <v>23996.774867384898</v>
      </c>
      <c r="G26309" s="1">
        <v>3.37044459336542E-3</v>
      </c>
      <c r="H26309" s="1">
        <v>0</v>
      </c>
      <c r="I26309" s="2">
        <v>1.37082369756731E-5</v>
      </c>
      <c r="J26309" s="6">
        <f t="shared" si="411"/>
        <v>5.7520558464939337E-5</v>
      </c>
    </row>
    <row r="26310" spans="1:10" x14ac:dyDescent="0.35">
      <c r="A26310" s="1">
        <v>10595</v>
      </c>
      <c r="B26310" s="1">
        <v>10595</v>
      </c>
      <c r="C26310" s="1">
        <v>5</v>
      </c>
      <c r="D26310" s="1">
        <v>0.25933008340291003</v>
      </c>
      <c r="E26310" s="1">
        <v>0.26407544600612098</v>
      </c>
      <c r="F26310" s="1">
        <v>14763.423727383301</v>
      </c>
      <c r="G26310" s="1">
        <v>3.37038233705111E-3</v>
      </c>
      <c r="H26310" s="1">
        <v>2.16450216248631E-3</v>
      </c>
      <c r="I26310" s="2">
        <v>2.09891013497905E-5</v>
      </c>
      <c r="J26310" s="6">
        <f t="shared" si="411"/>
        <v>3.5388104540990231E-5</v>
      </c>
    </row>
    <row r="26311" spans="1:10" x14ac:dyDescent="0.35">
      <c r="A26311" s="1">
        <v>21854</v>
      </c>
      <c r="B26311" s="1">
        <v>21854</v>
      </c>
      <c r="C26311" s="1">
        <v>5</v>
      </c>
      <c r="D26311" s="1">
        <v>0.29744424078917497</v>
      </c>
      <c r="E26311" s="1">
        <v>0.31166828221284898</v>
      </c>
      <c r="F26311" s="1">
        <v>36053.595726307904</v>
      </c>
      <c r="G26311" s="1">
        <v>3.3701778397413899E-3</v>
      </c>
      <c r="H26311" s="1">
        <v>0.112499997019767</v>
      </c>
      <c r="I26311" s="2">
        <v>1.5577673629881599E-5</v>
      </c>
      <c r="J26311" s="6">
        <f t="shared" si="411"/>
        <v>8.6420903321679586E-5</v>
      </c>
    </row>
    <row r="26312" spans="1:10" x14ac:dyDescent="0.35">
      <c r="A26312" s="1">
        <v>27927</v>
      </c>
      <c r="B26312" s="1">
        <v>27927</v>
      </c>
      <c r="C26312" s="1">
        <v>5</v>
      </c>
      <c r="D26312" s="1">
        <v>0.27827444029131798</v>
      </c>
      <c r="E26312" s="1">
        <v>0.28565914283731297</v>
      </c>
      <c r="F26312" s="1">
        <v>31687.903252425102</v>
      </c>
      <c r="G26312" s="1">
        <v>3.3695755302607E-3</v>
      </c>
      <c r="H26312" s="1">
        <v>1.0080644860863601E-3</v>
      </c>
      <c r="I26312" s="2">
        <v>2.4376894320576601E-5</v>
      </c>
      <c r="J26312" s="6">
        <f t="shared" si="411"/>
        <v>7.5956285864888512E-5</v>
      </c>
    </row>
    <row r="26313" spans="1:10" x14ac:dyDescent="0.35">
      <c r="A26313" s="1">
        <v>1379</v>
      </c>
      <c r="B26313" s="1">
        <v>1379</v>
      </c>
      <c r="C26313" s="1">
        <v>5</v>
      </c>
      <c r="D26313" s="1">
        <v>0.29854787866260102</v>
      </c>
      <c r="E26313" s="1">
        <v>0.30856008677785801</v>
      </c>
      <c r="F26313" s="1">
        <v>39228.486254474803</v>
      </c>
      <c r="G26313" s="1">
        <v>3.3683740508045701E-3</v>
      </c>
      <c r="H26313" s="1">
        <v>2.0242914557456901E-2</v>
      </c>
      <c r="I26313" s="2">
        <v>1.37077482192862E-5</v>
      </c>
      <c r="J26313" s="6">
        <f t="shared" si="411"/>
        <v>9.4031154168072088E-5</v>
      </c>
    </row>
    <row r="26314" spans="1:10" x14ac:dyDescent="0.35">
      <c r="A26314" s="1">
        <v>16124</v>
      </c>
      <c r="B26314" s="1">
        <v>16124</v>
      </c>
      <c r="C26314" s="1">
        <v>5</v>
      </c>
      <c r="D26314" s="1">
        <v>0.27468880457212402</v>
      </c>
      <c r="E26314" s="1">
        <v>0.28177317731768098</v>
      </c>
      <c r="F26314" s="1">
        <v>25865.022357568701</v>
      </c>
      <c r="G26314" s="1">
        <v>3.3679613031791802E-3</v>
      </c>
      <c r="H26314" s="1">
        <v>4.7348486259579598E-3</v>
      </c>
      <c r="I26314" s="2">
        <v>2.0487526014161501E-5</v>
      </c>
      <c r="J26314" s="6">
        <f t="shared" si="411"/>
        <v>6.1998770207141038E-5</v>
      </c>
    </row>
    <row r="26315" spans="1:10" x14ac:dyDescent="0.35">
      <c r="A26315" s="1">
        <v>15237</v>
      </c>
      <c r="B26315" s="1">
        <v>15237</v>
      </c>
      <c r="C26315" s="1">
        <v>5</v>
      </c>
      <c r="D26315" s="1">
        <v>0.27596946623228902</v>
      </c>
      <c r="E26315" s="1">
        <v>0.283288328832831</v>
      </c>
      <c r="F26315" s="1">
        <v>38493.6219897966</v>
      </c>
      <c r="G26315" s="1">
        <v>3.3678702974193802E-3</v>
      </c>
      <c r="H26315" s="1">
        <v>1.0752688394859401E-3</v>
      </c>
      <c r="I26315" s="2">
        <v>2.4349535572665E-5</v>
      </c>
      <c r="J26315" s="6">
        <f t="shared" si="411"/>
        <v>9.2269675672156876E-5</v>
      </c>
    </row>
    <row r="26316" spans="1:10" x14ac:dyDescent="0.35">
      <c r="A26316" s="1">
        <v>5809</v>
      </c>
      <c r="B26316" s="1">
        <v>5809</v>
      </c>
      <c r="C26316" s="1">
        <v>5</v>
      </c>
      <c r="D26316" s="1">
        <v>0.26254749050189902</v>
      </c>
      <c r="E26316" s="1">
        <v>0.26815816197002301</v>
      </c>
      <c r="F26316" s="1">
        <v>16164.136435410601</v>
      </c>
      <c r="G26316" s="1">
        <v>3.36746564337725E-3</v>
      </c>
      <c r="H26316" s="1">
        <v>9.19540226459503E-3</v>
      </c>
      <c r="I26316" s="2">
        <v>1.7925420040227801E-5</v>
      </c>
      <c r="J26316" s="6">
        <f t="shared" si="411"/>
        <v>3.8745629777607501E-5</v>
      </c>
    </row>
    <row r="26317" spans="1:10" x14ac:dyDescent="0.35">
      <c r="A26317" s="1">
        <v>12795</v>
      </c>
      <c r="B26317" s="1">
        <v>12795</v>
      </c>
      <c r="C26317" s="1">
        <v>5</v>
      </c>
      <c r="D26317" s="1">
        <v>0.29299117557561599</v>
      </c>
      <c r="E26317" s="1">
        <v>0.30467181333515803</v>
      </c>
      <c r="F26317" s="1">
        <v>101349.45514785399</v>
      </c>
      <c r="G26317" s="1">
        <v>3.3670654098530402E-3</v>
      </c>
      <c r="H26317" s="1">
        <v>1.70840620994567E-2</v>
      </c>
      <c r="I26317" s="2">
        <v>2.4418176771520401E-5</v>
      </c>
      <c r="J26317" s="6">
        <f t="shared" si="411"/>
        <v>2.4293586502514806E-4</v>
      </c>
    </row>
    <row r="26318" spans="1:10" x14ac:dyDescent="0.35">
      <c r="A26318" s="1">
        <v>17082</v>
      </c>
      <c r="B26318" s="1">
        <v>17082</v>
      </c>
      <c r="C26318" s="1">
        <v>5</v>
      </c>
      <c r="D26318" s="1">
        <v>0.272560860539724</v>
      </c>
      <c r="E26318" s="1">
        <v>0.279273119619601</v>
      </c>
      <c r="F26318" s="1">
        <v>17708.8336197135</v>
      </c>
      <c r="G26318" s="1">
        <v>3.3667735322896902E-3</v>
      </c>
      <c r="H26318" s="1">
        <v>2.4731183424592001E-2</v>
      </c>
      <c r="I26318" s="2">
        <v>1.7403319373574901E-5</v>
      </c>
      <c r="J26318" s="6">
        <f t="shared" si="411"/>
        <v>4.2448287538550395E-5</v>
      </c>
    </row>
    <row r="26319" spans="1:10" x14ac:dyDescent="0.35">
      <c r="A26319" s="1">
        <v>21486</v>
      </c>
      <c r="B26319" s="1">
        <v>21486</v>
      </c>
      <c r="C26319" s="1">
        <v>5</v>
      </c>
      <c r="D26319" s="1">
        <v>0.30263281962094901</v>
      </c>
      <c r="E26319" s="1">
        <v>0.31715536938311101</v>
      </c>
      <c r="F26319" s="1">
        <v>39593.763659860902</v>
      </c>
      <c r="G26319" s="1">
        <v>3.3662285040399098E-3</v>
      </c>
      <c r="H26319" s="1">
        <v>7.1428574621677399E-2</v>
      </c>
      <c r="I26319" s="2">
        <v>1.41209808953708E-5</v>
      </c>
      <c r="J26319" s="6">
        <f t="shared" si="411"/>
        <v>9.4906728509563685E-5</v>
      </c>
    </row>
    <row r="26320" spans="1:10" x14ac:dyDescent="0.35">
      <c r="A26320" s="1">
        <v>19301</v>
      </c>
      <c r="B26320" s="1">
        <v>19301</v>
      </c>
      <c r="C26320" s="1">
        <v>5</v>
      </c>
      <c r="D26320" s="1">
        <v>0.300942855654529</v>
      </c>
      <c r="E26320" s="1">
        <v>0.314832444782919</v>
      </c>
      <c r="F26320" s="1">
        <v>29142.233470737599</v>
      </c>
      <c r="G26320" s="1">
        <v>3.3661071090616101E-3</v>
      </c>
      <c r="H26320" s="1">
        <v>5.2287582308053901E-2</v>
      </c>
      <c r="I26320" s="2">
        <v>1.8198541987548799E-5</v>
      </c>
      <c r="J26320" s="6">
        <f t="shared" si="411"/>
        <v>6.9854284728519027E-5</v>
      </c>
    </row>
    <row r="26321" spans="1:10" x14ac:dyDescent="0.35">
      <c r="A26321" s="1">
        <v>764</v>
      </c>
      <c r="B26321" s="1">
        <v>764</v>
      </c>
      <c r="C26321" s="1">
        <v>5</v>
      </c>
      <c r="D26321" s="1">
        <v>0.281916399090403</v>
      </c>
      <c r="E26321" s="1">
        <v>0.29064252579101102</v>
      </c>
      <c r="F26321" s="1">
        <v>42382.962544116403</v>
      </c>
      <c r="G26321" s="1">
        <v>3.36531825004134E-3</v>
      </c>
      <c r="H26321" s="1">
        <v>1.36363636702299E-2</v>
      </c>
      <c r="I26321" s="2">
        <v>1.9224098668258999E-5</v>
      </c>
      <c r="J26321" s="6">
        <f t="shared" si="411"/>
        <v>1.0159247183877324E-4</v>
      </c>
    </row>
    <row r="26322" spans="1:10" x14ac:dyDescent="0.35">
      <c r="A26322" s="1">
        <v>22698</v>
      </c>
      <c r="B26322" s="1">
        <v>22698</v>
      </c>
      <c r="C26322" s="1">
        <v>5</v>
      </c>
      <c r="D26322" s="1">
        <v>0.30487830620817702</v>
      </c>
      <c r="E26322" s="1">
        <v>0.31860762999377201</v>
      </c>
      <c r="F26322" s="1">
        <v>36749.900980473998</v>
      </c>
      <c r="G26322" s="1">
        <v>3.3650415211437801E-3</v>
      </c>
      <c r="H26322" s="1">
        <v>5.55555559694767E-2</v>
      </c>
      <c r="I26322" s="2">
        <v>1.46981592429241E-5</v>
      </c>
      <c r="J26322" s="6">
        <f t="shared" si="411"/>
        <v>8.8089955404846887E-5</v>
      </c>
    </row>
    <row r="26323" spans="1:10" x14ac:dyDescent="0.35">
      <c r="A26323" s="1">
        <v>15962</v>
      </c>
      <c r="B26323" s="1">
        <v>15962</v>
      </c>
      <c r="C26323" s="1">
        <v>5</v>
      </c>
      <c r="D26323" s="1">
        <v>0.26528906644625</v>
      </c>
      <c r="E26323" s="1">
        <v>0.27110422580717303</v>
      </c>
      <c r="F26323" s="1">
        <v>23477.095085402801</v>
      </c>
      <c r="G26323" s="1">
        <v>3.36404116577379E-3</v>
      </c>
      <c r="H26323" s="1">
        <v>1.3227512827142999E-3</v>
      </c>
      <c r="I26323" s="2">
        <v>2.2784712602769E-5</v>
      </c>
      <c r="J26323" s="6">
        <f t="shared" si="411"/>
        <v>5.6274879766541576E-5</v>
      </c>
    </row>
    <row r="26324" spans="1:10" x14ac:dyDescent="0.35">
      <c r="A26324" s="1">
        <v>12043</v>
      </c>
      <c r="B26324" s="1">
        <v>12043</v>
      </c>
      <c r="C26324" s="1">
        <v>5</v>
      </c>
      <c r="D26324" s="1">
        <v>0.275650813039163</v>
      </c>
      <c r="E26324" s="1">
        <v>0.28370144706775902</v>
      </c>
      <c r="F26324" s="1">
        <v>39084.927621855997</v>
      </c>
      <c r="G26324" s="1">
        <v>3.3640245372502401E-3</v>
      </c>
      <c r="H26324" s="1">
        <v>1.1594203300774E-2</v>
      </c>
      <c r="I26324" s="2">
        <v>2.0940296301179101E-5</v>
      </c>
      <c r="J26324" s="6">
        <f t="shared" si="411"/>
        <v>9.368704239612227E-5</v>
      </c>
    </row>
    <row r="26325" spans="1:10" x14ac:dyDescent="0.35">
      <c r="A26325" s="1">
        <v>177</v>
      </c>
      <c r="B26325" s="1">
        <v>177</v>
      </c>
      <c r="C26325" s="1">
        <v>5</v>
      </c>
      <c r="D26325" s="1">
        <v>0.29336014461844601</v>
      </c>
      <c r="E26325" s="1">
        <v>0.30213309792512</v>
      </c>
      <c r="F26325" s="1">
        <v>48143.097105389301</v>
      </c>
      <c r="G26325" s="1">
        <v>3.3637845693859901E-3</v>
      </c>
      <c r="H26325" s="1">
        <v>1.0042283684015199E-2</v>
      </c>
      <c r="I26325" s="2">
        <v>1.6800789305280801E-5</v>
      </c>
      <c r="J26325" s="6">
        <f t="shared" si="411"/>
        <v>1.1539958377896715E-4</v>
      </c>
    </row>
    <row r="26326" spans="1:10" x14ac:dyDescent="0.35">
      <c r="A26326" s="1">
        <v>18960</v>
      </c>
      <c r="B26326" s="1">
        <v>18960</v>
      </c>
      <c r="C26326" s="1">
        <v>5</v>
      </c>
      <c r="D26326" s="1">
        <v>0.27033148033765603</v>
      </c>
      <c r="E26326" s="1">
        <v>0.27655900205398298</v>
      </c>
      <c r="F26326" s="1">
        <v>11296.4943833661</v>
      </c>
      <c r="G26326" s="1">
        <v>3.36370936478391E-3</v>
      </c>
      <c r="H26326" s="1">
        <v>4.32900432497262E-3</v>
      </c>
      <c r="I26326" s="2">
        <v>1.34795089395763E-5</v>
      </c>
      <c r="J26326" s="6">
        <f t="shared" si="411"/>
        <v>2.7077833134585719E-5</v>
      </c>
    </row>
    <row r="26327" spans="1:10" x14ac:dyDescent="0.35">
      <c r="A26327" s="1">
        <v>7536</v>
      </c>
      <c r="B26327" s="1">
        <v>7536</v>
      </c>
      <c r="C26327" s="1">
        <v>5</v>
      </c>
      <c r="D26327" s="1">
        <v>0.28193841198574898</v>
      </c>
      <c r="E26327" s="1">
        <v>0.29029749128754501</v>
      </c>
      <c r="F26327" s="1">
        <v>52396.2471511638</v>
      </c>
      <c r="G26327" s="1">
        <v>3.3631986912109001E-3</v>
      </c>
      <c r="H26327" s="1">
        <v>4.4563277624547403E-3</v>
      </c>
      <c r="I26327" s="2">
        <v>3.6955365652654301E-5</v>
      </c>
      <c r="J26327" s="6">
        <f t="shared" si="411"/>
        <v>1.2559443567969643E-4</v>
      </c>
    </row>
    <row r="26328" spans="1:10" x14ac:dyDescent="0.35">
      <c r="A26328" s="1">
        <v>14213</v>
      </c>
      <c r="B26328" s="1">
        <v>14213</v>
      </c>
      <c r="C26328" s="1">
        <v>5</v>
      </c>
      <c r="D26328" s="1">
        <v>0.27871209270462399</v>
      </c>
      <c r="E26328" s="1">
        <v>0.28744836022060499</v>
      </c>
      <c r="F26328" s="1">
        <v>46763.387837239199</v>
      </c>
      <c r="G26328" s="1">
        <v>3.36223925138995E-3</v>
      </c>
      <c r="H26328" s="1">
        <v>5.8055152185261198E-3</v>
      </c>
      <c r="I26328" s="2">
        <v>1.7532671482823901E-5</v>
      </c>
      <c r="J26328" s="6">
        <f t="shared" si="411"/>
        <v>1.1209240404078032E-4</v>
      </c>
    </row>
    <row r="26329" spans="1:10" x14ac:dyDescent="0.35">
      <c r="A26329" s="1">
        <v>19506</v>
      </c>
      <c r="B26329" s="1">
        <v>19506</v>
      </c>
      <c r="C26329" s="1">
        <v>5</v>
      </c>
      <c r="D26329" s="1">
        <v>0.29462582744305998</v>
      </c>
      <c r="E26329" s="1">
        <v>0.308778762491625</v>
      </c>
      <c r="F26329" s="1">
        <v>38064.534220065703</v>
      </c>
      <c r="G26329" s="1">
        <v>3.36181118266877E-3</v>
      </c>
      <c r="H26329" s="1">
        <v>6.8421050906181294E-2</v>
      </c>
      <c r="I26329" s="2">
        <v>1.6138861643243199E-5</v>
      </c>
      <c r="J26329" s="6">
        <f t="shared" si="411"/>
        <v>9.1241147118557695E-5</v>
      </c>
    </row>
    <row r="26330" spans="1:10" x14ac:dyDescent="0.35">
      <c r="A26330" s="1">
        <v>12012</v>
      </c>
      <c r="B26330" s="1">
        <v>12012</v>
      </c>
      <c r="C26330" s="1">
        <v>5</v>
      </c>
      <c r="D26330" s="1">
        <v>0.26874947666142501</v>
      </c>
      <c r="E26330" s="1">
        <v>0.27482748274823698</v>
      </c>
      <c r="F26330" s="1">
        <v>13693.856302324601</v>
      </c>
      <c r="G26330" s="1">
        <v>3.3614860696272899E-3</v>
      </c>
      <c r="H26330" s="1">
        <v>7.9051386564969999E-3</v>
      </c>
      <c r="I26330" s="2">
        <v>1.5336969648229599E-5</v>
      </c>
      <c r="J26330" s="6">
        <f t="shared" si="411"/>
        <v>3.2824338537213571E-5</v>
      </c>
    </row>
    <row r="26331" spans="1:10" x14ac:dyDescent="0.35">
      <c r="A26331" s="1">
        <v>4152</v>
      </c>
      <c r="B26331" s="1">
        <v>4152</v>
      </c>
      <c r="C26331" s="1">
        <v>5</v>
      </c>
      <c r="D26331" s="1">
        <v>0.26684526558891403</v>
      </c>
      <c r="E26331" s="1">
        <v>0.27303538046109499</v>
      </c>
      <c r="F26331" s="1">
        <v>15242.1932545198</v>
      </c>
      <c r="G26331" s="1">
        <v>3.36146931121009E-3</v>
      </c>
      <c r="H26331" s="1">
        <v>7.2463769465684804E-3</v>
      </c>
      <c r="I26331" s="2">
        <v>1.40610310330702E-5</v>
      </c>
      <c r="J26331" s="6">
        <f t="shared" si="411"/>
        <v>3.6535720865645423E-5</v>
      </c>
    </row>
    <row r="26332" spans="1:10" x14ac:dyDescent="0.35">
      <c r="A26332" s="1">
        <v>15421</v>
      </c>
      <c r="B26332" s="1">
        <v>15421</v>
      </c>
      <c r="C26332" s="1">
        <v>5</v>
      </c>
      <c r="D26332" s="1">
        <v>0.26112818658470399</v>
      </c>
      <c r="E26332" s="1">
        <v>0.26664531837795602</v>
      </c>
      <c r="F26332" s="1">
        <v>16228.772020042999</v>
      </c>
      <c r="G26332" s="1">
        <v>3.3606923996111399E-3</v>
      </c>
      <c r="H26332" s="1">
        <v>3.9525693282485E-3</v>
      </c>
      <c r="I26332" s="2">
        <v>2.02436347431714E-5</v>
      </c>
      <c r="J26332" s="6">
        <f t="shared" si="411"/>
        <v>3.8900562052686541E-5</v>
      </c>
    </row>
    <row r="26333" spans="1:10" x14ac:dyDescent="0.35">
      <c r="A26333" s="1">
        <v>14468</v>
      </c>
      <c r="B26333" s="1">
        <v>14468</v>
      </c>
      <c r="C26333" s="1">
        <v>5</v>
      </c>
      <c r="D26333" s="1">
        <v>0.26396300899188502</v>
      </c>
      <c r="E26333" s="1">
        <v>0.269621385215426</v>
      </c>
      <c r="F26333" s="1">
        <v>23049.309532604198</v>
      </c>
      <c r="G26333" s="1">
        <v>3.3604481209113901E-3</v>
      </c>
      <c r="H26333" s="1">
        <v>3.9682541973888796E-3</v>
      </c>
      <c r="I26333" s="2">
        <v>1.9382024011182699E-5</v>
      </c>
      <c r="J26333" s="6">
        <f t="shared" si="411"/>
        <v>5.5249472642617927E-5</v>
      </c>
    </row>
    <row r="26334" spans="1:10" x14ac:dyDescent="0.35">
      <c r="A26334" s="1">
        <v>7266</v>
      </c>
      <c r="B26334" s="1">
        <v>7266</v>
      </c>
      <c r="C26334" s="1">
        <v>5</v>
      </c>
      <c r="D26334" s="1">
        <v>0.27263031721612402</v>
      </c>
      <c r="E26334" s="1">
        <v>0.279550647372384</v>
      </c>
      <c r="F26334" s="1">
        <v>24710.048634331099</v>
      </c>
      <c r="G26334" s="1">
        <v>3.3596546947143699E-3</v>
      </c>
      <c r="H26334" s="1">
        <v>5.4347827099263599E-3</v>
      </c>
      <c r="I26334" s="2">
        <v>2.3618910092095601E-5</v>
      </c>
      <c r="J26334" s="6">
        <f t="shared" si="411"/>
        <v>5.9230284277673416E-5</v>
      </c>
    </row>
    <row r="26335" spans="1:10" x14ac:dyDescent="0.35">
      <c r="A26335" s="1">
        <v>11859</v>
      </c>
      <c r="B26335" s="1">
        <v>11859</v>
      </c>
      <c r="C26335" s="1">
        <v>5</v>
      </c>
      <c r="D26335" s="1">
        <v>0.247262953356787</v>
      </c>
      <c r="E26335" s="1">
        <v>0.25128609014745701</v>
      </c>
      <c r="F26335" s="1">
        <v>5976.0366096468997</v>
      </c>
      <c r="G26335" s="1">
        <v>3.3595384638556202E-3</v>
      </c>
      <c r="H26335" s="1">
        <v>2.9239766299724501E-3</v>
      </c>
      <c r="I26335" s="2">
        <v>1.7628854541819899E-5</v>
      </c>
      <c r="J26335" s="6">
        <f t="shared" si="411"/>
        <v>1.4324631751286365E-5</v>
      </c>
    </row>
    <row r="26336" spans="1:10" x14ac:dyDescent="0.35">
      <c r="A26336" s="1">
        <v>27612</v>
      </c>
      <c r="B26336" s="1">
        <v>27612</v>
      </c>
      <c r="C26336" s="1">
        <v>5</v>
      </c>
      <c r="D26336" s="1">
        <v>0.26207584830339298</v>
      </c>
      <c r="E26336" s="1">
        <v>0.26723326178769802</v>
      </c>
      <c r="F26336" s="1">
        <v>14789.2788542053</v>
      </c>
      <c r="G26336" s="1">
        <v>3.3595191141084601E-3</v>
      </c>
      <c r="H26336" s="1">
        <v>1.66666670702397E-3</v>
      </c>
      <c r="I26336" s="2">
        <v>2.1132538279698199E-5</v>
      </c>
      <c r="J26336" s="6">
        <f t="shared" si="411"/>
        <v>3.5450079591479398E-5</v>
      </c>
    </row>
    <row r="26337" spans="1:10" x14ac:dyDescent="0.35">
      <c r="A26337" s="1">
        <v>640</v>
      </c>
      <c r="B26337" s="1">
        <v>640</v>
      </c>
      <c r="C26337" s="1">
        <v>5</v>
      </c>
      <c r="D26337" s="1">
        <v>0.27261745219804001</v>
      </c>
      <c r="E26337" s="1">
        <v>0.27989568187585001</v>
      </c>
      <c r="F26337" s="1">
        <v>30363.647764828202</v>
      </c>
      <c r="G26337" s="1">
        <v>3.35885064310871E-3</v>
      </c>
      <c r="H26337" s="1">
        <v>1.14709855988621E-2</v>
      </c>
      <c r="I26337" s="2">
        <v>2.1659289396353199E-5</v>
      </c>
      <c r="J26337" s="6">
        <f t="shared" si="411"/>
        <v>7.2782029506782538E-5</v>
      </c>
    </row>
    <row r="26338" spans="1:10" x14ac:dyDescent="0.35">
      <c r="A26338" s="1">
        <v>19172</v>
      </c>
      <c r="B26338" s="1">
        <v>19172</v>
      </c>
      <c r="C26338" s="1">
        <v>5</v>
      </c>
      <c r="D26338" s="1">
        <v>0.29584792806079602</v>
      </c>
      <c r="E26338" s="1">
        <v>0.31008504696622902</v>
      </c>
      <c r="F26338" s="1">
        <v>16643.791201186599</v>
      </c>
      <c r="G26338" s="1">
        <v>3.3587423356657401E-3</v>
      </c>
      <c r="H26338" s="1">
        <v>8.1699348986148806E-2</v>
      </c>
      <c r="I26338" s="2">
        <v>1.19093261989289E-5</v>
      </c>
      <c r="J26338" s="6">
        <f t="shared" si="411"/>
        <v>3.9895368029946731E-5</v>
      </c>
    </row>
    <row r="26339" spans="1:10" x14ac:dyDescent="0.35">
      <c r="A26339" s="1">
        <v>17461</v>
      </c>
      <c r="B26339" s="1">
        <v>17461</v>
      </c>
      <c r="C26339" s="1">
        <v>5</v>
      </c>
      <c r="D26339" s="1">
        <v>0.27127334879746001</v>
      </c>
      <c r="E26339" s="1">
        <v>0.277536407486831</v>
      </c>
      <c r="F26339" s="1">
        <v>18385.467890097199</v>
      </c>
      <c r="G26339" s="1">
        <v>3.3586954261050701E-3</v>
      </c>
      <c r="H26339" s="1">
        <v>1.97628466412425E-3</v>
      </c>
      <c r="I26339" s="2">
        <v>1.7701349570860901E-5</v>
      </c>
      <c r="J26339" s="6">
        <f t="shared" si="411"/>
        <v>4.4070188036599641E-5</v>
      </c>
    </row>
    <row r="26340" spans="1:10" x14ac:dyDescent="0.35">
      <c r="A26340" s="1">
        <v>1123</v>
      </c>
      <c r="B26340" s="1">
        <v>1123</v>
      </c>
      <c r="C26340" s="1">
        <v>5</v>
      </c>
      <c r="D26340" s="1">
        <v>0.28103322469231801</v>
      </c>
      <c r="E26340" s="1">
        <v>0.28892023817761597</v>
      </c>
      <c r="F26340" s="1">
        <v>28562.220127692501</v>
      </c>
      <c r="G26340" s="1">
        <v>3.3583462625320702E-3</v>
      </c>
      <c r="H26340" s="1">
        <v>4.9786628223955597E-3</v>
      </c>
      <c r="I26340" s="2">
        <v>1.83281783833972E-5</v>
      </c>
      <c r="J26340" s="6">
        <f t="shared" si="411"/>
        <v>6.8463985757367902E-5</v>
      </c>
    </row>
    <row r="26341" spans="1:10" x14ac:dyDescent="0.35">
      <c r="A26341" s="1">
        <v>12814</v>
      </c>
      <c r="B26341" s="1">
        <v>12814</v>
      </c>
      <c r="C26341" s="1">
        <v>5</v>
      </c>
      <c r="D26341" s="1">
        <v>0.25756805678160299</v>
      </c>
      <c r="E26341" s="1">
        <v>0.26286724826324998</v>
      </c>
      <c r="F26341" s="1">
        <v>7714.2464149675598</v>
      </c>
      <c r="G26341" s="1">
        <v>3.3580403120058201E-3</v>
      </c>
      <c r="H26341" s="1">
        <v>8.7719298899173702E-3</v>
      </c>
      <c r="I26341" s="2">
        <v>1.56316201735447E-5</v>
      </c>
      <c r="J26341" s="6">
        <f t="shared" si="411"/>
        <v>1.8491141596205941E-5</v>
      </c>
    </row>
    <row r="26342" spans="1:10" x14ac:dyDescent="0.35">
      <c r="A26342" s="1">
        <v>216</v>
      </c>
      <c r="B26342" s="1">
        <v>216</v>
      </c>
      <c r="C26342" s="1">
        <v>5</v>
      </c>
      <c r="D26342" s="1">
        <v>0.27401132623151397</v>
      </c>
      <c r="E26342" s="1">
        <v>0.28153488425762602</v>
      </c>
      <c r="F26342" s="1">
        <v>35295.855434245001</v>
      </c>
      <c r="G26342" s="1">
        <v>3.35754872449932E-3</v>
      </c>
      <c r="H26342" s="1">
        <v>1.01214572787284E-2</v>
      </c>
      <c r="I26342" s="2">
        <v>1.67548129517602E-5</v>
      </c>
      <c r="J26342" s="6">
        <f t="shared" si="411"/>
        <v>8.4604590712517941E-5</v>
      </c>
    </row>
    <row r="26343" spans="1:10" x14ac:dyDescent="0.35">
      <c r="A26343" s="1">
        <v>2700</v>
      </c>
      <c r="B26343" s="1">
        <v>2700</v>
      </c>
      <c r="C26343" s="1">
        <v>5</v>
      </c>
      <c r="D26343" s="1">
        <v>0.27400872699677398</v>
      </c>
      <c r="E26343" s="1">
        <v>0.28102310231018801</v>
      </c>
      <c r="F26343" s="1">
        <v>13289.285199935801</v>
      </c>
      <c r="G26343" s="1">
        <v>3.3567236475608199E-3</v>
      </c>
      <c r="H26343" s="1">
        <v>2.1367521956562899E-2</v>
      </c>
      <c r="I26343" s="2">
        <v>1.2373256419500399E-5</v>
      </c>
      <c r="J26343" s="6">
        <f t="shared" si="411"/>
        <v>3.1854576730604765E-5</v>
      </c>
    </row>
    <row r="26344" spans="1:10" x14ac:dyDescent="0.35">
      <c r="A26344" s="1">
        <v>13354</v>
      </c>
      <c r="B26344" s="1">
        <v>13354</v>
      </c>
      <c r="C26344" s="1">
        <v>5</v>
      </c>
      <c r="D26344" s="1">
        <v>0.28229936280833401</v>
      </c>
      <c r="E26344" s="1">
        <v>0.29110122550713402</v>
      </c>
      <c r="F26344" s="1">
        <v>39533.266991252203</v>
      </c>
      <c r="G26344" s="1">
        <v>3.35624061182598E-3</v>
      </c>
      <c r="H26344" s="1">
        <v>2.61524822562932E-2</v>
      </c>
      <c r="I26344" s="2">
        <v>1.98816385587696E-5</v>
      </c>
      <c r="J26344" s="6">
        <f t="shared" si="411"/>
        <v>9.4761717266058189E-5</v>
      </c>
    </row>
    <row r="26345" spans="1:10" x14ac:dyDescent="0.35">
      <c r="A26345" s="1">
        <v>18481</v>
      </c>
      <c r="B26345" s="1">
        <v>18481</v>
      </c>
      <c r="C26345" s="1">
        <v>5</v>
      </c>
      <c r="D26345" s="1">
        <v>0.303618915481558</v>
      </c>
      <c r="E26345" s="1">
        <v>0.31754540838697898</v>
      </c>
      <c r="F26345" s="1">
        <v>25781.434465156501</v>
      </c>
      <c r="G26345" s="1">
        <v>3.35561824674201E-3</v>
      </c>
      <c r="H26345" s="1">
        <v>4.2857144027948303E-2</v>
      </c>
      <c r="I26345" s="2">
        <v>1.2420898369871E-5</v>
      </c>
      <c r="J26345" s="6">
        <f t="shared" si="411"/>
        <v>6.1798409021980612E-5</v>
      </c>
    </row>
    <row r="26346" spans="1:10" x14ac:dyDescent="0.35">
      <c r="A26346" s="1">
        <v>12719</v>
      </c>
      <c r="B26346" s="1">
        <v>12719</v>
      </c>
      <c r="C26346" s="1">
        <v>5</v>
      </c>
      <c r="D26346" s="1">
        <v>0.26027878645894298</v>
      </c>
      <c r="E26346" s="1">
        <v>0.266271434835749</v>
      </c>
      <c r="F26346" s="1">
        <v>15701.2718821366</v>
      </c>
      <c r="G26346" s="1">
        <v>3.3554900159648801E-3</v>
      </c>
      <c r="H26346" s="1">
        <v>2.3809524718671998E-3</v>
      </c>
      <c r="I26346" s="2">
        <v>1.74860715648262E-5</v>
      </c>
      <c r="J26346" s="6">
        <f t="shared" si="411"/>
        <v>3.763613786692031E-5</v>
      </c>
    </row>
    <row r="26347" spans="1:10" x14ac:dyDescent="0.35">
      <c r="A26347" s="1">
        <v>27427</v>
      </c>
      <c r="B26347" s="1">
        <v>27427</v>
      </c>
      <c r="C26347" s="1">
        <v>5</v>
      </c>
      <c r="D26347" s="1">
        <v>0.27541164917098099</v>
      </c>
      <c r="E26347" s="1">
        <v>0.28255152438315601</v>
      </c>
      <c r="F26347" s="1">
        <v>24665.686203179499</v>
      </c>
      <c r="G26347" s="1">
        <v>3.3554166348783499E-3</v>
      </c>
      <c r="H26347" s="1">
        <v>8.4033617749810201E-3</v>
      </c>
      <c r="I26347" s="2">
        <v>1.9792886814411601E-5</v>
      </c>
      <c r="J26347" s="6">
        <f t="shared" si="411"/>
        <v>5.9123946995734308E-5</v>
      </c>
    </row>
    <row r="26348" spans="1:10" x14ac:dyDescent="0.35">
      <c r="A26348" s="1">
        <v>16319</v>
      </c>
      <c r="B26348" s="1">
        <v>16319</v>
      </c>
      <c r="C26348" s="1">
        <v>5</v>
      </c>
      <c r="D26348" s="1">
        <v>0.26928562772096298</v>
      </c>
      <c r="E26348" s="1">
        <v>0.275422926908028</v>
      </c>
      <c r="F26348" s="1">
        <v>20667.814330615402</v>
      </c>
      <c r="G26348" s="1">
        <v>3.35533757534135E-3</v>
      </c>
      <c r="H26348" s="1">
        <v>2.6455025654286098E-3</v>
      </c>
      <c r="I26348" s="2">
        <v>1.6840381623940099E-5</v>
      </c>
      <c r="J26348" s="6">
        <f t="shared" si="411"/>
        <v>4.9540999951725138E-5</v>
      </c>
    </row>
    <row r="26349" spans="1:10" x14ac:dyDescent="0.35">
      <c r="A26349" s="1">
        <v>12542</v>
      </c>
      <c r="B26349" s="1">
        <v>12542</v>
      </c>
      <c r="C26349" s="1">
        <v>5</v>
      </c>
      <c r="D26349" s="1">
        <v>0.27290334161572799</v>
      </c>
      <c r="E26349" s="1">
        <v>0.28001050105006398</v>
      </c>
      <c r="F26349" s="1">
        <v>24045.115349735199</v>
      </c>
      <c r="G26349" s="1">
        <v>3.35502137447216E-3</v>
      </c>
      <c r="H26349" s="1">
        <v>9.97150968760252E-3</v>
      </c>
      <c r="I26349" s="2">
        <v>1.9881507719418E-5</v>
      </c>
      <c r="J26349" s="6">
        <f t="shared" si="411"/>
        <v>5.7636431183528412E-5</v>
      </c>
    </row>
    <row r="26350" spans="1:10" x14ac:dyDescent="0.35">
      <c r="A26350" s="1">
        <v>6649</v>
      </c>
      <c r="B26350" s="1">
        <v>6649</v>
      </c>
      <c r="C26350" s="1">
        <v>5</v>
      </c>
      <c r="D26350" s="1">
        <v>0.26516243333302703</v>
      </c>
      <c r="E26350" s="1">
        <v>0.27083477578522702</v>
      </c>
      <c r="F26350" s="1">
        <v>12004.7578096216</v>
      </c>
      <c r="G26350" s="1">
        <v>3.3550183541859202E-3</v>
      </c>
      <c r="H26350" s="1">
        <v>8.7719298899173702E-3</v>
      </c>
      <c r="I26350" s="2">
        <v>1.9459267616603199E-5</v>
      </c>
      <c r="J26350" s="6">
        <f t="shared" si="411"/>
        <v>2.8775549100320719E-5</v>
      </c>
    </row>
    <row r="26351" spans="1:10" x14ac:dyDescent="0.35">
      <c r="A26351" s="1">
        <v>624</v>
      </c>
      <c r="B26351" s="1">
        <v>624</v>
      </c>
      <c r="C26351" s="1">
        <v>5</v>
      </c>
      <c r="D26351" s="1">
        <v>0.281693711967545</v>
      </c>
      <c r="E26351" s="1">
        <v>0.28984340741761799</v>
      </c>
      <c r="F26351" s="1">
        <v>34556.087623973101</v>
      </c>
      <c r="G26351" s="1">
        <v>3.3549140791317698E-3</v>
      </c>
      <c r="H26351" s="1">
        <v>7.9268291592597892E-3</v>
      </c>
      <c r="I26351" s="2">
        <v>2.0571061608443201E-5</v>
      </c>
      <c r="J26351" s="6">
        <f t="shared" si="411"/>
        <v>8.2831358358737806E-5</v>
      </c>
    </row>
    <row r="26352" spans="1:10" x14ac:dyDescent="0.35">
      <c r="A26352" s="1">
        <v>13368</v>
      </c>
      <c r="B26352" s="1">
        <v>13368</v>
      </c>
      <c r="C26352" s="1">
        <v>5</v>
      </c>
      <c r="D26352" s="1">
        <v>0.28245670646444998</v>
      </c>
      <c r="E26352" s="1">
        <v>0.290539823213045</v>
      </c>
      <c r="F26352" s="1">
        <v>30003.679978946799</v>
      </c>
      <c r="G26352" s="1">
        <v>3.3546362431672002E-3</v>
      </c>
      <c r="H26352" s="1">
        <v>1.01214572787284E-2</v>
      </c>
      <c r="I26352" s="2">
        <v>1.8468038465174402E-5</v>
      </c>
      <c r="J26352" s="6">
        <f t="shared" si="411"/>
        <v>7.1919182387212823E-5</v>
      </c>
    </row>
    <row r="26353" spans="1:10" x14ac:dyDescent="0.35">
      <c r="A26353" s="1">
        <v>12869</v>
      </c>
      <c r="B26353" s="1">
        <v>12869</v>
      </c>
      <c r="C26353" s="1">
        <v>5</v>
      </c>
      <c r="D26353" s="1">
        <v>0.26084993407863599</v>
      </c>
      <c r="E26353" s="1">
        <v>0.26605737496825099</v>
      </c>
      <c r="F26353" s="1">
        <v>13515.4109659797</v>
      </c>
      <c r="G26353" s="1">
        <v>3.3542262158948099E-3</v>
      </c>
      <c r="H26353" s="1">
        <v>0</v>
      </c>
      <c r="I26353" s="2">
        <v>1.7994948033754199E-5</v>
      </c>
      <c r="J26353" s="6">
        <f t="shared" si="411"/>
        <v>3.2396602916125038E-5</v>
      </c>
    </row>
    <row r="26354" spans="1:10" x14ac:dyDescent="0.35">
      <c r="A26354" s="1">
        <v>166</v>
      </c>
      <c r="B26354" s="1">
        <v>166</v>
      </c>
      <c r="C26354" s="1">
        <v>5</v>
      </c>
      <c r="D26354" s="1">
        <v>0.260628699292623</v>
      </c>
      <c r="E26354" s="1">
        <v>0.26544519836597202</v>
      </c>
      <c r="F26354" s="1">
        <v>17352.161578303301</v>
      </c>
      <c r="G26354" s="1">
        <v>3.35386621624477E-3</v>
      </c>
      <c r="H26354" s="1">
        <v>2.16450216248631E-3</v>
      </c>
      <c r="I26354" s="2">
        <v>2.24421520469534E-5</v>
      </c>
      <c r="J26354" s="6">
        <f t="shared" si="411"/>
        <v>4.1593340358184555E-5</v>
      </c>
    </row>
    <row r="26355" spans="1:10" x14ac:dyDescent="0.35">
      <c r="A26355" s="1">
        <v>17320</v>
      </c>
      <c r="B26355" s="1">
        <v>17320</v>
      </c>
      <c r="C26355" s="1">
        <v>5</v>
      </c>
      <c r="D26355" s="1">
        <v>0.270442842430484</v>
      </c>
      <c r="E26355" s="1">
        <v>0.27681575849888501</v>
      </c>
      <c r="F26355" s="1">
        <v>19650.2652631813</v>
      </c>
      <c r="G26355" s="1">
        <v>3.3537184972256598E-3</v>
      </c>
      <c r="H26355" s="1">
        <v>0</v>
      </c>
      <c r="I26355" s="2">
        <v>1.92707865158811E-5</v>
      </c>
      <c r="J26355" s="6">
        <f t="shared" si="411"/>
        <v>4.710192257788027E-5</v>
      </c>
    </row>
    <row r="26356" spans="1:10" x14ac:dyDescent="0.35">
      <c r="A26356" s="1">
        <v>11350</v>
      </c>
      <c r="B26356" s="1">
        <v>11350</v>
      </c>
      <c r="C26356" s="1">
        <v>5</v>
      </c>
      <c r="D26356" s="1">
        <v>0.26971810601604101</v>
      </c>
      <c r="E26356" s="1">
        <v>0.27639052366771599</v>
      </c>
      <c r="F26356" s="1">
        <v>15789.496616484799</v>
      </c>
      <c r="G26356" s="1">
        <v>3.3532973223975998E-3</v>
      </c>
      <c r="H26356" s="1">
        <v>1.18577070534229E-2</v>
      </c>
      <c r="I26356" s="2">
        <v>1.90950759786457E-5</v>
      </c>
      <c r="J26356" s="6">
        <f t="shared" si="411"/>
        <v>3.7847613618064962E-5</v>
      </c>
    </row>
    <row r="26357" spans="1:10" x14ac:dyDescent="0.35">
      <c r="A26357" s="1">
        <v>316</v>
      </c>
      <c r="B26357" s="1">
        <v>316</v>
      </c>
      <c r="C26357" s="1">
        <v>5</v>
      </c>
      <c r="D26357" s="1">
        <v>0.26742829633195597</v>
      </c>
      <c r="E26357" s="1">
        <v>0.27358639710122401</v>
      </c>
      <c r="F26357" s="1">
        <v>17383.286656861001</v>
      </c>
      <c r="G26357" s="1">
        <v>3.3532235701404802E-3</v>
      </c>
      <c r="H26357" s="1">
        <v>4.2735044844448497E-3</v>
      </c>
      <c r="I26357" s="2">
        <v>1.7153767516599999E-5</v>
      </c>
      <c r="J26357" s="6">
        <f t="shared" si="411"/>
        <v>4.1667947546475398E-5</v>
      </c>
    </row>
    <row r="26358" spans="1:10" x14ac:dyDescent="0.35">
      <c r="A26358" s="1">
        <v>27739</v>
      </c>
      <c r="B26358" s="1">
        <v>27739</v>
      </c>
      <c r="C26358" s="1">
        <v>5</v>
      </c>
      <c r="D26358" s="1">
        <v>0.29555430500844099</v>
      </c>
      <c r="E26358" s="1">
        <v>0.304454868563722</v>
      </c>
      <c r="F26358" s="1">
        <v>51828.132872080401</v>
      </c>
      <c r="G26358" s="1">
        <v>3.3525652951040801E-3</v>
      </c>
      <c r="H26358" s="1">
        <v>8.4415581077337196E-3</v>
      </c>
      <c r="I26358" s="2">
        <v>1.7841757347160101E-5</v>
      </c>
      <c r="J26358" s="6">
        <f t="shared" si="411"/>
        <v>1.2423265890821878E-4</v>
      </c>
    </row>
    <row r="26359" spans="1:10" x14ac:dyDescent="0.35">
      <c r="A26359" s="1">
        <v>6865</v>
      </c>
      <c r="B26359" s="1">
        <v>6865</v>
      </c>
      <c r="C26359" s="1">
        <v>5</v>
      </c>
      <c r="D26359" s="1">
        <v>0.27688473520249202</v>
      </c>
      <c r="E26359" s="1">
        <v>0.284245539938558</v>
      </c>
      <c r="F26359" s="1">
        <v>27493.649117892099</v>
      </c>
      <c r="G26359" s="1">
        <v>3.3523810684854302E-3</v>
      </c>
      <c r="H26359" s="1">
        <v>9.8522165790200199E-3</v>
      </c>
      <c r="I26359" s="2">
        <v>1.70800667451118E-5</v>
      </c>
      <c r="J26359" s="6">
        <f t="shared" si="411"/>
        <v>6.5902608172969972E-5</v>
      </c>
    </row>
    <row r="26360" spans="1:10" x14ac:dyDescent="0.35">
      <c r="A26360" s="1">
        <v>10394</v>
      </c>
      <c r="B26360" s="1">
        <v>10394</v>
      </c>
      <c r="C26360" s="1">
        <v>5</v>
      </c>
      <c r="D26360" s="1">
        <v>0.26088998473640901</v>
      </c>
      <c r="E26360" s="1">
        <v>0.266342403471099</v>
      </c>
      <c r="F26360" s="1">
        <v>17898.116901112699</v>
      </c>
      <c r="G26360" s="1">
        <v>3.3523748818998799E-3</v>
      </c>
      <c r="H26360" s="1">
        <v>1.8115942366421201E-3</v>
      </c>
      <c r="I26360" s="2">
        <v>2.0190505789565698E-5</v>
      </c>
      <c r="J26360" s="6">
        <f t="shared" si="411"/>
        <v>4.2902001844507237E-5</v>
      </c>
    </row>
    <row r="26361" spans="1:10" x14ac:dyDescent="0.35">
      <c r="A26361" s="1">
        <v>20137</v>
      </c>
      <c r="B26361" s="1">
        <v>20137</v>
      </c>
      <c r="C26361" s="1">
        <v>5</v>
      </c>
      <c r="D26361" s="1">
        <v>0.30729460324890101</v>
      </c>
      <c r="E26361" s="1">
        <v>0.32129001361673498</v>
      </c>
      <c r="F26361" s="1">
        <v>55482.449983373299</v>
      </c>
      <c r="G26361" s="1">
        <v>3.3519705732884199E-3</v>
      </c>
      <c r="H26361" s="1">
        <v>4.4159542769193601E-2</v>
      </c>
      <c r="I26361" s="2">
        <v>1.8995795932420799E-5</v>
      </c>
      <c r="J26361" s="6">
        <f t="shared" si="411"/>
        <v>1.3299210105038937E-4</v>
      </c>
    </row>
    <row r="26362" spans="1:10" x14ac:dyDescent="0.35">
      <c r="A26362" s="1">
        <v>14827</v>
      </c>
      <c r="B26362" s="1">
        <v>14827</v>
      </c>
      <c r="C26362" s="1">
        <v>5</v>
      </c>
      <c r="D26362" s="1">
        <v>0.26087820385455901</v>
      </c>
      <c r="E26362" s="1">
        <v>0.26598756029447401</v>
      </c>
      <c r="F26362" s="1">
        <v>17523.453823408399</v>
      </c>
      <c r="G26362" s="1">
        <v>3.3515259289961701E-3</v>
      </c>
      <c r="H26362" s="1">
        <v>0</v>
      </c>
      <c r="I26362" s="2">
        <v>2.0170255839458198E-5</v>
      </c>
      <c r="J26362" s="6">
        <f t="shared" si="411"/>
        <v>4.2003929933392427E-5</v>
      </c>
    </row>
    <row r="26363" spans="1:10" x14ac:dyDescent="0.35">
      <c r="A26363" s="1">
        <v>191</v>
      </c>
      <c r="B26363" s="1">
        <v>191</v>
      </c>
      <c r="C26363" s="1">
        <v>5</v>
      </c>
      <c r="D26363" s="1">
        <v>0.27162281609087302</v>
      </c>
      <c r="E26363" s="1">
        <v>0.27805453622281101</v>
      </c>
      <c r="F26363" s="1">
        <v>24880.638937629399</v>
      </c>
      <c r="G26363" s="1">
        <v>3.3514810191392899E-3</v>
      </c>
      <c r="H26363" s="1">
        <v>0</v>
      </c>
      <c r="I26363" s="2">
        <v>2.93980064971134E-5</v>
      </c>
      <c r="J26363" s="6">
        <f t="shared" si="411"/>
        <v>5.9639191289913559E-5</v>
      </c>
    </row>
    <row r="26364" spans="1:10" x14ac:dyDescent="0.35">
      <c r="A26364" s="1">
        <v>16171</v>
      </c>
      <c r="B26364" s="1">
        <v>16171</v>
      </c>
      <c r="C26364" s="1">
        <v>5</v>
      </c>
      <c r="D26364" s="1">
        <v>0.27009135195279899</v>
      </c>
      <c r="E26364" s="1">
        <v>0.27708578550159602</v>
      </c>
      <c r="F26364" s="1">
        <v>27810.451701658199</v>
      </c>
      <c r="G26364" s="1">
        <v>3.35140071658593E-3</v>
      </c>
      <c r="H26364" s="1">
        <v>1.5679443255066799E-2</v>
      </c>
      <c r="I26364" s="2">
        <v>2.11581670021879E-5</v>
      </c>
      <c r="J26364" s="6">
        <f t="shared" si="411"/>
        <v>6.6661987783024528E-5</v>
      </c>
    </row>
    <row r="26365" spans="1:10" x14ac:dyDescent="0.35">
      <c r="A26365" s="1">
        <v>7011</v>
      </c>
      <c r="B26365" s="1">
        <v>7011</v>
      </c>
      <c r="C26365" s="1">
        <v>5</v>
      </c>
      <c r="D26365" s="1">
        <v>0.26989703436548101</v>
      </c>
      <c r="E26365" s="1">
        <v>0.27631032333998401</v>
      </c>
      <c r="F26365" s="1">
        <v>17735.978783914099</v>
      </c>
      <c r="G26365" s="1">
        <v>3.35121204556029E-3</v>
      </c>
      <c r="H26365" s="1">
        <v>7.1428571827709597E-3</v>
      </c>
      <c r="I26365" s="2">
        <v>1.83666066407273E-5</v>
      </c>
      <c r="J26365" s="6">
        <f t="shared" si="411"/>
        <v>4.2513354824178148E-5</v>
      </c>
    </row>
    <row r="26366" spans="1:10" x14ac:dyDescent="0.35">
      <c r="A26366" s="1">
        <v>11940</v>
      </c>
      <c r="B26366" s="1">
        <v>11940</v>
      </c>
      <c r="C26366" s="1">
        <v>5</v>
      </c>
      <c r="D26366" s="1">
        <v>0.26746791607251902</v>
      </c>
      <c r="E26366" s="1">
        <v>0.27389277389275601</v>
      </c>
      <c r="F26366" s="1">
        <v>21988.232961235699</v>
      </c>
      <c r="G26366" s="1">
        <v>3.3510370370356799E-3</v>
      </c>
      <c r="H26366" s="1">
        <v>1.9230769947171201E-2</v>
      </c>
      <c r="I26366" s="2">
        <v>1.8469562440823701E-5</v>
      </c>
      <c r="J26366" s="6">
        <f t="shared" si="411"/>
        <v>5.2706059317432598E-5</v>
      </c>
    </row>
    <row r="26367" spans="1:10" x14ac:dyDescent="0.35">
      <c r="A26367" s="1">
        <v>16109</v>
      </c>
      <c r="B26367" s="1">
        <v>16109</v>
      </c>
      <c r="C26367" s="1">
        <v>5</v>
      </c>
      <c r="D26367" s="1">
        <v>0.26694390536918899</v>
      </c>
      <c r="E26367" s="1">
        <v>0.27277747005465702</v>
      </c>
      <c r="F26367" s="1">
        <v>20487.539066949601</v>
      </c>
      <c r="G26367" s="1">
        <v>3.3504071206237902E-3</v>
      </c>
      <c r="H26367" s="1">
        <v>4.2735044844448497E-3</v>
      </c>
      <c r="I26367" s="2">
        <v>2.2891515355334001E-5</v>
      </c>
      <c r="J26367" s="6">
        <f t="shared" si="411"/>
        <v>4.9108877972801846E-5</v>
      </c>
    </row>
    <row r="26368" spans="1:10" x14ac:dyDescent="0.35">
      <c r="A26368" s="1">
        <v>15415</v>
      </c>
      <c r="B26368" s="1">
        <v>15415</v>
      </c>
      <c r="C26368" s="1">
        <v>5</v>
      </c>
      <c r="D26368" s="1">
        <v>0.28780949534200101</v>
      </c>
      <c r="E26368" s="1">
        <v>0.297358005031225</v>
      </c>
      <c r="F26368" s="1">
        <v>58148.266735690202</v>
      </c>
      <c r="G26368" s="1">
        <v>3.3501327776653401E-3</v>
      </c>
      <c r="H26368" s="1">
        <v>8.8942311704158696E-3</v>
      </c>
      <c r="I26368" s="2">
        <v>1.8916587156751499E-5</v>
      </c>
      <c r="J26368" s="6">
        <f t="shared" si="411"/>
        <v>1.3938209592286157E-4</v>
      </c>
    </row>
    <row r="26369" spans="1:10" x14ac:dyDescent="0.35">
      <c r="A26369" s="1">
        <v>10843</v>
      </c>
      <c r="B26369" s="1">
        <v>10843</v>
      </c>
      <c r="C26369" s="1">
        <v>5</v>
      </c>
      <c r="D26369" s="1">
        <v>0.26976848436172102</v>
      </c>
      <c r="E26369" s="1">
        <v>0.27631205428231298</v>
      </c>
      <c r="F26369" s="1">
        <v>22087.346613895901</v>
      </c>
      <c r="G26369" s="1">
        <v>3.3501032935439302E-3</v>
      </c>
      <c r="H26369" s="1">
        <v>8.9126555249094894E-3</v>
      </c>
      <c r="I26369" s="2">
        <v>1.9534395520050102E-5</v>
      </c>
      <c r="J26369" s="6">
        <f t="shared" si="411"/>
        <v>5.2943635936958391E-5</v>
      </c>
    </row>
    <row r="26370" spans="1:10" x14ac:dyDescent="0.35">
      <c r="A26370" s="1">
        <v>3065</v>
      </c>
      <c r="B26370" s="1">
        <v>3065</v>
      </c>
      <c r="C26370" s="1">
        <v>5</v>
      </c>
      <c r="D26370" s="1">
        <v>0.272088466900267</v>
      </c>
      <c r="E26370" s="1">
        <v>0.27932793279325302</v>
      </c>
      <c r="F26370" s="1">
        <v>18946.593141887999</v>
      </c>
      <c r="G26370" s="1">
        <v>3.3499455595340502E-3</v>
      </c>
      <c r="H26370" s="1">
        <v>2.2177418693900101E-2</v>
      </c>
      <c r="I26370" s="2">
        <v>1.3494813802689301E-5</v>
      </c>
      <c r="J26370" s="6">
        <f t="shared" si="411"/>
        <v>4.5415212025454686E-5</v>
      </c>
    </row>
    <row r="26371" spans="1:10" x14ac:dyDescent="0.35">
      <c r="A26371" s="1">
        <v>18950</v>
      </c>
      <c r="B26371" s="1">
        <v>18950</v>
      </c>
      <c r="C26371" s="1">
        <v>5</v>
      </c>
      <c r="D26371" s="1">
        <v>0.29549685946355098</v>
      </c>
      <c r="E26371" s="1">
        <v>0.30964250271180099</v>
      </c>
      <c r="F26371" s="1">
        <v>30954.4794156481</v>
      </c>
      <c r="G26371" s="1">
        <v>3.3496793284849601E-3</v>
      </c>
      <c r="H26371" s="1">
        <v>3.2051283866166999E-2</v>
      </c>
      <c r="I26371" s="2">
        <v>1.5354321030386799E-5</v>
      </c>
      <c r="J26371" s="6">
        <f t="shared" ref="J26371:J26434" si="412">2*F26371/(28886*28885)</f>
        <v>7.4198260092006428E-5</v>
      </c>
    </row>
    <row r="26372" spans="1:10" x14ac:dyDescent="0.35">
      <c r="A26372" s="1">
        <v>14769</v>
      </c>
      <c r="B26372" s="1">
        <v>14769</v>
      </c>
      <c r="C26372" s="1">
        <v>5</v>
      </c>
      <c r="D26372" s="1">
        <v>0.28252577218755498</v>
      </c>
      <c r="E26372" s="1">
        <v>0.290255948671723</v>
      </c>
      <c r="F26372" s="1">
        <v>30397.579560173101</v>
      </c>
      <c r="G26372" s="1">
        <v>3.3494595184954501E-3</v>
      </c>
      <c r="H26372" s="1">
        <v>1.0416666977107501E-2</v>
      </c>
      <c r="I26372" s="2">
        <v>1.8257121702832401E-5</v>
      </c>
      <c r="J26372" s="6">
        <f t="shared" si="412"/>
        <v>7.2863364429026991E-5</v>
      </c>
    </row>
    <row r="26373" spans="1:10" x14ac:dyDescent="0.35">
      <c r="A26373" s="1">
        <v>16252</v>
      </c>
      <c r="B26373" s="1">
        <v>16252</v>
      </c>
      <c r="C26373" s="1">
        <v>5</v>
      </c>
      <c r="D26373" s="1">
        <v>0.28449023006618301</v>
      </c>
      <c r="E26373" s="1">
        <v>0.29256675667559601</v>
      </c>
      <c r="F26373" s="1">
        <v>31652.897825992099</v>
      </c>
      <c r="G26373" s="1">
        <v>3.34933457766374E-3</v>
      </c>
      <c r="H26373" s="1">
        <v>4.0485830977559003E-3</v>
      </c>
      <c r="I26373" s="2">
        <v>1.9385511110350899E-5</v>
      </c>
      <c r="J26373" s="6">
        <f t="shared" si="412"/>
        <v>7.5872377435990998E-5</v>
      </c>
    </row>
    <row r="26374" spans="1:10" x14ac:dyDescent="0.35">
      <c r="A26374" s="1">
        <v>11518</v>
      </c>
      <c r="B26374" s="1">
        <v>11518</v>
      </c>
      <c r="C26374" s="1">
        <v>5</v>
      </c>
      <c r="D26374" s="1">
        <v>0.27298329175171998</v>
      </c>
      <c r="E26374" s="1">
        <v>0.27988298829878999</v>
      </c>
      <c r="F26374" s="1">
        <v>26345.383693673099</v>
      </c>
      <c r="G26374" s="1">
        <v>3.3493186233850801E-3</v>
      </c>
      <c r="H26374" s="1">
        <v>1.0416666977107501E-2</v>
      </c>
      <c r="I26374" s="2">
        <v>2.0955527069993998E-5</v>
      </c>
      <c r="J26374" s="6">
        <f t="shared" si="412"/>
        <v>6.3150202117070046E-5</v>
      </c>
    </row>
    <row r="26375" spans="1:10" x14ac:dyDescent="0.35">
      <c r="A26375" s="1">
        <v>27699</v>
      </c>
      <c r="B26375" s="1">
        <v>27699</v>
      </c>
      <c r="C26375" s="1">
        <v>5</v>
      </c>
      <c r="D26375" s="1">
        <v>0.28933740672108899</v>
      </c>
      <c r="E26375" s="1">
        <v>0.29775035195821398</v>
      </c>
      <c r="F26375" s="1">
        <v>41505.288915989498</v>
      </c>
      <c r="G26375" s="1">
        <v>3.34901411992178E-3</v>
      </c>
      <c r="H26375" s="1">
        <v>7.8236134722828796E-3</v>
      </c>
      <c r="I26375" s="2">
        <v>2.1341565970008701E-5</v>
      </c>
      <c r="J26375" s="6">
        <f t="shared" si="412"/>
        <v>9.9488677578135967E-5</v>
      </c>
    </row>
    <row r="26376" spans="1:10" x14ac:dyDescent="0.35">
      <c r="A26376" s="1">
        <v>20136</v>
      </c>
      <c r="B26376" s="1">
        <v>20136</v>
      </c>
      <c r="C26376" s="1">
        <v>5</v>
      </c>
      <c r="D26376" s="1">
        <v>0.30573019199424201</v>
      </c>
      <c r="E26376" s="1">
        <v>0.31960292183063099</v>
      </c>
      <c r="F26376" s="1">
        <v>47000.480947921496</v>
      </c>
      <c r="G26376" s="1">
        <v>3.3480489330031402E-3</v>
      </c>
      <c r="H26376" s="1">
        <v>5.3359683603048297E-2</v>
      </c>
      <c r="I26376" s="2">
        <v>1.8575242097112801E-5</v>
      </c>
      <c r="J26376" s="6">
        <f t="shared" si="412"/>
        <v>1.1266071908353096E-4</v>
      </c>
    </row>
    <row r="26377" spans="1:10" x14ac:dyDescent="0.35">
      <c r="A26377" s="1">
        <v>20727</v>
      </c>
      <c r="B26377" s="1">
        <v>20727</v>
      </c>
      <c r="C26377" s="1">
        <v>5</v>
      </c>
      <c r="D26377" s="1">
        <v>0.301643658236043</v>
      </c>
      <c r="E26377" s="1">
        <v>0.31543423573124502</v>
      </c>
      <c r="F26377" s="1">
        <v>24902.936058867901</v>
      </c>
      <c r="G26377" s="1">
        <v>3.3479767523673098E-3</v>
      </c>
      <c r="H26377" s="1">
        <v>8.2417584955692194E-2</v>
      </c>
      <c r="I26377" s="2">
        <v>1.32741174741736E-5</v>
      </c>
      <c r="J26377" s="6">
        <f t="shared" si="412"/>
        <v>5.9692637758153014E-5</v>
      </c>
    </row>
    <row r="26378" spans="1:10" x14ac:dyDescent="0.35">
      <c r="A26378" s="1">
        <v>14625</v>
      </c>
      <c r="B26378" s="1">
        <v>14625</v>
      </c>
      <c r="C26378" s="1">
        <v>5</v>
      </c>
      <c r="D26378" s="1">
        <v>0.26803626274717202</v>
      </c>
      <c r="E26378" s="1">
        <v>0.27454937801469897</v>
      </c>
      <c r="F26378" s="1">
        <v>24707.751383298601</v>
      </c>
      <c r="G26378" s="1">
        <v>3.34795552140416E-3</v>
      </c>
      <c r="H26378" s="1">
        <v>9.19540226459503E-3</v>
      </c>
      <c r="I26378" s="2">
        <v>1.5933140414901499E-5</v>
      </c>
      <c r="J26378" s="6">
        <f t="shared" si="412"/>
        <v>5.9224777739271748E-5</v>
      </c>
    </row>
    <row r="26379" spans="1:10" x14ac:dyDescent="0.35">
      <c r="A26379" s="1">
        <v>13648</v>
      </c>
      <c r="B26379" s="1">
        <v>13648</v>
      </c>
      <c r="C26379" s="1">
        <v>5</v>
      </c>
      <c r="D26379" s="1">
        <v>0.28301849819720898</v>
      </c>
      <c r="E26379" s="1">
        <v>0.291164693392372</v>
      </c>
      <c r="F26379" s="1">
        <v>36339.0957439337</v>
      </c>
      <c r="G26379" s="1">
        <v>3.3468851425655002E-3</v>
      </c>
      <c r="H26379" s="1">
        <v>3.1746032182127198E-3</v>
      </c>
      <c r="I26379" s="2">
        <v>2.1288722012012E-5</v>
      </c>
      <c r="J26379" s="6">
        <f t="shared" si="412"/>
        <v>8.710525030356947E-5</v>
      </c>
    </row>
    <row r="26380" spans="1:10" x14ac:dyDescent="0.35">
      <c r="A26380" s="1">
        <v>21201</v>
      </c>
      <c r="B26380" s="1">
        <v>21201</v>
      </c>
      <c r="C26380" s="1">
        <v>5</v>
      </c>
      <c r="D26380" s="1">
        <v>0.29757600107137999</v>
      </c>
      <c r="E26380" s="1">
        <v>0.31180098779108301</v>
      </c>
      <c r="F26380" s="1">
        <v>35179.114773820402</v>
      </c>
      <c r="G26380" s="1">
        <v>3.3457444057640698E-3</v>
      </c>
      <c r="H26380" s="1">
        <v>6.61764740943908E-2</v>
      </c>
      <c r="I26380" s="2">
        <v>1.24417458698341E-5</v>
      </c>
      <c r="J26380" s="6">
        <f t="shared" si="412"/>
        <v>8.432476194301461E-5</v>
      </c>
    </row>
    <row r="26381" spans="1:10" x14ac:dyDescent="0.35">
      <c r="A26381" s="1">
        <v>11661</v>
      </c>
      <c r="B26381" s="1">
        <v>11661</v>
      </c>
      <c r="C26381" s="1">
        <v>5</v>
      </c>
      <c r="D26381" s="1">
        <v>0.255870603137484</v>
      </c>
      <c r="E26381" s="1">
        <v>0.26028814419901802</v>
      </c>
      <c r="F26381" s="1">
        <v>10658.719531704601</v>
      </c>
      <c r="G26381" s="1">
        <v>3.34548506355785E-3</v>
      </c>
      <c r="H26381" s="1">
        <v>5.2631581202149296E-3</v>
      </c>
      <c r="I26381" s="2">
        <v>1.5101376310498099E-5</v>
      </c>
      <c r="J26381" s="6">
        <f t="shared" si="412"/>
        <v>2.5549079131383241E-5</v>
      </c>
    </row>
    <row r="26382" spans="1:10" x14ac:dyDescent="0.35">
      <c r="A26382" s="1">
        <v>12860</v>
      </c>
      <c r="B26382" s="1">
        <v>12860</v>
      </c>
      <c r="C26382" s="1">
        <v>5</v>
      </c>
      <c r="D26382" s="1">
        <v>0.27339668357689101</v>
      </c>
      <c r="E26382" s="1">
        <v>0.28029668351446602</v>
      </c>
      <c r="F26382" s="1">
        <v>24300.657224172701</v>
      </c>
      <c r="G26382" s="1">
        <v>3.3449825431603299E-3</v>
      </c>
      <c r="H26382" s="1">
        <v>8.0213900655508007E-3</v>
      </c>
      <c r="I26382" s="2">
        <v>2.0327004526268798E-5</v>
      </c>
      <c r="J26382" s="6">
        <f t="shared" si="412"/>
        <v>5.8248968135266889E-5</v>
      </c>
    </row>
    <row r="26383" spans="1:10" x14ac:dyDescent="0.35">
      <c r="A26383" s="1">
        <v>11838</v>
      </c>
      <c r="B26383" s="1">
        <v>11838</v>
      </c>
      <c r="C26383" s="1">
        <v>5</v>
      </c>
      <c r="D26383" s="1">
        <v>0.26975588801105599</v>
      </c>
      <c r="E26383" s="1">
        <v>0.27616088531925997</v>
      </c>
      <c r="F26383" s="1">
        <v>25485.836667652798</v>
      </c>
      <c r="G26383" s="1">
        <v>3.3449749438266801E-3</v>
      </c>
      <c r="H26383" s="1">
        <v>8.6206896230578405E-3</v>
      </c>
      <c r="I26383" s="2">
        <v>2.20663752422345E-5</v>
      </c>
      <c r="J26383" s="6">
        <f t="shared" si="412"/>
        <v>6.1089857540067586E-5</v>
      </c>
    </row>
    <row r="26384" spans="1:10" x14ac:dyDescent="0.35">
      <c r="A26384" s="1">
        <v>6098</v>
      </c>
      <c r="B26384" s="1">
        <v>6098</v>
      </c>
      <c r="C26384" s="1">
        <v>5</v>
      </c>
      <c r="D26384" s="1">
        <v>0.27873629766867303</v>
      </c>
      <c r="E26384" s="1">
        <v>0.28629728357446199</v>
      </c>
      <c r="F26384" s="1">
        <v>27381.3484905726</v>
      </c>
      <c r="G26384" s="1">
        <v>3.34491084314517E-3</v>
      </c>
      <c r="H26384" s="1">
        <v>6.4516128040850102E-3</v>
      </c>
      <c r="I26384" s="2">
        <v>1.8296432304891699E-5</v>
      </c>
      <c r="J26384" s="6">
        <f t="shared" si="412"/>
        <v>6.5633422216312097E-5</v>
      </c>
    </row>
    <row r="26385" spans="1:10" x14ac:dyDescent="0.35">
      <c r="A26385" s="1">
        <v>18181</v>
      </c>
      <c r="B26385" s="1">
        <v>18181</v>
      </c>
      <c r="C26385" s="1">
        <v>5</v>
      </c>
      <c r="D26385" s="1">
        <v>0.30057334318387502</v>
      </c>
      <c r="E26385" s="1">
        <v>0.31511401140114098</v>
      </c>
      <c r="F26385" s="1">
        <v>43292.123375245101</v>
      </c>
      <c r="G26385" s="1">
        <v>3.3449068713163402E-3</v>
      </c>
      <c r="H26385" s="1">
        <v>3.0303031206130902E-2</v>
      </c>
      <c r="I26385" s="2">
        <v>1.66516373618227E-5</v>
      </c>
      <c r="J26385" s="6">
        <f t="shared" si="412"/>
        <v>1.0377174130435664E-4</v>
      </c>
    </row>
    <row r="26386" spans="1:10" x14ac:dyDescent="0.35">
      <c r="A26386" s="1">
        <v>431</v>
      </c>
      <c r="B26386" s="1">
        <v>431</v>
      </c>
      <c r="C26386" s="1">
        <v>5</v>
      </c>
      <c r="D26386" s="1">
        <v>0.28046838589404999</v>
      </c>
      <c r="E26386" s="1">
        <v>0.28850250409651601</v>
      </c>
      <c r="F26386" s="1">
        <v>33768.724151770497</v>
      </c>
      <c r="G26386" s="1">
        <v>3.34480647659163E-3</v>
      </c>
      <c r="H26386" s="1">
        <v>1.24777182936668E-2</v>
      </c>
      <c r="I26386" s="2">
        <v>2.13841528584049E-5</v>
      </c>
      <c r="J26386" s="6">
        <f t="shared" si="412"/>
        <v>8.0944038629887798E-5</v>
      </c>
    </row>
    <row r="26387" spans="1:10" x14ac:dyDescent="0.35">
      <c r="A26387" s="1">
        <v>11421</v>
      </c>
      <c r="B26387" s="1">
        <v>11421</v>
      </c>
      <c r="C26387" s="1">
        <v>5</v>
      </c>
      <c r="D26387" s="1">
        <v>0.25884440302519801</v>
      </c>
      <c r="E26387" s="1">
        <v>0.26382734427287402</v>
      </c>
      <c r="F26387" s="1">
        <v>18110.8925035953</v>
      </c>
      <c r="G26387" s="1">
        <v>3.3447403666495398E-3</v>
      </c>
      <c r="H26387" s="1">
        <v>8.3333337679505296E-3</v>
      </c>
      <c r="I26387" s="2">
        <v>2.0471951034299101E-5</v>
      </c>
      <c r="J26387" s="6">
        <f t="shared" si="412"/>
        <v>4.3412027527131267E-5</v>
      </c>
    </row>
    <row r="26388" spans="1:10" x14ac:dyDescent="0.35">
      <c r="A26388" s="1">
        <v>15218</v>
      </c>
      <c r="B26388" s="1">
        <v>15218</v>
      </c>
      <c r="C26388" s="1">
        <v>5</v>
      </c>
      <c r="D26388" s="1">
        <v>0.26717846737270501</v>
      </c>
      <c r="E26388" s="1">
        <v>0.27281439682425901</v>
      </c>
      <c r="F26388" s="1">
        <v>17705.046003049101</v>
      </c>
      <c r="G26388" s="1">
        <v>3.3447090301634299E-3</v>
      </c>
      <c r="H26388" s="1">
        <v>2.16450216248631E-3</v>
      </c>
      <c r="I26388" s="2">
        <v>2.3277805647604E-5</v>
      </c>
      <c r="J26388" s="6">
        <f t="shared" si="412"/>
        <v>4.2439208575773465E-5</v>
      </c>
    </row>
    <row r="26389" spans="1:10" x14ac:dyDescent="0.35">
      <c r="A26389" s="1">
        <v>19317</v>
      </c>
      <c r="B26389" s="1">
        <v>19317</v>
      </c>
      <c r="C26389" s="1">
        <v>5</v>
      </c>
      <c r="D26389" s="1">
        <v>0.30004258722590899</v>
      </c>
      <c r="E26389" s="1">
        <v>0.314689930531517</v>
      </c>
      <c r="F26389" s="1">
        <v>26879.7990503615</v>
      </c>
      <c r="G26389" s="1">
        <v>3.3446461748168699E-3</v>
      </c>
      <c r="H26389" s="1">
        <v>3.2467532902956002E-2</v>
      </c>
      <c r="I26389" s="2">
        <v>1.49191331143832E-5</v>
      </c>
      <c r="J26389" s="6">
        <f t="shared" si="412"/>
        <v>6.4431202165569747E-5</v>
      </c>
    </row>
    <row r="26390" spans="1:10" x14ac:dyDescent="0.35">
      <c r="A26390" s="1">
        <v>28509</v>
      </c>
      <c r="B26390" s="1">
        <v>28509</v>
      </c>
      <c r="C26390" s="1">
        <v>5</v>
      </c>
      <c r="D26390" s="1">
        <v>0.30810090128526402</v>
      </c>
      <c r="E26390" s="1">
        <v>0.31885803965008502</v>
      </c>
      <c r="F26390" s="1">
        <v>84441.545192025995</v>
      </c>
      <c r="G26390" s="1">
        <v>3.3443550186059998E-3</v>
      </c>
      <c r="H26390" s="1">
        <v>2.3809524253010701E-2</v>
      </c>
      <c r="I26390" s="2">
        <v>2.1841308273792401E-5</v>
      </c>
      <c r="J26390" s="6">
        <f t="shared" si="412"/>
        <v>2.0240740115828174E-4</v>
      </c>
    </row>
    <row r="26391" spans="1:10" x14ac:dyDescent="0.35">
      <c r="A26391" s="1">
        <v>488</v>
      </c>
      <c r="B26391" s="1">
        <v>488</v>
      </c>
      <c r="C26391" s="1">
        <v>5</v>
      </c>
      <c r="D26391" s="1">
        <v>0.28643106457242501</v>
      </c>
      <c r="E26391" s="1">
        <v>0.29579265618867001</v>
      </c>
      <c r="F26391" s="1">
        <v>61285.3768430208</v>
      </c>
      <c r="G26391" s="1">
        <v>3.3443193492424098E-3</v>
      </c>
      <c r="H26391" s="1">
        <v>1.02040814235806E-2</v>
      </c>
      <c r="I26391" s="2">
        <v>3.4110997994732702E-5</v>
      </c>
      <c r="J26391" s="6">
        <f t="shared" si="412"/>
        <v>1.4690178664533934E-4</v>
      </c>
    </row>
    <row r="26392" spans="1:10" x14ac:dyDescent="0.35">
      <c r="A26392" s="1">
        <v>25980</v>
      </c>
      <c r="B26392" s="1">
        <v>25980</v>
      </c>
      <c r="C26392" s="1">
        <v>5</v>
      </c>
      <c r="D26392" s="1">
        <v>0.279911237729778</v>
      </c>
      <c r="E26392" s="1">
        <v>0.287060052158988</v>
      </c>
      <c r="F26392" s="1">
        <v>22070.602239325101</v>
      </c>
      <c r="G26392" s="1">
        <v>3.3437395295868302E-3</v>
      </c>
      <c r="H26392" s="1">
        <v>1.1494252830743701E-3</v>
      </c>
      <c r="I26392" s="2">
        <v>2.0380474639451499E-5</v>
      </c>
      <c r="J26392" s="6">
        <f t="shared" si="412"/>
        <v>5.2903499469379679E-5</v>
      </c>
    </row>
    <row r="26393" spans="1:10" x14ac:dyDescent="0.35">
      <c r="A26393" s="1">
        <v>17105</v>
      </c>
      <c r="B26393" s="1">
        <v>17105</v>
      </c>
      <c r="C26393" s="1">
        <v>5</v>
      </c>
      <c r="D26393" s="1">
        <v>0.26303999417206902</v>
      </c>
      <c r="E26393" s="1">
        <v>0.26830240716375398</v>
      </c>
      <c r="F26393" s="1">
        <v>12801.3085516389</v>
      </c>
      <c r="G26393" s="1">
        <v>3.3436521934017099E-3</v>
      </c>
      <c r="H26393" s="1">
        <v>0</v>
      </c>
      <c r="I26393" s="2">
        <v>2.0847274947917599E-5</v>
      </c>
      <c r="J26393" s="6">
        <f t="shared" si="412"/>
        <v>3.0684890825602737E-5</v>
      </c>
    </row>
    <row r="26394" spans="1:10" x14ac:dyDescent="0.35">
      <c r="A26394" s="1">
        <v>1287</v>
      </c>
      <c r="B26394" s="1">
        <v>1287</v>
      </c>
      <c r="C26394" s="1">
        <v>5</v>
      </c>
      <c r="D26394" s="1">
        <v>0.26543289287486399</v>
      </c>
      <c r="E26394" s="1">
        <v>0.27125770269330901</v>
      </c>
      <c r="F26394" s="1">
        <v>13402.510481061399</v>
      </c>
      <c r="G26394" s="1">
        <v>3.34360844191015E-3</v>
      </c>
      <c r="H26394" s="1">
        <v>1.08225112780928E-2</v>
      </c>
      <c r="I26394" s="2">
        <v>1.6803039357842301E-5</v>
      </c>
      <c r="J26394" s="6">
        <f t="shared" si="412"/>
        <v>3.2125979093575883E-5</v>
      </c>
    </row>
    <row r="26395" spans="1:10" x14ac:dyDescent="0.35">
      <c r="A26395" s="1">
        <v>16717</v>
      </c>
      <c r="B26395" s="1">
        <v>16717</v>
      </c>
      <c r="C26395" s="1">
        <v>5</v>
      </c>
      <c r="D26395" s="1">
        <v>0.25954911809367998</v>
      </c>
      <c r="E26395" s="1">
        <v>0.26457857324189799</v>
      </c>
      <c r="F26395" s="1">
        <v>8074.9417686332699</v>
      </c>
      <c r="G26395" s="1">
        <v>3.3435330364585199E-3</v>
      </c>
      <c r="H26395" s="1">
        <v>0</v>
      </c>
      <c r="I26395" s="2">
        <v>1.6153090751537401E-5</v>
      </c>
      <c r="J26395" s="6">
        <f t="shared" si="412"/>
        <v>1.9355732704520216E-5</v>
      </c>
    </row>
    <row r="26396" spans="1:10" x14ac:dyDescent="0.35">
      <c r="A26396" s="1">
        <v>17284</v>
      </c>
      <c r="B26396" s="1">
        <v>17284</v>
      </c>
      <c r="C26396" s="1">
        <v>5</v>
      </c>
      <c r="D26396" s="1">
        <v>0.256399786969643</v>
      </c>
      <c r="E26396" s="1">
        <v>0.26097821320591702</v>
      </c>
      <c r="F26396" s="1">
        <v>16363.016350454</v>
      </c>
      <c r="G26396" s="1">
        <v>3.3429980786120399E-3</v>
      </c>
      <c r="H26396" s="1">
        <v>0</v>
      </c>
      <c r="I26396" s="2">
        <v>3.0673571066460297E-5</v>
      </c>
      <c r="J26396" s="6">
        <f t="shared" si="412"/>
        <v>3.9222347330027605E-5</v>
      </c>
    </row>
    <row r="26397" spans="1:10" x14ac:dyDescent="0.35">
      <c r="A26397" s="1">
        <v>18198</v>
      </c>
      <c r="B26397" s="1">
        <v>18198</v>
      </c>
      <c r="C26397" s="1">
        <v>5</v>
      </c>
      <c r="D26397" s="1">
        <v>0.30615792262850999</v>
      </c>
      <c r="E26397" s="1">
        <v>0.32135405848278398</v>
      </c>
      <c r="F26397" s="1">
        <v>43993.402170759</v>
      </c>
      <c r="G26397" s="1">
        <v>3.3427434002998601E-3</v>
      </c>
      <c r="H26397" s="1">
        <v>6.20204620063304E-2</v>
      </c>
      <c r="I26397" s="2">
        <v>1.2884221976488899E-5</v>
      </c>
      <c r="J26397" s="6">
        <f t="shared" si="412"/>
        <v>1.0545271502605474E-4</v>
      </c>
    </row>
    <row r="26398" spans="1:10" x14ac:dyDescent="0.35">
      <c r="A26398" s="1">
        <v>6681</v>
      </c>
      <c r="B26398" s="1">
        <v>6681</v>
      </c>
      <c r="C26398" s="1">
        <v>5</v>
      </c>
      <c r="D26398" s="1">
        <v>0.27237581563761099</v>
      </c>
      <c r="E26398" s="1">
        <v>0.27970066237390401</v>
      </c>
      <c r="F26398" s="1">
        <v>29122.832300391001</v>
      </c>
      <c r="G26398" s="1">
        <v>3.34270832213445E-3</v>
      </c>
      <c r="H26398" s="1">
        <v>1.42602492123842E-2</v>
      </c>
      <c r="I26398" s="2">
        <v>1.9268767400317401E-5</v>
      </c>
      <c r="J26398" s="6">
        <f t="shared" si="412"/>
        <v>6.9807779889457231E-5</v>
      </c>
    </row>
    <row r="26399" spans="1:10" x14ac:dyDescent="0.35">
      <c r="A26399" s="1">
        <v>1042</v>
      </c>
      <c r="B26399" s="1">
        <v>1042</v>
      </c>
      <c r="C26399" s="1">
        <v>5</v>
      </c>
      <c r="D26399" s="1">
        <v>0.26940869240813198</v>
      </c>
      <c r="E26399" s="1">
        <v>0.27581931270047599</v>
      </c>
      <c r="F26399" s="1">
        <v>21276.419022038899</v>
      </c>
      <c r="G26399" s="1">
        <v>3.34256499666885E-3</v>
      </c>
      <c r="H26399" s="1">
        <v>3.0769230797886801E-3</v>
      </c>
      <c r="I26399" s="2">
        <v>2.0698419833627499E-5</v>
      </c>
      <c r="J26399" s="6">
        <f t="shared" si="412"/>
        <v>5.0999832729401511E-5</v>
      </c>
    </row>
    <row r="26400" spans="1:10" x14ac:dyDescent="0.35">
      <c r="A26400" s="1">
        <v>12455</v>
      </c>
      <c r="B26400" s="1">
        <v>12455</v>
      </c>
      <c r="C26400" s="1">
        <v>5</v>
      </c>
      <c r="D26400" s="1">
        <v>0.25923466274186002</v>
      </c>
      <c r="E26400" s="1">
        <v>0.26408467769852301</v>
      </c>
      <c r="F26400" s="1">
        <v>13120.1085164877</v>
      </c>
      <c r="G26400" s="1">
        <v>3.3424744921506898E-3</v>
      </c>
      <c r="H26400" s="1">
        <v>6.49350648745894E-3</v>
      </c>
      <c r="I26400" s="2">
        <v>2.2833071168919699E-5</v>
      </c>
      <c r="J26400" s="6">
        <f t="shared" si="412"/>
        <v>3.1449058182176535E-5</v>
      </c>
    </row>
    <row r="26401" spans="1:10" x14ac:dyDescent="0.35">
      <c r="A26401" s="1">
        <v>13380</v>
      </c>
      <c r="B26401" s="1">
        <v>13380</v>
      </c>
      <c r="C26401" s="1">
        <v>5</v>
      </c>
      <c r="D26401" s="1">
        <v>0.28523748395378601</v>
      </c>
      <c r="E26401" s="1">
        <v>0.29304449675731198</v>
      </c>
      <c r="F26401" s="1">
        <v>33342.476059224202</v>
      </c>
      <c r="G26401" s="1">
        <v>3.34152584175433E-3</v>
      </c>
      <c r="H26401" s="1">
        <v>1.2315270723775001E-3</v>
      </c>
      <c r="I26401" s="2">
        <v>2.4651261084161999E-5</v>
      </c>
      <c r="J26401" s="6">
        <f t="shared" si="412"/>
        <v>7.9922316816711915E-5</v>
      </c>
    </row>
    <row r="26402" spans="1:10" x14ac:dyDescent="0.35">
      <c r="A26402" s="1">
        <v>5368</v>
      </c>
      <c r="B26402" s="1">
        <v>5368</v>
      </c>
      <c r="C26402" s="1">
        <v>5</v>
      </c>
      <c r="D26402" s="1">
        <v>0.28003877847794401</v>
      </c>
      <c r="E26402" s="1">
        <v>0.28831844722928801</v>
      </c>
      <c r="F26402" s="1">
        <v>36634.431751590302</v>
      </c>
      <c r="G26402" s="1">
        <v>3.34148604703445E-3</v>
      </c>
      <c r="H26402" s="1">
        <v>5.8823530562222004E-3</v>
      </c>
      <c r="I26402" s="2">
        <v>2.57765263712161E-5</v>
      </c>
      <c r="J26402" s="6">
        <f t="shared" si="412"/>
        <v>8.7813174272065021E-5</v>
      </c>
    </row>
    <row r="26403" spans="1:10" x14ac:dyDescent="0.35">
      <c r="A26403" s="1">
        <v>22479</v>
      </c>
      <c r="B26403" s="1">
        <v>22479</v>
      </c>
      <c r="C26403" s="1">
        <v>5</v>
      </c>
      <c r="D26403" s="1">
        <v>0.30002077274615702</v>
      </c>
      <c r="E26403" s="1">
        <v>0.31422892289230497</v>
      </c>
      <c r="F26403" s="1">
        <v>32002.2026234402</v>
      </c>
      <c r="G26403" s="1">
        <v>3.3413397976500298E-3</v>
      </c>
      <c r="H26403" s="1">
        <v>6.91699609160423E-2</v>
      </c>
      <c r="I26403" s="2">
        <v>1.2196251687434599E-5</v>
      </c>
      <c r="J26403" s="6">
        <f t="shared" si="412"/>
        <v>7.6709665243820764E-5</v>
      </c>
    </row>
    <row r="26404" spans="1:10" x14ac:dyDescent="0.35">
      <c r="A26404" s="1">
        <v>16289</v>
      </c>
      <c r="B26404" s="1">
        <v>16289</v>
      </c>
      <c r="C26404" s="1">
        <v>5</v>
      </c>
      <c r="D26404" s="1">
        <v>0.26406435688819802</v>
      </c>
      <c r="E26404" s="1">
        <v>0.26948290982941903</v>
      </c>
      <c r="F26404" s="1">
        <v>11482.8909385838</v>
      </c>
      <c r="G26404" s="1">
        <v>3.3396345344004499E-3</v>
      </c>
      <c r="H26404" s="1">
        <v>0</v>
      </c>
      <c r="I26404" s="2">
        <v>1.5956553044097301E-5</v>
      </c>
      <c r="J26404" s="6">
        <f t="shared" si="412"/>
        <v>2.7524627923106871E-5</v>
      </c>
    </row>
    <row r="26405" spans="1:10" x14ac:dyDescent="0.35">
      <c r="A26405" s="1">
        <v>13595</v>
      </c>
      <c r="B26405" s="1">
        <v>13595</v>
      </c>
      <c r="C26405" s="1">
        <v>5</v>
      </c>
      <c r="D26405" s="1">
        <v>0.27962943243531002</v>
      </c>
      <c r="E26405" s="1">
        <v>0.28735200443116199</v>
      </c>
      <c r="F26405" s="1">
        <v>29572.733117764801</v>
      </c>
      <c r="G26405" s="1">
        <v>3.33946694041735E-3</v>
      </c>
      <c r="H26405" s="1">
        <v>6.4011379145085803E-3</v>
      </c>
      <c r="I26405" s="2">
        <v>1.9780809363715399E-5</v>
      </c>
      <c r="J26405" s="6">
        <f t="shared" si="412"/>
        <v>7.0886197569007431E-5</v>
      </c>
    </row>
    <row r="26406" spans="1:10" x14ac:dyDescent="0.35">
      <c r="A26406" s="1">
        <v>15097</v>
      </c>
      <c r="B26406" s="1">
        <v>15097</v>
      </c>
      <c r="C26406" s="1">
        <v>5</v>
      </c>
      <c r="D26406" s="1">
        <v>0.26797658475040098</v>
      </c>
      <c r="E26406" s="1">
        <v>0.27395508781643202</v>
      </c>
      <c r="F26406" s="1">
        <v>18903.872273757599</v>
      </c>
      <c r="G26406" s="1">
        <v>3.3393968336402498E-3</v>
      </c>
      <c r="H26406" s="1">
        <v>3.9525693282485E-3</v>
      </c>
      <c r="I26406" s="2">
        <v>1.94845860665314E-5</v>
      </c>
      <c r="J26406" s="6">
        <f t="shared" si="412"/>
        <v>4.5312809589854577E-5</v>
      </c>
    </row>
    <row r="26407" spans="1:10" x14ac:dyDescent="0.35">
      <c r="A26407" s="1">
        <v>18518</v>
      </c>
      <c r="B26407" s="1">
        <v>18518</v>
      </c>
      <c r="C26407" s="1">
        <v>5</v>
      </c>
      <c r="D26407" s="1">
        <v>0.29793203032334498</v>
      </c>
      <c r="E26407" s="1">
        <v>0.31219564264118099</v>
      </c>
      <c r="F26407" s="1">
        <v>34970.361977763801</v>
      </c>
      <c r="G26407" s="1">
        <v>3.3392807756189601E-3</v>
      </c>
      <c r="H26407" s="1">
        <v>2.63157896697521E-2</v>
      </c>
      <c r="I26407" s="2">
        <v>1.4235881692574201E-5</v>
      </c>
      <c r="J26407" s="6">
        <f t="shared" si="412"/>
        <v>8.382437897585958E-5</v>
      </c>
    </row>
    <row r="26408" spans="1:10" x14ac:dyDescent="0.35">
      <c r="A26408" s="1">
        <v>1451</v>
      </c>
      <c r="B26408" s="1">
        <v>1451</v>
      </c>
      <c r="C26408" s="1">
        <v>5</v>
      </c>
      <c r="D26408" s="1">
        <v>0.288698328935795</v>
      </c>
      <c r="E26408" s="1">
        <v>0.299668813035119</v>
      </c>
      <c r="F26408" s="1">
        <v>42448.195211238701</v>
      </c>
      <c r="G26408" s="1">
        <v>3.33922418818693E-3</v>
      </c>
      <c r="H26408" s="1">
        <v>1.9358741119503899E-2</v>
      </c>
      <c r="I26408" s="2">
        <v>1.7769122996587699E-5</v>
      </c>
      <c r="J26408" s="6">
        <f t="shared" si="412"/>
        <v>1.0174883532777408E-4</v>
      </c>
    </row>
    <row r="26409" spans="1:10" x14ac:dyDescent="0.35">
      <c r="A26409" s="1">
        <v>27558</v>
      </c>
      <c r="B26409" s="1">
        <v>27558</v>
      </c>
      <c r="C26409" s="1">
        <v>5</v>
      </c>
      <c r="D26409" s="1">
        <v>0.27894355656414399</v>
      </c>
      <c r="E26409" s="1">
        <v>0.286531537769112</v>
      </c>
      <c r="F26409" s="1">
        <v>24247.041636158399</v>
      </c>
      <c r="G26409" s="1">
        <v>3.3385457448207299E-3</v>
      </c>
      <c r="H26409" s="1">
        <v>3.7878789007663701E-3</v>
      </c>
      <c r="I26409" s="2">
        <v>1.7297239801432099E-5</v>
      </c>
      <c r="J26409" s="6">
        <f t="shared" si="412"/>
        <v>5.8120450924847903E-5</v>
      </c>
    </row>
    <row r="26410" spans="1:10" x14ac:dyDescent="0.35">
      <c r="A26410" s="1">
        <v>28094</v>
      </c>
      <c r="B26410" s="1">
        <v>28094</v>
      </c>
      <c r="C26410" s="1">
        <v>5</v>
      </c>
      <c r="D26410" s="1">
        <v>0.284835277528522</v>
      </c>
      <c r="E26410" s="1">
        <v>0.29279870294714999</v>
      </c>
      <c r="F26410" s="1">
        <v>42197.117262475702</v>
      </c>
      <c r="G26410" s="1">
        <v>3.3383916790081301E-3</v>
      </c>
      <c r="H26410" s="1">
        <v>7.1123754605650902E-3</v>
      </c>
      <c r="I26410" s="2">
        <v>2.47165201160047E-5</v>
      </c>
      <c r="J26410" s="6">
        <f t="shared" si="412"/>
        <v>1.0114699845965776E-4</v>
      </c>
    </row>
    <row r="26411" spans="1:10" x14ac:dyDescent="0.35">
      <c r="A26411" s="1">
        <v>16455</v>
      </c>
      <c r="B26411" s="1">
        <v>16455</v>
      </c>
      <c r="C26411" s="1">
        <v>5</v>
      </c>
      <c r="D26411" s="1">
        <v>0.25915326162044799</v>
      </c>
      <c r="E26411" s="1">
        <v>0.263976782293593</v>
      </c>
      <c r="F26411" s="1">
        <v>13915.5056978016</v>
      </c>
      <c r="G26411" s="1">
        <v>3.3380477207264701E-3</v>
      </c>
      <c r="H26411" s="1">
        <v>0</v>
      </c>
      <c r="I26411" s="2">
        <v>2.0835793872757099E-5</v>
      </c>
      <c r="J26411" s="6">
        <f t="shared" si="412"/>
        <v>3.3355634808554662E-5</v>
      </c>
    </row>
    <row r="26412" spans="1:10" x14ac:dyDescent="0.35">
      <c r="A26412" s="1">
        <v>4730</v>
      </c>
      <c r="B26412" s="1">
        <v>4730</v>
      </c>
      <c r="C26412" s="1">
        <v>5</v>
      </c>
      <c r="D26412" s="1">
        <v>0.30127870835853898</v>
      </c>
      <c r="E26412" s="1">
        <v>0.31485725495625899</v>
      </c>
      <c r="F26412" s="1">
        <v>92552.2791290936</v>
      </c>
      <c r="G26412" s="1">
        <v>3.33726196387208E-3</v>
      </c>
      <c r="H26412" s="1">
        <v>2.35816817730665E-2</v>
      </c>
      <c r="I26412" s="2">
        <v>1.4068839964674101E-5</v>
      </c>
      <c r="J26412" s="6">
        <f t="shared" si="412"/>
        <v>2.2184892812175517E-4</v>
      </c>
    </row>
    <row r="26413" spans="1:10" x14ac:dyDescent="0.35">
      <c r="A26413" s="1">
        <v>6101</v>
      </c>
      <c r="B26413" s="1">
        <v>6101</v>
      </c>
      <c r="C26413" s="1">
        <v>5</v>
      </c>
      <c r="D26413" s="1">
        <v>0.26905487094941299</v>
      </c>
      <c r="E26413" s="1">
        <v>0.27520367421352898</v>
      </c>
      <c r="F26413" s="1">
        <v>16011.362607900201</v>
      </c>
      <c r="G26413" s="1">
        <v>3.33663403388332E-3</v>
      </c>
      <c r="H26413" s="1">
        <v>3.9525693282485E-3</v>
      </c>
      <c r="I26413" s="2">
        <v>1.8527128016749501E-5</v>
      </c>
      <c r="J26413" s="6">
        <f t="shared" si="412"/>
        <v>3.8379429072479904E-5</v>
      </c>
    </row>
    <row r="26414" spans="1:10" x14ac:dyDescent="0.35">
      <c r="A26414" s="1">
        <v>334</v>
      </c>
      <c r="B26414" s="1">
        <v>334</v>
      </c>
      <c r="C26414" s="1">
        <v>5</v>
      </c>
      <c r="D26414" s="1">
        <v>0.279838022165387</v>
      </c>
      <c r="E26414" s="1">
        <v>0.288484040711732</v>
      </c>
      <c r="F26414" s="1">
        <v>36754.056424312002</v>
      </c>
      <c r="G26414" s="1">
        <v>3.3365261177442599E-3</v>
      </c>
      <c r="H26414" s="1">
        <v>1.9323671236634199E-2</v>
      </c>
      <c r="I26414" s="2">
        <v>2.0175135271270801E-5</v>
      </c>
      <c r="J26414" s="6">
        <f t="shared" si="412"/>
        <v>8.8099916053790438E-5</v>
      </c>
    </row>
    <row r="26415" spans="1:10" x14ac:dyDescent="0.35">
      <c r="A26415" s="1">
        <v>7160</v>
      </c>
      <c r="B26415" s="1">
        <v>7160</v>
      </c>
      <c r="C26415" s="1">
        <v>5</v>
      </c>
      <c r="D26415" s="1">
        <v>0.275516725007868</v>
      </c>
      <c r="E26415" s="1">
        <v>0.28314696854298399</v>
      </c>
      <c r="F26415" s="1">
        <v>33249.507462474699</v>
      </c>
      <c r="G26415" s="1">
        <v>3.3360907235214601E-3</v>
      </c>
      <c r="H26415" s="1">
        <v>7.5630252249538898E-3</v>
      </c>
      <c r="I26415" s="2">
        <v>1.9270879566837099E-5</v>
      </c>
      <c r="J26415" s="6">
        <f t="shared" si="412"/>
        <v>7.9699469970238341E-5</v>
      </c>
    </row>
    <row r="26416" spans="1:10" x14ac:dyDescent="0.35">
      <c r="A26416" s="1">
        <v>16539</v>
      </c>
      <c r="B26416" s="1">
        <v>16539</v>
      </c>
      <c r="C26416" s="1">
        <v>5</v>
      </c>
      <c r="D26416" s="1">
        <v>0.26269552564568899</v>
      </c>
      <c r="E26416" s="1">
        <v>0.26815239216225201</v>
      </c>
      <c r="F26416" s="1">
        <v>14849.637425720501</v>
      </c>
      <c r="G26416" s="1">
        <v>3.3351642657089599E-3</v>
      </c>
      <c r="H26416" s="1">
        <v>4.7619049437343996E-3</v>
      </c>
      <c r="I26416" s="2">
        <v>1.6725925472509402E-5</v>
      </c>
      <c r="J26416" s="6">
        <f t="shared" si="412"/>
        <v>3.5594759814588002E-5</v>
      </c>
    </row>
    <row r="26417" spans="1:10" x14ac:dyDescent="0.35">
      <c r="A26417" s="1">
        <v>27630</v>
      </c>
      <c r="B26417" s="1">
        <v>27630</v>
      </c>
      <c r="C26417" s="1">
        <v>5</v>
      </c>
      <c r="D26417" s="1">
        <v>0.27161259990596998</v>
      </c>
      <c r="E26417" s="1">
        <v>0.27829513720598298</v>
      </c>
      <c r="F26417" s="1">
        <v>26108.1254976159</v>
      </c>
      <c r="G26417" s="1">
        <v>3.3347818586215699E-3</v>
      </c>
      <c r="H26417" s="1">
        <v>0</v>
      </c>
      <c r="I26417" s="2">
        <v>2.2084383321598002E-5</v>
      </c>
      <c r="J26417" s="6">
        <f t="shared" si="412"/>
        <v>6.2581491362686842E-5</v>
      </c>
    </row>
    <row r="26418" spans="1:10" x14ac:dyDescent="0.35">
      <c r="A26418" s="1">
        <v>10424</v>
      </c>
      <c r="B26418" s="1">
        <v>10424</v>
      </c>
      <c r="C26418" s="1">
        <v>5</v>
      </c>
      <c r="D26418" s="1">
        <v>0.26929064856852503</v>
      </c>
      <c r="E26418" s="1">
        <v>0.27606626047218302</v>
      </c>
      <c r="F26418" s="1">
        <v>20439.999654261999</v>
      </c>
      <c r="G26418" s="1">
        <v>3.33459849771643E-3</v>
      </c>
      <c r="H26418" s="1">
        <v>8.5470089688897098E-3</v>
      </c>
      <c r="I26418" s="2">
        <v>1.6257448142499001E-5</v>
      </c>
      <c r="J26418" s="6">
        <f t="shared" si="412"/>
        <v>4.8994925427845377E-5</v>
      </c>
    </row>
    <row r="26419" spans="1:10" x14ac:dyDescent="0.35">
      <c r="A26419" s="1">
        <v>27748</v>
      </c>
      <c r="B26419" s="1">
        <v>27748</v>
      </c>
      <c r="C26419" s="1">
        <v>5</v>
      </c>
      <c r="D26419" s="1">
        <v>0.27258915343166301</v>
      </c>
      <c r="E26419" s="1">
        <v>0.27914733781065698</v>
      </c>
      <c r="F26419" s="1">
        <v>23331.019079967798</v>
      </c>
      <c r="G26419" s="1">
        <v>3.3344960621778802E-3</v>
      </c>
      <c r="H26419" s="1">
        <v>1.53846153989434E-3</v>
      </c>
      <c r="I26419" s="2">
        <v>1.8801554158379702E-5</v>
      </c>
      <c r="J26419" s="6">
        <f t="shared" si="412"/>
        <v>5.5924733821622583E-5</v>
      </c>
    </row>
    <row r="26420" spans="1:10" x14ac:dyDescent="0.35">
      <c r="A26420" s="1">
        <v>15233</v>
      </c>
      <c r="B26420" s="1">
        <v>15233</v>
      </c>
      <c r="C26420" s="1">
        <v>5</v>
      </c>
      <c r="D26420" s="1">
        <v>0.25919279292213199</v>
      </c>
      <c r="E26420" s="1">
        <v>0.26424507835396899</v>
      </c>
      <c r="F26420" s="1">
        <v>16537.055969438399</v>
      </c>
      <c r="G26420" s="1">
        <v>3.33381912061491E-3</v>
      </c>
      <c r="H26420" s="1">
        <v>1.97628466412425E-3</v>
      </c>
      <c r="I26420" s="2">
        <v>2.2637824706426099E-5</v>
      </c>
      <c r="J26420" s="6">
        <f t="shared" si="412"/>
        <v>3.9639522393523917E-5</v>
      </c>
    </row>
    <row r="26421" spans="1:10" x14ac:dyDescent="0.35">
      <c r="A26421" s="1">
        <v>16508</v>
      </c>
      <c r="B26421" s="1">
        <v>16508</v>
      </c>
      <c r="C26421" s="1">
        <v>5</v>
      </c>
      <c r="D26421" s="1">
        <v>0.27191942012614101</v>
      </c>
      <c r="E26421" s="1">
        <v>0.27851323593892902</v>
      </c>
      <c r="F26421" s="1">
        <v>22276.1687424007</v>
      </c>
      <c r="G26421" s="1">
        <v>3.33336860202512E-3</v>
      </c>
      <c r="H26421" s="1">
        <v>3.9525693282485E-3</v>
      </c>
      <c r="I26421" s="2">
        <v>2.0793756299391199E-5</v>
      </c>
      <c r="J26421" s="6">
        <f t="shared" si="412"/>
        <v>5.3396244853871494E-5</v>
      </c>
    </row>
    <row r="26422" spans="1:10" x14ac:dyDescent="0.35">
      <c r="A26422" s="1">
        <v>16354</v>
      </c>
      <c r="B26422" s="1">
        <v>16354</v>
      </c>
      <c r="C26422" s="1">
        <v>5</v>
      </c>
      <c r="D26422" s="1">
        <v>0.267153757225433</v>
      </c>
      <c r="E26422" s="1">
        <v>0.27339657042624999</v>
      </c>
      <c r="F26422" s="1">
        <v>25625.977950574099</v>
      </c>
      <c r="G26422" s="1">
        <v>3.3326135261971999E-3</v>
      </c>
      <c r="H26422" s="1">
        <v>7.0564514026045799E-3</v>
      </c>
      <c r="I26422" s="2">
        <v>2.2722518419734699E-5</v>
      </c>
      <c r="J26422" s="6">
        <f t="shared" si="412"/>
        <v>6.1425777883621018E-5</v>
      </c>
    </row>
    <row r="26423" spans="1:10" x14ac:dyDescent="0.35">
      <c r="A26423" s="1">
        <v>5588</v>
      </c>
      <c r="B26423" s="1">
        <v>5588</v>
      </c>
      <c r="C26423" s="1">
        <v>5</v>
      </c>
      <c r="D26423" s="1">
        <v>0.27773130654667399</v>
      </c>
      <c r="E26423" s="1">
        <v>0.28617842553482897</v>
      </c>
      <c r="F26423" s="1">
        <v>27577.478049132002</v>
      </c>
      <c r="G26423" s="1">
        <v>3.3301440492705101E-3</v>
      </c>
      <c r="H26423" s="1">
        <v>9.2436978593468597E-3</v>
      </c>
      <c r="I26423" s="2">
        <v>1.3660983605671101E-5</v>
      </c>
      <c r="J26423" s="6">
        <f t="shared" si="412"/>
        <v>6.610354713110438E-5</v>
      </c>
    </row>
    <row r="26424" spans="1:10" x14ac:dyDescent="0.35">
      <c r="A26424" s="1">
        <v>6337</v>
      </c>
      <c r="B26424" s="1">
        <v>6337</v>
      </c>
      <c r="C26424" s="1">
        <v>5</v>
      </c>
      <c r="D26424" s="1">
        <v>0.27201672442368502</v>
      </c>
      <c r="E26424" s="1">
        <v>0.27854496988155802</v>
      </c>
      <c r="F26424" s="1">
        <v>25897.0027771311</v>
      </c>
      <c r="G26424" s="1">
        <v>3.3299170913927601E-3</v>
      </c>
      <c r="H26424" s="1">
        <v>7.5757578015327402E-3</v>
      </c>
      <c r="I26424" s="2">
        <v>1.8866346282346E-5</v>
      </c>
      <c r="J26424" s="6">
        <f t="shared" si="412"/>
        <v>6.2075427658125104E-5</v>
      </c>
    </row>
    <row r="26425" spans="1:10" x14ac:dyDescent="0.35">
      <c r="A26425" s="1">
        <v>10814</v>
      </c>
      <c r="B26425" s="1">
        <v>10814</v>
      </c>
      <c r="C26425" s="1">
        <v>5</v>
      </c>
      <c r="D26425" s="1">
        <v>0.26904735293021798</v>
      </c>
      <c r="E26425" s="1">
        <v>0.27510616446256397</v>
      </c>
      <c r="F26425" s="1">
        <v>15383.308728815</v>
      </c>
      <c r="G26425" s="1">
        <v>3.3299126271058499E-3</v>
      </c>
      <c r="H26425" s="1">
        <v>0</v>
      </c>
      <c r="I26425" s="2">
        <v>1.8872536097505701E-5</v>
      </c>
      <c r="J26425" s="6">
        <f t="shared" si="412"/>
        <v>3.6873976357658938E-5</v>
      </c>
    </row>
    <row r="26426" spans="1:10" x14ac:dyDescent="0.35">
      <c r="A26426" s="1">
        <v>10677</v>
      </c>
      <c r="B26426" s="1">
        <v>10677</v>
      </c>
      <c r="C26426" s="1">
        <v>5</v>
      </c>
      <c r="D26426" s="1">
        <v>0.27419079259610801</v>
      </c>
      <c r="E26426" s="1">
        <v>0.28149795748800899</v>
      </c>
      <c r="F26426" s="1">
        <v>30054.7955145837</v>
      </c>
      <c r="G26426" s="1">
        <v>3.3293431544986099E-3</v>
      </c>
      <c r="H26426" s="1">
        <v>8.5227275267243299E-3</v>
      </c>
      <c r="I26426" s="2">
        <v>1.8534182868112501E-5</v>
      </c>
      <c r="J26426" s="6">
        <f t="shared" si="412"/>
        <v>7.2041706941963096E-5</v>
      </c>
    </row>
    <row r="26427" spans="1:10" x14ac:dyDescent="0.35">
      <c r="A26427" s="1">
        <v>23305</v>
      </c>
      <c r="B26427" s="1">
        <v>23305</v>
      </c>
      <c r="C26427" s="1">
        <v>4</v>
      </c>
      <c r="D26427" s="1">
        <v>0.31176203941545899</v>
      </c>
      <c r="E26427" s="1">
        <v>0.32719714279123602</v>
      </c>
      <c r="F26427" s="1">
        <v>45873.703820415802</v>
      </c>
      <c r="G26427" s="1">
        <v>3.3292163275060399E-3</v>
      </c>
      <c r="H26427" s="1">
        <v>5.3944617509841898E-2</v>
      </c>
      <c r="I26427" s="2">
        <v>1.7027172310245301E-5</v>
      </c>
      <c r="J26427" s="6">
        <f t="shared" si="412"/>
        <v>1.0995982073373905E-4</v>
      </c>
    </row>
    <row r="26428" spans="1:10" x14ac:dyDescent="0.35">
      <c r="A26428" s="1">
        <v>12592</v>
      </c>
      <c r="B26428" s="1">
        <v>12592</v>
      </c>
      <c r="C26428" s="1">
        <v>5</v>
      </c>
      <c r="D26428" s="1">
        <v>0.266557162235735</v>
      </c>
      <c r="E26428" s="1">
        <v>0.27278208590088399</v>
      </c>
      <c r="F26428" s="1">
        <v>24490.947113580802</v>
      </c>
      <c r="G26428" s="1">
        <v>3.3287992548646701E-3</v>
      </c>
      <c r="H26428" s="1">
        <v>9.97150968760252E-3</v>
      </c>
      <c r="I26428" s="2">
        <v>1.7321668826341501E-5</v>
      </c>
      <c r="J26428" s="6">
        <f t="shared" si="412"/>
        <v>5.8705095292748465E-5</v>
      </c>
    </row>
    <row r="26429" spans="1:10" x14ac:dyDescent="0.35">
      <c r="A26429" s="1">
        <v>17136</v>
      </c>
      <c r="B26429" s="1">
        <v>17136</v>
      </c>
      <c r="C26429" s="1">
        <v>5</v>
      </c>
      <c r="D26429" s="1">
        <v>0.26375813800597098</v>
      </c>
      <c r="E26429" s="1">
        <v>0.26939636271314998</v>
      </c>
      <c r="F26429" s="1">
        <v>17042.476319767899</v>
      </c>
      <c r="G26429" s="1">
        <v>3.3286854716939001E-3</v>
      </c>
      <c r="H26429" s="1">
        <v>0</v>
      </c>
      <c r="I26429" s="2">
        <v>2.0069544389936501E-5</v>
      </c>
      <c r="J26429" s="6">
        <f t="shared" si="412"/>
        <v>4.085102106245593E-5</v>
      </c>
    </row>
    <row r="26430" spans="1:10" x14ac:dyDescent="0.35">
      <c r="A26430" s="1">
        <v>15806</v>
      </c>
      <c r="B26430" s="1">
        <v>15806</v>
      </c>
      <c r="C26430" s="1">
        <v>5</v>
      </c>
      <c r="D26430" s="1">
        <v>0.25777722250977098</v>
      </c>
      <c r="E26430" s="1">
        <v>0.262499711509594</v>
      </c>
      <c r="F26430" s="1">
        <v>14215.107715170299</v>
      </c>
      <c r="G26430" s="1">
        <v>3.3281878258460602E-3</v>
      </c>
      <c r="H26430" s="1">
        <v>3.9525693282485E-3</v>
      </c>
      <c r="I26430" s="2">
        <v>2.1107641158443001E-5</v>
      </c>
      <c r="J26430" s="6">
        <f t="shared" si="412"/>
        <v>3.4073784453726048E-5</v>
      </c>
    </row>
    <row r="26431" spans="1:10" x14ac:dyDescent="0.35">
      <c r="A26431" s="1">
        <v>14947</v>
      </c>
      <c r="B26431" s="1">
        <v>14947</v>
      </c>
      <c r="C26431" s="1">
        <v>5</v>
      </c>
      <c r="D26431" s="1">
        <v>0.26777040305535899</v>
      </c>
      <c r="E26431" s="1">
        <v>0.27379641810330702</v>
      </c>
      <c r="F26431" s="1">
        <v>17528.724556429501</v>
      </c>
      <c r="G26431" s="1">
        <v>3.32807586857291E-3</v>
      </c>
      <c r="H26431" s="1">
        <v>2.63157906010746E-3</v>
      </c>
      <c r="I26431" s="2">
        <v>1.8539586318804702E-5</v>
      </c>
      <c r="J26431" s="6">
        <f t="shared" si="412"/>
        <v>4.2016563943944628E-5</v>
      </c>
    </row>
    <row r="26432" spans="1:10" x14ac:dyDescent="0.35">
      <c r="A26432" s="1">
        <v>17064</v>
      </c>
      <c r="B26432" s="1">
        <v>17064</v>
      </c>
      <c r="C26432" s="1">
        <v>5</v>
      </c>
      <c r="D26432" s="1">
        <v>0.26160115921028798</v>
      </c>
      <c r="E26432" s="1">
        <v>0.26679937224489497</v>
      </c>
      <c r="F26432" s="1">
        <v>17996.765219181802</v>
      </c>
      <c r="G26432" s="1">
        <v>3.3274626348771298E-3</v>
      </c>
      <c r="H26432" s="1">
        <v>1.8115942366421201E-3</v>
      </c>
      <c r="I26432" s="2">
        <v>1.64845526185392E-5</v>
      </c>
      <c r="J26432" s="6">
        <f t="shared" si="412"/>
        <v>4.3138463051411924E-5</v>
      </c>
    </row>
    <row r="26433" spans="1:10" x14ac:dyDescent="0.35">
      <c r="A26433" s="1">
        <v>15193</v>
      </c>
      <c r="B26433" s="1">
        <v>15193</v>
      </c>
      <c r="C26433" s="1">
        <v>5</v>
      </c>
      <c r="D26433" s="1">
        <v>0.27181706972805098</v>
      </c>
      <c r="E26433" s="1">
        <v>0.27891250663524803</v>
      </c>
      <c r="F26433" s="1">
        <v>35238.435626623403</v>
      </c>
      <c r="G26433" s="1">
        <v>3.3273527412006699E-3</v>
      </c>
      <c r="H26433" s="1">
        <v>5.8823530562222004E-3</v>
      </c>
      <c r="I26433" s="2">
        <v>2.1917794738862299E-5</v>
      </c>
      <c r="J26433" s="6">
        <f t="shared" si="412"/>
        <v>8.4466954741867881E-5</v>
      </c>
    </row>
    <row r="26434" spans="1:10" x14ac:dyDescent="0.35">
      <c r="A26434" s="1">
        <v>27562</v>
      </c>
      <c r="B26434" s="1">
        <v>27562</v>
      </c>
      <c r="C26434" s="1">
        <v>5</v>
      </c>
      <c r="D26434" s="1">
        <v>0.27841122666332502</v>
      </c>
      <c r="E26434" s="1">
        <v>0.28541219506558602</v>
      </c>
      <c r="F26434" s="1">
        <v>20716.319630005099</v>
      </c>
      <c r="G26434" s="1">
        <v>3.32734469760075E-3</v>
      </c>
      <c r="H26434" s="1">
        <v>1.66666670702397E-3</v>
      </c>
      <c r="I26434" s="2">
        <v>2.3108609095833002E-5</v>
      </c>
      <c r="J26434" s="6">
        <f t="shared" si="412"/>
        <v>4.9657267738743328E-5</v>
      </c>
    </row>
    <row r="26435" spans="1:10" x14ac:dyDescent="0.35">
      <c r="A26435" s="1">
        <v>14791</v>
      </c>
      <c r="B26435" s="1">
        <v>14791</v>
      </c>
      <c r="C26435" s="1">
        <v>5</v>
      </c>
      <c r="D26435" s="1">
        <v>0.27914842625073599</v>
      </c>
      <c r="E26435" s="1">
        <v>0.28719679660268399</v>
      </c>
      <c r="F26435" s="1">
        <v>32496.527914294598</v>
      </c>
      <c r="G26435" s="1">
        <v>3.3272224418202799E-3</v>
      </c>
      <c r="H26435" s="1">
        <v>9.2436978593468597E-3</v>
      </c>
      <c r="I26435" s="2">
        <v>1.37711657149023E-5</v>
      </c>
      <c r="J26435" s="6">
        <f t="shared" ref="J26435:J26498" si="413">2*F26435/(28886*28885)</f>
        <v>7.7894568921520161E-5</v>
      </c>
    </row>
    <row r="26436" spans="1:10" x14ac:dyDescent="0.35">
      <c r="A26436" s="1">
        <v>3404</v>
      </c>
      <c r="B26436" s="1">
        <v>3404</v>
      </c>
      <c r="C26436" s="1">
        <v>5</v>
      </c>
      <c r="D26436" s="1">
        <v>0.28663286265715299</v>
      </c>
      <c r="E26436" s="1">
        <v>0.29651157423430402</v>
      </c>
      <c r="F26436" s="1">
        <v>37526.5625043088</v>
      </c>
      <c r="G26436" s="1">
        <v>3.3266039843209399E-3</v>
      </c>
      <c r="H26436" s="1">
        <v>2.5062656030058798E-2</v>
      </c>
      <c r="I26436" s="2">
        <v>1.61109252566475E-5</v>
      </c>
      <c r="J26436" s="6">
        <f t="shared" si="413"/>
        <v>8.9951622434524569E-5</v>
      </c>
    </row>
    <row r="26437" spans="1:10" x14ac:dyDescent="0.35">
      <c r="A26437" s="1">
        <v>20057</v>
      </c>
      <c r="B26437" s="1">
        <v>20057</v>
      </c>
      <c r="C26437" s="1">
        <v>5</v>
      </c>
      <c r="D26437" s="1">
        <v>0.29879184078778598</v>
      </c>
      <c r="E26437" s="1">
        <v>0.31329536799833801</v>
      </c>
      <c r="F26437" s="1">
        <v>30088.900827750102</v>
      </c>
      <c r="G26437" s="1">
        <v>3.3263876091668199E-3</v>
      </c>
      <c r="H26437" s="1">
        <v>5.5384613573551102E-2</v>
      </c>
      <c r="I26437" s="2">
        <v>1.29542187849779E-5</v>
      </c>
      <c r="J26437" s="6">
        <f t="shared" si="413"/>
        <v>7.2123457788516215E-5</v>
      </c>
    </row>
    <row r="26438" spans="1:10" x14ac:dyDescent="0.35">
      <c r="A26438" s="1">
        <v>13850</v>
      </c>
      <c r="B26438" s="1">
        <v>13850</v>
      </c>
      <c r="C26438" s="1">
        <v>5</v>
      </c>
      <c r="D26438" s="1">
        <v>0.29868988408524499</v>
      </c>
      <c r="E26438" s="1">
        <v>0.30858316600887697</v>
      </c>
      <c r="F26438" s="1">
        <v>60567.280849325602</v>
      </c>
      <c r="G26438" s="1">
        <v>3.3263708870782801E-3</v>
      </c>
      <c r="H26438" s="1">
        <v>1.6410911455750399E-2</v>
      </c>
      <c r="I26438" s="2">
        <v>1.7372168466149101E-5</v>
      </c>
      <c r="J26438" s="6">
        <f t="shared" si="413"/>
        <v>1.4518050189699078E-4</v>
      </c>
    </row>
    <row r="26439" spans="1:10" x14ac:dyDescent="0.35">
      <c r="A26439" s="1">
        <v>19014</v>
      </c>
      <c r="B26439" s="1">
        <v>19014</v>
      </c>
      <c r="C26439" s="1">
        <v>5</v>
      </c>
      <c r="D26439" s="1">
        <v>0.29694583508948602</v>
      </c>
      <c r="E26439" s="1">
        <v>0.31114034480370401</v>
      </c>
      <c r="F26439" s="1">
        <v>37475.028590572299</v>
      </c>
      <c r="G26439" s="1">
        <v>3.3251135058103998E-3</v>
      </c>
      <c r="H26439" s="1">
        <v>5.55555559694767E-2</v>
      </c>
      <c r="I26439" s="2">
        <v>1.64775704047709E-5</v>
      </c>
      <c r="J26439" s="6">
        <f t="shared" si="413"/>
        <v>8.982809502242902E-5</v>
      </c>
    </row>
    <row r="26440" spans="1:10" x14ac:dyDescent="0.35">
      <c r="A26440" s="1">
        <v>184</v>
      </c>
      <c r="B26440" s="1">
        <v>184</v>
      </c>
      <c r="C26440" s="1">
        <v>5</v>
      </c>
      <c r="D26440" s="1">
        <v>0.288709870867149</v>
      </c>
      <c r="E26440" s="1">
        <v>0.29804115026883199</v>
      </c>
      <c r="F26440" s="1">
        <v>59522.669996337303</v>
      </c>
      <c r="G26440" s="1">
        <v>3.3250810044071501E-3</v>
      </c>
      <c r="H26440" s="1">
        <v>1.46113382652401E-2</v>
      </c>
      <c r="I26440" s="2">
        <v>2.9297739917944702E-5</v>
      </c>
      <c r="J26440" s="6">
        <f t="shared" si="413"/>
        <v>1.4267655709713812E-4</v>
      </c>
    </row>
    <row r="26441" spans="1:10" x14ac:dyDescent="0.35">
      <c r="A26441" s="1">
        <v>11372</v>
      </c>
      <c r="B26441" s="1">
        <v>11372</v>
      </c>
      <c r="C26441" s="1">
        <v>5</v>
      </c>
      <c r="D26441" s="1">
        <v>0.281485090625609</v>
      </c>
      <c r="E26441" s="1">
        <v>0.29077523136926697</v>
      </c>
      <c r="F26441" s="1">
        <v>39978.437280472703</v>
      </c>
      <c r="G26441" s="1">
        <v>3.3239334052881401E-3</v>
      </c>
      <c r="H26441" s="1">
        <v>1.5426496975123801E-2</v>
      </c>
      <c r="I26441" s="2">
        <v>1.8862218262426199E-5</v>
      </c>
      <c r="J26441" s="6">
        <f t="shared" si="413"/>
        <v>9.5828795812632581E-5</v>
      </c>
    </row>
    <row r="26442" spans="1:10" x14ac:dyDescent="0.35">
      <c r="A26442" s="1">
        <v>594</v>
      </c>
      <c r="B26442" s="1">
        <v>594</v>
      </c>
      <c r="C26442" s="1">
        <v>5</v>
      </c>
      <c r="D26442" s="1">
        <v>0.26179794629181502</v>
      </c>
      <c r="E26442" s="1">
        <v>0.26705093586279899</v>
      </c>
      <c r="F26442" s="1">
        <v>15065.5212788917</v>
      </c>
      <c r="G26442" s="1">
        <v>3.3238353741001799E-3</v>
      </c>
      <c r="H26442" s="1">
        <v>3.2679738942533701E-3</v>
      </c>
      <c r="I26442" s="2">
        <v>2.0663124349652701E-5</v>
      </c>
      <c r="J26442" s="6">
        <f t="shared" si="413"/>
        <v>3.6112236011560117E-5</v>
      </c>
    </row>
    <row r="26443" spans="1:10" x14ac:dyDescent="0.35">
      <c r="A26443" s="1">
        <v>1540</v>
      </c>
      <c r="B26443" s="1">
        <v>1540</v>
      </c>
      <c r="C26443" s="1">
        <v>5</v>
      </c>
      <c r="D26443" s="1">
        <v>0.27967004240652099</v>
      </c>
      <c r="E26443" s="1">
        <v>0.28893120081236101</v>
      </c>
      <c r="F26443" s="1">
        <v>31945.7997514899</v>
      </c>
      <c r="G26443" s="1">
        <v>3.3238348237526298E-3</v>
      </c>
      <c r="H26443" s="1">
        <v>2.54394076764583E-2</v>
      </c>
      <c r="I26443" s="2">
        <v>1.96386837615874E-5</v>
      </c>
      <c r="J26443" s="6">
        <f t="shared" si="413"/>
        <v>7.6574466880226621E-5</v>
      </c>
    </row>
    <row r="26444" spans="1:10" x14ac:dyDescent="0.35">
      <c r="A26444" s="1">
        <v>22200</v>
      </c>
      <c r="B26444" s="1">
        <v>22200</v>
      </c>
      <c r="C26444" s="1">
        <v>5</v>
      </c>
      <c r="D26444" s="1">
        <v>0.295484768509994</v>
      </c>
      <c r="E26444" s="1">
        <v>0.309659235154297</v>
      </c>
      <c r="F26444" s="1">
        <v>44331.233246245101</v>
      </c>
      <c r="G26444" s="1">
        <v>3.3236830888226602E-3</v>
      </c>
      <c r="H26444" s="1">
        <v>7.8431375324726105E-2</v>
      </c>
      <c r="I26444" s="2">
        <v>1.42206087437323E-5</v>
      </c>
      <c r="J26444" s="6">
        <f t="shared" si="413"/>
        <v>1.0626250018410875E-4</v>
      </c>
    </row>
    <row r="26445" spans="1:10" x14ac:dyDescent="0.35">
      <c r="A26445" s="1">
        <v>20644</v>
      </c>
      <c r="B26445" s="1">
        <v>20644</v>
      </c>
      <c r="C26445" s="1">
        <v>5</v>
      </c>
      <c r="D26445" s="1">
        <v>0.26831012734652898</v>
      </c>
      <c r="E26445" s="1">
        <v>0.27489268157579999</v>
      </c>
      <c r="F26445" s="1">
        <v>12721.6696392875</v>
      </c>
      <c r="G26445" s="1">
        <v>3.3234290519547102E-3</v>
      </c>
      <c r="H26445" s="1">
        <v>3.3596839755773503E-2</v>
      </c>
      <c r="I26445" s="2">
        <v>1.7695243535960799E-5</v>
      </c>
      <c r="J26445" s="6">
        <f t="shared" si="413"/>
        <v>3.0493995393224495E-5</v>
      </c>
    </row>
    <row r="26446" spans="1:10" x14ac:dyDescent="0.35">
      <c r="A26446" s="1">
        <v>11009</v>
      </c>
      <c r="B26446" s="1">
        <v>11009</v>
      </c>
      <c r="C26446" s="1">
        <v>5</v>
      </c>
      <c r="D26446" s="1">
        <v>0.25807892644312802</v>
      </c>
      <c r="E26446" s="1">
        <v>0.26280262641647101</v>
      </c>
      <c r="F26446" s="1">
        <v>12904.239521880199</v>
      </c>
      <c r="G26446" s="1">
        <v>3.32203866989071E-3</v>
      </c>
      <c r="H26446" s="1">
        <v>0</v>
      </c>
      <c r="I26446" s="2">
        <v>2.0656799228386499E-5</v>
      </c>
      <c r="J26446" s="6">
        <f t="shared" si="413"/>
        <v>3.0931617601360616E-5</v>
      </c>
    </row>
    <row r="26447" spans="1:10" x14ac:dyDescent="0.35">
      <c r="A26447" s="1">
        <v>3312</v>
      </c>
      <c r="B26447" s="1">
        <v>3312</v>
      </c>
      <c r="C26447" s="1">
        <v>5</v>
      </c>
      <c r="D26447" s="1">
        <v>0.28012024825446002</v>
      </c>
      <c r="E26447" s="1">
        <v>0.289300468508359</v>
      </c>
      <c r="F26447" s="1">
        <v>45225.244914786199</v>
      </c>
      <c r="G26447" s="1">
        <v>3.3215165721590199E-3</v>
      </c>
      <c r="H26447" s="1">
        <v>1.76767669618129E-2</v>
      </c>
      <c r="I26447" s="2">
        <v>3.0998199632106402E-5</v>
      </c>
      <c r="J26447" s="6">
        <f t="shared" si="413"/>
        <v>1.0840545692445592E-4</v>
      </c>
    </row>
    <row r="26448" spans="1:10" x14ac:dyDescent="0.35">
      <c r="A26448" s="1">
        <v>12055</v>
      </c>
      <c r="B26448" s="1">
        <v>12055</v>
      </c>
      <c r="C26448" s="1">
        <v>5</v>
      </c>
      <c r="D26448" s="1">
        <v>0.25055947816733998</v>
      </c>
      <c r="E26448" s="1">
        <v>0.25467642918136402</v>
      </c>
      <c r="F26448" s="1">
        <v>10862.0624125099</v>
      </c>
      <c r="G26448" s="1">
        <v>3.32117275289882E-3</v>
      </c>
      <c r="H26448" s="1">
        <v>0</v>
      </c>
      <c r="I26448" s="2">
        <v>2.2686201345978301E-5</v>
      </c>
      <c r="J26448" s="6">
        <f t="shared" si="413"/>
        <v>2.6036494466503441E-5</v>
      </c>
    </row>
    <row r="26449" spans="1:10" x14ac:dyDescent="0.35">
      <c r="A26449" s="1">
        <v>7100</v>
      </c>
      <c r="B26449" s="1">
        <v>7100</v>
      </c>
      <c r="C26449" s="1">
        <v>5</v>
      </c>
      <c r="D26449" s="1">
        <v>0.26854959419131103</v>
      </c>
      <c r="E26449" s="1">
        <v>0.274444367513629</v>
      </c>
      <c r="F26449" s="1">
        <v>19317.813508995601</v>
      </c>
      <c r="G26449" s="1">
        <v>3.3211254214847701E-3</v>
      </c>
      <c r="H26449" s="1">
        <v>2.3809524718671998E-3</v>
      </c>
      <c r="I26449" s="2">
        <v>2.3426896067308999E-5</v>
      </c>
      <c r="J26449" s="6">
        <f t="shared" si="413"/>
        <v>4.6305031717792202E-5</v>
      </c>
    </row>
    <row r="26450" spans="1:10" x14ac:dyDescent="0.35">
      <c r="A26450" s="1">
        <v>270</v>
      </c>
      <c r="B26450" s="1">
        <v>270</v>
      </c>
      <c r="C26450" s="1">
        <v>5</v>
      </c>
      <c r="D26450" s="1">
        <v>0.266026910289824</v>
      </c>
      <c r="E26450" s="1">
        <v>0.272019894297098</v>
      </c>
      <c r="F26450" s="1">
        <v>18913.034766784</v>
      </c>
      <c r="G26450" s="1">
        <v>3.3210246716848199E-3</v>
      </c>
      <c r="H26450" s="1">
        <v>4.2735044844448497E-3</v>
      </c>
      <c r="I26450" s="2">
        <v>2.0500501765467101E-5</v>
      </c>
      <c r="J26450" s="6">
        <f t="shared" si="413"/>
        <v>4.533477219602654E-5</v>
      </c>
    </row>
    <row r="26451" spans="1:10" x14ac:dyDescent="0.35">
      <c r="A26451" s="1">
        <v>11071</v>
      </c>
      <c r="B26451" s="1">
        <v>11071</v>
      </c>
      <c r="C26451" s="1">
        <v>5</v>
      </c>
      <c r="D26451" s="1">
        <v>0.265001880682183</v>
      </c>
      <c r="E26451" s="1">
        <v>0.27072803434187698</v>
      </c>
      <c r="F26451" s="1">
        <v>19823.7953550735</v>
      </c>
      <c r="G26451" s="1">
        <v>3.3202145520031799E-3</v>
      </c>
      <c r="H26451" s="1">
        <v>5.2910051308572197E-3</v>
      </c>
      <c r="I26451" s="2">
        <v>1.7450117936177399E-5</v>
      </c>
      <c r="J26451" s="6">
        <f t="shared" si="413"/>
        <v>4.7517876298797908E-5</v>
      </c>
    </row>
    <row r="26452" spans="1:10" x14ac:dyDescent="0.35">
      <c r="A26452" s="1">
        <v>14732</v>
      </c>
      <c r="B26452" s="1">
        <v>14732</v>
      </c>
      <c r="C26452" s="1">
        <v>5</v>
      </c>
      <c r="D26452" s="1">
        <v>0.28250919333385399</v>
      </c>
      <c r="E26452" s="1">
        <v>0.29120912091203899</v>
      </c>
      <c r="F26452" s="1">
        <v>47690.707319175199</v>
      </c>
      <c r="G26452" s="1">
        <v>3.3197739777628501E-3</v>
      </c>
      <c r="H26452" s="1">
        <v>8.9743593707680702E-3</v>
      </c>
      <c r="I26452" s="2">
        <v>1.8836378639951401E-5</v>
      </c>
      <c r="J26452" s="6">
        <f t="shared" si="413"/>
        <v>1.1431520001112022E-4</v>
      </c>
    </row>
    <row r="26453" spans="1:10" x14ac:dyDescent="0.35">
      <c r="A26453" s="1">
        <v>15498</v>
      </c>
      <c r="B26453" s="1">
        <v>15498</v>
      </c>
      <c r="C26453" s="1">
        <v>5</v>
      </c>
      <c r="D26453" s="1">
        <v>0.26653010758640999</v>
      </c>
      <c r="E26453" s="1">
        <v>0.27293383184469999</v>
      </c>
      <c r="F26453" s="1">
        <v>26865.632138192301</v>
      </c>
      <c r="G26453" s="1">
        <v>3.31926651211179E-3</v>
      </c>
      <c r="H26453" s="1">
        <v>3.0241934582591E-3</v>
      </c>
      <c r="I26453" s="2">
        <v>1.83824422475238E-5</v>
      </c>
      <c r="J26453" s="6">
        <f t="shared" si="413"/>
        <v>6.439724390642037E-5</v>
      </c>
    </row>
    <row r="26454" spans="1:10" x14ac:dyDescent="0.35">
      <c r="A26454" s="1">
        <v>7427</v>
      </c>
      <c r="B26454" s="1">
        <v>7427</v>
      </c>
      <c r="C26454" s="1">
        <v>5</v>
      </c>
      <c r="D26454" s="1">
        <v>0.28772062631977302</v>
      </c>
      <c r="E26454" s="1">
        <v>0.29598075192128098</v>
      </c>
      <c r="F26454" s="1">
        <v>28538.0106080408</v>
      </c>
      <c r="G26454" s="1">
        <v>3.3190802766713298E-3</v>
      </c>
      <c r="H26454" s="1">
        <v>1.15853659808635E-2</v>
      </c>
      <c r="I26454" s="2">
        <v>1.4095639822195999E-5</v>
      </c>
      <c r="J26454" s="6">
        <f t="shared" si="413"/>
        <v>6.8405955247091856E-5</v>
      </c>
    </row>
    <row r="26455" spans="1:10" x14ac:dyDescent="0.35">
      <c r="A26455" s="1">
        <v>3064</v>
      </c>
      <c r="B26455" s="1">
        <v>3064</v>
      </c>
      <c r="C26455" s="1">
        <v>5</v>
      </c>
      <c r="D26455" s="1">
        <v>0.29408291252647001</v>
      </c>
      <c r="E26455" s="1">
        <v>0.30480278797106702</v>
      </c>
      <c r="F26455" s="1">
        <v>44942.651301220001</v>
      </c>
      <c r="G26455" s="1">
        <v>3.3187902073379899E-3</v>
      </c>
      <c r="H26455" s="1">
        <v>2.1709633991122201E-2</v>
      </c>
      <c r="I26455" s="2">
        <v>1.2566327576152299E-5</v>
      </c>
      <c r="J26455" s="6">
        <f t="shared" si="413"/>
        <v>1.0772807662811261E-4</v>
      </c>
    </row>
    <row r="26456" spans="1:10" x14ac:dyDescent="0.35">
      <c r="A26456" s="1">
        <v>3334</v>
      </c>
      <c r="B26456" s="1">
        <v>3334</v>
      </c>
      <c r="C26456" s="1">
        <v>5</v>
      </c>
      <c r="D26456" s="1">
        <v>0.29099884148491401</v>
      </c>
      <c r="E26456" s="1">
        <v>0.30151342057278602</v>
      </c>
      <c r="F26456" s="1">
        <v>41050.249002397301</v>
      </c>
      <c r="G26456" s="1">
        <v>3.3187635872802398E-3</v>
      </c>
      <c r="H26456" s="1">
        <v>2.5383394211530599E-2</v>
      </c>
      <c r="I26456" s="2">
        <v>1.6442367347182302E-5</v>
      </c>
      <c r="J26456" s="6">
        <f t="shared" si="413"/>
        <v>9.8397941423035583E-5</v>
      </c>
    </row>
    <row r="26457" spans="1:10" x14ac:dyDescent="0.35">
      <c r="A26457" s="1">
        <v>3097</v>
      </c>
      <c r="B26457" s="1">
        <v>3097</v>
      </c>
      <c r="C26457" s="1">
        <v>5</v>
      </c>
      <c r="D26457" s="1">
        <v>0.29753615425816798</v>
      </c>
      <c r="E26457" s="1">
        <v>0.310198712178894</v>
      </c>
      <c r="F26457" s="1">
        <v>70069.273809689505</v>
      </c>
      <c r="G26457" s="1">
        <v>3.3187523692036502E-3</v>
      </c>
      <c r="H26457" s="1">
        <v>2.7029702439904199E-2</v>
      </c>
      <c r="I26457" s="2">
        <v>1.48699130493845E-5</v>
      </c>
      <c r="J26457" s="6">
        <f t="shared" si="413"/>
        <v>1.6795689350088537E-4</v>
      </c>
    </row>
    <row r="26458" spans="1:10" x14ac:dyDescent="0.35">
      <c r="A26458" s="1">
        <v>14899</v>
      </c>
      <c r="B26458" s="1">
        <v>14899</v>
      </c>
      <c r="C26458" s="1">
        <v>5</v>
      </c>
      <c r="D26458" s="1">
        <v>0.26393889000566501</v>
      </c>
      <c r="E26458" s="1">
        <v>0.26953022225295398</v>
      </c>
      <c r="F26458" s="1">
        <v>19238.209486332002</v>
      </c>
      <c r="G26458" s="1">
        <v>3.3174994768344298E-3</v>
      </c>
      <c r="H26458" s="1">
        <v>0</v>
      </c>
      <c r="I26458" s="2">
        <v>2.63285323004792E-5</v>
      </c>
      <c r="J26458" s="6">
        <f t="shared" si="413"/>
        <v>4.6114219916415955E-5</v>
      </c>
    </row>
    <row r="26459" spans="1:10" x14ac:dyDescent="0.35">
      <c r="A26459" s="1">
        <v>521</v>
      </c>
      <c r="B26459" s="1">
        <v>521</v>
      </c>
      <c r="C26459" s="1">
        <v>5</v>
      </c>
      <c r="D26459" s="1">
        <v>0.28086380740323003</v>
      </c>
      <c r="E26459" s="1">
        <v>0.289603960396011</v>
      </c>
      <c r="F26459" s="1">
        <v>42072.542192870998</v>
      </c>
      <c r="G26459" s="1">
        <v>3.31712144205497E-3</v>
      </c>
      <c r="H26459" s="1">
        <v>9.2506939545273694E-3</v>
      </c>
      <c r="I26459" s="2">
        <v>2.1403285269353199E-5</v>
      </c>
      <c r="J26459" s="6">
        <f t="shared" si="413"/>
        <v>1.0084839051696251E-4</v>
      </c>
    </row>
    <row r="26460" spans="1:10" x14ac:dyDescent="0.35">
      <c r="A26460" s="1">
        <v>21041</v>
      </c>
      <c r="B26460" s="1">
        <v>21041</v>
      </c>
      <c r="C26460" s="1">
        <v>5</v>
      </c>
      <c r="D26460" s="1">
        <v>0.27510476190476102</v>
      </c>
      <c r="E26460" s="1">
        <v>0.282191488379535</v>
      </c>
      <c r="F26460" s="1">
        <v>10098.9835254801</v>
      </c>
      <c r="G26460" s="1">
        <v>3.3169910319822199E-3</v>
      </c>
      <c r="H26460" s="1">
        <v>2.9644269496202399E-2</v>
      </c>
      <c r="I26460" s="2">
        <v>1.2719446198002299E-5</v>
      </c>
      <c r="J26460" s="6">
        <f t="shared" si="413"/>
        <v>2.4207385180887938E-5</v>
      </c>
    </row>
    <row r="26461" spans="1:10" x14ac:dyDescent="0.35">
      <c r="A26461" s="1">
        <v>14928</v>
      </c>
      <c r="B26461" s="1">
        <v>14928</v>
      </c>
      <c r="C26461" s="1">
        <v>5</v>
      </c>
      <c r="D26461" s="1">
        <v>0.24743451371400099</v>
      </c>
      <c r="E26461" s="1">
        <v>0.25217117865630001</v>
      </c>
      <c r="F26461" s="1">
        <v>14428.4288315455</v>
      </c>
      <c r="G26461" s="1">
        <v>3.3165686248506402E-3</v>
      </c>
      <c r="H26461" s="1">
        <v>0</v>
      </c>
      <c r="I26461" s="2">
        <v>2.6094428837656901E-5</v>
      </c>
      <c r="J26461" s="6">
        <f t="shared" si="413"/>
        <v>3.4585117739722867E-5</v>
      </c>
    </row>
    <row r="26462" spans="1:10" x14ac:dyDescent="0.35">
      <c r="A26462" s="1">
        <v>22591</v>
      </c>
      <c r="B26462" s="1">
        <v>22591</v>
      </c>
      <c r="C26462" s="1">
        <v>5</v>
      </c>
      <c r="D26462" s="1">
        <v>0.30196529374869302</v>
      </c>
      <c r="E26462" s="1">
        <v>0.31622181448916098</v>
      </c>
      <c r="F26462" s="1">
        <v>45025.904340941699</v>
      </c>
      <c r="G26462" s="1">
        <v>3.31650181933359E-3</v>
      </c>
      <c r="H26462" s="1">
        <v>5.0000000745057997E-2</v>
      </c>
      <c r="I26462" s="2">
        <v>1.81744909153933E-5</v>
      </c>
      <c r="J26462" s="6">
        <f t="shared" si="413"/>
        <v>1.0792763516733966E-4</v>
      </c>
    </row>
    <row r="26463" spans="1:10" x14ac:dyDescent="0.35">
      <c r="A26463" s="1">
        <v>10768</v>
      </c>
      <c r="B26463" s="1">
        <v>10768</v>
      </c>
      <c r="C26463" s="1">
        <v>6</v>
      </c>
      <c r="D26463" s="1">
        <v>0.25086412033418398</v>
      </c>
      <c r="E26463" s="1">
        <v>0.25502204066558998</v>
      </c>
      <c r="F26463" s="1">
        <v>9442.9370501521007</v>
      </c>
      <c r="G26463" s="1">
        <v>3.3153945477843601E-3</v>
      </c>
      <c r="H26463" s="1">
        <v>0</v>
      </c>
      <c r="I26463" s="2">
        <v>1.8829747281281399E-5</v>
      </c>
      <c r="J26463" s="6">
        <f t="shared" si="413"/>
        <v>2.2634833875624391E-5</v>
      </c>
    </row>
    <row r="26464" spans="1:10" x14ac:dyDescent="0.35">
      <c r="A26464" s="1">
        <v>17070</v>
      </c>
      <c r="B26464" s="1">
        <v>17070</v>
      </c>
      <c r="C26464" s="1">
        <v>5</v>
      </c>
      <c r="D26464" s="1">
        <v>0.27227312144176702</v>
      </c>
      <c r="E26464" s="1">
        <v>0.27864478755560901</v>
      </c>
      <c r="F26464" s="1">
        <v>13983.7296689825</v>
      </c>
      <c r="G26464" s="1">
        <v>3.3153580730485902E-3</v>
      </c>
      <c r="H26464" s="1">
        <v>5.9288535267114596E-3</v>
      </c>
      <c r="I26464" s="2">
        <v>1.8184270823088999E-5</v>
      </c>
      <c r="J26464" s="6">
        <f t="shared" si="413"/>
        <v>3.3519168489422544E-5</v>
      </c>
    </row>
    <row r="26465" spans="1:10" x14ac:dyDescent="0.35">
      <c r="A26465" s="1">
        <v>746</v>
      </c>
      <c r="B26465" s="1">
        <v>746</v>
      </c>
      <c r="C26465" s="1">
        <v>5</v>
      </c>
      <c r="D26465" s="1">
        <v>0.27582980023681197</v>
      </c>
      <c r="E26465" s="1">
        <v>0.28356124073942601</v>
      </c>
      <c r="F26465" s="1">
        <v>34208.430449238702</v>
      </c>
      <c r="G26465" s="1">
        <v>3.3152604127769702E-3</v>
      </c>
      <c r="H26465" s="1">
        <v>3.1746032182127198E-3</v>
      </c>
      <c r="I26465" s="2">
        <v>1.95784222727373E-5</v>
      </c>
      <c r="J26465" s="6">
        <f t="shared" si="413"/>
        <v>8.1998019922402971E-5</v>
      </c>
    </row>
    <row r="26466" spans="1:10" x14ac:dyDescent="0.35">
      <c r="A26466" s="1">
        <v>27718</v>
      </c>
      <c r="B26466" s="1">
        <v>27718</v>
      </c>
      <c r="C26466" s="1">
        <v>5</v>
      </c>
      <c r="D26466" s="1">
        <v>0.279729625038735</v>
      </c>
      <c r="E26466" s="1">
        <v>0.287394701008515</v>
      </c>
      <c r="F26466" s="1">
        <v>34229.566888492402</v>
      </c>
      <c r="G26466" s="1">
        <v>3.3147153885900401E-3</v>
      </c>
      <c r="H26466" s="1">
        <v>8.0645158886909398E-3</v>
      </c>
      <c r="I26466" s="2">
        <v>2.7332259850076002E-5</v>
      </c>
      <c r="J26466" s="6">
        <f t="shared" si="413"/>
        <v>8.2048684221941215E-5</v>
      </c>
    </row>
    <row r="26467" spans="1:10" x14ac:dyDescent="0.35">
      <c r="A26467" s="1">
        <v>4601</v>
      </c>
      <c r="B26467" s="1">
        <v>4601</v>
      </c>
      <c r="C26467" s="1">
        <v>5</v>
      </c>
      <c r="D26467" s="1">
        <v>0.27396714594635602</v>
      </c>
      <c r="E26467" s="1">
        <v>0.28188857347269902</v>
      </c>
      <c r="F26467" s="1">
        <v>21895.665785188801</v>
      </c>
      <c r="G26467" s="1">
        <v>3.3142547859047302E-3</v>
      </c>
      <c r="H26467" s="1">
        <v>1.7992423847317598E-2</v>
      </c>
      <c r="I26467" s="2">
        <v>1.43365292653423E-5</v>
      </c>
      <c r="J26467" s="6">
        <f t="shared" si="413"/>
        <v>5.2484174681219394E-5</v>
      </c>
    </row>
    <row r="26468" spans="1:10" x14ac:dyDescent="0.35">
      <c r="A26468" s="1">
        <v>25456</v>
      </c>
      <c r="B26468" s="1">
        <v>25456</v>
      </c>
      <c r="C26468" s="1">
        <v>5</v>
      </c>
      <c r="D26468" s="1">
        <v>0.29053055066633099</v>
      </c>
      <c r="E26468" s="1">
        <v>0.29969996999695803</v>
      </c>
      <c r="F26468" s="1">
        <v>41943.966216516601</v>
      </c>
      <c r="G26468" s="1">
        <v>3.3133070193112398E-3</v>
      </c>
      <c r="H26468" s="1">
        <v>2.5490196421742401E-2</v>
      </c>
      <c r="I26468" s="2">
        <v>2.0276045615476701E-5</v>
      </c>
      <c r="J26468" s="6">
        <f t="shared" si="413"/>
        <v>1.0054019235258619E-4</v>
      </c>
    </row>
    <row r="26469" spans="1:10" x14ac:dyDescent="0.35">
      <c r="A26469" s="1">
        <v>28380</v>
      </c>
      <c r="B26469" s="1">
        <v>28380</v>
      </c>
      <c r="C26469" s="1">
        <v>5</v>
      </c>
      <c r="D26469" s="1">
        <v>0.30793667714940498</v>
      </c>
      <c r="E26469" s="1">
        <v>0.31870340880238301</v>
      </c>
      <c r="F26469" s="1">
        <v>84364.221468367003</v>
      </c>
      <c r="G26469" s="1">
        <v>3.3128697027363899E-3</v>
      </c>
      <c r="H26469" s="1">
        <v>2.85179987549781E-2</v>
      </c>
      <c r="I26469" s="2">
        <v>2.0143919961030999E-5</v>
      </c>
      <c r="J26469" s="6">
        <f t="shared" si="413"/>
        <v>2.0222205526109209E-4</v>
      </c>
    </row>
    <row r="26470" spans="1:10" x14ac:dyDescent="0.35">
      <c r="A26470" s="1">
        <v>27505</v>
      </c>
      <c r="B26470" s="1">
        <v>27505</v>
      </c>
      <c r="C26470" s="1">
        <v>5</v>
      </c>
      <c r="D26470" s="1">
        <v>0.28736569836848302</v>
      </c>
      <c r="E26470" s="1">
        <v>0.29551916730128203</v>
      </c>
      <c r="F26470" s="1">
        <v>35825.324826687298</v>
      </c>
      <c r="G26470" s="1">
        <v>3.3128569648004699E-3</v>
      </c>
      <c r="H26470" s="1">
        <v>4.7619049437343996E-3</v>
      </c>
      <c r="I26470" s="2">
        <v>2.3087281681979599E-5</v>
      </c>
      <c r="J26470" s="6">
        <f t="shared" si="413"/>
        <v>8.5873735225131857E-5</v>
      </c>
    </row>
    <row r="26471" spans="1:10" x14ac:dyDescent="0.35">
      <c r="A26471" s="1">
        <v>4879</v>
      </c>
      <c r="B26471" s="1">
        <v>4879</v>
      </c>
      <c r="C26471" s="1">
        <v>5</v>
      </c>
      <c r="D26471" s="1">
        <v>0.27370755003032099</v>
      </c>
      <c r="E26471" s="1">
        <v>0.28150141937267897</v>
      </c>
      <c r="F26471" s="1">
        <v>28360.412605593501</v>
      </c>
      <c r="G26471" s="1">
        <v>3.3126941473296699E-3</v>
      </c>
      <c r="H26471" s="1">
        <v>1.42857143655419E-2</v>
      </c>
      <c r="I26471" s="2">
        <v>1.7105880086659999E-5</v>
      </c>
      <c r="J26471" s="6">
        <f t="shared" si="413"/>
        <v>6.7980250695564361E-5</v>
      </c>
    </row>
    <row r="26472" spans="1:10" x14ac:dyDescent="0.35">
      <c r="A26472" s="1">
        <v>1184</v>
      </c>
      <c r="B26472" s="1">
        <v>1184</v>
      </c>
      <c r="C26472" s="1">
        <v>5</v>
      </c>
      <c r="D26472" s="1">
        <v>0.27401912423161501</v>
      </c>
      <c r="E26472" s="1">
        <v>0.281391793025425</v>
      </c>
      <c r="F26472" s="1">
        <v>26449.543435039101</v>
      </c>
      <c r="G26472" s="1">
        <v>3.3117072126636901E-3</v>
      </c>
      <c r="H26472" s="1">
        <v>5.0403224304318402E-3</v>
      </c>
      <c r="I26472" s="2">
        <v>2.52167896296333E-5</v>
      </c>
      <c r="J26472" s="6">
        <f t="shared" si="413"/>
        <v>6.3399874272017799E-5</v>
      </c>
    </row>
    <row r="26473" spans="1:10" x14ac:dyDescent="0.35">
      <c r="A26473" s="1">
        <v>19060</v>
      </c>
      <c r="B26473" s="1">
        <v>19060</v>
      </c>
      <c r="C26473" s="1">
        <v>5</v>
      </c>
      <c r="D26473" s="1">
        <v>0.30329374954063898</v>
      </c>
      <c r="E26473" s="1">
        <v>0.31813623670059898</v>
      </c>
      <c r="F26473" s="1">
        <v>26282.821236484699</v>
      </c>
      <c r="G26473" s="1">
        <v>3.3107669763948301E-3</v>
      </c>
      <c r="H26473" s="1">
        <v>6.8686865270137704E-2</v>
      </c>
      <c r="I26473" s="2">
        <v>1.31863666381186E-5</v>
      </c>
      <c r="J26473" s="6">
        <f t="shared" si="413"/>
        <v>6.3000239153450854E-5</v>
      </c>
    </row>
    <row r="26474" spans="1:10" x14ac:dyDescent="0.35">
      <c r="A26474" s="1">
        <v>15160</v>
      </c>
      <c r="B26474" s="1">
        <v>15160</v>
      </c>
      <c r="C26474" s="1">
        <v>5</v>
      </c>
      <c r="D26474" s="1">
        <v>0.26252840134508698</v>
      </c>
      <c r="E26474" s="1">
        <v>0.26786563271710001</v>
      </c>
      <c r="F26474" s="1">
        <v>21938.708065219598</v>
      </c>
      <c r="G26474" s="1">
        <v>3.3099874883768402E-3</v>
      </c>
      <c r="H26474" s="1">
        <v>3.6945813335478301E-3</v>
      </c>
      <c r="I26474" s="2">
        <v>1.7490708980190901E-5</v>
      </c>
      <c r="J26474" s="6">
        <f t="shared" si="413"/>
        <v>5.2587347545017054E-5</v>
      </c>
    </row>
    <row r="26475" spans="1:10" x14ac:dyDescent="0.35">
      <c r="A26475" s="1">
        <v>13548</v>
      </c>
      <c r="B26475" s="1">
        <v>13548</v>
      </c>
      <c r="C26475" s="1">
        <v>5</v>
      </c>
      <c r="D26475" s="1">
        <v>0.283705078719663</v>
      </c>
      <c r="E26475" s="1">
        <v>0.29200650834309699</v>
      </c>
      <c r="F26475" s="1">
        <v>30244.690313209401</v>
      </c>
      <c r="G26475" s="1">
        <v>3.3098159978672101E-3</v>
      </c>
      <c r="H26475" s="1">
        <v>1.2820512987673199E-2</v>
      </c>
      <c r="I26475" s="2">
        <v>1.8412189360517198E-5</v>
      </c>
      <c r="J26475" s="6">
        <f t="shared" si="413"/>
        <v>7.24968870620793E-5</v>
      </c>
    </row>
    <row r="26476" spans="1:10" x14ac:dyDescent="0.35">
      <c r="A26476" s="1">
        <v>27714</v>
      </c>
      <c r="B26476" s="1">
        <v>27714</v>
      </c>
      <c r="C26476" s="1">
        <v>5</v>
      </c>
      <c r="D26476" s="1">
        <v>0.27938331785824799</v>
      </c>
      <c r="E26476" s="1">
        <v>0.28699773823531399</v>
      </c>
      <c r="F26476" s="1">
        <v>32057.286332040199</v>
      </c>
      <c r="G26476" s="1">
        <v>3.3096903148578799E-3</v>
      </c>
      <c r="H26476" s="1">
        <v>5.5555556900799196E-3</v>
      </c>
      <c r="I26476" s="2">
        <v>2.03751081972429E-5</v>
      </c>
      <c r="J26476" s="6">
        <f t="shared" si="413"/>
        <v>7.6841701556971267E-5</v>
      </c>
    </row>
    <row r="26477" spans="1:10" x14ac:dyDescent="0.35">
      <c r="A26477" s="1">
        <v>16148</v>
      </c>
      <c r="B26477" s="1">
        <v>16148</v>
      </c>
      <c r="C26477" s="1">
        <v>5</v>
      </c>
      <c r="D26477" s="1">
        <v>0.26778777962157801</v>
      </c>
      <c r="E26477" s="1">
        <v>0.27374218191046001</v>
      </c>
      <c r="F26477" s="1">
        <v>17862.4605084912</v>
      </c>
      <c r="G26477" s="1">
        <v>3.3095807084248001E-3</v>
      </c>
      <c r="H26477" s="1">
        <v>6.49350648745894E-3</v>
      </c>
      <c r="I26477" s="2">
        <v>2.0427491159944099E-5</v>
      </c>
      <c r="J26477" s="6">
        <f t="shared" si="413"/>
        <v>4.2816533041813201E-5</v>
      </c>
    </row>
    <row r="26478" spans="1:10" x14ac:dyDescent="0.35">
      <c r="A26478" s="1">
        <v>6281</v>
      </c>
      <c r="B26478" s="1">
        <v>6281</v>
      </c>
      <c r="C26478" s="1">
        <v>5</v>
      </c>
      <c r="D26478" s="1">
        <v>0.257708229248447</v>
      </c>
      <c r="E26478" s="1">
        <v>0.26238893120079299</v>
      </c>
      <c r="F26478" s="1">
        <v>12972.6544322236</v>
      </c>
      <c r="G26478" s="1">
        <v>3.3091596737217601E-3</v>
      </c>
      <c r="H26478" s="1">
        <v>6.49350648745894E-3</v>
      </c>
      <c r="I26478" s="2">
        <v>2.3680282673960099E-5</v>
      </c>
      <c r="J26478" s="6">
        <f t="shared" si="413"/>
        <v>3.1095608965701405E-5</v>
      </c>
    </row>
    <row r="26479" spans="1:10" x14ac:dyDescent="0.35">
      <c r="A26479" s="1">
        <v>27246</v>
      </c>
      <c r="B26479" s="1">
        <v>27246</v>
      </c>
      <c r="C26479" s="1">
        <v>5</v>
      </c>
      <c r="D26479" s="1">
        <v>0.28992402115764798</v>
      </c>
      <c r="E26479" s="1">
        <v>0.29898970666293501</v>
      </c>
      <c r="F26479" s="1">
        <v>41362.580239992101</v>
      </c>
      <c r="G26479" s="1">
        <v>3.3090243995051098E-3</v>
      </c>
      <c r="H26479" s="1">
        <v>7.6923076994717104E-3</v>
      </c>
      <c r="I26479" s="2">
        <v>2.2174560332869E-5</v>
      </c>
      <c r="J26479" s="6">
        <f t="shared" si="413"/>
        <v>9.9146603162447752E-5</v>
      </c>
    </row>
    <row r="26480" spans="1:10" x14ac:dyDescent="0.35">
      <c r="A26480" s="1">
        <v>28018</v>
      </c>
      <c r="B26480" s="1">
        <v>28018</v>
      </c>
      <c r="C26480" s="1">
        <v>5</v>
      </c>
      <c r="D26480" s="1">
        <v>0.26800890703284402</v>
      </c>
      <c r="E26480" s="1">
        <v>0.27389969766203198</v>
      </c>
      <c r="F26480" s="1">
        <v>19779.749117475701</v>
      </c>
      <c r="G26480" s="1">
        <v>3.3080249253924399E-3</v>
      </c>
      <c r="H26480" s="1">
        <v>1.66666670702397E-3</v>
      </c>
      <c r="I26480" s="2">
        <v>2.0516810932479798E-5</v>
      </c>
      <c r="J26480" s="6">
        <f t="shared" si="413"/>
        <v>4.7412296936616686E-5</v>
      </c>
    </row>
    <row r="26481" spans="1:10" x14ac:dyDescent="0.35">
      <c r="A26481" s="1">
        <v>15771</v>
      </c>
      <c r="B26481" s="1">
        <v>15771</v>
      </c>
      <c r="C26481" s="1">
        <v>5</v>
      </c>
      <c r="D26481" s="1">
        <v>0.27639460338723498</v>
      </c>
      <c r="E26481" s="1">
        <v>0.28364894181720601</v>
      </c>
      <c r="F26481" s="1">
        <v>26626.3028454298</v>
      </c>
      <c r="G26481" s="1">
        <v>3.3078436438584201E-3</v>
      </c>
      <c r="H26481" s="1">
        <v>3.2258064020424999E-3</v>
      </c>
      <c r="I26481" s="2">
        <v>2.0550709614362901E-5</v>
      </c>
      <c r="J26481" s="6">
        <f t="shared" si="413"/>
        <v>6.3823568708282441E-5</v>
      </c>
    </row>
    <row r="26482" spans="1:10" x14ac:dyDescent="0.35">
      <c r="A26482" s="1">
        <v>11073</v>
      </c>
      <c r="B26482" s="1">
        <v>11073</v>
      </c>
      <c r="C26482" s="1">
        <v>5</v>
      </c>
      <c r="D26482" s="1">
        <v>0.30371149195668101</v>
      </c>
      <c r="E26482" s="1">
        <v>0.31751309746358197</v>
      </c>
      <c r="F26482" s="1">
        <v>148817.531962301</v>
      </c>
      <c r="G26482" s="1">
        <v>3.30761718162787E-3</v>
      </c>
      <c r="H26482" s="1">
        <v>1.83258540928363E-2</v>
      </c>
      <c r="I26482" s="2">
        <v>1.6935506989592299E-5</v>
      </c>
      <c r="J26482" s="6">
        <f t="shared" si="413"/>
        <v>3.567174170342319E-4</v>
      </c>
    </row>
    <row r="26483" spans="1:10" x14ac:dyDescent="0.35">
      <c r="A26483" s="1">
        <v>12509</v>
      </c>
      <c r="B26483" s="1">
        <v>12509</v>
      </c>
      <c r="C26483" s="1">
        <v>5</v>
      </c>
      <c r="D26483" s="1">
        <v>0.27230648856041201</v>
      </c>
      <c r="E26483" s="1">
        <v>0.27920157400351497</v>
      </c>
      <c r="F26483" s="1">
        <v>21394.3991865754</v>
      </c>
      <c r="G26483" s="1">
        <v>3.30752744356022E-3</v>
      </c>
      <c r="H26483" s="1">
        <v>6.6137565299868497E-3</v>
      </c>
      <c r="I26483" s="2">
        <v>1.7980180311341799E-5</v>
      </c>
      <c r="J26483" s="6">
        <f t="shared" si="413"/>
        <v>5.1282632605194338E-5</v>
      </c>
    </row>
    <row r="26484" spans="1:10" x14ac:dyDescent="0.35">
      <c r="A26484" s="1">
        <v>1243</v>
      </c>
      <c r="B26484" s="1">
        <v>1243</v>
      </c>
      <c r="C26484" s="1">
        <v>5</v>
      </c>
      <c r="D26484" s="1">
        <v>0.27908639446580702</v>
      </c>
      <c r="E26484" s="1">
        <v>0.28621823720826201</v>
      </c>
      <c r="F26484" s="1">
        <v>17985.266842672201</v>
      </c>
      <c r="G26484" s="1">
        <v>3.3072747619387801E-3</v>
      </c>
      <c r="H26484" s="1">
        <v>4.6153846196830203E-3</v>
      </c>
      <c r="I26484" s="2">
        <v>1.7840579538949201E-5</v>
      </c>
      <c r="J26484" s="6">
        <f t="shared" si="413"/>
        <v>4.3110901304388524E-5</v>
      </c>
    </row>
    <row r="26485" spans="1:10" x14ac:dyDescent="0.35">
      <c r="A26485" s="1">
        <v>3664</v>
      </c>
      <c r="B26485" s="1">
        <v>3664</v>
      </c>
      <c r="C26485" s="1">
        <v>5</v>
      </c>
      <c r="D26485" s="1">
        <v>0.25798672823242502</v>
      </c>
      <c r="E26485" s="1">
        <v>0.26273511966579799</v>
      </c>
      <c r="F26485" s="1">
        <v>11886.6649114217</v>
      </c>
      <c r="G26485" s="1">
        <v>3.3072668465428299E-3</v>
      </c>
      <c r="H26485" s="1">
        <v>0</v>
      </c>
      <c r="I26485" s="2">
        <v>1.6870039751154401E-5</v>
      </c>
      <c r="J26485" s="6">
        <f t="shared" si="413"/>
        <v>2.8492479000578532E-5</v>
      </c>
    </row>
    <row r="26486" spans="1:10" x14ac:dyDescent="0.35">
      <c r="A26486" s="1">
        <v>4114</v>
      </c>
      <c r="B26486" s="1">
        <v>4114</v>
      </c>
      <c r="C26486" s="1">
        <v>5</v>
      </c>
      <c r="D26486" s="1">
        <v>0.27719826883030801</v>
      </c>
      <c r="E26486" s="1">
        <v>0.284790786770938</v>
      </c>
      <c r="F26486" s="1">
        <v>18060.334827114399</v>
      </c>
      <c r="G26486" s="1">
        <v>3.3071848616362302E-3</v>
      </c>
      <c r="H26486" s="1">
        <v>1.49999996647238E-2</v>
      </c>
      <c r="I26486" s="2">
        <v>1.5581961130945501E-5</v>
      </c>
      <c r="J26486" s="6">
        <f t="shared" si="413"/>
        <v>4.3290840167498887E-5</v>
      </c>
    </row>
    <row r="26487" spans="1:10" x14ac:dyDescent="0.35">
      <c r="A26487" s="1">
        <v>881</v>
      </c>
      <c r="B26487" s="1">
        <v>881</v>
      </c>
      <c r="C26487" s="1">
        <v>5</v>
      </c>
      <c r="D26487" s="1">
        <v>0.27384767069263</v>
      </c>
      <c r="E26487" s="1">
        <v>0.28055170901701199</v>
      </c>
      <c r="F26487" s="1">
        <v>19939.587732350301</v>
      </c>
      <c r="G26487" s="1">
        <v>3.3066437043154798E-3</v>
      </c>
      <c r="H26487" s="1">
        <v>0</v>
      </c>
      <c r="I26487" s="2">
        <v>2.1879300220263199E-5</v>
      </c>
      <c r="J26487" s="6">
        <f t="shared" si="413"/>
        <v>4.7795432022171264E-5</v>
      </c>
    </row>
    <row r="26488" spans="1:10" x14ac:dyDescent="0.35">
      <c r="A26488" s="1">
        <v>1050</v>
      </c>
      <c r="B26488" s="1">
        <v>1050</v>
      </c>
      <c r="C26488" s="1">
        <v>5</v>
      </c>
      <c r="D26488" s="1">
        <v>0.28016100092139001</v>
      </c>
      <c r="E26488" s="1">
        <v>0.28817708693941302</v>
      </c>
      <c r="F26488" s="1">
        <v>43532.395124148701</v>
      </c>
      <c r="G26488" s="1">
        <v>3.30653111762214E-3</v>
      </c>
      <c r="H26488" s="1">
        <v>9.0090092271566304E-3</v>
      </c>
      <c r="I26488" s="2">
        <v>2.7887403739847601E-5</v>
      </c>
      <c r="J26488" s="6">
        <f t="shared" si="413"/>
        <v>1.0434767558121927E-4</v>
      </c>
    </row>
    <row r="26489" spans="1:10" x14ac:dyDescent="0.35">
      <c r="A26489" s="1">
        <v>19105</v>
      </c>
      <c r="B26489" s="1">
        <v>19105</v>
      </c>
      <c r="C26489" s="1">
        <v>5</v>
      </c>
      <c r="D26489" s="1">
        <v>0.31199438353945003</v>
      </c>
      <c r="E26489" s="1">
        <v>0.32565025733342201</v>
      </c>
      <c r="F26489" s="1">
        <v>63086.769650045899</v>
      </c>
      <c r="G26489" s="1">
        <v>3.3055916983297799E-3</v>
      </c>
      <c r="H26489" s="1">
        <v>2.1666666492819699E-2</v>
      </c>
      <c r="I26489" s="2">
        <v>1.8570111344408001E-5</v>
      </c>
      <c r="J26489" s="6">
        <f t="shared" si="413"/>
        <v>1.5121974690655924E-4</v>
      </c>
    </row>
    <row r="26490" spans="1:10" x14ac:dyDescent="0.35">
      <c r="A26490" s="1">
        <v>21607</v>
      </c>
      <c r="B26490" s="1">
        <v>21607</v>
      </c>
      <c r="C26490" s="1">
        <v>5</v>
      </c>
      <c r="D26490" s="1">
        <v>0.27970253887716101</v>
      </c>
      <c r="E26490" s="1">
        <v>0.287222183756772</v>
      </c>
      <c r="F26490" s="1">
        <v>19922.537691863501</v>
      </c>
      <c r="G26490" s="1">
        <v>3.3052463098447301E-3</v>
      </c>
      <c r="H26490" s="1">
        <v>2.2792022675275799E-2</v>
      </c>
      <c r="I26490" s="2">
        <v>1.5600349958435501E-5</v>
      </c>
      <c r="J26490" s="6">
        <f t="shared" si="413"/>
        <v>4.7754562869709301E-5</v>
      </c>
    </row>
    <row r="26491" spans="1:10" x14ac:dyDescent="0.35">
      <c r="A26491" s="1">
        <v>7019</v>
      </c>
      <c r="B26491" s="1">
        <v>7019</v>
      </c>
      <c r="C26491" s="1">
        <v>5</v>
      </c>
      <c r="D26491" s="1">
        <v>0.277147736649204</v>
      </c>
      <c r="E26491" s="1">
        <v>0.28556682591332899</v>
      </c>
      <c r="F26491" s="1">
        <v>46530.626089710102</v>
      </c>
      <c r="G26491" s="1">
        <v>3.3049463832873801E-3</v>
      </c>
      <c r="H26491" s="1">
        <v>1.30434781312942E-2</v>
      </c>
      <c r="I26491" s="2">
        <v>1.8118826517789799E-5</v>
      </c>
      <c r="J26491" s="6">
        <f t="shared" si="413"/>
        <v>1.115344713276912E-4</v>
      </c>
    </row>
    <row r="26492" spans="1:10" x14ac:dyDescent="0.35">
      <c r="A26492" s="1">
        <v>11934</v>
      </c>
      <c r="B26492" s="1">
        <v>11934</v>
      </c>
      <c r="C26492" s="1">
        <v>5</v>
      </c>
      <c r="D26492" s="1">
        <v>0.262554649651423</v>
      </c>
      <c r="E26492" s="1">
        <v>0.26783793763990099</v>
      </c>
      <c r="F26492" s="1">
        <v>12873.4234971405</v>
      </c>
      <c r="G26492" s="1">
        <v>3.3046649113855401E-3</v>
      </c>
      <c r="H26492" s="1">
        <v>2.3809524718671998E-3</v>
      </c>
      <c r="I26492" s="2">
        <v>1.52622414392641E-5</v>
      </c>
      <c r="J26492" s="6">
        <f t="shared" si="413"/>
        <v>3.0857751218794933E-5</v>
      </c>
    </row>
    <row r="26493" spans="1:10" x14ac:dyDescent="0.35">
      <c r="A26493" s="1">
        <v>4542</v>
      </c>
      <c r="B26493" s="1">
        <v>4542</v>
      </c>
      <c r="C26493" s="1">
        <v>5</v>
      </c>
      <c r="D26493" s="1">
        <v>0.28248985379688002</v>
      </c>
      <c r="E26493" s="1">
        <v>0.29133894158641899</v>
      </c>
      <c r="F26493" s="1">
        <v>33516.063265122</v>
      </c>
      <c r="G26493" s="1">
        <v>3.3044378748405098E-3</v>
      </c>
      <c r="H26493" s="1">
        <v>9.5959594473242708E-3</v>
      </c>
      <c r="I26493" s="2">
        <v>1.5912690361601899E-5</v>
      </c>
      <c r="J26493" s="6">
        <f t="shared" si="413"/>
        <v>8.0338407440589069E-5</v>
      </c>
    </row>
    <row r="26494" spans="1:10" x14ac:dyDescent="0.35">
      <c r="A26494" s="1">
        <v>6755</v>
      </c>
      <c r="B26494" s="1">
        <v>6755</v>
      </c>
      <c r="C26494" s="1">
        <v>5</v>
      </c>
      <c r="D26494" s="1">
        <v>0.27948603827621499</v>
      </c>
      <c r="E26494" s="1">
        <v>0.288159200535407</v>
      </c>
      <c r="F26494" s="1">
        <v>43095.500876061502</v>
      </c>
      <c r="G26494" s="1">
        <v>3.3042758866875101E-3</v>
      </c>
      <c r="H26494" s="1">
        <v>1.31975868716835E-2</v>
      </c>
      <c r="I26494" s="2">
        <v>1.8724020471133E-5</v>
      </c>
      <c r="J26494" s="6">
        <f t="shared" si="413"/>
        <v>1.0330043480494932E-4</v>
      </c>
    </row>
    <row r="26495" spans="1:10" x14ac:dyDescent="0.35">
      <c r="A26495" s="1">
        <v>17279</v>
      </c>
      <c r="B26495" s="1">
        <v>17279</v>
      </c>
      <c r="C26495" s="1">
        <v>5</v>
      </c>
      <c r="D26495" s="1">
        <v>0.25779792769234799</v>
      </c>
      <c r="E26495" s="1">
        <v>0.26268549931914098</v>
      </c>
      <c r="F26495" s="1">
        <v>10624.008402182601</v>
      </c>
      <c r="G26495" s="1">
        <v>3.3033739473220698E-3</v>
      </c>
      <c r="H26495" s="1">
        <v>0</v>
      </c>
      <c r="I26495" s="2">
        <v>1.7781535865316301E-5</v>
      </c>
      <c r="J26495" s="6">
        <f t="shared" si="413"/>
        <v>2.5465876135727022E-5</v>
      </c>
    </row>
    <row r="26496" spans="1:10" x14ac:dyDescent="0.35">
      <c r="A26496" s="1">
        <v>18484</v>
      </c>
      <c r="B26496" s="1">
        <v>18484</v>
      </c>
      <c r="C26496" s="1">
        <v>5</v>
      </c>
      <c r="D26496" s="1">
        <v>0.30413038671706299</v>
      </c>
      <c r="E26496" s="1">
        <v>0.31802603337255497</v>
      </c>
      <c r="F26496" s="1">
        <v>27679.994853103399</v>
      </c>
      <c r="G26496" s="1">
        <v>3.3033326909219902E-3</v>
      </c>
      <c r="H26496" s="1">
        <v>5.6666668504476499E-2</v>
      </c>
      <c r="I26496" s="2">
        <v>1.15875809591196E-5</v>
      </c>
      <c r="J26496" s="6">
        <f t="shared" si="413"/>
        <v>6.6349281145323518E-5</v>
      </c>
    </row>
    <row r="26497" spans="1:10" x14ac:dyDescent="0.35">
      <c r="A26497" s="1">
        <v>11964</v>
      </c>
      <c r="B26497" s="1">
        <v>11964</v>
      </c>
      <c r="C26497" s="1">
        <v>5</v>
      </c>
      <c r="D26497" s="1">
        <v>0.26708706265256299</v>
      </c>
      <c r="E26497" s="1">
        <v>0.27328405917513598</v>
      </c>
      <c r="F26497" s="1">
        <v>20026.455902927399</v>
      </c>
      <c r="G26497" s="1">
        <v>3.3027165047016102E-3</v>
      </c>
      <c r="H26497" s="1">
        <v>8.3333337679505296E-3</v>
      </c>
      <c r="I26497" s="2">
        <v>1.90238193309378E-5</v>
      </c>
      <c r="J26497" s="6">
        <f t="shared" si="413"/>
        <v>4.8003656073613006E-5</v>
      </c>
    </row>
    <row r="26498" spans="1:10" x14ac:dyDescent="0.35">
      <c r="A26498" s="1">
        <v>14710</v>
      </c>
      <c r="B26498" s="1">
        <v>14710</v>
      </c>
      <c r="C26498" s="1">
        <v>5</v>
      </c>
      <c r="D26498" s="1">
        <v>0.27445130641330101</v>
      </c>
      <c r="E26498" s="1">
        <v>0.28139063906385697</v>
      </c>
      <c r="F26498" s="1">
        <v>36139.891722109103</v>
      </c>
      <c r="G26498" s="1">
        <v>3.3024123772237698E-3</v>
      </c>
      <c r="H26498" s="1">
        <v>3.9682541973888796E-3</v>
      </c>
      <c r="I26498" s="2">
        <v>2.01005556097932E-5</v>
      </c>
      <c r="J26498" s="6">
        <f t="shared" si="413"/>
        <v>8.6627755863290072E-5</v>
      </c>
    </row>
    <row r="26499" spans="1:10" x14ac:dyDescent="0.35">
      <c r="A26499" s="1">
        <v>15803</v>
      </c>
      <c r="B26499" s="1">
        <v>15803</v>
      </c>
      <c r="C26499" s="1">
        <v>5</v>
      </c>
      <c r="D26499" s="1">
        <v>0.27549833094897402</v>
      </c>
      <c r="E26499" s="1">
        <v>0.282804818943382</v>
      </c>
      <c r="F26499" s="1">
        <v>32417.096861749</v>
      </c>
      <c r="G26499" s="1">
        <v>3.3021752417497501E-3</v>
      </c>
      <c r="H26499" s="1">
        <v>4.7619049437343996E-3</v>
      </c>
      <c r="I26499" s="2">
        <v>2.0860245703163399E-5</v>
      </c>
      <c r="J26499" s="6">
        <f t="shared" ref="J26499:J26562" si="414">2*F26499/(28886*28885)</f>
        <v>7.770417173160066E-5</v>
      </c>
    </row>
    <row r="26500" spans="1:10" x14ac:dyDescent="0.35">
      <c r="A26500" s="1">
        <v>21741</v>
      </c>
      <c r="B26500" s="1">
        <v>21741</v>
      </c>
      <c r="C26500" s="1">
        <v>5</v>
      </c>
      <c r="D26500" s="1">
        <v>0.30338294140506</v>
      </c>
      <c r="E26500" s="1">
        <v>0.316994391746868</v>
      </c>
      <c r="F26500" s="1">
        <v>33234.081532841803</v>
      </c>
      <c r="G26500" s="1">
        <v>3.3017370826246501E-3</v>
      </c>
      <c r="H26500" s="1">
        <v>7.1895428001880604E-2</v>
      </c>
      <c r="I26500" s="2">
        <v>1.4592925470533799E-5</v>
      </c>
      <c r="J26500" s="6">
        <f t="shared" si="414"/>
        <v>7.9662493831060107E-5</v>
      </c>
    </row>
    <row r="26501" spans="1:10" x14ac:dyDescent="0.35">
      <c r="A26501" s="1">
        <v>911</v>
      </c>
      <c r="B26501" s="1">
        <v>911</v>
      </c>
      <c r="C26501" s="1">
        <v>5</v>
      </c>
      <c r="D26501" s="1">
        <v>0.275380142046808</v>
      </c>
      <c r="E26501" s="1">
        <v>0.28248574857480602</v>
      </c>
      <c r="F26501" s="1">
        <v>25640.699331184001</v>
      </c>
      <c r="G26501" s="1">
        <v>3.3016142508375799E-3</v>
      </c>
      <c r="H26501" s="1">
        <v>1.13960113376379E-2</v>
      </c>
      <c r="I26501" s="2">
        <v>1.8325356418230001E-5</v>
      </c>
      <c r="J26501" s="6">
        <f t="shared" si="414"/>
        <v>6.1461065210302869E-5</v>
      </c>
    </row>
    <row r="26502" spans="1:10" x14ac:dyDescent="0.35">
      <c r="A26502" s="1">
        <v>4296</v>
      </c>
      <c r="B26502" s="1">
        <v>4296</v>
      </c>
      <c r="C26502" s="1">
        <v>5</v>
      </c>
      <c r="D26502" s="1">
        <v>0.28401191658391201</v>
      </c>
      <c r="E26502" s="1">
        <v>0.29298218283362099</v>
      </c>
      <c r="F26502" s="1">
        <v>38613.986136791798</v>
      </c>
      <c r="G26502" s="1">
        <v>3.3009512461918602E-3</v>
      </c>
      <c r="H26502" s="1">
        <v>7.5757578015327402E-3</v>
      </c>
      <c r="I26502" s="2">
        <v>1.6390157012784899E-5</v>
      </c>
      <c r="J26502" s="6">
        <f t="shared" si="414"/>
        <v>9.2558189982624891E-5</v>
      </c>
    </row>
    <row r="26503" spans="1:10" x14ac:dyDescent="0.35">
      <c r="A26503" s="1">
        <v>15676</v>
      </c>
      <c r="B26503" s="1">
        <v>15676</v>
      </c>
      <c r="C26503" s="1">
        <v>5</v>
      </c>
      <c r="D26503" s="1">
        <v>0.25523755666104098</v>
      </c>
      <c r="E26503" s="1">
        <v>0.25959865217289801</v>
      </c>
      <c r="F26503" s="1">
        <v>11816.4194449031</v>
      </c>
      <c r="G26503" s="1">
        <v>3.3008526045407299E-3</v>
      </c>
      <c r="H26503" s="1">
        <v>2.3809524718671998E-3</v>
      </c>
      <c r="I26503" s="2">
        <v>2.0146692232195E-5</v>
      </c>
      <c r="J26503" s="6">
        <f t="shared" si="414"/>
        <v>2.8324099771031658E-5</v>
      </c>
    </row>
    <row r="26504" spans="1:10" x14ac:dyDescent="0.35">
      <c r="A26504" s="1">
        <v>566</v>
      </c>
      <c r="B26504" s="1">
        <v>566</v>
      </c>
      <c r="C26504" s="1">
        <v>5</v>
      </c>
      <c r="D26504" s="1">
        <v>0.28971175255250398</v>
      </c>
      <c r="E26504" s="1">
        <v>0.29823443882843698</v>
      </c>
      <c r="F26504" s="1">
        <v>48497.070334600299</v>
      </c>
      <c r="G26504" s="1">
        <v>3.3006646019668601E-3</v>
      </c>
      <c r="H26504" s="1">
        <v>1.16161620244383E-2</v>
      </c>
      <c r="I26504" s="2">
        <v>2.4620607116082001E-5</v>
      </c>
      <c r="J26504" s="6">
        <f t="shared" si="414"/>
        <v>1.1624806187397682E-4</v>
      </c>
    </row>
    <row r="26505" spans="1:10" x14ac:dyDescent="0.35">
      <c r="A26505" s="1">
        <v>3997</v>
      </c>
      <c r="B26505" s="1">
        <v>3997</v>
      </c>
      <c r="C26505" s="1">
        <v>5</v>
      </c>
      <c r="D26505" s="1">
        <v>0.29026196529236198</v>
      </c>
      <c r="E26505" s="1">
        <v>0.30031330056078398</v>
      </c>
      <c r="F26505" s="1">
        <v>41895.276530306299</v>
      </c>
      <c r="G26505" s="1">
        <v>3.3000967658077199E-3</v>
      </c>
      <c r="H26505" s="1">
        <v>1.1764706112444401E-2</v>
      </c>
      <c r="I26505" s="2">
        <v>1.81062262386837E-5</v>
      </c>
      <c r="J26505" s="6">
        <f t="shared" si="414"/>
        <v>1.0042348258813757E-4</v>
      </c>
    </row>
    <row r="26506" spans="1:10" x14ac:dyDescent="0.35">
      <c r="A26506" s="1">
        <v>7221</v>
      </c>
      <c r="B26506" s="1">
        <v>7221</v>
      </c>
      <c r="C26506" s="1">
        <v>5</v>
      </c>
      <c r="D26506" s="1">
        <v>0.26595587964497402</v>
      </c>
      <c r="E26506" s="1">
        <v>0.27185083893001799</v>
      </c>
      <c r="F26506" s="1">
        <v>17781.1294626046</v>
      </c>
      <c r="G26506" s="1">
        <v>3.2996958451324298E-3</v>
      </c>
      <c r="H26506" s="1">
        <v>5.6980056688189498E-3</v>
      </c>
      <c r="I26506" s="2">
        <v>1.5421471295688399E-5</v>
      </c>
      <c r="J26506" s="6">
        <f t="shared" si="414"/>
        <v>4.2621581544964634E-5</v>
      </c>
    </row>
    <row r="26507" spans="1:10" x14ac:dyDescent="0.35">
      <c r="A26507" s="1">
        <v>4040</v>
      </c>
      <c r="B26507" s="1">
        <v>4040</v>
      </c>
      <c r="C26507" s="1">
        <v>5</v>
      </c>
      <c r="D26507" s="1">
        <v>0.27968358168491703</v>
      </c>
      <c r="E26507" s="1">
        <v>0.28888446536958301</v>
      </c>
      <c r="F26507" s="1">
        <v>37185.1226571644</v>
      </c>
      <c r="G26507" s="1">
        <v>3.2995438629822502E-3</v>
      </c>
      <c r="H26507" s="1">
        <v>1.68627444654703E-2</v>
      </c>
      <c r="I26507" s="2">
        <v>1.6130282980507099E-5</v>
      </c>
      <c r="J26507" s="6">
        <f t="shared" si="414"/>
        <v>8.9133187007327946E-5</v>
      </c>
    </row>
    <row r="26508" spans="1:10" x14ac:dyDescent="0.35">
      <c r="A26508" s="1">
        <v>49</v>
      </c>
      <c r="B26508" s="1">
        <v>49</v>
      </c>
      <c r="C26508" s="1">
        <v>5</v>
      </c>
      <c r="D26508" s="1">
        <v>0.28175141187830999</v>
      </c>
      <c r="E26508" s="1">
        <v>0.28990572134131698</v>
      </c>
      <c r="F26508" s="1">
        <v>37423.270962495299</v>
      </c>
      <c r="G26508" s="1">
        <v>3.2986315514820399E-3</v>
      </c>
      <c r="H26508" s="1">
        <v>4.8780487850308401E-3</v>
      </c>
      <c r="I26508" s="2">
        <v>2.3799163478137599E-5</v>
      </c>
      <c r="J26508" s="6">
        <f t="shared" si="414"/>
        <v>8.9704031364364035E-5</v>
      </c>
    </row>
    <row r="26509" spans="1:10" x14ac:dyDescent="0.35">
      <c r="A26509" s="1">
        <v>3269</v>
      </c>
      <c r="B26509" s="1">
        <v>3269</v>
      </c>
      <c r="C26509" s="1">
        <v>5</v>
      </c>
      <c r="D26509" s="1">
        <v>0.26975588801105599</v>
      </c>
      <c r="E26509" s="1">
        <v>0.27627743543580902</v>
      </c>
      <c r="F26509" s="1">
        <v>14668.0107343006</v>
      </c>
      <c r="G26509" s="1">
        <v>3.2983696557321502E-3</v>
      </c>
      <c r="H26509" s="1">
        <v>2.63157906010746E-3</v>
      </c>
      <c r="I26509" s="2">
        <v>1.87132033042628E-5</v>
      </c>
      <c r="J26509" s="6">
        <f t="shared" si="414"/>
        <v>3.5159398447056436E-5</v>
      </c>
    </row>
    <row r="26510" spans="1:10" x14ac:dyDescent="0.35">
      <c r="A26510" s="1">
        <v>11779</v>
      </c>
      <c r="B26510" s="1">
        <v>11779</v>
      </c>
      <c r="C26510" s="1">
        <v>5</v>
      </c>
      <c r="D26510" s="1">
        <v>0.27102645899793498</v>
      </c>
      <c r="E26510" s="1">
        <v>0.27745851508223202</v>
      </c>
      <c r="F26510" s="1">
        <v>16560.0472274723</v>
      </c>
      <c r="G26510" s="1">
        <v>3.29809745098758E-3</v>
      </c>
      <c r="H26510" s="1">
        <v>1.53846153989434E-3</v>
      </c>
      <c r="I26510" s="2">
        <v>1.80386352519236E-5</v>
      </c>
      <c r="J26510" s="6">
        <f t="shared" si="414"/>
        <v>3.9694632716024745E-5</v>
      </c>
    </row>
    <row r="26511" spans="1:10" x14ac:dyDescent="0.35">
      <c r="A26511" s="1">
        <v>11439</v>
      </c>
      <c r="B26511" s="1">
        <v>11439</v>
      </c>
      <c r="C26511" s="1">
        <v>5</v>
      </c>
      <c r="D26511" s="1">
        <v>0.26618134906008101</v>
      </c>
      <c r="E26511" s="1">
        <v>0.27228530545358698</v>
      </c>
      <c r="F26511" s="1">
        <v>13184.759569927801</v>
      </c>
      <c r="G26511" s="1">
        <v>3.2977353437440302E-3</v>
      </c>
      <c r="H26511" s="1">
        <v>1.8115942366421201E-3</v>
      </c>
      <c r="I26511" s="2">
        <v>1.9879390045898101E-5</v>
      </c>
      <c r="J26511" s="6">
        <f t="shared" si="414"/>
        <v>3.1604027536174002E-5</v>
      </c>
    </row>
    <row r="26512" spans="1:10" x14ac:dyDescent="0.35">
      <c r="A26512" s="1">
        <v>15035</v>
      </c>
      <c r="B26512" s="1">
        <v>15035</v>
      </c>
      <c r="C26512" s="1">
        <v>5</v>
      </c>
      <c r="D26512" s="1">
        <v>0.26634579034236</v>
      </c>
      <c r="E26512" s="1">
        <v>0.27225530245329699</v>
      </c>
      <c r="F26512" s="1">
        <v>21370.1084325755</v>
      </c>
      <c r="G26512" s="1">
        <v>3.2971809444360201E-3</v>
      </c>
      <c r="H26512" s="1">
        <v>1.19047621265053E-2</v>
      </c>
      <c r="I26512" s="2">
        <v>1.7992414979876999E-5</v>
      </c>
      <c r="J26512" s="6">
        <f t="shared" si="414"/>
        <v>5.1224407375206969E-5</v>
      </c>
    </row>
    <row r="26513" spans="1:10" x14ac:dyDescent="0.35">
      <c r="A26513" s="1">
        <v>430</v>
      </c>
      <c r="B26513" s="1">
        <v>430</v>
      </c>
      <c r="C26513" s="1">
        <v>5</v>
      </c>
      <c r="D26513" s="1">
        <v>0.27371792442102799</v>
      </c>
      <c r="E26513" s="1">
        <v>0.28051420526662801</v>
      </c>
      <c r="F26513" s="1">
        <v>23751.8658811772</v>
      </c>
      <c r="G26513" s="1">
        <v>3.29698880075033E-3</v>
      </c>
      <c r="H26513" s="1">
        <v>5.2910051308572197E-3</v>
      </c>
      <c r="I26513" s="2">
        <v>2.01994525431932E-5</v>
      </c>
      <c r="J26513" s="6">
        <f t="shared" si="414"/>
        <v>5.6933508674390375E-5</v>
      </c>
    </row>
    <row r="26514" spans="1:10" x14ac:dyDescent="0.35">
      <c r="A26514" s="1">
        <v>14955</v>
      </c>
      <c r="B26514" s="1">
        <v>14955</v>
      </c>
      <c r="C26514" s="1">
        <v>5</v>
      </c>
      <c r="D26514" s="1">
        <v>0.26567702297518497</v>
      </c>
      <c r="E26514" s="1">
        <v>0.27168293752450101</v>
      </c>
      <c r="F26514" s="1">
        <v>21509.564259363699</v>
      </c>
      <c r="G26514" s="1">
        <v>3.2963799716259302E-3</v>
      </c>
      <c r="H26514" s="1">
        <v>9.8522165790200199E-3</v>
      </c>
      <c r="I26514" s="2">
        <v>2.0559529469236501E-5</v>
      </c>
      <c r="J26514" s="6">
        <f t="shared" si="414"/>
        <v>5.1558684672151131E-5</v>
      </c>
    </row>
    <row r="26515" spans="1:10" x14ac:dyDescent="0.35">
      <c r="A26515" s="1">
        <v>6508</v>
      </c>
      <c r="B26515" s="1">
        <v>6508</v>
      </c>
      <c r="C26515" s="1">
        <v>5</v>
      </c>
      <c r="D26515" s="1">
        <v>0.27783816018544299</v>
      </c>
      <c r="E26515" s="1">
        <v>0.28483348334826603</v>
      </c>
      <c r="F26515" s="1">
        <v>26419.4622941831</v>
      </c>
      <c r="G26515" s="1">
        <v>3.2959902134553601E-3</v>
      </c>
      <c r="H26515" s="1">
        <v>3.5650623030960499E-3</v>
      </c>
      <c r="I26515" s="2">
        <v>1.8926890740549999E-5</v>
      </c>
      <c r="J26515" s="6">
        <f t="shared" si="414"/>
        <v>6.332776941497505E-5</v>
      </c>
    </row>
    <row r="26516" spans="1:10" x14ac:dyDescent="0.35">
      <c r="A26516" s="1">
        <v>16127</v>
      </c>
      <c r="B26516" s="1">
        <v>16127</v>
      </c>
      <c r="C26516" s="1">
        <v>5</v>
      </c>
      <c r="D26516" s="1">
        <v>0.26421169131703298</v>
      </c>
      <c r="E26516" s="1">
        <v>0.26966004292733098</v>
      </c>
      <c r="F26516" s="1">
        <v>12097.512686668801</v>
      </c>
      <c r="G26516" s="1">
        <v>3.2957816916389499E-3</v>
      </c>
      <c r="H26516" s="1">
        <v>1.19047621265053E-2</v>
      </c>
      <c r="I26516" s="2">
        <v>2.21652073080417E-5</v>
      </c>
      <c r="J26516" s="6">
        <f t="shared" si="414"/>
        <v>2.8997883658093032E-5</v>
      </c>
    </row>
    <row r="26517" spans="1:10" x14ac:dyDescent="0.35">
      <c r="A26517" s="1">
        <v>97</v>
      </c>
      <c r="B26517" s="1">
        <v>97</v>
      </c>
      <c r="C26517" s="1">
        <v>5</v>
      </c>
      <c r="D26517" s="1">
        <v>0.28422989501028201</v>
      </c>
      <c r="E26517" s="1">
        <v>0.293796302707168</v>
      </c>
      <c r="F26517" s="1">
        <v>55844.013356342497</v>
      </c>
      <c r="G26517" s="1">
        <v>3.2957540875244401E-3</v>
      </c>
      <c r="H26517" s="1">
        <v>1.5846993774175599E-2</v>
      </c>
      <c r="I26517" s="2">
        <v>2.2169169062253601E-5</v>
      </c>
      <c r="J26517" s="6">
        <f t="shared" si="414"/>
        <v>1.3385877281143181E-4</v>
      </c>
    </row>
    <row r="26518" spans="1:10" x14ac:dyDescent="0.35">
      <c r="A26518" s="1">
        <v>10480</v>
      </c>
      <c r="B26518" s="1">
        <v>10480</v>
      </c>
      <c r="C26518" s="1">
        <v>5</v>
      </c>
      <c r="D26518" s="1">
        <v>0.26289396324981501</v>
      </c>
      <c r="E26518" s="1">
        <v>0.268487617992552</v>
      </c>
      <c r="F26518" s="1">
        <v>13770.1172546381</v>
      </c>
      <c r="G26518" s="1">
        <v>3.29574769842296E-3</v>
      </c>
      <c r="H26518" s="1">
        <v>9.0579707175493206E-3</v>
      </c>
      <c r="I26518" s="2">
        <v>2.0960525419832299E-5</v>
      </c>
      <c r="J26518" s="6">
        <f t="shared" si="414"/>
        <v>3.3007136958684056E-5</v>
      </c>
    </row>
    <row r="26519" spans="1:10" x14ac:dyDescent="0.35">
      <c r="A26519" s="1">
        <v>7138</v>
      </c>
      <c r="B26519" s="1">
        <v>7138</v>
      </c>
      <c r="C26519" s="1">
        <v>5</v>
      </c>
      <c r="D26519" s="1">
        <v>0.26631386794018402</v>
      </c>
      <c r="E26519" s="1">
        <v>0.27221260587594898</v>
      </c>
      <c r="F26519" s="1">
        <v>19755.904841949599</v>
      </c>
      <c r="G26519" s="1">
        <v>3.2944109802579601E-3</v>
      </c>
      <c r="H26519" s="1">
        <v>3.0769230797886801E-3</v>
      </c>
      <c r="I26519" s="2">
        <v>1.8111662205832598E-5</v>
      </c>
      <c r="J26519" s="6">
        <f t="shared" si="414"/>
        <v>4.7355141920910086E-5</v>
      </c>
    </row>
    <row r="26520" spans="1:10" x14ac:dyDescent="0.35">
      <c r="A26520" s="1">
        <v>11229</v>
      </c>
      <c r="B26520" s="1">
        <v>11229</v>
      </c>
      <c r="C26520" s="1">
        <v>5</v>
      </c>
      <c r="D26520" s="1">
        <v>0.26804372436575502</v>
      </c>
      <c r="E26520" s="1">
        <v>0.274230884626884</v>
      </c>
      <c r="F26520" s="1">
        <v>20596.6984239464</v>
      </c>
      <c r="G26520" s="1">
        <v>3.2943683011768198E-3</v>
      </c>
      <c r="H26520" s="1">
        <v>4.2735044844448497E-3</v>
      </c>
      <c r="I26520" s="2">
        <v>2.3569743916806798E-5</v>
      </c>
      <c r="J26520" s="6">
        <f t="shared" si="414"/>
        <v>4.9370534266650882E-5</v>
      </c>
    </row>
    <row r="26521" spans="1:10" x14ac:dyDescent="0.35">
      <c r="A26521" s="1">
        <v>12008</v>
      </c>
      <c r="B26521" s="1">
        <v>12008</v>
      </c>
      <c r="C26521" s="1">
        <v>5</v>
      </c>
      <c r="D26521" s="1">
        <v>0.267282299926901</v>
      </c>
      <c r="E26521" s="1">
        <v>0.27320443582815801</v>
      </c>
      <c r="F26521" s="1">
        <v>15467.280231561001</v>
      </c>
      <c r="G26521" s="1">
        <v>3.2942875973322001E-3</v>
      </c>
      <c r="H26521" s="1">
        <v>2.3809524718671998E-3</v>
      </c>
      <c r="I26521" s="2">
        <v>1.6671146180539699E-5</v>
      </c>
      <c r="J26521" s="6">
        <f t="shared" si="414"/>
        <v>3.7075257061411125E-5</v>
      </c>
    </row>
    <row r="26522" spans="1:10" x14ac:dyDescent="0.35">
      <c r="A26522" s="1">
        <v>22857</v>
      </c>
      <c r="B26522" s="1">
        <v>22857</v>
      </c>
      <c r="C26522" s="1">
        <v>5</v>
      </c>
      <c r="D26522" s="1">
        <v>0.29897120619346201</v>
      </c>
      <c r="E26522" s="1">
        <v>0.31340672528792901</v>
      </c>
      <c r="F26522" s="1">
        <v>55059.111178078798</v>
      </c>
      <c r="G26522" s="1">
        <v>3.29426826461703E-3</v>
      </c>
      <c r="H26522" s="1">
        <v>4.3290045112371403E-2</v>
      </c>
      <c r="I26522" s="2">
        <v>1.6973907079515E-5</v>
      </c>
      <c r="J26522" s="6">
        <f t="shared" si="414"/>
        <v>1.319773528338065E-4</v>
      </c>
    </row>
    <row r="26523" spans="1:10" x14ac:dyDescent="0.35">
      <c r="A26523" s="1">
        <v>27317</v>
      </c>
      <c r="B26523" s="1">
        <v>27317</v>
      </c>
      <c r="C26523" s="1">
        <v>5</v>
      </c>
      <c r="D26523" s="1">
        <v>0.26374128044994699</v>
      </c>
      <c r="E26523" s="1">
        <v>0.269126912691249</v>
      </c>
      <c r="F26523" s="1">
        <v>17847.546644316801</v>
      </c>
      <c r="G26523" s="1">
        <v>3.2939233004913499E-3</v>
      </c>
      <c r="H26523" s="1">
        <v>4.6153846196830203E-3</v>
      </c>
      <c r="I26523" s="2">
        <v>2.1365751190946801E-5</v>
      </c>
      <c r="J26523" s="6">
        <f t="shared" si="414"/>
        <v>4.2780784329708244E-5</v>
      </c>
    </row>
    <row r="26524" spans="1:10" x14ac:dyDescent="0.35">
      <c r="A26524" s="1">
        <v>11116</v>
      </c>
      <c r="B26524" s="1">
        <v>11116</v>
      </c>
      <c r="C26524" s="1">
        <v>5</v>
      </c>
      <c r="D26524" s="1">
        <v>0.26017563611799099</v>
      </c>
      <c r="E26524" s="1">
        <v>0.26543942855819802</v>
      </c>
      <c r="F26524" s="1">
        <v>10788.6163759472</v>
      </c>
      <c r="G26524" s="1">
        <v>3.2930036801928201E-3</v>
      </c>
      <c r="H26524" s="1">
        <v>2.3809524718671998E-3</v>
      </c>
      <c r="I26524" s="2">
        <v>1.6948308376433399E-5</v>
      </c>
      <c r="J26524" s="6">
        <f t="shared" si="414"/>
        <v>2.5860443432001103E-5</v>
      </c>
    </row>
    <row r="26525" spans="1:10" x14ac:dyDescent="0.35">
      <c r="A26525" s="1">
        <v>11328</v>
      </c>
      <c r="B26525" s="1">
        <v>11328</v>
      </c>
      <c r="C26525" s="1">
        <v>5</v>
      </c>
      <c r="D26525" s="1">
        <v>0.28002520478890902</v>
      </c>
      <c r="E26525" s="1">
        <v>0.28904428904426399</v>
      </c>
      <c r="F26525" s="1">
        <v>49769.512726186302</v>
      </c>
      <c r="G26525" s="1">
        <v>3.2923081763026199E-3</v>
      </c>
      <c r="H26525" s="1">
        <v>1.9286965951323499E-2</v>
      </c>
      <c r="I26525" s="2">
        <v>2.3446688100234099E-5</v>
      </c>
      <c r="J26525" s="6">
        <f t="shared" si="414"/>
        <v>1.19298121616712E-4</v>
      </c>
    </row>
    <row r="26526" spans="1:10" x14ac:dyDescent="0.35">
      <c r="A26526" s="1">
        <v>15014</v>
      </c>
      <c r="B26526" s="1">
        <v>15014</v>
      </c>
      <c r="C26526" s="1">
        <v>5</v>
      </c>
      <c r="D26526" s="1">
        <v>0.26329173920573101</v>
      </c>
      <c r="E26526" s="1">
        <v>0.26875476009135502</v>
      </c>
      <c r="F26526" s="1">
        <v>13899.3841321748</v>
      </c>
      <c r="G26526" s="1">
        <v>3.29187497978612E-3</v>
      </c>
      <c r="H26526" s="1">
        <v>0</v>
      </c>
      <c r="I26526" s="2">
        <v>1.9017655138514501E-5</v>
      </c>
      <c r="J26526" s="6">
        <f t="shared" si="414"/>
        <v>3.3316991221518179E-5</v>
      </c>
    </row>
    <row r="26527" spans="1:10" x14ac:dyDescent="0.35">
      <c r="A26527" s="1">
        <v>6227</v>
      </c>
      <c r="B26527" s="1">
        <v>6227</v>
      </c>
      <c r="C26527" s="1">
        <v>5</v>
      </c>
      <c r="D26527" s="1">
        <v>0.26574301511513398</v>
      </c>
      <c r="E26527" s="1">
        <v>0.27163504812017197</v>
      </c>
      <c r="F26527" s="1">
        <v>19463.878460969601</v>
      </c>
      <c r="G26527" s="1">
        <v>3.2918634486568199E-3</v>
      </c>
      <c r="H26527" s="1">
        <v>7.9365083947777696E-3</v>
      </c>
      <c r="I26527" s="2">
        <v>1.9265061671072301E-5</v>
      </c>
      <c r="J26527" s="6">
        <f t="shared" si="414"/>
        <v>4.6655151167431999E-5</v>
      </c>
    </row>
    <row r="26528" spans="1:10" x14ac:dyDescent="0.35">
      <c r="A26528" s="1">
        <v>14310</v>
      </c>
      <c r="B26528" s="1">
        <v>14310</v>
      </c>
      <c r="C26528" s="1">
        <v>5</v>
      </c>
      <c r="D26528" s="1">
        <v>0.27579819737244099</v>
      </c>
      <c r="E26528" s="1">
        <v>0.28288213436723197</v>
      </c>
      <c r="F26528" s="1">
        <v>22751.419356843198</v>
      </c>
      <c r="G26528" s="1">
        <v>3.2917711582715501E-3</v>
      </c>
      <c r="H26528" s="1">
        <v>2.16450216248631E-3</v>
      </c>
      <c r="I26528" s="2">
        <v>1.47749101783076E-5</v>
      </c>
      <c r="J26528" s="6">
        <f t="shared" si="414"/>
        <v>5.4535426302404088E-5</v>
      </c>
    </row>
    <row r="26529" spans="1:10" x14ac:dyDescent="0.35">
      <c r="A26529" s="1">
        <v>14841</v>
      </c>
      <c r="B26529" s="1">
        <v>14841</v>
      </c>
      <c r="C26529" s="1">
        <v>5</v>
      </c>
      <c r="D26529" s="1">
        <v>0.27326477905909702</v>
      </c>
      <c r="E26529" s="1">
        <v>0.28019398093650799</v>
      </c>
      <c r="F26529" s="1">
        <v>24574.125046682999</v>
      </c>
      <c r="G26529" s="1">
        <v>3.2914323176945299E-3</v>
      </c>
      <c r="H26529" s="1">
        <v>4.5977011322975098E-3</v>
      </c>
      <c r="I26529" s="2">
        <v>1.86010891175498E-5</v>
      </c>
      <c r="J26529" s="6">
        <f t="shared" si="414"/>
        <v>5.8904473800503711E-5</v>
      </c>
    </row>
    <row r="26530" spans="1:10" x14ac:dyDescent="0.35">
      <c r="A26530" s="1">
        <v>15521</v>
      </c>
      <c r="B26530" s="1">
        <v>15521</v>
      </c>
      <c r="C26530" s="1">
        <v>5</v>
      </c>
      <c r="D26530" s="1">
        <v>0.261938011208037</v>
      </c>
      <c r="E26530" s="1">
        <v>0.26738500773152502</v>
      </c>
      <c r="F26530" s="1">
        <v>22790.633071735901</v>
      </c>
      <c r="G26530" s="1">
        <v>3.2911338859523201E-3</v>
      </c>
      <c r="H26530" s="1">
        <v>2.4630541447550002E-3</v>
      </c>
      <c r="I26530" s="2">
        <v>1.9574773473671101E-5</v>
      </c>
      <c r="J26530" s="6">
        <f t="shared" si="414"/>
        <v>5.4629422049440028E-5</v>
      </c>
    </row>
    <row r="26531" spans="1:10" x14ac:dyDescent="0.35">
      <c r="A26531" s="1">
        <v>11909</v>
      </c>
      <c r="B26531" s="1">
        <v>11909</v>
      </c>
      <c r="C26531" s="1">
        <v>5</v>
      </c>
      <c r="D26531" s="1">
        <v>0.25183079927465402</v>
      </c>
      <c r="E26531" s="1">
        <v>0.256100417734066</v>
      </c>
      <c r="F26531" s="1">
        <v>10030.478560280901</v>
      </c>
      <c r="G26531" s="1">
        <v>3.2907678089277199E-3</v>
      </c>
      <c r="H26531" s="1">
        <v>4.32900432497262E-3</v>
      </c>
      <c r="I26531" s="2">
        <v>1.8914686330974199E-5</v>
      </c>
      <c r="J26531" s="6">
        <f t="shared" si="414"/>
        <v>2.404317795397284E-5</v>
      </c>
    </row>
    <row r="26532" spans="1:10" x14ac:dyDescent="0.35">
      <c r="A26532" s="1">
        <v>11629</v>
      </c>
      <c r="B26532" s="1">
        <v>11629</v>
      </c>
      <c r="C26532" s="1">
        <v>5</v>
      </c>
      <c r="D26532" s="1">
        <v>0.25588420278685697</v>
      </c>
      <c r="E26532" s="1">
        <v>0.26118015647716297</v>
      </c>
      <c r="F26532" s="1">
        <v>9929.68300305505</v>
      </c>
      <c r="G26532" s="1">
        <v>3.29031376253019E-3</v>
      </c>
      <c r="H26532" s="1">
        <v>0</v>
      </c>
      <c r="I26532" s="2">
        <v>1.9080354289585002E-5</v>
      </c>
      <c r="J26532" s="6">
        <f t="shared" si="414"/>
        <v>2.3801569788939973E-5</v>
      </c>
    </row>
    <row r="26533" spans="1:10" x14ac:dyDescent="0.35">
      <c r="A26533" s="1">
        <v>14311</v>
      </c>
      <c r="B26533" s="1">
        <v>14311</v>
      </c>
      <c r="C26533" s="1">
        <v>5</v>
      </c>
      <c r="D26533" s="1">
        <v>0.28190814514082702</v>
      </c>
      <c r="E26533" s="1">
        <v>0.289519144222044</v>
      </c>
      <c r="F26533" s="1">
        <v>31645.355041910399</v>
      </c>
      <c r="G26533" s="1">
        <v>3.2899544168802398E-3</v>
      </c>
      <c r="H26533" s="1">
        <v>4.4563277624547403E-3</v>
      </c>
      <c r="I26533" s="2">
        <v>2.26610820991887E-5</v>
      </c>
      <c r="J26533" s="6">
        <f t="shared" si="414"/>
        <v>7.5854297291673371E-5</v>
      </c>
    </row>
    <row r="26534" spans="1:10" x14ac:dyDescent="0.35">
      <c r="A26534" s="1">
        <v>18868</v>
      </c>
      <c r="B26534" s="1">
        <v>18868</v>
      </c>
      <c r="C26534" s="1">
        <v>5</v>
      </c>
      <c r="D26534" s="1">
        <v>0.29785215660799502</v>
      </c>
      <c r="E26534" s="1">
        <v>0.312105056659506</v>
      </c>
      <c r="F26534" s="1">
        <v>53359.978729610702</v>
      </c>
      <c r="G26534" s="1">
        <v>3.2899252756210598E-3</v>
      </c>
      <c r="H26534" s="1">
        <v>3.9473682641982998E-2</v>
      </c>
      <c r="I26534" s="2">
        <v>1.92109923069682E-5</v>
      </c>
      <c r="J26534" s="6">
        <f t="shared" si="414"/>
        <v>1.2790451188405782E-4</v>
      </c>
    </row>
    <row r="26535" spans="1:10" x14ac:dyDescent="0.35">
      <c r="A26535" s="1">
        <v>1001</v>
      </c>
      <c r="B26535" s="1">
        <v>1001</v>
      </c>
      <c r="C26535" s="1">
        <v>5</v>
      </c>
      <c r="D26535" s="1">
        <v>0.28804483312226398</v>
      </c>
      <c r="E26535" s="1">
        <v>0.29712894366355502</v>
      </c>
      <c r="F26535" s="1">
        <v>41776.4181772105</v>
      </c>
      <c r="G26535" s="1">
        <v>3.2891489633603199E-3</v>
      </c>
      <c r="H26535" s="1">
        <v>1.48011101409792E-2</v>
      </c>
      <c r="I26535" s="2">
        <v>2.08806271931148E-5</v>
      </c>
      <c r="J26535" s="6">
        <f t="shared" si="414"/>
        <v>1.0013857768378787E-4</v>
      </c>
    </row>
    <row r="26536" spans="1:10" x14ac:dyDescent="0.35">
      <c r="A26536" s="1">
        <v>6156</v>
      </c>
      <c r="B26536" s="1">
        <v>6156</v>
      </c>
      <c r="C26536" s="1">
        <v>5</v>
      </c>
      <c r="D26536" s="1">
        <v>0.28696887511300501</v>
      </c>
      <c r="E26536" s="1">
        <v>0.296025756421752</v>
      </c>
      <c r="F26536" s="1">
        <v>39664.765753830099</v>
      </c>
      <c r="G26536" s="1">
        <v>3.2891037294131399E-3</v>
      </c>
      <c r="H26536" s="1">
        <v>1.1836734600365099E-2</v>
      </c>
      <c r="I26536" s="2">
        <v>2.11743393067E-5</v>
      </c>
      <c r="J26536" s="6">
        <f t="shared" si="414"/>
        <v>9.5076921384225314E-5</v>
      </c>
    </row>
    <row r="26537" spans="1:10" x14ac:dyDescent="0.35">
      <c r="A26537" s="1">
        <v>14182</v>
      </c>
      <c r="B26537" s="1">
        <v>14182</v>
      </c>
      <c r="C26537" s="1">
        <v>5</v>
      </c>
      <c r="D26537" s="1">
        <v>0.27130392313399798</v>
      </c>
      <c r="E26537" s="1">
        <v>0.27779720279715697</v>
      </c>
      <c r="F26537" s="1">
        <v>20984.2521786092</v>
      </c>
      <c r="G26537" s="1">
        <v>3.2879088218786502E-3</v>
      </c>
      <c r="H26537" s="1">
        <v>8.0213900655508007E-3</v>
      </c>
      <c r="I26537" s="2">
        <v>1.6336484490118801E-5</v>
      </c>
      <c r="J26537" s="6">
        <f t="shared" si="414"/>
        <v>5.0299505285739235E-5</v>
      </c>
    </row>
    <row r="26538" spans="1:10" x14ac:dyDescent="0.35">
      <c r="A26538" s="1">
        <v>16901</v>
      </c>
      <c r="B26538" s="1">
        <v>16901</v>
      </c>
      <c r="C26538" s="1">
        <v>5</v>
      </c>
      <c r="D26538" s="1">
        <v>0.26623532231008801</v>
      </c>
      <c r="E26538" s="1">
        <v>0.27203489579722401</v>
      </c>
      <c r="F26538" s="1">
        <v>14562.5888375749</v>
      </c>
      <c r="G26538" s="1">
        <v>3.28766582250699E-3</v>
      </c>
      <c r="H26538" s="1">
        <v>0</v>
      </c>
      <c r="I26538" s="2">
        <v>1.6559573736749999E-5</v>
      </c>
      <c r="J26538" s="6">
        <f t="shared" si="414"/>
        <v>3.4906700890505316E-5</v>
      </c>
    </row>
    <row r="26539" spans="1:10" x14ac:dyDescent="0.35">
      <c r="A26539" s="1">
        <v>18266</v>
      </c>
      <c r="B26539" s="1">
        <v>18266</v>
      </c>
      <c r="C26539" s="1">
        <v>5</v>
      </c>
      <c r="D26539" s="1">
        <v>0.29477615748063601</v>
      </c>
      <c r="E26539" s="1">
        <v>0.30908513928315101</v>
      </c>
      <c r="F26539" s="1">
        <v>19804.082656681901</v>
      </c>
      <c r="G26539" s="1">
        <v>3.2875956711004599E-3</v>
      </c>
      <c r="H26539" s="1">
        <v>6.7251458764076205E-2</v>
      </c>
      <c r="I26539" s="2">
        <v>9.4750780159307906E-6</v>
      </c>
      <c r="J26539" s="6">
        <f t="shared" si="414"/>
        <v>4.7470624723259029E-5</v>
      </c>
    </row>
    <row r="26540" spans="1:10" x14ac:dyDescent="0.35">
      <c r="A26540" s="1">
        <v>17141</v>
      </c>
      <c r="B26540" s="1">
        <v>17141</v>
      </c>
      <c r="C26540" s="1">
        <v>5</v>
      </c>
      <c r="D26540" s="1">
        <v>0.26502862595419802</v>
      </c>
      <c r="E26540" s="1">
        <v>0.270644949110251</v>
      </c>
      <c r="F26540" s="1">
        <v>12422.819766701999</v>
      </c>
      <c r="G26540" s="1">
        <v>3.28735591259107E-3</v>
      </c>
      <c r="H26540" s="1">
        <v>2.3809524718671998E-3</v>
      </c>
      <c r="I26540" s="2">
        <v>2.05631511746953E-5</v>
      </c>
      <c r="J26540" s="6">
        <f t="shared" si="414"/>
        <v>2.977764864816011E-5</v>
      </c>
    </row>
    <row r="26541" spans="1:10" x14ac:dyDescent="0.35">
      <c r="A26541" s="1">
        <v>11117</v>
      </c>
      <c r="B26541" s="1">
        <v>11117</v>
      </c>
      <c r="C26541" s="1">
        <v>5</v>
      </c>
      <c r="D26541" s="1">
        <v>0.25943955451769302</v>
      </c>
      <c r="E26541" s="1">
        <v>0.26431893189317501</v>
      </c>
      <c r="F26541" s="1">
        <v>11873.0919533418</v>
      </c>
      <c r="G26541" s="1">
        <v>3.2867807975011099E-3</v>
      </c>
      <c r="H26541" s="1">
        <v>0</v>
      </c>
      <c r="I26541" s="2">
        <v>2.6467550423364299E-5</v>
      </c>
      <c r="J26541" s="6">
        <f t="shared" si="414"/>
        <v>2.8459944456537025E-5</v>
      </c>
    </row>
    <row r="26542" spans="1:10" x14ac:dyDescent="0.35">
      <c r="A26542" s="1">
        <v>7345</v>
      </c>
      <c r="B26542" s="1">
        <v>7345</v>
      </c>
      <c r="C26542" s="1">
        <v>5</v>
      </c>
      <c r="D26542" s="1">
        <v>0.281085183815658</v>
      </c>
      <c r="E26542" s="1">
        <v>0.28918449537256602</v>
      </c>
      <c r="F26542" s="1">
        <v>35132.543718731002</v>
      </c>
      <c r="G26542" s="1">
        <v>3.2866936160040601E-3</v>
      </c>
      <c r="H26542" s="1">
        <v>9.9573256447911193E-3</v>
      </c>
      <c r="I26542" s="2">
        <v>2.1643738870951201E-5</v>
      </c>
      <c r="J26542" s="6">
        <f t="shared" si="414"/>
        <v>8.4213130562887584E-5</v>
      </c>
    </row>
    <row r="26543" spans="1:10" x14ac:dyDescent="0.35">
      <c r="A26543" s="1">
        <v>397</v>
      </c>
      <c r="B26543" s="1">
        <v>397</v>
      </c>
      <c r="C26543" s="1">
        <v>5</v>
      </c>
      <c r="D26543" s="1">
        <v>0.27176336660676798</v>
      </c>
      <c r="E26543" s="1">
        <v>0.27831648549466098</v>
      </c>
      <c r="F26543" s="1">
        <v>21911.647668266502</v>
      </c>
      <c r="G26543" s="1">
        <v>3.2865537020882701E-3</v>
      </c>
      <c r="H26543" s="1">
        <v>5.2910051308572197E-3</v>
      </c>
      <c r="I26543" s="2">
        <v>2.1422854183204599E-5</v>
      </c>
      <c r="J26543" s="6">
        <f t="shared" si="414"/>
        <v>5.2522483447502818E-5</v>
      </c>
    </row>
    <row r="26544" spans="1:10" x14ac:dyDescent="0.35">
      <c r="A26544" s="1">
        <v>14913</v>
      </c>
      <c r="B26544" s="1">
        <v>14913</v>
      </c>
      <c r="C26544" s="1">
        <v>5</v>
      </c>
      <c r="D26544" s="1">
        <v>0.25019704988177</v>
      </c>
      <c r="E26544" s="1">
        <v>0.25432677883171001</v>
      </c>
      <c r="F26544" s="1">
        <v>12258.925023211899</v>
      </c>
      <c r="G26544" s="1">
        <v>3.2864930385709599E-3</v>
      </c>
      <c r="H26544" s="1">
        <v>0</v>
      </c>
      <c r="I26544" s="2">
        <v>1.94450217654734E-5</v>
      </c>
      <c r="J26544" s="6">
        <f t="shared" si="414"/>
        <v>2.9384790973446844E-5</v>
      </c>
    </row>
    <row r="26545" spans="1:10" x14ac:dyDescent="0.35">
      <c r="A26545" s="1">
        <v>15409</v>
      </c>
      <c r="B26545" s="1">
        <v>15409</v>
      </c>
      <c r="C26545" s="1">
        <v>5</v>
      </c>
      <c r="D26545" s="1">
        <v>0.25273196552779997</v>
      </c>
      <c r="E26545" s="1">
        <v>0.256984929262142</v>
      </c>
      <c r="F26545" s="1">
        <v>9718.05917873402</v>
      </c>
      <c r="G26545" s="1">
        <v>3.28620599800969E-3</v>
      </c>
      <c r="H26545" s="1">
        <v>4.7619049437343996E-3</v>
      </c>
      <c r="I26545" s="2">
        <v>1.9570279813103701E-5</v>
      </c>
      <c r="J26545" s="6">
        <f t="shared" si="414"/>
        <v>2.3294304932445597E-5</v>
      </c>
    </row>
    <row r="26546" spans="1:10" x14ac:dyDescent="0.35">
      <c r="A26546" s="1">
        <v>17914</v>
      </c>
      <c r="B26546" s="1">
        <v>17914</v>
      </c>
      <c r="C26546" s="1">
        <v>5</v>
      </c>
      <c r="D26546" s="1">
        <v>0.26372683283118697</v>
      </c>
      <c r="E26546" s="1">
        <v>0.26939059290541301</v>
      </c>
      <c r="F26546" s="1">
        <v>18105.5296105499</v>
      </c>
      <c r="G26546" s="1">
        <v>3.2849444876795302E-3</v>
      </c>
      <c r="H26546" s="1">
        <v>3.9525693282485E-3</v>
      </c>
      <c r="I26546" s="2">
        <v>2.19267308549542E-5</v>
      </c>
      <c r="J26546" s="6">
        <f t="shared" si="414"/>
        <v>4.3399172607890501E-5</v>
      </c>
    </row>
    <row r="26547" spans="1:10" x14ac:dyDescent="0.35">
      <c r="A26547" s="1">
        <v>573</v>
      </c>
      <c r="B26547" s="1">
        <v>573</v>
      </c>
      <c r="C26547" s="1">
        <v>5</v>
      </c>
      <c r="D26547" s="1">
        <v>0.29058315812769703</v>
      </c>
      <c r="E26547" s="1">
        <v>0.29996249624958199</v>
      </c>
      <c r="F26547" s="1">
        <v>57335.762907342301</v>
      </c>
      <c r="G26547" s="1">
        <v>3.2849432588881698E-3</v>
      </c>
      <c r="H26547" s="1">
        <v>6.6545675508677899E-3</v>
      </c>
      <c r="I26547" s="2">
        <v>2.2192971453701401E-5</v>
      </c>
      <c r="J26547" s="6">
        <f t="shared" si="414"/>
        <v>1.3743451445744585E-4</v>
      </c>
    </row>
    <row r="26548" spans="1:10" x14ac:dyDescent="0.35">
      <c r="A26548" s="1">
        <v>824</v>
      </c>
      <c r="B26548" s="1">
        <v>824</v>
      </c>
      <c r="C26548" s="1">
        <v>5</v>
      </c>
      <c r="D26548" s="1">
        <v>0.26914762774402701</v>
      </c>
      <c r="E26548" s="1">
        <v>0.275690069006857</v>
      </c>
      <c r="F26548" s="1">
        <v>17952.0322641518</v>
      </c>
      <c r="G26548" s="1">
        <v>3.2844840298434002E-3</v>
      </c>
      <c r="H26548" s="1">
        <v>0</v>
      </c>
      <c r="I26548" s="2">
        <v>2.30249224427448E-5</v>
      </c>
      <c r="J26548" s="6">
        <f t="shared" si="414"/>
        <v>4.303123761927229E-5</v>
      </c>
    </row>
    <row r="26549" spans="1:10" x14ac:dyDescent="0.35">
      <c r="A26549" s="1">
        <v>18758</v>
      </c>
      <c r="B26549" s="1">
        <v>18758</v>
      </c>
      <c r="C26549" s="1">
        <v>5</v>
      </c>
      <c r="D26549" s="1">
        <v>0.29877329802858799</v>
      </c>
      <c r="E26549" s="1">
        <v>0.31303399570725998</v>
      </c>
      <c r="F26549" s="1">
        <v>42547.180705291801</v>
      </c>
      <c r="G26549" s="1">
        <v>3.2839975802873502E-3</v>
      </c>
      <c r="H26549" s="1">
        <v>3.6796536296606001E-2</v>
      </c>
      <c r="I26549" s="2">
        <v>1.71219225406879E-5</v>
      </c>
      <c r="J26549" s="6">
        <f t="shared" si="414"/>
        <v>1.0198610474957462E-4</v>
      </c>
    </row>
    <row r="26550" spans="1:10" x14ac:dyDescent="0.35">
      <c r="A26550" s="1">
        <v>6177</v>
      </c>
      <c r="B26550" s="1">
        <v>6177</v>
      </c>
      <c r="C26550" s="1">
        <v>5</v>
      </c>
      <c r="D26550" s="1">
        <v>0.28037310607898902</v>
      </c>
      <c r="E26550" s="1">
        <v>0.28942913522118602</v>
      </c>
      <c r="F26550" s="1">
        <v>43167.490690883104</v>
      </c>
      <c r="G26550" s="1">
        <v>3.2833796267889301E-3</v>
      </c>
      <c r="H26550" s="1">
        <v>1.3526570051908399E-2</v>
      </c>
      <c r="I26550" s="2">
        <v>1.5364635909860499E-5</v>
      </c>
      <c r="J26550" s="6">
        <f t="shared" si="414"/>
        <v>1.0347299525839401E-4</v>
      </c>
    </row>
    <row r="26551" spans="1:10" x14ac:dyDescent="0.35">
      <c r="A26551" s="1">
        <v>6986</v>
      </c>
      <c r="B26551" s="1">
        <v>6986</v>
      </c>
      <c r="C26551" s="1">
        <v>5</v>
      </c>
      <c r="D26551" s="1">
        <v>0.267564538389573</v>
      </c>
      <c r="E26551" s="1">
        <v>0.27379699508410099</v>
      </c>
      <c r="F26551" s="1">
        <v>21430.852028298301</v>
      </c>
      <c r="G26551" s="1">
        <v>3.28300406287565E-3</v>
      </c>
      <c r="H26551" s="1">
        <v>7.3891626670956603E-3</v>
      </c>
      <c r="I26551" s="2">
        <v>1.80225799662842E-5</v>
      </c>
      <c r="J26551" s="6">
        <f t="shared" si="414"/>
        <v>5.137001050597988E-5</v>
      </c>
    </row>
    <row r="26552" spans="1:10" x14ac:dyDescent="0.35">
      <c r="A26552" s="1">
        <v>11809</v>
      </c>
      <c r="B26552" s="1">
        <v>11809</v>
      </c>
      <c r="C26552" s="1">
        <v>5</v>
      </c>
      <c r="D26552" s="1">
        <v>0.248948565912851</v>
      </c>
      <c r="E26552" s="1">
        <v>0.25295067968333201</v>
      </c>
      <c r="F26552" s="1">
        <v>8532.3130852393806</v>
      </c>
      <c r="G26552" s="1">
        <v>3.2825950474506499E-3</v>
      </c>
      <c r="H26552" s="1">
        <v>0</v>
      </c>
      <c r="I26552" s="2">
        <v>1.79733416142678E-5</v>
      </c>
      <c r="J26552" s="6">
        <f t="shared" si="414"/>
        <v>2.0452057260733176E-5</v>
      </c>
    </row>
    <row r="26553" spans="1:10" x14ac:dyDescent="0.35">
      <c r="A26553" s="1">
        <v>10360</v>
      </c>
      <c r="B26553" s="1">
        <v>10360</v>
      </c>
      <c r="C26553" s="1">
        <v>5</v>
      </c>
      <c r="D26553" s="1">
        <v>0.27600110836143998</v>
      </c>
      <c r="E26553" s="1">
        <v>0.28307080708065802</v>
      </c>
      <c r="F26553" s="1">
        <v>23057.964356050899</v>
      </c>
      <c r="G26553" s="1">
        <v>3.2816946855097899E-3</v>
      </c>
      <c r="H26553" s="1">
        <v>1.3227512827142999E-3</v>
      </c>
      <c r="I26553" s="2">
        <v>2.05623122088988E-5</v>
      </c>
      <c r="J26553" s="6">
        <f t="shared" si="414"/>
        <v>5.5270218358691064E-5</v>
      </c>
    </row>
    <row r="26554" spans="1:10" x14ac:dyDescent="0.35">
      <c r="A26554" s="1">
        <v>45</v>
      </c>
      <c r="B26554" s="1">
        <v>45</v>
      </c>
      <c r="C26554" s="1">
        <v>5</v>
      </c>
      <c r="D26554" s="1">
        <v>0.27300393164977999</v>
      </c>
      <c r="E26554" s="1">
        <v>0.279449098755984</v>
      </c>
      <c r="F26554" s="1">
        <v>15562.871096208801</v>
      </c>
      <c r="G26554" s="1">
        <v>3.2816655750002202E-3</v>
      </c>
      <c r="H26554" s="1">
        <v>2.16450216248631E-3</v>
      </c>
      <c r="I26554" s="2">
        <v>1.5380153447425798E-5</v>
      </c>
      <c r="J26554" s="6">
        <f t="shared" si="414"/>
        <v>3.7304389515629428E-5</v>
      </c>
    </row>
    <row r="26555" spans="1:10" x14ac:dyDescent="0.35">
      <c r="A26555" s="1">
        <v>2168</v>
      </c>
      <c r="B26555" s="1">
        <v>2168</v>
      </c>
      <c r="C26555" s="1">
        <v>5</v>
      </c>
      <c r="D26555" s="1">
        <v>0.28158936265621598</v>
      </c>
      <c r="E26555" s="1">
        <v>0.289388746566899</v>
      </c>
      <c r="F26555" s="1">
        <v>17935.285851312401</v>
      </c>
      <c r="G26555" s="1">
        <v>3.2816482638577901E-3</v>
      </c>
      <c r="H26555" s="1">
        <v>1.9841270521283101E-2</v>
      </c>
      <c r="I26555" s="2">
        <v>1.6453556738966401E-5</v>
      </c>
      <c r="J26555" s="6">
        <f t="shared" si="414"/>
        <v>4.2991096265939192E-5</v>
      </c>
    </row>
    <row r="26556" spans="1:10" x14ac:dyDescent="0.35">
      <c r="A26556" s="1">
        <v>17595</v>
      </c>
      <c r="B26556" s="1">
        <v>17595</v>
      </c>
      <c r="C26556" s="1">
        <v>5</v>
      </c>
      <c r="D26556" s="1">
        <v>0.27254285902988101</v>
      </c>
      <c r="E26556" s="1">
        <v>0.27922638417682299</v>
      </c>
      <c r="F26556" s="1">
        <v>17970.788794092801</v>
      </c>
      <c r="G26556" s="1">
        <v>3.2813396418236401E-3</v>
      </c>
      <c r="H26556" s="1">
        <v>1.53846153989434E-3</v>
      </c>
      <c r="I26556" s="2">
        <v>1.7306403482885601E-5</v>
      </c>
      <c r="J26556" s="6">
        <f t="shared" si="414"/>
        <v>4.3076197247515385E-5</v>
      </c>
    </row>
    <row r="26557" spans="1:10" x14ac:dyDescent="0.35">
      <c r="A26557" s="1">
        <v>10186</v>
      </c>
      <c r="B26557" s="1">
        <v>10186</v>
      </c>
      <c r="C26557" s="1">
        <v>5</v>
      </c>
      <c r="D26557" s="1">
        <v>0.28857142857142798</v>
      </c>
      <c r="E26557" s="1">
        <v>0.29864755706336898</v>
      </c>
      <c r="F26557" s="1">
        <v>47920.263451924096</v>
      </c>
      <c r="G26557" s="1">
        <v>3.28121438168747E-3</v>
      </c>
      <c r="H26557" s="1">
        <v>2.13325545191764E-2</v>
      </c>
      <c r="I26557" s="2">
        <v>1.8356229400842901E-5</v>
      </c>
      <c r="J26557" s="6">
        <f t="shared" si="414"/>
        <v>1.1486544882696066E-4</v>
      </c>
    </row>
    <row r="26558" spans="1:10" x14ac:dyDescent="0.35">
      <c r="A26558" s="1">
        <v>11621</v>
      </c>
      <c r="B26558" s="1">
        <v>11621</v>
      </c>
      <c r="C26558" s="1">
        <v>5</v>
      </c>
      <c r="D26558" s="1">
        <v>0.26656946161938599</v>
      </c>
      <c r="E26558" s="1">
        <v>0.27243647441663499</v>
      </c>
      <c r="F26558" s="1">
        <v>20850.559634337998</v>
      </c>
      <c r="G26558" s="1">
        <v>3.2810026370978999E-3</v>
      </c>
      <c r="H26558" s="1">
        <v>4.2735044844448497E-3</v>
      </c>
      <c r="I26558" s="2">
        <v>1.9162179571630102E-5</v>
      </c>
      <c r="J26558" s="6">
        <f t="shared" si="414"/>
        <v>4.9979042646423065E-5</v>
      </c>
    </row>
    <row r="26559" spans="1:10" x14ac:dyDescent="0.35">
      <c r="A26559" s="1">
        <v>24231</v>
      </c>
      <c r="B26559" s="1">
        <v>24231</v>
      </c>
      <c r="C26559" s="1">
        <v>5</v>
      </c>
      <c r="D26559" s="1">
        <v>0.29576613935391299</v>
      </c>
      <c r="E26559" s="1">
        <v>0.30988541161809202</v>
      </c>
      <c r="F26559" s="1">
        <v>39402.503502498497</v>
      </c>
      <c r="G26559" s="1">
        <v>3.28082702367788E-3</v>
      </c>
      <c r="H26559" s="1">
        <v>4.9019608646631199E-2</v>
      </c>
      <c r="I26559" s="2">
        <v>1.2005268757772199E-5</v>
      </c>
      <c r="J26559" s="6">
        <f t="shared" si="414"/>
        <v>9.4448275608106068E-5</v>
      </c>
    </row>
    <row r="26560" spans="1:10" x14ac:dyDescent="0.35">
      <c r="A26560" s="1">
        <v>3998</v>
      </c>
      <c r="B26560" s="1">
        <v>3998</v>
      </c>
      <c r="C26560" s="1">
        <v>5</v>
      </c>
      <c r="D26560" s="1">
        <v>0.27364791254180099</v>
      </c>
      <c r="E26560" s="1">
        <v>0.28057767315188198</v>
      </c>
      <c r="F26560" s="1">
        <v>16200.5189134174</v>
      </c>
      <c r="G26560" s="1">
        <v>3.2805937607761899E-3</v>
      </c>
      <c r="H26560" s="1">
        <v>9.5238098874688096E-3</v>
      </c>
      <c r="I26560" s="2">
        <v>1.42927864711801E-5</v>
      </c>
      <c r="J26560" s="6">
        <f t="shared" si="414"/>
        <v>3.883283901571782E-5</v>
      </c>
    </row>
    <row r="26561" spans="1:10" x14ac:dyDescent="0.35">
      <c r="A26561" s="1">
        <v>27649</v>
      </c>
      <c r="B26561" s="1">
        <v>27649</v>
      </c>
      <c r="C26561" s="1">
        <v>5</v>
      </c>
      <c r="D26561" s="1">
        <v>0.28088565621991601</v>
      </c>
      <c r="E26561" s="1">
        <v>0.28877137713766299</v>
      </c>
      <c r="F26561" s="1">
        <v>47541.985713836199</v>
      </c>
      <c r="G26561" s="1">
        <v>3.2801132822768198E-3</v>
      </c>
      <c r="H26561" s="1">
        <v>3.36134457029402E-3</v>
      </c>
      <c r="I26561" s="2">
        <v>3.6209704928060903E-5</v>
      </c>
      <c r="J26561" s="6">
        <f t="shared" si="414"/>
        <v>1.1395871253135774E-4</v>
      </c>
    </row>
    <row r="26562" spans="1:10" x14ac:dyDescent="0.35">
      <c r="A26562" s="1">
        <v>2201</v>
      </c>
      <c r="B26562" s="1">
        <v>2201</v>
      </c>
      <c r="C26562" s="1">
        <v>5</v>
      </c>
      <c r="D26562" s="1">
        <v>0.28247880382166801</v>
      </c>
      <c r="E26562" s="1">
        <v>0.29130432273992102</v>
      </c>
      <c r="F26562" s="1">
        <v>28727.5060597624</v>
      </c>
      <c r="G26562" s="1">
        <v>3.2799287313976999E-3</v>
      </c>
      <c r="H26562" s="1">
        <v>2.4893313646316501E-2</v>
      </c>
      <c r="I26562" s="2">
        <v>2.4106089252144001E-5</v>
      </c>
      <c r="J26562" s="6">
        <f t="shared" si="414"/>
        <v>6.8860178127867668E-5</v>
      </c>
    </row>
    <row r="26563" spans="1:10" x14ac:dyDescent="0.35">
      <c r="A26563" s="1">
        <v>12589</v>
      </c>
      <c r="B26563" s="1">
        <v>12589</v>
      </c>
      <c r="C26563" s="1">
        <v>5</v>
      </c>
      <c r="D26563" s="1">
        <v>0.25425578734266302</v>
      </c>
      <c r="E26563" s="1">
        <v>0.25858431997043901</v>
      </c>
      <c r="F26563" s="1">
        <v>9571.2605988025207</v>
      </c>
      <c r="G26563" s="1">
        <v>3.2799268651798898E-3</v>
      </c>
      <c r="H26563" s="1">
        <v>2.63157906010746E-3</v>
      </c>
      <c r="I26563" s="2">
        <v>1.82524787577685E-5</v>
      </c>
      <c r="J26563" s="6">
        <f t="shared" ref="J26563:J26626" si="415">2*F26563/(28886*28885)</f>
        <v>2.2942426967753083E-5</v>
      </c>
    </row>
    <row r="26564" spans="1:10" x14ac:dyDescent="0.35">
      <c r="A26564" s="1">
        <v>7234</v>
      </c>
      <c r="B26564" s="1">
        <v>7234</v>
      </c>
      <c r="C26564" s="1">
        <v>5</v>
      </c>
      <c r="D26564" s="1">
        <v>0.27083079404070898</v>
      </c>
      <c r="E26564" s="1">
        <v>0.27752313692905101</v>
      </c>
      <c r="F26564" s="1">
        <v>22226.301121775599</v>
      </c>
      <c r="G26564" s="1">
        <v>3.2787036652231899E-3</v>
      </c>
      <c r="H26564" s="1">
        <v>7.6923076994717104E-3</v>
      </c>
      <c r="I26564" s="2">
        <v>1.8441287504823498E-5</v>
      </c>
      <c r="J26564" s="6">
        <f t="shared" si="415"/>
        <v>5.3276711566439102E-5</v>
      </c>
    </row>
    <row r="26565" spans="1:10" x14ac:dyDescent="0.35">
      <c r="A26565" s="1">
        <v>6150</v>
      </c>
      <c r="B26565" s="1">
        <v>6150</v>
      </c>
      <c r="C26565" s="1">
        <v>5</v>
      </c>
      <c r="D26565" s="1">
        <v>0.27997635040175201</v>
      </c>
      <c r="E26565" s="1">
        <v>0.28790417503283799</v>
      </c>
      <c r="F26565" s="1">
        <v>33918.187264348198</v>
      </c>
      <c r="G26565" s="1">
        <v>3.2782929788134699E-3</v>
      </c>
      <c r="H26565" s="1">
        <v>1.45180020481348E-2</v>
      </c>
      <c r="I26565" s="2">
        <v>2.13966253679279E-5</v>
      </c>
      <c r="J26565" s="6">
        <f t="shared" si="415"/>
        <v>8.1302303511434954E-5</v>
      </c>
    </row>
    <row r="26566" spans="1:10" x14ac:dyDescent="0.35">
      <c r="A26566" s="1">
        <v>15901</v>
      </c>
      <c r="B26566" s="1">
        <v>15901</v>
      </c>
      <c r="C26566" s="1">
        <v>5</v>
      </c>
      <c r="D26566" s="1">
        <v>0.26876447984219798</v>
      </c>
      <c r="E26566" s="1">
        <v>0.275417734081077</v>
      </c>
      <c r="F26566" s="1">
        <v>24667.0497955213</v>
      </c>
      <c r="G26566" s="1">
        <v>3.2779629464978698E-3</v>
      </c>
      <c r="H26566" s="1">
        <v>6.1538461595773697E-3</v>
      </c>
      <c r="I26566" s="2">
        <v>1.7661461254618799E-5</v>
      </c>
      <c r="J26566" s="6">
        <f t="shared" si="415"/>
        <v>5.9127215543005866E-5</v>
      </c>
    </row>
    <row r="26567" spans="1:10" x14ac:dyDescent="0.35">
      <c r="A26567" s="1">
        <v>10531</v>
      </c>
      <c r="B26567" s="1">
        <v>10531</v>
      </c>
      <c r="C26567" s="1">
        <v>5</v>
      </c>
      <c r="D26567" s="1">
        <v>0.25856405023407297</v>
      </c>
      <c r="E26567" s="1">
        <v>0.26363463269402199</v>
      </c>
      <c r="F26567" s="1">
        <v>10487.6550630691</v>
      </c>
      <c r="G26567" s="1">
        <v>3.27709319271952E-3</v>
      </c>
      <c r="H26567" s="1">
        <v>0</v>
      </c>
      <c r="I26567" s="2">
        <v>1.8973144061064499E-5</v>
      </c>
      <c r="J26567" s="6">
        <f t="shared" si="415"/>
        <v>2.5139035539117193E-5</v>
      </c>
    </row>
    <row r="26568" spans="1:10" x14ac:dyDescent="0.35">
      <c r="A26568" s="1">
        <v>3524</v>
      </c>
      <c r="B26568" s="1">
        <v>3524</v>
      </c>
      <c r="C26568" s="1">
        <v>5</v>
      </c>
      <c r="D26568" s="1">
        <v>0.26722790138304198</v>
      </c>
      <c r="E26568" s="1">
        <v>0.27356562579332599</v>
      </c>
      <c r="F26568" s="1">
        <v>15995.895270802301</v>
      </c>
      <c r="G26568" s="1">
        <v>3.2770856569766301E-3</v>
      </c>
      <c r="H26568" s="1">
        <v>9.0579707175493206E-3</v>
      </c>
      <c r="I26568" s="2">
        <v>1.52543204711502E-5</v>
      </c>
      <c r="J26568" s="6">
        <f t="shared" si="415"/>
        <v>3.8342353679109193E-5</v>
      </c>
    </row>
    <row r="26569" spans="1:10" x14ac:dyDescent="0.35">
      <c r="A26569" s="1">
        <v>16690</v>
      </c>
      <c r="B26569" s="1">
        <v>16690</v>
      </c>
      <c r="C26569" s="1">
        <v>5</v>
      </c>
      <c r="D26569" s="1">
        <v>0.26690690690690599</v>
      </c>
      <c r="E26569" s="1">
        <v>0.272944217498647</v>
      </c>
      <c r="F26569" s="1">
        <v>17550.234183590601</v>
      </c>
      <c r="G26569" s="1">
        <v>3.27502841327374E-3</v>
      </c>
      <c r="H26569" s="1">
        <v>0</v>
      </c>
      <c r="I26569" s="2">
        <v>1.75632410571625E-5</v>
      </c>
      <c r="J26569" s="6">
        <f t="shared" si="415"/>
        <v>4.2068122779393001E-5</v>
      </c>
    </row>
    <row r="26570" spans="1:10" x14ac:dyDescent="0.35">
      <c r="A26570" s="1">
        <v>7209</v>
      </c>
      <c r="B26570" s="1">
        <v>7209</v>
      </c>
      <c r="C26570" s="1">
        <v>5</v>
      </c>
      <c r="D26570" s="1">
        <v>0.28718285214348199</v>
      </c>
      <c r="E26570" s="1">
        <v>0.296614276812252</v>
      </c>
      <c r="F26570" s="1">
        <v>55635.0648419883</v>
      </c>
      <c r="G26570" s="1">
        <v>3.2748383938025101E-3</v>
      </c>
      <c r="H26570" s="1">
        <v>1.9230769947171201E-2</v>
      </c>
      <c r="I26570" s="2">
        <v>2.4887199526513198E-5</v>
      </c>
      <c r="J26570" s="6">
        <f t="shared" si="415"/>
        <v>1.3335792070515948E-4</v>
      </c>
    </row>
    <row r="26571" spans="1:10" x14ac:dyDescent="0.35">
      <c r="A26571" s="1">
        <v>4280</v>
      </c>
      <c r="B26571" s="1">
        <v>4280</v>
      </c>
      <c r="C26571" s="1">
        <v>5</v>
      </c>
      <c r="D26571" s="1">
        <v>0.27656926199685899</v>
      </c>
      <c r="E26571" s="1">
        <v>0.28479482563637598</v>
      </c>
      <c r="F26571" s="1">
        <v>24076.597023697599</v>
      </c>
      <c r="G26571" s="1">
        <v>3.27386218370405E-3</v>
      </c>
      <c r="H26571" s="1">
        <v>5.3475936874747198E-3</v>
      </c>
      <c r="I26571" s="2">
        <v>2.0254052589042001E-5</v>
      </c>
      <c r="J26571" s="6">
        <f t="shared" si="415"/>
        <v>5.7711893135300503E-5</v>
      </c>
    </row>
    <row r="26572" spans="1:10" x14ac:dyDescent="0.35">
      <c r="A26572" s="1">
        <v>10747</v>
      </c>
      <c r="B26572" s="1">
        <v>10747</v>
      </c>
      <c r="C26572" s="1">
        <v>5</v>
      </c>
      <c r="D26572" s="1">
        <v>0.25894417900011601</v>
      </c>
      <c r="E26572" s="1">
        <v>0.26418622631489802</v>
      </c>
      <c r="F26572" s="1">
        <v>9843.7856635398402</v>
      </c>
      <c r="G26572" s="1">
        <v>3.2730980479940899E-3</v>
      </c>
      <c r="H26572" s="1">
        <v>0</v>
      </c>
      <c r="I26572" s="2">
        <v>1.4744083822627501E-5</v>
      </c>
      <c r="J26572" s="6">
        <f t="shared" si="415"/>
        <v>2.3595672831249933E-5</v>
      </c>
    </row>
    <row r="26573" spans="1:10" x14ac:dyDescent="0.35">
      <c r="A26573" s="1">
        <v>15473</v>
      </c>
      <c r="B26573" s="1">
        <v>15473</v>
      </c>
      <c r="C26573" s="1">
        <v>5</v>
      </c>
      <c r="D26573" s="1">
        <v>0.27045550301952098</v>
      </c>
      <c r="E26573" s="1">
        <v>0.27669978536310902</v>
      </c>
      <c r="F26573" s="1">
        <v>21792.908708565301</v>
      </c>
      <c r="G26573" s="1">
        <v>3.2730101364864799E-3</v>
      </c>
      <c r="H26573" s="1">
        <v>1.66666670702397E-3</v>
      </c>
      <c r="I26573" s="2">
        <v>2.44763712044404E-5</v>
      </c>
      <c r="J26573" s="6">
        <f t="shared" si="415"/>
        <v>5.2237864730558407E-5</v>
      </c>
    </row>
    <row r="26574" spans="1:10" x14ac:dyDescent="0.35">
      <c r="A26574" s="1">
        <v>2183</v>
      </c>
      <c r="B26574" s="1">
        <v>2183</v>
      </c>
      <c r="C26574" s="1">
        <v>5</v>
      </c>
      <c r="D26574" s="1">
        <v>0.28124665310056701</v>
      </c>
      <c r="E26574" s="1">
        <v>0.28877310807997397</v>
      </c>
      <c r="F26574" s="1">
        <v>14662.509340856799</v>
      </c>
      <c r="G26574" s="1">
        <v>3.2728377545488598E-3</v>
      </c>
      <c r="H26574" s="1">
        <v>2.16450216248631E-3</v>
      </c>
      <c r="I26574" s="2">
        <v>1.6274047385050901E-5</v>
      </c>
      <c r="J26574" s="6">
        <f t="shared" si="415"/>
        <v>3.5146211540692073E-5</v>
      </c>
    </row>
    <row r="26575" spans="1:10" x14ac:dyDescent="0.35">
      <c r="A26575" s="1">
        <v>4135</v>
      </c>
      <c r="B26575" s="1">
        <v>4135</v>
      </c>
      <c r="C26575" s="1">
        <v>5</v>
      </c>
      <c r="D26575" s="1">
        <v>0.30173188208995699</v>
      </c>
      <c r="E26575" s="1">
        <v>0.31508343142006201</v>
      </c>
      <c r="F26575" s="1">
        <v>116769.470488561</v>
      </c>
      <c r="G26575" s="1">
        <v>3.27280680384697E-3</v>
      </c>
      <c r="H26575" s="1">
        <v>2.0684914663434001E-2</v>
      </c>
      <c r="I26575" s="2">
        <v>1.8486025319393401E-5</v>
      </c>
      <c r="J26575" s="6">
        <f t="shared" si="415"/>
        <v>2.7989782757374524E-4</v>
      </c>
    </row>
    <row r="26576" spans="1:10" x14ac:dyDescent="0.35">
      <c r="A26576" s="1">
        <v>24177</v>
      </c>
      <c r="B26576" s="1">
        <v>24177</v>
      </c>
      <c r="C26576" s="1">
        <v>5</v>
      </c>
      <c r="D26576" s="1">
        <v>0.314210503415568</v>
      </c>
      <c r="E26576" s="1">
        <v>0.33019282697504099</v>
      </c>
      <c r="F26576" s="1">
        <v>55925.3367529967</v>
      </c>
      <c r="G26576" s="1">
        <v>3.2727679198108301E-3</v>
      </c>
      <c r="H26576" s="1">
        <v>5.0056241452693898E-2</v>
      </c>
      <c r="I26576" s="2">
        <v>1.2858419006097E-5</v>
      </c>
      <c r="J26576" s="6">
        <f t="shared" si="415"/>
        <v>1.3405370597297818E-4</v>
      </c>
    </row>
    <row r="26577" spans="1:10" x14ac:dyDescent="0.35">
      <c r="A26577" s="1">
        <v>20647</v>
      </c>
      <c r="B26577" s="1">
        <v>20647</v>
      </c>
      <c r="C26577" s="1">
        <v>5</v>
      </c>
      <c r="D26577" s="1">
        <v>0.30450549218865203</v>
      </c>
      <c r="E26577" s="1">
        <v>0.318569549262605</v>
      </c>
      <c r="F26577" s="1">
        <v>51527.076340893997</v>
      </c>
      <c r="G26577" s="1">
        <v>3.27214974643552E-3</v>
      </c>
      <c r="H26577" s="1">
        <v>2.11640205234289E-2</v>
      </c>
      <c r="I26577" s="2">
        <v>1.5133023116167499E-5</v>
      </c>
      <c r="J26577" s="6">
        <f t="shared" si="415"/>
        <v>1.235110227759027E-4</v>
      </c>
    </row>
    <row r="26578" spans="1:10" x14ac:dyDescent="0.35">
      <c r="A26578" s="1">
        <v>4352</v>
      </c>
      <c r="B26578" s="1">
        <v>4352</v>
      </c>
      <c r="C26578" s="1">
        <v>5</v>
      </c>
      <c r="D26578" s="1">
        <v>0.28321829163071599</v>
      </c>
      <c r="E26578" s="1">
        <v>0.29219864294116898</v>
      </c>
      <c r="F26578" s="1">
        <v>23642.895737236799</v>
      </c>
      <c r="G26578" s="1">
        <v>3.2721215971842298E-3</v>
      </c>
      <c r="H26578" s="1">
        <v>2.5000000372528999E-2</v>
      </c>
      <c r="I26578" s="2">
        <v>1.28827010649405E-5</v>
      </c>
      <c r="J26578" s="6">
        <f t="shared" si="415"/>
        <v>5.6672305926517126E-5</v>
      </c>
    </row>
    <row r="26579" spans="1:10" x14ac:dyDescent="0.35">
      <c r="A26579" s="1">
        <v>27239</v>
      </c>
      <c r="B26579" s="1">
        <v>27239</v>
      </c>
      <c r="C26579" s="1">
        <v>5</v>
      </c>
      <c r="D26579" s="1">
        <v>0.27568238213399499</v>
      </c>
      <c r="E26579" s="1">
        <v>0.28237785316986302</v>
      </c>
      <c r="F26579" s="1">
        <v>21874.241119698501</v>
      </c>
      <c r="G26579" s="1">
        <v>3.2719206159114401E-3</v>
      </c>
      <c r="H26579" s="1">
        <v>6.6137565299868497E-3</v>
      </c>
      <c r="I26579" s="2">
        <v>1.89865365896515E-5</v>
      </c>
      <c r="J26579" s="6">
        <f t="shared" si="415"/>
        <v>5.2432819499919532E-5</v>
      </c>
    </row>
    <row r="26580" spans="1:10" x14ac:dyDescent="0.35">
      <c r="A26580" s="1">
        <v>15153</v>
      </c>
      <c r="B26580" s="1">
        <v>15153</v>
      </c>
      <c r="C26580" s="1">
        <v>5</v>
      </c>
      <c r="D26580" s="1">
        <v>0.26188101756994397</v>
      </c>
      <c r="E26580" s="1">
        <v>0.26702497172790501</v>
      </c>
      <c r="F26580" s="1">
        <v>11590.005770579901</v>
      </c>
      <c r="G26580" s="1">
        <v>3.2710474130422098E-3</v>
      </c>
      <c r="H26580" s="1">
        <v>2.63157906010746E-3</v>
      </c>
      <c r="I26580" s="2">
        <v>1.7792846368724802E-5</v>
      </c>
      <c r="J26580" s="6">
        <f t="shared" si="415"/>
        <v>2.778138346589725E-5</v>
      </c>
    </row>
    <row r="26581" spans="1:10" x14ac:dyDescent="0.35">
      <c r="A26581" s="1">
        <v>6727</v>
      </c>
      <c r="B26581" s="1">
        <v>6727</v>
      </c>
      <c r="C26581" s="1">
        <v>5</v>
      </c>
      <c r="D26581" s="1">
        <v>0.28081465999124999</v>
      </c>
      <c r="E26581" s="1">
        <v>0.28970781693551001</v>
      </c>
      <c r="F26581" s="1">
        <v>45123.261769795703</v>
      </c>
      <c r="G26581" s="1">
        <v>3.2710303871939499E-3</v>
      </c>
      <c r="H26581" s="1">
        <v>7.7922078780829898E-3</v>
      </c>
      <c r="I26581" s="2">
        <v>1.712824309578E-5</v>
      </c>
      <c r="J26581" s="6">
        <f t="shared" si="415"/>
        <v>1.0816100209724341E-4</v>
      </c>
    </row>
    <row r="26582" spans="1:10" x14ac:dyDescent="0.35">
      <c r="A26582" s="1">
        <v>27924</v>
      </c>
      <c r="B26582" s="1">
        <v>27924</v>
      </c>
      <c r="C26582" s="1">
        <v>5</v>
      </c>
      <c r="D26582" s="1">
        <v>0.27430275290341499</v>
      </c>
      <c r="E26582" s="1">
        <v>0.28110791848410399</v>
      </c>
      <c r="F26582" s="1">
        <v>25980.7228465398</v>
      </c>
      <c r="G26582" s="1">
        <v>3.2709705837272798E-3</v>
      </c>
      <c r="H26582" s="1">
        <v>0</v>
      </c>
      <c r="I26582" s="2">
        <v>2.0497045332932101E-5</v>
      </c>
      <c r="J26582" s="6">
        <f t="shared" si="415"/>
        <v>6.2276105673138573E-5</v>
      </c>
    </row>
    <row r="26583" spans="1:10" x14ac:dyDescent="0.35">
      <c r="A26583" s="1">
        <v>10875</v>
      </c>
      <c r="B26583" s="1">
        <v>10875</v>
      </c>
      <c r="C26583" s="1">
        <v>5</v>
      </c>
      <c r="D26583" s="1">
        <v>0.267820056371458</v>
      </c>
      <c r="E26583" s="1">
        <v>0.27436762907057799</v>
      </c>
      <c r="F26583" s="1">
        <v>26344.8853802023</v>
      </c>
      <c r="G26583" s="1">
        <v>3.2706008739432899E-3</v>
      </c>
      <c r="H26583" s="1">
        <v>6.0483869165182096E-3</v>
      </c>
      <c r="I26583" s="2">
        <v>2.3799907230055099E-5</v>
      </c>
      <c r="J26583" s="6">
        <f t="shared" si="415"/>
        <v>6.3149007653676969E-5</v>
      </c>
    </row>
    <row r="26584" spans="1:10" x14ac:dyDescent="0.35">
      <c r="A26584" s="1">
        <v>15247</v>
      </c>
      <c r="B26584" s="1">
        <v>15247</v>
      </c>
      <c r="C26584" s="1">
        <v>5</v>
      </c>
      <c r="D26584" s="1">
        <v>0.258893121218911</v>
      </c>
      <c r="E26584" s="1">
        <v>0.26396524267807497</v>
      </c>
      <c r="F26584" s="1">
        <v>9505.0306881528104</v>
      </c>
      <c r="G26584" s="1">
        <v>3.2704859490403498E-3</v>
      </c>
      <c r="H26584" s="1">
        <v>0</v>
      </c>
      <c r="I26584" s="2">
        <v>1.8854600704903001E-5</v>
      </c>
      <c r="J26584" s="6">
        <f t="shared" si="415"/>
        <v>2.2783673074002463E-5</v>
      </c>
    </row>
    <row r="26585" spans="1:10" x14ac:dyDescent="0.35">
      <c r="A26585" s="1">
        <v>16572</v>
      </c>
      <c r="B26585" s="1">
        <v>16572</v>
      </c>
      <c r="C26585" s="1">
        <v>5</v>
      </c>
      <c r="D26585" s="1">
        <v>0.26865199680065399</v>
      </c>
      <c r="E26585" s="1">
        <v>0.275327725080172</v>
      </c>
      <c r="F26585" s="1">
        <v>23930.608746944999</v>
      </c>
      <c r="G26585" s="1">
        <v>3.2701799252468E-3</v>
      </c>
      <c r="H26585" s="1">
        <v>5.0403224304318402E-3</v>
      </c>
      <c r="I26585" s="2">
        <v>1.9168826428940401E-5</v>
      </c>
      <c r="J26585" s="6">
        <f t="shared" si="415"/>
        <v>5.7361957477090169E-5</v>
      </c>
    </row>
    <row r="26586" spans="1:10" x14ac:dyDescent="0.35">
      <c r="A26586" s="1">
        <v>11174</v>
      </c>
      <c r="B26586" s="1">
        <v>11174</v>
      </c>
      <c r="C26586" s="1">
        <v>5</v>
      </c>
      <c r="D26586" s="1">
        <v>0.271668798435031</v>
      </c>
      <c r="E26586" s="1">
        <v>0.27886404025016198</v>
      </c>
      <c r="F26586" s="1">
        <v>24934.618337412099</v>
      </c>
      <c r="G26586" s="1">
        <v>3.26964252791981E-3</v>
      </c>
      <c r="H26586" s="1">
        <v>9.4466935843229294E-3</v>
      </c>
      <c r="I26586" s="2">
        <v>1.6976090853501298E-5</v>
      </c>
      <c r="J26586" s="6">
        <f t="shared" si="415"/>
        <v>5.9768580561524522E-5</v>
      </c>
    </row>
    <row r="26587" spans="1:10" x14ac:dyDescent="0.35">
      <c r="A26587" s="1">
        <v>3262</v>
      </c>
      <c r="B26587" s="1">
        <v>3262</v>
      </c>
      <c r="C26587" s="1">
        <v>5</v>
      </c>
      <c r="D26587" s="1">
        <v>0.27329580396423597</v>
      </c>
      <c r="E26587" s="1">
        <v>0.28027533522578602</v>
      </c>
      <c r="F26587" s="1">
        <v>15400.7889707261</v>
      </c>
      <c r="G26587" s="1">
        <v>3.2692746371101398E-3</v>
      </c>
      <c r="H26587" s="1">
        <v>2.16450216248631E-3</v>
      </c>
      <c r="I26587" s="2">
        <v>1.61563868138533E-5</v>
      </c>
      <c r="J26587" s="6">
        <f t="shared" si="415"/>
        <v>3.6915876708117915E-5</v>
      </c>
    </row>
    <row r="26588" spans="1:10" x14ac:dyDescent="0.35">
      <c r="A26588" s="1">
        <v>1172</v>
      </c>
      <c r="B26588" s="1">
        <v>1172</v>
      </c>
      <c r="C26588" s="1">
        <v>5</v>
      </c>
      <c r="D26588" s="1">
        <v>0.28511642138718601</v>
      </c>
      <c r="E26588" s="1">
        <v>0.29405479009434699</v>
      </c>
      <c r="F26588" s="1">
        <v>51608.807127991</v>
      </c>
      <c r="G26588" s="1">
        <v>3.26891531549645E-3</v>
      </c>
      <c r="H26588" s="1">
        <v>1.15248225629329E-2</v>
      </c>
      <c r="I26588" s="2">
        <v>2.0295955872946399E-5</v>
      </c>
      <c r="J26588" s="6">
        <f t="shared" si="415"/>
        <v>1.2370693245724861E-4</v>
      </c>
    </row>
    <row r="26589" spans="1:10" x14ac:dyDescent="0.35">
      <c r="A26589" s="1">
        <v>3556</v>
      </c>
      <c r="B26589" s="1">
        <v>3556</v>
      </c>
      <c r="C26589" s="1">
        <v>5</v>
      </c>
      <c r="D26589" s="1">
        <v>0.27047829506723098</v>
      </c>
      <c r="E26589" s="1">
        <v>0.27692365390381102</v>
      </c>
      <c r="F26589" s="1">
        <v>12598.356924567301</v>
      </c>
      <c r="G26589" s="1">
        <v>3.2686759139900698E-3</v>
      </c>
      <c r="H26589" s="1">
        <v>5.6980056688189498E-3</v>
      </c>
      <c r="I26589" s="2">
        <v>1.6275872789027001E-5</v>
      </c>
      <c r="J26589" s="6">
        <f t="shared" si="415"/>
        <v>3.0198413330395956E-5</v>
      </c>
    </row>
    <row r="26590" spans="1:10" x14ac:dyDescent="0.35">
      <c r="A26590" s="1">
        <v>15755</v>
      </c>
      <c r="B26590" s="1">
        <v>15755</v>
      </c>
      <c r="C26590" s="1">
        <v>5</v>
      </c>
      <c r="D26590" s="1">
        <v>0.25995320374370001</v>
      </c>
      <c r="E26590" s="1">
        <v>0.26489014286042201</v>
      </c>
      <c r="F26590" s="1">
        <v>14451.545136238999</v>
      </c>
      <c r="G26590" s="1">
        <v>3.2685444015243502E-3</v>
      </c>
      <c r="H26590" s="1">
        <v>6.49350648745894E-3</v>
      </c>
      <c r="I26590" s="2">
        <v>1.9068893014078701E-5</v>
      </c>
      <c r="J26590" s="6">
        <f t="shared" si="415"/>
        <v>3.4640527800573294E-5</v>
      </c>
    </row>
    <row r="26591" spans="1:10" x14ac:dyDescent="0.35">
      <c r="A26591" s="1">
        <v>12389</v>
      </c>
      <c r="B26591" s="1">
        <v>12389</v>
      </c>
      <c r="C26591" s="1">
        <v>5</v>
      </c>
      <c r="D26591" s="1">
        <v>0.25793604729035802</v>
      </c>
      <c r="E26591" s="1">
        <v>0.26294975651409702</v>
      </c>
      <c r="F26591" s="1">
        <v>13161.5066176823</v>
      </c>
      <c r="G26591" s="1">
        <v>3.2684047239380301E-3</v>
      </c>
      <c r="H26591" s="1">
        <v>3.9525693282485E-3</v>
      </c>
      <c r="I26591" s="2">
        <v>1.7268497331184601E-5</v>
      </c>
      <c r="J26591" s="6">
        <f t="shared" si="415"/>
        <v>3.1548289929495129E-5</v>
      </c>
    </row>
    <row r="26592" spans="1:10" x14ac:dyDescent="0.35">
      <c r="A26592" s="1">
        <v>560</v>
      </c>
      <c r="B26592" s="1">
        <v>560</v>
      </c>
      <c r="C26592" s="1">
        <v>5</v>
      </c>
      <c r="D26592" s="1">
        <v>0.27659574468085102</v>
      </c>
      <c r="E26592" s="1">
        <v>0.28451845184515201</v>
      </c>
      <c r="F26592" s="1">
        <v>26777.992479495399</v>
      </c>
      <c r="G26592" s="1">
        <v>3.2674104417053998E-3</v>
      </c>
      <c r="H26592" s="1">
        <v>9.8039219155907596E-3</v>
      </c>
      <c r="I26592" s="2">
        <v>1.92022044271177E-5</v>
      </c>
      <c r="J26592" s="6">
        <f t="shared" si="415"/>
        <v>6.4187170588660738E-5</v>
      </c>
    </row>
    <row r="26593" spans="1:10" x14ac:dyDescent="0.35">
      <c r="A26593" s="1">
        <v>14752</v>
      </c>
      <c r="B26593" s="1">
        <v>14752</v>
      </c>
      <c r="C26593" s="1">
        <v>5</v>
      </c>
      <c r="D26593" s="1">
        <v>0.26425278103044397</v>
      </c>
      <c r="E26593" s="1">
        <v>0.26989083523733098</v>
      </c>
      <c r="F26593" s="1">
        <v>16428.281000422601</v>
      </c>
      <c r="G26593" s="1">
        <v>3.2671648429765401E-3</v>
      </c>
      <c r="H26593" s="1">
        <v>0</v>
      </c>
      <c r="I26593" s="2">
        <v>1.7946210201860601E-5</v>
      </c>
      <c r="J26593" s="6">
        <f t="shared" si="415"/>
        <v>3.937878748229636E-5</v>
      </c>
    </row>
    <row r="26594" spans="1:10" x14ac:dyDescent="0.35">
      <c r="A26594" s="1">
        <v>10781</v>
      </c>
      <c r="B26594" s="1">
        <v>10781</v>
      </c>
      <c r="C26594" s="1">
        <v>5</v>
      </c>
      <c r="D26594" s="1">
        <v>0.26234004486463403</v>
      </c>
      <c r="E26594" s="1">
        <v>0.26784313046687802</v>
      </c>
      <c r="F26594" s="1">
        <v>17668.151004148702</v>
      </c>
      <c r="G26594" s="1">
        <v>3.2671362463477498E-3</v>
      </c>
      <c r="H26594" s="1">
        <v>9.97150968760252E-3</v>
      </c>
      <c r="I26594" s="2">
        <v>2.1002992916534901E-5</v>
      </c>
      <c r="J26594" s="6">
        <f t="shared" si="415"/>
        <v>4.2350770818906452E-5</v>
      </c>
    </row>
    <row r="26595" spans="1:10" x14ac:dyDescent="0.35">
      <c r="A26595" s="1">
        <v>7413</v>
      </c>
      <c r="B26595" s="1">
        <v>7413</v>
      </c>
      <c r="C26595" s="1">
        <v>5</v>
      </c>
      <c r="D26595" s="1">
        <v>0.27712912417372598</v>
      </c>
      <c r="E26595" s="1">
        <v>0.28445671490221203</v>
      </c>
      <c r="F26595" s="1">
        <v>28108.725987401202</v>
      </c>
      <c r="G26595" s="1">
        <v>3.2668049270000001E-3</v>
      </c>
      <c r="H26595" s="1">
        <v>9.9999997764825804E-3</v>
      </c>
      <c r="I26595" s="2">
        <v>2.0359890867203001E-5</v>
      </c>
      <c r="J26595" s="6">
        <f t="shared" si="415"/>
        <v>6.73769548394929E-5</v>
      </c>
    </row>
    <row r="26596" spans="1:10" x14ac:dyDescent="0.35">
      <c r="A26596" s="1">
        <v>6277</v>
      </c>
      <c r="B26596" s="1">
        <v>6277</v>
      </c>
      <c r="C26596" s="1">
        <v>5</v>
      </c>
      <c r="D26596" s="1">
        <v>0.26948912191663199</v>
      </c>
      <c r="E26596" s="1">
        <v>0.27559775208286003</v>
      </c>
      <c r="F26596" s="1">
        <v>18229.646799172198</v>
      </c>
      <c r="G26596" s="1">
        <v>3.2667473346805601E-3</v>
      </c>
      <c r="H26596" s="1">
        <v>3.6231884732842402E-3</v>
      </c>
      <c r="I26596" s="2">
        <v>2.0391046476957999E-5</v>
      </c>
      <c r="J26596" s="6">
        <f t="shared" si="415"/>
        <v>4.3696683004354493E-5</v>
      </c>
    </row>
    <row r="26597" spans="1:10" x14ac:dyDescent="0.35">
      <c r="A26597" s="1">
        <v>4693</v>
      </c>
      <c r="B26597" s="1">
        <v>4693</v>
      </c>
      <c r="C26597" s="1">
        <v>5</v>
      </c>
      <c r="D26597" s="1">
        <v>0.28777222100460198</v>
      </c>
      <c r="E26597" s="1">
        <v>0.29749994230187798</v>
      </c>
      <c r="F26597" s="1">
        <v>41211.530057303396</v>
      </c>
      <c r="G26597" s="1">
        <v>3.2667333801718098E-3</v>
      </c>
      <c r="H26597" s="1">
        <v>1.04821799322962E-2</v>
      </c>
      <c r="I26597" s="2">
        <v>2.1343300904066501E-5</v>
      </c>
      <c r="J26597" s="6">
        <f t="shared" si="415"/>
        <v>9.8784534054723847E-5</v>
      </c>
    </row>
    <row r="26598" spans="1:10" x14ac:dyDescent="0.35">
      <c r="A26598" s="1">
        <v>2461</v>
      </c>
      <c r="B26598" s="1">
        <v>2461</v>
      </c>
      <c r="C26598" s="1">
        <v>5</v>
      </c>
      <c r="D26598" s="1">
        <v>0.282921478173145</v>
      </c>
      <c r="E26598" s="1">
        <v>0.29325220983633998</v>
      </c>
      <c r="F26598" s="1">
        <v>43826.589649833702</v>
      </c>
      <c r="G26598" s="1">
        <v>3.2664260307187099E-3</v>
      </c>
      <c r="H26598" s="1">
        <v>2.1040327847003899E-2</v>
      </c>
      <c r="I26598" s="2">
        <v>2.0582616466125801E-5</v>
      </c>
      <c r="J26598" s="6">
        <f t="shared" si="415"/>
        <v>1.0505286340367658E-4</v>
      </c>
    </row>
    <row r="26599" spans="1:10" x14ac:dyDescent="0.35">
      <c r="A26599" s="1">
        <v>15999</v>
      </c>
      <c r="B26599" s="1">
        <v>15999</v>
      </c>
      <c r="C26599" s="1">
        <v>5</v>
      </c>
      <c r="D26599" s="1">
        <v>0.27152324105841902</v>
      </c>
      <c r="E26599" s="1">
        <v>0.27797145099120701</v>
      </c>
      <c r="F26599" s="1">
        <v>21891.1257590356</v>
      </c>
      <c r="G26599" s="1">
        <v>3.2656425762677601E-3</v>
      </c>
      <c r="H26599" s="1">
        <v>5.9288535267114596E-3</v>
      </c>
      <c r="I26599" s="2">
        <v>1.8775052776343401E-5</v>
      </c>
      <c r="J26599" s="6">
        <f t="shared" si="415"/>
        <v>5.2473292183832939E-5</v>
      </c>
    </row>
    <row r="26600" spans="1:10" x14ac:dyDescent="0.35">
      <c r="A26600" s="1">
        <v>12053</v>
      </c>
      <c r="B26600" s="1">
        <v>12053</v>
      </c>
      <c r="C26600" s="1">
        <v>5</v>
      </c>
      <c r="D26600" s="1">
        <v>0.25937665556223999</v>
      </c>
      <c r="E26600" s="1">
        <v>0.26427681229659999</v>
      </c>
      <c r="F26600" s="1">
        <v>13397.261466887299</v>
      </c>
      <c r="G26600" s="1">
        <v>3.2656007923373199E-3</v>
      </c>
      <c r="H26600" s="1">
        <v>5.9288535267114596E-3</v>
      </c>
      <c r="I26600" s="2">
        <v>2.21724482168682E-5</v>
      </c>
      <c r="J26600" s="6">
        <f t="shared" si="415"/>
        <v>3.2113397143361609E-5</v>
      </c>
    </row>
    <row r="26601" spans="1:10" x14ac:dyDescent="0.35">
      <c r="A26601" s="1">
        <v>3902</v>
      </c>
      <c r="B26601" s="1">
        <v>3902</v>
      </c>
      <c r="C26601" s="1">
        <v>5</v>
      </c>
      <c r="D26601" s="1">
        <v>0.27311750690215902</v>
      </c>
      <c r="E26601" s="1">
        <v>0.280063583281352</v>
      </c>
      <c r="F26601" s="1">
        <v>13054.462108169901</v>
      </c>
      <c r="G26601" s="1">
        <v>3.26508403463787E-3</v>
      </c>
      <c r="H26601" s="1">
        <v>5.4347827099263599E-3</v>
      </c>
      <c r="I26601" s="2">
        <v>1.29243764345085E-5</v>
      </c>
      <c r="J26601" s="6">
        <f t="shared" si="415"/>
        <v>3.1291702950545411E-5</v>
      </c>
    </row>
    <row r="26602" spans="1:10" x14ac:dyDescent="0.35">
      <c r="A26602" s="1">
        <v>17081</v>
      </c>
      <c r="B26602" s="1">
        <v>17081</v>
      </c>
      <c r="C26602" s="1">
        <v>5</v>
      </c>
      <c r="D26602" s="1">
        <v>0.27186311787072198</v>
      </c>
      <c r="E26602" s="1">
        <v>0.278463615592281</v>
      </c>
      <c r="F26602" s="1">
        <v>23827.3527239945</v>
      </c>
      <c r="G26602" s="1">
        <v>3.2643455694453599E-3</v>
      </c>
      <c r="H26602" s="1">
        <v>1.0769230313599099E-2</v>
      </c>
      <c r="I26602" s="2">
        <v>2.18132099960126E-5</v>
      </c>
      <c r="J26602" s="6">
        <f t="shared" si="415"/>
        <v>5.7114451546072169E-5</v>
      </c>
    </row>
    <row r="26603" spans="1:10" x14ac:dyDescent="0.35">
      <c r="A26603" s="1">
        <v>2680</v>
      </c>
      <c r="B26603" s="1">
        <v>2680</v>
      </c>
      <c r="C26603" s="1">
        <v>5</v>
      </c>
      <c r="D26603" s="1">
        <v>0.28586697279483803</v>
      </c>
      <c r="E26603" s="1">
        <v>0.29645906898379298</v>
      </c>
      <c r="F26603" s="1">
        <v>56147.606890638301</v>
      </c>
      <c r="G26603" s="1">
        <v>3.2641445095125902E-3</v>
      </c>
      <c r="H26603" s="1">
        <v>2.0833333954215001E-2</v>
      </c>
      <c r="I26603" s="2">
        <v>1.87485717173675E-5</v>
      </c>
      <c r="J26603" s="6">
        <f t="shared" si="415"/>
        <v>1.3458649017076638E-4</v>
      </c>
    </row>
    <row r="26604" spans="1:10" x14ac:dyDescent="0.35">
      <c r="A26604" s="1">
        <v>12601</v>
      </c>
      <c r="B26604" s="1">
        <v>12601</v>
      </c>
      <c r="C26604" s="1">
        <v>5</v>
      </c>
      <c r="D26604" s="1">
        <v>0.26821545632654498</v>
      </c>
      <c r="E26604" s="1">
        <v>0.27443917468666001</v>
      </c>
      <c r="F26604" s="1">
        <v>17863.340045180201</v>
      </c>
      <c r="G26604" s="1">
        <v>3.2638736295226701E-3</v>
      </c>
      <c r="H26604" s="1">
        <v>8.6580086499452504E-3</v>
      </c>
      <c r="I26604" s="2">
        <v>1.70853873569684E-5</v>
      </c>
      <c r="J26604" s="6">
        <f t="shared" si="415"/>
        <v>4.2818641301853204E-5</v>
      </c>
    </row>
    <row r="26605" spans="1:10" x14ac:dyDescent="0.35">
      <c r="A26605" s="1">
        <v>27371</v>
      </c>
      <c r="B26605" s="1">
        <v>27371</v>
      </c>
      <c r="C26605" s="1">
        <v>5</v>
      </c>
      <c r="D26605" s="1">
        <v>0.28497859158264399</v>
      </c>
      <c r="E26605" s="1">
        <v>0.29271677167710197</v>
      </c>
      <c r="F26605" s="1">
        <v>32317.237793804699</v>
      </c>
      <c r="G26605" s="1">
        <v>3.2633640629462198E-3</v>
      </c>
      <c r="H26605" s="1">
        <v>5.2552553825080299E-3</v>
      </c>
      <c r="I26605" s="2">
        <v>2.27583113267202E-5</v>
      </c>
      <c r="J26605" s="6">
        <f t="shared" si="415"/>
        <v>7.7464808342658288E-5</v>
      </c>
    </row>
    <row r="26606" spans="1:10" x14ac:dyDescent="0.35">
      <c r="A26606" s="1">
        <v>16988</v>
      </c>
      <c r="B26606" s="1">
        <v>16988</v>
      </c>
      <c r="C26606" s="1">
        <v>5</v>
      </c>
      <c r="D26606" s="1">
        <v>0.25589553693237099</v>
      </c>
      <c r="E26606" s="1">
        <v>0.26042777354656699</v>
      </c>
      <c r="F26606" s="1">
        <v>9359.2062672296106</v>
      </c>
      <c r="G26606" s="1">
        <v>3.2631255067956401E-3</v>
      </c>
      <c r="H26606" s="1">
        <v>2.63157906010746E-3</v>
      </c>
      <c r="I26606" s="2">
        <v>1.7924878030390598E-5</v>
      </c>
      <c r="J26606" s="6">
        <f t="shared" si="415"/>
        <v>2.2434130180189293E-5</v>
      </c>
    </row>
    <row r="26607" spans="1:10" x14ac:dyDescent="0.35">
      <c r="A26607" s="1">
        <v>12629</v>
      </c>
      <c r="B26607" s="1">
        <v>12629</v>
      </c>
      <c r="C26607" s="1">
        <v>5</v>
      </c>
      <c r="D26607" s="1">
        <v>0.26713152200048002</v>
      </c>
      <c r="E26607" s="1">
        <v>0.273416764753382</v>
      </c>
      <c r="F26607" s="1">
        <v>22579.1016519121</v>
      </c>
      <c r="G26607" s="1">
        <v>3.2624526180317702E-3</v>
      </c>
      <c r="H26607" s="1">
        <v>9.2307692393660493E-3</v>
      </c>
      <c r="I26607" s="2">
        <v>2.6020092381953E-5</v>
      </c>
      <c r="J26607" s="6">
        <f t="shared" si="415"/>
        <v>5.4122378687638784E-5</v>
      </c>
    </row>
    <row r="26608" spans="1:10" x14ac:dyDescent="0.35">
      <c r="A26608" s="1">
        <v>15290</v>
      </c>
      <c r="B26608" s="1">
        <v>15290</v>
      </c>
      <c r="C26608" s="1">
        <v>5</v>
      </c>
      <c r="D26608" s="1">
        <v>0.25845994166174502</v>
      </c>
      <c r="E26608" s="1">
        <v>0.263124581688922</v>
      </c>
      <c r="F26608" s="1">
        <v>13184.7438274836</v>
      </c>
      <c r="G26608" s="1">
        <v>3.26152152598558E-3</v>
      </c>
      <c r="H26608" s="1">
        <v>0</v>
      </c>
      <c r="I26608" s="2">
        <v>1.76274498944254E-5</v>
      </c>
      <c r="J26608" s="6">
        <f t="shared" si="415"/>
        <v>3.160398980134559E-5</v>
      </c>
    </row>
    <row r="26609" spans="1:10" x14ac:dyDescent="0.35">
      <c r="A26609" s="1">
        <v>15705</v>
      </c>
      <c r="B26609" s="1">
        <v>15705</v>
      </c>
      <c r="C26609" s="1">
        <v>5</v>
      </c>
      <c r="D26609" s="1">
        <v>0.26566236250597802</v>
      </c>
      <c r="E26609" s="1">
        <v>0.27133501811715799</v>
      </c>
      <c r="F26609" s="1">
        <v>17468.976167619399</v>
      </c>
      <c r="G26609" s="1">
        <v>3.2608670615325401E-3</v>
      </c>
      <c r="H26609" s="1">
        <v>5.4347827099263599E-3</v>
      </c>
      <c r="I26609" s="2">
        <v>2.33763300379475E-5</v>
      </c>
      <c r="J26609" s="6">
        <f t="shared" si="415"/>
        <v>4.187334633613149E-5</v>
      </c>
    </row>
    <row r="26610" spans="1:10" x14ac:dyDescent="0.35">
      <c r="A26610" s="1">
        <v>17723</v>
      </c>
      <c r="B26610" s="1">
        <v>17723</v>
      </c>
      <c r="C26610" s="1">
        <v>5</v>
      </c>
      <c r="D26610" s="1">
        <v>0.26153957590134502</v>
      </c>
      <c r="E26610" s="1">
        <v>0.26654607768467198</v>
      </c>
      <c r="F26610" s="1">
        <v>18639.639436025798</v>
      </c>
      <c r="G26610" s="1">
        <v>3.2608398005159502E-3</v>
      </c>
      <c r="H26610" s="1">
        <v>5.4347827099263599E-3</v>
      </c>
      <c r="I26610" s="2">
        <v>2.3338461272339101E-5</v>
      </c>
      <c r="J26610" s="6">
        <f t="shared" si="415"/>
        <v>4.4679440294392868E-5</v>
      </c>
    </row>
    <row r="26611" spans="1:10" x14ac:dyDescent="0.35">
      <c r="A26611" s="1">
        <v>12306</v>
      </c>
      <c r="B26611" s="1">
        <v>12306</v>
      </c>
      <c r="C26611" s="1">
        <v>5</v>
      </c>
      <c r="D26611" s="1">
        <v>0.26580904004711398</v>
      </c>
      <c r="E26611" s="1">
        <v>0.27201412448935502</v>
      </c>
      <c r="F26611" s="1">
        <v>30600.573673400799</v>
      </c>
      <c r="G26611" s="1">
        <v>3.2607639932527698E-3</v>
      </c>
      <c r="H26611" s="1">
        <v>6.6287880763411496E-3</v>
      </c>
      <c r="I26611" s="2">
        <v>2.0435862682623101E-5</v>
      </c>
      <c r="J26611" s="6">
        <f t="shared" si="415"/>
        <v>7.3349943764061819E-5</v>
      </c>
    </row>
    <row r="26612" spans="1:10" x14ac:dyDescent="0.35">
      <c r="A26612" s="1">
        <v>17624</v>
      </c>
      <c r="B26612" s="1">
        <v>17624</v>
      </c>
      <c r="C26612" s="1">
        <v>5</v>
      </c>
      <c r="D26612" s="1">
        <v>0.25913466282710301</v>
      </c>
      <c r="E26612" s="1">
        <v>0.26412795125664101</v>
      </c>
      <c r="F26612" s="1">
        <v>16292.1269492871</v>
      </c>
      <c r="G26612" s="1">
        <v>3.2606956784339901E-3</v>
      </c>
      <c r="H26612" s="1">
        <v>1.53846153989434E-3</v>
      </c>
      <c r="I26612" s="2">
        <v>2.19059866313808E-5</v>
      </c>
      <c r="J26612" s="6">
        <f t="shared" si="415"/>
        <v>3.9052424581370772E-5</v>
      </c>
    </row>
    <row r="26613" spans="1:10" x14ac:dyDescent="0.35">
      <c r="A26613" s="1">
        <v>11528</v>
      </c>
      <c r="B26613" s="1">
        <v>11528</v>
      </c>
      <c r="C26613" s="1">
        <v>5</v>
      </c>
      <c r="D26613" s="1">
        <v>0.25469518754298398</v>
      </c>
      <c r="E26613" s="1">
        <v>0.25914226037987498</v>
      </c>
      <c r="F26613" s="1">
        <v>12059.1000759205</v>
      </c>
      <c r="G26613" s="1">
        <v>3.2606696501843702E-3</v>
      </c>
      <c r="H26613" s="1">
        <v>1.05263162404298E-2</v>
      </c>
      <c r="I26613" s="2">
        <v>1.70982868458662E-5</v>
      </c>
      <c r="J26613" s="6">
        <f t="shared" si="415"/>
        <v>2.8905808167342745E-5</v>
      </c>
    </row>
    <row r="26614" spans="1:10" x14ac:dyDescent="0.35">
      <c r="A26614" s="1">
        <v>11782</v>
      </c>
      <c r="B26614" s="1">
        <v>11782</v>
      </c>
      <c r="C26614" s="1">
        <v>5</v>
      </c>
      <c r="D26614" s="1">
        <v>0.25971713974878802</v>
      </c>
      <c r="E26614" s="1">
        <v>0.26482436705207402</v>
      </c>
      <c r="F26614" s="1">
        <v>14097.3018209078</v>
      </c>
      <c r="G26614" s="1">
        <v>3.2597465888282899E-3</v>
      </c>
      <c r="H26614" s="1">
        <v>3.67647060193121E-3</v>
      </c>
      <c r="I26614" s="2">
        <v>1.6882263650938201E-5</v>
      </c>
      <c r="J26614" s="6">
        <f t="shared" si="415"/>
        <v>3.3791402305879564E-5</v>
      </c>
    </row>
    <row r="26615" spans="1:10" x14ac:dyDescent="0.35">
      <c r="A26615" s="1">
        <v>14441</v>
      </c>
      <c r="B26615" s="1">
        <v>14441</v>
      </c>
      <c r="C26615" s="1">
        <v>5</v>
      </c>
      <c r="D26615" s="1">
        <v>0.27228338737651703</v>
      </c>
      <c r="E26615" s="1">
        <v>0.27924196265775503</v>
      </c>
      <c r="F26615" s="1">
        <v>25501.076228352798</v>
      </c>
      <c r="G26615" s="1">
        <v>3.2593556957394802E-3</v>
      </c>
      <c r="H26615" s="1">
        <v>7.5268815271556299E-3</v>
      </c>
      <c r="I26615" s="2">
        <v>1.9784074413553501E-5</v>
      </c>
      <c r="J26615" s="6">
        <f t="shared" si="415"/>
        <v>6.1126386950668323E-5</v>
      </c>
    </row>
    <row r="26616" spans="1:10" x14ac:dyDescent="0.35">
      <c r="A26616" s="1">
        <v>11305</v>
      </c>
      <c r="B26616" s="1">
        <v>11305</v>
      </c>
      <c r="C26616" s="1">
        <v>5</v>
      </c>
      <c r="D26616" s="1">
        <v>0.27088920982050702</v>
      </c>
      <c r="E26616" s="1">
        <v>0.27757968104498298</v>
      </c>
      <c r="F26616" s="1">
        <v>19542.791477112001</v>
      </c>
      <c r="G26616" s="1">
        <v>3.2586931155721799E-3</v>
      </c>
      <c r="H26616" s="1">
        <v>1.4245014172047301E-3</v>
      </c>
      <c r="I26616" s="2">
        <v>2.0002186086186502E-5</v>
      </c>
      <c r="J26616" s="6">
        <f t="shared" si="415"/>
        <v>4.6844306617851837E-5</v>
      </c>
    </row>
    <row r="26617" spans="1:10" x14ac:dyDescent="0.35">
      <c r="A26617" s="1">
        <v>11515</v>
      </c>
      <c r="B26617" s="1">
        <v>11515</v>
      </c>
      <c r="C26617" s="1">
        <v>5</v>
      </c>
      <c r="D26617" s="1">
        <v>0.26784737354536597</v>
      </c>
      <c r="E26617" s="1">
        <v>0.27422857670380801</v>
      </c>
      <c r="F26617" s="1">
        <v>17431.292448184198</v>
      </c>
      <c r="G26617" s="1">
        <v>3.2582333541029199E-3</v>
      </c>
      <c r="H26617" s="1">
        <v>4.9261082895100099E-3</v>
      </c>
      <c r="I26617" s="2">
        <v>1.7923085192540801E-5</v>
      </c>
      <c r="J26617" s="6">
        <f t="shared" si="415"/>
        <v>4.1783018006640222E-5</v>
      </c>
    </row>
    <row r="26618" spans="1:10" x14ac:dyDescent="0.35">
      <c r="A26618" s="1">
        <v>11482</v>
      </c>
      <c r="B26618" s="1">
        <v>11482</v>
      </c>
      <c r="C26618" s="1">
        <v>5</v>
      </c>
      <c r="D26618" s="1">
        <v>0.260802831398183</v>
      </c>
      <c r="E26618" s="1">
        <v>0.265854854716223</v>
      </c>
      <c r="F26618" s="1">
        <v>13161.638398532399</v>
      </c>
      <c r="G26618" s="1">
        <v>3.2580810288103E-3</v>
      </c>
      <c r="H26618" s="1">
        <v>6.6666668280959103E-3</v>
      </c>
      <c r="I26618" s="2">
        <v>1.92391078239899E-5</v>
      </c>
      <c r="J26618" s="6">
        <f t="shared" si="415"/>
        <v>3.1548605809780477E-5</v>
      </c>
    </row>
    <row r="26619" spans="1:10" x14ac:dyDescent="0.35">
      <c r="A26619" s="1">
        <v>27285</v>
      </c>
      <c r="B26619" s="1">
        <v>27285</v>
      </c>
      <c r="C26619" s="1">
        <v>5</v>
      </c>
      <c r="D26619" s="1">
        <v>0.27081809829179998</v>
      </c>
      <c r="E26619" s="1">
        <v>0.276924807865357</v>
      </c>
      <c r="F26619" s="1">
        <v>17206.865795490801</v>
      </c>
      <c r="G26619" s="1">
        <v>3.25780332098154E-3</v>
      </c>
      <c r="H26619" s="1">
        <v>0</v>
      </c>
      <c r="I26619" s="2">
        <v>2.24086612612463E-5</v>
      </c>
      <c r="J26619" s="6">
        <f t="shared" si="415"/>
        <v>4.1245064616291649E-5</v>
      </c>
    </row>
    <row r="26620" spans="1:10" x14ac:dyDescent="0.35">
      <c r="A26620" s="1">
        <v>15794</v>
      </c>
      <c r="B26620" s="1">
        <v>15794</v>
      </c>
      <c r="C26620" s="1">
        <v>5</v>
      </c>
      <c r="D26620" s="1">
        <v>0.26717105384857198</v>
      </c>
      <c r="E26620" s="1">
        <v>0.27328694407899901</v>
      </c>
      <c r="F26620" s="1">
        <v>23781.601777185399</v>
      </c>
      <c r="G26620" s="1">
        <v>3.2577713176078198E-3</v>
      </c>
      <c r="H26620" s="1">
        <v>3.33333341404795E-3</v>
      </c>
      <c r="I26620" s="2">
        <v>1.7727777633137901E-5</v>
      </c>
      <c r="J26620" s="6">
        <f t="shared" si="415"/>
        <v>5.7004785975373501E-5</v>
      </c>
    </row>
    <row r="26621" spans="1:10" x14ac:dyDescent="0.35">
      <c r="A26621" s="1">
        <v>5366</v>
      </c>
      <c r="B26621" s="1">
        <v>5366</v>
      </c>
      <c r="C26621" s="1">
        <v>5</v>
      </c>
      <c r="D26621" s="1">
        <v>0.27313300175873201</v>
      </c>
      <c r="E26621" s="1">
        <v>0.28079057905787402</v>
      </c>
      <c r="F26621" s="1">
        <v>25920.7364981153</v>
      </c>
      <c r="G26621" s="1">
        <v>3.2572096839868499E-3</v>
      </c>
      <c r="H26621" s="1">
        <v>2.18390803784132E-2</v>
      </c>
      <c r="I26621" s="2">
        <v>1.6295380172262299E-5</v>
      </c>
      <c r="J26621" s="6">
        <f t="shared" si="415"/>
        <v>6.2132317673262838E-5</v>
      </c>
    </row>
    <row r="26622" spans="1:10" x14ac:dyDescent="0.35">
      <c r="A26622" s="1">
        <v>14801</v>
      </c>
      <c r="B26622" s="1">
        <v>14801</v>
      </c>
      <c r="C26622" s="1">
        <v>5</v>
      </c>
      <c r="D26622" s="1">
        <v>0.28598017959151301</v>
      </c>
      <c r="E26622" s="1">
        <v>0.295263564817972</v>
      </c>
      <c r="F26622" s="1">
        <v>53808.3228578571</v>
      </c>
      <c r="G26622" s="1">
        <v>3.25697682277022E-3</v>
      </c>
      <c r="H26622" s="1">
        <v>1.0651629418134601E-2</v>
      </c>
      <c r="I26622" s="2">
        <v>2.52412233546791E-5</v>
      </c>
      <c r="J26622" s="6">
        <f t="shared" si="415"/>
        <v>1.2897919816101498E-4</v>
      </c>
    </row>
    <row r="26623" spans="1:10" x14ac:dyDescent="0.35">
      <c r="A26623" s="1">
        <v>18681</v>
      </c>
      <c r="B26623" s="1">
        <v>18681</v>
      </c>
      <c r="C26623" s="1">
        <v>5</v>
      </c>
      <c r="D26623" s="1">
        <v>0.26625986284197301</v>
      </c>
      <c r="E26623" s="1">
        <v>0.27246128458994801</v>
      </c>
      <c r="F26623" s="1">
        <v>5712.6383919883901</v>
      </c>
      <c r="G26623" s="1">
        <v>3.2567137805948401E-3</v>
      </c>
      <c r="H26623" s="1">
        <v>2.7472527697682301E-2</v>
      </c>
      <c r="I26623" s="2">
        <v>9.9306131589204605E-6</v>
      </c>
      <c r="J26623" s="6">
        <f t="shared" si="415"/>
        <v>1.369326305019565E-5</v>
      </c>
    </row>
    <row r="26624" spans="1:10" x14ac:dyDescent="0.35">
      <c r="A26624" s="1">
        <v>27451</v>
      </c>
      <c r="B26624" s="1">
        <v>27451</v>
      </c>
      <c r="C26624" s="1">
        <v>5</v>
      </c>
      <c r="D26624" s="1">
        <v>0.27395155630583601</v>
      </c>
      <c r="E26624" s="1">
        <v>0.28077038473073102</v>
      </c>
      <c r="F26624" s="1">
        <v>25106.468248635902</v>
      </c>
      <c r="G26624" s="1">
        <v>3.25644972879375E-3</v>
      </c>
      <c r="H26624" s="1">
        <v>0</v>
      </c>
      <c r="I26624" s="2">
        <v>2.0763393694065102E-5</v>
      </c>
      <c r="J26624" s="6">
        <f t="shared" si="415"/>
        <v>6.0180506869137567E-5</v>
      </c>
    </row>
    <row r="26625" spans="1:10" x14ac:dyDescent="0.35">
      <c r="A26625" s="1">
        <v>47</v>
      </c>
      <c r="B26625" s="1">
        <v>47</v>
      </c>
      <c r="C26625" s="1">
        <v>5</v>
      </c>
      <c r="D26625" s="1">
        <v>0.27975129774540902</v>
      </c>
      <c r="E26625" s="1">
        <v>0.28761568464533799</v>
      </c>
      <c r="F26625" s="1">
        <v>29418.772324560799</v>
      </c>
      <c r="G26625" s="1">
        <v>3.2558115446181001E-3</v>
      </c>
      <c r="H26625" s="1">
        <v>9.46969725191593E-3</v>
      </c>
      <c r="I26625" s="2">
        <v>1.9024812949776001E-5</v>
      </c>
      <c r="J26625" s="6">
        <f t="shared" si="415"/>
        <v>7.0517151692811974E-5</v>
      </c>
    </row>
    <row r="26626" spans="1:10" x14ac:dyDescent="0.35">
      <c r="A26626" s="1">
        <v>1795</v>
      </c>
      <c r="B26626" s="1">
        <v>1795</v>
      </c>
      <c r="C26626" s="1">
        <v>5</v>
      </c>
      <c r="D26626" s="1">
        <v>0.28698598154054</v>
      </c>
      <c r="E26626" s="1">
        <v>0.296621200581552</v>
      </c>
      <c r="F26626" s="1">
        <v>30255.2440448095</v>
      </c>
      <c r="G26626" s="1">
        <v>3.2557006680098001E-3</v>
      </c>
      <c r="H26626" s="1">
        <v>2.8541225939989E-2</v>
      </c>
      <c r="I26626" s="2">
        <v>1.42055878438881E-5</v>
      </c>
      <c r="J26626" s="6">
        <f t="shared" si="415"/>
        <v>7.2522184483873742E-5</v>
      </c>
    </row>
    <row r="26627" spans="1:10" x14ac:dyDescent="0.35">
      <c r="A26627" s="1">
        <v>10780</v>
      </c>
      <c r="B26627" s="1">
        <v>10780</v>
      </c>
      <c r="C26627" s="1">
        <v>5</v>
      </c>
      <c r="D26627" s="1">
        <v>0.26576501978102801</v>
      </c>
      <c r="E26627" s="1">
        <v>0.27143079692580802</v>
      </c>
      <c r="F26627" s="1">
        <v>14527.586302702301</v>
      </c>
      <c r="G26627" s="1">
        <v>3.2555205891992502E-3</v>
      </c>
      <c r="H26627" s="1">
        <v>1.97628466412425E-3</v>
      </c>
      <c r="I26627" s="2">
        <v>1.9607107263287899E-5</v>
      </c>
      <c r="J26627" s="6">
        <f t="shared" ref="J26627:J26690" si="416">2*F26627/(28886*28885)</f>
        <v>3.4822799392712927E-5</v>
      </c>
    </row>
    <row r="26628" spans="1:10" x14ac:dyDescent="0.35">
      <c r="A26628" s="1">
        <v>11135</v>
      </c>
      <c r="B26628" s="1">
        <v>11135</v>
      </c>
      <c r="C26628" s="1">
        <v>5</v>
      </c>
      <c r="D26628" s="1">
        <v>0.26874447597339102</v>
      </c>
      <c r="E26628" s="1">
        <v>0.27514366821293501</v>
      </c>
      <c r="F26628" s="1">
        <v>22573.817378898799</v>
      </c>
      <c r="G26628" s="1">
        <v>3.2551798885949901E-3</v>
      </c>
      <c r="H26628" s="1">
        <v>1.2643678113818099E-2</v>
      </c>
      <c r="I26628" s="2">
        <v>2.7851109011301001E-5</v>
      </c>
      <c r="J26628" s="6">
        <f t="shared" si="416"/>
        <v>5.4109712221562149E-5</v>
      </c>
    </row>
    <row r="26629" spans="1:10" x14ac:dyDescent="0.35">
      <c r="A26629" s="1">
        <v>11226</v>
      </c>
      <c r="B26629" s="1">
        <v>11226</v>
      </c>
      <c r="C26629" s="1">
        <v>5</v>
      </c>
      <c r="D26629" s="1">
        <v>0.26238055444537201</v>
      </c>
      <c r="E26629" s="1">
        <v>0.26785986290932901</v>
      </c>
      <c r="F26629" s="1">
        <v>11013.589760570099</v>
      </c>
      <c r="G26629" s="1">
        <v>3.2550223949418099E-3</v>
      </c>
      <c r="H26629" s="1">
        <v>1.8115942366421201E-3</v>
      </c>
      <c r="I26629" s="2">
        <v>2.0063112683231999E-5</v>
      </c>
      <c r="J26629" s="6">
        <f t="shared" si="416"/>
        <v>2.6399707345371599E-5</v>
      </c>
    </row>
    <row r="26630" spans="1:10" x14ac:dyDescent="0.35">
      <c r="A26630" s="1">
        <v>11295</v>
      </c>
      <c r="B26630" s="1">
        <v>11295</v>
      </c>
      <c r="C26630" s="1">
        <v>5</v>
      </c>
      <c r="D26630" s="1">
        <v>0.25359952240483202</v>
      </c>
      <c r="E26630" s="1">
        <v>0.25790463661748703</v>
      </c>
      <c r="F26630" s="1">
        <v>10118.1426108796</v>
      </c>
      <c r="G26630" s="1">
        <v>3.2544299354461E-3</v>
      </c>
      <c r="H26630" s="1">
        <v>2.9239766299724501E-3</v>
      </c>
      <c r="I26630" s="2">
        <v>2.0781104064794501E-5</v>
      </c>
      <c r="J26630" s="6">
        <f t="shared" si="416"/>
        <v>2.425330973941495E-5</v>
      </c>
    </row>
    <row r="26631" spans="1:10" x14ac:dyDescent="0.35">
      <c r="A26631" s="1">
        <v>12233</v>
      </c>
      <c r="B26631" s="1">
        <v>12233</v>
      </c>
      <c r="C26631" s="1">
        <v>5</v>
      </c>
      <c r="D26631" s="1">
        <v>0.26799896088473202</v>
      </c>
      <c r="E26631" s="1">
        <v>0.27429089062749001</v>
      </c>
      <c r="F26631" s="1">
        <v>18966.474075087699</v>
      </c>
      <c r="G26631" s="1">
        <v>3.25420923886821E-3</v>
      </c>
      <c r="H26631" s="1">
        <v>9.9999997764825804E-3</v>
      </c>
      <c r="I26631" s="2">
        <v>2.18437903205973E-5</v>
      </c>
      <c r="J26631" s="6">
        <f t="shared" si="416"/>
        <v>4.5462866861855436E-5</v>
      </c>
    </row>
    <row r="26632" spans="1:10" x14ac:dyDescent="0.35">
      <c r="A26632" s="1">
        <v>27598</v>
      </c>
      <c r="B26632" s="1">
        <v>27598</v>
      </c>
      <c r="C26632" s="1">
        <v>5</v>
      </c>
      <c r="D26632" s="1">
        <v>0.274633960829054</v>
      </c>
      <c r="E26632" s="1">
        <v>0.28150141937266099</v>
      </c>
      <c r="F26632" s="1">
        <v>24244.996317089699</v>
      </c>
      <c r="G26632" s="1">
        <v>3.2536830594031801E-3</v>
      </c>
      <c r="H26632" s="1">
        <v>4.3010753579437698E-3</v>
      </c>
      <c r="I26632" s="2">
        <v>1.92083563211081E-5</v>
      </c>
      <c r="J26632" s="6">
        <f t="shared" si="416"/>
        <v>5.8115548270398681E-5</v>
      </c>
    </row>
    <row r="26633" spans="1:10" x14ac:dyDescent="0.35">
      <c r="A26633" s="1">
        <v>1043</v>
      </c>
      <c r="B26633" s="1">
        <v>1043</v>
      </c>
      <c r="C26633" s="1">
        <v>5</v>
      </c>
      <c r="D26633" s="1">
        <v>0.27079778756913803</v>
      </c>
      <c r="E26633" s="1">
        <v>0.277353504581204</v>
      </c>
      <c r="F26633" s="1">
        <v>25734.054754540601</v>
      </c>
      <c r="G26633" s="1">
        <v>3.2536650628341899E-3</v>
      </c>
      <c r="H26633" s="1">
        <v>1.3227512827142999E-3</v>
      </c>
      <c r="I26633" s="2">
        <v>2.71997854738956E-5</v>
      </c>
      <c r="J26633" s="6">
        <f t="shared" si="416"/>
        <v>6.1684839284814066E-5</v>
      </c>
    </row>
    <row r="26634" spans="1:10" x14ac:dyDescent="0.35">
      <c r="A26634" s="1">
        <v>11758</v>
      </c>
      <c r="B26634" s="1">
        <v>11758</v>
      </c>
      <c r="C26634" s="1">
        <v>5</v>
      </c>
      <c r="D26634" s="1">
        <v>0.26581148604503502</v>
      </c>
      <c r="E26634" s="1">
        <v>0.271551385907781</v>
      </c>
      <c r="F26634" s="1">
        <v>12132.774377797101</v>
      </c>
      <c r="G26634" s="1">
        <v>3.2534959044056202E-3</v>
      </c>
      <c r="H26634" s="1">
        <v>0</v>
      </c>
      <c r="I26634" s="2">
        <v>1.6901133829097499E-5</v>
      </c>
      <c r="J26634" s="6">
        <f t="shared" si="416"/>
        <v>2.9082406356552594E-5</v>
      </c>
    </row>
    <row r="26635" spans="1:10" x14ac:dyDescent="0.35">
      <c r="A26635" s="1">
        <v>12402</v>
      </c>
      <c r="B26635" s="1">
        <v>12402</v>
      </c>
      <c r="C26635" s="1">
        <v>5</v>
      </c>
      <c r="D26635" s="1">
        <v>0.26266924916568901</v>
      </c>
      <c r="E26635" s="1">
        <v>0.268069883911429</v>
      </c>
      <c r="F26635" s="1">
        <v>12756.148253152</v>
      </c>
      <c r="G26635" s="1">
        <v>3.25337130168602E-3</v>
      </c>
      <c r="H26635" s="1">
        <v>1.38339921832084E-2</v>
      </c>
      <c r="I26635" s="2">
        <v>2.0230536690204401E-5</v>
      </c>
      <c r="J26635" s="6">
        <f t="shared" si="416"/>
        <v>3.0576641046048384E-5</v>
      </c>
    </row>
    <row r="26636" spans="1:10" x14ac:dyDescent="0.35">
      <c r="A26636" s="1">
        <v>4027</v>
      </c>
      <c r="B26636" s="1">
        <v>4027</v>
      </c>
      <c r="C26636" s="1">
        <v>5</v>
      </c>
      <c r="D26636" s="1">
        <v>0.27640253762905798</v>
      </c>
      <c r="E26636" s="1">
        <v>0.284288813496685</v>
      </c>
      <c r="F26636" s="1">
        <v>24545.591884368299</v>
      </c>
      <c r="G26636" s="1">
        <v>3.2533192226782701E-3</v>
      </c>
      <c r="H26636" s="1">
        <v>1.0080644860863601E-2</v>
      </c>
      <c r="I26636" s="2">
        <v>1.62370029328975E-5</v>
      </c>
      <c r="J26636" s="6">
        <f t="shared" si="416"/>
        <v>5.8836079466674164E-5</v>
      </c>
    </row>
    <row r="26637" spans="1:10" x14ac:dyDescent="0.35">
      <c r="A26637" s="1">
        <v>14921</v>
      </c>
      <c r="B26637" s="1">
        <v>14921</v>
      </c>
      <c r="C26637" s="1">
        <v>5</v>
      </c>
      <c r="D26637" s="1">
        <v>0.2786448787452</v>
      </c>
      <c r="E26637" s="1">
        <v>0.28638094578683099</v>
      </c>
      <c r="F26637" s="1">
        <v>34701.652853908803</v>
      </c>
      <c r="G26637" s="1">
        <v>3.2529780025173302E-3</v>
      </c>
      <c r="H26637" s="1">
        <v>1.8939394503831801E-3</v>
      </c>
      <c r="I26637" s="2">
        <v>1.9653615878194001E-5</v>
      </c>
      <c r="J26637" s="6">
        <f t="shared" si="416"/>
        <v>8.3180279968631272E-5</v>
      </c>
    </row>
    <row r="26638" spans="1:10" x14ac:dyDescent="0.35">
      <c r="A26638" s="1">
        <v>1670</v>
      </c>
      <c r="B26638" s="1">
        <v>1670</v>
      </c>
      <c r="C26638" s="1">
        <v>5</v>
      </c>
      <c r="D26638" s="1">
        <v>0.283173868716179</v>
      </c>
      <c r="E26638" s="1">
        <v>0.29271619469636501</v>
      </c>
      <c r="F26638" s="1">
        <v>32083.792832950799</v>
      </c>
      <c r="G26638" s="1">
        <v>3.2525944114406798E-3</v>
      </c>
      <c r="H26638" s="1">
        <v>2.74822693318128E-2</v>
      </c>
      <c r="I26638" s="2">
        <v>1.28442915097605E-5</v>
      </c>
      <c r="J26638" s="6">
        <f t="shared" si="416"/>
        <v>7.6905237958998409E-5</v>
      </c>
    </row>
    <row r="26639" spans="1:10" x14ac:dyDescent="0.35">
      <c r="A26639" s="1">
        <v>12825</v>
      </c>
      <c r="B26639" s="1">
        <v>12825</v>
      </c>
      <c r="C26639" s="1">
        <v>5</v>
      </c>
      <c r="D26639" s="1">
        <v>0.26382558978527498</v>
      </c>
      <c r="E26639" s="1">
        <v>0.26951233584895301</v>
      </c>
      <c r="F26639" s="1">
        <v>17110.513992530399</v>
      </c>
      <c r="G26639" s="1">
        <v>3.2524393753314402E-3</v>
      </c>
      <c r="H26639" s="1">
        <v>1.3227513059973699E-2</v>
      </c>
      <c r="I26639" s="2">
        <v>2.05526630027745E-5</v>
      </c>
      <c r="J26639" s="6">
        <f t="shared" si="416"/>
        <v>4.1014108183770425E-5</v>
      </c>
    </row>
    <row r="26640" spans="1:10" x14ac:dyDescent="0.35">
      <c r="A26640" s="1">
        <v>28009</v>
      </c>
      <c r="B26640" s="1">
        <v>28009</v>
      </c>
      <c r="C26640" s="1">
        <v>5</v>
      </c>
      <c r="D26640" s="1">
        <v>0.27151813661443502</v>
      </c>
      <c r="E26640" s="1">
        <v>0.27786470954783499</v>
      </c>
      <c r="F26640" s="1">
        <v>18981.482866820501</v>
      </c>
      <c r="G26640" s="1">
        <v>3.2523485352526E-3</v>
      </c>
      <c r="H26640" s="1">
        <v>1.8115942366421201E-3</v>
      </c>
      <c r="I26640" s="2">
        <v>1.45022478099689E-5</v>
      </c>
      <c r="J26640" s="6">
        <f t="shared" si="416"/>
        <v>4.5498843116461551E-5</v>
      </c>
    </row>
    <row r="26641" spans="1:10" x14ac:dyDescent="0.35">
      <c r="A26641" s="1">
        <v>17106</v>
      </c>
      <c r="B26641" s="1">
        <v>17106</v>
      </c>
      <c r="C26641" s="1">
        <v>5</v>
      </c>
      <c r="D26641" s="1">
        <v>0.278226194833464</v>
      </c>
      <c r="E26641" s="1">
        <v>0.28648422534557599</v>
      </c>
      <c r="F26641" s="1">
        <v>30607.4243369289</v>
      </c>
      <c r="G26641" s="1">
        <v>3.25212810642082E-3</v>
      </c>
      <c r="H26641" s="1">
        <v>7.5757578015327402E-3</v>
      </c>
      <c r="I26641" s="2">
        <v>2.1430749853609401E-5</v>
      </c>
      <c r="J26641" s="6">
        <f t="shared" si="416"/>
        <v>7.3366364887073941E-5</v>
      </c>
    </row>
    <row r="26642" spans="1:10" x14ac:dyDescent="0.35">
      <c r="A26642" s="1">
        <v>23230</v>
      </c>
      <c r="B26642" s="1">
        <v>23230</v>
      </c>
      <c r="C26642" s="1">
        <v>5</v>
      </c>
      <c r="D26642" s="1">
        <v>0.30093658516257399</v>
      </c>
      <c r="E26642" s="1">
        <v>0.31458376606891097</v>
      </c>
      <c r="F26642" s="1">
        <v>36122.795211570599</v>
      </c>
      <c r="G26642" s="1">
        <v>3.2521244448029899E-3</v>
      </c>
      <c r="H26642" s="1">
        <v>4.5833334326744003E-2</v>
      </c>
      <c r="I26642" s="2">
        <v>1.50851825783476E-5</v>
      </c>
      <c r="J26642" s="6">
        <f t="shared" si="416"/>
        <v>8.6586775321554314E-5</v>
      </c>
    </row>
    <row r="26643" spans="1:10" x14ac:dyDescent="0.35">
      <c r="A26643" s="1">
        <v>10672</v>
      </c>
      <c r="B26643" s="1">
        <v>10672</v>
      </c>
      <c r="C26643" s="1">
        <v>5</v>
      </c>
      <c r="D26643" s="1">
        <v>0.26715128646209002</v>
      </c>
      <c r="E26643" s="1">
        <v>0.273150776616087</v>
      </c>
      <c r="F26643" s="1">
        <v>15825.801307827</v>
      </c>
      <c r="G26643" s="1">
        <v>3.2515086627001302E-3</v>
      </c>
      <c r="H26643" s="1">
        <v>3.9525693282485E-3</v>
      </c>
      <c r="I26643" s="2">
        <v>1.8377954092299801E-5</v>
      </c>
      <c r="J26643" s="6">
        <f t="shared" si="416"/>
        <v>3.793463640060308E-5</v>
      </c>
    </row>
    <row r="26644" spans="1:10" x14ac:dyDescent="0.35">
      <c r="A26644" s="1">
        <v>20812</v>
      </c>
      <c r="B26644" s="1">
        <v>20812</v>
      </c>
      <c r="C26644" s="1">
        <v>5</v>
      </c>
      <c r="D26644" s="1">
        <v>0.29686648921410402</v>
      </c>
      <c r="E26644" s="1">
        <v>0.31112476632277702</v>
      </c>
      <c r="F26644" s="1">
        <v>43187.126919590999</v>
      </c>
      <c r="G26644" s="1">
        <v>3.2512311508170202E-3</v>
      </c>
      <c r="H26644" s="1">
        <v>5.55555559694767E-2</v>
      </c>
      <c r="I26644" s="2">
        <v>2.2978232109355301E-5</v>
      </c>
      <c r="J26644" s="6">
        <f t="shared" si="416"/>
        <v>1.0352006353517976E-4</v>
      </c>
    </row>
    <row r="26645" spans="1:10" x14ac:dyDescent="0.35">
      <c r="A26645" s="1">
        <v>22311</v>
      </c>
      <c r="B26645" s="1">
        <v>22311</v>
      </c>
      <c r="C26645" s="1">
        <v>5</v>
      </c>
      <c r="D26645" s="1">
        <v>0.30061400770111302</v>
      </c>
      <c r="E26645" s="1">
        <v>0.31476839991693001</v>
      </c>
      <c r="F26645" s="1">
        <v>32694.135748416898</v>
      </c>
      <c r="G26645" s="1">
        <v>3.2508673037713099E-3</v>
      </c>
      <c r="H26645" s="1">
        <v>7.1428574621677399E-2</v>
      </c>
      <c r="I26645" s="2">
        <v>1.38445220781642E-5</v>
      </c>
      <c r="J26645" s="6">
        <f t="shared" si="416"/>
        <v>7.8368237280646634E-5</v>
      </c>
    </row>
    <row r="26646" spans="1:10" x14ac:dyDescent="0.35">
      <c r="A26646" s="1">
        <v>5410</v>
      </c>
      <c r="B26646" s="1">
        <v>5410</v>
      </c>
      <c r="C26646" s="1">
        <v>5</v>
      </c>
      <c r="D26646" s="1">
        <v>0.28733425510539001</v>
      </c>
      <c r="E26646" s="1">
        <v>0.29796441182577399</v>
      </c>
      <c r="F26646" s="1">
        <v>34017.033494742798</v>
      </c>
      <c r="G26646" s="1">
        <v>3.2504628158556001E-3</v>
      </c>
      <c r="H26646" s="1">
        <v>2.07070708274841E-2</v>
      </c>
      <c r="I26646" s="2">
        <v>1.5772596358819898E-5</v>
      </c>
      <c r="J26646" s="6">
        <f t="shared" si="416"/>
        <v>8.1539239116568268E-5</v>
      </c>
    </row>
    <row r="26647" spans="1:10" x14ac:dyDescent="0.35">
      <c r="A26647" s="1">
        <v>19688</v>
      </c>
      <c r="B26647" s="1">
        <v>19688</v>
      </c>
      <c r="C26647" s="1">
        <v>5</v>
      </c>
      <c r="D26647" s="1">
        <v>0.30413358883109698</v>
      </c>
      <c r="E26647" s="1">
        <v>0.318075076738429</v>
      </c>
      <c r="F26647" s="1">
        <v>39686.541135094099</v>
      </c>
      <c r="G26647" s="1">
        <v>3.2499027693999399E-3</v>
      </c>
      <c r="H26647" s="1">
        <v>7.35930725932121E-2</v>
      </c>
      <c r="I26647" s="2">
        <v>1.4654556109669E-5</v>
      </c>
      <c r="J26647" s="6">
        <f t="shared" si="416"/>
        <v>9.5129117235460086E-5</v>
      </c>
    </row>
    <row r="26648" spans="1:10" x14ac:dyDescent="0.35">
      <c r="A26648" s="1">
        <v>10667</v>
      </c>
      <c r="B26648" s="1">
        <v>10667</v>
      </c>
      <c r="C26648" s="1">
        <v>5</v>
      </c>
      <c r="D26648" s="1">
        <v>0.26742829633195597</v>
      </c>
      <c r="E26648" s="1">
        <v>0.27326501880953302</v>
      </c>
      <c r="F26648" s="1">
        <v>16871.7710080258</v>
      </c>
      <c r="G26648" s="1">
        <v>3.2498715071360598E-3</v>
      </c>
      <c r="H26648" s="1">
        <v>6.49350648745894E-3</v>
      </c>
      <c r="I26648" s="2">
        <v>1.9876055014926999E-5</v>
      </c>
      <c r="J26648" s="6">
        <f t="shared" si="416"/>
        <v>4.0441838373590414E-5</v>
      </c>
    </row>
    <row r="26649" spans="1:10" x14ac:dyDescent="0.35">
      <c r="A26649" s="1">
        <v>8916</v>
      </c>
      <c r="B26649" s="1">
        <v>8916</v>
      </c>
      <c r="C26649" s="1">
        <v>5</v>
      </c>
      <c r="D26649" s="1">
        <v>0.27206284024337402</v>
      </c>
      <c r="E26649" s="1">
        <v>0.27857670382418298</v>
      </c>
      <c r="F26649" s="1">
        <v>18826.4043518787</v>
      </c>
      <c r="G26649" s="1">
        <v>3.24956808470976E-3</v>
      </c>
      <c r="H26649" s="1">
        <v>0</v>
      </c>
      <c r="I26649" s="2">
        <v>2.1452346022357401E-5</v>
      </c>
      <c r="J26649" s="6">
        <f t="shared" si="416"/>
        <v>4.5127118047794525E-5</v>
      </c>
    </row>
    <row r="26650" spans="1:10" x14ac:dyDescent="0.35">
      <c r="A26650" s="1">
        <v>28754</v>
      </c>
      <c r="B26650" s="1">
        <v>28754</v>
      </c>
      <c r="C26650" s="1">
        <v>5</v>
      </c>
      <c r="D26650" s="1">
        <v>0.26757940955786302</v>
      </c>
      <c r="E26650" s="1">
        <v>0.273514851485123</v>
      </c>
      <c r="F26650" s="1">
        <v>21675.6076084206</v>
      </c>
      <c r="G26650" s="1">
        <v>3.2494292739924102E-3</v>
      </c>
      <c r="H26650" s="1">
        <v>4.2735044844448497E-3</v>
      </c>
      <c r="I26650" s="2">
        <v>1.81350258719333E-5</v>
      </c>
      <c r="J26650" s="6">
        <f t="shared" si="416"/>
        <v>5.1956692580293939E-5</v>
      </c>
    </row>
    <row r="26651" spans="1:10" x14ac:dyDescent="0.35">
      <c r="A26651" s="1">
        <v>27596</v>
      </c>
      <c r="B26651" s="1">
        <v>27596</v>
      </c>
      <c r="C26651" s="1">
        <v>5</v>
      </c>
      <c r="D26651" s="1">
        <v>0.282012730893896</v>
      </c>
      <c r="E26651" s="1">
        <v>0.29014689930527099</v>
      </c>
      <c r="F26651" s="1">
        <v>35820.592037889597</v>
      </c>
      <c r="G26651" s="1">
        <v>3.24883515917305E-3</v>
      </c>
      <c r="H26651" s="1">
        <v>3.36134457029402E-3</v>
      </c>
      <c r="I26651" s="2">
        <v>2.1624074751674501E-5</v>
      </c>
      <c r="J26651" s="6">
        <f t="shared" si="416"/>
        <v>8.5862390673364182E-5</v>
      </c>
    </row>
    <row r="26652" spans="1:10" x14ac:dyDescent="0.35">
      <c r="A26652" s="1">
        <v>14976</v>
      </c>
      <c r="B26652" s="1">
        <v>14976</v>
      </c>
      <c r="C26652" s="1">
        <v>5</v>
      </c>
      <c r="D26652" s="1">
        <v>0.26893713689855497</v>
      </c>
      <c r="E26652" s="1">
        <v>0.27507385353915897</v>
      </c>
      <c r="F26652" s="1">
        <v>17839.8251196247</v>
      </c>
      <c r="G26652" s="1">
        <v>3.24704667622827E-3</v>
      </c>
      <c r="H26652" s="1">
        <v>7.1225073188543302E-3</v>
      </c>
      <c r="I26652" s="2">
        <v>1.8622080957617101E-5</v>
      </c>
      <c r="J26652" s="6">
        <f t="shared" si="416"/>
        <v>4.2762275741994059E-5</v>
      </c>
    </row>
    <row r="26653" spans="1:10" x14ac:dyDescent="0.35">
      <c r="A26653" s="1">
        <v>6988</v>
      </c>
      <c r="B26653" s="1">
        <v>6988</v>
      </c>
      <c r="C26653" s="1">
        <v>5</v>
      </c>
      <c r="D26653" s="1">
        <v>0.28328495214184801</v>
      </c>
      <c r="E26653" s="1">
        <v>0.291879572572598</v>
      </c>
      <c r="F26653" s="1">
        <v>39161.839972170499</v>
      </c>
      <c r="G26653" s="1">
        <v>3.2467384619970698E-3</v>
      </c>
      <c r="H26653" s="1">
        <v>1.6734693199396099E-2</v>
      </c>
      <c r="I26653" s="2">
        <v>2.2989773448559298E-5</v>
      </c>
      <c r="J26653" s="6">
        <f t="shared" si="416"/>
        <v>9.3871402226449057E-5</v>
      </c>
    </row>
    <row r="26654" spans="1:10" x14ac:dyDescent="0.35">
      <c r="A26654" s="1">
        <v>14097</v>
      </c>
      <c r="B26654" s="1">
        <v>14097</v>
      </c>
      <c r="C26654" s="1">
        <v>5</v>
      </c>
      <c r="D26654" s="1">
        <v>0.28349903328066201</v>
      </c>
      <c r="E26654" s="1">
        <v>0.29320489741278599</v>
      </c>
      <c r="F26654" s="1">
        <v>61490.281473108</v>
      </c>
      <c r="G26654" s="1">
        <v>3.24642003687051E-3</v>
      </c>
      <c r="H26654" s="1">
        <v>7.4200914241373504E-3</v>
      </c>
      <c r="I26654" s="2">
        <v>1.55444077923069E-5</v>
      </c>
      <c r="J26654" s="6">
        <f t="shared" si="416"/>
        <v>1.4739294551230386E-4</v>
      </c>
    </row>
    <row r="26655" spans="1:10" x14ac:dyDescent="0.35">
      <c r="A26655" s="1">
        <v>10906</v>
      </c>
      <c r="B26655" s="1">
        <v>10906</v>
      </c>
      <c r="C26655" s="1">
        <v>5</v>
      </c>
      <c r="D26655" s="1">
        <v>0.26911252305800298</v>
      </c>
      <c r="E26655" s="1">
        <v>0.275181748944062</v>
      </c>
      <c r="F26655" s="1">
        <v>13269.838195366599</v>
      </c>
      <c r="G26655" s="1">
        <v>3.2463135057331101E-3</v>
      </c>
      <c r="H26655" s="1">
        <v>5.9288535267114596E-3</v>
      </c>
      <c r="I26655" s="2">
        <v>1.5138983673629E-5</v>
      </c>
      <c r="J26655" s="6">
        <f t="shared" si="416"/>
        <v>3.1807962026359198E-5</v>
      </c>
    </row>
    <row r="26656" spans="1:10" x14ac:dyDescent="0.35">
      <c r="A26656" s="1">
        <v>6449</v>
      </c>
      <c r="B26656" s="1">
        <v>6449</v>
      </c>
      <c r="C26656" s="1">
        <v>5</v>
      </c>
      <c r="D26656" s="1">
        <v>0.277286079060034</v>
      </c>
      <c r="E26656" s="1">
        <v>0.28487675690640901</v>
      </c>
      <c r="F26656" s="1">
        <v>24821.471652051299</v>
      </c>
      <c r="G26656" s="1">
        <v>3.24610532226102E-3</v>
      </c>
      <c r="H26656" s="1">
        <v>1.45502649247646E-2</v>
      </c>
      <c r="I26656" s="2">
        <v>1.60157109032189E-5</v>
      </c>
      <c r="J26656" s="6">
        <f t="shared" si="416"/>
        <v>5.949736659354853E-5</v>
      </c>
    </row>
    <row r="26657" spans="1:10" x14ac:dyDescent="0.35">
      <c r="A26657" s="1">
        <v>18112</v>
      </c>
      <c r="B26657" s="1">
        <v>18112</v>
      </c>
      <c r="C26657" s="1">
        <v>5</v>
      </c>
      <c r="D26657" s="1">
        <v>0.29787058520237097</v>
      </c>
      <c r="E26657" s="1">
        <v>0.31227699693046101</v>
      </c>
      <c r="F26657" s="1">
        <v>30362.156548830801</v>
      </c>
      <c r="G26657" s="1">
        <v>3.2458240821443699E-3</v>
      </c>
      <c r="H26657" s="1">
        <v>8.2251079380512196E-2</v>
      </c>
      <c r="I26657" s="2">
        <v>9.3614789288829504E-6</v>
      </c>
      <c r="J26657" s="6">
        <f t="shared" si="416"/>
        <v>7.2778455044070919E-5</v>
      </c>
    </row>
    <row r="26658" spans="1:10" x14ac:dyDescent="0.35">
      <c r="A26658" s="1">
        <v>19375</v>
      </c>
      <c r="B26658" s="1">
        <v>19375</v>
      </c>
      <c r="C26658" s="1">
        <v>4</v>
      </c>
      <c r="D26658" s="1">
        <v>0.32143413526806502</v>
      </c>
      <c r="E26658" s="1">
        <v>0.337375083662252</v>
      </c>
      <c r="F26658" s="1">
        <v>106180.65549403999</v>
      </c>
      <c r="G26658" s="1">
        <v>3.2457821088335598E-3</v>
      </c>
      <c r="H26658" s="1">
        <v>3.1963001936674097E-2</v>
      </c>
      <c r="I26658" s="2">
        <v>1.7157892945613801E-5</v>
      </c>
      <c r="J26658" s="6">
        <f t="shared" si="416"/>
        <v>2.5451631046018543E-4</v>
      </c>
    </row>
    <row r="26659" spans="1:10" x14ac:dyDescent="0.35">
      <c r="A26659" s="1">
        <v>2045</v>
      </c>
      <c r="B26659" s="1">
        <v>2045</v>
      </c>
      <c r="C26659" s="1">
        <v>5</v>
      </c>
      <c r="D26659" s="1">
        <v>0.28150154949617001</v>
      </c>
      <c r="E26659" s="1">
        <v>0.29121604468136097</v>
      </c>
      <c r="F26659" s="1">
        <v>32151.6543510294</v>
      </c>
      <c r="G26659" s="1">
        <v>3.24492155847078E-3</v>
      </c>
      <c r="H26659" s="1">
        <v>1.0159651748836001E-2</v>
      </c>
      <c r="I26659" s="2">
        <v>1.5691390807996901E-5</v>
      </c>
      <c r="J26659" s="6">
        <f t="shared" si="416"/>
        <v>7.7067902835413322E-5</v>
      </c>
    </row>
    <row r="26660" spans="1:10" x14ac:dyDescent="0.35">
      <c r="A26660" s="1">
        <v>19451</v>
      </c>
      <c r="B26660" s="1">
        <v>19451</v>
      </c>
      <c r="C26660" s="1">
        <v>5</v>
      </c>
      <c r="D26660" s="1">
        <v>0.30674638150559103</v>
      </c>
      <c r="E26660" s="1">
        <v>0.32188891966121302</v>
      </c>
      <c r="F26660" s="1">
        <v>42459.932133438902</v>
      </c>
      <c r="G26660" s="1">
        <v>3.2441204965047601E-3</v>
      </c>
      <c r="H26660" s="1">
        <v>4.2090658098459202E-2</v>
      </c>
      <c r="I26660" s="2">
        <v>1.3471167308230601E-5</v>
      </c>
      <c r="J26660" s="6">
        <f t="shared" si="416"/>
        <v>1.017769688716918E-4</v>
      </c>
    </row>
    <row r="26661" spans="1:10" x14ac:dyDescent="0.35">
      <c r="A26661" s="1">
        <v>16245</v>
      </c>
      <c r="B26661" s="1">
        <v>16245</v>
      </c>
      <c r="C26661" s="1">
        <v>5</v>
      </c>
      <c r="D26661" s="1">
        <v>0.26653994500525902</v>
      </c>
      <c r="E26661" s="1">
        <v>0.27246474647460001</v>
      </c>
      <c r="F26661" s="1">
        <v>15232.730426002299</v>
      </c>
      <c r="G26661" s="1">
        <v>3.24373232350679E-3</v>
      </c>
      <c r="H26661" s="1">
        <v>3.6231884732842402E-3</v>
      </c>
      <c r="I26661" s="2">
        <v>1.76220886378025E-5</v>
      </c>
      <c r="J26661" s="6">
        <f t="shared" si="416"/>
        <v>3.6513038351682921E-5</v>
      </c>
    </row>
    <row r="26662" spans="1:10" x14ac:dyDescent="0.35">
      <c r="A26662" s="1">
        <v>10539</v>
      </c>
      <c r="B26662" s="1">
        <v>10539</v>
      </c>
      <c r="C26662" s="1">
        <v>5</v>
      </c>
      <c r="D26662" s="1">
        <v>0.25516089994434898</v>
      </c>
      <c r="E26662" s="1">
        <v>0.25976424565532202</v>
      </c>
      <c r="F26662" s="1">
        <v>11002.4136091768</v>
      </c>
      <c r="G26662" s="1">
        <v>3.2437198536263302E-3</v>
      </c>
      <c r="H26662" s="1">
        <v>0</v>
      </c>
      <c r="I26662" s="2">
        <v>1.8614203347568102E-5</v>
      </c>
      <c r="J26662" s="6">
        <f t="shared" si="416"/>
        <v>2.6372917975834067E-5</v>
      </c>
    </row>
    <row r="26663" spans="1:10" x14ac:dyDescent="0.35">
      <c r="A26663" s="1">
        <v>6511</v>
      </c>
      <c r="B26663" s="1">
        <v>6511</v>
      </c>
      <c r="C26663" s="1">
        <v>5</v>
      </c>
      <c r="D26663" s="1">
        <v>0.27203721841332001</v>
      </c>
      <c r="E26663" s="1">
        <v>0.27935274296657803</v>
      </c>
      <c r="F26663" s="1">
        <v>26095.119694140099</v>
      </c>
      <c r="G26663" s="1">
        <v>3.2434831814807498E-3</v>
      </c>
      <c r="H26663" s="1">
        <v>1.3257576152682299E-2</v>
      </c>
      <c r="I26663" s="2">
        <v>1.6524214689190301E-5</v>
      </c>
      <c r="J26663" s="6">
        <f t="shared" si="416"/>
        <v>6.255031629506432E-5</v>
      </c>
    </row>
    <row r="26664" spans="1:10" x14ac:dyDescent="0.35">
      <c r="A26664" s="1">
        <v>27587</v>
      </c>
      <c r="B26664" s="1">
        <v>27587</v>
      </c>
      <c r="C26664" s="1">
        <v>5</v>
      </c>
      <c r="D26664" s="1">
        <v>0.27381132933950098</v>
      </c>
      <c r="E26664" s="1">
        <v>0.28017378660935899</v>
      </c>
      <c r="F26664" s="1">
        <v>19979.384617489301</v>
      </c>
      <c r="G26664" s="1">
        <v>3.2433580092691302E-3</v>
      </c>
      <c r="H26664" s="1">
        <v>0</v>
      </c>
      <c r="I26664" s="2">
        <v>1.94541797242618E-5</v>
      </c>
      <c r="J26664" s="6">
        <f t="shared" si="416"/>
        <v>4.7890825635313485E-5</v>
      </c>
    </row>
    <row r="26665" spans="1:10" x14ac:dyDescent="0.35">
      <c r="A26665" s="1">
        <v>15354</v>
      </c>
      <c r="B26665" s="1">
        <v>15354</v>
      </c>
      <c r="C26665" s="1">
        <v>5</v>
      </c>
      <c r="D26665" s="1">
        <v>0.25967978280608001</v>
      </c>
      <c r="E26665" s="1">
        <v>0.26478744028245199</v>
      </c>
      <c r="F26665" s="1">
        <v>11362.5400985038</v>
      </c>
      <c r="G26665" s="1">
        <v>3.2433133675485201E-3</v>
      </c>
      <c r="H26665" s="1">
        <v>5.8479532599449097E-3</v>
      </c>
      <c r="I26665" s="2">
        <v>2.06361729432317E-5</v>
      </c>
      <c r="J26665" s="6">
        <f t="shared" si="416"/>
        <v>2.7236145509474903E-5</v>
      </c>
    </row>
    <row r="26666" spans="1:10" x14ac:dyDescent="0.35">
      <c r="A26666" s="1">
        <v>19445</v>
      </c>
      <c r="B26666" s="1">
        <v>19445</v>
      </c>
      <c r="C26666" s="1">
        <v>5</v>
      </c>
      <c r="D26666" s="1">
        <v>0.30292479838921099</v>
      </c>
      <c r="E26666" s="1">
        <v>0.31680225714877602</v>
      </c>
      <c r="F26666" s="1">
        <v>48443.041486896698</v>
      </c>
      <c r="G26666" s="1">
        <v>3.2430594339633001E-3</v>
      </c>
      <c r="H26666" s="1">
        <v>2.6143791154026898E-2</v>
      </c>
      <c r="I26666" s="2">
        <v>2.3045520072175199E-5</v>
      </c>
      <c r="J26666" s="6">
        <f t="shared" si="416"/>
        <v>1.1611855407510373E-4</v>
      </c>
    </row>
    <row r="26667" spans="1:10" x14ac:dyDescent="0.35">
      <c r="A26667" s="1">
        <v>11369</v>
      </c>
      <c r="B26667" s="1">
        <v>11369</v>
      </c>
      <c r="C26667" s="1">
        <v>5</v>
      </c>
      <c r="D26667" s="1">
        <v>0.24673705070384</v>
      </c>
      <c r="E26667" s="1">
        <v>0.25074603614205099</v>
      </c>
      <c r="F26667" s="1">
        <v>4622.3378157893503</v>
      </c>
      <c r="G26667" s="1">
        <v>3.24229883054781E-3</v>
      </c>
      <c r="H26667" s="1">
        <v>4.7619049437343996E-3</v>
      </c>
      <c r="I26667" s="2">
        <v>2.10785078334884E-5</v>
      </c>
      <c r="J26667" s="6">
        <f t="shared" si="416"/>
        <v>1.1079799433347191E-5</v>
      </c>
    </row>
    <row r="26668" spans="1:10" x14ac:dyDescent="0.35">
      <c r="A26668" s="1">
        <v>13426</v>
      </c>
      <c r="B26668" s="1">
        <v>13426</v>
      </c>
      <c r="C26668" s="1">
        <v>5</v>
      </c>
      <c r="D26668" s="1">
        <v>0.280348616017702</v>
      </c>
      <c r="E26668" s="1">
        <v>0.28883657596525403</v>
      </c>
      <c r="F26668" s="1">
        <v>45820.086957041</v>
      </c>
      <c r="G26668" s="1">
        <v>3.2420362919977101E-3</v>
      </c>
      <c r="H26668" s="1">
        <v>1.5151515603065401E-2</v>
      </c>
      <c r="I26668" s="2">
        <v>2.2696159673262901E-5</v>
      </c>
      <c r="J26668" s="6">
        <f t="shared" si="416"/>
        <v>1.0983130046626558E-4</v>
      </c>
    </row>
    <row r="26669" spans="1:10" x14ac:dyDescent="0.35">
      <c r="A26669" s="1">
        <v>4377</v>
      </c>
      <c r="B26669" s="1">
        <v>4377</v>
      </c>
      <c r="C26669" s="1">
        <v>5</v>
      </c>
      <c r="D26669" s="1">
        <v>0.27873360802061098</v>
      </c>
      <c r="E26669" s="1">
        <v>0.286041681091115</v>
      </c>
      <c r="F26669" s="1">
        <v>20762.092246843898</v>
      </c>
      <c r="G26669" s="1">
        <v>3.2419884725786098E-3</v>
      </c>
      <c r="H26669" s="1">
        <v>1.3227513059973699E-2</v>
      </c>
      <c r="I26669" s="2">
        <v>1.6766030519643001E-5</v>
      </c>
      <c r="J26669" s="6">
        <f t="shared" si="416"/>
        <v>4.9766985252764259E-5</v>
      </c>
    </row>
    <row r="26670" spans="1:10" x14ac:dyDescent="0.35">
      <c r="A26670" s="1">
        <v>4315</v>
      </c>
      <c r="B26670" s="1">
        <v>4315</v>
      </c>
      <c r="C26670" s="1">
        <v>5</v>
      </c>
      <c r="D26670" s="1">
        <v>0.277888944472236</v>
      </c>
      <c r="E26670" s="1">
        <v>0.28607456899530898</v>
      </c>
      <c r="F26670" s="1">
        <v>27475.4746528098</v>
      </c>
      <c r="G26670" s="1">
        <v>3.2416160480055402E-3</v>
      </c>
      <c r="H26670" s="1">
        <v>1.3368983753025501E-2</v>
      </c>
      <c r="I26670" s="2">
        <v>1.7789353404701101E-5</v>
      </c>
      <c r="J26670" s="6">
        <f t="shared" si="416"/>
        <v>6.5859043761205781E-5</v>
      </c>
    </row>
    <row r="26671" spans="1:10" x14ac:dyDescent="0.35">
      <c r="A26671" s="1">
        <v>281</v>
      </c>
      <c r="B26671" s="1">
        <v>281</v>
      </c>
      <c r="C26671" s="1">
        <v>5</v>
      </c>
      <c r="D26671" s="1">
        <v>0.27866100713872199</v>
      </c>
      <c r="E26671" s="1">
        <v>0.28636075145970802</v>
      </c>
      <c r="F26671" s="1">
        <v>28479.993071112101</v>
      </c>
      <c r="G26671" s="1">
        <v>3.24155889510106E-3</v>
      </c>
      <c r="H26671" s="1">
        <v>4.9261082895100099E-3</v>
      </c>
      <c r="I26671" s="2">
        <v>1.8498225370894901E-5</v>
      </c>
      <c r="J26671" s="6">
        <f t="shared" si="416"/>
        <v>6.8266886512091356E-5</v>
      </c>
    </row>
    <row r="26672" spans="1:10" x14ac:dyDescent="0.35">
      <c r="A26672" s="1">
        <v>15894</v>
      </c>
      <c r="B26672" s="1">
        <v>15894</v>
      </c>
      <c r="C26672" s="1">
        <v>5</v>
      </c>
      <c r="D26672" s="1">
        <v>0.282423566910118</v>
      </c>
      <c r="E26672" s="1">
        <v>0.29055367075163802</v>
      </c>
      <c r="F26672" s="1">
        <v>32513.387645941501</v>
      </c>
      <c r="G26672" s="1">
        <v>3.2410725740371401E-3</v>
      </c>
      <c r="H26672" s="1">
        <v>2.2988505661487501E-3</v>
      </c>
      <c r="I26672" s="2">
        <v>2.06769905262856E-5</v>
      </c>
      <c r="J26672" s="6">
        <f t="shared" si="416"/>
        <v>7.7934981901400089E-5</v>
      </c>
    </row>
    <row r="26673" spans="1:10" x14ac:dyDescent="0.35">
      <c r="A26673" s="1">
        <v>20266</v>
      </c>
      <c r="B26673" s="1">
        <v>20266</v>
      </c>
      <c r="C26673" s="1">
        <v>5</v>
      </c>
      <c r="D26673" s="1">
        <v>0.296111777429242</v>
      </c>
      <c r="E26673" s="1">
        <v>0.31032045512242901</v>
      </c>
      <c r="F26673" s="1">
        <v>25235.4431092659</v>
      </c>
      <c r="G26673" s="1">
        <v>3.24089513027404E-3</v>
      </c>
      <c r="H26673" s="1">
        <v>9.1666668653488104E-2</v>
      </c>
      <c r="I26673" s="2">
        <v>1.41689897681724E-5</v>
      </c>
      <c r="J26673" s="6">
        <f t="shared" si="416"/>
        <v>6.0489661163928168E-5</v>
      </c>
    </row>
    <row r="26674" spans="1:10" x14ac:dyDescent="0.35">
      <c r="A26674" s="1">
        <v>12834</v>
      </c>
      <c r="B26674" s="1">
        <v>12834</v>
      </c>
      <c r="C26674" s="1">
        <v>5</v>
      </c>
      <c r="D26674" s="1">
        <v>0.26064045765021099</v>
      </c>
      <c r="E26674" s="1">
        <v>0.265746382330528</v>
      </c>
      <c r="F26674" s="1">
        <v>12520.713779244799</v>
      </c>
      <c r="G26674" s="1">
        <v>3.2406419769206102E-3</v>
      </c>
      <c r="H26674" s="1">
        <v>4.6153846196830203E-3</v>
      </c>
      <c r="I26674" s="2">
        <v>1.4503160059206599E-5</v>
      </c>
      <c r="J26674" s="6">
        <f t="shared" si="416"/>
        <v>3.0012301775630536E-5</v>
      </c>
    </row>
    <row r="26675" spans="1:10" x14ac:dyDescent="0.35">
      <c r="A26675" s="1">
        <v>22913</v>
      </c>
      <c r="B26675" s="1">
        <v>22913</v>
      </c>
      <c r="C26675" s="1">
        <v>5</v>
      </c>
      <c r="D26675" s="1">
        <v>0.31072243018802898</v>
      </c>
      <c r="E26675" s="1">
        <v>0.32606164462603199</v>
      </c>
      <c r="F26675" s="1">
        <v>67030.593949452203</v>
      </c>
      <c r="G26675" s="1">
        <v>3.2404100465651502E-3</v>
      </c>
      <c r="H26675" s="1">
        <v>5.8543417602777398E-2</v>
      </c>
      <c r="I26675" s="2">
        <v>1.6403567355863701E-5</v>
      </c>
      <c r="J26675" s="6">
        <f t="shared" si="416"/>
        <v>1.60673141266556E-4</v>
      </c>
    </row>
    <row r="26676" spans="1:10" x14ac:dyDescent="0.35">
      <c r="A26676" s="1">
        <v>8118</v>
      </c>
      <c r="B26676" s="1">
        <v>8118</v>
      </c>
      <c r="C26676" s="1">
        <v>5</v>
      </c>
      <c r="D26676" s="1">
        <v>0.29140689627342897</v>
      </c>
      <c r="E26676" s="1">
        <v>0.29968208359291398</v>
      </c>
      <c r="F26676" s="1">
        <v>29195.090473893099</v>
      </c>
      <c r="G26676" s="1">
        <v>3.2403786768800701E-3</v>
      </c>
      <c r="H26676" s="1">
        <v>3.1746032182127198E-3</v>
      </c>
      <c r="I26676" s="2">
        <v>1.7915451780888199E-5</v>
      </c>
      <c r="J26676" s="6">
        <f t="shared" si="416"/>
        <v>6.99809836018922E-5</v>
      </c>
    </row>
    <row r="26677" spans="1:10" x14ac:dyDescent="0.35">
      <c r="A26677" s="1">
        <v>586</v>
      </c>
      <c r="B26677" s="1">
        <v>586</v>
      </c>
      <c r="C26677" s="1">
        <v>5</v>
      </c>
      <c r="D26677" s="1">
        <v>0.31092310341858198</v>
      </c>
      <c r="E26677" s="1">
        <v>0.32257668074498302</v>
      </c>
      <c r="F26677" s="1">
        <v>120661.745885236</v>
      </c>
      <c r="G26677" s="1">
        <v>3.2396103700513502E-3</v>
      </c>
      <c r="H26677" s="1">
        <v>1.8516439944505601E-2</v>
      </c>
      <c r="I26677" s="2">
        <v>2.05411142910703E-5</v>
      </c>
      <c r="J26677" s="6">
        <f t="shared" si="416"/>
        <v>2.8922765859284533E-4</v>
      </c>
    </row>
    <row r="26678" spans="1:10" x14ac:dyDescent="0.35">
      <c r="A26678" s="1">
        <v>19715</v>
      </c>
      <c r="B26678" s="1">
        <v>19715</v>
      </c>
      <c r="C26678" s="1">
        <v>5</v>
      </c>
      <c r="D26678" s="1">
        <v>0.29682073203312798</v>
      </c>
      <c r="E26678" s="1">
        <v>0.31110284105333003</v>
      </c>
      <c r="F26678" s="1">
        <v>42285.441024882603</v>
      </c>
      <c r="G26678" s="1">
        <v>3.23925851496003E-3</v>
      </c>
      <c r="H26678" s="1">
        <v>5.55555559694767E-2</v>
      </c>
      <c r="I26678" s="2">
        <v>2.0184077524805499E-5</v>
      </c>
      <c r="J26678" s="6">
        <f t="shared" si="416"/>
        <v>1.013587115822522E-4</v>
      </c>
    </row>
    <row r="26679" spans="1:10" x14ac:dyDescent="0.35">
      <c r="A26679" s="1">
        <v>15299</v>
      </c>
      <c r="B26679" s="1">
        <v>15299</v>
      </c>
      <c r="C26679" s="1">
        <v>5</v>
      </c>
      <c r="D26679" s="1">
        <v>0.26777784987902398</v>
      </c>
      <c r="E26679" s="1">
        <v>0.27409240924089701</v>
      </c>
      <c r="F26679" s="1">
        <v>23581.5220510873</v>
      </c>
      <c r="G26679" s="1">
        <v>3.23924230774221E-3</v>
      </c>
      <c r="H26679" s="1">
        <v>6.6287880763411496E-3</v>
      </c>
      <c r="I26679" s="2">
        <v>1.7234491735907799E-5</v>
      </c>
      <c r="J26679" s="6">
        <f t="shared" si="416"/>
        <v>5.6525192461400229E-5</v>
      </c>
    </row>
    <row r="26680" spans="1:10" x14ac:dyDescent="0.35">
      <c r="A26680" s="1">
        <v>25726</v>
      </c>
      <c r="B26680" s="1">
        <v>25726</v>
      </c>
      <c r="C26680" s="1">
        <v>5</v>
      </c>
      <c r="D26680" s="1">
        <v>0.30037330893133801</v>
      </c>
      <c r="E26680" s="1">
        <v>0.30933093309325999</v>
      </c>
      <c r="F26680" s="1">
        <v>52759.479445850397</v>
      </c>
      <c r="G26680" s="1">
        <v>3.2391163248563699E-3</v>
      </c>
      <c r="H26680" s="1">
        <v>1.13725494593381E-2</v>
      </c>
      <c r="I26680" s="2">
        <v>1.97293530155832E-5</v>
      </c>
      <c r="J26680" s="6">
        <f t="shared" si="416"/>
        <v>1.2646510786620227E-4</v>
      </c>
    </row>
    <row r="26681" spans="1:10" x14ac:dyDescent="0.35">
      <c r="A26681" s="1">
        <v>15673</v>
      </c>
      <c r="B26681" s="1">
        <v>15673</v>
      </c>
      <c r="C26681" s="1">
        <v>5</v>
      </c>
      <c r="D26681" s="1">
        <v>0.26430839334242201</v>
      </c>
      <c r="E26681" s="1">
        <v>0.26995141821872698</v>
      </c>
      <c r="F26681" s="1">
        <v>18982.0571658238</v>
      </c>
      <c r="G26681" s="1">
        <v>3.2385259365438602E-3</v>
      </c>
      <c r="H26681" s="1">
        <v>3.9682541973888796E-3</v>
      </c>
      <c r="I26681" s="2">
        <v>1.6298304102970201E-5</v>
      </c>
      <c r="J26681" s="6">
        <f t="shared" si="416"/>
        <v>4.5500219718091487E-5</v>
      </c>
    </row>
    <row r="26682" spans="1:10" x14ac:dyDescent="0.35">
      <c r="A26682" s="1">
        <v>11434</v>
      </c>
      <c r="B26682" s="1">
        <v>11434</v>
      </c>
      <c r="C26682" s="1">
        <v>5</v>
      </c>
      <c r="D26682" s="1">
        <v>0.27165857879095601</v>
      </c>
      <c r="E26682" s="1">
        <v>0.27784220729758402</v>
      </c>
      <c r="F26682" s="1">
        <v>10145.8048486056</v>
      </c>
      <c r="G26682" s="1">
        <v>3.2384944369418301E-3</v>
      </c>
      <c r="H26682" s="1">
        <v>3.2679738942533701E-3</v>
      </c>
      <c r="I26682" s="2">
        <v>1.6492934680181299E-5</v>
      </c>
      <c r="J26682" s="6">
        <f t="shared" si="416"/>
        <v>2.431961645651267E-5</v>
      </c>
    </row>
    <row r="26683" spans="1:10" x14ac:dyDescent="0.35">
      <c r="A26683" s="1">
        <v>2022</v>
      </c>
      <c r="B26683" s="1">
        <v>2022</v>
      </c>
      <c r="C26683" s="1">
        <v>5</v>
      </c>
      <c r="D26683" s="1">
        <v>0.27149516899131498</v>
      </c>
      <c r="E26683" s="1">
        <v>0.27810357958868798</v>
      </c>
      <c r="F26683" s="1">
        <v>15459.684888944301</v>
      </c>
      <c r="G26683" s="1">
        <v>3.2382167150492298E-3</v>
      </c>
      <c r="H26683" s="1">
        <v>8.0459769815206493E-3</v>
      </c>
      <c r="I26683" s="2">
        <v>1.7663734876491799E-5</v>
      </c>
      <c r="J26683" s="6">
        <f t="shared" si="416"/>
        <v>3.7057050933651896E-5</v>
      </c>
    </row>
    <row r="26684" spans="1:10" x14ac:dyDescent="0.35">
      <c r="A26684" s="1">
        <v>15009</v>
      </c>
      <c r="B26684" s="1">
        <v>15009</v>
      </c>
      <c r="C26684" s="1">
        <v>5</v>
      </c>
      <c r="D26684" s="1">
        <v>0.25919977028615498</v>
      </c>
      <c r="E26684" s="1">
        <v>0.26406621431372201</v>
      </c>
      <c r="F26684" s="1">
        <v>14009.245014194899</v>
      </c>
      <c r="G26684" s="1">
        <v>3.2381204797956799E-3</v>
      </c>
      <c r="H26684" s="1">
        <v>2.16450216248631E-3</v>
      </c>
      <c r="I26684" s="2">
        <v>1.65304071075814E-5</v>
      </c>
      <c r="J26684" s="6">
        <f t="shared" si="416"/>
        <v>3.3580329079299882E-5</v>
      </c>
    </row>
    <row r="26685" spans="1:10" x14ac:dyDescent="0.35">
      <c r="A26685" s="1">
        <v>1251</v>
      </c>
      <c r="B26685" s="1">
        <v>1251</v>
      </c>
      <c r="C26685" s="1">
        <v>5</v>
      </c>
      <c r="D26685" s="1">
        <v>0.26689950844513399</v>
      </c>
      <c r="E26685" s="1">
        <v>0.272969604652752</v>
      </c>
      <c r="F26685" s="1">
        <v>19919.497466234599</v>
      </c>
      <c r="G26685" s="1">
        <v>3.2378917453175899E-3</v>
      </c>
      <c r="H26685" s="1">
        <v>5.4347827099263599E-3</v>
      </c>
      <c r="I26685" s="2">
        <v>1.5419505833567099E-5</v>
      </c>
      <c r="J26685" s="6">
        <f t="shared" si="416"/>
        <v>4.7747275412248856E-5</v>
      </c>
    </row>
    <row r="26686" spans="1:10" x14ac:dyDescent="0.35">
      <c r="A26686" s="1">
        <v>2352</v>
      </c>
      <c r="B26686" s="1">
        <v>2352</v>
      </c>
      <c r="C26686" s="1">
        <v>5</v>
      </c>
      <c r="D26686" s="1">
        <v>0.29289313851738402</v>
      </c>
      <c r="E26686" s="1">
        <v>0.30374402824894198</v>
      </c>
      <c r="F26686" s="1">
        <v>34654.0101020929</v>
      </c>
      <c r="G26686" s="1">
        <v>3.2375909616086502E-3</v>
      </c>
      <c r="H26686" s="1">
        <v>2.6017215102910898E-2</v>
      </c>
      <c r="I26686" s="2">
        <v>1.3838417976768601E-5</v>
      </c>
      <c r="J26686" s="6">
        <f t="shared" si="416"/>
        <v>8.3066079718539245E-5</v>
      </c>
    </row>
    <row r="26687" spans="1:10" x14ac:dyDescent="0.35">
      <c r="A26687" s="1">
        <v>11597</v>
      </c>
      <c r="B26687" s="1">
        <v>11597</v>
      </c>
      <c r="C26687" s="1">
        <v>5</v>
      </c>
      <c r="D26687" s="1">
        <v>0.260166262868259</v>
      </c>
      <c r="E26687" s="1">
        <v>0.26517747928637603</v>
      </c>
      <c r="F26687" s="1">
        <v>16030.3868843212</v>
      </c>
      <c r="G26687" s="1">
        <v>3.2373102225065498E-3</v>
      </c>
      <c r="H26687" s="1">
        <v>0</v>
      </c>
      <c r="I26687" s="2">
        <v>2.4935095242157701E-5</v>
      </c>
      <c r="J26687" s="6">
        <f t="shared" si="416"/>
        <v>3.8425030492261303E-5</v>
      </c>
    </row>
    <row r="26688" spans="1:10" x14ac:dyDescent="0.35">
      <c r="A26688" s="1">
        <v>16516</v>
      </c>
      <c r="B26688" s="1">
        <v>16516</v>
      </c>
      <c r="C26688" s="1">
        <v>5</v>
      </c>
      <c r="D26688" s="1">
        <v>0.27662223243698703</v>
      </c>
      <c r="E26688" s="1">
        <v>0.28384915414612999</v>
      </c>
      <c r="F26688" s="1">
        <v>25647.810340183001</v>
      </c>
      <c r="G26688" s="1">
        <v>3.2370402902472599E-3</v>
      </c>
      <c r="H26688" s="1">
        <v>2.1505376789718801E-3</v>
      </c>
      <c r="I26688" s="2">
        <v>2.0932810571849301E-5</v>
      </c>
      <c r="J26688" s="6">
        <f t="shared" si="416"/>
        <v>6.1478110384545332E-5</v>
      </c>
    </row>
    <row r="26689" spans="1:10" x14ac:dyDescent="0.35">
      <c r="A26689" s="1">
        <v>11452</v>
      </c>
      <c r="B26689" s="1">
        <v>11452</v>
      </c>
      <c r="C26689" s="1">
        <v>5</v>
      </c>
      <c r="D26689" s="1">
        <v>0.25658882364959001</v>
      </c>
      <c r="E26689" s="1">
        <v>0.26112534330354797</v>
      </c>
      <c r="F26689" s="1">
        <v>10726.990738933901</v>
      </c>
      <c r="G26689" s="1">
        <v>3.2368573987630301E-3</v>
      </c>
      <c r="H26689" s="1">
        <v>1.9607843831181498E-2</v>
      </c>
      <c r="I26689" s="2">
        <v>2.1730284754228501E-5</v>
      </c>
      <c r="J26689" s="6">
        <f t="shared" si="416"/>
        <v>2.5712726037628225E-5</v>
      </c>
    </row>
    <row r="26690" spans="1:10" x14ac:dyDescent="0.35">
      <c r="A26690" s="1">
        <v>17532</v>
      </c>
      <c r="B26690" s="1">
        <v>17532</v>
      </c>
      <c r="C26690" s="1">
        <v>5</v>
      </c>
      <c r="D26690" s="1">
        <v>0.27909178743961299</v>
      </c>
      <c r="E26690" s="1">
        <v>0.287047935562738</v>
      </c>
      <c r="F26690" s="1">
        <v>25297.814708379799</v>
      </c>
      <c r="G26690" s="1">
        <v>3.2366043865210202E-3</v>
      </c>
      <c r="H26690" s="1">
        <v>5.5555556900799196E-3</v>
      </c>
      <c r="I26690" s="2">
        <v>2.0729332288967302E-5</v>
      </c>
      <c r="J26690" s="6">
        <f t="shared" si="416"/>
        <v>6.0639166638443367E-5</v>
      </c>
    </row>
    <row r="26691" spans="1:10" x14ac:dyDescent="0.35">
      <c r="A26691" s="1">
        <v>5345</v>
      </c>
      <c r="B26691" s="1">
        <v>5345</v>
      </c>
      <c r="C26691" s="1">
        <v>5</v>
      </c>
      <c r="D26691" s="1">
        <v>0.27834415772128901</v>
      </c>
      <c r="E26691" s="1">
        <v>0.28742874287425701</v>
      </c>
      <c r="F26691" s="1">
        <v>29674.3945975754</v>
      </c>
      <c r="G26691" s="1">
        <v>3.2365932466448602E-3</v>
      </c>
      <c r="H26691" s="1">
        <v>1.58371049910783E-2</v>
      </c>
      <c r="I26691" s="2">
        <v>1.6343291135740301E-5</v>
      </c>
      <c r="J26691" s="6">
        <f t="shared" ref="J26691:J26754" si="417">2*F26691/(28886*28885)</f>
        <v>7.1129881360908385E-5</v>
      </c>
    </row>
    <row r="26692" spans="1:10" x14ac:dyDescent="0.35">
      <c r="A26692" s="1">
        <v>726</v>
      </c>
      <c r="B26692" s="1">
        <v>726</v>
      </c>
      <c r="C26692" s="1">
        <v>5</v>
      </c>
      <c r="D26692" s="1">
        <v>0.28633736778977198</v>
      </c>
      <c r="E26692" s="1">
        <v>0.29441713402103298</v>
      </c>
      <c r="F26692" s="1">
        <v>32758.793656197598</v>
      </c>
      <c r="G26692" s="1">
        <v>3.2358221212352299E-3</v>
      </c>
      <c r="H26692" s="1">
        <v>6.7226891405880399E-3</v>
      </c>
      <c r="I26692" s="2">
        <v>2.1280410457618201E-5</v>
      </c>
      <c r="J26692" s="6">
        <f t="shared" si="417"/>
        <v>7.8523223064581096E-5</v>
      </c>
    </row>
    <row r="26693" spans="1:10" x14ac:dyDescent="0.35">
      <c r="A26693" s="1">
        <v>1144</v>
      </c>
      <c r="B26693" s="1">
        <v>1144</v>
      </c>
      <c r="C26693" s="1">
        <v>5</v>
      </c>
      <c r="D26693" s="1">
        <v>0.28849937578027401</v>
      </c>
      <c r="E26693" s="1">
        <v>0.298592166908972</v>
      </c>
      <c r="F26693" s="1">
        <v>61252.433870906301</v>
      </c>
      <c r="G26693" s="1">
        <v>3.2357482697386E-3</v>
      </c>
      <c r="H26693" s="1">
        <v>1.8881119787692999E-2</v>
      </c>
      <c r="I26693" s="2">
        <v>1.9341379369425898E-5</v>
      </c>
      <c r="J26693" s="6">
        <f t="shared" si="417"/>
        <v>1.4682282194429126E-4</v>
      </c>
    </row>
    <row r="26694" spans="1:10" x14ac:dyDescent="0.35">
      <c r="A26694" s="1">
        <v>27781</v>
      </c>
      <c r="B26694" s="1">
        <v>27781</v>
      </c>
      <c r="C26694" s="1">
        <v>5</v>
      </c>
      <c r="D26694" s="1">
        <v>0.29126291908243002</v>
      </c>
      <c r="E26694" s="1">
        <v>0.30066872071818501</v>
      </c>
      <c r="F26694" s="1">
        <v>54318.938714586402</v>
      </c>
      <c r="G26694" s="1">
        <v>3.2352350598987699E-3</v>
      </c>
      <c r="H26694" s="1">
        <v>1.3626834377646399E-2</v>
      </c>
      <c r="I26694" s="2">
        <v>2.0335546806182101E-5</v>
      </c>
      <c r="J26694" s="6">
        <f t="shared" si="417"/>
        <v>1.3020315052138164E-4</v>
      </c>
    </row>
    <row r="26695" spans="1:10" x14ac:dyDescent="0.35">
      <c r="A26695" s="1">
        <v>19298</v>
      </c>
      <c r="B26695" s="1">
        <v>19298</v>
      </c>
      <c r="C26695" s="1">
        <v>5</v>
      </c>
      <c r="D26695" s="1">
        <v>0.29484235130803998</v>
      </c>
      <c r="E26695" s="1">
        <v>0.309086293244699</v>
      </c>
      <c r="F26695" s="1">
        <v>24663.875588791099</v>
      </c>
      <c r="G26695" s="1">
        <v>3.23521773745386E-3</v>
      </c>
      <c r="H26695" s="1">
        <v>6.6666670143604195E-2</v>
      </c>
      <c r="I26695" s="2">
        <v>1.25034991041579E-5</v>
      </c>
      <c r="J26695" s="6">
        <f t="shared" si="417"/>
        <v>5.9119606931231436E-5</v>
      </c>
    </row>
    <row r="26696" spans="1:10" x14ac:dyDescent="0.35">
      <c r="A26696" s="1">
        <v>854</v>
      </c>
      <c r="B26696" s="1">
        <v>854</v>
      </c>
      <c r="C26696" s="1">
        <v>5</v>
      </c>
      <c r="D26696" s="1">
        <v>0.27332683591495299</v>
      </c>
      <c r="E26696" s="1">
        <v>0.28049631886262499</v>
      </c>
      <c r="F26696" s="1">
        <v>22822.828384740798</v>
      </c>
      <c r="G26696" s="1">
        <v>3.2351887037928798E-3</v>
      </c>
      <c r="H26696" s="1">
        <v>3.9682541973888796E-3</v>
      </c>
      <c r="I26696" s="2">
        <v>1.65561597551841E-5</v>
      </c>
      <c r="J26696" s="6">
        <f t="shared" si="417"/>
        <v>5.4706594602594756E-5</v>
      </c>
    </row>
    <row r="26697" spans="1:10" x14ac:dyDescent="0.35">
      <c r="A26697" s="1">
        <v>11138</v>
      </c>
      <c r="B26697" s="1">
        <v>11138</v>
      </c>
      <c r="C26697" s="1">
        <v>5</v>
      </c>
      <c r="D26697" s="1">
        <v>0.26841234737683201</v>
      </c>
      <c r="E26697" s="1">
        <v>0.27480555747878799</v>
      </c>
      <c r="F26697" s="1">
        <v>16165.7699156988</v>
      </c>
      <c r="G26697" s="1">
        <v>3.2351681473146402E-3</v>
      </c>
      <c r="H26697" s="1">
        <v>0</v>
      </c>
      <c r="I26697" s="2">
        <v>1.99659214740607E-5</v>
      </c>
      <c r="J26697" s="6">
        <f t="shared" si="417"/>
        <v>3.8749545249538124E-5</v>
      </c>
    </row>
    <row r="26698" spans="1:10" x14ac:dyDescent="0.35">
      <c r="A26698" s="1">
        <v>12818</v>
      </c>
      <c r="B26698" s="1">
        <v>12818</v>
      </c>
      <c r="C26698" s="1">
        <v>5</v>
      </c>
      <c r="D26698" s="1">
        <v>0.27926987257574798</v>
      </c>
      <c r="E26698" s="1">
        <v>0.28649345703794799</v>
      </c>
      <c r="F26698" s="1">
        <v>22227.372505678501</v>
      </c>
      <c r="G26698" s="1">
        <v>3.2349295537492501E-3</v>
      </c>
      <c r="H26698" s="1">
        <v>8.6206896230578405E-3</v>
      </c>
      <c r="I26698" s="2">
        <v>1.6427007344477101E-5</v>
      </c>
      <c r="J26698" s="6">
        <f t="shared" si="417"/>
        <v>5.3279279686562155E-5</v>
      </c>
    </row>
    <row r="26699" spans="1:10" x14ac:dyDescent="0.35">
      <c r="A26699" s="1">
        <v>736</v>
      </c>
      <c r="B26699" s="1">
        <v>736</v>
      </c>
      <c r="C26699" s="1">
        <v>5</v>
      </c>
      <c r="D26699" s="1">
        <v>0.26539875045938899</v>
      </c>
      <c r="E26699" s="1">
        <v>0.27114749936529797</v>
      </c>
      <c r="F26699" s="1">
        <v>18797.260543829801</v>
      </c>
      <c r="G26699" s="1">
        <v>3.2348916718017702E-3</v>
      </c>
      <c r="H26699" s="1">
        <v>4.2735044844448497E-3</v>
      </c>
      <c r="I26699" s="2">
        <v>1.7605075194701399E-5</v>
      </c>
      <c r="J26699" s="6">
        <f t="shared" si="417"/>
        <v>4.5057259988783187E-5</v>
      </c>
    </row>
    <row r="26700" spans="1:10" x14ac:dyDescent="0.35">
      <c r="A26700" s="1">
        <v>15658</v>
      </c>
      <c r="B26700" s="1">
        <v>15658</v>
      </c>
      <c r="C26700" s="1">
        <v>5</v>
      </c>
      <c r="D26700" s="1">
        <v>0.29355392729748597</v>
      </c>
      <c r="E26700" s="1">
        <v>0.30389923607741498</v>
      </c>
      <c r="F26700" s="1">
        <v>80184.624468522394</v>
      </c>
      <c r="G26700" s="1">
        <v>3.23440190782402E-3</v>
      </c>
      <c r="H26700" s="1">
        <v>8.8855978101491893E-3</v>
      </c>
      <c r="I26700" s="2">
        <v>1.5748590155092999E-5</v>
      </c>
      <c r="J26700" s="6">
        <f t="shared" si="417"/>
        <v>1.9220351089760753E-4</v>
      </c>
    </row>
    <row r="26701" spans="1:10" x14ac:dyDescent="0.35">
      <c r="A26701" s="1">
        <v>2078</v>
      </c>
      <c r="B26701" s="1">
        <v>2078</v>
      </c>
      <c r="C26701" s="1">
        <v>5</v>
      </c>
      <c r="D26701" s="1">
        <v>0.26576257463819403</v>
      </c>
      <c r="E26701" s="1">
        <v>0.27188026494954998</v>
      </c>
      <c r="F26701" s="1">
        <v>17080.6792985988</v>
      </c>
      <c r="G26701" s="1">
        <v>3.23415932214902E-3</v>
      </c>
      <c r="H26701" s="1">
        <v>1.0769230313599099E-2</v>
      </c>
      <c r="I26701" s="2">
        <v>1.8159967101111301E-5</v>
      </c>
      <c r="J26701" s="6">
        <f t="shared" si="417"/>
        <v>4.0942594062974609E-5</v>
      </c>
    </row>
    <row r="26702" spans="1:10" x14ac:dyDescent="0.35">
      <c r="A26702" s="1">
        <v>15924</v>
      </c>
      <c r="B26702" s="1">
        <v>15924</v>
      </c>
      <c r="C26702" s="1">
        <v>5</v>
      </c>
      <c r="D26702" s="1">
        <v>0.26991721018893999</v>
      </c>
      <c r="E26702" s="1">
        <v>0.27604895104890997</v>
      </c>
      <c r="F26702" s="1">
        <v>20619.745318169302</v>
      </c>
      <c r="G26702" s="1">
        <v>3.2337460138000501E-3</v>
      </c>
      <c r="H26702" s="1">
        <v>1.66666670702397E-3</v>
      </c>
      <c r="I26702" s="2">
        <v>1.89296207031849E-5</v>
      </c>
      <c r="J26702" s="6">
        <f t="shared" si="417"/>
        <v>4.9425777949767047E-5</v>
      </c>
    </row>
    <row r="26703" spans="1:10" x14ac:dyDescent="0.35">
      <c r="A26703" s="1">
        <v>20921</v>
      </c>
      <c r="B26703" s="1">
        <v>20921</v>
      </c>
      <c r="C26703" s="1">
        <v>5</v>
      </c>
      <c r="D26703" s="1">
        <v>0.30474643147267</v>
      </c>
      <c r="E26703" s="1">
        <v>0.31863070922475401</v>
      </c>
      <c r="F26703" s="1">
        <v>52347.759212158096</v>
      </c>
      <c r="G26703" s="1">
        <v>3.23365004608972E-3</v>
      </c>
      <c r="H26703" s="1">
        <v>4.34782616794109E-2</v>
      </c>
      <c r="I26703" s="2">
        <v>1.4968287372117499E-5</v>
      </c>
      <c r="J26703" s="6">
        <f t="shared" si="417"/>
        <v>1.2547820950572784E-4</v>
      </c>
    </row>
    <row r="26704" spans="1:10" x14ac:dyDescent="0.35">
      <c r="A26704" s="1">
        <v>16335</v>
      </c>
      <c r="B26704" s="1">
        <v>16335</v>
      </c>
      <c r="C26704" s="1">
        <v>5</v>
      </c>
      <c r="D26704" s="1">
        <v>0.30973622131674799</v>
      </c>
      <c r="E26704" s="1">
        <v>0.32194200189248801</v>
      </c>
      <c r="F26704" s="1">
        <v>159619.095613193</v>
      </c>
      <c r="G26704" s="1">
        <v>3.23229498620029E-3</v>
      </c>
      <c r="H26704" s="1">
        <v>1.2406180612742901E-2</v>
      </c>
      <c r="I26704" s="2">
        <v>2.7599238559401601E-5</v>
      </c>
      <c r="J26704" s="6">
        <f t="shared" si="417"/>
        <v>3.8260889524026158E-4</v>
      </c>
    </row>
    <row r="26705" spans="1:10" x14ac:dyDescent="0.35">
      <c r="A26705" s="1">
        <v>1433</v>
      </c>
      <c r="B26705" s="1">
        <v>1433</v>
      </c>
      <c r="C26705" s="1">
        <v>5</v>
      </c>
      <c r="D26705" s="1">
        <v>0.25699288256227698</v>
      </c>
      <c r="E26705" s="1">
        <v>0.26177790856006899</v>
      </c>
      <c r="F26705" s="1">
        <v>9980.8418923728004</v>
      </c>
      <c r="G26705" s="1">
        <v>3.2321017412652001E-3</v>
      </c>
      <c r="H26705" s="1">
        <v>7.1428571827709597E-3</v>
      </c>
      <c r="I26705" s="2">
        <v>1.38395729832722E-5</v>
      </c>
      <c r="J26705" s="6">
        <f t="shared" si="417"/>
        <v>2.3924198262985565E-5</v>
      </c>
    </row>
    <row r="26706" spans="1:10" x14ac:dyDescent="0.35">
      <c r="A26706" s="1">
        <v>10134</v>
      </c>
      <c r="B26706" s="1">
        <v>10134</v>
      </c>
      <c r="C26706" s="1">
        <v>5</v>
      </c>
      <c r="D26706" s="1">
        <v>0.27411273486429999</v>
      </c>
      <c r="E26706" s="1">
        <v>0.28162547023929901</v>
      </c>
      <c r="F26706" s="1">
        <v>25508.615096428799</v>
      </c>
      <c r="G26706" s="1">
        <v>3.2315478861263498E-3</v>
      </c>
      <c r="H26706" s="1">
        <v>1.0752688162028699E-2</v>
      </c>
      <c r="I26706" s="2">
        <v>1.7062279338570501E-5</v>
      </c>
      <c r="J26706" s="6">
        <f t="shared" si="417"/>
        <v>6.1144457708273107E-5</v>
      </c>
    </row>
    <row r="26707" spans="1:10" x14ac:dyDescent="0.35">
      <c r="A26707" s="1">
        <v>1247</v>
      </c>
      <c r="B26707" s="1">
        <v>1247</v>
      </c>
      <c r="C26707" s="1">
        <v>5</v>
      </c>
      <c r="D26707" s="1">
        <v>0.27182218541799902</v>
      </c>
      <c r="E26707" s="1">
        <v>0.27837014470673299</v>
      </c>
      <c r="F26707" s="1">
        <v>16765.406256299098</v>
      </c>
      <c r="G26707" s="1">
        <v>3.23142371969824E-3</v>
      </c>
      <c r="H26707" s="1">
        <v>2.63157906010746E-3</v>
      </c>
      <c r="I26707" s="2">
        <v>1.8171036353857502E-5</v>
      </c>
      <c r="J26707" s="6">
        <f t="shared" si="417"/>
        <v>4.0186880782242589E-5</v>
      </c>
    </row>
    <row r="26708" spans="1:10" x14ac:dyDescent="0.35">
      <c r="A26708" s="1">
        <v>14422</v>
      </c>
      <c r="B26708" s="1">
        <v>14422</v>
      </c>
      <c r="C26708" s="1">
        <v>5</v>
      </c>
      <c r="D26708" s="1">
        <v>0.27440698414507803</v>
      </c>
      <c r="E26708" s="1">
        <v>0.281504304276531</v>
      </c>
      <c r="F26708" s="1">
        <v>27272.603462868599</v>
      </c>
      <c r="G26708" s="1">
        <v>3.23134290460455E-3</v>
      </c>
      <c r="H26708" s="1">
        <v>8.6021507158875396E-3</v>
      </c>
      <c r="I26708" s="2">
        <v>2.2368512601609298E-5</v>
      </c>
      <c r="J26708" s="6">
        <f t="shared" si="417"/>
        <v>6.5372759074769644E-5</v>
      </c>
    </row>
    <row r="26709" spans="1:10" x14ac:dyDescent="0.35">
      <c r="A26709" s="1">
        <v>7165</v>
      </c>
      <c r="B26709" s="1">
        <v>7165</v>
      </c>
      <c r="C26709" s="1">
        <v>5</v>
      </c>
      <c r="D26709" s="1">
        <v>0.26502862595419802</v>
      </c>
      <c r="E26709" s="1">
        <v>0.270583212167328</v>
      </c>
      <c r="F26709" s="1">
        <v>16387.527938749401</v>
      </c>
      <c r="G26709" s="1">
        <v>3.2312832722706701E-3</v>
      </c>
      <c r="H26709" s="1">
        <v>2.63157906010746E-3</v>
      </c>
      <c r="I26709" s="2">
        <v>1.86845250106606E-5</v>
      </c>
      <c r="J26709" s="6">
        <f t="shared" si="417"/>
        <v>3.928110190248186E-5</v>
      </c>
    </row>
    <row r="26710" spans="1:10" x14ac:dyDescent="0.35">
      <c r="A26710" s="1">
        <v>3897</v>
      </c>
      <c r="B26710" s="1">
        <v>3897</v>
      </c>
      <c r="C26710" s="1">
        <v>5</v>
      </c>
      <c r="D26710" s="1">
        <v>0.28825466520307302</v>
      </c>
      <c r="E26710" s="1">
        <v>0.29835214290655598</v>
      </c>
      <c r="F26710" s="1">
        <v>44951.684146284199</v>
      </c>
      <c r="G26710" s="1">
        <v>3.2301616762190201E-3</v>
      </c>
      <c r="H26710" s="1">
        <v>1.53508773073554E-2</v>
      </c>
      <c r="I26710" s="2">
        <v>1.4640386304028E-5</v>
      </c>
      <c r="J26710" s="6">
        <f t="shared" si="417"/>
        <v>1.0774972846655721E-4</v>
      </c>
    </row>
    <row r="26711" spans="1:10" x14ac:dyDescent="0.35">
      <c r="A26711" s="1">
        <v>1269</v>
      </c>
      <c r="B26711" s="1">
        <v>1269</v>
      </c>
      <c r="C26711" s="1">
        <v>4</v>
      </c>
      <c r="D26711" s="1">
        <v>0.32103046266350999</v>
      </c>
      <c r="E26711" s="1">
        <v>0.335632601721716</v>
      </c>
      <c r="F26711" s="1">
        <v>97956.868783255894</v>
      </c>
      <c r="G26711" s="1">
        <v>3.2284834786109398E-3</v>
      </c>
      <c r="H26711" s="1">
        <v>2.9431303963065099E-2</v>
      </c>
      <c r="I26711" s="2">
        <v>1.77063009189536E-5</v>
      </c>
      <c r="J26711" s="6">
        <f t="shared" si="417"/>
        <v>2.3480379463607884E-4</v>
      </c>
    </row>
    <row r="26712" spans="1:10" x14ac:dyDescent="0.35">
      <c r="A26712" s="1">
        <v>6248</v>
      </c>
      <c r="B26712" s="1">
        <v>6248</v>
      </c>
      <c r="C26712" s="1">
        <v>5</v>
      </c>
      <c r="D26712" s="1">
        <v>0.27032642060342799</v>
      </c>
      <c r="E26712" s="1">
        <v>0.27716483186778501</v>
      </c>
      <c r="F26712" s="1">
        <v>25344.488042466601</v>
      </c>
      <c r="G26712" s="1">
        <v>3.22789439276757E-3</v>
      </c>
      <c r="H26712" s="1">
        <v>7.9051386564969999E-3</v>
      </c>
      <c r="I26712" s="2">
        <v>2.31741030287894E-5</v>
      </c>
      <c r="J26712" s="6">
        <f t="shared" si="417"/>
        <v>6.0751043182559398E-5</v>
      </c>
    </row>
    <row r="26713" spans="1:10" x14ac:dyDescent="0.35">
      <c r="A26713" s="1">
        <v>14819</v>
      </c>
      <c r="B26713" s="1">
        <v>14819</v>
      </c>
      <c r="C26713" s="1">
        <v>5</v>
      </c>
      <c r="D26713" s="1">
        <v>0.26904735293021798</v>
      </c>
      <c r="E26713" s="1">
        <v>0.27509924069326003</v>
      </c>
      <c r="F26713" s="1">
        <v>14361.085911386201</v>
      </c>
      <c r="G26713" s="1">
        <v>3.22745046142037E-3</v>
      </c>
      <c r="H26713" s="1">
        <v>1.08225112780928E-2</v>
      </c>
      <c r="I26713" s="2">
        <v>1.5987626065330201E-5</v>
      </c>
      <c r="J26713" s="6">
        <f t="shared" si="417"/>
        <v>3.4423695948768469E-5</v>
      </c>
    </row>
    <row r="26714" spans="1:10" x14ac:dyDescent="0.35">
      <c r="A26714" s="1">
        <v>3059</v>
      </c>
      <c r="B26714" s="1">
        <v>3059</v>
      </c>
      <c r="C26714" s="1">
        <v>5</v>
      </c>
      <c r="D26714" s="1">
        <v>0.27072418673089699</v>
      </c>
      <c r="E26714" s="1">
        <v>0.27706328325135898</v>
      </c>
      <c r="F26714" s="1">
        <v>15691.467907472999</v>
      </c>
      <c r="G26714" s="1">
        <v>3.22742897422627E-3</v>
      </c>
      <c r="H26714" s="1">
        <v>0</v>
      </c>
      <c r="I26714" s="2">
        <v>1.49952518414544E-5</v>
      </c>
      <c r="J26714" s="6">
        <f t="shared" si="417"/>
        <v>3.7612637621535552E-5</v>
      </c>
    </row>
    <row r="26715" spans="1:10" x14ac:dyDescent="0.35">
      <c r="A26715" s="1">
        <v>23972</v>
      </c>
      <c r="B26715" s="1">
        <v>23972</v>
      </c>
      <c r="C26715" s="1">
        <v>5</v>
      </c>
      <c r="D26715" s="1">
        <v>0.29876402751202302</v>
      </c>
      <c r="E26715" s="1">
        <v>0.313114773015777</v>
      </c>
      <c r="F26715" s="1">
        <v>45953.225196244399</v>
      </c>
      <c r="G26715" s="1">
        <v>3.2265496103815999E-3</v>
      </c>
      <c r="H26715" s="1">
        <v>4.5454546809196403E-2</v>
      </c>
      <c r="I26715" s="2">
        <v>1.8514142407075399E-5</v>
      </c>
      <c r="J26715" s="6">
        <f t="shared" si="417"/>
        <v>1.1015043442965609E-4</v>
      </c>
    </row>
    <row r="26716" spans="1:10" x14ac:dyDescent="0.35">
      <c r="A26716" s="1">
        <v>19033</v>
      </c>
      <c r="B26716" s="1">
        <v>19033</v>
      </c>
      <c r="C26716" s="1">
        <v>5</v>
      </c>
      <c r="D26716" s="1">
        <v>0.306177393368947</v>
      </c>
      <c r="E26716" s="1">
        <v>0.32007604606613499</v>
      </c>
      <c r="F26716" s="1">
        <v>23595.607820685</v>
      </c>
      <c r="G26716" s="1">
        <v>3.2257577612381E-3</v>
      </c>
      <c r="H26716" s="1">
        <v>5.3333334624767303E-2</v>
      </c>
      <c r="I26716" s="2">
        <v>1.01488567044678E-5</v>
      </c>
      <c r="J26716" s="6">
        <f t="shared" si="417"/>
        <v>5.6558956220828135E-5</v>
      </c>
    </row>
    <row r="26717" spans="1:10" x14ac:dyDescent="0.35">
      <c r="A26717" s="1">
        <v>15630</v>
      </c>
      <c r="B26717" s="1">
        <v>15630</v>
      </c>
      <c r="C26717" s="1">
        <v>5</v>
      </c>
      <c r="D26717" s="1">
        <v>0.29099004714510202</v>
      </c>
      <c r="E26717" s="1">
        <v>0.300962403932658</v>
      </c>
      <c r="F26717" s="1">
        <v>71616.078358256404</v>
      </c>
      <c r="G26717" s="1">
        <v>3.22565759834828E-3</v>
      </c>
      <c r="H26717" s="1">
        <v>1.3471177779138E-2</v>
      </c>
      <c r="I26717" s="2">
        <v>2.0023917060248799E-5</v>
      </c>
      <c r="J26717" s="6">
        <f t="shared" si="417"/>
        <v>1.7166460263935812E-4</v>
      </c>
    </row>
    <row r="26718" spans="1:10" x14ac:dyDescent="0.35">
      <c r="A26718" s="1">
        <v>6151</v>
      </c>
      <c r="B26718" s="1">
        <v>6151</v>
      </c>
      <c r="C26718" s="1">
        <v>5</v>
      </c>
      <c r="D26718" s="1">
        <v>0.27128353947726702</v>
      </c>
      <c r="E26718" s="1">
        <v>0.27791317593293302</v>
      </c>
      <c r="F26718" s="1">
        <v>25759.481860268701</v>
      </c>
      <c r="G26718" s="1">
        <v>3.22540674385886E-3</v>
      </c>
      <c r="H26718" s="1">
        <v>2.6455025654286098E-3</v>
      </c>
      <c r="I26718" s="2">
        <v>2.0805688550598399E-5</v>
      </c>
      <c r="J26718" s="6">
        <f t="shared" si="417"/>
        <v>6.1745788363584442E-5</v>
      </c>
    </row>
    <row r="26719" spans="1:10" x14ac:dyDescent="0.35">
      <c r="A26719" s="1">
        <v>17456</v>
      </c>
      <c r="B26719" s="1">
        <v>17456</v>
      </c>
      <c r="C26719" s="1">
        <v>5</v>
      </c>
      <c r="D26719" s="1">
        <v>0.26601956053266501</v>
      </c>
      <c r="E26719" s="1">
        <v>0.27174755937127598</v>
      </c>
      <c r="F26719" s="1">
        <v>13197.0785848174</v>
      </c>
      <c r="G26719" s="1">
        <v>3.2243489038848699E-3</v>
      </c>
      <c r="H26719" s="1">
        <v>2.3809524718671998E-3</v>
      </c>
      <c r="I26719" s="2">
        <v>1.6476243751046599E-5</v>
      </c>
      <c r="J26719" s="6">
        <f t="shared" si="417"/>
        <v>3.1633556363281129E-5</v>
      </c>
    </row>
    <row r="26720" spans="1:10" x14ac:dyDescent="0.35">
      <c r="A26720" s="1">
        <v>5444</v>
      </c>
      <c r="B26720" s="1">
        <v>5444</v>
      </c>
      <c r="C26720" s="1">
        <v>5</v>
      </c>
      <c r="D26720" s="1">
        <v>0.27819404048770102</v>
      </c>
      <c r="E26720" s="1">
        <v>0.28703754990880298</v>
      </c>
      <c r="F26720" s="1">
        <v>28910.7971648169</v>
      </c>
      <c r="G26720" s="1">
        <v>3.22418835632435E-3</v>
      </c>
      <c r="H26720" s="1">
        <v>2.07070708274841E-2</v>
      </c>
      <c r="I26720" s="2">
        <v>1.7520748021037599E-5</v>
      </c>
      <c r="J26720" s="6">
        <f t="shared" si="417"/>
        <v>6.9299529114933862E-5</v>
      </c>
    </row>
    <row r="26721" spans="1:10" x14ac:dyDescent="0.35">
      <c r="A26721" s="1">
        <v>6561</v>
      </c>
      <c r="B26721" s="1">
        <v>6561</v>
      </c>
      <c r="C26721" s="1">
        <v>5</v>
      </c>
      <c r="D26721" s="1">
        <v>0.28143298356375201</v>
      </c>
      <c r="E26721" s="1">
        <v>0.29037192180753901</v>
      </c>
      <c r="F26721" s="1">
        <v>38338.814304443302</v>
      </c>
      <c r="G26721" s="1">
        <v>3.2241629300082402E-3</v>
      </c>
      <c r="H26721" s="1">
        <v>8.2582579925656301E-3</v>
      </c>
      <c r="I26721" s="2">
        <v>1.7360651560073002E-5</v>
      </c>
      <c r="J26721" s="6">
        <f t="shared" si="417"/>
        <v>9.1898599785276384E-5</v>
      </c>
    </row>
    <row r="26722" spans="1:10" x14ac:dyDescent="0.35">
      <c r="A26722" s="1">
        <v>11850</v>
      </c>
      <c r="B26722" s="1">
        <v>11850</v>
      </c>
      <c r="C26722" s="1">
        <v>5</v>
      </c>
      <c r="D26722" s="1">
        <v>0.26033743105375101</v>
      </c>
      <c r="E26722" s="1">
        <v>0.26549597267414898</v>
      </c>
      <c r="F26722" s="1">
        <v>9185.2476708286104</v>
      </c>
      <c r="G26722" s="1">
        <v>3.2241243107586299E-3</v>
      </c>
      <c r="H26722" s="1">
        <v>0</v>
      </c>
      <c r="I26722" s="2">
        <v>2.3554851856417201E-5</v>
      </c>
      <c r="J26722" s="6">
        <f t="shared" si="417"/>
        <v>2.2017149328801534E-5</v>
      </c>
    </row>
    <row r="26723" spans="1:10" x14ac:dyDescent="0.35">
      <c r="A26723" s="1">
        <v>4492</v>
      </c>
      <c r="B26723" s="1">
        <v>4492</v>
      </c>
      <c r="C26723" s="1">
        <v>5</v>
      </c>
      <c r="D26723" s="1">
        <v>0.29230037541867698</v>
      </c>
      <c r="E26723" s="1">
        <v>0.30189307392271802</v>
      </c>
      <c r="F26723" s="1">
        <v>32068.1775197227</v>
      </c>
      <c r="G26723" s="1">
        <v>3.22368477923002E-3</v>
      </c>
      <c r="H26723" s="1">
        <v>1.8518518656492199E-2</v>
      </c>
      <c r="I26723" s="2">
        <v>1.5794388664592099E-5</v>
      </c>
      <c r="J26723" s="6">
        <f t="shared" si="417"/>
        <v>7.6867807865060826E-5</v>
      </c>
    </row>
    <row r="26724" spans="1:10" x14ac:dyDescent="0.35">
      <c r="A26724" s="1">
        <v>12316</v>
      </c>
      <c r="B26724" s="1">
        <v>12316</v>
      </c>
      <c r="C26724" s="1">
        <v>5</v>
      </c>
      <c r="D26724" s="1">
        <v>0.24955938763520699</v>
      </c>
      <c r="E26724" s="1">
        <v>0.25379595651871301</v>
      </c>
      <c r="F26724" s="1">
        <v>8904.0854218115801</v>
      </c>
      <c r="G26724" s="1">
        <v>3.2232198602170602E-3</v>
      </c>
      <c r="H26724" s="1">
        <v>3.67647060193121E-3</v>
      </c>
      <c r="I26724" s="2">
        <v>1.5863213514673498E-5</v>
      </c>
      <c r="J26724" s="6">
        <f t="shared" si="417"/>
        <v>2.1343200030527338E-5</v>
      </c>
    </row>
    <row r="26725" spans="1:10" x14ac:dyDescent="0.35">
      <c r="A26725" s="1">
        <v>25654</v>
      </c>
      <c r="B26725" s="1">
        <v>25654</v>
      </c>
      <c r="C26725" s="1">
        <v>5</v>
      </c>
      <c r="D26725" s="1">
        <v>0.30239837526040803</v>
      </c>
      <c r="E26725" s="1">
        <v>0.31187368736869397</v>
      </c>
      <c r="F26725" s="1">
        <v>67915.773178515097</v>
      </c>
      <c r="G26725" s="1">
        <v>3.2222417733258099E-3</v>
      </c>
      <c r="H26725" s="1">
        <v>1.9097222015261602E-2</v>
      </c>
      <c r="I26725" s="2">
        <v>2.4095225765308201E-5</v>
      </c>
      <c r="J26725" s="6">
        <f t="shared" si="417"/>
        <v>1.6279492654306267E-4</v>
      </c>
    </row>
    <row r="26726" spans="1:10" x14ac:dyDescent="0.35">
      <c r="A26726" s="1">
        <v>41</v>
      </c>
      <c r="B26726" s="1">
        <v>41</v>
      </c>
      <c r="C26726" s="1">
        <v>5</v>
      </c>
      <c r="D26726" s="1">
        <v>0.27546943096098597</v>
      </c>
      <c r="E26726" s="1">
        <v>0.28256133305633502</v>
      </c>
      <c r="F26726" s="1">
        <v>28452.220291064601</v>
      </c>
      <c r="G26726" s="1">
        <v>3.2220440170266798E-3</v>
      </c>
      <c r="H26726" s="1">
        <v>1.1494252830743701E-3</v>
      </c>
      <c r="I26726" s="2">
        <v>2.3535547672629101E-5</v>
      </c>
      <c r="J26726" s="6">
        <f t="shared" si="417"/>
        <v>6.8200314823717203E-5</v>
      </c>
    </row>
    <row r="26727" spans="1:10" x14ac:dyDescent="0.35">
      <c r="A26727" s="1">
        <v>5089</v>
      </c>
      <c r="B26727" s="1">
        <v>5089</v>
      </c>
      <c r="C26727" s="1">
        <v>5</v>
      </c>
      <c r="D26727" s="1">
        <v>0.27130901952681002</v>
      </c>
      <c r="E26727" s="1">
        <v>0.27850804311197402</v>
      </c>
      <c r="F26727" s="1">
        <v>20304.024088204998</v>
      </c>
      <c r="G26727" s="1">
        <v>3.2217425390372199E-3</v>
      </c>
      <c r="H26727" s="1">
        <v>1.9540229812264401E-2</v>
      </c>
      <c r="I26727" s="2">
        <v>1.51025349270934E-5</v>
      </c>
      <c r="J26727" s="6">
        <f t="shared" si="417"/>
        <v>4.8668990357803302E-5</v>
      </c>
    </row>
    <row r="26728" spans="1:10" x14ac:dyDescent="0.35">
      <c r="A26728" s="1">
        <v>28010</v>
      </c>
      <c r="B26728" s="1">
        <v>28010</v>
      </c>
      <c r="C26728" s="1">
        <v>5</v>
      </c>
      <c r="D26728" s="1">
        <v>0.28068368427701001</v>
      </c>
      <c r="E26728" s="1">
        <v>0.28814592997754301</v>
      </c>
      <c r="F26728" s="1">
        <v>31073.569544114202</v>
      </c>
      <c r="G26728" s="1">
        <v>3.22153750599768E-3</v>
      </c>
      <c r="H26728" s="1">
        <v>4.4563277624547403E-3</v>
      </c>
      <c r="I26728" s="2">
        <v>2.1630930927684001E-5</v>
      </c>
      <c r="J26728" s="6">
        <f t="shared" si="417"/>
        <v>7.4483720564711114E-5</v>
      </c>
    </row>
    <row r="26729" spans="1:10" x14ac:dyDescent="0.35">
      <c r="A26729" s="1">
        <v>4035</v>
      </c>
      <c r="B26729" s="1">
        <v>4035</v>
      </c>
      <c r="C26729" s="1">
        <v>5</v>
      </c>
      <c r="D26729" s="1">
        <v>0.26623041474654302</v>
      </c>
      <c r="E26729" s="1">
        <v>0.272698423688499</v>
      </c>
      <c r="F26729" s="1">
        <v>18608.602086289298</v>
      </c>
      <c r="G26729" s="1">
        <v>3.2207540233244701E-3</v>
      </c>
      <c r="H26729" s="1">
        <v>2.7065526694059299E-2</v>
      </c>
      <c r="I26729" s="2">
        <v>1.5576965723262902E-5</v>
      </c>
      <c r="J26729" s="6">
        <f t="shared" si="417"/>
        <v>4.4605043393143371E-5</v>
      </c>
    </row>
    <row r="26730" spans="1:10" x14ac:dyDescent="0.35">
      <c r="A26730" s="1">
        <v>14144</v>
      </c>
      <c r="B26730" s="1">
        <v>14144</v>
      </c>
      <c r="C26730" s="1">
        <v>5</v>
      </c>
      <c r="D26730" s="1">
        <v>0.27365828241201201</v>
      </c>
      <c r="E26730" s="1">
        <v>0.28052459092058601</v>
      </c>
      <c r="F26730" s="1">
        <v>26684.966640402501</v>
      </c>
      <c r="G26730" s="1">
        <v>3.2206597725401298E-3</v>
      </c>
      <c r="H26730" s="1">
        <v>8.0459769815206493E-3</v>
      </c>
      <c r="I26730" s="2">
        <v>1.74904257746605E-5</v>
      </c>
      <c r="J26730" s="6">
        <f t="shared" si="417"/>
        <v>6.39641865316004E-5</v>
      </c>
    </row>
    <row r="26731" spans="1:10" x14ac:dyDescent="0.35">
      <c r="A26731" s="1">
        <v>12524</v>
      </c>
      <c r="B26731" s="1">
        <v>12524</v>
      </c>
      <c r="C26731" s="1">
        <v>5</v>
      </c>
      <c r="D26731" s="1">
        <v>0.24688255856687399</v>
      </c>
      <c r="E26731" s="1">
        <v>0.25085797041240498</v>
      </c>
      <c r="F26731" s="1">
        <v>8765.0982681768692</v>
      </c>
      <c r="G26731" s="1">
        <v>3.22028858292E-3</v>
      </c>
      <c r="H26731" s="1">
        <v>4.1666668839752596E-3</v>
      </c>
      <c r="I26731" s="2">
        <v>2.97359546274979E-5</v>
      </c>
      <c r="J26731" s="6">
        <f t="shared" si="417"/>
        <v>2.1010046148778555E-5</v>
      </c>
    </row>
    <row r="26732" spans="1:10" x14ac:dyDescent="0.35">
      <c r="A26732" s="1">
        <v>4664</v>
      </c>
      <c r="B26732" s="1">
        <v>4664</v>
      </c>
      <c r="C26732" s="1">
        <v>5</v>
      </c>
      <c r="D26732" s="1">
        <v>0.26370997927640799</v>
      </c>
      <c r="E26732" s="1">
        <v>0.26929250617365202</v>
      </c>
      <c r="F26732" s="1">
        <v>13201.208017385599</v>
      </c>
      <c r="G26732" s="1">
        <v>3.2200721911446999E-3</v>
      </c>
      <c r="H26732" s="1">
        <v>3.67647060193121E-3</v>
      </c>
      <c r="I26732" s="2">
        <v>1.52420786485967E-5</v>
      </c>
      <c r="J26732" s="6">
        <f t="shared" si="417"/>
        <v>3.164345466289759E-5</v>
      </c>
    </row>
    <row r="26733" spans="1:10" x14ac:dyDescent="0.35">
      <c r="A26733" s="1">
        <v>6076</v>
      </c>
      <c r="B26733" s="1">
        <v>6076</v>
      </c>
      <c r="C26733" s="1">
        <v>5</v>
      </c>
      <c r="D26733" s="1">
        <v>0.28130143056083001</v>
      </c>
      <c r="E26733" s="1">
        <v>0.28941874956722102</v>
      </c>
      <c r="F26733" s="1">
        <v>34590.977071951696</v>
      </c>
      <c r="G26733" s="1">
        <v>3.2196870761061298E-3</v>
      </c>
      <c r="H26733" s="1">
        <v>1.0256410576403099E-2</v>
      </c>
      <c r="I26733" s="2">
        <v>1.8444326355108799E-5</v>
      </c>
      <c r="J26733" s="6">
        <f t="shared" si="417"/>
        <v>8.2914988785882829E-5</v>
      </c>
    </row>
    <row r="26734" spans="1:10" x14ac:dyDescent="0.35">
      <c r="A26734" s="1">
        <v>18970</v>
      </c>
      <c r="B26734" s="1">
        <v>18970</v>
      </c>
      <c r="C26734" s="1">
        <v>5</v>
      </c>
      <c r="D26734" s="1">
        <v>0.29516471838469699</v>
      </c>
      <c r="E26734" s="1">
        <v>0.309385746266925</v>
      </c>
      <c r="F26734" s="1">
        <v>29674.347046287599</v>
      </c>
      <c r="G26734" s="1">
        <v>3.2191420277547802E-3</v>
      </c>
      <c r="H26734" s="1">
        <v>8.4558822214603396E-2</v>
      </c>
      <c r="I26734" s="2">
        <v>1.4025427175941E-5</v>
      </c>
      <c r="J26734" s="6">
        <f t="shared" si="417"/>
        <v>7.1129767379898642E-5</v>
      </c>
    </row>
    <row r="26735" spans="1:10" x14ac:dyDescent="0.35">
      <c r="A26735" s="1">
        <v>11468</v>
      </c>
      <c r="B26735" s="1">
        <v>11468</v>
      </c>
      <c r="C26735" s="1">
        <v>5</v>
      </c>
      <c r="D26735" s="1">
        <v>0.27588248777506102</v>
      </c>
      <c r="E26735" s="1">
        <v>0.282635763576293</v>
      </c>
      <c r="F26735" s="1">
        <v>23104.548633890801</v>
      </c>
      <c r="G26735" s="1">
        <v>3.2188021805465302E-3</v>
      </c>
      <c r="H26735" s="1">
        <v>3.9682541973888796E-3</v>
      </c>
      <c r="I26735" s="2">
        <v>2.2872830221314199E-5</v>
      </c>
      <c r="J26735" s="6">
        <f t="shared" si="417"/>
        <v>5.5381881433910348E-5</v>
      </c>
    </row>
    <row r="26736" spans="1:10" x14ac:dyDescent="0.35">
      <c r="A26736" s="1">
        <v>11145</v>
      </c>
      <c r="B26736" s="1">
        <v>11145</v>
      </c>
      <c r="C26736" s="1">
        <v>5</v>
      </c>
      <c r="D26736" s="1">
        <v>0.26411506002614998</v>
      </c>
      <c r="E26736" s="1">
        <v>0.26978293983243001</v>
      </c>
      <c r="F26736" s="1">
        <v>22116.918842142401</v>
      </c>
      <c r="G26736" s="1">
        <v>3.2177239889251302E-3</v>
      </c>
      <c r="H26736" s="1">
        <v>7.3891626670956603E-3</v>
      </c>
      <c r="I26736" s="2">
        <v>1.6963230199690398E-5</v>
      </c>
      <c r="J26736" s="6">
        <f t="shared" si="417"/>
        <v>5.3014520924344897E-5</v>
      </c>
    </row>
    <row r="26737" spans="1:10" x14ac:dyDescent="0.35">
      <c r="A26737" s="1">
        <v>3394</v>
      </c>
      <c r="B26737" s="1">
        <v>3394</v>
      </c>
      <c r="C26737" s="1">
        <v>5</v>
      </c>
      <c r="D26737" s="1">
        <v>0.26924797733119499</v>
      </c>
      <c r="E26737" s="1">
        <v>0.27631147730155098</v>
      </c>
      <c r="F26737" s="1">
        <v>20512.245293692999</v>
      </c>
      <c r="G26737" s="1">
        <v>3.2170386635159399E-3</v>
      </c>
      <c r="H26737" s="1">
        <v>1.290322560817E-2</v>
      </c>
      <c r="I26737" s="2">
        <v>1.6521024376266102E-5</v>
      </c>
      <c r="J26737" s="6">
        <f t="shared" si="417"/>
        <v>4.916809909596091E-5</v>
      </c>
    </row>
    <row r="26738" spans="1:10" x14ac:dyDescent="0.35">
      <c r="A26738" s="1">
        <v>12136</v>
      </c>
      <c r="B26738" s="1">
        <v>12136</v>
      </c>
      <c r="C26738" s="1">
        <v>5</v>
      </c>
      <c r="D26738" s="1">
        <v>0.26769843844122099</v>
      </c>
      <c r="E26738" s="1">
        <v>0.27377506981463601</v>
      </c>
      <c r="F26738" s="1">
        <v>21609.408280626001</v>
      </c>
      <c r="G26738" s="1">
        <v>3.2169968545753299E-3</v>
      </c>
      <c r="H26738" s="1">
        <v>6.6137565299868497E-3</v>
      </c>
      <c r="I26738" s="2">
        <v>2.3092423739344399E-5</v>
      </c>
      <c r="J26738" s="6">
        <f t="shared" si="417"/>
        <v>5.1798011994015476E-5</v>
      </c>
    </row>
    <row r="26739" spans="1:10" x14ac:dyDescent="0.35">
      <c r="A26739" s="1">
        <v>5719</v>
      </c>
      <c r="B26739" s="1">
        <v>5719</v>
      </c>
      <c r="C26739" s="1">
        <v>5</v>
      </c>
      <c r="D26739" s="1">
        <v>0.293172568482375</v>
      </c>
      <c r="E26739" s="1">
        <v>0.30498684483831101</v>
      </c>
      <c r="F26739" s="1">
        <v>71018.526786177594</v>
      </c>
      <c r="G26739" s="1">
        <v>3.21692348673908E-3</v>
      </c>
      <c r="H26739" s="1">
        <v>2.09876541048288E-2</v>
      </c>
      <c r="I26739" s="2">
        <v>1.79425098721154E-5</v>
      </c>
      <c r="J26739" s="6">
        <f t="shared" si="417"/>
        <v>1.7023226432191649E-4</v>
      </c>
    </row>
    <row r="26740" spans="1:10" x14ac:dyDescent="0.35">
      <c r="A26740" s="1">
        <v>11861</v>
      </c>
      <c r="B26740" s="1">
        <v>11861</v>
      </c>
      <c r="C26740" s="1">
        <v>5</v>
      </c>
      <c r="D26740" s="1">
        <v>0.26916016735154003</v>
      </c>
      <c r="E26740" s="1">
        <v>0.27564679544876403</v>
      </c>
      <c r="F26740" s="1">
        <v>17608.282600993101</v>
      </c>
      <c r="G26740" s="1">
        <v>3.2163180295711499E-3</v>
      </c>
      <c r="H26740" s="1">
        <v>6.49350648745894E-3</v>
      </c>
      <c r="I26740" s="2">
        <v>1.8965486258475101E-5</v>
      </c>
      <c r="J26740" s="6">
        <f t="shared" si="417"/>
        <v>4.2207265535261244E-5</v>
      </c>
    </row>
    <row r="26741" spans="1:10" x14ac:dyDescent="0.35">
      <c r="A26741" s="1">
        <v>20288</v>
      </c>
      <c r="B26741" s="1">
        <v>20288</v>
      </c>
      <c r="C26741" s="1">
        <v>5</v>
      </c>
      <c r="D26741" s="1">
        <v>0.29448465694770098</v>
      </c>
      <c r="E26741" s="1">
        <v>0.30866798218282399</v>
      </c>
      <c r="F26741" s="1">
        <v>23757.251499652699</v>
      </c>
      <c r="G26741" s="1">
        <v>3.2152100953498001E-3</v>
      </c>
      <c r="H26741" s="1">
        <v>9.1666668653488104E-2</v>
      </c>
      <c r="I26741" s="2">
        <v>1.18045875903043E-5</v>
      </c>
      <c r="J26741" s="6">
        <f t="shared" si="417"/>
        <v>5.6946418066760884E-5</v>
      </c>
    </row>
    <row r="26742" spans="1:10" x14ac:dyDescent="0.35">
      <c r="A26742" s="1">
        <v>2440</v>
      </c>
      <c r="B26742" s="1">
        <v>2440</v>
      </c>
      <c r="C26742" s="1">
        <v>5</v>
      </c>
      <c r="D26742" s="1">
        <v>0.28452665898367802</v>
      </c>
      <c r="E26742" s="1">
        <v>0.29473216552421699</v>
      </c>
      <c r="F26742" s="1">
        <v>43490.6816531683</v>
      </c>
      <c r="G26742" s="1">
        <v>3.2135623898671898E-3</v>
      </c>
      <c r="H26742" s="1">
        <v>1.25448033213615E-2</v>
      </c>
      <c r="I26742" s="2">
        <v>2.12507479750464E-5</v>
      </c>
      <c r="J26742" s="6">
        <f t="shared" si="417"/>
        <v>1.0424768788872461E-4</v>
      </c>
    </row>
    <row r="26743" spans="1:10" x14ac:dyDescent="0.35">
      <c r="A26743" s="1">
        <v>24543</v>
      </c>
      <c r="B26743" s="1">
        <v>24543</v>
      </c>
      <c r="C26743" s="1">
        <v>5</v>
      </c>
      <c r="D26743" s="1">
        <v>0.287823834196891</v>
      </c>
      <c r="E26743" s="1">
        <v>0.295849777285356</v>
      </c>
      <c r="F26743" s="1">
        <v>33326.381248894097</v>
      </c>
      <c r="G26743" s="1">
        <v>3.2126543724070901E-3</v>
      </c>
      <c r="H26743" s="1">
        <v>3.5650623030960499E-3</v>
      </c>
      <c r="I26743" s="2">
        <v>1.70026589160447E-5</v>
      </c>
      <c r="J26743" s="6">
        <f t="shared" si="417"/>
        <v>7.9883737362443951E-5</v>
      </c>
    </row>
    <row r="26744" spans="1:10" x14ac:dyDescent="0.35">
      <c r="A26744" s="1">
        <v>3371</v>
      </c>
      <c r="B26744" s="1">
        <v>3371</v>
      </c>
      <c r="C26744" s="1">
        <v>5</v>
      </c>
      <c r="D26744" s="1">
        <v>0.266058763931104</v>
      </c>
      <c r="E26744" s="1">
        <v>0.27233665674257401</v>
      </c>
      <c r="F26744" s="1">
        <v>18018.744304571101</v>
      </c>
      <c r="G26744" s="1">
        <v>3.2123264995910401E-3</v>
      </c>
      <c r="H26744" s="1">
        <v>2.16450216248631E-3</v>
      </c>
      <c r="I26744" s="2">
        <v>1.93933266708671E-5</v>
      </c>
      <c r="J26744" s="6">
        <f t="shared" si="417"/>
        <v>4.3191147183889215E-5</v>
      </c>
    </row>
    <row r="26745" spans="1:10" x14ac:dyDescent="0.35">
      <c r="A26745" s="1">
        <v>9159</v>
      </c>
      <c r="B26745" s="1">
        <v>9159</v>
      </c>
      <c r="C26745" s="1">
        <v>5</v>
      </c>
      <c r="D26745" s="1">
        <v>0.296060183666776</v>
      </c>
      <c r="E26745" s="1">
        <v>0.30590020540511598</v>
      </c>
      <c r="F26745" s="1">
        <v>65768.316461356997</v>
      </c>
      <c r="G26745" s="1">
        <v>3.2120717423594599E-3</v>
      </c>
      <c r="H26745" s="1">
        <v>1.7819706350564901E-2</v>
      </c>
      <c r="I26745" s="2">
        <v>2.49511920967363E-5</v>
      </c>
      <c r="J26745" s="6">
        <f t="shared" si="417"/>
        <v>1.5764744691995278E-4</v>
      </c>
    </row>
    <row r="26746" spans="1:10" x14ac:dyDescent="0.35">
      <c r="A26746" s="1">
        <v>6628</v>
      </c>
      <c r="B26746" s="1">
        <v>6628</v>
      </c>
      <c r="C26746" s="1">
        <v>5</v>
      </c>
      <c r="D26746" s="1">
        <v>0.27354943795751702</v>
      </c>
      <c r="E26746" s="1">
        <v>0.27988875810651198</v>
      </c>
      <c r="F26746" s="1">
        <v>17265.366282070001</v>
      </c>
      <c r="G26746" s="1">
        <v>3.2118767220160101E-3</v>
      </c>
      <c r="H26746" s="1">
        <v>2.16450216248631E-3</v>
      </c>
      <c r="I26746" s="2">
        <v>1.7733594273406598E-5</v>
      </c>
      <c r="J26746" s="6">
        <f t="shared" si="417"/>
        <v>4.1385290987422869E-5</v>
      </c>
    </row>
    <row r="26747" spans="1:10" x14ac:dyDescent="0.35">
      <c r="A26747" s="1">
        <v>27298</v>
      </c>
      <c r="B26747" s="1">
        <v>27298</v>
      </c>
      <c r="C26747" s="1">
        <v>5</v>
      </c>
      <c r="D26747" s="1">
        <v>0.27058470876969398</v>
      </c>
      <c r="E26747" s="1">
        <v>0.27715790809848101</v>
      </c>
      <c r="F26747" s="1">
        <v>21066.840517723798</v>
      </c>
      <c r="G26747" s="1">
        <v>3.2116310560803001E-3</v>
      </c>
      <c r="H26747" s="1">
        <v>0</v>
      </c>
      <c r="I26747" s="2">
        <v>2.2750334039719199E-5</v>
      </c>
      <c r="J26747" s="6">
        <f t="shared" si="417"/>
        <v>5.0497470529602912E-5</v>
      </c>
    </row>
    <row r="26748" spans="1:10" x14ac:dyDescent="0.35">
      <c r="A26748" s="1">
        <v>16924</v>
      </c>
      <c r="B26748" s="1">
        <v>16924</v>
      </c>
      <c r="C26748" s="1">
        <v>5</v>
      </c>
      <c r="D26748" s="1">
        <v>0.27386065208528798</v>
      </c>
      <c r="E26748" s="1">
        <v>0.28092039973223099</v>
      </c>
      <c r="F26748" s="1">
        <v>20008.687939615102</v>
      </c>
      <c r="G26748" s="1">
        <v>3.2106202335680199E-3</v>
      </c>
      <c r="H26748" s="1">
        <v>6.6137565299868497E-3</v>
      </c>
      <c r="I26748" s="2">
        <v>1.6354801313390299E-5</v>
      </c>
      <c r="J26748" s="6">
        <f t="shared" si="417"/>
        <v>4.7961066051488948E-5</v>
      </c>
    </row>
    <row r="26749" spans="1:10" x14ac:dyDescent="0.35">
      <c r="A26749" s="1">
        <v>8647</v>
      </c>
      <c r="B26749" s="1">
        <v>8647</v>
      </c>
      <c r="C26749" s="1">
        <v>5</v>
      </c>
      <c r="D26749" s="1">
        <v>0.30910647405029401</v>
      </c>
      <c r="E26749" s="1">
        <v>0.32032183987627499</v>
      </c>
      <c r="F26749" s="1">
        <v>77731.464431373402</v>
      </c>
      <c r="G26749" s="1">
        <v>3.20830761953096E-3</v>
      </c>
      <c r="H26749" s="1">
        <v>3.0326196923851901E-2</v>
      </c>
      <c r="I26749" s="2">
        <v>1.5391031029808001E-5</v>
      </c>
      <c r="J26749" s="6">
        <f t="shared" si="417"/>
        <v>1.8632325673343373E-4</v>
      </c>
    </row>
    <row r="26750" spans="1:10" x14ac:dyDescent="0.35">
      <c r="A26750" s="1">
        <v>5886</v>
      </c>
      <c r="B26750" s="1">
        <v>5886</v>
      </c>
      <c r="C26750" s="1">
        <v>5</v>
      </c>
      <c r="D26750" s="1">
        <v>0.28088838756101803</v>
      </c>
      <c r="E26750" s="1">
        <v>0.290329802210961</v>
      </c>
      <c r="F26750" s="1">
        <v>28858.1965588475</v>
      </c>
      <c r="G26750" s="1">
        <v>3.2079181414646002E-3</v>
      </c>
      <c r="H26750" s="1">
        <v>2.27053146809339E-2</v>
      </c>
      <c r="I26750" s="2">
        <v>1.1798732832376399E-5</v>
      </c>
      <c r="J26750" s="6">
        <f t="shared" si="417"/>
        <v>6.9173444828704778E-5</v>
      </c>
    </row>
    <row r="26751" spans="1:10" x14ac:dyDescent="0.35">
      <c r="A26751" s="1">
        <v>4162</v>
      </c>
      <c r="B26751" s="1">
        <v>4162</v>
      </c>
      <c r="C26751" s="1">
        <v>5</v>
      </c>
      <c r="D26751" s="1">
        <v>0.29257867495872503</v>
      </c>
      <c r="E26751" s="1">
        <v>0.30311742712728901</v>
      </c>
      <c r="F26751" s="1">
        <v>42798.3142862717</v>
      </c>
      <c r="G26751" s="1">
        <v>3.2077281403429898E-3</v>
      </c>
      <c r="H26751" s="1">
        <v>1.8750000745058001E-2</v>
      </c>
      <c r="I26751" s="2">
        <v>1.6366856501252299E-5</v>
      </c>
      <c r="J26751" s="6">
        <f t="shared" si="417"/>
        <v>1.0258807496878509E-4</v>
      </c>
    </row>
    <row r="26752" spans="1:10" x14ac:dyDescent="0.35">
      <c r="A26752" s="1">
        <v>14670</v>
      </c>
      <c r="B26752" s="1">
        <v>14670</v>
      </c>
      <c r="C26752" s="1">
        <v>5</v>
      </c>
      <c r="D26752" s="1">
        <v>0.27252228878720602</v>
      </c>
      <c r="E26752" s="1">
        <v>0.27905848277131001</v>
      </c>
      <c r="F26752" s="1">
        <v>24874.701283029401</v>
      </c>
      <c r="G26752" s="1">
        <v>3.2074512559632398E-3</v>
      </c>
      <c r="H26752" s="1">
        <v>1.8115942366421201E-3</v>
      </c>
      <c r="I26752" s="2">
        <v>2.89736272890143E-5</v>
      </c>
      <c r="J26752" s="6">
        <f t="shared" si="417"/>
        <v>5.9624958660301821E-5</v>
      </c>
    </row>
    <row r="26753" spans="1:10" x14ac:dyDescent="0.35">
      <c r="A26753" s="1">
        <v>27860</v>
      </c>
      <c r="B26753" s="1">
        <v>27860</v>
      </c>
      <c r="C26753" s="1">
        <v>5</v>
      </c>
      <c r="D26753" s="1">
        <v>0.27925907306792402</v>
      </c>
      <c r="E26753" s="1">
        <v>0.28626612661259199</v>
      </c>
      <c r="F26753" s="1">
        <v>22529.0723804111</v>
      </c>
      <c r="G26753" s="1">
        <v>3.2071245292929502E-3</v>
      </c>
      <c r="H26753" s="1">
        <v>3.0769230797886801E-3</v>
      </c>
      <c r="I26753" s="2">
        <v>2.0766767824196199E-5</v>
      </c>
      <c r="J26753" s="6">
        <f t="shared" si="417"/>
        <v>5.4002457921109325E-5</v>
      </c>
    </row>
    <row r="26754" spans="1:10" x14ac:dyDescent="0.35">
      <c r="A26754" s="1">
        <v>22182</v>
      </c>
      <c r="B26754" s="1">
        <v>22182</v>
      </c>
      <c r="C26754" s="1">
        <v>5</v>
      </c>
      <c r="D26754" s="1">
        <v>0.298279672043121</v>
      </c>
      <c r="E26754" s="1">
        <v>0.31237277573912597</v>
      </c>
      <c r="F26754" s="1">
        <v>40386.931373068401</v>
      </c>
      <c r="G26754" s="1">
        <v>3.20708137266964E-3</v>
      </c>
      <c r="H26754" s="1">
        <v>4.2483661323785699E-2</v>
      </c>
      <c r="I26754" s="2">
        <v>1.4763740193173201E-5</v>
      </c>
      <c r="J26754" s="6">
        <f t="shared" si="417"/>
        <v>9.6807961074030631E-5</v>
      </c>
    </row>
    <row r="26755" spans="1:10" x14ac:dyDescent="0.35">
      <c r="A26755" s="1">
        <v>16736</v>
      </c>
      <c r="B26755" s="1">
        <v>16736</v>
      </c>
      <c r="C26755" s="1">
        <v>5</v>
      </c>
      <c r="D26755" s="1">
        <v>0.26668020716969598</v>
      </c>
      <c r="E26755" s="1">
        <v>0.27251725172512498</v>
      </c>
      <c r="F26755" s="1">
        <v>15152.804306645199</v>
      </c>
      <c r="G26755" s="1">
        <v>3.2069089620392999E-3</v>
      </c>
      <c r="H26755" s="1">
        <v>4.9999998882412902E-3</v>
      </c>
      <c r="I26755" s="2">
        <v>1.8885897768219001E-5</v>
      </c>
      <c r="J26755" s="6">
        <f t="shared" ref="J26755:J26818" si="418">2*F26755/(28886*28885)</f>
        <v>3.6321454480651802E-5</v>
      </c>
    </row>
    <row r="26756" spans="1:10" x14ac:dyDescent="0.35">
      <c r="A26756" s="1">
        <v>27313</v>
      </c>
      <c r="B26756" s="1">
        <v>27313</v>
      </c>
      <c r="C26756" s="1">
        <v>5</v>
      </c>
      <c r="D26756" s="1">
        <v>0.258464566929133</v>
      </c>
      <c r="E26756" s="1">
        <v>0.26319439636269998</v>
      </c>
      <c r="F26756" s="1">
        <v>14220.338007247399</v>
      </c>
      <c r="G26756" s="1">
        <v>3.2053501623572501E-3</v>
      </c>
      <c r="H26756" s="1">
        <v>0</v>
      </c>
      <c r="I26756" s="2">
        <v>2.0370782054568901E-5</v>
      </c>
      <c r="J26756" s="6">
        <f t="shared" si="418"/>
        <v>3.4086321526848256E-5</v>
      </c>
    </row>
    <row r="26757" spans="1:10" x14ac:dyDescent="0.35">
      <c r="A26757" s="1">
        <v>6844</v>
      </c>
      <c r="B26757" s="1">
        <v>6844</v>
      </c>
      <c r="C26757" s="1">
        <v>5</v>
      </c>
      <c r="D26757" s="1">
        <v>0.26178371079271001</v>
      </c>
      <c r="E26757" s="1">
        <v>0.267119019594248</v>
      </c>
      <c r="F26757" s="1">
        <v>14226.698535141501</v>
      </c>
      <c r="G26757" s="1">
        <v>3.2050284611740698E-3</v>
      </c>
      <c r="H26757" s="1">
        <v>1.66666670702397E-3</v>
      </c>
      <c r="I26757" s="2">
        <v>1.6868624516123099E-5</v>
      </c>
      <c r="J26757" s="6">
        <f t="shared" si="418"/>
        <v>3.4101567788840641E-5</v>
      </c>
    </row>
    <row r="26758" spans="1:10" x14ac:dyDescent="0.35">
      <c r="A26758" s="1">
        <v>27925</v>
      </c>
      <c r="B26758" s="1">
        <v>27925</v>
      </c>
      <c r="C26758" s="1">
        <v>5</v>
      </c>
      <c r="D26758" s="1">
        <v>0.28162779814367001</v>
      </c>
      <c r="E26758" s="1">
        <v>0.28961030718451303</v>
      </c>
      <c r="F26758" s="1">
        <v>40582.602492511804</v>
      </c>
      <c r="G26758" s="1">
        <v>3.2048193140295899E-3</v>
      </c>
      <c r="H26758" s="1">
        <v>4.7619049437343996E-3</v>
      </c>
      <c r="I26758" s="2">
        <v>2.1726056207123999E-5</v>
      </c>
      <c r="J26758" s="6">
        <f t="shared" si="418"/>
        <v>9.7276987104738682E-5</v>
      </c>
    </row>
    <row r="26759" spans="1:10" x14ac:dyDescent="0.35">
      <c r="A26759" s="1">
        <v>15944</v>
      </c>
      <c r="B26759" s="1">
        <v>15944</v>
      </c>
      <c r="C26759" s="1">
        <v>5</v>
      </c>
      <c r="D26759" s="1">
        <v>0.265655032878098</v>
      </c>
      <c r="E26759" s="1">
        <v>0.271633317177848</v>
      </c>
      <c r="F26759" s="1">
        <v>22633.914694814601</v>
      </c>
      <c r="G26759" s="1">
        <v>3.2047698898693701E-3</v>
      </c>
      <c r="H26759" s="1">
        <v>1.53846153989434E-3</v>
      </c>
      <c r="I26759" s="2">
        <v>1.71104849852787E-5</v>
      </c>
      <c r="J26759" s="6">
        <f t="shared" si="418"/>
        <v>5.425376621185145E-5</v>
      </c>
    </row>
    <row r="26760" spans="1:10" x14ac:dyDescent="0.35">
      <c r="A26760" s="1">
        <v>1145</v>
      </c>
      <c r="B26760" s="1">
        <v>1145</v>
      </c>
      <c r="C26760" s="1">
        <v>5</v>
      </c>
      <c r="D26760" s="1">
        <v>0.287302818722523</v>
      </c>
      <c r="E26760" s="1">
        <v>0.29631309284770202</v>
      </c>
      <c r="F26760" s="1">
        <v>47038.484578702897</v>
      </c>
      <c r="G26760" s="1">
        <v>3.2047303973859399E-3</v>
      </c>
      <c r="H26760" s="1">
        <v>1.11008323729038E-2</v>
      </c>
      <c r="I26760" s="2">
        <v>1.8434154429779501E-5</v>
      </c>
      <c r="J26760" s="6">
        <f t="shared" si="418"/>
        <v>1.1275181424437328E-4</v>
      </c>
    </row>
    <row r="26761" spans="1:10" x14ac:dyDescent="0.35">
      <c r="A26761" s="1">
        <v>17062</v>
      </c>
      <c r="B26761" s="1">
        <v>17062</v>
      </c>
      <c r="C26761" s="1">
        <v>5</v>
      </c>
      <c r="D26761" s="1">
        <v>0.26963753978847899</v>
      </c>
      <c r="E26761" s="1">
        <v>0.275881049643382</v>
      </c>
      <c r="F26761" s="1">
        <v>18118.2061115945</v>
      </c>
      <c r="G26761" s="1">
        <v>3.2036896028595002E-3</v>
      </c>
      <c r="H26761" s="1">
        <v>0</v>
      </c>
      <c r="I26761" s="2">
        <v>1.7405373771024199E-5</v>
      </c>
      <c r="J26761" s="6">
        <f t="shared" si="418"/>
        <v>4.3429558333618075E-5</v>
      </c>
    </row>
    <row r="26762" spans="1:10" x14ac:dyDescent="0.35">
      <c r="A26762" s="1">
        <v>15341</v>
      </c>
      <c r="B26762" s="1">
        <v>15341</v>
      </c>
      <c r="C26762" s="1">
        <v>5</v>
      </c>
      <c r="D26762" s="1">
        <v>0.27142373900623901</v>
      </c>
      <c r="E26762" s="1">
        <v>0.27853227630452199</v>
      </c>
      <c r="F26762" s="1">
        <v>28839.204903381898</v>
      </c>
      <c r="G26762" s="1">
        <v>3.2036482678457299E-3</v>
      </c>
      <c r="H26762" s="1">
        <v>8.0645158886909398E-3</v>
      </c>
      <c r="I26762" s="2">
        <v>1.9680242489523E-5</v>
      </c>
      <c r="J26762" s="6">
        <f t="shared" si="418"/>
        <v>6.9127921601746487E-5</v>
      </c>
    </row>
    <row r="26763" spans="1:10" x14ac:dyDescent="0.35">
      <c r="A26763" s="1">
        <v>11942</v>
      </c>
      <c r="B26763" s="1">
        <v>11942</v>
      </c>
      <c r="C26763" s="1">
        <v>5</v>
      </c>
      <c r="D26763" s="1">
        <v>0.25812966355390699</v>
      </c>
      <c r="E26763" s="1">
        <v>0.26284474601304397</v>
      </c>
      <c r="F26763" s="1">
        <v>9705.7949437813204</v>
      </c>
      <c r="G26763" s="1">
        <v>3.2035202506161299E-3</v>
      </c>
      <c r="H26763" s="1">
        <v>0</v>
      </c>
      <c r="I26763" s="2">
        <v>1.79466398854999E-5</v>
      </c>
      <c r="J26763" s="6">
        <f t="shared" si="418"/>
        <v>2.3264907413507194E-5</v>
      </c>
    </row>
    <row r="26764" spans="1:10" x14ac:dyDescent="0.35">
      <c r="A26764" s="1">
        <v>3654</v>
      </c>
      <c r="B26764" s="1">
        <v>3654</v>
      </c>
      <c r="C26764" s="1">
        <v>5</v>
      </c>
      <c r="D26764" s="1">
        <v>0.29541526472423002</v>
      </c>
      <c r="E26764" s="1">
        <v>0.30594636386711999</v>
      </c>
      <c r="F26764" s="1">
        <v>50953.886127254897</v>
      </c>
      <c r="G26764" s="1">
        <v>3.20336707511656E-3</v>
      </c>
      <c r="H26764" s="1">
        <v>8.4745762869715604E-3</v>
      </c>
      <c r="I26764" s="2">
        <v>1.9536932473477699E-5</v>
      </c>
      <c r="J26764" s="6">
        <f t="shared" si="418"/>
        <v>1.2213707892814128E-4</v>
      </c>
    </row>
    <row r="26765" spans="1:10" x14ac:dyDescent="0.35">
      <c r="A26765" s="1">
        <v>21936</v>
      </c>
      <c r="B26765" s="1">
        <v>21936</v>
      </c>
      <c r="C26765" s="1">
        <v>5</v>
      </c>
      <c r="D26765" s="1">
        <v>0.30010804970286298</v>
      </c>
      <c r="E26765" s="1">
        <v>0.31432585566250598</v>
      </c>
      <c r="F26765" s="1">
        <v>56522.211941964502</v>
      </c>
      <c r="G26765" s="1">
        <v>3.2033529721577198E-3</v>
      </c>
      <c r="H26765" s="1">
        <v>3.8461539894342402E-2</v>
      </c>
      <c r="I26765" s="2">
        <v>4.9930771197146797E-5</v>
      </c>
      <c r="J26765" s="6">
        <f t="shared" si="418"/>
        <v>1.3548442299195381E-4</v>
      </c>
    </row>
    <row r="26766" spans="1:10" x14ac:dyDescent="0.35">
      <c r="A26766" s="1">
        <v>14177</v>
      </c>
      <c r="B26766" s="1">
        <v>14177</v>
      </c>
      <c r="C26766" s="1">
        <v>5</v>
      </c>
      <c r="D26766" s="1">
        <v>0.26050647523538101</v>
      </c>
      <c r="E26766" s="1">
        <v>0.26547866325092501</v>
      </c>
      <c r="F26766" s="1">
        <v>14485.5895359645</v>
      </c>
      <c r="G26766" s="1">
        <v>3.2025284288630601E-3</v>
      </c>
      <c r="H26766" s="1">
        <v>2.16450216248631E-3</v>
      </c>
      <c r="I26766" s="2">
        <v>1.9481936114770599E-5</v>
      </c>
      <c r="J26766" s="6">
        <f t="shared" si="418"/>
        <v>3.4722132636874693E-5</v>
      </c>
    </row>
    <row r="26767" spans="1:10" x14ac:dyDescent="0.35">
      <c r="A26767" s="1">
        <v>15357</v>
      </c>
      <c r="B26767" s="1">
        <v>15357</v>
      </c>
      <c r="C26767" s="1">
        <v>5</v>
      </c>
      <c r="D26767" s="1">
        <v>0.263318140382862</v>
      </c>
      <c r="E26767" s="1">
        <v>0.26876687668764898</v>
      </c>
      <c r="F26767" s="1">
        <v>25583.491094909099</v>
      </c>
      <c r="G26767" s="1">
        <v>3.2021466563137801E-3</v>
      </c>
      <c r="H26767" s="1">
        <v>1.53846153989434E-3</v>
      </c>
      <c r="I26767" s="2">
        <v>2.4921813114576E-5</v>
      </c>
      <c r="J26767" s="6">
        <f t="shared" si="418"/>
        <v>6.1323936378719797E-5</v>
      </c>
    </row>
    <row r="26768" spans="1:10" x14ac:dyDescent="0.35">
      <c r="A26768" s="1">
        <v>15288</v>
      </c>
      <c r="B26768" s="1">
        <v>15288</v>
      </c>
      <c r="C26768" s="1">
        <v>5</v>
      </c>
      <c r="D26768" s="1">
        <v>0.266653127538586</v>
      </c>
      <c r="E26768" s="1">
        <v>0.27284036095915098</v>
      </c>
      <c r="F26768" s="1">
        <v>23872.131989400099</v>
      </c>
      <c r="G26768" s="1">
        <v>3.2013778854167699E-3</v>
      </c>
      <c r="H26768" s="1">
        <v>3.44827584922313E-3</v>
      </c>
      <c r="I26768" s="2">
        <v>1.81919407721339E-5</v>
      </c>
      <c r="J26768" s="6">
        <f t="shared" si="418"/>
        <v>5.7221787984740046E-5</v>
      </c>
    </row>
    <row r="26769" spans="1:10" x14ac:dyDescent="0.35">
      <c r="A26769" s="1">
        <v>724</v>
      </c>
      <c r="B26769" s="1">
        <v>724</v>
      </c>
      <c r="C26769" s="1">
        <v>5</v>
      </c>
      <c r="D26769" s="1">
        <v>0.264710464338407</v>
      </c>
      <c r="E26769" s="1">
        <v>0.27030510743379998</v>
      </c>
      <c r="F26769" s="1">
        <v>16982.1029027527</v>
      </c>
      <c r="G26769" s="1">
        <v>3.2009454633105E-3</v>
      </c>
      <c r="H26769" s="1">
        <v>0</v>
      </c>
      <c r="I26769" s="2">
        <v>2.5349377121189099E-5</v>
      </c>
      <c r="J26769" s="6">
        <f t="shared" si="418"/>
        <v>4.0706305254504975E-5</v>
      </c>
    </row>
    <row r="26770" spans="1:10" x14ac:dyDescent="0.35">
      <c r="A26770" s="1">
        <v>8631</v>
      </c>
      <c r="B26770" s="1">
        <v>8631</v>
      </c>
      <c r="C26770" s="1">
        <v>5</v>
      </c>
      <c r="D26770" s="1">
        <v>0.29753615425816798</v>
      </c>
      <c r="E26770" s="1">
        <v>0.30867202104823699</v>
      </c>
      <c r="F26770" s="1">
        <v>80191.391778907506</v>
      </c>
      <c r="G26770" s="1">
        <v>3.1998290760190799E-3</v>
      </c>
      <c r="H26770" s="1">
        <v>2.7399091050028801E-2</v>
      </c>
      <c r="I26770" s="2">
        <v>2.0571551295510599E-5</v>
      </c>
      <c r="J26770" s="6">
        <f t="shared" si="418"/>
        <v>1.9221973222213171E-4</v>
      </c>
    </row>
    <row r="26771" spans="1:10" x14ac:dyDescent="0.35">
      <c r="A26771" s="1">
        <v>1133</v>
      </c>
      <c r="B26771" s="1">
        <v>1133</v>
      </c>
      <c r="C26771" s="1">
        <v>5</v>
      </c>
      <c r="D26771" s="1">
        <v>0.27546943096098597</v>
      </c>
      <c r="E26771" s="1">
        <v>0.28211821182111002</v>
      </c>
      <c r="F26771" s="1">
        <v>24137.5399802061</v>
      </c>
      <c r="G26771" s="1">
        <v>3.19927025215916E-3</v>
      </c>
      <c r="H26771" s="1">
        <v>1.97628466412425E-3</v>
      </c>
      <c r="I26771" s="2">
        <v>2.0715460854449099E-5</v>
      </c>
      <c r="J26771" s="6">
        <f t="shared" si="418"/>
        <v>5.7857974136278598E-5</v>
      </c>
    </row>
    <row r="26772" spans="1:10" x14ac:dyDescent="0.35">
      <c r="A26772" s="1">
        <v>5795</v>
      </c>
      <c r="B26772" s="1">
        <v>5795</v>
      </c>
      <c r="C26772" s="1">
        <v>5</v>
      </c>
      <c r="D26772" s="1">
        <v>0.25486147873654402</v>
      </c>
      <c r="E26772" s="1">
        <v>0.25949941147958799</v>
      </c>
      <c r="F26772" s="1">
        <v>9787.2392528872006</v>
      </c>
      <c r="G26772" s="1">
        <v>3.19894303636128E-3</v>
      </c>
      <c r="H26772" s="1">
        <v>0</v>
      </c>
      <c r="I26772" s="2">
        <v>1.60268268929635E-5</v>
      </c>
      <c r="J26772" s="6">
        <f t="shared" si="418"/>
        <v>2.3460130403656951E-5</v>
      </c>
    </row>
    <row r="26773" spans="1:10" x14ac:dyDescent="0.35">
      <c r="A26773" s="1">
        <v>15254</v>
      </c>
      <c r="B26773" s="1">
        <v>15254</v>
      </c>
      <c r="C26773" s="1">
        <v>5</v>
      </c>
      <c r="D26773" s="1">
        <v>0.28221937803483998</v>
      </c>
      <c r="E26773" s="1">
        <v>0.290763691753741</v>
      </c>
      <c r="F26773" s="1">
        <v>46348.5633346635</v>
      </c>
      <c r="G26773" s="1">
        <v>3.1972198778574198E-3</v>
      </c>
      <c r="H26773" s="1">
        <v>7.25689390674233E-3</v>
      </c>
      <c r="I26773" s="2">
        <v>1.7850098390940401E-5</v>
      </c>
      <c r="J26773" s="6">
        <f t="shared" si="418"/>
        <v>1.1109806471039283E-4</v>
      </c>
    </row>
    <row r="26774" spans="1:10" x14ac:dyDescent="0.35">
      <c r="A26774" s="1">
        <v>13929</v>
      </c>
      <c r="B26774" s="1">
        <v>13929</v>
      </c>
      <c r="C26774" s="1">
        <v>5</v>
      </c>
      <c r="D26774" s="1">
        <v>0.28056918071001802</v>
      </c>
      <c r="E26774" s="1">
        <v>0.28886946386943102</v>
      </c>
      <c r="F26774" s="1">
        <v>34227.185060403797</v>
      </c>
      <c r="G26774" s="1">
        <v>3.19650328628751E-3</v>
      </c>
      <c r="H26774" s="1">
        <v>8.3333337679505296E-3</v>
      </c>
      <c r="I26774" s="2">
        <v>2.1206826196119799E-5</v>
      </c>
      <c r="J26774" s="6">
        <f t="shared" si="418"/>
        <v>8.2042974951317092E-5</v>
      </c>
    </row>
    <row r="26775" spans="1:10" x14ac:dyDescent="0.35">
      <c r="A26775" s="1">
        <v>15466</v>
      </c>
      <c r="B26775" s="1">
        <v>15466</v>
      </c>
      <c r="C26775" s="1">
        <v>5</v>
      </c>
      <c r="D26775" s="1">
        <v>0.27590093316904901</v>
      </c>
      <c r="E26775" s="1">
        <v>0.282628262826215</v>
      </c>
      <c r="F26775" s="1">
        <v>19747.220549260499</v>
      </c>
      <c r="G26775" s="1">
        <v>3.1964941940965802E-3</v>
      </c>
      <c r="H26775" s="1">
        <v>0</v>
      </c>
      <c r="I26775" s="2">
        <v>2.1191847809695099E-5</v>
      </c>
      <c r="J26775" s="6">
        <f t="shared" si="418"/>
        <v>4.7334325566707875E-5</v>
      </c>
    </row>
    <row r="26776" spans="1:10" x14ac:dyDescent="0.35">
      <c r="A26776" s="1">
        <v>19438</v>
      </c>
      <c r="B26776" s="1">
        <v>19438</v>
      </c>
      <c r="C26776" s="1">
        <v>5</v>
      </c>
      <c r="D26776" s="1">
        <v>0.27729672650475101</v>
      </c>
      <c r="E26776" s="1">
        <v>0.284579034826485</v>
      </c>
      <c r="F26776" s="1">
        <v>15771.9203742873</v>
      </c>
      <c r="G26776" s="1">
        <v>3.1962496453593202E-3</v>
      </c>
      <c r="H26776" s="1">
        <v>1.42857143655419E-2</v>
      </c>
      <c r="I26776" s="2">
        <v>2.0204089985114099E-5</v>
      </c>
      <c r="J26776" s="6">
        <f t="shared" si="418"/>
        <v>3.780548315376289E-5</v>
      </c>
    </row>
    <row r="26777" spans="1:10" x14ac:dyDescent="0.35">
      <c r="A26777" s="1">
        <v>18065</v>
      </c>
      <c r="B26777" s="1">
        <v>18065</v>
      </c>
      <c r="C26777" s="1">
        <v>5</v>
      </c>
      <c r="D26777" s="1">
        <v>0.27444869882471401</v>
      </c>
      <c r="E26777" s="1">
        <v>0.28164681852795098</v>
      </c>
      <c r="F26777" s="1">
        <v>23446.263951320099</v>
      </c>
      <c r="G26777" s="1">
        <v>3.1960546874573699E-3</v>
      </c>
      <c r="H26777" s="1">
        <v>1.2310606427490701E-2</v>
      </c>
      <c r="I26777" s="2">
        <v>1.86588378537925E-5</v>
      </c>
      <c r="J26777" s="6">
        <f t="shared" si="418"/>
        <v>5.6200977166698676E-5</v>
      </c>
    </row>
    <row r="26778" spans="1:10" x14ac:dyDescent="0.35">
      <c r="A26778" s="1">
        <v>16315</v>
      </c>
      <c r="B26778" s="1">
        <v>16315</v>
      </c>
      <c r="C26778" s="1">
        <v>5</v>
      </c>
      <c r="D26778" s="1">
        <v>0.27849712208713701</v>
      </c>
      <c r="E26778" s="1">
        <v>0.28678829421400498</v>
      </c>
      <c r="F26778" s="1">
        <v>32101.703978074001</v>
      </c>
      <c r="G26778" s="1">
        <v>3.19599306210423E-3</v>
      </c>
      <c r="H26778" s="1">
        <v>7.9365083947777696E-3</v>
      </c>
      <c r="I26778" s="2">
        <v>1.4488899174580101E-5</v>
      </c>
      <c r="J26778" s="6">
        <f t="shared" si="418"/>
        <v>7.6948171189648228E-5</v>
      </c>
    </row>
    <row r="26779" spans="1:10" x14ac:dyDescent="0.35">
      <c r="A26779" s="1">
        <v>20342</v>
      </c>
      <c r="B26779" s="1">
        <v>20342</v>
      </c>
      <c r="C26779" s="1">
        <v>5</v>
      </c>
      <c r="D26779" s="1">
        <v>0.29750244605798398</v>
      </c>
      <c r="E26779" s="1">
        <v>0.31190657527290899</v>
      </c>
      <c r="F26779" s="1">
        <v>34499.733940925398</v>
      </c>
      <c r="G26779" s="1">
        <v>3.1955846959279598E-3</v>
      </c>
      <c r="H26779" s="1">
        <v>3.8011696189641897E-2</v>
      </c>
      <c r="I26779" s="2">
        <v>1.5684088049935999E-5</v>
      </c>
      <c r="J26779" s="6">
        <f t="shared" si="418"/>
        <v>8.2696277901535804E-5</v>
      </c>
    </row>
    <row r="26780" spans="1:10" x14ac:dyDescent="0.35">
      <c r="A26780" s="1">
        <v>15468</v>
      </c>
      <c r="B26780" s="1">
        <v>15468</v>
      </c>
      <c r="C26780" s="1">
        <v>5</v>
      </c>
      <c r="D26780" s="1">
        <v>0.287485817790959</v>
      </c>
      <c r="E26780" s="1">
        <v>0.29676429181375003</v>
      </c>
      <c r="F26780" s="1">
        <v>54501.324168247098</v>
      </c>
      <c r="G26780" s="1">
        <v>3.1955082550773001E-3</v>
      </c>
      <c r="H26780" s="1">
        <v>1.0714286006986999E-2</v>
      </c>
      <c r="I26780" s="2">
        <v>2.12861415608523E-5</v>
      </c>
      <c r="J26780" s="6">
        <f t="shared" si="418"/>
        <v>1.306403306511458E-4</v>
      </c>
    </row>
    <row r="26781" spans="1:10" x14ac:dyDescent="0.35">
      <c r="A26781" s="1">
        <v>15599</v>
      </c>
      <c r="B26781" s="1">
        <v>15599</v>
      </c>
      <c r="C26781" s="1">
        <v>5</v>
      </c>
      <c r="D26781" s="1">
        <v>0.27160493827160398</v>
      </c>
      <c r="E26781" s="1">
        <v>0.27816647049315701</v>
      </c>
      <c r="F26781" s="1">
        <v>37173.017790577098</v>
      </c>
      <c r="G26781" s="1">
        <v>3.1949548538191602E-3</v>
      </c>
      <c r="H26781" s="1">
        <v>9.6774194389581594E-3</v>
      </c>
      <c r="I26781" s="2">
        <v>2.3366522693400799E-5</v>
      </c>
      <c r="J26781" s="6">
        <f t="shared" si="418"/>
        <v>8.9104171496281429E-5</v>
      </c>
    </row>
    <row r="26782" spans="1:10" x14ac:dyDescent="0.35">
      <c r="A26782" s="1">
        <v>7631</v>
      </c>
      <c r="B26782" s="1">
        <v>7631</v>
      </c>
      <c r="C26782" s="1">
        <v>5</v>
      </c>
      <c r="D26782" s="1">
        <v>0.28438099926162902</v>
      </c>
      <c r="E26782" s="1">
        <v>0.29312873595047401</v>
      </c>
      <c r="F26782" s="1">
        <v>32764.9486034527</v>
      </c>
      <c r="G26782" s="1">
        <v>3.19427232988197E-3</v>
      </c>
      <c r="H26782" s="1">
        <v>1.47991543635725E-2</v>
      </c>
      <c r="I26782" s="2">
        <v>1.5424444052558101E-5</v>
      </c>
      <c r="J26782" s="6">
        <f t="shared" si="418"/>
        <v>7.8537976547305013E-5</v>
      </c>
    </row>
    <row r="26783" spans="1:10" x14ac:dyDescent="0.35">
      <c r="A26783" s="1">
        <v>6171</v>
      </c>
      <c r="B26783" s="1">
        <v>6171</v>
      </c>
      <c r="C26783" s="1">
        <v>5</v>
      </c>
      <c r="D26783" s="1">
        <v>0.297799954638239</v>
      </c>
      <c r="E26783" s="1">
        <v>0.308238708486199</v>
      </c>
      <c r="F26783" s="1">
        <v>66563.192923167502</v>
      </c>
      <c r="G26783" s="1">
        <v>3.1924137855950099E-3</v>
      </c>
      <c r="H26783" s="1">
        <v>1.5254787169396799E-2</v>
      </c>
      <c r="I26783" s="2">
        <v>1.9549662865298599E-5</v>
      </c>
      <c r="J26783" s="6">
        <f t="shared" si="418"/>
        <v>1.5955277537540774E-4</v>
      </c>
    </row>
    <row r="26784" spans="1:10" x14ac:dyDescent="0.35">
      <c r="A26784" s="1">
        <v>12595</v>
      </c>
      <c r="B26784" s="1">
        <v>12595</v>
      </c>
      <c r="C26784" s="1">
        <v>5</v>
      </c>
      <c r="D26784" s="1">
        <v>0.248012363698806</v>
      </c>
      <c r="E26784" s="1">
        <v>0.25221272127211197</v>
      </c>
      <c r="F26784" s="1">
        <v>7064.6882064131496</v>
      </c>
      <c r="G26784" s="1">
        <v>3.1922176863994202E-3</v>
      </c>
      <c r="H26784" s="1">
        <v>4.1666668839752596E-3</v>
      </c>
      <c r="I26784" s="2">
        <v>1.4959342171870401E-5</v>
      </c>
      <c r="J26784" s="6">
        <f t="shared" si="418"/>
        <v>1.6934142744567886E-5</v>
      </c>
    </row>
    <row r="26785" spans="1:10" x14ac:dyDescent="0.35">
      <c r="A26785" s="1">
        <v>6142</v>
      </c>
      <c r="B26785" s="1">
        <v>6142</v>
      </c>
      <c r="C26785" s="1">
        <v>5</v>
      </c>
      <c r="D26785" s="1">
        <v>0.26940366715785902</v>
      </c>
      <c r="E26785" s="1">
        <v>0.27551235892815301</v>
      </c>
      <c r="F26785" s="1">
        <v>13892.0032520365</v>
      </c>
      <c r="G26785" s="1">
        <v>3.1919058863274599E-3</v>
      </c>
      <c r="H26785" s="1">
        <v>2.3809524718671998E-3</v>
      </c>
      <c r="I26785" s="2">
        <v>1.8198608854889599E-5</v>
      </c>
      <c r="J26785" s="6">
        <f t="shared" si="418"/>
        <v>3.3299299162903469E-5</v>
      </c>
    </row>
    <row r="26786" spans="1:10" x14ac:dyDescent="0.35">
      <c r="A26786" s="1">
        <v>27450</v>
      </c>
      <c r="B26786" s="1">
        <v>27450</v>
      </c>
      <c r="C26786" s="1">
        <v>5</v>
      </c>
      <c r="D26786" s="1">
        <v>0.26980628047299599</v>
      </c>
      <c r="E26786" s="1">
        <v>0.27592028433608001</v>
      </c>
      <c r="F26786" s="1">
        <v>19240.6516032502</v>
      </c>
      <c r="G26786" s="1">
        <v>3.19162446259423E-3</v>
      </c>
      <c r="H26786" s="1">
        <v>1.4245014172047301E-3</v>
      </c>
      <c r="I26786" s="2">
        <v>1.8794511913163999E-5</v>
      </c>
      <c r="J26786" s="6">
        <f t="shared" si="418"/>
        <v>4.6120073700090958E-5</v>
      </c>
    </row>
    <row r="26787" spans="1:10" x14ac:dyDescent="0.35">
      <c r="A26787" s="1">
        <v>7552</v>
      </c>
      <c r="B26787" s="1">
        <v>7552</v>
      </c>
      <c r="C26787" s="1">
        <v>5</v>
      </c>
      <c r="D26787" s="1">
        <v>0.28382773427136798</v>
      </c>
      <c r="E26787" s="1">
        <v>0.29260426042600002</v>
      </c>
      <c r="F26787" s="1">
        <v>46559.233558765503</v>
      </c>
      <c r="G26787" s="1">
        <v>3.19115234956083E-3</v>
      </c>
      <c r="H26787" s="1">
        <v>1.12481862306594E-2</v>
      </c>
      <c r="I26787" s="2">
        <v>1.98001331835147E-5</v>
      </c>
      <c r="J26787" s="6">
        <f t="shared" si="418"/>
        <v>1.1160304377567343E-4</v>
      </c>
    </row>
    <row r="26788" spans="1:10" x14ac:dyDescent="0.35">
      <c r="A26788" s="1">
        <v>16843</v>
      </c>
      <c r="B26788" s="1">
        <v>16843</v>
      </c>
      <c r="C26788" s="1">
        <v>5</v>
      </c>
      <c r="D26788" s="1">
        <v>0.267126581342013</v>
      </c>
      <c r="E26788" s="1">
        <v>0.27334925800270099</v>
      </c>
      <c r="F26788" s="1">
        <v>22195.077856950498</v>
      </c>
      <c r="G26788" s="1">
        <v>3.1908108994893199E-3</v>
      </c>
      <c r="H26788" s="1">
        <v>3.44827584922313E-3</v>
      </c>
      <c r="I26788" s="2">
        <v>2.12276284264348E-5</v>
      </c>
      <c r="J26788" s="6">
        <f t="shared" si="418"/>
        <v>5.3201869024482367E-5</v>
      </c>
    </row>
    <row r="26789" spans="1:10" x14ac:dyDescent="0.35">
      <c r="A26789" s="1">
        <v>7519</v>
      </c>
      <c r="B26789" s="1">
        <v>7519</v>
      </c>
      <c r="C26789" s="1">
        <v>5</v>
      </c>
      <c r="D26789" s="1">
        <v>0.26872947502581601</v>
      </c>
      <c r="E26789" s="1">
        <v>0.27490191326820601</v>
      </c>
      <c r="F26789" s="1">
        <v>19558.142383481099</v>
      </c>
      <c r="G26789" s="1">
        <v>3.19072692486456E-3</v>
      </c>
      <c r="H26789" s="1">
        <v>1.1666666716337201E-2</v>
      </c>
      <c r="I26789" s="2">
        <v>1.7454415886338699E-5</v>
      </c>
      <c r="J26789" s="6">
        <f t="shared" si="418"/>
        <v>4.6881102925362881E-5</v>
      </c>
    </row>
    <row r="26790" spans="1:10" x14ac:dyDescent="0.35">
      <c r="A26790" s="1">
        <v>11734</v>
      </c>
      <c r="B26790" s="1">
        <v>11734</v>
      </c>
      <c r="C26790" s="1">
        <v>5</v>
      </c>
      <c r="D26790" s="1">
        <v>0.27008125064280503</v>
      </c>
      <c r="E26790" s="1">
        <v>0.276696900459238</v>
      </c>
      <c r="F26790" s="1">
        <v>17959.408227526699</v>
      </c>
      <c r="G26790" s="1">
        <v>3.1904704069008402E-3</v>
      </c>
      <c r="H26790" s="1">
        <v>1.4942528679966901E-2</v>
      </c>
      <c r="I26790" s="2">
        <v>1.7109851345992999E-5</v>
      </c>
      <c r="J26790" s="6">
        <f t="shared" si="418"/>
        <v>4.3048917892345897E-5</v>
      </c>
    </row>
    <row r="26791" spans="1:10" x14ac:dyDescent="0.35">
      <c r="A26791" s="1">
        <v>14918</v>
      </c>
      <c r="B26791" s="1">
        <v>14918</v>
      </c>
      <c r="C26791" s="1">
        <v>5</v>
      </c>
      <c r="D26791" s="1">
        <v>0.27049349189999</v>
      </c>
      <c r="E26791" s="1">
        <v>0.27694269426938101</v>
      </c>
      <c r="F26791" s="1">
        <v>21060.865252835101</v>
      </c>
      <c r="G26791" s="1">
        <v>3.19042289201709E-3</v>
      </c>
      <c r="H26791" s="1">
        <v>1.35467983782291E-2</v>
      </c>
      <c r="I26791" s="2">
        <v>1.6777924294839301E-5</v>
      </c>
      <c r="J26791" s="6">
        <f t="shared" si="418"/>
        <v>5.0483147747676037E-5</v>
      </c>
    </row>
    <row r="26792" spans="1:10" x14ac:dyDescent="0.35">
      <c r="A26792" s="1">
        <v>936</v>
      </c>
      <c r="B26792" s="1">
        <v>936</v>
      </c>
      <c r="C26792" s="1">
        <v>5</v>
      </c>
      <c r="D26792" s="1">
        <v>0.26457468927174599</v>
      </c>
      <c r="E26792" s="1">
        <v>0.27020875164437702</v>
      </c>
      <c r="F26792" s="1">
        <v>16358.5494303422</v>
      </c>
      <c r="G26792" s="1">
        <v>3.1902165703244102E-3</v>
      </c>
      <c r="H26792" s="1">
        <v>5.4347827099263599E-3</v>
      </c>
      <c r="I26792" s="2">
        <v>1.9401974009688699E-5</v>
      </c>
      <c r="J26792" s="6">
        <f t="shared" si="418"/>
        <v>3.9211640068703159E-5</v>
      </c>
    </row>
    <row r="26793" spans="1:10" x14ac:dyDescent="0.35">
      <c r="A26793" s="1">
        <v>19282</v>
      </c>
      <c r="B26793" s="1">
        <v>19282</v>
      </c>
      <c r="C26793" s="1">
        <v>5</v>
      </c>
      <c r="D26793" s="1">
        <v>0.30227812601374998</v>
      </c>
      <c r="E26793" s="1">
        <v>0.31602333310252201</v>
      </c>
      <c r="F26793" s="1">
        <v>22272.782425605899</v>
      </c>
      <c r="G26793" s="1">
        <v>3.1900519818896401E-3</v>
      </c>
      <c r="H26793" s="1">
        <v>6.5359480679035104E-2</v>
      </c>
      <c r="I26793" s="2">
        <v>1.2220041145287599E-5</v>
      </c>
      <c r="J26793" s="6">
        <f t="shared" si="418"/>
        <v>5.3388127811716761E-5</v>
      </c>
    </row>
    <row r="26794" spans="1:10" x14ac:dyDescent="0.35">
      <c r="A26794" s="1">
        <v>14691</v>
      </c>
      <c r="B26794" s="1">
        <v>14691</v>
      </c>
      <c r="C26794" s="1">
        <v>5</v>
      </c>
      <c r="D26794" s="1">
        <v>0.278666383684809</v>
      </c>
      <c r="E26794" s="1">
        <v>0.28652576796135898</v>
      </c>
      <c r="F26794" s="1">
        <v>35274.388760839902</v>
      </c>
      <c r="G26794" s="1">
        <v>3.18991722667377E-3</v>
      </c>
      <c r="H26794" s="1">
        <v>5.2552553825080299E-3</v>
      </c>
      <c r="I26794" s="2">
        <v>1.90724047453693E-5</v>
      </c>
      <c r="J26794" s="6">
        <f t="shared" si="418"/>
        <v>8.4553134837740205E-5</v>
      </c>
    </row>
    <row r="26795" spans="1:10" x14ac:dyDescent="0.35">
      <c r="A26795" s="1">
        <v>130</v>
      </c>
      <c r="B26795" s="1">
        <v>130</v>
      </c>
      <c r="C26795" s="1">
        <v>5</v>
      </c>
      <c r="D26795" s="1">
        <v>0.27029859545041901</v>
      </c>
      <c r="E26795" s="1">
        <v>0.27665997368963102</v>
      </c>
      <c r="F26795" s="1">
        <v>20796.178163959201</v>
      </c>
      <c r="G26795" s="1">
        <v>3.1896816331681401E-3</v>
      </c>
      <c r="H26795" s="1">
        <v>3.9682541973888796E-3</v>
      </c>
      <c r="I26795" s="2">
        <v>1.85723690202784E-5</v>
      </c>
      <c r="J26795" s="6">
        <f t="shared" si="418"/>
        <v>4.9848689606749201E-5</v>
      </c>
    </row>
    <row r="26796" spans="1:10" x14ac:dyDescent="0.35">
      <c r="A26796" s="1">
        <v>12198</v>
      </c>
      <c r="B26796" s="1">
        <v>12198</v>
      </c>
      <c r="C26796" s="1">
        <v>5</v>
      </c>
      <c r="D26796" s="1">
        <v>0.26146145421301697</v>
      </c>
      <c r="E26796" s="1">
        <v>0.26687380276487899</v>
      </c>
      <c r="F26796" s="1">
        <v>14350.4506680344</v>
      </c>
      <c r="G26796" s="1">
        <v>3.1895783147294801E-3</v>
      </c>
      <c r="H26796" s="1">
        <v>1.18577070534229E-2</v>
      </c>
      <c r="I26796" s="2">
        <v>1.73758591438031E-5</v>
      </c>
      <c r="J26796" s="6">
        <f t="shared" si="418"/>
        <v>3.4398203142323152E-5</v>
      </c>
    </row>
    <row r="26797" spans="1:10" x14ac:dyDescent="0.35">
      <c r="A26797" s="1">
        <v>7546</v>
      </c>
      <c r="B26797" s="1">
        <v>7546</v>
      </c>
      <c r="C26797" s="1">
        <v>5</v>
      </c>
      <c r="D26797" s="1">
        <v>0.254735616776605</v>
      </c>
      <c r="E26797" s="1">
        <v>0.259094370975538</v>
      </c>
      <c r="F26797" s="1">
        <v>8603.8534139354797</v>
      </c>
      <c r="G26797" s="1">
        <v>3.1889700363698999E-3</v>
      </c>
      <c r="H26797" s="1">
        <v>0</v>
      </c>
      <c r="I26797" s="2">
        <v>1.9584141568132499E-5</v>
      </c>
      <c r="J26797" s="6">
        <f t="shared" si="418"/>
        <v>2.062354029051973E-5</v>
      </c>
    </row>
    <row r="26798" spans="1:10" x14ac:dyDescent="0.35">
      <c r="A26798" s="1">
        <v>1075</v>
      </c>
      <c r="B26798" s="1">
        <v>1075</v>
      </c>
      <c r="C26798" s="1">
        <v>5</v>
      </c>
      <c r="D26798" s="1">
        <v>0.27965379700267201</v>
      </c>
      <c r="E26798" s="1">
        <v>0.28778531699319299</v>
      </c>
      <c r="F26798" s="1">
        <v>27221.7045963167</v>
      </c>
      <c r="G26798" s="1">
        <v>3.1887124390687599E-3</v>
      </c>
      <c r="H26798" s="1">
        <v>1.1083743534982199E-2</v>
      </c>
      <c r="I26798" s="2">
        <v>1.8864660610077401E-5</v>
      </c>
      <c r="J26798" s="6">
        <f t="shared" si="418"/>
        <v>6.5250753878426496E-5</v>
      </c>
    </row>
    <row r="26799" spans="1:10" x14ac:dyDescent="0.35">
      <c r="A26799" s="1">
        <v>27613</v>
      </c>
      <c r="B26799" s="1">
        <v>27613</v>
      </c>
      <c r="C26799" s="1">
        <v>5</v>
      </c>
      <c r="D26799" s="1">
        <v>0.28564930184723702</v>
      </c>
      <c r="E26799" s="1">
        <v>0.29442059590570102</v>
      </c>
      <c r="F26799" s="1">
        <v>41126.945761050803</v>
      </c>
      <c r="G26799" s="1">
        <v>3.1883633372049901E-3</v>
      </c>
      <c r="H26799" s="1">
        <v>1.64007097482681E-2</v>
      </c>
      <c r="I26799" s="2">
        <v>1.7351105070609999E-5</v>
      </c>
      <c r="J26799" s="6">
        <f t="shared" si="418"/>
        <v>9.8581784477553552E-5</v>
      </c>
    </row>
    <row r="26800" spans="1:10" x14ac:dyDescent="0.35">
      <c r="A26800" s="1">
        <v>12142</v>
      </c>
      <c r="B26800" s="1">
        <v>12142</v>
      </c>
      <c r="C26800" s="1">
        <v>5</v>
      </c>
      <c r="D26800" s="1">
        <v>0.27400612781134598</v>
      </c>
      <c r="E26800" s="1">
        <v>0.28102079438708499</v>
      </c>
      <c r="F26800" s="1">
        <v>22926.7140171707</v>
      </c>
      <c r="G26800" s="1">
        <v>3.1875059970558599E-3</v>
      </c>
      <c r="H26800" s="1">
        <v>2.84090917557477E-3</v>
      </c>
      <c r="I26800" s="2">
        <v>1.67227006093697E-5</v>
      </c>
      <c r="J26800" s="6">
        <f t="shared" si="418"/>
        <v>5.4955609715120269E-5</v>
      </c>
    </row>
    <row r="26801" spans="1:10" x14ac:dyDescent="0.35">
      <c r="A26801" s="1">
        <v>27808</v>
      </c>
      <c r="B26801" s="1">
        <v>27808</v>
      </c>
      <c r="C26801" s="1">
        <v>5</v>
      </c>
      <c r="D26801" s="1">
        <v>0.27661428557748402</v>
      </c>
      <c r="E26801" s="1">
        <v>0.28441978813262497</v>
      </c>
      <c r="F26801" s="1">
        <v>36613.583934487797</v>
      </c>
      <c r="G26801" s="1">
        <v>3.1852743919911202E-3</v>
      </c>
      <c r="H26801" s="1">
        <v>2.52100848592817E-3</v>
      </c>
      <c r="I26801" s="2">
        <v>2.3590519487860599E-5</v>
      </c>
      <c r="J26801" s="6">
        <f t="shared" si="418"/>
        <v>8.7763201803300436E-5</v>
      </c>
    </row>
    <row r="26802" spans="1:10" x14ac:dyDescent="0.35">
      <c r="A26802" s="1">
        <v>1978</v>
      </c>
      <c r="B26802" s="1">
        <v>1978</v>
      </c>
      <c r="C26802" s="1">
        <v>5</v>
      </c>
      <c r="D26802" s="1">
        <v>0.25904170888970501</v>
      </c>
      <c r="E26802" s="1">
        <v>0.26370502434857002</v>
      </c>
      <c r="F26802" s="1">
        <v>12865.8664787084</v>
      </c>
      <c r="G26802" s="1">
        <v>3.1850178063394501E-3</v>
      </c>
      <c r="H26802" s="1">
        <v>0</v>
      </c>
      <c r="I26802" s="2">
        <v>2.8484343450523101E-5</v>
      </c>
      <c r="J26802" s="6">
        <f t="shared" si="418"/>
        <v>3.0839636954567907E-5</v>
      </c>
    </row>
    <row r="26803" spans="1:10" x14ac:dyDescent="0.35">
      <c r="A26803" s="1">
        <v>17885</v>
      </c>
      <c r="B26803" s="1">
        <v>17885</v>
      </c>
      <c r="C26803" s="1">
        <v>5</v>
      </c>
      <c r="D26803" s="1">
        <v>0.26830265088889299</v>
      </c>
      <c r="E26803" s="1">
        <v>0.274274158185006</v>
      </c>
      <c r="F26803" s="1">
        <v>14274.3541941801</v>
      </c>
      <c r="G26803" s="1">
        <v>3.1836308208647202E-3</v>
      </c>
      <c r="H26803" s="1">
        <v>2.63157906010746E-3</v>
      </c>
      <c r="I26803" s="2">
        <v>2.3425188562333899E-5</v>
      </c>
      <c r="J26803" s="6">
        <f t="shared" si="418"/>
        <v>3.4215798977700966E-5</v>
      </c>
    </row>
    <row r="26804" spans="1:10" x14ac:dyDescent="0.35">
      <c r="A26804" s="1">
        <v>1300</v>
      </c>
      <c r="B26804" s="1">
        <v>1300</v>
      </c>
      <c r="C26804" s="1">
        <v>4</v>
      </c>
      <c r="D26804" s="1">
        <v>0.33211842483472198</v>
      </c>
      <c r="E26804" s="1">
        <v>0.34969939301624797</v>
      </c>
      <c r="F26804" s="1">
        <v>187520.46541599801</v>
      </c>
      <c r="G26804" s="1">
        <v>3.1829397983246799E-3</v>
      </c>
      <c r="H26804" s="1">
        <v>2.6680927723646101E-2</v>
      </c>
      <c r="I26804" s="2">
        <v>1.49923294029771E-5</v>
      </c>
      <c r="J26804" s="6">
        <f t="shared" si="418"/>
        <v>4.4948881480709609E-4</v>
      </c>
    </row>
    <row r="26805" spans="1:10" x14ac:dyDescent="0.35">
      <c r="A26805" s="1">
        <v>15861</v>
      </c>
      <c r="B26805" s="1">
        <v>15861</v>
      </c>
      <c r="C26805" s="1">
        <v>5</v>
      </c>
      <c r="D26805" s="1">
        <v>0.29305062392208497</v>
      </c>
      <c r="E26805" s="1">
        <v>0.303742297306617</v>
      </c>
      <c r="F26805" s="1">
        <v>84719.233760127303</v>
      </c>
      <c r="G26805" s="1">
        <v>3.1826454153955201E-3</v>
      </c>
      <c r="H26805" s="1">
        <v>1.11666172742843E-2</v>
      </c>
      <c r="I26805" s="2">
        <v>1.7827091186929498E-5</v>
      </c>
      <c r="J26805" s="6">
        <f t="shared" si="418"/>
        <v>2.0307302400155081E-4</v>
      </c>
    </row>
    <row r="26806" spans="1:10" x14ac:dyDescent="0.35">
      <c r="A26806" s="1">
        <v>14321</v>
      </c>
      <c r="B26806" s="1">
        <v>14321</v>
      </c>
      <c r="C26806" s="1">
        <v>5</v>
      </c>
      <c r="D26806" s="1">
        <v>0.251475632476102</v>
      </c>
      <c r="E26806" s="1">
        <v>0.25558921276740898</v>
      </c>
      <c r="F26806" s="1">
        <v>9761.1303773945492</v>
      </c>
      <c r="G26806" s="1">
        <v>3.18218273607943E-3</v>
      </c>
      <c r="H26806" s="1">
        <v>0</v>
      </c>
      <c r="I26806" s="2">
        <v>1.5205190688849299E-5</v>
      </c>
      <c r="J26806" s="6">
        <f t="shared" si="418"/>
        <v>2.3397547114547128E-5</v>
      </c>
    </row>
    <row r="26807" spans="1:10" x14ac:dyDescent="0.35">
      <c r="A26807" s="1">
        <v>5398</v>
      </c>
      <c r="B26807" s="1">
        <v>5398</v>
      </c>
      <c r="C26807" s="1">
        <v>5</v>
      </c>
      <c r="D26807" s="1">
        <v>0.27784350502572902</v>
      </c>
      <c r="E26807" s="1">
        <v>0.28558125043268601</v>
      </c>
      <c r="F26807" s="1">
        <v>21325.2528916552</v>
      </c>
      <c r="G26807" s="1">
        <v>3.1806924503340198E-3</v>
      </c>
      <c r="H26807" s="1">
        <v>1.0582010261714399E-2</v>
      </c>
      <c r="I26807" s="2">
        <v>1.8665554952849301E-5</v>
      </c>
      <c r="J26807" s="6">
        <f t="shared" si="418"/>
        <v>5.1116888103211411E-5</v>
      </c>
    </row>
    <row r="26808" spans="1:10" x14ac:dyDescent="0.35">
      <c r="A26808" s="1">
        <v>6567</v>
      </c>
      <c r="B26808" s="1">
        <v>6567</v>
      </c>
      <c r="C26808" s="1">
        <v>5</v>
      </c>
      <c r="D26808" s="1">
        <v>0.27616470835683599</v>
      </c>
      <c r="E26808" s="1">
        <v>0.28406956080220003</v>
      </c>
      <c r="F26808" s="1">
        <v>29422.797633189901</v>
      </c>
      <c r="G26808" s="1">
        <v>3.17955573530165E-3</v>
      </c>
      <c r="H26808" s="1">
        <v>1.26984128728508E-2</v>
      </c>
      <c r="I26808" s="2">
        <v>1.5520209580118499E-5</v>
      </c>
      <c r="J26808" s="6">
        <f t="shared" si="418"/>
        <v>7.0526800406091959E-5</v>
      </c>
    </row>
    <row r="26809" spans="1:10" x14ac:dyDescent="0.35">
      <c r="A26809" s="1">
        <v>8249</v>
      </c>
      <c r="B26809" s="1">
        <v>8249</v>
      </c>
      <c r="C26809" s="1">
        <v>5</v>
      </c>
      <c r="D26809" s="1">
        <v>0.27391518737672499</v>
      </c>
      <c r="E26809" s="1">
        <v>0.280652103671859</v>
      </c>
      <c r="F26809" s="1">
        <v>17685.245278705399</v>
      </c>
      <c r="G26809" s="1">
        <v>3.1793892524899598E-3</v>
      </c>
      <c r="H26809" s="1">
        <v>1.4245014172047301E-3</v>
      </c>
      <c r="I26809" s="2">
        <v>1.91824741215312E-5</v>
      </c>
      <c r="J26809" s="6">
        <f t="shared" si="418"/>
        <v>4.239174600096688E-5</v>
      </c>
    </row>
    <row r="26810" spans="1:10" x14ac:dyDescent="0.35">
      <c r="A26810" s="1">
        <v>14435</v>
      </c>
      <c r="B26810" s="1">
        <v>14435</v>
      </c>
      <c r="C26810" s="1">
        <v>5</v>
      </c>
      <c r="D26810" s="1">
        <v>0.27588775763595702</v>
      </c>
      <c r="E26810" s="1">
        <v>0.283905121281323</v>
      </c>
      <c r="F26810" s="1">
        <v>39449.479539317399</v>
      </c>
      <c r="G26810" s="1">
        <v>3.1785457201802601E-3</v>
      </c>
      <c r="H26810" s="1">
        <v>1.0101010091602801E-2</v>
      </c>
      <c r="I26810" s="2">
        <v>1.8634498002888999E-5</v>
      </c>
      <c r="J26810" s="6">
        <f t="shared" si="418"/>
        <v>9.4560877734317848E-5</v>
      </c>
    </row>
    <row r="26811" spans="1:10" x14ac:dyDescent="0.35">
      <c r="A26811" s="1">
        <v>5473</v>
      </c>
      <c r="B26811" s="1">
        <v>5473</v>
      </c>
      <c r="C26811" s="1">
        <v>5</v>
      </c>
      <c r="D26811" s="1">
        <v>0.28052830921627597</v>
      </c>
      <c r="E26811" s="1">
        <v>0.28998015186130999</v>
      </c>
      <c r="F26811" s="1">
        <v>29744.121403251502</v>
      </c>
      <c r="G26811" s="1">
        <v>3.17777460738838E-3</v>
      </c>
      <c r="H26811" s="1">
        <v>1.1764706112444401E-2</v>
      </c>
      <c r="I26811" s="2">
        <v>1.36111674072422E-5</v>
      </c>
      <c r="J26811" s="6">
        <f t="shared" si="418"/>
        <v>7.1297017354167086E-5</v>
      </c>
    </row>
    <row r="26812" spans="1:10" x14ac:dyDescent="0.35">
      <c r="A26812" s="1">
        <v>16209</v>
      </c>
      <c r="B26812" s="1">
        <v>16209</v>
      </c>
      <c r="C26812" s="1">
        <v>5</v>
      </c>
      <c r="D26812" s="1">
        <v>0.26485123550176498</v>
      </c>
      <c r="E26812" s="1">
        <v>0.270701493226225</v>
      </c>
      <c r="F26812" s="1">
        <v>23804.7881251039</v>
      </c>
      <c r="G26812" s="1">
        <v>3.1775411786812099E-3</v>
      </c>
      <c r="H26812" s="1">
        <v>4.6153846196830203E-3</v>
      </c>
      <c r="I26812" s="2">
        <v>2.39980404307647E-5</v>
      </c>
      <c r="J26812" s="6">
        <f t="shared" si="418"/>
        <v>5.706036393067812E-5</v>
      </c>
    </row>
    <row r="26813" spans="1:10" x14ac:dyDescent="0.35">
      <c r="A26813" s="1">
        <v>956</v>
      </c>
      <c r="B26813" s="1">
        <v>956</v>
      </c>
      <c r="C26813" s="1">
        <v>5</v>
      </c>
      <c r="D26813" s="1">
        <v>0.28025885571801401</v>
      </c>
      <c r="E26813" s="1">
        <v>0.28826421103644301</v>
      </c>
      <c r="F26813" s="1">
        <v>39169.582689324103</v>
      </c>
      <c r="G26813" s="1">
        <v>3.1769032244708699E-3</v>
      </c>
      <c r="H26813" s="1">
        <v>8.5365856066346099E-3</v>
      </c>
      <c r="I26813" s="2">
        <v>1.9543526772511E-5</v>
      </c>
      <c r="J26813" s="6">
        <f t="shared" si="418"/>
        <v>9.3889961612748788E-5</v>
      </c>
    </row>
    <row r="26814" spans="1:10" x14ac:dyDescent="0.35">
      <c r="A26814" s="1">
        <v>10458</v>
      </c>
      <c r="B26814" s="1">
        <v>10458</v>
      </c>
      <c r="C26814" s="1">
        <v>5</v>
      </c>
      <c r="D26814" s="1">
        <v>0.279232077952207</v>
      </c>
      <c r="E26814" s="1">
        <v>0.287444898335943</v>
      </c>
      <c r="F26814" s="1">
        <v>31239.456273910298</v>
      </c>
      <c r="G26814" s="1">
        <v>3.1761717063934999E-3</v>
      </c>
      <c r="H26814" s="1">
        <v>7.0921983569860398E-3</v>
      </c>
      <c r="I26814" s="2">
        <v>1.9574470312308601E-5</v>
      </c>
      <c r="J26814" s="6">
        <f t="shared" si="418"/>
        <v>7.4881353054598865E-5</v>
      </c>
    </row>
    <row r="26815" spans="1:10" x14ac:dyDescent="0.35">
      <c r="A26815" s="1">
        <v>27837</v>
      </c>
      <c r="B26815" s="1">
        <v>27837</v>
      </c>
      <c r="C26815" s="1">
        <v>5</v>
      </c>
      <c r="D26815" s="1">
        <v>0.28657030327681798</v>
      </c>
      <c r="E26815" s="1">
        <v>0.296129035980498</v>
      </c>
      <c r="F26815" s="1">
        <v>51809.365009024201</v>
      </c>
      <c r="G26815" s="1">
        <v>3.1751744184906E-3</v>
      </c>
      <c r="H26815" s="1">
        <v>1.2531328015029399E-2</v>
      </c>
      <c r="I26815" s="2">
        <v>1.7998972923520902E-5</v>
      </c>
      <c r="J26815" s="6">
        <f t="shared" si="418"/>
        <v>1.2418767211436202E-4</v>
      </c>
    </row>
    <row r="26816" spans="1:10" x14ac:dyDescent="0.35">
      <c r="A26816" s="1">
        <v>25496</v>
      </c>
      <c r="B26816" s="1">
        <v>25496</v>
      </c>
      <c r="C26816" s="1">
        <v>4</v>
      </c>
      <c r="D26816" s="1">
        <v>0.30811733333333302</v>
      </c>
      <c r="E26816" s="1">
        <v>0.31780966558190799</v>
      </c>
      <c r="F26816" s="1">
        <v>76164.871702474993</v>
      </c>
      <c r="G26816" s="1">
        <v>3.1745007793291002E-3</v>
      </c>
      <c r="H26816" s="1">
        <v>3.0864197760820299E-2</v>
      </c>
      <c r="I26816" s="2">
        <v>2.17906495085627E-5</v>
      </c>
      <c r="J26816" s="6">
        <f t="shared" si="418"/>
        <v>1.8256811508830274E-4</v>
      </c>
    </row>
    <row r="26817" spans="1:10" x14ac:dyDescent="0.35">
      <c r="A26817" s="1">
        <v>19457</v>
      </c>
      <c r="B26817" s="1">
        <v>19457</v>
      </c>
      <c r="C26817" s="1">
        <v>5</v>
      </c>
      <c r="D26817" s="1">
        <v>0.298372102631905</v>
      </c>
      <c r="E26817" s="1">
        <v>0.31270223176163697</v>
      </c>
      <c r="F26817" s="1">
        <v>29652.552514684801</v>
      </c>
      <c r="G26817" s="1">
        <v>3.17410416670541E-3</v>
      </c>
      <c r="H26817" s="1">
        <v>6.61764740943908E-2</v>
      </c>
      <c r="I26817" s="2">
        <v>1.6765005364193799E-5</v>
      </c>
      <c r="J26817" s="6">
        <f t="shared" si="418"/>
        <v>7.1077525625071054E-5</v>
      </c>
    </row>
    <row r="26818" spans="1:10" x14ac:dyDescent="0.35">
      <c r="A26818" s="1">
        <v>28014</v>
      </c>
      <c r="B26818" s="1">
        <v>28014</v>
      </c>
      <c r="C26818" s="1">
        <v>5</v>
      </c>
      <c r="D26818" s="1">
        <v>0.27884661794943499</v>
      </c>
      <c r="E26818" s="1">
        <v>0.28630824620919298</v>
      </c>
      <c r="F26818" s="1">
        <v>27885.768138359199</v>
      </c>
      <c r="G26818" s="1">
        <v>3.1739350411936098E-3</v>
      </c>
      <c r="H26818" s="1">
        <v>0</v>
      </c>
      <c r="I26818" s="2">
        <v>2.0676170047941999E-5</v>
      </c>
      <c r="J26818" s="6">
        <f t="shared" si="418"/>
        <v>6.6842522189192543E-5</v>
      </c>
    </row>
    <row r="26819" spans="1:10" x14ac:dyDescent="0.35">
      <c r="A26819" s="1">
        <v>15100</v>
      </c>
      <c r="B26819" s="1">
        <v>15100</v>
      </c>
      <c r="C26819" s="1">
        <v>5</v>
      </c>
      <c r="D26819" s="1">
        <v>0.27618055090782101</v>
      </c>
      <c r="E26819" s="1">
        <v>0.284602114057522</v>
      </c>
      <c r="F26819" s="1">
        <v>46573.932372615804</v>
      </c>
      <c r="G26819" s="1">
        <v>3.1738505441030302E-3</v>
      </c>
      <c r="H26819" s="1">
        <v>7.6197385787963798E-3</v>
      </c>
      <c r="I26819" s="2">
        <v>2.1096241143457402E-5</v>
      </c>
      <c r="J26819" s="6">
        <f t="shared" ref="J26819:J26882" si="419">2*F26819/(28886*28885)</f>
        <v>1.1163827700956065E-4</v>
      </c>
    </row>
    <row r="26820" spans="1:10" x14ac:dyDescent="0.35">
      <c r="A26820" s="1">
        <v>6364</v>
      </c>
      <c r="B26820" s="1">
        <v>6364</v>
      </c>
      <c r="C26820" s="1">
        <v>5</v>
      </c>
      <c r="D26820" s="1">
        <v>0.26193563597783798</v>
      </c>
      <c r="E26820" s="1">
        <v>0.26706709132449702</v>
      </c>
      <c r="F26820" s="1">
        <v>12944.155697391599</v>
      </c>
      <c r="G26820" s="1">
        <v>3.1732241043786599E-3</v>
      </c>
      <c r="H26820" s="1">
        <v>4.32900432497262E-3</v>
      </c>
      <c r="I26820" s="2">
        <v>1.8880863624390001E-5</v>
      </c>
      <c r="J26820" s="6">
        <f t="shared" si="419"/>
        <v>3.1027297154962671E-5</v>
      </c>
    </row>
    <row r="26821" spans="1:10" x14ac:dyDescent="0.35">
      <c r="A26821" s="1">
        <v>11354</v>
      </c>
      <c r="B26821" s="1">
        <v>11354</v>
      </c>
      <c r="C26821" s="1">
        <v>5</v>
      </c>
      <c r="D26821" s="1">
        <v>0.26976848436172102</v>
      </c>
      <c r="E26821" s="1">
        <v>0.27612799741508698</v>
      </c>
      <c r="F26821" s="1">
        <v>20586.447290174201</v>
      </c>
      <c r="G26821" s="1">
        <v>3.17308578968608E-3</v>
      </c>
      <c r="H26821" s="1">
        <v>8.0459769815206493E-3</v>
      </c>
      <c r="I26821" s="2">
        <v>1.80816221074647E-5</v>
      </c>
      <c r="J26821" s="6">
        <f t="shared" si="419"/>
        <v>4.9345962175495538E-5</v>
      </c>
    </row>
    <row r="26822" spans="1:10" x14ac:dyDescent="0.35">
      <c r="A26822" s="1">
        <v>5906</v>
      </c>
      <c r="B26822" s="1">
        <v>5906</v>
      </c>
      <c r="C26822" s="1">
        <v>5</v>
      </c>
      <c r="D26822" s="1">
        <v>0.27660104182626</v>
      </c>
      <c r="E26822" s="1">
        <v>0.285277181564279</v>
      </c>
      <c r="F26822" s="1">
        <v>37081.444730041403</v>
      </c>
      <c r="G26822" s="1">
        <v>3.1726139131815299E-3</v>
      </c>
      <c r="H26822" s="1">
        <v>1.3461538590490801E-2</v>
      </c>
      <c r="I26822" s="2">
        <v>1.99953362844058E-5</v>
      </c>
      <c r="J26822" s="6">
        <f t="shared" si="419"/>
        <v>8.8884669766925458E-5</v>
      </c>
    </row>
    <row r="26823" spans="1:10" x14ac:dyDescent="0.35">
      <c r="A26823" s="1">
        <v>27479</v>
      </c>
      <c r="B26823" s="1">
        <v>27479</v>
      </c>
      <c r="C26823" s="1">
        <v>5</v>
      </c>
      <c r="D26823" s="1">
        <v>0.26905988319563301</v>
      </c>
      <c r="E26823" s="1">
        <v>0.275515820812826</v>
      </c>
      <c r="F26823" s="1">
        <v>28241.299677227598</v>
      </c>
      <c r="G26823" s="1">
        <v>3.1725721569714899E-3</v>
      </c>
      <c r="H26823" s="1">
        <v>2.0161289721727302E-3</v>
      </c>
      <c r="I26823" s="2">
        <v>1.7410903660578699E-5</v>
      </c>
      <c r="J26823" s="6">
        <f t="shared" si="419"/>
        <v>6.7694735571225165E-5</v>
      </c>
    </row>
    <row r="26824" spans="1:10" x14ac:dyDescent="0.35">
      <c r="A26824" s="1">
        <v>14526</v>
      </c>
      <c r="B26824" s="1">
        <v>14526</v>
      </c>
      <c r="C26824" s="1">
        <v>5</v>
      </c>
      <c r="D26824" s="1">
        <v>0.27723817567567499</v>
      </c>
      <c r="E26824" s="1">
        <v>0.28540700223865201</v>
      </c>
      <c r="F26824" s="1">
        <v>41268.442561353499</v>
      </c>
      <c r="G26824" s="1">
        <v>3.1716363844679998E-3</v>
      </c>
      <c r="H26824" s="1">
        <v>6.0908081941306504E-3</v>
      </c>
      <c r="I26824" s="2">
        <v>2.3384731694077599E-5</v>
      </c>
      <c r="J26824" s="6">
        <f t="shared" si="419"/>
        <v>9.8920954012601158E-5</v>
      </c>
    </row>
    <row r="26825" spans="1:10" x14ac:dyDescent="0.35">
      <c r="A26825" s="1">
        <v>7009</v>
      </c>
      <c r="B26825" s="1">
        <v>7009</v>
      </c>
      <c r="C26825" s="1">
        <v>5</v>
      </c>
      <c r="D26825" s="1">
        <v>0.26991721018893999</v>
      </c>
      <c r="E26825" s="1">
        <v>0.276137806088259</v>
      </c>
      <c r="F26825" s="1">
        <v>21965.2974886581</v>
      </c>
      <c r="G26825" s="1">
        <v>3.17159304467148E-3</v>
      </c>
      <c r="H26825" s="1">
        <v>8.3333337679505296E-3</v>
      </c>
      <c r="I26825" s="2">
        <v>2.2612908716566401E-5</v>
      </c>
      <c r="J26825" s="6">
        <f t="shared" si="419"/>
        <v>5.2651082713342612E-5</v>
      </c>
    </row>
    <row r="26826" spans="1:10" x14ac:dyDescent="0.35">
      <c r="A26826" s="1">
        <v>14551</v>
      </c>
      <c r="B26826" s="1">
        <v>14551</v>
      </c>
      <c r="C26826" s="1">
        <v>5</v>
      </c>
      <c r="D26826" s="1">
        <v>0.27911875543530701</v>
      </c>
      <c r="E26826" s="1">
        <v>0.28639190842154</v>
      </c>
      <c r="F26826" s="1">
        <v>28537.959592904299</v>
      </c>
      <c r="G26826" s="1">
        <v>3.1712979285190299E-3</v>
      </c>
      <c r="H26826" s="1">
        <v>4.5977011322975098E-3</v>
      </c>
      <c r="I26826" s="2">
        <v>1.97617565164936E-5</v>
      </c>
      <c r="J26826" s="6">
        <f t="shared" si="419"/>
        <v>6.8405832963195035E-5</v>
      </c>
    </row>
    <row r="26827" spans="1:10" x14ac:dyDescent="0.35">
      <c r="A26827" s="1">
        <v>15841</v>
      </c>
      <c r="B26827" s="1">
        <v>15841</v>
      </c>
      <c r="C26827" s="1">
        <v>5</v>
      </c>
      <c r="D26827" s="1">
        <v>0.25786696899633099</v>
      </c>
      <c r="E26827" s="1">
        <v>0.26263472501094598</v>
      </c>
      <c r="F26827" s="1">
        <v>17257.6402077075</v>
      </c>
      <c r="G26827" s="1">
        <v>3.1707396926038398E-3</v>
      </c>
      <c r="H26827" s="1">
        <v>0</v>
      </c>
      <c r="I26827" s="2">
        <v>2.0076212906643401E-5</v>
      </c>
      <c r="J26827" s="6">
        <f t="shared" si="419"/>
        <v>4.1366771494093921E-5</v>
      </c>
    </row>
    <row r="26828" spans="1:10" x14ac:dyDescent="0.35">
      <c r="A26828" s="1">
        <v>18616</v>
      </c>
      <c r="B26828" s="1">
        <v>18616</v>
      </c>
      <c r="C26828" s="1">
        <v>5</v>
      </c>
      <c r="D26828" s="1">
        <v>0.27263289036544802</v>
      </c>
      <c r="E26828" s="1">
        <v>0.279724318585654</v>
      </c>
      <c r="F26828" s="1">
        <v>16248.1407178555</v>
      </c>
      <c r="G26828" s="1">
        <v>3.1707357918985498E-3</v>
      </c>
      <c r="H26828" s="1">
        <v>1.9762845709919898E-2</v>
      </c>
      <c r="I26828" s="2">
        <v>1.5401758583985199E-5</v>
      </c>
      <c r="J26828" s="6">
        <f t="shared" si="419"/>
        <v>3.8946989054692878E-5</v>
      </c>
    </row>
    <row r="26829" spans="1:10" x14ac:dyDescent="0.35">
      <c r="A26829" s="1">
        <v>14380</v>
      </c>
      <c r="B26829" s="1">
        <v>14380</v>
      </c>
      <c r="C26829" s="1">
        <v>5</v>
      </c>
      <c r="D26829" s="1">
        <v>0.27564555222627202</v>
      </c>
      <c r="E26829" s="1">
        <v>0.28379664889562101</v>
      </c>
      <c r="F26829" s="1">
        <v>40978.6169827064</v>
      </c>
      <c r="G26829" s="1">
        <v>3.1707127756402101E-3</v>
      </c>
      <c r="H26829" s="1">
        <v>1.01449275389313E-2</v>
      </c>
      <c r="I26829" s="2">
        <v>1.9329725643487898E-5</v>
      </c>
      <c r="J26829" s="6">
        <f t="shared" si="419"/>
        <v>9.8226238608829815E-5</v>
      </c>
    </row>
    <row r="26830" spans="1:10" x14ac:dyDescent="0.35">
      <c r="A26830" s="1">
        <v>12269</v>
      </c>
      <c r="B26830" s="1">
        <v>12269</v>
      </c>
      <c r="C26830" s="1">
        <v>5</v>
      </c>
      <c r="D26830" s="1">
        <v>0.26426486867263699</v>
      </c>
      <c r="E26830" s="1">
        <v>0.27001373214242702</v>
      </c>
      <c r="F26830" s="1">
        <v>18816.7563183854</v>
      </c>
      <c r="G26830" s="1">
        <v>3.1685571622369901E-3</v>
      </c>
      <c r="H26830" s="1">
        <v>3.6231884732842402E-3</v>
      </c>
      <c r="I26830" s="2">
        <v>2.0858285684349799E-5</v>
      </c>
      <c r="J26830" s="6">
        <f t="shared" si="419"/>
        <v>4.5103991595273718E-5</v>
      </c>
    </row>
    <row r="26831" spans="1:10" x14ac:dyDescent="0.35">
      <c r="A26831" s="1">
        <v>16681</v>
      </c>
      <c r="B26831" s="1">
        <v>16681</v>
      </c>
      <c r="C26831" s="1">
        <v>5</v>
      </c>
      <c r="D26831" s="1">
        <v>0.26120847123505597</v>
      </c>
      <c r="E26831" s="1">
        <v>0.26637413741371802</v>
      </c>
      <c r="F26831" s="1">
        <v>14368.631063536301</v>
      </c>
      <c r="G26831" s="1">
        <v>3.16836740585544E-3</v>
      </c>
      <c r="H26831" s="1">
        <v>4.9999998882412902E-3</v>
      </c>
      <c r="I26831" s="2">
        <v>2.14978430212749E-5</v>
      </c>
      <c r="J26831" s="6">
        <f t="shared" si="419"/>
        <v>3.4441781769374582E-5</v>
      </c>
    </row>
    <row r="26832" spans="1:10" x14ac:dyDescent="0.35">
      <c r="A26832" s="1">
        <v>12545</v>
      </c>
      <c r="B26832" s="1">
        <v>12545</v>
      </c>
      <c r="C26832" s="1">
        <v>5</v>
      </c>
      <c r="D26832" s="1">
        <v>0.26215433762603502</v>
      </c>
      <c r="E26832" s="1">
        <v>0.26738673867383</v>
      </c>
      <c r="F26832" s="1">
        <v>9287.8393213446507</v>
      </c>
      <c r="G26832" s="1">
        <v>3.1669297045812798E-3</v>
      </c>
      <c r="H26832" s="1">
        <v>0</v>
      </c>
      <c r="I26832" s="2">
        <v>1.70992782930816E-5</v>
      </c>
      <c r="J26832" s="6">
        <f t="shared" si="419"/>
        <v>2.2263062751089921E-5</v>
      </c>
    </row>
    <row r="26833" spans="1:10" x14ac:dyDescent="0.35">
      <c r="A26833" s="1">
        <v>2628</v>
      </c>
      <c r="B26833" s="1">
        <v>2628</v>
      </c>
      <c r="C26833" s="1">
        <v>5</v>
      </c>
      <c r="D26833" s="1">
        <v>0.28128773419545799</v>
      </c>
      <c r="E26833" s="1">
        <v>0.28886254010010198</v>
      </c>
      <c r="F26833" s="1">
        <v>15699.849978165001</v>
      </c>
      <c r="G26833" s="1">
        <v>3.1668345263303199E-3</v>
      </c>
      <c r="H26833" s="1">
        <v>2.5000000372528999E-2</v>
      </c>
      <c r="I26833" s="2">
        <v>1.4408633258102299E-5</v>
      </c>
      <c r="J26833" s="6">
        <f t="shared" si="419"/>
        <v>3.7632729545969603E-5</v>
      </c>
    </row>
    <row r="26834" spans="1:10" x14ac:dyDescent="0.35">
      <c r="A26834" s="1">
        <v>15293</v>
      </c>
      <c r="B26834" s="1">
        <v>15293</v>
      </c>
      <c r="C26834" s="1">
        <v>5</v>
      </c>
      <c r="D26834" s="1">
        <v>0.27150792830220599</v>
      </c>
      <c r="E26834" s="1">
        <v>0.27813242862743298</v>
      </c>
      <c r="F26834" s="1">
        <v>22810.068893726999</v>
      </c>
      <c r="G26834" s="1">
        <v>3.1663826364994501E-3</v>
      </c>
      <c r="H26834" s="1">
        <v>4.5977011322975098E-3</v>
      </c>
      <c r="I26834" s="2">
        <v>1.8302339244829299E-5</v>
      </c>
      <c r="J26834" s="6">
        <f t="shared" si="419"/>
        <v>5.4676009948911164E-5</v>
      </c>
    </row>
    <row r="26835" spans="1:10" x14ac:dyDescent="0.35">
      <c r="A26835" s="1">
        <v>27330</v>
      </c>
      <c r="B26835" s="1">
        <v>27330</v>
      </c>
      <c r="C26835" s="1">
        <v>5</v>
      </c>
      <c r="D26835" s="1">
        <v>0.27396714594635602</v>
      </c>
      <c r="E26835" s="1">
        <v>0.28072653419183102</v>
      </c>
      <c r="F26835" s="1">
        <v>23986.4405175102</v>
      </c>
      <c r="G26835" s="1">
        <v>3.1645765754958E-3</v>
      </c>
      <c r="H26835" s="1">
        <v>3.44827584922313E-3</v>
      </c>
      <c r="I26835" s="2">
        <v>2.2192781906028599E-5</v>
      </c>
      <c r="J26835" s="6">
        <f t="shared" si="419"/>
        <v>5.7495786903783736E-5</v>
      </c>
    </row>
    <row r="26836" spans="1:10" x14ac:dyDescent="0.35">
      <c r="A26836" s="1">
        <v>12006</v>
      </c>
      <c r="B26836" s="1">
        <v>12006</v>
      </c>
      <c r="C26836" s="1">
        <v>5</v>
      </c>
      <c r="D26836" s="1">
        <v>0.25945586663433101</v>
      </c>
      <c r="E26836" s="1">
        <v>0.26436220545129802</v>
      </c>
      <c r="F26836" s="1">
        <v>12379.114536655799</v>
      </c>
      <c r="G26836" s="1">
        <v>3.1635547995061699E-3</v>
      </c>
      <c r="H26836" s="1">
        <v>0</v>
      </c>
      <c r="I26836" s="2">
        <v>1.5508644118064398E-5</v>
      </c>
      <c r="J26836" s="6">
        <f t="shared" si="419"/>
        <v>2.9672886685188458E-5</v>
      </c>
    </row>
    <row r="26837" spans="1:10" x14ac:dyDescent="0.35">
      <c r="A26837" s="1">
        <v>12694</v>
      </c>
      <c r="B26837" s="1">
        <v>12694</v>
      </c>
      <c r="C26837" s="1">
        <v>5</v>
      </c>
      <c r="D26837" s="1">
        <v>0.26821047549187998</v>
      </c>
      <c r="E26837" s="1">
        <v>0.27407221491375999</v>
      </c>
      <c r="F26837" s="1">
        <v>17690.839137860901</v>
      </c>
      <c r="G26837" s="1">
        <v>3.1629274143470899E-3</v>
      </c>
      <c r="H26837" s="1">
        <v>3.9525693282485E-3</v>
      </c>
      <c r="I26837" s="2">
        <v>2.2003305633938899E-5</v>
      </c>
      <c r="J26837" s="6">
        <f t="shared" si="419"/>
        <v>4.240515454875619E-5</v>
      </c>
    </row>
    <row r="26838" spans="1:10" x14ac:dyDescent="0.35">
      <c r="A26838" s="1">
        <v>15246</v>
      </c>
      <c r="B26838" s="1">
        <v>15246</v>
      </c>
      <c r="C26838" s="1">
        <v>5</v>
      </c>
      <c r="D26838" s="1">
        <v>0.27760052279541703</v>
      </c>
      <c r="E26838" s="1">
        <v>0.28516467031313403</v>
      </c>
      <c r="F26838" s="1">
        <v>32272.511579526301</v>
      </c>
      <c r="G26838" s="1">
        <v>3.16179575573841E-3</v>
      </c>
      <c r="H26838" s="1">
        <v>8.6021507158875396E-3</v>
      </c>
      <c r="I26838" s="2">
        <v>2.1618980977506598E-5</v>
      </c>
      <c r="J26838" s="6">
        <f t="shared" si="419"/>
        <v>7.7357599068181467E-5</v>
      </c>
    </row>
    <row r="26839" spans="1:10" x14ac:dyDescent="0.35">
      <c r="A26839" s="1">
        <v>2041</v>
      </c>
      <c r="B26839" s="1">
        <v>2041</v>
      </c>
      <c r="C26839" s="1">
        <v>5</v>
      </c>
      <c r="D26839" s="1">
        <v>0.28789554990780802</v>
      </c>
      <c r="E26839" s="1">
        <v>0.29881718941122198</v>
      </c>
      <c r="F26839" s="1">
        <v>38794.439996249203</v>
      </c>
      <c r="G26839" s="1">
        <v>3.1616885297662302E-3</v>
      </c>
      <c r="H26839" s="1">
        <v>2.0568663254380198E-2</v>
      </c>
      <c r="I26839" s="2">
        <v>1.36743295968106E-5</v>
      </c>
      <c r="J26839" s="6">
        <f t="shared" si="419"/>
        <v>9.2990740057812343E-5</v>
      </c>
    </row>
    <row r="26840" spans="1:10" x14ac:dyDescent="0.35">
      <c r="A26840" s="1">
        <v>380</v>
      </c>
      <c r="B26840" s="1">
        <v>380</v>
      </c>
      <c r="C26840" s="1">
        <v>5</v>
      </c>
      <c r="D26840" s="1">
        <v>0.270501090956764</v>
      </c>
      <c r="E26840" s="1">
        <v>0.27707136098222401</v>
      </c>
      <c r="F26840" s="1">
        <v>24050.381579283501</v>
      </c>
      <c r="G26840" s="1">
        <v>3.16156024359481E-3</v>
      </c>
      <c r="H26840" s="1">
        <v>0</v>
      </c>
      <c r="I26840" s="2">
        <v>1.7244539064888599E-5</v>
      </c>
      <c r="J26840" s="6">
        <f t="shared" si="419"/>
        <v>5.7649054399202058E-5</v>
      </c>
    </row>
    <row r="26841" spans="1:10" x14ac:dyDescent="0.35">
      <c r="A26841" s="1">
        <v>12073</v>
      </c>
      <c r="B26841" s="1">
        <v>12073</v>
      </c>
      <c r="C26841" s="1">
        <v>5</v>
      </c>
      <c r="D26841" s="1">
        <v>0.26945895522388003</v>
      </c>
      <c r="E26841" s="1">
        <v>0.27585681645083598</v>
      </c>
      <c r="F26841" s="1">
        <v>24756.280750623799</v>
      </c>
      <c r="G26841" s="1">
        <v>3.16120531622791E-3</v>
      </c>
      <c r="H26841" s="1">
        <v>4.9261082895100099E-3</v>
      </c>
      <c r="I26841" s="2">
        <v>2.2477799776230599E-5</v>
      </c>
      <c r="J26841" s="6">
        <f t="shared" si="419"/>
        <v>5.9341103217421297E-5</v>
      </c>
    </row>
    <row r="26842" spans="1:10" x14ac:dyDescent="0.35">
      <c r="A26842" s="1">
        <v>321</v>
      </c>
      <c r="B26842" s="1">
        <v>321</v>
      </c>
      <c r="C26842" s="1">
        <v>5</v>
      </c>
      <c r="D26842" s="1">
        <v>0.27326994938744598</v>
      </c>
      <c r="E26842" s="1">
        <v>0.27998626785750802</v>
      </c>
      <c r="F26842" s="1">
        <v>22198.412752390399</v>
      </c>
      <c r="G26842" s="1">
        <v>3.1611887080565098E-3</v>
      </c>
      <c r="H26842" s="1">
        <v>3.9682541973888796E-3</v>
      </c>
      <c r="I26842" s="2">
        <v>1.63503484572343E-5</v>
      </c>
      <c r="J26842" s="6">
        <f t="shared" si="419"/>
        <v>5.3209862809029889E-5</v>
      </c>
    </row>
    <row r="26843" spans="1:10" x14ac:dyDescent="0.35">
      <c r="A26843" s="1">
        <v>2815</v>
      </c>
      <c r="B26843" s="1">
        <v>2815</v>
      </c>
      <c r="C26843" s="1">
        <v>5</v>
      </c>
      <c r="D26843" s="1">
        <v>0.29746261893973702</v>
      </c>
      <c r="E26843" s="1">
        <v>0.31038392300767198</v>
      </c>
      <c r="F26843" s="1">
        <v>70737.938744489395</v>
      </c>
      <c r="G26843" s="1">
        <v>3.15998934394188E-3</v>
      </c>
      <c r="H26843" s="1">
        <v>2.4889567866921401E-2</v>
      </c>
      <c r="I26843" s="2">
        <v>1.7603630734158899E-5</v>
      </c>
      <c r="J26843" s="6">
        <f t="shared" si="419"/>
        <v>1.6955969140552743E-4</v>
      </c>
    </row>
    <row r="26844" spans="1:10" x14ac:dyDescent="0.35">
      <c r="A26844" s="1">
        <v>11833</v>
      </c>
      <c r="B26844" s="1">
        <v>11833</v>
      </c>
      <c r="C26844" s="1">
        <v>5</v>
      </c>
      <c r="D26844" s="1">
        <v>0.25446633073751701</v>
      </c>
      <c r="E26844" s="1">
        <v>0.25905282835974802</v>
      </c>
      <c r="F26844" s="1">
        <v>10569.551716341</v>
      </c>
      <c r="G26844" s="1">
        <v>3.1587594720160202E-3</v>
      </c>
      <c r="H26844" s="1">
        <v>0</v>
      </c>
      <c r="I26844" s="2">
        <v>1.5711338720308999E-5</v>
      </c>
      <c r="J26844" s="6">
        <f t="shared" si="419"/>
        <v>2.5335342803682641E-5</v>
      </c>
    </row>
    <row r="26845" spans="1:10" x14ac:dyDescent="0.35">
      <c r="A26845" s="1">
        <v>11675</v>
      </c>
      <c r="B26845" s="1">
        <v>11675</v>
      </c>
      <c r="C26845" s="1">
        <v>5</v>
      </c>
      <c r="D26845" s="1">
        <v>0.26342860269575202</v>
      </c>
      <c r="E26845" s="1">
        <v>0.26941136421332301</v>
      </c>
      <c r="F26845" s="1">
        <v>15399.783107506501</v>
      </c>
      <c r="G26845" s="1">
        <v>3.1585534063314799E-3</v>
      </c>
      <c r="H26845" s="1">
        <v>2.16450216248631E-3</v>
      </c>
      <c r="I26845" s="2">
        <v>1.92375508221022E-5</v>
      </c>
      <c r="J26845" s="6">
        <f t="shared" si="419"/>
        <v>3.6913465641862122E-5</v>
      </c>
    </row>
    <row r="26846" spans="1:10" x14ac:dyDescent="0.35">
      <c r="A26846" s="1">
        <v>23241</v>
      </c>
      <c r="B26846" s="1">
        <v>23241</v>
      </c>
      <c r="C26846" s="1">
        <v>5</v>
      </c>
      <c r="D26846" s="1">
        <v>0.29887221934816299</v>
      </c>
      <c r="E26846" s="1">
        <v>0.312978028572101</v>
      </c>
      <c r="F26846" s="1">
        <v>30682.993932961799</v>
      </c>
      <c r="G26846" s="1">
        <v>3.15789583712532E-3</v>
      </c>
      <c r="H26846" s="1">
        <v>5.8479532599449102E-2</v>
      </c>
      <c r="I26846" s="2">
        <v>1.17902487433189E-5</v>
      </c>
      <c r="J26846" s="6">
        <f t="shared" si="419"/>
        <v>7.3547506119210526E-5</v>
      </c>
    </row>
    <row r="26847" spans="1:10" x14ac:dyDescent="0.35">
      <c r="A26847" s="1">
        <v>10723</v>
      </c>
      <c r="B26847" s="1">
        <v>10723</v>
      </c>
      <c r="C26847" s="1">
        <v>5</v>
      </c>
      <c r="D26847" s="1">
        <v>0.26132426246415202</v>
      </c>
      <c r="E26847" s="1">
        <v>0.26669378476307598</v>
      </c>
      <c r="F26847" s="1">
        <v>18185.711684996499</v>
      </c>
      <c r="G26847" s="1">
        <v>3.1571550654730701E-3</v>
      </c>
      <c r="H26847" s="1">
        <v>9.0579707175493206E-3</v>
      </c>
      <c r="I26847" s="2">
        <v>1.7813908454690899E-5</v>
      </c>
      <c r="J26847" s="6">
        <f t="shared" si="419"/>
        <v>4.3591370006354836E-5</v>
      </c>
    </row>
    <row r="26848" spans="1:10" x14ac:dyDescent="0.35">
      <c r="A26848" s="1">
        <v>11815</v>
      </c>
      <c r="B26848" s="1">
        <v>11815</v>
      </c>
      <c r="C26848" s="1">
        <v>5</v>
      </c>
      <c r="D26848" s="1">
        <v>0.26403056561003202</v>
      </c>
      <c r="E26848" s="1">
        <v>0.26954060790693002</v>
      </c>
      <c r="F26848" s="1">
        <v>17000.037149034299</v>
      </c>
      <c r="G26848" s="1">
        <v>3.1568416348129302E-3</v>
      </c>
      <c r="H26848" s="1">
        <v>0</v>
      </c>
      <c r="I26848" s="2">
        <v>2.1947009199230701E-5</v>
      </c>
      <c r="J26848" s="6">
        <f t="shared" si="419"/>
        <v>4.0749293858909779E-5</v>
      </c>
    </row>
    <row r="26849" spans="1:10" x14ac:dyDescent="0.35">
      <c r="A26849" s="1">
        <v>11745</v>
      </c>
      <c r="B26849" s="1">
        <v>11745</v>
      </c>
      <c r="C26849" s="1">
        <v>5</v>
      </c>
      <c r="D26849" s="1">
        <v>0.26250454380225302</v>
      </c>
      <c r="E26849" s="1">
        <v>0.26799314546835201</v>
      </c>
      <c r="F26849" s="1">
        <v>16036.8591209972</v>
      </c>
      <c r="G26849" s="1">
        <v>3.1563137225786801E-3</v>
      </c>
      <c r="H26849" s="1">
        <v>0</v>
      </c>
      <c r="I26849" s="2">
        <v>1.9537481033026599E-5</v>
      </c>
      <c r="J26849" s="6">
        <f t="shared" si="419"/>
        <v>3.8440544521549742E-5</v>
      </c>
    </row>
    <row r="26850" spans="1:10" x14ac:dyDescent="0.35">
      <c r="A26850" s="1">
        <v>14409</v>
      </c>
      <c r="B26850" s="1">
        <v>14409</v>
      </c>
      <c r="C26850" s="1">
        <v>5</v>
      </c>
      <c r="D26850" s="1">
        <v>0.27091461584633802</v>
      </c>
      <c r="E26850" s="1">
        <v>0.27742158831262997</v>
      </c>
      <c r="F26850" s="1">
        <v>18630.759790521501</v>
      </c>
      <c r="G26850" s="1">
        <v>3.1562835134014999E-3</v>
      </c>
      <c r="H26850" s="1">
        <v>2.4630541447550002E-3</v>
      </c>
      <c r="I26850" s="2">
        <v>1.7714705316110899E-5</v>
      </c>
      <c r="J26850" s="6">
        <f t="shared" si="419"/>
        <v>4.4658155677139066E-5</v>
      </c>
    </row>
    <row r="26851" spans="1:10" x14ac:dyDescent="0.35">
      <c r="A26851" s="1">
        <v>18807</v>
      </c>
      <c r="B26851" s="1">
        <v>18807</v>
      </c>
      <c r="C26851" s="1">
        <v>5</v>
      </c>
      <c r="D26851" s="1">
        <v>0.29907954816064902</v>
      </c>
      <c r="E26851" s="1">
        <v>0.31351000484663899</v>
      </c>
      <c r="F26851" s="1">
        <v>36135.7127822943</v>
      </c>
      <c r="G26851" s="1">
        <v>3.1559945153157298E-3</v>
      </c>
      <c r="H26851" s="1">
        <v>2.8333334252238201E-2</v>
      </c>
      <c r="I26851" s="2">
        <v>1.54974703104181E-5</v>
      </c>
      <c r="J26851" s="6">
        <f t="shared" si="419"/>
        <v>8.6617738894207051E-5</v>
      </c>
    </row>
    <row r="26852" spans="1:10" x14ac:dyDescent="0.35">
      <c r="A26852" s="1">
        <v>10464</v>
      </c>
      <c r="B26852" s="1">
        <v>10464</v>
      </c>
      <c r="C26852" s="1">
        <v>5</v>
      </c>
      <c r="D26852" s="1">
        <v>0.26295618610663501</v>
      </c>
      <c r="E26852" s="1">
        <v>0.26814027556597703</v>
      </c>
      <c r="F26852" s="1">
        <v>14860.7496739544</v>
      </c>
      <c r="G26852" s="1">
        <v>3.1559798911586002E-3</v>
      </c>
      <c r="H26852" s="1">
        <v>0</v>
      </c>
      <c r="I26852" s="2">
        <v>2.0605217740647398E-5</v>
      </c>
      <c r="J26852" s="6">
        <f t="shared" si="419"/>
        <v>3.562139600748256E-5</v>
      </c>
    </row>
    <row r="26853" spans="1:10" x14ac:dyDescent="0.35">
      <c r="A26853" s="1">
        <v>6414</v>
      </c>
      <c r="B26853" s="1">
        <v>6414</v>
      </c>
      <c r="C26853" s="1">
        <v>5</v>
      </c>
      <c r="D26853" s="1">
        <v>0.27038968089786602</v>
      </c>
      <c r="E26853" s="1">
        <v>0.27667497518978101</v>
      </c>
      <c r="F26853" s="1">
        <v>17170.673947969699</v>
      </c>
      <c r="G26853" s="1">
        <v>3.1554950812532701E-3</v>
      </c>
      <c r="H26853" s="1">
        <v>5.6980056688189498E-3</v>
      </c>
      <c r="I26853" s="2">
        <v>1.7307534868570901E-5</v>
      </c>
      <c r="J26853" s="6">
        <f t="shared" si="419"/>
        <v>4.1158312321752216E-5</v>
      </c>
    </row>
    <row r="26854" spans="1:10" x14ac:dyDescent="0.35">
      <c r="A26854" s="1">
        <v>11446</v>
      </c>
      <c r="B26854" s="1">
        <v>11446</v>
      </c>
      <c r="C26854" s="1">
        <v>5</v>
      </c>
      <c r="D26854" s="1">
        <v>0.27680778887249102</v>
      </c>
      <c r="E26854" s="1">
        <v>0.28356527960481598</v>
      </c>
      <c r="F26854" s="1">
        <v>21222.102849235798</v>
      </c>
      <c r="G26854" s="1">
        <v>3.15530841566042E-3</v>
      </c>
      <c r="H26854" s="1">
        <v>2.8490028344094701E-3</v>
      </c>
      <c r="I26854" s="2">
        <v>1.8767424930081599E-5</v>
      </c>
      <c r="J26854" s="6">
        <f t="shared" si="419"/>
        <v>5.0869636208803281E-5</v>
      </c>
    </row>
    <row r="26855" spans="1:10" x14ac:dyDescent="0.35">
      <c r="A26855" s="1">
        <v>28024</v>
      </c>
      <c r="B26855" s="1">
        <v>28024</v>
      </c>
      <c r="C26855" s="1">
        <v>5</v>
      </c>
      <c r="D26855" s="1">
        <v>0.27533814375994797</v>
      </c>
      <c r="E26855" s="1">
        <v>0.282879249463378</v>
      </c>
      <c r="F26855" s="1">
        <v>37886.232557727097</v>
      </c>
      <c r="G26855" s="1">
        <v>3.1543530458176899E-3</v>
      </c>
      <c r="H26855" s="1">
        <v>5.3981104865670204E-3</v>
      </c>
      <c r="I26855" s="2">
        <v>2.8239712842804599E-5</v>
      </c>
      <c r="J26855" s="6">
        <f t="shared" si="419"/>
        <v>9.0813755885793207E-5</v>
      </c>
    </row>
    <row r="26856" spans="1:10" x14ac:dyDescent="0.35">
      <c r="A26856" s="1">
        <v>6324</v>
      </c>
      <c r="B26856" s="1">
        <v>6324</v>
      </c>
      <c r="C26856" s="1">
        <v>5</v>
      </c>
      <c r="D26856" s="1">
        <v>0.27271783155052398</v>
      </c>
      <c r="E26856" s="1">
        <v>0.27926388792720502</v>
      </c>
      <c r="F26856" s="1">
        <v>15981.1657377519</v>
      </c>
      <c r="G26856" s="1">
        <v>3.15309488359282E-3</v>
      </c>
      <c r="H26856" s="1">
        <v>1.5151515603065401E-2</v>
      </c>
      <c r="I26856" s="2">
        <v>1.6948064586870301E-5</v>
      </c>
      <c r="J26856" s="6">
        <f t="shared" si="419"/>
        <v>3.8307046810929242E-5</v>
      </c>
    </row>
    <row r="26857" spans="1:10" x14ac:dyDescent="0.35">
      <c r="A26857" s="1">
        <v>15129</v>
      </c>
      <c r="B26857" s="1">
        <v>15129</v>
      </c>
      <c r="C26857" s="1">
        <v>5</v>
      </c>
      <c r="D26857" s="1">
        <v>0.27628621438341</v>
      </c>
      <c r="E26857" s="1">
        <v>0.28289136605961301</v>
      </c>
      <c r="F26857" s="1">
        <v>17291.7202479345</v>
      </c>
      <c r="G26857" s="1">
        <v>3.15219217800084E-3</v>
      </c>
      <c r="H26857" s="1">
        <v>2.63157906010746E-3</v>
      </c>
      <c r="I26857" s="2">
        <v>1.6555568120001499E-5</v>
      </c>
      <c r="J26857" s="6">
        <f t="shared" si="419"/>
        <v>4.1448461761106803E-5</v>
      </c>
    </row>
    <row r="26858" spans="1:10" x14ac:dyDescent="0.35">
      <c r="A26858" s="1">
        <v>27470</v>
      </c>
      <c r="B26858" s="1">
        <v>27470</v>
      </c>
      <c r="C26858" s="1">
        <v>5</v>
      </c>
      <c r="D26858" s="1">
        <v>0.271571742850158</v>
      </c>
      <c r="E26858" s="1">
        <v>0.278044727549634</v>
      </c>
      <c r="F26858" s="1">
        <v>22357.691351312598</v>
      </c>
      <c r="G26858" s="1">
        <v>3.1520212625693201E-3</v>
      </c>
      <c r="H26858" s="1">
        <v>1.53846153989434E-3</v>
      </c>
      <c r="I26858" s="2">
        <v>2.70271628403875E-5</v>
      </c>
      <c r="J26858" s="6">
        <f t="shared" si="419"/>
        <v>5.3591655529599613E-5</v>
      </c>
    </row>
    <row r="26859" spans="1:10" x14ac:dyDescent="0.35">
      <c r="A26859" s="1">
        <v>16972</v>
      </c>
      <c r="B26859" s="1">
        <v>16972</v>
      </c>
      <c r="C26859" s="1">
        <v>5</v>
      </c>
      <c r="D26859" s="1">
        <v>0.29903929769348597</v>
      </c>
      <c r="E26859" s="1">
        <v>0.30998580627290501</v>
      </c>
      <c r="F26859" s="1">
        <v>82192.883285724296</v>
      </c>
      <c r="G26859" s="1">
        <v>3.1517289545419302E-3</v>
      </c>
      <c r="H26859" s="1">
        <v>1.48514853790402E-2</v>
      </c>
      <c r="I26859" s="2">
        <v>2.7751627964857E-5</v>
      </c>
      <c r="J26859" s="6">
        <f t="shared" si="419"/>
        <v>1.97017331477497E-4</v>
      </c>
    </row>
    <row r="26860" spans="1:10" x14ac:dyDescent="0.35">
      <c r="A26860" s="1">
        <v>6960</v>
      </c>
      <c r="B26860" s="1">
        <v>6960</v>
      </c>
      <c r="C26860" s="1">
        <v>5</v>
      </c>
      <c r="D26860" s="1">
        <v>0.28226626016260098</v>
      </c>
      <c r="E26860" s="1">
        <v>0.291460107549188</v>
      </c>
      <c r="F26860" s="1">
        <v>44091.139896025699</v>
      </c>
      <c r="G26860" s="1">
        <v>3.1515832122583302E-3</v>
      </c>
      <c r="H26860" s="1">
        <v>1.6328010708093602E-2</v>
      </c>
      <c r="I26860" s="2">
        <v>1.6223420947360099E-5</v>
      </c>
      <c r="J26860" s="6">
        <f t="shared" si="419"/>
        <v>1.0568699353104145E-4</v>
      </c>
    </row>
    <row r="26861" spans="1:10" x14ac:dyDescent="0.35">
      <c r="A26861" s="1">
        <v>19131</v>
      </c>
      <c r="B26861" s="1">
        <v>19131</v>
      </c>
      <c r="C26861" s="1">
        <v>5</v>
      </c>
      <c r="D26861" s="1">
        <v>0.30168776371307998</v>
      </c>
      <c r="E26861" s="1">
        <v>0.31545789194301799</v>
      </c>
      <c r="F26861" s="1">
        <v>29151.830033189399</v>
      </c>
      <c r="G26861" s="1">
        <v>3.15145917625787E-3</v>
      </c>
      <c r="H26861" s="1">
        <v>4.7794118523597703E-2</v>
      </c>
      <c r="I26861" s="2">
        <v>1.34890150986553E-5</v>
      </c>
      <c r="J26861" s="6">
        <f t="shared" si="419"/>
        <v>6.9877287804333244E-5</v>
      </c>
    </row>
    <row r="26862" spans="1:10" x14ac:dyDescent="0.35">
      <c r="A26862" s="1">
        <v>7295</v>
      </c>
      <c r="B26862" s="1">
        <v>7295</v>
      </c>
      <c r="C26862" s="1">
        <v>5</v>
      </c>
      <c r="D26862" s="1">
        <v>0.28213668284773802</v>
      </c>
      <c r="E26862" s="1">
        <v>0.28979378707094799</v>
      </c>
      <c r="F26862" s="1">
        <v>32762.931501159099</v>
      </c>
      <c r="G26862" s="1">
        <v>3.1513996572763098E-3</v>
      </c>
      <c r="H26862" s="1">
        <v>3.1746032182127198E-3</v>
      </c>
      <c r="I26862" s="2">
        <v>1.8798619954616101E-5</v>
      </c>
      <c r="J26862" s="6">
        <f t="shared" si="419"/>
        <v>7.8533141528805658E-5</v>
      </c>
    </row>
    <row r="26863" spans="1:10" x14ac:dyDescent="0.35">
      <c r="A26863" s="1">
        <v>19993</v>
      </c>
      <c r="B26863" s="1">
        <v>19993</v>
      </c>
      <c r="C26863" s="1">
        <v>5</v>
      </c>
      <c r="D26863" s="1">
        <v>0.30685065383430499</v>
      </c>
      <c r="E26863" s="1">
        <v>0.32225068660713702</v>
      </c>
      <c r="F26863" s="1">
        <v>43662.563496416697</v>
      </c>
      <c r="G26863" s="1">
        <v>3.1503187887710498E-3</v>
      </c>
      <c r="H26863" s="1">
        <v>4.6308953315019601E-2</v>
      </c>
      <c r="I26863" s="2">
        <v>1.32591249642428E-5</v>
      </c>
      <c r="J26863" s="6">
        <f t="shared" si="419"/>
        <v>1.0465969073778532E-4</v>
      </c>
    </row>
    <row r="26864" spans="1:10" x14ac:dyDescent="0.35">
      <c r="A26864" s="1">
        <v>17801</v>
      </c>
      <c r="B26864" s="1">
        <v>17801</v>
      </c>
      <c r="C26864" s="1">
        <v>5</v>
      </c>
      <c r="D26864" s="1">
        <v>0.25324157278744502</v>
      </c>
      <c r="E26864" s="1">
        <v>0.257490941401812</v>
      </c>
      <c r="F26864" s="1">
        <v>7884.1737160408202</v>
      </c>
      <c r="G26864" s="1">
        <v>3.1497818612721E-3</v>
      </c>
      <c r="H26864" s="1">
        <v>0</v>
      </c>
      <c r="I26864" s="2">
        <v>1.5087199101906099E-5</v>
      </c>
      <c r="J26864" s="6">
        <f t="shared" si="419"/>
        <v>1.8898459384124956E-5</v>
      </c>
    </row>
    <row r="26865" spans="1:10" x14ac:dyDescent="0.35">
      <c r="A26865" s="1">
        <v>12518</v>
      </c>
      <c r="B26865" s="1">
        <v>12518</v>
      </c>
      <c r="C26865" s="1">
        <v>5</v>
      </c>
      <c r="D26865" s="1">
        <v>0.26368831358515998</v>
      </c>
      <c r="E26865" s="1">
        <v>0.26944944494447998</v>
      </c>
      <c r="F26865" s="1">
        <v>18693.681882100202</v>
      </c>
      <c r="G26865" s="1">
        <v>3.1489958253078701E-3</v>
      </c>
      <c r="H26865" s="1">
        <v>4.32900432497262E-3</v>
      </c>
      <c r="I26865" s="2">
        <v>1.7688862569425399E-5</v>
      </c>
      <c r="J26865" s="6">
        <f t="shared" si="419"/>
        <v>4.4808980688724606E-5</v>
      </c>
    </row>
    <row r="26866" spans="1:10" x14ac:dyDescent="0.35">
      <c r="A26866" s="1">
        <v>11076</v>
      </c>
      <c r="B26866" s="1">
        <v>11076</v>
      </c>
      <c r="C26866" s="1">
        <v>5</v>
      </c>
      <c r="D26866" s="1">
        <v>0.26077693217416398</v>
      </c>
      <c r="E26866" s="1">
        <v>0.26615373075765503</v>
      </c>
      <c r="F26866" s="1">
        <v>14276.7064513102</v>
      </c>
      <c r="G26866" s="1">
        <v>3.1483738181291598E-3</v>
      </c>
      <c r="H26866" s="1">
        <v>3.6231884732842402E-3</v>
      </c>
      <c r="I26866" s="2">
        <v>2.3245057868175999E-5</v>
      </c>
      <c r="J26866" s="6">
        <f t="shared" si="419"/>
        <v>3.4221437366381288E-5</v>
      </c>
    </row>
    <row r="26867" spans="1:10" x14ac:dyDescent="0.35">
      <c r="A26867" s="1">
        <v>11377</v>
      </c>
      <c r="B26867" s="1">
        <v>11377</v>
      </c>
      <c r="C26867" s="1">
        <v>5</v>
      </c>
      <c r="D26867" s="1">
        <v>0.26910750885038198</v>
      </c>
      <c r="E26867" s="1">
        <v>0.27554928569776199</v>
      </c>
      <c r="F26867" s="1">
        <v>24164.1486689913</v>
      </c>
      <c r="G26867" s="1">
        <v>3.1477190269055201E-3</v>
      </c>
      <c r="H26867" s="1">
        <v>9.19540226459503E-3</v>
      </c>
      <c r="I26867" s="2">
        <v>2.0478400836905202E-5</v>
      </c>
      <c r="J26867" s="6">
        <f t="shared" si="419"/>
        <v>5.7921755483872296E-5</v>
      </c>
    </row>
    <row r="26868" spans="1:10" x14ac:dyDescent="0.35">
      <c r="A26868" s="1">
        <v>3847</v>
      </c>
      <c r="B26868" s="1">
        <v>3847</v>
      </c>
      <c r="C26868" s="1">
        <v>5</v>
      </c>
      <c r="D26868" s="1">
        <v>0.28009037049965502</v>
      </c>
      <c r="E26868" s="1">
        <v>0.28730699993069198</v>
      </c>
      <c r="F26868" s="1">
        <v>18516.853405146801</v>
      </c>
      <c r="G26868" s="1">
        <v>3.1469884549789702E-3</v>
      </c>
      <c r="H26868" s="1">
        <v>8.6206896230578405E-3</v>
      </c>
      <c r="I26868" s="2">
        <v>1.5359259267148501E-5</v>
      </c>
      <c r="J26868" s="6">
        <f t="shared" si="419"/>
        <v>4.4385120699077058E-5</v>
      </c>
    </row>
    <row r="26869" spans="1:10" x14ac:dyDescent="0.35">
      <c r="A26869" s="1">
        <v>1881</v>
      </c>
      <c r="B26869" s="1">
        <v>1881</v>
      </c>
      <c r="C26869" s="1">
        <v>5</v>
      </c>
      <c r="D26869" s="1">
        <v>0.28096761956638</v>
      </c>
      <c r="E26869" s="1">
        <v>0.29034307276878302</v>
      </c>
      <c r="F26869" s="1">
        <v>30790.7818495836</v>
      </c>
      <c r="G26869" s="1">
        <v>3.1467961761664099E-3</v>
      </c>
      <c r="H26869" s="1">
        <v>1.8476622179150502E-2</v>
      </c>
      <c r="I26869" s="2">
        <v>1.4243909070951001E-5</v>
      </c>
      <c r="J26869" s="6">
        <f t="shared" si="419"/>
        <v>7.3805875053957885E-5</v>
      </c>
    </row>
    <row r="26870" spans="1:10" x14ac:dyDescent="0.35">
      <c r="A26870" s="1">
        <v>899</v>
      </c>
      <c r="B26870" s="1">
        <v>899</v>
      </c>
      <c r="C26870" s="1">
        <v>5</v>
      </c>
      <c r="D26870" s="1">
        <v>0.28510235101364001</v>
      </c>
      <c r="E26870" s="1">
        <v>0.29387246416945301</v>
      </c>
      <c r="F26870" s="1">
        <v>38828.676532642203</v>
      </c>
      <c r="G26870" s="1">
        <v>3.1466997069989999E-3</v>
      </c>
      <c r="H26870" s="1">
        <v>9.0725803747773101E-3</v>
      </c>
      <c r="I26870" s="2">
        <v>1.8505497737958E-5</v>
      </c>
      <c r="J26870" s="6">
        <f t="shared" si="419"/>
        <v>9.3072805448020555E-5</v>
      </c>
    </row>
    <row r="26871" spans="1:10" x14ac:dyDescent="0.35">
      <c r="A26871" s="1">
        <v>849</v>
      </c>
      <c r="B26871" s="1">
        <v>849</v>
      </c>
      <c r="C26871" s="1">
        <v>5</v>
      </c>
      <c r="D26871" s="1">
        <v>0.27081555928485002</v>
      </c>
      <c r="E26871" s="1">
        <v>0.27716194696387803</v>
      </c>
      <c r="F26871" s="1">
        <v>18139.053370476999</v>
      </c>
      <c r="G26871" s="1">
        <v>3.1462482302811201E-3</v>
      </c>
      <c r="H26871" s="1">
        <v>3.9525693282485E-3</v>
      </c>
      <c r="I26871" s="2">
        <v>1.8635823912667099E-5</v>
      </c>
      <c r="J26871" s="6">
        <f t="shared" si="419"/>
        <v>4.3479529464322573E-5</v>
      </c>
    </row>
    <row r="26872" spans="1:10" x14ac:dyDescent="0.35">
      <c r="A26872" s="1">
        <v>16362</v>
      </c>
      <c r="B26872" s="1">
        <v>16362</v>
      </c>
      <c r="C26872" s="1">
        <v>5</v>
      </c>
      <c r="D26872" s="1">
        <v>0.261142350877827</v>
      </c>
      <c r="E26872" s="1">
        <v>0.266075261372272</v>
      </c>
      <c r="F26872" s="1">
        <v>11967.901507406599</v>
      </c>
      <c r="G26872" s="1">
        <v>3.1460314541247899E-3</v>
      </c>
      <c r="H26872" s="1">
        <v>6.49350648745894E-3</v>
      </c>
      <c r="I26872" s="2">
        <v>1.87735348694493E-5</v>
      </c>
      <c r="J26872" s="6">
        <f t="shared" si="419"/>
        <v>2.8687204099874813E-5</v>
      </c>
    </row>
    <row r="26873" spans="1:10" x14ac:dyDescent="0.35">
      <c r="A26873" s="1">
        <v>274</v>
      </c>
      <c r="B26873" s="1">
        <v>274</v>
      </c>
      <c r="C26873" s="1">
        <v>5</v>
      </c>
      <c r="D26873" s="1">
        <v>0.28023710430066801</v>
      </c>
      <c r="E26873" s="1">
        <v>0.28893985552397999</v>
      </c>
      <c r="F26873" s="1">
        <v>48583.956190044497</v>
      </c>
      <c r="G26873" s="1">
        <v>3.1453746635199602E-3</v>
      </c>
      <c r="H26873" s="1">
        <v>1.45098036155104E-2</v>
      </c>
      <c r="I26873" s="2">
        <v>2.2430573958839702E-5</v>
      </c>
      <c r="J26873" s="6">
        <f t="shared" si="419"/>
        <v>1.1645632831625808E-4</v>
      </c>
    </row>
    <row r="26874" spans="1:10" x14ac:dyDescent="0.35">
      <c r="A26874" s="1">
        <v>7025</v>
      </c>
      <c r="B26874" s="1">
        <v>7025</v>
      </c>
      <c r="C26874" s="1">
        <v>5</v>
      </c>
      <c r="D26874" s="1">
        <v>0.26411023031699399</v>
      </c>
      <c r="E26874" s="1">
        <v>0.26937732234758099</v>
      </c>
      <c r="F26874" s="1">
        <v>12384.754315788799</v>
      </c>
      <c r="G26874" s="1">
        <v>3.1449293429532698E-3</v>
      </c>
      <c r="H26874" s="1">
        <v>0</v>
      </c>
      <c r="I26874" s="2">
        <v>2.18370143884265E-5</v>
      </c>
      <c r="J26874" s="6">
        <f t="shared" si="419"/>
        <v>2.9686405303717065E-5</v>
      </c>
    </row>
    <row r="26875" spans="1:10" x14ac:dyDescent="0.35">
      <c r="A26875" s="1">
        <v>572</v>
      </c>
      <c r="B26875" s="1">
        <v>572</v>
      </c>
      <c r="C26875" s="1">
        <v>5</v>
      </c>
      <c r="D26875" s="1">
        <v>0.27884661794943499</v>
      </c>
      <c r="E26875" s="1">
        <v>0.28599725357144101</v>
      </c>
      <c r="F26875" s="1">
        <v>24742.170396455102</v>
      </c>
      <c r="G26875" s="1">
        <v>3.1448814008776002E-3</v>
      </c>
      <c r="H26875" s="1">
        <v>5.9288535267114596E-3</v>
      </c>
      <c r="I26875" s="2">
        <v>1.9428608377036998E-5</v>
      </c>
      <c r="J26875" s="6">
        <f t="shared" si="419"/>
        <v>5.9307280528480518E-5</v>
      </c>
    </row>
    <row r="26876" spans="1:10" x14ac:dyDescent="0.35">
      <c r="A26876" s="1">
        <v>15629</v>
      </c>
      <c r="B26876" s="1">
        <v>15629</v>
      </c>
      <c r="C26876" s="1">
        <v>5</v>
      </c>
      <c r="D26876" s="1">
        <v>0.27879548306148</v>
      </c>
      <c r="E26876" s="1">
        <v>0.28667059013588397</v>
      </c>
      <c r="F26876" s="1">
        <v>32154.421241452699</v>
      </c>
      <c r="G26876" s="1">
        <v>3.1442261322250599E-3</v>
      </c>
      <c r="H26876" s="1">
        <v>4.2682928033172998E-3</v>
      </c>
      <c r="I26876" s="2">
        <v>1.5861567265160398E-5</v>
      </c>
      <c r="J26876" s="6">
        <f t="shared" si="419"/>
        <v>7.707453510509286E-5</v>
      </c>
    </row>
    <row r="26877" spans="1:10" x14ac:dyDescent="0.35">
      <c r="A26877" s="1">
        <v>12877</v>
      </c>
      <c r="B26877" s="1">
        <v>12877</v>
      </c>
      <c r="C26877" s="1">
        <v>5</v>
      </c>
      <c r="D26877" s="1">
        <v>0.27021768211115099</v>
      </c>
      <c r="E26877" s="1">
        <v>0.27673267326728501</v>
      </c>
      <c r="F26877" s="1">
        <v>18673.113307282201</v>
      </c>
      <c r="G26877" s="1">
        <v>3.1414216766029201E-3</v>
      </c>
      <c r="H26877" s="1">
        <v>2.6455025654286098E-3</v>
      </c>
      <c r="I26877" s="2">
        <v>1.98972783249376E-5</v>
      </c>
      <c r="J26877" s="6">
        <f t="shared" si="419"/>
        <v>4.4759677567080238E-5</v>
      </c>
    </row>
    <row r="26878" spans="1:10" x14ac:dyDescent="0.35">
      <c r="A26878" s="1">
        <v>318</v>
      </c>
      <c r="B26878" s="1">
        <v>318</v>
      </c>
      <c r="C26878" s="1">
        <v>5</v>
      </c>
      <c r="D26878" s="1">
        <v>0.29616642572257501</v>
      </c>
      <c r="E26878" s="1">
        <v>0.305415541554101</v>
      </c>
      <c r="F26878" s="1">
        <v>50571.740023883198</v>
      </c>
      <c r="G26878" s="1">
        <v>3.1401487848304699E-3</v>
      </c>
      <c r="H26878" s="1">
        <v>1.45929343998432E-2</v>
      </c>
      <c r="I26878" s="2">
        <v>1.7161648091139102E-5</v>
      </c>
      <c r="J26878" s="6">
        <f t="shared" si="419"/>
        <v>1.2122107011434789E-4</v>
      </c>
    </row>
    <row r="26879" spans="1:10" x14ac:dyDescent="0.35">
      <c r="A26879" s="1">
        <v>2012</v>
      </c>
      <c r="B26879" s="1">
        <v>2012</v>
      </c>
      <c r="C26879" s="1">
        <v>5</v>
      </c>
      <c r="D26879" s="1">
        <v>0.25972881599769798</v>
      </c>
      <c r="E26879" s="1">
        <v>0.26495591866877299</v>
      </c>
      <c r="F26879" s="1">
        <v>13441.161518319999</v>
      </c>
      <c r="G26879" s="1">
        <v>3.13989291303144E-3</v>
      </c>
      <c r="H26879" s="1">
        <v>7.2463769465684804E-3</v>
      </c>
      <c r="I26879" s="2">
        <v>1.7028809498863602E-5</v>
      </c>
      <c r="J26879" s="6">
        <f t="shared" si="419"/>
        <v>3.2218626095543868E-5</v>
      </c>
    </row>
    <row r="26880" spans="1:10" x14ac:dyDescent="0.35">
      <c r="A26880" s="1">
        <v>16060</v>
      </c>
      <c r="B26880" s="1">
        <v>16060</v>
      </c>
      <c r="C26880" s="1">
        <v>5</v>
      </c>
      <c r="D26880" s="1">
        <v>0.27217306913154499</v>
      </c>
      <c r="E26880" s="1">
        <v>0.278690946017636</v>
      </c>
      <c r="F26880" s="1">
        <v>23067.672409618801</v>
      </c>
      <c r="G26880" s="1">
        <v>3.1397497180324602E-3</v>
      </c>
      <c r="H26880" s="1">
        <v>5.4347827099263599E-3</v>
      </c>
      <c r="I26880" s="2">
        <v>2.3155663301458899E-5</v>
      </c>
      <c r="J26880" s="6">
        <f t="shared" si="419"/>
        <v>5.5293488680053801E-5</v>
      </c>
    </row>
    <row r="26881" spans="1:10" x14ac:dyDescent="0.35">
      <c r="A26881" s="1">
        <v>17412</v>
      </c>
      <c r="B26881" s="1">
        <v>17412</v>
      </c>
      <c r="C26881" s="1">
        <v>5</v>
      </c>
      <c r="D26881" s="1">
        <v>0.27673088529741402</v>
      </c>
      <c r="E26881" s="1">
        <v>0.28388261903107997</v>
      </c>
      <c r="F26881" s="1">
        <v>20318.4436760557</v>
      </c>
      <c r="G26881" s="1">
        <v>3.1397282571555998E-3</v>
      </c>
      <c r="H26881" s="1">
        <v>4.9999998882412902E-3</v>
      </c>
      <c r="I26881" s="2">
        <v>1.9219637981031699E-5</v>
      </c>
      <c r="J26881" s="6">
        <f t="shared" si="419"/>
        <v>4.8703554283605428E-5</v>
      </c>
    </row>
    <row r="26882" spans="1:10" x14ac:dyDescent="0.35">
      <c r="A26882" s="1">
        <v>11804</v>
      </c>
      <c r="B26882" s="1">
        <v>11804</v>
      </c>
      <c r="C26882" s="1">
        <v>5</v>
      </c>
      <c r="D26882" s="1">
        <v>0.26562327583036</v>
      </c>
      <c r="E26882" s="1">
        <v>0.27150522744580102</v>
      </c>
      <c r="F26882" s="1">
        <v>11182.4715370218</v>
      </c>
      <c r="G26882" s="1">
        <v>3.1389014417756498E-3</v>
      </c>
      <c r="H26882" s="1">
        <v>0</v>
      </c>
      <c r="I26882" s="2">
        <v>1.5973070637077599E-5</v>
      </c>
      <c r="J26882" s="6">
        <f t="shared" si="419"/>
        <v>2.6804518998176486E-5</v>
      </c>
    </row>
    <row r="26883" spans="1:10" x14ac:dyDescent="0.35">
      <c r="A26883" s="1">
        <v>6852</v>
      </c>
      <c r="B26883" s="1">
        <v>6852</v>
      </c>
      <c r="C26883" s="1">
        <v>5</v>
      </c>
      <c r="D26883" s="1">
        <v>0.274193395286144</v>
      </c>
      <c r="E26883" s="1">
        <v>0.28101906344475602</v>
      </c>
      <c r="F26883" s="1">
        <v>23486.6936325272</v>
      </c>
      <c r="G26883" s="1">
        <v>3.1356319689348701E-3</v>
      </c>
      <c r="H26883" s="1">
        <v>3.9525693282485E-3</v>
      </c>
      <c r="I26883" s="2">
        <v>2.1612847268145999E-5</v>
      </c>
      <c r="J26883" s="6">
        <f t="shared" ref="J26883:J26946" si="420">2*F26883/(28886*28885)</f>
        <v>5.6297887599639926E-5</v>
      </c>
    </row>
    <row r="26884" spans="1:10" x14ac:dyDescent="0.35">
      <c r="A26884" s="1">
        <v>5298</v>
      </c>
      <c r="B26884" s="1">
        <v>5298</v>
      </c>
      <c r="C26884" s="1">
        <v>5</v>
      </c>
      <c r="D26884" s="1">
        <v>0.27793439878380799</v>
      </c>
      <c r="E26884" s="1">
        <v>0.28570876318396499</v>
      </c>
      <c r="F26884" s="1">
        <v>17180.142674160499</v>
      </c>
      <c r="G26884" s="1">
        <v>3.1356285803466099E-3</v>
      </c>
      <c r="H26884" s="1">
        <v>1.61290317773818E-2</v>
      </c>
      <c r="I26884" s="2">
        <v>1.4272196067158601E-5</v>
      </c>
      <c r="J26884" s="6">
        <f t="shared" si="420"/>
        <v>4.1181008972508681E-5</v>
      </c>
    </row>
    <row r="26885" spans="1:10" x14ac:dyDescent="0.35">
      <c r="A26885" s="1">
        <v>6562</v>
      </c>
      <c r="B26885" s="1">
        <v>6562</v>
      </c>
      <c r="C26885" s="1">
        <v>5</v>
      </c>
      <c r="D26885" s="1">
        <v>0.27453999391727402</v>
      </c>
      <c r="E26885" s="1">
        <v>0.28168086039368401</v>
      </c>
      <c r="F26885" s="1">
        <v>18750.202238985701</v>
      </c>
      <c r="G26885" s="1">
        <v>3.1351734406568099E-3</v>
      </c>
      <c r="H26885" s="1">
        <v>1.87165774405002E-2</v>
      </c>
      <c r="I26885" s="2">
        <v>1.6561910871355999E-5</v>
      </c>
      <c r="J26885" s="6">
        <f t="shared" si="420"/>
        <v>4.4944460665123867E-5</v>
      </c>
    </row>
    <row r="26886" spans="1:10" x14ac:dyDescent="0.35">
      <c r="A26886" s="1">
        <v>3455</v>
      </c>
      <c r="B26886" s="1">
        <v>3455</v>
      </c>
      <c r="C26886" s="1">
        <v>5</v>
      </c>
      <c r="D26886" s="1">
        <v>0.29364643692182502</v>
      </c>
      <c r="E26886" s="1">
        <v>0.304573149622614</v>
      </c>
      <c r="F26886" s="1">
        <v>44058.6546466742</v>
      </c>
      <c r="G26886" s="1">
        <v>3.1342112799078001E-3</v>
      </c>
      <c r="H26886" s="1">
        <v>2.51017641276121E-2</v>
      </c>
      <c r="I26886" s="2">
        <v>1.6782662223759098E-5</v>
      </c>
      <c r="J26886" s="6">
        <f t="shared" si="420"/>
        <v>1.0560912599697083E-4</v>
      </c>
    </row>
    <row r="26887" spans="1:10" x14ac:dyDescent="0.35">
      <c r="A26887" s="1">
        <v>1209</v>
      </c>
      <c r="B26887" s="1">
        <v>1209</v>
      </c>
      <c r="C26887" s="1">
        <v>5</v>
      </c>
      <c r="D26887" s="1">
        <v>0.27475150996337999</v>
      </c>
      <c r="E26887" s="1">
        <v>0.28159604421976497</v>
      </c>
      <c r="F26887" s="1">
        <v>19933.024655473801</v>
      </c>
      <c r="G26887" s="1">
        <v>3.1339347952247599E-3</v>
      </c>
      <c r="H26887" s="1">
        <v>1.4245014172047301E-3</v>
      </c>
      <c r="I26887" s="2">
        <v>1.7613697934558199E-5</v>
      </c>
      <c r="J26887" s="6">
        <f t="shared" si="420"/>
        <v>4.7779700247827799E-5</v>
      </c>
    </row>
    <row r="26888" spans="1:10" x14ac:dyDescent="0.35">
      <c r="A26888" s="1">
        <v>6057</v>
      </c>
      <c r="B26888" s="1">
        <v>6057</v>
      </c>
      <c r="C26888" s="1">
        <v>5</v>
      </c>
      <c r="D26888" s="1">
        <v>0.27485869792756901</v>
      </c>
      <c r="E26888" s="1">
        <v>0.28178471693318502</v>
      </c>
      <c r="F26888" s="1">
        <v>19914.3408509988</v>
      </c>
      <c r="G26888" s="1">
        <v>3.13238751843267E-3</v>
      </c>
      <c r="H26888" s="1">
        <v>2.63157906010746E-3</v>
      </c>
      <c r="I26888" s="2">
        <v>2.29349801187111E-5</v>
      </c>
      <c r="J26888" s="6">
        <f t="shared" si="420"/>
        <v>4.7734914943402889E-5</v>
      </c>
    </row>
    <row r="26889" spans="1:10" x14ac:dyDescent="0.35">
      <c r="A26889" s="1">
        <v>16025</v>
      </c>
      <c r="B26889" s="1">
        <v>16025</v>
      </c>
      <c r="C26889" s="1">
        <v>5</v>
      </c>
      <c r="D26889" s="1">
        <v>0.27863681524853101</v>
      </c>
      <c r="E26889" s="1">
        <v>0.28580800387724098</v>
      </c>
      <c r="F26889" s="1">
        <v>24958.9776134821</v>
      </c>
      <c r="G26889" s="1">
        <v>3.1321439468665201E-3</v>
      </c>
      <c r="H26889" s="1">
        <v>1.0582010261714399E-2</v>
      </c>
      <c r="I26889" s="2">
        <v>2.03501907916719E-5</v>
      </c>
      <c r="J26889" s="6">
        <f t="shared" si="420"/>
        <v>5.9826970039739465E-5</v>
      </c>
    </row>
    <row r="26890" spans="1:10" x14ac:dyDescent="0.35">
      <c r="A26890" s="1">
        <v>5431</v>
      </c>
      <c r="B26890" s="1">
        <v>5431</v>
      </c>
      <c r="C26890" s="1">
        <v>5</v>
      </c>
      <c r="D26890" s="1">
        <v>0.26443905341694501</v>
      </c>
      <c r="E26890" s="1">
        <v>0.27038126889609698</v>
      </c>
      <c r="F26890" s="1">
        <v>16369.466036554501</v>
      </c>
      <c r="G26890" s="1">
        <v>3.1316074628399701E-3</v>
      </c>
      <c r="H26890" s="1">
        <v>1.05263162404298E-2</v>
      </c>
      <c r="I26890" s="2">
        <v>1.75478415967115E-5</v>
      </c>
      <c r="J26890" s="6">
        <f t="shared" si="420"/>
        <v>3.9237807305314894E-5</v>
      </c>
    </row>
    <row r="26891" spans="1:10" x14ac:dyDescent="0.35">
      <c r="A26891" s="1">
        <v>5741</v>
      </c>
      <c r="B26891" s="1">
        <v>5741</v>
      </c>
      <c r="C26891" s="1">
        <v>5</v>
      </c>
      <c r="D26891" s="1">
        <v>0.283143336045246</v>
      </c>
      <c r="E26891" s="1">
        <v>0.29310738766181499</v>
      </c>
      <c r="F26891" s="1">
        <v>40706.912276118797</v>
      </c>
      <c r="G26891" s="1">
        <v>3.1315758542650699E-3</v>
      </c>
      <c r="H26891" s="1">
        <v>1.44781144335865E-2</v>
      </c>
      <c r="I26891" s="2">
        <v>1.6689345834243999E-5</v>
      </c>
      <c r="J26891" s="6">
        <f t="shared" si="420"/>
        <v>9.7574959153701326E-5</v>
      </c>
    </row>
    <row r="26892" spans="1:10" x14ac:dyDescent="0.35">
      <c r="A26892" s="1">
        <v>16943</v>
      </c>
      <c r="B26892" s="1">
        <v>16943</v>
      </c>
      <c r="C26892" s="1">
        <v>5</v>
      </c>
      <c r="D26892" s="1">
        <v>0.26673684599331399</v>
      </c>
      <c r="E26892" s="1">
        <v>0.27242378083957702</v>
      </c>
      <c r="F26892" s="1">
        <v>16007.611892987399</v>
      </c>
      <c r="G26892" s="1">
        <v>3.1313645687921798E-3</v>
      </c>
      <c r="H26892" s="1">
        <v>0</v>
      </c>
      <c r="I26892" s="2">
        <v>1.8754924271678301E-5</v>
      </c>
      <c r="J26892" s="6">
        <f t="shared" si="420"/>
        <v>3.837043856364614E-5</v>
      </c>
    </row>
    <row r="26893" spans="1:10" x14ac:dyDescent="0.35">
      <c r="A26893" s="1">
        <v>15065</v>
      </c>
      <c r="B26893" s="1">
        <v>15065</v>
      </c>
      <c r="C26893" s="1">
        <v>5</v>
      </c>
      <c r="D26893" s="1">
        <v>0.27936440391106299</v>
      </c>
      <c r="E26893" s="1">
        <v>0.28685983983006602</v>
      </c>
      <c r="F26893" s="1">
        <v>30236.0418945977</v>
      </c>
      <c r="G26893" s="1">
        <v>3.1313139023338701E-3</v>
      </c>
      <c r="H26893" s="1">
        <v>3.2258064020424999E-3</v>
      </c>
      <c r="I26893" s="2">
        <v>1.5912345683392301E-5</v>
      </c>
      <c r="J26893" s="6">
        <f t="shared" si="420"/>
        <v>7.2476156698472816E-5</v>
      </c>
    </row>
    <row r="26894" spans="1:10" x14ac:dyDescent="0.35">
      <c r="A26894" s="1">
        <v>106</v>
      </c>
      <c r="B26894" s="1">
        <v>106</v>
      </c>
      <c r="C26894" s="1">
        <v>5</v>
      </c>
      <c r="D26894" s="1">
        <v>0.26037732447561202</v>
      </c>
      <c r="E26894" s="1">
        <v>0.26579254079249498</v>
      </c>
      <c r="F26894" s="1">
        <v>10616.7481271379</v>
      </c>
      <c r="G26894" s="1">
        <v>3.1309461328788801E-3</v>
      </c>
      <c r="H26894" s="1">
        <v>2.16450216248631E-3</v>
      </c>
      <c r="I26894" s="2">
        <v>1.7358279072319401E-5</v>
      </c>
      <c r="J26894" s="6">
        <f t="shared" si="420"/>
        <v>2.5448473168974692E-5</v>
      </c>
    </row>
    <row r="26895" spans="1:10" x14ac:dyDescent="0.35">
      <c r="A26895" s="1">
        <v>1559</v>
      </c>
      <c r="B26895" s="1">
        <v>1559</v>
      </c>
      <c r="C26895" s="1">
        <v>5</v>
      </c>
      <c r="D26895" s="1">
        <v>0.29243057734943601</v>
      </c>
      <c r="E26895" s="1">
        <v>0.30245851508223798</v>
      </c>
      <c r="F26895" s="1">
        <v>32020.191390878499</v>
      </c>
      <c r="G26895" s="1">
        <v>3.13067861931771E-3</v>
      </c>
      <c r="H26895" s="1">
        <v>2.3671496659517201E-2</v>
      </c>
      <c r="I26895" s="2">
        <v>1.5115502741855701E-5</v>
      </c>
      <c r="J26895" s="6">
        <f t="shared" si="420"/>
        <v>7.6752784536095051E-5</v>
      </c>
    </row>
    <row r="26896" spans="1:10" x14ac:dyDescent="0.35">
      <c r="A26896" s="1">
        <v>20249</v>
      </c>
      <c r="B26896" s="1">
        <v>20249</v>
      </c>
      <c r="C26896" s="1">
        <v>5</v>
      </c>
      <c r="D26896" s="1">
        <v>0.30193373053203698</v>
      </c>
      <c r="E26896" s="1">
        <v>0.31661300745459597</v>
      </c>
      <c r="F26896" s="1">
        <v>41151.867841853098</v>
      </c>
      <c r="G26896" s="1">
        <v>3.1299062549620801E-3</v>
      </c>
      <c r="H26896" s="1">
        <v>5.7971015572547899E-2</v>
      </c>
      <c r="I26896" s="2">
        <v>1.77866368621063E-5</v>
      </c>
      <c r="J26896" s="6">
        <f t="shared" si="420"/>
        <v>9.8641523005492355E-5</v>
      </c>
    </row>
    <row r="26897" spans="1:10" x14ac:dyDescent="0.35">
      <c r="A26897" s="1">
        <v>10494</v>
      </c>
      <c r="B26897" s="1">
        <v>10494</v>
      </c>
      <c r="C26897" s="1">
        <v>5</v>
      </c>
      <c r="D26897" s="1">
        <v>0.27348469068943898</v>
      </c>
      <c r="E26897" s="1">
        <v>0.28032149368779202</v>
      </c>
      <c r="F26897" s="1">
        <v>20057.0606182589</v>
      </c>
      <c r="G26897" s="1">
        <v>3.12962843414999E-3</v>
      </c>
      <c r="H26897" s="1">
        <v>2.3809524718671998E-3</v>
      </c>
      <c r="I26897" s="2">
        <v>1.9285922806855401E-5</v>
      </c>
      <c r="J26897" s="6">
        <f t="shared" si="420"/>
        <v>4.8077015944981433E-5</v>
      </c>
    </row>
    <row r="26898" spans="1:10" x14ac:dyDescent="0.35">
      <c r="A26898" s="1">
        <v>16413</v>
      </c>
      <c r="B26898" s="1">
        <v>16413</v>
      </c>
      <c r="C26898" s="1">
        <v>5</v>
      </c>
      <c r="D26898" s="1">
        <v>0.26983400435306498</v>
      </c>
      <c r="E26898" s="1">
        <v>0.27599933070225202</v>
      </c>
      <c r="F26898" s="1">
        <v>17489.919148076198</v>
      </c>
      <c r="G26898" s="1">
        <v>3.12948847852231E-3</v>
      </c>
      <c r="H26898" s="1">
        <v>2.16450216248631E-3</v>
      </c>
      <c r="I26898" s="2">
        <v>1.9400627754526801E-5</v>
      </c>
      <c r="J26898" s="6">
        <f t="shared" si="420"/>
        <v>4.1923546912602817E-5</v>
      </c>
    </row>
    <row r="26899" spans="1:10" x14ac:dyDescent="0.35">
      <c r="A26899" s="1">
        <v>21649</v>
      </c>
      <c r="B26899" s="1">
        <v>21649</v>
      </c>
      <c r="C26899" s="1">
        <v>5</v>
      </c>
      <c r="D26899" s="1">
        <v>0.26824285422431798</v>
      </c>
      <c r="E26899" s="1">
        <v>0.27452110595670798</v>
      </c>
      <c r="F26899" s="1">
        <v>15655.1561345506</v>
      </c>
      <c r="G26899" s="1">
        <v>3.1294717078831202E-3</v>
      </c>
      <c r="H26899" s="1">
        <v>7.6923076994717104E-3</v>
      </c>
      <c r="I26899" s="2">
        <v>1.2993624016375399E-5</v>
      </c>
      <c r="J26899" s="6">
        <f t="shared" si="420"/>
        <v>3.7525597864364377E-5</v>
      </c>
    </row>
    <row r="26900" spans="1:10" x14ac:dyDescent="0.35">
      <c r="A26900" s="1">
        <v>14545</v>
      </c>
      <c r="B26900" s="1">
        <v>14545</v>
      </c>
      <c r="C26900" s="1">
        <v>5</v>
      </c>
      <c r="D26900" s="1">
        <v>0.27350281683472899</v>
      </c>
      <c r="E26900" s="1">
        <v>0.28031918576468001</v>
      </c>
      <c r="F26900" s="1">
        <v>19760.933759664</v>
      </c>
      <c r="G26900" s="1">
        <v>3.1290042552732399E-3</v>
      </c>
      <c r="H26900" s="1">
        <v>6.1538461595773697E-3</v>
      </c>
      <c r="I26900" s="2">
        <v>1.6453856776320998E-5</v>
      </c>
      <c r="J26900" s="6">
        <f t="shared" si="420"/>
        <v>4.7367196297258785E-5</v>
      </c>
    </row>
    <row r="26901" spans="1:10" x14ac:dyDescent="0.35">
      <c r="A26901" s="1">
        <v>7621</v>
      </c>
      <c r="B26901" s="1">
        <v>7621</v>
      </c>
      <c r="C26901" s="1">
        <v>5</v>
      </c>
      <c r="D26901" s="1">
        <v>0.26357282332974402</v>
      </c>
      <c r="E26901" s="1">
        <v>0.26905709801747302</v>
      </c>
      <c r="F26901" s="1">
        <v>13532.530671619101</v>
      </c>
      <c r="G26901" s="1">
        <v>3.12851405491424E-3</v>
      </c>
      <c r="H26901" s="1">
        <v>0</v>
      </c>
      <c r="I26901" s="2">
        <v>1.6379621403782699E-5</v>
      </c>
      <c r="J26901" s="6">
        <f t="shared" si="420"/>
        <v>3.2437639056797092E-5</v>
      </c>
    </row>
    <row r="26902" spans="1:10" x14ac:dyDescent="0.35">
      <c r="A26902" s="1">
        <v>365</v>
      </c>
      <c r="B26902" s="1">
        <v>365</v>
      </c>
      <c r="C26902" s="1">
        <v>5</v>
      </c>
      <c r="D26902" s="1">
        <v>0.27269723488817699</v>
      </c>
      <c r="E26902" s="1">
        <v>0.27933427958175899</v>
      </c>
      <c r="F26902" s="1">
        <v>19533.908168066999</v>
      </c>
      <c r="G26902" s="1">
        <v>3.12751646403395E-3</v>
      </c>
      <c r="H26902" s="1">
        <v>1.0582010261714399E-2</v>
      </c>
      <c r="I26902" s="2">
        <v>1.99199089104154E-5</v>
      </c>
      <c r="J26902" s="6">
        <f t="shared" si="420"/>
        <v>4.6823013219046831E-5</v>
      </c>
    </row>
    <row r="26903" spans="1:10" x14ac:dyDescent="0.35">
      <c r="A26903" s="1">
        <v>15411</v>
      </c>
      <c r="B26903" s="1">
        <v>15411</v>
      </c>
      <c r="C26903" s="1">
        <v>5</v>
      </c>
      <c r="D26903" s="1">
        <v>0.29765265956350501</v>
      </c>
      <c r="E26903" s="1">
        <v>0.30742054974722699</v>
      </c>
      <c r="F26903" s="1">
        <v>66323.155114485402</v>
      </c>
      <c r="G26903" s="1">
        <v>3.1266581082761199E-3</v>
      </c>
      <c r="H26903" s="1">
        <v>6.5847234800457902E-3</v>
      </c>
      <c r="I26903" s="2">
        <v>2.2170529957885199E-5</v>
      </c>
      <c r="J26903" s="6">
        <f t="shared" si="420"/>
        <v>1.5897740185607452E-4</v>
      </c>
    </row>
    <row r="26904" spans="1:10" x14ac:dyDescent="0.35">
      <c r="A26904" s="1">
        <v>20250</v>
      </c>
      <c r="B26904" s="1">
        <v>20250</v>
      </c>
      <c r="C26904" s="1">
        <v>5</v>
      </c>
      <c r="D26904" s="1">
        <v>0.29698247057009203</v>
      </c>
      <c r="E26904" s="1">
        <v>0.311353827690456</v>
      </c>
      <c r="F26904" s="1">
        <v>24209.575411977399</v>
      </c>
      <c r="G26904" s="1">
        <v>3.1265964447275999E-3</v>
      </c>
      <c r="H26904" s="1">
        <v>4.9707602709531701E-2</v>
      </c>
      <c r="I26904" s="2">
        <v>1.25448223091615E-5</v>
      </c>
      <c r="J26904" s="6">
        <f t="shared" si="420"/>
        <v>5.8030643934101298E-5</v>
      </c>
    </row>
    <row r="26905" spans="1:10" x14ac:dyDescent="0.35">
      <c r="A26905" s="1">
        <v>6049</v>
      </c>
      <c r="B26905" s="1">
        <v>6049</v>
      </c>
      <c r="C26905" s="1">
        <v>5</v>
      </c>
      <c r="D26905" s="1">
        <v>0.26496541855473399</v>
      </c>
      <c r="E26905" s="1">
        <v>0.27067322116824799</v>
      </c>
      <c r="F26905" s="1">
        <v>20703.618441602099</v>
      </c>
      <c r="G26905" s="1">
        <v>3.1265128000108901E-3</v>
      </c>
      <c r="H26905" s="1">
        <v>3.33333341404795E-3</v>
      </c>
      <c r="I26905" s="2">
        <v>2.1462387035224899E-5</v>
      </c>
      <c r="J26905" s="6">
        <f t="shared" si="420"/>
        <v>4.9626822837120233E-5</v>
      </c>
    </row>
    <row r="26906" spans="1:10" x14ac:dyDescent="0.35">
      <c r="A26906" s="1">
        <v>15975</v>
      </c>
      <c r="B26906" s="1">
        <v>15975</v>
      </c>
      <c r="C26906" s="1">
        <v>5</v>
      </c>
      <c r="D26906" s="1">
        <v>0.28392816772658902</v>
      </c>
      <c r="E26906" s="1">
        <v>0.29391285282371699</v>
      </c>
      <c r="F26906" s="1">
        <v>72719.401952726403</v>
      </c>
      <c r="G26906" s="1">
        <v>3.1260012070729601E-3</v>
      </c>
      <c r="H26906" s="1">
        <v>7.6726344414055304E-3</v>
      </c>
      <c r="I26906" s="2">
        <v>2.4096096221628001E-5</v>
      </c>
      <c r="J26906" s="6">
        <f t="shared" si="420"/>
        <v>1.743092825879005E-4</v>
      </c>
    </row>
    <row r="26907" spans="1:10" x14ac:dyDescent="0.35">
      <c r="A26907" s="1">
        <v>24253</v>
      </c>
      <c r="B26907" s="1">
        <v>24253</v>
      </c>
      <c r="C26907" s="1">
        <v>5</v>
      </c>
      <c r="D26907" s="1">
        <v>0.29718718492149998</v>
      </c>
      <c r="E26907" s="1">
        <v>0.31147845553787701</v>
      </c>
      <c r="F26907" s="1">
        <v>48676.172091474102</v>
      </c>
      <c r="G26907" s="1">
        <v>3.12504637764778E-3</v>
      </c>
      <c r="H26907" s="1">
        <v>7.4275359511375399E-2</v>
      </c>
      <c r="I26907" s="2">
        <v>1.7358830375869599E-5</v>
      </c>
      <c r="J26907" s="6">
        <f t="shared" si="420"/>
        <v>1.1667737094298155E-4</v>
      </c>
    </row>
    <row r="26908" spans="1:10" x14ac:dyDescent="0.35">
      <c r="A26908" s="1">
        <v>518</v>
      </c>
      <c r="B26908" s="1">
        <v>518</v>
      </c>
      <c r="C26908" s="1">
        <v>5</v>
      </c>
      <c r="D26908" s="1">
        <v>0.27158450935963302</v>
      </c>
      <c r="E26908" s="1">
        <v>0.27794087101013298</v>
      </c>
      <c r="F26908" s="1">
        <v>18853.293956115798</v>
      </c>
      <c r="G26908" s="1">
        <v>3.1246415990367898E-3</v>
      </c>
      <c r="H26908" s="1">
        <v>1.8115942366421201E-3</v>
      </c>
      <c r="I26908" s="2">
        <v>2.3758515202808599E-5</v>
      </c>
      <c r="J26908" s="6">
        <f t="shared" si="420"/>
        <v>4.5191572753110837E-5</v>
      </c>
    </row>
    <row r="26909" spans="1:10" x14ac:dyDescent="0.35">
      <c r="A26909" s="1">
        <v>7322</v>
      </c>
      <c r="B26909" s="1">
        <v>7322</v>
      </c>
      <c r="C26909" s="1">
        <v>5</v>
      </c>
      <c r="D26909" s="1">
        <v>0.27573764545289597</v>
      </c>
      <c r="E26909" s="1">
        <v>0.28289655888660997</v>
      </c>
      <c r="F26909" s="1">
        <v>27459.2618986046</v>
      </c>
      <c r="G26909" s="1">
        <v>3.1243027938306299E-3</v>
      </c>
      <c r="H26909" s="1">
        <v>7.0564514026045799E-3</v>
      </c>
      <c r="I26909" s="2">
        <v>2.20002678573656E-5</v>
      </c>
      <c r="J26909" s="6">
        <f t="shared" si="420"/>
        <v>6.5820181594048247E-5</v>
      </c>
    </row>
    <row r="26910" spans="1:10" x14ac:dyDescent="0.35">
      <c r="A26910" s="1">
        <v>21079</v>
      </c>
      <c r="B26910" s="1">
        <v>21079</v>
      </c>
      <c r="C26910" s="1">
        <v>5</v>
      </c>
      <c r="D26910" s="1">
        <v>0.30637873613202898</v>
      </c>
      <c r="E26910" s="1">
        <v>0.320179902605635</v>
      </c>
      <c r="F26910" s="1">
        <v>30920.930422777299</v>
      </c>
      <c r="G26910" s="1">
        <v>3.1241853107373901E-3</v>
      </c>
      <c r="H26910" s="1">
        <v>4.5454546809196403E-2</v>
      </c>
      <c r="I26910" s="2">
        <v>1.5369585804606902E-5</v>
      </c>
      <c r="J26910" s="6">
        <f t="shared" si="420"/>
        <v>7.4117842751904295E-5</v>
      </c>
    </row>
    <row r="26911" spans="1:10" x14ac:dyDescent="0.35">
      <c r="A26911" s="1">
        <v>23402</v>
      </c>
      <c r="B26911" s="1">
        <v>23402</v>
      </c>
      <c r="C26911" s="1">
        <v>5</v>
      </c>
      <c r="D26911" s="1">
        <v>0.299253058729681</v>
      </c>
      <c r="E26911" s="1">
        <v>0.31356481802027802</v>
      </c>
      <c r="F26911" s="1">
        <v>38824.253059582697</v>
      </c>
      <c r="G26911" s="1">
        <v>3.1236789151074698E-3</v>
      </c>
      <c r="H26911" s="1">
        <v>6.3405796885490404E-2</v>
      </c>
      <c r="I26911" s="2">
        <v>1.2816896784006599E-5</v>
      </c>
      <c r="J26911" s="6">
        <f t="shared" si="420"/>
        <v>9.3062202329803896E-5</v>
      </c>
    </row>
    <row r="26912" spans="1:10" x14ac:dyDescent="0.35">
      <c r="A26912" s="1">
        <v>16030</v>
      </c>
      <c r="B26912" s="1">
        <v>16030</v>
      </c>
      <c r="C26912" s="1">
        <v>5</v>
      </c>
      <c r="D26912" s="1">
        <v>0.260824025499101</v>
      </c>
      <c r="E26912" s="1">
        <v>0.2661341134113</v>
      </c>
      <c r="F26912" s="1">
        <v>12630.7399786718</v>
      </c>
      <c r="G26912" s="1">
        <v>3.1236074808473802E-3</v>
      </c>
      <c r="H26912" s="1">
        <v>0</v>
      </c>
      <c r="I26912" s="2">
        <v>2.5126936785075401E-5</v>
      </c>
      <c r="J26912" s="6">
        <f t="shared" si="420"/>
        <v>3.0276035901228289E-5</v>
      </c>
    </row>
    <row r="26913" spans="1:10" x14ac:dyDescent="0.35">
      <c r="A26913" s="1">
        <v>14820</v>
      </c>
      <c r="B26913" s="1">
        <v>14820</v>
      </c>
      <c r="C26913" s="1">
        <v>5</v>
      </c>
      <c r="D26913" s="1">
        <v>0.29010746208697302</v>
      </c>
      <c r="E26913" s="1">
        <v>0.30000346188460397</v>
      </c>
      <c r="F26913" s="1">
        <v>59851.998152391003</v>
      </c>
      <c r="G26913" s="1">
        <v>3.1231084667704698E-3</v>
      </c>
      <c r="H26913" s="1">
        <v>7.0393374189734398E-3</v>
      </c>
      <c r="I26913" s="2">
        <v>1.77648595616421E-5</v>
      </c>
      <c r="J26913" s="6">
        <f t="shared" si="420"/>
        <v>1.4346596065487136E-4</v>
      </c>
    </row>
    <row r="26914" spans="1:10" x14ac:dyDescent="0.35">
      <c r="A26914" s="1">
        <v>6799</v>
      </c>
      <c r="B26914" s="1">
        <v>6799</v>
      </c>
      <c r="C26914" s="1">
        <v>5</v>
      </c>
      <c r="D26914" s="1">
        <v>0.27650307746795699</v>
      </c>
      <c r="E26914" s="1">
        <v>0.28384165339606299</v>
      </c>
      <c r="F26914" s="1">
        <v>29817.929378325702</v>
      </c>
      <c r="G26914" s="1">
        <v>3.1222152422020399E-3</v>
      </c>
      <c r="H26914" s="1">
        <v>2.84090917557477E-3</v>
      </c>
      <c r="I26914" s="2">
        <v>1.9473832370600198E-5</v>
      </c>
      <c r="J26914" s="6">
        <f t="shared" si="420"/>
        <v>7.1473935959642036E-5</v>
      </c>
    </row>
    <row r="26915" spans="1:10" x14ac:dyDescent="0.35">
      <c r="A26915" s="1">
        <v>5480</v>
      </c>
      <c r="B26915" s="1">
        <v>5480</v>
      </c>
      <c r="C26915" s="1">
        <v>5</v>
      </c>
      <c r="D26915" s="1">
        <v>0.29238025831005299</v>
      </c>
      <c r="E26915" s="1">
        <v>0.30370248563315999</v>
      </c>
      <c r="F26915" s="1">
        <v>51246.734290528701</v>
      </c>
      <c r="G26915" s="1">
        <v>3.1219061783100202E-3</v>
      </c>
      <c r="H26915" s="1">
        <v>1.8198197707533802E-2</v>
      </c>
      <c r="I26915" s="2">
        <v>1.45414818106391E-5</v>
      </c>
      <c r="J26915" s="6">
        <f t="shared" si="420"/>
        <v>1.2283903950367829E-4</v>
      </c>
    </row>
    <row r="26916" spans="1:10" x14ac:dyDescent="0.35">
      <c r="A26916" s="1">
        <v>7393</v>
      </c>
      <c r="B26916" s="1">
        <v>7393</v>
      </c>
      <c r="C26916" s="1">
        <v>5</v>
      </c>
      <c r="D26916" s="1">
        <v>0.26407159900170901</v>
      </c>
      <c r="E26916" s="1">
        <v>0.26970793233167101</v>
      </c>
      <c r="F26916" s="1">
        <v>18999.185261597799</v>
      </c>
      <c r="G26916" s="1">
        <v>3.1218161453883601E-3</v>
      </c>
      <c r="H26916" s="1">
        <v>3.6945813335478301E-3</v>
      </c>
      <c r="I26916" s="2">
        <v>1.7527700532153401E-5</v>
      </c>
      <c r="J26916" s="6">
        <f t="shared" si="420"/>
        <v>4.5541275970017261E-5</v>
      </c>
    </row>
    <row r="26917" spans="1:10" x14ac:dyDescent="0.35">
      <c r="A26917" s="1">
        <v>2811</v>
      </c>
      <c r="B26917" s="1">
        <v>2811</v>
      </c>
      <c r="C26917" s="1">
        <v>5</v>
      </c>
      <c r="D26917" s="1">
        <v>0.266124945873985</v>
      </c>
      <c r="E26917" s="1">
        <v>0.272449167993705</v>
      </c>
      <c r="F26917" s="1">
        <v>13235.860974201199</v>
      </c>
      <c r="G26917" s="1">
        <v>3.1214516172111901E-3</v>
      </c>
      <c r="H26917" s="1">
        <v>1.9943019375204998E-2</v>
      </c>
      <c r="I26917" s="2">
        <v>1.51379708132161E-5</v>
      </c>
      <c r="J26917" s="6">
        <f t="shared" si="420"/>
        <v>3.1726518217875717E-5</v>
      </c>
    </row>
    <row r="26918" spans="1:10" x14ac:dyDescent="0.35">
      <c r="A26918" s="1">
        <v>23033</v>
      </c>
      <c r="B26918" s="1">
        <v>23033</v>
      </c>
      <c r="C26918" s="1">
        <v>5</v>
      </c>
      <c r="D26918" s="1">
        <v>0.29868988408524499</v>
      </c>
      <c r="E26918" s="1">
        <v>0.31290302107135398</v>
      </c>
      <c r="F26918" s="1">
        <v>48071.7914287112</v>
      </c>
      <c r="G26918" s="1">
        <v>3.1212591575901102E-3</v>
      </c>
      <c r="H26918" s="1">
        <v>6.7028984427452004E-2</v>
      </c>
      <c r="I26918" s="2">
        <v>1.5287184014268701E-5</v>
      </c>
      <c r="J26918" s="6">
        <f t="shared" si="420"/>
        <v>1.1522866321289479E-4</v>
      </c>
    </row>
    <row r="26919" spans="1:10" x14ac:dyDescent="0.35">
      <c r="A26919" s="1">
        <v>22911</v>
      </c>
      <c r="B26919" s="1">
        <v>22911</v>
      </c>
      <c r="C26919" s="1">
        <v>5</v>
      </c>
      <c r="D26919" s="1">
        <v>0.30126928171379103</v>
      </c>
      <c r="E26919" s="1">
        <v>0.31557328809805901</v>
      </c>
      <c r="F26919" s="1">
        <v>37996.261880622202</v>
      </c>
      <c r="G26919" s="1">
        <v>3.1209709947586199E-3</v>
      </c>
      <c r="H26919" s="1">
        <v>5.5384613573551102E-2</v>
      </c>
      <c r="I26919" s="2">
        <v>1.2251855422465E-5</v>
      </c>
      <c r="J26919" s="6">
        <f t="shared" si="420"/>
        <v>9.1077497498381625E-5</v>
      </c>
    </row>
    <row r="26920" spans="1:10" x14ac:dyDescent="0.35">
      <c r="A26920" s="1">
        <v>5887</v>
      </c>
      <c r="B26920" s="1">
        <v>5887</v>
      </c>
      <c r="C26920" s="1">
        <v>5</v>
      </c>
      <c r="D26920" s="1">
        <v>0.261655660932815</v>
      </c>
      <c r="E26920" s="1">
        <v>0.26680687299497502</v>
      </c>
      <c r="F26920" s="1">
        <v>15221.5540313805</v>
      </c>
      <c r="G26920" s="1">
        <v>3.1207693581725001E-3</v>
      </c>
      <c r="H26920" s="1">
        <v>0</v>
      </c>
      <c r="I26920" s="2">
        <v>3.7561323884288599E-5</v>
      </c>
      <c r="J26920" s="6">
        <f t="shared" si="420"/>
        <v>3.6486248399123742E-5</v>
      </c>
    </row>
    <row r="26921" spans="1:10" x14ac:dyDescent="0.35">
      <c r="A26921" s="1">
        <v>2706</v>
      </c>
      <c r="B26921" s="1">
        <v>2706</v>
      </c>
      <c r="C26921" s="1">
        <v>5</v>
      </c>
      <c r="D26921" s="1">
        <v>0.28111527419590199</v>
      </c>
      <c r="E26921" s="1">
        <v>0.29033153315328702</v>
      </c>
      <c r="F26921" s="1">
        <v>26844.413366409801</v>
      </c>
      <c r="G26921" s="1">
        <v>3.11898345443592E-3</v>
      </c>
      <c r="H26921" s="1">
        <v>1.8840579316020001E-2</v>
      </c>
      <c r="I26921" s="2">
        <v>1.31255132183904E-5</v>
      </c>
      <c r="J26921" s="6">
        <f t="shared" si="420"/>
        <v>6.4346382254818656E-5</v>
      </c>
    </row>
    <row r="26922" spans="1:10" x14ac:dyDescent="0.35">
      <c r="A26922" s="1">
        <v>12163</v>
      </c>
      <c r="B26922" s="1">
        <v>12163</v>
      </c>
      <c r="C26922" s="1">
        <v>5</v>
      </c>
      <c r="D26922" s="1">
        <v>0.27438873795999003</v>
      </c>
      <c r="E26922" s="1">
        <v>0.28148180202631701</v>
      </c>
      <c r="F26922" s="1">
        <v>23024.260191715199</v>
      </c>
      <c r="G26922" s="1">
        <v>3.1185655017979801E-3</v>
      </c>
      <c r="H26922" s="1">
        <v>1.53846153989434E-3</v>
      </c>
      <c r="I26922" s="2">
        <v>1.9310364148267899E-5</v>
      </c>
      <c r="J26922" s="6">
        <f t="shared" si="420"/>
        <v>5.51894290707181E-5</v>
      </c>
    </row>
    <row r="26923" spans="1:10" x14ac:dyDescent="0.35">
      <c r="A26923" s="1">
        <v>14350</v>
      </c>
      <c r="B26923" s="1">
        <v>14350</v>
      </c>
      <c r="C26923" s="1">
        <v>5</v>
      </c>
      <c r="D26923" s="1">
        <v>0.26210438443670098</v>
      </c>
      <c r="E26923" s="1">
        <v>0.26776004523525299</v>
      </c>
      <c r="F26923" s="1">
        <v>13744.337235577501</v>
      </c>
      <c r="G26923" s="1">
        <v>3.1170361143474799E-3</v>
      </c>
      <c r="H26923" s="1">
        <v>1.42857143655419E-2</v>
      </c>
      <c r="I26923" s="2">
        <v>1.66253891958623E-5</v>
      </c>
      <c r="J26923" s="6">
        <f t="shared" si="420"/>
        <v>3.2945341942403853E-5</v>
      </c>
    </row>
    <row r="26924" spans="1:10" x14ac:dyDescent="0.35">
      <c r="A26924" s="1">
        <v>14597</v>
      </c>
      <c r="B26924" s="1">
        <v>14597</v>
      </c>
      <c r="C26924" s="1">
        <v>5</v>
      </c>
      <c r="D26924" s="1">
        <v>0.28409012677150602</v>
      </c>
      <c r="E26924" s="1">
        <v>0.29302949525716898</v>
      </c>
      <c r="F26924" s="1">
        <v>47663.506046928902</v>
      </c>
      <c r="G26924" s="1">
        <v>3.11632081576515E-3</v>
      </c>
      <c r="H26924" s="1">
        <v>7.7441078610718198E-3</v>
      </c>
      <c r="I26924" s="2">
        <v>1.61580307105538E-5</v>
      </c>
      <c r="J26924" s="6">
        <f t="shared" si="420"/>
        <v>1.1424999823383095E-4</v>
      </c>
    </row>
    <row r="26925" spans="1:10" x14ac:dyDescent="0.35">
      <c r="A26925" s="1">
        <v>20</v>
      </c>
      <c r="B26925" s="1">
        <v>20</v>
      </c>
      <c r="C26925" s="1">
        <v>5</v>
      </c>
      <c r="D26925" s="1">
        <v>0.280934828488343</v>
      </c>
      <c r="E26925" s="1">
        <v>0.288907544600569</v>
      </c>
      <c r="F26925" s="1">
        <v>33274.633873101098</v>
      </c>
      <c r="G26925" s="1">
        <v>3.11622147102638E-3</v>
      </c>
      <c r="H26925" s="1">
        <v>3.1746032182127198E-3</v>
      </c>
      <c r="I26925" s="2">
        <v>1.9781173795140499E-5</v>
      </c>
      <c r="J26925" s="6">
        <f t="shared" si="420"/>
        <v>7.9759698279227239E-5</v>
      </c>
    </row>
    <row r="26926" spans="1:10" x14ac:dyDescent="0.35">
      <c r="A26926" s="1">
        <v>6982</v>
      </c>
      <c r="B26926" s="1">
        <v>6982</v>
      </c>
      <c r="C26926" s="1">
        <v>5</v>
      </c>
      <c r="D26926" s="1">
        <v>0.27702547184287202</v>
      </c>
      <c r="E26926" s="1">
        <v>0.28500023079228098</v>
      </c>
      <c r="F26926" s="1">
        <v>33226.376268776199</v>
      </c>
      <c r="G26926" s="1">
        <v>3.11424799309622E-3</v>
      </c>
      <c r="H26926" s="1">
        <v>8.0459769815206493E-3</v>
      </c>
      <c r="I26926" s="2">
        <v>2.2112815815302199E-5</v>
      </c>
      <c r="J26926" s="6">
        <f t="shared" si="420"/>
        <v>7.9644024220263543E-5</v>
      </c>
    </row>
    <row r="26927" spans="1:10" x14ac:dyDescent="0.35">
      <c r="A26927" s="1">
        <v>11410</v>
      </c>
      <c r="B26927" s="1">
        <v>11410</v>
      </c>
      <c r="C26927" s="1">
        <v>5</v>
      </c>
      <c r="D26927" s="1">
        <v>0.248948565912851</v>
      </c>
      <c r="E26927" s="1">
        <v>0.25304588151120699</v>
      </c>
      <c r="F26927" s="1">
        <v>4667.4298223687802</v>
      </c>
      <c r="G26927" s="1">
        <v>3.1141993120098101E-3</v>
      </c>
      <c r="H26927" s="1">
        <v>0</v>
      </c>
      <c r="I26927" s="2">
        <v>1.4338821678923001E-5</v>
      </c>
      <c r="J26927" s="6">
        <f t="shared" si="420"/>
        <v>1.1187885516376573E-5</v>
      </c>
    </row>
    <row r="26928" spans="1:10" x14ac:dyDescent="0.35">
      <c r="A26928" s="1">
        <v>11885</v>
      </c>
      <c r="B26928" s="1">
        <v>11885</v>
      </c>
      <c r="C26928" s="1">
        <v>5</v>
      </c>
      <c r="D26928" s="1">
        <v>0.26541094317085401</v>
      </c>
      <c r="E26928" s="1">
        <v>0.27124962496248001</v>
      </c>
      <c r="F26928" s="1">
        <v>20509.679460690098</v>
      </c>
      <c r="G26928" s="1">
        <v>3.1128830675402602E-3</v>
      </c>
      <c r="H26928" s="1">
        <v>4.9999998882412902E-3</v>
      </c>
      <c r="I26928" s="2">
        <v>2.1528132645277901E-5</v>
      </c>
      <c r="J26928" s="6">
        <f t="shared" si="420"/>
        <v>4.9161948763340372E-5</v>
      </c>
    </row>
    <row r="26929" spans="1:10" x14ac:dyDescent="0.35">
      <c r="A26929" s="1">
        <v>1083</v>
      </c>
      <c r="B26929" s="1">
        <v>1083</v>
      </c>
      <c r="C26929" s="1">
        <v>5</v>
      </c>
      <c r="D26929" s="1">
        <v>0.26664082043329301</v>
      </c>
      <c r="E26929" s="1">
        <v>0.27266553578432501</v>
      </c>
      <c r="F26929" s="1">
        <v>21348.3555297397</v>
      </c>
      <c r="G26929" s="1">
        <v>3.1126161753654001E-3</v>
      </c>
      <c r="H26929" s="1">
        <v>3.0769230797886801E-3</v>
      </c>
      <c r="I26929" s="2">
        <v>2.22336789160662E-5</v>
      </c>
      <c r="J26929" s="6">
        <f t="shared" si="420"/>
        <v>5.117226540503541E-5</v>
      </c>
    </row>
    <row r="26930" spans="1:10" x14ac:dyDescent="0.35">
      <c r="A26930" s="1">
        <v>308</v>
      </c>
      <c r="B26930" s="1">
        <v>308</v>
      </c>
      <c r="C26930" s="1">
        <v>5</v>
      </c>
      <c r="D26930" s="1">
        <v>0.27552723700149701</v>
      </c>
      <c r="E26930" s="1">
        <v>0.28282097440508303</v>
      </c>
      <c r="F26930" s="1">
        <v>29158.893739015799</v>
      </c>
      <c r="G26930" s="1">
        <v>3.1125383093198599E-3</v>
      </c>
      <c r="H26930" s="1">
        <v>9.8039219155907596E-3</v>
      </c>
      <c r="I26930" s="2">
        <v>1.8131216755039999E-5</v>
      </c>
      <c r="J26930" s="6">
        <f t="shared" si="420"/>
        <v>6.9894219592301081E-5</v>
      </c>
    </row>
    <row r="26931" spans="1:10" x14ac:dyDescent="0.35">
      <c r="A26931" s="1">
        <v>15387</v>
      </c>
      <c r="B26931" s="1">
        <v>15387</v>
      </c>
      <c r="C26931" s="1">
        <v>5</v>
      </c>
      <c r="D26931" s="1">
        <v>0.28019361159341499</v>
      </c>
      <c r="E26931" s="1">
        <v>0.28849154146178702</v>
      </c>
      <c r="F26931" s="1">
        <v>47937.0010643774</v>
      </c>
      <c r="G26931" s="1">
        <v>3.1120361254991799E-3</v>
      </c>
      <c r="H26931" s="1">
        <v>5.5370987392961901E-3</v>
      </c>
      <c r="I26931" s="2">
        <v>1.6625190492389499E-5</v>
      </c>
      <c r="J26931" s="6">
        <f t="shared" si="420"/>
        <v>1.1490556908566227E-4</v>
      </c>
    </row>
    <row r="26932" spans="1:10" x14ac:dyDescent="0.35">
      <c r="A26932" s="1">
        <v>6352</v>
      </c>
      <c r="B26932" s="1">
        <v>6352</v>
      </c>
      <c r="C26932" s="1">
        <v>5</v>
      </c>
      <c r="D26932" s="1">
        <v>0.27230648856041201</v>
      </c>
      <c r="E26932" s="1">
        <v>0.278846153846112</v>
      </c>
      <c r="F26932" s="1">
        <v>18330.834197690801</v>
      </c>
      <c r="G26932" s="1">
        <v>3.1120129744872898E-3</v>
      </c>
      <c r="H26932" s="1">
        <v>3.6231884732842402E-3</v>
      </c>
      <c r="I26932" s="2">
        <v>1.7847632857519401E-5</v>
      </c>
      <c r="J26932" s="6">
        <f t="shared" si="420"/>
        <v>4.3939230417686905E-5</v>
      </c>
    </row>
    <row r="26933" spans="1:10" x14ac:dyDescent="0.35">
      <c r="A26933" s="1">
        <v>6075</v>
      </c>
      <c r="B26933" s="1">
        <v>6075</v>
      </c>
      <c r="C26933" s="1">
        <v>5</v>
      </c>
      <c r="D26933" s="1">
        <v>0.28570015627163498</v>
      </c>
      <c r="E26933" s="1">
        <v>0.295403194165543</v>
      </c>
      <c r="F26933" s="1">
        <v>52246.677638286797</v>
      </c>
      <c r="G26933" s="1">
        <v>3.1119493071920402E-3</v>
      </c>
      <c r="H26933" s="1">
        <v>2.1929824724793399E-2</v>
      </c>
      <c r="I26933" s="2">
        <v>1.9616473559661299E-5</v>
      </c>
      <c r="J26933" s="6">
        <f t="shared" si="420"/>
        <v>1.2523591575534996E-4</v>
      </c>
    </row>
    <row r="26934" spans="1:10" x14ac:dyDescent="0.35">
      <c r="A26934" s="1">
        <v>10779</v>
      </c>
      <c r="B26934" s="1">
        <v>10779</v>
      </c>
      <c r="C26934" s="1">
        <v>5</v>
      </c>
      <c r="D26934" s="1">
        <v>0.27092732064641301</v>
      </c>
      <c r="E26934" s="1">
        <v>0.27768411456526298</v>
      </c>
      <c r="F26934" s="1">
        <v>23026.938931409699</v>
      </c>
      <c r="G26934" s="1">
        <v>3.1113583170405499E-3</v>
      </c>
      <c r="H26934" s="1">
        <v>1.0080644860863601E-2</v>
      </c>
      <c r="I26934" s="2">
        <v>2.0301881560413801E-5</v>
      </c>
      <c r="J26934" s="6">
        <f t="shared" si="420"/>
        <v>5.5195850042038673E-5</v>
      </c>
    </row>
    <row r="26935" spans="1:10" x14ac:dyDescent="0.35">
      <c r="A26935" s="1">
        <v>17135</v>
      </c>
      <c r="B26935" s="1">
        <v>17135</v>
      </c>
      <c r="C26935" s="1">
        <v>5</v>
      </c>
      <c r="D26935" s="1">
        <v>0.27007620027114199</v>
      </c>
      <c r="E26935" s="1">
        <v>0.276887881095771</v>
      </c>
      <c r="F26935" s="1">
        <v>22709.371817122101</v>
      </c>
      <c r="G26935" s="1">
        <v>3.1110241778074098E-3</v>
      </c>
      <c r="H26935" s="1">
        <v>1.03174606338143E-2</v>
      </c>
      <c r="I26935" s="2">
        <v>1.59915553025723E-5</v>
      </c>
      <c r="J26935" s="6">
        <f t="shared" si="420"/>
        <v>5.4434637843113187E-5</v>
      </c>
    </row>
    <row r="26936" spans="1:10" x14ac:dyDescent="0.35">
      <c r="A26936" s="1">
        <v>16064</v>
      </c>
      <c r="B26936" s="1">
        <v>16064</v>
      </c>
      <c r="C26936" s="1">
        <v>5</v>
      </c>
      <c r="D26936" s="1">
        <v>0.28488584249716398</v>
      </c>
      <c r="E26936" s="1">
        <v>0.29371264049477003</v>
      </c>
      <c r="F26936" s="1">
        <v>53184.396508643396</v>
      </c>
      <c r="G26936" s="1">
        <v>3.1107595506547599E-3</v>
      </c>
      <c r="H26936" s="1">
        <v>8.8652484118938394E-3</v>
      </c>
      <c r="I26936" s="2">
        <v>1.9421352033346199E-5</v>
      </c>
      <c r="J26936" s="6">
        <f t="shared" si="420"/>
        <v>1.2748363918502355E-4</v>
      </c>
    </row>
    <row r="26937" spans="1:10" x14ac:dyDescent="0.35">
      <c r="A26937" s="1">
        <v>19266</v>
      </c>
      <c r="B26937" s="1">
        <v>19266</v>
      </c>
      <c r="C26937" s="1">
        <v>5</v>
      </c>
      <c r="D26937" s="1">
        <v>0.302753351290731</v>
      </c>
      <c r="E26937" s="1">
        <v>0.31665974289734999</v>
      </c>
      <c r="F26937" s="1">
        <v>35464.873138039897</v>
      </c>
      <c r="G26937" s="1">
        <v>3.1104085211316398E-3</v>
      </c>
      <c r="H26937" s="1">
        <v>8.0086581408977495E-2</v>
      </c>
      <c r="I26937" s="2">
        <v>1.17675643664517E-5</v>
      </c>
      <c r="J26937" s="6">
        <f t="shared" si="420"/>
        <v>8.5009728184802088E-5</v>
      </c>
    </row>
    <row r="26938" spans="1:10" x14ac:dyDescent="0.35">
      <c r="A26938" s="1">
        <v>6058</v>
      </c>
      <c r="B26938" s="1">
        <v>6058</v>
      </c>
      <c r="C26938" s="1">
        <v>5</v>
      </c>
      <c r="D26938" s="1">
        <v>0.26744562852407699</v>
      </c>
      <c r="E26938" s="1">
        <v>0.27367582912134703</v>
      </c>
      <c r="F26938" s="1">
        <v>18252.769416879699</v>
      </c>
      <c r="G26938" s="1">
        <v>3.1079871785766001E-3</v>
      </c>
      <c r="H26938" s="1">
        <v>1.2307692319154699E-2</v>
      </c>
      <c r="I26938" s="2">
        <v>1.8893607654600899E-5</v>
      </c>
      <c r="J26938" s="6">
        <f t="shared" si="420"/>
        <v>4.3752108197575537E-5</v>
      </c>
    </row>
    <row r="26939" spans="1:10" x14ac:dyDescent="0.35">
      <c r="A26939" s="1">
        <v>17835</v>
      </c>
      <c r="B26939" s="1">
        <v>17835</v>
      </c>
      <c r="C26939" s="1">
        <v>5</v>
      </c>
      <c r="D26939" s="1">
        <v>0.27320533434219202</v>
      </c>
      <c r="E26939" s="1">
        <v>0.27990318262590302</v>
      </c>
      <c r="F26939" s="1">
        <v>18231.372399117299</v>
      </c>
      <c r="G26939" s="1">
        <v>3.1076615466012502E-3</v>
      </c>
      <c r="H26939" s="1">
        <v>9.8522165790200199E-3</v>
      </c>
      <c r="I26939" s="2">
        <v>1.58862540545444E-5</v>
      </c>
      <c r="J26939" s="6">
        <f t="shared" si="420"/>
        <v>4.3700819288212541E-5</v>
      </c>
    </row>
    <row r="26940" spans="1:10" x14ac:dyDescent="0.35">
      <c r="A26940" s="1">
        <v>12841</v>
      </c>
      <c r="B26940" s="1">
        <v>12841</v>
      </c>
      <c r="C26940" s="1">
        <v>5</v>
      </c>
      <c r="D26940" s="1">
        <v>0.26811836340684603</v>
      </c>
      <c r="E26940" s="1">
        <v>0.27448648711023199</v>
      </c>
      <c r="F26940" s="1">
        <v>19337.9593796802</v>
      </c>
      <c r="G26940" s="1">
        <v>3.10733715280003E-3</v>
      </c>
      <c r="H26940" s="1">
        <v>4.6153846196830203E-3</v>
      </c>
      <c r="I26940" s="2">
        <v>1.9071792412899499E-5</v>
      </c>
      <c r="J26940" s="6">
        <f t="shared" si="420"/>
        <v>4.6353321612536165E-5</v>
      </c>
    </row>
    <row r="26941" spans="1:10" x14ac:dyDescent="0.35">
      <c r="A26941" s="1">
        <v>18988</v>
      </c>
      <c r="B26941" s="1">
        <v>18988</v>
      </c>
      <c r="C26941" s="1">
        <v>5</v>
      </c>
      <c r="D26941" s="1">
        <v>0.29823655736350801</v>
      </c>
      <c r="E26941" s="1">
        <v>0.312602991068333</v>
      </c>
      <c r="F26941" s="1">
        <v>33477.319943164803</v>
      </c>
      <c r="G26941" s="1">
        <v>3.1066508253742701E-3</v>
      </c>
      <c r="H26941" s="1">
        <v>9.0476192533969796E-2</v>
      </c>
      <c r="I26941" s="2">
        <v>1.41909257583681E-5</v>
      </c>
      <c r="J26941" s="6">
        <f t="shared" si="420"/>
        <v>8.0245539231086718E-5</v>
      </c>
    </row>
    <row r="26942" spans="1:10" x14ac:dyDescent="0.35">
      <c r="A26942" s="1">
        <v>15136</v>
      </c>
      <c r="B26942" s="1">
        <v>15136</v>
      </c>
      <c r="C26942" s="1">
        <v>5</v>
      </c>
      <c r="D26942" s="1">
        <v>0.27331390507909997</v>
      </c>
      <c r="E26942" s="1">
        <v>0.28039361628465498</v>
      </c>
      <c r="F26942" s="1">
        <v>25277.2277240453</v>
      </c>
      <c r="G26942" s="1">
        <v>3.10633104483561E-3</v>
      </c>
      <c r="H26942" s="1">
        <v>1.06951873749494E-2</v>
      </c>
      <c r="I26942" s="2">
        <v>1.85956096344882E-5</v>
      </c>
      <c r="J26942" s="6">
        <f t="shared" si="420"/>
        <v>6.0589819388966155E-5</v>
      </c>
    </row>
    <row r="26943" spans="1:10" x14ac:dyDescent="0.35">
      <c r="A26943" s="1">
        <v>338</v>
      </c>
      <c r="B26943" s="1">
        <v>338</v>
      </c>
      <c r="C26943" s="1">
        <v>5</v>
      </c>
      <c r="D26943" s="1">
        <v>0.29326483786472801</v>
      </c>
      <c r="E26943" s="1">
        <v>0.30238177663914501</v>
      </c>
      <c r="F26943" s="1">
        <v>43913.049024416199</v>
      </c>
      <c r="G26943" s="1">
        <v>3.1058912521473299E-3</v>
      </c>
      <c r="H26943" s="1">
        <v>1.0064935311675001E-2</v>
      </c>
      <c r="I26943" s="2">
        <v>1.8808238711239401E-5</v>
      </c>
      <c r="J26943" s="6">
        <f t="shared" si="420"/>
        <v>1.0526010756619417E-4</v>
      </c>
    </row>
    <row r="26944" spans="1:10" x14ac:dyDescent="0.35">
      <c r="A26944" s="1">
        <v>14780</v>
      </c>
      <c r="B26944" s="1">
        <v>14780</v>
      </c>
      <c r="C26944" s="1">
        <v>5</v>
      </c>
      <c r="D26944" s="1">
        <v>0.26491195891415897</v>
      </c>
      <c r="E26944" s="1">
        <v>0.27073091924574999</v>
      </c>
      <c r="F26944" s="1">
        <v>23888.1266974842</v>
      </c>
      <c r="G26944" s="1">
        <v>3.1053202814835599E-3</v>
      </c>
      <c r="H26944" s="1">
        <v>0</v>
      </c>
      <c r="I26944" s="2">
        <v>2.33821698769017E-5</v>
      </c>
      <c r="J26944" s="6">
        <f t="shared" si="420"/>
        <v>5.7260127492718325E-5</v>
      </c>
    </row>
    <row r="26945" spans="1:10" x14ac:dyDescent="0.35">
      <c r="A26945" s="1">
        <v>424</v>
      </c>
      <c r="B26945" s="1">
        <v>424</v>
      </c>
      <c r="C26945" s="1">
        <v>5</v>
      </c>
      <c r="D26945" s="1">
        <v>0.26997270926015898</v>
      </c>
      <c r="E26945" s="1">
        <v>0.276126843453534</v>
      </c>
      <c r="F26945" s="1">
        <v>21936.226908415199</v>
      </c>
      <c r="G26945" s="1">
        <v>3.1051030030634498E-3</v>
      </c>
      <c r="H26945" s="1">
        <v>1.66666670702397E-3</v>
      </c>
      <c r="I26945" s="2">
        <v>2.0068640594576901E-5</v>
      </c>
      <c r="J26945" s="6">
        <f t="shared" si="420"/>
        <v>5.258140018226448E-5</v>
      </c>
    </row>
    <row r="26946" spans="1:10" x14ac:dyDescent="0.35">
      <c r="A26946" s="1">
        <v>278</v>
      </c>
      <c r="B26946" s="1">
        <v>278</v>
      </c>
      <c r="C26946" s="1">
        <v>5</v>
      </c>
      <c r="D26946" s="1">
        <v>0.27168157407146099</v>
      </c>
      <c r="E26946" s="1">
        <v>0.27864190265177502</v>
      </c>
      <c r="F26946" s="1">
        <v>21078.611450513799</v>
      </c>
      <c r="G26946" s="1">
        <v>3.1050567269837901E-3</v>
      </c>
      <c r="H26946" s="1">
        <v>1.3793103396892501E-2</v>
      </c>
      <c r="I26946" s="2">
        <v>1.5026193032980799E-5</v>
      </c>
      <c r="J26946" s="6">
        <f t="shared" si="420"/>
        <v>5.0525685597314125E-5</v>
      </c>
    </row>
    <row r="26947" spans="1:10" x14ac:dyDescent="0.35">
      <c r="A26947" s="1">
        <v>2104</v>
      </c>
      <c r="B26947" s="1">
        <v>2104</v>
      </c>
      <c r="C26947" s="1">
        <v>5</v>
      </c>
      <c r="D26947" s="1">
        <v>0.248547999896746</v>
      </c>
      <c r="E26947" s="1">
        <v>0.25306319093445601</v>
      </c>
      <c r="F26947" s="1">
        <v>7065.5906197206004</v>
      </c>
      <c r="G26947" s="1">
        <v>3.1045251035201902E-3</v>
      </c>
      <c r="H26947" s="1">
        <v>4.1666668839752596E-3</v>
      </c>
      <c r="I26947" s="2">
        <v>1.8394714035991999E-5</v>
      </c>
      <c r="J26947" s="6">
        <f t="shared" ref="J26947:J27010" si="421">2*F26947/(28886*28885)</f>
        <v>1.6936305840137922E-5</v>
      </c>
    </row>
    <row r="26948" spans="1:10" x14ac:dyDescent="0.35">
      <c r="A26948" s="1">
        <v>1039</v>
      </c>
      <c r="B26948" s="1">
        <v>1039</v>
      </c>
      <c r="C26948" s="1">
        <v>5</v>
      </c>
      <c r="D26948" s="1">
        <v>0.28474542855734603</v>
      </c>
      <c r="E26948" s="1">
        <v>0.29271677167710303</v>
      </c>
      <c r="F26948" s="1">
        <v>30583.776538941798</v>
      </c>
      <c r="G26948" s="1">
        <v>3.1040288785839599E-3</v>
      </c>
      <c r="H26948" s="1">
        <v>8.0213900655508007E-3</v>
      </c>
      <c r="I26948" s="2">
        <v>2.14285608864136E-5</v>
      </c>
      <c r="J26948" s="6">
        <f t="shared" si="421"/>
        <v>7.3309680830395437E-5</v>
      </c>
    </row>
    <row r="26949" spans="1:10" x14ac:dyDescent="0.35">
      <c r="A26949" s="1">
        <v>15295</v>
      </c>
      <c r="B26949" s="1">
        <v>15295</v>
      </c>
      <c r="C26949" s="1">
        <v>5</v>
      </c>
      <c r="D26949" s="1">
        <v>0.26801139368522597</v>
      </c>
      <c r="E26949" s="1">
        <v>0.27382757506515898</v>
      </c>
      <c r="F26949" s="1">
        <v>13960.6062569734</v>
      </c>
      <c r="G26949" s="1">
        <v>3.10392860210743E-3</v>
      </c>
      <c r="H26949" s="1">
        <v>0</v>
      </c>
      <c r="I26949" s="2">
        <v>1.82678588050933E-5</v>
      </c>
      <c r="J26949" s="6">
        <f t="shared" si="421"/>
        <v>3.3463741392250998E-5</v>
      </c>
    </row>
    <row r="26950" spans="1:10" x14ac:dyDescent="0.35">
      <c r="A26950" s="1">
        <v>4004</v>
      </c>
      <c r="B26950" s="1">
        <v>4004</v>
      </c>
      <c r="C26950" s="1">
        <v>5</v>
      </c>
      <c r="D26950" s="1">
        <v>0.28702020051470001</v>
      </c>
      <c r="E26950" s="1">
        <v>0.29669505412074798</v>
      </c>
      <c r="F26950" s="1">
        <v>31951.012305394099</v>
      </c>
      <c r="G26950" s="1">
        <v>3.1039082685267701E-3</v>
      </c>
      <c r="H26950" s="1">
        <v>1.5294117853045399E-2</v>
      </c>
      <c r="I26950" s="2">
        <v>1.37464313248689E-5</v>
      </c>
      <c r="J26950" s="6">
        <f t="shared" si="421"/>
        <v>7.658696143473467E-5</v>
      </c>
    </row>
    <row r="26951" spans="1:10" x14ac:dyDescent="0.35">
      <c r="A26951" s="1">
        <v>3834</v>
      </c>
      <c r="B26951" s="1">
        <v>3834</v>
      </c>
      <c r="C26951" s="1">
        <v>5</v>
      </c>
      <c r="D26951" s="1">
        <v>0.29670792460582401</v>
      </c>
      <c r="E26951" s="1">
        <v>0.30653084539217501</v>
      </c>
      <c r="F26951" s="1">
        <v>39758.452832522999</v>
      </c>
      <c r="G26951" s="1">
        <v>3.1038762653784898E-3</v>
      </c>
      <c r="H26951" s="1">
        <v>2.0875420421361899E-2</v>
      </c>
      <c r="I26951" s="2">
        <v>1.5891226529439301E-5</v>
      </c>
      <c r="J26951" s="6">
        <f t="shared" si="421"/>
        <v>9.5301490440573327E-5</v>
      </c>
    </row>
    <row r="26952" spans="1:10" x14ac:dyDescent="0.35">
      <c r="A26952" s="1">
        <v>283</v>
      </c>
      <c r="B26952" s="1">
        <v>283</v>
      </c>
      <c r="C26952" s="1">
        <v>5</v>
      </c>
      <c r="D26952" s="1">
        <v>0.27163558740278898</v>
      </c>
      <c r="E26952" s="1">
        <v>0.27812608183891202</v>
      </c>
      <c r="F26952" s="1">
        <v>14888.148885504799</v>
      </c>
      <c r="G26952" s="1">
        <v>3.1029013857157301E-3</v>
      </c>
      <c r="H26952" s="1">
        <v>1.97628466412425E-3</v>
      </c>
      <c r="I26952" s="2">
        <v>1.6390390819191199E-5</v>
      </c>
      <c r="J26952" s="6">
        <f t="shared" si="421"/>
        <v>3.5687072247668486E-5</v>
      </c>
    </row>
    <row r="26953" spans="1:10" x14ac:dyDescent="0.35">
      <c r="A26953" s="1">
        <v>17233</v>
      </c>
      <c r="B26953" s="1">
        <v>17233</v>
      </c>
      <c r="C26953" s="1">
        <v>5</v>
      </c>
      <c r="D26953" s="1">
        <v>0.27377240287742499</v>
      </c>
      <c r="E26953" s="1">
        <v>0.28029495257210801</v>
      </c>
      <c r="F26953" s="1">
        <v>19678.507203282199</v>
      </c>
      <c r="G26953" s="1">
        <v>3.1024791222442E-3</v>
      </c>
      <c r="H26953" s="1">
        <v>6.1576352454721902E-3</v>
      </c>
      <c r="I26953" s="2">
        <v>2.70917353359154E-5</v>
      </c>
      <c r="J26953" s="6">
        <f t="shared" si="421"/>
        <v>4.7169618848554753E-5</v>
      </c>
    </row>
    <row r="26954" spans="1:10" x14ac:dyDescent="0.35">
      <c r="A26954" s="1">
        <v>722</v>
      </c>
      <c r="B26954" s="1">
        <v>722</v>
      </c>
      <c r="C26954" s="1">
        <v>5</v>
      </c>
      <c r="D26954" s="1">
        <v>0.27106969586066398</v>
      </c>
      <c r="E26954" s="1">
        <v>0.27728311292663399</v>
      </c>
      <c r="F26954" s="1">
        <v>17906.7282714676</v>
      </c>
      <c r="G26954" s="1">
        <v>3.10155720325282E-3</v>
      </c>
      <c r="H26954" s="1">
        <v>1.8115942366421201E-3</v>
      </c>
      <c r="I26954" s="2">
        <v>1.99458835140521E-5</v>
      </c>
      <c r="J26954" s="6">
        <f t="shared" si="421"/>
        <v>4.2922643402995819E-5</v>
      </c>
    </row>
    <row r="26955" spans="1:10" x14ac:dyDescent="0.35">
      <c r="A26955" s="1">
        <v>15622</v>
      </c>
      <c r="B26955" s="1">
        <v>15622</v>
      </c>
      <c r="C26955" s="1">
        <v>5</v>
      </c>
      <c r="D26955" s="1">
        <v>0.26809845559845502</v>
      </c>
      <c r="E26955" s="1">
        <v>0.27413106695280698</v>
      </c>
      <c r="F26955" s="1">
        <v>15460.8364723669</v>
      </c>
      <c r="G26955" s="1">
        <v>3.10115868510217E-3</v>
      </c>
      <c r="H26955" s="1">
        <v>8.7719298899173702E-3</v>
      </c>
      <c r="I26955" s="2">
        <v>1.9162032192720902E-5</v>
      </c>
      <c r="J26955" s="6">
        <f t="shared" si="421"/>
        <v>3.7059811292989886E-5</v>
      </c>
    </row>
    <row r="26956" spans="1:10" x14ac:dyDescent="0.35">
      <c r="A26956" s="1">
        <v>15545</v>
      </c>
      <c r="B26956" s="1">
        <v>15545</v>
      </c>
      <c r="C26956" s="1">
        <v>5</v>
      </c>
      <c r="D26956" s="1">
        <v>0.27146710272820301</v>
      </c>
      <c r="E26956" s="1">
        <v>0.27804068868420501</v>
      </c>
      <c r="F26956" s="1">
        <v>23765.437070432199</v>
      </c>
      <c r="G26956" s="1">
        <v>3.1010277031944099E-3</v>
      </c>
      <c r="H26956" s="1">
        <v>2.8490028344094701E-3</v>
      </c>
      <c r="I26956" s="2">
        <v>2.0752048690246802E-5</v>
      </c>
      <c r="J26956" s="6">
        <f t="shared" si="421"/>
        <v>5.6966038978537286E-5</v>
      </c>
    </row>
    <row r="26957" spans="1:10" x14ac:dyDescent="0.35">
      <c r="A26957" s="1">
        <v>10481</v>
      </c>
      <c r="B26957" s="1">
        <v>10481</v>
      </c>
      <c r="C26957" s="1">
        <v>5</v>
      </c>
      <c r="D26957" s="1">
        <v>0.26058402720769303</v>
      </c>
      <c r="E26957" s="1">
        <v>0.265562325463301</v>
      </c>
      <c r="F26957" s="1">
        <v>11349.559910481999</v>
      </c>
      <c r="G26957" s="1">
        <v>3.1007548861455201E-3</v>
      </c>
      <c r="H26957" s="1">
        <v>1.9762845709919898E-2</v>
      </c>
      <c r="I26957" s="2">
        <v>1.6037597809328399E-5</v>
      </c>
      <c r="J26957" s="6">
        <f t="shared" si="421"/>
        <v>2.7205031842404223E-5</v>
      </c>
    </row>
    <row r="26958" spans="1:10" x14ac:dyDescent="0.35">
      <c r="A26958" s="1">
        <v>4641</v>
      </c>
      <c r="B26958" s="1">
        <v>4641</v>
      </c>
      <c r="C26958" s="1">
        <v>5</v>
      </c>
      <c r="D26958" s="1">
        <v>0.27625186488657599</v>
      </c>
      <c r="E26958" s="1">
        <v>0.28466096609657499</v>
      </c>
      <c r="F26958" s="1">
        <v>26056.4765500715</v>
      </c>
      <c r="G26958" s="1">
        <v>3.1006427844275201E-3</v>
      </c>
      <c r="H26958" s="1">
        <v>1.5243902802467299E-2</v>
      </c>
      <c r="I26958" s="2">
        <v>1.5422664393616901E-5</v>
      </c>
      <c r="J26958" s="6">
        <f t="shared" si="421"/>
        <v>6.2457688213167866E-5</v>
      </c>
    </row>
    <row r="26959" spans="1:10" x14ac:dyDescent="0.35">
      <c r="A26959" s="1">
        <v>19106</v>
      </c>
      <c r="B26959" s="1">
        <v>19106</v>
      </c>
      <c r="C26959" s="1">
        <v>5</v>
      </c>
      <c r="D26959" s="1">
        <v>0.29861886449158498</v>
      </c>
      <c r="E26959" s="1">
        <v>0.31293706293705997</v>
      </c>
      <c r="F26959" s="1">
        <v>17216.717588916501</v>
      </c>
      <c r="G26959" s="1">
        <v>3.1003563168862402E-3</v>
      </c>
      <c r="H26959" s="1">
        <v>5.95238097012043E-2</v>
      </c>
      <c r="I26959" s="2">
        <v>1.1205420837721E-5</v>
      </c>
      <c r="J26959" s="6">
        <f t="shared" si="421"/>
        <v>4.126867948382527E-5</v>
      </c>
    </row>
    <row r="26960" spans="1:10" x14ac:dyDescent="0.35">
      <c r="A26960" s="1">
        <v>25857</v>
      </c>
      <c r="B26960" s="1">
        <v>25857</v>
      </c>
      <c r="C26960" s="1">
        <v>5</v>
      </c>
      <c r="D26960" s="1">
        <v>0.26938356803133401</v>
      </c>
      <c r="E26960" s="1">
        <v>0.27542696577345399</v>
      </c>
      <c r="F26960" s="1">
        <v>15984.151395352599</v>
      </c>
      <c r="G26960" s="1">
        <v>3.0999366710388501E-3</v>
      </c>
      <c r="H26960" s="1">
        <v>0</v>
      </c>
      <c r="I26960" s="2">
        <v>2.18914209404089E-5</v>
      </c>
      <c r="J26960" s="6">
        <f t="shared" si="421"/>
        <v>3.8314203468168657E-5</v>
      </c>
    </row>
    <row r="26961" spans="1:10" x14ac:dyDescent="0.35">
      <c r="A26961" s="1">
        <v>2829</v>
      </c>
      <c r="B26961" s="1">
        <v>2829</v>
      </c>
      <c r="C26961" s="1">
        <v>5</v>
      </c>
      <c r="D26961" s="1">
        <v>0.280912972021511</v>
      </c>
      <c r="E26961" s="1">
        <v>0.28939278543234598</v>
      </c>
      <c r="F26961" s="1">
        <v>31457.501811358299</v>
      </c>
      <c r="G26961" s="1">
        <v>3.0997799006869699E-3</v>
      </c>
      <c r="H26961" s="1">
        <v>1.4634146355092499E-2</v>
      </c>
      <c r="I26961" s="2">
        <v>1.76164072784726E-5</v>
      </c>
      <c r="J26961" s="6">
        <f t="shared" si="421"/>
        <v>7.5404010834825955E-5</v>
      </c>
    </row>
    <row r="26962" spans="1:10" x14ac:dyDescent="0.35">
      <c r="A26962" s="1">
        <v>680</v>
      </c>
      <c r="B26962" s="1">
        <v>680</v>
      </c>
      <c r="C26962" s="1">
        <v>5</v>
      </c>
      <c r="D26962" s="1">
        <v>0.27587721811548499</v>
      </c>
      <c r="E26962" s="1">
        <v>0.28311696554265597</v>
      </c>
      <c r="F26962" s="1">
        <v>25367.4642182145</v>
      </c>
      <c r="G26962" s="1">
        <v>3.0994900309758901E-3</v>
      </c>
      <c r="H26962" s="1">
        <v>9.6774194389581594E-3</v>
      </c>
      <c r="I26962" s="2">
        <v>1.93265096354062E-5</v>
      </c>
      <c r="J26962" s="6">
        <f t="shared" si="421"/>
        <v>6.080611735263898E-5</v>
      </c>
    </row>
    <row r="26963" spans="1:10" x14ac:dyDescent="0.35">
      <c r="A26963" s="1">
        <v>14621</v>
      </c>
      <c r="B26963" s="1">
        <v>14621</v>
      </c>
      <c r="C26963" s="1">
        <v>5</v>
      </c>
      <c r="D26963" s="1">
        <v>0.27930497674553501</v>
      </c>
      <c r="E26963" s="1">
        <v>0.28728565164203501</v>
      </c>
      <c r="F26963" s="1">
        <v>37791.5983407561</v>
      </c>
      <c r="G26963" s="1">
        <v>3.0985083203957102E-3</v>
      </c>
      <c r="H26963" s="1">
        <v>6.7476383410394096E-3</v>
      </c>
      <c r="I26963" s="2">
        <v>1.8287452324505101E-5</v>
      </c>
      <c r="J26963" s="6">
        <f t="shared" si="421"/>
        <v>9.0586916527581683E-5</v>
      </c>
    </row>
    <row r="26964" spans="1:10" x14ac:dyDescent="0.35">
      <c r="A26964" s="1">
        <v>18909</v>
      </c>
      <c r="B26964" s="1">
        <v>18909</v>
      </c>
      <c r="C26964" s="1">
        <v>5</v>
      </c>
      <c r="D26964" s="1">
        <v>0.29584186808684898</v>
      </c>
      <c r="E26964" s="1">
        <v>0.31017851785177603</v>
      </c>
      <c r="F26964" s="1">
        <v>24167.057292820798</v>
      </c>
      <c r="G26964" s="1">
        <v>3.0980117256809302E-3</v>
      </c>
      <c r="H26964" s="1">
        <v>7.9051382839679704E-2</v>
      </c>
      <c r="I26964" s="2">
        <v>1.08026788983562E-5</v>
      </c>
      <c r="J26964" s="6">
        <f t="shared" si="421"/>
        <v>5.7928727490234061E-5</v>
      </c>
    </row>
    <row r="26965" spans="1:10" x14ac:dyDescent="0.35">
      <c r="A26965" s="1">
        <v>15178</v>
      </c>
      <c r="B26965" s="1">
        <v>15178</v>
      </c>
      <c r="C26965" s="1">
        <v>5</v>
      </c>
      <c r="D26965" s="1">
        <v>0.25960743430276401</v>
      </c>
      <c r="E26965" s="1">
        <v>0.26456934154952599</v>
      </c>
      <c r="F26965" s="1">
        <v>15450.970524202399</v>
      </c>
      <c r="G26965" s="1">
        <v>3.0968906351502398E-3</v>
      </c>
      <c r="H26965" s="1">
        <v>4.32900432497262E-3</v>
      </c>
      <c r="I26965" s="2">
        <v>1.4247863327474999E-5</v>
      </c>
      <c r="J26965" s="6">
        <f t="shared" si="421"/>
        <v>3.7036162496376824E-5</v>
      </c>
    </row>
    <row r="26966" spans="1:10" x14ac:dyDescent="0.35">
      <c r="A26966" s="1">
        <v>12150</v>
      </c>
      <c r="B26966" s="1">
        <v>12150</v>
      </c>
      <c r="C26966" s="1">
        <v>5</v>
      </c>
      <c r="D26966" s="1">
        <v>0.26931073383119303</v>
      </c>
      <c r="E26966" s="1">
        <v>0.27601202427933202</v>
      </c>
      <c r="F26966" s="1">
        <v>23228.0234874956</v>
      </c>
      <c r="G26966" s="1">
        <v>3.0960599594928198E-3</v>
      </c>
      <c r="H26966" s="1">
        <v>9.2460885643958993E-3</v>
      </c>
      <c r="I26966" s="2">
        <v>1.5064194349663501E-5</v>
      </c>
      <c r="J26966" s="6">
        <f t="shared" si="421"/>
        <v>5.5677852145598682E-5</v>
      </c>
    </row>
    <row r="26967" spans="1:10" x14ac:dyDescent="0.35">
      <c r="A26967" s="1">
        <v>14332</v>
      </c>
      <c r="B26967" s="1">
        <v>14332</v>
      </c>
      <c r="C26967" s="1">
        <v>5</v>
      </c>
      <c r="D26967" s="1">
        <v>0.272934284499456</v>
      </c>
      <c r="E26967" s="1">
        <v>0.28032091670702203</v>
      </c>
      <c r="F26967" s="1">
        <v>32738.0141582783</v>
      </c>
      <c r="G26967" s="1">
        <v>3.0955828065386301E-3</v>
      </c>
      <c r="H26967" s="1">
        <v>5.1282052882015696E-3</v>
      </c>
      <c r="I26967" s="2">
        <v>1.8415533088509699E-5</v>
      </c>
      <c r="J26967" s="6">
        <f t="shared" si="421"/>
        <v>7.8473414357721765E-5</v>
      </c>
    </row>
    <row r="26968" spans="1:10" x14ac:dyDescent="0.35">
      <c r="A26968" s="1">
        <v>17168</v>
      </c>
      <c r="B26968" s="1">
        <v>17168</v>
      </c>
      <c r="C26968" s="1">
        <v>5</v>
      </c>
      <c r="D26968" s="1">
        <v>0.268507157464212</v>
      </c>
      <c r="E26968" s="1">
        <v>0.27453379953375401</v>
      </c>
      <c r="F26968" s="1">
        <v>18138.235342398701</v>
      </c>
      <c r="G26968" s="1">
        <v>3.09525107691439E-3</v>
      </c>
      <c r="H26968" s="1">
        <v>1.53846153989434E-3</v>
      </c>
      <c r="I26968" s="2">
        <v>1.50750094611501E-5</v>
      </c>
      <c r="J26968" s="6">
        <f t="shared" si="421"/>
        <v>4.3477568641163478E-5</v>
      </c>
    </row>
    <row r="26969" spans="1:10" x14ac:dyDescent="0.35">
      <c r="A26969" s="1">
        <v>509</v>
      </c>
      <c r="B26969" s="1">
        <v>509</v>
      </c>
      <c r="C26969" s="1">
        <v>5</v>
      </c>
      <c r="D26969" s="1">
        <v>0.26361371455688598</v>
      </c>
      <c r="E26969" s="1">
        <v>0.26913095155667499</v>
      </c>
      <c r="F26969" s="1">
        <v>18900.262989626601</v>
      </c>
      <c r="G26969" s="1">
        <v>3.0940733926029299E-3</v>
      </c>
      <c r="H26969" s="1">
        <v>1.53846153989434E-3</v>
      </c>
      <c r="I26969" s="2">
        <v>2.0137750328382299E-5</v>
      </c>
      <c r="J26969" s="6">
        <f t="shared" si="421"/>
        <v>4.530415809230872E-5</v>
      </c>
    </row>
    <row r="26970" spans="1:10" x14ac:dyDescent="0.35">
      <c r="A26970" s="1">
        <v>17056</v>
      </c>
      <c r="B26970" s="1">
        <v>17056</v>
      </c>
      <c r="C26970" s="1">
        <v>5</v>
      </c>
      <c r="D26970" s="1">
        <v>0.25519471340730698</v>
      </c>
      <c r="E26970" s="1">
        <v>0.25967481363519501</v>
      </c>
      <c r="F26970" s="1">
        <v>10534.4031161926</v>
      </c>
      <c r="G26970" s="1">
        <v>3.0938820701488898E-3</v>
      </c>
      <c r="H26970" s="1">
        <v>2.63157906010746E-3</v>
      </c>
      <c r="I26970" s="2">
        <v>2.3333432320418602E-5</v>
      </c>
      <c r="J26970" s="6">
        <f t="shared" si="421"/>
        <v>2.5251091185664389E-5</v>
      </c>
    </row>
    <row r="26971" spans="1:10" x14ac:dyDescent="0.35">
      <c r="A26971" s="1">
        <v>23587</v>
      </c>
      <c r="B26971" s="1">
        <v>23587</v>
      </c>
      <c r="C26971" s="1">
        <v>5</v>
      </c>
      <c r="D26971" s="1">
        <v>0.29775084008493602</v>
      </c>
      <c r="E26971" s="1">
        <v>0.31197292806205101</v>
      </c>
      <c r="F26971" s="1">
        <v>16330.4489179845</v>
      </c>
      <c r="G26971" s="1">
        <v>3.0932706946345898E-3</v>
      </c>
      <c r="H26971" s="1">
        <v>5.73122538626194E-2</v>
      </c>
      <c r="I26971" s="2">
        <v>1.22534317062422E-5</v>
      </c>
      <c r="J26971" s="6">
        <f t="shared" si="421"/>
        <v>3.9144282802033015E-5</v>
      </c>
    </row>
    <row r="26972" spans="1:10" x14ac:dyDescent="0.35">
      <c r="A26972" s="1">
        <v>16891</v>
      </c>
      <c r="B26972" s="1">
        <v>16891</v>
      </c>
      <c r="C26972" s="1">
        <v>5</v>
      </c>
      <c r="D26972" s="1">
        <v>0.26682554637994399</v>
      </c>
      <c r="E26972" s="1">
        <v>0.27300249255692299</v>
      </c>
      <c r="F26972" s="1">
        <v>21683.0953168665</v>
      </c>
      <c r="G26972" s="1">
        <v>3.0927171606587398E-3</v>
      </c>
      <c r="H26972" s="1">
        <v>6.6137565299868497E-3</v>
      </c>
      <c r="I26972" s="2">
        <v>1.9572360746110699E-5</v>
      </c>
      <c r="J26972" s="6">
        <f t="shared" si="421"/>
        <v>5.1974640707649012E-5</v>
      </c>
    </row>
    <row r="26973" spans="1:10" x14ac:dyDescent="0.35">
      <c r="A26973" s="1">
        <v>19988</v>
      </c>
      <c r="B26973" s="1">
        <v>19988</v>
      </c>
      <c r="C26973" s="1">
        <v>5</v>
      </c>
      <c r="D26973" s="1">
        <v>0.29561479813744002</v>
      </c>
      <c r="E26973" s="1">
        <v>0.30967596759675198</v>
      </c>
      <c r="F26973" s="1">
        <v>26801.646633550299</v>
      </c>
      <c r="G26973" s="1">
        <v>3.0926172140177698E-3</v>
      </c>
      <c r="H26973" s="1">
        <v>4.76190485060215E-2</v>
      </c>
      <c r="I26973" s="2">
        <v>1.27149975969423E-5</v>
      </c>
      <c r="J26973" s="6">
        <f t="shared" si="421"/>
        <v>6.4243869880910333E-5</v>
      </c>
    </row>
    <row r="26974" spans="1:10" x14ac:dyDescent="0.35">
      <c r="A26974" s="1">
        <v>10976</v>
      </c>
      <c r="B26974" s="1">
        <v>10976</v>
      </c>
      <c r="C26974" s="1">
        <v>5</v>
      </c>
      <c r="D26974" s="1">
        <v>0.26506510548097301</v>
      </c>
      <c r="E26974" s="1">
        <v>0.27103152622950799</v>
      </c>
      <c r="F26974" s="1">
        <v>11687.5115632539</v>
      </c>
      <c r="G26974" s="1">
        <v>3.0924141078349601E-3</v>
      </c>
      <c r="H26974" s="1">
        <v>1.8115942366421201E-3</v>
      </c>
      <c r="I26974" s="2">
        <v>1.3901631706935199E-5</v>
      </c>
      <c r="J26974" s="6">
        <f t="shared" si="421"/>
        <v>2.8015106025664975E-5</v>
      </c>
    </row>
    <row r="26975" spans="1:10" x14ac:dyDescent="0.35">
      <c r="A26975" s="1">
        <v>21027</v>
      </c>
      <c r="B26975" s="1">
        <v>21027</v>
      </c>
      <c r="C26975" s="1">
        <v>5</v>
      </c>
      <c r="D26975" s="1">
        <v>0.298541707576712</v>
      </c>
      <c r="E26975" s="1">
        <v>0.31290705993675999</v>
      </c>
      <c r="F26975" s="1">
        <v>26963.184314646602</v>
      </c>
      <c r="G26975" s="1">
        <v>3.0923966084026901E-3</v>
      </c>
      <c r="H26975" s="1">
        <v>6.2091503292322103E-2</v>
      </c>
      <c r="I26975" s="2">
        <v>1.7378998480519299E-5</v>
      </c>
      <c r="J26975" s="6">
        <f t="shared" si="421"/>
        <v>6.4631077648668296E-5</v>
      </c>
    </row>
    <row r="26976" spans="1:10" x14ac:dyDescent="0.35">
      <c r="A26976" s="1">
        <v>15723</v>
      </c>
      <c r="B26976" s="1">
        <v>15723</v>
      </c>
      <c r="C26976" s="1">
        <v>5</v>
      </c>
      <c r="D26976" s="1">
        <v>0.28511642138718601</v>
      </c>
      <c r="E26976" s="1">
        <v>0.294425788732672</v>
      </c>
      <c r="F26976" s="1">
        <v>50702.378089645797</v>
      </c>
      <c r="G26976" s="1">
        <v>3.0918032995637802E-3</v>
      </c>
      <c r="H26976" s="1">
        <v>1.0520163923501901E-2</v>
      </c>
      <c r="I26976" s="2">
        <v>1.94702582476019E-5</v>
      </c>
      <c r="J26976" s="6">
        <f t="shared" si="421"/>
        <v>1.2153421113187927E-4</v>
      </c>
    </row>
    <row r="26977" spans="1:10" x14ac:dyDescent="0.35">
      <c r="A26977" s="1">
        <v>12465</v>
      </c>
      <c r="B26977" s="1">
        <v>12465</v>
      </c>
      <c r="C26977" s="1">
        <v>5</v>
      </c>
      <c r="D26977" s="1">
        <v>0.26042896940955801</v>
      </c>
      <c r="E26977" s="1">
        <v>0.265287682614396</v>
      </c>
      <c r="F26977" s="1">
        <v>13753.7417096643</v>
      </c>
      <c r="G26977" s="1">
        <v>3.0911547936686998E-3</v>
      </c>
      <c r="H26977" s="1">
        <v>3.33333341404795E-3</v>
      </c>
      <c r="I26977" s="2">
        <v>2.3823890648952199E-5</v>
      </c>
      <c r="J26977" s="6">
        <f t="shared" si="421"/>
        <v>3.2967884580092929E-5</v>
      </c>
    </row>
    <row r="26978" spans="1:10" x14ac:dyDescent="0.35">
      <c r="A26978" s="1">
        <v>6990</v>
      </c>
      <c r="B26978" s="1">
        <v>6990</v>
      </c>
      <c r="C26978" s="1">
        <v>5</v>
      </c>
      <c r="D26978" s="1">
        <v>0.26803626274717202</v>
      </c>
      <c r="E26978" s="1">
        <v>0.27427531214657602</v>
      </c>
      <c r="F26978" s="1">
        <v>15214.4475614534</v>
      </c>
      <c r="G26978" s="1">
        <v>3.0905505958067599E-3</v>
      </c>
      <c r="H26978" s="1">
        <v>1.29870129749178E-2</v>
      </c>
      <c r="I26978" s="2">
        <v>2.08964712710384E-5</v>
      </c>
      <c r="J26978" s="6">
        <f t="shared" si="421"/>
        <v>3.6469214105091315E-5</v>
      </c>
    </row>
    <row r="26979" spans="1:10" x14ac:dyDescent="0.35">
      <c r="A26979" s="1">
        <v>7281</v>
      </c>
      <c r="B26979" s="1">
        <v>7281</v>
      </c>
      <c r="C26979" s="1">
        <v>5</v>
      </c>
      <c r="D26979" s="1">
        <v>0.27722221155876298</v>
      </c>
      <c r="E26979" s="1">
        <v>0.28507985413922898</v>
      </c>
      <c r="F26979" s="1">
        <v>31396.608124292601</v>
      </c>
      <c r="G26979" s="1">
        <v>3.0902896442219401E-3</v>
      </c>
      <c r="H26979" s="1">
        <v>1.0084033943712699E-2</v>
      </c>
      <c r="I26979" s="2">
        <v>1.94417845728171E-5</v>
      </c>
      <c r="J26979" s="6">
        <f t="shared" si="421"/>
        <v>7.5258047933295859E-5</v>
      </c>
    </row>
    <row r="26980" spans="1:10" x14ac:dyDescent="0.35">
      <c r="A26980" s="1">
        <v>10688</v>
      </c>
      <c r="B26980" s="1">
        <v>10688</v>
      </c>
      <c r="C26980" s="1">
        <v>5</v>
      </c>
      <c r="D26980" s="1">
        <v>0.264414847361435</v>
      </c>
      <c r="E26980" s="1">
        <v>0.270088739643153</v>
      </c>
      <c r="F26980" s="1">
        <v>13203.6696900271</v>
      </c>
      <c r="G26980" s="1">
        <v>3.0902069990490998E-3</v>
      </c>
      <c r="H26980" s="1">
        <v>3.0769230797886801E-3</v>
      </c>
      <c r="I26980" s="2">
        <v>1.30141324395299E-5</v>
      </c>
      <c r="J26980" s="6">
        <f t="shared" si="421"/>
        <v>3.1649355321876951E-5</v>
      </c>
    </row>
    <row r="26981" spans="1:10" x14ac:dyDescent="0.35">
      <c r="A26981" s="1">
        <v>7346</v>
      </c>
      <c r="B26981" s="1">
        <v>7346</v>
      </c>
      <c r="C26981" s="1">
        <v>5</v>
      </c>
      <c r="D26981" s="1">
        <v>0.27512572386467499</v>
      </c>
      <c r="E26981" s="1">
        <v>0.28225784116867803</v>
      </c>
      <c r="F26981" s="1">
        <v>24773.565332993701</v>
      </c>
      <c r="G26981" s="1">
        <v>3.08999961384926E-3</v>
      </c>
      <c r="H26981" s="1">
        <v>3.2258064020424999E-3</v>
      </c>
      <c r="I26981" s="2">
        <v>1.5773793670036199E-5</v>
      </c>
      <c r="J26981" s="6">
        <f t="shared" si="421"/>
        <v>5.9382534569602764E-5</v>
      </c>
    </row>
    <row r="26982" spans="1:10" x14ac:dyDescent="0.35">
      <c r="A26982" s="1">
        <v>9358</v>
      </c>
      <c r="B26982" s="1">
        <v>9358</v>
      </c>
      <c r="C26982" s="1">
        <v>5</v>
      </c>
      <c r="D26982" s="1">
        <v>0.28628061168868402</v>
      </c>
      <c r="E26982" s="1">
        <v>0.29581342749656597</v>
      </c>
      <c r="F26982" s="1">
        <v>43495.279578415502</v>
      </c>
      <c r="G26982" s="1">
        <v>3.0896703604919801E-3</v>
      </c>
      <c r="H26982" s="1">
        <v>1.3297872617840699E-2</v>
      </c>
      <c r="I26982" s="2">
        <v>1.8137641069678E-5</v>
      </c>
      <c r="J26982" s="6">
        <f t="shared" si="421"/>
        <v>1.0425870917093694E-4</v>
      </c>
    </row>
    <row r="26983" spans="1:10" x14ac:dyDescent="0.35">
      <c r="A26983" s="1">
        <v>17726</v>
      </c>
      <c r="B26983" s="1">
        <v>17726</v>
      </c>
      <c r="C26983" s="1">
        <v>5</v>
      </c>
      <c r="D26983" s="1">
        <v>0.261371553697621</v>
      </c>
      <c r="E26983" s="1">
        <v>0.26669897759002198</v>
      </c>
      <c r="F26983" s="1">
        <v>11246.605823494299</v>
      </c>
      <c r="G26983" s="1">
        <v>3.0896272742141702E-3</v>
      </c>
      <c r="H26983" s="1">
        <v>5.2631581202149296E-3</v>
      </c>
      <c r="I26983" s="2">
        <v>1.6632539614306498E-5</v>
      </c>
      <c r="J26983" s="6">
        <f t="shared" si="421"/>
        <v>2.6958249655526715E-5</v>
      </c>
    </row>
    <row r="26984" spans="1:10" x14ac:dyDescent="0.35">
      <c r="A26984" s="1">
        <v>19403</v>
      </c>
      <c r="B26984" s="1">
        <v>19403</v>
      </c>
      <c r="C26984" s="1">
        <v>5</v>
      </c>
      <c r="D26984" s="1">
        <v>0.299222059935568</v>
      </c>
      <c r="E26984" s="1">
        <v>0.313617900251563</v>
      </c>
      <c r="F26984" s="1">
        <v>30937.473430971801</v>
      </c>
      <c r="G26984" s="1">
        <v>3.08902922610306E-3</v>
      </c>
      <c r="H26984" s="1">
        <v>4.5454546809196403E-2</v>
      </c>
      <c r="I26984" s="2">
        <v>1.3408759886651499E-5</v>
      </c>
      <c r="J26984" s="6">
        <f t="shared" si="421"/>
        <v>7.4157496541853006E-5</v>
      </c>
    </row>
    <row r="26985" spans="1:10" x14ac:dyDescent="0.35">
      <c r="A26985" s="1">
        <v>5430</v>
      </c>
      <c r="B26985" s="1">
        <v>5430</v>
      </c>
      <c r="C26985" s="1">
        <v>5</v>
      </c>
      <c r="D26985" s="1">
        <v>0.271814511955284</v>
      </c>
      <c r="E26985" s="1">
        <v>0.27915830044540002</v>
      </c>
      <c r="F26985" s="1">
        <v>22442.855262276102</v>
      </c>
      <c r="G26985" s="1">
        <v>3.0889901261045702E-3</v>
      </c>
      <c r="H26985" s="1">
        <v>7.9365083947777696E-3</v>
      </c>
      <c r="I26985" s="2">
        <v>1.5139344499154399E-5</v>
      </c>
      <c r="J26985" s="6">
        <f t="shared" si="421"/>
        <v>5.3795794450215028E-5</v>
      </c>
    </row>
    <row r="26986" spans="1:10" x14ac:dyDescent="0.35">
      <c r="A26986" s="1">
        <v>27403</v>
      </c>
      <c r="B26986" s="1">
        <v>27403</v>
      </c>
      <c r="C26986" s="1">
        <v>5</v>
      </c>
      <c r="D26986" s="1">
        <v>0.281803636931241</v>
      </c>
      <c r="E26986" s="1">
        <v>0.28980417272491599</v>
      </c>
      <c r="F26986" s="1">
        <v>38379.849997865298</v>
      </c>
      <c r="G26986" s="1">
        <v>3.08838915527615E-3</v>
      </c>
      <c r="H26986" s="1">
        <v>1.0510510765015999E-2</v>
      </c>
      <c r="I26986" s="2">
        <v>2.45516726413724E-5</v>
      </c>
      <c r="J26986" s="6">
        <f t="shared" si="421"/>
        <v>9.1996962836797831E-5</v>
      </c>
    </row>
    <row r="26987" spans="1:10" x14ac:dyDescent="0.35">
      <c r="A26987" s="1">
        <v>25532</v>
      </c>
      <c r="B26987" s="1">
        <v>25532</v>
      </c>
      <c r="C26987" s="1">
        <v>5</v>
      </c>
      <c r="D26987" s="1">
        <v>0.27783548784241302</v>
      </c>
      <c r="E26987" s="1">
        <v>0.285866278935552</v>
      </c>
      <c r="F26987" s="1">
        <v>30077.6241733229</v>
      </c>
      <c r="G26987" s="1">
        <v>3.08825626194642E-3</v>
      </c>
      <c r="H26987" s="1">
        <v>5.0403224304318402E-3</v>
      </c>
      <c r="I26987" s="2">
        <v>2.2386623788435499E-5</v>
      </c>
      <c r="J26987" s="6">
        <f t="shared" si="421"/>
        <v>7.2096427511995581E-5</v>
      </c>
    </row>
    <row r="26988" spans="1:10" x14ac:dyDescent="0.35">
      <c r="A26988" s="1">
        <v>21289</v>
      </c>
      <c r="B26988" s="1">
        <v>21289</v>
      </c>
      <c r="C26988" s="1">
        <v>5</v>
      </c>
      <c r="D26988" s="1">
        <v>0.30702024764840302</v>
      </c>
      <c r="E26988" s="1">
        <v>0.32079207920792802</v>
      </c>
      <c r="F26988" s="1">
        <v>46852.897858359902</v>
      </c>
      <c r="G26988" s="1">
        <v>3.0881347596619698E-3</v>
      </c>
      <c r="H26988" s="1">
        <v>3.3333335071802098E-2</v>
      </c>
      <c r="I26988" s="2">
        <v>1.5586562998532102E-5</v>
      </c>
      <c r="J26988" s="6">
        <f t="shared" si="421"/>
        <v>1.1230696063980351E-4</v>
      </c>
    </row>
    <row r="26989" spans="1:10" x14ac:dyDescent="0.35">
      <c r="A26989" s="1">
        <v>14684</v>
      </c>
      <c r="B26989" s="1">
        <v>14684</v>
      </c>
      <c r="C26989" s="1">
        <v>5</v>
      </c>
      <c r="D26989" s="1">
        <v>0.27264061010486101</v>
      </c>
      <c r="E26989" s="1">
        <v>0.27990145168359798</v>
      </c>
      <c r="F26989" s="1">
        <v>32578.797428594298</v>
      </c>
      <c r="G26989" s="1">
        <v>3.0879680396884799E-3</v>
      </c>
      <c r="H26989" s="1">
        <v>5.7471264153718896E-3</v>
      </c>
      <c r="I26989" s="2">
        <v>2.1566654700698999E-5</v>
      </c>
      <c r="J26989" s="6">
        <f t="shared" si="421"/>
        <v>7.8091769938461384E-5</v>
      </c>
    </row>
    <row r="26990" spans="1:10" x14ac:dyDescent="0.35">
      <c r="A26990" s="1">
        <v>4028</v>
      </c>
      <c r="B26990" s="1">
        <v>4028</v>
      </c>
      <c r="C26990" s="1">
        <v>5</v>
      </c>
      <c r="D26990" s="1">
        <v>0.27677596152003497</v>
      </c>
      <c r="E26990" s="1">
        <v>0.284549031826207</v>
      </c>
      <c r="F26990" s="1">
        <v>19621.173677455201</v>
      </c>
      <c r="G26990" s="1">
        <v>3.0875688237730599E-3</v>
      </c>
      <c r="H26990" s="1">
        <v>1.1363636702299101E-2</v>
      </c>
      <c r="I26990" s="2">
        <v>1.71435004657974E-5</v>
      </c>
      <c r="J26990" s="6">
        <f t="shared" si="421"/>
        <v>4.7032189696405841E-5</v>
      </c>
    </row>
    <row r="26991" spans="1:10" x14ac:dyDescent="0.35">
      <c r="A26991" s="1">
        <v>28017</v>
      </c>
      <c r="B26991" s="1">
        <v>28017</v>
      </c>
      <c r="C26991" s="1">
        <v>5</v>
      </c>
      <c r="D26991" s="1">
        <v>0.28468088461386798</v>
      </c>
      <c r="E26991" s="1">
        <v>0.292617530983801</v>
      </c>
      <c r="F26991" s="1">
        <v>31968.785838738098</v>
      </c>
      <c r="G26991" s="1">
        <v>3.0874738984648801E-3</v>
      </c>
      <c r="H26991" s="1">
        <v>9.5238098874688096E-3</v>
      </c>
      <c r="I26991" s="2">
        <v>2.10878742502088E-5</v>
      </c>
      <c r="J26991" s="6">
        <f t="shared" si="421"/>
        <v>7.6629564808291826E-5</v>
      </c>
    </row>
    <row r="26992" spans="1:10" x14ac:dyDescent="0.35">
      <c r="A26992" s="1">
        <v>14717</v>
      </c>
      <c r="B26992" s="1">
        <v>14717</v>
      </c>
      <c r="C26992" s="1">
        <v>5</v>
      </c>
      <c r="D26992" s="1">
        <v>0.26001638267037502</v>
      </c>
      <c r="E26992" s="1">
        <v>0.26525075584477698</v>
      </c>
      <c r="F26992" s="1">
        <v>12484.6393727417</v>
      </c>
      <c r="G26992" s="1">
        <v>3.0865826832849001E-3</v>
      </c>
      <c r="H26992" s="1">
        <v>2.63157906010746E-3</v>
      </c>
      <c r="I26992" s="2">
        <v>2.0276927121551901E-5</v>
      </c>
      <c r="J26992" s="6">
        <f t="shared" si="421"/>
        <v>2.9925830988626166E-5</v>
      </c>
    </row>
    <row r="26993" spans="1:10" x14ac:dyDescent="0.35">
      <c r="A26993" s="1">
        <v>22856</v>
      </c>
      <c r="B26993" s="1">
        <v>22856</v>
      </c>
      <c r="C26993" s="1">
        <v>5</v>
      </c>
      <c r="D26993" s="1">
        <v>0.30083942594096902</v>
      </c>
      <c r="E26993" s="1">
        <v>0.31518613399803402</v>
      </c>
      <c r="F26993" s="1">
        <v>35738.762837161303</v>
      </c>
      <c r="G26993" s="1">
        <v>3.0854782138065801E-3</v>
      </c>
      <c r="H26993" s="1">
        <v>3.9855074137449202E-2</v>
      </c>
      <c r="I26993" s="2">
        <v>1.62997705633857E-5</v>
      </c>
      <c r="J26993" s="6">
        <f t="shared" si="421"/>
        <v>8.5666245093358412E-5</v>
      </c>
    </row>
    <row r="26994" spans="1:10" x14ac:dyDescent="0.35">
      <c r="A26994" s="1">
        <v>2398</v>
      </c>
      <c r="B26994" s="1">
        <v>2398</v>
      </c>
      <c r="C26994" s="1">
        <v>5</v>
      </c>
      <c r="D26994" s="1">
        <v>0.27156153050672099</v>
      </c>
      <c r="E26994" s="1">
        <v>0.279130605368207</v>
      </c>
      <c r="F26994" s="1">
        <v>29142.199918465201</v>
      </c>
      <c r="G26994" s="1">
        <v>3.0847312275259602E-3</v>
      </c>
      <c r="H26994" s="1">
        <v>1.3445378281176E-2</v>
      </c>
      <c r="I26994" s="2">
        <v>2.0533462979771099E-5</v>
      </c>
      <c r="J26994" s="6">
        <f t="shared" si="421"/>
        <v>6.985420430331786E-5</v>
      </c>
    </row>
    <row r="26995" spans="1:10" x14ac:dyDescent="0.35">
      <c r="A26995" s="1">
        <v>5732</v>
      </c>
      <c r="B26995" s="1">
        <v>5732</v>
      </c>
      <c r="C26995" s="1">
        <v>5</v>
      </c>
      <c r="D26995" s="1">
        <v>0.25026641599015698</v>
      </c>
      <c r="E26995" s="1">
        <v>0.254439290082831</v>
      </c>
      <c r="F26995" s="1">
        <v>5769.6344236183304</v>
      </c>
      <c r="G26995" s="1">
        <v>3.0843503557602698E-3</v>
      </c>
      <c r="H26995" s="1">
        <v>0</v>
      </c>
      <c r="I26995" s="2">
        <v>1.5327053895185699E-5</v>
      </c>
      <c r="J26995" s="6">
        <f t="shared" si="421"/>
        <v>1.3829883224688155E-5</v>
      </c>
    </row>
    <row r="26996" spans="1:10" x14ac:dyDescent="0.35">
      <c r="A26996" s="1">
        <v>15979</v>
      </c>
      <c r="B26996" s="1">
        <v>15979</v>
      </c>
      <c r="C26996" s="1">
        <v>5</v>
      </c>
      <c r="D26996" s="1">
        <v>0.27524369443623897</v>
      </c>
      <c r="E26996" s="1">
        <v>0.28297156638737397</v>
      </c>
      <c r="F26996" s="1">
        <v>35289.316776423599</v>
      </c>
      <c r="G26996" s="1">
        <v>3.0841870226898101E-3</v>
      </c>
      <c r="H26996" s="1">
        <v>5.3475936874747198E-3</v>
      </c>
      <c r="I26996" s="2">
        <v>1.9295608003481001E-5</v>
      </c>
      <c r="J26996" s="6">
        <f t="shared" si="421"/>
        <v>8.4588917470943751E-5</v>
      </c>
    </row>
    <row r="26997" spans="1:10" x14ac:dyDescent="0.35">
      <c r="A26997" s="1">
        <v>11654</v>
      </c>
      <c r="B26997" s="1">
        <v>11654</v>
      </c>
      <c r="C26997" s="1">
        <v>5</v>
      </c>
      <c r="D26997" s="1">
        <v>0.26416336683462999</v>
      </c>
      <c r="E26997" s="1">
        <v>0.26960176786905699</v>
      </c>
      <c r="F26997" s="1">
        <v>12321.563275278801</v>
      </c>
      <c r="G26997" s="1">
        <v>3.0837576977751301E-3</v>
      </c>
      <c r="H26997" s="1">
        <v>1.9480518996715501E-2</v>
      </c>
      <c r="I26997" s="2">
        <v>2.14231809634292E-5</v>
      </c>
      <c r="J26997" s="6">
        <f t="shared" si="421"/>
        <v>2.9534935618302969E-5</v>
      </c>
    </row>
    <row r="26998" spans="1:10" x14ac:dyDescent="0.35">
      <c r="A26998" s="1">
        <v>6845</v>
      </c>
      <c r="B26998" s="1">
        <v>6845</v>
      </c>
      <c r="C26998" s="1">
        <v>5</v>
      </c>
      <c r="D26998" s="1">
        <v>0.26802880154399999</v>
      </c>
      <c r="E26998" s="1">
        <v>0.27434685776267798</v>
      </c>
      <c r="F26998" s="1">
        <v>23389.270823949701</v>
      </c>
      <c r="G26998" s="1">
        <v>3.0835001257316901E-3</v>
      </c>
      <c r="H26998" s="1">
        <v>6.0483869165182096E-3</v>
      </c>
      <c r="I26998" s="2">
        <v>1.6376760408414099E-5</v>
      </c>
      <c r="J26998" s="6">
        <f t="shared" si="421"/>
        <v>5.6064363953751282E-5</v>
      </c>
    </row>
    <row r="26999" spans="1:10" x14ac:dyDescent="0.35">
      <c r="A26999" s="1">
        <v>410</v>
      </c>
      <c r="B26999" s="1">
        <v>410</v>
      </c>
      <c r="C26999" s="1">
        <v>5</v>
      </c>
      <c r="D26999" s="1">
        <v>0.26253078733788299</v>
      </c>
      <c r="E26999" s="1">
        <v>0.26771215583094599</v>
      </c>
      <c r="F26999" s="1">
        <v>17177.3927257305</v>
      </c>
      <c r="G26999" s="1">
        <v>3.0827628768653999E-3</v>
      </c>
      <c r="H26999" s="1">
        <v>0</v>
      </c>
      <c r="I26999" s="2">
        <v>2.3062575435655499E-5</v>
      </c>
      <c r="J26999" s="6">
        <f t="shared" si="421"/>
        <v>4.1174417312991207E-5</v>
      </c>
    </row>
    <row r="27000" spans="1:10" x14ac:dyDescent="0.35">
      <c r="A27000" s="1">
        <v>10738</v>
      </c>
      <c r="B27000" s="1">
        <v>10738</v>
      </c>
      <c r="C27000" s="1">
        <v>5</v>
      </c>
      <c r="D27000" s="1">
        <v>0.267443152359084</v>
      </c>
      <c r="E27000" s="1">
        <v>0.27360774538990401</v>
      </c>
      <c r="F27000" s="1">
        <v>23729.171681765602</v>
      </c>
      <c r="G27000" s="1">
        <v>3.0824619251867301E-3</v>
      </c>
      <c r="H27000" s="1">
        <v>6.0483869165182096E-3</v>
      </c>
      <c r="I27000" s="2">
        <v>2.4996617423854E-5</v>
      </c>
      <c r="J27000" s="6">
        <f t="shared" si="421"/>
        <v>5.6879110404986093E-5</v>
      </c>
    </row>
    <row r="27001" spans="1:10" x14ac:dyDescent="0.35">
      <c r="A27001" s="1">
        <v>19223</v>
      </c>
      <c r="B27001" s="1">
        <v>19223</v>
      </c>
      <c r="C27001" s="1">
        <v>5</v>
      </c>
      <c r="D27001" s="1">
        <v>0.29312794284786398</v>
      </c>
      <c r="E27001" s="1">
        <v>0.30739689353549399</v>
      </c>
      <c r="F27001" s="1">
        <v>20896.328215529302</v>
      </c>
      <c r="G27001" s="1">
        <v>3.0824031507858301E-3</v>
      </c>
      <c r="H27001" s="1">
        <v>7.1428574621677399E-2</v>
      </c>
      <c r="I27001" s="2">
        <v>1.20589058347556E-5</v>
      </c>
      <c r="J27001" s="6">
        <f t="shared" si="421"/>
        <v>5.0088750486948329E-5</v>
      </c>
    </row>
    <row r="27002" spans="1:10" x14ac:dyDescent="0.35">
      <c r="A27002" s="1">
        <v>2264</v>
      </c>
      <c r="B27002" s="1">
        <v>2264</v>
      </c>
      <c r="C27002" s="1">
        <v>5</v>
      </c>
      <c r="D27002" s="1">
        <v>0.28065368621507097</v>
      </c>
      <c r="E27002" s="1">
        <v>0.28911871956421298</v>
      </c>
      <c r="F27002" s="1">
        <v>26393.348172423899</v>
      </c>
      <c r="G27002" s="1">
        <v>3.0822840248732998E-3</v>
      </c>
      <c r="H27002" s="1">
        <v>1.60256419330835E-2</v>
      </c>
      <c r="I27002" s="2">
        <v>1.6014480195371299E-5</v>
      </c>
      <c r="J27002" s="6">
        <f t="shared" si="421"/>
        <v>6.3265173550501103E-5</v>
      </c>
    </row>
    <row r="27003" spans="1:10" x14ac:dyDescent="0.35">
      <c r="A27003" s="1">
        <v>15931</v>
      </c>
      <c r="B27003" s="1">
        <v>15931</v>
      </c>
      <c r="C27003" s="1">
        <v>5</v>
      </c>
      <c r="D27003" s="1">
        <v>0.276815746854366</v>
      </c>
      <c r="E27003" s="1">
        <v>0.28436555193975499</v>
      </c>
      <c r="F27003" s="1">
        <v>40333.333622078499</v>
      </c>
      <c r="G27003" s="1">
        <v>3.08216850755958E-3</v>
      </c>
      <c r="H27003" s="1">
        <v>1.1363636702299101E-2</v>
      </c>
      <c r="I27003" s="2">
        <v>2.28423200150361E-5</v>
      </c>
      <c r="J27003" s="6">
        <f t="shared" si="421"/>
        <v>9.667948661917402E-5</v>
      </c>
    </row>
    <row r="27004" spans="1:10" x14ac:dyDescent="0.35">
      <c r="A27004" s="1">
        <v>14086</v>
      </c>
      <c r="B27004" s="1">
        <v>14086</v>
      </c>
      <c r="C27004" s="1">
        <v>5</v>
      </c>
      <c r="D27004" s="1">
        <v>0.26854709754192801</v>
      </c>
      <c r="E27004" s="1">
        <v>0.27453899236073398</v>
      </c>
      <c r="F27004" s="1">
        <v>26097.456065746901</v>
      </c>
      <c r="G27004" s="1">
        <v>3.0821268766297802E-3</v>
      </c>
      <c r="H27004" s="1">
        <v>2.63157906010746E-3</v>
      </c>
      <c r="I27004" s="2">
        <v>2.7492090725621599E-5</v>
      </c>
      <c r="J27004" s="6">
        <f t="shared" si="421"/>
        <v>6.2555916605953912E-5</v>
      </c>
    </row>
    <row r="27005" spans="1:10" x14ac:dyDescent="0.35">
      <c r="A27005" s="1">
        <v>17832</v>
      </c>
      <c r="B27005" s="1">
        <v>17832</v>
      </c>
      <c r="C27005" s="1">
        <v>5</v>
      </c>
      <c r="D27005" s="1">
        <v>0.28529100947151098</v>
      </c>
      <c r="E27005" s="1">
        <v>0.29357935793572598</v>
      </c>
      <c r="F27005" s="1">
        <v>32496.614967014699</v>
      </c>
      <c r="G27005" s="1">
        <v>3.08131125221873E-3</v>
      </c>
      <c r="H27005" s="1">
        <v>8.0782314762473106E-3</v>
      </c>
      <c r="I27005" s="2">
        <v>2.32350184889614E-5</v>
      </c>
      <c r="J27005" s="6">
        <f t="shared" si="421"/>
        <v>7.7894777587939022E-5</v>
      </c>
    </row>
    <row r="27006" spans="1:10" x14ac:dyDescent="0.35">
      <c r="A27006" s="1">
        <v>14969</v>
      </c>
      <c r="B27006" s="1">
        <v>14969</v>
      </c>
      <c r="C27006" s="1">
        <v>5</v>
      </c>
      <c r="D27006" s="1">
        <v>0.26951678065256501</v>
      </c>
      <c r="E27006" s="1">
        <v>0.27622839206994698</v>
      </c>
      <c r="F27006" s="1">
        <v>24191.975859606799</v>
      </c>
      <c r="G27006" s="1">
        <v>3.0805928198586702E-3</v>
      </c>
      <c r="H27006" s="1">
        <v>8.5227275267243299E-3</v>
      </c>
      <c r="I27006" s="2">
        <v>1.65780939965994E-5</v>
      </c>
      <c r="J27006" s="6">
        <f t="shared" si="421"/>
        <v>5.7988457595033467E-5</v>
      </c>
    </row>
    <row r="27007" spans="1:10" x14ac:dyDescent="0.35">
      <c r="A27007" s="1">
        <v>1207</v>
      </c>
      <c r="B27007" s="1">
        <v>1207</v>
      </c>
      <c r="C27007" s="1">
        <v>5</v>
      </c>
      <c r="D27007" s="1">
        <v>0.28040304418730999</v>
      </c>
      <c r="E27007" s="1">
        <v>0.28843384338429301</v>
      </c>
      <c r="F27007" s="1">
        <v>35339.423169298701</v>
      </c>
      <c r="G27007" s="1">
        <v>3.08006844916242E-3</v>
      </c>
      <c r="H27007" s="1">
        <v>4.7233467921614604E-3</v>
      </c>
      <c r="I27007" s="2">
        <v>1.7509643987315502E-5</v>
      </c>
      <c r="J27007" s="6">
        <f t="shared" si="421"/>
        <v>8.4709023098336074E-5</v>
      </c>
    </row>
    <row r="27008" spans="1:10" x14ac:dyDescent="0.35">
      <c r="A27008" s="1">
        <v>355</v>
      </c>
      <c r="B27008" s="1">
        <v>355</v>
      </c>
      <c r="C27008" s="1">
        <v>5</v>
      </c>
      <c r="D27008" s="1">
        <v>0.26778529711689902</v>
      </c>
      <c r="E27008" s="1">
        <v>0.27357139560105598</v>
      </c>
      <c r="F27008" s="1">
        <v>17229.618088585299</v>
      </c>
      <c r="G27008" s="1">
        <v>3.07951192145056E-3</v>
      </c>
      <c r="H27008" s="1">
        <v>0</v>
      </c>
      <c r="I27008" s="2">
        <v>2.5491058528983299E-5</v>
      </c>
      <c r="J27008" s="6">
        <f t="shared" si="421"/>
        <v>4.1299602136953734E-5</v>
      </c>
    </row>
    <row r="27009" spans="1:10" x14ac:dyDescent="0.35">
      <c r="A27009" s="1">
        <v>15046</v>
      </c>
      <c r="B27009" s="1">
        <v>15046</v>
      </c>
      <c r="C27009" s="1">
        <v>5</v>
      </c>
      <c r="D27009" s="1">
        <v>0.26196414158360998</v>
      </c>
      <c r="E27009" s="1">
        <v>0.26724710932628198</v>
      </c>
      <c r="F27009" s="1">
        <v>12475.570408329901</v>
      </c>
      <c r="G27009" s="1">
        <v>3.07919779581718E-3</v>
      </c>
      <c r="H27009" s="1">
        <v>2.3809524718671998E-3</v>
      </c>
      <c r="I27009" s="2">
        <v>1.8079175273117201E-5</v>
      </c>
      <c r="J27009" s="6">
        <f t="shared" si="421"/>
        <v>2.9904092571670212E-5</v>
      </c>
    </row>
    <row r="27010" spans="1:10" x14ac:dyDescent="0.35">
      <c r="A27010" s="1">
        <v>1254</v>
      </c>
      <c r="B27010" s="1">
        <v>1254</v>
      </c>
      <c r="C27010" s="1">
        <v>5</v>
      </c>
      <c r="D27010" s="1">
        <v>0.29349427459586802</v>
      </c>
      <c r="E27010" s="1">
        <v>0.304179071753307</v>
      </c>
      <c r="F27010" s="1">
        <v>62573.366768914799</v>
      </c>
      <c r="G27010" s="1">
        <v>3.0790321767691299E-3</v>
      </c>
      <c r="H27010" s="1">
        <v>1.21765602380037E-2</v>
      </c>
      <c r="I27010" s="2">
        <v>1.8690913058518999E-5</v>
      </c>
      <c r="J27010" s="6">
        <f t="shared" si="421"/>
        <v>1.4998911401512401E-4</v>
      </c>
    </row>
    <row r="27011" spans="1:10" x14ac:dyDescent="0.35">
      <c r="A27011" s="1">
        <v>14483</v>
      </c>
      <c r="B27011" s="1">
        <v>14483</v>
      </c>
      <c r="C27011" s="1">
        <v>5</v>
      </c>
      <c r="D27011" s="1">
        <v>0.27967004240652099</v>
      </c>
      <c r="E27011" s="1">
        <v>0.28838133813377598</v>
      </c>
      <c r="F27011" s="1">
        <v>46480.150807162201</v>
      </c>
      <c r="G27011" s="1">
        <v>3.0789381833613702E-3</v>
      </c>
      <c r="H27011" s="1">
        <v>6.64893630892038E-3</v>
      </c>
      <c r="I27011" s="2">
        <v>2.02840533593207E-5</v>
      </c>
      <c r="J27011" s="6">
        <f t="shared" ref="J27011:J27074" si="422">2*F27011/(28886*28885)</f>
        <v>1.1141348146730888E-4</v>
      </c>
    </row>
    <row r="27012" spans="1:10" x14ac:dyDescent="0.35">
      <c r="A27012" s="1">
        <v>3440</v>
      </c>
      <c r="B27012" s="1">
        <v>3440</v>
      </c>
      <c r="C27012" s="1">
        <v>5</v>
      </c>
      <c r="D27012" s="1">
        <v>0.27713178294573598</v>
      </c>
      <c r="E27012" s="1">
        <v>0.28543181241198101</v>
      </c>
      <c r="F27012" s="1">
        <v>26323.0697546142</v>
      </c>
      <c r="G27012" s="1">
        <v>3.0788053094422201E-3</v>
      </c>
      <c r="H27012" s="1">
        <v>1.108870934695E-2</v>
      </c>
      <c r="I27012" s="2">
        <v>1.75746416813984E-5</v>
      </c>
      <c r="J27012" s="6">
        <f t="shared" si="422"/>
        <v>6.3096715336312476E-5</v>
      </c>
    </row>
    <row r="27013" spans="1:10" x14ac:dyDescent="0.35">
      <c r="A27013" s="1">
        <v>974</v>
      </c>
      <c r="B27013" s="1">
        <v>974</v>
      </c>
      <c r="C27013" s="1">
        <v>5</v>
      </c>
      <c r="D27013" s="1">
        <v>0.27156918969229099</v>
      </c>
      <c r="E27013" s="1">
        <v>0.27800953172235798</v>
      </c>
      <c r="F27013" s="1">
        <v>20716.179005159102</v>
      </c>
      <c r="G27013" s="1">
        <v>3.07864269033466E-3</v>
      </c>
      <c r="H27013" s="1">
        <v>3.6231884732842402E-3</v>
      </c>
      <c r="I27013" s="2">
        <v>2.3999464883029799E-5</v>
      </c>
      <c r="J27013" s="6">
        <f t="shared" si="422"/>
        <v>4.9656930659293256E-5</v>
      </c>
    </row>
    <row r="27014" spans="1:10" x14ac:dyDescent="0.35">
      <c r="A27014" s="1">
        <v>27557</v>
      </c>
      <c r="B27014" s="1">
        <v>27557</v>
      </c>
      <c r="C27014" s="1">
        <v>5</v>
      </c>
      <c r="D27014" s="1">
        <v>0.27490055006756797</v>
      </c>
      <c r="E27014" s="1">
        <v>0.28188164970338198</v>
      </c>
      <c r="F27014" s="1">
        <v>26052.216295144099</v>
      </c>
      <c r="G27014" s="1">
        <v>3.0781750530253799E-3</v>
      </c>
      <c r="H27014" s="1">
        <v>3.6945813335478301E-3</v>
      </c>
      <c r="I27014" s="2">
        <v>1.98366072498085E-5</v>
      </c>
      <c r="J27014" s="6">
        <f t="shared" si="422"/>
        <v>6.2447476330780273E-5</v>
      </c>
    </row>
    <row r="27015" spans="1:10" x14ac:dyDescent="0.35">
      <c r="A27015" s="1">
        <v>14905</v>
      </c>
      <c r="B27015" s="1">
        <v>14905</v>
      </c>
      <c r="C27015" s="1">
        <v>5</v>
      </c>
      <c r="D27015" s="1">
        <v>0.26933082209023601</v>
      </c>
      <c r="E27015" s="1">
        <v>0.27595778808647697</v>
      </c>
      <c r="F27015" s="1">
        <v>29558.3820346791</v>
      </c>
      <c r="G27015" s="1">
        <v>3.0779680688827701E-3</v>
      </c>
      <c r="H27015" s="1">
        <v>3.44827584922313E-3</v>
      </c>
      <c r="I27015" s="2">
        <v>2.06240752624784E-5</v>
      </c>
      <c r="J27015" s="6">
        <f t="shared" si="422"/>
        <v>7.0851797849952341E-5</v>
      </c>
    </row>
    <row r="27016" spans="1:10" x14ac:dyDescent="0.35">
      <c r="A27016" s="1">
        <v>25410</v>
      </c>
      <c r="B27016" s="1">
        <v>25410</v>
      </c>
      <c r="C27016" s="1">
        <v>5</v>
      </c>
      <c r="D27016" s="1">
        <v>0.27665137482880398</v>
      </c>
      <c r="E27016" s="1">
        <v>0.28395474162795797</v>
      </c>
      <c r="F27016" s="1">
        <v>29874.516906050801</v>
      </c>
      <c r="G27016" s="1">
        <v>3.0778559253268798E-3</v>
      </c>
      <c r="H27016" s="1">
        <v>1.1494252830743701E-3</v>
      </c>
      <c r="I27016" s="2">
        <v>2.3587189432251501E-5</v>
      </c>
      <c r="J27016" s="6">
        <f t="shared" si="422"/>
        <v>7.1609576945353077E-5</v>
      </c>
    </row>
    <row r="27017" spans="1:10" x14ac:dyDescent="0.35">
      <c r="A27017" s="1">
        <v>6077</v>
      </c>
      <c r="B27017" s="1">
        <v>6077</v>
      </c>
      <c r="C27017" s="1">
        <v>5</v>
      </c>
      <c r="D27017" s="1">
        <v>0.309374631837119</v>
      </c>
      <c r="E27017" s="1">
        <v>0.321112303538025</v>
      </c>
      <c r="F27017" s="1">
        <v>112724.39172658599</v>
      </c>
      <c r="G27017" s="1">
        <v>3.07772308029463E-3</v>
      </c>
      <c r="H27017" s="1">
        <v>1.8397765234112701E-2</v>
      </c>
      <c r="I27017" s="2">
        <v>2.06215172913744E-5</v>
      </c>
      <c r="J27017" s="6">
        <f t="shared" si="422"/>
        <v>2.7020172504708002E-4</v>
      </c>
    </row>
    <row r="27018" spans="1:10" x14ac:dyDescent="0.35">
      <c r="A27018" s="1">
        <v>2035</v>
      </c>
      <c r="B27018" s="1">
        <v>2035</v>
      </c>
      <c r="C27018" s="1">
        <v>5</v>
      </c>
      <c r="D27018" s="1">
        <v>0.27878202962891402</v>
      </c>
      <c r="E27018" s="1">
        <v>0.286585196981192</v>
      </c>
      <c r="F27018" s="1">
        <v>21645.391021377502</v>
      </c>
      <c r="G27018" s="1">
        <v>3.0776013033695501E-3</v>
      </c>
      <c r="H27018" s="1">
        <v>5.8823530562222004E-3</v>
      </c>
      <c r="I27018" s="2">
        <v>1.75431990997236E-5</v>
      </c>
      <c r="J27018" s="6">
        <f t="shared" si="422"/>
        <v>5.1884263057108899E-5</v>
      </c>
    </row>
    <row r="27019" spans="1:10" x14ac:dyDescent="0.35">
      <c r="A27019" s="1">
        <v>10968</v>
      </c>
      <c r="B27019" s="1">
        <v>10968</v>
      </c>
      <c r="C27019" s="1">
        <v>5</v>
      </c>
      <c r="D27019" s="1">
        <v>0.26227096914779602</v>
      </c>
      <c r="E27019" s="1">
        <v>0.26784428442840202</v>
      </c>
      <c r="F27019" s="1">
        <v>10879.5985572764</v>
      </c>
      <c r="G27019" s="1">
        <v>3.0774225668326401E-3</v>
      </c>
      <c r="H27019" s="1">
        <v>1.08225112780928E-2</v>
      </c>
      <c r="I27019" s="2">
        <v>1.8921213491732601E-5</v>
      </c>
      <c r="J27019" s="6">
        <f t="shared" si="422"/>
        <v>2.6078528816780323E-5</v>
      </c>
    </row>
    <row r="27020" spans="1:10" x14ac:dyDescent="0.35">
      <c r="A27020" s="1">
        <v>6623</v>
      </c>
      <c r="B27020" s="1">
        <v>6623</v>
      </c>
      <c r="C27020" s="1">
        <v>5</v>
      </c>
      <c r="D27020" s="1">
        <v>0.28636575428021899</v>
      </c>
      <c r="E27020" s="1">
        <v>0.29500219252690002</v>
      </c>
      <c r="F27020" s="1">
        <v>30166.409464459201</v>
      </c>
      <c r="G27020" s="1">
        <v>3.0770773403248799E-3</v>
      </c>
      <c r="H27020" s="1">
        <v>1.20967738330364E-2</v>
      </c>
      <c r="I27020" s="2">
        <v>1.6173184468716699E-5</v>
      </c>
      <c r="J27020" s="6">
        <f t="shared" si="422"/>
        <v>7.2309246924514772E-5</v>
      </c>
    </row>
    <row r="27021" spans="1:10" x14ac:dyDescent="0.35">
      <c r="A27021" s="1">
        <v>14581</v>
      </c>
      <c r="B27021" s="1">
        <v>14581</v>
      </c>
      <c r="C27021" s="1">
        <v>5</v>
      </c>
      <c r="D27021" s="1">
        <v>0.28409571486176799</v>
      </c>
      <c r="E27021" s="1">
        <v>0.29274792863896898</v>
      </c>
      <c r="F27021" s="1">
        <v>43875.763465105301</v>
      </c>
      <c r="G27021" s="1">
        <v>3.0770732069253801E-3</v>
      </c>
      <c r="H27021" s="1">
        <v>2.1337126381695201E-3</v>
      </c>
      <c r="I27021" s="2">
        <v>1.8153420439954099E-5</v>
      </c>
      <c r="J27021" s="6">
        <f t="shared" si="422"/>
        <v>1.0517073363131782E-4</v>
      </c>
    </row>
    <row r="27022" spans="1:10" x14ac:dyDescent="0.35">
      <c r="A27022" s="1">
        <v>5256</v>
      </c>
      <c r="B27022" s="1">
        <v>5256</v>
      </c>
      <c r="C27022" s="1">
        <v>5</v>
      </c>
      <c r="D27022" s="1">
        <v>0.270124186429266</v>
      </c>
      <c r="E27022" s="1">
        <v>0.27716079300235402</v>
      </c>
      <c r="F27022" s="1">
        <v>22888.5489071341</v>
      </c>
      <c r="G27022" s="1">
        <v>3.0764765124699301E-3</v>
      </c>
      <c r="H27022" s="1">
        <v>8.6021507158875396E-3</v>
      </c>
      <c r="I27022" s="2">
        <v>1.6897532908160899E-5</v>
      </c>
      <c r="J27022" s="6">
        <f t="shared" si="422"/>
        <v>5.4864127486557764E-5</v>
      </c>
    </row>
    <row r="27023" spans="1:10" x14ac:dyDescent="0.35">
      <c r="A27023" s="1">
        <v>12349</v>
      </c>
      <c r="B27023" s="1">
        <v>12349</v>
      </c>
      <c r="C27023" s="1">
        <v>5</v>
      </c>
      <c r="D27023" s="1">
        <v>0.26998280245251899</v>
      </c>
      <c r="E27023" s="1">
        <v>0.27644706778366301</v>
      </c>
      <c r="F27023" s="1">
        <v>22608.240766255702</v>
      </c>
      <c r="G27023" s="1">
        <v>3.07628588377363E-3</v>
      </c>
      <c r="H27023" s="1">
        <v>7.9365083947777696E-3</v>
      </c>
      <c r="I27023" s="2">
        <v>2.1486437636143701E-5</v>
      </c>
      <c r="J27023" s="6">
        <f t="shared" si="422"/>
        <v>5.4192225495781978E-5</v>
      </c>
    </row>
    <row r="27024" spans="1:10" x14ac:dyDescent="0.35">
      <c r="A27024" s="1">
        <v>3009</v>
      </c>
      <c r="B27024" s="1">
        <v>3009</v>
      </c>
      <c r="C27024" s="1">
        <v>5</v>
      </c>
      <c r="D27024" s="1">
        <v>0.28923890296288102</v>
      </c>
      <c r="E27024" s="1">
        <v>0.29937801472450898</v>
      </c>
      <c r="F27024" s="1">
        <v>44232.771931794399</v>
      </c>
      <c r="G27024" s="1">
        <v>3.07601480580474E-3</v>
      </c>
      <c r="H27024" s="1">
        <v>2.1044991910457601E-2</v>
      </c>
      <c r="I27024" s="2">
        <v>2.17619147838593E-5</v>
      </c>
      <c r="J27024" s="6">
        <f t="shared" si="422"/>
        <v>1.0602648722713035E-4</v>
      </c>
    </row>
    <row r="27025" spans="1:10" x14ac:dyDescent="0.35">
      <c r="A27025" s="1">
        <v>12052</v>
      </c>
      <c r="B27025" s="1">
        <v>12052</v>
      </c>
      <c r="C27025" s="1">
        <v>5</v>
      </c>
      <c r="D27025" s="1">
        <v>0.26303759891455702</v>
      </c>
      <c r="E27025" s="1">
        <v>0.26861339980148102</v>
      </c>
      <c r="F27025" s="1">
        <v>17044.6136214615</v>
      </c>
      <c r="G27025" s="1">
        <v>3.0754523783285601E-3</v>
      </c>
      <c r="H27025" s="1">
        <v>2.16450216248631E-3</v>
      </c>
      <c r="I27025" s="2">
        <v>1.8713685573806799E-5</v>
      </c>
      <c r="J27025" s="6">
        <f t="shared" si="422"/>
        <v>4.0856144200365227E-5</v>
      </c>
    </row>
    <row r="27026" spans="1:10" x14ac:dyDescent="0.35">
      <c r="A27026" s="1">
        <v>14986</v>
      </c>
      <c r="B27026" s="1">
        <v>14986</v>
      </c>
      <c r="C27026" s="1">
        <v>5</v>
      </c>
      <c r="D27026" s="1">
        <v>0.28209810834301702</v>
      </c>
      <c r="E27026" s="1">
        <v>0.289948994899424</v>
      </c>
      <c r="F27026" s="1">
        <v>35730.873555647398</v>
      </c>
      <c r="G27026" s="1">
        <v>3.0752295457567398E-3</v>
      </c>
      <c r="H27026" s="1">
        <v>8.7719298899173702E-3</v>
      </c>
      <c r="I27026" s="2">
        <v>1.61004116461356E-5</v>
      </c>
      <c r="J27026" s="6">
        <f t="shared" si="422"/>
        <v>8.5647334390521269E-5</v>
      </c>
    </row>
    <row r="27027" spans="1:10" x14ac:dyDescent="0.35">
      <c r="A27027" s="1">
        <v>11531</v>
      </c>
      <c r="B27027" s="1">
        <v>11531</v>
      </c>
      <c r="C27027" s="1">
        <v>5</v>
      </c>
      <c r="D27027" s="1">
        <v>0.26560373680532501</v>
      </c>
      <c r="E27027" s="1">
        <v>0.27153003761911099</v>
      </c>
      <c r="F27027" s="1">
        <v>20905.304604904599</v>
      </c>
      <c r="G27027" s="1">
        <v>3.07473159150423E-3</v>
      </c>
      <c r="H27027" s="1">
        <v>4.2735044844448497E-3</v>
      </c>
      <c r="I27027" s="2">
        <v>2.1131689609910901E-5</v>
      </c>
      <c r="J27027" s="6">
        <f t="shared" si="422"/>
        <v>5.0110267000426461E-5</v>
      </c>
    </row>
    <row r="27028" spans="1:10" x14ac:dyDescent="0.35">
      <c r="A27028" s="1">
        <v>3035</v>
      </c>
      <c r="B27028" s="1">
        <v>3035</v>
      </c>
      <c r="C27028" s="1">
        <v>5</v>
      </c>
      <c r="D27028" s="1">
        <v>0.27996549618616501</v>
      </c>
      <c r="E27028" s="1">
        <v>0.28861443836686801</v>
      </c>
      <c r="F27028" s="1">
        <v>30932.0945531953</v>
      </c>
      <c r="G27028" s="1">
        <v>3.0746451104649501E-3</v>
      </c>
      <c r="H27028" s="1">
        <v>2.3809524253010701E-2</v>
      </c>
      <c r="I27028" s="2">
        <v>1.83514131617093E-5</v>
      </c>
      <c r="J27028" s="6">
        <f t="shared" si="422"/>
        <v>7.4144603307019211E-5</v>
      </c>
    </row>
    <row r="27029" spans="1:10" x14ac:dyDescent="0.35">
      <c r="A27029" s="1">
        <v>19183</v>
      </c>
      <c r="B27029" s="1">
        <v>19183</v>
      </c>
      <c r="C27029" s="1">
        <v>5</v>
      </c>
      <c r="D27029" s="1">
        <v>0.30385206067363701</v>
      </c>
      <c r="E27029" s="1">
        <v>0.31783216783215201</v>
      </c>
      <c r="F27029" s="1">
        <v>27943.4563285072</v>
      </c>
      <c r="G27029" s="1">
        <v>3.0743043415108798E-3</v>
      </c>
      <c r="H27029" s="1">
        <v>5.4112553596496499E-2</v>
      </c>
      <c r="I27029" s="2">
        <v>1.0467748443707301E-5</v>
      </c>
      <c r="J27029" s="6">
        <f t="shared" si="422"/>
        <v>6.6980801475991815E-5</v>
      </c>
    </row>
    <row r="27030" spans="1:10" x14ac:dyDescent="0.35">
      <c r="A27030" s="1">
        <v>28077</v>
      </c>
      <c r="B27030" s="1">
        <v>28077</v>
      </c>
      <c r="C27030" s="1">
        <v>5</v>
      </c>
      <c r="D27030" s="1">
        <v>0.27425327079733303</v>
      </c>
      <c r="E27030" s="1">
        <v>0.28117484825400402</v>
      </c>
      <c r="F27030" s="1">
        <v>25818.257692135001</v>
      </c>
      <c r="G27030" s="1">
        <v>3.0725452587171301E-3</v>
      </c>
      <c r="H27030" s="1">
        <v>3.44827584922313E-3</v>
      </c>
      <c r="I27030" s="2">
        <v>2.2539844690321899E-5</v>
      </c>
      <c r="J27030" s="6">
        <f t="shared" si="422"/>
        <v>6.1886674740686145E-5</v>
      </c>
    </row>
    <row r="27031" spans="1:10" x14ac:dyDescent="0.35">
      <c r="A27031" s="1">
        <v>18550</v>
      </c>
      <c r="B27031" s="1">
        <v>18550</v>
      </c>
      <c r="C27031" s="1">
        <v>5</v>
      </c>
      <c r="D27031" s="1">
        <v>0.29968149892622598</v>
      </c>
      <c r="E27031" s="1">
        <v>0.31415853123774001</v>
      </c>
      <c r="F27031" s="1">
        <v>28846.6354363754</v>
      </c>
      <c r="G27031" s="1">
        <v>3.0724821956766698E-3</v>
      </c>
      <c r="H27031" s="1">
        <v>4.2857144027948303E-2</v>
      </c>
      <c r="I27031" s="2">
        <v>1.16947788781914E-5</v>
      </c>
      <c r="J27031" s="6">
        <f t="shared" si="422"/>
        <v>6.9145732678853328E-5</v>
      </c>
    </row>
    <row r="27032" spans="1:10" x14ac:dyDescent="0.35">
      <c r="A27032" s="1">
        <v>19807</v>
      </c>
      <c r="B27032" s="1">
        <v>19807</v>
      </c>
      <c r="C27032" s="1">
        <v>5</v>
      </c>
      <c r="D27032" s="1">
        <v>0.295397138678965</v>
      </c>
      <c r="E27032" s="1">
        <v>0.309699623808525</v>
      </c>
      <c r="F27032" s="1">
        <v>29644.0124173738</v>
      </c>
      <c r="G27032" s="1">
        <v>3.07141628466377E-3</v>
      </c>
      <c r="H27032" s="1">
        <v>8.4967322647571494E-2</v>
      </c>
      <c r="I27032" s="2">
        <v>1.75185844241868E-5</v>
      </c>
      <c r="J27032" s="6">
        <f t="shared" si="422"/>
        <v>7.1057054908927388E-5</v>
      </c>
    </row>
    <row r="27033" spans="1:10" x14ac:dyDescent="0.35">
      <c r="A27033" s="1">
        <v>379</v>
      </c>
      <c r="B27033" s="1">
        <v>379</v>
      </c>
      <c r="C27033" s="1">
        <v>5</v>
      </c>
      <c r="D27033" s="1">
        <v>0.26131480627097597</v>
      </c>
      <c r="E27033" s="1">
        <v>0.26640644833712201</v>
      </c>
      <c r="F27033" s="1">
        <v>12675.816338852799</v>
      </c>
      <c r="G27033" s="1">
        <v>3.0712828026872498E-3</v>
      </c>
      <c r="H27033" s="1">
        <v>0</v>
      </c>
      <c r="I27033" s="2">
        <v>1.6494582613286599E-5</v>
      </c>
      <c r="J27033" s="6">
        <f t="shared" si="422"/>
        <v>3.0384084479652128E-5</v>
      </c>
    </row>
    <row r="27034" spans="1:10" x14ac:dyDescent="0.35">
      <c r="A27034" s="1">
        <v>4201</v>
      </c>
      <c r="B27034" s="1">
        <v>4201</v>
      </c>
      <c r="C27034" s="1">
        <v>5</v>
      </c>
      <c r="D27034" s="1">
        <v>0.29679938350886198</v>
      </c>
      <c r="E27034" s="1">
        <v>0.30828313600587698</v>
      </c>
      <c r="F27034" s="1">
        <v>80939.262171762297</v>
      </c>
      <c r="G27034" s="1">
        <v>3.07055852216971E-3</v>
      </c>
      <c r="H27034" s="1">
        <v>2.5879917666316001E-2</v>
      </c>
      <c r="I27034" s="2">
        <v>1.86424157231262E-5</v>
      </c>
      <c r="J27034" s="6">
        <f t="shared" si="422"/>
        <v>1.9401238656398113E-4</v>
      </c>
    </row>
    <row r="27035" spans="1:10" x14ac:dyDescent="0.35">
      <c r="A27035" s="1">
        <v>17552</v>
      </c>
      <c r="B27035" s="1">
        <v>17552</v>
      </c>
      <c r="C27035" s="1">
        <v>5</v>
      </c>
      <c r="D27035" s="1">
        <v>0.27419860081445102</v>
      </c>
      <c r="E27035" s="1">
        <v>0.28165316531649598</v>
      </c>
      <c r="F27035" s="1">
        <v>24657.662087524499</v>
      </c>
      <c r="G27035" s="1">
        <v>3.0696550988968101E-3</v>
      </c>
      <c r="H27035" s="1">
        <v>1.0080644860863601E-3</v>
      </c>
      <c r="I27035" s="2">
        <v>2.0172945325370499E-5</v>
      </c>
      <c r="J27035" s="6">
        <f t="shared" si="422"/>
        <v>5.9104713093836511E-5</v>
      </c>
    </row>
    <row r="27036" spans="1:10" x14ac:dyDescent="0.35">
      <c r="A27036" s="1">
        <v>21007</v>
      </c>
      <c r="B27036" s="1">
        <v>21007</v>
      </c>
      <c r="C27036" s="1">
        <v>5</v>
      </c>
      <c r="D27036" s="1">
        <v>0.29970326409495501</v>
      </c>
      <c r="E27036" s="1">
        <v>0.314141221814491</v>
      </c>
      <c r="F27036" s="1">
        <v>31203.9068254749</v>
      </c>
      <c r="G27036" s="1">
        <v>3.0691517618416202E-3</v>
      </c>
      <c r="H27036" s="1">
        <v>7.6923079788684803E-2</v>
      </c>
      <c r="I27036" s="2">
        <v>1.34701021342597E-5</v>
      </c>
      <c r="J27036" s="6">
        <f t="shared" si="422"/>
        <v>7.479614059840734E-5</v>
      </c>
    </row>
    <row r="27037" spans="1:10" x14ac:dyDescent="0.35">
      <c r="A27037" s="1">
        <v>18183</v>
      </c>
      <c r="B27037" s="1">
        <v>18183</v>
      </c>
      <c r="C27037" s="1">
        <v>5</v>
      </c>
      <c r="D27037" s="1">
        <v>0.269851649788871</v>
      </c>
      <c r="E27037" s="1">
        <v>0.27665304992032802</v>
      </c>
      <c r="F27037" s="1">
        <v>9851.6154262867003</v>
      </c>
      <c r="G27037" s="1">
        <v>3.0687600223133099E-3</v>
      </c>
      <c r="H27037" s="1">
        <v>1.19047621265053E-2</v>
      </c>
      <c r="I27037" s="2">
        <v>1.4247433123801299E-5</v>
      </c>
      <c r="J27037" s="6">
        <f t="shared" si="422"/>
        <v>2.3614440866885399E-5</v>
      </c>
    </row>
    <row r="27038" spans="1:10" x14ac:dyDescent="0.35">
      <c r="A27038" s="1">
        <v>978</v>
      </c>
      <c r="B27038" s="1">
        <v>978</v>
      </c>
      <c r="C27038" s="1">
        <v>5</v>
      </c>
      <c r="D27038" s="1">
        <v>0.26612004237873599</v>
      </c>
      <c r="E27038" s="1">
        <v>0.27180814235266798</v>
      </c>
      <c r="F27038" s="1">
        <v>15545.5172922522</v>
      </c>
      <c r="G27038" s="1">
        <v>3.06840128060956E-3</v>
      </c>
      <c r="H27038" s="1">
        <v>0</v>
      </c>
      <c r="I27038" s="2">
        <v>1.9542876803022501E-5</v>
      </c>
      <c r="J27038" s="6">
        <f t="shared" si="422"/>
        <v>3.7262792238470671E-5</v>
      </c>
    </row>
    <row r="27039" spans="1:10" x14ac:dyDescent="0.35">
      <c r="A27039" s="1">
        <v>4869</v>
      </c>
      <c r="B27039" s="1">
        <v>4869</v>
      </c>
      <c r="C27039" s="1">
        <v>5</v>
      </c>
      <c r="D27039" s="1">
        <v>0.28211739427678401</v>
      </c>
      <c r="E27039" s="1">
        <v>0.29214786863298903</v>
      </c>
      <c r="F27039" s="1">
        <v>42248.5066399114</v>
      </c>
      <c r="G27039" s="1">
        <v>3.0682901415980601E-3</v>
      </c>
      <c r="H27039" s="1">
        <v>1.83673463761806E-2</v>
      </c>
      <c r="I27039" s="2">
        <v>1.57360367089776E-5</v>
      </c>
      <c r="J27039" s="6">
        <f t="shared" si="422"/>
        <v>1.0127017941649895E-4</v>
      </c>
    </row>
    <row r="27040" spans="1:10" x14ac:dyDescent="0.35">
      <c r="A27040" s="1">
        <v>20544</v>
      </c>
      <c r="B27040" s="1">
        <v>20544</v>
      </c>
      <c r="C27040" s="1">
        <v>5</v>
      </c>
      <c r="D27040" s="1">
        <v>0.29860034319502099</v>
      </c>
      <c r="E27040" s="1">
        <v>0.31302764891873602</v>
      </c>
      <c r="F27040" s="1">
        <v>29771.193100783301</v>
      </c>
      <c r="G27040" s="1">
        <v>3.0680758201128699E-3</v>
      </c>
      <c r="H27040" s="1">
        <v>7.2463765740394495E-2</v>
      </c>
      <c r="I27040" s="2">
        <v>1.01072599074802E-5</v>
      </c>
      <c r="J27040" s="6">
        <f t="shared" si="422"/>
        <v>7.1361908539304604E-5</v>
      </c>
    </row>
    <row r="27041" spans="1:10" x14ac:dyDescent="0.35">
      <c r="A27041" s="1">
        <v>14222</v>
      </c>
      <c r="B27041" s="1">
        <v>14222</v>
      </c>
      <c r="C27041" s="1">
        <v>5</v>
      </c>
      <c r="D27041" s="1">
        <v>0.26037028357159597</v>
      </c>
      <c r="E27041" s="1">
        <v>0.26533153315329899</v>
      </c>
      <c r="F27041" s="1">
        <v>13354.410300849901</v>
      </c>
      <c r="G27041" s="1">
        <v>3.0675088192464498E-3</v>
      </c>
      <c r="H27041" s="1">
        <v>0</v>
      </c>
      <c r="I27041" s="2">
        <v>1.77451823596124E-5</v>
      </c>
      <c r="J27041" s="6">
        <f t="shared" si="422"/>
        <v>3.2010682382108623E-5</v>
      </c>
    </row>
    <row r="27042" spans="1:10" x14ac:dyDescent="0.35">
      <c r="A27042" s="1">
        <v>6931</v>
      </c>
      <c r="B27042" s="1">
        <v>6931</v>
      </c>
      <c r="C27042" s="1">
        <v>5</v>
      </c>
      <c r="D27042" s="1">
        <v>0.27147730797063901</v>
      </c>
      <c r="E27042" s="1">
        <v>0.27794548685633402</v>
      </c>
      <c r="F27042" s="1">
        <v>20353.5929099313</v>
      </c>
      <c r="G27042" s="1">
        <v>3.0673311265415398E-3</v>
      </c>
      <c r="H27042" s="1">
        <v>5.6980056688189498E-3</v>
      </c>
      <c r="I27042" s="2">
        <v>1.9238038063428699E-5</v>
      </c>
      <c r="J27042" s="6">
        <f t="shared" si="422"/>
        <v>4.878780742067541E-5</v>
      </c>
    </row>
    <row r="27043" spans="1:10" x14ac:dyDescent="0.35">
      <c r="A27043" s="1">
        <v>6189</v>
      </c>
      <c r="B27043" s="1">
        <v>6189</v>
      </c>
      <c r="C27043" s="1">
        <v>5</v>
      </c>
      <c r="D27043" s="1">
        <v>0.28714573993260201</v>
      </c>
      <c r="E27043" s="1">
        <v>0.29536626739590699</v>
      </c>
      <c r="F27043" s="1">
        <v>37085.7197879511</v>
      </c>
      <c r="G27043" s="1">
        <v>3.0670585485778499E-3</v>
      </c>
      <c r="H27043" s="1">
        <v>3.1746032182127198E-3</v>
      </c>
      <c r="I27043" s="2">
        <v>2.0565129577321099E-5</v>
      </c>
      <c r="J27043" s="6">
        <f t="shared" si="422"/>
        <v>8.8894917132239951E-5</v>
      </c>
    </row>
    <row r="27044" spans="1:10" x14ac:dyDescent="0.35">
      <c r="A27044" s="1">
        <v>15667</v>
      </c>
      <c r="B27044" s="1">
        <v>15667</v>
      </c>
      <c r="C27044" s="1">
        <v>5</v>
      </c>
      <c r="D27044" s="1">
        <v>0.25947917321667502</v>
      </c>
      <c r="E27044" s="1">
        <v>0.26430739227767203</v>
      </c>
      <c r="F27044" s="1">
        <v>13529.5337258653</v>
      </c>
      <c r="G27044" s="1">
        <v>3.0668971167944598E-3</v>
      </c>
      <c r="H27044" s="1">
        <v>2.16450216248631E-3</v>
      </c>
      <c r="I27044" s="2">
        <v>1.8742660995597701E-5</v>
      </c>
      <c r="J27044" s="6">
        <f t="shared" si="422"/>
        <v>3.2430455341718696E-5</v>
      </c>
    </row>
    <row r="27045" spans="1:10" x14ac:dyDescent="0.35">
      <c r="A27045" s="1">
        <v>14870</v>
      </c>
      <c r="B27045" s="1">
        <v>14870</v>
      </c>
      <c r="C27045" s="1">
        <v>5</v>
      </c>
      <c r="D27045" s="1">
        <v>0.27757384736609397</v>
      </c>
      <c r="E27045" s="1">
        <v>0.28539719356545701</v>
      </c>
      <c r="F27045" s="1">
        <v>36044.0895158614</v>
      </c>
      <c r="G27045" s="1">
        <v>3.0666474024882498E-3</v>
      </c>
      <c r="H27045" s="1">
        <v>9.4130672514438594E-3</v>
      </c>
      <c r="I27045" s="2">
        <v>1.68561253897891E-5</v>
      </c>
      <c r="J27045" s="6">
        <f t="shared" si="422"/>
        <v>8.6398116820710612E-5</v>
      </c>
    </row>
    <row r="27046" spans="1:10" x14ac:dyDescent="0.35">
      <c r="A27046" s="1">
        <v>16377</v>
      </c>
      <c r="B27046" s="1">
        <v>16377</v>
      </c>
      <c r="C27046" s="1">
        <v>5</v>
      </c>
      <c r="D27046" s="1">
        <v>0.25510456408082499</v>
      </c>
      <c r="E27046" s="1">
        <v>0.25970597059704098</v>
      </c>
      <c r="F27046" s="1">
        <v>12225.3863067937</v>
      </c>
      <c r="G27046" s="1">
        <v>3.06640627838729E-3</v>
      </c>
      <c r="H27046" s="1">
        <v>7.8947367146611196E-3</v>
      </c>
      <c r="I27046" s="2">
        <v>2.0177863204989099E-5</v>
      </c>
      <c r="J27046" s="6">
        <f t="shared" si="422"/>
        <v>2.930439826612541E-5</v>
      </c>
    </row>
    <row r="27047" spans="1:10" x14ac:dyDescent="0.35">
      <c r="A27047" s="1">
        <v>1995</v>
      </c>
      <c r="B27047" s="1">
        <v>1995</v>
      </c>
      <c r="C27047" s="1">
        <v>5</v>
      </c>
      <c r="D27047" s="1">
        <v>0.27956177535179899</v>
      </c>
      <c r="E27047" s="1">
        <v>0.288098617554017</v>
      </c>
      <c r="F27047" s="1">
        <v>29032.761798605599</v>
      </c>
      <c r="G27047" s="1">
        <v>3.0651830300060501E-3</v>
      </c>
      <c r="H27047" s="1">
        <v>2.06258893013E-2</v>
      </c>
      <c r="I27047" s="2">
        <v>1.4665286658948201E-5</v>
      </c>
      <c r="J27047" s="6">
        <f t="shared" si="422"/>
        <v>6.9591879811528216E-5</v>
      </c>
    </row>
    <row r="27048" spans="1:10" x14ac:dyDescent="0.35">
      <c r="A27048" s="1">
        <v>955</v>
      </c>
      <c r="B27048" s="1">
        <v>955</v>
      </c>
      <c r="C27048" s="1">
        <v>5</v>
      </c>
      <c r="D27048" s="1">
        <v>0.27363495130915799</v>
      </c>
      <c r="E27048" s="1">
        <v>0.280391885342334</v>
      </c>
      <c r="F27048" s="1">
        <v>23489.057327876799</v>
      </c>
      <c r="G27048" s="1">
        <v>3.06401530738415E-3</v>
      </c>
      <c r="H27048" s="1">
        <v>3.0769230797886801E-3</v>
      </c>
      <c r="I27048" s="2">
        <v>1.8761002331734702E-5</v>
      </c>
      <c r="J27048" s="6">
        <f t="shared" si="422"/>
        <v>5.6303553405870188E-5</v>
      </c>
    </row>
    <row r="27049" spans="1:10" x14ac:dyDescent="0.35">
      <c r="A27049" s="1">
        <v>2237</v>
      </c>
      <c r="B27049" s="1">
        <v>2237</v>
      </c>
      <c r="C27049" s="1">
        <v>5</v>
      </c>
      <c r="D27049" s="1">
        <v>0.29844300488691899</v>
      </c>
      <c r="E27049" s="1">
        <v>0.3113434420365</v>
      </c>
      <c r="F27049" s="1">
        <v>67914.740244178902</v>
      </c>
      <c r="G27049" s="1">
        <v>3.06376516724995E-3</v>
      </c>
      <c r="H27049" s="1">
        <v>2.40698289126157E-2</v>
      </c>
      <c r="I27049" s="2">
        <v>1.36432629287155E-5</v>
      </c>
      <c r="J27049" s="6">
        <f t="shared" si="422"/>
        <v>1.6279245058701424E-4</v>
      </c>
    </row>
    <row r="27050" spans="1:10" x14ac:dyDescent="0.35">
      <c r="A27050" s="1">
        <v>4627</v>
      </c>
      <c r="B27050" s="1">
        <v>4627</v>
      </c>
      <c r="C27050" s="1">
        <v>5</v>
      </c>
      <c r="D27050" s="1">
        <v>0.28878780304923701</v>
      </c>
      <c r="E27050" s="1">
        <v>0.299823443882824</v>
      </c>
      <c r="F27050" s="1">
        <v>45844.101993939301</v>
      </c>
      <c r="G27050" s="1">
        <v>3.0636289645018201E-3</v>
      </c>
      <c r="H27050" s="1">
        <v>2.3972602561116201E-2</v>
      </c>
      <c r="I27050" s="2">
        <v>1.48766037755293E-5</v>
      </c>
      <c r="J27050" s="6">
        <f t="shared" si="422"/>
        <v>1.0988886479903864E-4</v>
      </c>
    </row>
    <row r="27051" spans="1:10" x14ac:dyDescent="0.35">
      <c r="A27051" s="1">
        <v>11805</v>
      </c>
      <c r="B27051" s="1">
        <v>11805</v>
      </c>
      <c r="C27051" s="1">
        <v>5</v>
      </c>
      <c r="D27051" s="1">
        <v>0.26780515844319502</v>
      </c>
      <c r="E27051" s="1">
        <v>0.27387373352718097</v>
      </c>
      <c r="F27051" s="1">
        <v>16727.658423856199</v>
      </c>
      <c r="G27051" s="1">
        <v>3.06355672519886E-3</v>
      </c>
      <c r="H27051" s="1">
        <v>8.3333337679505296E-3</v>
      </c>
      <c r="I27051" s="2">
        <v>1.86450891059595E-5</v>
      </c>
      <c r="J27051" s="6">
        <f t="shared" si="422"/>
        <v>4.0096398773099452E-5</v>
      </c>
    </row>
    <row r="27052" spans="1:10" x14ac:dyDescent="0.35">
      <c r="A27052" s="1">
        <v>11151</v>
      </c>
      <c r="B27052" s="1">
        <v>11151</v>
      </c>
      <c r="C27052" s="1">
        <v>5</v>
      </c>
      <c r="D27052" s="1">
        <v>0.27122240688055699</v>
      </c>
      <c r="E27052" s="1">
        <v>0.27777758545080899</v>
      </c>
      <c r="F27052" s="1">
        <v>17333.682382250499</v>
      </c>
      <c r="G27052" s="1">
        <v>3.06338188224044E-3</v>
      </c>
      <c r="H27052" s="1">
        <v>3.33333341404795E-3</v>
      </c>
      <c r="I27052" s="2">
        <v>1.9940043332328599E-5</v>
      </c>
      <c r="J27052" s="6">
        <f t="shared" si="422"/>
        <v>4.1549045502612737E-5</v>
      </c>
    </row>
    <row r="27053" spans="1:10" x14ac:dyDescent="0.35">
      <c r="A27053" s="1">
        <v>11188</v>
      </c>
      <c r="B27053" s="1">
        <v>11188</v>
      </c>
      <c r="C27053" s="1">
        <v>5</v>
      </c>
      <c r="D27053" s="1">
        <v>0.26237102165382897</v>
      </c>
      <c r="E27053" s="1">
        <v>0.26794237116017999</v>
      </c>
      <c r="F27053" s="1">
        <v>13537.797660398601</v>
      </c>
      <c r="G27053" s="1">
        <v>3.0628135338646501E-3</v>
      </c>
      <c r="H27053" s="1">
        <v>1.9762845709919898E-2</v>
      </c>
      <c r="I27053" s="2">
        <v>1.4683200670194499E-5</v>
      </c>
      <c r="J27053" s="6">
        <f t="shared" si="422"/>
        <v>3.2450264092357069E-5</v>
      </c>
    </row>
    <row r="27054" spans="1:10" x14ac:dyDescent="0.35">
      <c r="A27054" s="1">
        <v>5799</v>
      </c>
      <c r="B27054" s="1">
        <v>5799</v>
      </c>
      <c r="C27054" s="1">
        <v>5</v>
      </c>
      <c r="D27054" s="1">
        <v>0.291606937349835</v>
      </c>
      <c r="E27054" s="1">
        <v>0.30296279627960598</v>
      </c>
      <c r="F27054" s="1">
        <v>63304.779815027498</v>
      </c>
      <c r="G27054" s="1">
        <v>3.06252661744089E-3</v>
      </c>
      <c r="H27054" s="1">
        <v>1.5721121802926001E-2</v>
      </c>
      <c r="I27054" s="2">
        <v>1.5343145060593802E-5</v>
      </c>
      <c r="J27054" s="6">
        <f t="shared" si="422"/>
        <v>1.517423198985582E-4</v>
      </c>
    </row>
    <row r="27055" spans="1:10" x14ac:dyDescent="0.35">
      <c r="A27055" s="1">
        <v>1733</v>
      </c>
      <c r="B27055" s="1">
        <v>1733</v>
      </c>
      <c r="C27055" s="1">
        <v>5</v>
      </c>
      <c r="D27055" s="1">
        <v>0.298061147627253</v>
      </c>
      <c r="E27055" s="1">
        <v>0.30941805719030102</v>
      </c>
      <c r="F27055" s="1">
        <v>51423.268051362902</v>
      </c>
      <c r="G27055" s="1">
        <v>3.0622833773817399E-3</v>
      </c>
      <c r="H27055" s="1">
        <v>2.0886076614260601E-2</v>
      </c>
      <c r="I27055" s="2">
        <v>1.51714826579111E-5</v>
      </c>
      <c r="J27055" s="6">
        <f t="shared" si="422"/>
        <v>1.2326219305523745E-4</v>
      </c>
    </row>
    <row r="27056" spans="1:10" x14ac:dyDescent="0.35">
      <c r="A27056" s="1">
        <v>12793</v>
      </c>
      <c r="B27056" s="1">
        <v>12793</v>
      </c>
      <c r="C27056" s="1">
        <v>5</v>
      </c>
      <c r="D27056" s="1">
        <v>0.27297813226483197</v>
      </c>
      <c r="E27056" s="1">
        <v>0.28082635186593202</v>
      </c>
      <c r="F27056" s="1">
        <v>42363.038939120102</v>
      </c>
      <c r="G27056" s="1">
        <v>3.0617420989107599E-3</v>
      </c>
      <c r="H27056" s="1">
        <v>6.4102564938366396E-3</v>
      </c>
      <c r="I27056" s="2">
        <v>2.0406752683799301E-5</v>
      </c>
      <c r="J27056" s="6">
        <f t="shared" si="422"/>
        <v>1.0154471471756194E-4</v>
      </c>
    </row>
    <row r="27057" spans="1:10" x14ac:dyDescent="0.35">
      <c r="A27057" s="1">
        <v>23397</v>
      </c>
      <c r="B27057" s="1">
        <v>23397</v>
      </c>
      <c r="C27057" s="1">
        <v>5</v>
      </c>
      <c r="D27057" s="1">
        <v>0.28442300118156699</v>
      </c>
      <c r="E27057" s="1">
        <v>0.29390592905440799</v>
      </c>
      <c r="F27057" s="1">
        <v>28112.887422767799</v>
      </c>
      <c r="G27057" s="1">
        <v>3.0615343862457601E-3</v>
      </c>
      <c r="H27057" s="1">
        <v>2.48417723923921E-2</v>
      </c>
      <c r="I27057" s="2">
        <v>1.25358456992781E-5</v>
      </c>
      <c r="J27057" s="6">
        <f t="shared" si="422"/>
        <v>6.738692985020269E-5</v>
      </c>
    </row>
    <row r="27058" spans="1:10" x14ac:dyDescent="0.35">
      <c r="A27058" s="1">
        <v>11496</v>
      </c>
      <c r="B27058" s="1">
        <v>11496</v>
      </c>
      <c r="C27058" s="1">
        <v>5</v>
      </c>
      <c r="D27058" s="1">
        <v>0.264422108712766</v>
      </c>
      <c r="E27058" s="1">
        <v>0.270072584181477</v>
      </c>
      <c r="F27058" s="1">
        <v>17842.577491223099</v>
      </c>
      <c r="G27058" s="1">
        <v>3.0610836623281099E-3</v>
      </c>
      <c r="H27058" s="1">
        <v>7.1225073188543302E-3</v>
      </c>
      <c r="I27058" s="2">
        <v>1.9584555710751701E-5</v>
      </c>
      <c r="J27058" s="6">
        <f t="shared" si="422"/>
        <v>4.2768873209875387E-5</v>
      </c>
    </row>
    <row r="27059" spans="1:10" x14ac:dyDescent="0.35">
      <c r="A27059" s="1">
        <v>3150</v>
      </c>
      <c r="B27059" s="1">
        <v>3150</v>
      </c>
      <c r="C27059" s="1">
        <v>5</v>
      </c>
      <c r="D27059" s="1">
        <v>0.276048585162603</v>
      </c>
      <c r="E27059" s="1">
        <v>0.284439405478979</v>
      </c>
      <c r="F27059" s="1">
        <v>23480.673947123101</v>
      </c>
      <c r="G27059" s="1">
        <v>3.0608708537998002E-3</v>
      </c>
      <c r="H27059" s="1">
        <v>1.15853659808635E-2</v>
      </c>
      <c r="I27059" s="2">
        <v>1.2958158171957799E-5</v>
      </c>
      <c r="J27059" s="6">
        <f t="shared" si="422"/>
        <v>5.6283458341202465E-5</v>
      </c>
    </row>
    <row r="27060" spans="1:10" x14ac:dyDescent="0.35">
      <c r="A27060" s="1">
        <v>1786</v>
      </c>
      <c r="B27060" s="1">
        <v>1786</v>
      </c>
      <c r="C27060" s="1">
        <v>5</v>
      </c>
      <c r="D27060" s="1">
        <v>0.28571145971395201</v>
      </c>
      <c r="E27060" s="1">
        <v>0.29632751736709301</v>
      </c>
      <c r="F27060" s="1">
        <v>41860.133608868397</v>
      </c>
      <c r="G27060" s="1">
        <v>3.0607738276161602E-3</v>
      </c>
      <c r="H27060" s="1">
        <v>2.8956228867173101E-2</v>
      </c>
      <c r="I27060" s="2">
        <v>1.39123845509957E-5</v>
      </c>
      <c r="J27060" s="6">
        <f t="shared" si="422"/>
        <v>1.0033924458205679E-4</v>
      </c>
    </row>
    <row r="27061" spans="1:10" x14ac:dyDescent="0.35">
      <c r="A27061" s="1">
        <v>4885</v>
      </c>
      <c r="B27061" s="1">
        <v>4885</v>
      </c>
      <c r="C27061" s="1">
        <v>5</v>
      </c>
      <c r="D27061" s="1">
        <v>0.29268836379848401</v>
      </c>
      <c r="E27061" s="1">
        <v>0.30255371691011501</v>
      </c>
      <c r="F27061" s="1">
        <v>39777.907927692802</v>
      </c>
      <c r="G27061" s="1">
        <v>3.06029525411622E-3</v>
      </c>
      <c r="H27061" s="1">
        <v>1.26050421968102E-2</v>
      </c>
      <c r="I27061" s="2">
        <v>1.8266893395162199E-5</v>
      </c>
      <c r="J27061" s="6">
        <f t="shared" si="422"/>
        <v>9.5348124538086016E-5</v>
      </c>
    </row>
    <row r="27062" spans="1:10" x14ac:dyDescent="0.35">
      <c r="A27062" s="1">
        <v>20334</v>
      </c>
      <c r="B27062" s="1">
        <v>20334</v>
      </c>
      <c r="C27062" s="1">
        <v>5</v>
      </c>
      <c r="D27062" s="1">
        <v>0.308967612202113</v>
      </c>
      <c r="E27062" s="1">
        <v>0.32299210690299202</v>
      </c>
      <c r="F27062" s="1">
        <v>32354.165481616001</v>
      </c>
      <c r="G27062" s="1">
        <v>3.0599017448556601E-3</v>
      </c>
      <c r="H27062" s="1">
        <v>5.8558557182550403E-2</v>
      </c>
      <c r="I27062" s="2">
        <v>1.08206504235477E-5</v>
      </c>
      <c r="J27062" s="6">
        <f t="shared" si="422"/>
        <v>7.7553324455238563E-5</v>
      </c>
    </row>
    <row r="27063" spans="1:10" x14ac:dyDescent="0.35">
      <c r="A27063" s="1">
        <v>17548</v>
      </c>
      <c r="B27063" s="1">
        <v>17548</v>
      </c>
      <c r="C27063" s="1">
        <v>5</v>
      </c>
      <c r="D27063" s="1">
        <v>0.26920782851817299</v>
      </c>
      <c r="E27063" s="1">
        <v>0.27548350988940001</v>
      </c>
      <c r="F27063" s="1">
        <v>13911.725973224</v>
      </c>
      <c r="G27063" s="1">
        <v>3.0594052594040502E-3</v>
      </c>
      <c r="H27063" s="1">
        <v>1.97628466412425E-3</v>
      </c>
      <c r="I27063" s="2">
        <v>1.49560545357918E-5</v>
      </c>
      <c r="J27063" s="6">
        <f t="shared" si="422"/>
        <v>3.3346574763204874E-5</v>
      </c>
    </row>
    <row r="27064" spans="1:10" x14ac:dyDescent="0.35">
      <c r="A27064" s="1">
        <v>26103</v>
      </c>
      <c r="B27064" s="1">
        <v>26103</v>
      </c>
      <c r="C27064" s="1">
        <v>5</v>
      </c>
      <c r="D27064" s="1">
        <v>0.309507227121259</v>
      </c>
      <c r="E27064" s="1">
        <v>0.31933404878945998</v>
      </c>
      <c r="F27064" s="1">
        <v>82095.557089534195</v>
      </c>
      <c r="G27064" s="1">
        <v>3.0589743227652901E-3</v>
      </c>
      <c r="H27064" s="1">
        <v>2.70061735063791E-2</v>
      </c>
      <c r="I27064" s="2">
        <v>2.4926246407294899E-5</v>
      </c>
      <c r="J27064" s="6">
        <f t="shared" si="422"/>
        <v>1.9678403941266492E-4</v>
      </c>
    </row>
    <row r="27065" spans="1:10" x14ac:dyDescent="0.35">
      <c r="A27065" s="1">
        <v>2619</v>
      </c>
      <c r="B27065" s="1">
        <v>2619</v>
      </c>
      <c r="C27065" s="1">
        <v>5</v>
      </c>
      <c r="D27065" s="1">
        <v>0.277576514678326</v>
      </c>
      <c r="E27065" s="1">
        <v>0.28618246440026102</v>
      </c>
      <c r="F27065" s="1">
        <v>24212.675135314901</v>
      </c>
      <c r="G27065" s="1">
        <v>3.0584919219085399E-3</v>
      </c>
      <c r="H27065" s="1">
        <v>1.0924370028078501E-2</v>
      </c>
      <c r="I27065" s="2">
        <v>1.7309600825443302E-5</v>
      </c>
      <c r="J27065" s="6">
        <f t="shared" si="422"/>
        <v>5.8038074008286067E-5</v>
      </c>
    </row>
    <row r="27066" spans="1:10" x14ac:dyDescent="0.35">
      <c r="A27066" s="1">
        <v>14685</v>
      </c>
      <c r="B27066" s="1">
        <v>14685</v>
      </c>
      <c r="C27066" s="1">
        <v>5</v>
      </c>
      <c r="D27066" s="1">
        <v>0.26600976148816602</v>
      </c>
      <c r="E27066" s="1">
        <v>0.27186007062242701</v>
      </c>
      <c r="F27066" s="1">
        <v>17733.117624950301</v>
      </c>
      <c r="G27066" s="1">
        <v>3.0581825383486499E-3</v>
      </c>
      <c r="H27066" s="1">
        <v>5.4347827099263599E-3</v>
      </c>
      <c r="I27066" s="2">
        <v>1.8347436831048299E-5</v>
      </c>
      <c r="J27066" s="6">
        <f t="shared" si="422"/>
        <v>4.250649659167131E-5</v>
      </c>
    </row>
    <row r="27067" spans="1:10" x14ac:dyDescent="0.35">
      <c r="A27067" s="1">
        <v>7416</v>
      </c>
      <c r="B27067" s="1">
        <v>7416</v>
      </c>
      <c r="C27067" s="1">
        <v>5</v>
      </c>
      <c r="D27067" s="1">
        <v>0.286110478303503</v>
      </c>
      <c r="E27067" s="1">
        <v>0.29592247686304601</v>
      </c>
      <c r="F27067" s="1">
        <v>56700.310327157596</v>
      </c>
      <c r="G27067" s="1">
        <v>3.0580858221489001E-3</v>
      </c>
      <c r="H27067" s="1">
        <v>1.18984663859009E-2</v>
      </c>
      <c r="I27067" s="2">
        <v>1.96928793110272E-5</v>
      </c>
      <c r="J27067" s="6">
        <f t="shared" si="422"/>
        <v>1.3591132696695146E-4</v>
      </c>
    </row>
    <row r="27068" spans="1:10" x14ac:dyDescent="0.35">
      <c r="A27068" s="1">
        <v>4539</v>
      </c>
      <c r="B27068" s="1">
        <v>4539</v>
      </c>
      <c r="C27068" s="1">
        <v>5</v>
      </c>
      <c r="D27068" s="1">
        <v>0.26765875038222398</v>
      </c>
      <c r="E27068" s="1">
        <v>0.27361640010150401</v>
      </c>
      <c r="F27068" s="1">
        <v>8657.4100151806506</v>
      </c>
      <c r="G27068" s="1">
        <v>3.0579679586897799E-3</v>
      </c>
      <c r="H27068" s="1">
        <v>1.9047619774937598E-2</v>
      </c>
      <c r="I27068" s="2">
        <v>1.70388029285487E-5</v>
      </c>
      <c r="J27068" s="6">
        <f t="shared" si="422"/>
        <v>2.0751916108942448E-5</v>
      </c>
    </row>
    <row r="27069" spans="1:10" x14ac:dyDescent="0.35">
      <c r="A27069" s="1">
        <v>27809</v>
      </c>
      <c r="B27069" s="1">
        <v>27809</v>
      </c>
      <c r="C27069" s="1">
        <v>5</v>
      </c>
      <c r="D27069" s="1">
        <v>0.28137541398792099</v>
      </c>
      <c r="E27069" s="1">
        <v>0.28933912622026797</v>
      </c>
      <c r="F27069" s="1">
        <v>26724.827756533701</v>
      </c>
      <c r="G27069" s="1">
        <v>3.0577336983633298E-3</v>
      </c>
      <c r="H27069" s="1">
        <v>8.0213900655508007E-3</v>
      </c>
      <c r="I27069" s="2">
        <v>1.7425061561013001E-5</v>
      </c>
      <c r="J27069" s="6">
        <f t="shared" si="422"/>
        <v>6.4059734107204758E-5</v>
      </c>
    </row>
    <row r="27070" spans="1:10" x14ac:dyDescent="0.35">
      <c r="A27070" s="1">
        <v>23222</v>
      </c>
      <c r="B27070" s="1">
        <v>23222</v>
      </c>
      <c r="C27070" s="1">
        <v>5</v>
      </c>
      <c r="D27070" s="1">
        <v>0.30927525990642202</v>
      </c>
      <c r="E27070" s="1">
        <v>0.32289286620970598</v>
      </c>
      <c r="F27070" s="1">
        <v>23976.4537464932</v>
      </c>
      <c r="G27070" s="1">
        <v>3.0572421093168901E-3</v>
      </c>
      <c r="H27070" s="1">
        <v>3.2163742929697002E-2</v>
      </c>
      <c r="I27070" s="2">
        <v>1.0023244140074301E-5</v>
      </c>
      <c r="J27070" s="6">
        <f t="shared" si="422"/>
        <v>5.7471848493337581E-5</v>
      </c>
    </row>
    <row r="27071" spans="1:10" x14ac:dyDescent="0.35">
      <c r="A27071" s="1">
        <v>14307</v>
      </c>
      <c r="B27071" s="1">
        <v>14307</v>
      </c>
      <c r="C27071" s="1">
        <v>5</v>
      </c>
      <c r="D27071" s="1">
        <v>0.266744235439694</v>
      </c>
      <c r="E27071" s="1">
        <v>0.27273246555420799</v>
      </c>
      <c r="F27071" s="1">
        <v>24027.197987580301</v>
      </c>
      <c r="G27071" s="1">
        <v>3.0569318456209701E-3</v>
      </c>
      <c r="H27071" s="1">
        <v>9.5238098874688096E-3</v>
      </c>
      <c r="I27071" s="2">
        <v>1.9720977664194899E-5</v>
      </c>
      <c r="J27071" s="6">
        <f t="shared" si="422"/>
        <v>5.7593483050578719E-5</v>
      </c>
    </row>
    <row r="27072" spans="1:10" x14ac:dyDescent="0.35">
      <c r="A27072" s="1">
        <v>619</v>
      </c>
      <c r="B27072" s="1">
        <v>619</v>
      </c>
      <c r="C27072" s="1">
        <v>5</v>
      </c>
      <c r="D27072" s="1">
        <v>0.26815320918660901</v>
      </c>
      <c r="E27072" s="1">
        <v>0.27438320755150197</v>
      </c>
      <c r="F27072" s="1">
        <v>18965.678108350599</v>
      </c>
      <c r="G27072" s="1">
        <v>3.05687773472911E-3</v>
      </c>
      <c r="H27072" s="1">
        <v>3.6231884732842402E-3</v>
      </c>
      <c r="I27072" s="2">
        <v>1.8138175072883201E-5</v>
      </c>
      <c r="J27072" s="6">
        <f t="shared" si="422"/>
        <v>4.5460958919996978E-5</v>
      </c>
    </row>
    <row r="27073" spans="1:10" x14ac:dyDescent="0.35">
      <c r="A27073" s="1">
        <v>27434</v>
      </c>
      <c r="B27073" s="1">
        <v>27434</v>
      </c>
      <c r="C27073" s="1">
        <v>5</v>
      </c>
      <c r="D27073" s="1">
        <v>0.27635229512274401</v>
      </c>
      <c r="E27073" s="1">
        <v>0.28355027810468197</v>
      </c>
      <c r="F27073" s="1">
        <v>29708.811095605801</v>
      </c>
      <c r="G27073" s="1">
        <v>3.0561890751955E-3</v>
      </c>
      <c r="H27073" s="1">
        <v>4.3010753579437698E-3</v>
      </c>
      <c r="I27073" s="2">
        <v>2.17403374473216E-5</v>
      </c>
      <c r="J27073" s="6">
        <f t="shared" si="422"/>
        <v>7.1212378121329585E-5</v>
      </c>
    </row>
    <row r="27074" spans="1:10" x14ac:dyDescent="0.35">
      <c r="A27074" s="1">
        <v>27889</v>
      </c>
      <c r="B27074" s="1">
        <v>27889</v>
      </c>
      <c r="C27074" s="1">
        <v>5</v>
      </c>
      <c r="D27074" s="1">
        <v>0.27346656694657701</v>
      </c>
      <c r="E27074" s="1">
        <v>0.28078884811555299</v>
      </c>
      <c r="F27074" s="1">
        <v>27975.638819498199</v>
      </c>
      <c r="G27074" s="1">
        <v>3.0552666374226798E-3</v>
      </c>
      <c r="H27074" s="1">
        <v>3.6945813335478301E-3</v>
      </c>
      <c r="I27074" s="2">
        <v>2.1658784549369601E-5</v>
      </c>
      <c r="J27074" s="6">
        <f t="shared" si="422"/>
        <v>6.7057943294624749E-5</v>
      </c>
    </row>
    <row r="27075" spans="1:10" x14ac:dyDescent="0.35">
      <c r="A27075" s="1">
        <v>13978</v>
      </c>
      <c r="B27075" s="1">
        <v>13978</v>
      </c>
      <c r="C27075" s="1">
        <v>5</v>
      </c>
      <c r="D27075" s="1">
        <v>0.29043123297036899</v>
      </c>
      <c r="E27075" s="1">
        <v>0.29968900736223197</v>
      </c>
      <c r="F27075" s="1">
        <v>54473.566950256703</v>
      </c>
      <c r="G27075" s="1">
        <v>3.05461626057807E-3</v>
      </c>
      <c r="H27075" s="1">
        <v>9.8039219155907596E-3</v>
      </c>
      <c r="I27075" s="2">
        <v>2.2966893599273201E-5</v>
      </c>
      <c r="J27075" s="6">
        <f t="shared" ref="J27075:J27138" si="423">2*F27075/(28886*28885)</f>
        <v>1.3057379626521003E-4</v>
      </c>
    </row>
    <row r="27076" spans="1:10" x14ac:dyDescent="0.35">
      <c r="A27076" s="1">
        <v>14528</v>
      </c>
      <c r="B27076" s="1">
        <v>14528</v>
      </c>
      <c r="C27076" s="1">
        <v>5</v>
      </c>
      <c r="D27076" s="1">
        <v>0.26838242125801298</v>
      </c>
      <c r="E27076" s="1">
        <v>0.27480324955570101</v>
      </c>
      <c r="F27076" s="1">
        <v>25175.8008238804</v>
      </c>
      <c r="G27076" s="1">
        <v>3.0539497324888602E-3</v>
      </c>
      <c r="H27076" s="1">
        <v>1.3227512827142999E-3</v>
      </c>
      <c r="I27076" s="2">
        <v>1.4235454797145501E-5</v>
      </c>
      <c r="J27076" s="6">
        <f t="shared" si="423"/>
        <v>6.0346697887302108E-5</v>
      </c>
    </row>
    <row r="27077" spans="1:10" x14ac:dyDescent="0.35">
      <c r="A27077" s="1">
        <v>20025</v>
      </c>
      <c r="B27077" s="1">
        <v>20025</v>
      </c>
      <c r="C27077" s="1">
        <v>5</v>
      </c>
      <c r="D27077" s="1">
        <v>0.30454722769876302</v>
      </c>
      <c r="E27077" s="1">
        <v>0.318544162108506</v>
      </c>
      <c r="F27077" s="1">
        <v>36902.2059399727</v>
      </c>
      <c r="G27077" s="1">
        <v>3.0533280011215899E-3</v>
      </c>
      <c r="H27077" s="1">
        <v>3.9999999105930301E-2</v>
      </c>
      <c r="I27077" s="2">
        <v>1.5145171333991601E-5</v>
      </c>
      <c r="J27077" s="6">
        <f t="shared" si="423"/>
        <v>8.845503222770162E-5</v>
      </c>
    </row>
    <row r="27078" spans="1:10" x14ac:dyDescent="0.35">
      <c r="A27078" s="1">
        <v>27855</v>
      </c>
      <c r="B27078" s="1">
        <v>27855</v>
      </c>
      <c r="C27078" s="1">
        <v>5</v>
      </c>
      <c r="D27078" s="1">
        <v>0.28136719168541702</v>
      </c>
      <c r="E27078" s="1">
        <v>0.28944413672131403</v>
      </c>
      <c r="F27078" s="1">
        <v>37999.986384452801</v>
      </c>
      <c r="G27078" s="1">
        <v>3.0527517175428101E-3</v>
      </c>
      <c r="H27078" s="1">
        <v>3.04878037422895E-3</v>
      </c>
      <c r="I27078" s="2">
        <v>2.1135237595974399E-5</v>
      </c>
      <c r="J27078" s="6">
        <f t="shared" si="423"/>
        <v>9.1086425178935572E-5</v>
      </c>
    </row>
    <row r="27079" spans="1:10" x14ac:dyDescent="0.35">
      <c r="A27079" s="1">
        <v>6528</v>
      </c>
      <c r="B27079" s="1">
        <v>6528</v>
      </c>
      <c r="C27079" s="1">
        <v>5</v>
      </c>
      <c r="D27079" s="1">
        <v>0.27405552076810602</v>
      </c>
      <c r="E27079" s="1">
        <v>0.28164854947030099</v>
      </c>
      <c r="F27079" s="1">
        <v>33753.893968268101</v>
      </c>
      <c r="G27079" s="1">
        <v>3.05219476680959E-3</v>
      </c>
      <c r="H27079" s="1">
        <v>1.3445378281176E-2</v>
      </c>
      <c r="I27079" s="2">
        <v>2.5885231930943201E-5</v>
      </c>
      <c r="J27079" s="6">
        <f t="shared" si="423"/>
        <v>8.0908490501361796E-5</v>
      </c>
    </row>
    <row r="27080" spans="1:10" x14ac:dyDescent="0.35">
      <c r="A27080" s="1">
        <v>23036</v>
      </c>
      <c r="B27080" s="1">
        <v>23036</v>
      </c>
      <c r="C27080" s="1">
        <v>5</v>
      </c>
      <c r="D27080" s="1">
        <v>0.29879184078778598</v>
      </c>
      <c r="E27080" s="1">
        <v>0.31305880588060497</v>
      </c>
      <c r="F27080" s="1">
        <v>31761.044027103901</v>
      </c>
      <c r="G27080" s="1">
        <v>3.0519197406358701E-3</v>
      </c>
      <c r="H27080" s="1">
        <v>4.2483661323785699E-2</v>
      </c>
      <c r="I27080" s="2">
        <v>1.26030433809079E-5</v>
      </c>
      <c r="J27080" s="6">
        <f t="shared" si="423"/>
        <v>7.6131605182977414E-5</v>
      </c>
    </row>
    <row r="27081" spans="1:10" x14ac:dyDescent="0.35">
      <c r="A27081" s="1">
        <v>12062</v>
      </c>
      <c r="B27081" s="1">
        <v>12062</v>
      </c>
      <c r="C27081" s="1">
        <v>5</v>
      </c>
      <c r="D27081" s="1">
        <v>0.25705691809347497</v>
      </c>
      <c r="E27081" s="1">
        <v>0.26206812988987199</v>
      </c>
      <c r="F27081" s="1">
        <v>8963.0011488042492</v>
      </c>
      <c r="G27081" s="1">
        <v>3.0506015239114498E-3</v>
      </c>
      <c r="H27081" s="1">
        <v>0</v>
      </c>
      <c r="I27081" s="2">
        <v>1.7613156069791899E-5</v>
      </c>
      <c r="J27081" s="6">
        <f t="shared" si="423"/>
        <v>2.1484421737932371E-5</v>
      </c>
    </row>
    <row r="27082" spans="1:10" x14ac:dyDescent="0.35">
      <c r="A27082" s="1">
        <v>12315</v>
      </c>
      <c r="B27082" s="1">
        <v>12315</v>
      </c>
      <c r="C27082" s="1">
        <v>5</v>
      </c>
      <c r="D27082" s="1">
        <v>0.271589616299513</v>
      </c>
      <c r="E27082" s="1">
        <v>0.278416303168736</v>
      </c>
      <c r="F27082" s="1">
        <v>30086.642524182102</v>
      </c>
      <c r="G27082" s="1">
        <v>3.05033142881274E-3</v>
      </c>
      <c r="H27082" s="1">
        <v>3.5650623030960499E-3</v>
      </c>
      <c r="I27082" s="2">
        <v>2.2237504654338301E-5</v>
      </c>
      <c r="J27082" s="6">
        <f t="shared" si="423"/>
        <v>7.2118044607656168E-5</v>
      </c>
    </row>
    <row r="27083" spans="1:10" x14ac:dyDescent="0.35">
      <c r="A27083" s="1">
        <v>7450</v>
      </c>
      <c r="B27083" s="1">
        <v>7450</v>
      </c>
      <c r="C27083" s="1">
        <v>5</v>
      </c>
      <c r="D27083" s="1">
        <v>0.28350738065326597</v>
      </c>
      <c r="E27083" s="1">
        <v>0.29209709432477099</v>
      </c>
      <c r="F27083" s="1">
        <v>37719.414814178403</v>
      </c>
      <c r="G27083" s="1">
        <v>3.0502638553438401E-3</v>
      </c>
      <c r="H27083" s="1">
        <v>1.1594203300774E-2</v>
      </c>
      <c r="I27083" s="2">
        <v>2.34491038917641E-5</v>
      </c>
      <c r="J27083" s="6">
        <f t="shared" si="423"/>
        <v>9.0413891744723829E-5</v>
      </c>
    </row>
    <row r="27084" spans="1:10" x14ac:dyDescent="0.35">
      <c r="A27084" s="1">
        <v>661</v>
      </c>
      <c r="B27084" s="1">
        <v>661</v>
      </c>
      <c r="C27084" s="1">
        <v>5</v>
      </c>
      <c r="D27084" s="1">
        <v>0.28916072715624203</v>
      </c>
      <c r="E27084" s="1">
        <v>0.298510235638906</v>
      </c>
      <c r="F27084" s="1">
        <v>50703.440096124898</v>
      </c>
      <c r="G27084" s="1">
        <v>3.0495174414619198E-3</v>
      </c>
      <c r="H27084" s="1">
        <v>1.3611615635454599E-2</v>
      </c>
      <c r="I27084" s="2">
        <v>2.23099936367273E-5</v>
      </c>
      <c r="J27084" s="6">
        <f t="shared" si="423"/>
        <v>1.215367567742045E-4</v>
      </c>
    </row>
    <row r="27085" spans="1:10" x14ac:dyDescent="0.35">
      <c r="A27085" s="1">
        <v>11906</v>
      </c>
      <c r="B27085" s="1">
        <v>11906</v>
      </c>
      <c r="C27085" s="1">
        <v>5</v>
      </c>
      <c r="D27085" s="1">
        <v>0.26068044400324802</v>
      </c>
      <c r="E27085" s="1">
        <v>0.26587677998567899</v>
      </c>
      <c r="F27085" s="1">
        <v>17524.359200709499</v>
      </c>
      <c r="G27085" s="1">
        <v>3.0490961021282098E-3</v>
      </c>
      <c r="H27085" s="1">
        <v>4.2735044844448497E-3</v>
      </c>
      <c r="I27085" s="2">
        <v>1.9525215678754899E-5</v>
      </c>
      <c r="J27085" s="6">
        <f t="shared" si="423"/>
        <v>4.2006100133690948E-5</v>
      </c>
    </row>
    <row r="27086" spans="1:10" x14ac:dyDescent="0.35">
      <c r="A27086" s="1">
        <v>503</v>
      </c>
      <c r="B27086" s="1">
        <v>503</v>
      </c>
      <c r="C27086" s="1">
        <v>5</v>
      </c>
      <c r="D27086" s="1">
        <v>0.25602481719476999</v>
      </c>
      <c r="E27086" s="1">
        <v>0.26034238039186502</v>
      </c>
      <c r="F27086" s="1">
        <v>10259.5501313648</v>
      </c>
      <c r="G27086" s="1">
        <v>3.0486712161334902E-3</v>
      </c>
      <c r="H27086" s="1">
        <v>2.63157906010746E-3</v>
      </c>
      <c r="I27086" s="2">
        <v>1.8768911321122299E-5</v>
      </c>
      <c r="J27086" s="6">
        <f t="shared" si="423"/>
        <v>2.4592265269664393E-5</v>
      </c>
    </row>
    <row r="27087" spans="1:10" x14ac:dyDescent="0.35">
      <c r="A27087" s="1">
        <v>15817</v>
      </c>
      <c r="B27087" s="1">
        <v>15817</v>
      </c>
      <c r="C27087" s="1">
        <v>5</v>
      </c>
      <c r="D27087" s="1">
        <v>0.26884952951797603</v>
      </c>
      <c r="E27087" s="1">
        <v>0.275179441021</v>
      </c>
      <c r="F27087" s="1">
        <v>25665.235509852399</v>
      </c>
      <c r="G27087" s="1">
        <v>3.04863476630402E-3</v>
      </c>
      <c r="H27087" s="1">
        <v>1.3227512827142999E-3</v>
      </c>
      <c r="I27087" s="2">
        <v>2.5459815714269299E-5</v>
      </c>
      <c r="J27087" s="6">
        <f t="shared" si="423"/>
        <v>6.1519878726177453E-5</v>
      </c>
    </row>
    <row r="27088" spans="1:10" x14ac:dyDescent="0.35">
      <c r="A27088" s="1">
        <v>466</v>
      </c>
      <c r="B27088" s="1">
        <v>466</v>
      </c>
      <c r="C27088" s="1">
        <v>5</v>
      </c>
      <c r="D27088" s="1">
        <v>0.28524030058556898</v>
      </c>
      <c r="E27088" s="1">
        <v>0.29478524775551601</v>
      </c>
      <c r="F27088" s="1">
        <v>48712.921047733398</v>
      </c>
      <c r="G27088" s="1">
        <v>3.0478498120079201E-3</v>
      </c>
      <c r="H27088" s="1">
        <v>1.19812972843647E-2</v>
      </c>
      <c r="I27088" s="2">
        <v>1.8958484936189299E-5</v>
      </c>
      <c r="J27088" s="6">
        <f t="shared" si="423"/>
        <v>1.1676545863387835E-4</v>
      </c>
    </row>
    <row r="27089" spans="1:10" x14ac:dyDescent="0.35">
      <c r="A27089" s="1">
        <v>16216</v>
      </c>
      <c r="B27089" s="1">
        <v>16216</v>
      </c>
      <c r="C27089" s="1">
        <v>5</v>
      </c>
      <c r="D27089" s="1">
        <v>0.257945260525963</v>
      </c>
      <c r="E27089" s="1">
        <v>0.26319266542034297</v>
      </c>
      <c r="F27089" s="1">
        <v>9281.7192066150892</v>
      </c>
      <c r="G27089" s="1">
        <v>3.0477600171669099E-3</v>
      </c>
      <c r="H27089" s="1">
        <v>0</v>
      </c>
      <c r="I27089" s="2">
        <v>1.62380035527233E-5</v>
      </c>
      <c r="J27089" s="6">
        <f t="shared" si="423"/>
        <v>2.2248392762349378E-5</v>
      </c>
    </row>
    <row r="27090" spans="1:10" x14ac:dyDescent="0.35">
      <c r="A27090" s="1">
        <v>12201</v>
      </c>
      <c r="B27090" s="1">
        <v>12201</v>
      </c>
      <c r="C27090" s="1">
        <v>5</v>
      </c>
      <c r="D27090" s="1">
        <v>0.26032570002072802</v>
      </c>
      <c r="E27090" s="1">
        <v>0.26511689630500102</v>
      </c>
      <c r="F27090" s="1">
        <v>13310.741017624799</v>
      </c>
      <c r="G27090" s="1">
        <v>3.0469721407109201E-3</v>
      </c>
      <c r="H27090" s="1">
        <v>2.16450216248631E-3</v>
      </c>
      <c r="I27090" s="2">
        <v>1.58798338808218E-5</v>
      </c>
      <c r="J27090" s="6">
        <f t="shared" si="423"/>
        <v>3.1906006584100224E-5</v>
      </c>
    </row>
    <row r="27091" spans="1:10" x14ac:dyDescent="0.35">
      <c r="A27091" s="1">
        <v>20960</v>
      </c>
      <c r="B27091" s="1">
        <v>20960</v>
      </c>
      <c r="C27091" s="1">
        <v>5</v>
      </c>
      <c r="D27091" s="1">
        <v>0.31704880966754101</v>
      </c>
      <c r="E27091" s="1">
        <v>0.33299233769534298</v>
      </c>
      <c r="F27091" s="1">
        <v>80161.893304101905</v>
      </c>
      <c r="G27091" s="1">
        <v>3.0467745176157601E-3</v>
      </c>
      <c r="H27091" s="1">
        <v>3.3248547464609098E-2</v>
      </c>
      <c r="I27091" s="2">
        <v>1.48337097989437E-5</v>
      </c>
      <c r="J27091" s="6">
        <f t="shared" si="423"/>
        <v>1.9214902402263159E-4</v>
      </c>
    </row>
    <row r="27092" spans="1:10" x14ac:dyDescent="0.35">
      <c r="A27092" s="1">
        <v>14319</v>
      </c>
      <c r="B27092" s="1">
        <v>14319</v>
      </c>
      <c r="C27092" s="1">
        <v>5</v>
      </c>
      <c r="D27092" s="1">
        <v>0.280855614973262</v>
      </c>
      <c r="E27092" s="1">
        <v>0.28881811258043899</v>
      </c>
      <c r="F27092" s="1">
        <v>28942.232771488001</v>
      </c>
      <c r="G27092" s="1">
        <v>3.0458181689019702E-3</v>
      </c>
      <c r="H27092" s="1">
        <v>4.50450461357831E-3</v>
      </c>
      <c r="I27092" s="2">
        <v>1.4602591405004599E-5</v>
      </c>
      <c r="J27092" s="6">
        <f t="shared" si="423"/>
        <v>6.9374880642853701E-5</v>
      </c>
    </row>
    <row r="27093" spans="1:10" x14ac:dyDescent="0.35">
      <c r="A27093" s="1">
        <v>5412</v>
      </c>
      <c r="B27093" s="1">
        <v>5412</v>
      </c>
      <c r="C27093" s="1">
        <v>5</v>
      </c>
      <c r="D27093" s="1">
        <v>0.27234243152783599</v>
      </c>
      <c r="E27093" s="1">
        <v>0.27954545454542401</v>
      </c>
      <c r="F27093" s="1">
        <v>25208.7537576717</v>
      </c>
      <c r="G27093" s="1">
        <v>3.0455217741476499E-3</v>
      </c>
      <c r="H27093" s="1">
        <v>2.84090917557477E-3</v>
      </c>
      <c r="I27093" s="2">
        <v>1.6668345710072101E-5</v>
      </c>
      <c r="J27093" s="6">
        <f t="shared" si="423"/>
        <v>6.0425686466609486E-5</v>
      </c>
    </row>
    <row r="27094" spans="1:10" x14ac:dyDescent="0.35">
      <c r="A27094" s="1">
        <v>14599</v>
      </c>
      <c r="B27094" s="1">
        <v>14599</v>
      </c>
      <c r="C27094" s="1">
        <v>5</v>
      </c>
      <c r="D27094" s="1">
        <v>0.27599847124020599</v>
      </c>
      <c r="E27094" s="1">
        <v>0.28340199404550298</v>
      </c>
      <c r="F27094" s="1">
        <v>25901.141330514201</v>
      </c>
      <c r="G27094" s="1">
        <v>3.0454827408095799E-3</v>
      </c>
      <c r="H27094" s="1">
        <v>4.2735044844448497E-3</v>
      </c>
      <c r="I27094" s="2">
        <v>2.0783467912430899E-5</v>
      </c>
      <c r="J27094" s="6">
        <f t="shared" si="423"/>
        <v>6.2085347820444768E-5</v>
      </c>
    </row>
    <row r="27095" spans="1:10" x14ac:dyDescent="0.35">
      <c r="A27095" s="1">
        <v>6408</v>
      </c>
      <c r="B27095" s="1">
        <v>6408</v>
      </c>
      <c r="C27095" s="1">
        <v>5</v>
      </c>
      <c r="D27095" s="1">
        <v>0.27386065208528798</v>
      </c>
      <c r="E27095" s="1">
        <v>0.28078307830778099</v>
      </c>
      <c r="F27095" s="1">
        <v>22769.453200294101</v>
      </c>
      <c r="G27095" s="1">
        <v>3.0446067980392099E-3</v>
      </c>
      <c r="H27095" s="1">
        <v>4.9261082895100099E-3</v>
      </c>
      <c r="I27095" s="2">
        <v>2.09185561616362E-5</v>
      </c>
      <c r="J27095" s="6">
        <f t="shared" si="423"/>
        <v>5.4578653642423646E-5</v>
      </c>
    </row>
    <row r="27096" spans="1:10" x14ac:dyDescent="0.35">
      <c r="A27096" s="1">
        <v>19312</v>
      </c>
      <c r="B27096" s="1">
        <v>19312</v>
      </c>
      <c r="C27096" s="1">
        <v>5</v>
      </c>
      <c r="D27096" s="1">
        <v>0.29589944786470102</v>
      </c>
      <c r="E27096" s="1">
        <v>0.31017217106325401</v>
      </c>
      <c r="F27096" s="1">
        <v>47007.033490600901</v>
      </c>
      <c r="G27096" s="1">
        <v>3.0443104229469298E-3</v>
      </c>
      <c r="H27096" s="1">
        <v>1.7316017299890501E-2</v>
      </c>
      <c r="I27096" s="2">
        <v>1.7643525987564498E-5</v>
      </c>
      <c r="J27096" s="6">
        <f t="shared" si="423"/>
        <v>1.1267642560727707E-4</v>
      </c>
    </row>
    <row r="27097" spans="1:10" x14ac:dyDescent="0.35">
      <c r="A27097" s="1">
        <v>6320</v>
      </c>
      <c r="B27097" s="1">
        <v>6320</v>
      </c>
      <c r="C27097" s="1">
        <v>5</v>
      </c>
      <c r="D27097" s="1">
        <v>0.26292507099686802</v>
      </c>
      <c r="E27097" s="1">
        <v>0.268259710586426</v>
      </c>
      <c r="F27097" s="1">
        <v>13723.5901729705</v>
      </c>
      <c r="G27097" s="1">
        <v>3.04416828084908E-3</v>
      </c>
      <c r="H27097" s="1">
        <v>2.9239766299724501E-3</v>
      </c>
      <c r="I27097" s="2">
        <v>1.7458998343041999E-5</v>
      </c>
      <c r="J27097" s="6">
        <f t="shared" si="423"/>
        <v>3.289561098337887E-5</v>
      </c>
    </row>
    <row r="27098" spans="1:10" x14ac:dyDescent="0.35">
      <c r="A27098" s="1">
        <v>1220</v>
      </c>
      <c r="B27098" s="1">
        <v>1220</v>
      </c>
      <c r="C27098" s="1">
        <v>5</v>
      </c>
      <c r="D27098" s="1">
        <v>0.27266119821410001</v>
      </c>
      <c r="E27098" s="1">
        <v>0.27963430958478103</v>
      </c>
      <c r="F27098" s="1">
        <v>17271.123363209499</v>
      </c>
      <c r="G27098" s="1">
        <v>3.04413454592246E-3</v>
      </c>
      <c r="H27098" s="1">
        <v>9.2307692393660493E-3</v>
      </c>
      <c r="I27098" s="2">
        <v>1.86828184892755E-5</v>
      </c>
      <c r="J27098" s="6">
        <f t="shared" si="423"/>
        <v>4.1399090780274283E-5</v>
      </c>
    </row>
    <row r="27099" spans="1:10" x14ac:dyDescent="0.35">
      <c r="A27099" s="1">
        <v>786</v>
      </c>
      <c r="B27099" s="1">
        <v>786</v>
      </c>
      <c r="C27099" s="1">
        <v>5</v>
      </c>
      <c r="D27099" s="1">
        <v>0.27154621343160101</v>
      </c>
      <c r="E27099" s="1">
        <v>0.27802395624173099</v>
      </c>
      <c r="F27099" s="1">
        <v>23425.160874453399</v>
      </c>
      <c r="G27099" s="1">
        <v>3.0436081318986198E-3</v>
      </c>
      <c r="H27099" s="1">
        <v>4.6153846196830203E-3</v>
      </c>
      <c r="I27099" s="2">
        <v>1.85549558463857E-5</v>
      </c>
      <c r="J27099" s="6">
        <f t="shared" si="423"/>
        <v>5.6150392837204013E-5</v>
      </c>
    </row>
    <row r="27100" spans="1:10" x14ac:dyDescent="0.35">
      <c r="A27100" s="1">
        <v>6465</v>
      </c>
      <c r="B27100" s="1">
        <v>6465</v>
      </c>
      <c r="C27100" s="1">
        <v>5</v>
      </c>
      <c r="D27100" s="1">
        <v>0.27870940352366802</v>
      </c>
      <c r="E27100" s="1">
        <v>0.28724814789168202</v>
      </c>
      <c r="F27100" s="1">
        <v>32490.508552304698</v>
      </c>
      <c r="G27100" s="1">
        <v>3.04325366386481E-3</v>
      </c>
      <c r="H27100" s="1">
        <v>1.8963921815156898E-2</v>
      </c>
      <c r="I27100" s="2">
        <v>1.47572013401362E-5</v>
      </c>
      <c r="J27100" s="6">
        <f t="shared" si="423"/>
        <v>7.7880140438310429E-5</v>
      </c>
    </row>
    <row r="27101" spans="1:10" x14ac:dyDescent="0.35">
      <c r="A27101" s="1">
        <v>1203</v>
      </c>
      <c r="B27101" s="1">
        <v>1203</v>
      </c>
      <c r="C27101" s="1">
        <v>5</v>
      </c>
      <c r="D27101" s="1">
        <v>0.27867982595776197</v>
      </c>
      <c r="E27101" s="1">
        <v>0.28645133744138501</v>
      </c>
      <c r="F27101" s="1">
        <v>26016.1432035582</v>
      </c>
      <c r="G27101" s="1">
        <v>3.0428645634381101E-3</v>
      </c>
      <c r="H27101" s="1">
        <v>1.19047621265053E-2</v>
      </c>
      <c r="I27101" s="2">
        <v>1.7156243226442401E-5</v>
      </c>
      <c r="J27101" s="6">
        <f t="shared" si="423"/>
        <v>6.2361008695648281E-5</v>
      </c>
    </row>
    <row r="27102" spans="1:10" x14ac:dyDescent="0.35">
      <c r="A27102" s="1">
        <v>1303</v>
      </c>
      <c r="B27102" s="1">
        <v>1303</v>
      </c>
      <c r="C27102" s="1">
        <v>5</v>
      </c>
      <c r="D27102" s="1">
        <v>0.28204026635942903</v>
      </c>
      <c r="E27102" s="1">
        <v>0.29049308777027599</v>
      </c>
      <c r="F27102" s="1">
        <v>33252.8122641347</v>
      </c>
      <c r="G27102" s="1">
        <v>3.04266136423179E-3</v>
      </c>
      <c r="H27102" s="1">
        <v>1.9886363297700799E-2</v>
      </c>
      <c r="I27102" s="2">
        <v>2.21675401879483E-5</v>
      </c>
      <c r="J27102" s="6">
        <f t="shared" si="423"/>
        <v>7.9707391619632882E-5</v>
      </c>
    </row>
    <row r="27103" spans="1:10" x14ac:dyDescent="0.35">
      <c r="A27103" s="1">
        <v>644</v>
      </c>
      <c r="B27103" s="1">
        <v>644</v>
      </c>
      <c r="C27103" s="1">
        <v>5</v>
      </c>
      <c r="D27103" s="1">
        <v>0.28877625488608299</v>
      </c>
      <c r="E27103" s="1">
        <v>0.29799614576838201</v>
      </c>
      <c r="F27103" s="1">
        <v>47714.101397249098</v>
      </c>
      <c r="G27103" s="1">
        <v>3.0425374555619802E-3</v>
      </c>
      <c r="H27103" s="1">
        <v>1.3626834377646399E-2</v>
      </c>
      <c r="I27103" s="2">
        <v>1.60469914864802E-5</v>
      </c>
      <c r="J27103" s="6">
        <f t="shared" si="423"/>
        <v>1.1437127589811002E-4</v>
      </c>
    </row>
    <row r="27104" spans="1:10" x14ac:dyDescent="0.35">
      <c r="A27104" s="1">
        <v>15214</v>
      </c>
      <c r="B27104" s="1">
        <v>15214</v>
      </c>
      <c r="C27104" s="1">
        <v>5</v>
      </c>
      <c r="D27104" s="1">
        <v>0.27087396849212297</v>
      </c>
      <c r="E27104" s="1">
        <v>0.27689191996116502</v>
      </c>
      <c r="F27104" s="1">
        <v>17200.561598302</v>
      </c>
      <c r="G27104" s="1">
        <v>3.0420093184836301E-3</v>
      </c>
      <c r="H27104" s="1">
        <v>2.9239766299724501E-3</v>
      </c>
      <c r="I27104" s="2">
        <v>2.22717996105524E-5</v>
      </c>
      <c r="J27104" s="6">
        <f t="shared" si="423"/>
        <v>4.1229953379678522E-5</v>
      </c>
    </row>
    <row r="27105" spans="1:10" x14ac:dyDescent="0.35">
      <c r="A27105" s="1">
        <v>27488</v>
      </c>
      <c r="B27105" s="1">
        <v>27488</v>
      </c>
      <c r="C27105" s="1">
        <v>5</v>
      </c>
      <c r="D27105" s="1">
        <v>0.29112495212755202</v>
      </c>
      <c r="E27105" s="1">
        <v>0.29977324655536502</v>
      </c>
      <c r="F27105" s="1">
        <v>43280.368354543702</v>
      </c>
      <c r="G27105" s="1">
        <v>3.0419316285475498E-3</v>
      </c>
      <c r="H27105" s="1">
        <v>7.4224020354449697E-3</v>
      </c>
      <c r="I27105" s="2">
        <v>1.9343429389905899E-5</v>
      </c>
      <c r="J27105" s="6">
        <f t="shared" si="423"/>
        <v>1.0374356437811351E-4</v>
      </c>
    </row>
    <row r="27106" spans="1:10" x14ac:dyDescent="0.35">
      <c r="A27106" s="1">
        <v>2119</v>
      </c>
      <c r="B27106" s="1">
        <v>2119</v>
      </c>
      <c r="C27106" s="1">
        <v>5</v>
      </c>
      <c r="D27106" s="1">
        <v>0.29250756939029698</v>
      </c>
      <c r="E27106" s="1">
        <v>0.30423503888848102</v>
      </c>
      <c r="F27106" s="1">
        <v>46696.5799608979</v>
      </c>
      <c r="G27106" s="1">
        <v>3.0416827209040999E-3</v>
      </c>
      <c r="H27106" s="1">
        <v>1.89075637608766E-2</v>
      </c>
      <c r="I27106" s="2">
        <v>1.8432429181385302E-5</v>
      </c>
      <c r="J27106" s="6">
        <f t="shared" si="423"/>
        <v>1.1193226475630375E-4</v>
      </c>
    </row>
    <row r="27107" spans="1:10" x14ac:dyDescent="0.35">
      <c r="A27107" s="1">
        <v>21061</v>
      </c>
      <c r="B27107" s="1">
        <v>21061</v>
      </c>
      <c r="C27107" s="1">
        <v>5</v>
      </c>
      <c r="D27107" s="1">
        <v>0.29869297265996603</v>
      </c>
      <c r="E27107" s="1">
        <v>0.31308303907313501</v>
      </c>
      <c r="F27107" s="1">
        <v>21860.8900028551</v>
      </c>
      <c r="G27107" s="1">
        <v>3.0415837306065601E-3</v>
      </c>
      <c r="H27107" s="1">
        <v>4.3290045112371403E-2</v>
      </c>
      <c r="I27107" s="2">
        <v>1.28320246680787E-5</v>
      </c>
      <c r="J27107" s="6">
        <f t="shared" si="423"/>
        <v>5.2400816711994603E-5</v>
      </c>
    </row>
    <row r="27108" spans="1:10" x14ac:dyDescent="0.35">
      <c r="A27108" s="1">
        <v>17665</v>
      </c>
      <c r="B27108" s="1">
        <v>17665</v>
      </c>
      <c r="C27108" s="1">
        <v>5</v>
      </c>
      <c r="D27108" s="1">
        <v>0.274756736704935</v>
      </c>
      <c r="E27108" s="1">
        <v>0.28162200835463103</v>
      </c>
      <c r="F27108" s="1">
        <v>16749.1314507967</v>
      </c>
      <c r="G27108" s="1">
        <v>3.0411398731097299E-3</v>
      </c>
      <c r="H27108" s="1">
        <v>4.5977011322975098E-3</v>
      </c>
      <c r="I27108" s="2">
        <v>1.5782148486984101E-5</v>
      </c>
      <c r="J27108" s="6">
        <f t="shared" si="423"/>
        <v>4.014786987737809E-5</v>
      </c>
    </row>
    <row r="27109" spans="1:10" x14ac:dyDescent="0.35">
      <c r="A27109" s="1">
        <v>18107</v>
      </c>
      <c r="B27109" s="1">
        <v>18107</v>
      </c>
      <c r="C27109" s="1">
        <v>5</v>
      </c>
      <c r="D27109" s="1">
        <v>0.26048063483475298</v>
      </c>
      <c r="E27109" s="1">
        <v>0.26646530037614302</v>
      </c>
      <c r="F27109" s="1">
        <v>4901.51638762926</v>
      </c>
      <c r="G27109" s="1">
        <v>3.0401083211477799E-3</v>
      </c>
      <c r="H27109" s="1">
        <v>2.8571428731083801E-2</v>
      </c>
      <c r="I27109" s="2">
        <v>1.20709157048414E-5</v>
      </c>
      <c r="J27109" s="6">
        <f t="shared" si="423"/>
        <v>1.1748993833528928E-5</v>
      </c>
    </row>
    <row r="27110" spans="1:10" x14ac:dyDescent="0.35">
      <c r="A27110" s="1">
        <v>27973</v>
      </c>
      <c r="B27110" s="1">
        <v>27973</v>
      </c>
      <c r="C27110" s="1">
        <v>5</v>
      </c>
      <c r="D27110" s="1">
        <v>0.268699478154098</v>
      </c>
      <c r="E27110" s="1">
        <v>0.27502250225019997</v>
      </c>
      <c r="F27110" s="1">
        <v>20739.938695745001</v>
      </c>
      <c r="G27110" s="1">
        <v>3.0395139101632202E-3</v>
      </c>
      <c r="H27110" s="1">
        <v>2.6455025654286098E-3</v>
      </c>
      <c r="I27110" s="2">
        <v>1.9609454717128098E-5</v>
      </c>
      <c r="J27110" s="6">
        <f t="shared" si="423"/>
        <v>4.9713882923879133E-5</v>
      </c>
    </row>
    <row r="27111" spans="1:10" x14ac:dyDescent="0.35">
      <c r="A27111" s="1">
        <v>3790</v>
      </c>
      <c r="B27111" s="1">
        <v>3790</v>
      </c>
      <c r="C27111" s="1">
        <v>5</v>
      </c>
      <c r="D27111" s="1">
        <v>0.27141353779080601</v>
      </c>
      <c r="E27111" s="1">
        <v>0.27844919107292398</v>
      </c>
      <c r="F27111" s="1">
        <v>23242.4830535123</v>
      </c>
      <c r="G27111" s="1">
        <v>3.0389497509183501E-3</v>
      </c>
      <c r="H27111" s="1">
        <v>4.9261082895100099E-3</v>
      </c>
      <c r="I27111" s="2">
        <v>1.9285630434329401E-5</v>
      </c>
      <c r="J27111" s="6">
        <f t="shared" si="423"/>
        <v>5.5712511899546356E-5</v>
      </c>
    </row>
    <row r="27112" spans="1:10" x14ac:dyDescent="0.35">
      <c r="A27112" s="1">
        <v>15280</v>
      </c>
      <c r="B27112" s="1">
        <v>15280</v>
      </c>
      <c r="C27112" s="1">
        <v>5</v>
      </c>
      <c r="D27112" s="1">
        <v>0.27194757999981101</v>
      </c>
      <c r="E27112" s="1">
        <v>0.27849419557336103</v>
      </c>
      <c r="F27112" s="1">
        <v>24311.568724477798</v>
      </c>
      <c r="G27112" s="1">
        <v>3.0382706337319801E-3</v>
      </c>
      <c r="H27112" s="1">
        <v>2.16450216248631E-3</v>
      </c>
      <c r="I27112" s="2">
        <v>2.0920594433827E-5</v>
      </c>
      <c r="J27112" s="6">
        <f t="shared" si="423"/>
        <v>5.8275123132957545E-5</v>
      </c>
    </row>
    <row r="27113" spans="1:10" x14ac:dyDescent="0.35">
      <c r="A27113" s="1">
        <v>17338</v>
      </c>
      <c r="B27113" s="1">
        <v>17338</v>
      </c>
      <c r="C27113" s="1">
        <v>5</v>
      </c>
      <c r="D27113" s="1">
        <v>0.26908494722819898</v>
      </c>
      <c r="E27113" s="1">
        <v>0.27529368321442399</v>
      </c>
      <c r="F27113" s="1">
        <v>15898.3968101874</v>
      </c>
      <c r="G27113" s="1">
        <v>3.0382670817292799E-3</v>
      </c>
      <c r="H27113" s="1">
        <v>1.08225112780928E-2</v>
      </c>
      <c r="I27113" s="2">
        <v>1.7671519161472198E-5</v>
      </c>
      <c r="J27113" s="6">
        <f t="shared" si="423"/>
        <v>3.810864869437546E-5</v>
      </c>
    </row>
    <row r="27114" spans="1:10" x14ac:dyDescent="0.35">
      <c r="A27114" s="1">
        <v>20084</v>
      </c>
      <c r="B27114" s="1">
        <v>20084</v>
      </c>
      <c r="C27114" s="1">
        <v>5</v>
      </c>
      <c r="D27114" s="1">
        <v>0.30104949401256798</v>
      </c>
      <c r="E27114" s="1">
        <v>0.31562752429089003</v>
      </c>
      <c r="F27114" s="1">
        <v>42190.848788846801</v>
      </c>
      <c r="G27114" s="1">
        <v>3.0373520756554798E-3</v>
      </c>
      <c r="H27114" s="1">
        <v>4.3076921254396397E-2</v>
      </c>
      <c r="I27114" s="2">
        <v>1.1609887744634001E-5</v>
      </c>
      <c r="J27114" s="6">
        <f t="shared" si="423"/>
        <v>1.0113197285284812E-4</v>
      </c>
    </row>
    <row r="27115" spans="1:10" x14ac:dyDescent="0.35">
      <c r="A27115" s="1">
        <v>14155</v>
      </c>
      <c r="B27115" s="1">
        <v>14155</v>
      </c>
      <c r="C27115" s="1">
        <v>5</v>
      </c>
      <c r="D27115" s="1">
        <v>0.26511619369286599</v>
      </c>
      <c r="E27115" s="1">
        <v>0.27123000761612498</v>
      </c>
      <c r="F27115" s="1">
        <v>18919.194984625501</v>
      </c>
      <c r="G27115" s="1">
        <v>3.03729910670523E-3</v>
      </c>
      <c r="H27115" s="1">
        <v>2.3809524718671998E-3</v>
      </c>
      <c r="I27115" s="2">
        <v>2.1029030412287199E-5</v>
      </c>
      <c r="J27115" s="6">
        <f t="shared" si="423"/>
        <v>4.5349538312409557E-5</v>
      </c>
    </row>
    <row r="27116" spans="1:10" x14ac:dyDescent="0.35">
      <c r="A27116" s="1">
        <v>342</v>
      </c>
      <c r="B27116" s="1">
        <v>342</v>
      </c>
      <c r="C27116" s="1">
        <v>5</v>
      </c>
      <c r="D27116" s="1">
        <v>0.27595364788826499</v>
      </c>
      <c r="E27116" s="1">
        <v>0.28307311500375798</v>
      </c>
      <c r="F27116" s="1">
        <v>20455.586291580999</v>
      </c>
      <c r="G27116" s="1">
        <v>3.0368037609874101E-3</v>
      </c>
      <c r="H27116" s="1">
        <v>2.8490028344094701E-3</v>
      </c>
      <c r="I27116" s="2">
        <v>2.1849530127417801E-5</v>
      </c>
      <c r="J27116" s="6">
        <f t="shared" si="423"/>
        <v>4.9032286785283368E-5</v>
      </c>
    </row>
    <row r="27117" spans="1:10" x14ac:dyDescent="0.35">
      <c r="A27117" s="1">
        <v>6721</v>
      </c>
      <c r="B27117" s="1">
        <v>6721</v>
      </c>
      <c r="C27117" s="1">
        <v>5</v>
      </c>
      <c r="D27117" s="1">
        <v>0.28231591704294401</v>
      </c>
      <c r="E27117" s="1">
        <v>0.29151492072281499</v>
      </c>
      <c r="F27117" s="1">
        <v>47996.306236546203</v>
      </c>
      <c r="G27117" s="1">
        <v>3.03672491871624E-3</v>
      </c>
      <c r="H27117" s="1">
        <v>7.1428571827709597E-3</v>
      </c>
      <c r="I27117" s="2">
        <v>1.65691908632074E-5</v>
      </c>
      <c r="J27117" s="6">
        <f t="shared" si="423"/>
        <v>1.1504772429784644E-4</v>
      </c>
    </row>
    <row r="27118" spans="1:10" x14ac:dyDescent="0.35">
      <c r="A27118" s="1">
        <v>28035</v>
      </c>
      <c r="B27118" s="1">
        <v>28035</v>
      </c>
      <c r="C27118" s="1">
        <v>5</v>
      </c>
      <c r="D27118" s="1">
        <v>0.28570863376952199</v>
      </c>
      <c r="E27118" s="1">
        <v>0.295056428719769</v>
      </c>
      <c r="F27118" s="1">
        <v>51748.925758541904</v>
      </c>
      <c r="G27118" s="1">
        <v>3.0367086061688902E-3</v>
      </c>
      <c r="H27118" s="1">
        <v>1.19047621265053E-2</v>
      </c>
      <c r="I27118" s="2">
        <v>2.16563439218114E-5</v>
      </c>
      <c r="J27118" s="6">
        <f t="shared" si="423"/>
        <v>1.2404279850279729E-4</v>
      </c>
    </row>
    <row r="27119" spans="1:10" x14ac:dyDescent="0.35">
      <c r="A27119" s="1">
        <v>467</v>
      </c>
      <c r="B27119" s="1">
        <v>467</v>
      </c>
      <c r="C27119" s="1">
        <v>5</v>
      </c>
      <c r="D27119" s="1">
        <v>0.26431323030186499</v>
      </c>
      <c r="E27119" s="1">
        <v>0.26993353181469898</v>
      </c>
      <c r="F27119" s="1">
        <v>21203.8122347239</v>
      </c>
      <c r="G27119" s="1">
        <v>3.0365879968382598E-3</v>
      </c>
      <c r="H27119" s="1">
        <v>1.13960113376379E-2</v>
      </c>
      <c r="I27119" s="2">
        <v>2.38749962308574E-5</v>
      </c>
      <c r="J27119" s="6">
        <f t="shared" si="423"/>
        <v>5.0825793385456998E-5</v>
      </c>
    </row>
    <row r="27120" spans="1:10" x14ac:dyDescent="0.35">
      <c r="A27120" s="1">
        <v>27848</v>
      </c>
      <c r="B27120" s="1">
        <v>27848</v>
      </c>
      <c r="C27120" s="1">
        <v>5</v>
      </c>
      <c r="D27120" s="1">
        <v>0.28973790585473902</v>
      </c>
      <c r="E27120" s="1">
        <v>0.298979321008982</v>
      </c>
      <c r="F27120" s="1">
        <v>50419.846481045199</v>
      </c>
      <c r="G27120" s="1">
        <v>3.03647050359593E-3</v>
      </c>
      <c r="H27120" s="1">
        <v>1.16890706121921E-2</v>
      </c>
      <c r="I27120" s="2">
        <v>1.9427705851572401E-5</v>
      </c>
      <c r="J27120" s="6">
        <f t="shared" si="423"/>
        <v>1.2085697946218552E-4</v>
      </c>
    </row>
    <row r="27121" spans="1:10" x14ac:dyDescent="0.35">
      <c r="A27121" s="1">
        <v>11200</v>
      </c>
      <c r="B27121" s="1">
        <v>11200</v>
      </c>
      <c r="C27121" s="1">
        <v>5</v>
      </c>
      <c r="D27121" s="1">
        <v>0.273668653068185</v>
      </c>
      <c r="E27121" s="1">
        <v>0.28047670151626097</v>
      </c>
      <c r="F27121" s="1">
        <v>19127.0410623715</v>
      </c>
      <c r="G27121" s="1">
        <v>3.03644601008006E-3</v>
      </c>
      <c r="H27121" s="1">
        <v>2.2988505661487501E-3</v>
      </c>
      <c r="I27121" s="2">
        <v>1.8736723431164899E-5</v>
      </c>
      <c r="J27121" s="6">
        <f t="shared" si="423"/>
        <v>4.584774786485013E-5</v>
      </c>
    </row>
    <row r="27122" spans="1:10" x14ac:dyDescent="0.35">
      <c r="A27122" s="1">
        <v>16962</v>
      </c>
      <c r="B27122" s="1">
        <v>16962</v>
      </c>
      <c r="C27122" s="1">
        <v>5</v>
      </c>
      <c r="D27122" s="1">
        <v>0.26000234025508701</v>
      </c>
      <c r="E27122" s="1">
        <v>0.264919568879942</v>
      </c>
      <c r="F27122" s="1">
        <v>12092.269735321101</v>
      </c>
      <c r="G27122" s="1">
        <v>3.03484640582237E-3</v>
      </c>
      <c r="H27122" s="1">
        <v>6.49350648745894E-3</v>
      </c>
      <c r="I27122" s="2">
        <v>2.3515526631380802E-5</v>
      </c>
      <c r="J27122" s="6">
        <f t="shared" si="423"/>
        <v>2.898531624054668E-5</v>
      </c>
    </row>
    <row r="27123" spans="1:10" x14ac:dyDescent="0.35">
      <c r="A27123" s="1">
        <v>653</v>
      </c>
      <c r="B27123" s="1">
        <v>653</v>
      </c>
      <c r="C27123" s="1">
        <v>5</v>
      </c>
      <c r="D27123" s="1">
        <v>0.28237939293220499</v>
      </c>
      <c r="E27123" s="1">
        <v>0.29127201181654</v>
      </c>
      <c r="F27123" s="1">
        <v>49860.693394986098</v>
      </c>
      <c r="G27123" s="1">
        <v>3.0345477387699799E-3</v>
      </c>
      <c r="H27123" s="1">
        <v>9.7132287919521297E-3</v>
      </c>
      <c r="I27123" s="2">
        <v>1.9900219955154601E-5</v>
      </c>
      <c r="J27123" s="6">
        <f t="shared" si="423"/>
        <v>1.1951668277834958E-4</v>
      </c>
    </row>
    <row r="27124" spans="1:10" x14ac:dyDescent="0.35">
      <c r="A27124" s="1">
        <v>20118</v>
      </c>
      <c r="B27124" s="1">
        <v>20118</v>
      </c>
      <c r="C27124" s="1">
        <v>5</v>
      </c>
      <c r="D27124" s="1">
        <v>0.29602680904702799</v>
      </c>
      <c r="E27124" s="1">
        <v>0.31028352835282702</v>
      </c>
      <c r="F27124" s="1">
        <v>22527.727892765499</v>
      </c>
      <c r="G27124" s="1">
        <v>3.0332349956653901E-3</v>
      </c>
      <c r="H27124" s="1">
        <v>6.0526315122842698E-2</v>
      </c>
      <c r="I27124" s="2">
        <v>1.19248741912175E-5</v>
      </c>
      <c r="J27124" s="6">
        <f t="shared" si="423"/>
        <v>5.3999235168024732E-5</v>
      </c>
    </row>
    <row r="27125" spans="1:10" x14ac:dyDescent="0.35">
      <c r="A27125" s="1">
        <v>14259</v>
      </c>
      <c r="B27125" s="1">
        <v>14259</v>
      </c>
      <c r="C27125" s="1">
        <v>5</v>
      </c>
      <c r="D27125" s="1">
        <v>0.27688473520249202</v>
      </c>
      <c r="E27125" s="1">
        <v>0.28457903482650698</v>
      </c>
      <c r="F27125" s="1">
        <v>40361.920911179797</v>
      </c>
      <c r="G27125" s="1">
        <v>3.03238874093739E-3</v>
      </c>
      <c r="H27125" s="1">
        <v>5.3981104865670204E-3</v>
      </c>
      <c r="I27125" s="2">
        <v>1.9396536264843599E-5</v>
      </c>
      <c r="J27125" s="6">
        <f t="shared" si="423"/>
        <v>9.6748010695563158E-5</v>
      </c>
    </row>
    <row r="27126" spans="1:10" x14ac:dyDescent="0.35">
      <c r="A27126" s="1">
        <v>7169</v>
      </c>
      <c r="B27126" s="1">
        <v>7169</v>
      </c>
      <c r="C27126" s="1">
        <v>5</v>
      </c>
      <c r="D27126" s="1">
        <v>0.27807085098190198</v>
      </c>
      <c r="E27126" s="1">
        <v>0.28557317270183702</v>
      </c>
      <c r="F27126" s="1">
        <v>30191.022885439801</v>
      </c>
      <c r="G27126" s="1">
        <v>3.0322371922136999E-3</v>
      </c>
      <c r="H27126" s="1">
        <v>7.5630252249538898E-3</v>
      </c>
      <c r="I27126" s="2">
        <v>1.8621005002226799E-5</v>
      </c>
      <c r="J27126" s="6">
        <f t="shared" si="423"/>
        <v>7.2368245591142308E-5</v>
      </c>
    </row>
    <row r="27127" spans="1:10" x14ac:dyDescent="0.35">
      <c r="A27127" s="1">
        <v>634</v>
      </c>
      <c r="B27127" s="1">
        <v>634</v>
      </c>
      <c r="C27127" s="1">
        <v>5</v>
      </c>
      <c r="D27127" s="1">
        <v>0.27227568785288098</v>
      </c>
      <c r="E27127" s="1">
        <v>0.27855247063161698</v>
      </c>
      <c r="F27127" s="1">
        <v>16415.764190221202</v>
      </c>
      <c r="G27127" s="1">
        <v>3.0320926681989199E-3</v>
      </c>
      <c r="H27127" s="1">
        <v>2.16450216248631E-3</v>
      </c>
      <c r="I27127" s="2">
        <v>1.7479314293834098E-5</v>
      </c>
      <c r="J27127" s="6">
        <f t="shared" si="423"/>
        <v>3.9348784537443856E-5</v>
      </c>
    </row>
    <row r="27128" spans="1:10" x14ac:dyDescent="0.35">
      <c r="A27128" s="1">
        <v>19083</v>
      </c>
      <c r="B27128" s="1">
        <v>19083</v>
      </c>
      <c r="C27128" s="1">
        <v>5</v>
      </c>
      <c r="D27128" s="1">
        <v>0.29376589036916501</v>
      </c>
      <c r="E27128" s="1">
        <v>0.30791386830989398</v>
      </c>
      <c r="F27128" s="1">
        <v>35314.735070827701</v>
      </c>
      <c r="G27128" s="1">
        <v>3.0319568842095399E-3</v>
      </c>
      <c r="H27128" s="1">
        <v>5.1282051950693103E-2</v>
      </c>
      <c r="I27128" s="2">
        <v>1.7097299833603E-5</v>
      </c>
      <c r="J27128" s="6">
        <f t="shared" si="423"/>
        <v>8.4649845428864349E-5</v>
      </c>
    </row>
    <row r="27129" spans="1:10" x14ac:dyDescent="0.35">
      <c r="A27129" s="1">
        <v>1997</v>
      </c>
      <c r="B27129" s="1">
        <v>1997</v>
      </c>
      <c r="C27129" s="1">
        <v>5</v>
      </c>
      <c r="D27129" s="1">
        <v>0.25974983589162498</v>
      </c>
      <c r="E27129" s="1">
        <v>0.26504881257354301</v>
      </c>
      <c r="F27129" s="1">
        <v>10453.607600746</v>
      </c>
      <c r="G27129" s="1">
        <v>3.03192221755803E-3</v>
      </c>
      <c r="H27129" s="1">
        <v>9.5238098874688096E-3</v>
      </c>
      <c r="I27129" s="2">
        <v>1.8682427232089701E-5</v>
      </c>
      <c r="J27129" s="6">
        <f t="shared" si="423"/>
        <v>2.5057423361732452E-5</v>
      </c>
    </row>
    <row r="27130" spans="1:10" x14ac:dyDescent="0.35">
      <c r="A27130" s="1">
        <v>12630</v>
      </c>
      <c r="B27130" s="1">
        <v>12630</v>
      </c>
      <c r="C27130" s="1">
        <v>5</v>
      </c>
      <c r="D27130" s="1">
        <v>0.26384727804165098</v>
      </c>
      <c r="E27130" s="1">
        <v>0.26959830598442602</v>
      </c>
      <c r="F27130" s="1">
        <v>14854.635146290801</v>
      </c>
      <c r="G27130" s="1">
        <v>3.0314041073059902E-3</v>
      </c>
      <c r="H27130" s="1">
        <v>6.8965516984462703E-3</v>
      </c>
      <c r="I27130" s="2">
        <v>1.68249457991916E-5</v>
      </c>
      <c r="J27130" s="6">
        <f t="shared" si="423"/>
        <v>3.560673941100644E-5</v>
      </c>
    </row>
    <row r="27131" spans="1:10" x14ac:dyDescent="0.35">
      <c r="A27131" s="1">
        <v>3281</v>
      </c>
      <c r="B27131" s="1">
        <v>3281</v>
      </c>
      <c r="C27131" s="1">
        <v>5</v>
      </c>
      <c r="D27131" s="1">
        <v>0.28548273919531902</v>
      </c>
      <c r="E27131" s="1">
        <v>0.293780147245429</v>
      </c>
      <c r="F27131" s="1">
        <v>26607.7610899145</v>
      </c>
      <c r="G27131" s="1">
        <v>3.0304348183293399E-3</v>
      </c>
      <c r="H27131" s="1">
        <v>1.9841270521283101E-2</v>
      </c>
      <c r="I27131" s="2">
        <v>1.5971011175404E-5</v>
      </c>
      <c r="J27131" s="6">
        <f t="shared" si="423"/>
        <v>6.3779123896925312E-5</v>
      </c>
    </row>
    <row r="27132" spans="1:10" x14ac:dyDescent="0.35">
      <c r="A27132" s="1">
        <v>7515</v>
      </c>
      <c r="B27132" s="1">
        <v>7515</v>
      </c>
      <c r="C27132" s="1">
        <v>5</v>
      </c>
      <c r="D27132" s="1">
        <v>0.27097560975609702</v>
      </c>
      <c r="E27132" s="1">
        <v>0.27790856008675002</v>
      </c>
      <c r="F27132" s="1">
        <v>23119.183954276599</v>
      </c>
      <c r="G27132" s="1">
        <v>3.0303105509938998E-3</v>
      </c>
      <c r="H27132" s="1">
        <v>7.6923076994717104E-3</v>
      </c>
      <c r="I27132" s="2">
        <v>1.5756820679554499E-5</v>
      </c>
      <c r="J27132" s="6">
        <f t="shared" si="423"/>
        <v>5.5416962473198199E-5</v>
      </c>
    </row>
    <row r="27133" spans="1:10" x14ac:dyDescent="0.35">
      <c r="A27133" s="1">
        <v>23182</v>
      </c>
      <c r="B27133" s="1">
        <v>23182</v>
      </c>
      <c r="C27133" s="1">
        <v>5</v>
      </c>
      <c r="D27133" s="1">
        <v>0.30085195908929901</v>
      </c>
      <c r="E27133" s="1">
        <v>0.31529402940295698</v>
      </c>
      <c r="F27133" s="1">
        <v>34017.435344453603</v>
      </c>
      <c r="G27133" s="1">
        <v>3.0298741580827401E-3</v>
      </c>
      <c r="H27133" s="1">
        <v>2.92307697236537E-2</v>
      </c>
      <c r="I27133" s="2">
        <v>1.42929260399627E-5</v>
      </c>
      <c r="J27133" s="6">
        <f t="shared" si="423"/>
        <v>8.1540202355166459E-5</v>
      </c>
    </row>
    <row r="27134" spans="1:10" x14ac:dyDescent="0.35">
      <c r="A27134" s="1">
        <v>4039</v>
      </c>
      <c r="B27134" s="1">
        <v>4039</v>
      </c>
      <c r="C27134" s="1">
        <v>5</v>
      </c>
      <c r="D27134" s="1">
        <v>0.28114810741364299</v>
      </c>
      <c r="E27134" s="1">
        <v>0.28970089316618702</v>
      </c>
      <c r="F27134" s="1">
        <v>22907.490562764699</v>
      </c>
      <c r="G27134" s="1">
        <v>3.02958686195016E-3</v>
      </c>
      <c r="H27134" s="1">
        <v>1.42602492123842E-2</v>
      </c>
      <c r="I27134" s="2">
        <v>1.4024809703167099E-5</v>
      </c>
      <c r="J27134" s="6">
        <f t="shared" si="423"/>
        <v>5.4909530863309175E-5</v>
      </c>
    </row>
    <row r="27135" spans="1:10" x14ac:dyDescent="0.35">
      <c r="A27135" s="1">
        <v>2297</v>
      </c>
      <c r="B27135" s="1">
        <v>2297</v>
      </c>
      <c r="C27135" s="1">
        <v>5</v>
      </c>
      <c r="D27135" s="1">
        <v>0.28009580234463599</v>
      </c>
      <c r="E27135" s="1">
        <v>0.288416533961041</v>
      </c>
      <c r="F27135" s="1">
        <v>25965.0118799343</v>
      </c>
      <c r="G27135" s="1">
        <v>3.0295446629900998E-3</v>
      </c>
      <c r="H27135" s="1">
        <v>1.9841270521283101E-2</v>
      </c>
      <c r="I27135" s="2">
        <v>1.5582101746911698E-5</v>
      </c>
      <c r="J27135" s="6">
        <f t="shared" si="423"/>
        <v>6.2238446296902954E-5</v>
      </c>
    </row>
    <row r="27136" spans="1:10" x14ac:dyDescent="0.35">
      <c r="A27136" s="1">
        <v>27812</v>
      </c>
      <c r="B27136" s="1">
        <v>27812</v>
      </c>
      <c r="C27136" s="1">
        <v>5</v>
      </c>
      <c r="D27136" s="1">
        <v>0.26939361721970401</v>
      </c>
      <c r="E27136" s="1">
        <v>0.275390039003855</v>
      </c>
      <c r="F27136" s="1">
        <v>14150.779021754</v>
      </c>
      <c r="G27136" s="1">
        <v>3.0291680718947298E-3</v>
      </c>
      <c r="H27136" s="1">
        <v>2.16450216248631E-3</v>
      </c>
      <c r="I27136" s="2">
        <v>1.7442041622330599E-5</v>
      </c>
      <c r="J27136" s="6">
        <f t="shared" si="423"/>
        <v>3.3919587800589356E-5</v>
      </c>
    </row>
    <row r="27137" spans="1:10" x14ac:dyDescent="0.35">
      <c r="A27137" s="1">
        <v>21256</v>
      </c>
      <c r="B27137" s="1">
        <v>21256</v>
      </c>
      <c r="C27137" s="1">
        <v>5</v>
      </c>
      <c r="D27137" s="1">
        <v>0.29557547478716401</v>
      </c>
      <c r="E27137" s="1">
        <v>0.30958768953819599</v>
      </c>
      <c r="F27137" s="1">
        <v>23780.541177243998</v>
      </c>
      <c r="G27137" s="1">
        <v>3.0287448507632202E-3</v>
      </c>
      <c r="H27137" s="1">
        <v>5.0000000745057997E-2</v>
      </c>
      <c r="I27137" s="2">
        <v>1.44550515770916E-5</v>
      </c>
      <c r="J27137" s="6">
        <f t="shared" si="423"/>
        <v>5.7002243704536092E-5</v>
      </c>
    </row>
    <row r="27138" spans="1:10" x14ac:dyDescent="0.35">
      <c r="A27138" s="1">
        <v>7609</v>
      </c>
      <c r="B27138" s="1">
        <v>7609</v>
      </c>
      <c r="C27138" s="1">
        <v>5</v>
      </c>
      <c r="D27138" s="1">
        <v>0.27936980763465002</v>
      </c>
      <c r="E27138" s="1">
        <v>0.28711371137108899</v>
      </c>
      <c r="F27138" s="1">
        <v>21213.851310093702</v>
      </c>
      <c r="G27138" s="1">
        <v>3.0279001201876498E-3</v>
      </c>
      <c r="H27138" s="1">
        <v>6.1538461595773697E-3</v>
      </c>
      <c r="I27138" s="2">
        <v>1.5572966569860899E-5</v>
      </c>
      <c r="J27138" s="6">
        <f t="shared" si="423"/>
        <v>5.0849857170066968E-5</v>
      </c>
    </row>
    <row r="27139" spans="1:10" x14ac:dyDescent="0.35">
      <c r="A27139" s="1">
        <v>6398</v>
      </c>
      <c r="B27139" s="1">
        <v>6398</v>
      </c>
      <c r="C27139" s="1">
        <v>5</v>
      </c>
      <c r="D27139" s="1">
        <v>0.26113999005559801</v>
      </c>
      <c r="E27139" s="1">
        <v>0.26632220914397098</v>
      </c>
      <c r="F27139" s="1">
        <v>16130.2906751872</v>
      </c>
      <c r="G27139" s="1">
        <v>3.0275669505757802E-3</v>
      </c>
      <c r="H27139" s="1">
        <v>1.2820512987673199E-2</v>
      </c>
      <c r="I27139" s="2">
        <v>1.8757316665530901E-5</v>
      </c>
      <c r="J27139" s="6">
        <f t="shared" ref="J27139:J27202" si="424">2*F27139/(28886*28885)</f>
        <v>3.8664501082585799E-5</v>
      </c>
    </row>
    <row r="27140" spans="1:10" x14ac:dyDescent="0.35">
      <c r="A27140" s="1">
        <v>14813</v>
      </c>
      <c r="B27140" s="1">
        <v>14813</v>
      </c>
      <c r="C27140" s="1">
        <v>5</v>
      </c>
      <c r="D27140" s="1">
        <v>0.26477112321032398</v>
      </c>
      <c r="E27140" s="1">
        <v>0.27029356781828301</v>
      </c>
      <c r="F27140" s="1">
        <v>14015.192422625199</v>
      </c>
      <c r="G27140" s="1">
        <v>3.02700931439851E-3</v>
      </c>
      <c r="H27140" s="1">
        <v>2.9239766299724501E-3</v>
      </c>
      <c r="I27140" s="2">
        <v>1.5960124131961301E-5</v>
      </c>
      <c r="J27140" s="6">
        <f t="shared" si="424"/>
        <v>3.3594585088960365E-5</v>
      </c>
    </row>
    <row r="27141" spans="1:10" x14ac:dyDescent="0.35">
      <c r="A27141" s="1">
        <v>10613</v>
      </c>
      <c r="B27141" s="1">
        <v>10613</v>
      </c>
      <c r="C27141" s="1">
        <v>5</v>
      </c>
      <c r="D27141" s="1">
        <v>0.27178382243632498</v>
      </c>
      <c r="E27141" s="1">
        <v>0.27935389692813001</v>
      </c>
      <c r="F27141" s="1">
        <v>31221.791669079201</v>
      </c>
      <c r="G27141" s="1">
        <v>3.0265478128989201E-3</v>
      </c>
      <c r="H27141" s="1">
        <v>9.2915212735533697E-3</v>
      </c>
      <c r="I27141" s="2">
        <v>1.68301877619813E-5</v>
      </c>
      <c r="J27141" s="6">
        <f t="shared" si="424"/>
        <v>7.4839010783999486E-5</v>
      </c>
    </row>
    <row r="27142" spans="1:10" x14ac:dyDescent="0.35">
      <c r="A27142" s="1">
        <v>15274</v>
      </c>
      <c r="B27142" s="1">
        <v>15274</v>
      </c>
      <c r="C27142" s="1">
        <v>5</v>
      </c>
      <c r="D27142" s="1">
        <v>0.26831760422085099</v>
      </c>
      <c r="E27142" s="1">
        <v>0.27491402986449998</v>
      </c>
      <c r="F27142" s="1">
        <v>24555.5714844502</v>
      </c>
      <c r="G27142" s="1">
        <v>3.0247913907004002E-3</v>
      </c>
      <c r="H27142" s="1">
        <v>7.5630252249538898E-3</v>
      </c>
      <c r="I27142" s="2">
        <v>1.6594862160784599E-5</v>
      </c>
      <c r="J27142" s="6">
        <f t="shared" si="424"/>
        <v>5.8860000688302492E-5</v>
      </c>
    </row>
    <row r="27143" spans="1:10" x14ac:dyDescent="0.35">
      <c r="A27143" s="1">
        <v>14511</v>
      </c>
      <c r="B27143" s="1">
        <v>14511</v>
      </c>
      <c r="C27143" s="1">
        <v>5</v>
      </c>
      <c r="D27143" s="1">
        <v>0.26290114130731501</v>
      </c>
      <c r="E27143" s="1">
        <v>0.268272404163448</v>
      </c>
      <c r="F27143" s="1">
        <v>13165.2389273014</v>
      </c>
      <c r="G27143" s="1">
        <v>3.0246667610542202E-3</v>
      </c>
      <c r="H27143" s="1">
        <v>0</v>
      </c>
      <c r="I27143" s="2">
        <v>1.49271023788511E-5</v>
      </c>
      <c r="J27143" s="6">
        <f t="shared" si="424"/>
        <v>3.1557236320618147E-5</v>
      </c>
    </row>
    <row r="27144" spans="1:10" x14ac:dyDescent="0.35">
      <c r="A27144" s="1">
        <v>4464</v>
      </c>
      <c r="B27144" s="1">
        <v>4464</v>
      </c>
      <c r="C27144" s="1">
        <v>5</v>
      </c>
      <c r="D27144" s="1">
        <v>0.26026002576831903</v>
      </c>
      <c r="E27144" s="1">
        <v>0.26517344042094299</v>
      </c>
      <c r="F27144" s="1">
        <v>8679.2876811778297</v>
      </c>
      <c r="G27144" s="1">
        <v>3.02464442839909E-3</v>
      </c>
      <c r="H27144" s="1">
        <v>3.2679738942533701E-3</v>
      </c>
      <c r="I27144" s="2">
        <v>1.2953296039264399E-5</v>
      </c>
      <c r="J27144" s="6">
        <f t="shared" si="424"/>
        <v>2.0804357137914951E-5</v>
      </c>
    </row>
    <row r="27145" spans="1:10" x14ac:dyDescent="0.35">
      <c r="A27145" s="1">
        <v>1018</v>
      </c>
      <c r="B27145" s="1">
        <v>1018</v>
      </c>
      <c r="C27145" s="1">
        <v>5</v>
      </c>
      <c r="D27145" s="1">
        <v>0.259264910469864</v>
      </c>
      <c r="E27145" s="1">
        <v>0.264212190449791</v>
      </c>
      <c r="F27145" s="1">
        <v>11473.5485095818</v>
      </c>
      <c r="G27145" s="1">
        <v>3.0244406990781801E-3</v>
      </c>
      <c r="H27145" s="1">
        <v>0</v>
      </c>
      <c r="I27145" s="2">
        <v>1.8364777121275299E-5</v>
      </c>
      <c r="J27145" s="6">
        <f t="shared" si="424"/>
        <v>2.7502234008233569E-5</v>
      </c>
    </row>
    <row r="27146" spans="1:10" x14ac:dyDescent="0.35">
      <c r="A27146" s="1">
        <v>6593</v>
      </c>
      <c r="B27146" s="1">
        <v>6593</v>
      </c>
      <c r="C27146" s="1">
        <v>5</v>
      </c>
      <c r="D27146" s="1">
        <v>0.27507070553169599</v>
      </c>
      <c r="E27146" s="1">
        <v>0.282194373283434</v>
      </c>
      <c r="F27146" s="1">
        <v>23748.052806012001</v>
      </c>
      <c r="G27146" s="1">
        <v>3.0244001357422399E-3</v>
      </c>
      <c r="H27146" s="1">
        <v>1.1083743534982199E-2</v>
      </c>
      <c r="I27146" s="2">
        <v>1.6579067249309699E-5</v>
      </c>
      <c r="J27146" s="6">
        <f t="shared" si="424"/>
        <v>5.692436868728031E-5</v>
      </c>
    </row>
    <row r="27147" spans="1:10" x14ac:dyDescent="0.35">
      <c r="A27147" s="1">
        <v>5882</v>
      </c>
      <c r="B27147" s="1">
        <v>5882</v>
      </c>
      <c r="C27147" s="1">
        <v>5</v>
      </c>
      <c r="D27147" s="1">
        <v>0.27414655442406</v>
      </c>
      <c r="E27147" s="1">
        <v>0.28215167670610503</v>
      </c>
      <c r="F27147" s="1">
        <v>23005.9496004186</v>
      </c>
      <c r="G27147" s="1">
        <v>3.02418962676662E-3</v>
      </c>
      <c r="H27147" s="1">
        <v>1.7204301431774999E-2</v>
      </c>
      <c r="I27147" s="2">
        <v>1.45099061053135E-5</v>
      </c>
      <c r="J27147" s="6">
        <f t="shared" si="424"/>
        <v>5.5145538362778207E-5</v>
      </c>
    </row>
    <row r="27148" spans="1:10" x14ac:dyDescent="0.35">
      <c r="A27148" s="1">
        <v>21777</v>
      </c>
      <c r="B27148" s="1">
        <v>21777</v>
      </c>
      <c r="C27148" s="1">
        <v>5</v>
      </c>
      <c r="D27148" s="1">
        <v>0.295726775732508</v>
      </c>
      <c r="E27148" s="1">
        <v>0.309955226291872</v>
      </c>
      <c r="F27148" s="1">
        <v>31633.281279402901</v>
      </c>
      <c r="G27148" s="1">
        <v>3.0241387237933499E-3</v>
      </c>
      <c r="H27148" s="1">
        <v>7.3529414832591997E-2</v>
      </c>
      <c r="I27148" s="2">
        <v>1.54184998586043E-5</v>
      </c>
      <c r="J27148" s="6">
        <f t="shared" si="424"/>
        <v>7.5825356337480885E-5</v>
      </c>
    </row>
    <row r="27149" spans="1:10" x14ac:dyDescent="0.35">
      <c r="A27149" s="1">
        <v>986</v>
      </c>
      <c r="B27149" s="1">
        <v>986</v>
      </c>
      <c r="C27149" s="1">
        <v>5</v>
      </c>
      <c r="D27149" s="1">
        <v>0.26762403298281301</v>
      </c>
      <c r="E27149" s="1">
        <v>0.27380334187262501</v>
      </c>
      <c r="F27149" s="1">
        <v>15697.9802014299</v>
      </c>
      <c r="G27149" s="1">
        <v>3.0241207587619599E-3</v>
      </c>
      <c r="H27149" s="1">
        <v>9.97150968760252E-3</v>
      </c>
      <c r="I27149" s="2">
        <v>1.75667771234327E-5</v>
      </c>
      <c r="J27149" s="6">
        <f t="shared" si="424"/>
        <v>3.7628247668608915E-5</v>
      </c>
    </row>
    <row r="27150" spans="1:10" x14ac:dyDescent="0.35">
      <c r="A27150" s="1">
        <v>12757</v>
      </c>
      <c r="B27150" s="1">
        <v>12757</v>
      </c>
      <c r="C27150" s="1">
        <v>5</v>
      </c>
      <c r="D27150" s="1">
        <v>0.25888384014913202</v>
      </c>
      <c r="E27150" s="1">
        <v>0.263540007846919</v>
      </c>
      <c r="F27150" s="1">
        <v>10403.5898351497</v>
      </c>
      <c r="G27150" s="1">
        <v>3.0240137603847E-3</v>
      </c>
      <c r="H27150" s="1">
        <v>0</v>
      </c>
      <c r="I27150" s="2">
        <v>2.12145369369782E-5</v>
      </c>
      <c r="J27150" s="6">
        <f t="shared" si="424"/>
        <v>2.4937530174995182E-5</v>
      </c>
    </row>
    <row r="27151" spans="1:10" x14ac:dyDescent="0.35">
      <c r="A27151" s="1">
        <v>15814</v>
      </c>
      <c r="B27151" s="1">
        <v>15814</v>
      </c>
      <c r="C27151" s="1">
        <v>5</v>
      </c>
      <c r="D27151" s="1">
        <v>0.27574554202145901</v>
      </c>
      <c r="E27151" s="1">
        <v>0.28385896281932299</v>
      </c>
      <c r="F27151" s="1">
        <v>43738.199719784701</v>
      </c>
      <c r="G27151" s="1">
        <v>3.0239864576080099E-3</v>
      </c>
      <c r="H27151" s="1">
        <v>6.2801931053399996E-3</v>
      </c>
      <c r="I27151" s="2">
        <v>1.62967694344168E-5</v>
      </c>
      <c r="J27151" s="6">
        <f t="shared" si="424"/>
        <v>1.0484099167644686E-4</v>
      </c>
    </row>
    <row r="27152" spans="1:10" x14ac:dyDescent="0.35">
      <c r="A27152" s="1">
        <v>908</v>
      </c>
      <c r="B27152" s="1">
        <v>908</v>
      </c>
      <c r="C27152" s="1">
        <v>5</v>
      </c>
      <c r="D27152" s="1">
        <v>0.29605108075145198</v>
      </c>
      <c r="E27152" s="1">
        <v>0.30604560456042001</v>
      </c>
      <c r="F27152" s="1">
        <v>65599.000161003802</v>
      </c>
      <c r="G27152" s="1">
        <v>3.0236876106151402E-3</v>
      </c>
      <c r="H27152" s="1">
        <v>1.28968255594372E-2</v>
      </c>
      <c r="I27152" s="2">
        <v>1.8942481057755099E-5</v>
      </c>
      <c r="J27152" s="6">
        <f t="shared" si="424"/>
        <v>1.5724159370812096E-4</v>
      </c>
    </row>
    <row r="27153" spans="1:10" x14ac:dyDescent="0.35">
      <c r="A27153" s="1">
        <v>14768</v>
      </c>
      <c r="B27153" s="1">
        <v>14768</v>
      </c>
      <c r="C27153" s="1">
        <v>5</v>
      </c>
      <c r="D27153" s="1">
        <v>0.258893121218911</v>
      </c>
      <c r="E27153" s="1">
        <v>0.26375522167599902</v>
      </c>
      <c r="F27153" s="1">
        <v>12745.2233350273</v>
      </c>
      <c r="G27153" s="1">
        <v>3.0236660344183501E-3</v>
      </c>
      <c r="H27153" s="1">
        <v>2.63157906010746E-3</v>
      </c>
      <c r="I27153" s="2">
        <v>2.0325175164646899E-5</v>
      </c>
      <c r="J27153" s="6">
        <f t="shared" si="424"/>
        <v>3.0550453885682495E-5</v>
      </c>
    </row>
    <row r="27154" spans="1:10" x14ac:dyDescent="0.35">
      <c r="A27154" s="1">
        <v>16020</v>
      </c>
      <c r="B27154" s="1">
        <v>16020</v>
      </c>
      <c r="C27154" s="1">
        <v>5</v>
      </c>
      <c r="D27154" s="1">
        <v>0.27027077602499999</v>
      </c>
      <c r="E27154" s="1">
        <v>0.276488033418684</v>
      </c>
      <c r="F27154" s="1">
        <v>19677.785598729399</v>
      </c>
      <c r="G27154" s="1">
        <v>3.0236581876823898E-3</v>
      </c>
      <c r="H27154" s="1">
        <v>9.97150968760252E-3</v>
      </c>
      <c r="I27154" s="2">
        <v>2.0194568684401399E-5</v>
      </c>
      <c r="J27154" s="6">
        <f t="shared" si="424"/>
        <v>4.7167889153747955E-5</v>
      </c>
    </row>
    <row r="27155" spans="1:10" x14ac:dyDescent="0.35">
      <c r="A27155" s="1">
        <v>25521</v>
      </c>
      <c r="B27155" s="1">
        <v>25521</v>
      </c>
      <c r="C27155" s="1">
        <v>5</v>
      </c>
      <c r="D27155" s="1">
        <v>0.30232558139534799</v>
      </c>
      <c r="E27155" s="1">
        <v>0.31342807357657798</v>
      </c>
      <c r="F27155" s="1">
        <v>73516.740267867499</v>
      </c>
      <c r="G27155" s="1">
        <v>3.0233788720732601E-3</v>
      </c>
      <c r="H27155" s="1">
        <v>3.53970751166343E-2</v>
      </c>
      <c r="I27155" s="2">
        <v>1.8899335244018401E-5</v>
      </c>
      <c r="J27155" s="6">
        <f t="shared" si="424"/>
        <v>1.7622051213544879E-4</v>
      </c>
    </row>
    <row r="27156" spans="1:10" x14ac:dyDescent="0.35">
      <c r="A27156" s="1">
        <v>23683</v>
      </c>
      <c r="B27156" s="1">
        <v>23683</v>
      </c>
      <c r="C27156" s="1">
        <v>5</v>
      </c>
      <c r="D27156" s="1">
        <v>0.26207109288526698</v>
      </c>
      <c r="E27156" s="1">
        <v>0.26780158785105601</v>
      </c>
      <c r="F27156" s="1">
        <v>4822.7418002521499</v>
      </c>
      <c r="G27156" s="1">
        <v>3.0227324102520998E-3</v>
      </c>
      <c r="H27156" s="1">
        <v>3.3333335071802098E-2</v>
      </c>
      <c r="I27156" s="2">
        <v>1.3214289879591499E-5</v>
      </c>
      <c r="J27156" s="6">
        <f t="shared" si="424"/>
        <v>1.156017019852725E-5</v>
      </c>
    </row>
    <row r="27157" spans="1:10" x14ac:dyDescent="0.35">
      <c r="A27157" s="1">
        <v>25760</v>
      </c>
      <c r="B27157" s="1">
        <v>25760</v>
      </c>
      <c r="C27157" s="1">
        <v>5</v>
      </c>
      <c r="D27157" s="1">
        <v>0.285355830402655</v>
      </c>
      <c r="E27157" s="1">
        <v>0.29454926261854097</v>
      </c>
      <c r="F27157" s="1">
        <v>44457.840526457199</v>
      </c>
      <c r="G27157" s="1">
        <v>3.0216487606542098E-3</v>
      </c>
      <c r="H27157" s="1">
        <v>1.9607843831181498E-2</v>
      </c>
      <c r="I27157" s="2">
        <v>2.09181867626347E-5</v>
      </c>
      <c r="J27157" s="6">
        <f t="shared" si="424"/>
        <v>1.0656597936011356E-4</v>
      </c>
    </row>
    <row r="27158" spans="1:10" x14ac:dyDescent="0.35">
      <c r="A27158" s="1">
        <v>15445</v>
      </c>
      <c r="B27158" s="1">
        <v>15445</v>
      </c>
      <c r="C27158" s="1">
        <v>5</v>
      </c>
      <c r="D27158" s="1">
        <v>0.276067052774432</v>
      </c>
      <c r="E27158" s="1">
        <v>0.28333737219870703</v>
      </c>
      <c r="F27158" s="1">
        <v>28121.9222697804</v>
      </c>
      <c r="G27158" s="1">
        <v>3.0213076309676601E-3</v>
      </c>
      <c r="H27158" s="1">
        <v>2.2988505661487501E-3</v>
      </c>
      <c r="I27158" s="2">
        <v>1.8019373785999899E-5</v>
      </c>
      <c r="J27158" s="6">
        <f t="shared" si="424"/>
        <v>6.7408586487341726E-5</v>
      </c>
    </row>
    <row r="27159" spans="1:10" x14ac:dyDescent="0.35">
      <c r="A27159" s="1">
        <v>14983</v>
      </c>
      <c r="B27159" s="1">
        <v>14983</v>
      </c>
      <c r="C27159" s="1">
        <v>5</v>
      </c>
      <c r="D27159" s="1">
        <v>0.26541582056912799</v>
      </c>
      <c r="E27159" s="1">
        <v>0.27100094624843002</v>
      </c>
      <c r="F27159" s="1">
        <v>16198.0333204811</v>
      </c>
      <c r="G27159" s="1">
        <v>3.0210195553970901E-3</v>
      </c>
      <c r="H27159" s="1">
        <v>5.2631581202149296E-3</v>
      </c>
      <c r="I27159" s="2">
        <v>1.9521536517099301E-5</v>
      </c>
      <c r="J27159" s="6">
        <f t="shared" si="424"/>
        <v>3.8826881019503632E-5</v>
      </c>
    </row>
    <row r="27160" spans="1:10" x14ac:dyDescent="0.35">
      <c r="A27160" s="1">
        <v>18546</v>
      </c>
      <c r="B27160" s="1">
        <v>18546</v>
      </c>
      <c r="C27160" s="1">
        <v>5</v>
      </c>
      <c r="D27160" s="1">
        <v>0.26267163771937801</v>
      </c>
      <c r="E27160" s="1">
        <v>0.26809584804629799</v>
      </c>
      <c r="F27160" s="1">
        <v>12497.6914987172</v>
      </c>
      <c r="G27160" s="1">
        <v>3.0205852010477402E-3</v>
      </c>
      <c r="H27160" s="1">
        <v>2.3684211075305901E-2</v>
      </c>
      <c r="I27160" s="2">
        <v>1.6244093517505401E-5</v>
      </c>
      <c r="J27160" s="6">
        <f t="shared" si="424"/>
        <v>2.9957117091838556E-5</v>
      </c>
    </row>
    <row r="27161" spans="1:10" x14ac:dyDescent="0.35">
      <c r="A27161" s="1">
        <v>6835</v>
      </c>
      <c r="B27161" s="1">
        <v>6835</v>
      </c>
      <c r="C27161" s="1">
        <v>5</v>
      </c>
      <c r="D27161" s="1">
        <v>0.273034897349616</v>
      </c>
      <c r="E27161" s="1">
        <v>0.28001050105005698</v>
      </c>
      <c r="F27161" s="1">
        <v>24389.233732788201</v>
      </c>
      <c r="G27161" s="1">
        <v>3.0203825198666799E-3</v>
      </c>
      <c r="H27161" s="1">
        <v>4.0322579443454699E-3</v>
      </c>
      <c r="I27161" s="2">
        <v>1.74664034078609E-5</v>
      </c>
      <c r="J27161" s="6">
        <f t="shared" si="424"/>
        <v>5.8461287093568362E-5</v>
      </c>
    </row>
    <row r="27162" spans="1:10" x14ac:dyDescent="0.35">
      <c r="A27162" s="1">
        <v>4955</v>
      </c>
      <c r="B27162" s="1">
        <v>4955</v>
      </c>
      <c r="C27162" s="1">
        <v>5</v>
      </c>
      <c r="D27162" s="1">
        <v>0.28006049911772102</v>
      </c>
      <c r="E27162" s="1">
        <v>0.28937662997066199</v>
      </c>
      <c r="F27162" s="1">
        <v>30124.9247027647</v>
      </c>
      <c r="G27162" s="1">
        <v>3.0202440316209399E-3</v>
      </c>
      <c r="H27162" s="1">
        <v>1.2560386210679999E-2</v>
      </c>
      <c r="I27162" s="2">
        <v>1.16832240810702E-5</v>
      </c>
      <c r="J27162" s="6">
        <f t="shared" si="424"/>
        <v>7.2209807450933846E-5</v>
      </c>
    </row>
    <row r="27163" spans="1:10" x14ac:dyDescent="0.35">
      <c r="A27163" s="1">
        <v>3748</v>
      </c>
      <c r="B27163" s="1">
        <v>3748</v>
      </c>
      <c r="C27163" s="1">
        <v>5</v>
      </c>
      <c r="D27163" s="1">
        <v>0.28738285213999998</v>
      </c>
      <c r="E27163" s="1">
        <v>0.29717337118322701</v>
      </c>
      <c r="F27163" s="1">
        <v>36817.258772338202</v>
      </c>
      <c r="G27163" s="1">
        <v>3.01990053530784E-3</v>
      </c>
      <c r="H27163" s="1">
        <v>1.5873016789555501E-2</v>
      </c>
      <c r="I27163" s="2">
        <v>1.41132948530022E-5</v>
      </c>
      <c r="J27163" s="6">
        <f t="shared" si="424"/>
        <v>8.8251412843457099E-5</v>
      </c>
    </row>
    <row r="27164" spans="1:10" x14ac:dyDescent="0.35">
      <c r="A27164" s="1">
        <v>28123</v>
      </c>
      <c r="B27164" s="1">
        <v>28123</v>
      </c>
      <c r="C27164" s="1">
        <v>5</v>
      </c>
      <c r="D27164" s="1">
        <v>0.28161132450718501</v>
      </c>
      <c r="E27164" s="1">
        <v>0.28978397839779302</v>
      </c>
      <c r="F27164" s="1">
        <v>42165.4838418648</v>
      </c>
      <c r="G27164" s="1">
        <v>3.0198036001280698E-3</v>
      </c>
      <c r="H27164" s="1">
        <v>1.53846153989434E-2</v>
      </c>
      <c r="I27164" s="2">
        <v>2.4648160697785301E-5</v>
      </c>
      <c r="J27164" s="6">
        <f t="shared" si="424"/>
        <v>1.0107117276934101E-4</v>
      </c>
    </row>
    <row r="27165" spans="1:10" x14ac:dyDescent="0.35">
      <c r="A27165" s="1">
        <v>14817</v>
      </c>
      <c r="B27165" s="1">
        <v>14817</v>
      </c>
      <c r="C27165" s="1">
        <v>5</v>
      </c>
      <c r="D27165" s="1">
        <v>0.30397996337844302</v>
      </c>
      <c r="E27165" s="1">
        <v>0.31543596667356999</v>
      </c>
      <c r="F27165" s="1">
        <v>103764.20448118</v>
      </c>
      <c r="G27165" s="1">
        <v>3.01928968452436E-3</v>
      </c>
      <c r="H27165" s="1">
        <v>9.6039604395627906E-3</v>
      </c>
      <c r="I27165" s="2">
        <v>1.52500526836314E-5</v>
      </c>
      <c r="J27165" s="6">
        <f t="shared" si="424"/>
        <v>2.4872404826949455E-4</v>
      </c>
    </row>
    <row r="27166" spans="1:10" x14ac:dyDescent="0.35">
      <c r="A27166" s="1">
        <v>16864</v>
      </c>
      <c r="B27166" s="1">
        <v>16864</v>
      </c>
      <c r="C27166" s="1">
        <v>5</v>
      </c>
      <c r="D27166" s="1">
        <v>0.26721059739875302</v>
      </c>
      <c r="E27166" s="1">
        <v>0.27313462115437498</v>
      </c>
      <c r="F27166" s="1">
        <v>13800.7668424085</v>
      </c>
      <c r="G27166" s="1">
        <v>3.0187391545398201E-3</v>
      </c>
      <c r="H27166" s="1">
        <v>0</v>
      </c>
      <c r="I27166" s="2">
        <v>1.6388884292399701E-5</v>
      </c>
      <c r="J27166" s="6">
        <f t="shared" si="424"/>
        <v>3.308060438982914E-5</v>
      </c>
    </row>
    <row r="27167" spans="1:10" x14ac:dyDescent="0.35">
      <c r="A27167" s="1">
        <v>17127</v>
      </c>
      <c r="B27167" s="1">
        <v>17127</v>
      </c>
      <c r="C27167" s="1">
        <v>5</v>
      </c>
      <c r="D27167" s="1">
        <v>0.27294460035339302</v>
      </c>
      <c r="E27167" s="1">
        <v>0.28033303330329601</v>
      </c>
      <c r="F27167" s="1">
        <v>29167.596186515599</v>
      </c>
      <c r="G27167" s="1">
        <v>3.0176889917440199E-3</v>
      </c>
      <c r="H27167" s="1">
        <v>4.0650404989719304E-3</v>
      </c>
      <c r="I27167" s="2">
        <v>1.7891203262660801E-5</v>
      </c>
      <c r="J27167" s="6">
        <f t="shared" si="424"/>
        <v>6.9915079463803265E-5</v>
      </c>
    </row>
    <row r="27168" spans="1:10" x14ac:dyDescent="0.35">
      <c r="A27168" s="1">
        <v>1187</v>
      </c>
      <c r="B27168" s="1">
        <v>1187</v>
      </c>
      <c r="C27168" s="1">
        <v>5</v>
      </c>
      <c r="D27168" s="1">
        <v>0.26370275698375001</v>
      </c>
      <c r="E27168" s="1">
        <v>0.26930346880838202</v>
      </c>
      <c r="F27168" s="1">
        <v>12090.772733682899</v>
      </c>
      <c r="G27168" s="1">
        <v>3.0171448364366802E-3</v>
      </c>
      <c r="H27168" s="1">
        <v>0</v>
      </c>
      <c r="I27168" s="2">
        <v>1.8804702513662099E-5</v>
      </c>
      <c r="J27168" s="6">
        <f t="shared" si="424"/>
        <v>2.898172790958437E-5</v>
      </c>
    </row>
    <row r="27169" spans="1:10" x14ac:dyDescent="0.35">
      <c r="A27169" s="1">
        <v>6757</v>
      </c>
      <c r="B27169" s="1">
        <v>6757</v>
      </c>
      <c r="C27169" s="1">
        <v>5</v>
      </c>
      <c r="D27169" s="1">
        <v>0.27157684930991599</v>
      </c>
      <c r="E27169" s="1">
        <v>0.27824955572475402</v>
      </c>
      <c r="F27169" s="1">
        <v>22519.8987427299</v>
      </c>
      <c r="G27169" s="1">
        <v>3.0158042882023998E-3</v>
      </c>
      <c r="H27169" s="1">
        <v>9.97150968760252E-3</v>
      </c>
      <c r="I27169" s="2">
        <v>1.94305730302655E-5</v>
      </c>
      <c r="J27169" s="6">
        <f t="shared" si="424"/>
        <v>5.3980468601065538E-5</v>
      </c>
    </row>
    <row r="27170" spans="1:10" x14ac:dyDescent="0.35">
      <c r="A27170" s="1">
        <v>7419</v>
      </c>
      <c r="B27170" s="1">
        <v>7419</v>
      </c>
      <c r="C27170" s="1">
        <v>4</v>
      </c>
      <c r="D27170" s="1">
        <v>0.309812628033935</v>
      </c>
      <c r="E27170" s="1">
        <v>0.32311500380806801</v>
      </c>
      <c r="F27170" s="1">
        <v>159423.904042407</v>
      </c>
      <c r="G27170" s="1">
        <v>3.0152789621789898E-3</v>
      </c>
      <c r="H27170" s="1">
        <v>2.2251412272453301E-2</v>
      </c>
      <c r="I27170" s="2">
        <v>1.75510246377552E-5</v>
      </c>
      <c r="J27170" s="6">
        <f t="shared" si="424"/>
        <v>3.8214101869346281E-4</v>
      </c>
    </row>
    <row r="27171" spans="1:10" x14ac:dyDescent="0.35">
      <c r="A27171" s="1">
        <v>25796</v>
      </c>
      <c r="B27171" s="1">
        <v>25796</v>
      </c>
      <c r="C27171" s="1">
        <v>5</v>
      </c>
      <c r="D27171" s="1">
        <v>0.30389361724511499</v>
      </c>
      <c r="E27171" s="1">
        <v>0.315099009900984</v>
      </c>
      <c r="F27171" s="1">
        <v>69165.990888087603</v>
      </c>
      <c r="G27171" s="1">
        <v>3.0146204357738202E-3</v>
      </c>
      <c r="H27171" s="1">
        <v>3.6948066204786301E-2</v>
      </c>
      <c r="I27171" s="2">
        <v>1.61319404501169E-5</v>
      </c>
      <c r="J27171" s="6">
        <f t="shared" si="424"/>
        <v>1.6579171345525344E-4</v>
      </c>
    </row>
    <row r="27172" spans="1:10" x14ac:dyDescent="0.35">
      <c r="A27172" s="1">
        <v>14408</v>
      </c>
      <c r="B27172" s="1">
        <v>14408</v>
      </c>
      <c r="C27172" s="1">
        <v>5</v>
      </c>
      <c r="D27172" s="1">
        <v>0.27667522317152599</v>
      </c>
      <c r="E27172" s="1">
        <v>0.284047058551958</v>
      </c>
      <c r="F27172" s="1">
        <v>29158.265523242801</v>
      </c>
      <c r="G27172" s="1">
        <v>3.0145167641636001E-3</v>
      </c>
      <c r="H27172" s="1">
        <v>1.8939394503831801E-3</v>
      </c>
      <c r="I27172" s="2">
        <v>2.1892911832541801E-5</v>
      </c>
      <c r="J27172" s="6">
        <f t="shared" si="424"/>
        <v>6.98927137515246E-5</v>
      </c>
    </row>
    <row r="27173" spans="1:10" x14ac:dyDescent="0.35">
      <c r="A27173" s="1">
        <v>10395</v>
      </c>
      <c r="B27173" s="1">
        <v>10395</v>
      </c>
      <c r="C27173" s="1">
        <v>5</v>
      </c>
      <c r="D27173" s="1">
        <v>0.27720092892923598</v>
      </c>
      <c r="E27173" s="1">
        <v>0.28524487064086601</v>
      </c>
      <c r="F27173" s="1">
        <v>37323.552982618603</v>
      </c>
      <c r="G27173" s="1">
        <v>3.0132642746718802E-3</v>
      </c>
      <c r="H27173" s="1">
        <v>1.1973875574767499E-2</v>
      </c>
      <c r="I27173" s="2">
        <v>2.08675914053982E-5</v>
      </c>
      <c r="J27173" s="6">
        <f t="shared" si="424"/>
        <v>8.946500616521951E-5</v>
      </c>
    </row>
    <row r="27174" spans="1:10" x14ac:dyDescent="0.35">
      <c r="A27174" s="1">
        <v>3461</v>
      </c>
      <c r="B27174" s="1">
        <v>3461</v>
      </c>
      <c r="C27174" s="1">
        <v>5</v>
      </c>
      <c r="D27174" s="1">
        <v>0.26627704390630602</v>
      </c>
      <c r="E27174" s="1">
        <v>0.27248320985942898</v>
      </c>
      <c r="F27174" s="1">
        <v>17956.9346299996</v>
      </c>
      <c r="G27174" s="1">
        <v>3.0131277002235198E-3</v>
      </c>
      <c r="H27174" s="1">
        <v>1.49999996647238E-2</v>
      </c>
      <c r="I27174" s="2">
        <v>2.1442999118097899E-5</v>
      </c>
      <c r="J27174" s="6">
        <f t="shared" si="424"/>
        <v>4.3042988649272087E-5</v>
      </c>
    </row>
    <row r="27175" spans="1:10" x14ac:dyDescent="0.35">
      <c r="A27175" s="1">
        <v>7179</v>
      </c>
      <c r="B27175" s="1">
        <v>7179</v>
      </c>
      <c r="C27175" s="1">
        <v>5</v>
      </c>
      <c r="D27175" s="1">
        <v>0.26741344195519301</v>
      </c>
      <c r="E27175" s="1">
        <v>0.273796418103325</v>
      </c>
      <c r="F27175" s="1">
        <v>23666.913653132699</v>
      </c>
      <c r="G27175" s="1">
        <v>3.0130842865919698E-3</v>
      </c>
      <c r="H27175" s="1">
        <v>8.0645158886909398E-3</v>
      </c>
      <c r="I27175" s="2">
        <v>1.6723677747204799E-5</v>
      </c>
      <c r="J27175" s="6">
        <f t="shared" si="424"/>
        <v>5.6729877160282118E-5</v>
      </c>
    </row>
    <row r="27176" spans="1:10" x14ac:dyDescent="0.35">
      <c r="A27176" s="1">
        <v>18737</v>
      </c>
      <c r="B27176" s="1">
        <v>18737</v>
      </c>
      <c r="C27176" s="1">
        <v>5</v>
      </c>
      <c r="D27176" s="1">
        <v>0.29846459052303098</v>
      </c>
      <c r="E27176" s="1">
        <v>0.312971104802787</v>
      </c>
      <c r="F27176" s="1">
        <v>43975.933628483202</v>
      </c>
      <c r="G27176" s="1">
        <v>3.0127868334154199E-3</v>
      </c>
      <c r="H27176" s="1">
        <v>4.9242425709962803E-2</v>
      </c>
      <c r="I27176" s="2">
        <v>1.6050859966565902E-5</v>
      </c>
      <c r="J27176" s="6">
        <f t="shared" si="424"/>
        <v>1.0541084271976254E-4</v>
      </c>
    </row>
    <row r="27177" spans="1:10" x14ac:dyDescent="0.35">
      <c r="A27177" s="1">
        <v>11387</v>
      </c>
      <c r="B27177" s="1">
        <v>11387</v>
      </c>
      <c r="C27177" s="1">
        <v>5</v>
      </c>
      <c r="D27177" s="1">
        <v>0.26374850485294998</v>
      </c>
      <c r="E27177" s="1">
        <v>0.26914133721060401</v>
      </c>
      <c r="F27177" s="1">
        <v>10447.7742667154</v>
      </c>
      <c r="G27177" s="1">
        <v>3.0127074391638501E-3</v>
      </c>
      <c r="H27177" s="1">
        <v>0</v>
      </c>
      <c r="I27177" s="2">
        <v>1.4853060481643301E-5</v>
      </c>
      <c r="J27177" s="6">
        <f t="shared" si="424"/>
        <v>2.5043440789782391E-5</v>
      </c>
    </row>
    <row r="27178" spans="1:10" x14ac:dyDescent="0.35">
      <c r="A27178" s="1">
        <v>1882</v>
      </c>
      <c r="B27178" s="1">
        <v>1882</v>
      </c>
      <c r="C27178" s="1">
        <v>5</v>
      </c>
      <c r="D27178" s="1">
        <v>0.27590883909297498</v>
      </c>
      <c r="E27178" s="1">
        <v>0.28414745320682999</v>
      </c>
      <c r="F27178" s="1">
        <v>24175.519147160099</v>
      </c>
      <c r="G27178" s="1">
        <v>3.01230447973566E-3</v>
      </c>
      <c r="H27178" s="1">
        <v>1.0084033943712699E-2</v>
      </c>
      <c r="I27178" s="2">
        <v>1.44984933056278E-5</v>
      </c>
      <c r="J27178" s="6">
        <f t="shared" si="424"/>
        <v>5.7949010657031908E-5</v>
      </c>
    </row>
    <row r="27179" spans="1:10" x14ac:dyDescent="0.35">
      <c r="A27179" s="1">
        <v>12706</v>
      </c>
      <c r="B27179" s="1">
        <v>12706</v>
      </c>
      <c r="C27179" s="1">
        <v>5</v>
      </c>
      <c r="D27179" s="1">
        <v>0.266768869884836</v>
      </c>
      <c r="E27179" s="1">
        <v>0.272652265226483</v>
      </c>
      <c r="F27179" s="1">
        <v>12892.440436630999</v>
      </c>
      <c r="G27179" s="1">
        <v>3.01207247894644E-3</v>
      </c>
      <c r="H27179" s="1">
        <v>9.0579707175493206E-3</v>
      </c>
      <c r="I27179" s="2">
        <v>1.28234569722541E-5</v>
      </c>
      <c r="J27179" s="6">
        <f t="shared" si="424"/>
        <v>3.0903335051865523E-5</v>
      </c>
    </row>
    <row r="27180" spans="1:10" x14ac:dyDescent="0.35">
      <c r="A27180" s="1">
        <v>4689</v>
      </c>
      <c r="B27180" s="1">
        <v>4689</v>
      </c>
      <c r="C27180" s="1">
        <v>5</v>
      </c>
      <c r="D27180" s="1">
        <v>0.29269429526801</v>
      </c>
      <c r="E27180" s="1">
        <v>0.301941540307817</v>
      </c>
      <c r="F27180" s="1">
        <v>34700.460812840996</v>
      </c>
      <c r="G27180" s="1">
        <v>3.0107734289398901E-3</v>
      </c>
      <c r="H27180" s="1">
        <v>1.3842746615409801E-2</v>
      </c>
      <c r="I27180" s="2">
        <v>1.8808736229606902E-5</v>
      </c>
      <c r="J27180" s="6">
        <f t="shared" si="424"/>
        <v>8.3177422631830296E-5</v>
      </c>
    </row>
    <row r="27181" spans="1:10" x14ac:dyDescent="0.35">
      <c r="A27181" s="1">
        <v>15752</v>
      </c>
      <c r="B27181" s="1">
        <v>15752</v>
      </c>
      <c r="C27181" s="1">
        <v>5</v>
      </c>
      <c r="D27181" s="1">
        <v>0.27509952191386799</v>
      </c>
      <c r="E27181" s="1">
        <v>0.28287174871329401</v>
      </c>
      <c r="F27181" s="1">
        <v>32432.622557313902</v>
      </c>
      <c r="G27181" s="1">
        <v>3.0101033839344499E-3</v>
      </c>
      <c r="H27181" s="1">
        <v>5.3981104865670204E-3</v>
      </c>
      <c r="I27181" s="2">
        <v>1.7078497976981301E-5</v>
      </c>
      <c r="J27181" s="6">
        <f t="shared" si="424"/>
        <v>7.7741387010919866E-5</v>
      </c>
    </row>
    <row r="27182" spans="1:10" x14ac:dyDescent="0.35">
      <c r="A27182" s="1">
        <v>21902</v>
      </c>
      <c r="B27182" s="1">
        <v>21902</v>
      </c>
      <c r="C27182" s="1">
        <v>5</v>
      </c>
      <c r="D27182" s="1">
        <v>0.29903929769348597</v>
      </c>
      <c r="E27182" s="1">
        <v>0.31321401370907898</v>
      </c>
      <c r="F27182" s="1">
        <v>41335.000797405897</v>
      </c>
      <c r="G27182" s="1">
        <v>3.0099865144363998E-3</v>
      </c>
      <c r="H27182" s="1">
        <v>4.9707602709531701E-2</v>
      </c>
      <c r="I27182" s="2">
        <v>1.3430528723177501E-5</v>
      </c>
      <c r="J27182" s="6">
        <f t="shared" si="424"/>
        <v>9.9080494906297618E-5</v>
      </c>
    </row>
    <row r="27183" spans="1:10" x14ac:dyDescent="0.35">
      <c r="A27183" s="1">
        <v>5842</v>
      </c>
      <c r="B27183" s="1">
        <v>5842</v>
      </c>
      <c r="C27183" s="1">
        <v>5</v>
      </c>
      <c r="D27183" s="1">
        <v>0.26334214604795297</v>
      </c>
      <c r="E27183" s="1">
        <v>0.268907659996731</v>
      </c>
      <c r="F27183" s="1">
        <v>9774.4263286119894</v>
      </c>
      <c r="G27183" s="1">
        <v>3.0098515487145599E-3</v>
      </c>
      <c r="H27183" s="1">
        <v>0</v>
      </c>
      <c r="I27183" s="2">
        <v>1.2984871825041099E-5</v>
      </c>
      <c r="J27183" s="6">
        <f t="shared" si="424"/>
        <v>2.3429417669802002E-5</v>
      </c>
    </row>
    <row r="27184" spans="1:10" x14ac:dyDescent="0.35">
      <c r="A27184" s="1">
        <v>17837</v>
      </c>
      <c r="B27184" s="1">
        <v>17837</v>
      </c>
      <c r="C27184" s="1">
        <v>5</v>
      </c>
      <c r="D27184" s="1">
        <v>0.26002808584185499</v>
      </c>
      <c r="E27184" s="1">
        <v>0.26507304576610302</v>
      </c>
      <c r="F27184" s="1">
        <v>13939.513780163001</v>
      </c>
      <c r="G27184" s="1">
        <v>3.0095066173504502E-3</v>
      </c>
      <c r="H27184" s="1">
        <v>3.2679738942533701E-3</v>
      </c>
      <c r="I27184" s="2">
        <v>1.7587652562517399E-5</v>
      </c>
      <c r="J27184" s="6">
        <f t="shared" si="424"/>
        <v>3.3413182471218989E-5</v>
      </c>
    </row>
    <row r="27185" spans="1:10" x14ac:dyDescent="0.35">
      <c r="A27185" s="1">
        <v>6938</v>
      </c>
      <c r="B27185" s="1">
        <v>6938</v>
      </c>
      <c r="C27185" s="1">
        <v>5</v>
      </c>
      <c r="D27185" s="1">
        <v>0.28114263467808598</v>
      </c>
      <c r="E27185" s="1">
        <v>0.28871425604091999</v>
      </c>
      <c r="F27185" s="1">
        <v>34144.490642844299</v>
      </c>
      <c r="G27185" s="1">
        <v>3.0086893407545198E-3</v>
      </c>
      <c r="H27185" s="1">
        <v>2.2988505661487501E-3</v>
      </c>
      <c r="I27185" s="2">
        <v>2.34644695259262E-5</v>
      </c>
      <c r="J27185" s="6">
        <f t="shared" si="424"/>
        <v>8.1844755436142987E-5</v>
      </c>
    </row>
    <row r="27186" spans="1:10" x14ac:dyDescent="0.35">
      <c r="A27186" s="1">
        <v>6366</v>
      </c>
      <c r="B27186" s="1">
        <v>6366</v>
      </c>
      <c r="C27186" s="1">
        <v>5</v>
      </c>
      <c r="D27186" s="1">
        <v>0.27195526097763001</v>
      </c>
      <c r="E27186" s="1">
        <v>0.27844111334206001</v>
      </c>
      <c r="F27186" s="1">
        <v>22097.0307412847</v>
      </c>
      <c r="G27186" s="1">
        <v>3.0086660457497201E-3</v>
      </c>
      <c r="H27186" s="1">
        <v>3.0769230797886801E-3</v>
      </c>
      <c r="I27186" s="2">
        <v>1.9637981508715302E-5</v>
      </c>
      <c r="J27186" s="6">
        <f t="shared" si="424"/>
        <v>5.2966848906981562E-5</v>
      </c>
    </row>
    <row r="27187" spans="1:10" x14ac:dyDescent="0.35">
      <c r="A27187" s="1">
        <v>44</v>
      </c>
      <c r="B27187" s="1">
        <v>44</v>
      </c>
      <c r="C27187" s="1">
        <v>5</v>
      </c>
      <c r="D27187" s="1">
        <v>0.27417517749345</v>
      </c>
      <c r="E27187" s="1">
        <v>0.280991945348331</v>
      </c>
      <c r="F27187" s="1">
        <v>24239.529725813201</v>
      </c>
      <c r="G27187" s="1">
        <v>3.0084237611983202E-3</v>
      </c>
      <c r="H27187" s="1">
        <v>3.6945813335478301E-3</v>
      </c>
      <c r="I27187" s="2">
        <v>2.08167811761323E-5</v>
      </c>
      <c r="J27187" s="6">
        <f t="shared" si="424"/>
        <v>5.8102444785248638E-5</v>
      </c>
    </row>
    <row r="27188" spans="1:10" x14ac:dyDescent="0.35">
      <c r="A27188" s="1">
        <v>14174</v>
      </c>
      <c r="B27188" s="1">
        <v>14174</v>
      </c>
      <c r="C27188" s="1">
        <v>5</v>
      </c>
      <c r="D27188" s="1">
        <v>0.253983047866915</v>
      </c>
      <c r="E27188" s="1">
        <v>0.25831544692928798</v>
      </c>
      <c r="F27188" s="1">
        <v>11775.3429514616</v>
      </c>
      <c r="G27188" s="1">
        <v>3.0076258744009899E-3</v>
      </c>
      <c r="H27188" s="1">
        <v>0</v>
      </c>
      <c r="I27188" s="2">
        <v>1.34434969087307E-5</v>
      </c>
      <c r="J27188" s="6">
        <f t="shared" si="424"/>
        <v>2.8225638921371903E-5</v>
      </c>
    </row>
    <row r="27189" spans="1:10" x14ac:dyDescent="0.35">
      <c r="A27189" s="1">
        <v>5477</v>
      </c>
      <c r="B27189" s="1">
        <v>5477</v>
      </c>
      <c r="C27189" s="1">
        <v>5</v>
      </c>
      <c r="D27189" s="1">
        <v>0.26935091334632499</v>
      </c>
      <c r="E27189" s="1">
        <v>0.27630339957070299</v>
      </c>
      <c r="F27189" s="1">
        <v>19902.410869679701</v>
      </c>
      <c r="G27189" s="1">
        <v>3.0059932401786701E-3</v>
      </c>
      <c r="H27189" s="1">
        <v>1.7241379246115601E-2</v>
      </c>
      <c r="I27189" s="2">
        <v>1.38834407485664E-5</v>
      </c>
      <c r="J27189" s="6">
        <f t="shared" si="424"/>
        <v>4.7706318634451242E-5</v>
      </c>
    </row>
    <row r="27190" spans="1:10" x14ac:dyDescent="0.35">
      <c r="A27190" s="1">
        <v>10477</v>
      </c>
      <c r="B27190" s="1">
        <v>10477</v>
      </c>
      <c r="C27190" s="1">
        <v>5</v>
      </c>
      <c r="D27190" s="1">
        <v>0.255003222189853</v>
      </c>
      <c r="E27190" s="1">
        <v>0.25951095109509598</v>
      </c>
      <c r="F27190" s="1">
        <v>9957.0287551049296</v>
      </c>
      <c r="G27190" s="1">
        <v>3.0058529357518699E-3</v>
      </c>
      <c r="H27190" s="1">
        <v>1.3071895577013401E-2</v>
      </c>
      <c r="I27190" s="2">
        <v>1.8742801086963401E-5</v>
      </c>
      <c r="J27190" s="6">
        <f t="shared" si="424"/>
        <v>2.3867117886059086E-5</v>
      </c>
    </row>
    <row r="27191" spans="1:10" x14ac:dyDescent="0.35">
      <c r="A27191" s="1">
        <v>22339</v>
      </c>
      <c r="B27191" s="1">
        <v>22339</v>
      </c>
      <c r="C27191" s="1">
        <v>5</v>
      </c>
      <c r="D27191" s="1">
        <v>0.298344367440947</v>
      </c>
      <c r="E27191" s="1">
        <v>0.31252856054837802</v>
      </c>
      <c r="F27191" s="1">
        <v>40457.621855022197</v>
      </c>
      <c r="G27191" s="1">
        <v>3.0038900100224702E-3</v>
      </c>
      <c r="H27191" s="1">
        <v>5.55555559694767E-2</v>
      </c>
      <c r="I27191" s="2">
        <v>1.24891481192765E-5</v>
      </c>
      <c r="J27191" s="6">
        <f t="shared" si="424"/>
        <v>9.697740701093711E-5</v>
      </c>
    </row>
    <row r="27192" spans="1:10" x14ac:dyDescent="0.35">
      <c r="A27192" s="1">
        <v>6748</v>
      </c>
      <c r="B27192" s="1">
        <v>6748</v>
      </c>
      <c r="C27192" s="1">
        <v>5</v>
      </c>
      <c r="D27192" s="1">
        <v>0.29195472003234202</v>
      </c>
      <c r="E27192" s="1">
        <v>0.30183479886446202</v>
      </c>
      <c r="F27192" s="1">
        <v>48798.311330850003</v>
      </c>
      <c r="G27192" s="1">
        <v>3.0029519372410801E-3</v>
      </c>
      <c r="H27192" s="1">
        <v>1.56641602516174E-2</v>
      </c>
      <c r="I27192" s="2">
        <v>1.8252470733812099E-5</v>
      </c>
      <c r="J27192" s="6">
        <f t="shared" si="424"/>
        <v>1.1697014017127204E-4</v>
      </c>
    </row>
    <row r="27193" spans="1:10" x14ac:dyDescent="0.35">
      <c r="A27193" s="1">
        <v>11599</v>
      </c>
      <c r="B27193" s="1">
        <v>11599</v>
      </c>
      <c r="C27193" s="1">
        <v>5</v>
      </c>
      <c r="D27193" s="1">
        <v>0.28223316527924303</v>
      </c>
      <c r="E27193" s="1">
        <v>0.28988379607185299</v>
      </c>
      <c r="F27193" s="1">
        <v>27155.250292216999</v>
      </c>
      <c r="G27193" s="1">
        <v>3.0022769033734098E-3</v>
      </c>
      <c r="H27193" s="1">
        <v>0</v>
      </c>
      <c r="I27193" s="2">
        <v>2.4048577146662599E-5</v>
      </c>
      <c r="J27193" s="6">
        <f t="shared" si="424"/>
        <v>6.5091462110872806E-5</v>
      </c>
    </row>
    <row r="27194" spans="1:10" x14ac:dyDescent="0.35">
      <c r="A27194" s="1">
        <v>9770</v>
      </c>
      <c r="B27194" s="1">
        <v>9770</v>
      </c>
      <c r="C27194" s="1">
        <v>5</v>
      </c>
      <c r="D27194" s="1">
        <v>0.28668975852794298</v>
      </c>
      <c r="E27194" s="1">
        <v>0.295722264534099</v>
      </c>
      <c r="F27194" s="1">
        <v>41417.1351971763</v>
      </c>
      <c r="G27194" s="1">
        <v>3.00146975665058E-3</v>
      </c>
      <c r="H27194" s="1">
        <v>1.1111111380159799E-2</v>
      </c>
      <c r="I27194" s="2">
        <v>2.1121921368209701E-5</v>
      </c>
      <c r="J27194" s="6">
        <f t="shared" si="424"/>
        <v>9.9277372052084296E-5</v>
      </c>
    </row>
    <row r="27195" spans="1:10" x14ac:dyDescent="0.35">
      <c r="A27195" s="1">
        <v>11459</v>
      </c>
      <c r="B27195" s="1">
        <v>11459</v>
      </c>
      <c r="C27195" s="1">
        <v>5</v>
      </c>
      <c r="D27195" s="1">
        <v>0.26608082092095597</v>
      </c>
      <c r="E27195" s="1">
        <v>0.27173601975578199</v>
      </c>
      <c r="F27195" s="1">
        <v>11748.5156943571</v>
      </c>
      <c r="G27195" s="1">
        <v>3.0007777895834399E-3</v>
      </c>
      <c r="H27195" s="1">
        <v>0</v>
      </c>
      <c r="I27195" s="2">
        <v>1.5655414171857999E-5</v>
      </c>
      <c r="J27195" s="6">
        <f t="shared" si="424"/>
        <v>2.8161333662883578E-5</v>
      </c>
    </row>
    <row r="27196" spans="1:10" x14ac:dyDescent="0.35">
      <c r="A27196" s="1">
        <v>16421</v>
      </c>
      <c r="B27196" s="1">
        <v>16421</v>
      </c>
      <c r="C27196" s="1">
        <v>5</v>
      </c>
      <c r="D27196" s="1">
        <v>0.27305038283391603</v>
      </c>
      <c r="E27196" s="1">
        <v>0.28040515590017201</v>
      </c>
      <c r="F27196" s="1">
        <v>31798.964378491299</v>
      </c>
      <c r="G27196" s="1">
        <v>3.0007308021834799E-3</v>
      </c>
      <c r="H27196" s="1">
        <v>8.5348505526780995E-3</v>
      </c>
      <c r="I27196" s="2">
        <v>2.4930615170096798E-5</v>
      </c>
      <c r="J27196" s="6">
        <f t="shared" si="424"/>
        <v>7.6222500722108988E-5</v>
      </c>
    </row>
    <row r="27197" spans="1:10" x14ac:dyDescent="0.35">
      <c r="A27197" s="1">
        <v>18748</v>
      </c>
      <c r="B27197" s="1">
        <v>18748</v>
      </c>
      <c r="C27197" s="1">
        <v>5</v>
      </c>
      <c r="D27197" s="1">
        <v>0.30173503389635697</v>
      </c>
      <c r="E27197" s="1">
        <v>0.31623854693161602</v>
      </c>
      <c r="F27197" s="1">
        <v>42441.416492660501</v>
      </c>
      <c r="G27197" s="1">
        <v>2.9999622432898602E-3</v>
      </c>
      <c r="H27197" s="1">
        <v>3.6842104047536801E-2</v>
      </c>
      <c r="I27197" s="2">
        <v>1.64413214853482E-5</v>
      </c>
      <c r="J27197" s="6">
        <f t="shared" si="424"/>
        <v>1.0173258665767363E-4</v>
      </c>
    </row>
    <row r="27198" spans="1:10" x14ac:dyDescent="0.35">
      <c r="A27198" s="1">
        <v>21632</v>
      </c>
      <c r="B27198" s="1">
        <v>21632</v>
      </c>
      <c r="C27198" s="1">
        <v>5</v>
      </c>
      <c r="D27198" s="1">
        <v>0.29782451799154502</v>
      </c>
      <c r="E27198" s="1">
        <v>0.311991968427624</v>
      </c>
      <c r="F27198" s="1">
        <v>56332.7768444213</v>
      </c>
      <c r="G27198" s="1">
        <v>2.9995619893750502E-3</v>
      </c>
      <c r="H27198" s="1">
        <v>1.47058824077248E-2</v>
      </c>
      <c r="I27198" s="2">
        <v>1.83066075421099E-5</v>
      </c>
      <c r="J27198" s="6">
        <f t="shared" si="424"/>
        <v>1.3503034478087072E-4</v>
      </c>
    </row>
    <row r="27199" spans="1:10" x14ac:dyDescent="0.35">
      <c r="A27199" s="1">
        <v>14544</v>
      </c>
      <c r="B27199" s="1">
        <v>14544</v>
      </c>
      <c r="C27199" s="1">
        <v>5</v>
      </c>
      <c r="D27199" s="1">
        <v>0.26050412589619798</v>
      </c>
      <c r="E27199" s="1">
        <v>0.26552828359757902</v>
      </c>
      <c r="F27199" s="1">
        <v>15670.183227113699</v>
      </c>
      <c r="G27199" s="1">
        <v>2.9978892305869702E-3</v>
      </c>
      <c r="H27199" s="1">
        <v>0</v>
      </c>
      <c r="I27199" s="2">
        <v>2.3278350226667E-5</v>
      </c>
      <c r="J27199" s="6">
        <f t="shared" si="424"/>
        <v>3.7561617986281203E-5</v>
      </c>
    </row>
    <row r="27200" spans="1:10" x14ac:dyDescent="0.35">
      <c r="A27200" s="1">
        <v>946</v>
      </c>
      <c r="B27200" s="1">
        <v>946</v>
      </c>
      <c r="C27200" s="1">
        <v>5</v>
      </c>
      <c r="D27200" s="1">
        <v>0.27899474578890399</v>
      </c>
      <c r="E27200" s="1">
        <v>0.28620669759276601</v>
      </c>
      <c r="F27200" s="1">
        <v>27966.750141020599</v>
      </c>
      <c r="G27200" s="1">
        <v>2.99722250342875E-3</v>
      </c>
      <c r="H27200" s="1">
        <v>4.3010753579437698E-3</v>
      </c>
      <c r="I27200" s="2">
        <v>2.5909843052811899E-5</v>
      </c>
      <c r="J27200" s="6">
        <f t="shared" si="424"/>
        <v>6.7036637025225104E-5</v>
      </c>
    </row>
    <row r="27201" spans="1:10" x14ac:dyDescent="0.35">
      <c r="A27201" s="1">
        <v>15655</v>
      </c>
      <c r="B27201" s="1">
        <v>15655</v>
      </c>
      <c r="C27201" s="1">
        <v>5</v>
      </c>
      <c r="D27201" s="1">
        <v>0.28247880382166801</v>
      </c>
      <c r="E27201" s="1">
        <v>0.29098294444824102</v>
      </c>
      <c r="F27201" s="1">
        <v>45684.893933586703</v>
      </c>
      <c r="G27201" s="1">
        <v>2.9971555665600398E-3</v>
      </c>
      <c r="H27201" s="1">
        <v>3.8759689778089502E-3</v>
      </c>
      <c r="I27201" s="2">
        <v>1.8802843494816099E-5</v>
      </c>
      <c r="J27201" s="6">
        <f t="shared" si="424"/>
        <v>1.0950724116027009E-4</v>
      </c>
    </row>
    <row r="27202" spans="1:10" x14ac:dyDescent="0.35">
      <c r="A27202" s="1">
        <v>783</v>
      </c>
      <c r="B27202" s="1">
        <v>783</v>
      </c>
      <c r="C27202" s="1">
        <v>5</v>
      </c>
      <c r="D27202" s="1">
        <v>0.25916023685627099</v>
      </c>
      <c r="E27202" s="1">
        <v>0.26393062383159799</v>
      </c>
      <c r="F27202" s="1">
        <v>13376.440828016201</v>
      </c>
      <c r="G27202" s="1">
        <v>2.99653948428038E-3</v>
      </c>
      <c r="H27202" s="1">
        <v>0</v>
      </c>
      <c r="I27202" s="2">
        <v>1.9400812559437501E-5</v>
      </c>
      <c r="J27202" s="6">
        <f t="shared" si="424"/>
        <v>3.2063489821145153E-5</v>
      </c>
    </row>
    <row r="27203" spans="1:10" x14ac:dyDescent="0.35">
      <c r="A27203" s="1">
        <v>10585</v>
      </c>
      <c r="B27203" s="1">
        <v>10585</v>
      </c>
      <c r="C27203" s="1">
        <v>5</v>
      </c>
      <c r="D27203" s="1">
        <v>0.252482343892035</v>
      </c>
      <c r="E27203" s="1">
        <v>0.25688799649194</v>
      </c>
      <c r="F27203" s="1">
        <v>10024.437136882099</v>
      </c>
      <c r="G27203" s="1">
        <v>2.9965290905197201E-3</v>
      </c>
      <c r="H27203" s="1">
        <v>6.49350648745894E-3</v>
      </c>
      <c r="I27203" s="2">
        <v>1.8076974373551402E-5</v>
      </c>
      <c r="J27203" s="6">
        <f t="shared" ref="J27203:J27266" si="425">2*F27203/(28886*28885)</f>
        <v>2.4028696589300186E-5</v>
      </c>
    </row>
    <row r="27204" spans="1:10" x14ac:dyDescent="0.35">
      <c r="A27204" s="1">
        <v>20433</v>
      </c>
      <c r="B27204" s="1">
        <v>20433</v>
      </c>
      <c r="C27204" s="1">
        <v>5</v>
      </c>
      <c r="D27204" s="1">
        <v>0.30018913807079101</v>
      </c>
      <c r="E27204" s="1">
        <v>0.314603383415263</v>
      </c>
      <c r="F27204" s="1">
        <v>37647.478077782202</v>
      </c>
      <c r="G27204" s="1">
        <v>2.9956011693783101E-3</v>
      </c>
      <c r="H27204" s="1">
        <v>3.9525691419839797E-2</v>
      </c>
      <c r="I27204" s="2">
        <v>1.3871923403650999E-5</v>
      </c>
      <c r="J27204" s="6">
        <f t="shared" si="425"/>
        <v>9.0241458520904302E-5</v>
      </c>
    </row>
    <row r="27205" spans="1:10" x14ac:dyDescent="0.35">
      <c r="A27205" s="1">
        <v>14459</v>
      </c>
      <c r="B27205" s="1">
        <v>14459</v>
      </c>
      <c r="C27205" s="1">
        <v>5</v>
      </c>
      <c r="D27205" s="1">
        <v>0.27786488644343299</v>
      </c>
      <c r="E27205" s="1">
        <v>0.28538103810375798</v>
      </c>
      <c r="F27205" s="1">
        <v>27231.522596351399</v>
      </c>
      <c r="G27205" s="1">
        <v>2.99495370144519E-3</v>
      </c>
      <c r="H27205" s="1">
        <v>5.0403224304318402E-3</v>
      </c>
      <c r="I27205" s="2">
        <v>2.2635766523502101E-5</v>
      </c>
      <c r="J27205" s="6">
        <f t="shared" si="425"/>
        <v>6.5274287742794759E-5</v>
      </c>
    </row>
    <row r="27206" spans="1:10" x14ac:dyDescent="0.35">
      <c r="A27206" s="1">
        <v>871</v>
      </c>
      <c r="B27206" s="1">
        <v>871</v>
      </c>
      <c r="C27206" s="1">
        <v>5</v>
      </c>
      <c r="D27206" s="1">
        <v>0.27510214188436299</v>
      </c>
      <c r="E27206" s="1">
        <v>0.28210321032098701</v>
      </c>
      <c r="F27206" s="1">
        <v>18403.08660522</v>
      </c>
      <c r="G27206" s="1">
        <v>2.99410346199247E-3</v>
      </c>
      <c r="H27206" s="1">
        <v>4.6153846196830203E-3</v>
      </c>
      <c r="I27206" s="2">
        <v>1.7647348508197001E-5</v>
      </c>
      <c r="J27206" s="6">
        <f t="shared" si="425"/>
        <v>4.4112420309015362E-5</v>
      </c>
    </row>
    <row r="27207" spans="1:10" x14ac:dyDescent="0.35">
      <c r="A27207" s="1">
        <v>15107</v>
      </c>
      <c r="B27207" s="1">
        <v>15107</v>
      </c>
      <c r="C27207" s="1">
        <v>5</v>
      </c>
      <c r="D27207" s="1">
        <v>0.28695747196089899</v>
      </c>
      <c r="E27207" s="1">
        <v>0.29639963996394503</v>
      </c>
      <c r="F27207" s="1">
        <v>51695.635853013198</v>
      </c>
      <c r="G27207" s="1">
        <v>2.9933893804150102E-3</v>
      </c>
      <c r="H27207" s="1">
        <v>8.0808084458112699E-3</v>
      </c>
      <c r="I27207" s="2">
        <v>1.9858723637538799E-5</v>
      </c>
      <c r="J27207" s="6">
        <f t="shared" si="425"/>
        <v>1.2391506195722003E-4</v>
      </c>
    </row>
    <row r="27208" spans="1:10" x14ac:dyDescent="0.35">
      <c r="A27208" s="1">
        <v>383</v>
      </c>
      <c r="B27208" s="1">
        <v>383</v>
      </c>
      <c r="C27208" s="1">
        <v>5</v>
      </c>
      <c r="D27208" s="1">
        <v>0.28240423909430401</v>
      </c>
      <c r="E27208" s="1">
        <v>0.28997438205352699</v>
      </c>
      <c r="F27208" s="1">
        <v>25958.819007015201</v>
      </c>
      <c r="G27208" s="1">
        <v>2.99313199183961E-3</v>
      </c>
      <c r="H27208" s="1">
        <v>7.5268815271556299E-3</v>
      </c>
      <c r="I27208" s="2">
        <v>2.1249842065972299E-5</v>
      </c>
      <c r="J27208" s="6">
        <f t="shared" si="425"/>
        <v>6.2223601905905506E-5</v>
      </c>
    </row>
    <row r="27209" spans="1:10" x14ac:dyDescent="0.35">
      <c r="A27209" s="1">
        <v>14764</v>
      </c>
      <c r="B27209" s="1">
        <v>14764</v>
      </c>
      <c r="C27209" s="1">
        <v>5</v>
      </c>
      <c r="D27209" s="1">
        <v>0.27184265010351899</v>
      </c>
      <c r="E27209" s="1">
        <v>0.27828763645590598</v>
      </c>
      <c r="F27209" s="1">
        <v>27947.0201199191</v>
      </c>
      <c r="G27209" s="1">
        <v>2.9927820911215099E-3</v>
      </c>
      <c r="H27209" s="1">
        <v>0</v>
      </c>
      <c r="I27209" s="2">
        <v>2.1319510990326401E-5</v>
      </c>
      <c r="J27209" s="6">
        <f t="shared" si="425"/>
        <v>6.6989343926941903E-5</v>
      </c>
    </row>
    <row r="27210" spans="1:10" x14ac:dyDescent="0.35">
      <c r="A27210" s="1">
        <v>6904</v>
      </c>
      <c r="B27210" s="1">
        <v>6904</v>
      </c>
      <c r="C27210" s="1">
        <v>5</v>
      </c>
      <c r="D27210" s="1">
        <v>0.292341790727565</v>
      </c>
      <c r="E27210" s="1">
        <v>0.30137206028289198</v>
      </c>
      <c r="F27210" s="1">
        <v>55203.571860259603</v>
      </c>
      <c r="G27210" s="1">
        <v>2.9925290860944899E-3</v>
      </c>
      <c r="H27210" s="1">
        <v>7.5354608707129903E-3</v>
      </c>
      <c r="I27210" s="2">
        <v>1.9554644868804599E-5</v>
      </c>
      <c r="J27210" s="6">
        <f t="shared" si="425"/>
        <v>1.3232362682942411E-4</v>
      </c>
    </row>
    <row r="27211" spans="1:10" x14ac:dyDescent="0.35">
      <c r="A27211" s="1">
        <v>3917</v>
      </c>
      <c r="B27211" s="1">
        <v>3917</v>
      </c>
      <c r="C27211" s="1">
        <v>5</v>
      </c>
      <c r="D27211" s="1">
        <v>0.25617921725480403</v>
      </c>
      <c r="E27211" s="1">
        <v>0.26097475132126602</v>
      </c>
      <c r="F27211" s="1">
        <v>10226.960131477401</v>
      </c>
      <c r="G27211" s="1">
        <v>2.9923613206654198E-3</v>
      </c>
      <c r="H27211" s="1">
        <v>3.67647060193121E-3</v>
      </c>
      <c r="I27211" s="2">
        <v>1.8556232546740799E-5</v>
      </c>
      <c r="J27211" s="6">
        <f t="shared" si="425"/>
        <v>2.4514146647297214E-5</v>
      </c>
    </row>
    <row r="27212" spans="1:10" x14ac:dyDescent="0.35">
      <c r="A27212" s="1">
        <v>7512</v>
      </c>
      <c r="B27212" s="1">
        <v>7512</v>
      </c>
      <c r="C27212" s="1">
        <v>5</v>
      </c>
      <c r="D27212" s="1">
        <v>0.26743820016665099</v>
      </c>
      <c r="E27212" s="1">
        <v>0.27326617277108001</v>
      </c>
      <c r="F27212" s="1">
        <v>13741.1910118175</v>
      </c>
      <c r="G27212" s="1">
        <v>2.9921095385826999E-3</v>
      </c>
      <c r="H27212" s="1">
        <v>4.32900432497262E-3</v>
      </c>
      <c r="I27212" s="2">
        <v>1.8353250952325101E-5</v>
      </c>
      <c r="J27212" s="6">
        <f t="shared" si="425"/>
        <v>3.2937800406146127E-5</v>
      </c>
    </row>
    <row r="27213" spans="1:10" x14ac:dyDescent="0.35">
      <c r="A27213" s="1">
        <v>12288</v>
      </c>
      <c r="B27213" s="1">
        <v>12288</v>
      </c>
      <c r="C27213" s="1">
        <v>5</v>
      </c>
      <c r="D27213" s="1">
        <v>0.26606121452716702</v>
      </c>
      <c r="E27213" s="1">
        <v>0.27180179556413198</v>
      </c>
      <c r="F27213" s="1">
        <v>10480.9173600627</v>
      </c>
      <c r="G27213" s="1">
        <v>2.9911752823747698E-3</v>
      </c>
      <c r="H27213" s="1">
        <v>7.35294120386242E-3</v>
      </c>
      <c r="I27213" s="2">
        <v>1.7890906665240302E-5</v>
      </c>
      <c r="J27213" s="6">
        <f t="shared" si="425"/>
        <v>2.5122885183836502E-5</v>
      </c>
    </row>
    <row r="27214" spans="1:10" x14ac:dyDescent="0.35">
      <c r="A27214" s="1">
        <v>16650</v>
      </c>
      <c r="B27214" s="1">
        <v>16650</v>
      </c>
      <c r="C27214" s="1">
        <v>5</v>
      </c>
      <c r="D27214" s="1">
        <v>0.26265730704881002</v>
      </c>
      <c r="E27214" s="1">
        <v>0.26786909460172398</v>
      </c>
      <c r="F27214" s="1">
        <v>13610.0264100527</v>
      </c>
      <c r="G27214" s="1">
        <v>2.9910705044417902E-3</v>
      </c>
      <c r="H27214" s="1">
        <v>0</v>
      </c>
      <c r="I27214" s="2">
        <v>2.1929142824306401E-5</v>
      </c>
      <c r="J27214" s="6">
        <f t="shared" si="425"/>
        <v>3.2623397275473887E-5</v>
      </c>
    </row>
    <row r="27215" spans="1:10" x14ac:dyDescent="0.35">
      <c r="A27215" s="1">
        <v>16084</v>
      </c>
      <c r="B27215" s="1">
        <v>16084</v>
      </c>
      <c r="C27215" s="1">
        <v>5</v>
      </c>
      <c r="D27215" s="1">
        <v>0.27128863510429402</v>
      </c>
      <c r="E27215" s="1">
        <v>0.27774008170043002</v>
      </c>
      <c r="F27215" s="1">
        <v>21137.2447328333</v>
      </c>
      <c r="G27215" s="1">
        <v>2.9909460102523302E-3</v>
      </c>
      <c r="H27215" s="1">
        <v>3.9525693282485E-3</v>
      </c>
      <c r="I27215" s="2">
        <v>2.0360370657682198E-5</v>
      </c>
      <c r="J27215" s="6">
        <f t="shared" si="425"/>
        <v>5.0666230281434742E-5</v>
      </c>
    </row>
    <row r="27216" spans="1:10" x14ac:dyDescent="0.35">
      <c r="A27216" s="1">
        <v>5885</v>
      </c>
      <c r="B27216" s="1">
        <v>5885</v>
      </c>
      <c r="C27216" s="1">
        <v>5</v>
      </c>
      <c r="D27216" s="1">
        <v>0.27218845700824501</v>
      </c>
      <c r="E27216" s="1">
        <v>0.27991933808762698</v>
      </c>
      <c r="F27216" s="1">
        <v>22497.213278208699</v>
      </c>
      <c r="G27216" s="1">
        <v>2.9902080515306199E-3</v>
      </c>
      <c r="H27216" s="1">
        <v>7.0564514026045799E-3</v>
      </c>
      <c r="I27216" s="2">
        <v>1.9077003318801699E-5</v>
      </c>
      <c r="J27216" s="6">
        <f t="shared" si="425"/>
        <v>5.3926091269298778E-5</v>
      </c>
    </row>
    <row r="27217" spans="1:10" x14ac:dyDescent="0.35">
      <c r="A27217" s="1">
        <v>17804</v>
      </c>
      <c r="B27217" s="1">
        <v>17804</v>
      </c>
      <c r="C27217" s="1">
        <v>5</v>
      </c>
      <c r="D27217" s="1">
        <v>0.26436402906668099</v>
      </c>
      <c r="E27217" s="1">
        <v>0.26986775600632501</v>
      </c>
      <c r="F27217" s="1">
        <v>10265.6008386496</v>
      </c>
      <c r="G27217" s="1">
        <v>2.9893255663901502E-3</v>
      </c>
      <c r="H27217" s="1">
        <v>3.2679738942533701E-3</v>
      </c>
      <c r="I27217" s="2">
        <v>2.19964521733125E-5</v>
      </c>
      <c r="J27217" s="6">
        <f t="shared" si="425"/>
        <v>2.4606768887923638E-5</v>
      </c>
    </row>
    <row r="27218" spans="1:10" x14ac:dyDescent="0.35">
      <c r="A27218" s="1">
        <v>12155</v>
      </c>
      <c r="B27218" s="1">
        <v>12155</v>
      </c>
      <c r="C27218" s="1">
        <v>5</v>
      </c>
      <c r="D27218" s="1">
        <v>0.26169121777101301</v>
      </c>
      <c r="E27218" s="1">
        <v>0.267004200419999</v>
      </c>
      <c r="F27218" s="1">
        <v>12498.1995660838</v>
      </c>
      <c r="G27218" s="1">
        <v>2.9888934130517298E-3</v>
      </c>
      <c r="H27218" s="1">
        <v>0</v>
      </c>
      <c r="I27218" s="2">
        <v>1.58307051729364E-5</v>
      </c>
      <c r="J27218" s="6">
        <f t="shared" si="425"/>
        <v>2.995833493543738E-5</v>
      </c>
    </row>
    <row r="27219" spans="1:10" x14ac:dyDescent="0.35">
      <c r="A27219" s="1">
        <v>7352</v>
      </c>
      <c r="B27219" s="1">
        <v>7352</v>
      </c>
      <c r="C27219" s="1">
        <v>5</v>
      </c>
      <c r="D27219" s="1">
        <v>0.30603466542357</v>
      </c>
      <c r="E27219" s="1">
        <v>0.31764753398414403</v>
      </c>
      <c r="F27219" s="1">
        <v>95699.091135602401</v>
      </c>
      <c r="G27219" s="1">
        <v>2.98844594508584E-3</v>
      </c>
      <c r="H27219" s="1">
        <v>1.7225030809640801E-2</v>
      </c>
      <c r="I27219" s="2">
        <v>1.85303271859868E-5</v>
      </c>
      <c r="J27219" s="6">
        <f t="shared" si="425"/>
        <v>2.293918744134494E-4</v>
      </c>
    </row>
    <row r="27220" spans="1:10" x14ac:dyDescent="0.35">
      <c r="A27220" s="1">
        <v>15253</v>
      </c>
      <c r="B27220" s="1">
        <v>15253</v>
      </c>
      <c r="C27220" s="1">
        <v>5</v>
      </c>
      <c r="D27220" s="1">
        <v>0.27584033613445302</v>
      </c>
      <c r="E27220" s="1">
        <v>0.28324390131315302</v>
      </c>
      <c r="F27220" s="1">
        <v>31274.7586415195</v>
      </c>
      <c r="G27220" s="1">
        <v>2.9880901221921402E-3</v>
      </c>
      <c r="H27220" s="1">
        <v>1.0080644860863601E-2</v>
      </c>
      <c r="I27220" s="2">
        <v>2.1230691659962199E-5</v>
      </c>
      <c r="J27220" s="6">
        <f t="shared" si="425"/>
        <v>7.4965973255073211E-5</v>
      </c>
    </row>
    <row r="27221" spans="1:10" x14ac:dyDescent="0.35">
      <c r="A27221" s="1">
        <v>1584</v>
      </c>
      <c r="B27221" s="1">
        <v>1584</v>
      </c>
      <c r="C27221" s="1">
        <v>5</v>
      </c>
      <c r="D27221" s="1">
        <v>0.28701164500616</v>
      </c>
      <c r="E27221" s="1">
        <v>0.296682937524477</v>
      </c>
      <c r="F27221" s="1">
        <v>47433.955050915501</v>
      </c>
      <c r="G27221" s="1">
        <v>2.9873784230064699E-3</v>
      </c>
      <c r="H27221" s="1">
        <v>2.3188406601548101E-2</v>
      </c>
      <c r="I27221" s="2">
        <v>2.3911492049833501E-5</v>
      </c>
      <c r="J27221" s="6">
        <f t="shared" si="425"/>
        <v>1.1369976173080737E-4</v>
      </c>
    </row>
    <row r="27222" spans="1:10" x14ac:dyDescent="0.35">
      <c r="A27222" s="1">
        <v>19895</v>
      </c>
      <c r="B27222" s="1">
        <v>19895</v>
      </c>
      <c r="C27222" s="1">
        <v>5</v>
      </c>
      <c r="D27222" s="1">
        <v>0.293527080581241</v>
      </c>
      <c r="E27222" s="1">
        <v>0.30766230469199501</v>
      </c>
      <c r="F27222" s="1">
        <v>34150.4252182825</v>
      </c>
      <c r="G27222" s="1">
        <v>2.98626366089844E-3</v>
      </c>
      <c r="H27222" s="1">
        <v>4.2857144027948303E-2</v>
      </c>
      <c r="I27222" s="2">
        <v>1.2175382499922401E-5</v>
      </c>
      <c r="J27222" s="6">
        <f t="shared" si="425"/>
        <v>8.1858980684966802E-5</v>
      </c>
    </row>
    <row r="27223" spans="1:10" x14ac:dyDescent="0.35">
      <c r="A27223" s="1">
        <v>15013</v>
      </c>
      <c r="B27223" s="1">
        <v>15013</v>
      </c>
      <c r="C27223" s="1">
        <v>5</v>
      </c>
      <c r="D27223" s="1">
        <v>0.27292912686489601</v>
      </c>
      <c r="E27223" s="1">
        <v>0.27970123935465702</v>
      </c>
      <c r="F27223" s="1">
        <v>22664.301856419799</v>
      </c>
      <c r="G27223" s="1">
        <v>2.9850980604787698E-3</v>
      </c>
      <c r="H27223" s="1">
        <v>1.3445378281176E-2</v>
      </c>
      <c r="I27223" s="2">
        <v>1.6838092154517701E-5</v>
      </c>
      <c r="J27223" s="6">
        <f t="shared" si="425"/>
        <v>5.432660460431689E-5</v>
      </c>
    </row>
    <row r="27224" spans="1:10" x14ac:dyDescent="0.35">
      <c r="A27224" s="1">
        <v>27987</v>
      </c>
      <c r="B27224" s="1">
        <v>27987</v>
      </c>
      <c r="C27224" s="1">
        <v>5</v>
      </c>
      <c r="D27224" s="1">
        <v>0.27459480013308601</v>
      </c>
      <c r="E27224" s="1">
        <v>0.28152219068056</v>
      </c>
      <c r="F27224" s="1">
        <v>26736.204020290701</v>
      </c>
      <c r="G27224" s="1">
        <v>2.9849882052643698E-3</v>
      </c>
      <c r="H27224" s="1">
        <v>5.2910051308572197E-3</v>
      </c>
      <c r="I27224" s="2">
        <v>2.1516341096346201E-5</v>
      </c>
      <c r="J27224" s="6">
        <f t="shared" si="425"/>
        <v>6.4087003148488995E-5</v>
      </c>
    </row>
    <row r="27225" spans="1:10" x14ac:dyDescent="0.35">
      <c r="A27225" s="1">
        <v>12480</v>
      </c>
      <c r="B27225" s="1">
        <v>12480</v>
      </c>
      <c r="C27225" s="1">
        <v>5</v>
      </c>
      <c r="D27225" s="1">
        <v>0.27079524894301099</v>
      </c>
      <c r="E27225" s="1">
        <v>0.27712559717506402</v>
      </c>
      <c r="F27225" s="1">
        <v>14614.919089109801</v>
      </c>
      <c r="G27225" s="1">
        <v>2.9849696706174601E-3</v>
      </c>
      <c r="H27225" s="1">
        <v>2.16450216248631E-3</v>
      </c>
      <c r="I27225" s="2">
        <v>1.9527402797473901E-5</v>
      </c>
      <c r="J27225" s="6">
        <f t="shared" si="425"/>
        <v>3.5032137133897729E-5</v>
      </c>
    </row>
    <row r="27226" spans="1:10" x14ac:dyDescent="0.35">
      <c r="A27226" s="1">
        <v>5590</v>
      </c>
      <c r="B27226" s="1">
        <v>5590</v>
      </c>
      <c r="C27226" s="1">
        <v>5</v>
      </c>
      <c r="D27226" s="1">
        <v>0.27702547184287202</v>
      </c>
      <c r="E27226" s="1">
        <v>0.28438343834378199</v>
      </c>
      <c r="F27226" s="1">
        <v>19136.601468342</v>
      </c>
      <c r="G27226" s="1">
        <v>2.9848938674872198E-3</v>
      </c>
      <c r="H27226" s="1">
        <v>7.0564514026045799E-3</v>
      </c>
      <c r="I27226" s="2">
        <v>1.63717590050222E-5</v>
      </c>
      <c r="J27226" s="6">
        <f t="shared" si="425"/>
        <v>4.587066427314307E-5</v>
      </c>
    </row>
    <row r="27227" spans="1:10" x14ac:dyDescent="0.35">
      <c r="A27227" s="1">
        <v>2016</v>
      </c>
      <c r="B27227" s="1">
        <v>2016</v>
      </c>
      <c r="C27227" s="1">
        <v>5</v>
      </c>
      <c r="D27227" s="1">
        <v>0.260532320763395</v>
      </c>
      <c r="E27227" s="1">
        <v>0.26572791894572501</v>
      </c>
      <c r="F27227" s="1">
        <v>10199.766803096099</v>
      </c>
      <c r="G27227" s="1">
        <v>2.9845066283686202E-3</v>
      </c>
      <c r="H27227" s="1">
        <v>1.9480518996715501E-2</v>
      </c>
      <c r="I27227" s="2">
        <v>1.5592292810046601E-5</v>
      </c>
      <c r="J27227" s="6">
        <f t="shared" si="425"/>
        <v>2.444896391154805E-5</v>
      </c>
    </row>
    <row r="27228" spans="1:10" x14ac:dyDescent="0.35">
      <c r="A27228" s="1">
        <v>28103</v>
      </c>
      <c r="B27228" s="1">
        <v>28103</v>
      </c>
      <c r="C27228" s="1">
        <v>5</v>
      </c>
      <c r="D27228" s="1">
        <v>0.27169690642136202</v>
      </c>
      <c r="E27228" s="1">
        <v>0.27810473355022702</v>
      </c>
      <c r="F27228" s="1">
        <v>19838.588655490199</v>
      </c>
      <c r="G27228" s="1">
        <v>2.9843009905552798E-3</v>
      </c>
      <c r="H27228" s="1">
        <v>0</v>
      </c>
      <c r="I27228" s="2">
        <v>2.2270506433893799E-5</v>
      </c>
      <c r="J27228" s="6">
        <f t="shared" si="425"/>
        <v>4.7553336018123133E-5</v>
      </c>
    </row>
    <row r="27229" spans="1:10" x14ac:dyDescent="0.35">
      <c r="A27229" s="1">
        <v>755</v>
      </c>
      <c r="B27229" s="1">
        <v>755</v>
      </c>
      <c r="C27229" s="1">
        <v>5</v>
      </c>
      <c r="D27229" s="1">
        <v>0.27237581563761099</v>
      </c>
      <c r="E27229" s="1">
        <v>0.27878557086473599</v>
      </c>
      <c r="F27229" s="1">
        <v>18524.707397407801</v>
      </c>
      <c r="G27229" s="1">
        <v>2.9842044582347599E-3</v>
      </c>
      <c r="H27229" s="1">
        <v>1.66666670702397E-3</v>
      </c>
      <c r="I27229" s="2">
        <v>1.80771859391853E-5</v>
      </c>
      <c r="J27229" s="6">
        <f t="shared" si="425"/>
        <v>4.4403946813149836E-5</v>
      </c>
    </row>
    <row r="27230" spans="1:10" x14ac:dyDescent="0.35">
      <c r="A27230" s="1">
        <v>12361</v>
      </c>
      <c r="B27230" s="1">
        <v>12361</v>
      </c>
      <c r="C27230" s="1">
        <v>5</v>
      </c>
      <c r="D27230" s="1">
        <v>0.269559537140724</v>
      </c>
      <c r="E27230" s="1">
        <v>0.276374945186807</v>
      </c>
      <c r="F27230" s="1">
        <v>20302.314418166599</v>
      </c>
      <c r="G27230" s="1">
        <v>2.9840932112173701E-3</v>
      </c>
      <c r="H27230" s="1">
        <v>1.7543859779834699E-2</v>
      </c>
      <c r="I27230" s="2">
        <v>1.72648107524965E-5</v>
      </c>
      <c r="J27230" s="6">
        <f t="shared" si="425"/>
        <v>4.8664892258123533E-5</v>
      </c>
    </row>
    <row r="27231" spans="1:10" x14ac:dyDescent="0.35">
      <c r="A27231" s="1">
        <v>6817</v>
      </c>
      <c r="B27231" s="1">
        <v>6817</v>
      </c>
      <c r="C27231" s="1">
        <v>5</v>
      </c>
      <c r="D27231" s="1">
        <v>0.27281570820071499</v>
      </c>
      <c r="E27231" s="1">
        <v>0.28016340095544801</v>
      </c>
      <c r="F27231" s="1">
        <v>22239.5141572627</v>
      </c>
      <c r="G27231" s="1">
        <v>2.9840149199078401E-3</v>
      </c>
      <c r="H27231" s="1">
        <v>1.2762762606143899E-2</v>
      </c>
      <c r="I27231" s="2">
        <v>1.43255093833376E-5</v>
      </c>
      <c r="J27231" s="6">
        <f t="shared" si="425"/>
        <v>5.33083833716894E-5</v>
      </c>
    </row>
    <row r="27232" spans="1:10" x14ac:dyDescent="0.35">
      <c r="A27232" s="1">
        <v>10492</v>
      </c>
      <c r="B27232" s="1">
        <v>10492</v>
      </c>
      <c r="C27232" s="1">
        <v>5</v>
      </c>
      <c r="D27232" s="1">
        <v>0.26345262850680301</v>
      </c>
      <c r="E27232" s="1">
        <v>0.26904382745965399</v>
      </c>
      <c r="F27232" s="1">
        <v>16858.660345808101</v>
      </c>
      <c r="G27232" s="1">
        <v>2.9833688756782501E-3</v>
      </c>
      <c r="H27232" s="1">
        <v>2.8490028344094701E-3</v>
      </c>
      <c r="I27232" s="2">
        <v>2.08029290386186E-5</v>
      </c>
      <c r="J27232" s="6">
        <f t="shared" si="425"/>
        <v>4.0410411958300237E-5</v>
      </c>
    </row>
    <row r="27233" spans="1:10" x14ac:dyDescent="0.35">
      <c r="A27233" s="1">
        <v>12688</v>
      </c>
      <c r="B27233" s="1">
        <v>12688</v>
      </c>
      <c r="C27233" s="1">
        <v>5</v>
      </c>
      <c r="D27233" s="1">
        <v>0.262826986943269</v>
      </c>
      <c r="E27233" s="1">
        <v>0.26834798864498099</v>
      </c>
      <c r="F27233" s="1">
        <v>11276.1183760763</v>
      </c>
      <c r="G27233" s="1">
        <v>2.98317156802999E-3</v>
      </c>
      <c r="H27233" s="1">
        <v>4.32900432497262E-3</v>
      </c>
      <c r="I27233" s="2">
        <v>1.5812110608625398E-5</v>
      </c>
      <c r="J27233" s="6">
        <f t="shared" si="425"/>
        <v>2.7028991599626455E-5</v>
      </c>
    </row>
    <row r="27234" spans="1:10" x14ac:dyDescent="0.35">
      <c r="A27234" s="1">
        <v>3264</v>
      </c>
      <c r="B27234" s="1">
        <v>3264</v>
      </c>
      <c r="C27234" s="1">
        <v>5</v>
      </c>
      <c r="D27234" s="1">
        <v>0.2642503636347</v>
      </c>
      <c r="E27234" s="1">
        <v>0.269971612545853</v>
      </c>
      <c r="F27234" s="1">
        <v>12489.9947856527</v>
      </c>
      <c r="G27234" s="1">
        <v>2.9830346085196399E-3</v>
      </c>
      <c r="H27234" s="1">
        <v>2.16450216248631E-3</v>
      </c>
      <c r="I27234" s="2">
        <v>1.4518271785985099E-5</v>
      </c>
      <c r="J27234" s="6">
        <f t="shared" si="425"/>
        <v>2.9938667977894657E-5</v>
      </c>
    </row>
    <row r="27235" spans="1:10" x14ac:dyDescent="0.35">
      <c r="A27235" s="1">
        <v>10663</v>
      </c>
      <c r="B27235" s="1">
        <v>10663</v>
      </c>
      <c r="C27235" s="1">
        <v>5</v>
      </c>
      <c r="D27235" s="1">
        <v>0.25785545954438299</v>
      </c>
      <c r="E27235" s="1">
        <v>0.262417203258764</v>
      </c>
      <c r="F27235" s="1">
        <v>10302.587586932101</v>
      </c>
      <c r="G27235" s="1">
        <v>2.9824801334869702E-3</v>
      </c>
      <c r="H27235" s="1">
        <v>0</v>
      </c>
      <c r="I27235" s="2">
        <v>1.8620660430230101E-5</v>
      </c>
      <c r="J27235" s="6">
        <f t="shared" si="425"/>
        <v>2.4695426569164926E-5</v>
      </c>
    </row>
    <row r="27236" spans="1:10" x14ac:dyDescent="0.35">
      <c r="A27236" s="1">
        <v>15170</v>
      </c>
      <c r="B27236" s="1">
        <v>15170</v>
      </c>
      <c r="C27236" s="1">
        <v>5</v>
      </c>
      <c r="D27236" s="1">
        <v>0.292052129778478</v>
      </c>
      <c r="E27236" s="1">
        <v>0.30197385123123399</v>
      </c>
      <c r="F27236" s="1">
        <v>59165.253566533102</v>
      </c>
      <c r="G27236" s="1">
        <v>2.98111439026036E-3</v>
      </c>
      <c r="H27236" s="1">
        <v>5.48726972192525E-3</v>
      </c>
      <c r="I27236" s="2">
        <v>1.9818822481397698E-5</v>
      </c>
      <c r="J27236" s="6">
        <f t="shared" si="425"/>
        <v>1.4181982560882364E-4</v>
      </c>
    </row>
    <row r="27237" spans="1:10" x14ac:dyDescent="0.35">
      <c r="A27237" s="1">
        <v>945</v>
      </c>
      <c r="B27237" s="1">
        <v>945</v>
      </c>
      <c r="C27237" s="1">
        <v>5</v>
      </c>
      <c r="D27237" s="1">
        <v>0.28918967623090303</v>
      </c>
      <c r="E27237" s="1">
        <v>0.29767996030365801</v>
      </c>
      <c r="F27237" s="1">
        <v>43583.477889796799</v>
      </c>
      <c r="G27237" s="1">
        <v>2.9801412654271598E-3</v>
      </c>
      <c r="H27237" s="1">
        <v>4.5454544015228696E-3</v>
      </c>
      <c r="I27237" s="2">
        <v>2.3104294343006001E-5</v>
      </c>
      <c r="J27237" s="6">
        <f t="shared" si="425"/>
        <v>1.0447012158591159E-4</v>
      </c>
    </row>
    <row r="27238" spans="1:10" x14ac:dyDescent="0.35">
      <c r="A27238" s="1">
        <v>17228</v>
      </c>
      <c r="B27238" s="1">
        <v>17228</v>
      </c>
      <c r="C27238" s="1">
        <v>5</v>
      </c>
      <c r="D27238" s="1">
        <v>0.26033508476256501</v>
      </c>
      <c r="E27238" s="1">
        <v>0.26545846892379399</v>
      </c>
      <c r="F27238" s="1">
        <v>16361.802067529799</v>
      </c>
      <c r="G27238" s="1">
        <v>2.9799613197959399E-3</v>
      </c>
      <c r="H27238" s="1">
        <v>3.0769230797886801E-3</v>
      </c>
      <c r="I27238" s="2">
        <v>1.8992429902781099E-5</v>
      </c>
      <c r="J27238" s="6">
        <f t="shared" si="425"/>
        <v>3.9219436679228888E-5</v>
      </c>
    </row>
    <row r="27239" spans="1:10" x14ac:dyDescent="0.35">
      <c r="A27239" s="1">
        <v>6881</v>
      </c>
      <c r="B27239" s="1">
        <v>6881</v>
      </c>
      <c r="C27239" s="1">
        <v>5</v>
      </c>
      <c r="D27239" s="1">
        <v>0.28181188476209901</v>
      </c>
      <c r="E27239" s="1">
        <v>0.29033672598024302</v>
      </c>
      <c r="F27239" s="1">
        <v>46935.104823605798</v>
      </c>
      <c r="G27239" s="1">
        <v>2.9792190546228301E-3</v>
      </c>
      <c r="H27239" s="1">
        <v>1.0042283684015199E-2</v>
      </c>
      <c r="I27239" s="2">
        <v>2.01256672368699E-5</v>
      </c>
      <c r="J27239" s="6">
        <f t="shared" si="425"/>
        <v>1.1250401172590919E-4</v>
      </c>
    </row>
    <row r="27240" spans="1:10" x14ac:dyDescent="0.35">
      <c r="A27240" s="1">
        <v>826</v>
      </c>
      <c r="B27240" s="1">
        <v>826</v>
      </c>
      <c r="C27240" s="1">
        <v>5</v>
      </c>
      <c r="D27240" s="1">
        <v>0.27248115761571901</v>
      </c>
      <c r="E27240" s="1">
        <v>0.27915137667608397</v>
      </c>
      <c r="F27240" s="1">
        <v>19991.705501808399</v>
      </c>
      <c r="G27240" s="1">
        <v>2.9791725072023899E-3</v>
      </c>
      <c r="H27240" s="1">
        <v>0</v>
      </c>
      <c r="I27240" s="2">
        <v>1.95889631973809E-5</v>
      </c>
      <c r="J27240" s="6">
        <f t="shared" si="425"/>
        <v>4.7920358943465644E-5</v>
      </c>
    </row>
    <row r="27241" spans="1:10" x14ac:dyDescent="0.35">
      <c r="A27241" s="1">
        <v>11162</v>
      </c>
      <c r="B27241" s="1">
        <v>11162</v>
      </c>
      <c r="C27241" s="1">
        <v>5</v>
      </c>
      <c r="D27241" s="1">
        <v>0.26259045125631703</v>
      </c>
      <c r="E27241" s="1">
        <v>0.26824932493247799</v>
      </c>
      <c r="F27241" s="1">
        <v>17865.295299297301</v>
      </c>
      <c r="G27241" s="1">
        <v>2.9783433853549498E-3</v>
      </c>
      <c r="H27241" s="1">
        <v>1.84729062020778E-2</v>
      </c>
      <c r="I27241" s="2">
        <v>1.9449745214914001E-5</v>
      </c>
      <c r="J27241" s="6">
        <f t="shared" si="425"/>
        <v>4.2823328069528358E-5</v>
      </c>
    </row>
    <row r="27242" spans="1:10" x14ac:dyDescent="0.35">
      <c r="A27242" s="1">
        <v>1819</v>
      </c>
      <c r="B27242" s="1">
        <v>1819</v>
      </c>
      <c r="C27242" s="1">
        <v>5</v>
      </c>
      <c r="D27242" s="1">
        <v>0.29673535635773401</v>
      </c>
      <c r="E27242" s="1">
        <v>0.306997622839152</v>
      </c>
      <c r="F27242" s="1">
        <v>45522.419289152203</v>
      </c>
      <c r="G27242" s="1">
        <v>2.97814764763683E-3</v>
      </c>
      <c r="H27242" s="1">
        <v>1.77154950797557E-2</v>
      </c>
      <c r="I27242" s="2">
        <v>1.6035580643741199E-5</v>
      </c>
      <c r="J27242" s="6">
        <f t="shared" si="425"/>
        <v>1.0911778748010214E-4</v>
      </c>
    </row>
    <row r="27243" spans="1:10" x14ac:dyDescent="0.35">
      <c r="A27243" s="1">
        <v>14344</v>
      </c>
      <c r="B27243" s="1">
        <v>14344</v>
      </c>
      <c r="C27243" s="1">
        <v>5</v>
      </c>
      <c r="D27243" s="1">
        <v>0.28487741375569497</v>
      </c>
      <c r="E27243" s="1">
        <v>0.29370340880237</v>
      </c>
      <c r="F27243" s="1">
        <v>48786.540930257499</v>
      </c>
      <c r="G27243" s="1">
        <v>2.9776376119768299E-3</v>
      </c>
      <c r="H27243" s="1">
        <v>6.0606058686971604E-3</v>
      </c>
      <c r="I27243" s="2">
        <v>1.9342352932839501E-5</v>
      </c>
      <c r="J27243" s="6">
        <f t="shared" si="425"/>
        <v>1.1694192637924463E-4</v>
      </c>
    </row>
    <row r="27244" spans="1:10" x14ac:dyDescent="0.35">
      <c r="A27244" s="1">
        <v>647</v>
      </c>
      <c r="B27244" s="1">
        <v>647</v>
      </c>
      <c r="C27244" s="1">
        <v>5</v>
      </c>
      <c r="D27244" s="1">
        <v>0.28536992580737502</v>
      </c>
      <c r="E27244" s="1">
        <v>0.29480544208264098</v>
      </c>
      <c r="F27244" s="1">
        <v>47876.961592765401</v>
      </c>
      <c r="G27244" s="1">
        <v>2.9767692265980201E-3</v>
      </c>
      <c r="H27244" s="1">
        <v>7.3375264182686797E-3</v>
      </c>
      <c r="I27244" s="2">
        <v>1.7826745475515599E-5</v>
      </c>
      <c r="J27244" s="6">
        <f t="shared" si="425"/>
        <v>1.1476165374886608E-4</v>
      </c>
    </row>
    <row r="27245" spans="1:10" x14ac:dyDescent="0.35">
      <c r="A27245" s="1">
        <v>10028</v>
      </c>
      <c r="B27245" s="1">
        <v>10028</v>
      </c>
      <c r="C27245" s="1">
        <v>5</v>
      </c>
      <c r="D27245" s="1">
        <v>0.29511043910014101</v>
      </c>
      <c r="E27245" s="1">
        <v>0.30509243232011801</v>
      </c>
      <c r="F27245" s="1">
        <v>48289.359339741699</v>
      </c>
      <c r="G27245" s="1">
        <v>2.9765057902747501E-3</v>
      </c>
      <c r="H27245" s="1">
        <v>2.4011299014091401E-2</v>
      </c>
      <c r="I27245" s="2">
        <v>1.9575301723166401E-5</v>
      </c>
      <c r="J27245" s="6">
        <f t="shared" si="425"/>
        <v>1.1575017611684479E-4</v>
      </c>
    </row>
    <row r="27246" spans="1:10" x14ac:dyDescent="0.35">
      <c r="A27246" s="1">
        <v>7288</v>
      </c>
      <c r="B27246" s="1">
        <v>7288</v>
      </c>
      <c r="C27246" s="1">
        <v>5</v>
      </c>
      <c r="D27246" s="1">
        <v>0.27880893779257698</v>
      </c>
      <c r="E27246" s="1">
        <v>0.28646922384540902</v>
      </c>
      <c r="F27246" s="1">
        <v>28314.741626191801</v>
      </c>
      <c r="G27246" s="1">
        <v>2.9756808134898502E-3</v>
      </c>
      <c r="H27246" s="1">
        <v>4.9261082895100099E-3</v>
      </c>
      <c r="I27246" s="2">
        <v>1.91599738675466E-5</v>
      </c>
      <c r="J27246" s="6">
        <f t="shared" si="425"/>
        <v>6.7870776807704654E-5</v>
      </c>
    </row>
    <row r="27247" spans="1:10" x14ac:dyDescent="0.35">
      <c r="A27247" s="1">
        <v>757</v>
      </c>
      <c r="B27247" s="1">
        <v>757</v>
      </c>
      <c r="C27247" s="1">
        <v>5</v>
      </c>
      <c r="D27247" s="1">
        <v>0.27680513631354497</v>
      </c>
      <c r="E27247" s="1">
        <v>0.28404013478266199</v>
      </c>
      <c r="F27247" s="1">
        <v>23839.0967094837</v>
      </c>
      <c r="G27247" s="1">
        <v>2.9746298165318498E-3</v>
      </c>
      <c r="H27247" s="1">
        <v>5.2910051308572197E-3</v>
      </c>
      <c r="I27247" s="2">
        <v>1.7908907899670298E-5</v>
      </c>
      <c r="J27247" s="6">
        <f t="shared" si="425"/>
        <v>5.7142602020778717E-5</v>
      </c>
    </row>
    <row r="27248" spans="1:10" x14ac:dyDescent="0.35">
      <c r="A27248" s="1">
        <v>7163</v>
      </c>
      <c r="B27248" s="1">
        <v>7163</v>
      </c>
      <c r="C27248" s="1">
        <v>5</v>
      </c>
      <c r="D27248" s="1">
        <v>0.26637526396842498</v>
      </c>
      <c r="E27248" s="1">
        <v>0.27208047727845103</v>
      </c>
      <c r="F27248" s="1">
        <v>13293.5573120552</v>
      </c>
      <c r="G27248" s="1">
        <v>2.9744630465282601E-3</v>
      </c>
      <c r="H27248" s="1">
        <v>3.67647060193121E-3</v>
      </c>
      <c r="I27248" s="2">
        <v>2.1009010713732E-5</v>
      </c>
      <c r="J27248" s="6">
        <f t="shared" si="425"/>
        <v>3.1864817034824425E-5</v>
      </c>
    </row>
    <row r="27249" spans="1:10" x14ac:dyDescent="0.35">
      <c r="A27249" s="1">
        <v>1904</v>
      </c>
      <c r="B27249" s="1">
        <v>1904</v>
      </c>
      <c r="C27249" s="1">
        <v>5</v>
      </c>
      <c r="D27249" s="1">
        <v>0.25893025215356802</v>
      </c>
      <c r="E27249" s="1">
        <v>0.264085254679295</v>
      </c>
      <c r="F27249" s="1">
        <v>10226.166341075101</v>
      </c>
      <c r="G27249" s="1">
        <v>2.9743695925894902E-3</v>
      </c>
      <c r="H27249" s="1">
        <v>1.16959065198898E-2</v>
      </c>
      <c r="I27249" s="2">
        <v>1.8934522135473999E-5</v>
      </c>
      <c r="J27249" s="6">
        <f t="shared" si="425"/>
        <v>2.4512243922139491E-5</v>
      </c>
    </row>
    <row r="27250" spans="1:10" x14ac:dyDescent="0.35">
      <c r="A27250" s="1">
        <v>12741</v>
      </c>
      <c r="B27250" s="1">
        <v>12741</v>
      </c>
      <c r="C27250" s="1">
        <v>5</v>
      </c>
      <c r="D27250" s="1">
        <v>0.26636298249820101</v>
      </c>
      <c r="E27250" s="1">
        <v>0.27318193357795201</v>
      </c>
      <c r="F27250" s="1">
        <v>21949.943408454801</v>
      </c>
      <c r="G27250" s="1">
        <v>2.9740895824742299E-3</v>
      </c>
      <c r="H27250" s="1">
        <v>1.8115941435098599E-2</v>
      </c>
      <c r="I27250" s="2">
        <v>3.1348442170111403E-5</v>
      </c>
      <c r="J27250" s="6">
        <f t="shared" si="425"/>
        <v>5.2614278798112751E-5</v>
      </c>
    </row>
    <row r="27251" spans="1:10" x14ac:dyDescent="0.35">
      <c r="A27251" s="1">
        <v>855</v>
      </c>
      <c r="B27251" s="1">
        <v>855</v>
      </c>
      <c r="C27251" s="1">
        <v>5</v>
      </c>
      <c r="D27251" s="1">
        <v>0.27401132623151397</v>
      </c>
      <c r="E27251" s="1">
        <v>0.28096367329035599</v>
      </c>
      <c r="F27251" s="1">
        <v>23128.7182576083</v>
      </c>
      <c r="G27251" s="1">
        <v>2.9734310042869002E-3</v>
      </c>
      <c r="H27251" s="1">
        <v>4.2735044844448497E-3</v>
      </c>
      <c r="I27251" s="2">
        <v>1.8480005143725299E-5</v>
      </c>
      <c r="J27251" s="6">
        <f t="shared" si="425"/>
        <v>5.5439816313151456E-5</v>
      </c>
    </row>
    <row r="27252" spans="1:10" x14ac:dyDescent="0.35">
      <c r="A27252" s="1">
        <v>12396</v>
      </c>
      <c r="B27252" s="1">
        <v>12396</v>
      </c>
      <c r="C27252" s="1">
        <v>5</v>
      </c>
      <c r="D27252" s="1">
        <v>0.26507970010369702</v>
      </c>
      <c r="E27252" s="1">
        <v>0.27063110157165399</v>
      </c>
      <c r="F27252" s="1">
        <v>10441.9434007368</v>
      </c>
      <c r="G27252" s="1">
        <v>2.9729495483514102E-3</v>
      </c>
      <c r="H27252" s="1">
        <v>0</v>
      </c>
      <c r="I27252" s="2">
        <v>1.73802390100402E-5</v>
      </c>
      <c r="J27252" s="6">
        <f t="shared" si="425"/>
        <v>2.5029464133782708E-5</v>
      </c>
    </row>
    <row r="27253" spans="1:10" x14ac:dyDescent="0.35">
      <c r="A27253" s="1">
        <v>6760</v>
      </c>
      <c r="B27253" s="1">
        <v>6760</v>
      </c>
      <c r="C27253" s="1">
        <v>5</v>
      </c>
      <c r="D27253" s="1">
        <v>0.26514782959896399</v>
      </c>
      <c r="E27253" s="1">
        <v>0.27068591474527798</v>
      </c>
      <c r="F27253" s="1">
        <v>14200.043432172401</v>
      </c>
      <c r="G27253" s="1">
        <v>2.9725672222558198E-3</v>
      </c>
      <c r="H27253" s="1">
        <v>4.32900432497262E-3</v>
      </c>
      <c r="I27253" s="2">
        <v>1.7106303398140699E-5</v>
      </c>
      <c r="J27253" s="6">
        <f t="shared" si="425"/>
        <v>3.4037675185888942E-5</v>
      </c>
    </row>
    <row r="27254" spans="1:10" x14ac:dyDescent="0.35">
      <c r="A27254" s="1">
        <v>16044</v>
      </c>
      <c r="B27254" s="1">
        <v>16044</v>
      </c>
      <c r="C27254" s="1">
        <v>5</v>
      </c>
      <c r="D27254" s="1">
        <v>0.27071657513448599</v>
      </c>
      <c r="E27254" s="1">
        <v>0.27710424888638002</v>
      </c>
      <c r="F27254" s="1">
        <v>16051.367780033501</v>
      </c>
      <c r="G27254" s="1">
        <v>2.9724626848174002E-3</v>
      </c>
      <c r="H27254" s="1">
        <v>0</v>
      </c>
      <c r="I27254" s="2">
        <v>1.39335938653019E-5</v>
      </c>
      <c r="J27254" s="6">
        <f t="shared" si="425"/>
        <v>3.8475321952056859E-5</v>
      </c>
    </row>
    <row r="27255" spans="1:10" x14ac:dyDescent="0.35">
      <c r="A27255" s="1">
        <v>434</v>
      </c>
      <c r="B27255" s="1">
        <v>434</v>
      </c>
      <c r="C27255" s="1">
        <v>5</v>
      </c>
      <c r="D27255" s="1">
        <v>0.26644406113657898</v>
      </c>
      <c r="E27255" s="1">
        <v>0.27243820535897401</v>
      </c>
      <c r="F27255" s="1">
        <v>19050.584734673899</v>
      </c>
      <c r="G27255" s="1">
        <v>2.9722841797080201E-3</v>
      </c>
      <c r="H27255" s="1">
        <v>1.66666670702397E-3</v>
      </c>
      <c r="I27255" s="2">
        <v>1.8439795443796999E-5</v>
      </c>
      <c r="J27255" s="6">
        <f t="shared" si="425"/>
        <v>4.5664481126230119E-5</v>
      </c>
    </row>
    <row r="27256" spans="1:10" x14ac:dyDescent="0.35">
      <c r="A27256" s="1">
        <v>535</v>
      </c>
      <c r="B27256" s="1">
        <v>535</v>
      </c>
      <c r="C27256" s="1">
        <v>5</v>
      </c>
      <c r="D27256" s="1">
        <v>0.26644651883555298</v>
      </c>
      <c r="E27256" s="1">
        <v>0.27232915599250102</v>
      </c>
      <c r="F27256" s="1">
        <v>17506.4785840238</v>
      </c>
      <c r="G27256" s="1">
        <v>2.9717926608302599E-3</v>
      </c>
      <c r="H27256" s="1">
        <v>3.33333341404795E-3</v>
      </c>
      <c r="I27256" s="2">
        <v>1.9926269043741701E-5</v>
      </c>
      <c r="J27256" s="6">
        <f t="shared" si="425"/>
        <v>4.1963240080073624E-5</v>
      </c>
    </row>
    <row r="27257" spans="1:10" x14ac:dyDescent="0.35">
      <c r="A27257" s="1">
        <v>7153</v>
      </c>
      <c r="B27257" s="1">
        <v>7153</v>
      </c>
      <c r="C27257" s="1">
        <v>5</v>
      </c>
      <c r="D27257" s="1">
        <v>0.28246223047963598</v>
      </c>
      <c r="E27257" s="1">
        <v>0.29089697431277101</v>
      </c>
      <c r="F27257" s="1">
        <v>34873.795924035701</v>
      </c>
      <c r="G27257" s="1">
        <v>2.9716395675795501E-3</v>
      </c>
      <c r="H27257" s="1">
        <v>1.5263644978404E-2</v>
      </c>
      <c r="I27257" s="2">
        <v>1.6623210153359799E-5</v>
      </c>
      <c r="J27257" s="6">
        <f t="shared" si="425"/>
        <v>8.3592908981666949E-5</v>
      </c>
    </row>
    <row r="27258" spans="1:10" x14ac:dyDescent="0.35">
      <c r="A27258" s="1">
        <v>1860</v>
      </c>
      <c r="B27258" s="1">
        <v>1860</v>
      </c>
      <c r="C27258" s="1">
        <v>5</v>
      </c>
      <c r="D27258" s="1">
        <v>0.28776362060549299</v>
      </c>
      <c r="E27258" s="1">
        <v>0.29860370652447199</v>
      </c>
      <c r="F27258" s="1">
        <v>28024.628633425498</v>
      </c>
      <c r="G27258" s="1">
        <v>2.9714274630909701E-3</v>
      </c>
      <c r="H27258" s="1">
        <v>1.6083916649222301E-2</v>
      </c>
      <c r="I27258" s="2">
        <v>1.0931157413108701E-5</v>
      </c>
      <c r="J27258" s="6">
        <f t="shared" si="425"/>
        <v>6.7175372468826879E-5</v>
      </c>
    </row>
    <row r="27259" spans="1:10" x14ac:dyDescent="0.35">
      <c r="A27259" s="1">
        <v>1094</v>
      </c>
      <c r="B27259" s="1">
        <v>1094</v>
      </c>
      <c r="C27259" s="1">
        <v>5</v>
      </c>
      <c r="D27259" s="1">
        <v>0.27638402510668397</v>
      </c>
      <c r="E27259" s="1">
        <v>0.28301945579166099</v>
      </c>
      <c r="F27259" s="1">
        <v>19315.360089962502</v>
      </c>
      <c r="G27259" s="1">
        <v>2.97055228927594E-3</v>
      </c>
      <c r="H27259" s="1">
        <v>4.32900432497262E-3</v>
      </c>
      <c r="I27259" s="2">
        <v>1.8410742772584899E-5</v>
      </c>
      <c r="J27259" s="6">
        <f t="shared" si="425"/>
        <v>4.6299150842811615E-5</v>
      </c>
    </row>
    <row r="27260" spans="1:10" x14ac:dyDescent="0.35">
      <c r="A27260" s="1">
        <v>10696</v>
      </c>
      <c r="B27260" s="1">
        <v>10696</v>
      </c>
      <c r="C27260" s="1">
        <v>5</v>
      </c>
      <c r="D27260" s="1">
        <v>0.26242822879569699</v>
      </c>
      <c r="E27260" s="1">
        <v>0.26791179117910102</v>
      </c>
      <c r="F27260" s="1">
        <v>18301.7992595506</v>
      </c>
      <c r="G27260" s="1">
        <v>2.9703550366465899E-3</v>
      </c>
      <c r="H27260" s="1">
        <v>3.9682541973888796E-3</v>
      </c>
      <c r="I27260" s="2">
        <v>1.7321610524154099E-5</v>
      </c>
      <c r="J27260" s="6">
        <f t="shared" si="425"/>
        <v>4.386963332115835E-5</v>
      </c>
    </row>
    <row r="27261" spans="1:10" x14ac:dyDescent="0.35">
      <c r="A27261" s="1">
        <v>15248</v>
      </c>
      <c r="B27261" s="1">
        <v>15248</v>
      </c>
      <c r="C27261" s="1">
        <v>5</v>
      </c>
      <c r="D27261" s="1">
        <v>0.263907541912201</v>
      </c>
      <c r="E27261" s="1">
        <v>0.27025029426017</v>
      </c>
      <c r="F27261" s="1">
        <v>19728.225500841399</v>
      </c>
      <c r="G27261" s="1">
        <v>2.9702026653139401E-3</v>
      </c>
      <c r="H27261" s="1">
        <v>8.7719298899173702E-3</v>
      </c>
      <c r="I27261" s="2">
        <v>2.1236712503149601E-5</v>
      </c>
      <c r="J27261" s="6">
        <f t="shared" si="425"/>
        <v>4.7288794206799168E-5</v>
      </c>
    </row>
    <row r="27262" spans="1:10" x14ac:dyDescent="0.35">
      <c r="A27262" s="1">
        <v>12578</v>
      </c>
      <c r="B27262" s="1">
        <v>12578</v>
      </c>
      <c r="C27262" s="1">
        <v>5</v>
      </c>
      <c r="D27262" s="1">
        <v>0.25931844297615603</v>
      </c>
      <c r="E27262" s="1">
        <v>0.26434431904724698</v>
      </c>
      <c r="F27262" s="1">
        <v>7755.1729258632604</v>
      </c>
      <c r="G27262" s="1">
        <v>2.9695459771316999E-3</v>
      </c>
      <c r="H27262" s="1">
        <v>0</v>
      </c>
      <c r="I27262" s="2">
        <v>1.4241070622970801E-5</v>
      </c>
      <c r="J27262" s="6">
        <f t="shared" si="425"/>
        <v>1.8589242935896458E-5</v>
      </c>
    </row>
    <row r="27263" spans="1:10" x14ac:dyDescent="0.35">
      <c r="A27263" s="1">
        <v>2726</v>
      </c>
      <c r="B27263" s="1">
        <v>2726</v>
      </c>
      <c r="C27263" s="1">
        <v>5</v>
      </c>
      <c r="D27263" s="1">
        <v>0.27679717894171901</v>
      </c>
      <c r="E27263" s="1">
        <v>0.285233908006156</v>
      </c>
      <c r="F27263" s="1">
        <v>25376.6616678875</v>
      </c>
      <c r="G27263" s="1">
        <v>2.9690752472716999E-3</v>
      </c>
      <c r="H27263" s="1">
        <v>1.40243899077177E-2</v>
      </c>
      <c r="I27263" s="2">
        <v>1.36425662313801E-5</v>
      </c>
      <c r="J27263" s="6">
        <f t="shared" si="425"/>
        <v>6.0828163750313996E-5</v>
      </c>
    </row>
    <row r="27264" spans="1:10" x14ac:dyDescent="0.35">
      <c r="A27264" s="1">
        <v>90</v>
      </c>
      <c r="B27264" s="1">
        <v>90</v>
      </c>
      <c r="C27264" s="1">
        <v>5</v>
      </c>
      <c r="D27264" s="1">
        <v>0.29261720491105703</v>
      </c>
      <c r="E27264" s="1">
        <v>0.30215213829071202</v>
      </c>
      <c r="F27264" s="1">
        <v>60652.2158920273</v>
      </c>
      <c r="G27264" s="1">
        <v>2.96895075013646E-3</v>
      </c>
      <c r="H27264" s="1">
        <v>9.7286226227879507E-3</v>
      </c>
      <c r="I27264" s="2">
        <v>2.2964017022565898E-5</v>
      </c>
      <c r="J27264" s="6">
        <f t="shared" si="425"/>
        <v>1.453840922176253E-4</v>
      </c>
    </row>
    <row r="27265" spans="1:10" x14ac:dyDescent="0.35">
      <c r="A27265" s="1">
        <v>2497</v>
      </c>
      <c r="B27265" s="1">
        <v>2497</v>
      </c>
      <c r="C27265" s="1">
        <v>5</v>
      </c>
      <c r="D27265" s="1">
        <v>0.30356467274790799</v>
      </c>
      <c r="E27265" s="1">
        <v>0.31710805695953598</v>
      </c>
      <c r="F27265" s="1">
        <v>78013.139376228602</v>
      </c>
      <c r="G27265" s="1">
        <v>2.96884901685774E-3</v>
      </c>
      <c r="H27265" s="1">
        <v>2.4684414267539902E-2</v>
      </c>
      <c r="I27265" s="2">
        <v>1.79646738795366E-5</v>
      </c>
      <c r="J27265" s="6">
        <f t="shared" si="425"/>
        <v>1.8699843496980886E-4</v>
      </c>
    </row>
    <row r="27266" spans="1:10" x14ac:dyDescent="0.35">
      <c r="A27266" s="1">
        <v>6651</v>
      </c>
      <c r="B27266" s="1">
        <v>6651</v>
      </c>
      <c r="C27266" s="1">
        <v>5</v>
      </c>
      <c r="D27266" s="1">
        <v>0.27827444029131798</v>
      </c>
      <c r="E27266" s="1">
        <v>0.28661750790460599</v>
      </c>
      <c r="F27266" s="1">
        <v>34953.8710615698</v>
      </c>
      <c r="G27266" s="1">
        <v>2.9684820139083599E-3</v>
      </c>
      <c r="H27266" s="1">
        <v>1.21794873848557E-2</v>
      </c>
      <c r="I27266" s="2">
        <v>2.0417387786928001E-5</v>
      </c>
      <c r="J27266" s="6">
        <f t="shared" si="425"/>
        <v>8.3784850051063674E-5</v>
      </c>
    </row>
    <row r="27267" spans="1:10" x14ac:dyDescent="0.35">
      <c r="A27267" s="1">
        <v>967</v>
      </c>
      <c r="B27267" s="1">
        <v>967</v>
      </c>
      <c r="C27267" s="1">
        <v>5</v>
      </c>
      <c r="D27267" s="1">
        <v>0.27039980529266899</v>
      </c>
      <c r="E27267" s="1">
        <v>0.27655957903478201</v>
      </c>
      <c r="F27267" s="1">
        <v>16406.350866170498</v>
      </c>
      <c r="G27267" s="1">
        <v>2.96755032605332E-3</v>
      </c>
      <c r="H27267" s="1">
        <v>0</v>
      </c>
      <c r="I27267" s="2">
        <v>2.0382067556585901E-5</v>
      </c>
      <c r="J27267" s="6">
        <f t="shared" ref="J27267:J27330" si="426">2*F27267/(28886*28885)</f>
        <v>3.9326220686284679E-5</v>
      </c>
    </row>
    <row r="27268" spans="1:10" x14ac:dyDescent="0.35">
      <c r="A27268" s="1">
        <v>15703</v>
      </c>
      <c r="B27268" s="1">
        <v>15703</v>
      </c>
      <c r="C27268" s="1">
        <v>5</v>
      </c>
      <c r="D27268" s="1">
        <v>0.29046043700791302</v>
      </c>
      <c r="E27268" s="1">
        <v>0.29924184726158598</v>
      </c>
      <c r="F27268" s="1">
        <v>40833.226554553803</v>
      </c>
      <c r="G27268" s="1">
        <v>2.9671842545162998E-3</v>
      </c>
      <c r="H27268" s="1">
        <v>7.3995771817862901E-3</v>
      </c>
      <c r="I27268" s="2">
        <v>1.4073941932036799E-5</v>
      </c>
      <c r="J27268" s="6">
        <f t="shared" si="426"/>
        <v>9.7877736000916434E-5</v>
      </c>
    </row>
    <row r="27269" spans="1:10" x14ac:dyDescent="0.35">
      <c r="A27269" s="1">
        <v>5941</v>
      </c>
      <c r="B27269" s="1">
        <v>5941</v>
      </c>
      <c r="C27269" s="1">
        <v>5</v>
      </c>
      <c r="D27269" s="1">
        <v>0.26327734079495402</v>
      </c>
      <c r="E27269" s="1">
        <v>0.268672828821305</v>
      </c>
      <c r="F27269" s="1">
        <v>11171.308278378299</v>
      </c>
      <c r="G27269" s="1">
        <v>2.96713068203935E-3</v>
      </c>
      <c r="H27269" s="1">
        <v>2.9239766299724501E-3</v>
      </c>
      <c r="I27269" s="2">
        <v>1.8481037210449001E-5</v>
      </c>
      <c r="J27269" s="6">
        <f t="shared" si="426"/>
        <v>2.6777760532715551E-5</v>
      </c>
    </row>
    <row r="27270" spans="1:10" x14ac:dyDescent="0.35">
      <c r="A27270" s="1">
        <v>12060</v>
      </c>
      <c r="B27270" s="1">
        <v>12060</v>
      </c>
      <c r="C27270" s="1">
        <v>5</v>
      </c>
      <c r="D27270" s="1">
        <v>0.26947906560190998</v>
      </c>
      <c r="E27270" s="1">
        <v>0.27580835006573701</v>
      </c>
      <c r="F27270" s="1">
        <v>19568.808284539999</v>
      </c>
      <c r="G27270" s="1">
        <v>2.9671098067257798E-3</v>
      </c>
      <c r="H27270" s="1">
        <v>4.2735044844448497E-3</v>
      </c>
      <c r="I27270" s="2">
        <v>2.0011168325091999E-5</v>
      </c>
      <c r="J27270" s="6">
        <f t="shared" si="426"/>
        <v>4.6906669218701472E-5</v>
      </c>
    </row>
    <row r="27271" spans="1:10" x14ac:dyDescent="0.35">
      <c r="A27271" s="1">
        <v>11787</v>
      </c>
      <c r="B27271" s="1">
        <v>11787</v>
      </c>
      <c r="C27271" s="1">
        <v>5</v>
      </c>
      <c r="D27271" s="1">
        <v>0.26564037483561798</v>
      </c>
      <c r="E27271" s="1">
        <v>0.27144464446442701</v>
      </c>
      <c r="F27271" s="1">
        <v>18723.772445598701</v>
      </c>
      <c r="G27271" s="1">
        <v>2.9667628850089502E-3</v>
      </c>
      <c r="H27271" s="1">
        <v>0</v>
      </c>
      <c r="I27271" s="2">
        <v>1.9206120901017E-5</v>
      </c>
      <c r="J27271" s="6">
        <f t="shared" si="426"/>
        <v>4.4881108131954941E-5</v>
      </c>
    </row>
    <row r="27272" spans="1:10" x14ac:dyDescent="0.35">
      <c r="A27272" s="1">
        <v>15111</v>
      </c>
      <c r="B27272" s="1">
        <v>15111</v>
      </c>
      <c r="C27272" s="1">
        <v>5</v>
      </c>
      <c r="D27272" s="1">
        <v>0.28541786060114999</v>
      </c>
      <c r="E27272" s="1">
        <v>0.29542973528118899</v>
      </c>
      <c r="F27272" s="1">
        <v>49291.764227438201</v>
      </c>
      <c r="G27272" s="1">
        <v>2.9667319955486099E-3</v>
      </c>
      <c r="H27272" s="1">
        <v>9.4979647547006607E-3</v>
      </c>
      <c r="I27272" s="2">
        <v>1.49430488312972E-5</v>
      </c>
      <c r="J27272" s="6">
        <f t="shared" si="426"/>
        <v>1.1815295270940493E-4</v>
      </c>
    </row>
    <row r="27273" spans="1:10" x14ac:dyDescent="0.35">
      <c r="A27273" s="1">
        <v>6213</v>
      </c>
      <c r="B27273" s="1">
        <v>6213</v>
      </c>
      <c r="C27273" s="1">
        <v>5</v>
      </c>
      <c r="D27273" s="1">
        <v>0.28558999456226197</v>
      </c>
      <c r="E27273" s="1">
        <v>0.29456426411867598</v>
      </c>
      <c r="F27273" s="1">
        <v>46842.127259369401</v>
      </c>
      <c r="G27273" s="1">
        <v>2.9660912953301498E-3</v>
      </c>
      <c r="H27273" s="1">
        <v>1.2336719781160301E-2</v>
      </c>
      <c r="I27273" s="2">
        <v>1.8863575510708698E-5</v>
      </c>
      <c r="J27273" s="6">
        <f t="shared" si="426"/>
        <v>1.1228114338426149E-4</v>
      </c>
    </row>
    <row r="27274" spans="1:10" x14ac:dyDescent="0.35">
      <c r="A27274" s="1">
        <v>11481</v>
      </c>
      <c r="B27274" s="1">
        <v>11481</v>
      </c>
      <c r="C27274" s="1">
        <v>5</v>
      </c>
      <c r="D27274" s="1">
        <v>0.25871457743703602</v>
      </c>
      <c r="E27274" s="1">
        <v>0.26351231276972498</v>
      </c>
      <c r="F27274" s="1">
        <v>15007.448369015699</v>
      </c>
      <c r="G27274" s="1">
        <v>2.9644376258056398E-3</v>
      </c>
      <c r="H27274" s="1">
        <v>0</v>
      </c>
      <c r="I27274" s="2">
        <v>2.4358595876444198E-5</v>
      </c>
      <c r="J27274" s="6">
        <f t="shared" si="426"/>
        <v>3.5973034546937816E-5</v>
      </c>
    </row>
    <row r="27275" spans="1:10" x14ac:dyDescent="0.35">
      <c r="A27275" s="1">
        <v>6271</v>
      </c>
      <c r="B27275" s="1">
        <v>6271</v>
      </c>
      <c r="C27275" s="1">
        <v>5</v>
      </c>
      <c r="D27275" s="1">
        <v>0.28311835966597398</v>
      </c>
      <c r="E27275" s="1">
        <v>0.29181495072579799</v>
      </c>
      <c r="F27275" s="1">
        <v>37951.478076291001</v>
      </c>
      <c r="G27275" s="1">
        <v>2.9629501347325101E-3</v>
      </c>
      <c r="H27275" s="1">
        <v>1.28546096384525E-2</v>
      </c>
      <c r="I27275" s="2">
        <v>1.79421820065739E-5</v>
      </c>
      <c r="J27275" s="6">
        <f t="shared" si="426"/>
        <v>9.0970150179854411E-5</v>
      </c>
    </row>
    <row r="27276" spans="1:10" x14ac:dyDescent="0.35">
      <c r="A27276" s="1">
        <v>6777</v>
      </c>
      <c r="B27276" s="1">
        <v>6777</v>
      </c>
      <c r="C27276" s="1">
        <v>5</v>
      </c>
      <c r="D27276" s="1">
        <v>0.26455772718114001</v>
      </c>
      <c r="E27276" s="1">
        <v>0.27013720602827102</v>
      </c>
      <c r="F27276" s="1">
        <v>18369.8794444372</v>
      </c>
      <c r="G27276" s="1">
        <v>2.9626688788641402E-3</v>
      </c>
      <c r="H27276" s="1">
        <v>2.16450216248631E-3</v>
      </c>
      <c r="I27276" s="2">
        <v>2.2214248329577799E-5</v>
      </c>
      <c r="J27276" s="6">
        <f t="shared" si="426"/>
        <v>4.4032822344546484E-5</v>
      </c>
    </row>
    <row r="27277" spans="1:10" x14ac:dyDescent="0.35">
      <c r="A27277" s="1">
        <v>762</v>
      </c>
      <c r="B27277" s="1">
        <v>762</v>
      </c>
      <c r="C27277" s="1">
        <v>5</v>
      </c>
      <c r="D27277" s="1">
        <v>0.27979465323517999</v>
      </c>
      <c r="E27277" s="1">
        <v>0.28756606429869003</v>
      </c>
      <c r="F27277" s="1">
        <v>24970.160126355098</v>
      </c>
      <c r="G27277" s="1">
        <v>2.9622181179009299E-3</v>
      </c>
      <c r="H27277" s="1">
        <v>3.5650623030960499E-3</v>
      </c>
      <c r="I27277" s="2">
        <v>1.9631076479522601E-5</v>
      </c>
      <c r="J27277" s="6">
        <f t="shared" si="426"/>
        <v>5.9853774657820473E-5</v>
      </c>
    </row>
    <row r="27278" spans="1:10" x14ac:dyDescent="0.35">
      <c r="A27278" s="1">
        <v>367</v>
      </c>
      <c r="B27278" s="1">
        <v>367</v>
      </c>
      <c r="C27278" s="1">
        <v>5</v>
      </c>
      <c r="D27278" s="1">
        <v>0.27183753364325902</v>
      </c>
      <c r="E27278" s="1">
        <v>0.27851150499660998</v>
      </c>
      <c r="F27278" s="1">
        <v>21333.644202134401</v>
      </c>
      <c r="G27278" s="1">
        <v>2.96164041902114E-3</v>
      </c>
      <c r="H27278" s="1">
        <v>4.5977011322975098E-3</v>
      </c>
      <c r="I27278" s="2">
        <v>1.8297232350680499E-5</v>
      </c>
      <c r="J27278" s="6">
        <f t="shared" si="426"/>
        <v>5.1137002175526701E-5</v>
      </c>
    </row>
    <row r="27279" spans="1:10" x14ac:dyDescent="0.35">
      <c r="A27279" s="1">
        <v>27687</v>
      </c>
      <c r="B27279" s="1">
        <v>27687</v>
      </c>
      <c r="C27279" s="1">
        <v>5</v>
      </c>
      <c r="D27279" s="1">
        <v>0.26402091254752802</v>
      </c>
      <c r="E27279" s="1">
        <v>0.26955099356087597</v>
      </c>
      <c r="F27279" s="1">
        <v>16054.6699438668</v>
      </c>
      <c r="G27279" s="1">
        <v>2.9616331084778898E-3</v>
      </c>
      <c r="H27279" s="1">
        <v>4.9999998882412902E-3</v>
      </c>
      <c r="I27279" s="2">
        <v>1.60106136096354E-5</v>
      </c>
      <c r="J27279" s="6">
        <f t="shared" si="426"/>
        <v>3.8483237278549013E-5</v>
      </c>
    </row>
    <row r="27280" spans="1:10" x14ac:dyDescent="0.35">
      <c r="A27280" s="1">
        <v>14130</v>
      </c>
      <c r="B27280" s="1">
        <v>14130</v>
      </c>
      <c r="C27280" s="1">
        <v>5</v>
      </c>
      <c r="D27280" s="1">
        <v>0.28409571486176799</v>
      </c>
      <c r="E27280" s="1">
        <v>0.29220152784502501</v>
      </c>
      <c r="F27280" s="1">
        <v>31735.992785943199</v>
      </c>
      <c r="G27280" s="1">
        <v>2.9604330353041998E-3</v>
      </c>
      <c r="H27280" s="1">
        <v>1.08974361792206E-2</v>
      </c>
      <c r="I27280" s="2">
        <v>1.7305298154296799E-5</v>
      </c>
      <c r="J27280" s="6">
        <f t="shared" si="426"/>
        <v>7.6071557056103418E-5</v>
      </c>
    </row>
    <row r="27281" spans="1:10" x14ac:dyDescent="0.35">
      <c r="A27281" s="1">
        <v>12335</v>
      </c>
      <c r="B27281" s="1">
        <v>12335</v>
      </c>
      <c r="C27281" s="1">
        <v>5</v>
      </c>
      <c r="D27281" s="1">
        <v>0.25856405023407297</v>
      </c>
      <c r="E27281" s="1">
        <v>0.26334441136419601</v>
      </c>
      <c r="F27281" s="1">
        <v>9336.0306073748307</v>
      </c>
      <c r="G27281" s="1">
        <v>2.9591197926973202E-3</v>
      </c>
      <c r="H27281" s="1">
        <v>0</v>
      </c>
      <c r="I27281" s="2">
        <v>1.6939635650459001E-5</v>
      </c>
      <c r="J27281" s="6">
        <f t="shared" si="426"/>
        <v>2.2378577844302181E-5</v>
      </c>
    </row>
    <row r="27282" spans="1:10" x14ac:dyDescent="0.35">
      <c r="A27282" s="1">
        <v>4076</v>
      </c>
      <c r="B27282" s="1">
        <v>4076</v>
      </c>
      <c r="C27282" s="1">
        <v>5</v>
      </c>
      <c r="D27282" s="1">
        <v>0.312243949368183</v>
      </c>
      <c r="E27282" s="1">
        <v>0.32429896835834998</v>
      </c>
      <c r="F27282" s="1">
        <v>117429.50440760401</v>
      </c>
      <c r="G27282" s="1">
        <v>2.9585085700707101E-3</v>
      </c>
      <c r="H27282" s="1">
        <v>2.0258065313100801E-2</v>
      </c>
      <c r="I27282" s="2">
        <v>2.0275422397406899E-5</v>
      </c>
      <c r="J27282" s="6">
        <f t="shared" si="426"/>
        <v>2.8147993682963352E-4</v>
      </c>
    </row>
    <row r="27283" spans="1:10" x14ac:dyDescent="0.35">
      <c r="A27283" s="1">
        <v>23150</v>
      </c>
      <c r="B27283" s="1">
        <v>23150</v>
      </c>
      <c r="C27283" s="1">
        <v>5</v>
      </c>
      <c r="D27283" s="1">
        <v>0.30308053888445802</v>
      </c>
      <c r="E27283" s="1">
        <v>0.31678263980244298</v>
      </c>
      <c r="F27283" s="1">
        <v>27710.178853644698</v>
      </c>
      <c r="G27283" s="1">
        <v>2.95723131749816E-3</v>
      </c>
      <c r="H27283" s="1">
        <v>4.7368422150611801E-2</v>
      </c>
      <c r="I27283" s="2">
        <v>1.09828693340923E-5</v>
      </c>
      <c r="J27283" s="6">
        <f t="shared" si="426"/>
        <v>6.6421632558271151E-5</v>
      </c>
    </row>
    <row r="27284" spans="1:10" x14ac:dyDescent="0.35">
      <c r="A27284" s="1">
        <v>8493</v>
      </c>
      <c r="B27284" s="1">
        <v>8493</v>
      </c>
      <c r="C27284" s="1">
        <v>5</v>
      </c>
      <c r="D27284" s="1">
        <v>0.28361037201402001</v>
      </c>
      <c r="E27284" s="1">
        <v>0.292691384523036</v>
      </c>
      <c r="F27284" s="1">
        <v>39813.257547381501</v>
      </c>
      <c r="G27284" s="1">
        <v>2.9565488050010201E-3</v>
      </c>
      <c r="H27284" s="1">
        <v>1.01757636293768E-2</v>
      </c>
      <c r="I27284" s="2">
        <v>1.85263703065731E-5</v>
      </c>
      <c r="J27284" s="6">
        <f t="shared" si="426"/>
        <v>9.5432858002364202E-5</v>
      </c>
    </row>
    <row r="27285" spans="1:10" x14ac:dyDescent="0.35">
      <c r="A27285" s="1">
        <v>12808</v>
      </c>
      <c r="B27285" s="1">
        <v>12808</v>
      </c>
      <c r="C27285" s="1">
        <v>5</v>
      </c>
      <c r="D27285" s="1">
        <v>0.262566582434962</v>
      </c>
      <c r="E27285" s="1">
        <v>0.26783043688982799</v>
      </c>
      <c r="F27285" s="1">
        <v>15254.0669237047</v>
      </c>
      <c r="G27285" s="1">
        <v>2.9562164836867502E-3</v>
      </c>
      <c r="H27285" s="1">
        <v>0</v>
      </c>
      <c r="I27285" s="2">
        <v>2.4138467289434E-5</v>
      </c>
      <c r="J27285" s="6">
        <f t="shared" si="426"/>
        <v>3.6564182193732964E-5</v>
      </c>
    </row>
    <row r="27286" spans="1:10" x14ac:dyDescent="0.35">
      <c r="A27286" s="1">
        <v>3849</v>
      </c>
      <c r="B27286" s="1">
        <v>3849</v>
      </c>
      <c r="C27286" s="1">
        <v>5</v>
      </c>
      <c r="D27286" s="1">
        <v>0.293834620118608</v>
      </c>
      <c r="E27286" s="1">
        <v>0.30574326663433399</v>
      </c>
      <c r="F27286" s="1">
        <v>41597.072740808602</v>
      </c>
      <c r="G27286" s="1">
        <v>2.95530810074286E-3</v>
      </c>
      <c r="H27286" s="1">
        <v>2.31481473892927E-2</v>
      </c>
      <c r="I27286" s="2">
        <v>1.13069253585779E-5</v>
      </c>
      <c r="J27286" s="6">
        <f t="shared" si="426"/>
        <v>9.9708684512018507E-5</v>
      </c>
    </row>
    <row r="27287" spans="1:10" x14ac:dyDescent="0.35">
      <c r="A27287" s="1">
        <v>14946</v>
      </c>
      <c r="B27287" s="1">
        <v>14946</v>
      </c>
      <c r="C27287" s="1">
        <v>5</v>
      </c>
      <c r="D27287" s="1">
        <v>0.27375942984950102</v>
      </c>
      <c r="E27287" s="1">
        <v>0.280136859839764</v>
      </c>
      <c r="F27287" s="1">
        <v>16396.071783076499</v>
      </c>
      <c r="G27287" s="1">
        <v>2.9542181367249198E-3</v>
      </c>
      <c r="H27287" s="1">
        <v>2.3809524718671998E-3</v>
      </c>
      <c r="I27287" s="2">
        <v>1.85553849906953E-5</v>
      </c>
      <c r="J27287" s="6">
        <f t="shared" si="426"/>
        <v>3.9301581600268253E-5</v>
      </c>
    </row>
    <row r="27288" spans="1:10" x14ac:dyDescent="0.35">
      <c r="A27288" s="1">
        <v>1077</v>
      </c>
      <c r="B27288" s="1">
        <v>1077</v>
      </c>
      <c r="C27288" s="1">
        <v>5</v>
      </c>
      <c r="D27288" s="1">
        <v>0.27934008974160601</v>
      </c>
      <c r="E27288" s="1">
        <v>0.28797975951438198</v>
      </c>
      <c r="F27288" s="1">
        <v>45164.703473399997</v>
      </c>
      <c r="G27288" s="1">
        <v>2.9540938128500001E-3</v>
      </c>
      <c r="H27288" s="1">
        <v>1.2244897894561201E-2</v>
      </c>
      <c r="I27288" s="2">
        <v>1.4932816058371499E-5</v>
      </c>
      <c r="J27288" s="6">
        <f t="shared" si="426"/>
        <v>1.0826033836006335E-4</v>
      </c>
    </row>
    <row r="27289" spans="1:10" x14ac:dyDescent="0.35">
      <c r="A27289" s="1">
        <v>14875</v>
      </c>
      <c r="B27289" s="1">
        <v>14875</v>
      </c>
      <c r="C27289" s="1">
        <v>5</v>
      </c>
      <c r="D27289" s="1">
        <v>0.27218332752268498</v>
      </c>
      <c r="E27289" s="1">
        <v>0.27878383992241201</v>
      </c>
      <c r="F27289" s="1">
        <v>25763.112280210898</v>
      </c>
      <c r="G27289" s="1">
        <v>2.9538834551821498E-3</v>
      </c>
      <c r="H27289" s="1">
        <v>1.53846153989434E-3</v>
      </c>
      <c r="I27289" s="2">
        <v>2.5112356548644799E-5</v>
      </c>
      <c r="J27289" s="6">
        <f t="shared" si="426"/>
        <v>6.1754490523924382E-5</v>
      </c>
    </row>
    <row r="27290" spans="1:10" x14ac:dyDescent="0.35">
      <c r="A27290" s="1">
        <v>12143</v>
      </c>
      <c r="B27290" s="1">
        <v>12143</v>
      </c>
      <c r="C27290" s="1">
        <v>5</v>
      </c>
      <c r="D27290" s="1">
        <v>0.26652518914928902</v>
      </c>
      <c r="E27290" s="1">
        <v>0.27240416349323199</v>
      </c>
      <c r="F27290" s="1">
        <v>15407.1887449394</v>
      </c>
      <c r="G27290" s="1">
        <v>2.95381792841016E-3</v>
      </c>
      <c r="H27290" s="1">
        <v>3.9525693282485E-3</v>
      </c>
      <c r="I27290" s="2">
        <v>1.91822872622355E-5</v>
      </c>
      <c r="J27290" s="6">
        <f t="shared" si="426"/>
        <v>3.6931217044010256E-5</v>
      </c>
    </row>
    <row r="27291" spans="1:10" x14ac:dyDescent="0.35">
      <c r="A27291" s="1">
        <v>10527</v>
      </c>
      <c r="B27291" s="1">
        <v>10527</v>
      </c>
      <c r="C27291" s="1">
        <v>5</v>
      </c>
      <c r="D27291" s="1">
        <v>0.25928352796502901</v>
      </c>
      <c r="E27291" s="1">
        <v>0.26422892289227601</v>
      </c>
      <c r="F27291" s="1">
        <v>9687.6923936823205</v>
      </c>
      <c r="G27291" s="1">
        <v>2.9529444254958602E-3</v>
      </c>
      <c r="H27291" s="1">
        <v>4.7619049437343996E-3</v>
      </c>
      <c r="I27291" s="2">
        <v>1.5061837577235899E-5</v>
      </c>
      <c r="J27291" s="6">
        <f t="shared" si="426"/>
        <v>2.3221515382824386E-5</v>
      </c>
    </row>
    <row r="27292" spans="1:10" x14ac:dyDescent="0.35">
      <c r="A27292" s="1">
        <v>2932</v>
      </c>
      <c r="B27292" s="1">
        <v>2932</v>
      </c>
      <c r="C27292" s="1">
        <v>5</v>
      </c>
      <c r="D27292" s="1">
        <v>0.278472958642629</v>
      </c>
      <c r="E27292" s="1">
        <v>0.286177271573263</v>
      </c>
      <c r="F27292" s="1">
        <v>17974.421439695499</v>
      </c>
      <c r="G27292" s="1">
        <v>2.9516146095706101E-3</v>
      </c>
      <c r="H27292" s="1">
        <v>1.13960113376379E-2</v>
      </c>
      <c r="I27292" s="2">
        <v>1.7734932596421298E-5</v>
      </c>
      <c r="J27292" s="6">
        <f t="shared" si="426"/>
        <v>4.308490474279036E-5</v>
      </c>
    </row>
    <row r="27293" spans="1:10" x14ac:dyDescent="0.35">
      <c r="A27293" s="1">
        <v>27607</v>
      </c>
      <c r="B27293" s="1">
        <v>27607</v>
      </c>
      <c r="C27293" s="1">
        <v>5</v>
      </c>
      <c r="D27293" s="1">
        <v>0.27963213939980602</v>
      </c>
      <c r="E27293" s="1">
        <v>0.28675194442513902</v>
      </c>
      <c r="F27293" s="1">
        <v>23045.161570108299</v>
      </c>
      <c r="G27293" s="1">
        <v>2.9503893667335601E-3</v>
      </c>
      <c r="H27293" s="1">
        <v>3.6945813335478301E-3</v>
      </c>
      <c r="I27293" s="2">
        <v>1.7866418706724801E-5</v>
      </c>
      <c r="J27293" s="6">
        <f t="shared" si="426"/>
        <v>5.5239529926541529E-5</v>
      </c>
    </row>
    <row r="27294" spans="1:10" x14ac:dyDescent="0.35">
      <c r="A27294" s="1">
        <v>10476</v>
      </c>
      <c r="B27294" s="1">
        <v>10476</v>
      </c>
      <c r="C27294" s="1">
        <v>5</v>
      </c>
      <c r="D27294" s="1">
        <v>0.25887223974763401</v>
      </c>
      <c r="E27294" s="1">
        <v>0.26391504535067101</v>
      </c>
      <c r="F27294" s="1">
        <v>12654.9598252576</v>
      </c>
      <c r="G27294" s="1">
        <v>2.9502688332603698E-3</v>
      </c>
      <c r="H27294" s="1">
        <v>0</v>
      </c>
      <c r="I27294" s="2">
        <v>2.1370050763988699E-5</v>
      </c>
      <c r="J27294" s="6">
        <f t="shared" si="426"/>
        <v>3.0334091165289789E-5</v>
      </c>
    </row>
    <row r="27295" spans="1:10" x14ac:dyDescent="0.35">
      <c r="A27295" s="1">
        <v>6487</v>
      </c>
      <c r="B27295" s="1">
        <v>6487</v>
      </c>
      <c r="C27295" s="1">
        <v>5</v>
      </c>
      <c r="D27295" s="1">
        <v>0.27145179630308303</v>
      </c>
      <c r="E27295" s="1">
        <v>0.27843880541897897</v>
      </c>
      <c r="F27295" s="1">
        <v>28063.815640870202</v>
      </c>
      <c r="G27295" s="1">
        <v>2.9479728607767698E-3</v>
      </c>
      <c r="H27295" s="1">
        <v>1.2310606427490701E-2</v>
      </c>
      <c r="I27295" s="2">
        <v>2.4005322727943498E-5</v>
      </c>
      <c r="J27295" s="6">
        <f t="shared" si="426"/>
        <v>6.7269304197788211E-5</v>
      </c>
    </row>
    <row r="27296" spans="1:10" x14ac:dyDescent="0.35">
      <c r="A27296" s="1">
        <v>21975</v>
      </c>
      <c r="B27296" s="1">
        <v>21975</v>
      </c>
      <c r="C27296" s="1">
        <v>5</v>
      </c>
      <c r="D27296" s="1">
        <v>0.30588235294117599</v>
      </c>
      <c r="E27296" s="1">
        <v>0.31968889196612499</v>
      </c>
      <c r="F27296" s="1">
        <v>34370.024165330004</v>
      </c>
      <c r="G27296" s="1">
        <v>2.9465424531228599E-3</v>
      </c>
      <c r="H27296" s="1">
        <v>3.9473682641982998E-2</v>
      </c>
      <c r="I27296" s="2">
        <v>1.3326533817034E-5</v>
      </c>
      <c r="J27296" s="6">
        <f t="shared" si="426"/>
        <v>8.2385362006719053E-5</v>
      </c>
    </row>
    <row r="27297" spans="1:10" x14ac:dyDescent="0.35">
      <c r="A27297" s="1">
        <v>15189</v>
      </c>
      <c r="B27297" s="1">
        <v>15189</v>
      </c>
      <c r="C27297" s="1">
        <v>5</v>
      </c>
      <c r="D27297" s="1">
        <v>0.25849463520273402</v>
      </c>
      <c r="E27297" s="1">
        <v>0.26377830090697302</v>
      </c>
      <c r="F27297" s="1">
        <v>14384.544437259299</v>
      </c>
      <c r="G27297" s="1">
        <v>2.9462078172217002E-3</v>
      </c>
      <c r="H27297" s="1">
        <v>0</v>
      </c>
      <c r="I27297" s="2">
        <v>1.86451102559491E-5</v>
      </c>
      <c r="J27297" s="6">
        <f t="shared" si="426"/>
        <v>3.4479926317909401E-5</v>
      </c>
    </row>
    <row r="27298" spans="1:10" x14ac:dyDescent="0.35">
      <c r="A27298" s="1">
        <v>10607</v>
      </c>
      <c r="B27298" s="1">
        <v>10607</v>
      </c>
      <c r="C27298" s="1">
        <v>5</v>
      </c>
      <c r="D27298" s="1">
        <v>0.269786121229102</v>
      </c>
      <c r="E27298" s="1">
        <v>0.27612222760733801</v>
      </c>
      <c r="F27298" s="1">
        <v>15479.826843667601</v>
      </c>
      <c r="G27298" s="1">
        <v>2.9455177751597202E-3</v>
      </c>
      <c r="H27298" s="1">
        <v>7.2463769465684804E-3</v>
      </c>
      <c r="I27298" s="2">
        <v>1.7372784260874401E-5</v>
      </c>
      <c r="J27298" s="6">
        <f t="shared" si="426"/>
        <v>3.7105331441789444E-5</v>
      </c>
    </row>
    <row r="27299" spans="1:10" x14ac:dyDescent="0.35">
      <c r="A27299" s="1">
        <v>3607</v>
      </c>
      <c r="B27299" s="1">
        <v>3607</v>
      </c>
      <c r="C27299" s="1">
        <v>5</v>
      </c>
      <c r="D27299" s="1">
        <v>0.25061382427707501</v>
      </c>
      <c r="E27299" s="1">
        <v>0.25477797779776301</v>
      </c>
      <c r="F27299" s="1">
        <v>7276.79528098224</v>
      </c>
      <c r="G27299" s="1">
        <v>2.9451545402351701E-3</v>
      </c>
      <c r="H27299" s="1">
        <v>0</v>
      </c>
      <c r="I27299" s="2">
        <v>1.9933043739609201E-5</v>
      </c>
      <c r="J27299" s="6">
        <f t="shared" si="426"/>
        <v>1.7442565957728955E-5</v>
      </c>
    </row>
    <row r="27300" spans="1:10" x14ac:dyDescent="0.35">
      <c r="A27300" s="1">
        <v>549</v>
      </c>
      <c r="B27300" s="1">
        <v>549</v>
      </c>
      <c r="C27300" s="1">
        <v>5</v>
      </c>
      <c r="D27300" s="1">
        <v>0.26884952951797603</v>
      </c>
      <c r="E27300" s="1">
        <v>0.27493191626850599</v>
      </c>
      <c r="F27300" s="1">
        <v>20380.813534143301</v>
      </c>
      <c r="G27300" s="1">
        <v>2.9448820351353098E-3</v>
      </c>
      <c r="H27300" s="1">
        <v>5.9288535267114596E-3</v>
      </c>
      <c r="I27300" s="2">
        <v>2.3668687909739302E-5</v>
      </c>
      <c r="J27300" s="6">
        <f t="shared" si="426"/>
        <v>4.8853055584859613E-5</v>
      </c>
    </row>
    <row r="27301" spans="1:10" x14ac:dyDescent="0.35">
      <c r="A27301" s="1">
        <v>14512</v>
      </c>
      <c r="B27301" s="1">
        <v>14512</v>
      </c>
      <c r="C27301" s="1">
        <v>5</v>
      </c>
      <c r="D27301" s="1">
        <v>0.26913759689922401</v>
      </c>
      <c r="E27301" s="1">
        <v>0.27604433520272398</v>
      </c>
      <c r="F27301" s="1">
        <v>28025.875837551801</v>
      </c>
      <c r="G27301" s="1">
        <v>2.9448789092662501E-3</v>
      </c>
      <c r="H27301" s="1">
        <v>4.9999998882412902E-3</v>
      </c>
      <c r="I27301" s="2">
        <v>1.7704605679565E-5</v>
      </c>
      <c r="J27301" s="6">
        <f t="shared" si="426"/>
        <v>6.717836203214367E-5</v>
      </c>
    </row>
    <row r="27302" spans="1:10" x14ac:dyDescent="0.35">
      <c r="A27302" s="1">
        <v>10583</v>
      </c>
      <c r="B27302" s="1">
        <v>10583</v>
      </c>
      <c r="C27302" s="1">
        <v>5</v>
      </c>
      <c r="D27302" s="1">
        <v>0.26343100507966</v>
      </c>
      <c r="E27302" s="1">
        <v>0.26897401278587901</v>
      </c>
      <c r="F27302" s="1">
        <v>17193.465826479802</v>
      </c>
      <c r="G27302" s="1">
        <v>2.9447535354108498E-3</v>
      </c>
      <c r="H27302" s="1">
        <v>8.7719298899173702E-3</v>
      </c>
      <c r="I27302" s="2">
        <v>1.9547033999494E-5</v>
      </c>
      <c r="J27302" s="6">
        <f t="shared" si="426"/>
        <v>4.1212944729132432E-5</v>
      </c>
    </row>
    <row r="27303" spans="1:10" x14ac:dyDescent="0.35">
      <c r="A27303" s="1">
        <v>10666</v>
      </c>
      <c r="B27303" s="1">
        <v>10666</v>
      </c>
      <c r="C27303" s="1">
        <v>5</v>
      </c>
      <c r="D27303" s="1">
        <v>0.26506267320009502</v>
      </c>
      <c r="E27303" s="1">
        <v>0.27095594174798199</v>
      </c>
      <c r="F27303" s="1">
        <v>16227.365780493101</v>
      </c>
      <c r="G27303" s="1">
        <v>2.9442019287220702E-3</v>
      </c>
      <c r="H27303" s="1">
        <v>1.19047621265053E-2</v>
      </c>
      <c r="I27303" s="2">
        <v>2.05316065520213E-5</v>
      </c>
      <c r="J27303" s="6">
        <f t="shared" si="426"/>
        <v>3.8897191279543369E-5</v>
      </c>
    </row>
    <row r="27304" spans="1:10" x14ac:dyDescent="0.35">
      <c r="A27304" s="1">
        <v>12412</v>
      </c>
      <c r="B27304" s="1">
        <v>12412</v>
      </c>
      <c r="C27304" s="1">
        <v>5</v>
      </c>
      <c r="D27304" s="1">
        <v>0.26890459035011699</v>
      </c>
      <c r="E27304" s="1">
        <v>0.275054236192811</v>
      </c>
      <c r="F27304" s="1">
        <v>13464.139239665599</v>
      </c>
      <c r="G27304" s="1">
        <v>2.9429694256982498E-3</v>
      </c>
      <c r="H27304" s="1">
        <v>5.8479532599449097E-3</v>
      </c>
      <c r="I27304" s="2">
        <v>1.9434813539876999E-5</v>
      </c>
      <c r="J27304" s="6">
        <f t="shared" si="426"/>
        <v>3.2273703970439756E-5</v>
      </c>
    </row>
    <row r="27305" spans="1:10" x14ac:dyDescent="0.35">
      <c r="A27305" s="1">
        <v>2475</v>
      </c>
      <c r="B27305" s="1">
        <v>2475</v>
      </c>
      <c r="C27305" s="1">
        <v>5</v>
      </c>
      <c r="D27305" s="1">
        <v>0.29101349989925401</v>
      </c>
      <c r="E27305" s="1">
        <v>0.30216425488700299</v>
      </c>
      <c r="F27305" s="1">
        <v>58301.249387138698</v>
      </c>
      <c r="G27305" s="1">
        <v>2.9427694467337099E-3</v>
      </c>
      <c r="H27305" s="1">
        <v>2.07373276352882E-2</v>
      </c>
      <c r="I27305" s="2">
        <v>1.48485576755795E-5</v>
      </c>
      <c r="J27305" s="6">
        <f t="shared" si="426"/>
        <v>1.3974879718148465E-4</v>
      </c>
    </row>
    <row r="27306" spans="1:10" x14ac:dyDescent="0.35">
      <c r="A27306" s="1">
        <v>7069</v>
      </c>
      <c r="B27306" s="1">
        <v>7069</v>
      </c>
      <c r="C27306" s="1">
        <v>5</v>
      </c>
      <c r="D27306" s="1">
        <v>0.26669990490171602</v>
      </c>
      <c r="E27306" s="1">
        <v>0.27263610976479902</v>
      </c>
      <c r="F27306" s="1">
        <v>15808.247242354</v>
      </c>
      <c r="G27306" s="1">
        <v>2.9425595687030699E-3</v>
      </c>
      <c r="H27306" s="1">
        <v>5.4347827099263599E-3</v>
      </c>
      <c r="I27306" s="2">
        <v>1.6770331143622899E-5</v>
      </c>
      <c r="J27306" s="6">
        <f t="shared" si="426"/>
        <v>3.7892559094176821E-5</v>
      </c>
    </row>
    <row r="27307" spans="1:10" x14ac:dyDescent="0.35">
      <c r="A27307" s="1">
        <v>8586</v>
      </c>
      <c r="B27307" s="1">
        <v>8586</v>
      </c>
      <c r="C27307" s="1">
        <v>5</v>
      </c>
      <c r="D27307" s="1">
        <v>0.27884123444634201</v>
      </c>
      <c r="E27307" s="1">
        <v>0.28730526898840603</v>
      </c>
      <c r="F27307" s="1">
        <v>33871.687343453901</v>
      </c>
      <c r="G27307" s="1">
        <v>2.9423614689432602E-3</v>
      </c>
      <c r="H27307" s="1">
        <v>1.58562362194061E-2</v>
      </c>
      <c r="I27307" s="2">
        <v>2.0730924967748001E-5</v>
      </c>
      <c r="J27307" s="6">
        <f t="shared" si="426"/>
        <v>8.1190842640830606E-5</v>
      </c>
    </row>
    <row r="27308" spans="1:10" x14ac:dyDescent="0.35">
      <c r="A27308" s="1">
        <v>11052</v>
      </c>
      <c r="B27308" s="1">
        <v>11052</v>
      </c>
      <c r="C27308" s="1">
        <v>5</v>
      </c>
      <c r="D27308" s="1">
        <v>0.268397383483237</v>
      </c>
      <c r="E27308" s="1">
        <v>0.27503404186570701</v>
      </c>
      <c r="F27308" s="1">
        <v>25783.7537666711</v>
      </c>
      <c r="G27308" s="1">
        <v>2.9422777390010202E-3</v>
      </c>
      <c r="H27308" s="1">
        <v>1.56472269445657E-2</v>
      </c>
      <c r="I27308" s="2">
        <v>2.0980053697450799E-5</v>
      </c>
      <c r="J27308" s="6">
        <f t="shared" si="426"/>
        <v>6.180396841565354E-5</v>
      </c>
    </row>
    <row r="27309" spans="1:10" x14ac:dyDescent="0.35">
      <c r="A27309" s="1">
        <v>27657</v>
      </c>
      <c r="B27309" s="1">
        <v>27657</v>
      </c>
      <c r="C27309" s="1">
        <v>5</v>
      </c>
      <c r="D27309" s="1">
        <v>0.28107971352950301</v>
      </c>
      <c r="E27309" s="1">
        <v>0.28987918022568498</v>
      </c>
      <c r="F27309" s="1">
        <v>42489.137069292097</v>
      </c>
      <c r="G27309" s="1">
        <v>2.9414799838215801E-3</v>
      </c>
      <c r="H27309" s="1">
        <v>7.8431377187371202E-3</v>
      </c>
      <c r="I27309" s="2">
        <v>1.51742426198718E-5</v>
      </c>
      <c r="J27309" s="6">
        <f t="shared" si="426"/>
        <v>1.0184697345478649E-4</v>
      </c>
    </row>
    <row r="27310" spans="1:10" x14ac:dyDescent="0.35">
      <c r="A27310" s="1">
        <v>15525</v>
      </c>
      <c r="B27310" s="1">
        <v>15525</v>
      </c>
      <c r="C27310" s="1">
        <v>5</v>
      </c>
      <c r="D27310" s="1">
        <v>0.28584999950521001</v>
      </c>
      <c r="E27310" s="1">
        <v>0.29497795933434701</v>
      </c>
      <c r="F27310" s="1">
        <v>41958.749820582001</v>
      </c>
      <c r="G27310" s="1">
        <v>2.94097727191107E-3</v>
      </c>
      <c r="H27310" s="1">
        <v>6.3973064534366096E-3</v>
      </c>
      <c r="I27310" s="2">
        <v>1.5431697922894399E-5</v>
      </c>
      <c r="J27310" s="6">
        <f t="shared" si="426"/>
        <v>1.0057562882964053E-4</v>
      </c>
    </row>
    <row r="27311" spans="1:10" x14ac:dyDescent="0.35">
      <c r="A27311" s="1">
        <v>4956</v>
      </c>
      <c r="B27311" s="1">
        <v>4956</v>
      </c>
      <c r="C27311" s="1">
        <v>5</v>
      </c>
      <c r="D27311" s="1">
        <v>0.27403732129135</v>
      </c>
      <c r="E27311" s="1">
        <v>0.280548247132336</v>
      </c>
      <c r="F27311" s="1">
        <v>11620.6182487346</v>
      </c>
      <c r="G27311" s="1">
        <v>2.9408273411348799E-3</v>
      </c>
      <c r="H27311" s="1">
        <v>5.2631581202149296E-3</v>
      </c>
      <c r="I27311" s="2">
        <v>1.6381087280324401E-5</v>
      </c>
      <c r="J27311" s="6">
        <f t="shared" si="426"/>
        <v>2.7854761944846404E-5</v>
      </c>
    </row>
    <row r="27312" spans="1:10" x14ac:dyDescent="0.35">
      <c r="A27312" s="1">
        <v>14418</v>
      </c>
      <c r="B27312" s="1">
        <v>14418</v>
      </c>
      <c r="C27312" s="1">
        <v>5</v>
      </c>
      <c r="D27312" s="1">
        <v>0.259446545173661</v>
      </c>
      <c r="E27312" s="1">
        <v>0.26430739227767602</v>
      </c>
      <c r="F27312" s="1">
        <v>11793.743372283599</v>
      </c>
      <c r="G27312" s="1">
        <v>2.9405128955964101E-3</v>
      </c>
      <c r="H27312" s="1">
        <v>7.8947367146611196E-3</v>
      </c>
      <c r="I27312" s="2">
        <v>1.53161235048102E-5</v>
      </c>
      <c r="J27312" s="6">
        <f t="shared" si="426"/>
        <v>2.8269744951766425E-5</v>
      </c>
    </row>
    <row r="27313" spans="1:10" x14ac:dyDescent="0.35">
      <c r="A27313" s="1">
        <v>2037</v>
      </c>
      <c r="B27313" s="1">
        <v>2037</v>
      </c>
      <c r="C27313" s="1">
        <v>5</v>
      </c>
      <c r="D27313" s="1">
        <v>0.269677816884971</v>
      </c>
      <c r="E27313" s="1">
        <v>0.27678517851782602</v>
      </c>
      <c r="F27313" s="1">
        <v>17439.958263635701</v>
      </c>
      <c r="G27313" s="1">
        <v>2.9405089836226899E-3</v>
      </c>
      <c r="H27313" s="1">
        <v>1.44927538931369E-2</v>
      </c>
      <c r="I27313" s="2">
        <v>1.6571147872225801E-5</v>
      </c>
      <c r="J27313" s="6">
        <f t="shared" si="426"/>
        <v>4.1803790070681295E-5</v>
      </c>
    </row>
    <row r="27314" spans="1:10" x14ac:dyDescent="0.35">
      <c r="A27314" s="1">
        <v>16703</v>
      </c>
      <c r="B27314" s="1">
        <v>16703</v>
      </c>
      <c r="C27314" s="1">
        <v>5</v>
      </c>
      <c r="D27314" s="1">
        <v>0.27751517946352999</v>
      </c>
      <c r="E27314" s="1">
        <v>0.28520967481357901</v>
      </c>
      <c r="F27314" s="1">
        <v>25276.383700307</v>
      </c>
      <c r="G27314" s="1">
        <v>2.94045770051696E-3</v>
      </c>
      <c r="H27314" s="1">
        <v>9.8722418770194002E-3</v>
      </c>
      <c r="I27314" s="2">
        <v>1.6627219630518699E-5</v>
      </c>
      <c r="J27314" s="6">
        <f t="shared" si="426"/>
        <v>6.0587796253896837E-5</v>
      </c>
    </row>
    <row r="27315" spans="1:10" x14ac:dyDescent="0.35">
      <c r="A27315" s="1">
        <v>16919</v>
      </c>
      <c r="B27315" s="1">
        <v>16919</v>
      </c>
      <c r="C27315" s="1">
        <v>5</v>
      </c>
      <c r="D27315" s="1">
        <v>0.26972062448644202</v>
      </c>
      <c r="E27315" s="1">
        <v>0.27636629047516997</v>
      </c>
      <c r="F27315" s="1">
        <v>17426.0064242962</v>
      </c>
      <c r="G27315" s="1">
        <v>2.9393298694291902E-3</v>
      </c>
      <c r="H27315" s="1">
        <v>1.0416666977107501E-2</v>
      </c>
      <c r="I27315" s="2">
        <v>1.3672974059438701E-5</v>
      </c>
      <c r="J27315" s="6">
        <f t="shared" si="426"/>
        <v>4.1770347343695847E-5</v>
      </c>
    </row>
    <row r="27316" spans="1:10" x14ac:dyDescent="0.35">
      <c r="A27316" s="1">
        <v>282</v>
      </c>
      <c r="B27316" s="1">
        <v>282</v>
      </c>
      <c r="C27316" s="1">
        <v>5</v>
      </c>
      <c r="D27316" s="1">
        <v>0.26850466160381398</v>
      </c>
      <c r="E27316" s="1">
        <v>0.27456149461095603</v>
      </c>
      <c r="F27316" s="1">
        <v>14430.119014043899</v>
      </c>
      <c r="G27316" s="1">
        <v>2.9366424188042501E-3</v>
      </c>
      <c r="H27316" s="1">
        <v>7.2463769465684804E-3</v>
      </c>
      <c r="I27316" s="2">
        <v>1.7950159600488901E-5</v>
      </c>
      <c r="J27316" s="6">
        <f t="shared" si="426"/>
        <v>3.4589169127534477E-5</v>
      </c>
    </row>
    <row r="27317" spans="1:10" x14ac:dyDescent="0.35">
      <c r="A27317" s="1">
        <v>12576</v>
      </c>
      <c r="B27317" s="1">
        <v>12576</v>
      </c>
      <c r="C27317" s="1">
        <v>5</v>
      </c>
      <c r="D27317" s="1">
        <v>0.25998595935412999</v>
      </c>
      <c r="E27317" s="1">
        <v>0.26493860924551899</v>
      </c>
      <c r="F27317" s="1">
        <v>8218.04515289351</v>
      </c>
      <c r="G27317" s="1">
        <v>2.93609735294275E-3</v>
      </c>
      <c r="H27317" s="1">
        <v>0</v>
      </c>
      <c r="I27317" s="2">
        <v>1.4294623554918201E-5</v>
      </c>
      <c r="J27317" s="6">
        <f t="shared" si="426"/>
        <v>1.9698753240669826E-5</v>
      </c>
    </row>
    <row r="27318" spans="1:10" x14ac:dyDescent="0.35">
      <c r="A27318" s="1">
        <v>356</v>
      </c>
      <c r="B27318" s="1">
        <v>356</v>
      </c>
      <c r="C27318" s="1">
        <v>5</v>
      </c>
      <c r="D27318" s="1">
        <v>0.273871038085576</v>
      </c>
      <c r="E27318" s="1">
        <v>0.28070345496083099</v>
      </c>
      <c r="F27318" s="1">
        <v>18875.750142030902</v>
      </c>
      <c r="G27318" s="1">
        <v>2.9360331119539901E-3</v>
      </c>
      <c r="H27318" s="1">
        <v>1.2315270490944301E-2</v>
      </c>
      <c r="I27318" s="2">
        <v>1.7393694179904702E-5</v>
      </c>
      <c r="J27318" s="6">
        <f t="shared" si="426"/>
        <v>4.5245400501296479E-5</v>
      </c>
    </row>
    <row r="27319" spans="1:10" x14ac:dyDescent="0.35">
      <c r="A27319" s="1">
        <v>15177</v>
      </c>
      <c r="B27319" s="1">
        <v>15177</v>
      </c>
      <c r="C27319" s="1">
        <v>5</v>
      </c>
      <c r="D27319" s="1">
        <v>0.28299631632573002</v>
      </c>
      <c r="E27319" s="1">
        <v>0.29180860393726699</v>
      </c>
      <c r="F27319" s="1">
        <v>38401.855492003</v>
      </c>
      <c r="G27319" s="1">
        <v>2.9352944001574E-3</v>
      </c>
      <c r="H27319" s="1">
        <v>1.13725494593381E-2</v>
      </c>
      <c r="I27319" s="2">
        <v>1.51840017028589E-5</v>
      </c>
      <c r="J27319" s="6">
        <f t="shared" si="426"/>
        <v>9.2049710271363222E-5</v>
      </c>
    </row>
    <row r="27320" spans="1:10" x14ac:dyDescent="0.35">
      <c r="A27320" s="1">
        <v>138</v>
      </c>
      <c r="B27320" s="1">
        <v>138</v>
      </c>
      <c r="C27320" s="1">
        <v>5</v>
      </c>
      <c r="D27320" s="1">
        <v>0.27112821475502102</v>
      </c>
      <c r="E27320" s="1">
        <v>0.27797318193354997</v>
      </c>
      <c r="F27320" s="1">
        <v>20506.292320173299</v>
      </c>
      <c r="G27320" s="1">
        <v>2.9349375847355099E-3</v>
      </c>
      <c r="H27320" s="1">
        <v>7.9365083947777696E-3</v>
      </c>
      <c r="I27320" s="2">
        <v>1.7112295957531199E-5</v>
      </c>
      <c r="J27320" s="6">
        <f t="shared" si="426"/>
        <v>4.9153829746714088E-5</v>
      </c>
    </row>
    <row r="27321" spans="1:10" x14ac:dyDescent="0.35">
      <c r="A27321" s="1">
        <v>1208</v>
      </c>
      <c r="B27321" s="1">
        <v>1208</v>
      </c>
      <c r="C27321" s="1">
        <v>5</v>
      </c>
      <c r="D27321" s="1">
        <v>0.270103979652902</v>
      </c>
      <c r="E27321" s="1">
        <v>0.276826721133625</v>
      </c>
      <c r="F27321" s="1">
        <v>21770.6535172802</v>
      </c>
      <c r="G27321" s="1">
        <v>2.93483229914006E-3</v>
      </c>
      <c r="H27321" s="1">
        <v>4.2735044844448497E-3</v>
      </c>
      <c r="I27321" s="2">
        <v>1.4472786560441401E-5</v>
      </c>
      <c r="J27321" s="6">
        <f t="shared" si="426"/>
        <v>5.2184518768922419E-5</v>
      </c>
    </row>
    <row r="27322" spans="1:10" x14ac:dyDescent="0.35">
      <c r="A27322" s="1">
        <v>5791</v>
      </c>
      <c r="B27322" s="1">
        <v>5791</v>
      </c>
      <c r="C27322" s="1">
        <v>5</v>
      </c>
      <c r="D27322" s="1">
        <v>0.30672683833288999</v>
      </c>
      <c r="E27322" s="1">
        <v>0.31910267949870402</v>
      </c>
      <c r="F27322" s="1">
        <v>91738.637552893997</v>
      </c>
      <c r="G27322" s="1">
        <v>2.93445733368359E-3</v>
      </c>
      <c r="H27322" s="1">
        <v>2.6939116418361601E-2</v>
      </c>
      <c r="I27322" s="2">
        <v>1.6476777576308198E-5</v>
      </c>
      <c r="J27322" s="6">
        <f t="shared" si="426"/>
        <v>2.198986194610316E-4</v>
      </c>
    </row>
    <row r="27323" spans="1:10" x14ac:dyDescent="0.35">
      <c r="A27323" s="1">
        <v>15389</v>
      </c>
      <c r="B27323" s="1">
        <v>15389</v>
      </c>
      <c r="C27323" s="1">
        <v>5</v>
      </c>
      <c r="D27323" s="1">
        <v>0.25990642432967398</v>
      </c>
      <c r="E27323" s="1">
        <v>0.26488783493732398</v>
      </c>
      <c r="F27323" s="1">
        <v>16524.136103730601</v>
      </c>
      <c r="G27323" s="1">
        <v>2.9338885790327301E-3</v>
      </c>
      <c r="H27323" s="1">
        <v>1.97628466412425E-3</v>
      </c>
      <c r="I27323" s="2">
        <v>1.66468643496628E-5</v>
      </c>
      <c r="J27323" s="6">
        <f t="shared" si="426"/>
        <v>3.9608553319766651E-5</v>
      </c>
    </row>
    <row r="27324" spans="1:10" x14ac:dyDescent="0.35">
      <c r="A27324" s="1">
        <v>14920</v>
      </c>
      <c r="B27324" s="1">
        <v>14920</v>
      </c>
      <c r="C27324" s="1">
        <v>5</v>
      </c>
      <c r="D27324" s="1">
        <v>0.26745305729417401</v>
      </c>
      <c r="E27324" s="1">
        <v>0.27370063929467497</v>
      </c>
      <c r="F27324" s="1">
        <v>20709.151546860401</v>
      </c>
      <c r="G27324" s="1">
        <v>2.9333571018686998E-3</v>
      </c>
      <c r="H27324" s="1">
        <v>2.6455025654286098E-3</v>
      </c>
      <c r="I27324" s="2">
        <v>1.91521789110255E-5</v>
      </c>
      <c r="J27324" s="6">
        <f t="shared" si="426"/>
        <v>4.9640085757086009E-5</v>
      </c>
    </row>
    <row r="27325" spans="1:10" x14ac:dyDescent="0.35">
      <c r="A27325" s="1">
        <v>11495</v>
      </c>
      <c r="B27325" s="1">
        <v>11495</v>
      </c>
      <c r="C27325" s="1">
        <v>5</v>
      </c>
      <c r="D27325" s="1">
        <v>0.26647355651700599</v>
      </c>
      <c r="E27325" s="1">
        <v>0.27244628308982799</v>
      </c>
      <c r="F27325" s="1">
        <v>17350.324416541898</v>
      </c>
      <c r="G27325" s="1">
        <v>2.9314485670967499E-3</v>
      </c>
      <c r="H27325" s="1">
        <v>3.33333341404795E-3</v>
      </c>
      <c r="I27325" s="2">
        <v>1.6057501571056599E-5</v>
      </c>
      <c r="J27325" s="6">
        <f t="shared" si="426"/>
        <v>4.1588936659308751E-5</v>
      </c>
    </row>
    <row r="27326" spans="1:10" x14ac:dyDescent="0.35">
      <c r="A27326" s="1">
        <v>420</v>
      </c>
      <c r="B27326" s="1">
        <v>420</v>
      </c>
      <c r="C27326" s="1">
        <v>5</v>
      </c>
      <c r="D27326" s="1">
        <v>0.281515266692005</v>
      </c>
      <c r="E27326" s="1">
        <v>0.28963165547318898</v>
      </c>
      <c r="F27326" s="1">
        <v>28902.728752644402</v>
      </c>
      <c r="G27326" s="1">
        <v>2.9304997953373299E-3</v>
      </c>
      <c r="H27326" s="1">
        <v>1.5079365111887399E-2</v>
      </c>
      <c r="I27326" s="2">
        <v>1.52312730554429E-5</v>
      </c>
      <c r="J27326" s="6">
        <f t="shared" si="426"/>
        <v>6.9280189033749944E-5</v>
      </c>
    </row>
    <row r="27327" spans="1:10" x14ac:dyDescent="0.35">
      <c r="A27327" s="1">
        <v>6598</v>
      </c>
      <c r="B27327" s="1">
        <v>6598</v>
      </c>
      <c r="C27327" s="1">
        <v>5</v>
      </c>
      <c r="D27327" s="1">
        <v>0.261662771527438</v>
      </c>
      <c r="E27327" s="1">
        <v>0.26681321978349098</v>
      </c>
      <c r="F27327" s="1">
        <v>10666.0931450116</v>
      </c>
      <c r="G27327" s="1">
        <v>2.9304685686973499E-3</v>
      </c>
      <c r="H27327" s="1">
        <v>4.7619049437343996E-3</v>
      </c>
      <c r="I27327" s="2">
        <v>1.48971416495888E-5</v>
      </c>
      <c r="J27327" s="6">
        <f t="shared" si="426"/>
        <v>2.5566753771315776E-5</v>
      </c>
    </row>
    <row r="27328" spans="1:10" x14ac:dyDescent="0.35">
      <c r="A27328" s="1">
        <v>3837</v>
      </c>
      <c r="B27328" s="1">
        <v>3837</v>
      </c>
      <c r="C27328" s="1">
        <v>5</v>
      </c>
      <c r="D27328" s="1">
        <v>0.27304263987220301</v>
      </c>
      <c r="E27328" s="1">
        <v>0.280070507050656</v>
      </c>
      <c r="F27328" s="1">
        <v>17220.174415215901</v>
      </c>
      <c r="G27328" s="1">
        <v>2.9300250947653702E-3</v>
      </c>
      <c r="H27328" s="1">
        <v>7.1428571827709597E-3</v>
      </c>
      <c r="I27328" s="2">
        <v>1.5429016499466301E-5</v>
      </c>
      <c r="J27328" s="6">
        <f t="shared" si="426"/>
        <v>4.1276965538112011E-5</v>
      </c>
    </row>
    <row r="27329" spans="1:10" x14ac:dyDescent="0.35">
      <c r="A27329" s="1">
        <v>15972</v>
      </c>
      <c r="B27329" s="1">
        <v>15972</v>
      </c>
      <c r="C27329" s="1">
        <v>5</v>
      </c>
      <c r="D27329" s="1">
        <v>0.26421169131703298</v>
      </c>
      <c r="E27329" s="1">
        <v>0.26982621339054902</v>
      </c>
      <c r="F27329" s="1">
        <v>17003.556269348999</v>
      </c>
      <c r="G27329" s="1">
        <v>2.9287086983605499E-3</v>
      </c>
      <c r="H27329" s="1">
        <v>2.63157906010746E-3</v>
      </c>
      <c r="I27329" s="2">
        <v>1.81247730695488E-5</v>
      </c>
      <c r="J27329" s="6">
        <f t="shared" si="426"/>
        <v>4.0757729232701699E-5</v>
      </c>
    </row>
    <row r="27330" spans="1:10" x14ac:dyDescent="0.35">
      <c r="A27330" s="1">
        <v>6866</v>
      </c>
      <c r="B27330" s="1">
        <v>6866</v>
      </c>
      <c r="C27330" s="1">
        <v>5</v>
      </c>
      <c r="D27330" s="1">
        <v>0.27230905560059498</v>
      </c>
      <c r="E27330" s="1">
        <v>0.27969085370072599</v>
      </c>
      <c r="F27330" s="1">
        <v>32307.803702138499</v>
      </c>
      <c r="G27330" s="1">
        <v>2.92819567481487E-3</v>
      </c>
      <c r="H27330" s="1">
        <v>4.0485830977559003E-3</v>
      </c>
      <c r="I27330" s="2">
        <v>2.0354433397378998E-5</v>
      </c>
      <c r="J27330" s="6">
        <f t="shared" si="426"/>
        <v>7.7442194711274564E-5</v>
      </c>
    </row>
    <row r="27331" spans="1:10" x14ac:dyDescent="0.35">
      <c r="A27331" s="1">
        <v>6202</v>
      </c>
      <c r="B27331" s="1">
        <v>6202</v>
      </c>
      <c r="C27331" s="1">
        <v>5</v>
      </c>
      <c r="D27331" s="1">
        <v>0.26069691253846899</v>
      </c>
      <c r="E27331" s="1">
        <v>0.26594774862099202</v>
      </c>
      <c r="F27331" s="1">
        <v>13793.1022560539</v>
      </c>
      <c r="G27331" s="1">
        <v>2.9279496306150099E-3</v>
      </c>
      <c r="H27331" s="1">
        <v>3.33333341404795E-3</v>
      </c>
      <c r="I27331" s="2">
        <v>2.0050876591439399E-5</v>
      </c>
      <c r="J27331" s="6">
        <f t="shared" ref="J27331:J27394" si="427">2*F27331/(28886*28885)</f>
        <v>3.3062232283995928E-5</v>
      </c>
    </row>
    <row r="27332" spans="1:10" x14ac:dyDescent="0.35">
      <c r="A27332" s="1">
        <v>15690</v>
      </c>
      <c r="B27332" s="1">
        <v>15690</v>
      </c>
      <c r="C27332" s="1">
        <v>5</v>
      </c>
      <c r="D27332" s="1">
        <v>0.29378680471507101</v>
      </c>
      <c r="E27332" s="1">
        <v>0.30402963373256398</v>
      </c>
      <c r="F27332" s="1">
        <v>71332.941549034396</v>
      </c>
      <c r="G27332" s="1">
        <v>2.9278791751125299E-3</v>
      </c>
      <c r="H27332" s="1">
        <v>7.03324796631932E-3</v>
      </c>
      <c r="I27332" s="2">
        <v>2.22123797495348E-5</v>
      </c>
      <c r="J27332" s="6">
        <f t="shared" si="427"/>
        <v>1.7098592029648354E-4</v>
      </c>
    </row>
    <row r="27333" spans="1:10" x14ac:dyDescent="0.35">
      <c r="A27333" s="1">
        <v>14470</v>
      </c>
      <c r="B27333" s="1">
        <v>14470</v>
      </c>
      <c r="C27333" s="1">
        <v>5</v>
      </c>
      <c r="D27333" s="1">
        <v>0.27994921644069198</v>
      </c>
      <c r="E27333" s="1">
        <v>0.28789840522508597</v>
      </c>
      <c r="F27333" s="1">
        <v>30209.517426039401</v>
      </c>
      <c r="G27333" s="1">
        <v>2.92754609981452E-3</v>
      </c>
      <c r="H27333" s="1">
        <v>3.5561877302825399E-3</v>
      </c>
      <c r="I27333" s="2">
        <v>1.7714787102506301E-5</v>
      </c>
      <c r="J27333" s="6">
        <f t="shared" si="427"/>
        <v>7.2412577227777672E-5</v>
      </c>
    </row>
    <row r="27334" spans="1:10" x14ac:dyDescent="0.35">
      <c r="A27334" s="1">
        <v>15812</v>
      </c>
      <c r="B27334" s="1">
        <v>15812</v>
      </c>
      <c r="C27334" s="1">
        <v>5</v>
      </c>
      <c r="D27334" s="1">
        <v>0.25896739374053002</v>
      </c>
      <c r="E27334" s="1">
        <v>0.26371021717554499</v>
      </c>
      <c r="F27334" s="1">
        <v>11027.8313461748</v>
      </c>
      <c r="G27334" s="1">
        <v>2.9273689102916299E-3</v>
      </c>
      <c r="H27334" s="1">
        <v>7.1428571827709597E-3</v>
      </c>
      <c r="I27334" s="2">
        <v>1.35739262425472E-5</v>
      </c>
      <c r="J27334" s="6">
        <f t="shared" si="427"/>
        <v>2.6433844597645527E-5</v>
      </c>
    </row>
    <row r="27335" spans="1:10" x14ac:dyDescent="0.35">
      <c r="A27335" s="1">
        <v>877</v>
      </c>
      <c r="B27335" s="1">
        <v>877</v>
      </c>
      <c r="C27335" s="1">
        <v>5</v>
      </c>
      <c r="D27335" s="1">
        <v>0.28194666770780402</v>
      </c>
      <c r="E27335" s="1">
        <v>0.29101467839088402</v>
      </c>
      <c r="F27335" s="1">
        <v>48771.1395073862</v>
      </c>
      <c r="G27335" s="1">
        <v>2.9263024841529798E-3</v>
      </c>
      <c r="H27335" s="1">
        <v>9.0845562517642905E-3</v>
      </c>
      <c r="I27335" s="2">
        <v>2.38920466566512E-5</v>
      </c>
      <c r="J27335" s="6">
        <f t="shared" si="427"/>
        <v>1.1690500898306919E-4</v>
      </c>
    </row>
    <row r="27336" spans="1:10" x14ac:dyDescent="0.35">
      <c r="A27336" s="1">
        <v>363</v>
      </c>
      <c r="B27336" s="1">
        <v>363</v>
      </c>
      <c r="C27336" s="1">
        <v>5</v>
      </c>
      <c r="D27336" s="1">
        <v>0.27666462340050502</v>
      </c>
      <c r="E27336" s="1">
        <v>0.28329756052521499</v>
      </c>
      <c r="F27336" s="1">
        <v>16810.203612062</v>
      </c>
      <c r="G27336" s="1">
        <v>2.9252421355324401E-3</v>
      </c>
      <c r="H27336" s="1">
        <v>2.16450216248631E-3</v>
      </c>
      <c r="I27336" s="2">
        <v>1.7964568314790799E-5</v>
      </c>
      <c r="J27336" s="6">
        <f t="shared" si="427"/>
        <v>4.0294260583714862E-5</v>
      </c>
    </row>
    <row r="27337" spans="1:10" x14ac:dyDescent="0.35">
      <c r="A27337" s="1">
        <v>21038</v>
      </c>
      <c r="B27337" s="1">
        <v>21038</v>
      </c>
      <c r="C27337" s="1">
        <v>5</v>
      </c>
      <c r="D27337" s="1">
        <v>0.29681768205591902</v>
      </c>
      <c r="E27337" s="1">
        <v>0.311018024879405</v>
      </c>
      <c r="F27337" s="1">
        <v>24865.5216349533</v>
      </c>
      <c r="G27337" s="1">
        <v>2.9247468556271301E-3</v>
      </c>
      <c r="H27337" s="1">
        <v>6.25E-2</v>
      </c>
      <c r="I27337" s="2">
        <v>1.20572296818924E-5</v>
      </c>
      <c r="J27337" s="6">
        <f t="shared" si="427"/>
        <v>5.9602954933269046E-5</v>
      </c>
    </row>
    <row r="27338" spans="1:10" x14ac:dyDescent="0.35">
      <c r="A27338" s="1">
        <v>24109</v>
      </c>
      <c r="B27338" s="1">
        <v>24109</v>
      </c>
      <c r="C27338" s="1">
        <v>5</v>
      </c>
      <c r="D27338" s="1">
        <v>0.29630313474478898</v>
      </c>
      <c r="E27338" s="1">
        <v>0.31037180641142198</v>
      </c>
      <c r="F27338" s="1">
        <v>37522.524668720798</v>
      </c>
      <c r="G27338" s="1">
        <v>2.9245591420651198E-3</v>
      </c>
      <c r="H27338" s="1">
        <v>3.8095239549875197E-2</v>
      </c>
      <c r="I27338" s="2">
        <v>1.8320978532375701E-5</v>
      </c>
      <c r="J27338" s="6">
        <f t="shared" si="427"/>
        <v>8.9941943693973183E-5</v>
      </c>
    </row>
    <row r="27339" spans="1:10" x14ac:dyDescent="0.35">
      <c r="A27339" s="1">
        <v>14092</v>
      </c>
      <c r="B27339" s="1">
        <v>14092</v>
      </c>
      <c r="C27339" s="1">
        <v>5</v>
      </c>
      <c r="D27339" s="1">
        <v>0.26456499638221997</v>
      </c>
      <c r="E27339" s="1">
        <v>0.27009277850858199</v>
      </c>
      <c r="F27339" s="1">
        <v>11616.0157268535</v>
      </c>
      <c r="G27339" s="1">
        <v>2.9243655528838701E-3</v>
      </c>
      <c r="H27339" s="1">
        <v>7.9051386564969999E-3</v>
      </c>
      <c r="I27339" s="2">
        <v>1.5927329479585001E-5</v>
      </c>
      <c r="J27339" s="6">
        <f t="shared" si="427"/>
        <v>2.7843729644447249E-5</v>
      </c>
    </row>
    <row r="27340" spans="1:10" x14ac:dyDescent="0.35">
      <c r="A27340" s="1">
        <v>12141</v>
      </c>
      <c r="B27340" s="1">
        <v>12141</v>
      </c>
      <c r="C27340" s="1">
        <v>5</v>
      </c>
      <c r="D27340" s="1">
        <v>0.27037702647047801</v>
      </c>
      <c r="E27340" s="1">
        <v>0.27664266426639</v>
      </c>
      <c r="F27340" s="1">
        <v>17652.247780789501</v>
      </c>
      <c r="G27340" s="1">
        <v>2.92388841607204E-3</v>
      </c>
      <c r="H27340" s="1">
        <v>0</v>
      </c>
      <c r="I27340" s="2">
        <v>2.0407309071895701E-5</v>
      </c>
      <c r="J27340" s="6">
        <f t="shared" si="427"/>
        <v>4.2312650600915939E-5</v>
      </c>
    </row>
    <row r="27341" spans="1:10" x14ac:dyDescent="0.35">
      <c r="A27341" s="1">
        <v>10924</v>
      </c>
      <c r="B27341" s="1">
        <v>10924</v>
      </c>
      <c r="C27341" s="1">
        <v>5</v>
      </c>
      <c r="D27341" s="1">
        <v>0.26168173500262698</v>
      </c>
      <c r="E27341" s="1">
        <v>0.26685649334162898</v>
      </c>
      <c r="F27341" s="1">
        <v>14298.087129306799</v>
      </c>
      <c r="G27341" s="1">
        <v>2.9237903444083399E-3</v>
      </c>
      <c r="H27341" s="1">
        <v>4.7619049437343996E-3</v>
      </c>
      <c r="I27341" s="2">
        <v>1.85322515026634E-5</v>
      </c>
      <c r="J27341" s="6">
        <f t="shared" si="427"/>
        <v>3.4272687109128803E-5</v>
      </c>
    </row>
    <row r="27342" spans="1:10" x14ac:dyDescent="0.35">
      <c r="A27342" s="1">
        <v>3136</v>
      </c>
      <c r="B27342" s="1">
        <v>3136</v>
      </c>
      <c r="C27342" s="1">
        <v>5</v>
      </c>
      <c r="D27342" s="1">
        <v>0.25749688001426202</v>
      </c>
      <c r="E27342" s="1">
        <v>0.26227699693044099</v>
      </c>
      <c r="F27342" s="1">
        <v>10439.213344067301</v>
      </c>
      <c r="G27342" s="1">
        <v>2.9234609277282702E-3</v>
      </c>
      <c r="H27342" s="1">
        <v>5.8479532599449097E-3</v>
      </c>
      <c r="I27342" s="2">
        <v>2.1008350691911301E-5</v>
      </c>
      <c r="J27342" s="6">
        <f t="shared" si="427"/>
        <v>2.5022920155054801E-5</v>
      </c>
    </row>
    <row r="27343" spans="1:10" x14ac:dyDescent="0.35">
      <c r="A27343" s="1">
        <v>12531</v>
      </c>
      <c r="B27343" s="1">
        <v>12531</v>
      </c>
      <c r="C27343" s="1">
        <v>5</v>
      </c>
      <c r="D27343" s="1">
        <v>0.26453834459768799</v>
      </c>
      <c r="E27343" s="1">
        <v>0.270343188164957</v>
      </c>
      <c r="F27343" s="1">
        <v>20362.223553627799</v>
      </c>
      <c r="G27343" s="1">
        <v>2.9221565134890798E-3</v>
      </c>
      <c r="H27343" s="1">
        <v>2.4630541447550002E-3</v>
      </c>
      <c r="I27343" s="2">
        <v>2.0230366852052901E-5</v>
      </c>
      <c r="J27343" s="6">
        <f t="shared" si="427"/>
        <v>4.8808495177596E-5</v>
      </c>
    </row>
    <row r="27344" spans="1:10" x14ac:dyDescent="0.35">
      <c r="A27344" s="1">
        <v>10213</v>
      </c>
      <c r="B27344" s="1">
        <v>10213</v>
      </c>
      <c r="C27344" s="1">
        <v>5</v>
      </c>
      <c r="D27344" s="1">
        <v>0.28853972090979002</v>
      </c>
      <c r="E27344" s="1">
        <v>0.29775092893900101</v>
      </c>
      <c r="F27344" s="1">
        <v>38455.311866084201</v>
      </c>
      <c r="G27344" s="1">
        <v>2.9214581547896E-3</v>
      </c>
      <c r="H27344" s="1">
        <v>1.9999999552965102E-2</v>
      </c>
      <c r="I27344" s="2">
        <v>1.8269532496967301E-5</v>
      </c>
      <c r="J27344" s="6">
        <f t="shared" si="427"/>
        <v>9.2177845844066387E-5</v>
      </c>
    </row>
    <row r="27345" spans="1:10" x14ac:dyDescent="0.35">
      <c r="A27345" s="1">
        <v>6256</v>
      </c>
      <c r="B27345" s="1">
        <v>6256</v>
      </c>
      <c r="C27345" s="1">
        <v>5</v>
      </c>
      <c r="D27345" s="1">
        <v>0.29195767088812202</v>
      </c>
      <c r="E27345" s="1">
        <v>0.30200154630843801</v>
      </c>
      <c r="F27345" s="1">
        <v>47746.277296814798</v>
      </c>
      <c r="G27345" s="1">
        <v>2.9206404554245899E-3</v>
      </c>
      <c r="H27345" s="1">
        <v>1.5803337097167899E-2</v>
      </c>
      <c r="I27345" s="2">
        <v>1.47857449464519E-5</v>
      </c>
      <c r="J27345" s="6">
        <f t="shared" si="427"/>
        <v>1.144484019170171E-4</v>
      </c>
    </row>
    <row r="27346" spans="1:10" x14ac:dyDescent="0.35">
      <c r="A27346" s="1">
        <v>660</v>
      </c>
      <c r="B27346" s="1">
        <v>660</v>
      </c>
      <c r="C27346" s="1">
        <v>5</v>
      </c>
      <c r="D27346" s="1">
        <v>0.27954554252312902</v>
      </c>
      <c r="E27346" s="1">
        <v>0.28741316439331299</v>
      </c>
      <c r="F27346" s="1">
        <v>29563.247263216199</v>
      </c>
      <c r="G27346" s="1">
        <v>2.9191237420158698E-3</v>
      </c>
      <c r="H27346" s="1">
        <v>7.1301246061921102E-3</v>
      </c>
      <c r="I27346" s="2">
        <v>1.6951850337501998E-5</v>
      </c>
      <c r="J27346" s="6">
        <f t="shared" si="427"/>
        <v>7.0863459861370963E-5</v>
      </c>
    </row>
    <row r="27347" spans="1:10" x14ac:dyDescent="0.35">
      <c r="A27347" s="1">
        <v>6204</v>
      </c>
      <c r="B27347" s="1">
        <v>6204</v>
      </c>
      <c r="C27347" s="1">
        <v>5</v>
      </c>
      <c r="D27347" s="1">
        <v>0.27439916405433601</v>
      </c>
      <c r="E27347" s="1">
        <v>0.281788755798631</v>
      </c>
      <c r="F27347" s="1">
        <v>25344.001350299699</v>
      </c>
      <c r="G27347" s="1">
        <v>2.9185518890316202E-3</v>
      </c>
      <c r="H27347" s="1">
        <v>0</v>
      </c>
      <c r="I27347" s="2">
        <v>1.7785173206275501E-5</v>
      </c>
      <c r="J27347" s="6">
        <f t="shared" si="427"/>
        <v>6.0749876575571776E-5</v>
      </c>
    </row>
    <row r="27348" spans="1:10" x14ac:dyDescent="0.35">
      <c r="A27348" s="1">
        <v>11508</v>
      </c>
      <c r="B27348" s="1">
        <v>11508</v>
      </c>
      <c r="C27348" s="1">
        <v>5</v>
      </c>
      <c r="D27348" s="1">
        <v>0.26576501978102801</v>
      </c>
      <c r="E27348" s="1">
        <v>0.27180006462182899</v>
      </c>
      <c r="F27348" s="1">
        <v>17855.167800384501</v>
      </c>
      <c r="G27348" s="1">
        <v>2.9182451979501201E-3</v>
      </c>
      <c r="H27348" s="1">
        <v>1.9999999552965102E-2</v>
      </c>
      <c r="I27348" s="2">
        <v>1.7687440304833699E-5</v>
      </c>
      <c r="J27348" s="6">
        <f t="shared" si="427"/>
        <v>4.2799052332620518E-5</v>
      </c>
    </row>
    <row r="27349" spans="1:10" x14ac:dyDescent="0.35">
      <c r="A27349" s="1">
        <v>18633</v>
      </c>
      <c r="B27349" s="1">
        <v>18633</v>
      </c>
      <c r="C27349" s="1">
        <v>5</v>
      </c>
      <c r="D27349" s="1">
        <v>0.29732483814189897</v>
      </c>
      <c r="E27349" s="1">
        <v>0.311693092386156</v>
      </c>
      <c r="F27349" s="1">
        <v>36364.859121570596</v>
      </c>
      <c r="G27349" s="1">
        <v>2.9179579106396901E-3</v>
      </c>
      <c r="H27349" s="1">
        <v>5.0000000745057997E-2</v>
      </c>
      <c r="I27349" s="2">
        <v>1.10198715706661E-5</v>
      </c>
      <c r="J27349" s="6">
        <f t="shared" si="427"/>
        <v>8.7167005430156569E-5</v>
      </c>
    </row>
    <row r="27350" spans="1:10" x14ac:dyDescent="0.35">
      <c r="A27350" s="1">
        <v>3108</v>
      </c>
      <c r="B27350" s="1">
        <v>3108</v>
      </c>
      <c r="C27350" s="1">
        <v>5</v>
      </c>
      <c r="D27350" s="1">
        <v>0.30191795139796102</v>
      </c>
      <c r="E27350" s="1">
        <v>0.31369175379073999</v>
      </c>
      <c r="F27350" s="1">
        <v>60183.240345526297</v>
      </c>
      <c r="G27350" s="1">
        <v>2.9177042534911202E-3</v>
      </c>
      <c r="H27350" s="1">
        <v>2.7170868590474101E-2</v>
      </c>
      <c r="I27350" s="2">
        <v>1.36177606446577E-5</v>
      </c>
      <c r="J27350" s="6">
        <f t="shared" si="427"/>
        <v>1.4425995218254911E-4</v>
      </c>
    </row>
    <row r="27351" spans="1:10" x14ac:dyDescent="0.35">
      <c r="A27351" s="1">
        <v>9959</v>
      </c>
      <c r="B27351" s="1">
        <v>9959</v>
      </c>
      <c r="C27351" s="1">
        <v>5</v>
      </c>
      <c r="D27351" s="1">
        <v>0.29405297554818</v>
      </c>
      <c r="E27351" s="1">
        <v>0.30501915576170402</v>
      </c>
      <c r="F27351" s="1">
        <v>51258.020088119898</v>
      </c>
      <c r="G27351" s="1">
        <v>2.91767458372811E-3</v>
      </c>
      <c r="H27351" s="1">
        <v>3.2395407557487398E-2</v>
      </c>
      <c r="I27351" s="2">
        <v>1.6231304153650299E-5</v>
      </c>
      <c r="J27351" s="6">
        <f t="shared" si="427"/>
        <v>1.2286609169647315E-4</v>
      </c>
    </row>
    <row r="27352" spans="1:10" x14ac:dyDescent="0.35">
      <c r="A27352" s="1">
        <v>11483</v>
      </c>
      <c r="B27352" s="1">
        <v>11483</v>
      </c>
      <c r="C27352" s="1">
        <v>5</v>
      </c>
      <c r="D27352" s="1">
        <v>0.267666190996868</v>
      </c>
      <c r="E27352" s="1">
        <v>0.27346234623458499</v>
      </c>
      <c r="F27352" s="1">
        <v>11850.5664538806</v>
      </c>
      <c r="G27352" s="1">
        <v>2.9172247369716499E-3</v>
      </c>
      <c r="H27352" s="1">
        <v>0</v>
      </c>
      <c r="I27352" s="2">
        <v>1.69836093376631E-5</v>
      </c>
      <c r="J27352" s="6">
        <f t="shared" si="427"/>
        <v>2.8405950562946308E-5</v>
      </c>
    </row>
    <row r="27353" spans="1:10" x14ac:dyDescent="0.35">
      <c r="A27353" s="1">
        <v>2169</v>
      </c>
      <c r="B27353" s="1">
        <v>2169</v>
      </c>
      <c r="C27353" s="1">
        <v>5</v>
      </c>
      <c r="D27353" s="1">
        <v>0.27855889216764002</v>
      </c>
      <c r="E27353" s="1">
        <v>0.286694246347663</v>
      </c>
      <c r="F27353" s="1">
        <v>17625.821996291001</v>
      </c>
      <c r="G27353" s="1">
        <v>2.9168616776584499E-3</v>
      </c>
      <c r="H27353" s="1">
        <v>1.0752688162028699E-2</v>
      </c>
      <c r="I27353" s="2">
        <v>1.49844004627929E-5</v>
      </c>
      <c r="J27353" s="6">
        <f t="shared" si="427"/>
        <v>4.224930767710105E-5</v>
      </c>
    </row>
    <row r="27354" spans="1:10" x14ac:dyDescent="0.35">
      <c r="A27354" s="1">
        <v>21437</v>
      </c>
      <c r="B27354" s="1">
        <v>21437</v>
      </c>
      <c r="C27354" s="1">
        <v>5</v>
      </c>
      <c r="D27354" s="1">
        <v>0.30323007316740302</v>
      </c>
      <c r="E27354" s="1">
        <v>0.316868032957144</v>
      </c>
      <c r="F27354" s="1">
        <v>27215.429222468701</v>
      </c>
      <c r="G27354" s="1">
        <v>2.9166537437184999E-3</v>
      </c>
      <c r="H27354" s="1">
        <v>5.8333333581685999E-2</v>
      </c>
      <c r="I27354" s="2">
        <v>1.1583881247348001E-5</v>
      </c>
      <c r="J27354" s="6">
        <f t="shared" si="427"/>
        <v>6.523571173170853E-5</v>
      </c>
    </row>
    <row r="27355" spans="1:10" x14ac:dyDescent="0.35">
      <c r="A27355" s="1">
        <v>14833</v>
      </c>
      <c r="B27355" s="1">
        <v>14833</v>
      </c>
      <c r="C27355" s="1">
        <v>5</v>
      </c>
      <c r="D27355" s="1">
        <v>0.26473472455161101</v>
      </c>
      <c r="E27355" s="1">
        <v>0.27017817166327401</v>
      </c>
      <c r="F27355" s="1">
        <v>13534.306461588299</v>
      </c>
      <c r="G27355" s="1">
        <v>2.9155952835795401E-3</v>
      </c>
      <c r="H27355" s="1">
        <v>2.63157906010746E-3</v>
      </c>
      <c r="I27355" s="2">
        <v>1.7189768724286599E-5</v>
      </c>
      <c r="J27355" s="6">
        <f t="shared" si="427"/>
        <v>3.2441895646747587E-5</v>
      </c>
    </row>
    <row r="27356" spans="1:10" x14ac:dyDescent="0.35">
      <c r="A27356" s="1">
        <v>1236</v>
      </c>
      <c r="B27356" s="1">
        <v>1236</v>
      </c>
      <c r="C27356" s="1">
        <v>5</v>
      </c>
      <c r="D27356" s="1">
        <v>0.26824036327504702</v>
      </c>
      <c r="E27356" s="1">
        <v>0.27442821205194901</v>
      </c>
      <c r="F27356" s="1">
        <v>23388.4611990823</v>
      </c>
      <c r="G27356" s="1">
        <v>2.91502906335843E-3</v>
      </c>
      <c r="H27356" s="1">
        <v>2.6455025654286098E-3</v>
      </c>
      <c r="I27356" s="2">
        <v>1.9387532169483501E-5</v>
      </c>
      <c r="J27356" s="6">
        <f t="shared" si="427"/>
        <v>5.6062423273189942E-5</v>
      </c>
    </row>
    <row r="27357" spans="1:10" x14ac:dyDescent="0.35">
      <c r="A27357" s="1">
        <v>11767</v>
      </c>
      <c r="B27357" s="1">
        <v>11767</v>
      </c>
      <c r="C27357" s="1">
        <v>5</v>
      </c>
      <c r="D27357" s="1">
        <v>0.25783244372244102</v>
      </c>
      <c r="E27357" s="1">
        <v>0.26275069814672602</v>
      </c>
      <c r="F27357" s="1">
        <v>13367.7918986237</v>
      </c>
      <c r="G27357" s="1">
        <v>2.91493216912649E-3</v>
      </c>
      <c r="H27357" s="1">
        <v>1.19047621265053E-2</v>
      </c>
      <c r="I27357" s="2">
        <v>1.77606443701283E-5</v>
      </c>
      <c r="J27357" s="6">
        <f t="shared" si="427"/>
        <v>3.2042758233190945E-5</v>
      </c>
    </row>
    <row r="27358" spans="1:10" x14ac:dyDescent="0.35">
      <c r="A27358" s="1">
        <v>18787</v>
      </c>
      <c r="B27358" s="1">
        <v>18787</v>
      </c>
      <c r="C27358" s="1">
        <v>5</v>
      </c>
      <c r="D27358" s="1">
        <v>0.29615731627296499</v>
      </c>
      <c r="E27358" s="1">
        <v>0.31035161208427697</v>
      </c>
      <c r="F27358" s="1">
        <v>31060.311705170901</v>
      </c>
      <c r="G27358" s="1">
        <v>2.9131350420695699E-3</v>
      </c>
      <c r="H27358" s="1">
        <v>7.0833332836627905E-2</v>
      </c>
      <c r="I27358" s="2">
        <v>1.41244757626651E-5</v>
      </c>
      <c r="J27358" s="6">
        <f t="shared" si="427"/>
        <v>7.4451941365036523E-5</v>
      </c>
    </row>
    <row r="27359" spans="1:10" x14ac:dyDescent="0.35">
      <c r="A27359" s="1">
        <v>2042</v>
      </c>
      <c r="B27359" s="1">
        <v>2042</v>
      </c>
      <c r="C27359" s="1">
        <v>5</v>
      </c>
      <c r="D27359" s="1">
        <v>0.26916769167691601</v>
      </c>
      <c r="E27359" s="1">
        <v>0.27556255625558501</v>
      </c>
      <c r="F27359" s="1">
        <v>11214.8854341436</v>
      </c>
      <c r="G27359" s="1">
        <v>2.9130924866289098E-3</v>
      </c>
      <c r="H27359" s="1">
        <v>9.5238098874688096E-3</v>
      </c>
      <c r="I27359" s="2">
        <v>1.36176539185415E-5</v>
      </c>
      <c r="J27359" s="6">
        <f t="shared" si="427"/>
        <v>2.6882215500092879E-5</v>
      </c>
    </row>
    <row r="27360" spans="1:10" x14ac:dyDescent="0.35">
      <c r="A27360" s="1">
        <v>17873</v>
      </c>
      <c r="B27360" s="1">
        <v>17873</v>
      </c>
      <c r="C27360" s="1">
        <v>5</v>
      </c>
      <c r="D27360" s="1">
        <v>0.27045803527957701</v>
      </c>
      <c r="E27360" s="1">
        <v>0.27673613515193002</v>
      </c>
      <c r="F27360" s="1">
        <v>18968.143579944499</v>
      </c>
      <c r="G27360" s="1">
        <v>2.9126667386579598E-3</v>
      </c>
      <c r="H27360" s="1">
        <v>2.8490028344094701E-3</v>
      </c>
      <c r="I27360" s="2">
        <v>2.2379227007189498E-5</v>
      </c>
      <c r="J27360" s="6">
        <f t="shared" si="427"/>
        <v>4.5466868685111008E-5</v>
      </c>
    </row>
    <row r="27361" spans="1:10" x14ac:dyDescent="0.35">
      <c r="A27361" s="1">
        <v>1101</v>
      </c>
      <c r="B27361" s="1">
        <v>1101</v>
      </c>
      <c r="C27361" s="1">
        <v>5</v>
      </c>
      <c r="D27361" s="1">
        <v>0.27533814375994797</v>
      </c>
      <c r="E27361" s="1">
        <v>0.28185972443391299</v>
      </c>
      <c r="F27361" s="1">
        <v>19642.8051823311</v>
      </c>
      <c r="G27361" s="1">
        <v>2.9126154029723902E-3</v>
      </c>
      <c r="H27361" s="1">
        <v>0</v>
      </c>
      <c r="I27361" s="2">
        <v>2.1348707738556999E-5</v>
      </c>
      <c r="J27361" s="6">
        <f t="shared" si="427"/>
        <v>4.7084040674204942E-5</v>
      </c>
    </row>
    <row r="27362" spans="1:10" x14ac:dyDescent="0.35">
      <c r="A27362" s="1">
        <v>11717</v>
      </c>
      <c r="B27362" s="1">
        <v>11717</v>
      </c>
      <c r="C27362" s="1">
        <v>5</v>
      </c>
      <c r="D27362" s="1">
        <v>0.27406852187443598</v>
      </c>
      <c r="E27362" s="1">
        <v>0.28141948810261502</v>
      </c>
      <c r="F27362" s="1">
        <v>23156.096164524501</v>
      </c>
      <c r="G27362" s="1">
        <v>2.9116086445217801E-3</v>
      </c>
      <c r="H27362" s="1">
        <v>1.8487395718693699E-2</v>
      </c>
      <c r="I27362" s="2">
        <v>1.6112858315923599E-5</v>
      </c>
      <c r="J27362" s="6">
        <f t="shared" si="427"/>
        <v>5.5505441485872536E-5</v>
      </c>
    </row>
    <row r="27363" spans="1:10" x14ac:dyDescent="0.35">
      <c r="A27363" s="1">
        <v>4655</v>
      </c>
      <c r="B27363" s="1">
        <v>4655</v>
      </c>
      <c r="C27363" s="1">
        <v>5</v>
      </c>
      <c r="D27363" s="1">
        <v>0.27441219778653803</v>
      </c>
      <c r="E27363" s="1">
        <v>0.28189607422275698</v>
      </c>
      <c r="F27363" s="1">
        <v>16813.534828117601</v>
      </c>
      <c r="G27363" s="1">
        <v>2.91150668520427E-3</v>
      </c>
      <c r="H27363" s="1">
        <v>1.5873016789555501E-2</v>
      </c>
      <c r="I27363" s="2">
        <v>1.7791047869001799E-5</v>
      </c>
      <c r="J27363" s="6">
        <f t="shared" si="427"/>
        <v>4.0302245548733888E-5</v>
      </c>
    </row>
    <row r="27364" spans="1:10" x14ac:dyDescent="0.35">
      <c r="A27364" s="1">
        <v>14553</v>
      </c>
      <c r="B27364" s="1">
        <v>14553</v>
      </c>
      <c r="C27364" s="1">
        <v>5</v>
      </c>
      <c r="D27364" s="1">
        <v>0.263907541912201</v>
      </c>
      <c r="E27364" s="1">
        <v>0.26946963927158202</v>
      </c>
      <c r="F27364" s="1">
        <v>12461.0985346908</v>
      </c>
      <c r="G27364" s="1">
        <v>2.9114839393706198E-3</v>
      </c>
      <c r="H27364" s="1">
        <v>4.32900432497262E-3</v>
      </c>
      <c r="I27364" s="2">
        <v>1.43948660864184E-5</v>
      </c>
      <c r="J27364" s="6">
        <f t="shared" si="427"/>
        <v>2.9869403316203366E-5</v>
      </c>
    </row>
    <row r="27365" spans="1:10" x14ac:dyDescent="0.35">
      <c r="A27365" s="1">
        <v>12214</v>
      </c>
      <c r="B27365" s="1">
        <v>12214</v>
      </c>
      <c r="C27365" s="1">
        <v>5</v>
      </c>
      <c r="D27365" s="1">
        <v>0.26954696029487202</v>
      </c>
      <c r="E27365" s="1">
        <v>0.27606741443371302</v>
      </c>
      <c r="F27365" s="1">
        <v>21323.028601600301</v>
      </c>
      <c r="G27365" s="1">
        <v>2.9107031663691799E-3</v>
      </c>
      <c r="H27365" s="1">
        <v>2.6455025654286098E-3</v>
      </c>
      <c r="I27365" s="2">
        <v>1.7597148113949E-5</v>
      </c>
      <c r="J27365" s="6">
        <f t="shared" si="427"/>
        <v>5.1111556453152063E-5</v>
      </c>
    </row>
    <row r="27366" spans="1:10" x14ac:dyDescent="0.35">
      <c r="A27366" s="1">
        <v>144</v>
      </c>
      <c r="B27366" s="1">
        <v>144</v>
      </c>
      <c r="C27366" s="1">
        <v>5</v>
      </c>
      <c r="D27366" s="1">
        <v>0.26506997017664602</v>
      </c>
      <c r="E27366" s="1">
        <v>0.27071534076482501</v>
      </c>
      <c r="F27366" s="1">
        <v>15248.015873860601</v>
      </c>
      <c r="G27366" s="1">
        <v>2.9106505781709702E-3</v>
      </c>
      <c r="H27366" s="1">
        <v>4.9999998882412902E-3</v>
      </c>
      <c r="I27366" s="2">
        <v>1.9767546399348299E-5</v>
      </c>
      <c r="J27366" s="6">
        <f t="shared" si="427"/>
        <v>3.654967775435495E-5</v>
      </c>
    </row>
    <row r="27367" spans="1:10" x14ac:dyDescent="0.35">
      <c r="A27367" s="1">
        <v>18833</v>
      </c>
      <c r="B27367" s="1">
        <v>18833</v>
      </c>
      <c r="C27367" s="1">
        <v>5</v>
      </c>
      <c r="D27367" s="1">
        <v>0.29852319584965298</v>
      </c>
      <c r="E27367" s="1">
        <v>0.31280781924345702</v>
      </c>
      <c r="F27367" s="1">
        <v>41163.338550872097</v>
      </c>
      <c r="G27367" s="1">
        <v>2.9091118007884601E-3</v>
      </c>
      <c r="H27367" s="1">
        <v>4.76190485060215E-2</v>
      </c>
      <c r="I27367" s="2">
        <v>1.42069716512057E-5</v>
      </c>
      <c r="J27367" s="6">
        <f t="shared" si="427"/>
        <v>9.8669018433207448E-5</v>
      </c>
    </row>
    <row r="27368" spans="1:10" x14ac:dyDescent="0.35">
      <c r="A27368" s="1">
        <v>6912</v>
      </c>
      <c r="B27368" s="1">
        <v>6912</v>
      </c>
      <c r="C27368" s="1">
        <v>5</v>
      </c>
      <c r="D27368" s="1">
        <v>0.27301167241623697</v>
      </c>
      <c r="E27368" s="1">
        <v>0.28051997507440002</v>
      </c>
      <c r="F27368" s="1">
        <v>30582.9327235569</v>
      </c>
      <c r="G27368" s="1">
        <v>2.9090213519164399E-3</v>
      </c>
      <c r="H27368" s="1">
        <v>7.1301246061921102E-3</v>
      </c>
      <c r="I27368" s="2">
        <v>1.78004411188531E-5</v>
      </c>
      <c r="J27368" s="6">
        <f t="shared" si="427"/>
        <v>7.3307658194751734E-5</v>
      </c>
    </row>
    <row r="27369" spans="1:10" x14ac:dyDescent="0.35">
      <c r="A27369" s="1">
        <v>12004</v>
      </c>
      <c r="B27369" s="1">
        <v>12004</v>
      </c>
      <c r="C27369" s="1">
        <v>5</v>
      </c>
      <c r="D27369" s="1">
        <v>0.26778777962157801</v>
      </c>
      <c r="E27369" s="1">
        <v>0.27363544046709098</v>
      </c>
      <c r="F27369" s="1">
        <v>13947.8158643307</v>
      </c>
      <c r="G27369" s="1">
        <v>2.9088505641814699E-3</v>
      </c>
      <c r="H27369" s="1">
        <v>1.38339921832084E-2</v>
      </c>
      <c r="I27369" s="2">
        <v>1.8344617722874601E-5</v>
      </c>
      <c r="J27369" s="6">
        <f t="shared" si="427"/>
        <v>3.3433082666990627E-5</v>
      </c>
    </row>
    <row r="27370" spans="1:10" x14ac:dyDescent="0.35">
      <c r="A27370" s="1">
        <v>5546</v>
      </c>
      <c r="B27370" s="1">
        <v>5546</v>
      </c>
      <c r="C27370" s="1">
        <v>5</v>
      </c>
      <c r="D27370" s="1">
        <v>0.26946901003768797</v>
      </c>
      <c r="E27370" s="1">
        <v>0.27617357889631999</v>
      </c>
      <c r="F27370" s="1">
        <v>22454.541916805902</v>
      </c>
      <c r="G27370" s="1">
        <v>2.90878948122212E-3</v>
      </c>
      <c r="H27370" s="1">
        <v>1.1083743534982199E-2</v>
      </c>
      <c r="I27370" s="2">
        <v>1.7673104523201301E-5</v>
      </c>
      <c r="J27370" s="6">
        <f t="shared" si="427"/>
        <v>5.3823807501921181E-5</v>
      </c>
    </row>
    <row r="27371" spans="1:10" x14ac:dyDescent="0.35">
      <c r="A27371" s="1">
        <v>11887</v>
      </c>
      <c r="B27371" s="1">
        <v>11887</v>
      </c>
      <c r="C27371" s="1">
        <v>5</v>
      </c>
      <c r="D27371" s="1">
        <v>0.26990459994580601</v>
      </c>
      <c r="E27371" s="1">
        <v>0.27627512751271299</v>
      </c>
      <c r="F27371" s="1">
        <v>15895.074822901301</v>
      </c>
      <c r="G27371" s="1">
        <v>2.9086930844023401E-3</v>
      </c>
      <c r="H27371" s="1">
        <v>2.6455025654286098E-3</v>
      </c>
      <c r="I27371" s="2">
        <v>1.63062311221562E-5</v>
      </c>
      <c r="J27371" s="6">
        <f t="shared" si="427"/>
        <v>3.8100685850828114E-5</v>
      </c>
    </row>
    <row r="27372" spans="1:10" x14ac:dyDescent="0.35">
      <c r="A27372" s="1">
        <v>18605</v>
      </c>
      <c r="B27372" s="1">
        <v>18605</v>
      </c>
      <c r="C27372" s="1">
        <v>5</v>
      </c>
      <c r="D27372" s="1">
        <v>0.29612088407758203</v>
      </c>
      <c r="E27372" s="1">
        <v>0.31039719356550199</v>
      </c>
      <c r="F27372" s="1">
        <v>27731.252985066702</v>
      </c>
      <c r="G27372" s="1">
        <v>2.9085278501723901E-3</v>
      </c>
      <c r="H27372" s="1">
        <v>3.3333335071802098E-2</v>
      </c>
      <c r="I27372" s="2">
        <v>1.2292288622869399E-5</v>
      </c>
      <c r="J27372" s="6">
        <f t="shared" si="427"/>
        <v>6.6472147505186149E-5</v>
      </c>
    </row>
    <row r="27373" spans="1:10" x14ac:dyDescent="0.35">
      <c r="A27373" s="1">
        <v>16442</v>
      </c>
      <c r="B27373" s="1">
        <v>16442</v>
      </c>
      <c r="C27373" s="1">
        <v>5</v>
      </c>
      <c r="D27373" s="1">
        <v>0.28433341207969098</v>
      </c>
      <c r="E27373" s="1">
        <v>0.29406632970986502</v>
      </c>
      <c r="F27373" s="1">
        <v>60685.152931405202</v>
      </c>
      <c r="G27373" s="1">
        <v>2.9081737846581102E-3</v>
      </c>
      <c r="H27373" s="1">
        <v>1.0559006594121401E-2</v>
      </c>
      <c r="I27373" s="2">
        <v>1.8956196608206101E-5</v>
      </c>
      <c r="J27373" s="6">
        <f t="shared" si="427"/>
        <v>1.4546304269783228E-4</v>
      </c>
    </row>
    <row r="27374" spans="1:10" x14ac:dyDescent="0.35">
      <c r="A27374" s="1">
        <v>23403</v>
      </c>
      <c r="B27374" s="1">
        <v>23403</v>
      </c>
      <c r="C27374" s="1">
        <v>5</v>
      </c>
      <c r="D27374" s="1">
        <v>0.30351044939215899</v>
      </c>
      <c r="E27374" s="1">
        <v>0.31721249047982097</v>
      </c>
      <c r="F27374" s="1">
        <v>34257.2801173837</v>
      </c>
      <c r="G27374" s="1">
        <v>2.9078774066197801E-3</v>
      </c>
      <c r="H27374" s="1">
        <v>5.0000000745057997E-2</v>
      </c>
      <c r="I27374" s="2">
        <v>1.47200728938534E-5</v>
      </c>
      <c r="J27374" s="6">
        <f t="shared" si="427"/>
        <v>8.2115113165476497E-5</v>
      </c>
    </row>
    <row r="27375" spans="1:10" x14ac:dyDescent="0.35">
      <c r="A27375" s="1">
        <v>6357</v>
      </c>
      <c r="B27375" s="1">
        <v>6357</v>
      </c>
      <c r="C27375" s="1">
        <v>5</v>
      </c>
      <c r="D27375" s="1">
        <v>0.26155852152338799</v>
      </c>
      <c r="E27375" s="1">
        <v>0.26652126751134197</v>
      </c>
      <c r="F27375" s="1">
        <v>12876.431414699</v>
      </c>
      <c r="G27375" s="1">
        <v>2.90623864317416E-3</v>
      </c>
      <c r="H27375" s="1">
        <v>4.7619049437343996E-3</v>
      </c>
      <c r="I27375" s="2">
        <v>1.8845328415232001E-5</v>
      </c>
      <c r="J27375" s="6">
        <f t="shared" si="427"/>
        <v>3.0864961233421379E-5</v>
      </c>
    </row>
    <row r="27376" spans="1:10" x14ac:dyDescent="0.35">
      <c r="A27376" s="1">
        <v>14640</v>
      </c>
      <c r="B27376" s="1">
        <v>14640</v>
      </c>
      <c r="C27376" s="1">
        <v>5</v>
      </c>
      <c r="D27376" s="1">
        <v>0.27732601119442302</v>
      </c>
      <c r="E27376" s="1">
        <v>0.28568106810677302</v>
      </c>
      <c r="F27376" s="1">
        <v>44547.804639086498</v>
      </c>
      <c r="G27376" s="1">
        <v>2.9062320324232701E-3</v>
      </c>
      <c r="H27376" s="1">
        <v>9.1787436977028795E-3</v>
      </c>
      <c r="I27376" s="2">
        <v>1.7784118035718099E-5</v>
      </c>
      <c r="J27376" s="6">
        <f t="shared" si="427"/>
        <v>1.0678162442195364E-4</v>
      </c>
    </row>
    <row r="27377" spans="1:10" x14ac:dyDescent="0.35">
      <c r="A27377" s="1">
        <v>16062</v>
      </c>
      <c r="B27377" s="1">
        <v>16062</v>
      </c>
      <c r="C27377" s="1">
        <v>5</v>
      </c>
      <c r="D27377" s="1">
        <v>0.25612015995318399</v>
      </c>
      <c r="E27377" s="1">
        <v>0.261153615361497</v>
      </c>
      <c r="F27377" s="1">
        <v>9714.8635026009906</v>
      </c>
      <c r="G27377" s="1">
        <v>2.9062115915996201E-3</v>
      </c>
      <c r="H27377" s="1">
        <v>3.67647060193121E-3</v>
      </c>
      <c r="I27377" s="2">
        <v>1.7725174660403901E-5</v>
      </c>
      <c r="J27377" s="6">
        <f t="shared" si="427"/>
        <v>2.328664485825393E-5</v>
      </c>
    </row>
    <row r="27378" spans="1:10" x14ac:dyDescent="0.35">
      <c r="A27378" s="1">
        <v>1492</v>
      </c>
      <c r="B27378" s="1">
        <v>1492</v>
      </c>
      <c r="C27378" s="1">
        <v>5</v>
      </c>
      <c r="D27378" s="1">
        <v>0.27320533434219202</v>
      </c>
      <c r="E27378" s="1">
        <v>0.280142629647535</v>
      </c>
      <c r="F27378" s="1">
        <v>21575.697483301599</v>
      </c>
      <c r="G27378" s="1">
        <v>2.90607453479592E-3</v>
      </c>
      <c r="H27378" s="1">
        <v>6.8965516984462703E-3</v>
      </c>
      <c r="I27378" s="2">
        <v>2.3896289787986999E-5</v>
      </c>
      <c r="J27378" s="6">
        <f t="shared" si="427"/>
        <v>5.1717206806688683E-5</v>
      </c>
    </row>
    <row r="27379" spans="1:10" x14ac:dyDescent="0.35">
      <c r="A27379" s="1">
        <v>9605</v>
      </c>
      <c r="B27379" s="1">
        <v>9605</v>
      </c>
      <c r="C27379" s="1">
        <v>5</v>
      </c>
      <c r="D27379" s="1">
        <v>0.28884844606215698</v>
      </c>
      <c r="E27379" s="1">
        <v>0.29827482748270201</v>
      </c>
      <c r="F27379" s="1">
        <v>39341.772977198401</v>
      </c>
      <c r="G27379" s="1">
        <v>2.9052370789532599E-3</v>
      </c>
      <c r="H27379" s="1">
        <v>1.26262623816728E-2</v>
      </c>
      <c r="I27379" s="2">
        <v>1.93382985807707E-5</v>
      </c>
      <c r="J27379" s="6">
        <f t="shared" si="427"/>
        <v>9.430270380729385E-5</v>
      </c>
    </row>
    <row r="27380" spans="1:10" x14ac:dyDescent="0.35">
      <c r="A27380" s="1">
        <v>5996</v>
      </c>
      <c r="B27380" s="1">
        <v>5996</v>
      </c>
      <c r="C27380" s="1">
        <v>5</v>
      </c>
      <c r="D27380" s="1">
        <v>0.26469591034463802</v>
      </c>
      <c r="E27380" s="1">
        <v>0.27030856931844599</v>
      </c>
      <c r="F27380" s="1">
        <v>13670.9500955928</v>
      </c>
      <c r="G27380" s="1">
        <v>2.9051532909873199E-3</v>
      </c>
      <c r="H27380" s="1">
        <v>2.16450216248631E-3</v>
      </c>
      <c r="I27380" s="2">
        <v>1.5080596404617E-5</v>
      </c>
      <c r="J27380" s="6">
        <f t="shared" si="427"/>
        <v>3.2769432083708552E-5</v>
      </c>
    </row>
    <row r="27381" spans="1:10" x14ac:dyDescent="0.35">
      <c r="A27381" s="1">
        <v>17581</v>
      </c>
      <c r="B27381" s="1">
        <v>17581</v>
      </c>
      <c r="C27381" s="1">
        <v>5</v>
      </c>
      <c r="D27381" s="1">
        <v>0.26588488692114298</v>
      </c>
      <c r="E27381" s="1">
        <v>0.27147003161850503</v>
      </c>
      <c r="F27381" s="1">
        <v>12625.0900062073</v>
      </c>
      <c r="G27381" s="1">
        <v>2.9039323615146001E-3</v>
      </c>
      <c r="H27381" s="1">
        <v>5.8479532599449097E-3</v>
      </c>
      <c r="I27381" s="2">
        <v>2.0822217816246601E-5</v>
      </c>
      <c r="J27381" s="6">
        <f t="shared" si="427"/>
        <v>3.0262492849161268E-5</v>
      </c>
    </row>
    <row r="27382" spans="1:10" x14ac:dyDescent="0.35">
      <c r="A27382" s="1">
        <v>24318</v>
      </c>
      <c r="B27382" s="1">
        <v>24318</v>
      </c>
      <c r="C27382" s="1">
        <v>5</v>
      </c>
      <c r="D27382" s="1">
        <v>0.30025154356277101</v>
      </c>
      <c r="E27382" s="1">
        <v>0.31460165247295702</v>
      </c>
      <c r="F27382" s="1">
        <v>36815.953501596799</v>
      </c>
      <c r="G27382" s="1">
        <v>2.90371195143005E-3</v>
      </c>
      <c r="H27382" s="1">
        <v>5.5384613573551102E-2</v>
      </c>
      <c r="I27382" s="2">
        <v>1.43381139523123E-5</v>
      </c>
      <c r="J27382" s="6">
        <f t="shared" si="427"/>
        <v>8.8248284093764355E-5</v>
      </c>
    </row>
    <row r="27383" spans="1:10" x14ac:dyDescent="0.35">
      <c r="A27383" s="1">
        <v>7195</v>
      </c>
      <c r="B27383" s="1">
        <v>7195</v>
      </c>
      <c r="C27383" s="1">
        <v>5</v>
      </c>
      <c r="D27383" s="1">
        <v>0.29112788623376101</v>
      </c>
      <c r="E27383" s="1">
        <v>0.30077488518078299</v>
      </c>
      <c r="F27383" s="1">
        <v>54582.771575000203</v>
      </c>
      <c r="G27383" s="1">
        <v>2.9032110342145298E-3</v>
      </c>
      <c r="H27383" s="1">
        <v>1.6917293891310602E-2</v>
      </c>
      <c r="I27383" s="2">
        <v>1.9801502753530998E-5</v>
      </c>
      <c r="J27383" s="6">
        <f t="shared" si="427"/>
        <v>1.3083556106639326E-4</v>
      </c>
    </row>
    <row r="27384" spans="1:10" x14ac:dyDescent="0.35">
      <c r="A27384" s="1">
        <v>19074</v>
      </c>
      <c r="B27384" s="1">
        <v>19074</v>
      </c>
      <c r="C27384" s="1">
        <v>5</v>
      </c>
      <c r="D27384" s="1">
        <v>0.29933058382209599</v>
      </c>
      <c r="E27384" s="1">
        <v>0.31380022617646203</v>
      </c>
      <c r="F27384" s="1">
        <v>39377.8436370688</v>
      </c>
      <c r="G27384" s="1">
        <v>2.9021619813556E-3</v>
      </c>
      <c r="H27384" s="1">
        <v>2.5362318381667099E-2</v>
      </c>
      <c r="I27384" s="2">
        <v>1.24092391321312E-5</v>
      </c>
      <c r="J27384" s="6">
        <f t="shared" si="427"/>
        <v>9.4389165613574497E-5</v>
      </c>
    </row>
    <row r="27385" spans="1:10" x14ac:dyDescent="0.35">
      <c r="A27385" s="1">
        <v>1646</v>
      </c>
      <c r="B27385" s="1">
        <v>1646</v>
      </c>
      <c r="C27385" s="1">
        <v>5</v>
      </c>
      <c r="D27385" s="1">
        <v>0.288090797570486</v>
      </c>
      <c r="E27385" s="1">
        <v>0.29936705208979802</v>
      </c>
      <c r="F27385" s="1">
        <v>37235.121455607099</v>
      </c>
      <c r="G27385" s="1">
        <v>2.9021543673744799E-3</v>
      </c>
      <c r="H27385" s="1">
        <v>1.7486339434981301E-2</v>
      </c>
      <c r="I27385" s="2">
        <v>1.3133088087409701E-5</v>
      </c>
      <c r="J27385" s="6">
        <f t="shared" si="427"/>
        <v>8.9253034729569515E-5</v>
      </c>
    </row>
    <row r="27386" spans="1:10" x14ac:dyDescent="0.35">
      <c r="A27386" s="1">
        <v>21962</v>
      </c>
      <c r="B27386" s="1">
        <v>21962</v>
      </c>
      <c r="C27386" s="1">
        <v>5</v>
      </c>
      <c r="D27386" s="1">
        <v>0.29843683813577698</v>
      </c>
      <c r="E27386" s="1">
        <v>0.31257068014495099</v>
      </c>
      <c r="F27386" s="1">
        <v>18462.5031931882</v>
      </c>
      <c r="G27386" s="1">
        <v>2.9017209909832599E-3</v>
      </c>
      <c r="H27386" s="1">
        <v>0.10789473354816401</v>
      </c>
      <c r="I27386" s="2">
        <v>1.04102743681313E-5</v>
      </c>
      <c r="J27386" s="6">
        <f t="shared" si="427"/>
        <v>4.4254842586213E-5</v>
      </c>
    </row>
    <row r="27387" spans="1:10" x14ac:dyDescent="0.35">
      <c r="A27387" s="1">
        <v>5999</v>
      </c>
      <c r="B27387" s="1">
        <v>5999</v>
      </c>
      <c r="C27387" s="1">
        <v>5</v>
      </c>
      <c r="D27387" s="1">
        <v>0.25935336739183101</v>
      </c>
      <c r="E27387" s="1">
        <v>0.26424334741164801</v>
      </c>
      <c r="F27387" s="1">
        <v>15390.8874900107</v>
      </c>
      <c r="G27387" s="1">
        <v>2.9003263305798798E-3</v>
      </c>
      <c r="H27387" s="1">
        <v>2.16450216248631E-3</v>
      </c>
      <c r="I27387" s="2">
        <v>2.8149032697162799E-5</v>
      </c>
      <c r="J27387" s="6">
        <f t="shared" si="427"/>
        <v>3.6892142739552259E-5</v>
      </c>
    </row>
    <row r="27388" spans="1:10" x14ac:dyDescent="0.35">
      <c r="A27388" s="1">
        <v>19615</v>
      </c>
      <c r="B27388" s="1">
        <v>19615</v>
      </c>
      <c r="C27388" s="1">
        <v>5</v>
      </c>
      <c r="D27388" s="1">
        <v>0.29809498255969902</v>
      </c>
      <c r="E27388" s="1">
        <v>0.312509520182784</v>
      </c>
      <c r="F27388" s="1">
        <v>40779.675318133901</v>
      </c>
      <c r="G27388" s="1">
        <v>2.8998697856132101E-3</v>
      </c>
      <c r="H27388" s="1">
        <v>8.4415584802627494E-2</v>
      </c>
      <c r="I27388" s="2">
        <v>1.7607597239142299E-5</v>
      </c>
      <c r="J27388" s="6">
        <f t="shared" si="427"/>
        <v>9.7749373042044522E-5</v>
      </c>
    </row>
    <row r="27389" spans="1:10" x14ac:dyDescent="0.35">
      <c r="A27389" s="1">
        <v>7081</v>
      </c>
      <c r="B27389" s="1">
        <v>7081</v>
      </c>
      <c r="C27389" s="1">
        <v>5</v>
      </c>
      <c r="D27389" s="1">
        <v>0.281449436341137</v>
      </c>
      <c r="E27389" s="1">
        <v>0.288941009485498</v>
      </c>
      <c r="F27389" s="1">
        <v>27107.781332278701</v>
      </c>
      <c r="G27389" s="1">
        <v>2.8995676452714999E-3</v>
      </c>
      <c r="H27389" s="1">
        <v>7.3891626670956603E-3</v>
      </c>
      <c r="I27389" s="2">
        <v>1.7592720167922001E-5</v>
      </c>
      <c r="J27389" s="6">
        <f t="shared" si="427"/>
        <v>6.497767844200521E-5</v>
      </c>
    </row>
    <row r="27390" spans="1:10" x14ac:dyDescent="0.35">
      <c r="A27390" s="1">
        <v>15490</v>
      </c>
      <c r="B27390" s="1">
        <v>15490</v>
      </c>
      <c r="C27390" s="1">
        <v>5</v>
      </c>
      <c r="D27390" s="1">
        <v>0.272836322764066</v>
      </c>
      <c r="E27390" s="1">
        <v>0.27973181933572999</v>
      </c>
      <c r="F27390" s="1">
        <v>21006.868690147101</v>
      </c>
      <c r="G27390" s="1">
        <v>2.8995256759987999E-3</v>
      </c>
      <c r="H27390" s="1">
        <v>2.2988505661487501E-3</v>
      </c>
      <c r="I27390" s="2">
        <v>1.7476310207170799E-5</v>
      </c>
      <c r="J27390" s="6">
        <f t="shared" si="427"/>
        <v>5.0353717336374299E-5</v>
      </c>
    </row>
    <row r="27391" spans="1:10" x14ac:dyDescent="0.35">
      <c r="A27391" s="1">
        <v>22768</v>
      </c>
      <c r="B27391" s="1">
        <v>22768</v>
      </c>
      <c r="C27391" s="1">
        <v>5</v>
      </c>
      <c r="D27391" s="1">
        <v>0.29889386711919103</v>
      </c>
      <c r="E27391" s="1">
        <v>0.313201320132029</v>
      </c>
      <c r="F27391" s="1">
        <v>42978.602228419302</v>
      </c>
      <c r="G27391" s="1">
        <v>2.8995179088052302E-3</v>
      </c>
      <c r="H27391" s="1">
        <v>1.5789473429322201E-2</v>
      </c>
      <c r="I27391" s="2">
        <v>1.7453294553498201E-5</v>
      </c>
      <c r="J27391" s="6">
        <f t="shared" si="427"/>
        <v>1.0302022733818201E-4</v>
      </c>
    </row>
    <row r="27392" spans="1:10" x14ac:dyDescent="0.35">
      <c r="A27392" s="1">
        <v>1916</v>
      </c>
      <c r="B27392" s="1">
        <v>1916</v>
      </c>
      <c r="C27392" s="1">
        <v>5</v>
      </c>
      <c r="D27392" s="1">
        <v>0.27311750690215902</v>
      </c>
      <c r="E27392" s="1">
        <v>0.280896743520478</v>
      </c>
      <c r="F27392" s="1">
        <v>21216.4382686961</v>
      </c>
      <c r="G27392" s="1">
        <v>2.89934001747226E-3</v>
      </c>
      <c r="H27392" s="1">
        <v>2.17717718333005E-2</v>
      </c>
      <c r="I27392" s="2">
        <v>1.3293478659840699E-5</v>
      </c>
      <c r="J27392" s="6">
        <f t="shared" si="427"/>
        <v>5.0856058141004017E-5</v>
      </c>
    </row>
    <row r="27393" spans="1:10" x14ac:dyDescent="0.35">
      <c r="A27393" s="1">
        <v>12367</v>
      </c>
      <c r="B27393" s="1">
        <v>12367</v>
      </c>
      <c r="C27393" s="1">
        <v>5</v>
      </c>
      <c r="D27393" s="1">
        <v>0.280006203834745</v>
      </c>
      <c r="E27393" s="1">
        <v>0.28752105979822501</v>
      </c>
      <c r="F27393" s="1">
        <v>25603.6740765018</v>
      </c>
      <c r="G27393" s="1">
        <v>2.8989056323337702E-3</v>
      </c>
      <c r="H27393" s="1">
        <v>1.9354838877916301E-2</v>
      </c>
      <c r="I27393" s="2">
        <v>2.3533926871235301E-5</v>
      </c>
      <c r="J27393" s="6">
        <f t="shared" si="427"/>
        <v>6.1372315228757588E-5</v>
      </c>
    </row>
    <row r="27394" spans="1:10" x14ac:dyDescent="0.35">
      <c r="A27394" s="1">
        <v>12016</v>
      </c>
      <c r="B27394" s="1">
        <v>12016</v>
      </c>
      <c r="C27394" s="1">
        <v>5</v>
      </c>
      <c r="D27394" s="1">
        <v>0.292010796494172</v>
      </c>
      <c r="E27394" s="1">
        <v>0.30250236562114002</v>
      </c>
      <c r="F27394" s="1">
        <v>55825.051634596603</v>
      </c>
      <c r="G27394" s="1">
        <v>2.8986744878627801E-3</v>
      </c>
      <c r="H27394" s="1">
        <v>1.26543212682008E-2</v>
      </c>
      <c r="I27394" s="2">
        <v>1.47758734170271E-5</v>
      </c>
      <c r="J27394" s="6">
        <f t="shared" si="427"/>
        <v>1.338133213359603E-4</v>
      </c>
    </row>
    <row r="27395" spans="1:10" x14ac:dyDescent="0.35">
      <c r="A27395" s="1">
        <v>18451</v>
      </c>
      <c r="B27395" s="1">
        <v>18451</v>
      </c>
      <c r="C27395" s="1">
        <v>5</v>
      </c>
      <c r="D27395" s="1">
        <v>0.30029836471187499</v>
      </c>
      <c r="E27395" s="1">
        <v>0.314726280320343</v>
      </c>
      <c r="F27395" s="1">
        <v>51185.646907733499</v>
      </c>
      <c r="G27395" s="1">
        <v>2.89858784505011E-3</v>
      </c>
      <c r="H27395" s="1">
        <v>2.14285720139741E-2</v>
      </c>
      <c r="I27395" s="2">
        <v>1.7301063680668499E-5</v>
      </c>
      <c r="J27395" s="6">
        <f t="shared" ref="J27395:J27458" si="428">2*F27395/(28886*28885)</f>
        <v>1.2269261231115096E-4</v>
      </c>
    </row>
    <row r="27396" spans="1:10" x14ac:dyDescent="0.35">
      <c r="A27396" s="1">
        <v>18765</v>
      </c>
      <c r="B27396" s="1">
        <v>18765</v>
      </c>
      <c r="C27396" s="1">
        <v>5</v>
      </c>
      <c r="D27396" s="1">
        <v>0.29842142237282498</v>
      </c>
      <c r="E27396" s="1">
        <v>0.31283493733988599</v>
      </c>
      <c r="F27396" s="1">
        <v>26724.697251697798</v>
      </c>
      <c r="G27396" s="1">
        <v>2.89783814012599E-3</v>
      </c>
      <c r="H27396" s="1">
        <v>5.2536230534315102E-2</v>
      </c>
      <c r="I27396" s="2">
        <v>1.1663565337234E-5</v>
      </c>
      <c r="J27396" s="6">
        <f t="shared" si="428"/>
        <v>6.4059421285540813E-5</v>
      </c>
    </row>
    <row r="27397" spans="1:10" x14ac:dyDescent="0.35">
      <c r="A27397" s="1">
        <v>15285</v>
      </c>
      <c r="B27397" s="1">
        <v>15285</v>
      </c>
      <c r="C27397" s="1">
        <v>5</v>
      </c>
      <c r="D27397" s="1">
        <v>0.27003327973675301</v>
      </c>
      <c r="E27397" s="1">
        <v>0.27669920838234802</v>
      </c>
      <c r="F27397" s="1">
        <v>26924.343746265899</v>
      </c>
      <c r="G27397" s="1">
        <v>2.8962819718684999E-3</v>
      </c>
      <c r="H27397" s="1">
        <v>5.3475936874747198E-3</v>
      </c>
      <c r="I27397" s="2">
        <v>1.64792545688353E-5</v>
      </c>
      <c r="J27397" s="6">
        <f t="shared" si="428"/>
        <v>6.4537976338317196E-5</v>
      </c>
    </row>
    <row r="27398" spans="1:10" x14ac:dyDescent="0.35">
      <c r="A27398" s="1">
        <v>3388</v>
      </c>
      <c r="B27398" s="1">
        <v>3388</v>
      </c>
      <c r="C27398" s="1">
        <v>5</v>
      </c>
      <c r="D27398" s="1">
        <v>0.27717433023719901</v>
      </c>
      <c r="E27398" s="1">
        <v>0.285714532991732</v>
      </c>
      <c r="F27398" s="1">
        <v>22167.547241177101</v>
      </c>
      <c r="G27398" s="1">
        <v>2.8962222754798702E-3</v>
      </c>
      <c r="H27398" s="1">
        <v>1.8253969028592099E-2</v>
      </c>
      <c r="I27398" s="2">
        <v>1.3664626586680101E-5</v>
      </c>
      <c r="J27398" s="6">
        <f t="shared" si="428"/>
        <v>5.3135877806790789E-5</v>
      </c>
    </row>
    <row r="27399" spans="1:10" x14ac:dyDescent="0.35">
      <c r="A27399" s="1">
        <v>1032</v>
      </c>
      <c r="B27399" s="1">
        <v>1032</v>
      </c>
      <c r="C27399" s="1">
        <v>5</v>
      </c>
      <c r="D27399" s="1">
        <v>0.26891210039285701</v>
      </c>
      <c r="E27399" s="1">
        <v>0.27490364421053198</v>
      </c>
      <c r="F27399" s="1">
        <v>14751.641156411701</v>
      </c>
      <c r="G27399" s="1">
        <v>2.8957767962388102E-3</v>
      </c>
      <c r="H27399" s="1">
        <v>4.32900432497262E-3</v>
      </c>
      <c r="I27399" s="2">
        <v>2.0193077938374299E-5</v>
      </c>
      <c r="J27399" s="6">
        <f t="shared" si="428"/>
        <v>3.5359861576417508E-5</v>
      </c>
    </row>
    <row r="27400" spans="1:10" x14ac:dyDescent="0.35">
      <c r="A27400" s="1">
        <v>915</v>
      </c>
      <c r="B27400" s="1">
        <v>915</v>
      </c>
      <c r="C27400" s="1">
        <v>5</v>
      </c>
      <c r="D27400" s="1">
        <v>0.28262528618672</v>
      </c>
      <c r="E27400" s="1">
        <v>0.29104756629504802</v>
      </c>
      <c r="F27400" s="1">
        <v>41554.779473789204</v>
      </c>
      <c r="G27400" s="1">
        <v>2.8957452591297501E-3</v>
      </c>
      <c r="H27400" s="1">
        <v>7.9268291592597892E-3</v>
      </c>
      <c r="I27400" s="2">
        <v>1.9441121922040601E-5</v>
      </c>
      <c r="J27400" s="6">
        <f t="shared" si="428"/>
        <v>9.9607307041433115E-5</v>
      </c>
    </row>
    <row r="27401" spans="1:10" x14ac:dyDescent="0.35">
      <c r="A27401" s="1">
        <v>22904</v>
      </c>
      <c r="B27401" s="1">
        <v>22904</v>
      </c>
      <c r="C27401" s="1">
        <v>5</v>
      </c>
      <c r="D27401" s="1">
        <v>0.29708326476879998</v>
      </c>
      <c r="E27401" s="1">
        <v>0.31130997715157399</v>
      </c>
      <c r="F27401" s="1">
        <v>53654.805004490197</v>
      </c>
      <c r="G27401" s="1">
        <v>2.8957013025711501E-3</v>
      </c>
      <c r="H27401" s="1">
        <v>4.76190485060215E-2</v>
      </c>
      <c r="I27401" s="2">
        <v>3.01377354507214E-5</v>
      </c>
      <c r="J27401" s="6">
        <f t="shared" si="428"/>
        <v>1.2861121401694552E-4</v>
      </c>
    </row>
    <row r="27402" spans="1:10" x14ac:dyDescent="0.35">
      <c r="A27402" s="1">
        <v>14430</v>
      </c>
      <c r="B27402" s="1">
        <v>14430</v>
      </c>
      <c r="C27402" s="1">
        <v>5</v>
      </c>
      <c r="D27402" s="1">
        <v>0.26099370239525799</v>
      </c>
      <c r="E27402" s="1">
        <v>0.26616930923858101</v>
      </c>
      <c r="F27402" s="1">
        <v>11456.567808722901</v>
      </c>
      <c r="G27402" s="1">
        <v>2.89560807622102E-3</v>
      </c>
      <c r="H27402" s="1">
        <v>4.1666668839752596E-3</v>
      </c>
      <c r="I27402" s="2">
        <v>1.9101528521074601E-5</v>
      </c>
      <c r="J27402" s="6">
        <f t="shared" si="428"/>
        <v>2.7461531063695071E-5</v>
      </c>
    </row>
    <row r="27403" spans="1:10" x14ac:dyDescent="0.35">
      <c r="A27403" s="1">
        <v>5956</v>
      </c>
      <c r="B27403" s="1">
        <v>5956</v>
      </c>
      <c r="C27403" s="1">
        <v>5</v>
      </c>
      <c r="D27403" s="1">
        <v>0.26901227439512698</v>
      </c>
      <c r="E27403" s="1">
        <v>0.27548120196632397</v>
      </c>
      <c r="F27403" s="1">
        <v>18564.408191382001</v>
      </c>
      <c r="G27403" s="1">
        <v>2.8939593852072101E-3</v>
      </c>
      <c r="H27403" s="1">
        <v>4.9999998882412902E-3</v>
      </c>
      <c r="I27403" s="2">
        <v>2.16729217218947E-5</v>
      </c>
      <c r="J27403" s="6">
        <f t="shared" si="428"/>
        <v>4.4499110094612343E-5</v>
      </c>
    </row>
    <row r="27404" spans="1:10" x14ac:dyDescent="0.35">
      <c r="A27404" s="1">
        <v>18403</v>
      </c>
      <c r="B27404" s="1">
        <v>18403</v>
      </c>
      <c r="C27404" s="1">
        <v>5</v>
      </c>
      <c r="D27404" s="1">
        <v>0.29821500469735601</v>
      </c>
      <c r="E27404" s="1">
        <v>0.31255106279858302</v>
      </c>
      <c r="F27404" s="1">
        <v>32448.758479697699</v>
      </c>
      <c r="G27404" s="1">
        <v>2.8932538513389899E-3</v>
      </c>
      <c r="H27404" s="1">
        <v>3.9999999105930301E-2</v>
      </c>
      <c r="I27404" s="2">
        <v>1.19629176326224E-5</v>
      </c>
      <c r="J27404" s="6">
        <f t="shared" si="428"/>
        <v>7.778006501127584E-5</v>
      </c>
    </row>
    <row r="27405" spans="1:10" x14ac:dyDescent="0.35">
      <c r="A27405" s="1">
        <v>556</v>
      </c>
      <c r="B27405" s="1">
        <v>556</v>
      </c>
      <c r="C27405" s="1">
        <v>5</v>
      </c>
      <c r="D27405" s="1">
        <v>0.28068641169154201</v>
      </c>
      <c r="E27405" s="1">
        <v>0.288615015347638</v>
      </c>
      <c r="F27405" s="1">
        <v>26523.658517760199</v>
      </c>
      <c r="G27405" s="1">
        <v>2.8931334069528E-3</v>
      </c>
      <c r="H27405" s="1">
        <v>2.84090917557477E-3</v>
      </c>
      <c r="I27405" s="2">
        <v>1.5110864163664E-5</v>
      </c>
      <c r="J27405" s="6">
        <f t="shared" si="428"/>
        <v>6.357752901822234E-5</v>
      </c>
    </row>
    <row r="27406" spans="1:10" x14ac:dyDescent="0.35">
      <c r="A27406" s="1">
        <v>22927</v>
      </c>
      <c r="B27406" s="1">
        <v>22927</v>
      </c>
      <c r="C27406" s="1">
        <v>5</v>
      </c>
      <c r="D27406" s="1">
        <v>0.30051080386588003</v>
      </c>
      <c r="E27406" s="1">
        <v>0.31474705162825301</v>
      </c>
      <c r="F27406" s="1">
        <v>27742.441006839701</v>
      </c>
      <c r="G27406" s="1">
        <v>2.89299302684387E-3</v>
      </c>
      <c r="H27406" s="1">
        <v>6.5217390656471197E-2</v>
      </c>
      <c r="I27406" s="2">
        <v>1.03341649316914E-5</v>
      </c>
      <c r="J27406" s="6">
        <f t="shared" si="428"/>
        <v>6.6498965328166834E-5</v>
      </c>
    </row>
    <row r="27407" spans="1:10" x14ac:dyDescent="0.35">
      <c r="A27407" s="1">
        <v>18780</v>
      </c>
      <c r="B27407" s="1">
        <v>18780</v>
      </c>
      <c r="C27407" s="1">
        <v>5</v>
      </c>
      <c r="D27407" s="1">
        <v>0.29789823237010898</v>
      </c>
      <c r="E27407" s="1">
        <v>0.31203351104340799</v>
      </c>
      <c r="F27407" s="1">
        <v>47955.371993167202</v>
      </c>
      <c r="G27407" s="1">
        <v>2.8921657767056598E-3</v>
      </c>
      <c r="H27407" s="1">
        <v>1.10294120386242E-2</v>
      </c>
      <c r="I27407" s="2">
        <v>1.7654913223097601E-5</v>
      </c>
      <c r="J27407" s="6">
        <f t="shared" si="428"/>
        <v>1.149496044233003E-4</v>
      </c>
    </row>
    <row r="27408" spans="1:10" x14ac:dyDescent="0.35">
      <c r="A27408" s="1">
        <v>3549</v>
      </c>
      <c r="B27408" s="1">
        <v>3549</v>
      </c>
      <c r="C27408" s="1">
        <v>5</v>
      </c>
      <c r="D27408" s="1">
        <v>0.290992978532644</v>
      </c>
      <c r="E27408" s="1">
        <v>0.30005250525046501</v>
      </c>
      <c r="F27408" s="1">
        <v>23132.976770276298</v>
      </c>
      <c r="G27408" s="1">
        <v>2.8915418373280499E-3</v>
      </c>
      <c r="H27408" s="1">
        <v>1.6358463093638399E-2</v>
      </c>
      <c r="I27408" s="2">
        <v>1.2015624913016E-5</v>
      </c>
      <c r="J27408" s="6">
        <f t="shared" si="428"/>
        <v>5.5450024019322263E-5</v>
      </c>
    </row>
    <row r="27409" spans="1:10" x14ac:dyDescent="0.35">
      <c r="A27409" s="1">
        <v>1166</v>
      </c>
      <c r="B27409" s="1">
        <v>1166</v>
      </c>
      <c r="C27409" s="1">
        <v>5</v>
      </c>
      <c r="D27409" s="1">
        <v>0.25658654444029899</v>
      </c>
      <c r="E27409" s="1">
        <v>0.26125920284333998</v>
      </c>
      <c r="F27409" s="1">
        <v>13794.737880303001</v>
      </c>
      <c r="G27409" s="1">
        <v>2.8910274617088899E-3</v>
      </c>
      <c r="H27409" s="1">
        <v>0</v>
      </c>
      <c r="I27409" s="2">
        <v>1.8886571114494501E-5</v>
      </c>
      <c r="J27409" s="6">
        <f t="shared" si="428"/>
        <v>3.3066152895026655E-5</v>
      </c>
    </row>
    <row r="27410" spans="1:10" x14ac:dyDescent="0.35">
      <c r="A27410" s="1">
        <v>15669</v>
      </c>
      <c r="B27410" s="1">
        <v>15669</v>
      </c>
      <c r="C27410" s="1">
        <v>5</v>
      </c>
      <c r="D27410" s="1">
        <v>0.26734166905755702</v>
      </c>
      <c r="E27410" s="1">
        <v>0.27312135059655501</v>
      </c>
      <c r="F27410" s="1">
        <v>10420.555701126001</v>
      </c>
      <c r="G27410" s="1">
        <v>2.8902988383388102E-3</v>
      </c>
      <c r="H27410" s="1">
        <v>8.7719298899173702E-3</v>
      </c>
      <c r="I27410" s="2">
        <v>1.6611785220380702E-5</v>
      </c>
      <c r="J27410" s="6">
        <f t="shared" si="428"/>
        <v>2.4978197560141363E-5</v>
      </c>
    </row>
    <row r="27411" spans="1:10" x14ac:dyDescent="0.35">
      <c r="A27411" s="1">
        <v>23855</v>
      </c>
      <c r="B27411" s="1">
        <v>23855</v>
      </c>
      <c r="C27411" s="1">
        <v>5</v>
      </c>
      <c r="D27411" s="1">
        <v>0.30461145852007299</v>
      </c>
      <c r="E27411" s="1">
        <v>0.31823028456692198</v>
      </c>
      <c r="F27411" s="1">
        <v>43168.876730395503</v>
      </c>
      <c r="G27411" s="1">
        <v>2.8897890785944198E-3</v>
      </c>
      <c r="H27411" s="1">
        <v>3.6842104047536801E-2</v>
      </c>
      <c r="I27411" s="2">
        <v>1.38796683804819E-5</v>
      </c>
      <c r="J27411" s="6">
        <f t="shared" si="428"/>
        <v>1.0347631761180393E-4</v>
      </c>
    </row>
    <row r="27412" spans="1:10" x14ac:dyDescent="0.35">
      <c r="A27412" s="1">
        <v>1055</v>
      </c>
      <c r="B27412" s="1">
        <v>1055</v>
      </c>
      <c r="C27412" s="1">
        <v>5</v>
      </c>
      <c r="D27412" s="1">
        <v>0.27817528721795798</v>
      </c>
      <c r="E27412" s="1">
        <v>0.28650326571115597</v>
      </c>
      <c r="F27412" s="1">
        <v>39158.497316173401</v>
      </c>
      <c r="G27412" s="1">
        <v>2.8895815492169601E-3</v>
      </c>
      <c r="H27412" s="1">
        <v>1.36363636702299E-2</v>
      </c>
      <c r="I27412" s="2">
        <v>2.39442168877153E-5</v>
      </c>
      <c r="J27412" s="6">
        <f t="shared" si="428"/>
        <v>9.3863389839752431E-5</v>
      </c>
    </row>
    <row r="27413" spans="1:10" x14ac:dyDescent="0.35">
      <c r="A27413" s="1">
        <v>2838</v>
      </c>
      <c r="B27413" s="1">
        <v>2838</v>
      </c>
      <c r="C27413" s="1">
        <v>5</v>
      </c>
      <c r="D27413" s="1">
        <v>0.26908244061481101</v>
      </c>
      <c r="E27413" s="1">
        <v>0.27561910037154902</v>
      </c>
      <c r="F27413" s="1">
        <v>14132.4006783402</v>
      </c>
      <c r="G27413" s="1">
        <v>2.8894351711953202E-3</v>
      </c>
      <c r="H27413" s="1">
        <v>3.6231884732842402E-3</v>
      </c>
      <c r="I27413" s="2">
        <v>1.4934889060685901E-5</v>
      </c>
      <c r="J27413" s="6">
        <f t="shared" si="428"/>
        <v>3.3875534690008276E-5</v>
      </c>
    </row>
    <row r="27414" spans="1:10" x14ac:dyDescent="0.35">
      <c r="A27414" s="1">
        <v>370</v>
      </c>
      <c r="B27414" s="1">
        <v>370</v>
      </c>
      <c r="C27414" s="1">
        <v>5</v>
      </c>
      <c r="D27414" s="1">
        <v>0.28338778193091402</v>
      </c>
      <c r="E27414" s="1">
        <v>0.29162108518539798</v>
      </c>
      <c r="F27414" s="1">
        <v>26373.268742194901</v>
      </c>
      <c r="G27414" s="1">
        <v>2.88937860725668E-3</v>
      </c>
      <c r="H27414" s="1">
        <v>2.0161289721727302E-3</v>
      </c>
      <c r="I27414" s="2">
        <v>1.5054874032557E-5</v>
      </c>
      <c r="J27414" s="6">
        <f t="shared" si="428"/>
        <v>6.3217042914329684E-5</v>
      </c>
    </row>
    <row r="27415" spans="1:10" x14ac:dyDescent="0.35">
      <c r="A27415" s="1">
        <v>996</v>
      </c>
      <c r="B27415" s="1">
        <v>996</v>
      </c>
      <c r="C27415" s="1">
        <v>5</v>
      </c>
      <c r="D27415" s="1">
        <v>0.27528304044523999</v>
      </c>
      <c r="E27415" s="1">
        <v>0.28177779316386198</v>
      </c>
      <c r="F27415" s="1">
        <v>19809.153402498701</v>
      </c>
      <c r="G27415" s="1">
        <v>2.8893619937387402E-3</v>
      </c>
      <c r="H27415" s="1">
        <v>0</v>
      </c>
      <c r="I27415" s="2">
        <v>1.72831868123164E-5</v>
      </c>
      <c r="J27415" s="6">
        <f t="shared" si="428"/>
        <v>4.7482779362073118E-5</v>
      </c>
    </row>
    <row r="27416" spans="1:10" x14ac:dyDescent="0.35">
      <c r="A27416" s="1">
        <v>6863</v>
      </c>
      <c r="B27416" s="1">
        <v>6863</v>
      </c>
      <c r="C27416" s="1">
        <v>5</v>
      </c>
      <c r="D27416" s="1">
        <v>0.27258143660589501</v>
      </c>
      <c r="E27416" s="1">
        <v>0.279755475547527</v>
      </c>
      <c r="F27416" s="1">
        <v>29585.945676068801</v>
      </c>
      <c r="G27416" s="1">
        <v>2.8884265617566099E-3</v>
      </c>
      <c r="H27416" s="1">
        <v>6.0483869165182096E-3</v>
      </c>
      <c r="I27416" s="2">
        <v>1.9172959592872599E-5</v>
      </c>
      <c r="J27416" s="6">
        <f t="shared" si="428"/>
        <v>7.0917868230444095E-5</v>
      </c>
    </row>
    <row r="27417" spans="1:10" x14ac:dyDescent="0.35">
      <c r="A27417" s="1">
        <v>9810</v>
      </c>
      <c r="B27417" s="1">
        <v>9810</v>
      </c>
      <c r="C27417" s="1">
        <v>5</v>
      </c>
      <c r="D27417" s="1">
        <v>0.29678718573087098</v>
      </c>
      <c r="E27417" s="1">
        <v>0.307844630616882</v>
      </c>
      <c r="F27417" s="1">
        <v>60979.395540571502</v>
      </c>
      <c r="G27417" s="1">
        <v>2.8876534743108801E-3</v>
      </c>
      <c r="H27417" s="1">
        <v>3.1654942780733102E-2</v>
      </c>
      <c r="I27417" s="2">
        <v>1.7275353554182001E-5</v>
      </c>
      <c r="J27417" s="6">
        <f t="shared" si="428"/>
        <v>1.4616834577697356E-4</v>
      </c>
    </row>
    <row r="27418" spans="1:10" x14ac:dyDescent="0.35">
      <c r="A27418" s="1">
        <v>15510</v>
      </c>
      <c r="B27418" s="1">
        <v>15510</v>
      </c>
      <c r="C27418" s="1">
        <v>5</v>
      </c>
      <c r="D27418" s="1">
        <v>0.256436206100635</v>
      </c>
      <c r="E27418" s="1">
        <v>0.26101456299474601</v>
      </c>
      <c r="F27418" s="1">
        <v>12183.995256402501</v>
      </c>
      <c r="G27418" s="1">
        <v>2.88741202830262E-3</v>
      </c>
      <c r="H27418" s="1">
        <v>3.67647060193121E-3</v>
      </c>
      <c r="I27418" s="2">
        <v>2.1632539948178802E-5</v>
      </c>
      <c r="J27418" s="6">
        <f t="shared" si="428"/>
        <v>2.9205183419667518E-5</v>
      </c>
    </row>
    <row r="27419" spans="1:10" x14ac:dyDescent="0.35">
      <c r="A27419" s="1">
        <v>8542</v>
      </c>
      <c r="B27419" s="1">
        <v>8542</v>
      </c>
      <c r="C27419" s="1">
        <v>5</v>
      </c>
      <c r="D27419" s="1">
        <v>0.30748105254193903</v>
      </c>
      <c r="E27419" s="1">
        <v>0.31858512774351799</v>
      </c>
      <c r="F27419" s="1">
        <v>88171.149071103995</v>
      </c>
      <c r="G27419" s="1">
        <v>2.8870163069439798E-3</v>
      </c>
      <c r="H27419" s="1">
        <v>3.3980581909418099E-2</v>
      </c>
      <c r="I27419" s="2">
        <v>2.1436114751771198E-5</v>
      </c>
      <c r="J27419" s="6">
        <f t="shared" si="428"/>
        <v>2.1134730658987151E-4</v>
      </c>
    </row>
    <row r="27420" spans="1:10" x14ac:dyDescent="0.35">
      <c r="A27420" s="1">
        <v>2660</v>
      </c>
      <c r="B27420" s="1">
        <v>2660</v>
      </c>
      <c r="C27420" s="1">
        <v>5</v>
      </c>
      <c r="D27420" s="1">
        <v>0.272211542086019</v>
      </c>
      <c r="E27420" s="1">
        <v>0.27887961873105799</v>
      </c>
      <c r="F27420" s="1">
        <v>14608.0958931483</v>
      </c>
      <c r="G27420" s="1">
        <v>2.8865687324127602E-3</v>
      </c>
      <c r="H27420" s="1">
        <v>1.53846153989434E-3</v>
      </c>
      <c r="I27420" s="2">
        <v>1.49424630801189E-5</v>
      </c>
      <c r="J27420" s="6">
        <f t="shared" si="428"/>
        <v>3.5015781850973662E-5</v>
      </c>
    </row>
    <row r="27421" spans="1:10" x14ac:dyDescent="0.35">
      <c r="A27421" s="1">
        <v>3565</v>
      </c>
      <c r="B27421" s="1">
        <v>3565</v>
      </c>
      <c r="C27421" s="1">
        <v>5</v>
      </c>
      <c r="D27421" s="1">
        <v>0.286963173423669</v>
      </c>
      <c r="E27421" s="1">
        <v>0.29650638140732899</v>
      </c>
      <c r="F27421" s="1">
        <v>31624.587324921002</v>
      </c>
      <c r="G27421" s="1">
        <v>2.8837853916068301E-3</v>
      </c>
      <c r="H27421" s="1">
        <v>1.3877551071345799E-2</v>
      </c>
      <c r="I27421" s="2">
        <v>1.3974667215666199E-5</v>
      </c>
      <c r="J27421" s="6">
        <f t="shared" si="428"/>
        <v>7.5804516823844945E-5</v>
      </c>
    </row>
    <row r="27422" spans="1:10" x14ac:dyDescent="0.35">
      <c r="A27422" s="1">
        <v>5577</v>
      </c>
      <c r="B27422" s="1">
        <v>5577</v>
      </c>
      <c r="C27422" s="1">
        <v>5</v>
      </c>
      <c r="D27422" s="1">
        <v>0.26688964446744001</v>
      </c>
      <c r="E27422" s="1">
        <v>0.27291709940220099</v>
      </c>
      <c r="F27422" s="1">
        <v>10181.6558524257</v>
      </c>
      <c r="G27422" s="1">
        <v>2.8836309273591498E-3</v>
      </c>
      <c r="H27422" s="1">
        <v>0</v>
      </c>
      <c r="I27422" s="2">
        <v>1.49378165376017E-5</v>
      </c>
      <c r="J27422" s="6">
        <f t="shared" si="428"/>
        <v>2.4405551744594387E-5</v>
      </c>
    </row>
    <row r="27423" spans="1:10" x14ac:dyDescent="0.35">
      <c r="A27423" s="1">
        <v>18625</v>
      </c>
      <c r="B27423" s="1">
        <v>18625</v>
      </c>
      <c r="C27423" s="1">
        <v>5</v>
      </c>
      <c r="D27423" s="1">
        <v>0.25558986701115699</v>
      </c>
      <c r="E27423" s="1">
        <v>0.26142768122960802</v>
      </c>
      <c r="F27423" s="1">
        <v>13946.209801572</v>
      </c>
      <c r="G27423" s="1">
        <v>2.8831421643395801E-3</v>
      </c>
      <c r="H27423" s="1">
        <v>0</v>
      </c>
      <c r="I27423" s="2">
        <v>1.1685404593745601E-5</v>
      </c>
      <c r="J27423" s="6">
        <f t="shared" si="428"/>
        <v>3.3429232915208538E-5</v>
      </c>
    </row>
    <row r="27424" spans="1:10" x14ac:dyDescent="0.35">
      <c r="A27424" s="1">
        <v>5188</v>
      </c>
      <c r="B27424" s="1">
        <v>5188</v>
      </c>
      <c r="C27424" s="1">
        <v>5</v>
      </c>
      <c r="D27424" s="1">
        <v>0.302547237001969</v>
      </c>
      <c r="E27424" s="1">
        <v>0.31410717994874199</v>
      </c>
      <c r="F27424" s="1">
        <v>53283.983434072899</v>
      </c>
      <c r="G27424" s="1">
        <v>2.8825225475129098E-3</v>
      </c>
      <c r="H27424" s="1">
        <v>2.2222222760319699E-2</v>
      </c>
      <c r="I27424" s="2">
        <v>1.5311773101288001E-5</v>
      </c>
      <c r="J27424" s="6">
        <f t="shared" si="428"/>
        <v>1.2772235024507926E-4</v>
      </c>
    </row>
    <row r="27425" spans="1:10" x14ac:dyDescent="0.35">
      <c r="A27425" s="1">
        <v>23956</v>
      </c>
      <c r="B27425" s="1">
        <v>23956</v>
      </c>
      <c r="C27425" s="1">
        <v>5</v>
      </c>
      <c r="D27425" s="1">
        <v>0.29455071990863402</v>
      </c>
      <c r="E27425" s="1">
        <v>0.30859643656674302</v>
      </c>
      <c r="F27425" s="1">
        <v>30712.297993260101</v>
      </c>
      <c r="G27425" s="1">
        <v>2.8821938025932999E-3</v>
      </c>
      <c r="H27425" s="1">
        <v>7.1428574621677399E-2</v>
      </c>
      <c r="I27425" s="2">
        <v>1.2862618185425199E-5</v>
      </c>
      <c r="J27425" s="6">
        <f t="shared" si="428"/>
        <v>7.3617748304794374E-5</v>
      </c>
    </row>
    <row r="27426" spans="1:10" x14ac:dyDescent="0.35">
      <c r="A27426" s="1">
        <v>7056</v>
      </c>
      <c r="B27426" s="1">
        <v>7056</v>
      </c>
      <c r="C27426" s="1">
        <v>4</v>
      </c>
      <c r="D27426" s="1">
        <v>0.31592877767083699</v>
      </c>
      <c r="E27426" s="1">
        <v>0.32857901174731802</v>
      </c>
      <c r="F27426" s="1">
        <v>141743.70664518001</v>
      </c>
      <c r="G27426" s="1">
        <v>2.8821346231322998E-3</v>
      </c>
      <c r="H27426" s="1">
        <v>1.8853807821869802E-2</v>
      </c>
      <c r="I27426" s="2">
        <v>1.4971589255877001E-5</v>
      </c>
      <c r="J27426" s="6">
        <f t="shared" si="428"/>
        <v>3.3976137252521543E-4</v>
      </c>
    </row>
    <row r="27427" spans="1:10" x14ac:dyDescent="0.35">
      <c r="A27427" s="1">
        <v>24116</v>
      </c>
      <c r="B27427" s="1">
        <v>24116</v>
      </c>
      <c r="C27427" s="1">
        <v>5</v>
      </c>
      <c r="D27427" s="1">
        <v>0.29976546771548901</v>
      </c>
      <c r="E27427" s="1">
        <v>0.313981975120603</v>
      </c>
      <c r="F27427" s="1">
        <v>45158.489637227001</v>
      </c>
      <c r="G27427" s="1">
        <v>2.87892662550626E-3</v>
      </c>
      <c r="H27427" s="1">
        <v>4.4117648154497098E-2</v>
      </c>
      <c r="I27427" s="2">
        <v>1.5555679532958701E-5</v>
      </c>
      <c r="J27427" s="6">
        <f t="shared" si="428"/>
        <v>1.0824544371989376E-4</v>
      </c>
    </row>
    <row r="27428" spans="1:10" x14ac:dyDescent="0.35">
      <c r="A27428" s="1">
        <v>15829</v>
      </c>
      <c r="B27428" s="1">
        <v>15829</v>
      </c>
      <c r="C27428" s="1">
        <v>5</v>
      </c>
      <c r="D27428" s="1">
        <v>0.262733755366368</v>
      </c>
      <c r="E27428" s="1">
        <v>0.26807796164230102</v>
      </c>
      <c r="F27428" s="1">
        <v>13219.562895891</v>
      </c>
      <c r="G27428" s="1">
        <v>2.8786777501719498E-3</v>
      </c>
      <c r="H27428" s="1">
        <v>9.9999997764825804E-3</v>
      </c>
      <c r="I27428" s="2">
        <v>1.4511204946361699E-5</v>
      </c>
      <c r="J27428" s="6">
        <f t="shared" si="428"/>
        <v>3.1687451527810533E-5</v>
      </c>
    </row>
    <row r="27429" spans="1:10" x14ac:dyDescent="0.35">
      <c r="A27429" s="1">
        <v>4204</v>
      </c>
      <c r="B27429" s="1">
        <v>4204</v>
      </c>
      <c r="C27429" s="1">
        <v>5</v>
      </c>
      <c r="D27429" s="1">
        <v>0.27640782737668002</v>
      </c>
      <c r="E27429" s="1">
        <v>0.28485771654085101</v>
      </c>
      <c r="F27429" s="1">
        <v>31006.828496212402</v>
      </c>
      <c r="G27429" s="1">
        <v>2.87777217727827E-3</v>
      </c>
      <c r="H27429" s="1">
        <v>1.72672681510448E-2</v>
      </c>
      <c r="I27429" s="2">
        <v>1.9685462337777301E-5</v>
      </c>
      <c r="J27429" s="6">
        <f t="shared" si="428"/>
        <v>7.4323741468809162E-5</v>
      </c>
    </row>
    <row r="27430" spans="1:10" x14ac:dyDescent="0.35">
      <c r="A27430" s="1">
        <v>7508</v>
      </c>
      <c r="B27430" s="1">
        <v>7508</v>
      </c>
      <c r="C27430" s="1">
        <v>5</v>
      </c>
      <c r="D27430" s="1">
        <v>0.26362574380316101</v>
      </c>
      <c r="E27430" s="1">
        <v>0.26926596505802702</v>
      </c>
      <c r="F27430" s="1">
        <v>12942.8615989829</v>
      </c>
      <c r="G27430" s="1">
        <v>2.8775087688530502E-3</v>
      </c>
      <c r="H27430" s="1">
        <v>3.33333341404795E-3</v>
      </c>
      <c r="I27430" s="2">
        <v>1.51567888477815E-5</v>
      </c>
      <c r="J27430" s="6">
        <f t="shared" si="428"/>
        <v>3.1024195185486005E-5</v>
      </c>
    </row>
    <row r="27431" spans="1:10" x14ac:dyDescent="0.35">
      <c r="A27431" s="1">
        <v>12711</v>
      </c>
      <c r="B27431" s="1">
        <v>12711</v>
      </c>
      <c r="C27431" s="1">
        <v>5</v>
      </c>
      <c r="D27431" s="1">
        <v>0.24413867712435899</v>
      </c>
      <c r="E27431" s="1">
        <v>0.24814962265454699</v>
      </c>
      <c r="F27431" s="1">
        <v>4928.4532030327</v>
      </c>
      <c r="G27431" s="1">
        <v>2.8774550247108299E-3</v>
      </c>
      <c r="H27431" s="1">
        <v>0</v>
      </c>
      <c r="I27431" s="2">
        <v>1.9786089009285199E-5</v>
      </c>
      <c r="J27431" s="6">
        <f t="shared" si="428"/>
        <v>1.1813561704579747E-5</v>
      </c>
    </row>
    <row r="27432" spans="1:10" x14ac:dyDescent="0.35">
      <c r="A27432" s="1">
        <v>646</v>
      </c>
      <c r="B27432" s="1">
        <v>646</v>
      </c>
      <c r="C27432" s="1">
        <v>5</v>
      </c>
      <c r="D27432" s="1">
        <v>0.27140588738243498</v>
      </c>
      <c r="E27432" s="1">
        <v>0.27783066768210701</v>
      </c>
      <c r="F27432" s="1">
        <v>16962.9926845021</v>
      </c>
      <c r="G27432" s="1">
        <v>2.8767377483914398E-3</v>
      </c>
      <c r="H27432" s="1">
        <v>1.1083743534982199E-2</v>
      </c>
      <c r="I27432" s="2">
        <v>1.8372778642198799E-5</v>
      </c>
      <c r="J27432" s="6">
        <f t="shared" si="428"/>
        <v>4.0660497831122612E-5</v>
      </c>
    </row>
    <row r="27433" spans="1:10" x14ac:dyDescent="0.35">
      <c r="A27433" s="1">
        <v>251</v>
      </c>
      <c r="B27433" s="1">
        <v>251</v>
      </c>
      <c r="C27433" s="1">
        <v>5</v>
      </c>
      <c r="D27433" s="1">
        <v>0.27080032624286299</v>
      </c>
      <c r="E27433" s="1">
        <v>0.27745909206302499</v>
      </c>
      <c r="F27433" s="1">
        <v>17622.348405753299</v>
      </c>
      <c r="G27433" s="1">
        <v>2.87663955086747E-3</v>
      </c>
      <c r="H27433" s="1">
        <v>4.32900432497262E-3</v>
      </c>
      <c r="I27433" s="2">
        <v>1.7056692322693698E-5</v>
      </c>
      <c r="J27433" s="6">
        <f t="shared" si="428"/>
        <v>4.2240981438733128E-5</v>
      </c>
    </row>
    <row r="27434" spans="1:10" x14ac:dyDescent="0.35">
      <c r="A27434" s="1">
        <v>2750</v>
      </c>
      <c r="B27434" s="1">
        <v>2750</v>
      </c>
      <c r="C27434" s="1">
        <v>5</v>
      </c>
      <c r="D27434" s="1">
        <v>0.27898666203073202</v>
      </c>
      <c r="E27434" s="1">
        <v>0.28833921853721101</v>
      </c>
      <c r="F27434" s="1">
        <v>37216.058973197803</v>
      </c>
      <c r="G27434" s="1">
        <v>2.8762028452558601E-3</v>
      </c>
      <c r="H27434" s="1">
        <v>2.1870287135243398E-2</v>
      </c>
      <c r="I27434" s="2">
        <v>2.2550726303145799E-5</v>
      </c>
      <c r="J27434" s="6">
        <f t="shared" si="428"/>
        <v>8.920734172957388E-5</v>
      </c>
    </row>
    <row r="27435" spans="1:10" x14ac:dyDescent="0.35">
      <c r="A27435" s="1">
        <v>7324</v>
      </c>
      <c r="B27435" s="1">
        <v>7324</v>
      </c>
      <c r="C27435" s="1">
        <v>5</v>
      </c>
      <c r="D27435" s="1">
        <v>0.27382690302398299</v>
      </c>
      <c r="E27435" s="1">
        <v>0.28127524290887501</v>
      </c>
      <c r="F27435" s="1">
        <v>24679.949851950401</v>
      </c>
      <c r="G27435" s="1">
        <v>2.8751976426648999E-3</v>
      </c>
      <c r="H27435" s="1">
        <v>8.0971661955118093E-3</v>
      </c>
      <c r="I27435" s="2">
        <v>1.5870903063079901E-5</v>
      </c>
      <c r="J27435" s="6">
        <f t="shared" si="428"/>
        <v>5.9158137133683436E-5</v>
      </c>
    </row>
    <row r="27436" spans="1:10" x14ac:dyDescent="0.35">
      <c r="A27436" s="1">
        <v>10600</v>
      </c>
      <c r="B27436" s="1">
        <v>10600</v>
      </c>
      <c r="C27436" s="1">
        <v>5</v>
      </c>
      <c r="D27436" s="1">
        <v>0.26494597618916499</v>
      </c>
      <c r="E27436" s="1">
        <v>0.27057398047495701</v>
      </c>
      <c r="F27436" s="1">
        <v>15301.6728650721</v>
      </c>
      <c r="G27436" s="1">
        <v>2.87496249870999E-3</v>
      </c>
      <c r="H27436" s="1">
        <v>2.3809524718671998E-3</v>
      </c>
      <c r="I27436" s="2">
        <v>1.7882261568498099E-5</v>
      </c>
      <c r="J27436" s="6">
        <f t="shared" si="428"/>
        <v>3.6678294208736438E-5</v>
      </c>
    </row>
    <row r="27437" spans="1:10" x14ac:dyDescent="0.35">
      <c r="A27437" s="1">
        <v>15206</v>
      </c>
      <c r="B27437" s="1">
        <v>15206</v>
      </c>
      <c r="C27437" s="1">
        <v>5</v>
      </c>
      <c r="D27437" s="1">
        <v>0.27679983134816</v>
      </c>
      <c r="E27437" s="1">
        <v>0.28353931546993499</v>
      </c>
      <c r="F27437" s="1">
        <v>18273.6434332223</v>
      </c>
      <c r="G27437" s="1">
        <v>2.8746824851788302E-3</v>
      </c>
      <c r="H27437" s="1">
        <v>0</v>
      </c>
      <c r="I27437" s="2">
        <v>1.5455797011066201E-5</v>
      </c>
      <c r="J27437" s="6">
        <f t="shared" si="428"/>
        <v>4.3802143466234266E-5</v>
      </c>
    </row>
    <row r="27438" spans="1:10" x14ac:dyDescent="0.35">
      <c r="A27438" s="1">
        <v>14696</v>
      </c>
      <c r="B27438" s="1">
        <v>14696</v>
      </c>
      <c r="C27438" s="1">
        <v>5</v>
      </c>
      <c r="D27438" s="1">
        <v>0.27120203547051402</v>
      </c>
      <c r="E27438" s="1">
        <v>0.27804992037662302</v>
      </c>
      <c r="F27438" s="1">
        <v>20051.406934291899</v>
      </c>
      <c r="G27438" s="1">
        <v>2.8739760331186102E-3</v>
      </c>
      <c r="H27438" s="1">
        <v>3.9525693282485E-3</v>
      </c>
      <c r="I27438" s="2">
        <v>1.51815134754279E-5</v>
      </c>
      <c r="J27438" s="6">
        <f t="shared" si="428"/>
        <v>4.8063463996398199E-5</v>
      </c>
    </row>
    <row r="27439" spans="1:10" x14ac:dyDescent="0.35">
      <c r="A27439" s="1">
        <v>10448</v>
      </c>
      <c r="B27439" s="1">
        <v>10448</v>
      </c>
      <c r="C27439" s="1">
        <v>5</v>
      </c>
      <c r="D27439" s="1">
        <v>0.27863412752001498</v>
      </c>
      <c r="E27439" s="1">
        <v>0.28652692192291901</v>
      </c>
      <c r="F27439" s="1">
        <v>28021.7325047294</v>
      </c>
      <c r="G27439" s="1">
        <v>2.8737553698879202E-3</v>
      </c>
      <c r="H27439" s="1">
        <v>1.0365854017436499E-2</v>
      </c>
      <c r="I27439" s="2">
        <v>1.7719612502793999E-5</v>
      </c>
      <c r="J27439" s="6">
        <f t="shared" si="428"/>
        <v>6.7168430413450423E-5</v>
      </c>
    </row>
    <row r="27440" spans="1:10" x14ac:dyDescent="0.35">
      <c r="A27440" s="1">
        <v>18739</v>
      </c>
      <c r="B27440" s="1">
        <v>18739</v>
      </c>
      <c r="C27440" s="1">
        <v>5</v>
      </c>
      <c r="D27440" s="1">
        <v>0.29732177779607599</v>
      </c>
      <c r="E27440" s="1">
        <v>0.31176983082923299</v>
      </c>
      <c r="F27440" s="1">
        <v>23042.531765303102</v>
      </c>
      <c r="G27440" s="1">
        <v>2.8733098059181301E-3</v>
      </c>
      <c r="H27440" s="1">
        <v>5.8823529630899402E-2</v>
      </c>
      <c r="I27440" s="2">
        <v>1.3656009220148001E-5</v>
      </c>
      <c r="J27440" s="6">
        <f t="shared" si="428"/>
        <v>5.523322625274016E-5</v>
      </c>
    </row>
    <row r="27441" spans="1:10" x14ac:dyDescent="0.35">
      <c r="A27441" s="1">
        <v>14198</v>
      </c>
      <c r="B27441" s="1">
        <v>14198</v>
      </c>
      <c r="C27441" s="1">
        <v>5</v>
      </c>
      <c r="D27441" s="1">
        <v>0.27265090377082402</v>
      </c>
      <c r="E27441" s="1">
        <v>0.27944505989055701</v>
      </c>
      <c r="F27441" s="1">
        <v>22714.265399218599</v>
      </c>
      <c r="G27441" s="1">
        <v>2.8731079853126498E-3</v>
      </c>
      <c r="H27441" s="1">
        <v>1.0752688394859401E-3</v>
      </c>
      <c r="I27441" s="2">
        <v>1.73102570998419E-5</v>
      </c>
      <c r="J27441" s="6">
        <f t="shared" si="428"/>
        <v>5.4446367818355289E-5</v>
      </c>
    </row>
    <row r="27442" spans="1:10" x14ac:dyDescent="0.35">
      <c r="A27442" s="1">
        <v>5343</v>
      </c>
      <c r="B27442" s="1">
        <v>5343</v>
      </c>
      <c r="C27442" s="1">
        <v>5</v>
      </c>
      <c r="D27442" s="1">
        <v>0.28763467627905098</v>
      </c>
      <c r="E27442" s="1">
        <v>0.29592132290145501</v>
      </c>
      <c r="F27442" s="1">
        <v>20649.2536511383</v>
      </c>
      <c r="G27442" s="1">
        <v>2.8729107060028502E-3</v>
      </c>
      <c r="H27442" s="1">
        <v>1.42602492123842E-2</v>
      </c>
      <c r="I27442" s="2">
        <v>1.6035663756009E-5</v>
      </c>
      <c r="J27442" s="6">
        <f t="shared" si="428"/>
        <v>4.9496509779403581E-5</v>
      </c>
    </row>
    <row r="27443" spans="1:10" x14ac:dyDescent="0.35">
      <c r="A27443" s="1">
        <v>24011</v>
      </c>
      <c r="B27443" s="1">
        <v>24011</v>
      </c>
      <c r="C27443" s="1">
        <v>5</v>
      </c>
      <c r="D27443" s="1">
        <v>0.29580854266725298</v>
      </c>
      <c r="E27443" s="1">
        <v>0.30988714256042199</v>
      </c>
      <c r="F27443" s="1">
        <v>21064.6368141454</v>
      </c>
      <c r="G27443" s="1">
        <v>2.87252213120009E-3</v>
      </c>
      <c r="H27443" s="1">
        <v>8.7912090122699696E-2</v>
      </c>
      <c r="I27443" s="2">
        <v>1.04875934950059E-5</v>
      </c>
      <c r="J27443" s="6">
        <f t="shared" si="428"/>
        <v>5.0492188225575754E-5</v>
      </c>
    </row>
    <row r="27444" spans="1:10" x14ac:dyDescent="0.35">
      <c r="A27444" s="1">
        <v>1936</v>
      </c>
      <c r="B27444" s="1">
        <v>1936</v>
      </c>
      <c r="C27444" s="1">
        <v>5</v>
      </c>
      <c r="D27444" s="1">
        <v>0.276381380663062</v>
      </c>
      <c r="E27444" s="1">
        <v>0.28379607191483402</v>
      </c>
      <c r="F27444" s="1">
        <v>20262.247964650101</v>
      </c>
      <c r="G27444" s="1">
        <v>2.8723183043586802E-3</v>
      </c>
      <c r="H27444" s="1">
        <v>7.9051386564969999E-3</v>
      </c>
      <c r="I27444" s="2">
        <v>2.2704908285418199E-5</v>
      </c>
      <c r="J27444" s="6">
        <f t="shared" si="428"/>
        <v>4.8568852486332753E-5</v>
      </c>
    </row>
    <row r="27445" spans="1:10" x14ac:dyDescent="0.35">
      <c r="A27445" s="1">
        <v>7302</v>
      </c>
      <c r="B27445" s="1">
        <v>7302</v>
      </c>
      <c r="C27445" s="1">
        <v>5</v>
      </c>
      <c r="D27445" s="1">
        <v>0.28274700965133798</v>
      </c>
      <c r="E27445" s="1">
        <v>0.29225403309558901</v>
      </c>
      <c r="F27445" s="1">
        <v>44696.1620375571</v>
      </c>
      <c r="G27445" s="1">
        <v>2.8719769968554498E-3</v>
      </c>
      <c r="H27445" s="1">
        <v>1.8505079671740501E-2</v>
      </c>
      <c r="I27445" s="2">
        <v>1.7542982624203199E-5</v>
      </c>
      <c r="J27445" s="6">
        <f t="shared" si="428"/>
        <v>1.0713723889346469E-4</v>
      </c>
    </row>
    <row r="27446" spans="1:10" x14ac:dyDescent="0.35">
      <c r="A27446" s="1">
        <v>14527</v>
      </c>
      <c r="B27446" s="1">
        <v>14527</v>
      </c>
      <c r="C27446" s="1">
        <v>5</v>
      </c>
      <c r="D27446" s="1">
        <v>0.26820300458673002</v>
      </c>
      <c r="E27446" s="1">
        <v>0.27411721941420503</v>
      </c>
      <c r="F27446" s="1">
        <v>16489.234910211599</v>
      </c>
      <c r="G27446" s="1">
        <v>2.87022665502737E-3</v>
      </c>
      <c r="H27446" s="1">
        <v>2.16450216248631E-3</v>
      </c>
      <c r="I27446" s="2">
        <v>1.8800958823250299E-5</v>
      </c>
      <c r="J27446" s="6">
        <f t="shared" si="428"/>
        <v>3.9524894738419764E-5</v>
      </c>
    </row>
    <row r="27447" spans="1:10" x14ac:dyDescent="0.35">
      <c r="A27447" s="1">
        <v>2502</v>
      </c>
      <c r="B27447" s="1">
        <v>2502</v>
      </c>
      <c r="C27447" s="1">
        <v>5</v>
      </c>
      <c r="D27447" s="1">
        <v>0.29382266480861702</v>
      </c>
      <c r="E27447" s="1">
        <v>0.30587770315490898</v>
      </c>
      <c r="F27447" s="1">
        <v>60734.382050167798</v>
      </c>
      <c r="G27447" s="1">
        <v>2.8693557627924499E-3</v>
      </c>
      <c r="H27447" s="1">
        <v>2.6828434318303999E-2</v>
      </c>
      <c r="I27447" s="2">
        <v>1.5372120322992199E-5</v>
      </c>
      <c r="J27447" s="6">
        <f t="shared" si="428"/>
        <v>1.4558104548860771E-4</v>
      </c>
    </row>
    <row r="27448" spans="1:10" x14ac:dyDescent="0.35">
      <c r="A27448" s="1">
        <v>7178</v>
      </c>
      <c r="B27448" s="1">
        <v>7178</v>
      </c>
      <c r="C27448" s="1">
        <v>5</v>
      </c>
      <c r="D27448" s="1">
        <v>0.27023284967210198</v>
      </c>
      <c r="E27448" s="1">
        <v>0.27639860139855998</v>
      </c>
      <c r="F27448" s="1">
        <v>15074.000126036901</v>
      </c>
      <c r="G27448" s="1">
        <v>2.8675964120918498E-3</v>
      </c>
      <c r="H27448" s="1">
        <v>0</v>
      </c>
      <c r="I27448" s="2">
        <v>1.4255812976077999E-5</v>
      </c>
      <c r="J27448" s="6">
        <f t="shared" si="428"/>
        <v>3.6132559910318433E-5</v>
      </c>
    </row>
    <row r="27449" spans="1:10" x14ac:dyDescent="0.35">
      <c r="A27449" s="1">
        <v>18590</v>
      </c>
      <c r="B27449" s="1">
        <v>18590</v>
      </c>
      <c r="C27449" s="1">
        <v>5</v>
      </c>
      <c r="D27449" s="1">
        <v>0.295330695539265</v>
      </c>
      <c r="E27449" s="1">
        <v>0.30969731588542598</v>
      </c>
      <c r="F27449" s="1">
        <v>28488.044239892701</v>
      </c>
      <c r="G27449" s="1">
        <v>2.8675772292257999E-3</v>
      </c>
      <c r="H27449" s="1">
        <v>0.139473691582679</v>
      </c>
      <c r="I27449" s="2">
        <v>1.19262252413869E-5</v>
      </c>
      <c r="J27449" s="6">
        <f t="shared" si="428"/>
        <v>6.8286185260657146E-5</v>
      </c>
    </row>
    <row r="27450" spans="1:10" x14ac:dyDescent="0.35">
      <c r="A27450" s="1">
        <v>247</v>
      </c>
      <c r="B27450" s="1">
        <v>247</v>
      </c>
      <c r="C27450" s="1">
        <v>5</v>
      </c>
      <c r="D27450" s="1">
        <v>0.26844976441177199</v>
      </c>
      <c r="E27450" s="1">
        <v>0.27466881303512303</v>
      </c>
      <c r="F27450" s="1">
        <v>15831.003836301399</v>
      </c>
      <c r="G27450" s="1">
        <v>2.8670253952269098E-3</v>
      </c>
      <c r="H27450" s="1">
        <v>0</v>
      </c>
      <c r="I27450" s="2">
        <v>2.2779065290133898E-5</v>
      </c>
      <c r="J27450" s="6">
        <f t="shared" si="428"/>
        <v>3.7947106924035124E-5</v>
      </c>
    </row>
    <row r="27451" spans="1:10" x14ac:dyDescent="0.35">
      <c r="A27451" s="1">
        <v>4330</v>
      </c>
      <c r="B27451" s="1">
        <v>4330</v>
      </c>
      <c r="C27451" s="1">
        <v>5</v>
      </c>
      <c r="D27451" s="1">
        <v>0.28074369964331097</v>
      </c>
      <c r="E27451" s="1">
        <v>0.28951106649121899</v>
      </c>
      <c r="F27451" s="1">
        <v>25034.056700978301</v>
      </c>
      <c r="G27451" s="1">
        <v>2.8654064683266999E-3</v>
      </c>
      <c r="H27451" s="1">
        <v>1.2820512987673199E-2</v>
      </c>
      <c r="I27451" s="2">
        <v>1.50474115644311E-5</v>
      </c>
      <c r="J27451" s="6">
        <f t="shared" si="428"/>
        <v>6.0006935517004041E-5</v>
      </c>
    </row>
    <row r="27452" spans="1:10" x14ac:dyDescent="0.35">
      <c r="A27452" s="1">
        <v>266</v>
      </c>
      <c r="B27452" s="1">
        <v>266</v>
      </c>
      <c r="C27452" s="1">
        <v>5</v>
      </c>
      <c r="D27452" s="1">
        <v>0.27267406736142502</v>
      </c>
      <c r="E27452" s="1">
        <v>0.27996665051117903</v>
      </c>
      <c r="F27452" s="1">
        <v>26782.628979548201</v>
      </c>
      <c r="G27452" s="1">
        <v>2.8651588029740098E-3</v>
      </c>
      <c r="H27452" s="1">
        <v>7.5630252249538898E-3</v>
      </c>
      <c r="I27452" s="2">
        <v>1.7059560719065801E-5</v>
      </c>
      <c r="J27452" s="6">
        <f t="shared" si="428"/>
        <v>6.4198284335146828E-5</v>
      </c>
    </row>
    <row r="27453" spans="1:10" x14ac:dyDescent="0.35">
      <c r="A27453" s="1">
        <v>168</v>
      </c>
      <c r="B27453" s="1">
        <v>168</v>
      </c>
      <c r="C27453" s="1">
        <v>5</v>
      </c>
      <c r="D27453" s="1">
        <v>0.27094765080526401</v>
      </c>
      <c r="E27453" s="1">
        <v>0.27747293960160901</v>
      </c>
      <c r="F27453" s="1">
        <v>21778.112706804201</v>
      </c>
      <c r="G27453" s="1">
        <v>2.8643816468305401E-3</v>
      </c>
      <c r="H27453" s="1">
        <v>4.9261082895100099E-3</v>
      </c>
      <c r="I27453" s="2">
        <v>1.3803680706940799E-5</v>
      </c>
      <c r="J27453" s="6">
        <f t="shared" si="428"/>
        <v>5.2202398536078107E-5</v>
      </c>
    </row>
    <row r="27454" spans="1:10" x14ac:dyDescent="0.35">
      <c r="A27454" s="1">
        <v>6976</v>
      </c>
      <c r="B27454" s="1">
        <v>6976</v>
      </c>
      <c r="C27454" s="1">
        <v>5</v>
      </c>
      <c r="D27454" s="1">
        <v>0.272967813876131</v>
      </c>
      <c r="E27454" s="1">
        <v>0.27982702116360902</v>
      </c>
      <c r="F27454" s="1">
        <v>25811.406522872599</v>
      </c>
      <c r="G27454" s="1">
        <v>2.8631424761389099E-3</v>
      </c>
      <c r="H27454" s="1">
        <v>0</v>
      </c>
      <c r="I27454" s="2">
        <v>1.90737281277673E-5</v>
      </c>
      <c r="J27454" s="6">
        <f t="shared" si="428"/>
        <v>6.1870252405422805E-5</v>
      </c>
    </row>
    <row r="27455" spans="1:10" x14ac:dyDescent="0.35">
      <c r="A27455" s="1">
        <v>5175</v>
      </c>
      <c r="B27455" s="1">
        <v>5175</v>
      </c>
      <c r="C27455" s="1">
        <v>5</v>
      </c>
      <c r="D27455" s="1">
        <v>0.25670511703961701</v>
      </c>
      <c r="E27455" s="1">
        <v>0.26162270073159</v>
      </c>
      <c r="F27455" s="1">
        <v>9839.5609271483008</v>
      </c>
      <c r="G27455" s="1">
        <v>2.8627484990584001E-3</v>
      </c>
      <c r="H27455" s="1">
        <v>2.63157906010746E-3</v>
      </c>
      <c r="I27455" s="2">
        <v>1.5978659924782699E-5</v>
      </c>
      <c r="J27455" s="6">
        <f t="shared" si="428"/>
        <v>2.3585546087220726E-5</v>
      </c>
    </row>
    <row r="27456" spans="1:10" x14ac:dyDescent="0.35">
      <c r="A27456" s="1">
        <v>4397</v>
      </c>
      <c r="B27456" s="1">
        <v>4397</v>
      </c>
      <c r="C27456" s="1">
        <v>5</v>
      </c>
      <c r="D27456" s="1">
        <v>0.27095527540147002</v>
      </c>
      <c r="E27456" s="1">
        <v>0.27746601583230601</v>
      </c>
      <c r="F27456" s="1">
        <v>11808.191333106201</v>
      </c>
      <c r="G27456" s="1">
        <v>2.8619599554736701E-3</v>
      </c>
      <c r="H27456" s="1">
        <v>0</v>
      </c>
      <c r="I27456" s="2">
        <v>1.55468980563524E-5</v>
      </c>
      <c r="J27456" s="6">
        <f t="shared" si="428"/>
        <v>2.8304376887924022E-5</v>
      </c>
    </row>
    <row r="27457" spans="1:10" x14ac:dyDescent="0.35">
      <c r="A27457" s="1">
        <v>11730</v>
      </c>
      <c r="B27457" s="1">
        <v>11730</v>
      </c>
      <c r="C27457" s="1">
        <v>5</v>
      </c>
      <c r="D27457" s="1">
        <v>0.25299315974320502</v>
      </c>
      <c r="E27457" s="1">
        <v>0.25751286667126499</v>
      </c>
      <c r="F27457" s="1">
        <v>11785.8061430335</v>
      </c>
      <c r="G27457" s="1">
        <v>2.8616767208569402E-3</v>
      </c>
      <c r="H27457" s="1">
        <v>0</v>
      </c>
      <c r="I27457" s="2">
        <v>1.8133774815412599E-5</v>
      </c>
      <c r="J27457" s="6">
        <f t="shared" si="428"/>
        <v>2.8250719317627959E-5</v>
      </c>
    </row>
    <row r="27458" spans="1:10" x14ac:dyDescent="0.35">
      <c r="A27458" s="1">
        <v>20651</v>
      </c>
      <c r="B27458" s="1">
        <v>20651</v>
      </c>
      <c r="C27458" s="1">
        <v>5</v>
      </c>
      <c r="D27458" s="1">
        <v>0.29549685946355098</v>
      </c>
      <c r="E27458" s="1">
        <v>0.30982309769437499</v>
      </c>
      <c r="F27458" s="1">
        <v>28593.214163643199</v>
      </c>
      <c r="G27458" s="1">
        <v>2.86157411686785E-3</v>
      </c>
      <c r="H27458" s="1">
        <v>6.6666670143604195E-2</v>
      </c>
      <c r="I27458" s="2">
        <v>1.1993541768254801E-5</v>
      </c>
      <c r="J27458" s="6">
        <f t="shared" si="428"/>
        <v>6.8538278834950992E-5</v>
      </c>
    </row>
    <row r="27459" spans="1:10" x14ac:dyDescent="0.35">
      <c r="A27459" s="1">
        <v>16789</v>
      </c>
      <c r="B27459" s="1">
        <v>16789</v>
      </c>
      <c r="C27459" s="1">
        <v>5</v>
      </c>
      <c r="D27459" s="1">
        <v>0.26283894449499501</v>
      </c>
      <c r="E27459" s="1">
        <v>0.26814604537372499</v>
      </c>
      <c r="F27459" s="1">
        <v>10972.906286924301</v>
      </c>
      <c r="G27459" s="1">
        <v>2.8613899738670402E-3</v>
      </c>
      <c r="H27459" s="1">
        <v>2.16450216248631E-3</v>
      </c>
      <c r="I27459" s="2">
        <v>1.65571656343941E-5</v>
      </c>
      <c r="J27459" s="6">
        <f t="shared" ref="J27459:J27522" si="429">2*F27459/(28886*28885)</f>
        <v>2.6302188568897157E-5</v>
      </c>
    </row>
    <row r="27460" spans="1:10" x14ac:dyDescent="0.35">
      <c r="A27460" s="1">
        <v>27659</v>
      </c>
      <c r="B27460" s="1">
        <v>27659</v>
      </c>
      <c r="C27460" s="1">
        <v>5</v>
      </c>
      <c r="D27460" s="1">
        <v>0.28652766480845898</v>
      </c>
      <c r="E27460" s="1">
        <v>0.29463638671553</v>
      </c>
      <c r="F27460" s="1">
        <v>32452.976826164599</v>
      </c>
      <c r="G27460" s="1">
        <v>2.8612173741907601E-3</v>
      </c>
      <c r="H27460" s="1">
        <v>3.1746032182127198E-3</v>
      </c>
      <c r="I27460" s="2">
        <v>2.0574935442638101E-5</v>
      </c>
      <c r="J27460" s="6">
        <f t="shared" si="429"/>
        <v>7.7790176438578698E-5</v>
      </c>
    </row>
    <row r="27461" spans="1:10" x14ac:dyDescent="0.35">
      <c r="A27461" s="1">
        <v>15352</v>
      </c>
      <c r="B27461" s="1">
        <v>15352</v>
      </c>
      <c r="C27461" s="1">
        <v>5</v>
      </c>
      <c r="D27461" s="1">
        <v>0.251578571490781</v>
      </c>
      <c r="E27461" s="1">
        <v>0.25584135336608699</v>
      </c>
      <c r="F27461" s="1">
        <v>7786.7194046278601</v>
      </c>
      <c r="G27461" s="1">
        <v>2.86102574424805E-3</v>
      </c>
      <c r="H27461" s="1">
        <v>3.67647060193121E-3</v>
      </c>
      <c r="I27461" s="2">
        <v>1.58316287464158E-5</v>
      </c>
      <c r="J27461" s="6">
        <f t="shared" si="429"/>
        <v>1.8664860225560177E-5</v>
      </c>
    </row>
    <row r="27462" spans="1:10" x14ac:dyDescent="0.35">
      <c r="A27462" s="1">
        <v>5136</v>
      </c>
      <c r="B27462" s="1">
        <v>5136</v>
      </c>
      <c r="C27462" s="1">
        <v>5</v>
      </c>
      <c r="D27462" s="1">
        <v>0.28861467752410402</v>
      </c>
      <c r="E27462" s="1">
        <v>0.297395508781583</v>
      </c>
      <c r="F27462" s="1">
        <v>29935.293272893599</v>
      </c>
      <c r="G27462" s="1">
        <v>2.86074956600838E-3</v>
      </c>
      <c r="H27462" s="1">
        <v>1.1614401824772301E-2</v>
      </c>
      <c r="I27462" s="2">
        <v>1.7272232136662299E-5</v>
      </c>
      <c r="J27462" s="6">
        <f t="shared" si="429"/>
        <v>7.1755258628895447E-5</v>
      </c>
    </row>
    <row r="27463" spans="1:10" x14ac:dyDescent="0.35">
      <c r="A27463" s="1">
        <v>14368</v>
      </c>
      <c r="B27463" s="1">
        <v>14368</v>
      </c>
      <c r="C27463" s="1">
        <v>5</v>
      </c>
      <c r="D27463" s="1">
        <v>0.26306394914667602</v>
      </c>
      <c r="E27463" s="1">
        <v>0.268458768953797</v>
      </c>
      <c r="F27463" s="1">
        <v>16836.7401113544</v>
      </c>
      <c r="G27463" s="1">
        <v>2.8603270133273598E-3</v>
      </c>
      <c r="H27463" s="1">
        <v>4.9999998882412902E-3</v>
      </c>
      <c r="I27463" s="2">
        <v>1.7773319309399699E-5</v>
      </c>
      <c r="J27463" s="6">
        <f t="shared" si="429"/>
        <v>4.0357868892224596E-5</v>
      </c>
    </row>
    <row r="27464" spans="1:10" x14ac:dyDescent="0.35">
      <c r="A27464" s="1">
        <v>6814</v>
      </c>
      <c r="B27464" s="1">
        <v>6814</v>
      </c>
      <c r="C27464" s="1">
        <v>4</v>
      </c>
      <c r="D27464" s="1">
        <v>0.31783721928193298</v>
      </c>
      <c r="E27464" s="1">
        <v>0.33205820582058498</v>
      </c>
      <c r="F27464" s="1">
        <v>179448.79943191499</v>
      </c>
      <c r="G27464" s="1">
        <v>2.86031955487472E-3</v>
      </c>
      <c r="H27464" s="1">
        <v>1.65983960032463E-2</v>
      </c>
      <c r="I27464" s="2">
        <v>1.7640057265140499E-5</v>
      </c>
      <c r="J27464" s="6">
        <f t="shared" si="429"/>
        <v>4.3014093419760878E-4</v>
      </c>
    </row>
    <row r="27465" spans="1:10" x14ac:dyDescent="0.35">
      <c r="A27465" s="1">
        <v>11141</v>
      </c>
      <c r="B27465" s="1">
        <v>11141</v>
      </c>
      <c r="C27465" s="1">
        <v>5</v>
      </c>
      <c r="D27465" s="1">
        <v>0.26313584025652198</v>
      </c>
      <c r="E27465" s="1">
        <v>0.26856666435872201</v>
      </c>
      <c r="F27465" s="1">
        <v>15017.680516669399</v>
      </c>
      <c r="G27465" s="1">
        <v>2.8599776802174198E-3</v>
      </c>
      <c r="H27465" s="1">
        <v>6.6666668280959103E-3</v>
      </c>
      <c r="I27465" s="2">
        <v>1.81909872092028E-5</v>
      </c>
      <c r="J27465" s="6">
        <f t="shared" si="429"/>
        <v>3.5997561128138381E-5</v>
      </c>
    </row>
    <row r="27466" spans="1:10" x14ac:dyDescent="0.35">
      <c r="A27466" s="1">
        <v>11871</v>
      </c>
      <c r="B27466" s="1">
        <v>11871</v>
      </c>
      <c r="C27466" s="1">
        <v>5</v>
      </c>
      <c r="D27466" s="1">
        <v>0.26486094937695398</v>
      </c>
      <c r="E27466" s="1">
        <v>0.27046839299310799</v>
      </c>
      <c r="F27466" s="1">
        <v>11612.141700099901</v>
      </c>
      <c r="G27466" s="1">
        <v>2.8598193492842799E-3</v>
      </c>
      <c r="H27466" s="1">
        <v>2.9239766299724501E-3</v>
      </c>
      <c r="I27466" s="2">
        <v>1.5751572097796601E-5</v>
      </c>
      <c r="J27466" s="6">
        <f t="shared" si="429"/>
        <v>2.7834443555645455E-5</v>
      </c>
    </row>
    <row r="27467" spans="1:10" x14ac:dyDescent="0.35">
      <c r="A27467" s="1">
        <v>12788</v>
      </c>
      <c r="B27467" s="1">
        <v>12788</v>
      </c>
      <c r="C27467" s="1">
        <v>5</v>
      </c>
      <c r="D27467" s="1">
        <v>0.26877198206077701</v>
      </c>
      <c r="E27467" s="1">
        <v>0.27520482817508601</v>
      </c>
      <c r="F27467" s="1">
        <v>12382.168569032699</v>
      </c>
      <c r="G27467" s="1">
        <v>2.8596564840752598E-3</v>
      </c>
      <c r="H27467" s="1">
        <v>1.16959065198898E-2</v>
      </c>
      <c r="I27467" s="2">
        <v>1.31033254999066E-5</v>
      </c>
      <c r="J27467" s="6">
        <f t="shared" si="429"/>
        <v>2.968020723759019E-5</v>
      </c>
    </row>
    <row r="27468" spans="1:10" x14ac:dyDescent="0.35">
      <c r="A27468" s="1">
        <v>516</v>
      </c>
      <c r="B27468" s="1">
        <v>516</v>
      </c>
      <c r="C27468" s="1">
        <v>5</v>
      </c>
      <c r="D27468" s="1">
        <v>0.27167646367270099</v>
      </c>
      <c r="E27468" s="1">
        <v>0.27855073968932598</v>
      </c>
      <c r="F27468" s="1">
        <v>20407.498901909901</v>
      </c>
      <c r="G27468" s="1">
        <v>2.85922236663482E-3</v>
      </c>
      <c r="H27468" s="1">
        <v>5.2910051308572197E-3</v>
      </c>
      <c r="I27468" s="2">
        <v>1.7788457750888301E-5</v>
      </c>
      <c r="J27468" s="6">
        <f t="shared" si="429"/>
        <v>4.8917020732895543E-5</v>
      </c>
    </row>
    <row r="27469" spans="1:10" x14ac:dyDescent="0.35">
      <c r="A27469" s="1">
        <v>6329</v>
      </c>
      <c r="B27469" s="1">
        <v>6329</v>
      </c>
      <c r="C27469" s="1">
        <v>5</v>
      </c>
      <c r="D27469" s="1">
        <v>0.27763254007919702</v>
      </c>
      <c r="E27469" s="1">
        <v>0.28607745389920097</v>
      </c>
      <c r="F27469" s="1">
        <v>41771.357004181002</v>
      </c>
      <c r="G27469" s="1">
        <v>2.85770801994486E-3</v>
      </c>
      <c r="H27469" s="1">
        <v>1.4880952425301E-2</v>
      </c>
      <c r="I27469" s="2">
        <v>2.34408114913904E-5</v>
      </c>
      <c r="J27469" s="6">
        <f t="shared" si="429"/>
        <v>1.0012644599106028E-4</v>
      </c>
    </row>
    <row r="27470" spans="1:10" x14ac:dyDescent="0.35">
      <c r="A27470" s="1">
        <v>14457</v>
      </c>
      <c r="B27470" s="1">
        <v>14457</v>
      </c>
      <c r="C27470" s="1">
        <v>5</v>
      </c>
      <c r="D27470" s="1">
        <v>0.289909472289688</v>
      </c>
      <c r="E27470" s="1">
        <v>0.30009808673170801</v>
      </c>
      <c r="F27470" s="1">
        <v>59239.610537102002</v>
      </c>
      <c r="G27470" s="1">
        <v>2.8574060453254702E-3</v>
      </c>
      <c r="H27470" s="1">
        <v>9.4276098534464801E-3</v>
      </c>
      <c r="I27470" s="2">
        <v>1.8713171680268799E-5</v>
      </c>
      <c r="J27470" s="6">
        <f t="shared" si="429"/>
        <v>1.4199806016311356E-4</v>
      </c>
    </row>
    <row r="27471" spans="1:10" x14ac:dyDescent="0.35">
      <c r="A27471" s="1">
        <v>6629</v>
      </c>
      <c r="B27471" s="1">
        <v>6629</v>
      </c>
      <c r="C27471" s="1">
        <v>5</v>
      </c>
      <c r="D27471" s="1">
        <v>0.26449474416730701</v>
      </c>
      <c r="E27471" s="1">
        <v>0.270217406356</v>
      </c>
      <c r="F27471" s="1">
        <v>19847.161490261002</v>
      </c>
      <c r="G27471" s="1">
        <v>2.8573825876173002E-3</v>
      </c>
      <c r="H27471" s="1">
        <v>0</v>
      </c>
      <c r="I27471" s="2">
        <v>2.7867636636020298E-5</v>
      </c>
      <c r="J27471" s="6">
        <f t="shared" si="429"/>
        <v>4.7573885206352358E-5</v>
      </c>
    </row>
    <row r="27472" spans="1:10" x14ac:dyDescent="0.35">
      <c r="A27472" s="1">
        <v>7466</v>
      </c>
      <c r="B27472" s="1">
        <v>7466</v>
      </c>
      <c r="C27472" s="1">
        <v>5</v>
      </c>
      <c r="D27472" s="1">
        <v>0.26504078468074099</v>
      </c>
      <c r="E27472" s="1">
        <v>0.27074649772667603</v>
      </c>
      <c r="F27472" s="1">
        <v>16232.410139338701</v>
      </c>
      <c r="G27472" s="1">
        <v>2.85682940767912E-3</v>
      </c>
      <c r="H27472" s="1">
        <v>1.66666670702397E-3</v>
      </c>
      <c r="I27472" s="2">
        <v>2.0061408084618899E-5</v>
      </c>
      <c r="J27472" s="6">
        <f t="shared" si="429"/>
        <v>3.8909282668469587E-5</v>
      </c>
    </row>
    <row r="27473" spans="1:10" x14ac:dyDescent="0.35">
      <c r="A27473" s="1">
        <v>1837</v>
      </c>
      <c r="B27473" s="1">
        <v>1837</v>
      </c>
      <c r="C27473" s="1">
        <v>5</v>
      </c>
      <c r="D27473" s="1">
        <v>0.26811836340684603</v>
      </c>
      <c r="E27473" s="1">
        <v>0.27468439151605101</v>
      </c>
      <c r="F27473" s="1">
        <v>18230.3086775175</v>
      </c>
      <c r="G27473" s="1">
        <v>2.8559857498493299E-3</v>
      </c>
      <c r="H27473" s="1">
        <v>8.5470089688897098E-3</v>
      </c>
      <c r="I27473" s="2">
        <v>1.2633838933464901E-5</v>
      </c>
      <c r="J27473" s="6">
        <f t="shared" si="429"/>
        <v>4.3698269534722342E-5</v>
      </c>
    </row>
    <row r="27474" spans="1:10" x14ac:dyDescent="0.35">
      <c r="A27474" s="1">
        <v>12479</v>
      </c>
      <c r="B27474" s="1">
        <v>12479</v>
      </c>
      <c r="C27474" s="1">
        <v>5</v>
      </c>
      <c r="D27474" s="1">
        <v>0.27874705678001999</v>
      </c>
      <c r="E27474" s="1">
        <v>0.28662558563544299</v>
      </c>
      <c r="F27474" s="1">
        <v>28932.3405233878</v>
      </c>
      <c r="G27474" s="1">
        <v>2.8556896781303399E-3</v>
      </c>
      <c r="H27474" s="1">
        <v>8.3333337679505296E-3</v>
      </c>
      <c r="I27474" s="2">
        <v>1.3725261286192499E-5</v>
      </c>
      <c r="J27474" s="6">
        <f t="shared" si="429"/>
        <v>6.9351168804977911E-5</v>
      </c>
    </row>
    <row r="27475" spans="1:10" x14ac:dyDescent="0.35">
      <c r="A27475" s="1">
        <v>24039</v>
      </c>
      <c r="B27475" s="1">
        <v>24039</v>
      </c>
      <c r="C27475" s="1">
        <v>5</v>
      </c>
      <c r="D27475" s="1">
        <v>0.29743811524362601</v>
      </c>
      <c r="E27475" s="1">
        <v>0.31166193542432302</v>
      </c>
      <c r="F27475" s="1">
        <v>17095.995187067099</v>
      </c>
      <c r="G27475" s="1">
        <v>2.8551421320925099E-3</v>
      </c>
      <c r="H27475" s="1">
        <v>5.78947365283966E-2</v>
      </c>
      <c r="I27475" s="2">
        <v>8.7373771545162695E-6</v>
      </c>
      <c r="J27475" s="6">
        <f t="shared" si="429"/>
        <v>4.0979306432155551E-5</v>
      </c>
    </row>
    <row r="27476" spans="1:10" x14ac:dyDescent="0.35">
      <c r="A27476" s="1">
        <v>18146</v>
      </c>
      <c r="B27476" s="1">
        <v>18146</v>
      </c>
      <c r="C27476" s="1">
        <v>5</v>
      </c>
      <c r="D27476" s="1">
        <v>0.295209966376764</v>
      </c>
      <c r="E27476" s="1">
        <v>0.309515566941301</v>
      </c>
      <c r="F27476" s="1">
        <v>30117.6498378082</v>
      </c>
      <c r="G27476" s="1">
        <v>2.8551003675940799E-3</v>
      </c>
      <c r="H27476" s="1">
        <v>4.4117648154497098E-2</v>
      </c>
      <c r="I27476" s="2">
        <v>1.27687433629277E-5</v>
      </c>
      <c r="J27476" s="6">
        <f t="shared" si="429"/>
        <v>7.219236951198716E-5</v>
      </c>
    </row>
    <row r="27477" spans="1:10" x14ac:dyDescent="0.35">
      <c r="A27477" s="1">
        <v>6905</v>
      </c>
      <c r="B27477" s="1">
        <v>6905</v>
      </c>
      <c r="C27477" s="1">
        <v>5</v>
      </c>
      <c r="D27477" s="1">
        <v>0.28626075236849402</v>
      </c>
      <c r="E27477" s="1">
        <v>0.29413960626825297</v>
      </c>
      <c r="F27477" s="1">
        <v>25273.404007299901</v>
      </c>
      <c r="G27477" s="1">
        <v>2.8545498868754299E-3</v>
      </c>
      <c r="H27477" s="1">
        <v>4.5977011322975098E-3</v>
      </c>
      <c r="I27477" s="2">
        <v>1.68162328468779E-5</v>
      </c>
      <c r="J27477" s="6">
        <f t="shared" si="429"/>
        <v>6.0580653893860139E-5</v>
      </c>
    </row>
    <row r="27478" spans="1:10" x14ac:dyDescent="0.35">
      <c r="A27478" s="1">
        <v>1044</v>
      </c>
      <c r="B27478" s="1">
        <v>1044</v>
      </c>
      <c r="C27478" s="1">
        <v>5</v>
      </c>
      <c r="D27478" s="1">
        <v>0.275516725007868</v>
      </c>
      <c r="E27478" s="1">
        <v>0.28216437028311597</v>
      </c>
      <c r="F27478" s="1">
        <v>17984.745015340199</v>
      </c>
      <c r="G27478" s="1">
        <v>2.8545142485393899E-3</v>
      </c>
      <c r="H27478" s="1">
        <v>7.2463769465684804E-3</v>
      </c>
      <c r="I27478" s="2">
        <v>1.67897767692551E-5</v>
      </c>
      <c r="J27478" s="6">
        <f t="shared" si="429"/>
        <v>4.3109650477986853E-5</v>
      </c>
    </row>
    <row r="27479" spans="1:10" x14ac:dyDescent="0.35">
      <c r="A27479" s="1">
        <v>11232</v>
      </c>
      <c r="B27479" s="1">
        <v>11232</v>
      </c>
      <c r="C27479" s="1">
        <v>5</v>
      </c>
      <c r="D27479" s="1">
        <v>0.26042662146811102</v>
      </c>
      <c r="E27479" s="1">
        <v>0.26557328809802999</v>
      </c>
      <c r="F27479" s="1">
        <v>10743.264312978899</v>
      </c>
      <c r="G27479" s="1">
        <v>2.8543547530202602E-3</v>
      </c>
      <c r="H27479" s="1">
        <v>9.5238098874688096E-3</v>
      </c>
      <c r="I27479" s="2">
        <v>1.49310467048488E-5</v>
      </c>
      <c r="J27479" s="6">
        <f t="shared" si="429"/>
        <v>2.5751733990674495E-5</v>
      </c>
    </row>
    <row r="27480" spans="1:10" x14ac:dyDescent="0.35">
      <c r="A27480" s="1">
        <v>6679</v>
      </c>
      <c r="B27480" s="1">
        <v>6679</v>
      </c>
      <c r="C27480" s="1">
        <v>5</v>
      </c>
      <c r="D27480" s="1">
        <v>0.27899474578890399</v>
      </c>
      <c r="E27480" s="1">
        <v>0.286939463177038</v>
      </c>
      <c r="F27480" s="1">
        <v>36839.0681844918</v>
      </c>
      <c r="G27480" s="1">
        <v>2.8535720838545201E-3</v>
      </c>
      <c r="H27480" s="1">
        <v>9.0090092271566304E-3</v>
      </c>
      <c r="I27480" s="2">
        <v>2.1686572474962599E-5</v>
      </c>
      <c r="J27480" s="6">
        <f t="shared" si="429"/>
        <v>8.8303690267144236E-5</v>
      </c>
    </row>
    <row r="27481" spans="1:10" x14ac:dyDescent="0.35">
      <c r="A27481" s="1">
        <v>5191</v>
      </c>
      <c r="B27481" s="1">
        <v>5191</v>
      </c>
      <c r="C27481" s="1">
        <v>5</v>
      </c>
      <c r="D27481" s="1">
        <v>0.28419354203970798</v>
      </c>
      <c r="E27481" s="1">
        <v>0.292473285790052</v>
      </c>
      <c r="F27481" s="1">
        <v>32618.573899130599</v>
      </c>
      <c r="G27481" s="1">
        <v>2.85203018129022E-3</v>
      </c>
      <c r="H27481" s="1">
        <v>1.3257576152682299E-2</v>
      </c>
      <c r="I27481" s="2">
        <v>2.3684304116624101E-5</v>
      </c>
      <c r="J27481" s="6">
        <f t="shared" si="429"/>
        <v>7.8187114617554992E-5</v>
      </c>
    </row>
    <row r="27482" spans="1:10" x14ac:dyDescent="0.35">
      <c r="A27482" s="1">
        <v>7310</v>
      </c>
      <c r="B27482" s="1">
        <v>7310</v>
      </c>
      <c r="C27482" s="1">
        <v>5</v>
      </c>
      <c r="D27482" s="1">
        <v>0.26189288919916198</v>
      </c>
      <c r="E27482" s="1">
        <v>0.26712652034430001</v>
      </c>
      <c r="F27482" s="1">
        <v>9689.57869569791</v>
      </c>
      <c r="G27482" s="1">
        <v>2.8512937456947E-3</v>
      </c>
      <c r="H27482" s="1">
        <v>5.8479532599449097E-3</v>
      </c>
      <c r="I27482" s="2">
        <v>1.8355211381914999E-5</v>
      </c>
      <c r="J27482" s="6">
        <f t="shared" si="429"/>
        <v>2.3226036871481502E-5</v>
      </c>
    </row>
    <row r="27483" spans="1:10" x14ac:dyDescent="0.35">
      <c r="A27483" s="1">
        <v>317</v>
      </c>
      <c r="B27483" s="1">
        <v>317</v>
      </c>
      <c r="C27483" s="1">
        <v>5</v>
      </c>
      <c r="D27483" s="1">
        <v>0.26551584675343698</v>
      </c>
      <c r="E27483" s="1">
        <v>0.27126578042417698</v>
      </c>
      <c r="F27483" s="1">
        <v>14301.424267607401</v>
      </c>
      <c r="G27483" s="1">
        <v>2.8510756099098099E-3</v>
      </c>
      <c r="H27483" s="1">
        <v>3.9525693282485E-3</v>
      </c>
      <c r="I27483" s="2">
        <v>1.5382927553576199E-5</v>
      </c>
      <c r="J27483" s="6">
        <f t="shared" si="429"/>
        <v>3.4280686269840445E-5</v>
      </c>
    </row>
    <row r="27484" spans="1:10" x14ac:dyDescent="0.35">
      <c r="A27484" s="1">
        <v>19637</v>
      </c>
      <c r="B27484" s="1">
        <v>19637</v>
      </c>
      <c r="C27484" s="1">
        <v>5</v>
      </c>
      <c r="D27484" s="1">
        <v>0.27199623352165703</v>
      </c>
      <c r="E27484" s="1">
        <v>0.278995014886052</v>
      </c>
      <c r="F27484" s="1">
        <v>10762.6493317982</v>
      </c>
      <c r="G27484" s="1">
        <v>2.85070120201737E-3</v>
      </c>
      <c r="H27484" s="1">
        <v>3.6666665226221001E-2</v>
      </c>
      <c r="I27484" s="2">
        <v>1.33682550839601E-5</v>
      </c>
      <c r="J27484" s="6">
        <f t="shared" si="429"/>
        <v>2.5798200114330765E-5</v>
      </c>
    </row>
    <row r="27485" spans="1:10" x14ac:dyDescent="0.35">
      <c r="A27485" s="1">
        <v>6268</v>
      </c>
      <c r="B27485" s="1">
        <v>6268</v>
      </c>
      <c r="C27485" s="1">
        <v>5</v>
      </c>
      <c r="D27485" s="1">
        <v>0.27925367362722298</v>
      </c>
      <c r="E27485" s="1">
        <v>0.286957349581062</v>
      </c>
      <c r="F27485" s="1">
        <v>22384.6870654595</v>
      </c>
      <c r="G27485" s="1">
        <v>2.8500641133400299E-3</v>
      </c>
      <c r="H27485" s="1">
        <v>1.20120123028755E-2</v>
      </c>
      <c r="I27485" s="2">
        <v>1.35645290006691E-5</v>
      </c>
      <c r="J27485" s="6">
        <f t="shared" si="429"/>
        <v>5.3656364581648111E-5</v>
      </c>
    </row>
    <row r="27486" spans="1:10" x14ac:dyDescent="0.35">
      <c r="A27486" s="1">
        <v>18142</v>
      </c>
      <c r="B27486" s="1">
        <v>18142</v>
      </c>
      <c r="C27486" s="1">
        <v>5</v>
      </c>
      <c r="D27486" s="1">
        <v>0.26716858276528599</v>
      </c>
      <c r="E27486" s="1">
        <v>0.27346003831147803</v>
      </c>
      <c r="F27486" s="1">
        <v>6175.8342939669801</v>
      </c>
      <c r="G27486" s="1">
        <v>2.8494651594132398E-3</v>
      </c>
      <c r="H27486" s="1">
        <v>1.9047619774937598E-2</v>
      </c>
      <c r="I27486" s="2">
        <v>1.05846399261311E-5</v>
      </c>
      <c r="J27486" s="6">
        <f t="shared" si="429"/>
        <v>1.4803549207719755E-5</v>
      </c>
    </row>
    <row r="27487" spans="1:10" x14ac:dyDescent="0.35">
      <c r="A27487" s="1">
        <v>19519</v>
      </c>
      <c r="B27487" s="1">
        <v>19519</v>
      </c>
      <c r="C27487" s="1">
        <v>5</v>
      </c>
      <c r="D27487" s="1">
        <v>0.29573585871512598</v>
      </c>
      <c r="E27487" s="1">
        <v>0.31013120542822697</v>
      </c>
      <c r="F27487" s="1">
        <v>26684.035186095301</v>
      </c>
      <c r="G27487" s="1">
        <v>2.8491704344559099E-3</v>
      </c>
      <c r="H27487" s="1">
        <v>7.1052633225917802E-2</v>
      </c>
      <c r="I27487" s="2">
        <v>1.17867321018201E-5</v>
      </c>
      <c r="J27487" s="6">
        <f t="shared" si="429"/>
        <v>6.3961953824404083E-5</v>
      </c>
    </row>
    <row r="27488" spans="1:10" x14ac:dyDescent="0.35">
      <c r="A27488" s="1">
        <v>10584</v>
      </c>
      <c r="B27488" s="1">
        <v>10584</v>
      </c>
      <c r="C27488" s="1">
        <v>5</v>
      </c>
      <c r="D27488" s="1">
        <v>0.26306394914667602</v>
      </c>
      <c r="E27488" s="1">
        <v>0.268538969281506</v>
      </c>
      <c r="F27488" s="1">
        <v>12668.543261368901</v>
      </c>
      <c r="G27488" s="1">
        <v>2.8469133146179302E-3</v>
      </c>
      <c r="H27488" s="1">
        <v>1.8115942366421201E-3</v>
      </c>
      <c r="I27488" s="2">
        <v>1.9140847087316202E-5</v>
      </c>
      <c r="J27488" s="6">
        <f t="shared" si="429"/>
        <v>3.0366650825298802E-5</v>
      </c>
    </row>
    <row r="27489" spans="1:10" x14ac:dyDescent="0.35">
      <c r="A27489" s="1">
        <v>15916</v>
      </c>
      <c r="B27489" s="1">
        <v>15916</v>
      </c>
      <c r="C27489" s="1">
        <v>5</v>
      </c>
      <c r="D27489" s="1">
        <v>0.26367868553172003</v>
      </c>
      <c r="E27489" s="1">
        <v>0.26916614738394701</v>
      </c>
      <c r="F27489" s="1">
        <v>14688.550322938199</v>
      </c>
      <c r="G27489" s="1">
        <v>2.8466946633609901E-3</v>
      </c>
      <c r="H27489" s="1">
        <v>4.2735044844448497E-3</v>
      </c>
      <c r="I27489" s="2">
        <v>1.58693641182187E-5</v>
      </c>
      <c r="J27489" s="6">
        <f t="shared" si="429"/>
        <v>3.5208632088477167E-5</v>
      </c>
    </row>
    <row r="27490" spans="1:10" x14ac:dyDescent="0.35">
      <c r="A27490" s="1">
        <v>15963</v>
      </c>
      <c r="B27490" s="1">
        <v>15963</v>
      </c>
      <c r="C27490" s="1">
        <v>5</v>
      </c>
      <c r="D27490" s="1">
        <v>0.27554037812160098</v>
      </c>
      <c r="E27490" s="1">
        <v>0.28303041842640803</v>
      </c>
      <c r="F27490" s="1">
        <v>31279.633872392202</v>
      </c>
      <c r="G27490" s="1">
        <v>2.84600588410455E-3</v>
      </c>
      <c r="H27490" s="1">
        <v>4.9786628223955597E-3</v>
      </c>
      <c r="I27490" s="2">
        <v>1.7716888443340999E-5</v>
      </c>
      <c r="J27490" s="6">
        <f t="shared" si="429"/>
        <v>7.4977659242210772E-5</v>
      </c>
    </row>
    <row r="27491" spans="1:10" x14ac:dyDescent="0.35">
      <c r="A27491" s="1">
        <v>18612</v>
      </c>
      <c r="B27491" s="1">
        <v>18612</v>
      </c>
      <c r="C27491" s="1">
        <v>5</v>
      </c>
      <c r="D27491" s="1">
        <v>0.29829199281273799</v>
      </c>
      <c r="E27491" s="1">
        <v>0.31266184310738399</v>
      </c>
      <c r="F27491" s="1">
        <v>31851.867098760398</v>
      </c>
      <c r="G27491" s="1">
        <v>2.8458386641986E-3</v>
      </c>
      <c r="H27491" s="1">
        <v>3.3333335071802098E-2</v>
      </c>
      <c r="I27491" s="2">
        <v>1.4241146251305999E-5</v>
      </c>
      <c r="J27491" s="6">
        <f t="shared" si="429"/>
        <v>7.6349309179954246E-5</v>
      </c>
    </row>
    <row r="27492" spans="1:10" x14ac:dyDescent="0.35">
      <c r="A27492" s="1">
        <v>4874</v>
      </c>
      <c r="B27492" s="1">
        <v>4874</v>
      </c>
      <c r="C27492" s="1">
        <v>5</v>
      </c>
      <c r="D27492" s="1">
        <v>0.28008493886534802</v>
      </c>
      <c r="E27492" s="1">
        <v>0.28967146714668401</v>
      </c>
      <c r="F27492" s="1">
        <v>28626.403666746599</v>
      </c>
      <c r="G27492" s="1">
        <v>2.8450999134210599E-3</v>
      </c>
      <c r="H27492" s="1">
        <v>2.36734692007303E-2</v>
      </c>
      <c r="I27492" s="2">
        <v>1.6775956815819302E-5</v>
      </c>
      <c r="J27492" s="6">
        <f t="shared" si="429"/>
        <v>6.8617834473749605E-5</v>
      </c>
    </row>
    <row r="27493" spans="1:10" x14ac:dyDescent="0.35">
      <c r="A27493" s="1">
        <v>21909</v>
      </c>
      <c r="B27493" s="1">
        <v>21909</v>
      </c>
      <c r="C27493" s="1">
        <v>5</v>
      </c>
      <c r="D27493" s="1">
        <v>0.29480624189910398</v>
      </c>
      <c r="E27493" s="1">
        <v>0.30883069076139302</v>
      </c>
      <c r="F27493" s="1">
        <v>42013.780012319097</v>
      </c>
      <c r="G27493" s="1">
        <v>2.8448625376638601E-3</v>
      </c>
      <c r="H27493" s="1">
        <v>4.2857144027948303E-2</v>
      </c>
      <c r="I27493" s="2">
        <v>1.38272725303943E-5</v>
      </c>
      <c r="J27493" s="6">
        <f t="shared" si="429"/>
        <v>1.007075368622259E-4</v>
      </c>
    </row>
    <row r="27494" spans="1:10" x14ac:dyDescent="0.35">
      <c r="A27494" s="1">
        <v>12517</v>
      </c>
      <c r="B27494" s="1">
        <v>12517</v>
      </c>
      <c r="C27494" s="1">
        <v>5</v>
      </c>
      <c r="D27494" s="1">
        <v>0.25443943344373099</v>
      </c>
      <c r="E27494" s="1">
        <v>0.25985598559853701</v>
      </c>
      <c r="F27494" s="1">
        <v>11252.807999762899</v>
      </c>
      <c r="G27494" s="1">
        <v>2.8446799799316498E-3</v>
      </c>
      <c r="H27494" s="1">
        <v>2.63157906010746E-3</v>
      </c>
      <c r="I27494" s="2">
        <v>1.48668335883365E-5</v>
      </c>
      <c r="J27494" s="6">
        <f t="shared" si="429"/>
        <v>2.6973116346764994E-5</v>
      </c>
    </row>
    <row r="27495" spans="1:10" x14ac:dyDescent="0.35">
      <c r="A27495" s="1">
        <v>14739</v>
      </c>
      <c r="B27495" s="1">
        <v>14739</v>
      </c>
      <c r="C27495" s="1">
        <v>5</v>
      </c>
      <c r="D27495" s="1">
        <v>0.27306070746601602</v>
      </c>
      <c r="E27495" s="1">
        <v>0.28068210667217403</v>
      </c>
      <c r="F27495" s="1">
        <v>39466.738396239598</v>
      </c>
      <c r="G27495" s="1">
        <v>2.84434504737726E-3</v>
      </c>
      <c r="H27495" s="1">
        <v>4.0485830977559003E-3</v>
      </c>
      <c r="I27495" s="2">
        <v>1.74593808547601E-5</v>
      </c>
      <c r="J27495" s="6">
        <f t="shared" si="429"/>
        <v>9.4602247422291233E-5</v>
      </c>
    </row>
    <row r="27496" spans="1:10" x14ac:dyDescent="0.35">
      <c r="A27496" s="1">
        <v>6165</v>
      </c>
      <c r="B27496" s="1">
        <v>6165</v>
      </c>
      <c r="C27496" s="1">
        <v>5</v>
      </c>
      <c r="D27496" s="1">
        <v>0.26838990216209602</v>
      </c>
      <c r="E27496" s="1">
        <v>0.2748078654019</v>
      </c>
      <c r="F27496" s="1">
        <v>18910.307122635098</v>
      </c>
      <c r="G27496" s="1">
        <v>2.8432325039351898E-3</v>
      </c>
      <c r="H27496" s="1">
        <v>1.3227513059973699E-2</v>
      </c>
      <c r="I27496" s="2">
        <v>1.46484872141343E-5</v>
      </c>
      <c r="J27496" s="6">
        <f t="shared" si="429"/>
        <v>4.5328234000139575E-5</v>
      </c>
    </row>
    <row r="27497" spans="1:10" x14ac:dyDescent="0.35">
      <c r="A27497" s="1">
        <v>10788</v>
      </c>
      <c r="B27497" s="1">
        <v>10788</v>
      </c>
      <c r="C27497" s="1">
        <v>5</v>
      </c>
      <c r="D27497" s="1">
        <v>0.26383040908966299</v>
      </c>
      <c r="E27497" s="1">
        <v>0.26930231484685302</v>
      </c>
      <c r="F27497" s="1">
        <v>12094.343050495099</v>
      </c>
      <c r="G27497" s="1">
        <v>2.8430508859152198E-3</v>
      </c>
      <c r="H27497" s="1">
        <v>0</v>
      </c>
      <c r="I27497" s="2">
        <v>1.53612105625167E-5</v>
      </c>
      <c r="J27497" s="6">
        <f t="shared" si="429"/>
        <v>2.8990286001997596E-5</v>
      </c>
    </row>
    <row r="27498" spans="1:10" x14ac:dyDescent="0.35">
      <c r="A27498" s="1">
        <v>12659</v>
      </c>
      <c r="B27498" s="1">
        <v>12659</v>
      </c>
      <c r="C27498" s="1">
        <v>5</v>
      </c>
      <c r="D27498" s="1">
        <v>0.25327932098765399</v>
      </c>
      <c r="E27498" s="1">
        <v>0.25763807149943602</v>
      </c>
      <c r="F27498" s="1">
        <v>8491.5667535851899</v>
      </c>
      <c r="G27498" s="1">
        <v>2.8427312105036599E-3</v>
      </c>
      <c r="H27498" s="1">
        <v>0</v>
      </c>
      <c r="I27498" s="2">
        <v>1.9080249617261601E-5</v>
      </c>
      <c r="J27498" s="6">
        <f t="shared" si="429"/>
        <v>2.0354387812855321E-5</v>
      </c>
    </row>
    <row r="27499" spans="1:10" x14ac:dyDescent="0.35">
      <c r="A27499" s="1">
        <v>11080</v>
      </c>
      <c r="B27499" s="1">
        <v>11080</v>
      </c>
      <c r="C27499" s="1">
        <v>5</v>
      </c>
      <c r="D27499" s="1">
        <v>0.27067091454272801</v>
      </c>
      <c r="E27499" s="1">
        <v>0.27717925638713697</v>
      </c>
      <c r="F27499" s="1">
        <v>20293.0942037803</v>
      </c>
      <c r="G27499" s="1">
        <v>2.8423650261978801E-3</v>
      </c>
      <c r="H27499" s="1">
        <v>6.2388591468334198E-3</v>
      </c>
      <c r="I27499" s="2">
        <v>1.7405887917324701E-5</v>
      </c>
      <c r="J27499" s="6">
        <f t="shared" si="429"/>
        <v>4.864279129315648E-5</v>
      </c>
    </row>
    <row r="27500" spans="1:10" x14ac:dyDescent="0.35">
      <c r="A27500" s="1">
        <v>22227</v>
      </c>
      <c r="B27500" s="1">
        <v>22227</v>
      </c>
      <c r="C27500" s="1">
        <v>5</v>
      </c>
      <c r="D27500" s="1">
        <v>0.29775390926989098</v>
      </c>
      <c r="E27500" s="1">
        <v>0.31193657827322502</v>
      </c>
      <c r="F27500" s="1">
        <v>30537.501952783001</v>
      </c>
      <c r="G27500" s="1">
        <v>2.8416737289065999E-3</v>
      </c>
      <c r="H27500" s="1">
        <v>5.8823529630899402E-2</v>
      </c>
      <c r="I27500" s="2">
        <v>1.23041912226427E-5</v>
      </c>
      <c r="J27500" s="6">
        <f t="shared" si="429"/>
        <v>7.319876008986686E-5</v>
      </c>
    </row>
    <row r="27501" spans="1:10" x14ac:dyDescent="0.35">
      <c r="A27501" s="1">
        <v>19447</v>
      </c>
      <c r="B27501" s="1">
        <v>19447</v>
      </c>
      <c r="C27501" s="1">
        <v>5</v>
      </c>
      <c r="D27501" s="1">
        <v>0.30589530980292401</v>
      </c>
      <c r="E27501" s="1">
        <v>0.31982794433288397</v>
      </c>
      <c r="F27501" s="1">
        <v>23814.779385562499</v>
      </c>
      <c r="G27501" s="1">
        <v>2.8415846755952298E-3</v>
      </c>
      <c r="H27501" s="1">
        <v>4.8941798508167197E-2</v>
      </c>
      <c r="I27501" s="2">
        <v>8.2492180241445994E-6</v>
      </c>
      <c r="J27501" s="6">
        <f t="shared" si="429"/>
        <v>5.7084313102369875E-5</v>
      </c>
    </row>
    <row r="27502" spans="1:10" x14ac:dyDescent="0.35">
      <c r="A27502" s="1">
        <v>7575</v>
      </c>
      <c r="B27502" s="1">
        <v>7575</v>
      </c>
      <c r="C27502" s="1">
        <v>5</v>
      </c>
      <c r="D27502" s="1">
        <v>0.28049834435478299</v>
      </c>
      <c r="E27502" s="1">
        <v>0.28798726026442001</v>
      </c>
      <c r="F27502" s="1">
        <v>23939.249173908102</v>
      </c>
      <c r="G27502" s="1">
        <v>2.8408958224767798E-3</v>
      </c>
      <c r="H27502" s="1">
        <v>5.2910051308572197E-3</v>
      </c>
      <c r="I27502" s="2">
        <v>1.7322765449118899E-5</v>
      </c>
      <c r="J27502" s="6">
        <f t="shared" si="429"/>
        <v>5.738266868461867E-5</v>
      </c>
    </row>
    <row r="27503" spans="1:10" x14ac:dyDescent="0.35">
      <c r="A27503" s="1">
        <v>15292</v>
      </c>
      <c r="B27503" s="1">
        <v>15292</v>
      </c>
      <c r="C27503" s="1">
        <v>5</v>
      </c>
      <c r="D27503" s="1">
        <v>0.26783495595734802</v>
      </c>
      <c r="E27503" s="1">
        <v>0.274341664935698</v>
      </c>
      <c r="F27503" s="1">
        <v>27009.279955550701</v>
      </c>
      <c r="G27503" s="1">
        <v>2.8407403245629898E-3</v>
      </c>
      <c r="H27503" s="1">
        <v>2.84090917557477E-3</v>
      </c>
      <c r="I27503" s="2">
        <v>1.8907508417409098E-5</v>
      </c>
      <c r="J27503" s="6">
        <f t="shared" si="429"/>
        <v>6.4741569455265476E-5</v>
      </c>
    </row>
    <row r="27504" spans="1:10" x14ac:dyDescent="0.35">
      <c r="A27504" s="1">
        <v>10888</v>
      </c>
      <c r="B27504" s="1">
        <v>10888</v>
      </c>
      <c r="C27504" s="1">
        <v>5</v>
      </c>
      <c r="D27504" s="1">
        <v>0.25788999098286702</v>
      </c>
      <c r="E27504" s="1">
        <v>0.26244374437441897</v>
      </c>
      <c r="F27504" s="1">
        <v>11514.967503826399</v>
      </c>
      <c r="G27504" s="1">
        <v>2.8401351441445098E-3</v>
      </c>
      <c r="H27504" s="1">
        <v>0</v>
      </c>
      <c r="I27504" s="2">
        <v>1.68783010595584E-5</v>
      </c>
      <c r="J27504" s="6">
        <f t="shared" si="429"/>
        <v>2.7601515836444725E-5</v>
      </c>
    </row>
    <row r="27505" spans="1:10" x14ac:dyDescent="0.35">
      <c r="A27505" s="1">
        <v>14606</v>
      </c>
      <c r="B27505" s="1">
        <v>14606</v>
      </c>
      <c r="C27505" s="1">
        <v>5</v>
      </c>
      <c r="D27505" s="1">
        <v>0.27641311732677498</v>
      </c>
      <c r="E27505" s="1">
        <v>0.28464711855796798</v>
      </c>
      <c r="F27505" s="1">
        <v>31865.236573959301</v>
      </c>
      <c r="G27505" s="1">
        <v>2.8398975948805498E-3</v>
      </c>
      <c r="H27505" s="1">
        <v>8.7719298899173702E-3</v>
      </c>
      <c r="I27505" s="2">
        <v>1.6175803736240201E-5</v>
      </c>
      <c r="J27505" s="6">
        <f t="shared" si="429"/>
        <v>7.6381355973078487E-5</v>
      </c>
    </row>
    <row r="27506" spans="1:10" x14ac:dyDescent="0.35">
      <c r="A27506" s="1">
        <v>7596</v>
      </c>
      <c r="B27506" s="1">
        <v>7596</v>
      </c>
      <c r="C27506" s="1">
        <v>5</v>
      </c>
      <c r="D27506" s="1">
        <v>0.26893463303819898</v>
      </c>
      <c r="E27506" s="1">
        <v>0.27541773408107501</v>
      </c>
      <c r="F27506" s="1">
        <v>22200.217650921801</v>
      </c>
      <c r="G27506" s="1">
        <v>2.83987557676154E-3</v>
      </c>
      <c r="H27506" s="1">
        <v>1.66666670702397E-3</v>
      </c>
      <c r="I27506" s="2">
        <v>1.7795231753785699E-5</v>
      </c>
      <c r="J27506" s="6">
        <f t="shared" si="429"/>
        <v>5.3214189172554678E-5</v>
      </c>
    </row>
    <row r="27507" spans="1:10" x14ac:dyDescent="0.35">
      <c r="A27507" s="1">
        <v>14678</v>
      </c>
      <c r="B27507" s="1">
        <v>14678</v>
      </c>
      <c r="C27507" s="1">
        <v>5</v>
      </c>
      <c r="D27507" s="1">
        <v>0.27426629067327501</v>
      </c>
      <c r="E27507" s="1">
        <v>0.28074845946125998</v>
      </c>
      <c r="F27507" s="1">
        <v>17250.8377517521</v>
      </c>
      <c r="G27507" s="1">
        <v>2.8396968392306798E-3</v>
      </c>
      <c r="H27507" s="1">
        <v>6.49350648745894E-3</v>
      </c>
      <c r="I27507" s="2">
        <v>1.8783709663888899E-5</v>
      </c>
      <c r="J27507" s="6">
        <f t="shared" si="429"/>
        <v>4.1350465925214353E-5</v>
      </c>
    </row>
    <row r="27508" spans="1:10" x14ac:dyDescent="0.35">
      <c r="A27508" s="1">
        <v>12686</v>
      </c>
      <c r="B27508" s="1">
        <v>12686</v>
      </c>
      <c r="C27508" s="1">
        <v>5</v>
      </c>
      <c r="D27508" s="1">
        <v>0.253717578238223</v>
      </c>
      <c r="E27508" s="1">
        <v>0.25831140806386799</v>
      </c>
      <c r="F27508" s="1">
        <v>8693.4493314620195</v>
      </c>
      <c r="G27508" s="1">
        <v>2.8387888070067402E-3</v>
      </c>
      <c r="H27508" s="1">
        <v>3.67647060193121E-3</v>
      </c>
      <c r="I27508" s="2">
        <v>1.75756451994387E-5</v>
      </c>
      <c r="J27508" s="6">
        <f t="shared" si="429"/>
        <v>2.0838302784262573E-5</v>
      </c>
    </row>
    <row r="27509" spans="1:10" x14ac:dyDescent="0.35">
      <c r="A27509" s="1">
        <v>10879</v>
      </c>
      <c r="B27509" s="1">
        <v>10879</v>
      </c>
      <c r="C27509" s="1">
        <v>5</v>
      </c>
      <c r="D27509" s="1">
        <v>0.27645809007905298</v>
      </c>
      <c r="E27509" s="1">
        <v>0.283332756352492</v>
      </c>
      <c r="F27509" s="1">
        <v>14325.9990868981</v>
      </c>
      <c r="G27509" s="1">
        <v>2.8387454352653001E-3</v>
      </c>
      <c r="H27509" s="1">
        <v>6.49350648745894E-3</v>
      </c>
      <c r="I27509" s="2">
        <v>2.0139213229358501E-5</v>
      </c>
      <c r="J27509" s="6">
        <f t="shared" si="429"/>
        <v>3.4339592407752219E-5</v>
      </c>
    </row>
    <row r="27510" spans="1:10" x14ac:dyDescent="0.35">
      <c r="A27510" s="1">
        <v>391</v>
      </c>
      <c r="B27510" s="1">
        <v>391</v>
      </c>
      <c r="C27510" s="1">
        <v>5</v>
      </c>
      <c r="D27510" s="1">
        <v>0.28813390256553401</v>
      </c>
      <c r="E27510" s="1">
        <v>0.29747513212855298</v>
      </c>
      <c r="F27510" s="1">
        <v>47102.582278743503</v>
      </c>
      <c r="G27510" s="1">
        <v>2.8378511527551598E-3</v>
      </c>
      <c r="H27510" s="1">
        <v>1.32768359035253E-2</v>
      </c>
      <c r="I27510" s="2">
        <v>1.99603558927035E-5</v>
      </c>
      <c r="J27510" s="6">
        <f t="shared" si="429"/>
        <v>1.1290545720360548E-4</v>
      </c>
    </row>
    <row r="27511" spans="1:10" x14ac:dyDescent="0.35">
      <c r="A27511" s="1">
        <v>11773</v>
      </c>
      <c r="B27511" s="1">
        <v>11773</v>
      </c>
      <c r="C27511" s="1">
        <v>5</v>
      </c>
      <c r="D27511" s="1">
        <v>0.26677133357960803</v>
      </c>
      <c r="E27511" s="1">
        <v>0.27328059729048199</v>
      </c>
      <c r="F27511" s="1">
        <v>20438.6450687666</v>
      </c>
      <c r="G27511" s="1">
        <v>2.83684278314372E-3</v>
      </c>
      <c r="H27511" s="1">
        <v>8.6206896230578405E-3</v>
      </c>
      <c r="I27511" s="2">
        <v>1.5533506437030199E-5</v>
      </c>
      <c r="J27511" s="6">
        <f t="shared" si="429"/>
        <v>4.8991678470093156E-5</v>
      </c>
    </row>
    <row r="27512" spans="1:10" x14ac:dyDescent="0.35">
      <c r="A27512" s="1">
        <v>909</v>
      </c>
      <c r="B27512" s="1">
        <v>909</v>
      </c>
      <c r="C27512" s="1">
        <v>5</v>
      </c>
      <c r="D27512" s="1">
        <v>0.27248372795019299</v>
      </c>
      <c r="E27512" s="1">
        <v>0.27927773546580498</v>
      </c>
      <c r="F27512" s="1">
        <v>17432.183735007198</v>
      </c>
      <c r="G27512" s="1">
        <v>2.8365753860706599E-3</v>
      </c>
      <c r="H27512" s="1">
        <v>2.6455025654286098E-3</v>
      </c>
      <c r="I27512" s="2">
        <v>1.5681655683751801E-5</v>
      </c>
      <c r="J27512" s="6">
        <f t="shared" si="429"/>
        <v>4.1785154431892981E-5</v>
      </c>
    </row>
    <row r="27513" spans="1:10" x14ac:dyDescent="0.35">
      <c r="A27513" s="1">
        <v>10757</v>
      </c>
      <c r="B27513" s="1">
        <v>10757</v>
      </c>
      <c r="C27513" s="1">
        <v>5</v>
      </c>
      <c r="D27513" s="1">
        <v>0.272180762852404</v>
      </c>
      <c r="E27513" s="1">
        <v>0.27898059036668599</v>
      </c>
      <c r="F27513" s="1">
        <v>20589.023776517599</v>
      </c>
      <c r="G27513" s="1">
        <v>2.8364860892000302E-3</v>
      </c>
      <c r="H27513" s="1">
        <v>5.7471264153718896E-3</v>
      </c>
      <c r="I27513" s="2">
        <v>1.4198148530750199E-5</v>
      </c>
      <c r="J27513" s="6">
        <f t="shared" si="429"/>
        <v>4.9352138044301601E-5</v>
      </c>
    </row>
    <row r="27514" spans="1:10" x14ac:dyDescent="0.35">
      <c r="A27514" s="1">
        <v>11114</v>
      </c>
      <c r="B27514" s="1">
        <v>11114</v>
      </c>
      <c r="C27514" s="1">
        <v>5</v>
      </c>
      <c r="D27514" s="1">
        <v>0.26354156212650598</v>
      </c>
      <c r="E27514" s="1">
        <v>0.26920884396130401</v>
      </c>
      <c r="F27514" s="1">
        <v>16443.080430391401</v>
      </c>
      <c r="G27514" s="1">
        <v>2.8360195452096699E-3</v>
      </c>
      <c r="H27514" s="1">
        <v>1.03448275476694E-2</v>
      </c>
      <c r="I27514" s="2">
        <v>1.7515837886628099E-5</v>
      </c>
      <c r="J27514" s="6">
        <f t="shared" si="429"/>
        <v>3.9414261894231825E-5</v>
      </c>
    </row>
    <row r="27515" spans="1:10" x14ac:dyDescent="0.35">
      <c r="A27515" s="1">
        <v>15077</v>
      </c>
      <c r="B27515" s="1">
        <v>15077</v>
      </c>
      <c r="C27515" s="1">
        <v>5</v>
      </c>
      <c r="D27515" s="1">
        <v>0.26546216479497098</v>
      </c>
      <c r="E27515" s="1">
        <v>0.271456184079924</v>
      </c>
      <c r="F27515" s="1">
        <v>20081.860657249101</v>
      </c>
      <c r="G27515" s="1">
        <v>2.8358438003504801E-3</v>
      </c>
      <c r="H27515" s="1">
        <v>4.6153846196830203E-3</v>
      </c>
      <c r="I27515" s="2">
        <v>2.0202563577277102E-5</v>
      </c>
      <c r="J27515" s="6">
        <f t="shared" si="429"/>
        <v>4.8136461937226305E-5</v>
      </c>
    </row>
    <row r="27516" spans="1:10" x14ac:dyDescent="0.35">
      <c r="A27516" s="1">
        <v>12168</v>
      </c>
      <c r="B27516" s="1">
        <v>12168</v>
      </c>
      <c r="C27516" s="1">
        <v>5</v>
      </c>
      <c r="D27516" s="1">
        <v>0.263202974086088</v>
      </c>
      <c r="E27516" s="1">
        <v>0.26873687368732702</v>
      </c>
      <c r="F27516" s="1">
        <v>10884.9112179811</v>
      </c>
      <c r="G27516" s="1">
        <v>2.83486471011674E-3</v>
      </c>
      <c r="H27516" s="1">
        <v>3.2679738942533701E-3</v>
      </c>
      <c r="I27516" s="2">
        <v>1.53014597416877E-5</v>
      </c>
      <c r="J27516" s="6">
        <f t="shared" si="429"/>
        <v>2.6091263328495244E-5</v>
      </c>
    </row>
    <row r="27517" spans="1:10" x14ac:dyDescent="0.35">
      <c r="A27517" s="1">
        <v>9433</v>
      </c>
      <c r="B27517" s="1">
        <v>9433</v>
      </c>
      <c r="C27517" s="1">
        <v>5</v>
      </c>
      <c r="D27517" s="1">
        <v>0.28533046218279801</v>
      </c>
      <c r="E27517" s="1">
        <v>0.294883334487268</v>
      </c>
      <c r="F27517" s="1">
        <v>40289.516920045498</v>
      </c>
      <c r="G27517" s="1">
        <v>2.8345269692887898E-3</v>
      </c>
      <c r="H27517" s="1">
        <v>8.7881591171026195E-3</v>
      </c>
      <c r="I27517" s="2">
        <v>2.33542268550407E-5</v>
      </c>
      <c r="J27517" s="6">
        <f t="shared" si="429"/>
        <v>9.6574457456507015E-5</v>
      </c>
    </row>
    <row r="27518" spans="1:10" x14ac:dyDescent="0.35">
      <c r="A27518" s="1">
        <v>7639</v>
      </c>
      <c r="B27518" s="1">
        <v>7639</v>
      </c>
      <c r="C27518" s="1">
        <v>5</v>
      </c>
      <c r="D27518" s="1">
        <v>0.26676394263180703</v>
      </c>
      <c r="E27518" s="1">
        <v>0.27270188557314801</v>
      </c>
      <c r="F27518" s="1">
        <v>17629.6320661307</v>
      </c>
      <c r="G27518" s="1">
        <v>2.8341660444923199E-3</v>
      </c>
      <c r="H27518" s="1">
        <v>5.4347827099263599E-3</v>
      </c>
      <c r="I27518" s="2">
        <v>2.0387675547889499E-5</v>
      </c>
      <c r="J27518" s="6">
        <f t="shared" si="429"/>
        <v>4.2258440460409683E-5</v>
      </c>
    </row>
    <row r="27519" spans="1:10" x14ac:dyDescent="0.35">
      <c r="A27519" s="1">
        <v>15973</v>
      </c>
      <c r="B27519" s="1">
        <v>15973</v>
      </c>
      <c r="C27519" s="1">
        <v>5</v>
      </c>
      <c r="D27519" s="1">
        <v>0.26198552485987397</v>
      </c>
      <c r="E27519" s="1">
        <v>0.26722922292224999</v>
      </c>
      <c r="F27519" s="1">
        <v>13897.634204468501</v>
      </c>
      <c r="G27519" s="1">
        <v>2.8336492152028999E-3</v>
      </c>
      <c r="H27519" s="1">
        <v>0</v>
      </c>
      <c r="I27519" s="2">
        <v>2.1216092477464602E-5</v>
      </c>
      <c r="J27519" s="6">
        <f t="shared" si="429"/>
        <v>3.3312796623723437E-5</v>
      </c>
    </row>
    <row r="27520" spans="1:10" x14ac:dyDescent="0.35">
      <c r="A27520" s="1">
        <v>7177</v>
      </c>
      <c r="B27520" s="1">
        <v>7177</v>
      </c>
      <c r="C27520" s="1">
        <v>5</v>
      </c>
      <c r="D27520" s="1">
        <v>0.26433983674365802</v>
      </c>
      <c r="E27520" s="1">
        <v>0.26982967527517598</v>
      </c>
      <c r="F27520" s="1">
        <v>9886.5109111742095</v>
      </c>
      <c r="G27520" s="1">
        <v>2.8335074874056001E-3</v>
      </c>
      <c r="H27520" s="1">
        <v>2.9239766299724501E-3</v>
      </c>
      <c r="I27520" s="2">
        <v>1.4998421028246E-5</v>
      </c>
      <c r="J27520" s="6">
        <f t="shared" si="429"/>
        <v>2.3698085764573817E-5</v>
      </c>
    </row>
    <row r="27521" spans="1:10" x14ac:dyDescent="0.35">
      <c r="A27521" s="1">
        <v>18415</v>
      </c>
      <c r="B27521" s="1">
        <v>18415</v>
      </c>
      <c r="C27521" s="1">
        <v>5</v>
      </c>
      <c r="D27521" s="1">
        <v>0.25726754542215802</v>
      </c>
      <c r="E27521" s="1">
        <v>0.26252913752909501</v>
      </c>
      <c r="F27521" s="1">
        <v>7898.8531668694104</v>
      </c>
      <c r="G27521" s="1">
        <v>2.8330967016203402E-3</v>
      </c>
      <c r="H27521" s="1">
        <v>1.9607843831181498E-2</v>
      </c>
      <c r="I27521" s="2">
        <v>1.45568492255018E-5</v>
      </c>
      <c r="J27521" s="6">
        <f t="shared" si="429"/>
        <v>1.8933646204615852E-5</v>
      </c>
    </row>
    <row r="27522" spans="1:10" x14ac:dyDescent="0.35">
      <c r="A27522" s="1">
        <v>4232</v>
      </c>
      <c r="B27522" s="1">
        <v>4232</v>
      </c>
      <c r="C27522" s="1">
        <v>5</v>
      </c>
      <c r="D27522" s="1">
        <v>0.284672467995782</v>
      </c>
      <c r="E27522" s="1">
        <v>0.29403978859419699</v>
      </c>
      <c r="F27522" s="1">
        <v>30863.6505588945</v>
      </c>
      <c r="G27522" s="1">
        <v>2.8321659950088498E-3</v>
      </c>
      <c r="H27522" s="1">
        <v>1.01214572787284E-2</v>
      </c>
      <c r="I27522" s="2">
        <v>1.5552212787673101E-5</v>
      </c>
      <c r="J27522" s="6">
        <f t="shared" si="429"/>
        <v>7.3980542228082143E-5</v>
      </c>
    </row>
    <row r="27523" spans="1:10" x14ac:dyDescent="0.35">
      <c r="A27523" s="1">
        <v>17296</v>
      </c>
      <c r="B27523" s="1">
        <v>17296</v>
      </c>
      <c r="C27523" s="1">
        <v>5</v>
      </c>
      <c r="D27523" s="1">
        <v>0.26796166940324101</v>
      </c>
      <c r="E27523" s="1">
        <v>0.27421357520364598</v>
      </c>
      <c r="F27523" s="1">
        <v>18189.874466179001</v>
      </c>
      <c r="G27523" s="1">
        <v>2.8318521347155102E-3</v>
      </c>
      <c r="H27523" s="1">
        <v>3.6945813335478301E-3</v>
      </c>
      <c r="I27523" s="2">
        <v>1.97403816232253E-5</v>
      </c>
      <c r="J27523" s="6">
        <f t="shared" ref="J27523:J27586" si="430">2*F27523/(28886*28885)</f>
        <v>4.3601348243001559E-5</v>
      </c>
    </row>
    <row r="27524" spans="1:10" x14ac:dyDescent="0.35">
      <c r="A27524" s="1">
        <v>2882</v>
      </c>
      <c r="B27524" s="1">
        <v>2882</v>
      </c>
      <c r="C27524" s="1">
        <v>5</v>
      </c>
      <c r="D27524" s="1">
        <v>0.27466007416563598</v>
      </c>
      <c r="E27524" s="1">
        <v>0.281851069722309</v>
      </c>
      <c r="F27524" s="1">
        <v>16145.467646704001</v>
      </c>
      <c r="G27524" s="1">
        <v>2.83184393633708E-3</v>
      </c>
      <c r="H27524" s="1">
        <v>1.0769230313599099E-2</v>
      </c>
      <c r="I27524" s="2">
        <v>1.66098660763222E-5</v>
      </c>
      <c r="J27524" s="6">
        <f t="shared" si="430"/>
        <v>3.870088046616036E-5</v>
      </c>
    </row>
    <row r="27525" spans="1:10" x14ac:dyDescent="0.35">
      <c r="A27525" s="1">
        <v>1036</v>
      </c>
      <c r="B27525" s="1">
        <v>1036</v>
      </c>
      <c r="C27525" s="1">
        <v>5</v>
      </c>
      <c r="D27525" s="1">
        <v>0.26567457945128597</v>
      </c>
      <c r="E27525" s="1">
        <v>0.27137713771373301</v>
      </c>
      <c r="F27525" s="1">
        <v>13291.538236800699</v>
      </c>
      <c r="G27525" s="1">
        <v>2.8314447167071101E-3</v>
      </c>
      <c r="H27525" s="1">
        <v>4.7619049437343996E-3</v>
      </c>
      <c r="I27525" s="2">
        <v>1.6716743780513102E-5</v>
      </c>
      <c r="J27525" s="6">
        <f t="shared" si="430"/>
        <v>3.1859977287114015E-5</v>
      </c>
    </row>
    <row r="27526" spans="1:10" x14ac:dyDescent="0.35">
      <c r="A27526" s="1">
        <v>703</v>
      </c>
      <c r="B27526" s="1">
        <v>703</v>
      </c>
      <c r="C27526" s="1">
        <v>5</v>
      </c>
      <c r="D27526" s="1">
        <v>0.28422709829774601</v>
      </c>
      <c r="E27526" s="1">
        <v>0.293623208474662</v>
      </c>
      <c r="F27526" s="1">
        <v>40881.357115857099</v>
      </c>
      <c r="G27526" s="1">
        <v>2.8313494491375899E-3</v>
      </c>
      <c r="H27526" s="1">
        <v>1.0042283684015199E-2</v>
      </c>
      <c r="I27526" s="2">
        <v>1.9303161783846399E-5</v>
      </c>
      <c r="J27526" s="6">
        <f t="shared" si="430"/>
        <v>9.7993105536226753E-5</v>
      </c>
    </row>
    <row r="27527" spans="1:10" x14ac:dyDescent="0.35">
      <c r="A27527" s="1">
        <v>20557</v>
      </c>
      <c r="B27527" s="1">
        <v>20557</v>
      </c>
      <c r="C27527" s="1">
        <v>5</v>
      </c>
      <c r="D27527" s="1">
        <v>0.297493254237986</v>
      </c>
      <c r="E27527" s="1">
        <v>0.311783101387057</v>
      </c>
      <c r="F27527" s="1">
        <v>36671.447363733299</v>
      </c>
      <c r="G27527" s="1">
        <v>2.8312692531045698E-3</v>
      </c>
      <c r="H27527" s="1">
        <v>4.4736843556165598E-2</v>
      </c>
      <c r="I27527" s="2">
        <v>1.32562259811903E-5</v>
      </c>
      <c r="J27527" s="6">
        <f t="shared" si="430"/>
        <v>8.7901901140327666E-5</v>
      </c>
    </row>
    <row r="27528" spans="1:10" x14ac:dyDescent="0.35">
      <c r="A27528" s="1">
        <v>2824</v>
      </c>
      <c r="B27528" s="1">
        <v>2824</v>
      </c>
      <c r="C27528" s="1">
        <v>5</v>
      </c>
      <c r="D27528" s="1">
        <v>0.276048585162603</v>
      </c>
      <c r="E27528" s="1">
        <v>0.28328832883284</v>
      </c>
      <c r="F27528" s="1">
        <v>21405.9663091607</v>
      </c>
      <c r="G27528" s="1">
        <v>2.83117406637646E-3</v>
      </c>
      <c r="H27528" s="1">
        <v>0</v>
      </c>
      <c r="I27528" s="2">
        <v>2.1006289605550301E-5</v>
      </c>
      <c r="J27528" s="6">
        <f t="shared" si="430"/>
        <v>5.1310359137389432E-5</v>
      </c>
    </row>
    <row r="27529" spans="1:10" x14ac:dyDescent="0.35">
      <c r="A27529" s="1">
        <v>11858</v>
      </c>
      <c r="B27529" s="1">
        <v>11858</v>
      </c>
      <c r="C27529" s="1">
        <v>5</v>
      </c>
      <c r="D27529" s="1">
        <v>0.270073675156138</v>
      </c>
      <c r="E27529" s="1">
        <v>0.27729061367673002</v>
      </c>
      <c r="F27529" s="1">
        <v>28571.031725250399</v>
      </c>
      <c r="G27529" s="1">
        <v>2.8308609680648398E-3</v>
      </c>
      <c r="H27529" s="1">
        <v>1.15853659808635E-2</v>
      </c>
      <c r="I27529" s="2">
        <v>1.9011713766485601E-5</v>
      </c>
      <c r="J27529" s="6">
        <f t="shared" si="430"/>
        <v>6.8485107262874356E-5</v>
      </c>
    </row>
    <row r="27530" spans="1:10" x14ac:dyDescent="0.35">
      <c r="A27530" s="1">
        <v>6460</v>
      </c>
      <c r="B27530" s="1">
        <v>6460</v>
      </c>
      <c r="C27530" s="1">
        <v>5</v>
      </c>
      <c r="D27530" s="1">
        <v>0.25972414537215199</v>
      </c>
      <c r="E27530" s="1">
        <v>0.26446490802924799</v>
      </c>
      <c r="F27530" s="1">
        <v>12299.632703569299</v>
      </c>
      <c r="G27530" s="1">
        <v>2.8307317568786799E-3</v>
      </c>
      <c r="H27530" s="1">
        <v>0</v>
      </c>
      <c r="I27530" s="2">
        <v>1.7635865830950901E-5</v>
      </c>
      <c r="J27530" s="6">
        <f t="shared" si="430"/>
        <v>2.9482367773700633E-5</v>
      </c>
    </row>
    <row r="27531" spans="1:10" x14ac:dyDescent="0.35">
      <c r="A27531" s="1">
        <v>18417</v>
      </c>
      <c r="B27531" s="1">
        <v>18417</v>
      </c>
      <c r="C27531" s="1">
        <v>5</v>
      </c>
      <c r="D27531" s="1">
        <v>0.301637358506328</v>
      </c>
      <c r="E27531" s="1">
        <v>0.31555020886702201</v>
      </c>
      <c r="F27531" s="1">
        <v>31822.937684791101</v>
      </c>
      <c r="G27531" s="1">
        <v>2.8306301321221099E-3</v>
      </c>
      <c r="H27531" s="1">
        <v>4.4736843556165598E-2</v>
      </c>
      <c r="I27531" s="2">
        <v>1.2238329017176101E-5</v>
      </c>
      <c r="J27531" s="6">
        <f t="shared" si="430"/>
        <v>7.6279965026134679E-5</v>
      </c>
    </row>
    <row r="27532" spans="1:10" x14ac:dyDescent="0.35">
      <c r="A27532" s="1">
        <v>1420</v>
      </c>
      <c r="B27532" s="1">
        <v>1420</v>
      </c>
      <c r="C27532" s="1">
        <v>5</v>
      </c>
      <c r="D27532" s="1">
        <v>0.27507594442486899</v>
      </c>
      <c r="E27532" s="1">
        <v>0.283435458930479</v>
      </c>
      <c r="F27532" s="1">
        <v>34634.247991382501</v>
      </c>
      <c r="G27532" s="1">
        <v>2.8302039294393799E-3</v>
      </c>
      <c r="H27532" s="1">
        <v>1.6869096085429101E-2</v>
      </c>
      <c r="I27532" s="2">
        <v>1.9252177683113199E-5</v>
      </c>
      <c r="J27532" s="6">
        <f t="shared" si="430"/>
        <v>8.3018709701076902E-5</v>
      </c>
    </row>
    <row r="27533" spans="1:10" x14ac:dyDescent="0.35">
      <c r="A27533" s="1">
        <v>17100</v>
      </c>
      <c r="B27533" s="1">
        <v>17100</v>
      </c>
      <c r="C27533" s="1">
        <v>5</v>
      </c>
      <c r="D27533" s="1">
        <v>0.25560796042792999</v>
      </c>
      <c r="E27533" s="1">
        <v>0.26025467931406399</v>
      </c>
      <c r="F27533" s="1">
        <v>11962.6036361734</v>
      </c>
      <c r="G27533" s="1">
        <v>2.8300354275766801E-3</v>
      </c>
      <c r="H27533" s="1">
        <v>0</v>
      </c>
      <c r="I27533" s="2">
        <v>1.5489966279463701E-5</v>
      </c>
      <c r="J27533" s="6">
        <f t="shared" si="430"/>
        <v>2.8674505038701259E-5</v>
      </c>
    </row>
    <row r="27534" spans="1:10" x14ac:dyDescent="0.35">
      <c r="A27534" s="1">
        <v>19258</v>
      </c>
      <c r="B27534" s="1">
        <v>19258</v>
      </c>
      <c r="C27534" s="1">
        <v>5</v>
      </c>
      <c r="D27534" s="1">
        <v>0.29465888689407499</v>
      </c>
      <c r="E27534" s="1">
        <v>0.30883415264602099</v>
      </c>
      <c r="F27534" s="1">
        <v>33641.572339141203</v>
      </c>
      <c r="G27534" s="1">
        <v>2.8293798711008298E-3</v>
      </c>
      <c r="H27534" s="1">
        <v>7.0512823760509394E-2</v>
      </c>
      <c r="I27534" s="2">
        <v>1.3826651268039001E-5</v>
      </c>
      <c r="J27534" s="6">
        <f t="shared" si="430"/>
        <v>8.0639254203118568E-5</v>
      </c>
    </row>
    <row r="27535" spans="1:10" x14ac:dyDescent="0.35">
      <c r="A27535" s="1">
        <v>9798</v>
      </c>
      <c r="B27535" s="1">
        <v>9798</v>
      </c>
      <c r="C27535" s="1">
        <v>5</v>
      </c>
      <c r="D27535" s="1">
        <v>0.297459555756932</v>
      </c>
      <c r="E27535" s="1">
        <v>0.306726441874904</v>
      </c>
      <c r="F27535" s="1">
        <v>36643.136814468002</v>
      </c>
      <c r="G27535" s="1">
        <v>2.8292320088270598E-3</v>
      </c>
      <c r="H27535" s="1">
        <v>2.1960783749818798E-2</v>
      </c>
      <c r="I27535" s="2">
        <v>1.9691105151186801E-5</v>
      </c>
      <c r="J27535" s="6">
        <f t="shared" si="430"/>
        <v>8.7834040412659533E-5</v>
      </c>
    </row>
    <row r="27536" spans="1:10" x14ac:dyDescent="0.35">
      <c r="A27536" s="1">
        <v>3985</v>
      </c>
      <c r="B27536" s="1">
        <v>3985</v>
      </c>
      <c r="C27536" s="1">
        <v>5</v>
      </c>
      <c r="D27536" s="1">
        <v>0.29207870735505198</v>
      </c>
      <c r="E27536" s="1">
        <v>0.30240774077403598</v>
      </c>
      <c r="F27536" s="1">
        <v>41598.0698732214</v>
      </c>
      <c r="G27536" s="1">
        <v>2.82889039127669E-3</v>
      </c>
      <c r="H27536" s="1">
        <v>1.9217330962419499E-2</v>
      </c>
      <c r="I27536" s="2">
        <v>1.4473458912747399E-5</v>
      </c>
      <c r="J27536" s="6">
        <f t="shared" si="430"/>
        <v>9.9711074650425213E-5</v>
      </c>
    </row>
    <row r="27537" spans="1:10" x14ac:dyDescent="0.35">
      <c r="A27537" s="1">
        <v>7107</v>
      </c>
      <c r="B27537" s="1">
        <v>7107</v>
      </c>
      <c r="C27537" s="1">
        <v>5</v>
      </c>
      <c r="D27537" s="1">
        <v>0.282150462013323</v>
      </c>
      <c r="E27537" s="1">
        <v>0.28984456137914899</v>
      </c>
      <c r="F27537" s="1">
        <v>26331.918680126299</v>
      </c>
      <c r="G27537" s="1">
        <v>2.8288502884894601E-3</v>
      </c>
      <c r="H27537" s="1">
        <v>9.6774194389581594E-3</v>
      </c>
      <c r="I27537" s="2">
        <v>1.9773377599273499E-5</v>
      </c>
      <c r="J27537" s="6">
        <f t="shared" si="430"/>
        <v>6.3117926317374869E-5</v>
      </c>
    </row>
    <row r="27538" spans="1:10" x14ac:dyDescent="0.35">
      <c r="A27538" s="1">
        <v>7563</v>
      </c>
      <c r="B27538" s="1">
        <v>7563</v>
      </c>
      <c r="C27538" s="1">
        <v>5</v>
      </c>
      <c r="D27538" s="1">
        <v>0.268781985670419</v>
      </c>
      <c r="E27538" s="1">
        <v>0.27508308523157599</v>
      </c>
      <c r="F27538" s="1">
        <v>18142.401262247298</v>
      </c>
      <c r="G27538" s="1">
        <v>2.8288172678285601E-3</v>
      </c>
      <c r="H27538" s="1">
        <v>4.9999998882412902E-3</v>
      </c>
      <c r="I27538" s="2">
        <v>1.47250917685619E-5</v>
      </c>
      <c r="J27538" s="6">
        <f t="shared" si="430"/>
        <v>4.3487554401230638E-5</v>
      </c>
    </row>
    <row r="27539" spans="1:10" x14ac:dyDescent="0.35">
      <c r="A27539" s="1">
        <v>19579</v>
      </c>
      <c r="B27539" s="1">
        <v>19579</v>
      </c>
      <c r="C27539" s="1">
        <v>5</v>
      </c>
      <c r="D27539" s="1">
        <v>0.29555128100188199</v>
      </c>
      <c r="E27539" s="1">
        <v>0.309966765907353</v>
      </c>
      <c r="F27539" s="1">
        <v>38049.967397032502</v>
      </c>
      <c r="G27539" s="1">
        <v>2.8288066233404401E-3</v>
      </c>
      <c r="H27539" s="1">
        <v>2.3391813039779601E-2</v>
      </c>
      <c r="I27539" s="2">
        <v>1.5120614564323599E-5</v>
      </c>
      <c r="J27539" s="6">
        <f t="shared" si="430"/>
        <v>9.1206230268249259E-5</v>
      </c>
    </row>
    <row r="27540" spans="1:10" x14ac:dyDescent="0.35">
      <c r="A27540" s="1">
        <v>15412</v>
      </c>
      <c r="B27540" s="1">
        <v>15412</v>
      </c>
      <c r="C27540" s="1">
        <v>5</v>
      </c>
      <c r="D27540" s="1">
        <v>0.282666771046373</v>
      </c>
      <c r="E27540" s="1">
        <v>0.29101756329474299</v>
      </c>
      <c r="F27540" s="1">
        <v>37866.238939623501</v>
      </c>
      <c r="G27540" s="1">
        <v>2.8273799400868201E-3</v>
      </c>
      <c r="H27540" s="1">
        <v>2.43902439251542E-3</v>
      </c>
      <c r="I27540" s="2">
        <v>1.4697202041047001E-5</v>
      </c>
      <c r="J27540" s="6">
        <f t="shared" si="430"/>
        <v>9.0765830942320216E-5</v>
      </c>
    </row>
    <row r="27541" spans="1:10" x14ac:dyDescent="0.35">
      <c r="A27541" s="1">
        <v>607</v>
      </c>
      <c r="B27541" s="1">
        <v>607</v>
      </c>
      <c r="C27541" s="1">
        <v>5</v>
      </c>
      <c r="D27541" s="1">
        <v>0.27031630170316301</v>
      </c>
      <c r="E27541" s="1">
        <v>0.27653707678455702</v>
      </c>
      <c r="F27541" s="1">
        <v>16430.918012831</v>
      </c>
      <c r="G27541" s="1">
        <v>2.8266554688091299E-3</v>
      </c>
      <c r="H27541" s="1">
        <v>1.97628466412425E-3</v>
      </c>
      <c r="I27541" s="2">
        <v>2.0162209628329101E-5</v>
      </c>
      <c r="J27541" s="6">
        <f t="shared" si="430"/>
        <v>3.9385108432809433E-5</v>
      </c>
    </row>
    <row r="27542" spans="1:10" x14ac:dyDescent="0.35">
      <c r="A27542" s="1">
        <v>2353</v>
      </c>
      <c r="B27542" s="1">
        <v>2353</v>
      </c>
      <c r="C27542" s="1">
        <v>5</v>
      </c>
      <c r="D27542" s="1">
        <v>0.27152834569432999</v>
      </c>
      <c r="E27542" s="1">
        <v>0.27861305361302802</v>
      </c>
      <c r="F27542" s="1">
        <v>16408.319065281099</v>
      </c>
      <c r="G27542" s="1">
        <v>2.8266363478023E-3</v>
      </c>
      <c r="H27542" s="1">
        <v>1.8518518656492199E-2</v>
      </c>
      <c r="I27542" s="2">
        <v>1.5333736636877599E-5</v>
      </c>
      <c r="J27542" s="6">
        <f t="shared" si="430"/>
        <v>3.9330938483265219E-5</v>
      </c>
    </row>
    <row r="27543" spans="1:10" x14ac:dyDescent="0.35">
      <c r="A27543" s="1">
        <v>5090</v>
      </c>
      <c r="B27543" s="1">
        <v>5090</v>
      </c>
      <c r="C27543" s="1">
        <v>5</v>
      </c>
      <c r="D27543" s="1">
        <v>0.28376081809876502</v>
      </c>
      <c r="E27543" s="1">
        <v>0.29416037757619201</v>
      </c>
      <c r="F27543" s="1">
        <v>35977.726735106502</v>
      </c>
      <c r="G27543" s="1">
        <v>2.8258829859384199E-3</v>
      </c>
      <c r="H27543" s="1">
        <v>2.6122448965907E-2</v>
      </c>
      <c r="I27543" s="2">
        <v>1.8744891943347501E-5</v>
      </c>
      <c r="J27543" s="6">
        <f t="shared" si="430"/>
        <v>8.6239044435717068E-5</v>
      </c>
    </row>
    <row r="27544" spans="1:10" x14ac:dyDescent="0.35">
      <c r="A27544" s="1">
        <v>1046</v>
      </c>
      <c r="B27544" s="1">
        <v>1046</v>
      </c>
      <c r="C27544" s="1">
        <v>5</v>
      </c>
      <c r="D27544" s="1">
        <v>0.28102228837716098</v>
      </c>
      <c r="E27544" s="1">
        <v>0.28919430404573998</v>
      </c>
      <c r="F27544" s="1">
        <v>37003.793123204101</v>
      </c>
      <c r="G27544" s="1">
        <v>2.8258829592047799E-3</v>
      </c>
      <c r="H27544" s="1">
        <v>5.3475936874747198E-3</v>
      </c>
      <c r="I27544" s="2">
        <v>2.3292425429653101E-5</v>
      </c>
      <c r="J27544" s="6">
        <f t="shared" si="430"/>
        <v>8.8698537929807127E-5</v>
      </c>
    </row>
    <row r="27545" spans="1:10" x14ac:dyDescent="0.35">
      <c r="A27545" s="1">
        <v>3386</v>
      </c>
      <c r="B27545" s="1">
        <v>3386</v>
      </c>
      <c r="C27545" s="1">
        <v>5</v>
      </c>
      <c r="D27545" s="1">
        <v>0.29457775420920002</v>
      </c>
      <c r="E27545" s="1">
        <v>0.30667105172053599</v>
      </c>
      <c r="F27545" s="1">
        <v>42357.587201556104</v>
      </c>
      <c r="G27545" s="1">
        <v>2.8248354991225501E-3</v>
      </c>
      <c r="H27545" s="1">
        <v>2.59926859289407E-2</v>
      </c>
      <c r="I27545" s="2">
        <v>1.35579336483176E-5</v>
      </c>
      <c r="J27545" s="6">
        <f t="shared" si="430"/>
        <v>1.0153164683693971E-4</v>
      </c>
    </row>
    <row r="27546" spans="1:10" x14ac:dyDescent="0.35">
      <c r="A27546" s="1">
        <v>28116</v>
      </c>
      <c r="B27546" s="1">
        <v>28116</v>
      </c>
      <c r="C27546" s="1">
        <v>5</v>
      </c>
      <c r="D27546" s="1">
        <v>0.26796166940324101</v>
      </c>
      <c r="E27546" s="1">
        <v>0.27421299822287798</v>
      </c>
      <c r="F27546" s="1">
        <v>16731.625771439201</v>
      </c>
      <c r="G27546" s="1">
        <v>2.8247874018279E-3</v>
      </c>
      <c r="H27546" s="1">
        <v>4.6153846196830203E-3</v>
      </c>
      <c r="I27546" s="2">
        <v>1.8069243392112301E-5</v>
      </c>
      <c r="J27546" s="6">
        <f t="shared" si="430"/>
        <v>4.0105908553053629E-5</v>
      </c>
    </row>
    <row r="27547" spans="1:10" x14ac:dyDescent="0.35">
      <c r="A27547" s="1">
        <v>16777</v>
      </c>
      <c r="B27547" s="1">
        <v>16777</v>
      </c>
      <c r="C27547" s="1">
        <v>5</v>
      </c>
      <c r="D27547" s="1">
        <v>0.27568238213399499</v>
      </c>
      <c r="E27547" s="1">
        <v>0.28291040642520798</v>
      </c>
      <c r="F27547" s="1">
        <v>22947.3133006428</v>
      </c>
      <c r="G27547" s="1">
        <v>2.8244062075343801E-3</v>
      </c>
      <c r="H27547" s="1">
        <v>4.7348486259579598E-3</v>
      </c>
      <c r="I27547" s="2">
        <v>1.7896629065329402E-5</v>
      </c>
      <c r="J27547" s="6">
        <f t="shared" si="430"/>
        <v>5.5004986445778493E-5</v>
      </c>
    </row>
    <row r="27548" spans="1:10" x14ac:dyDescent="0.35">
      <c r="A27548" s="1">
        <v>7292</v>
      </c>
      <c r="B27548" s="1">
        <v>7292</v>
      </c>
      <c r="C27548" s="1">
        <v>5</v>
      </c>
      <c r="D27548" s="1">
        <v>0.28044932475072498</v>
      </c>
      <c r="E27548" s="1">
        <v>0.28865598098266398</v>
      </c>
      <c r="F27548" s="1">
        <v>29798.510983206401</v>
      </c>
      <c r="G27548" s="1">
        <v>2.8241591389390201E-3</v>
      </c>
      <c r="H27548" s="1">
        <v>1.21794873848557E-2</v>
      </c>
      <c r="I27548" s="2">
        <v>2.1319082821546202E-5</v>
      </c>
      <c r="J27548" s="6">
        <f t="shared" si="430"/>
        <v>7.1427389832592563E-5</v>
      </c>
    </row>
    <row r="27549" spans="1:10" x14ac:dyDescent="0.35">
      <c r="A27549" s="1">
        <v>11329</v>
      </c>
      <c r="B27549" s="1">
        <v>11329</v>
      </c>
      <c r="C27549" s="1">
        <v>5</v>
      </c>
      <c r="D27549" s="1">
        <v>0.25852239674229199</v>
      </c>
      <c r="E27549" s="1">
        <v>0.263222091439899</v>
      </c>
      <c r="F27549" s="1">
        <v>14446.430005440499</v>
      </c>
      <c r="G27549" s="1">
        <v>2.8241488520614299E-3</v>
      </c>
      <c r="H27549" s="1">
        <v>3.33333341404795E-3</v>
      </c>
      <c r="I27549" s="2">
        <v>1.9797803687441701E-5</v>
      </c>
      <c r="J27549" s="6">
        <f t="shared" si="430"/>
        <v>3.4628266770423332E-5</v>
      </c>
    </row>
    <row r="27550" spans="1:10" x14ac:dyDescent="0.35">
      <c r="A27550" s="1">
        <v>14740</v>
      </c>
      <c r="B27550" s="1">
        <v>14740</v>
      </c>
      <c r="C27550" s="1">
        <v>5</v>
      </c>
      <c r="D27550" s="1">
        <v>0.26557199201978499</v>
      </c>
      <c r="E27550" s="1">
        <v>0.27110076392250299</v>
      </c>
      <c r="F27550" s="1">
        <v>13758.3220213596</v>
      </c>
      <c r="G27550" s="1">
        <v>2.8219257999670599E-3</v>
      </c>
      <c r="H27550" s="1">
        <v>0</v>
      </c>
      <c r="I27550" s="2">
        <v>1.61872522406219E-5</v>
      </c>
      <c r="J27550" s="6">
        <f t="shared" si="430"/>
        <v>3.2978863642409143E-5</v>
      </c>
    </row>
    <row r="27551" spans="1:10" x14ac:dyDescent="0.35">
      <c r="A27551" s="1">
        <v>4126</v>
      </c>
      <c r="B27551" s="1">
        <v>4126</v>
      </c>
      <c r="C27551" s="1">
        <v>5</v>
      </c>
      <c r="D27551" s="1">
        <v>0.28193841198574898</v>
      </c>
      <c r="E27551" s="1">
        <v>0.29176244547528801</v>
      </c>
      <c r="F27551" s="1">
        <v>30561.1790802797</v>
      </c>
      <c r="G27551" s="1">
        <v>2.8205158791756199E-3</v>
      </c>
      <c r="H27551" s="1">
        <v>2.2081064060330301E-2</v>
      </c>
      <c r="I27551" s="2">
        <v>1.5310656003301001E-5</v>
      </c>
      <c r="J27551" s="6">
        <f t="shared" si="430"/>
        <v>7.3255514449733223E-5</v>
      </c>
    </row>
    <row r="27552" spans="1:10" x14ac:dyDescent="0.35">
      <c r="A27552" s="1">
        <v>23847</v>
      </c>
      <c r="B27552" s="1">
        <v>23847</v>
      </c>
      <c r="C27552" s="1">
        <v>5</v>
      </c>
      <c r="D27552" s="1">
        <v>0.27105443421632902</v>
      </c>
      <c r="E27552" s="1">
        <v>0.27757795010264202</v>
      </c>
      <c r="F27552" s="1">
        <v>18316.992944005098</v>
      </c>
      <c r="G27552" s="1">
        <v>2.8204743010442402E-3</v>
      </c>
      <c r="H27552" s="1">
        <v>1.05263162404298E-2</v>
      </c>
      <c r="I27552" s="2">
        <v>2.65910632740749E-5</v>
      </c>
      <c r="J27552" s="6">
        <f t="shared" si="430"/>
        <v>4.3906052765845922E-5</v>
      </c>
    </row>
    <row r="27553" spans="1:10" x14ac:dyDescent="0.35">
      <c r="A27553" s="1">
        <v>921</v>
      </c>
      <c r="B27553" s="1">
        <v>921</v>
      </c>
      <c r="C27553" s="1">
        <v>5</v>
      </c>
      <c r="D27553" s="1">
        <v>0.27004085295739799</v>
      </c>
      <c r="E27553" s="1">
        <v>0.27680710378727802</v>
      </c>
      <c r="F27553" s="1">
        <v>21265.681014150199</v>
      </c>
      <c r="G27553" s="1">
        <v>2.8192036058126801E-3</v>
      </c>
      <c r="H27553" s="1">
        <v>7.3891626670956603E-3</v>
      </c>
      <c r="I27553" s="2">
        <v>1.9377478691259799E-5</v>
      </c>
      <c r="J27553" s="6">
        <f t="shared" si="430"/>
        <v>5.0974093595123165E-5</v>
      </c>
    </row>
    <row r="27554" spans="1:10" x14ac:dyDescent="0.35">
      <c r="A27554" s="1">
        <v>1153</v>
      </c>
      <c r="B27554" s="1">
        <v>1153</v>
      </c>
      <c r="C27554" s="1">
        <v>5</v>
      </c>
      <c r="D27554" s="1">
        <v>0.27106460845493302</v>
      </c>
      <c r="E27554" s="1">
        <v>0.27754044635228198</v>
      </c>
      <c r="F27554" s="1">
        <v>16262.581740854301</v>
      </c>
      <c r="G27554" s="1">
        <v>2.81892996999197E-3</v>
      </c>
      <c r="H27554" s="1">
        <v>1.53846153989434E-3</v>
      </c>
      <c r="I27554" s="2">
        <v>1.82513976979253E-5</v>
      </c>
      <c r="J27554" s="6">
        <f t="shared" si="430"/>
        <v>3.8981604360803242E-5</v>
      </c>
    </row>
    <row r="27555" spans="1:10" x14ac:dyDescent="0.35">
      <c r="A27555" s="1">
        <v>6935</v>
      </c>
      <c r="B27555" s="1">
        <v>6935</v>
      </c>
      <c r="C27555" s="1">
        <v>5</v>
      </c>
      <c r="D27555" s="1">
        <v>0.28453226426059602</v>
      </c>
      <c r="E27555" s="1">
        <v>0.29249982690570198</v>
      </c>
      <c r="F27555" s="1">
        <v>25702.883197651499</v>
      </c>
      <c r="G27555" s="1">
        <v>2.8182857452745099E-3</v>
      </c>
      <c r="H27555" s="1">
        <v>9.46969725191593E-3</v>
      </c>
      <c r="I27555" s="2">
        <v>1.93515137206835E-5</v>
      </c>
      <c r="J27555" s="6">
        <f t="shared" si="430"/>
        <v>6.161012068740289E-5</v>
      </c>
    </row>
    <row r="27556" spans="1:10" x14ac:dyDescent="0.35">
      <c r="A27556" s="1">
        <v>14187</v>
      </c>
      <c r="B27556" s="1">
        <v>14187</v>
      </c>
      <c r="C27556" s="1">
        <v>5</v>
      </c>
      <c r="D27556" s="1">
        <v>0.26489738275590102</v>
      </c>
      <c r="E27556" s="1">
        <v>0.27065014193724701</v>
      </c>
      <c r="F27556" s="1">
        <v>18334.131081616</v>
      </c>
      <c r="G27556" s="1">
        <v>2.8179729115131598E-3</v>
      </c>
      <c r="H27556" s="1">
        <v>8.3333337679505296E-3</v>
      </c>
      <c r="I27556" s="2">
        <v>1.7856173007712299E-5</v>
      </c>
      <c r="J27556" s="6">
        <f t="shared" si="430"/>
        <v>4.3947133088175732E-5</v>
      </c>
    </row>
    <row r="27557" spans="1:10" x14ac:dyDescent="0.35">
      <c r="A27557" s="1">
        <v>18721</v>
      </c>
      <c r="B27557" s="1">
        <v>18721</v>
      </c>
      <c r="C27557" s="1">
        <v>5</v>
      </c>
      <c r="D27557" s="1">
        <v>0.29526428228271201</v>
      </c>
      <c r="E27557" s="1">
        <v>0.30962000046157601</v>
      </c>
      <c r="F27557" s="1">
        <v>27100.911990353401</v>
      </c>
      <c r="G27557" s="1">
        <v>2.8177901506827902E-3</v>
      </c>
      <c r="H27557" s="1">
        <v>5.8823529630899402E-2</v>
      </c>
      <c r="I27557" s="2">
        <v>1.48671776018269E-5</v>
      </c>
      <c r="J27557" s="6">
        <f t="shared" si="430"/>
        <v>6.4961212546649962E-5</v>
      </c>
    </row>
    <row r="27558" spans="1:10" x14ac:dyDescent="0.35">
      <c r="A27558" s="1">
        <v>1201</v>
      </c>
      <c r="B27558" s="1">
        <v>1201</v>
      </c>
      <c r="C27558" s="1">
        <v>5</v>
      </c>
      <c r="D27558" s="1">
        <v>0.28989201557544803</v>
      </c>
      <c r="E27558" s="1">
        <v>0.30012808973202598</v>
      </c>
      <c r="F27558" s="1">
        <v>55151.226604816198</v>
      </c>
      <c r="G27558" s="1">
        <v>2.8173302988662701E-3</v>
      </c>
      <c r="H27558" s="1">
        <v>1.58508159220218E-2</v>
      </c>
      <c r="I27558" s="2">
        <v>1.7410124738529999E-5</v>
      </c>
      <c r="J27558" s="6">
        <f t="shared" si="430"/>
        <v>1.3219815462148224E-4</v>
      </c>
    </row>
    <row r="27559" spans="1:10" x14ac:dyDescent="0.35">
      <c r="A27559" s="1">
        <v>5881</v>
      </c>
      <c r="B27559" s="1">
        <v>5881</v>
      </c>
      <c r="C27559" s="1">
        <v>5</v>
      </c>
      <c r="D27559" s="1">
        <v>0.28442580175070598</v>
      </c>
      <c r="E27559" s="1">
        <v>0.29389208151579699</v>
      </c>
      <c r="F27559" s="1">
        <v>29718.259372878001</v>
      </c>
      <c r="G27559" s="1">
        <v>2.8159804318436902E-3</v>
      </c>
      <c r="H27559" s="1">
        <v>1.97444837540388E-2</v>
      </c>
      <c r="I27559" s="2">
        <v>1.6746874916728701E-5</v>
      </c>
      <c r="J27559" s="6">
        <f t="shared" si="430"/>
        <v>7.1235025755781803E-5</v>
      </c>
    </row>
    <row r="27560" spans="1:10" x14ac:dyDescent="0.35">
      <c r="A27560" s="1">
        <v>3581</v>
      </c>
      <c r="B27560" s="1">
        <v>3581</v>
      </c>
      <c r="C27560" s="1">
        <v>5</v>
      </c>
      <c r="D27560" s="1">
        <v>0.312510818764064</v>
      </c>
      <c r="E27560" s="1">
        <v>0.32581469685429099</v>
      </c>
      <c r="F27560" s="1">
        <v>100280.53563321401</v>
      </c>
      <c r="G27560" s="1">
        <v>2.8152813876341498E-3</v>
      </c>
      <c r="H27560" s="1">
        <v>2.6459854096174198E-2</v>
      </c>
      <c r="I27560" s="2">
        <v>2.01878771682131E-5</v>
      </c>
      <c r="J27560" s="6">
        <f t="shared" si="430"/>
        <v>2.4037365207045094E-4</v>
      </c>
    </row>
    <row r="27561" spans="1:10" x14ac:dyDescent="0.35">
      <c r="A27561" s="1">
        <v>22199</v>
      </c>
      <c r="B27561" s="1">
        <v>22199</v>
      </c>
      <c r="C27561" s="1">
        <v>5</v>
      </c>
      <c r="D27561" s="1">
        <v>0.30341162136044703</v>
      </c>
      <c r="E27561" s="1">
        <v>0.31716344711394401</v>
      </c>
      <c r="F27561" s="1">
        <v>40589.728888999802</v>
      </c>
      <c r="G27561" s="1">
        <v>2.8150358462500202E-3</v>
      </c>
      <c r="H27561" s="1">
        <v>4.2483661323785699E-2</v>
      </c>
      <c r="I27561" s="2">
        <v>1.5518991249240299E-5</v>
      </c>
      <c r="J27561" s="6">
        <f t="shared" si="430"/>
        <v>9.7294069162977653E-5</v>
      </c>
    </row>
    <row r="27562" spans="1:10" x14ac:dyDescent="0.35">
      <c r="A27562" s="1">
        <v>186</v>
      </c>
      <c r="B27562" s="1">
        <v>186</v>
      </c>
      <c r="C27562" s="1">
        <v>5</v>
      </c>
      <c r="D27562" s="1">
        <v>0.27349763769090202</v>
      </c>
      <c r="E27562" s="1">
        <v>0.27982125135583902</v>
      </c>
      <c r="F27562" s="1">
        <v>13729.770873011699</v>
      </c>
      <c r="G27562" s="1">
        <v>2.81423218967958E-3</v>
      </c>
      <c r="H27562" s="1">
        <v>0</v>
      </c>
      <c r="I27562" s="2">
        <v>1.6416209171256901E-5</v>
      </c>
      <c r="J27562" s="6">
        <f t="shared" si="430"/>
        <v>3.2910426195841323E-5</v>
      </c>
    </row>
    <row r="27563" spans="1:10" x14ac:dyDescent="0.35">
      <c r="A27563" s="1">
        <v>21613</v>
      </c>
      <c r="B27563" s="1">
        <v>21613</v>
      </c>
      <c r="C27563" s="1">
        <v>5</v>
      </c>
      <c r="D27563" s="1">
        <v>0.301649958228905</v>
      </c>
      <c r="E27563" s="1">
        <v>0.31610353343028202</v>
      </c>
      <c r="F27563" s="1">
        <v>37860.087508934201</v>
      </c>
      <c r="G27563" s="1">
        <v>2.8137800012700202E-3</v>
      </c>
      <c r="H27563" s="1">
        <v>2.7173912152647899E-2</v>
      </c>
      <c r="I27563" s="2">
        <v>1.36563917946006E-5</v>
      </c>
      <c r="J27563" s="6">
        <f t="shared" si="430"/>
        <v>9.0751085888846883E-5</v>
      </c>
    </row>
    <row r="27564" spans="1:10" x14ac:dyDescent="0.35">
      <c r="A27564" s="1">
        <v>19430</v>
      </c>
      <c r="B27564" s="1">
        <v>19430</v>
      </c>
      <c r="C27564" s="1">
        <v>5</v>
      </c>
      <c r="D27564" s="1">
        <v>0.29548779115562002</v>
      </c>
      <c r="E27564" s="1">
        <v>0.30980174940569999</v>
      </c>
      <c r="F27564" s="1">
        <v>27573.784833481299</v>
      </c>
      <c r="G27564" s="1">
        <v>2.81376497989795E-3</v>
      </c>
      <c r="H27564" s="1">
        <v>0.160130724310874</v>
      </c>
      <c r="I27564" s="2">
        <v>1.4928781227264899E-5</v>
      </c>
      <c r="J27564" s="6">
        <f t="shared" si="430"/>
        <v>6.6094694448694602E-5</v>
      </c>
    </row>
    <row r="27565" spans="1:10" x14ac:dyDescent="0.35">
      <c r="A27565" s="1">
        <v>12637</v>
      </c>
      <c r="B27565" s="1">
        <v>12637</v>
      </c>
      <c r="C27565" s="1">
        <v>5</v>
      </c>
      <c r="D27565" s="1">
        <v>0.27785419532324601</v>
      </c>
      <c r="E27565" s="1">
        <v>0.28558702024044302</v>
      </c>
      <c r="F27565" s="1">
        <v>22313.624693506601</v>
      </c>
      <c r="G27565" s="1">
        <v>2.8135592974505999E-3</v>
      </c>
      <c r="H27565" s="1">
        <v>1.6806723549961999E-2</v>
      </c>
      <c r="I27565" s="2">
        <v>1.42755074694251E-5</v>
      </c>
      <c r="J27565" s="6">
        <f t="shared" si="430"/>
        <v>5.3486027219933328E-5</v>
      </c>
    </row>
    <row r="27566" spans="1:10" x14ac:dyDescent="0.35">
      <c r="A27566" s="1">
        <v>11793</v>
      </c>
      <c r="B27566" s="1">
        <v>11793</v>
      </c>
      <c r="C27566" s="1">
        <v>5</v>
      </c>
      <c r="D27566" s="1">
        <v>0.26940869240813198</v>
      </c>
      <c r="E27566" s="1">
        <v>0.27649784209188499</v>
      </c>
      <c r="F27566" s="1">
        <v>16026.7750054724</v>
      </c>
      <c r="G27566" s="1">
        <v>2.8133422728461401E-3</v>
      </c>
      <c r="H27566" s="1">
        <v>9.6774194389581594E-3</v>
      </c>
      <c r="I27566" s="2">
        <v>1.55791179220887E-5</v>
      </c>
      <c r="J27566" s="6">
        <f t="shared" si="430"/>
        <v>3.841637277514561E-5</v>
      </c>
    </row>
    <row r="27567" spans="1:10" x14ac:dyDescent="0.35">
      <c r="A27567" s="1">
        <v>1091</v>
      </c>
      <c r="B27567" s="1">
        <v>1091</v>
      </c>
      <c r="C27567" s="1">
        <v>5</v>
      </c>
      <c r="D27567" s="1">
        <v>0.27476196364535599</v>
      </c>
      <c r="E27567" s="1">
        <v>0.281800872394881</v>
      </c>
      <c r="F27567" s="1">
        <v>21921.3926770625</v>
      </c>
      <c r="G27567" s="1">
        <v>2.8131022090505898E-3</v>
      </c>
      <c r="H27567" s="1">
        <v>1.35467983782291E-2</v>
      </c>
      <c r="I27567" s="2">
        <v>1.58559533796517E-5</v>
      </c>
      <c r="J27567" s="6">
        <f t="shared" si="430"/>
        <v>5.2545842350992533E-5</v>
      </c>
    </row>
    <row r="27568" spans="1:10" x14ac:dyDescent="0.35">
      <c r="A27568" s="1">
        <v>6640</v>
      </c>
      <c r="B27568" s="1">
        <v>6640</v>
      </c>
      <c r="C27568" s="1">
        <v>5</v>
      </c>
      <c r="D27568" s="1">
        <v>0.25974049329652599</v>
      </c>
      <c r="E27568" s="1">
        <v>0.26471704862791801</v>
      </c>
      <c r="F27568" s="1">
        <v>11800.172101813099</v>
      </c>
      <c r="G27568" s="1">
        <v>2.8129284088623998E-3</v>
      </c>
      <c r="H27568" s="1">
        <v>1.38339921832084E-2</v>
      </c>
      <c r="I27568" s="2">
        <v>1.55582465338297E-5</v>
      </c>
      <c r="J27568" s="6">
        <f t="shared" si="430"/>
        <v>2.828515469390054E-5</v>
      </c>
    </row>
    <row r="27569" spans="1:10" x14ac:dyDescent="0.35">
      <c r="A27569" s="1">
        <v>6454</v>
      </c>
      <c r="B27569" s="1">
        <v>6454</v>
      </c>
      <c r="C27569" s="1">
        <v>5</v>
      </c>
      <c r="D27569" s="1">
        <v>0.27482993197278899</v>
      </c>
      <c r="E27569" s="1">
        <v>0.28196185003110902</v>
      </c>
      <c r="F27569" s="1">
        <v>19316.3000753573</v>
      </c>
      <c r="G27569" s="1">
        <v>2.81266161771754E-3</v>
      </c>
      <c r="H27569" s="1">
        <v>1.5873016789555501E-2</v>
      </c>
      <c r="I27569" s="2">
        <v>1.4676633653226399E-5</v>
      </c>
      <c r="J27569" s="6">
        <f t="shared" si="430"/>
        <v>4.6301403999127679E-5</v>
      </c>
    </row>
    <row r="27570" spans="1:10" x14ac:dyDescent="0.35">
      <c r="A27570" s="1">
        <v>24018</v>
      </c>
      <c r="B27570" s="1">
        <v>24018</v>
      </c>
      <c r="C27570" s="1">
        <v>5</v>
      </c>
      <c r="D27570" s="1">
        <v>0.30026714899013501</v>
      </c>
      <c r="E27570" s="1">
        <v>0.31455087816475502</v>
      </c>
      <c r="F27570" s="1">
        <v>43554.300195207798</v>
      </c>
      <c r="G27570" s="1">
        <v>2.8120374179935498E-3</v>
      </c>
      <c r="H27570" s="1">
        <v>3.5087719559669397E-2</v>
      </c>
      <c r="I27570" s="2">
        <v>1.5390025331231799E-5</v>
      </c>
      <c r="J27570" s="6">
        <f t="shared" si="430"/>
        <v>1.0440018230045536E-4</v>
      </c>
    </row>
    <row r="27571" spans="1:10" x14ac:dyDescent="0.35">
      <c r="A27571" s="1">
        <v>723</v>
      </c>
      <c r="B27571" s="1">
        <v>723</v>
      </c>
      <c r="C27571" s="1">
        <v>5</v>
      </c>
      <c r="D27571" s="1">
        <v>0.27572185367250501</v>
      </c>
      <c r="E27571" s="1">
        <v>0.28286886380940901</v>
      </c>
      <c r="F27571" s="1">
        <v>22315.582804325499</v>
      </c>
      <c r="G27571" s="1">
        <v>2.81185890543036E-3</v>
      </c>
      <c r="H27571" s="1">
        <v>2.6455025654286098E-3</v>
      </c>
      <c r="I27571" s="2">
        <v>2.04520505427934E-5</v>
      </c>
      <c r="J27571" s="6">
        <f t="shared" si="430"/>
        <v>5.3490720835157106E-5</v>
      </c>
    </row>
    <row r="27572" spans="1:10" x14ac:dyDescent="0.35">
      <c r="A27572" s="1">
        <v>19948</v>
      </c>
      <c r="B27572" s="1">
        <v>19948</v>
      </c>
      <c r="C27572" s="1">
        <v>5</v>
      </c>
      <c r="D27572" s="1">
        <v>0.29829815357924699</v>
      </c>
      <c r="E27572" s="1">
        <v>0.31266703593435802</v>
      </c>
      <c r="F27572" s="1">
        <v>42246.771193714601</v>
      </c>
      <c r="G27572" s="1">
        <v>2.8118054721210598E-3</v>
      </c>
      <c r="H27572" s="1">
        <v>3.0303031206130902E-2</v>
      </c>
      <c r="I27572" s="2">
        <v>1.65442785687789E-5</v>
      </c>
      <c r="J27572" s="6">
        <f t="shared" si="430"/>
        <v>1.0126601953105695E-4</v>
      </c>
    </row>
    <row r="27573" spans="1:10" x14ac:dyDescent="0.35">
      <c r="A27573" s="1">
        <v>3953</v>
      </c>
      <c r="B27573" s="1">
        <v>3953</v>
      </c>
      <c r="C27573" s="1">
        <v>5</v>
      </c>
      <c r="D27573" s="1">
        <v>0.27710519752115198</v>
      </c>
      <c r="E27573" s="1">
        <v>0.28552412933597798</v>
      </c>
      <c r="F27573" s="1">
        <v>24267.457425927001</v>
      </c>
      <c r="G27573" s="1">
        <v>2.8108249656798E-3</v>
      </c>
      <c r="H27573" s="1">
        <v>1.06685636565089E-2</v>
      </c>
      <c r="I27573" s="2">
        <v>1.8109734312947801E-5</v>
      </c>
      <c r="J27573" s="6">
        <f t="shared" si="430"/>
        <v>5.8169387818888147E-5</v>
      </c>
    </row>
    <row r="27574" spans="1:10" x14ac:dyDescent="0.35">
      <c r="A27574" s="1">
        <v>14763</v>
      </c>
      <c r="B27574" s="1">
        <v>14763</v>
      </c>
      <c r="C27574" s="1">
        <v>5</v>
      </c>
      <c r="D27574" s="1">
        <v>0.25673934104220902</v>
      </c>
      <c r="E27574" s="1">
        <v>0.26238258441223899</v>
      </c>
      <c r="F27574" s="1">
        <v>6767.8248048946098</v>
      </c>
      <c r="G27574" s="1">
        <v>2.8103609032102401E-3</v>
      </c>
      <c r="H27574" s="1">
        <v>0</v>
      </c>
      <c r="I27574" s="2">
        <v>1.46549725728863E-5</v>
      </c>
      <c r="J27574" s="6">
        <f t="shared" si="430"/>
        <v>1.6222557594583571E-5</v>
      </c>
    </row>
    <row r="27575" spans="1:10" x14ac:dyDescent="0.35">
      <c r="A27575" s="1">
        <v>11840</v>
      </c>
      <c r="B27575" s="1">
        <v>11840</v>
      </c>
      <c r="C27575" s="1">
        <v>5</v>
      </c>
      <c r="D27575" s="1">
        <v>0.27551935293107699</v>
      </c>
      <c r="E27575" s="1">
        <v>0.28303330333028898</v>
      </c>
      <c r="F27575" s="1">
        <v>28788.069655045401</v>
      </c>
      <c r="G27575" s="1">
        <v>2.80956402614271E-3</v>
      </c>
      <c r="H27575" s="1">
        <v>3.36134457029402E-3</v>
      </c>
      <c r="I27575" s="2">
        <v>1.6954379413284201E-5</v>
      </c>
      <c r="J27575" s="6">
        <f t="shared" si="430"/>
        <v>6.9005349795417777E-5</v>
      </c>
    </row>
    <row r="27576" spans="1:10" x14ac:dyDescent="0.35">
      <c r="A27576" s="1">
        <v>11424</v>
      </c>
      <c r="B27576" s="1">
        <v>11424</v>
      </c>
      <c r="C27576" s="1">
        <v>5</v>
      </c>
      <c r="D27576" s="1">
        <v>0.26374128044994699</v>
      </c>
      <c r="E27576" s="1">
        <v>0.26943963627130602</v>
      </c>
      <c r="F27576" s="1">
        <v>16263.5182893168</v>
      </c>
      <c r="G27576" s="1">
        <v>2.8089874006605202E-3</v>
      </c>
      <c r="H27576" s="1">
        <v>6.6137565299868497E-3</v>
      </c>
      <c r="I27576" s="2">
        <v>1.66752349978839E-5</v>
      </c>
      <c r="J27576" s="6">
        <f t="shared" si="430"/>
        <v>3.8983849278751182E-5</v>
      </c>
    </row>
    <row r="27577" spans="1:10" x14ac:dyDescent="0.35">
      <c r="A27577" s="1">
        <v>6016</v>
      </c>
      <c r="B27577" s="1">
        <v>6016</v>
      </c>
      <c r="C27577" s="1">
        <v>5</v>
      </c>
      <c r="D27577" s="1">
        <v>0.27351317571086298</v>
      </c>
      <c r="E27577" s="1">
        <v>0.28019975074425701</v>
      </c>
      <c r="F27577" s="1">
        <v>19290.598810822401</v>
      </c>
      <c r="G27577" s="1">
        <v>2.80883165813447E-3</v>
      </c>
      <c r="H27577" s="1">
        <v>2.6455025654286098E-3</v>
      </c>
      <c r="I27577" s="2">
        <v>1.56461273824462E-5</v>
      </c>
      <c r="J27577" s="6">
        <f t="shared" si="430"/>
        <v>4.6239797758394394E-5</v>
      </c>
    </row>
    <row r="27578" spans="1:10" x14ac:dyDescent="0.35">
      <c r="A27578" s="1">
        <v>27896</v>
      </c>
      <c r="B27578" s="1">
        <v>27896</v>
      </c>
      <c r="C27578" s="1">
        <v>5</v>
      </c>
      <c r="D27578" s="1">
        <v>0.27780609546158302</v>
      </c>
      <c r="E27578" s="1">
        <v>0.28463961780786401</v>
      </c>
      <c r="F27578" s="1">
        <v>18565.672784412898</v>
      </c>
      <c r="G27578" s="1">
        <v>2.8082405550532998E-3</v>
      </c>
      <c r="H27578" s="1">
        <v>1.8115942366421201E-3</v>
      </c>
      <c r="I27578" s="2">
        <v>1.8430512185722601E-5</v>
      </c>
      <c r="J27578" s="6">
        <f t="shared" si="430"/>
        <v>4.4502141339342941E-5</v>
      </c>
    </row>
    <row r="27579" spans="1:10" x14ac:dyDescent="0.35">
      <c r="A27579" s="1">
        <v>20633</v>
      </c>
      <c r="B27579" s="1">
        <v>20633</v>
      </c>
      <c r="C27579" s="1">
        <v>5</v>
      </c>
      <c r="D27579" s="1">
        <v>0.26743820016665099</v>
      </c>
      <c r="E27579" s="1">
        <v>0.27380968866112498</v>
      </c>
      <c r="F27579" s="1">
        <v>7365.7029064816397</v>
      </c>
      <c r="G27579" s="1">
        <v>2.80766733496209E-3</v>
      </c>
      <c r="H27579" s="1">
        <v>3.30882370471954E-2</v>
      </c>
      <c r="I27579" s="2">
        <v>1.26961897680743E-5</v>
      </c>
      <c r="J27579" s="6">
        <f t="shared" si="430"/>
        <v>1.7655678607190358E-5</v>
      </c>
    </row>
    <row r="27580" spans="1:10" x14ac:dyDescent="0.35">
      <c r="A27580" s="1">
        <v>18348</v>
      </c>
      <c r="B27580" s="1">
        <v>18348</v>
      </c>
      <c r="C27580" s="1">
        <v>5</v>
      </c>
      <c r="D27580" s="1">
        <v>0.26672699403497702</v>
      </c>
      <c r="E27580" s="1">
        <v>0.272805742112605</v>
      </c>
      <c r="F27580" s="1">
        <v>8524.89674554669</v>
      </c>
      <c r="G27580" s="1">
        <v>2.80728299192291E-3</v>
      </c>
      <c r="H27580" s="1">
        <v>3.6796536296606001E-2</v>
      </c>
      <c r="I27580" s="2">
        <v>1.13040492812266E-5</v>
      </c>
      <c r="J27580" s="6">
        <f t="shared" si="430"/>
        <v>2.0434280205139383E-5</v>
      </c>
    </row>
    <row r="27581" spans="1:10" x14ac:dyDescent="0.35">
      <c r="A27581" s="1">
        <v>17375</v>
      </c>
      <c r="B27581" s="1">
        <v>17375</v>
      </c>
      <c r="C27581" s="1">
        <v>5</v>
      </c>
      <c r="D27581" s="1">
        <v>0.28570015627163498</v>
      </c>
      <c r="E27581" s="1">
        <v>0.29483140621749498</v>
      </c>
      <c r="F27581" s="1">
        <v>47327.824669449801</v>
      </c>
      <c r="G27581" s="1">
        <v>2.8069896729901798E-3</v>
      </c>
      <c r="H27581" s="1">
        <v>9.4726067036390305E-3</v>
      </c>
      <c r="I27581" s="2">
        <v>1.49480656424308E-5</v>
      </c>
      <c r="J27581" s="6">
        <f t="shared" si="430"/>
        <v>1.1344536592779881E-4</v>
      </c>
    </row>
    <row r="27582" spans="1:10" x14ac:dyDescent="0.35">
      <c r="A27582" s="1">
        <v>12049</v>
      </c>
      <c r="B27582" s="1">
        <v>12049</v>
      </c>
      <c r="C27582" s="1">
        <v>5</v>
      </c>
      <c r="D27582" s="1">
        <v>0.25384020527962298</v>
      </c>
      <c r="E27582" s="1">
        <v>0.25843603591126801</v>
      </c>
      <c r="F27582" s="1">
        <v>7668.0377648645199</v>
      </c>
      <c r="G27582" s="1">
        <v>2.8061945690367198E-3</v>
      </c>
      <c r="H27582" s="1">
        <v>3.67647060193121E-3</v>
      </c>
      <c r="I27582" s="2">
        <v>1.5055041304938899E-5</v>
      </c>
      <c r="J27582" s="6">
        <f t="shared" si="430"/>
        <v>1.8380378905197393E-5</v>
      </c>
    </row>
    <row r="27583" spans="1:10" x14ac:dyDescent="0.35">
      <c r="A27583" s="1">
        <v>969</v>
      </c>
      <c r="B27583" s="1">
        <v>969</v>
      </c>
      <c r="C27583" s="1">
        <v>5</v>
      </c>
      <c r="D27583" s="1">
        <v>0.288231654992117</v>
      </c>
      <c r="E27583" s="1">
        <v>0.29739839368547699</v>
      </c>
      <c r="F27583" s="1">
        <v>55273.138318960999</v>
      </c>
      <c r="G27583" s="1">
        <v>2.8059111427375001E-3</v>
      </c>
      <c r="H27583" s="1">
        <v>1.5373864211142001E-2</v>
      </c>
      <c r="I27583" s="2">
        <v>2.45319072612331E-5</v>
      </c>
      <c r="J27583" s="6">
        <f t="shared" si="430"/>
        <v>1.3249037846905262E-4</v>
      </c>
    </row>
    <row r="27584" spans="1:10" x14ac:dyDescent="0.35">
      <c r="A27584" s="1">
        <v>1277</v>
      </c>
      <c r="B27584" s="1">
        <v>1277</v>
      </c>
      <c r="C27584" s="1">
        <v>5</v>
      </c>
      <c r="D27584" s="1">
        <v>0.27542215314791302</v>
      </c>
      <c r="E27584" s="1">
        <v>0.28281116573191301</v>
      </c>
      <c r="F27584" s="1">
        <v>17999.066375185299</v>
      </c>
      <c r="G27584" s="1">
        <v>2.80570451802693E-3</v>
      </c>
      <c r="H27584" s="1">
        <v>7.1225073188543302E-3</v>
      </c>
      <c r="I27584" s="2">
        <v>1.33501053410623E-5</v>
      </c>
      <c r="J27584" s="6">
        <f t="shared" si="430"/>
        <v>4.3143978950076124E-5</v>
      </c>
    </row>
    <row r="27585" spans="1:10" x14ac:dyDescent="0.35">
      <c r="A27585" s="1">
        <v>23357</v>
      </c>
      <c r="B27585" s="1">
        <v>23357</v>
      </c>
      <c r="C27585" s="1">
        <v>5</v>
      </c>
      <c r="D27585" s="1">
        <v>0.29718106995884702</v>
      </c>
      <c r="E27585" s="1">
        <v>0.31135036580582498</v>
      </c>
      <c r="F27585" s="1">
        <v>37890.024661634598</v>
      </c>
      <c r="G27585" s="1">
        <v>2.80528016905734E-3</v>
      </c>
      <c r="H27585" s="1">
        <v>4.5751634985208497E-2</v>
      </c>
      <c r="I27585" s="2">
        <v>1.82144164425105E-5</v>
      </c>
      <c r="J27585" s="6">
        <f t="shared" si="430"/>
        <v>9.0822845604545904E-5</v>
      </c>
    </row>
    <row r="27586" spans="1:10" x14ac:dyDescent="0.35">
      <c r="A27586" s="1">
        <v>20027</v>
      </c>
      <c r="B27586" s="1">
        <v>20027</v>
      </c>
      <c r="C27586" s="1">
        <v>5</v>
      </c>
      <c r="D27586" s="1">
        <v>0.29681768205591902</v>
      </c>
      <c r="E27586" s="1">
        <v>0.31111611161115199</v>
      </c>
      <c r="F27586" s="1">
        <v>39033.873997338</v>
      </c>
      <c r="G27586" s="1">
        <v>2.8045254413275001E-3</v>
      </c>
      <c r="H27586" s="1">
        <v>3.6842104047536801E-2</v>
      </c>
      <c r="I27586" s="2">
        <v>1.47580835834724E-5</v>
      </c>
      <c r="J27586" s="6">
        <f t="shared" si="430"/>
        <v>9.3564666243069896E-5</v>
      </c>
    </row>
    <row r="27587" spans="1:10" x14ac:dyDescent="0.35">
      <c r="A27587" s="1">
        <v>12699</v>
      </c>
      <c r="B27587" s="1">
        <v>12699</v>
      </c>
      <c r="C27587" s="1">
        <v>5</v>
      </c>
      <c r="D27587" s="1">
        <v>0.26828022401575102</v>
      </c>
      <c r="E27587" s="1">
        <v>0.27501788640400598</v>
      </c>
      <c r="F27587" s="1">
        <v>23620.041972610899</v>
      </c>
      <c r="G27587" s="1">
        <v>2.8042256908556999E-3</v>
      </c>
      <c r="H27587" s="1">
        <v>1.1494252830743699E-2</v>
      </c>
      <c r="I27587" s="2">
        <v>1.6965641894073899E-5</v>
      </c>
      <c r="J27587" s="6">
        <f t="shared" ref="J27587:J27650" si="431">2*F27587/(28886*28885)</f>
        <v>5.6617525177371762E-5</v>
      </c>
    </row>
    <row r="27588" spans="1:10" x14ac:dyDescent="0.35">
      <c r="A27588" s="1">
        <v>15626</v>
      </c>
      <c r="B27588" s="1">
        <v>15626</v>
      </c>
      <c r="C27588" s="1">
        <v>5</v>
      </c>
      <c r="D27588" s="1">
        <v>0.27264318344848398</v>
      </c>
      <c r="E27588" s="1">
        <v>0.27940467123630802</v>
      </c>
      <c r="F27588" s="1">
        <v>24845.361243854</v>
      </c>
      <c r="G27588" s="1">
        <v>2.8040642738220399E-3</v>
      </c>
      <c r="H27588" s="1">
        <v>1.4245014172047301E-3</v>
      </c>
      <c r="I27588" s="2">
        <v>1.5347120817692999E-5</v>
      </c>
      <c r="J27588" s="6">
        <f t="shared" si="431"/>
        <v>5.9554630232916106E-5</v>
      </c>
    </row>
    <row r="27589" spans="1:10" x14ac:dyDescent="0.35">
      <c r="A27589" s="1">
        <v>3826</v>
      </c>
      <c r="B27589" s="1">
        <v>3826</v>
      </c>
      <c r="C27589" s="1">
        <v>5</v>
      </c>
      <c r="D27589" s="1">
        <v>0.274250666970482</v>
      </c>
      <c r="E27589" s="1">
        <v>0.28202589489715002</v>
      </c>
      <c r="F27589" s="1">
        <v>22452.9331747586</v>
      </c>
      <c r="G27589" s="1">
        <v>2.80359207725256E-3</v>
      </c>
      <c r="H27589" s="1">
        <v>1.2310606427490701E-2</v>
      </c>
      <c r="I27589" s="2">
        <v>1.46213158380427E-5</v>
      </c>
      <c r="J27589" s="6">
        <f t="shared" si="431"/>
        <v>5.3819951327852033E-5</v>
      </c>
    </row>
    <row r="27590" spans="1:10" x14ac:dyDescent="0.35">
      <c r="A27590" s="1">
        <v>1119</v>
      </c>
      <c r="B27590" s="1">
        <v>1119</v>
      </c>
      <c r="C27590" s="1">
        <v>5</v>
      </c>
      <c r="D27590" s="1">
        <v>0.27716901111132403</v>
      </c>
      <c r="E27590" s="1">
        <v>0.28511678090883702</v>
      </c>
      <c r="F27590" s="1">
        <v>32346.2745786378</v>
      </c>
      <c r="G27590" s="1">
        <v>2.8022547182084E-3</v>
      </c>
      <c r="H27590" s="1">
        <v>2.0161289721727302E-3</v>
      </c>
      <c r="I27590" s="2">
        <v>1.9428838726762E-5</v>
      </c>
      <c r="J27590" s="6">
        <f t="shared" si="431"/>
        <v>7.7534409865731964E-5</v>
      </c>
    </row>
    <row r="27591" spans="1:10" x14ac:dyDescent="0.35">
      <c r="A27591" s="1">
        <v>6915</v>
      </c>
      <c r="B27591" s="1">
        <v>6915</v>
      </c>
      <c r="C27591" s="1">
        <v>5</v>
      </c>
      <c r="D27591" s="1">
        <v>0.28660442318949803</v>
      </c>
      <c r="E27591" s="1">
        <v>0.29575688338060402</v>
      </c>
      <c r="F27591" s="1">
        <v>36837.191326850101</v>
      </c>
      <c r="G27591" s="1">
        <v>2.8021376224083199E-3</v>
      </c>
      <c r="H27591" s="1">
        <v>1.1530398391187101E-2</v>
      </c>
      <c r="I27591" s="2">
        <v>1.26688341448489E-5</v>
      </c>
      <c r="J27591" s="6">
        <f t="shared" si="431"/>
        <v>8.8299191416765118E-5</v>
      </c>
    </row>
    <row r="27592" spans="1:10" x14ac:dyDescent="0.35">
      <c r="A27592" s="1">
        <v>3760</v>
      </c>
      <c r="B27592" s="1">
        <v>3760</v>
      </c>
      <c r="C27592" s="1">
        <v>5</v>
      </c>
      <c r="D27592" s="1">
        <v>0.27972691618651002</v>
      </c>
      <c r="E27592" s="1">
        <v>0.28770973251166698</v>
      </c>
      <c r="F27592" s="1">
        <v>23981.884544791901</v>
      </c>
      <c r="G27592" s="1">
        <v>2.8017708816502102E-3</v>
      </c>
      <c r="H27592" s="1">
        <v>1.24777182936668E-2</v>
      </c>
      <c r="I27592" s="2">
        <v>2.0946015650184801E-5</v>
      </c>
      <c r="J27592" s="6">
        <f t="shared" si="431"/>
        <v>5.7484866182288622E-5</v>
      </c>
    </row>
    <row r="27593" spans="1:10" x14ac:dyDescent="0.35">
      <c r="A27593" s="1">
        <v>20132</v>
      </c>
      <c r="B27593" s="1">
        <v>20132</v>
      </c>
      <c r="C27593" s="1">
        <v>5</v>
      </c>
      <c r="D27593" s="1">
        <v>0.299070258629615</v>
      </c>
      <c r="E27593" s="1">
        <v>0.31334902721040703</v>
      </c>
      <c r="F27593" s="1">
        <v>20818.985665149099</v>
      </c>
      <c r="G27593" s="1">
        <v>2.8017359421085102E-3</v>
      </c>
      <c r="H27593" s="1">
        <v>5.0000000745057997E-2</v>
      </c>
      <c r="I27593" s="2">
        <v>9.5504754423478298E-6</v>
      </c>
      <c r="J27593" s="6">
        <f t="shared" si="431"/>
        <v>4.9903359461881098E-5</v>
      </c>
    </row>
    <row r="27594" spans="1:10" x14ac:dyDescent="0.35">
      <c r="A27594" s="1">
        <v>20805</v>
      </c>
      <c r="B27594" s="1">
        <v>20805</v>
      </c>
      <c r="C27594" s="1">
        <v>5</v>
      </c>
      <c r="D27594" s="1">
        <v>0.29798427861107102</v>
      </c>
      <c r="E27594" s="1">
        <v>0.31256202543331102</v>
      </c>
      <c r="F27594" s="1">
        <v>27923.556322430799</v>
      </c>
      <c r="G27594" s="1">
        <v>2.8012205418949899E-3</v>
      </c>
      <c r="H27594" s="1">
        <v>6.3218392431735895E-2</v>
      </c>
      <c r="I27594" s="2">
        <v>1.3860183869261701E-5</v>
      </c>
      <c r="J27594" s="6">
        <f t="shared" si="431"/>
        <v>6.6933100921675819E-5</v>
      </c>
    </row>
    <row r="27595" spans="1:10" x14ac:dyDescent="0.35">
      <c r="A27595" s="1">
        <v>5057</v>
      </c>
      <c r="B27595" s="1">
        <v>5057</v>
      </c>
      <c r="C27595" s="1">
        <v>4</v>
      </c>
      <c r="D27595" s="1">
        <v>0.30327145976818398</v>
      </c>
      <c r="E27595" s="1">
        <v>0.315764268734543</v>
      </c>
      <c r="F27595" s="1">
        <v>74986.449300723194</v>
      </c>
      <c r="G27595" s="1">
        <v>2.8004734876241298E-3</v>
      </c>
      <c r="H27595" s="1">
        <v>2.1865632385015401E-2</v>
      </c>
      <c r="I27595" s="2">
        <v>1.57262026671689E-5</v>
      </c>
      <c r="J27595" s="6">
        <f t="shared" si="431"/>
        <v>1.7974342239393212E-4</v>
      </c>
    </row>
    <row r="27596" spans="1:10" x14ac:dyDescent="0.35">
      <c r="A27596" s="1">
        <v>12690</v>
      </c>
      <c r="B27596" s="1">
        <v>12690</v>
      </c>
      <c r="C27596" s="1">
        <v>5</v>
      </c>
      <c r="D27596" s="1">
        <v>0.26127226186922797</v>
      </c>
      <c r="E27596" s="1">
        <v>0.266400101548598</v>
      </c>
      <c r="F27596" s="1">
        <v>9911.5179026374608</v>
      </c>
      <c r="G27596" s="1">
        <v>2.8004412107182201E-3</v>
      </c>
      <c r="H27596" s="1">
        <v>0</v>
      </c>
      <c r="I27596" s="2">
        <v>1.42084080280874E-5</v>
      </c>
      <c r="J27596" s="6">
        <f t="shared" si="431"/>
        <v>2.3758027824389912E-5</v>
      </c>
    </row>
    <row r="27597" spans="1:10" x14ac:dyDescent="0.35">
      <c r="A27597" s="1">
        <v>7257</v>
      </c>
      <c r="B27597" s="1">
        <v>7257</v>
      </c>
      <c r="C27597" s="1">
        <v>5</v>
      </c>
      <c r="D27597" s="1">
        <v>0.29181314906857397</v>
      </c>
      <c r="E27597" s="1">
        <v>0.30269623116155298</v>
      </c>
      <c r="F27597" s="1">
        <v>75768.586856552705</v>
      </c>
      <c r="G27597" s="1">
        <v>2.7990684480953699E-3</v>
      </c>
      <c r="H27597" s="1">
        <v>1.79253593087196E-2</v>
      </c>
      <c r="I27597" s="2">
        <v>2.3271516981390699E-5</v>
      </c>
      <c r="J27597" s="6">
        <f t="shared" si="431"/>
        <v>1.8161821553827514E-4</v>
      </c>
    </row>
    <row r="27598" spans="1:10" x14ac:dyDescent="0.35">
      <c r="A27598" s="1">
        <v>10930</v>
      </c>
      <c r="B27598" s="1">
        <v>10930</v>
      </c>
      <c r="C27598" s="1">
        <v>5</v>
      </c>
      <c r="D27598" s="1">
        <v>0.27118930489316101</v>
      </c>
      <c r="E27598" s="1">
        <v>0.27851727480438099</v>
      </c>
      <c r="F27598" s="1">
        <v>26169.8170480511</v>
      </c>
      <c r="G27598" s="1">
        <v>2.7959643838757599E-3</v>
      </c>
      <c r="H27598" s="1">
        <v>4.2682928033172998E-3</v>
      </c>
      <c r="I27598" s="2">
        <v>1.72250125236766E-5</v>
      </c>
      <c r="J27598" s="6">
        <f t="shared" si="431"/>
        <v>6.2729366752326129E-5</v>
      </c>
    </row>
    <row r="27599" spans="1:10" x14ac:dyDescent="0.35">
      <c r="A27599" s="1">
        <v>17631</v>
      </c>
      <c r="B27599" s="1">
        <v>17631</v>
      </c>
      <c r="C27599" s="1">
        <v>5</v>
      </c>
      <c r="D27599" s="1">
        <v>0.26499215646701502</v>
      </c>
      <c r="E27599" s="1">
        <v>0.27051859032054698</v>
      </c>
      <c r="F27599" s="1">
        <v>16887.853225761301</v>
      </c>
      <c r="G27599" s="1">
        <v>2.7944960391735199E-3</v>
      </c>
      <c r="H27599" s="1">
        <v>0</v>
      </c>
      <c r="I27599" s="2">
        <v>1.8038222310225701E-5</v>
      </c>
      <c r="J27599" s="6">
        <f t="shared" si="431"/>
        <v>4.0480387643257397E-5</v>
      </c>
    </row>
    <row r="27600" spans="1:10" x14ac:dyDescent="0.35">
      <c r="A27600" s="1">
        <v>1945</v>
      </c>
      <c r="B27600" s="1">
        <v>1945</v>
      </c>
      <c r="C27600" s="1">
        <v>5</v>
      </c>
      <c r="D27600" s="1">
        <v>0.266818152427928</v>
      </c>
      <c r="E27600" s="1">
        <v>0.273139237000604</v>
      </c>
      <c r="F27600" s="1">
        <v>16081.876288923801</v>
      </c>
      <c r="G27600" s="1">
        <v>2.7931650092989299E-3</v>
      </c>
      <c r="H27600" s="1">
        <v>3.9525693282485E-3</v>
      </c>
      <c r="I27600" s="2">
        <v>1.5607144671950999E-5</v>
      </c>
      <c r="J27600" s="6">
        <f t="shared" si="431"/>
        <v>3.8548451215426653E-5</v>
      </c>
    </row>
    <row r="27601" spans="1:10" x14ac:dyDescent="0.35">
      <c r="A27601" s="1">
        <v>6433</v>
      </c>
      <c r="B27601" s="1">
        <v>6433</v>
      </c>
      <c r="C27601" s="1">
        <v>5</v>
      </c>
      <c r="D27601" s="1">
        <v>0.25924629564811502</v>
      </c>
      <c r="E27601" s="1">
        <v>0.26428719795052602</v>
      </c>
      <c r="F27601" s="1">
        <v>7538.5570752069198</v>
      </c>
      <c r="G27601" s="1">
        <v>2.7926606224198199E-3</v>
      </c>
      <c r="H27601" s="1">
        <v>5.2631581202149296E-3</v>
      </c>
      <c r="I27601" s="2">
        <v>1.5247305937447E-5</v>
      </c>
      <c r="J27601" s="6">
        <f t="shared" si="431"/>
        <v>1.8070012132133515E-5</v>
      </c>
    </row>
    <row r="27602" spans="1:10" x14ac:dyDescent="0.35">
      <c r="A27602" s="1">
        <v>17576</v>
      </c>
      <c r="B27602" s="1">
        <v>17576</v>
      </c>
      <c r="C27602" s="1">
        <v>5</v>
      </c>
      <c r="D27602" s="1">
        <v>0.26862201722245899</v>
      </c>
      <c r="E27602" s="1">
        <v>0.27513097463589897</v>
      </c>
      <c r="F27602" s="1">
        <v>14558.1444265914</v>
      </c>
      <c r="G27602" s="1">
        <v>2.7926111949251099E-3</v>
      </c>
      <c r="H27602" s="1">
        <v>1.97628466412425E-3</v>
      </c>
      <c r="I27602" s="2">
        <v>1.58665382378221E-5</v>
      </c>
      <c r="J27602" s="6">
        <f t="shared" si="431"/>
        <v>3.4896047583832592E-5</v>
      </c>
    </row>
    <row r="27603" spans="1:10" x14ac:dyDescent="0.35">
      <c r="A27603" s="1">
        <v>14399</v>
      </c>
      <c r="B27603" s="1">
        <v>14399</v>
      </c>
      <c r="C27603" s="1">
        <v>5</v>
      </c>
      <c r="D27603" s="1">
        <v>0.27466268577242298</v>
      </c>
      <c r="E27603" s="1">
        <v>0.282370352419823</v>
      </c>
      <c r="F27603" s="1">
        <v>32053.683265902</v>
      </c>
      <c r="G27603" s="1">
        <v>2.7925494330665198E-3</v>
      </c>
      <c r="H27603" s="1">
        <v>5.2264807745814297E-3</v>
      </c>
      <c r="I27603" s="2">
        <v>1.86655397722331E-5</v>
      </c>
      <c r="J27603" s="6">
        <f t="shared" si="431"/>
        <v>7.6833064964029057E-5</v>
      </c>
    </row>
    <row r="27604" spans="1:10" x14ac:dyDescent="0.35">
      <c r="A27604" s="1">
        <v>19739</v>
      </c>
      <c r="B27604" s="1">
        <v>19739</v>
      </c>
      <c r="C27604" s="1">
        <v>5</v>
      </c>
      <c r="D27604" s="1">
        <v>0.26449716603638801</v>
      </c>
      <c r="E27604" s="1">
        <v>0.27022029125984998</v>
      </c>
      <c r="F27604" s="1">
        <v>16573.8095202</v>
      </c>
      <c r="G27604" s="1">
        <v>2.7916849202818E-3</v>
      </c>
      <c r="H27604" s="1">
        <v>3.6231884732842402E-3</v>
      </c>
      <c r="I27604" s="2">
        <v>1.6996519810246301E-5</v>
      </c>
      <c r="J27604" s="6">
        <f t="shared" si="431"/>
        <v>3.9727621097498093E-5</v>
      </c>
    </row>
    <row r="27605" spans="1:10" x14ac:dyDescent="0.35">
      <c r="A27605" s="1">
        <v>15796</v>
      </c>
      <c r="B27605" s="1">
        <v>15796</v>
      </c>
      <c r="C27605" s="1">
        <v>5</v>
      </c>
      <c r="D27605" s="1">
        <v>0.27489008583772601</v>
      </c>
      <c r="E27605" s="1">
        <v>0.28130236100526601</v>
      </c>
      <c r="F27605" s="1">
        <v>22504.605920025999</v>
      </c>
      <c r="G27605" s="1">
        <v>2.7907159412879899E-3</v>
      </c>
      <c r="H27605" s="1">
        <v>3.9525693282485E-3</v>
      </c>
      <c r="I27605" s="2">
        <v>1.5678188651040801E-5</v>
      </c>
      <c r="J27605" s="6">
        <f t="shared" si="431"/>
        <v>5.3943811520799753E-5</v>
      </c>
    </row>
    <row r="27606" spans="1:10" x14ac:dyDescent="0.35">
      <c r="A27606" s="1">
        <v>6214</v>
      </c>
      <c r="B27606" s="1">
        <v>6214</v>
      </c>
      <c r="C27606" s="1">
        <v>5</v>
      </c>
      <c r="D27606" s="1">
        <v>0.27858307052821402</v>
      </c>
      <c r="E27606" s="1">
        <v>0.28634632694033502</v>
      </c>
      <c r="F27606" s="1">
        <v>27396.134585531701</v>
      </c>
      <c r="G27606" s="1">
        <v>2.78966556231973E-3</v>
      </c>
      <c r="H27606" s="1">
        <v>8.9126555249094894E-3</v>
      </c>
      <c r="I27606" s="2">
        <v>2.1311533586565899E-5</v>
      </c>
      <c r="J27606" s="6">
        <f t="shared" si="431"/>
        <v>6.5668864664068652E-5</v>
      </c>
    </row>
    <row r="27607" spans="1:10" x14ac:dyDescent="0.35">
      <c r="A27607" s="1">
        <v>393</v>
      </c>
      <c r="B27607" s="1">
        <v>393</v>
      </c>
      <c r="C27607" s="1">
        <v>5</v>
      </c>
      <c r="D27607" s="1">
        <v>0.27607760680493099</v>
      </c>
      <c r="E27607" s="1">
        <v>0.283310254102285</v>
      </c>
      <c r="F27607" s="1">
        <v>21915.127725206301</v>
      </c>
      <c r="G27607" s="1">
        <v>2.7890762185355201E-3</v>
      </c>
      <c r="H27607" s="1">
        <v>5.2910051308572197E-3</v>
      </c>
      <c r="I27607" s="2">
        <v>1.7456317926435799E-5</v>
      </c>
      <c r="J27607" s="6">
        <f t="shared" si="431"/>
        <v>5.2530825185914472E-5</v>
      </c>
    </row>
    <row r="27608" spans="1:10" x14ac:dyDescent="0.35">
      <c r="A27608" s="1">
        <v>18778</v>
      </c>
      <c r="B27608" s="1">
        <v>18778</v>
      </c>
      <c r="C27608" s="1">
        <v>5</v>
      </c>
      <c r="D27608" s="1">
        <v>0.30472714229953601</v>
      </c>
      <c r="E27608" s="1">
        <v>0.31869360012923098</v>
      </c>
      <c r="F27608" s="1">
        <v>25191.704845672</v>
      </c>
      <c r="G27608" s="1">
        <v>2.78866901699336E-3</v>
      </c>
      <c r="H27608" s="1">
        <v>0.10000000149011599</v>
      </c>
      <c r="I27608" s="2">
        <v>9.1436350480712601E-6</v>
      </c>
      <c r="J27608" s="6">
        <f t="shared" si="431"/>
        <v>6.0384820019144699E-5</v>
      </c>
    </row>
    <row r="27609" spans="1:10" x14ac:dyDescent="0.35">
      <c r="A27609" s="1">
        <v>16724</v>
      </c>
      <c r="B27609" s="1">
        <v>16724</v>
      </c>
      <c r="C27609" s="1">
        <v>5</v>
      </c>
      <c r="D27609" s="1">
        <v>0.267537278873761</v>
      </c>
      <c r="E27609" s="1">
        <v>0.27333194857943099</v>
      </c>
      <c r="F27609" s="1">
        <v>10295.450498607001</v>
      </c>
      <c r="G27609" s="1">
        <v>2.7884044080755E-3</v>
      </c>
      <c r="H27609" s="1">
        <v>0</v>
      </c>
      <c r="I27609" s="2">
        <v>1.3914593865884101E-5</v>
      </c>
      <c r="J27609" s="6">
        <f t="shared" si="431"/>
        <v>2.4678318882463607E-5</v>
      </c>
    </row>
    <row r="27610" spans="1:10" x14ac:dyDescent="0.35">
      <c r="A27610" s="1">
        <v>10683</v>
      </c>
      <c r="B27610" s="1">
        <v>10683</v>
      </c>
      <c r="C27610" s="1">
        <v>5</v>
      </c>
      <c r="D27610" s="1">
        <v>0.26392683216534002</v>
      </c>
      <c r="E27610" s="1">
        <v>0.26959657504210199</v>
      </c>
      <c r="F27610" s="1">
        <v>14210.121488745101</v>
      </c>
      <c r="G27610" s="1">
        <v>2.78834987751166E-3</v>
      </c>
      <c r="H27610" s="1">
        <v>5.9288535267114596E-3</v>
      </c>
      <c r="I27610" s="2">
        <v>2.30241670786449E-5</v>
      </c>
      <c r="J27610" s="6">
        <f t="shared" si="431"/>
        <v>3.4061832408911898E-5</v>
      </c>
    </row>
    <row r="27611" spans="1:10" x14ac:dyDescent="0.35">
      <c r="A27611" s="1">
        <v>2065</v>
      </c>
      <c r="B27611" s="1">
        <v>2065</v>
      </c>
      <c r="C27611" s="1">
        <v>5</v>
      </c>
      <c r="D27611" s="1">
        <v>0.26922288291982699</v>
      </c>
      <c r="E27611" s="1">
        <v>0.27617473285787802</v>
      </c>
      <c r="F27611" s="1">
        <v>17963.5695143091</v>
      </c>
      <c r="G27611" s="1">
        <v>2.7878412781935798E-3</v>
      </c>
      <c r="H27611" s="1">
        <v>2.09359601140022E-2</v>
      </c>
      <c r="I27611" s="2">
        <v>1.8861932982378401E-5</v>
      </c>
      <c r="J27611" s="6">
        <f t="shared" si="431"/>
        <v>4.305889254689757E-5</v>
      </c>
    </row>
    <row r="27612" spans="1:10" x14ac:dyDescent="0.35">
      <c r="A27612" s="1">
        <v>2778</v>
      </c>
      <c r="B27612" s="1">
        <v>2778</v>
      </c>
      <c r="C27612" s="1">
        <v>5</v>
      </c>
      <c r="D27612" s="1">
        <v>0.28670683169397798</v>
      </c>
      <c r="E27612" s="1">
        <v>0.295668028341255</v>
      </c>
      <c r="F27612" s="1">
        <v>28665.527523366</v>
      </c>
      <c r="G27612" s="1">
        <v>2.7871823812112601E-3</v>
      </c>
      <c r="H27612" s="1">
        <v>1.61290317773818E-2</v>
      </c>
      <c r="I27612" s="2">
        <v>1.6737513635228899E-5</v>
      </c>
      <c r="J27612" s="6">
        <f t="shared" si="431"/>
        <v>6.8711614829421844E-5</v>
      </c>
    </row>
    <row r="27613" spans="1:10" x14ac:dyDescent="0.35">
      <c r="A27613" s="1">
        <v>1206</v>
      </c>
      <c r="B27613" s="1">
        <v>1206</v>
      </c>
      <c r="C27613" s="1">
        <v>5</v>
      </c>
      <c r="D27613" s="1">
        <v>0.27777403813791501</v>
      </c>
      <c r="E27613" s="1">
        <v>0.28455768653781499</v>
      </c>
      <c r="F27613" s="1">
        <v>15975.443310896801</v>
      </c>
      <c r="G27613" s="1">
        <v>2.7870916048520502E-3</v>
      </c>
      <c r="H27613" s="1">
        <v>0</v>
      </c>
      <c r="I27613" s="2">
        <v>1.65800563824138E-5</v>
      </c>
      <c r="J27613" s="6">
        <f t="shared" si="431"/>
        <v>3.8293330084815039E-5</v>
      </c>
    </row>
    <row r="27614" spans="1:10" x14ac:dyDescent="0.35">
      <c r="A27614" s="1">
        <v>169</v>
      </c>
      <c r="B27614" s="1">
        <v>169</v>
      </c>
      <c r="C27614" s="1">
        <v>5</v>
      </c>
      <c r="D27614" s="1">
        <v>0.28579060886083402</v>
      </c>
      <c r="E27614" s="1">
        <v>0.29361455376300799</v>
      </c>
      <c r="F27614" s="1">
        <v>29537.0320267319</v>
      </c>
      <c r="G27614" s="1">
        <v>2.7857306941801198E-3</v>
      </c>
      <c r="H27614" s="1">
        <v>2.2988505661487501E-3</v>
      </c>
      <c r="I27614" s="2">
        <v>1.9459668046062999E-5</v>
      </c>
      <c r="J27614" s="6">
        <f t="shared" si="431"/>
        <v>7.0800621623682745E-5</v>
      </c>
    </row>
    <row r="27615" spans="1:10" x14ac:dyDescent="0.35">
      <c r="A27615" s="1">
        <v>23980</v>
      </c>
      <c r="B27615" s="1">
        <v>23980</v>
      </c>
      <c r="C27615" s="1">
        <v>5</v>
      </c>
      <c r="D27615" s="1">
        <v>0.30485578293035498</v>
      </c>
      <c r="E27615" s="1">
        <v>0.31858166585889602</v>
      </c>
      <c r="F27615" s="1">
        <v>23395.012739174101</v>
      </c>
      <c r="G27615" s="1">
        <v>2.78551845032681E-3</v>
      </c>
      <c r="H27615" s="1">
        <v>9.1666668653488104E-2</v>
      </c>
      <c r="I27615" s="2">
        <v>1.3144743135761799E-5</v>
      </c>
      <c r="J27615" s="6">
        <f t="shared" si="431"/>
        <v>5.6078127393721488E-5</v>
      </c>
    </row>
    <row r="27616" spans="1:10" x14ac:dyDescent="0.35">
      <c r="A27616" s="1">
        <v>23854</v>
      </c>
      <c r="B27616" s="1">
        <v>23854</v>
      </c>
      <c r="C27616" s="1">
        <v>5</v>
      </c>
      <c r="D27616" s="1">
        <v>0.31036853980874601</v>
      </c>
      <c r="E27616" s="1">
        <v>0.325786424796355</v>
      </c>
      <c r="F27616" s="1">
        <v>42715.438454909701</v>
      </c>
      <c r="G27616" s="1">
        <v>2.7848924249304998E-3</v>
      </c>
      <c r="H27616" s="1">
        <v>4.3411646038293797E-2</v>
      </c>
      <c r="I27616" s="2">
        <v>1.36765462678017E-5</v>
      </c>
      <c r="J27616" s="6">
        <f t="shared" si="431"/>
        <v>1.0238942060254075E-4</v>
      </c>
    </row>
    <row r="27617" spans="1:10" x14ac:dyDescent="0.35">
      <c r="A27617" s="1">
        <v>21249</v>
      </c>
      <c r="B27617" s="1">
        <v>21249</v>
      </c>
      <c r="C27617" s="1">
        <v>5</v>
      </c>
      <c r="D27617" s="1">
        <v>0.29582066013292702</v>
      </c>
      <c r="E27617" s="1">
        <v>0.31000715456162198</v>
      </c>
      <c r="F27617" s="1">
        <v>44215.8404267796</v>
      </c>
      <c r="G27617" s="1">
        <v>2.7847722067688399E-3</v>
      </c>
      <c r="H27617" s="1">
        <v>3.7500001490116099E-2</v>
      </c>
      <c r="I27617" s="2">
        <v>1.8857299159345099E-5</v>
      </c>
      <c r="J27617" s="6">
        <f t="shared" si="431"/>
        <v>1.0598590220562286E-4</v>
      </c>
    </row>
    <row r="27618" spans="1:10" x14ac:dyDescent="0.35">
      <c r="A27618" s="1">
        <v>27813</v>
      </c>
      <c r="B27618" s="1">
        <v>27813</v>
      </c>
      <c r="C27618" s="1">
        <v>5</v>
      </c>
      <c r="D27618" s="1">
        <v>0.28981348637015703</v>
      </c>
      <c r="E27618" s="1">
        <v>0.29823501580921402</v>
      </c>
      <c r="F27618" s="1">
        <v>34308.2450281977</v>
      </c>
      <c r="G27618" s="1">
        <v>2.7835861829468801E-3</v>
      </c>
      <c r="H27618" s="1">
        <v>9.4466935843229294E-3</v>
      </c>
      <c r="I27618" s="2">
        <v>1.3214042299251E-5</v>
      </c>
      <c r="J27618" s="6">
        <f t="shared" si="431"/>
        <v>8.2237276670711588E-5</v>
      </c>
    </row>
    <row r="27619" spans="1:10" x14ac:dyDescent="0.35">
      <c r="A27619" s="1">
        <v>15883</v>
      </c>
      <c r="B27619" s="1">
        <v>15883</v>
      </c>
      <c r="C27619" s="1">
        <v>5</v>
      </c>
      <c r="D27619" s="1">
        <v>0.26417061438004102</v>
      </c>
      <c r="E27619" s="1">
        <v>0.27005008193125102</v>
      </c>
      <c r="F27619" s="1">
        <v>24207.9422986641</v>
      </c>
      <c r="G27619" s="1">
        <v>2.7832955357309798E-3</v>
      </c>
      <c r="H27619" s="1">
        <v>2.8490028344094701E-3</v>
      </c>
      <c r="I27619" s="2">
        <v>1.9923873568527999E-5</v>
      </c>
      <c r="J27619" s="6">
        <f t="shared" si="431"/>
        <v>5.8026729341813929E-5</v>
      </c>
    </row>
    <row r="27620" spans="1:10" x14ac:dyDescent="0.35">
      <c r="A27620" s="1">
        <v>12698</v>
      </c>
      <c r="B27620" s="1">
        <v>12698</v>
      </c>
      <c r="C27620" s="1">
        <v>5</v>
      </c>
      <c r="D27620" s="1">
        <v>0.27801197282054202</v>
      </c>
      <c r="E27620" s="1">
        <v>0.28633017147866002</v>
      </c>
      <c r="F27620" s="1">
        <v>23495.1399111674</v>
      </c>
      <c r="G27620" s="1">
        <v>2.78160094498943E-3</v>
      </c>
      <c r="H27620" s="1">
        <v>6.0606058686971604E-3</v>
      </c>
      <c r="I27620" s="2">
        <v>1.65720509578438E-5</v>
      </c>
      <c r="J27620" s="6">
        <f t="shared" si="431"/>
        <v>5.6318133431299374E-5</v>
      </c>
    </row>
    <row r="27621" spans="1:10" x14ac:dyDescent="0.35">
      <c r="A27621" s="1">
        <v>392</v>
      </c>
      <c r="B27621" s="1">
        <v>392</v>
      </c>
      <c r="C27621" s="1">
        <v>5</v>
      </c>
      <c r="D27621" s="1">
        <v>0.28764040468413898</v>
      </c>
      <c r="E27621" s="1">
        <v>0.29576669205375999</v>
      </c>
      <c r="F27621" s="1">
        <v>28390.519757280701</v>
      </c>
      <c r="G27621" s="1">
        <v>2.7798331189846101E-3</v>
      </c>
      <c r="H27621" s="1">
        <v>6.0060061514377499E-3</v>
      </c>
      <c r="I27621" s="2">
        <v>1.62152571105185E-5</v>
      </c>
      <c r="J27621" s="6">
        <f t="shared" si="431"/>
        <v>6.8052417900882863E-5</v>
      </c>
    </row>
    <row r="27622" spans="1:10" x14ac:dyDescent="0.35">
      <c r="A27622" s="1">
        <v>27350</v>
      </c>
      <c r="B27622" s="1">
        <v>27350</v>
      </c>
      <c r="C27622" s="1">
        <v>5</v>
      </c>
      <c r="D27622" s="1">
        <v>0.27071150097465801</v>
      </c>
      <c r="E27622" s="1">
        <v>0.27693692446163298</v>
      </c>
      <c r="F27622" s="1">
        <v>15466.5272943366</v>
      </c>
      <c r="G27622" s="1">
        <v>2.7793248817581098E-3</v>
      </c>
      <c r="H27622" s="1">
        <v>8.3333337679505296E-3</v>
      </c>
      <c r="I27622" s="2">
        <v>1.8376999332453301E-5</v>
      </c>
      <c r="J27622" s="6">
        <f t="shared" si="431"/>
        <v>3.7073452261813017E-5</v>
      </c>
    </row>
    <row r="27623" spans="1:10" x14ac:dyDescent="0.35">
      <c r="A27623" s="1">
        <v>15552</v>
      </c>
      <c r="B27623" s="1">
        <v>15552</v>
      </c>
      <c r="C27623" s="1">
        <v>5</v>
      </c>
      <c r="D27623" s="1">
        <v>0.28870121433211698</v>
      </c>
      <c r="E27623" s="1">
        <v>0.29943167393660097</v>
      </c>
      <c r="F27623" s="1">
        <v>64987.7091361321</v>
      </c>
      <c r="G27623" s="1">
        <v>2.77926692780524E-3</v>
      </c>
      <c r="H27623" s="1">
        <v>1.2032770551741101E-2</v>
      </c>
      <c r="I27623" s="2">
        <v>1.6954835409332498E-5</v>
      </c>
      <c r="J27623" s="6">
        <f t="shared" si="431"/>
        <v>1.557763217568049E-4</v>
      </c>
    </row>
    <row r="27624" spans="1:10" x14ac:dyDescent="0.35">
      <c r="A27624" s="1">
        <v>5541</v>
      </c>
      <c r="B27624" s="1">
        <v>5541</v>
      </c>
      <c r="C27624" s="1">
        <v>5</v>
      </c>
      <c r="D27624" s="1">
        <v>0.28641970412089002</v>
      </c>
      <c r="E27624" s="1">
        <v>0.29583881465065198</v>
      </c>
      <c r="F27624" s="1">
        <v>38364.186260792601</v>
      </c>
      <c r="G27624" s="1">
        <v>2.77904750995494E-3</v>
      </c>
      <c r="H27624" s="1">
        <v>1.0195035487413399E-2</v>
      </c>
      <c r="I27624" s="2">
        <v>1.73279339731244E-5</v>
      </c>
      <c r="J27624" s="6">
        <f t="shared" si="431"/>
        <v>9.1959416670321352E-5</v>
      </c>
    </row>
    <row r="27625" spans="1:10" x14ac:dyDescent="0.35">
      <c r="A27625" s="1">
        <v>12011</v>
      </c>
      <c r="B27625" s="1">
        <v>12011</v>
      </c>
      <c r="C27625" s="1">
        <v>5</v>
      </c>
      <c r="D27625" s="1">
        <v>0.27102391608260301</v>
      </c>
      <c r="E27625" s="1">
        <v>0.27721272127206797</v>
      </c>
      <c r="F27625" s="1">
        <v>12116.0318399401</v>
      </c>
      <c r="G27625" s="1">
        <v>2.77894037991389E-3</v>
      </c>
      <c r="H27625" s="1">
        <v>3.2679738942533701E-3</v>
      </c>
      <c r="I27625" s="2">
        <v>1.4798102878846201E-5</v>
      </c>
      <c r="J27625" s="6">
        <f t="shared" si="431"/>
        <v>2.9042274291598987E-5</v>
      </c>
    </row>
    <row r="27626" spans="1:10" x14ac:dyDescent="0.35">
      <c r="A27626" s="1">
        <v>11755</v>
      </c>
      <c r="B27626" s="1">
        <v>11755</v>
      </c>
      <c r="C27626" s="1">
        <v>5</v>
      </c>
      <c r="D27626" s="1">
        <v>0.25916023685627099</v>
      </c>
      <c r="E27626" s="1">
        <v>0.26403332640954702</v>
      </c>
      <c r="F27626" s="1">
        <v>9483.4878895578495</v>
      </c>
      <c r="G27626" s="1">
        <v>2.7781526357512098E-3</v>
      </c>
      <c r="H27626" s="1">
        <v>7.9051386564969999E-3</v>
      </c>
      <c r="I27626" s="2">
        <v>1.71303816436464E-5</v>
      </c>
      <c r="J27626" s="6">
        <f t="shared" si="431"/>
        <v>2.2732034726227484E-5</v>
      </c>
    </row>
    <row r="27627" spans="1:10" x14ac:dyDescent="0.35">
      <c r="A27627" s="1">
        <v>3665</v>
      </c>
      <c r="B27627" s="1">
        <v>3665</v>
      </c>
      <c r="C27627" s="1">
        <v>5</v>
      </c>
      <c r="D27627" s="1">
        <v>0.29628489958356402</v>
      </c>
      <c r="E27627" s="1">
        <v>0.30739804749702598</v>
      </c>
      <c r="F27627" s="1">
        <v>46941.269655678698</v>
      </c>
      <c r="G27627" s="1">
        <v>2.7780314827628998E-3</v>
      </c>
      <c r="H27627" s="1">
        <v>2.313725464046E-2</v>
      </c>
      <c r="I27627" s="2">
        <v>1.71452061266282E-5</v>
      </c>
      <c r="J27627" s="6">
        <f t="shared" si="431"/>
        <v>1.1251878890266047E-4</v>
      </c>
    </row>
    <row r="27628" spans="1:10" x14ac:dyDescent="0.35">
      <c r="A27628" s="1">
        <v>4806</v>
      </c>
      <c r="B27628" s="1">
        <v>4806</v>
      </c>
      <c r="C27628" s="1">
        <v>5</v>
      </c>
      <c r="D27628" s="1">
        <v>0.27583770208458602</v>
      </c>
      <c r="E27628" s="1">
        <v>0.28354970112390498</v>
      </c>
      <c r="F27628" s="1">
        <v>19576.1996896909</v>
      </c>
      <c r="G27628" s="1">
        <v>2.77780546287209E-3</v>
      </c>
      <c r="H27628" s="1">
        <v>2.5000000372528999E-2</v>
      </c>
      <c r="I27628" s="2">
        <v>1.3621278826265899E-5</v>
      </c>
      <c r="J27628" s="6">
        <f t="shared" si="431"/>
        <v>4.6924386505898189E-5</v>
      </c>
    </row>
    <row r="27629" spans="1:10" x14ac:dyDescent="0.35">
      <c r="A27629" s="1">
        <v>18322</v>
      </c>
      <c r="B27629" s="1">
        <v>18322</v>
      </c>
      <c r="C27629" s="1">
        <v>5</v>
      </c>
      <c r="D27629" s="1">
        <v>0.29412782942500099</v>
      </c>
      <c r="E27629" s="1">
        <v>0.30824332433242202</v>
      </c>
      <c r="F27629" s="1">
        <v>21661.407745611199</v>
      </c>
      <c r="G27629" s="1">
        <v>2.7771934205770101E-3</v>
      </c>
      <c r="H27629" s="1">
        <v>0.10439560562372199</v>
      </c>
      <c r="I27629" s="2">
        <v>1.5084139592110899E-5</v>
      </c>
      <c r="J27629" s="6">
        <f t="shared" si="431"/>
        <v>5.1922655338063013E-5</v>
      </c>
    </row>
    <row r="27630" spans="1:10" x14ac:dyDescent="0.35">
      <c r="A27630" s="1">
        <v>21083</v>
      </c>
      <c r="B27630" s="1">
        <v>21083</v>
      </c>
      <c r="C27630" s="1">
        <v>5</v>
      </c>
      <c r="D27630" s="1">
        <v>0.30373384646120499</v>
      </c>
      <c r="E27630" s="1">
        <v>0.31782351312052898</v>
      </c>
      <c r="F27630" s="1">
        <v>37102.638222481</v>
      </c>
      <c r="G27630" s="1">
        <v>2.7757830972444599E-3</v>
      </c>
      <c r="H27630" s="1">
        <v>5.4761905223131097E-2</v>
      </c>
      <c r="I27630" s="2">
        <v>1.04508431583733E-5</v>
      </c>
      <c r="J27630" s="6">
        <f t="shared" si="431"/>
        <v>8.8935470823637674E-5</v>
      </c>
    </row>
    <row r="27631" spans="1:10" x14ac:dyDescent="0.35">
      <c r="A27631" s="1">
        <v>10960</v>
      </c>
      <c r="B27631" s="1">
        <v>10960</v>
      </c>
      <c r="C27631" s="1">
        <v>5</v>
      </c>
      <c r="D27631" s="1">
        <v>0.27383209464583602</v>
      </c>
      <c r="E27631" s="1">
        <v>0.28134332664033301</v>
      </c>
      <c r="F27631" s="1">
        <v>24987.274215737401</v>
      </c>
      <c r="G27631" s="1">
        <v>2.77541416834355E-3</v>
      </c>
      <c r="H27631" s="1">
        <v>1.53846153989434E-2</v>
      </c>
      <c r="I27631" s="2">
        <v>1.6521785912198699E-5</v>
      </c>
      <c r="J27631" s="6">
        <f t="shared" si="431"/>
        <v>5.9894797336256603E-5</v>
      </c>
    </row>
    <row r="27632" spans="1:10" x14ac:dyDescent="0.35">
      <c r="A27632" s="1">
        <v>20875</v>
      </c>
      <c r="B27632" s="1">
        <v>20875</v>
      </c>
      <c r="C27632" s="1">
        <v>5</v>
      </c>
      <c r="D27632" s="1">
        <v>0.28923600680885098</v>
      </c>
      <c r="E27632" s="1">
        <v>0.29894527914323499</v>
      </c>
      <c r="F27632" s="1">
        <v>24092.7483946785</v>
      </c>
      <c r="G27632" s="1">
        <v>2.7749312953485902E-3</v>
      </c>
      <c r="H27632" s="1">
        <v>3.7288136780261903E-2</v>
      </c>
      <c r="I27632" s="2">
        <v>1.1968683560575999E-5</v>
      </c>
      <c r="J27632" s="6">
        <f t="shared" si="431"/>
        <v>5.7750608166129857E-5</v>
      </c>
    </row>
    <row r="27633" spans="1:10" x14ac:dyDescent="0.35">
      <c r="A27633" s="1">
        <v>21602</v>
      </c>
      <c r="B27633" s="1">
        <v>21602</v>
      </c>
      <c r="C27633" s="1">
        <v>5</v>
      </c>
      <c r="D27633" s="1">
        <v>0.29737687366166998</v>
      </c>
      <c r="E27633" s="1">
        <v>0.311623854693175</v>
      </c>
      <c r="F27633" s="1">
        <v>37578.717251304799</v>
      </c>
      <c r="G27633" s="1">
        <v>2.77419196423383E-3</v>
      </c>
      <c r="H27633" s="1">
        <v>3.2163742929697002E-2</v>
      </c>
      <c r="I27633" s="2">
        <v>1.3716106651666701E-5</v>
      </c>
      <c r="J27633" s="6">
        <f t="shared" si="431"/>
        <v>9.007663799142279E-5</v>
      </c>
    </row>
    <row r="27634" spans="1:10" x14ac:dyDescent="0.35">
      <c r="A27634" s="1">
        <v>4145</v>
      </c>
      <c r="B27634" s="1">
        <v>4145</v>
      </c>
      <c r="C27634" s="1">
        <v>5</v>
      </c>
      <c r="D27634" s="1">
        <v>0.26559885249820703</v>
      </c>
      <c r="E27634" s="1">
        <v>0.27171005562092498</v>
      </c>
      <c r="F27634" s="1">
        <v>15199.2087873992</v>
      </c>
      <c r="G27634" s="1">
        <v>2.7727171120559401E-3</v>
      </c>
      <c r="H27634" s="1">
        <v>8.3333337679505296E-3</v>
      </c>
      <c r="I27634" s="2">
        <v>1.9230745273635202E-5</v>
      </c>
      <c r="J27634" s="6">
        <f t="shared" si="431"/>
        <v>3.6432686580090029E-5</v>
      </c>
    </row>
    <row r="27635" spans="1:10" x14ac:dyDescent="0.35">
      <c r="A27635" s="1">
        <v>898</v>
      </c>
      <c r="B27635" s="1">
        <v>898</v>
      </c>
      <c r="C27635" s="1">
        <v>5</v>
      </c>
      <c r="D27635" s="1">
        <v>0.27465746260851298</v>
      </c>
      <c r="E27635" s="1">
        <v>0.28156373329635598</v>
      </c>
      <c r="F27635" s="1">
        <v>17007.0937319615</v>
      </c>
      <c r="G27635" s="1">
        <v>2.77261327681821E-3</v>
      </c>
      <c r="H27635" s="1">
        <v>5.4347827099263599E-3</v>
      </c>
      <c r="I27635" s="2">
        <v>1.97940579048358E-5</v>
      </c>
      <c r="J27635" s="6">
        <f t="shared" si="431"/>
        <v>4.0766208573202433E-5</v>
      </c>
    </row>
    <row r="27636" spans="1:10" x14ac:dyDescent="0.35">
      <c r="A27636" s="1">
        <v>11491</v>
      </c>
      <c r="B27636" s="1">
        <v>11491</v>
      </c>
      <c r="C27636" s="1">
        <v>5</v>
      </c>
      <c r="D27636" s="1">
        <v>0.27341221012778</v>
      </c>
      <c r="E27636" s="1">
        <v>0.27991529922216601</v>
      </c>
      <c r="F27636" s="1">
        <v>14934.115983068599</v>
      </c>
      <c r="G27636" s="1">
        <v>2.77240665275196E-3</v>
      </c>
      <c r="H27636" s="1">
        <v>0</v>
      </c>
      <c r="I27636" s="2">
        <v>1.8874000919179899E-5</v>
      </c>
      <c r="J27636" s="6">
        <f t="shared" si="431"/>
        <v>3.5797255934330305E-5</v>
      </c>
    </row>
    <row r="27637" spans="1:10" x14ac:dyDescent="0.35">
      <c r="A27637" s="1">
        <v>18446</v>
      </c>
      <c r="B27637" s="1">
        <v>18446</v>
      </c>
      <c r="C27637" s="1">
        <v>5</v>
      </c>
      <c r="D27637" s="1">
        <v>0.29823655736350801</v>
      </c>
      <c r="E27637" s="1">
        <v>0.31272877287728601</v>
      </c>
      <c r="F27637" s="1">
        <v>23954.263260206299</v>
      </c>
      <c r="G27637" s="1">
        <v>2.7717738615260401E-3</v>
      </c>
      <c r="H27637" s="1">
        <v>6.5527066588401794E-2</v>
      </c>
      <c r="I27637" s="2">
        <v>9.6118768489366195E-6</v>
      </c>
      <c r="J27637" s="6">
        <f t="shared" si="431"/>
        <v>5.7418657630361827E-5</v>
      </c>
    </row>
    <row r="27638" spans="1:10" x14ac:dyDescent="0.35">
      <c r="A27638" s="1">
        <v>22468</v>
      </c>
      <c r="B27638" s="1">
        <v>22468</v>
      </c>
      <c r="C27638" s="1">
        <v>5</v>
      </c>
      <c r="D27638" s="1">
        <v>0.298433754855773</v>
      </c>
      <c r="E27638" s="1">
        <v>0.31261164577997602</v>
      </c>
      <c r="F27638" s="1">
        <v>70087.555984454797</v>
      </c>
      <c r="G27638" s="1">
        <v>2.77175779754012E-3</v>
      </c>
      <c r="H27638" s="1">
        <v>5.7142857462167698E-2</v>
      </c>
      <c r="I27638" s="2">
        <v>2.3441304922391002E-5</v>
      </c>
      <c r="J27638" s="6">
        <f t="shared" si="431"/>
        <v>1.6800071609405736E-4</v>
      </c>
    </row>
    <row r="27639" spans="1:10" x14ac:dyDescent="0.35">
      <c r="A27639" s="1">
        <v>1078</v>
      </c>
      <c r="B27639" s="1">
        <v>1078</v>
      </c>
      <c r="C27639" s="1">
        <v>5</v>
      </c>
      <c r="D27639" s="1">
        <v>0.30494911532452101</v>
      </c>
      <c r="E27639" s="1">
        <v>0.31486071684087402</v>
      </c>
      <c r="F27639" s="1">
        <v>64766.418274173397</v>
      </c>
      <c r="G27639" s="1">
        <v>2.77117040606282E-3</v>
      </c>
      <c r="H27639" s="1">
        <v>1.6936937347054402E-2</v>
      </c>
      <c r="I27639" s="2">
        <v>1.75234558664899E-5</v>
      </c>
      <c r="J27639" s="6">
        <f t="shared" si="431"/>
        <v>1.5524588489462669E-4</v>
      </c>
    </row>
    <row r="27640" spans="1:10" x14ac:dyDescent="0.35">
      <c r="A27640" s="1">
        <v>12001</v>
      </c>
      <c r="B27640" s="1">
        <v>12001</v>
      </c>
      <c r="C27640" s="1">
        <v>5</v>
      </c>
      <c r="D27640" s="1">
        <v>0.25851776940494198</v>
      </c>
      <c r="E27640" s="1">
        <v>0.26327055782500097</v>
      </c>
      <c r="F27640" s="1">
        <v>10659.310208880501</v>
      </c>
      <c r="G27640" s="1">
        <v>2.7702441314454698E-3</v>
      </c>
      <c r="H27640" s="1">
        <v>1.5789473429322201E-2</v>
      </c>
      <c r="I27640" s="2">
        <v>1.57942373836176E-5</v>
      </c>
      <c r="J27640" s="6">
        <f t="shared" si="431"/>
        <v>2.5550494991690219E-5</v>
      </c>
    </row>
    <row r="27641" spans="1:10" x14ac:dyDescent="0.35">
      <c r="A27641" s="1">
        <v>1054</v>
      </c>
      <c r="B27641" s="1">
        <v>1054</v>
      </c>
      <c r="C27641" s="1">
        <v>5</v>
      </c>
      <c r="D27641" s="1">
        <v>0.28497859158264399</v>
      </c>
      <c r="E27641" s="1">
        <v>0.29387131020789897</v>
      </c>
      <c r="F27641" s="1">
        <v>36455.432255909996</v>
      </c>
      <c r="G27641" s="1">
        <v>2.77004726884688E-3</v>
      </c>
      <c r="H27641" s="1">
        <v>1.7391303554177201E-2</v>
      </c>
      <c r="I27641" s="2">
        <v>1.8833680070105499E-5</v>
      </c>
      <c r="J27641" s="6">
        <f t="shared" si="431"/>
        <v>8.7384110324373134E-5</v>
      </c>
    </row>
    <row r="27642" spans="1:10" x14ac:dyDescent="0.35">
      <c r="A27642" s="1">
        <v>4998</v>
      </c>
      <c r="B27642" s="1">
        <v>4998</v>
      </c>
      <c r="C27642" s="1">
        <v>5</v>
      </c>
      <c r="D27642" s="1">
        <v>0.27723817567567499</v>
      </c>
      <c r="E27642" s="1">
        <v>0.28482136675200798</v>
      </c>
      <c r="F27642" s="1">
        <v>22395.9845832176</v>
      </c>
      <c r="G27642" s="1">
        <v>2.7695025394640599E-3</v>
      </c>
      <c r="H27642" s="1">
        <v>1.2820512987673199E-2</v>
      </c>
      <c r="I27642" s="2">
        <v>1.9847752493360902E-5</v>
      </c>
      <c r="J27642" s="6">
        <f t="shared" si="431"/>
        <v>5.3683444867824261E-5</v>
      </c>
    </row>
    <row r="27643" spans="1:10" x14ac:dyDescent="0.35">
      <c r="A27643" s="1">
        <v>20476</v>
      </c>
      <c r="B27643" s="1">
        <v>20476</v>
      </c>
      <c r="C27643" s="1">
        <v>5</v>
      </c>
      <c r="D27643" s="1">
        <v>0.29787672857393199</v>
      </c>
      <c r="E27643" s="1">
        <v>0.31224814789170802</v>
      </c>
      <c r="F27643" s="1">
        <v>29867.1974811972</v>
      </c>
      <c r="G27643" s="1">
        <v>2.7688709704372602E-3</v>
      </c>
      <c r="H27643" s="1">
        <v>7.6923079788684803E-2</v>
      </c>
      <c r="I27643" s="2">
        <v>1.5404042421278499E-5</v>
      </c>
      <c r="J27643" s="6">
        <f t="shared" si="431"/>
        <v>7.1592032195796188E-5</v>
      </c>
    </row>
    <row r="27644" spans="1:10" x14ac:dyDescent="0.35">
      <c r="A27644" s="1">
        <v>2414</v>
      </c>
      <c r="B27644" s="1">
        <v>2414</v>
      </c>
      <c r="C27644" s="1">
        <v>5</v>
      </c>
      <c r="D27644" s="1">
        <v>0.291163100121964</v>
      </c>
      <c r="E27644" s="1">
        <v>0.30296395024115502</v>
      </c>
      <c r="F27644" s="1">
        <v>63392.116139099198</v>
      </c>
      <c r="G27644" s="1">
        <v>2.7687714775696298E-3</v>
      </c>
      <c r="H27644" s="1">
        <v>1.9145568832754999E-2</v>
      </c>
      <c r="I27644" s="2">
        <v>1.78874458734806E-5</v>
      </c>
      <c r="J27644" s="6">
        <f t="shared" si="431"/>
        <v>1.5195166611956673E-4</v>
      </c>
    </row>
    <row r="27645" spans="1:10" x14ac:dyDescent="0.35">
      <c r="A27645" s="1">
        <v>522</v>
      </c>
      <c r="B27645" s="1">
        <v>522</v>
      </c>
      <c r="C27645" s="1">
        <v>5</v>
      </c>
      <c r="D27645" s="1">
        <v>0.29711993416992299</v>
      </c>
      <c r="E27645" s="1">
        <v>0.30639871679469999</v>
      </c>
      <c r="F27645" s="1">
        <v>59366.9392620453</v>
      </c>
      <c r="G27645" s="1">
        <v>2.7684485556266399E-3</v>
      </c>
      <c r="H27645" s="1">
        <v>8.6727002635598096E-3</v>
      </c>
      <c r="I27645" s="2">
        <v>2.28699546062853E-5</v>
      </c>
      <c r="J27645" s="6">
        <f t="shared" si="431"/>
        <v>1.4230326865083087E-4</v>
      </c>
    </row>
    <row r="27646" spans="1:10" x14ac:dyDescent="0.35">
      <c r="A27646" s="1">
        <v>7605</v>
      </c>
      <c r="B27646" s="1">
        <v>7605</v>
      </c>
      <c r="C27646" s="1">
        <v>5</v>
      </c>
      <c r="D27646" s="1">
        <v>0.27299877138266698</v>
      </c>
      <c r="E27646" s="1">
        <v>0.27981548154810498</v>
      </c>
      <c r="F27646" s="1">
        <v>24298.980430179701</v>
      </c>
      <c r="G27646" s="1">
        <v>2.7683897945662899E-3</v>
      </c>
      <c r="H27646" s="1">
        <v>1.0752688162028699E-2</v>
      </c>
      <c r="I27646" s="2">
        <v>2.0797476804698301E-5</v>
      </c>
      <c r="J27646" s="6">
        <f t="shared" si="431"/>
        <v>5.8244948839864026E-5</v>
      </c>
    </row>
    <row r="27647" spans="1:10" x14ac:dyDescent="0.35">
      <c r="A27647" s="1">
        <v>6656</v>
      </c>
      <c r="B27647" s="1">
        <v>6656</v>
      </c>
      <c r="C27647" s="1">
        <v>5</v>
      </c>
      <c r="D27647" s="1">
        <v>0.28283837107971199</v>
      </c>
      <c r="E27647" s="1">
        <v>0.29137125250982598</v>
      </c>
      <c r="F27647" s="1">
        <v>28887.909381676</v>
      </c>
      <c r="G27647" s="1">
        <v>2.76783978101596E-3</v>
      </c>
      <c r="H27647" s="1">
        <v>1.01214572787284E-2</v>
      </c>
      <c r="I27647" s="2">
        <v>1.8221399550715302E-5</v>
      </c>
      <c r="J27647" s="6">
        <f t="shared" si="431"/>
        <v>6.9244666822998189E-5</v>
      </c>
    </row>
    <row r="27648" spans="1:10" x14ac:dyDescent="0.35">
      <c r="A27648" s="1">
        <v>15327</v>
      </c>
      <c r="B27648" s="1">
        <v>15327</v>
      </c>
      <c r="C27648" s="1">
        <v>5</v>
      </c>
      <c r="D27648" s="1">
        <v>0.26513566104930703</v>
      </c>
      <c r="E27648" s="1">
        <v>0.27075457545750498</v>
      </c>
      <c r="F27648" s="1">
        <v>13778.9955196916</v>
      </c>
      <c r="G27648" s="1">
        <v>2.76778265668317E-3</v>
      </c>
      <c r="H27648" s="1">
        <v>0</v>
      </c>
      <c r="I27648" s="2">
        <v>1.6645715024556E-5</v>
      </c>
      <c r="J27648" s="6">
        <f t="shared" si="431"/>
        <v>3.3028418266980665E-5</v>
      </c>
    </row>
    <row r="27649" spans="1:10" x14ac:dyDescent="0.35">
      <c r="A27649" s="1">
        <v>455</v>
      </c>
      <c r="B27649" s="1">
        <v>455</v>
      </c>
      <c r="C27649" s="1">
        <v>5</v>
      </c>
      <c r="D27649" s="1">
        <v>0.26983400435306498</v>
      </c>
      <c r="E27649" s="1">
        <v>0.27660862240067402</v>
      </c>
      <c r="F27649" s="1">
        <v>22462.9250701856</v>
      </c>
      <c r="G27649" s="1">
        <v>2.7672454372952098E-3</v>
      </c>
      <c r="H27649" s="1">
        <v>4.4563277624547403E-3</v>
      </c>
      <c r="I27649" s="2">
        <v>1.6101187072184299E-5</v>
      </c>
      <c r="J27649" s="6">
        <f t="shared" si="431"/>
        <v>5.384390202157069E-5</v>
      </c>
    </row>
    <row r="27650" spans="1:10" x14ac:dyDescent="0.35">
      <c r="A27650" s="1">
        <v>16103</v>
      </c>
      <c r="B27650" s="1">
        <v>16103</v>
      </c>
      <c r="C27650" s="1">
        <v>5</v>
      </c>
      <c r="D27650" s="1">
        <v>0.27740857406269198</v>
      </c>
      <c r="E27650" s="1">
        <v>0.28506312169673398</v>
      </c>
      <c r="F27650" s="1">
        <v>30154.8106717519</v>
      </c>
      <c r="G27650" s="1">
        <v>2.7665157110399901E-3</v>
      </c>
      <c r="H27650" s="1">
        <v>1.06951873749494E-2</v>
      </c>
      <c r="I27650" s="2">
        <v>1.7349162641354499E-5</v>
      </c>
      <c r="J27650" s="6">
        <f t="shared" si="431"/>
        <v>7.2281444478655699E-5</v>
      </c>
    </row>
    <row r="27651" spans="1:10" x14ac:dyDescent="0.35">
      <c r="A27651" s="1">
        <v>5102</v>
      </c>
      <c r="B27651" s="1">
        <v>5102</v>
      </c>
      <c r="C27651" s="1">
        <v>5</v>
      </c>
      <c r="D27651" s="1">
        <v>0.26570146068655898</v>
      </c>
      <c r="E27651" s="1">
        <v>0.27190622908442502</v>
      </c>
      <c r="F27651" s="1">
        <v>14198.227514091401</v>
      </c>
      <c r="G27651" s="1">
        <v>2.7659829390657802E-3</v>
      </c>
      <c r="H27651" s="1">
        <v>1.8115942366421201E-3</v>
      </c>
      <c r="I27651" s="2">
        <v>1.46458660514861E-5</v>
      </c>
      <c r="J27651" s="6">
        <f t="shared" ref="J27651:J27714" si="432">2*F27651/(28886*28885)</f>
        <v>3.4033322408371008E-5</v>
      </c>
    </row>
    <row r="27652" spans="1:10" x14ac:dyDescent="0.35">
      <c r="A27652" s="1">
        <v>11056</v>
      </c>
      <c r="B27652" s="1">
        <v>11056</v>
      </c>
      <c r="C27652" s="1">
        <v>5</v>
      </c>
      <c r="D27652" s="1">
        <v>0.27959424666550498</v>
      </c>
      <c r="E27652" s="1">
        <v>0.28745528398989201</v>
      </c>
      <c r="F27652" s="1">
        <v>27208.828904180598</v>
      </c>
      <c r="G27652" s="1">
        <v>2.76587486287104E-3</v>
      </c>
      <c r="H27652" s="1">
        <v>3.2258064020424999E-3</v>
      </c>
      <c r="I27652" s="2">
        <v>1.6233477787951701E-5</v>
      </c>
      <c r="J27652" s="6">
        <f t="shared" si="432"/>
        <v>6.5219890689252781E-5</v>
      </c>
    </row>
    <row r="27653" spans="1:10" x14ac:dyDescent="0.35">
      <c r="A27653" s="1">
        <v>15790</v>
      </c>
      <c r="B27653" s="1">
        <v>15790</v>
      </c>
      <c r="C27653" s="1">
        <v>5</v>
      </c>
      <c r="D27653" s="1">
        <v>0.26227573182247399</v>
      </c>
      <c r="E27653" s="1">
        <v>0.26744212882822599</v>
      </c>
      <c r="F27653" s="1">
        <v>12278.2185031883</v>
      </c>
      <c r="G27653" s="1">
        <v>2.7649117741340699E-3</v>
      </c>
      <c r="H27653" s="1">
        <v>2.9239766299724501E-3</v>
      </c>
      <c r="I27653" s="2">
        <v>1.8138971378159199E-5</v>
      </c>
      <c r="J27653" s="6">
        <f t="shared" si="432"/>
        <v>2.9431037677393842E-5</v>
      </c>
    </row>
    <row r="27654" spans="1:10" x14ac:dyDescent="0.35">
      <c r="A27654" s="1">
        <v>10420</v>
      </c>
      <c r="B27654" s="1">
        <v>10420</v>
      </c>
      <c r="C27654" s="1">
        <v>5</v>
      </c>
      <c r="D27654" s="1">
        <v>0.26905737704917998</v>
      </c>
      <c r="E27654" s="1">
        <v>0.27573449652655402</v>
      </c>
      <c r="F27654" s="1">
        <v>20110.4583584826</v>
      </c>
      <c r="G27654" s="1">
        <v>2.7628887365105299E-3</v>
      </c>
      <c r="H27654" s="1">
        <v>6.0483869165182096E-3</v>
      </c>
      <c r="I27654" s="2">
        <v>1.8669374592648001E-5</v>
      </c>
      <c r="J27654" s="6">
        <f t="shared" si="432"/>
        <v>4.820501097162176E-5</v>
      </c>
    </row>
    <row r="27655" spans="1:10" x14ac:dyDescent="0.35">
      <c r="A27655" s="1">
        <v>12199</v>
      </c>
      <c r="B27655" s="1">
        <v>12199</v>
      </c>
      <c r="C27655" s="1">
        <v>5</v>
      </c>
      <c r="D27655" s="1">
        <v>0.26448747882616802</v>
      </c>
      <c r="E27655" s="1">
        <v>0.27035126589578401</v>
      </c>
      <c r="F27655" s="1">
        <v>12457.061945318401</v>
      </c>
      <c r="G27655" s="1">
        <v>2.7626820877262401E-3</v>
      </c>
      <c r="H27655" s="1">
        <v>1.6666667535901E-2</v>
      </c>
      <c r="I27655" s="2">
        <v>1.49636551035265E-5</v>
      </c>
      <c r="J27655" s="6">
        <f t="shared" si="432"/>
        <v>2.9859727562845792E-5</v>
      </c>
    </row>
    <row r="27656" spans="1:10" x14ac:dyDescent="0.35">
      <c r="A27656" s="1">
        <v>3365</v>
      </c>
      <c r="B27656" s="1">
        <v>3365</v>
      </c>
      <c r="C27656" s="1">
        <v>5</v>
      </c>
      <c r="D27656" s="1">
        <v>0.25365296803652898</v>
      </c>
      <c r="E27656" s="1">
        <v>0.25788790417501101</v>
      </c>
      <c r="F27656" s="1">
        <v>6863.9334764371797</v>
      </c>
      <c r="G27656" s="1">
        <v>2.7620397027440301E-3</v>
      </c>
      <c r="H27656" s="1">
        <v>0</v>
      </c>
      <c r="I27656" s="2">
        <v>1.5135068862701099E-5</v>
      </c>
      <c r="J27656" s="6">
        <f t="shared" si="432"/>
        <v>1.6452931238167055E-5</v>
      </c>
    </row>
    <row r="27657" spans="1:10" x14ac:dyDescent="0.35">
      <c r="A27657" s="1">
        <v>3332</v>
      </c>
      <c r="B27657" s="1">
        <v>3332</v>
      </c>
      <c r="C27657" s="1">
        <v>5</v>
      </c>
      <c r="D27657" s="1">
        <v>0.27161004597982102</v>
      </c>
      <c r="E27657" s="1">
        <v>0.27807069168450699</v>
      </c>
      <c r="F27657" s="1">
        <v>15566.4761510833</v>
      </c>
      <c r="G27657" s="1">
        <v>2.7606878328500601E-3</v>
      </c>
      <c r="H27657" s="1">
        <v>1.9762845709919898E-2</v>
      </c>
      <c r="I27657" s="2">
        <v>2.1104915770795099E-5</v>
      </c>
      <c r="J27657" s="6">
        <f t="shared" si="432"/>
        <v>3.73130308755965E-5</v>
      </c>
    </row>
    <row r="27658" spans="1:10" x14ac:dyDescent="0.35">
      <c r="A27658" s="1">
        <v>16038</v>
      </c>
      <c r="B27658" s="1">
        <v>16038</v>
      </c>
      <c r="C27658" s="1">
        <v>5</v>
      </c>
      <c r="D27658" s="1">
        <v>0.26623286850569999</v>
      </c>
      <c r="E27658" s="1">
        <v>0.27200431581615803</v>
      </c>
      <c r="F27658" s="1">
        <v>18938.026036985499</v>
      </c>
      <c r="G27658" s="1">
        <v>2.7604695145539699E-3</v>
      </c>
      <c r="H27658" s="1">
        <v>3.9525693282485E-3</v>
      </c>
      <c r="I27658" s="2">
        <v>1.9753019513384702E-5</v>
      </c>
      <c r="J27658" s="6">
        <f t="shared" si="432"/>
        <v>4.5394676571788814E-5</v>
      </c>
    </row>
    <row r="27659" spans="1:10" x14ac:dyDescent="0.35">
      <c r="A27659" s="1">
        <v>11593</v>
      </c>
      <c r="B27659" s="1">
        <v>11593</v>
      </c>
      <c r="C27659" s="1">
        <v>5</v>
      </c>
      <c r="D27659" s="1">
        <v>0.26221145030545601</v>
      </c>
      <c r="E27659" s="1">
        <v>0.26755233215625501</v>
      </c>
      <c r="F27659" s="1">
        <v>8225.3253969387006</v>
      </c>
      <c r="G27659" s="1">
        <v>2.7604032509325098E-3</v>
      </c>
      <c r="H27659" s="1">
        <v>2.9239766299724501E-3</v>
      </c>
      <c r="I27659" s="2">
        <v>1.5120435737740001E-5</v>
      </c>
      <c r="J27659" s="6">
        <f t="shared" si="432"/>
        <v>1.9716204073356913E-5</v>
      </c>
    </row>
    <row r="27660" spans="1:10" x14ac:dyDescent="0.35">
      <c r="A27660" s="1">
        <v>18595</v>
      </c>
      <c r="B27660" s="1">
        <v>18595</v>
      </c>
      <c r="C27660" s="1">
        <v>4</v>
      </c>
      <c r="D27660" s="1">
        <v>0.31748788235164799</v>
      </c>
      <c r="E27660" s="1">
        <v>0.33358431997049698</v>
      </c>
      <c r="F27660" s="1">
        <v>74889.6734776917</v>
      </c>
      <c r="G27660" s="1">
        <v>2.7601660003852002E-3</v>
      </c>
      <c r="H27660" s="1">
        <v>3.7874538451433098E-2</v>
      </c>
      <c r="I27660" s="2">
        <v>1.17807642170359E-5</v>
      </c>
      <c r="J27660" s="6">
        <f t="shared" si="432"/>
        <v>1.7951144958019199E-4</v>
      </c>
    </row>
    <row r="27661" spans="1:10" x14ac:dyDescent="0.35">
      <c r="A27661" s="1">
        <v>12765</v>
      </c>
      <c r="B27661" s="1">
        <v>12765</v>
      </c>
      <c r="C27661" s="1">
        <v>5</v>
      </c>
      <c r="D27661" s="1">
        <v>0.26104323308270599</v>
      </c>
      <c r="E27661" s="1">
        <v>0.26650049620342697</v>
      </c>
      <c r="F27661" s="1">
        <v>9549.9000737409096</v>
      </c>
      <c r="G27661" s="1">
        <v>2.75975099305801E-3</v>
      </c>
      <c r="H27661" s="1">
        <v>0</v>
      </c>
      <c r="I27661" s="2">
        <v>2.06294481219176E-5</v>
      </c>
      <c r="J27661" s="6">
        <f t="shared" si="432"/>
        <v>2.2891225531833536E-5</v>
      </c>
    </row>
    <row r="27662" spans="1:10" x14ac:dyDescent="0.35">
      <c r="A27662" s="1">
        <v>18225</v>
      </c>
      <c r="B27662" s="1">
        <v>18225</v>
      </c>
      <c r="C27662" s="1">
        <v>5</v>
      </c>
      <c r="D27662" s="1">
        <v>0.29668659230500599</v>
      </c>
      <c r="E27662" s="1">
        <v>0.31099840753305502</v>
      </c>
      <c r="F27662" s="1">
        <v>32388.0323439489</v>
      </c>
      <c r="G27662" s="1">
        <v>2.7595410473294901E-3</v>
      </c>
      <c r="H27662" s="1">
        <v>6.3157893717288902E-2</v>
      </c>
      <c r="I27662" s="2">
        <v>1.29770124688796E-5</v>
      </c>
      <c r="J27662" s="6">
        <f t="shared" si="432"/>
        <v>7.7634503732270966E-5</v>
      </c>
    </row>
    <row r="27663" spans="1:10" x14ac:dyDescent="0.35">
      <c r="A27663" s="1">
        <v>4141</v>
      </c>
      <c r="B27663" s="1">
        <v>4141</v>
      </c>
      <c r="C27663" s="1">
        <v>5</v>
      </c>
      <c r="D27663" s="1">
        <v>0.27246059668549899</v>
      </c>
      <c r="E27663" s="1">
        <v>0.27876999238378403</v>
      </c>
      <c r="F27663" s="1">
        <v>12160.0075289661</v>
      </c>
      <c r="G27663" s="1">
        <v>2.75837777384331E-3</v>
      </c>
      <c r="H27663" s="1">
        <v>5.8479532599449097E-3</v>
      </c>
      <c r="I27663" s="2">
        <v>1.9143956485820099E-5</v>
      </c>
      <c r="J27663" s="6">
        <f t="shared" si="432"/>
        <v>2.9147684548003647E-5</v>
      </c>
    </row>
    <row r="27664" spans="1:10" x14ac:dyDescent="0.35">
      <c r="A27664" s="1">
        <v>17153</v>
      </c>
      <c r="B27664" s="1">
        <v>17153</v>
      </c>
      <c r="C27664" s="1">
        <v>5</v>
      </c>
      <c r="D27664" s="1">
        <v>0.26197602075057502</v>
      </c>
      <c r="E27664" s="1">
        <v>0.26720614369127299</v>
      </c>
      <c r="F27664" s="1">
        <v>10963.259522406501</v>
      </c>
      <c r="G27664" s="1">
        <v>2.7562377043355299E-3</v>
      </c>
      <c r="H27664" s="1">
        <v>5.9288535267114596E-3</v>
      </c>
      <c r="I27664" s="2">
        <v>1.48584217143579E-5</v>
      </c>
      <c r="J27664" s="6">
        <f t="shared" si="432"/>
        <v>2.6279065158125911E-5</v>
      </c>
    </row>
    <row r="27665" spans="1:10" x14ac:dyDescent="0.35">
      <c r="A27665" s="1">
        <v>7392</v>
      </c>
      <c r="B27665" s="1">
        <v>7392</v>
      </c>
      <c r="C27665" s="1">
        <v>5</v>
      </c>
      <c r="D27665" s="1">
        <v>0.28055283068346198</v>
      </c>
      <c r="E27665" s="1">
        <v>0.28841422603794498</v>
      </c>
      <c r="F27665" s="1">
        <v>23069.153997027501</v>
      </c>
      <c r="G27665" s="1">
        <v>2.7541574938345199E-3</v>
      </c>
      <c r="H27665" s="1">
        <v>8.0459769815206493E-3</v>
      </c>
      <c r="I27665" s="2">
        <v>1.6176621556628099E-5</v>
      </c>
      <c r="J27665" s="6">
        <f t="shared" si="432"/>
        <v>5.5297040062922288E-5</v>
      </c>
    </row>
    <row r="27666" spans="1:10" x14ac:dyDescent="0.35">
      <c r="A27666" s="1">
        <v>18749</v>
      </c>
      <c r="B27666" s="1">
        <v>18749</v>
      </c>
      <c r="C27666" s="1">
        <v>5</v>
      </c>
      <c r="D27666" s="1">
        <v>0.29681463214138898</v>
      </c>
      <c r="E27666" s="1">
        <v>0.31113572895750502</v>
      </c>
      <c r="F27666" s="1">
        <v>38156.152074100901</v>
      </c>
      <c r="G27666" s="1">
        <v>2.7540612029439398E-3</v>
      </c>
      <c r="H27666" s="1">
        <v>2.6143791154026898E-2</v>
      </c>
      <c r="I27666" s="2">
        <v>1.6700917311586001E-5</v>
      </c>
      <c r="J27666" s="6">
        <f t="shared" si="432"/>
        <v>9.146075621847164E-5</v>
      </c>
    </row>
    <row r="27667" spans="1:10" x14ac:dyDescent="0.35">
      <c r="A27667" s="1">
        <v>5778</v>
      </c>
      <c r="B27667" s="1">
        <v>5778</v>
      </c>
      <c r="C27667" s="1">
        <v>5</v>
      </c>
      <c r="D27667" s="1">
        <v>0.26166040128628998</v>
      </c>
      <c r="E27667" s="1">
        <v>0.26685995522626998</v>
      </c>
      <c r="F27667" s="1">
        <v>11462.5477164882</v>
      </c>
      <c r="G27667" s="1">
        <v>2.7538758977706402E-3</v>
      </c>
      <c r="H27667" s="1">
        <v>1.3157894834876E-2</v>
      </c>
      <c r="I27667" s="2">
        <v>1.53960107191949E-5</v>
      </c>
      <c r="J27667" s="6">
        <f t="shared" si="432"/>
        <v>2.7475864974653095E-5</v>
      </c>
    </row>
    <row r="27668" spans="1:10" x14ac:dyDescent="0.35">
      <c r="A27668" s="1">
        <v>3568</v>
      </c>
      <c r="B27668" s="1">
        <v>3568</v>
      </c>
      <c r="C27668" s="1">
        <v>5</v>
      </c>
      <c r="D27668" s="1">
        <v>0.27967545796057403</v>
      </c>
      <c r="E27668" s="1">
        <v>0.28859366705898598</v>
      </c>
      <c r="F27668" s="1">
        <v>19952.450387659399</v>
      </c>
      <c r="G27668" s="1">
        <v>2.7500610195119899E-3</v>
      </c>
      <c r="H27668" s="1">
        <v>1.7073171213269199E-2</v>
      </c>
      <c r="I27668" s="2">
        <v>1.3117060336255699E-5</v>
      </c>
      <c r="J27668" s="6">
        <f t="shared" si="432"/>
        <v>4.7826263961913585E-5</v>
      </c>
    </row>
    <row r="27669" spans="1:10" x14ac:dyDescent="0.35">
      <c r="A27669" s="1">
        <v>2004</v>
      </c>
      <c r="B27669" s="1">
        <v>2004</v>
      </c>
      <c r="C27669" s="1">
        <v>5</v>
      </c>
      <c r="D27669" s="1">
        <v>0.27091461584633802</v>
      </c>
      <c r="E27669" s="1">
        <v>0.27802972604950699</v>
      </c>
      <c r="F27669" s="1">
        <v>17194.990715577998</v>
      </c>
      <c r="G27669" s="1">
        <v>2.7494082704145901E-3</v>
      </c>
      <c r="H27669" s="1">
        <v>1.35467983782291E-2</v>
      </c>
      <c r="I27669" s="2">
        <v>1.26321053203348E-5</v>
      </c>
      <c r="J27669" s="6">
        <f t="shared" si="432"/>
        <v>4.1216599906672332E-5</v>
      </c>
    </row>
    <row r="27670" spans="1:10" x14ac:dyDescent="0.35">
      <c r="A27670" s="1">
        <v>12677</v>
      </c>
      <c r="B27670" s="1">
        <v>12677</v>
      </c>
      <c r="C27670" s="1">
        <v>5</v>
      </c>
      <c r="D27670" s="1">
        <v>0.26527932114354902</v>
      </c>
      <c r="E27670" s="1">
        <v>0.27117692538480598</v>
      </c>
      <c r="F27670" s="1">
        <v>12366.2710053137</v>
      </c>
      <c r="G27670" s="1">
        <v>2.7472539138874699E-3</v>
      </c>
      <c r="H27670" s="1">
        <v>1.6666667535901E-2</v>
      </c>
      <c r="I27670" s="2">
        <v>1.4937848748445E-5</v>
      </c>
      <c r="J27670" s="6">
        <f t="shared" si="432"/>
        <v>2.964210058582543E-5</v>
      </c>
    </row>
    <row r="27671" spans="1:10" x14ac:dyDescent="0.35">
      <c r="A27671" s="1">
        <v>20498</v>
      </c>
      <c r="B27671" s="1">
        <v>20498</v>
      </c>
      <c r="C27671" s="1">
        <v>5</v>
      </c>
      <c r="D27671" s="1">
        <v>0.29943297846976702</v>
      </c>
      <c r="E27671" s="1">
        <v>0.31394447137020998</v>
      </c>
      <c r="F27671" s="1">
        <v>42089.899279503399</v>
      </c>
      <c r="G27671" s="1">
        <v>2.7470861932242202E-3</v>
      </c>
      <c r="H27671" s="1">
        <v>5.0724636763334198E-2</v>
      </c>
      <c r="I27671" s="2">
        <v>1.5698561180629301E-5</v>
      </c>
      <c r="J27671" s="6">
        <f t="shared" si="432"/>
        <v>1.008899956627347E-4</v>
      </c>
    </row>
    <row r="27672" spans="1:10" x14ac:dyDescent="0.35">
      <c r="A27672" s="1">
        <v>15615</v>
      </c>
      <c r="B27672" s="1">
        <v>15615</v>
      </c>
      <c r="C27672" s="1">
        <v>5</v>
      </c>
      <c r="D27672" s="1">
        <v>0.26812582959724501</v>
      </c>
      <c r="E27672" s="1">
        <v>0.274648618708</v>
      </c>
      <c r="F27672" s="1">
        <v>30153.971306314401</v>
      </c>
      <c r="G27672" s="1">
        <v>2.7468613177849899E-3</v>
      </c>
      <c r="H27672" s="1">
        <v>1.78253115154802E-3</v>
      </c>
      <c r="I27672" s="2">
        <v>1.52332520805603E-5</v>
      </c>
      <c r="J27672" s="6">
        <f t="shared" si="432"/>
        <v>7.2279432509589521E-5</v>
      </c>
    </row>
    <row r="27673" spans="1:10" x14ac:dyDescent="0.35">
      <c r="A27673" s="1">
        <v>303</v>
      </c>
      <c r="B27673" s="1">
        <v>303</v>
      </c>
      <c r="C27673" s="1">
        <v>5</v>
      </c>
      <c r="D27673" s="1">
        <v>0.270686133028468</v>
      </c>
      <c r="E27673" s="1">
        <v>0.27743889773590102</v>
      </c>
      <c r="F27673" s="1">
        <v>25541.989450277</v>
      </c>
      <c r="G27673" s="1">
        <v>2.7464603407378698E-3</v>
      </c>
      <c r="H27673" s="1">
        <v>5.2910051308572197E-3</v>
      </c>
      <c r="I27673" s="2">
        <v>2.00273587804508E-5</v>
      </c>
      <c r="J27673" s="6">
        <f t="shared" si="432"/>
        <v>6.1224456436534058E-5</v>
      </c>
    </row>
    <row r="27674" spans="1:10" x14ac:dyDescent="0.35">
      <c r="A27674" s="1">
        <v>12573</v>
      </c>
      <c r="B27674" s="1">
        <v>12573</v>
      </c>
      <c r="C27674" s="1">
        <v>5</v>
      </c>
      <c r="D27674" s="1">
        <v>0.26808352668213398</v>
      </c>
      <c r="E27674" s="1">
        <v>0.27423376953075701</v>
      </c>
      <c r="F27674" s="1">
        <v>17905.572800604299</v>
      </c>
      <c r="G27674" s="1">
        <v>2.7460369985488902E-3</v>
      </c>
      <c r="H27674" s="1">
        <v>7.6923076994717104E-3</v>
      </c>
      <c r="I27674" s="2">
        <v>1.49224755685672E-5</v>
      </c>
      <c r="J27674" s="6">
        <f t="shared" si="432"/>
        <v>4.2919873725415626E-5</v>
      </c>
    </row>
    <row r="27675" spans="1:10" x14ac:dyDescent="0.35">
      <c r="A27675" s="1">
        <v>15220</v>
      </c>
      <c r="B27675" s="1">
        <v>15220</v>
      </c>
      <c r="C27675" s="1">
        <v>5</v>
      </c>
      <c r="D27675" s="1">
        <v>0.27845416775113901</v>
      </c>
      <c r="E27675" s="1">
        <v>0.28613688291901002</v>
      </c>
      <c r="F27675" s="1">
        <v>29482.9874367472</v>
      </c>
      <c r="G27675" s="1">
        <v>2.7437427082142802E-3</v>
      </c>
      <c r="H27675" s="1">
        <v>3.44827584922313E-3</v>
      </c>
      <c r="I27675" s="2">
        <v>1.6524355774820099E-5</v>
      </c>
      <c r="J27675" s="6">
        <f t="shared" si="432"/>
        <v>7.0671076090372191E-5</v>
      </c>
    </row>
    <row r="27676" spans="1:10" x14ac:dyDescent="0.35">
      <c r="A27676" s="1">
        <v>21161</v>
      </c>
      <c r="B27676" s="1">
        <v>21161</v>
      </c>
      <c r="C27676" s="1">
        <v>5</v>
      </c>
      <c r="D27676" s="1">
        <v>0.29421470767977098</v>
      </c>
      <c r="E27676" s="1">
        <v>0.308399686122447</v>
      </c>
      <c r="F27676" s="1">
        <v>41348.4239134823</v>
      </c>
      <c r="G27676" s="1">
        <v>2.7437391903234599E-3</v>
      </c>
      <c r="H27676" s="1">
        <v>4.04411777853965E-2</v>
      </c>
      <c r="I27676" s="2">
        <v>1.9705208983543099E-5</v>
      </c>
      <c r="J27676" s="6">
        <f t="shared" si="432"/>
        <v>9.9112670277251477E-5</v>
      </c>
    </row>
    <row r="27677" spans="1:10" x14ac:dyDescent="0.35">
      <c r="A27677" s="1">
        <v>2242</v>
      </c>
      <c r="B27677" s="1">
        <v>2242</v>
      </c>
      <c r="C27677" s="1">
        <v>5</v>
      </c>
      <c r="D27677" s="1">
        <v>0.27607760680493099</v>
      </c>
      <c r="E27677" s="1">
        <v>0.28439151607465202</v>
      </c>
      <c r="F27677" s="1">
        <v>16382.6655358519</v>
      </c>
      <c r="G27677" s="1">
        <v>2.7419214382149002E-3</v>
      </c>
      <c r="H27677" s="1">
        <v>1.42045458778738E-2</v>
      </c>
      <c r="I27677" s="2">
        <v>1.187139203207E-5</v>
      </c>
      <c r="J27677" s="6">
        <f t="shared" si="432"/>
        <v>3.9269446664155396E-5</v>
      </c>
    </row>
    <row r="27678" spans="1:10" x14ac:dyDescent="0.35">
      <c r="A27678" s="1">
        <v>4600</v>
      </c>
      <c r="B27678" s="1">
        <v>4600</v>
      </c>
      <c r="C27678" s="1">
        <v>5</v>
      </c>
      <c r="D27678" s="1">
        <v>0.25320383583737999</v>
      </c>
      <c r="E27678" s="1">
        <v>0.25745170670911199</v>
      </c>
      <c r="F27678" s="1">
        <v>8421.5664592404592</v>
      </c>
      <c r="G27678" s="1">
        <v>2.7405355005674301E-3</v>
      </c>
      <c r="H27678" s="1">
        <v>0</v>
      </c>
      <c r="I27678" s="2">
        <v>1.6647612547559301E-5</v>
      </c>
      <c r="J27678" s="6">
        <f t="shared" si="432"/>
        <v>2.0186596263962991E-5</v>
      </c>
    </row>
    <row r="27679" spans="1:10" x14ac:dyDescent="0.35">
      <c r="A27679" s="1">
        <v>717</v>
      </c>
      <c r="B27679" s="1">
        <v>717</v>
      </c>
      <c r="C27679" s="1">
        <v>5</v>
      </c>
      <c r="D27679" s="1">
        <v>0.27815117958594099</v>
      </c>
      <c r="E27679" s="1">
        <v>0.285614138336863</v>
      </c>
      <c r="F27679" s="1">
        <v>20656.056492574</v>
      </c>
      <c r="G27679" s="1">
        <v>2.7391609749682399E-3</v>
      </c>
      <c r="H27679" s="1">
        <v>4.2735044844448497E-3</v>
      </c>
      <c r="I27679" s="2">
        <v>1.66228032667565E-5</v>
      </c>
      <c r="J27679" s="6">
        <f t="shared" si="432"/>
        <v>4.9512816272284076E-5</v>
      </c>
    </row>
    <row r="27680" spans="1:10" x14ac:dyDescent="0.35">
      <c r="A27680" s="1">
        <v>359</v>
      </c>
      <c r="B27680" s="1">
        <v>359</v>
      </c>
      <c r="C27680" s="1">
        <v>5</v>
      </c>
      <c r="D27680" s="1">
        <v>0.273590892300698</v>
      </c>
      <c r="E27680" s="1">
        <v>0.28091232200139898</v>
      </c>
      <c r="F27680" s="1">
        <v>21817.198033158598</v>
      </c>
      <c r="G27680" s="1">
        <v>2.7381375321227498E-3</v>
      </c>
      <c r="H27680" s="1">
        <v>6.8965516984462703E-3</v>
      </c>
      <c r="I27680" s="2">
        <v>1.7485795664570599E-5</v>
      </c>
      <c r="J27680" s="6">
        <f t="shared" si="432"/>
        <v>5.2296086534240936E-5</v>
      </c>
    </row>
    <row r="27681" spans="1:10" x14ac:dyDescent="0.35">
      <c r="A27681" s="1">
        <v>6966</v>
      </c>
      <c r="B27681" s="1">
        <v>6966</v>
      </c>
      <c r="C27681" s="1">
        <v>5</v>
      </c>
      <c r="D27681" s="1">
        <v>0.27538276736514899</v>
      </c>
      <c r="E27681" s="1">
        <v>0.28248459461325998</v>
      </c>
      <c r="F27681" s="1">
        <v>14418.285120782301</v>
      </c>
      <c r="G27681" s="1">
        <v>2.7370531506699198E-3</v>
      </c>
      <c r="H27681" s="1">
        <v>4.32900432497262E-3</v>
      </c>
      <c r="I27681" s="2">
        <v>1.32182590185489E-5</v>
      </c>
      <c r="J27681" s="6">
        <f t="shared" si="432"/>
        <v>3.4560803142814299E-5</v>
      </c>
    </row>
    <row r="27682" spans="1:10" x14ac:dyDescent="0.35">
      <c r="A27682" s="1">
        <v>15991</v>
      </c>
      <c r="B27682" s="1">
        <v>15991</v>
      </c>
      <c r="C27682" s="1">
        <v>5</v>
      </c>
      <c r="D27682" s="1">
        <v>0.29622413191951902</v>
      </c>
      <c r="E27682" s="1">
        <v>0.30679452560636999</v>
      </c>
      <c r="F27682" s="1">
        <v>70327.023840558802</v>
      </c>
      <c r="G27682" s="1">
        <v>2.73634040729075E-3</v>
      </c>
      <c r="H27682" s="1">
        <v>7.3260073550045404E-3</v>
      </c>
      <c r="I27682" s="2">
        <v>1.3969502956278699E-5</v>
      </c>
      <c r="J27682" s="6">
        <f t="shared" si="432"/>
        <v>1.6857472343019425E-4</v>
      </c>
    </row>
    <row r="27683" spans="1:10" x14ac:dyDescent="0.35">
      <c r="A27683" s="1">
        <v>7224</v>
      </c>
      <c r="B27683" s="1">
        <v>7224</v>
      </c>
      <c r="C27683" s="1">
        <v>5</v>
      </c>
      <c r="D27683" s="1">
        <v>0.26747039269609302</v>
      </c>
      <c r="E27683" s="1">
        <v>0.27334521913725801</v>
      </c>
      <c r="F27683" s="1">
        <v>13098.8754275541</v>
      </c>
      <c r="G27683" s="1">
        <v>2.7348184568085198E-3</v>
      </c>
      <c r="H27683" s="1">
        <v>2.3809524718671998E-3</v>
      </c>
      <c r="I27683" s="2">
        <v>1.57456851110871E-5</v>
      </c>
      <c r="J27683" s="6">
        <f t="shared" si="432"/>
        <v>3.1398162212191155E-5</v>
      </c>
    </row>
    <row r="27684" spans="1:10" x14ac:dyDescent="0.35">
      <c r="A27684" s="1">
        <v>3403</v>
      </c>
      <c r="B27684" s="1">
        <v>3403</v>
      </c>
      <c r="C27684" s="1">
        <v>5</v>
      </c>
      <c r="D27684" s="1">
        <v>0.30229077932542803</v>
      </c>
      <c r="E27684" s="1">
        <v>0.31558367375198398</v>
      </c>
      <c r="F27684" s="1">
        <v>59638.707488007502</v>
      </c>
      <c r="G27684" s="1">
        <v>2.7344276735064002E-3</v>
      </c>
      <c r="H27684" s="1">
        <v>2.2947810590267102E-2</v>
      </c>
      <c r="I27684" s="2">
        <v>1.38423696593356E-5</v>
      </c>
      <c r="J27684" s="6">
        <f t="shared" si="432"/>
        <v>1.4295470036266553E-4</v>
      </c>
    </row>
    <row r="27685" spans="1:10" x14ac:dyDescent="0.35">
      <c r="A27685" s="1">
        <v>3896</v>
      </c>
      <c r="B27685" s="1">
        <v>3896</v>
      </c>
      <c r="C27685" s="1">
        <v>5</v>
      </c>
      <c r="D27685" s="1">
        <v>0.26644160348294499</v>
      </c>
      <c r="E27685" s="1">
        <v>0.27241743405107499</v>
      </c>
      <c r="F27685" s="1">
        <v>13619.9053914004</v>
      </c>
      <c r="G27685" s="1">
        <v>2.7327481843191798E-3</v>
      </c>
      <c r="H27685" s="1">
        <v>4.7619049437343996E-3</v>
      </c>
      <c r="I27685" s="2">
        <v>1.5587411710782002E-5</v>
      </c>
      <c r="J27685" s="6">
        <f t="shared" si="432"/>
        <v>3.2647077312784099E-5</v>
      </c>
    </row>
    <row r="27686" spans="1:10" x14ac:dyDescent="0.35">
      <c r="A27686" s="1">
        <v>11565</v>
      </c>
      <c r="B27686" s="1">
        <v>11565</v>
      </c>
      <c r="C27686" s="1">
        <v>5</v>
      </c>
      <c r="D27686" s="1">
        <v>0.25682836617113503</v>
      </c>
      <c r="E27686" s="1">
        <v>0.26138786955617299</v>
      </c>
      <c r="F27686" s="1">
        <v>9490.7370290104609</v>
      </c>
      <c r="G27686" s="1">
        <v>2.73245677691077E-3</v>
      </c>
      <c r="H27686" s="1">
        <v>0</v>
      </c>
      <c r="I27686" s="2">
        <v>1.87458936538423E-5</v>
      </c>
      <c r="J27686" s="6">
        <f t="shared" si="432"/>
        <v>2.2749411000831417E-5</v>
      </c>
    </row>
    <row r="27687" spans="1:10" x14ac:dyDescent="0.35">
      <c r="A27687" s="1">
        <v>12139</v>
      </c>
      <c r="B27687" s="1">
        <v>12139</v>
      </c>
      <c r="C27687" s="1">
        <v>5</v>
      </c>
      <c r="D27687" s="1">
        <v>0.27040993044569001</v>
      </c>
      <c r="E27687" s="1">
        <v>0.27700096932766199</v>
      </c>
      <c r="F27687" s="1">
        <v>16579.408869116302</v>
      </c>
      <c r="G27687" s="1">
        <v>2.7322804552736999E-3</v>
      </c>
      <c r="H27687" s="1">
        <v>3.9682541973888796E-3</v>
      </c>
      <c r="I27687" s="2">
        <v>1.5387598403116799E-5</v>
      </c>
      <c r="J27687" s="6">
        <f t="shared" si="432"/>
        <v>3.9741042804310184E-5</v>
      </c>
    </row>
    <row r="27688" spans="1:10" x14ac:dyDescent="0.35">
      <c r="A27688" s="1">
        <v>6175</v>
      </c>
      <c r="B27688" s="1">
        <v>6175</v>
      </c>
      <c r="C27688" s="1">
        <v>5</v>
      </c>
      <c r="D27688" s="1">
        <v>0.26593139511332797</v>
      </c>
      <c r="E27688" s="1">
        <v>0.27149830367647898</v>
      </c>
      <c r="F27688" s="1">
        <v>12964.574364168901</v>
      </c>
      <c r="G27688" s="1">
        <v>2.7322113952514301E-3</v>
      </c>
      <c r="H27688" s="1">
        <v>4.7619049437343996E-3</v>
      </c>
      <c r="I27688" s="2">
        <v>1.4937616767689201E-5</v>
      </c>
      <c r="J27688" s="6">
        <f t="shared" si="432"/>
        <v>3.1076240945227425E-5</v>
      </c>
    </row>
    <row r="27689" spans="1:10" x14ac:dyDescent="0.35">
      <c r="A27689" s="1">
        <v>15454</v>
      </c>
      <c r="B27689" s="1">
        <v>15454</v>
      </c>
      <c r="C27689" s="1">
        <v>5</v>
      </c>
      <c r="D27689" s="1">
        <v>0.27357793646884998</v>
      </c>
      <c r="E27689" s="1">
        <v>0.28102425627174499</v>
      </c>
      <c r="F27689" s="1">
        <v>29174.263617804299</v>
      </c>
      <c r="G27689" s="1">
        <v>2.73194484226278E-3</v>
      </c>
      <c r="H27689" s="1">
        <v>4.2674252763390498E-3</v>
      </c>
      <c r="I27689" s="2">
        <v>1.6198872964897699E-5</v>
      </c>
      <c r="J27689" s="6">
        <f t="shared" si="432"/>
        <v>6.9931061376930006E-5</v>
      </c>
    </row>
    <row r="27690" spans="1:10" x14ac:dyDescent="0.35">
      <c r="A27690" s="1">
        <v>18991</v>
      </c>
      <c r="B27690" s="1">
        <v>18991</v>
      </c>
      <c r="C27690" s="1">
        <v>5</v>
      </c>
      <c r="D27690" s="1">
        <v>0.26680829446266102</v>
      </c>
      <c r="E27690" s="1">
        <v>0.27331579311772403</v>
      </c>
      <c r="F27690" s="1">
        <v>10988.548504316001</v>
      </c>
      <c r="G27690" s="1">
        <v>2.7313267561577198E-3</v>
      </c>
      <c r="H27690" s="1">
        <v>5.0000000745057997E-2</v>
      </c>
      <c r="I27690" s="2">
        <v>1.0497143278208601E-5</v>
      </c>
      <c r="J27690" s="6">
        <f t="shared" si="432"/>
        <v>2.6339683152439027E-5</v>
      </c>
    </row>
    <row r="27691" spans="1:10" x14ac:dyDescent="0.35">
      <c r="A27691" s="1">
        <v>3864</v>
      </c>
      <c r="B27691" s="1">
        <v>3864</v>
      </c>
      <c r="C27691" s="1">
        <v>5</v>
      </c>
      <c r="D27691" s="1">
        <v>0.299364707589308</v>
      </c>
      <c r="E27691" s="1">
        <v>0.31096898151350899</v>
      </c>
      <c r="F27691" s="1">
        <v>59229.2078005726</v>
      </c>
      <c r="G27691" s="1">
        <v>2.7311907758953099E-3</v>
      </c>
      <c r="H27691" s="1">
        <v>1.89651623368263E-2</v>
      </c>
      <c r="I27691" s="2">
        <v>1.3330209764876401E-5</v>
      </c>
      <c r="J27691" s="6">
        <f t="shared" si="432"/>
        <v>1.4197312467832272E-4</v>
      </c>
    </row>
    <row r="27692" spans="1:10" x14ac:dyDescent="0.35">
      <c r="A27692" s="1">
        <v>6376</v>
      </c>
      <c r="B27692" s="1">
        <v>6376</v>
      </c>
      <c r="C27692" s="1">
        <v>5</v>
      </c>
      <c r="D27692" s="1">
        <v>0.25795447441976699</v>
      </c>
      <c r="E27692" s="1">
        <v>0.26269415403076901</v>
      </c>
      <c r="F27692" s="1">
        <v>11186.1291658394</v>
      </c>
      <c r="G27692" s="1">
        <v>2.73091447037083E-3</v>
      </c>
      <c r="H27692" s="1">
        <v>5.8479532599449097E-3</v>
      </c>
      <c r="I27692" s="2">
        <v>1.8750656544501801E-5</v>
      </c>
      <c r="J27692" s="6">
        <f t="shared" si="432"/>
        <v>2.6813286378518575E-5</v>
      </c>
    </row>
    <row r="27693" spans="1:10" x14ac:dyDescent="0.35">
      <c r="A27693" s="1">
        <v>2732</v>
      </c>
      <c r="B27693" s="1">
        <v>2732</v>
      </c>
      <c r="C27693" s="1">
        <v>5</v>
      </c>
      <c r="D27693" s="1">
        <v>0.28125486835955699</v>
      </c>
      <c r="E27693" s="1">
        <v>0.28994899489944298</v>
      </c>
      <c r="F27693" s="1">
        <v>19904.522265288499</v>
      </c>
      <c r="G27693" s="1">
        <v>2.7305957152437398E-3</v>
      </c>
      <c r="H27693" s="1">
        <v>1.76829267293214E-2</v>
      </c>
      <c r="I27693" s="2">
        <v>1.1319387429962599E-5</v>
      </c>
      <c r="J27693" s="6">
        <f t="shared" si="432"/>
        <v>4.7711379675163153E-5</v>
      </c>
    </row>
    <row r="27694" spans="1:10" x14ac:dyDescent="0.35">
      <c r="A27694" s="1">
        <v>5770</v>
      </c>
      <c r="B27694" s="1">
        <v>5770</v>
      </c>
      <c r="C27694" s="1">
        <v>5</v>
      </c>
      <c r="D27694" s="1">
        <v>0.30113423126641897</v>
      </c>
      <c r="E27694" s="1">
        <v>0.31333979551799102</v>
      </c>
      <c r="F27694" s="1">
        <v>62272.128857190299</v>
      </c>
      <c r="G27694" s="1">
        <v>2.7299544046133399E-3</v>
      </c>
      <c r="H27694" s="1">
        <v>2.1847689524292901E-2</v>
      </c>
      <c r="I27694" s="2">
        <v>1.39460556013886E-5</v>
      </c>
      <c r="J27694" s="6">
        <f t="shared" si="432"/>
        <v>1.4926704311147288E-4</v>
      </c>
    </row>
    <row r="27695" spans="1:10" x14ac:dyDescent="0.35">
      <c r="A27695" s="1">
        <v>14828</v>
      </c>
      <c r="B27695" s="1">
        <v>14828</v>
      </c>
      <c r="C27695" s="1">
        <v>5</v>
      </c>
      <c r="D27695" s="1">
        <v>0.27500785437512498</v>
      </c>
      <c r="E27695" s="1">
        <v>0.28222610722605102</v>
      </c>
      <c r="F27695" s="1">
        <v>24217.339877407001</v>
      </c>
      <c r="G27695" s="1">
        <v>2.7286896662779398E-3</v>
      </c>
      <c r="H27695" s="1">
        <v>7.9365083947777696E-3</v>
      </c>
      <c r="I27695" s="2">
        <v>1.89672435136626E-5</v>
      </c>
      <c r="J27695" s="6">
        <f t="shared" si="432"/>
        <v>5.8049255451280605E-5</v>
      </c>
    </row>
    <row r="27696" spans="1:10" x14ac:dyDescent="0.35">
      <c r="A27696" s="1">
        <v>6853</v>
      </c>
      <c r="B27696" s="1">
        <v>6853</v>
      </c>
      <c r="C27696" s="1">
        <v>5</v>
      </c>
      <c r="D27696" s="1">
        <v>0.27994921644069198</v>
      </c>
      <c r="E27696" s="1">
        <v>0.288841768792235</v>
      </c>
      <c r="F27696" s="1">
        <v>39391.224575270899</v>
      </c>
      <c r="G27696" s="1">
        <v>2.7279705646607198E-3</v>
      </c>
      <c r="H27696" s="1">
        <v>1.9230769947171201E-2</v>
      </c>
      <c r="I27696" s="2">
        <v>2.0974007172955598E-5</v>
      </c>
      <c r="J27696" s="6">
        <f t="shared" si="432"/>
        <v>9.4421239883655497E-5</v>
      </c>
    </row>
    <row r="27697" spans="1:10" x14ac:dyDescent="0.35">
      <c r="A27697" s="1">
        <v>11501</v>
      </c>
      <c r="B27697" s="1">
        <v>11501</v>
      </c>
      <c r="C27697" s="1">
        <v>5</v>
      </c>
      <c r="D27697" s="1">
        <v>0.26651043492701998</v>
      </c>
      <c r="E27697" s="1">
        <v>0.27226857301110502</v>
      </c>
      <c r="F27697" s="1">
        <v>8703.5477561907992</v>
      </c>
      <c r="G27697" s="1">
        <v>2.7254079326685999E-3</v>
      </c>
      <c r="H27697" s="1">
        <v>5.8479532599449097E-3</v>
      </c>
      <c r="I27697" s="2">
        <v>1.6248875772809701E-5</v>
      </c>
      <c r="J27697" s="6">
        <f t="shared" si="432"/>
        <v>2.086250883000104E-5</v>
      </c>
    </row>
    <row r="27698" spans="1:10" x14ac:dyDescent="0.35">
      <c r="A27698" s="1">
        <v>1128</v>
      </c>
      <c r="B27698" s="1">
        <v>1128</v>
      </c>
      <c r="C27698" s="1">
        <v>5</v>
      </c>
      <c r="D27698" s="1">
        <v>0.26651043492701998</v>
      </c>
      <c r="E27698" s="1">
        <v>0.27228588243438001</v>
      </c>
      <c r="F27698" s="1">
        <v>16352.244092654</v>
      </c>
      <c r="G27698" s="1">
        <v>2.7247467806971802E-3</v>
      </c>
      <c r="H27698" s="1">
        <v>2.3809524718671998E-3</v>
      </c>
      <c r="I27698" s="2">
        <v>2.53142112463551E-5</v>
      </c>
      <c r="J27698" s="6">
        <f t="shared" si="432"/>
        <v>3.9196526098299238E-5</v>
      </c>
    </row>
    <row r="27699" spans="1:10" x14ac:dyDescent="0.35">
      <c r="A27699" s="1">
        <v>14199</v>
      </c>
      <c r="B27699" s="1">
        <v>14199</v>
      </c>
      <c r="C27699" s="1">
        <v>5</v>
      </c>
      <c r="D27699" s="1">
        <v>0.29128641584398002</v>
      </c>
      <c r="E27699" s="1">
        <v>0.29999480717296101</v>
      </c>
      <c r="F27699" s="1">
        <v>42639.908676159299</v>
      </c>
      <c r="G27699" s="1">
        <v>2.7246626885901902E-3</v>
      </c>
      <c r="H27699" s="1">
        <v>8.5858581587672199E-3</v>
      </c>
      <c r="I27699" s="2">
        <v>1.67006789567259E-5</v>
      </c>
      <c r="J27699" s="6">
        <f t="shared" si="432"/>
        <v>1.0220837481291003E-4</v>
      </c>
    </row>
    <row r="27700" spans="1:10" x14ac:dyDescent="0.35">
      <c r="A27700" s="1">
        <v>2229</v>
      </c>
      <c r="B27700" s="1">
        <v>2229</v>
      </c>
      <c r="C27700" s="1">
        <v>5</v>
      </c>
      <c r="D27700" s="1">
        <v>0.28735140512310298</v>
      </c>
      <c r="E27700" s="1">
        <v>0.29766611276509602</v>
      </c>
      <c r="F27700" s="1">
        <v>39810.793177578802</v>
      </c>
      <c r="G27700" s="1">
        <v>2.7244282264740302E-3</v>
      </c>
      <c r="H27700" s="1">
        <v>1.1054421775043E-2</v>
      </c>
      <c r="I27700" s="2">
        <v>1.8415991828181199E-5</v>
      </c>
      <c r="J27700" s="6">
        <f t="shared" si="432"/>
        <v>9.5426950878256943E-5</v>
      </c>
    </row>
    <row r="27701" spans="1:10" x14ac:dyDescent="0.35">
      <c r="A27701" s="1">
        <v>22691</v>
      </c>
      <c r="B27701" s="1">
        <v>22691</v>
      </c>
      <c r="C27701" s="1">
        <v>5</v>
      </c>
      <c r="D27701" s="1">
        <v>0.29495073262878402</v>
      </c>
      <c r="E27701" s="1">
        <v>0.30902282535946801</v>
      </c>
      <c r="F27701" s="1">
        <v>33080.134633864298</v>
      </c>
      <c r="G27701" s="1">
        <v>2.7240592092100699E-3</v>
      </c>
      <c r="H27701" s="1">
        <v>5.7142857462167698E-2</v>
      </c>
      <c r="I27701" s="2">
        <v>1.6636160718736799E-5</v>
      </c>
      <c r="J27701" s="6">
        <f t="shared" si="432"/>
        <v>7.9293481259492952E-5</v>
      </c>
    </row>
    <row r="27702" spans="1:10" x14ac:dyDescent="0.35">
      <c r="A27702" s="1">
        <v>15934</v>
      </c>
      <c r="B27702" s="1">
        <v>15934</v>
      </c>
      <c r="C27702" s="1">
        <v>5</v>
      </c>
      <c r="D27702" s="1">
        <v>0.27377499763055602</v>
      </c>
      <c r="E27702" s="1">
        <v>0.28161162270069701</v>
      </c>
      <c r="F27702" s="1">
        <v>25803.088035237601</v>
      </c>
      <c r="G27702" s="1">
        <v>2.7234601178662099E-3</v>
      </c>
      <c r="H27702" s="1">
        <v>1.8939394503831801E-2</v>
      </c>
      <c r="I27702" s="2">
        <v>1.5475906965887101E-5</v>
      </c>
      <c r="J27702" s="6">
        <f t="shared" si="432"/>
        <v>6.1850312890342419E-5</v>
      </c>
    </row>
    <row r="27703" spans="1:10" x14ac:dyDescent="0.35">
      <c r="A27703" s="1">
        <v>21620</v>
      </c>
      <c r="B27703" s="1">
        <v>21620</v>
      </c>
      <c r="C27703" s="1">
        <v>5</v>
      </c>
      <c r="D27703" s="1">
        <v>0.30238571293979699</v>
      </c>
      <c r="E27703" s="1">
        <v>0.31660089085833898</v>
      </c>
      <c r="F27703" s="1">
        <v>46673.98389946</v>
      </c>
      <c r="G27703" s="1">
        <v>2.7223782222078699E-3</v>
      </c>
      <c r="H27703" s="1">
        <v>2.1052632480859701E-2</v>
      </c>
      <c r="I27703" s="2">
        <v>1.33331667170169E-5</v>
      </c>
      <c r="J27703" s="6">
        <f t="shared" si="432"/>
        <v>1.1187810172480477E-4</v>
      </c>
    </row>
    <row r="27704" spans="1:10" x14ac:dyDescent="0.35">
      <c r="A27704" s="1">
        <v>2241</v>
      </c>
      <c r="B27704" s="1">
        <v>2241</v>
      </c>
      <c r="C27704" s="1">
        <v>5</v>
      </c>
      <c r="D27704" s="1">
        <v>0.27135999398773097</v>
      </c>
      <c r="E27704" s="1">
        <v>0.27798010570283399</v>
      </c>
      <c r="F27704" s="1">
        <v>18421.8961905945</v>
      </c>
      <c r="G27704" s="1">
        <v>2.7209986617134198E-3</v>
      </c>
      <c r="H27704" s="1">
        <v>8.7719298899173702E-3</v>
      </c>
      <c r="I27704" s="2">
        <v>1.73875441893712E-5</v>
      </c>
      <c r="J27704" s="6">
        <f t="shared" si="432"/>
        <v>4.4157507111771748E-5</v>
      </c>
    </row>
    <row r="27705" spans="1:10" x14ac:dyDescent="0.35">
      <c r="A27705" s="1">
        <v>4638</v>
      </c>
      <c r="B27705" s="1">
        <v>4638</v>
      </c>
      <c r="C27705" s="1">
        <v>5</v>
      </c>
      <c r="D27705" s="1">
        <v>0.27262002510452299</v>
      </c>
      <c r="E27705" s="1">
        <v>0.28046227699689802</v>
      </c>
      <c r="F27705" s="1">
        <v>21380.187228422699</v>
      </c>
      <c r="G27705" s="1">
        <v>2.7207986740951499E-3</v>
      </c>
      <c r="H27705" s="1">
        <v>1.42602492123842E-2</v>
      </c>
      <c r="I27705" s="2">
        <v>1.58791387805561E-5</v>
      </c>
      <c r="J27705" s="6">
        <f t="shared" si="432"/>
        <v>5.1248566370279799E-5</v>
      </c>
    </row>
    <row r="27706" spans="1:10" x14ac:dyDescent="0.35">
      <c r="A27706" s="1">
        <v>14091</v>
      </c>
      <c r="B27706" s="1">
        <v>14091</v>
      </c>
      <c r="C27706" s="1">
        <v>5</v>
      </c>
      <c r="D27706" s="1">
        <v>0.26571368122820999</v>
      </c>
      <c r="E27706" s="1">
        <v>0.27144810634907601</v>
      </c>
      <c r="F27706" s="1">
        <v>17059.7217938223</v>
      </c>
      <c r="G27706" s="1">
        <v>2.7205593839318598E-3</v>
      </c>
      <c r="H27706" s="1">
        <v>1.8115942366421201E-3</v>
      </c>
      <c r="I27706" s="2">
        <v>1.64531864787255E-5</v>
      </c>
      <c r="J27706" s="6">
        <f t="shared" si="432"/>
        <v>4.0892358671533975E-5</v>
      </c>
    </row>
    <row r="27707" spans="1:10" x14ac:dyDescent="0.35">
      <c r="A27707" s="1">
        <v>11467</v>
      </c>
      <c r="B27707" s="1">
        <v>11467</v>
      </c>
      <c r="C27707" s="1">
        <v>5</v>
      </c>
      <c r="D27707" s="1">
        <v>0.260753391888354</v>
      </c>
      <c r="E27707" s="1">
        <v>0.26580869625422199</v>
      </c>
      <c r="F27707" s="1">
        <v>13187.581696011201</v>
      </c>
      <c r="G27707" s="1">
        <v>2.7199066176254402E-3</v>
      </c>
      <c r="H27707" s="1">
        <v>7.8947367146611196E-3</v>
      </c>
      <c r="I27707" s="2">
        <v>2.01963541028039E-5</v>
      </c>
      <c r="J27707" s="6">
        <f t="shared" si="432"/>
        <v>3.1610792206396258E-5</v>
      </c>
    </row>
    <row r="27708" spans="1:10" x14ac:dyDescent="0.35">
      <c r="A27708" s="1">
        <v>21892</v>
      </c>
      <c r="B27708" s="1">
        <v>21892</v>
      </c>
      <c r="C27708" s="1">
        <v>5</v>
      </c>
      <c r="D27708" s="1">
        <v>0.30322370700061901</v>
      </c>
      <c r="E27708" s="1">
        <v>0.316947656304091</v>
      </c>
      <c r="F27708" s="1">
        <v>46483.567127346003</v>
      </c>
      <c r="G27708" s="1">
        <v>2.7191349246970501E-3</v>
      </c>
      <c r="H27708" s="1">
        <v>3.6764707416295998E-2</v>
      </c>
      <c r="I27708" s="2">
        <v>1.9964754618005301E-5</v>
      </c>
      <c r="J27708" s="6">
        <f t="shared" si="432"/>
        <v>1.1142167042794851E-4</v>
      </c>
    </row>
    <row r="27709" spans="1:10" x14ac:dyDescent="0.35">
      <c r="A27709" s="1">
        <v>14759</v>
      </c>
      <c r="B27709" s="1">
        <v>14759</v>
      </c>
      <c r="C27709" s="1">
        <v>5</v>
      </c>
      <c r="D27709" s="1">
        <v>0.27094510936855098</v>
      </c>
      <c r="E27709" s="1">
        <v>0.27748794110176001</v>
      </c>
      <c r="F27709" s="1">
        <v>21425.002521949798</v>
      </c>
      <c r="G27709" s="1">
        <v>2.7186926946722199E-3</v>
      </c>
      <c r="H27709" s="1">
        <v>7.5757578015327402E-3</v>
      </c>
      <c r="I27709" s="2">
        <v>1.7406560065902701E-5</v>
      </c>
      <c r="J27709" s="6">
        <f t="shared" si="432"/>
        <v>5.1355989168788964E-5</v>
      </c>
    </row>
    <row r="27710" spans="1:10" x14ac:dyDescent="0.35">
      <c r="A27710" s="1">
        <v>14861</v>
      </c>
      <c r="B27710" s="1">
        <v>14861</v>
      </c>
      <c r="C27710" s="1">
        <v>5</v>
      </c>
      <c r="D27710" s="1">
        <v>0.27593255958351198</v>
      </c>
      <c r="E27710" s="1">
        <v>0.28402917214794599</v>
      </c>
      <c r="F27710" s="1">
        <v>34355.629969543501</v>
      </c>
      <c r="G27710" s="1">
        <v>2.7174977837346099E-3</v>
      </c>
      <c r="H27710" s="1">
        <v>7.3995771817862901E-3</v>
      </c>
      <c r="I27710" s="2">
        <v>1.6319981133652899E-5</v>
      </c>
      <c r="J27710" s="6">
        <f t="shared" si="432"/>
        <v>8.235085894600072E-5</v>
      </c>
    </row>
    <row r="27711" spans="1:10" x14ac:dyDescent="0.35">
      <c r="A27711" s="1">
        <v>14253</v>
      </c>
      <c r="B27711" s="1">
        <v>14253</v>
      </c>
      <c r="C27711" s="1">
        <v>5</v>
      </c>
      <c r="D27711" s="1">
        <v>0.26888957152298698</v>
      </c>
      <c r="E27711" s="1">
        <v>0.27482228992125601</v>
      </c>
      <c r="F27711" s="1">
        <v>14495.7359353553</v>
      </c>
      <c r="G27711" s="1">
        <v>2.71724088292813E-3</v>
      </c>
      <c r="H27711" s="1">
        <v>4.32900432497262E-3</v>
      </c>
      <c r="I27711" s="2">
        <v>1.6125118360907601E-5</v>
      </c>
      <c r="J27711" s="6">
        <f t="shared" si="432"/>
        <v>3.4746453678456004E-5</v>
      </c>
    </row>
    <row r="27712" spans="1:10" x14ac:dyDescent="0.35">
      <c r="A27712" s="1">
        <v>6292</v>
      </c>
      <c r="B27712" s="1">
        <v>6292</v>
      </c>
      <c r="C27712" s="1">
        <v>5</v>
      </c>
      <c r="D27712" s="1">
        <v>0.26870697674418598</v>
      </c>
      <c r="E27712" s="1">
        <v>0.27513039765512998</v>
      </c>
      <c r="F27712" s="1">
        <v>19065.6597371524</v>
      </c>
      <c r="G27712" s="1">
        <v>2.7168846569034801E-3</v>
      </c>
      <c r="H27712" s="1">
        <v>3.0769230797886801E-3</v>
      </c>
      <c r="I27712" s="2">
        <v>1.6459680449506598E-5</v>
      </c>
      <c r="J27712" s="6">
        <f t="shared" si="432"/>
        <v>4.5700616088791365E-5</v>
      </c>
    </row>
    <row r="27713" spans="1:10" x14ac:dyDescent="0.35">
      <c r="A27713" s="1">
        <v>14339</v>
      </c>
      <c r="B27713" s="1">
        <v>14339</v>
      </c>
      <c r="C27713" s="1">
        <v>5</v>
      </c>
      <c r="D27713" s="1">
        <v>0.26287482367930098</v>
      </c>
      <c r="E27713" s="1">
        <v>0.26805719033437803</v>
      </c>
      <c r="F27713" s="1">
        <v>10250.610268156899</v>
      </c>
      <c r="G27713" s="1">
        <v>2.71540501028688E-3</v>
      </c>
      <c r="H27713" s="1">
        <v>0</v>
      </c>
      <c r="I27713" s="2">
        <v>1.6353242600409001E-5</v>
      </c>
      <c r="J27713" s="6">
        <f t="shared" si="432"/>
        <v>2.4570836309849569E-5</v>
      </c>
    </row>
    <row r="27714" spans="1:10" x14ac:dyDescent="0.35">
      <c r="A27714" s="1">
        <v>11819</v>
      </c>
      <c r="B27714" s="1">
        <v>11819</v>
      </c>
      <c r="C27714" s="1">
        <v>5</v>
      </c>
      <c r="D27714" s="1">
        <v>0.25957244143310299</v>
      </c>
      <c r="E27714" s="1">
        <v>0.26445452237529299</v>
      </c>
      <c r="F27714" s="1">
        <v>10757.0463945463</v>
      </c>
      <c r="G27714" s="1">
        <v>2.7152728978598402E-3</v>
      </c>
      <c r="H27714" s="1">
        <v>4.7619049437343996E-3</v>
      </c>
      <c r="I27714" s="2">
        <v>2.1233069553661301E-5</v>
      </c>
      <c r="J27714" s="6">
        <f t="shared" si="432"/>
        <v>2.5784769806235015E-5</v>
      </c>
    </row>
    <row r="27715" spans="1:10" x14ac:dyDescent="0.35">
      <c r="A27715" s="1">
        <v>10735</v>
      </c>
      <c r="B27715" s="1">
        <v>10735</v>
      </c>
      <c r="C27715" s="1">
        <v>5</v>
      </c>
      <c r="D27715" s="1">
        <v>0.26343100507966</v>
      </c>
      <c r="E27715" s="1">
        <v>0.26877149253382998</v>
      </c>
      <c r="F27715" s="1">
        <v>11623.6937579655</v>
      </c>
      <c r="G27715" s="1">
        <v>2.7149819133961599E-3</v>
      </c>
      <c r="H27715" s="1">
        <v>2.16450216248631E-3</v>
      </c>
      <c r="I27715" s="2">
        <v>2.2911871990445099E-5</v>
      </c>
      <c r="J27715" s="6">
        <f t="shared" ref="J27715:J27778" si="433">2*F27715/(28886*28885)</f>
        <v>2.7862133977525927E-5</v>
      </c>
    </row>
    <row r="27716" spans="1:10" x14ac:dyDescent="0.35">
      <c r="A27716" s="1">
        <v>17842</v>
      </c>
      <c r="B27716" s="1">
        <v>17842</v>
      </c>
      <c r="C27716" s="1">
        <v>5</v>
      </c>
      <c r="D27716" s="1">
        <v>0.26198552485987397</v>
      </c>
      <c r="E27716" s="1">
        <v>0.26741904959722901</v>
      </c>
      <c r="F27716" s="1">
        <v>12024.7370879053</v>
      </c>
      <c r="G27716" s="1">
        <v>2.7145017730825101E-3</v>
      </c>
      <c r="H27716" s="1">
        <v>0</v>
      </c>
      <c r="I27716" s="2">
        <v>1.7394928424254898E-5</v>
      </c>
      <c r="J27716" s="6">
        <f t="shared" si="433"/>
        <v>2.8823439671072656E-5</v>
      </c>
    </row>
    <row r="27717" spans="1:10" x14ac:dyDescent="0.35">
      <c r="A27717" s="1">
        <v>12284</v>
      </c>
      <c r="B27717" s="1">
        <v>12284</v>
      </c>
      <c r="C27717" s="1">
        <v>5</v>
      </c>
      <c r="D27717" s="1">
        <v>0.25766685101600201</v>
      </c>
      <c r="E27717" s="1">
        <v>0.26256664127949503</v>
      </c>
      <c r="F27717" s="1">
        <v>11338.769759607099</v>
      </c>
      <c r="G27717" s="1">
        <v>2.7139292957120802E-3</v>
      </c>
      <c r="H27717" s="1">
        <v>0</v>
      </c>
      <c r="I27717" s="2">
        <v>2.0521404229422601E-5</v>
      </c>
      <c r="J27717" s="6">
        <f t="shared" si="433"/>
        <v>2.7179167720759744E-5</v>
      </c>
    </row>
    <row r="27718" spans="1:10" x14ac:dyDescent="0.35">
      <c r="A27718" s="1">
        <v>11837</v>
      </c>
      <c r="B27718" s="1">
        <v>11837</v>
      </c>
      <c r="C27718" s="1">
        <v>5</v>
      </c>
      <c r="D27718" s="1">
        <v>0.26259522554135301</v>
      </c>
      <c r="E27718" s="1">
        <v>0.267943525121705</v>
      </c>
      <c r="F27718" s="1">
        <v>7801.31411958223</v>
      </c>
      <c r="G27718" s="1">
        <v>2.7134516119514999E-3</v>
      </c>
      <c r="H27718" s="1">
        <v>3.67647060193121E-3</v>
      </c>
      <c r="I27718" s="2">
        <v>1.5774795324895899E-5</v>
      </c>
      <c r="J27718" s="6">
        <f t="shared" si="433"/>
        <v>1.8699843933139689E-5</v>
      </c>
    </row>
    <row r="27719" spans="1:10" x14ac:dyDescent="0.35">
      <c r="A27719" s="1">
        <v>24219</v>
      </c>
      <c r="B27719" s="1">
        <v>24219</v>
      </c>
      <c r="C27719" s="1">
        <v>5</v>
      </c>
      <c r="D27719" s="1">
        <v>0.29967838987446799</v>
      </c>
      <c r="E27719" s="1">
        <v>0.31382734427290399</v>
      </c>
      <c r="F27719" s="1">
        <v>23314.068887036599</v>
      </c>
      <c r="G27719" s="1">
        <v>2.7120196880671701E-3</v>
      </c>
      <c r="H27719" s="1">
        <v>4.9019608646631199E-2</v>
      </c>
      <c r="I27719" s="2">
        <v>1.32786031332756E-5</v>
      </c>
      <c r="J27719" s="6">
        <f t="shared" si="433"/>
        <v>5.5884104004954336E-5</v>
      </c>
    </row>
    <row r="27720" spans="1:10" x14ac:dyDescent="0.35">
      <c r="A27720" s="1">
        <v>14149</v>
      </c>
      <c r="B27720" s="1">
        <v>14149</v>
      </c>
      <c r="C27720" s="1">
        <v>5</v>
      </c>
      <c r="D27720" s="1">
        <v>0.26932077758612599</v>
      </c>
      <c r="E27720" s="1">
        <v>0.27545639179298398</v>
      </c>
      <c r="F27720" s="1">
        <v>19639.913058612801</v>
      </c>
      <c r="G27720" s="1">
        <v>2.710712316278E-3</v>
      </c>
      <c r="H27720" s="1">
        <v>3.6231884732842402E-3</v>
      </c>
      <c r="I27720" s="2">
        <v>2.3541646553132099E-5</v>
      </c>
      <c r="J27720" s="6">
        <f t="shared" si="433"/>
        <v>4.7077108218808518E-5</v>
      </c>
    </row>
    <row r="27721" spans="1:10" x14ac:dyDescent="0.35">
      <c r="A27721" s="1">
        <v>11196</v>
      </c>
      <c r="B27721" s="1">
        <v>11196</v>
      </c>
      <c r="C27721" s="1">
        <v>5</v>
      </c>
      <c r="D27721" s="1">
        <v>0.25812966355390699</v>
      </c>
      <c r="E27721" s="1">
        <v>0.262958411225722</v>
      </c>
      <c r="F27721" s="1">
        <v>10897.741988260899</v>
      </c>
      <c r="G27721" s="1">
        <v>2.71046993055117E-3</v>
      </c>
      <c r="H27721" s="1">
        <v>4.7619049437343996E-3</v>
      </c>
      <c r="I27721" s="2">
        <v>1.6049271464478699E-5</v>
      </c>
      <c r="J27721" s="6">
        <f t="shared" si="433"/>
        <v>2.6122018839438197E-5</v>
      </c>
    </row>
    <row r="27722" spans="1:10" x14ac:dyDescent="0.35">
      <c r="A27722" s="1">
        <v>478</v>
      </c>
      <c r="B27722" s="1">
        <v>478</v>
      </c>
      <c r="C27722" s="1">
        <v>5</v>
      </c>
      <c r="D27722" s="1">
        <v>0.274209012464046</v>
      </c>
      <c r="E27722" s="1">
        <v>0.28097809780973498</v>
      </c>
      <c r="F27722" s="1">
        <v>23808.582496005602</v>
      </c>
      <c r="G27722" s="1">
        <v>2.7102651919966802E-3</v>
      </c>
      <c r="H27722" s="1">
        <v>3.9682541973888796E-3</v>
      </c>
      <c r="I27722" s="2">
        <v>2.4545626806238901E-5</v>
      </c>
      <c r="J27722" s="6">
        <f t="shared" si="433"/>
        <v>5.7069459083443243E-5</v>
      </c>
    </row>
    <row r="27723" spans="1:10" x14ac:dyDescent="0.35">
      <c r="A27723" s="1">
        <v>22392</v>
      </c>
      <c r="B27723" s="1">
        <v>22392</v>
      </c>
      <c r="C27723" s="1">
        <v>5</v>
      </c>
      <c r="D27723" s="1">
        <v>0.29642475987193101</v>
      </c>
      <c r="E27723" s="1">
        <v>0.31078377068477098</v>
      </c>
      <c r="F27723" s="1">
        <v>29029.8784174748</v>
      </c>
      <c r="G27723" s="1">
        <v>2.70966569264839E-3</v>
      </c>
      <c r="H27723" s="1">
        <v>8.1699348986148806E-2</v>
      </c>
      <c r="I27723" s="2">
        <v>1.2294485678746299E-5</v>
      </c>
      <c r="J27723" s="6">
        <f t="shared" si="433"/>
        <v>6.9584968312219351E-5</v>
      </c>
    </row>
    <row r="27724" spans="1:10" x14ac:dyDescent="0.35">
      <c r="A27724" s="1">
        <v>17615</v>
      </c>
      <c r="B27724" s="1">
        <v>17615</v>
      </c>
      <c r="C27724" s="1">
        <v>5</v>
      </c>
      <c r="D27724" s="1">
        <v>0.26301125396073799</v>
      </c>
      <c r="E27724" s="1">
        <v>0.26835375845272402</v>
      </c>
      <c r="F27724" s="1">
        <v>8535.8673456368197</v>
      </c>
      <c r="G27724" s="1">
        <v>2.7093703822623598E-3</v>
      </c>
      <c r="H27724" s="1">
        <v>0</v>
      </c>
      <c r="I27724" s="2">
        <v>1.3495529537401299E-5</v>
      </c>
      <c r="J27724" s="6">
        <f t="shared" si="433"/>
        <v>2.0460576865726778E-5</v>
      </c>
    </row>
    <row r="27725" spans="1:10" x14ac:dyDescent="0.35">
      <c r="A27725" s="1">
        <v>11546</v>
      </c>
      <c r="B27725" s="1">
        <v>11546</v>
      </c>
      <c r="C27725" s="1">
        <v>5</v>
      </c>
      <c r="D27725" s="1">
        <v>0.259143961890066</v>
      </c>
      <c r="E27725" s="1">
        <v>0.26396351173576899</v>
      </c>
      <c r="F27725" s="1">
        <v>12289.3979189041</v>
      </c>
      <c r="G27725" s="1">
        <v>2.7089956938788598E-3</v>
      </c>
      <c r="H27725" s="1">
        <v>0</v>
      </c>
      <c r="I27725" s="2">
        <v>1.5540552474598602E-5</v>
      </c>
      <c r="J27725" s="6">
        <f t="shared" si="433"/>
        <v>2.9457834871551736E-5</v>
      </c>
    </row>
    <row r="27726" spans="1:10" x14ac:dyDescent="0.35">
      <c r="A27726" s="1">
        <v>24145</v>
      </c>
      <c r="B27726" s="1">
        <v>24145</v>
      </c>
      <c r="C27726" s="1">
        <v>5</v>
      </c>
      <c r="D27726" s="1">
        <v>0.29986504723346802</v>
      </c>
      <c r="E27726" s="1">
        <v>0.31436739827830601</v>
      </c>
      <c r="F27726" s="1">
        <v>33659.537484014603</v>
      </c>
      <c r="G27726" s="1">
        <v>2.7074305629184001E-3</v>
      </c>
      <c r="H27726" s="1">
        <v>7.9710148274898501E-2</v>
      </c>
      <c r="I27726" s="2">
        <v>1.51826178133733E-5</v>
      </c>
      <c r="J27726" s="6">
        <f t="shared" si="433"/>
        <v>8.068231687182019E-5</v>
      </c>
    </row>
    <row r="27727" spans="1:10" x14ac:dyDescent="0.35">
      <c r="A27727" s="1">
        <v>6696</v>
      </c>
      <c r="B27727" s="1">
        <v>6696</v>
      </c>
      <c r="C27727" s="1">
        <v>5</v>
      </c>
      <c r="D27727" s="1">
        <v>0.27635758294745699</v>
      </c>
      <c r="E27727" s="1">
        <v>0.284446906229052</v>
      </c>
      <c r="F27727" s="1">
        <v>28754.379956277899</v>
      </c>
      <c r="G27727" s="1">
        <v>2.7071982245775298E-3</v>
      </c>
      <c r="H27727" s="1">
        <v>9.0090092271566304E-3</v>
      </c>
      <c r="I27727" s="2">
        <v>1.6776955694604499E-5</v>
      </c>
      <c r="J27727" s="6">
        <f t="shared" si="433"/>
        <v>6.892459518158607E-5</v>
      </c>
    </row>
    <row r="27728" spans="1:10" x14ac:dyDescent="0.35">
      <c r="A27728" s="1">
        <v>14835</v>
      </c>
      <c r="B27728" s="1">
        <v>14835</v>
      </c>
      <c r="C27728" s="1">
        <v>5</v>
      </c>
      <c r="D27728" s="1">
        <v>0.27268436355397802</v>
      </c>
      <c r="E27728" s="1">
        <v>0.27933716448563101</v>
      </c>
      <c r="F27728" s="1">
        <v>14990.9070010172</v>
      </c>
      <c r="G27728" s="1">
        <v>2.7067982449328599E-3</v>
      </c>
      <c r="H27728" s="1">
        <v>3.6231884732842402E-3</v>
      </c>
      <c r="I27728" s="2">
        <v>1.35647354506599E-5</v>
      </c>
      <c r="J27728" s="6">
        <f t="shared" si="433"/>
        <v>3.593338468855868E-5</v>
      </c>
    </row>
    <row r="27729" spans="1:10" x14ac:dyDescent="0.35">
      <c r="A27729" s="1">
        <v>15349</v>
      </c>
      <c r="B27729" s="1">
        <v>15349</v>
      </c>
      <c r="C27729" s="1">
        <v>5</v>
      </c>
      <c r="D27729" s="1">
        <v>0.273886618563152</v>
      </c>
      <c r="E27729" s="1">
        <v>0.28091001407828298</v>
      </c>
      <c r="F27729" s="1">
        <v>29731.715872292101</v>
      </c>
      <c r="G27729" s="1">
        <v>2.7066414514686499E-3</v>
      </c>
      <c r="H27729" s="1">
        <v>7.3891626670956603E-3</v>
      </c>
      <c r="I27729" s="2">
        <v>2.2346057939394699E-5</v>
      </c>
      <c r="J27729" s="6">
        <f t="shared" si="433"/>
        <v>7.1267281146998308E-5</v>
      </c>
    </row>
    <row r="27730" spans="1:10" x14ac:dyDescent="0.35">
      <c r="A27730" s="1">
        <v>14462</v>
      </c>
      <c r="B27730" s="1">
        <v>14462</v>
      </c>
      <c r="C27730" s="1">
        <v>5</v>
      </c>
      <c r="D27730" s="1">
        <v>0.27490055006756797</v>
      </c>
      <c r="E27730" s="1">
        <v>0.28212686653275798</v>
      </c>
      <c r="F27730" s="1">
        <v>26058.7570581525</v>
      </c>
      <c r="G27730" s="1">
        <v>2.7061409272184701E-3</v>
      </c>
      <c r="H27730" s="1">
        <v>6.4516128040850102E-3</v>
      </c>
      <c r="I27730" s="2">
        <v>1.9542809018861699E-5</v>
      </c>
      <c r="J27730" s="6">
        <f t="shared" si="433"/>
        <v>6.2463154618513076E-5</v>
      </c>
    </row>
    <row r="27731" spans="1:10" x14ac:dyDescent="0.35">
      <c r="A27731" s="1">
        <v>11287</v>
      </c>
      <c r="B27731" s="1">
        <v>11287</v>
      </c>
      <c r="C27731" s="1">
        <v>5</v>
      </c>
      <c r="D27731" s="1">
        <v>0.257728923348709</v>
      </c>
      <c r="E27731" s="1">
        <v>0.26358789725121501</v>
      </c>
      <c r="F27731" s="1">
        <v>10736.4982392191</v>
      </c>
      <c r="G27731" s="1">
        <v>2.7060057064005102E-3</v>
      </c>
      <c r="H27731" s="1">
        <v>0</v>
      </c>
      <c r="I27731" s="2">
        <v>1.7016575223520001E-5</v>
      </c>
      <c r="J27731" s="6">
        <f t="shared" si="433"/>
        <v>2.5735515630356101E-5</v>
      </c>
    </row>
    <row r="27732" spans="1:10" x14ac:dyDescent="0.35">
      <c r="A27732" s="1">
        <v>15305</v>
      </c>
      <c r="B27732" s="1">
        <v>15305</v>
      </c>
      <c r="C27732" s="1">
        <v>5</v>
      </c>
      <c r="D27732" s="1">
        <v>0.27294202131680401</v>
      </c>
      <c r="E27732" s="1">
        <v>0.27976759214378299</v>
      </c>
      <c r="F27732" s="1">
        <v>23469.584747444602</v>
      </c>
      <c r="G27732" s="1">
        <v>2.7053532520611998E-3</v>
      </c>
      <c r="H27732" s="1">
        <v>4.3010753579437698E-3</v>
      </c>
      <c r="I27732" s="2">
        <v>1.9474872491185101E-5</v>
      </c>
      <c r="J27732" s="6">
        <f t="shared" si="433"/>
        <v>5.625687739597289E-5</v>
      </c>
    </row>
    <row r="27733" spans="1:10" x14ac:dyDescent="0.35">
      <c r="A27733" s="1">
        <v>10932</v>
      </c>
      <c r="B27733" s="1">
        <v>10932</v>
      </c>
      <c r="C27733" s="1">
        <v>5</v>
      </c>
      <c r="D27733" s="1">
        <v>0.25492895596152099</v>
      </c>
      <c r="E27733" s="1">
        <v>0.25955364767244299</v>
      </c>
      <c r="F27733" s="1">
        <v>9277.2648533096399</v>
      </c>
      <c r="G27733" s="1">
        <v>2.7048433192377801E-3</v>
      </c>
      <c r="H27733" s="1">
        <v>1.47058824077248E-2</v>
      </c>
      <c r="I27733" s="2">
        <v>1.62233613888357E-5</v>
      </c>
      <c r="J27733" s="6">
        <f t="shared" si="433"/>
        <v>2.2237715623811156E-5</v>
      </c>
    </row>
    <row r="27734" spans="1:10" x14ac:dyDescent="0.35">
      <c r="A27734" s="1">
        <v>15309</v>
      </c>
      <c r="B27734" s="1">
        <v>15309</v>
      </c>
      <c r="C27734" s="1">
        <v>5</v>
      </c>
      <c r="D27734" s="1">
        <v>0.25597717242968199</v>
      </c>
      <c r="E27734" s="1">
        <v>0.260441621085165</v>
      </c>
      <c r="F27734" s="1">
        <v>8478.1010755307307</v>
      </c>
      <c r="G27734" s="1">
        <v>2.7041412084850901E-3</v>
      </c>
      <c r="H27734" s="1">
        <v>0</v>
      </c>
      <c r="I27734" s="2">
        <v>1.6919796867714001E-5</v>
      </c>
      <c r="J27734" s="6">
        <f t="shared" si="433"/>
        <v>2.0322110420327283E-5</v>
      </c>
    </row>
    <row r="27735" spans="1:10" x14ac:dyDescent="0.35">
      <c r="A27735" s="1">
        <v>806</v>
      </c>
      <c r="B27735" s="1">
        <v>806</v>
      </c>
      <c r="C27735" s="1">
        <v>5</v>
      </c>
      <c r="D27735" s="1">
        <v>0.28738285213999998</v>
      </c>
      <c r="E27735" s="1">
        <v>0.296462530868427</v>
      </c>
      <c r="F27735" s="1">
        <v>46892.219902606099</v>
      </c>
      <c r="G27735" s="1">
        <v>2.7039264175680601E-3</v>
      </c>
      <c r="H27735" s="1">
        <v>1.35746607556939E-2</v>
      </c>
      <c r="I27735" s="2">
        <v>1.7330086378843499E-5</v>
      </c>
      <c r="J27735" s="6">
        <f t="shared" si="433"/>
        <v>1.1240121605360491E-4</v>
      </c>
    </row>
    <row r="27736" spans="1:10" x14ac:dyDescent="0.35">
      <c r="A27736" s="1">
        <v>2608</v>
      </c>
      <c r="B27736" s="1">
        <v>2608</v>
      </c>
      <c r="C27736" s="1">
        <v>5</v>
      </c>
      <c r="D27736" s="1">
        <v>0.279081001700417</v>
      </c>
      <c r="E27736" s="1">
        <v>0.28656615661559498</v>
      </c>
      <c r="F27736" s="1">
        <v>17964.236560847599</v>
      </c>
      <c r="G27736" s="1">
        <v>2.70289611167574E-3</v>
      </c>
      <c r="H27736" s="1">
        <v>2.7065526694059299E-2</v>
      </c>
      <c r="I27736" s="2">
        <v>1.7637609051267001E-5</v>
      </c>
      <c r="J27736" s="6">
        <f t="shared" si="433"/>
        <v>4.3060491465486781E-5</v>
      </c>
    </row>
    <row r="27737" spans="1:10" x14ac:dyDescent="0.35">
      <c r="A27737" s="1">
        <v>14116</v>
      </c>
      <c r="B27737" s="1">
        <v>14116</v>
      </c>
      <c r="C27737" s="1">
        <v>5</v>
      </c>
      <c r="D27737" s="1">
        <v>0.27978110320112298</v>
      </c>
      <c r="E27737" s="1">
        <v>0.28795610330258498</v>
      </c>
      <c r="F27737" s="1">
        <v>37325.826627476097</v>
      </c>
      <c r="G27737" s="1">
        <v>2.70228663815333E-3</v>
      </c>
      <c r="H27737" s="1">
        <v>6.7476383410394096E-3</v>
      </c>
      <c r="I27737" s="2">
        <v>1.8472190921747499E-5</v>
      </c>
      <c r="J27737" s="6">
        <f t="shared" si="433"/>
        <v>8.947045611933529E-5</v>
      </c>
    </row>
    <row r="27738" spans="1:10" x14ac:dyDescent="0.35">
      <c r="A27738" s="1">
        <v>15899</v>
      </c>
      <c r="B27738" s="1">
        <v>15899</v>
      </c>
      <c r="C27738" s="1">
        <v>5</v>
      </c>
      <c r="D27738" s="1">
        <v>0.26498486377396502</v>
      </c>
      <c r="E27738" s="1">
        <v>0.27090170555515197</v>
      </c>
      <c r="F27738" s="1">
        <v>21706.161567235798</v>
      </c>
      <c r="G27738" s="1">
        <v>2.7007700125575998E-3</v>
      </c>
      <c r="H27738" s="1">
        <v>5.2910051308572197E-3</v>
      </c>
      <c r="I27738" s="2">
        <v>2.3179450001189299E-5</v>
      </c>
      <c r="J27738" s="6">
        <f t="shared" si="433"/>
        <v>5.2029930787681284E-5</v>
      </c>
    </row>
    <row r="27739" spans="1:10" x14ac:dyDescent="0.35">
      <c r="A27739" s="1">
        <v>18860</v>
      </c>
      <c r="B27739" s="1">
        <v>18860</v>
      </c>
      <c r="C27739" s="1">
        <v>5</v>
      </c>
      <c r="D27739" s="1">
        <v>0.29678108721784402</v>
      </c>
      <c r="E27739" s="1">
        <v>0.31109880218790298</v>
      </c>
      <c r="F27739" s="1">
        <v>31822.532419957501</v>
      </c>
      <c r="G27739" s="1">
        <v>2.7005385352976701E-3</v>
      </c>
      <c r="H27739" s="1">
        <v>3.2163742929697002E-2</v>
      </c>
      <c r="I27739" s="2">
        <v>1.08142913552737E-5</v>
      </c>
      <c r="J27739" s="6">
        <f t="shared" si="433"/>
        <v>7.627899360144601E-5</v>
      </c>
    </row>
    <row r="27740" spans="1:10" x14ac:dyDescent="0.35">
      <c r="A27740" s="1">
        <v>107</v>
      </c>
      <c r="B27740" s="1">
        <v>107</v>
      </c>
      <c r="C27740" s="1">
        <v>5</v>
      </c>
      <c r="D27740" s="1">
        <v>0.276333789329685</v>
      </c>
      <c r="E27740" s="1">
        <v>0.28419476563037799</v>
      </c>
      <c r="F27740" s="1">
        <v>33483.977895362703</v>
      </c>
      <c r="G27740" s="1">
        <v>2.6998966182825899E-3</v>
      </c>
      <c r="H27740" s="1">
        <v>4.7619049437343996E-3</v>
      </c>
      <c r="I27740" s="2">
        <v>2.1020763039059999E-5</v>
      </c>
      <c r="J27740" s="6">
        <f t="shared" si="433"/>
        <v>8.0261498422718621E-5</v>
      </c>
    </row>
    <row r="27741" spans="1:10" x14ac:dyDescent="0.35">
      <c r="A27741" s="1">
        <v>10965</v>
      </c>
      <c r="B27741" s="1">
        <v>10965</v>
      </c>
      <c r="C27741" s="1">
        <v>5</v>
      </c>
      <c r="D27741" s="1">
        <v>0.272329593664561</v>
      </c>
      <c r="E27741" s="1">
        <v>0.27919349627266499</v>
      </c>
      <c r="F27741" s="1">
        <v>20596.118258573901</v>
      </c>
      <c r="G27741" s="1">
        <v>2.6998963616511299E-3</v>
      </c>
      <c r="H27741" s="1">
        <v>4.2016808874905101E-3</v>
      </c>
      <c r="I27741" s="2">
        <v>1.50169390476428E-5</v>
      </c>
      <c r="J27741" s="6">
        <f t="shared" si="433"/>
        <v>4.9369143603263301E-5</v>
      </c>
    </row>
    <row r="27742" spans="1:10" x14ac:dyDescent="0.35">
      <c r="A27742" s="1">
        <v>484</v>
      </c>
      <c r="B27742" s="1">
        <v>484</v>
      </c>
      <c r="C27742" s="1">
        <v>5</v>
      </c>
      <c r="D27742" s="1">
        <v>0.27148241087959701</v>
      </c>
      <c r="E27742" s="1">
        <v>0.27797029702965997</v>
      </c>
      <c r="F27742" s="1">
        <v>18121.059574679599</v>
      </c>
      <c r="G27742" s="1">
        <v>2.6996695524046498E-3</v>
      </c>
      <c r="H27742" s="1">
        <v>2.16450216248631E-3</v>
      </c>
      <c r="I27742" s="2">
        <v>1.9691241404096299E-5</v>
      </c>
      <c r="J27742" s="6">
        <f t="shared" si="433"/>
        <v>4.3436398119010952E-5</v>
      </c>
    </row>
    <row r="27743" spans="1:10" x14ac:dyDescent="0.35">
      <c r="A27743" s="1">
        <v>2552</v>
      </c>
      <c r="B27743" s="1">
        <v>2552</v>
      </c>
      <c r="C27743" s="1">
        <v>5</v>
      </c>
      <c r="D27743" s="1">
        <v>0.29027363259071598</v>
      </c>
      <c r="E27743" s="1">
        <v>0.30037965334990802</v>
      </c>
      <c r="F27743" s="1">
        <v>30014.773045440499</v>
      </c>
      <c r="G27743" s="1">
        <v>2.6986415413622501E-3</v>
      </c>
      <c r="H27743" s="1">
        <v>2.3041475564241399E-2</v>
      </c>
      <c r="I27743" s="2">
        <v>1.41567784386816E-5</v>
      </c>
      <c r="J27743" s="6">
        <f t="shared" si="433"/>
        <v>7.1945772601245028E-5</v>
      </c>
    </row>
    <row r="27744" spans="1:10" x14ac:dyDescent="0.35">
      <c r="A27744" s="1">
        <v>301</v>
      </c>
      <c r="B27744" s="1">
        <v>301</v>
      </c>
      <c r="C27744" s="1">
        <v>5</v>
      </c>
      <c r="D27744" s="1">
        <v>0.29136280650790197</v>
      </c>
      <c r="E27744" s="1">
        <v>0.300215213829016</v>
      </c>
      <c r="F27744" s="1">
        <v>40549.195830240998</v>
      </c>
      <c r="G27744" s="1">
        <v>2.6979213849092501E-3</v>
      </c>
      <c r="H27744" s="1">
        <v>4.6457606367766796E-3</v>
      </c>
      <c r="I27744" s="2">
        <v>1.69793593160948E-5</v>
      </c>
      <c r="J27744" s="6">
        <f t="shared" si="433"/>
        <v>9.7196910932799511E-5</v>
      </c>
    </row>
    <row r="27745" spans="1:10" x14ac:dyDescent="0.35">
      <c r="A27745" s="1">
        <v>1491</v>
      </c>
      <c r="B27745" s="1">
        <v>1491</v>
      </c>
      <c r="C27745" s="1">
        <v>4</v>
      </c>
      <c r="D27745" s="1">
        <v>0.328294767468291</v>
      </c>
      <c r="E27745" s="1">
        <v>0.343436266703606</v>
      </c>
      <c r="F27745" s="1">
        <v>170776.20907642899</v>
      </c>
      <c r="G27745" s="1">
        <v>2.69757499791059E-3</v>
      </c>
      <c r="H27745" s="1">
        <v>2.65823435038328E-2</v>
      </c>
      <c r="I27745" s="2">
        <v>1.6140858099852701E-5</v>
      </c>
      <c r="J27745" s="6">
        <f t="shared" si="433"/>
        <v>4.0935263063006502E-4</v>
      </c>
    </row>
    <row r="27746" spans="1:10" x14ac:dyDescent="0.35">
      <c r="A27746" s="1">
        <v>11033</v>
      </c>
      <c r="B27746" s="1">
        <v>11033</v>
      </c>
      <c r="C27746" s="1">
        <v>5</v>
      </c>
      <c r="D27746" s="1">
        <v>0.25517893267608299</v>
      </c>
      <c r="E27746" s="1">
        <v>0.25985079277156697</v>
      </c>
      <c r="F27746" s="1">
        <v>7499.6808165101002</v>
      </c>
      <c r="G27746" s="1">
        <v>2.6973205086393099E-3</v>
      </c>
      <c r="H27746" s="1">
        <v>4.1666668839752596E-3</v>
      </c>
      <c r="I27746" s="2">
        <v>2.1186668803184898E-5</v>
      </c>
      <c r="J27746" s="6">
        <f t="shared" si="433"/>
        <v>1.7976825271664702E-5</v>
      </c>
    </row>
    <row r="27747" spans="1:10" x14ac:dyDescent="0.35">
      <c r="A27747" s="1">
        <v>18854</v>
      </c>
      <c r="B27747" s="1">
        <v>18854</v>
      </c>
      <c r="C27747" s="1">
        <v>5</v>
      </c>
      <c r="D27747" s="1">
        <v>0.27882239382239299</v>
      </c>
      <c r="E27747" s="1">
        <v>0.28656096378861301</v>
      </c>
      <c r="F27747" s="1">
        <v>14015.049829870801</v>
      </c>
      <c r="G27747" s="1">
        <v>2.6969319360645402E-3</v>
      </c>
      <c r="H27747" s="1">
        <v>1.6666667535901E-2</v>
      </c>
      <c r="I27747" s="2">
        <v>1.03295019813708E-5</v>
      </c>
      <c r="J27747" s="6">
        <f t="shared" si="433"/>
        <v>3.3594243292410148E-5</v>
      </c>
    </row>
    <row r="27748" spans="1:10" x14ac:dyDescent="0.35">
      <c r="A27748" s="1">
        <v>18545</v>
      </c>
      <c r="B27748" s="1">
        <v>18545</v>
      </c>
      <c r="C27748" s="1">
        <v>5</v>
      </c>
      <c r="D27748" s="1">
        <v>0.29741361558420099</v>
      </c>
      <c r="E27748" s="1">
        <v>0.31176117611760501</v>
      </c>
      <c r="F27748" s="1">
        <v>32465.489629734398</v>
      </c>
      <c r="G27748" s="1">
        <v>2.6968436459817698E-3</v>
      </c>
      <c r="H27748" s="1">
        <v>7.6023392379283905E-2</v>
      </c>
      <c r="I27748" s="2">
        <v>1.10861278017283E-5</v>
      </c>
      <c r="J27748" s="6">
        <f t="shared" si="433"/>
        <v>7.7820169779486989E-5</v>
      </c>
    </row>
    <row r="27749" spans="1:10" x14ac:dyDescent="0.35">
      <c r="A27749" s="1">
        <v>20353</v>
      </c>
      <c r="B27749" s="1">
        <v>20353</v>
      </c>
      <c r="C27749" s="1">
        <v>5</v>
      </c>
      <c r="D27749" s="1">
        <v>0.29613909905476599</v>
      </c>
      <c r="E27749" s="1">
        <v>0.31049931916267898</v>
      </c>
      <c r="F27749" s="1">
        <v>23025.909031244799</v>
      </c>
      <c r="G27749" s="1">
        <v>2.6964969286023999E-3</v>
      </c>
      <c r="H27749" s="1">
        <v>7.3529414832591997E-2</v>
      </c>
      <c r="I27749" s="2">
        <v>1.16334208980934E-5</v>
      </c>
      <c r="J27749" s="6">
        <f t="shared" si="433"/>
        <v>5.5193381358935403E-5</v>
      </c>
    </row>
    <row r="27750" spans="1:10" x14ac:dyDescent="0.35">
      <c r="A27750" s="1">
        <v>729</v>
      </c>
      <c r="B27750" s="1">
        <v>729</v>
      </c>
      <c r="C27750" s="1">
        <v>5</v>
      </c>
      <c r="D27750" s="1">
        <v>0.283894682011616</v>
      </c>
      <c r="E27750" s="1">
        <v>0.29163089385855101</v>
      </c>
      <c r="F27750" s="1">
        <v>28982.7837758565</v>
      </c>
      <c r="G27750" s="1">
        <v>2.6962455301646599E-3</v>
      </c>
      <c r="H27750" s="1">
        <v>6.6137565299868497E-3</v>
      </c>
      <c r="I27750" s="2">
        <v>2.3985985646722899E-5</v>
      </c>
      <c r="J27750" s="6">
        <f t="shared" si="433"/>
        <v>6.9472081888874494E-5</v>
      </c>
    </row>
    <row r="27751" spans="1:10" x14ac:dyDescent="0.35">
      <c r="A27751" s="1">
        <v>14384</v>
      </c>
      <c r="B27751" s="1">
        <v>14384</v>
      </c>
      <c r="C27751" s="1">
        <v>5</v>
      </c>
      <c r="D27751" s="1">
        <v>0.270463099941948</v>
      </c>
      <c r="E27751" s="1">
        <v>0.27737658381219799</v>
      </c>
      <c r="F27751" s="1">
        <v>23421.149752795602</v>
      </c>
      <c r="G27751" s="1">
        <v>2.69616615607602E-3</v>
      </c>
      <c r="H27751" s="1">
        <v>6.1576352454721902E-3</v>
      </c>
      <c r="I27751" s="2">
        <v>1.4879469440284899E-5</v>
      </c>
      <c r="J27751" s="6">
        <f t="shared" si="433"/>
        <v>5.6140778130265166E-5</v>
      </c>
    </row>
    <row r="27752" spans="1:10" x14ac:dyDescent="0.35">
      <c r="A27752" s="1">
        <v>1354</v>
      </c>
      <c r="B27752" s="1">
        <v>1354</v>
      </c>
      <c r="C27752" s="1">
        <v>5</v>
      </c>
      <c r="D27752" s="1">
        <v>0.27720358907921799</v>
      </c>
      <c r="E27752" s="1">
        <v>0.28507812319688802</v>
      </c>
      <c r="F27752" s="1">
        <v>17343.774768914202</v>
      </c>
      <c r="G27752" s="1">
        <v>2.6960627387568499E-3</v>
      </c>
      <c r="H27752" s="1">
        <v>1.8390804529190001E-2</v>
      </c>
      <c r="I27752" s="2">
        <v>1.6316889778954402E-5</v>
      </c>
      <c r="J27752" s="6">
        <f t="shared" si="433"/>
        <v>4.1573237075036465E-5</v>
      </c>
    </row>
    <row r="27753" spans="1:10" x14ac:dyDescent="0.35">
      <c r="A27753" s="1">
        <v>15579</v>
      </c>
      <c r="B27753" s="1">
        <v>15579</v>
      </c>
      <c r="C27753" s="1">
        <v>5</v>
      </c>
      <c r="D27753" s="1">
        <v>0.27462873875758198</v>
      </c>
      <c r="E27753" s="1">
        <v>0.28215686953307101</v>
      </c>
      <c r="F27753" s="1">
        <v>26737.8098809611</v>
      </c>
      <c r="G27753" s="1">
        <v>2.6954837233781298E-3</v>
      </c>
      <c r="H27753" s="1">
        <v>5.6980056688189498E-3</v>
      </c>
      <c r="I27753" s="2">
        <v>1.67801490773194E-5</v>
      </c>
      <c r="J27753" s="6">
        <f t="shared" si="433"/>
        <v>6.4090852415862984E-5</v>
      </c>
    </row>
    <row r="27754" spans="1:10" x14ac:dyDescent="0.35">
      <c r="A27754" s="1">
        <v>17887</v>
      </c>
      <c r="B27754" s="1">
        <v>17887</v>
      </c>
      <c r="C27754" s="1">
        <v>5</v>
      </c>
      <c r="D27754" s="1">
        <v>0.26002574512327897</v>
      </c>
      <c r="E27754" s="1">
        <v>0.265215560017517</v>
      </c>
      <c r="F27754" s="1">
        <v>14979.7237802076</v>
      </c>
      <c r="G27754" s="1">
        <v>2.69505835308493E-3</v>
      </c>
      <c r="H27754" s="1">
        <v>4.32900432497262E-3</v>
      </c>
      <c r="I27754" s="2">
        <v>1.9354393613985401E-5</v>
      </c>
      <c r="J27754" s="6">
        <f t="shared" si="433"/>
        <v>3.5906578373545107E-5</v>
      </c>
    </row>
    <row r="27755" spans="1:10" x14ac:dyDescent="0.35">
      <c r="A27755" s="1">
        <v>14309</v>
      </c>
      <c r="B27755" s="1">
        <v>14309</v>
      </c>
      <c r="C27755" s="1">
        <v>5</v>
      </c>
      <c r="D27755" s="1">
        <v>0.26952181012362902</v>
      </c>
      <c r="E27755" s="1">
        <v>0.27634898105192301</v>
      </c>
      <c r="F27755" s="1">
        <v>24563.4652703756</v>
      </c>
      <c r="G27755" s="1">
        <v>2.69289079826944E-3</v>
      </c>
      <c r="H27755" s="1">
        <v>6.1576352454721902E-3</v>
      </c>
      <c r="I27755" s="2">
        <v>1.8206512119714401E-5</v>
      </c>
      <c r="J27755" s="6">
        <f t="shared" si="433"/>
        <v>5.8878922188268255E-5</v>
      </c>
    </row>
    <row r="27756" spans="1:10" x14ac:dyDescent="0.35">
      <c r="A27756" s="1">
        <v>595</v>
      </c>
      <c r="B27756" s="1">
        <v>595</v>
      </c>
      <c r="C27756" s="1">
        <v>5</v>
      </c>
      <c r="D27756" s="1">
        <v>0.27465223964325403</v>
      </c>
      <c r="E27756" s="1">
        <v>0.28161393062378598</v>
      </c>
      <c r="F27756" s="1">
        <v>16362.1248289084</v>
      </c>
      <c r="G27756" s="1">
        <v>2.6909920702190599E-3</v>
      </c>
      <c r="H27756" s="1">
        <v>0</v>
      </c>
      <c r="I27756" s="2">
        <v>1.5955704878712201E-5</v>
      </c>
      <c r="J27756" s="6">
        <f t="shared" si="433"/>
        <v>3.9220210342141946E-5</v>
      </c>
    </row>
    <row r="27757" spans="1:10" x14ac:dyDescent="0.35">
      <c r="A27757" s="1">
        <v>11274</v>
      </c>
      <c r="B27757" s="1">
        <v>11274</v>
      </c>
      <c r="C27757" s="1">
        <v>5</v>
      </c>
      <c r="D27757" s="1">
        <v>0.27540114599521298</v>
      </c>
      <c r="E27757" s="1">
        <v>0.28308176971538901</v>
      </c>
      <c r="F27757" s="1">
        <v>25984.886960373598</v>
      </c>
      <c r="G27757" s="1">
        <v>2.6909653896809199E-3</v>
      </c>
      <c r="H27757" s="1">
        <v>5.3475936874747198E-3</v>
      </c>
      <c r="I27757" s="2">
        <v>1.8923696029187999E-5</v>
      </c>
      <c r="J27757" s="6">
        <f t="shared" si="433"/>
        <v>6.228608710416651E-5</v>
      </c>
    </row>
    <row r="27758" spans="1:10" x14ac:dyDescent="0.35">
      <c r="A27758" s="1">
        <v>4602</v>
      </c>
      <c r="B27758" s="1">
        <v>4602</v>
      </c>
      <c r="C27758" s="1">
        <v>5</v>
      </c>
      <c r="D27758" s="1">
        <v>0.28577929915510702</v>
      </c>
      <c r="E27758" s="1">
        <v>0.295440697915901</v>
      </c>
      <c r="F27758" s="1">
        <v>25995.585597357898</v>
      </c>
      <c r="G27758" s="1">
        <v>2.6902564875254799E-3</v>
      </c>
      <c r="H27758" s="1">
        <v>2.16701906174421E-2</v>
      </c>
      <c r="I27758" s="2">
        <v>1.1902377617891801E-5</v>
      </c>
      <c r="J27758" s="6">
        <f t="shared" si="433"/>
        <v>6.2311731865912675E-5</v>
      </c>
    </row>
    <row r="27759" spans="1:10" x14ac:dyDescent="0.35">
      <c r="A27759" s="1">
        <v>12064</v>
      </c>
      <c r="B27759" s="1">
        <v>12064</v>
      </c>
      <c r="C27759" s="1">
        <v>5</v>
      </c>
      <c r="D27759" s="1">
        <v>0.26962747239412599</v>
      </c>
      <c r="E27759" s="1">
        <v>0.27585393154696197</v>
      </c>
      <c r="F27759" s="1">
        <v>18370.392193280601</v>
      </c>
      <c r="G27759" s="1">
        <v>2.6891233102022999E-3</v>
      </c>
      <c r="H27759" s="1">
        <v>7.1225073188543302E-3</v>
      </c>
      <c r="I27759" s="2">
        <v>1.64093767769108E-5</v>
      </c>
      <c r="J27759" s="6">
        <f t="shared" si="433"/>
        <v>4.4034051409701602E-5</v>
      </c>
    </row>
    <row r="27760" spans="1:10" x14ac:dyDescent="0.35">
      <c r="A27760" s="1">
        <v>16628</v>
      </c>
      <c r="B27760" s="1">
        <v>16628</v>
      </c>
      <c r="C27760" s="1">
        <v>5</v>
      </c>
      <c r="D27760" s="1">
        <v>0.25436997507903297</v>
      </c>
      <c r="E27760" s="1">
        <v>0.25872106441411902</v>
      </c>
      <c r="F27760" s="1">
        <v>9602.5848408444599</v>
      </c>
      <c r="G27760" s="1">
        <v>2.68910324480656E-3</v>
      </c>
      <c r="H27760" s="1">
        <v>0</v>
      </c>
      <c r="I27760" s="2">
        <v>1.8124321187730602E-5</v>
      </c>
      <c r="J27760" s="6">
        <f t="shared" si="433"/>
        <v>2.3017511553315126E-5</v>
      </c>
    </row>
    <row r="27761" spans="1:10" x14ac:dyDescent="0.35">
      <c r="A27761" s="1">
        <v>5104</v>
      </c>
      <c r="B27761" s="1">
        <v>5104</v>
      </c>
      <c r="C27761" s="1">
        <v>5</v>
      </c>
      <c r="D27761" s="1">
        <v>0.28027245206861701</v>
      </c>
      <c r="E27761" s="1">
        <v>0.28842576565343903</v>
      </c>
      <c r="F27761" s="1">
        <v>28788.271876319399</v>
      </c>
      <c r="G27761" s="1">
        <v>2.6891011735233699E-3</v>
      </c>
      <c r="H27761" s="1">
        <v>8.2582579925656301E-3</v>
      </c>
      <c r="I27761" s="2">
        <v>2.1647619132021999E-5</v>
      </c>
      <c r="J27761" s="6">
        <f t="shared" si="433"/>
        <v>6.9005834522247876E-5</v>
      </c>
    </row>
    <row r="27762" spans="1:10" x14ac:dyDescent="0.35">
      <c r="A27762" s="1">
        <v>6108</v>
      </c>
      <c r="B27762" s="1">
        <v>6108</v>
      </c>
      <c r="C27762" s="1">
        <v>5</v>
      </c>
      <c r="D27762" s="1">
        <v>0.27902708550674199</v>
      </c>
      <c r="E27762" s="1">
        <v>0.28611957349573902</v>
      </c>
      <c r="F27762" s="1">
        <v>20203.238303991799</v>
      </c>
      <c r="G27762" s="1">
        <v>2.6886274350484901E-3</v>
      </c>
      <c r="H27762" s="1">
        <v>7.6923076994717104E-3</v>
      </c>
      <c r="I27762" s="2">
        <v>1.48107880565346E-5</v>
      </c>
      <c r="J27762" s="6">
        <f t="shared" si="433"/>
        <v>4.8427405618799503E-5</v>
      </c>
    </row>
    <row r="27763" spans="1:10" x14ac:dyDescent="0.35">
      <c r="A27763" s="1">
        <v>19398</v>
      </c>
      <c r="B27763" s="1">
        <v>19398</v>
      </c>
      <c r="C27763" s="1">
        <v>5</v>
      </c>
      <c r="D27763" s="1">
        <v>0.30164680819958001</v>
      </c>
      <c r="E27763" s="1">
        <v>0.31539153915389501</v>
      </c>
      <c r="F27763" s="1">
        <v>31115.771840551399</v>
      </c>
      <c r="G27763" s="1">
        <v>2.6882788357275298E-3</v>
      </c>
      <c r="H27763" s="1">
        <v>6.4102567732334095E-2</v>
      </c>
      <c r="I27763" s="2">
        <v>1.18063083602027E-5</v>
      </c>
      <c r="J27763" s="6">
        <f t="shared" si="433"/>
        <v>7.458487997771498E-5</v>
      </c>
    </row>
    <row r="27764" spans="1:10" x14ac:dyDescent="0.35">
      <c r="A27764" s="1">
        <v>17199</v>
      </c>
      <c r="B27764" s="1">
        <v>17199</v>
      </c>
      <c r="C27764" s="1">
        <v>5</v>
      </c>
      <c r="D27764" s="1">
        <v>0.25729733581551101</v>
      </c>
      <c r="E27764" s="1">
        <v>0.26212236608274198</v>
      </c>
      <c r="F27764" s="1">
        <v>9058.3987437406795</v>
      </c>
      <c r="G27764" s="1">
        <v>2.68719983868648E-3</v>
      </c>
      <c r="H27764" s="1">
        <v>0</v>
      </c>
      <c r="I27764" s="2">
        <v>1.5636375282715301E-5</v>
      </c>
      <c r="J27764" s="6">
        <f t="shared" si="433"/>
        <v>2.1713090922324046E-5</v>
      </c>
    </row>
    <row r="27765" spans="1:10" x14ac:dyDescent="0.35">
      <c r="A27765" s="1">
        <v>7509</v>
      </c>
      <c r="B27765" s="1">
        <v>7509</v>
      </c>
      <c r="C27765" s="1">
        <v>5</v>
      </c>
      <c r="D27765" s="1">
        <v>0.26466195724874703</v>
      </c>
      <c r="E27765" s="1">
        <v>0.27025260218327002</v>
      </c>
      <c r="F27765" s="1">
        <v>12538.3648059271</v>
      </c>
      <c r="G27765" s="1">
        <v>2.6871730839996299E-3</v>
      </c>
      <c r="H27765" s="1">
        <v>1.66666670702397E-3</v>
      </c>
      <c r="I27765" s="2">
        <v>1.33718344253357E-5</v>
      </c>
      <c r="J27765" s="6">
        <f t="shared" si="433"/>
        <v>3.0054611499243664E-5</v>
      </c>
    </row>
    <row r="27766" spans="1:10" x14ac:dyDescent="0.35">
      <c r="A27766" s="1">
        <v>1429</v>
      </c>
      <c r="B27766" s="1">
        <v>1429</v>
      </c>
      <c r="C27766" s="1">
        <v>5</v>
      </c>
      <c r="D27766" s="1">
        <v>0.29929956896551702</v>
      </c>
      <c r="E27766" s="1">
        <v>0.30951152807583499</v>
      </c>
      <c r="F27766" s="1">
        <v>38296.468435411203</v>
      </c>
      <c r="G27766" s="1">
        <v>2.6863256239147201E-3</v>
      </c>
      <c r="H27766" s="1">
        <v>2.6777874678373299E-2</v>
      </c>
      <c r="I27766" s="2">
        <v>1.5673555995822699E-5</v>
      </c>
      <c r="J27766" s="6">
        <f t="shared" si="433"/>
        <v>9.1797096227032814E-5</v>
      </c>
    </row>
    <row r="27767" spans="1:10" x14ac:dyDescent="0.35">
      <c r="A27767" s="1">
        <v>1130</v>
      </c>
      <c r="B27767" s="1">
        <v>1130</v>
      </c>
      <c r="C27767" s="1">
        <v>5</v>
      </c>
      <c r="D27767" s="1">
        <v>0.28393374944709199</v>
      </c>
      <c r="E27767" s="1">
        <v>0.29231000023074699</v>
      </c>
      <c r="F27767" s="1">
        <v>33933.745756192198</v>
      </c>
      <c r="G27767" s="1">
        <v>2.68294709699702E-3</v>
      </c>
      <c r="H27767" s="1">
        <v>1.2091038748621901E-2</v>
      </c>
      <c r="I27767" s="2">
        <v>1.96297638282677E-5</v>
      </c>
      <c r="J27767" s="6">
        <f t="shared" si="433"/>
        <v>8.1339597403830291E-5</v>
      </c>
    </row>
    <row r="27768" spans="1:10" x14ac:dyDescent="0.35">
      <c r="A27768" s="1">
        <v>3314</v>
      </c>
      <c r="B27768" s="1">
        <v>3314</v>
      </c>
      <c r="C27768" s="1">
        <v>4</v>
      </c>
      <c r="D27768" s="1">
        <v>0.32169545510228997</v>
      </c>
      <c r="E27768" s="1">
        <v>0.33591243739758903</v>
      </c>
      <c r="F27768" s="1">
        <v>96546.943676879295</v>
      </c>
      <c r="G27768" s="1">
        <v>2.6819868985445299E-3</v>
      </c>
      <c r="H27768" s="1">
        <v>2.57233995944261E-2</v>
      </c>
      <c r="I27768" s="2">
        <v>1.29637241695004E-5</v>
      </c>
      <c r="J27768" s="6">
        <f t="shared" si="433"/>
        <v>2.3142418716962936E-4</v>
      </c>
    </row>
    <row r="27769" spans="1:10" x14ac:dyDescent="0.35">
      <c r="A27769" s="1">
        <v>294</v>
      </c>
      <c r="B27769" s="1">
        <v>294</v>
      </c>
      <c r="C27769" s="1">
        <v>5</v>
      </c>
      <c r="D27769" s="1">
        <v>0.27485346730608201</v>
      </c>
      <c r="E27769" s="1">
        <v>0.28257344965262399</v>
      </c>
      <c r="F27769" s="1">
        <v>36237.459944262497</v>
      </c>
      <c r="G27769" s="1">
        <v>2.6810619457242799E-3</v>
      </c>
      <c r="H27769" s="1">
        <v>6.7226891405880399E-3</v>
      </c>
      <c r="I27769" s="2">
        <v>2.2636891591541798E-5</v>
      </c>
      <c r="J27769" s="6">
        <f t="shared" si="433"/>
        <v>8.686162806727204E-5</v>
      </c>
    </row>
    <row r="27770" spans="1:10" x14ac:dyDescent="0.35">
      <c r="A27770" s="1">
        <v>963</v>
      </c>
      <c r="B27770" s="1">
        <v>963</v>
      </c>
      <c r="C27770" s="1">
        <v>5</v>
      </c>
      <c r="D27770" s="1">
        <v>0.27159983075548799</v>
      </c>
      <c r="E27770" s="1">
        <v>0.27809030903085802</v>
      </c>
      <c r="F27770" s="1">
        <v>20783.4957337706</v>
      </c>
      <c r="G27770" s="1">
        <v>2.6809481149979802E-3</v>
      </c>
      <c r="H27770" s="1">
        <v>6.6137565299868497E-3</v>
      </c>
      <c r="I27770" s="2">
        <v>1.9784083185720101E-5</v>
      </c>
      <c r="J27770" s="6">
        <f t="shared" si="433"/>
        <v>4.9818289668792021E-5</v>
      </c>
    </row>
    <row r="27771" spans="1:10" x14ac:dyDescent="0.35">
      <c r="A27771" s="1">
        <v>5340</v>
      </c>
      <c r="B27771" s="1">
        <v>5340</v>
      </c>
      <c r="C27771" s="1">
        <v>5</v>
      </c>
      <c r="D27771" s="1">
        <v>0.26865199680065399</v>
      </c>
      <c r="E27771" s="1">
        <v>0.27513501350130398</v>
      </c>
      <c r="F27771" s="1">
        <v>11664.3290164222</v>
      </c>
      <c r="G27771" s="1">
        <v>2.6804224737758701E-3</v>
      </c>
      <c r="H27771" s="1">
        <v>1.16959065198898E-2</v>
      </c>
      <c r="I27771" s="2">
        <v>1.59517464215787E-5</v>
      </c>
      <c r="J27771" s="6">
        <f t="shared" si="433"/>
        <v>2.7959537181611213E-5</v>
      </c>
    </row>
    <row r="27772" spans="1:10" x14ac:dyDescent="0.35">
      <c r="A27772" s="1">
        <v>17955</v>
      </c>
      <c r="B27772" s="1">
        <v>17955</v>
      </c>
      <c r="C27772" s="1">
        <v>5</v>
      </c>
      <c r="D27772" s="1">
        <v>0.25668458701737201</v>
      </c>
      <c r="E27772" s="1">
        <v>0.26125574095868898</v>
      </c>
      <c r="F27772" s="1">
        <v>8772.0301949623008</v>
      </c>
      <c r="G27772" s="1">
        <v>2.68029033374247E-3</v>
      </c>
      <c r="H27772" s="1">
        <v>9.8039219155907596E-3</v>
      </c>
      <c r="I27772" s="2">
        <v>1.82201611464249E-5</v>
      </c>
      <c r="J27772" s="6">
        <f t="shared" si="433"/>
        <v>2.1026662060797551E-5</v>
      </c>
    </row>
    <row r="27773" spans="1:10" x14ac:dyDescent="0.35">
      <c r="A27773" s="1">
        <v>11556</v>
      </c>
      <c r="B27773" s="1">
        <v>11556</v>
      </c>
      <c r="C27773" s="1">
        <v>5</v>
      </c>
      <c r="D27773" s="1">
        <v>0.26506510548097301</v>
      </c>
      <c r="E27773" s="1">
        <v>0.27082612107362802</v>
      </c>
      <c r="F27773" s="1">
        <v>16704.333807971601</v>
      </c>
      <c r="G27773" s="1">
        <v>2.6802708801675198E-3</v>
      </c>
      <c r="H27773" s="1">
        <v>4.32900432497262E-3</v>
      </c>
      <c r="I27773" s="2">
        <v>1.78617688438379E-5</v>
      </c>
      <c r="J27773" s="6">
        <f t="shared" si="433"/>
        <v>4.0040489387814273E-5</v>
      </c>
    </row>
    <row r="27774" spans="1:10" x14ac:dyDescent="0.35">
      <c r="A27774" s="1">
        <v>11507</v>
      </c>
      <c r="B27774" s="1">
        <v>11507</v>
      </c>
      <c r="C27774" s="1">
        <v>5</v>
      </c>
      <c r="D27774" s="1">
        <v>0.26232575035190397</v>
      </c>
      <c r="E27774" s="1">
        <v>0.26753675367535201</v>
      </c>
      <c r="F27774" s="1">
        <v>11319.034054670899</v>
      </c>
      <c r="G27774" s="1">
        <v>2.6802196930684101E-3</v>
      </c>
      <c r="H27774" s="1">
        <v>0</v>
      </c>
      <c r="I27774" s="2">
        <v>1.6229213173801399E-5</v>
      </c>
      <c r="J27774" s="6">
        <f t="shared" si="433"/>
        <v>2.7131860998256281E-5</v>
      </c>
    </row>
    <row r="27775" spans="1:10" x14ac:dyDescent="0.35">
      <c r="A27775" s="1">
        <v>17656</v>
      </c>
      <c r="B27775" s="1">
        <v>17656</v>
      </c>
      <c r="C27775" s="1">
        <v>5</v>
      </c>
      <c r="D27775" s="1">
        <v>0.26553049105583398</v>
      </c>
      <c r="E27775" s="1">
        <v>0.27115500011537402</v>
      </c>
      <c r="F27775" s="1">
        <v>14245.3803598415</v>
      </c>
      <c r="G27775" s="1">
        <v>2.6796029637072799E-3</v>
      </c>
      <c r="H27775" s="1">
        <v>0</v>
      </c>
      <c r="I27775" s="2">
        <v>2.1524133606805699E-5</v>
      </c>
      <c r="J27775" s="6">
        <f t="shared" si="433"/>
        <v>3.4146348347721018E-5</v>
      </c>
    </row>
    <row r="27776" spans="1:10" x14ac:dyDescent="0.35">
      <c r="A27776" s="1">
        <v>6527</v>
      </c>
      <c r="B27776" s="1">
        <v>6527</v>
      </c>
      <c r="C27776" s="1">
        <v>5</v>
      </c>
      <c r="D27776" s="1">
        <v>0.27791835438775397</v>
      </c>
      <c r="E27776" s="1">
        <v>0.28633363336330803</v>
      </c>
      <c r="F27776" s="1">
        <v>32575.922690268901</v>
      </c>
      <c r="G27776" s="1">
        <v>2.6783631603355699E-3</v>
      </c>
      <c r="H27776" s="1">
        <v>1.28546096384525E-2</v>
      </c>
      <c r="I27776" s="2">
        <v>1.4775638057792601E-5</v>
      </c>
      <c r="J27776" s="6">
        <f t="shared" si="433"/>
        <v>7.8084879156061204E-5</v>
      </c>
    </row>
    <row r="27777" spans="1:10" x14ac:dyDescent="0.35">
      <c r="A27777" s="1">
        <v>15848</v>
      </c>
      <c r="B27777" s="1">
        <v>15848</v>
      </c>
      <c r="C27777" s="1">
        <v>5</v>
      </c>
      <c r="D27777" s="1">
        <v>0.26171967020023501</v>
      </c>
      <c r="E27777" s="1">
        <v>0.26698919891987299</v>
      </c>
      <c r="F27777" s="1">
        <v>17737.663451868699</v>
      </c>
      <c r="G27777" s="1">
        <v>2.67538554404867E-3</v>
      </c>
      <c r="H27777" s="1">
        <v>1.8115942366421201E-3</v>
      </c>
      <c r="I27777" s="2">
        <v>1.9212654467995699E-5</v>
      </c>
      <c r="J27777" s="6">
        <f t="shared" si="433"/>
        <v>4.2517392993561826E-5</v>
      </c>
    </row>
    <row r="27778" spans="1:10" x14ac:dyDescent="0.35">
      <c r="A27778" s="1">
        <v>11657</v>
      </c>
      <c r="B27778" s="1">
        <v>11657</v>
      </c>
      <c r="C27778" s="1">
        <v>5</v>
      </c>
      <c r="D27778" s="1">
        <v>0.29194291720569199</v>
      </c>
      <c r="E27778" s="1">
        <v>0.30339206997620499</v>
      </c>
      <c r="F27778" s="1">
        <v>65186.976013776599</v>
      </c>
      <c r="G27778" s="1">
        <v>2.67504958248209E-3</v>
      </c>
      <c r="H27778" s="1">
        <v>1.7434211447834899E-2</v>
      </c>
      <c r="I27778" s="2">
        <v>1.8055109918134601E-5</v>
      </c>
      <c r="J27778" s="6">
        <f t="shared" si="433"/>
        <v>1.5625396686324186E-4</v>
      </c>
    </row>
    <row r="27779" spans="1:10" x14ac:dyDescent="0.35">
      <c r="A27779" s="1">
        <v>15815</v>
      </c>
      <c r="B27779" s="1">
        <v>15815</v>
      </c>
      <c r="C27779" s="1">
        <v>5</v>
      </c>
      <c r="D27779" s="1">
        <v>0.28523185085709701</v>
      </c>
      <c r="E27779" s="1">
        <v>0.29340395578012501</v>
      </c>
      <c r="F27779" s="1">
        <v>31361.852140612398</v>
      </c>
      <c r="G27779" s="1">
        <v>2.6739242939683699E-3</v>
      </c>
      <c r="H27779" s="1">
        <v>6.07287464663386E-3</v>
      </c>
      <c r="I27779" s="2">
        <v>1.5830494772151E-5</v>
      </c>
      <c r="J27779" s="6">
        <f t="shared" ref="J27779:J27842" si="434">2*F27779/(28886*28885)</f>
        <v>7.5174737421682036E-5</v>
      </c>
    </row>
    <row r="27780" spans="1:10" x14ac:dyDescent="0.35">
      <c r="A27780" s="1">
        <v>10958</v>
      </c>
      <c r="B27780" s="1">
        <v>10958</v>
      </c>
      <c r="C27780" s="1">
        <v>5</v>
      </c>
      <c r="D27780" s="1">
        <v>0.27559032581214499</v>
      </c>
      <c r="E27780" s="1">
        <v>0.28319543492806398</v>
      </c>
      <c r="F27780" s="1">
        <v>19689.096108292601</v>
      </c>
      <c r="G27780" s="1">
        <v>2.67328844081352E-3</v>
      </c>
      <c r="H27780" s="1">
        <v>8.7719298899173702E-3</v>
      </c>
      <c r="I27780" s="2">
        <v>1.37800973605086E-5</v>
      </c>
      <c r="J27780" s="6">
        <f t="shared" si="434"/>
        <v>4.7195000581437464E-5</v>
      </c>
    </row>
    <row r="27781" spans="1:10" x14ac:dyDescent="0.35">
      <c r="A27781" s="1">
        <v>11704</v>
      </c>
      <c r="B27781" s="1">
        <v>11704</v>
      </c>
      <c r="C27781" s="1">
        <v>5</v>
      </c>
      <c r="D27781" s="1">
        <v>0.28417956260391303</v>
      </c>
      <c r="E27781" s="1">
        <v>0.29254944725235998</v>
      </c>
      <c r="F27781" s="1">
        <v>22511.679524499501</v>
      </c>
      <c r="G27781" s="1">
        <v>2.6732413667863398E-3</v>
      </c>
      <c r="H27781" s="1">
        <v>1.2315270490944301E-2</v>
      </c>
      <c r="I27781" s="2">
        <v>1.41790307637787E-5</v>
      </c>
      <c r="J27781" s="6">
        <f t="shared" si="434"/>
        <v>5.3960767035943955E-5</v>
      </c>
    </row>
    <row r="27782" spans="1:10" x14ac:dyDescent="0.35">
      <c r="A27782" s="1">
        <v>22130</v>
      </c>
      <c r="B27782" s="1">
        <v>22130</v>
      </c>
      <c r="C27782" s="1">
        <v>5</v>
      </c>
      <c r="D27782" s="1">
        <v>0.30295021447524301</v>
      </c>
      <c r="E27782" s="1">
        <v>0.31673936624431798</v>
      </c>
      <c r="F27782" s="1">
        <v>26518.875649801099</v>
      </c>
      <c r="G27782" s="1">
        <v>2.67252288520332E-3</v>
      </c>
      <c r="H27782" s="1">
        <v>5.1470588892698198E-2</v>
      </c>
      <c r="I27782" s="2">
        <v>1.09125581059424E-5</v>
      </c>
      <c r="J27782" s="6">
        <f t="shared" si="434"/>
        <v>6.3566064426101438E-5</v>
      </c>
    </row>
    <row r="27783" spans="1:10" x14ac:dyDescent="0.35">
      <c r="A27783" s="1">
        <v>15766</v>
      </c>
      <c r="B27783" s="1">
        <v>15766</v>
      </c>
      <c r="C27783" s="1">
        <v>5</v>
      </c>
      <c r="D27783" s="1">
        <v>0.287777954889615</v>
      </c>
      <c r="E27783" s="1">
        <v>0.29754783170620203</v>
      </c>
      <c r="F27783" s="1">
        <v>68051.025481262695</v>
      </c>
      <c r="G27783" s="1">
        <v>2.67113470034682E-3</v>
      </c>
      <c r="H27783" s="1">
        <v>1.3387978076934801E-2</v>
      </c>
      <c r="I27783" s="2">
        <v>2.2480828569230701E-5</v>
      </c>
      <c r="J27783" s="6">
        <f t="shared" si="434"/>
        <v>1.6311912794223838E-4</v>
      </c>
    </row>
    <row r="27784" spans="1:10" x14ac:dyDescent="0.35">
      <c r="A27784" s="1">
        <v>7006</v>
      </c>
      <c r="B27784" s="1">
        <v>7006</v>
      </c>
      <c r="C27784" s="1">
        <v>5</v>
      </c>
      <c r="D27784" s="1">
        <v>0.26700312424897799</v>
      </c>
      <c r="E27784" s="1">
        <v>0.27318481848182202</v>
      </c>
      <c r="F27784" s="1">
        <v>15748.9942077292</v>
      </c>
      <c r="G27784" s="1">
        <v>2.6701375438053002E-3</v>
      </c>
      <c r="H27784" s="1">
        <v>7.2463769465684804E-3</v>
      </c>
      <c r="I27784" s="2">
        <v>1.3621946048171601E-5</v>
      </c>
      <c r="J27784" s="6">
        <f t="shared" si="434"/>
        <v>3.7750528856313759E-5</v>
      </c>
    </row>
    <row r="27785" spans="1:10" x14ac:dyDescent="0.35">
      <c r="A27785" s="1">
        <v>7253</v>
      </c>
      <c r="B27785" s="1">
        <v>7253</v>
      </c>
      <c r="C27785" s="1">
        <v>5</v>
      </c>
      <c r="D27785" s="1">
        <v>0.27733133634801299</v>
      </c>
      <c r="E27785" s="1">
        <v>0.28571395601095301</v>
      </c>
      <c r="F27785" s="1">
        <v>35183.971061732802</v>
      </c>
      <c r="G27785" s="1">
        <v>2.6698463868218801E-3</v>
      </c>
      <c r="H27785" s="1">
        <v>1.2025902047753299E-2</v>
      </c>
      <c r="I27785" s="2">
        <v>2.0722880863444E-5</v>
      </c>
      <c r="J27785" s="6">
        <f t="shared" si="434"/>
        <v>8.4336402523648121E-5</v>
      </c>
    </row>
    <row r="27786" spans="1:10" x14ac:dyDescent="0.35">
      <c r="A27786" s="1">
        <v>593</v>
      </c>
      <c r="B27786" s="1">
        <v>593</v>
      </c>
      <c r="C27786" s="1">
        <v>5</v>
      </c>
      <c r="D27786" s="1">
        <v>0.27610135632425598</v>
      </c>
      <c r="E27786" s="1">
        <v>0.28309965611941001</v>
      </c>
      <c r="F27786" s="1">
        <v>17846.7635669874</v>
      </c>
      <c r="G27786" s="1">
        <v>2.66951943586428E-3</v>
      </c>
      <c r="H27786" s="1">
        <v>4.6153846196830203E-3</v>
      </c>
      <c r="I27786" s="2">
        <v>1.3297357086931699E-5</v>
      </c>
      <c r="J27786" s="6">
        <f t="shared" si="434"/>
        <v>4.2778907283915324E-5</v>
      </c>
    </row>
    <row r="27787" spans="1:10" x14ac:dyDescent="0.35">
      <c r="A27787" s="1">
        <v>6327</v>
      </c>
      <c r="B27787" s="1">
        <v>6327</v>
      </c>
      <c r="C27787" s="1">
        <v>5</v>
      </c>
      <c r="D27787" s="1">
        <v>0.27011155683975202</v>
      </c>
      <c r="E27787" s="1">
        <v>0.27627397355115302</v>
      </c>
      <c r="F27787" s="1">
        <v>13836.157490104801</v>
      </c>
      <c r="G27787" s="1">
        <v>2.6682818582622302E-3</v>
      </c>
      <c r="H27787" s="1">
        <v>0</v>
      </c>
      <c r="I27787" s="2">
        <v>1.5059361084118E-5</v>
      </c>
      <c r="J27787" s="6">
        <f t="shared" si="434"/>
        <v>3.3165436198735842E-5</v>
      </c>
    </row>
    <row r="27788" spans="1:10" x14ac:dyDescent="0.35">
      <c r="A27788" s="1">
        <v>4367</v>
      </c>
      <c r="B27788" s="1">
        <v>4367</v>
      </c>
      <c r="C27788" s="1">
        <v>5</v>
      </c>
      <c r="D27788" s="1">
        <v>0.28158387272869001</v>
      </c>
      <c r="E27788" s="1">
        <v>0.29046193080842198</v>
      </c>
      <c r="F27788" s="1">
        <v>32434.900920163102</v>
      </c>
      <c r="G27788" s="1">
        <v>2.6676190804380399E-3</v>
      </c>
      <c r="H27788" s="1">
        <v>1.42857143655419E-2</v>
      </c>
      <c r="I27788" s="2">
        <v>1.5344560426876798E-5</v>
      </c>
      <c r="J27788" s="6">
        <f t="shared" si="434"/>
        <v>7.7746848274118615E-5</v>
      </c>
    </row>
    <row r="27789" spans="1:10" x14ac:dyDescent="0.35">
      <c r="A27789" s="1">
        <v>17150</v>
      </c>
      <c r="B27789" s="1">
        <v>17150</v>
      </c>
      <c r="C27789" s="1">
        <v>5</v>
      </c>
      <c r="D27789" s="1">
        <v>0.27059231295257102</v>
      </c>
      <c r="E27789" s="1">
        <v>0.27704655080885898</v>
      </c>
      <c r="F27789" s="1">
        <v>14672.011026390601</v>
      </c>
      <c r="G27789" s="1">
        <v>2.6656295264603498E-3</v>
      </c>
      <c r="H27789" s="1">
        <v>5.4347827099263599E-3</v>
      </c>
      <c r="I27789" s="2">
        <v>1.86346429298101E-5</v>
      </c>
      <c r="J27789" s="6">
        <f t="shared" si="434"/>
        <v>3.5168987195390795E-5</v>
      </c>
    </row>
    <row r="27790" spans="1:10" x14ac:dyDescent="0.35">
      <c r="A27790" s="1">
        <v>15265</v>
      </c>
      <c r="B27790" s="1">
        <v>15265</v>
      </c>
      <c r="C27790" s="1">
        <v>5</v>
      </c>
      <c r="D27790" s="1">
        <v>0.27350022723829698</v>
      </c>
      <c r="E27790" s="1">
        <v>0.28044785247750498</v>
      </c>
      <c r="F27790" s="1">
        <v>24200.834942715199</v>
      </c>
      <c r="G27790" s="1">
        <v>2.6650080554341902E-3</v>
      </c>
      <c r="H27790" s="1">
        <v>1.18577070534229E-2</v>
      </c>
      <c r="I27790" s="2">
        <v>2.1646188506407199E-5</v>
      </c>
      <c r="J27790" s="6">
        <f t="shared" si="434"/>
        <v>5.8009692923976566E-5</v>
      </c>
    </row>
    <row r="27791" spans="1:10" x14ac:dyDescent="0.35">
      <c r="A27791" s="1">
        <v>27362</v>
      </c>
      <c r="B27791" s="1">
        <v>27362</v>
      </c>
      <c r="C27791" s="1">
        <v>5</v>
      </c>
      <c r="D27791" s="1">
        <v>0.27332424964989899</v>
      </c>
      <c r="E27791" s="1">
        <v>0.28064229499870003</v>
      </c>
      <c r="F27791" s="1">
        <v>20320.600027562999</v>
      </c>
      <c r="G27791" s="1">
        <v>2.6647770524044498E-3</v>
      </c>
      <c r="H27791" s="1">
        <v>3.0769230797886801E-3</v>
      </c>
      <c r="I27791" s="2">
        <v>1.5615883568837099E-5</v>
      </c>
      <c r="J27791" s="6">
        <f t="shared" si="434"/>
        <v>4.8708723084147668E-5</v>
      </c>
    </row>
    <row r="27792" spans="1:10" x14ac:dyDescent="0.35">
      <c r="A27792" s="1">
        <v>3797</v>
      </c>
      <c r="B27792" s="1">
        <v>3797</v>
      </c>
      <c r="C27792" s="1">
        <v>5</v>
      </c>
      <c r="D27792" s="1">
        <v>0.31128161470737198</v>
      </c>
      <c r="E27792" s="1">
        <v>0.325787578757883</v>
      </c>
      <c r="F27792" s="1">
        <v>81307.130954980399</v>
      </c>
      <c r="G27792" s="1">
        <v>2.6637859005292702E-3</v>
      </c>
      <c r="H27792" s="1">
        <v>2.66083888709545E-2</v>
      </c>
      <c r="I27792" s="2">
        <v>1.41132320659265E-5</v>
      </c>
      <c r="J27792" s="6">
        <f t="shared" si="434"/>
        <v>1.9489417246935638E-4</v>
      </c>
    </row>
    <row r="27793" spans="1:10" x14ac:dyDescent="0.35">
      <c r="A27793" s="1">
        <v>14140</v>
      </c>
      <c r="B27793" s="1">
        <v>14140</v>
      </c>
      <c r="C27793" s="1">
        <v>5</v>
      </c>
      <c r="D27793" s="1">
        <v>0.27458696933401699</v>
      </c>
      <c r="E27793" s="1">
        <v>0.281767984490706</v>
      </c>
      <c r="F27793" s="1">
        <v>27798.030332360799</v>
      </c>
      <c r="G27793" s="1">
        <v>2.66300871998624E-3</v>
      </c>
      <c r="H27793" s="1">
        <v>3.5650623030960499E-3</v>
      </c>
      <c r="I27793" s="2">
        <v>1.48913902974609E-5</v>
      </c>
      <c r="J27793" s="6">
        <f t="shared" si="434"/>
        <v>6.663221361116876E-5</v>
      </c>
    </row>
    <row r="27794" spans="1:10" x14ac:dyDescent="0.35">
      <c r="A27794" s="1">
        <v>2990</v>
      </c>
      <c r="B27794" s="1">
        <v>2990</v>
      </c>
      <c r="C27794" s="1">
        <v>5</v>
      </c>
      <c r="D27794" s="1">
        <v>0.29263499138891702</v>
      </c>
      <c r="E27794" s="1">
        <v>0.30303664981878897</v>
      </c>
      <c r="F27794" s="1">
        <v>21364.7593744652</v>
      </c>
      <c r="G27794" s="1">
        <v>2.66281784970756E-3</v>
      </c>
      <c r="H27794" s="1">
        <v>2.41090152412652E-2</v>
      </c>
      <c r="I27794" s="2">
        <v>9.40913024896248E-6</v>
      </c>
      <c r="J27794" s="6">
        <f t="shared" si="434"/>
        <v>5.1211585618472316E-5</v>
      </c>
    </row>
    <row r="27795" spans="1:10" x14ac:dyDescent="0.35">
      <c r="A27795" s="1">
        <v>11485</v>
      </c>
      <c r="B27795" s="1">
        <v>11485</v>
      </c>
      <c r="C27795" s="1">
        <v>5</v>
      </c>
      <c r="D27795" s="1">
        <v>0.26592894690811297</v>
      </c>
      <c r="E27795" s="1">
        <v>0.27171178656323403</v>
      </c>
      <c r="F27795" s="1">
        <v>11899.407862509801</v>
      </c>
      <c r="G27795" s="1">
        <v>2.6616123529130502E-3</v>
      </c>
      <c r="H27795" s="1">
        <v>1.19047621265053E-2</v>
      </c>
      <c r="I27795" s="2">
        <v>1.6878990825881201E-5</v>
      </c>
      <c r="J27795" s="6">
        <f t="shared" si="434"/>
        <v>2.8523024007860954E-5</v>
      </c>
    </row>
    <row r="27796" spans="1:10" x14ac:dyDescent="0.35">
      <c r="A27796" s="1">
        <v>6797</v>
      </c>
      <c r="B27796" s="1">
        <v>6797</v>
      </c>
      <c r="C27796" s="1">
        <v>5</v>
      </c>
      <c r="D27796" s="1">
        <v>0.27580346401359601</v>
      </c>
      <c r="E27796" s="1">
        <v>0.28317004777395999</v>
      </c>
      <c r="F27796" s="1">
        <v>18744.472171326699</v>
      </c>
      <c r="G27796" s="1">
        <v>2.6605605938962002E-3</v>
      </c>
      <c r="H27796" s="1">
        <v>1.1379800736904099E-2</v>
      </c>
      <c r="I27796" s="2">
        <v>1.29171948690548E-5</v>
      </c>
      <c r="J27796" s="6">
        <f t="shared" si="434"/>
        <v>4.4930725623910654E-5</v>
      </c>
    </row>
    <row r="27797" spans="1:10" x14ac:dyDescent="0.35">
      <c r="A27797" s="1">
        <v>15836</v>
      </c>
      <c r="B27797" s="1">
        <v>15836</v>
      </c>
      <c r="C27797" s="1">
        <v>5</v>
      </c>
      <c r="D27797" s="1">
        <v>0.262128169295268</v>
      </c>
      <c r="E27797" s="1">
        <v>0.26756848761797303</v>
      </c>
      <c r="F27797" s="1">
        <v>16469.7904432662</v>
      </c>
      <c r="G27797" s="1">
        <v>2.6602106499833298E-3</v>
      </c>
      <c r="H27797" s="1">
        <v>2.63157906010746E-3</v>
      </c>
      <c r="I27797" s="2">
        <v>1.9599429230361801E-5</v>
      </c>
      <c r="J27797" s="6">
        <f t="shared" si="434"/>
        <v>3.9478286116889022E-5</v>
      </c>
    </row>
    <row r="27798" spans="1:10" x14ac:dyDescent="0.35">
      <c r="A27798" s="1">
        <v>3825</v>
      </c>
      <c r="B27798" s="1">
        <v>3825</v>
      </c>
      <c r="C27798" s="1">
        <v>5</v>
      </c>
      <c r="D27798" s="1">
        <v>0.26972062448644202</v>
      </c>
      <c r="E27798" s="1">
        <v>0.27676556117147399</v>
      </c>
      <c r="F27798" s="1">
        <v>18672.775161114801</v>
      </c>
      <c r="G27798" s="1">
        <v>2.6592921639891701E-3</v>
      </c>
      <c r="H27798" s="1">
        <v>8.0459769815206493E-3</v>
      </c>
      <c r="I27798" s="2">
        <v>1.5812324059314299E-5</v>
      </c>
      <c r="J27798" s="6">
        <f t="shared" si="434"/>
        <v>4.4758867026643068E-5</v>
      </c>
    </row>
    <row r="27799" spans="1:10" x14ac:dyDescent="0.35">
      <c r="A27799" s="1">
        <v>6553</v>
      </c>
      <c r="B27799" s="1">
        <v>6553</v>
      </c>
      <c r="C27799" s="1">
        <v>5</v>
      </c>
      <c r="D27799" s="1">
        <v>0.27183497548535202</v>
      </c>
      <c r="E27799" s="1">
        <v>0.27902732580947698</v>
      </c>
      <c r="F27799" s="1">
        <v>23521.799909751098</v>
      </c>
      <c r="G27799" s="1">
        <v>2.6588568663893299E-3</v>
      </c>
      <c r="H27799" s="1">
        <v>1.3257576152682299E-2</v>
      </c>
      <c r="I27799" s="2">
        <v>1.5793505315336401E-5</v>
      </c>
      <c r="J27799" s="6">
        <f t="shared" si="434"/>
        <v>5.6382037769098243E-5</v>
      </c>
    </row>
    <row r="27800" spans="1:10" x14ac:dyDescent="0.35">
      <c r="A27800" s="1">
        <v>15196</v>
      </c>
      <c r="B27800" s="1">
        <v>15196</v>
      </c>
      <c r="C27800" s="1">
        <v>5</v>
      </c>
      <c r="D27800" s="1">
        <v>0.26882701113055102</v>
      </c>
      <c r="E27800" s="1">
        <v>0.27477036165150798</v>
      </c>
      <c r="F27800" s="1">
        <v>13931.359381643701</v>
      </c>
      <c r="G27800" s="1">
        <v>2.6588357957431901E-3</v>
      </c>
      <c r="H27800" s="1">
        <v>0</v>
      </c>
      <c r="I27800" s="2">
        <v>1.4238589025044101E-5</v>
      </c>
      <c r="J27800" s="6">
        <f t="shared" si="434"/>
        <v>3.3393636279725844E-5</v>
      </c>
    </row>
    <row r="27801" spans="1:10" x14ac:dyDescent="0.35">
      <c r="A27801" s="1">
        <v>10662</v>
      </c>
      <c r="B27801" s="1">
        <v>10662</v>
      </c>
      <c r="C27801" s="1">
        <v>5</v>
      </c>
      <c r="D27801" s="1">
        <v>0.25814811835884699</v>
      </c>
      <c r="E27801" s="1">
        <v>0.26371598698328502</v>
      </c>
      <c r="F27801" s="1">
        <v>11291.9459232918</v>
      </c>
      <c r="G27801" s="1">
        <v>2.6579156664530098E-3</v>
      </c>
      <c r="H27801" s="1">
        <v>2.9239766299724501E-3</v>
      </c>
      <c r="I27801" s="2">
        <v>1.6493144794108401E-5</v>
      </c>
      <c r="J27801" s="6">
        <f t="shared" si="434"/>
        <v>2.7066930420988784E-5</v>
      </c>
    </row>
    <row r="27802" spans="1:10" x14ac:dyDescent="0.35">
      <c r="A27802" s="1">
        <v>6045</v>
      </c>
      <c r="B27802" s="1">
        <v>6045</v>
      </c>
      <c r="C27802" s="1">
        <v>5</v>
      </c>
      <c r="D27802" s="1">
        <v>0.25736381617633902</v>
      </c>
      <c r="E27802" s="1">
        <v>0.26256894920256502</v>
      </c>
      <c r="F27802" s="1">
        <v>10431.7123021138</v>
      </c>
      <c r="G27802" s="1">
        <v>2.65732136980715E-3</v>
      </c>
      <c r="H27802" s="1">
        <v>0</v>
      </c>
      <c r="I27802" s="2">
        <v>2.0053146252122699E-5</v>
      </c>
      <c r="J27802" s="6">
        <f t="shared" si="434"/>
        <v>2.5004940067121369E-5</v>
      </c>
    </row>
    <row r="27803" spans="1:10" x14ac:dyDescent="0.35">
      <c r="A27803" s="1">
        <v>5810</v>
      </c>
      <c r="B27803" s="1">
        <v>5810</v>
      </c>
      <c r="C27803" s="1">
        <v>5</v>
      </c>
      <c r="D27803" s="1">
        <v>0.27974046097230199</v>
      </c>
      <c r="E27803" s="1">
        <v>0.288087654919291</v>
      </c>
      <c r="F27803" s="1">
        <v>20994.770423491598</v>
      </c>
      <c r="G27803" s="1">
        <v>2.6569402965953E-3</v>
      </c>
      <c r="H27803" s="1">
        <v>1.20120123028755E-2</v>
      </c>
      <c r="I27803" s="2">
        <v>1.5353425485170599E-5</v>
      </c>
      <c r="J27803" s="6">
        <f t="shared" si="434"/>
        <v>5.0324717645443825E-5</v>
      </c>
    </row>
    <row r="27804" spans="1:10" x14ac:dyDescent="0.35">
      <c r="A27804" s="1">
        <v>6532</v>
      </c>
      <c r="B27804" s="1">
        <v>6532</v>
      </c>
      <c r="C27804" s="1">
        <v>5</v>
      </c>
      <c r="D27804" s="1">
        <v>0.26695377335822401</v>
      </c>
      <c r="E27804" s="1">
        <v>0.27311961965423098</v>
      </c>
      <c r="F27804" s="1">
        <v>15508.1201405954</v>
      </c>
      <c r="G27804" s="1">
        <v>2.6564558834139898E-3</v>
      </c>
      <c r="H27804" s="1">
        <v>0</v>
      </c>
      <c r="I27804" s="2">
        <v>1.6423561184155002E-5</v>
      </c>
      <c r="J27804" s="6">
        <f t="shared" si="434"/>
        <v>3.7173150815396743E-5</v>
      </c>
    </row>
    <row r="27805" spans="1:10" x14ac:dyDescent="0.35">
      <c r="A27805" s="1">
        <v>1815</v>
      </c>
      <c r="B27805" s="1">
        <v>1815</v>
      </c>
      <c r="C27805" s="1">
        <v>5</v>
      </c>
      <c r="D27805" s="1">
        <v>0.31036520505850301</v>
      </c>
      <c r="E27805" s="1">
        <v>0.32502134828867801</v>
      </c>
      <c r="F27805" s="1">
        <v>101512.774497989</v>
      </c>
      <c r="G27805" s="1">
        <v>2.6564239175604701E-3</v>
      </c>
      <c r="H27805" s="1">
        <v>2.7799177914857798E-2</v>
      </c>
      <c r="I27805" s="2">
        <v>1.3069073709918401E-5</v>
      </c>
      <c r="J27805" s="6">
        <f t="shared" si="434"/>
        <v>2.4332734347505693E-4</v>
      </c>
    </row>
    <row r="27806" spans="1:10" x14ac:dyDescent="0.35">
      <c r="A27806" s="1">
        <v>11068</v>
      </c>
      <c r="B27806" s="1">
        <v>11068</v>
      </c>
      <c r="C27806" s="1">
        <v>5</v>
      </c>
      <c r="D27806" s="1">
        <v>0.26241869253969902</v>
      </c>
      <c r="E27806" s="1">
        <v>0.267748505619753</v>
      </c>
      <c r="F27806" s="1">
        <v>9943.4558825375098</v>
      </c>
      <c r="G27806" s="1">
        <v>2.6563918699218899E-3</v>
      </c>
      <c r="H27806" s="1">
        <v>7.8947367146611196E-3</v>
      </c>
      <c r="I27806" s="2">
        <v>1.34184070646963E-5</v>
      </c>
      <c r="J27806" s="6">
        <f t="shared" si="434"/>
        <v>2.3834583546992025E-5</v>
      </c>
    </row>
    <row r="27807" spans="1:10" x14ac:dyDescent="0.35">
      <c r="A27807" s="1">
        <v>11938</v>
      </c>
      <c r="B27807" s="1">
        <v>11938</v>
      </c>
      <c r="C27807" s="1">
        <v>5</v>
      </c>
      <c r="D27807" s="1">
        <v>0.27179149416635301</v>
      </c>
      <c r="E27807" s="1">
        <v>0.27885827044240802</v>
      </c>
      <c r="F27807" s="1">
        <v>23358.139161512499</v>
      </c>
      <c r="G27807" s="1">
        <v>2.6554744612039601E-3</v>
      </c>
      <c r="H27807" s="1">
        <v>7.5268815271556299E-3</v>
      </c>
      <c r="I27807" s="2">
        <v>1.88663551672886E-5</v>
      </c>
      <c r="J27807" s="6">
        <f t="shared" si="434"/>
        <v>5.5989740983821951E-5</v>
      </c>
    </row>
    <row r="27808" spans="1:10" x14ac:dyDescent="0.35">
      <c r="A27808" s="1">
        <v>23444</v>
      </c>
      <c r="B27808" s="1">
        <v>23444</v>
      </c>
      <c r="C27808" s="1">
        <v>5</v>
      </c>
      <c r="D27808" s="1">
        <v>0.30572048473302599</v>
      </c>
      <c r="E27808" s="1">
        <v>0.31946098455999999</v>
      </c>
      <c r="F27808" s="1">
        <v>48868.188397261903</v>
      </c>
      <c r="G27808" s="1">
        <v>2.6549783890868501E-3</v>
      </c>
      <c r="H27808" s="1">
        <v>1.9480518996715501E-2</v>
      </c>
      <c r="I27808" s="2">
        <v>1.23070381405364E-5</v>
      </c>
      <c r="J27808" s="6">
        <f t="shared" si="434"/>
        <v>1.1713763634132474E-4</v>
      </c>
    </row>
    <row r="27809" spans="1:10" x14ac:dyDescent="0.35">
      <c r="A27809" s="1">
        <v>15915</v>
      </c>
      <c r="B27809" s="1">
        <v>15915</v>
      </c>
      <c r="C27809" s="1">
        <v>5</v>
      </c>
      <c r="D27809" s="1">
        <v>0.27080540373311301</v>
      </c>
      <c r="E27809" s="1">
        <v>0.27796510420270398</v>
      </c>
      <c r="F27809" s="1">
        <v>26008.576764072001</v>
      </c>
      <c r="G27809" s="1">
        <v>2.6548305506184601E-3</v>
      </c>
      <c r="H27809" s="1">
        <v>0</v>
      </c>
      <c r="I27809" s="2">
        <v>1.5762422094926502E-5</v>
      </c>
      <c r="J27809" s="6">
        <f t="shared" si="434"/>
        <v>6.2342871849041076E-5</v>
      </c>
    </row>
    <row r="27810" spans="1:10" x14ac:dyDescent="0.35">
      <c r="A27810" s="1">
        <v>14305</v>
      </c>
      <c r="B27810" s="1">
        <v>14305</v>
      </c>
      <c r="C27810" s="1">
        <v>5</v>
      </c>
      <c r="D27810" s="1">
        <v>0.28679222803586102</v>
      </c>
      <c r="E27810" s="1">
        <v>0.29611288051877399</v>
      </c>
      <c r="F27810" s="1">
        <v>41795.667842051698</v>
      </c>
      <c r="G27810" s="1">
        <v>2.6534946358990198E-3</v>
      </c>
      <c r="H27810" s="1">
        <v>7.2595281526446299E-3</v>
      </c>
      <c r="I27810" s="2">
        <v>1.3786753655774E-5</v>
      </c>
      <c r="J27810" s="6">
        <f t="shared" si="434"/>
        <v>1.0018471936232791E-4</v>
      </c>
    </row>
    <row r="27811" spans="1:10" x14ac:dyDescent="0.35">
      <c r="A27811" s="1">
        <v>14153</v>
      </c>
      <c r="B27811" s="1">
        <v>14153</v>
      </c>
      <c r="C27811" s="1">
        <v>5</v>
      </c>
      <c r="D27811" s="1">
        <v>0.273360461815084</v>
      </c>
      <c r="E27811" s="1">
        <v>0.28079634886562199</v>
      </c>
      <c r="F27811" s="1">
        <v>28580.3120004917</v>
      </c>
      <c r="G27811" s="1">
        <v>2.65338372022925E-3</v>
      </c>
      <c r="H27811" s="1">
        <v>4.7619049437343996E-3</v>
      </c>
      <c r="I27811" s="2">
        <v>1.69543820952785E-5</v>
      </c>
      <c r="J27811" s="6">
        <f t="shared" si="434"/>
        <v>6.8507352194434451E-5</v>
      </c>
    </row>
    <row r="27812" spans="1:10" x14ac:dyDescent="0.35">
      <c r="A27812" s="1">
        <v>5899</v>
      </c>
      <c r="B27812" s="1">
        <v>5899</v>
      </c>
      <c r="C27812" s="1">
        <v>5</v>
      </c>
      <c r="D27812" s="1">
        <v>0.268669487978421</v>
      </c>
      <c r="E27812" s="1">
        <v>0.275103856539477</v>
      </c>
      <c r="F27812" s="1">
        <v>12566.465201003401</v>
      </c>
      <c r="G27812" s="1">
        <v>2.65329521301199E-3</v>
      </c>
      <c r="H27812" s="1">
        <v>1.5151515603065401E-2</v>
      </c>
      <c r="I27812" s="2">
        <v>1.3637185229628001E-5</v>
      </c>
      <c r="J27812" s="6">
        <f t="shared" si="434"/>
        <v>3.0121968484788882E-5</v>
      </c>
    </row>
    <row r="27813" spans="1:10" x14ac:dyDescent="0.35">
      <c r="A27813" s="1">
        <v>22822</v>
      </c>
      <c r="B27813" s="1">
        <v>22822</v>
      </c>
      <c r="C27813" s="1">
        <v>5</v>
      </c>
      <c r="D27813" s="1">
        <v>0.27038714991762702</v>
      </c>
      <c r="E27813" s="1">
        <v>0.27714406055986301</v>
      </c>
      <c r="F27813" s="1">
        <v>20580.437677778398</v>
      </c>
      <c r="G27813" s="1">
        <v>2.65290043937246E-3</v>
      </c>
      <c r="H27813" s="1">
        <v>9.8814228549599595E-3</v>
      </c>
      <c r="I27813" s="2">
        <v>2.0408457824011901E-5</v>
      </c>
      <c r="J27813" s="6">
        <f t="shared" si="434"/>
        <v>4.9331557062180319E-5</v>
      </c>
    </row>
    <row r="27814" spans="1:10" x14ac:dyDescent="0.35">
      <c r="A27814" s="1">
        <v>143</v>
      </c>
      <c r="B27814" s="1">
        <v>143</v>
      </c>
      <c r="C27814" s="1">
        <v>5</v>
      </c>
      <c r="D27814" s="1">
        <v>0.27968899776334</v>
      </c>
      <c r="E27814" s="1">
        <v>0.28750894320196402</v>
      </c>
      <c r="F27814" s="1">
        <v>23066.627117200002</v>
      </c>
      <c r="G27814" s="1">
        <v>2.6517302484270499E-3</v>
      </c>
      <c r="H27814" s="1">
        <v>7.0564514026045799E-3</v>
      </c>
      <c r="I27814" s="2">
        <v>1.5475533613136401E-5</v>
      </c>
      <c r="J27814" s="6">
        <f t="shared" si="434"/>
        <v>5.5290983101532487E-5</v>
      </c>
    </row>
    <row r="27815" spans="1:10" x14ac:dyDescent="0.35">
      <c r="A27815" s="1">
        <v>6739</v>
      </c>
      <c r="B27815" s="1">
        <v>6739</v>
      </c>
      <c r="C27815" s="1">
        <v>5</v>
      </c>
      <c r="D27815" s="1">
        <v>0.28702020051470001</v>
      </c>
      <c r="E27815" s="1">
        <v>0.29583592974677297</v>
      </c>
      <c r="F27815" s="1">
        <v>45512.305904092602</v>
      </c>
      <c r="G27815" s="1">
        <v>2.6512493679541199E-3</v>
      </c>
      <c r="H27815" s="1">
        <v>4.9833888188004398E-3</v>
      </c>
      <c r="I27815" s="2">
        <v>2.39562065405987E-5</v>
      </c>
      <c r="J27815" s="6">
        <f t="shared" si="434"/>
        <v>1.0909354557427046E-4</v>
      </c>
    </row>
    <row r="27816" spans="1:10" x14ac:dyDescent="0.35">
      <c r="A27816" s="1">
        <v>14812</v>
      </c>
      <c r="B27816" s="1">
        <v>14812</v>
      </c>
      <c r="C27816" s="1">
        <v>5</v>
      </c>
      <c r="D27816" s="1">
        <v>0.28384725743372002</v>
      </c>
      <c r="E27816" s="1">
        <v>0.29375822197601198</v>
      </c>
      <c r="F27816" s="1">
        <v>62739.204699764297</v>
      </c>
      <c r="G27816" s="1">
        <v>2.6504018185120599E-3</v>
      </c>
      <c r="H27816" s="1">
        <v>7.9016685485839792E-3</v>
      </c>
      <c r="I27816" s="2">
        <v>2.2087559356071902E-5</v>
      </c>
      <c r="J27816" s="6">
        <f t="shared" si="434"/>
        <v>1.5038662953334884E-4</v>
      </c>
    </row>
    <row r="27817" spans="1:10" x14ac:dyDescent="0.35">
      <c r="A27817" s="1">
        <v>17571</v>
      </c>
      <c r="B27817" s="1">
        <v>17571</v>
      </c>
      <c r="C27817" s="1">
        <v>5</v>
      </c>
      <c r="D27817" s="1">
        <v>0.26189526365416699</v>
      </c>
      <c r="E27817" s="1">
        <v>0.26720095086429801</v>
      </c>
      <c r="F27817" s="1">
        <v>14923.4264823257</v>
      </c>
      <c r="G27817" s="1">
        <v>2.64941266073037E-3</v>
      </c>
      <c r="H27817" s="1">
        <v>1.66666670702397E-3</v>
      </c>
      <c r="I27817" s="2">
        <v>1.7366638349461099E-5</v>
      </c>
      <c r="J27817" s="6">
        <f t="shared" si="434"/>
        <v>3.5771633072264845E-5</v>
      </c>
    </row>
    <row r="27818" spans="1:10" x14ac:dyDescent="0.35">
      <c r="A27818" s="1">
        <v>4738</v>
      </c>
      <c r="B27818" s="1">
        <v>4738</v>
      </c>
      <c r="C27818" s="1">
        <v>5</v>
      </c>
      <c r="D27818" s="1">
        <v>0.27789963826675901</v>
      </c>
      <c r="E27818" s="1">
        <v>0.28584319970453498</v>
      </c>
      <c r="F27818" s="1">
        <v>22453.573547647102</v>
      </c>
      <c r="G27818" s="1">
        <v>2.6494078410041798E-3</v>
      </c>
      <c r="H27818" s="1">
        <v>1.5669515356421401E-2</v>
      </c>
      <c r="I27818" s="2">
        <v>1.32105655596712E-5</v>
      </c>
      <c r="J27818" s="6">
        <f t="shared" si="434"/>
        <v>5.3821486309380839E-5</v>
      </c>
    </row>
    <row r="27819" spans="1:10" x14ac:dyDescent="0.35">
      <c r="A27819" s="1">
        <v>4255</v>
      </c>
      <c r="B27819" s="1">
        <v>4255</v>
      </c>
      <c r="C27819" s="1">
        <v>5</v>
      </c>
      <c r="D27819" s="1">
        <v>0.27661958343308501</v>
      </c>
      <c r="E27819" s="1">
        <v>0.28414110641828</v>
      </c>
      <c r="F27819" s="1">
        <v>20645.235754373902</v>
      </c>
      <c r="G27819" s="1">
        <v>2.6493594163866001E-3</v>
      </c>
      <c r="H27819" s="1">
        <v>4.9999998882412902E-3</v>
      </c>
      <c r="I27819" s="2">
        <v>1.6381848576706801E-5</v>
      </c>
      <c r="J27819" s="6">
        <f t="shared" si="434"/>
        <v>4.9486878832452592E-5</v>
      </c>
    </row>
    <row r="27820" spans="1:10" x14ac:dyDescent="0.35">
      <c r="A27820" s="1">
        <v>19540</v>
      </c>
      <c r="B27820" s="1">
        <v>19540</v>
      </c>
      <c r="C27820" s="1">
        <v>5</v>
      </c>
      <c r="D27820" s="1">
        <v>0.30181069700863999</v>
      </c>
      <c r="E27820" s="1">
        <v>0.31571580234944702</v>
      </c>
      <c r="F27820" s="1">
        <v>46291.548990855699</v>
      </c>
      <c r="G27820" s="1">
        <v>2.64908431851596E-3</v>
      </c>
      <c r="H27820" s="1">
        <v>4.5833334326744003E-2</v>
      </c>
      <c r="I27820" s="2">
        <v>1.72359036774723E-5</v>
      </c>
      <c r="J27820" s="6">
        <f t="shared" si="434"/>
        <v>1.1096140064138936E-4</v>
      </c>
    </row>
    <row r="27821" spans="1:10" x14ac:dyDescent="0.35">
      <c r="A27821" s="1">
        <v>1391</v>
      </c>
      <c r="B27821" s="1">
        <v>1391</v>
      </c>
      <c r="C27821" s="1">
        <v>5</v>
      </c>
      <c r="D27821" s="1">
        <v>0.27107987124503702</v>
      </c>
      <c r="E27821" s="1">
        <v>0.27788259595187897</v>
      </c>
      <c r="F27821" s="1">
        <v>18712.751977673201</v>
      </c>
      <c r="G27821" s="1">
        <v>2.6487194416935501E-3</v>
      </c>
      <c r="H27821" s="1">
        <v>1.8115942366421201E-3</v>
      </c>
      <c r="I27821" s="2">
        <v>1.6197701650148899E-5</v>
      </c>
      <c r="J27821" s="6">
        <f t="shared" si="434"/>
        <v>4.4854691937565365E-5</v>
      </c>
    </row>
    <row r="27822" spans="1:10" x14ac:dyDescent="0.35">
      <c r="A27822" s="1">
        <v>5528</v>
      </c>
      <c r="B27822" s="1">
        <v>5528</v>
      </c>
      <c r="C27822" s="1">
        <v>5</v>
      </c>
      <c r="D27822" s="1">
        <v>0.28336554213794501</v>
      </c>
      <c r="E27822" s="1">
        <v>0.29349858062726603</v>
      </c>
      <c r="F27822" s="1">
        <v>27555.311777924901</v>
      </c>
      <c r="G27822" s="1">
        <v>2.6480536377798901E-3</v>
      </c>
      <c r="H27822" s="1">
        <v>1.64705887436866E-2</v>
      </c>
      <c r="I27822" s="2">
        <v>1.29480854947323E-5</v>
      </c>
      <c r="J27822" s="6">
        <f t="shared" si="434"/>
        <v>6.6050414311966631E-5</v>
      </c>
    </row>
    <row r="27823" spans="1:10" x14ac:dyDescent="0.35">
      <c r="A27823" s="1">
        <v>6592</v>
      </c>
      <c r="B27823" s="1">
        <v>6592</v>
      </c>
      <c r="C27823" s="1">
        <v>5</v>
      </c>
      <c r="D27823" s="1">
        <v>0.278620689655172</v>
      </c>
      <c r="E27823" s="1">
        <v>0.28653269173066098</v>
      </c>
      <c r="F27823" s="1">
        <v>26247.372892539999</v>
      </c>
      <c r="G27823" s="1">
        <v>2.64787388873018E-3</v>
      </c>
      <c r="H27823" s="1">
        <v>1.42602492123842E-2</v>
      </c>
      <c r="I27823" s="2">
        <v>2.0716301276813901E-5</v>
      </c>
      <c r="J27823" s="6">
        <f t="shared" si="434"/>
        <v>6.2915269045941616E-5</v>
      </c>
    </row>
    <row r="27824" spans="1:10" x14ac:dyDescent="0.35">
      <c r="A27824" s="1">
        <v>14250</v>
      </c>
      <c r="B27824" s="1">
        <v>14250</v>
      </c>
      <c r="C27824" s="1">
        <v>5</v>
      </c>
      <c r="D27824" s="1">
        <v>0.27006862506778301</v>
      </c>
      <c r="E27824" s="1">
        <v>0.276242816589306</v>
      </c>
      <c r="F27824" s="1">
        <v>15991.890318215999</v>
      </c>
      <c r="G27824" s="1">
        <v>2.64770197932265E-3</v>
      </c>
      <c r="H27824" s="1">
        <v>4.32900432497262E-3</v>
      </c>
      <c r="I27824" s="2">
        <v>1.7279574865898501E-5</v>
      </c>
      <c r="J27824" s="6">
        <f t="shared" si="434"/>
        <v>3.8332753759509051E-5</v>
      </c>
    </row>
    <row r="27825" spans="1:10" x14ac:dyDescent="0.35">
      <c r="A27825" s="1">
        <v>22126</v>
      </c>
      <c r="B27825" s="1">
        <v>22126</v>
      </c>
      <c r="C27825" s="1">
        <v>5</v>
      </c>
      <c r="D27825" s="1">
        <v>0.29857256555758799</v>
      </c>
      <c r="E27825" s="1">
        <v>0.31276512266612799</v>
      </c>
      <c r="F27825" s="1">
        <v>27964.316423038301</v>
      </c>
      <c r="G27825" s="1">
        <v>2.6466657437049699E-3</v>
      </c>
      <c r="H27825" s="1">
        <v>6.25E-2</v>
      </c>
      <c r="I27825" s="2">
        <v>1.1855622920441201E-5</v>
      </c>
      <c r="J27825" s="6">
        <f t="shared" si="434"/>
        <v>6.7030803373900648E-5</v>
      </c>
    </row>
    <row r="27826" spans="1:10" x14ac:dyDescent="0.35">
      <c r="A27826" s="1">
        <v>15394</v>
      </c>
      <c r="B27826" s="1">
        <v>15394</v>
      </c>
      <c r="C27826" s="1">
        <v>5</v>
      </c>
      <c r="D27826" s="1">
        <v>0.27618847286495501</v>
      </c>
      <c r="E27826" s="1">
        <v>0.28437536061294699</v>
      </c>
      <c r="F27826" s="1">
        <v>35250.393040546798</v>
      </c>
      <c r="G27826" s="1">
        <v>2.64651903153202E-3</v>
      </c>
      <c r="H27826" s="1">
        <v>4.6457606367766796E-3</v>
      </c>
      <c r="I27826" s="2">
        <v>1.85954064225576E-5</v>
      </c>
      <c r="J27826" s="6">
        <f t="shared" si="434"/>
        <v>8.4495616807102528E-5</v>
      </c>
    </row>
    <row r="27827" spans="1:10" x14ac:dyDescent="0.35">
      <c r="A27827" s="1">
        <v>14227</v>
      </c>
      <c r="B27827" s="1">
        <v>14227</v>
      </c>
      <c r="C27827" s="1">
        <v>5</v>
      </c>
      <c r="D27827" s="1">
        <v>0.28397003598041698</v>
      </c>
      <c r="E27827" s="1">
        <v>0.29197535138122399</v>
      </c>
      <c r="F27827" s="1">
        <v>31174.7546418042</v>
      </c>
      <c r="G27827" s="1">
        <v>2.6460933142878301E-3</v>
      </c>
      <c r="H27827" s="1">
        <v>1.28022758290171E-2</v>
      </c>
      <c r="I27827" s="2">
        <v>1.5833487733537699E-5</v>
      </c>
      <c r="J27827" s="6">
        <f t="shared" si="434"/>
        <v>7.4726262462929634E-5</v>
      </c>
    </row>
    <row r="27828" spans="1:10" x14ac:dyDescent="0.35">
      <c r="A27828" s="1">
        <v>12413</v>
      </c>
      <c r="B27828" s="1">
        <v>12413</v>
      </c>
      <c r="C27828" s="1">
        <v>5</v>
      </c>
      <c r="D27828" s="1">
        <v>0.26849218299778699</v>
      </c>
      <c r="E27828" s="1">
        <v>0.27444032864818901</v>
      </c>
      <c r="F27828" s="1">
        <v>7064.28589618971</v>
      </c>
      <c r="G27828" s="1">
        <v>2.64549440989564E-3</v>
      </c>
      <c r="H27828" s="1">
        <v>5.2631581202149296E-3</v>
      </c>
      <c r="I27828" s="2">
        <v>1.34786111342508E-5</v>
      </c>
      <c r="J27828" s="6">
        <f t="shared" si="434"/>
        <v>1.6933178402115358E-5</v>
      </c>
    </row>
    <row r="27829" spans="1:10" x14ac:dyDescent="0.35">
      <c r="A27829" s="1">
        <v>3337</v>
      </c>
      <c r="B27829" s="1">
        <v>3337</v>
      </c>
      <c r="C27829" s="1">
        <v>5</v>
      </c>
      <c r="D27829" s="1">
        <v>0.24666541424009</v>
      </c>
      <c r="E27829" s="1">
        <v>0.25076853839227398</v>
      </c>
      <c r="F27829" s="1">
        <v>5280.6460088849099</v>
      </c>
      <c r="G27829" s="1">
        <v>2.64389860431892E-3</v>
      </c>
      <c r="H27829" s="1">
        <v>5.4945056326687301E-3</v>
      </c>
      <c r="I27829" s="2">
        <v>1.5913538881468201E-5</v>
      </c>
      <c r="J27829" s="6">
        <f t="shared" si="434"/>
        <v>1.2657772103348253E-5</v>
      </c>
    </row>
    <row r="27830" spans="1:10" x14ac:dyDescent="0.35">
      <c r="A27830" s="1">
        <v>12885</v>
      </c>
      <c r="B27830" s="1">
        <v>12885</v>
      </c>
      <c r="C27830" s="1">
        <v>5</v>
      </c>
      <c r="D27830" s="1">
        <v>0.27208590401733102</v>
      </c>
      <c r="E27830" s="1">
        <v>0.27870075469081301</v>
      </c>
      <c r="F27830" s="1">
        <v>19118.4612176997</v>
      </c>
      <c r="G27830" s="1">
        <v>2.6436091431971398E-3</v>
      </c>
      <c r="H27830" s="1">
        <v>7.9051386564969999E-3</v>
      </c>
      <c r="I27830" s="2">
        <v>1.8263947440353302E-5</v>
      </c>
      <c r="J27830" s="6">
        <f t="shared" si="434"/>
        <v>4.5827181873803764E-5</v>
      </c>
    </row>
    <row r="27831" spans="1:10" x14ac:dyDescent="0.35">
      <c r="A27831" s="1">
        <v>315</v>
      </c>
      <c r="B27831" s="1">
        <v>315</v>
      </c>
      <c r="C27831" s="1">
        <v>5</v>
      </c>
      <c r="D27831" s="1">
        <v>0.27899474578890399</v>
      </c>
      <c r="E27831" s="1">
        <v>0.28662270073156498</v>
      </c>
      <c r="F27831" s="1">
        <v>21952.914813555799</v>
      </c>
      <c r="G27831" s="1">
        <v>2.6433149644028799E-3</v>
      </c>
      <c r="H27831" s="1">
        <v>2.8490028344094701E-3</v>
      </c>
      <c r="I27831" s="2">
        <v>1.66054926151588E-5</v>
      </c>
      <c r="J27831" s="6">
        <f t="shared" si="434"/>
        <v>5.2621401291938674E-5</v>
      </c>
    </row>
    <row r="27832" spans="1:10" x14ac:dyDescent="0.35">
      <c r="A27832" s="1">
        <v>15118</v>
      </c>
      <c r="B27832" s="1">
        <v>15118</v>
      </c>
      <c r="C27832" s="1">
        <v>5</v>
      </c>
      <c r="D27832" s="1">
        <v>0.27549570342676699</v>
      </c>
      <c r="E27832" s="1">
        <v>0.28361893881692002</v>
      </c>
      <c r="F27832" s="1">
        <v>24518.090368052599</v>
      </c>
      <c r="G27832" s="1">
        <v>2.6429252662451301E-3</v>
      </c>
      <c r="H27832" s="1">
        <v>1.2091038748621901E-2</v>
      </c>
      <c r="I27832" s="2">
        <v>1.4941252340785199E-5</v>
      </c>
      <c r="J27832" s="6">
        <f t="shared" si="434"/>
        <v>5.8770158000733267E-5</v>
      </c>
    </row>
    <row r="27833" spans="1:10" x14ac:dyDescent="0.35">
      <c r="A27833" s="1">
        <v>14152</v>
      </c>
      <c r="B27833" s="1">
        <v>14152</v>
      </c>
      <c r="C27833" s="1">
        <v>5</v>
      </c>
      <c r="D27833" s="1">
        <v>0.27349763769090202</v>
      </c>
      <c r="E27833" s="1">
        <v>0.28113099771512501</v>
      </c>
      <c r="F27833" s="1">
        <v>30371.852701545198</v>
      </c>
      <c r="G27833" s="1">
        <v>2.6427297448549502E-3</v>
      </c>
      <c r="H27833" s="1">
        <v>4.0322579443454699E-3</v>
      </c>
      <c r="I27833" s="2">
        <v>1.5168888308605901E-5</v>
      </c>
      <c r="J27833" s="6">
        <f t="shared" si="434"/>
        <v>7.2801696838944427E-5</v>
      </c>
    </row>
    <row r="27834" spans="1:10" x14ac:dyDescent="0.35">
      <c r="A27834" s="1">
        <v>7533</v>
      </c>
      <c r="B27834" s="1">
        <v>7533</v>
      </c>
      <c r="C27834" s="1">
        <v>5</v>
      </c>
      <c r="D27834" s="1">
        <v>0.28088019369706602</v>
      </c>
      <c r="E27834" s="1">
        <v>0.28807842322687099</v>
      </c>
      <c r="F27834" s="1">
        <v>21246.000781624902</v>
      </c>
      <c r="G27834" s="1">
        <v>2.6418658871879101E-3</v>
      </c>
      <c r="H27834" s="1">
        <v>0</v>
      </c>
      <c r="I27834" s="2">
        <v>1.7817956274845499E-5</v>
      </c>
      <c r="J27834" s="6">
        <f t="shared" si="434"/>
        <v>5.0926919840656951E-5</v>
      </c>
    </row>
    <row r="27835" spans="1:10" x14ac:dyDescent="0.35">
      <c r="A27835" s="1">
        <v>14560</v>
      </c>
      <c r="B27835" s="1">
        <v>14560</v>
      </c>
      <c r="C27835" s="1">
        <v>5</v>
      </c>
      <c r="D27835" s="1">
        <v>0.27776869596992099</v>
      </c>
      <c r="E27835" s="1">
        <v>0.28483059844439002</v>
      </c>
      <c r="F27835" s="1">
        <v>18053.3232919984</v>
      </c>
      <c r="G27835" s="1">
        <v>2.6418180393135799E-3</v>
      </c>
      <c r="H27835" s="1">
        <v>1.13960113376379E-2</v>
      </c>
      <c r="I27835" s="2">
        <v>1.2341454743182599E-5</v>
      </c>
      <c r="J27835" s="6">
        <f t="shared" si="434"/>
        <v>4.327403343335242E-5</v>
      </c>
    </row>
    <row r="27836" spans="1:10" x14ac:dyDescent="0.35">
      <c r="A27836" s="1">
        <v>10774</v>
      </c>
      <c r="B27836" s="1">
        <v>10774</v>
      </c>
      <c r="C27836" s="1">
        <v>5</v>
      </c>
      <c r="D27836" s="1">
        <v>0.28098401797612899</v>
      </c>
      <c r="E27836" s="1">
        <v>0.28832594797935301</v>
      </c>
      <c r="F27836" s="1">
        <v>18508.5267043284</v>
      </c>
      <c r="G27836" s="1">
        <v>2.6405177155695999E-3</v>
      </c>
      <c r="H27836" s="1">
        <v>6.6666668280959103E-3</v>
      </c>
      <c r="I27836" s="2">
        <v>1.6718109293137801E-5</v>
      </c>
      <c r="J27836" s="6">
        <f t="shared" si="434"/>
        <v>4.4365161496897113E-5</v>
      </c>
    </row>
    <row r="27837" spans="1:10" x14ac:dyDescent="0.35">
      <c r="A27837" s="1">
        <v>3161</v>
      </c>
      <c r="B27837" s="1">
        <v>3161</v>
      </c>
      <c r="C27837" s="1">
        <v>5</v>
      </c>
      <c r="D27837" s="1">
        <v>0.26270269287084902</v>
      </c>
      <c r="E27837" s="1">
        <v>0.26830990791385301</v>
      </c>
      <c r="F27837" s="1">
        <v>13704.194607174</v>
      </c>
      <c r="G27837" s="1">
        <v>2.6404306666243001E-3</v>
      </c>
      <c r="H27837" s="1">
        <v>6.49350648745894E-3</v>
      </c>
      <c r="I27837" s="2">
        <v>1.6884333266474499E-5</v>
      </c>
      <c r="J27837" s="6">
        <f t="shared" si="434"/>
        <v>3.2849119578491183E-5</v>
      </c>
    </row>
    <row r="27838" spans="1:10" x14ac:dyDescent="0.35">
      <c r="A27838" s="1">
        <v>5761</v>
      </c>
      <c r="B27838" s="1">
        <v>5761</v>
      </c>
      <c r="C27838" s="1">
        <v>5</v>
      </c>
      <c r="D27838" s="1">
        <v>0.28883400493955502</v>
      </c>
      <c r="E27838" s="1">
        <v>0.29892739273923102</v>
      </c>
      <c r="F27838" s="1">
        <v>40380.639270032203</v>
      </c>
      <c r="G27838" s="1">
        <v>2.6403692139721898E-3</v>
      </c>
      <c r="H27838" s="1">
        <v>1.2488436885178001E-2</v>
      </c>
      <c r="I27838" s="2">
        <v>1.31743420596088E-5</v>
      </c>
      <c r="J27838" s="6">
        <f t="shared" si="434"/>
        <v>9.6792878827246996E-5</v>
      </c>
    </row>
    <row r="27839" spans="1:10" x14ac:dyDescent="0.35">
      <c r="A27839" s="1">
        <v>7364</v>
      </c>
      <c r="B27839" s="1">
        <v>7364</v>
      </c>
      <c r="C27839" s="1">
        <v>5</v>
      </c>
      <c r="D27839" s="1">
        <v>0.27239636377352799</v>
      </c>
      <c r="E27839" s="1">
        <v>0.27907867709843398</v>
      </c>
      <c r="F27839" s="1">
        <v>19591.029295242301</v>
      </c>
      <c r="G27839" s="1">
        <v>2.6402388510241102E-3</v>
      </c>
      <c r="H27839" s="1">
        <v>1.0582010261714399E-2</v>
      </c>
      <c r="I27839" s="2">
        <v>1.78115520302212E-5</v>
      </c>
      <c r="J27839" s="6">
        <f t="shared" si="434"/>
        <v>4.6959933249068691E-5</v>
      </c>
    </row>
    <row r="27840" spans="1:10" x14ac:dyDescent="0.35">
      <c r="A27840" s="1">
        <v>18564</v>
      </c>
      <c r="B27840" s="1">
        <v>18564</v>
      </c>
      <c r="C27840" s="1">
        <v>5</v>
      </c>
      <c r="D27840" s="1">
        <v>0.30093345001458499</v>
      </c>
      <c r="E27840" s="1">
        <v>0.31538980821159002</v>
      </c>
      <c r="F27840" s="1">
        <v>29357.150073477998</v>
      </c>
      <c r="G27840" s="1">
        <v>2.6397068857432399E-3</v>
      </c>
      <c r="H27840" s="1">
        <v>4.5751634985208497E-2</v>
      </c>
      <c r="I27840" s="2">
        <v>1.6048799537109801E-5</v>
      </c>
      <c r="J27840" s="6">
        <f t="shared" si="434"/>
        <v>7.0369442414555298E-5</v>
      </c>
    </row>
    <row r="27841" spans="1:10" x14ac:dyDescent="0.35">
      <c r="A27841" s="1">
        <v>14603</v>
      </c>
      <c r="B27841" s="1">
        <v>14603</v>
      </c>
      <c r="C27841" s="1">
        <v>5</v>
      </c>
      <c r="D27841" s="1">
        <v>0.27099594716301401</v>
      </c>
      <c r="E27841" s="1">
        <v>0.27760276027598002</v>
      </c>
      <c r="F27841" s="1">
        <v>26765.5406705598</v>
      </c>
      <c r="G27841" s="1">
        <v>2.6390528267825099E-3</v>
      </c>
      <c r="H27841" s="1">
        <v>2.0161289721727302E-3</v>
      </c>
      <c r="I27841" s="2">
        <v>1.94896430026064E-5</v>
      </c>
      <c r="J27841" s="6">
        <f t="shared" si="434"/>
        <v>6.4157323452625472E-5</v>
      </c>
    </row>
    <row r="27842" spans="1:10" x14ac:dyDescent="0.35">
      <c r="A27842" s="1">
        <v>6303</v>
      </c>
      <c r="B27842" s="1">
        <v>6303</v>
      </c>
      <c r="C27842" s="1">
        <v>5</v>
      </c>
      <c r="D27842" s="1">
        <v>0.27794509607705398</v>
      </c>
      <c r="E27842" s="1">
        <v>0.28485598559849301</v>
      </c>
      <c r="F27842" s="1">
        <v>18306.709414892801</v>
      </c>
      <c r="G27842" s="1">
        <v>2.63784158364745E-3</v>
      </c>
      <c r="H27842" s="1">
        <v>6.6666668280959103E-3</v>
      </c>
      <c r="I27842" s="2">
        <v>1.7169085805435902E-5</v>
      </c>
      <c r="J27842" s="6">
        <f t="shared" si="434"/>
        <v>4.3881403022670069E-5</v>
      </c>
    </row>
    <row r="27843" spans="1:10" x14ac:dyDescent="0.35">
      <c r="A27843" s="1">
        <v>23534</v>
      </c>
      <c r="B27843" s="1">
        <v>23534</v>
      </c>
      <c r="C27843" s="1">
        <v>5</v>
      </c>
      <c r="D27843" s="1">
        <v>0.29571466595688001</v>
      </c>
      <c r="E27843" s="1">
        <v>0.30981271204044297</v>
      </c>
      <c r="F27843" s="1">
        <v>32335.339326047299</v>
      </c>
      <c r="G27843" s="1">
        <v>2.6373283374321898E-3</v>
      </c>
      <c r="H27843" s="1">
        <v>4.1666667908430099E-2</v>
      </c>
      <c r="I27843" s="2">
        <v>1.50032587405578E-5</v>
      </c>
      <c r="J27843" s="6">
        <f t="shared" ref="J27843:J27906" si="435">2*F27843/(28886*28885)</f>
        <v>7.7508197933527035E-5</v>
      </c>
    </row>
    <row r="27844" spans="1:10" x14ac:dyDescent="0.35">
      <c r="A27844" s="1">
        <v>1281</v>
      </c>
      <c r="B27844" s="1">
        <v>1281</v>
      </c>
      <c r="C27844" s="1">
        <v>5</v>
      </c>
      <c r="D27844" s="1">
        <v>0.27789429126661902</v>
      </c>
      <c r="E27844" s="1">
        <v>0.28582300537741401</v>
      </c>
      <c r="F27844" s="1">
        <v>20013.287707905401</v>
      </c>
      <c r="G27844" s="1">
        <v>2.6362879714389499E-3</v>
      </c>
      <c r="H27844" s="1">
        <v>9.5238098874688096E-3</v>
      </c>
      <c r="I27844" s="2">
        <v>1.46212671658092E-5</v>
      </c>
      <c r="J27844" s="6">
        <f t="shared" si="435"/>
        <v>4.7972091751497785E-5</v>
      </c>
    </row>
    <row r="27845" spans="1:10" x14ac:dyDescent="0.35">
      <c r="A27845" s="1">
        <v>17736</v>
      </c>
      <c r="B27845" s="1">
        <v>17736</v>
      </c>
      <c r="C27845" s="1">
        <v>5</v>
      </c>
      <c r="D27845" s="1">
        <v>0.26685266104372402</v>
      </c>
      <c r="E27845" s="1">
        <v>0.27268226822677599</v>
      </c>
      <c r="F27845" s="1">
        <v>11830.9451761087</v>
      </c>
      <c r="G27845" s="1">
        <v>2.6357997440504401E-3</v>
      </c>
      <c r="H27845" s="1">
        <v>0</v>
      </c>
      <c r="I27845" s="2">
        <v>1.7080349183632701E-5</v>
      </c>
      <c r="J27845" s="6">
        <f t="shared" si="435"/>
        <v>2.8358918123734264E-5</v>
      </c>
    </row>
    <row r="27846" spans="1:10" x14ac:dyDescent="0.35">
      <c r="A27846" s="1">
        <v>15936</v>
      </c>
      <c r="B27846" s="1">
        <v>15936</v>
      </c>
      <c r="C27846" s="1">
        <v>5</v>
      </c>
      <c r="D27846" s="1">
        <v>0.27012166041688002</v>
      </c>
      <c r="E27846" s="1">
        <v>0.276661127651183</v>
      </c>
      <c r="F27846" s="1">
        <v>18582.2109171622</v>
      </c>
      <c r="G27846" s="1">
        <v>2.6352517171246699E-3</v>
      </c>
      <c r="H27846" s="1">
        <v>1.8115942366421201E-3</v>
      </c>
      <c r="I27846" s="2">
        <v>1.82354801597749E-5</v>
      </c>
      <c r="J27846" s="6">
        <f t="shared" si="435"/>
        <v>4.4541783442790771E-5</v>
      </c>
    </row>
    <row r="27847" spans="1:10" x14ac:dyDescent="0.35">
      <c r="A27847" s="1">
        <v>19254</v>
      </c>
      <c r="B27847" s="1">
        <v>19254</v>
      </c>
      <c r="C27847" s="1">
        <v>5</v>
      </c>
      <c r="D27847" s="1">
        <v>0.29522505212378802</v>
      </c>
      <c r="E27847" s="1">
        <v>0.30950748921044702</v>
      </c>
      <c r="F27847" s="1">
        <v>36276.850910616398</v>
      </c>
      <c r="G27847" s="1">
        <v>2.6351674823156799E-3</v>
      </c>
      <c r="H27847" s="1">
        <v>8.2417584955692194E-2</v>
      </c>
      <c r="I27847" s="2">
        <v>1.2196420530376601E-5</v>
      </c>
      <c r="J27847" s="6">
        <f t="shared" si="435"/>
        <v>8.6956048688195957E-5</v>
      </c>
    </row>
    <row r="27848" spans="1:10" x14ac:dyDescent="0.35">
      <c r="A27848" s="1">
        <v>20223</v>
      </c>
      <c r="B27848" s="1">
        <v>20223</v>
      </c>
      <c r="C27848" s="1">
        <v>5</v>
      </c>
      <c r="D27848" s="1">
        <v>0.301008711600183</v>
      </c>
      <c r="E27848" s="1">
        <v>0.31485840891779399</v>
      </c>
      <c r="F27848" s="1">
        <v>33420.772602311299</v>
      </c>
      <c r="G27848" s="1">
        <v>2.6348964839285798E-3</v>
      </c>
      <c r="H27848" s="1">
        <v>7.1895428001880604E-2</v>
      </c>
      <c r="I27848" s="2">
        <v>1.1212628236366201E-5</v>
      </c>
      <c r="J27848" s="6">
        <f t="shared" si="435"/>
        <v>8.0109994573791056E-5</v>
      </c>
    </row>
    <row r="27849" spans="1:10" x14ac:dyDescent="0.35">
      <c r="A27849" s="1">
        <v>7162</v>
      </c>
      <c r="B27849" s="1">
        <v>7162</v>
      </c>
      <c r="C27849" s="1">
        <v>5</v>
      </c>
      <c r="D27849" s="1">
        <v>0.26734414334369899</v>
      </c>
      <c r="E27849" s="1">
        <v>0.27329502180983001</v>
      </c>
      <c r="F27849" s="1">
        <v>15093.011772239</v>
      </c>
      <c r="G27849" s="1">
        <v>2.6336095148434802E-3</v>
      </c>
      <c r="H27849" s="1">
        <v>1.97628466412425E-3</v>
      </c>
      <c r="I27849" s="2">
        <v>1.5354129116361299E-5</v>
      </c>
      <c r="J27849" s="6">
        <f t="shared" si="435"/>
        <v>3.6178131055312962E-5</v>
      </c>
    </row>
    <row r="27850" spans="1:10" x14ac:dyDescent="0.35">
      <c r="A27850" s="1">
        <v>23085</v>
      </c>
      <c r="B27850" s="1">
        <v>23085</v>
      </c>
      <c r="C27850" s="1">
        <v>5</v>
      </c>
      <c r="D27850" s="1">
        <v>0.30718022884852603</v>
      </c>
      <c r="E27850" s="1">
        <v>0.32098017494057901</v>
      </c>
      <c r="F27850" s="1">
        <v>30257.211056246299</v>
      </c>
      <c r="G27850" s="1">
        <v>2.63139662608416E-3</v>
      </c>
      <c r="H27850" s="1">
        <v>5.1383398473262697E-2</v>
      </c>
      <c r="I27850" s="2">
        <v>1.25485643812612E-5</v>
      </c>
      <c r="J27850" s="6">
        <f t="shared" si="435"/>
        <v>7.2526899433985871E-5</v>
      </c>
    </row>
    <row r="27851" spans="1:10" x14ac:dyDescent="0.35">
      <c r="A27851" s="1">
        <v>14578</v>
      </c>
      <c r="B27851" s="1">
        <v>14578</v>
      </c>
      <c r="C27851" s="1">
        <v>5</v>
      </c>
      <c r="D27851" s="1">
        <v>0.26718835271156499</v>
      </c>
      <c r="E27851" s="1">
        <v>0.27357428050494798</v>
      </c>
      <c r="F27851" s="1">
        <v>23290.7195400819</v>
      </c>
      <c r="G27851" s="1">
        <v>2.6308019145598101E-3</v>
      </c>
      <c r="H27851" s="1">
        <v>5.6818183511495503E-3</v>
      </c>
      <c r="I27851" s="2">
        <v>1.6968555549333801E-5</v>
      </c>
      <c r="J27851" s="6">
        <f t="shared" si="435"/>
        <v>5.5828135338996169E-5</v>
      </c>
    </row>
    <row r="27852" spans="1:10" x14ac:dyDescent="0.35">
      <c r="A27852" s="1">
        <v>15514</v>
      </c>
      <c r="B27852" s="1">
        <v>15514</v>
      </c>
      <c r="C27852" s="1">
        <v>5</v>
      </c>
      <c r="D27852" s="1">
        <v>0.26885453411639798</v>
      </c>
      <c r="E27852" s="1">
        <v>0.27502827205793301</v>
      </c>
      <c r="F27852" s="1">
        <v>17863.9454467494</v>
      </c>
      <c r="G27852" s="1">
        <v>2.6281743112063398E-3</v>
      </c>
      <c r="H27852" s="1">
        <v>2.16450216248631E-3</v>
      </c>
      <c r="I27852" s="2">
        <v>2.14667696611185E-5</v>
      </c>
      <c r="J27852" s="6">
        <f t="shared" si="435"/>
        <v>4.2820092456708312E-5</v>
      </c>
    </row>
    <row r="27853" spans="1:10" x14ac:dyDescent="0.35">
      <c r="A27853" s="1">
        <v>10950</v>
      </c>
      <c r="B27853" s="1">
        <v>10950</v>
      </c>
      <c r="C27853" s="1">
        <v>5</v>
      </c>
      <c r="D27853" s="1">
        <v>0.26376536333254103</v>
      </c>
      <c r="E27853" s="1">
        <v>0.26931270050080502</v>
      </c>
      <c r="F27853" s="1">
        <v>12469.435933259399</v>
      </c>
      <c r="G27853" s="1">
        <v>2.62812782040315E-3</v>
      </c>
      <c r="H27853" s="1">
        <v>1.4619883149862199E-2</v>
      </c>
      <c r="I27853" s="2">
        <v>1.71439123987583E-5</v>
      </c>
      <c r="J27853" s="6">
        <f t="shared" si="435"/>
        <v>2.9889388161019428E-5</v>
      </c>
    </row>
    <row r="27854" spans="1:10" x14ac:dyDescent="0.35">
      <c r="A27854" s="1">
        <v>7329</v>
      </c>
      <c r="B27854" s="1">
        <v>7329</v>
      </c>
      <c r="C27854" s="1">
        <v>5</v>
      </c>
      <c r="D27854" s="1">
        <v>0.26976092641015997</v>
      </c>
      <c r="E27854" s="1">
        <v>0.27642514251422801</v>
      </c>
      <c r="F27854" s="1">
        <v>15431.469370970501</v>
      </c>
      <c r="G27854" s="1">
        <v>2.6278917283918701E-3</v>
      </c>
      <c r="H27854" s="1">
        <v>1.16959065198898E-2</v>
      </c>
      <c r="I27854" s="2">
        <v>1.3189519035680301E-5</v>
      </c>
      <c r="J27854" s="6">
        <f t="shared" si="435"/>
        <v>3.6989417997134397E-5</v>
      </c>
    </row>
    <row r="27855" spans="1:10" x14ac:dyDescent="0.35">
      <c r="A27855" s="1">
        <v>15033</v>
      </c>
      <c r="B27855" s="1">
        <v>15033</v>
      </c>
      <c r="C27855" s="1">
        <v>5</v>
      </c>
      <c r="D27855" s="1">
        <v>0.26837992771599201</v>
      </c>
      <c r="E27855" s="1">
        <v>0.27449283389873302</v>
      </c>
      <c r="F27855" s="1">
        <v>18694.638447240399</v>
      </c>
      <c r="G27855" s="1">
        <v>2.6264695370934602E-3</v>
      </c>
      <c r="H27855" s="1">
        <v>4.6153846196830203E-3</v>
      </c>
      <c r="I27855" s="2">
        <v>1.8665569101565899E-5</v>
      </c>
      <c r="J27855" s="6">
        <f t="shared" si="435"/>
        <v>4.4811273586890144E-5</v>
      </c>
    </row>
    <row r="27856" spans="1:10" x14ac:dyDescent="0.35">
      <c r="A27856" s="1">
        <v>22834</v>
      </c>
      <c r="B27856" s="1">
        <v>22834</v>
      </c>
      <c r="C27856" s="1">
        <v>5</v>
      </c>
      <c r="D27856" s="1">
        <v>0.29680243311002402</v>
      </c>
      <c r="E27856" s="1">
        <v>0.31093436266704799</v>
      </c>
      <c r="F27856" s="1">
        <v>46906.166545627202</v>
      </c>
      <c r="G27856" s="1">
        <v>2.62577548668513E-3</v>
      </c>
      <c r="H27856" s="1">
        <v>1.47058824077248E-2</v>
      </c>
      <c r="I27856" s="2">
        <v>1.6125093051249E-5</v>
      </c>
      <c r="J27856" s="6">
        <f t="shared" si="435"/>
        <v>1.1243464632495254E-4</v>
      </c>
    </row>
    <row r="27857" spans="1:10" x14ac:dyDescent="0.35">
      <c r="A27857" s="1">
        <v>12427</v>
      </c>
      <c r="B27857" s="1">
        <v>12427</v>
      </c>
      <c r="C27857" s="1">
        <v>5</v>
      </c>
      <c r="D27857" s="1">
        <v>0.27071403803079502</v>
      </c>
      <c r="E27857" s="1">
        <v>0.27704135798191099</v>
      </c>
      <c r="F27857" s="1">
        <v>15986.290637058</v>
      </c>
      <c r="G27857" s="1">
        <v>2.6240221192004799E-3</v>
      </c>
      <c r="H27857" s="1">
        <v>0</v>
      </c>
      <c r="I27857" s="2">
        <v>1.32991725793192E-5</v>
      </c>
      <c r="J27857" s="6">
        <f t="shared" si="435"/>
        <v>3.8319331256309611E-5</v>
      </c>
    </row>
    <row r="27858" spans="1:10" x14ac:dyDescent="0.35">
      <c r="A27858" s="1">
        <v>15647</v>
      </c>
      <c r="B27858" s="1">
        <v>15647</v>
      </c>
      <c r="C27858" s="1">
        <v>5</v>
      </c>
      <c r="D27858" s="1">
        <v>0.28255064411686998</v>
      </c>
      <c r="E27858" s="1">
        <v>0.29020055851731902</v>
      </c>
      <c r="F27858" s="1">
        <v>25105.141925053798</v>
      </c>
      <c r="G27858" s="1">
        <v>2.62360367587554E-3</v>
      </c>
      <c r="H27858" s="1">
        <v>7.5268815271556299E-3</v>
      </c>
      <c r="I27858" s="2">
        <v>1.3851173214091501E-5</v>
      </c>
      <c r="J27858" s="6">
        <f t="shared" si="435"/>
        <v>6.0177327655532009E-5</v>
      </c>
    </row>
    <row r="27859" spans="1:10" x14ac:dyDescent="0.35">
      <c r="A27859" s="1">
        <v>20446</v>
      </c>
      <c r="B27859" s="1">
        <v>20446</v>
      </c>
      <c r="C27859" s="1">
        <v>5</v>
      </c>
      <c r="D27859" s="1">
        <v>0.29622109419063702</v>
      </c>
      <c r="E27859" s="1">
        <v>0.31051316670127799</v>
      </c>
      <c r="F27859" s="1">
        <v>30707.6283870966</v>
      </c>
      <c r="G27859" s="1">
        <v>2.62248764551914E-3</v>
      </c>
      <c r="H27859" s="1">
        <v>0.102631576359272</v>
      </c>
      <c r="I27859" s="2">
        <v>1.48576697619927E-5</v>
      </c>
      <c r="J27859" s="6">
        <f t="shared" si="435"/>
        <v>7.3606555202562079E-5</v>
      </c>
    </row>
    <row r="27860" spans="1:10" x14ac:dyDescent="0.35">
      <c r="A27860" s="1">
        <v>1580</v>
      </c>
      <c r="B27860" s="1">
        <v>1580</v>
      </c>
      <c r="C27860" s="1">
        <v>5</v>
      </c>
      <c r="D27860" s="1">
        <v>0.28545170662292202</v>
      </c>
      <c r="E27860" s="1">
        <v>0.29601248586394602</v>
      </c>
      <c r="F27860" s="1">
        <v>51965.034575304802</v>
      </c>
      <c r="G27860" s="1">
        <v>2.6215614932990801E-3</v>
      </c>
      <c r="H27860" s="1">
        <v>2.61524822562932E-2</v>
      </c>
      <c r="I27860" s="2">
        <v>2.73622055755398E-5</v>
      </c>
      <c r="J27860" s="6">
        <f t="shared" si="435"/>
        <v>1.24560813940209E-4</v>
      </c>
    </row>
    <row r="27861" spans="1:10" x14ac:dyDescent="0.35">
      <c r="A27861" s="1">
        <v>14252</v>
      </c>
      <c r="B27861" s="1">
        <v>14252</v>
      </c>
      <c r="C27861" s="1">
        <v>5</v>
      </c>
      <c r="D27861" s="1">
        <v>0.27784350502572902</v>
      </c>
      <c r="E27861" s="1">
        <v>0.28615765422692002</v>
      </c>
      <c r="F27861" s="1">
        <v>40029.933041861201</v>
      </c>
      <c r="G27861" s="1">
        <v>2.6203993709645202E-3</v>
      </c>
      <c r="H27861" s="1">
        <v>8.3333337679505296E-3</v>
      </c>
      <c r="I27861" s="2">
        <v>2.0293311484742601E-5</v>
      </c>
      <c r="J27861" s="6">
        <f t="shared" si="435"/>
        <v>9.5952231773090309E-5</v>
      </c>
    </row>
    <row r="27862" spans="1:10" x14ac:dyDescent="0.35">
      <c r="A27862" s="1">
        <v>21770</v>
      </c>
      <c r="B27862" s="1">
        <v>21770</v>
      </c>
      <c r="C27862" s="1">
        <v>5</v>
      </c>
      <c r="D27862" s="1">
        <v>0.29968149892622598</v>
      </c>
      <c r="E27862" s="1">
        <v>0.31402409471718201</v>
      </c>
      <c r="F27862" s="1">
        <v>34887.572800283102</v>
      </c>
      <c r="G27862" s="1">
        <v>2.6201165764145702E-3</v>
      </c>
      <c r="H27862" s="1">
        <v>7.5384616851806599E-2</v>
      </c>
      <c r="I27862" s="2">
        <v>1.34746049759364E-5</v>
      </c>
      <c r="J27862" s="6">
        <f t="shared" si="435"/>
        <v>8.3625932320012709E-5</v>
      </c>
    </row>
    <row r="27863" spans="1:10" x14ac:dyDescent="0.35">
      <c r="A27863" s="1">
        <v>15083</v>
      </c>
      <c r="B27863" s="1">
        <v>15083</v>
      </c>
      <c r="C27863" s="1">
        <v>5</v>
      </c>
      <c r="D27863" s="1">
        <v>0.26205920509494002</v>
      </c>
      <c r="E27863" s="1">
        <v>0.26737635301989499</v>
      </c>
      <c r="F27863" s="1">
        <v>17410.633795017198</v>
      </c>
      <c r="G27863" s="1">
        <v>2.6195929123466102E-3</v>
      </c>
      <c r="H27863" s="1">
        <v>1.97628466412425E-3</v>
      </c>
      <c r="I27863" s="2">
        <v>2.26422481722714E-5</v>
      </c>
      <c r="J27863" s="6">
        <f t="shared" si="435"/>
        <v>4.1733498966108057E-5</v>
      </c>
    </row>
    <row r="27864" spans="1:10" x14ac:dyDescent="0.35">
      <c r="A27864" s="1">
        <v>23252</v>
      </c>
      <c r="B27864" s="1">
        <v>23252</v>
      </c>
      <c r="C27864" s="1">
        <v>5</v>
      </c>
      <c r="D27864" s="1">
        <v>0.26221145030545601</v>
      </c>
      <c r="E27864" s="1">
        <v>0.26774562071587799</v>
      </c>
      <c r="F27864" s="1">
        <v>9404.6824857584197</v>
      </c>
      <c r="G27864" s="1">
        <v>2.61925475145874E-3</v>
      </c>
      <c r="H27864" s="1">
        <v>8.3333337679505296E-3</v>
      </c>
      <c r="I27864" s="2">
        <v>1.7673795923826899E-5</v>
      </c>
      <c r="J27864" s="6">
        <f t="shared" si="435"/>
        <v>2.2543137223890238E-5</v>
      </c>
    </row>
    <row r="27865" spans="1:10" x14ac:dyDescent="0.35">
      <c r="A27865" s="1">
        <v>3793</v>
      </c>
      <c r="B27865" s="1">
        <v>3793</v>
      </c>
      <c r="C27865" s="1">
        <v>5</v>
      </c>
      <c r="D27865" s="1">
        <v>0.27988954023545298</v>
      </c>
      <c r="E27865" s="1">
        <v>0.28900736227465601</v>
      </c>
      <c r="F27865" s="1">
        <v>35233.368113919903</v>
      </c>
      <c r="G27865" s="1">
        <v>2.6191027358950202E-3</v>
      </c>
      <c r="H27865" s="1">
        <v>1.50987226516008E-2</v>
      </c>
      <c r="I27865" s="2">
        <v>1.6322689998584501E-5</v>
      </c>
      <c r="J27865" s="6">
        <f t="shared" si="435"/>
        <v>8.445480785286532E-5</v>
      </c>
    </row>
    <row r="27866" spans="1:10" x14ac:dyDescent="0.35">
      <c r="A27866" s="1">
        <v>4372</v>
      </c>
      <c r="B27866" s="1">
        <v>4372</v>
      </c>
      <c r="C27866" s="1">
        <v>5</v>
      </c>
      <c r="D27866" s="1">
        <v>0.26173389873509401</v>
      </c>
      <c r="E27866" s="1">
        <v>0.267252879134046</v>
      </c>
      <c r="F27866" s="1">
        <v>14218.1572386424</v>
      </c>
      <c r="G27866" s="1">
        <v>2.6178321951280999E-3</v>
      </c>
      <c r="H27866" s="1">
        <v>4.32900432497262E-3</v>
      </c>
      <c r="I27866" s="2">
        <v>1.9619879057614701E-5</v>
      </c>
      <c r="J27866" s="6">
        <f t="shared" si="435"/>
        <v>3.4081094198228652E-5</v>
      </c>
    </row>
    <row r="27867" spans="1:10" x14ac:dyDescent="0.35">
      <c r="A27867" s="1">
        <v>15343</v>
      </c>
      <c r="B27867" s="1">
        <v>15343</v>
      </c>
      <c r="C27867" s="1">
        <v>5</v>
      </c>
      <c r="D27867" s="1">
        <v>0.27997906408715501</v>
      </c>
      <c r="E27867" s="1">
        <v>0.287077938563018</v>
      </c>
      <c r="F27867" s="1">
        <v>18215.119181789101</v>
      </c>
      <c r="G27867" s="1">
        <v>2.61724713760874E-3</v>
      </c>
      <c r="H27867" s="1">
        <v>0</v>
      </c>
      <c r="I27867" s="2">
        <v>2.1826456788664799E-5</v>
      </c>
      <c r="J27867" s="6">
        <f t="shared" si="435"/>
        <v>4.3661860130461695E-5</v>
      </c>
    </row>
    <row r="27868" spans="1:10" x14ac:dyDescent="0.35">
      <c r="A27868" s="1">
        <v>11652</v>
      </c>
      <c r="B27868" s="1">
        <v>11652</v>
      </c>
      <c r="C27868" s="1">
        <v>5</v>
      </c>
      <c r="D27868" s="1">
        <v>0.260382018623182</v>
      </c>
      <c r="E27868" s="1">
        <v>0.26586350942782799</v>
      </c>
      <c r="F27868" s="1">
        <v>10115.5260642867</v>
      </c>
      <c r="G27868" s="1">
        <v>2.61641724482735E-3</v>
      </c>
      <c r="H27868" s="1">
        <v>0</v>
      </c>
      <c r="I27868" s="2">
        <v>1.87165613702568E-5</v>
      </c>
      <c r="J27868" s="6">
        <f t="shared" si="435"/>
        <v>2.4247037845708192E-5</v>
      </c>
    </row>
    <row r="27869" spans="1:10" x14ac:dyDescent="0.35">
      <c r="A27869" s="1">
        <v>841</v>
      </c>
      <c r="B27869" s="1">
        <v>841</v>
      </c>
      <c r="C27869" s="1">
        <v>5</v>
      </c>
      <c r="D27869" s="1">
        <v>0.258258902627649</v>
      </c>
      <c r="E27869" s="1">
        <v>0.26275416003136798</v>
      </c>
      <c r="F27869" s="1">
        <v>10052.174411824701</v>
      </c>
      <c r="G27869" s="1">
        <v>2.61593625414734E-3</v>
      </c>
      <c r="H27869" s="1">
        <v>0</v>
      </c>
      <c r="I27869" s="2">
        <v>1.54672658798729E-5</v>
      </c>
      <c r="J27869" s="6">
        <f t="shared" si="435"/>
        <v>2.4095183171510134E-5</v>
      </c>
    </row>
    <row r="27870" spans="1:10" x14ac:dyDescent="0.35">
      <c r="A27870" s="1">
        <v>21503</v>
      </c>
      <c r="B27870" s="1">
        <v>21503</v>
      </c>
      <c r="C27870" s="1">
        <v>5</v>
      </c>
      <c r="D27870" s="1">
        <v>0.29932748204719001</v>
      </c>
      <c r="E27870" s="1">
        <v>0.31352558332757602</v>
      </c>
      <c r="F27870" s="1">
        <v>43563.986307348503</v>
      </c>
      <c r="G27870" s="1">
        <v>2.6151729998340101E-3</v>
      </c>
      <c r="H27870" s="1">
        <v>1.8382353708147999E-2</v>
      </c>
      <c r="I27870" s="2">
        <v>1.7268662804706401E-5</v>
      </c>
      <c r="J27870" s="6">
        <f t="shared" si="435"/>
        <v>1.0442340002795277E-4</v>
      </c>
    </row>
    <row r="27871" spans="1:10" x14ac:dyDescent="0.35">
      <c r="A27871" s="1">
        <v>21740</v>
      </c>
      <c r="B27871" s="1">
        <v>21740</v>
      </c>
      <c r="C27871" s="1">
        <v>5</v>
      </c>
      <c r="D27871" s="1">
        <v>0.29659520289140701</v>
      </c>
      <c r="E27871" s="1">
        <v>0.310760691453771</v>
      </c>
      <c r="F27871" s="1">
        <v>33873.974653097503</v>
      </c>
      <c r="G27871" s="1">
        <v>2.6143367121396802E-3</v>
      </c>
      <c r="H27871" s="1">
        <v>5.5147059261798803E-2</v>
      </c>
      <c r="I27871" s="2">
        <v>1.35203507005509E-5</v>
      </c>
      <c r="J27871" s="6">
        <f t="shared" si="435"/>
        <v>8.119632534960331E-5</v>
      </c>
    </row>
    <row r="27872" spans="1:10" x14ac:dyDescent="0.35">
      <c r="A27872" s="1">
        <v>712</v>
      </c>
      <c r="B27872" s="1">
        <v>712</v>
      </c>
      <c r="C27872" s="1">
        <v>5</v>
      </c>
      <c r="D27872" s="1">
        <v>0.27470186583487</v>
      </c>
      <c r="E27872" s="1">
        <v>0.28156719518100798</v>
      </c>
      <c r="F27872" s="1">
        <v>15979.6419058721</v>
      </c>
      <c r="G27872" s="1">
        <v>2.6127290065798099E-3</v>
      </c>
      <c r="H27872" s="1">
        <v>3.9525693282485E-3</v>
      </c>
      <c r="I27872" s="2">
        <v>1.3644766066149399E-5</v>
      </c>
      <c r="J27872" s="6">
        <f t="shared" si="435"/>
        <v>3.8303394167554569E-5</v>
      </c>
    </row>
    <row r="27873" spans="1:10" x14ac:dyDescent="0.35">
      <c r="A27873" s="1">
        <v>11464</v>
      </c>
      <c r="B27873" s="1">
        <v>11464</v>
      </c>
      <c r="C27873" s="1">
        <v>5</v>
      </c>
      <c r="D27873" s="1">
        <v>0.25875629288567997</v>
      </c>
      <c r="E27873" s="1">
        <v>0.26351635163514597</v>
      </c>
      <c r="F27873" s="1">
        <v>12513.537070017701</v>
      </c>
      <c r="G27873" s="1">
        <v>2.61263031676122E-3</v>
      </c>
      <c r="H27873" s="1">
        <v>5.2631581202149296E-3</v>
      </c>
      <c r="I27873" s="2">
        <v>1.7715378074559299E-5</v>
      </c>
      <c r="J27873" s="6">
        <f t="shared" si="435"/>
        <v>2.9995099117149784E-5</v>
      </c>
    </row>
    <row r="27874" spans="1:10" x14ac:dyDescent="0.35">
      <c r="A27874" s="1">
        <v>4433</v>
      </c>
      <c r="B27874" s="1">
        <v>4433</v>
      </c>
      <c r="C27874" s="1">
        <v>5</v>
      </c>
      <c r="D27874" s="1">
        <v>0.27589829796175602</v>
      </c>
      <c r="E27874" s="1">
        <v>0.28260460661443798</v>
      </c>
      <c r="F27874" s="1">
        <v>12959.162389110401</v>
      </c>
      <c r="G27874" s="1">
        <v>2.61244088779071E-3</v>
      </c>
      <c r="H27874" s="1">
        <v>0</v>
      </c>
      <c r="I27874" s="2">
        <v>1.5373502756198801E-5</v>
      </c>
      <c r="J27874" s="6">
        <f t="shared" si="435"/>
        <v>3.1063268375809928E-5</v>
      </c>
    </row>
    <row r="27875" spans="1:10" x14ac:dyDescent="0.35">
      <c r="A27875" s="1">
        <v>435</v>
      </c>
      <c r="B27875" s="1">
        <v>435</v>
      </c>
      <c r="C27875" s="1">
        <v>5</v>
      </c>
      <c r="D27875" s="1">
        <v>0.28536992580737502</v>
      </c>
      <c r="E27875" s="1">
        <v>0.29332721733705702</v>
      </c>
      <c r="F27875" s="1">
        <v>31908.131594094</v>
      </c>
      <c r="G27875" s="1">
        <v>2.6124301133447101E-3</v>
      </c>
      <c r="H27875" s="2">
        <v>9.4696972519159295E-4</v>
      </c>
      <c r="I27875" s="2">
        <v>2.4448580214210899E-5</v>
      </c>
      <c r="J27875" s="6">
        <f t="shared" si="435"/>
        <v>7.6484175853131043E-5</v>
      </c>
    </row>
    <row r="27876" spans="1:10" x14ac:dyDescent="0.35">
      <c r="A27876" s="1">
        <v>19139</v>
      </c>
      <c r="B27876" s="1">
        <v>19139</v>
      </c>
      <c r="C27876" s="1">
        <v>5</v>
      </c>
      <c r="D27876" s="1">
        <v>0.29589944786470102</v>
      </c>
      <c r="E27876" s="1">
        <v>0.31020505896742701</v>
      </c>
      <c r="F27876" s="1">
        <v>23765.701106684101</v>
      </c>
      <c r="G27876" s="1">
        <v>2.6123110746795498E-3</v>
      </c>
      <c r="H27876" s="1">
        <v>8.4795318543910897E-2</v>
      </c>
      <c r="I27876" s="2">
        <v>1.3013724318444501E-5</v>
      </c>
      <c r="J27876" s="6">
        <f t="shared" si="435"/>
        <v>5.6966671876614142E-5</v>
      </c>
    </row>
    <row r="27877" spans="1:10" x14ac:dyDescent="0.35">
      <c r="A27877" s="1">
        <v>6266</v>
      </c>
      <c r="B27877" s="1">
        <v>6266</v>
      </c>
      <c r="C27877" s="1">
        <v>5</v>
      </c>
      <c r="D27877" s="1">
        <v>0.277089248714603</v>
      </c>
      <c r="E27877" s="1">
        <v>0.28513812919750398</v>
      </c>
      <c r="F27877" s="1">
        <v>33412.968246051103</v>
      </c>
      <c r="G27877" s="1">
        <v>2.61229212986511E-3</v>
      </c>
      <c r="H27877" s="1">
        <v>1.27353267744183E-2</v>
      </c>
      <c r="I27877" s="2">
        <v>1.7328473012591E-5</v>
      </c>
      <c r="J27877" s="6">
        <f t="shared" si="435"/>
        <v>8.0091287437810224E-5</v>
      </c>
    </row>
    <row r="27878" spans="1:10" x14ac:dyDescent="0.35">
      <c r="A27878" s="1">
        <v>20553</v>
      </c>
      <c r="B27878" s="1">
        <v>20553</v>
      </c>
      <c r="C27878" s="1">
        <v>5</v>
      </c>
      <c r="D27878" s="1">
        <v>0.29818729870344302</v>
      </c>
      <c r="E27878" s="1">
        <v>0.31250663527890798</v>
      </c>
      <c r="F27878" s="1">
        <v>24401.1170218888</v>
      </c>
      <c r="G27878" s="1">
        <v>2.6120613332361801E-3</v>
      </c>
      <c r="H27878" s="1">
        <v>8.1699348986148806E-2</v>
      </c>
      <c r="I27878" s="2">
        <v>1.0654979044029099E-5</v>
      </c>
      <c r="J27878" s="6">
        <f t="shared" si="435"/>
        <v>5.8489771480709728E-5</v>
      </c>
    </row>
    <row r="27879" spans="1:10" x14ac:dyDescent="0.35">
      <c r="A27879" s="1">
        <v>7461</v>
      </c>
      <c r="B27879" s="1">
        <v>7461</v>
      </c>
      <c r="C27879" s="1">
        <v>5</v>
      </c>
      <c r="D27879" s="1">
        <v>0.277880924666429</v>
      </c>
      <c r="E27879" s="1">
        <v>0.28624477832395701</v>
      </c>
      <c r="F27879" s="1">
        <v>33906.699920220599</v>
      </c>
      <c r="G27879" s="1">
        <v>2.6119314106649101E-3</v>
      </c>
      <c r="H27879" s="1">
        <v>1.41700403764843E-2</v>
      </c>
      <c r="I27879" s="2">
        <v>1.7539921331069901E-5</v>
      </c>
      <c r="J27879" s="6">
        <f t="shared" si="435"/>
        <v>8.1274768209164136E-5</v>
      </c>
    </row>
    <row r="27880" spans="1:10" x14ac:dyDescent="0.35">
      <c r="A27880" s="1">
        <v>4334</v>
      </c>
      <c r="B27880" s="1">
        <v>4334</v>
      </c>
      <c r="C27880" s="1">
        <v>5</v>
      </c>
      <c r="D27880" s="1">
        <v>0.28346008537363199</v>
      </c>
      <c r="E27880" s="1">
        <v>0.29346973158851403</v>
      </c>
      <c r="F27880" s="1">
        <v>40891.259716377703</v>
      </c>
      <c r="G27880" s="1">
        <v>2.61137957208741E-3</v>
      </c>
      <c r="H27880" s="1">
        <v>1.3277428224682799E-2</v>
      </c>
      <c r="I27880" s="2">
        <v>1.9900326406492E-5</v>
      </c>
      <c r="J27880" s="6">
        <f t="shared" si="435"/>
        <v>9.8016842188978974E-5</v>
      </c>
    </row>
    <row r="27881" spans="1:10" x14ac:dyDescent="0.35">
      <c r="A27881" s="1">
        <v>887</v>
      </c>
      <c r="B27881" s="1">
        <v>887</v>
      </c>
      <c r="C27881" s="1">
        <v>5</v>
      </c>
      <c r="D27881" s="1">
        <v>0.266200973164258</v>
      </c>
      <c r="E27881" s="1">
        <v>0.27212663574047502</v>
      </c>
      <c r="F27881" s="1">
        <v>17663.241407606602</v>
      </c>
      <c r="G27881" s="1">
        <v>2.6104729541299998E-3</v>
      </c>
      <c r="H27881" s="1">
        <v>4.2735044844448497E-3</v>
      </c>
      <c r="I27881" s="2">
        <v>1.7416517747077901E-5</v>
      </c>
      <c r="J27881" s="6">
        <f t="shared" si="435"/>
        <v>4.233900245684531E-5</v>
      </c>
    </row>
    <row r="27882" spans="1:10" x14ac:dyDescent="0.35">
      <c r="A27882" s="1">
        <v>11168</v>
      </c>
      <c r="B27882" s="1">
        <v>11168</v>
      </c>
      <c r="C27882" s="1">
        <v>5</v>
      </c>
      <c r="D27882" s="1">
        <v>0.27584560438511002</v>
      </c>
      <c r="E27882" s="1">
        <v>0.28399974612843198</v>
      </c>
      <c r="F27882" s="1">
        <v>39969.9724979077</v>
      </c>
      <c r="G27882" s="1">
        <v>2.61013883840453E-3</v>
      </c>
      <c r="H27882" s="1">
        <v>1.26984128728508E-2</v>
      </c>
      <c r="I27882" s="2">
        <v>1.34012558133591E-5</v>
      </c>
      <c r="J27882" s="6">
        <f t="shared" si="435"/>
        <v>9.5808505626842439E-5</v>
      </c>
    </row>
    <row r="27883" spans="1:10" x14ac:dyDescent="0.35">
      <c r="A27883" s="1">
        <v>11430</v>
      </c>
      <c r="B27883" s="1">
        <v>11430</v>
      </c>
      <c r="C27883" s="1">
        <v>5</v>
      </c>
      <c r="D27883" s="1">
        <v>0.275916745470002</v>
      </c>
      <c r="E27883" s="1">
        <v>0.28429573726600399</v>
      </c>
      <c r="F27883" s="1">
        <v>35944.936578961198</v>
      </c>
      <c r="G27883" s="1">
        <v>2.6099184700353502E-3</v>
      </c>
      <c r="H27883" s="1">
        <v>1.0714286006986999E-2</v>
      </c>
      <c r="I27883" s="2">
        <v>1.50501217302264E-5</v>
      </c>
      <c r="J27883" s="6">
        <f t="shared" si="435"/>
        <v>8.6160446036388246E-5</v>
      </c>
    </row>
    <row r="27884" spans="1:10" x14ac:dyDescent="0.35">
      <c r="A27884" s="1">
        <v>4206</v>
      </c>
      <c r="B27884" s="1">
        <v>4206</v>
      </c>
      <c r="C27884" s="1">
        <v>5</v>
      </c>
      <c r="D27884" s="1">
        <v>0.27787557838638599</v>
      </c>
      <c r="E27884" s="1">
        <v>0.285787809550133</v>
      </c>
      <c r="F27884" s="1">
        <v>21603.3554244515</v>
      </c>
      <c r="G27884" s="1">
        <v>2.6093522198311798E-3</v>
      </c>
      <c r="H27884" s="1">
        <v>1.8939394503831801E-3</v>
      </c>
      <c r="I27884" s="2">
        <v>1.4622334082873401E-5</v>
      </c>
      <c r="J27884" s="6">
        <f t="shared" si="435"/>
        <v>5.1783503224841729E-5</v>
      </c>
    </row>
    <row r="27885" spans="1:10" x14ac:dyDescent="0.35">
      <c r="A27885" s="1">
        <v>15660</v>
      </c>
      <c r="B27885" s="1">
        <v>15660</v>
      </c>
      <c r="C27885" s="1">
        <v>5</v>
      </c>
      <c r="D27885" s="1">
        <v>0.28025341754712702</v>
      </c>
      <c r="E27885" s="1">
        <v>0.28926758060417701</v>
      </c>
      <c r="F27885" s="1">
        <v>45047.1897724925</v>
      </c>
      <c r="G27885" s="1">
        <v>2.6084197538290702E-3</v>
      </c>
      <c r="H27885" s="1">
        <v>8.97959154099226E-3</v>
      </c>
      <c r="I27885" s="2">
        <v>1.6882617261464098E-5</v>
      </c>
      <c r="J27885" s="6">
        <f t="shared" si="435"/>
        <v>1.0797865660320909E-4</v>
      </c>
    </row>
    <row r="27886" spans="1:10" x14ac:dyDescent="0.35">
      <c r="A27886" s="1">
        <v>6152</v>
      </c>
      <c r="B27886" s="1">
        <v>6152</v>
      </c>
      <c r="C27886" s="1">
        <v>5</v>
      </c>
      <c r="D27886" s="1">
        <v>0.28164152764642197</v>
      </c>
      <c r="E27886" s="1">
        <v>0.289871679475593</v>
      </c>
      <c r="F27886" s="1">
        <v>30724.195270128199</v>
      </c>
      <c r="G27886" s="1">
        <v>2.6076587766601699E-3</v>
      </c>
      <c r="H27886" s="1">
        <v>5.8072009123861703E-3</v>
      </c>
      <c r="I27886" s="2">
        <v>1.7496439056640399E-5</v>
      </c>
      <c r="J27886" s="6">
        <f t="shared" si="435"/>
        <v>7.3646266220782946E-5</v>
      </c>
    </row>
    <row r="27887" spans="1:10" x14ac:dyDescent="0.35">
      <c r="A27887" s="1">
        <v>872</v>
      </c>
      <c r="B27887" s="1">
        <v>872</v>
      </c>
      <c r="C27887" s="1">
        <v>5</v>
      </c>
      <c r="D27887" s="1">
        <v>0.280386713517501</v>
      </c>
      <c r="E27887" s="1">
        <v>0.28767857554979798</v>
      </c>
      <c r="F27887" s="1">
        <v>22022.4236344944</v>
      </c>
      <c r="G27887" s="1">
        <v>2.6068018028060501E-3</v>
      </c>
      <c r="H27887" s="1">
        <v>5.2910051308572197E-3</v>
      </c>
      <c r="I27887" s="2">
        <v>2.0640746502611299E-5</v>
      </c>
      <c r="J27887" s="6">
        <f t="shared" si="435"/>
        <v>5.2788014773155352E-5</v>
      </c>
    </row>
    <row r="27888" spans="1:10" x14ac:dyDescent="0.35">
      <c r="A27888" s="1">
        <v>17640</v>
      </c>
      <c r="B27888" s="1">
        <v>17640</v>
      </c>
      <c r="C27888" s="1">
        <v>5</v>
      </c>
      <c r="D27888" s="1">
        <v>0.25837440406443701</v>
      </c>
      <c r="E27888" s="1">
        <v>0.26360116780904402</v>
      </c>
      <c r="F27888" s="1">
        <v>9434.5763274110195</v>
      </c>
      <c r="G27888" s="1">
        <v>2.6065105387069599E-3</v>
      </c>
      <c r="H27888" s="1">
        <v>2.9239766299724501E-3</v>
      </c>
      <c r="I27888" s="2">
        <v>1.7791442579488699E-5</v>
      </c>
      <c r="J27888" s="6">
        <f t="shared" si="435"/>
        <v>2.2614793122485887E-5</v>
      </c>
    </row>
    <row r="27889" spans="1:10" x14ac:dyDescent="0.35">
      <c r="A27889" s="1">
        <v>15434</v>
      </c>
      <c r="B27889" s="1">
        <v>15434</v>
      </c>
      <c r="C27889" s="1">
        <v>5</v>
      </c>
      <c r="D27889" s="1">
        <v>0.27946711041882299</v>
      </c>
      <c r="E27889" s="1">
        <v>0.28826998084420102</v>
      </c>
      <c r="F27889" s="1">
        <v>34675.020650378399</v>
      </c>
      <c r="G27889" s="1">
        <v>2.6055516316861901E-3</v>
      </c>
      <c r="H27889" s="1">
        <v>1.4455782249569799E-2</v>
      </c>
      <c r="I27889" s="2">
        <v>1.4048430175139499E-5</v>
      </c>
      <c r="J27889" s="6">
        <f t="shared" si="435"/>
        <v>8.3116442255910016E-5</v>
      </c>
    </row>
    <row r="27890" spans="1:10" x14ac:dyDescent="0.35">
      <c r="A27890" s="1">
        <v>20435</v>
      </c>
      <c r="B27890" s="1">
        <v>20435</v>
      </c>
      <c r="C27890" s="1">
        <v>5</v>
      </c>
      <c r="D27890" s="1">
        <v>0.31499171246619501</v>
      </c>
      <c r="E27890" s="1">
        <v>0.32936601352443901</v>
      </c>
      <c r="F27890" s="1">
        <v>42848.292118618498</v>
      </c>
      <c r="G27890" s="1">
        <v>2.6054771261228701E-3</v>
      </c>
      <c r="H27890" s="1">
        <v>5.3775239735841703E-2</v>
      </c>
      <c r="I27890" s="2">
        <v>1.02934529151692E-5</v>
      </c>
      <c r="J27890" s="6">
        <f t="shared" si="435"/>
        <v>1.027078724350422E-4</v>
      </c>
    </row>
    <row r="27891" spans="1:10" x14ac:dyDescent="0.35">
      <c r="A27891" s="1">
        <v>10918</v>
      </c>
      <c r="B27891" s="1">
        <v>10918</v>
      </c>
      <c r="C27891" s="1">
        <v>5</v>
      </c>
      <c r="D27891" s="1">
        <v>0.27322083916612999</v>
      </c>
      <c r="E27891" s="1">
        <v>0.28050958942043802</v>
      </c>
      <c r="F27891" s="1">
        <v>21658.822738178798</v>
      </c>
      <c r="G27891" s="1">
        <v>2.6051271250883898E-3</v>
      </c>
      <c r="H27891" s="1">
        <v>1.20967738330364E-2</v>
      </c>
      <c r="I27891" s="2">
        <v>1.55719488281864E-5</v>
      </c>
      <c r="J27891" s="6">
        <f t="shared" si="435"/>
        <v>5.1916459044103953E-5</v>
      </c>
    </row>
    <row r="27892" spans="1:10" x14ac:dyDescent="0.35">
      <c r="A27892" s="1">
        <v>18773</v>
      </c>
      <c r="B27892" s="1">
        <v>18773</v>
      </c>
      <c r="C27892" s="1">
        <v>5</v>
      </c>
      <c r="D27892" s="1">
        <v>0.295690449380694</v>
      </c>
      <c r="E27892" s="1">
        <v>0.30989406632970101</v>
      </c>
      <c r="F27892" s="1">
        <v>24539.0080463513</v>
      </c>
      <c r="G27892" s="1">
        <v>2.6044054982163598E-3</v>
      </c>
      <c r="H27892" s="1">
        <v>5.4166667163371998E-2</v>
      </c>
      <c r="I27892" s="2">
        <v>1.13154771873741E-5</v>
      </c>
      <c r="J27892" s="6">
        <f t="shared" si="435"/>
        <v>5.8820297927626799E-5</v>
      </c>
    </row>
    <row r="27893" spans="1:10" x14ac:dyDescent="0.35">
      <c r="A27893" s="1">
        <v>705</v>
      </c>
      <c r="B27893" s="1">
        <v>705</v>
      </c>
      <c r="C27893" s="1">
        <v>5</v>
      </c>
      <c r="D27893" s="1">
        <v>0.27534076827757098</v>
      </c>
      <c r="E27893" s="1">
        <v>0.28273673521193599</v>
      </c>
      <c r="F27893" s="1">
        <v>23618.695737964099</v>
      </c>
      <c r="G27893" s="1">
        <v>2.60402487426542E-3</v>
      </c>
      <c r="H27893" s="1">
        <v>5.6818183511495503E-3</v>
      </c>
      <c r="I27893" s="2">
        <v>1.5310580823765298E-5</v>
      </c>
      <c r="J27893" s="6">
        <f t="shared" si="435"/>
        <v>5.6614298236704244E-5</v>
      </c>
    </row>
    <row r="27894" spans="1:10" x14ac:dyDescent="0.35">
      <c r="A27894" s="1">
        <v>18855</v>
      </c>
      <c r="B27894" s="1">
        <v>18855</v>
      </c>
      <c r="C27894" s="1">
        <v>5</v>
      </c>
      <c r="D27894" s="1">
        <v>0.29911361471233899</v>
      </c>
      <c r="E27894" s="1">
        <v>0.31352327540446001</v>
      </c>
      <c r="F27894" s="1">
        <v>32072.757643278699</v>
      </c>
      <c r="G27894" s="1">
        <v>2.6036680375583002E-3</v>
      </c>
      <c r="H27894" s="1">
        <v>6.9047622382640797E-2</v>
      </c>
      <c r="I27894" s="2">
        <v>1.30739867046454E-5</v>
      </c>
      <c r="J27894" s="6">
        <f t="shared" si="435"/>
        <v>7.6878786476404867E-5</v>
      </c>
    </row>
    <row r="27895" spans="1:10" x14ac:dyDescent="0.35">
      <c r="A27895" s="1">
        <v>14279</v>
      </c>
      <c r="B27895" s="1">
        <v>14279</v>
      </c>
      <c r="C27895" s="1">
        <v>5</v>
      </c>
      <c r="D27895" s="1">
        <v>0.280798281342652</v>
      </c>
      <c r="E27895" s="1">
        <v>0.288990629832162</v>
      </c>
      <c r="F27895" s="1">
        <v>34951.086242048601</v>
      </c>
      <c r="G27895" s="1">
        <v>2.6034791466969199E-3</v>
      </c>
      <c r="H27895" s="1">
        <v>2.3809524718671998E-3</v>
      </c>
      <c r="I27895" s="2">
        <v>1.79540095488805E-5</v>
      </c>
      <c r="J27895" s="6">
        <f t="shared" si="435"/>
        <v>8.3778174805120462E-5</v>
      </c>
    </row>
    <row r="27896" spans="1:10" x14ac:dyDescent="0.35">
      <c r="A27896" s="1">
        <v>14150</v>
      </c>
      <c r="B27896" s="1">
        <v>14150</v>
      </c>
      <c r="C27896" s="1">
        <v>5</v>
      </c>
      <c r="D27896" s="1">
        <v>0.27258915343166301</v>
      </c>
      <c r="E27896" s="1">
        <v>0.27915368459918</v>
      </c>
      <c r="F27896" s="1">
        <v>20055.953717828201</v>
      </c>
      <c r="G27896" s="1">
        <v>2.6032074596763701E-3</v>
      </c>
      <c r="H27896" s="1">
        <v>0</v>
      </c>
      <c r="I27896" s="2">
        <v>1.99597486412412E-5</v>
      </c>
      <c r="J27896" s="6">
        <f t="shared" si="435"/>
        <v>4.8074362691313351E-5</v>
      </c>
    </row>
    <row r="27897" spans="1:10" x14ac:dyDescent="0.35">
      <c r="A27897" s="1">
        <v>15108</v>
      </c>
      <c r="B27897" s="1">
        <v>15108</v>
      </c>
      <c r="C27897" s="1">
        <v>5</v>
      </c>
      <c r="D27897" s="1">
        <v>0.26877448289337702</v>
      </c>
      <c r="E27897" s="1">
        <v>0.27482228992125601</v>
      </c>
      <c r="F27897" s="1">
        <v>19959.611877929499</v>
      </c>
      <c r="G27897" s="1">
        <v>2.6028209020947999E-3</v>
      </c>
      <c r="H27897" s="1">
        <v>1.8115942366421201E-3</v>
      </c>
      <c r="I27897" s="2">
        <v>1.7338735717212601E-5</v>
      </c>
      <c r="J27897" s="6">
        <f t="shared" si="435"/>
        <v>4.7843430140371064E-5</v>
      </c>
    </row>
    <row r="27898" spans="1:10" x14ac:dyDescent="0.35">
      <c r="A27898" s="1">
        <v>14836</v>
      </c>
      <c r="B27898" s="1">
        <v>14836</v>
      </c>
      <c r="C27898" s="1">
        <v>5</v>
      </c>
      <c r="D27898" s="1">
        <v>0.25944188469449098</v>
      </c>
      <c r="E27898" s="1">
        <v>0.26437316808602201</v>
      </c>
      <c r="F27898" s="1">
        <v>12088.485662302901</v>
      </c>
      <c r="G27898" s="1">
        <v>2.6021981988225001E-3</v>
      </c>
      <c r="H27898" s="1">
        <v>7.9051386564969999E-3</v>
      </c>
      <c r="I27898" s="2">
        <v>1.36684238107883E-5</v>
      </c>
      <c r="J27898" s="6">
        <f t="shared" si="435"/>
        <v>2.8976245771932382E-5</v>
      </c>
    </row>
    <row r="27899" spans="1:10" x14ac:dyDescent="0.35">
      <c r="A27899" s="1">
        <v>12833</v>
      </c>
      <c r="B27899" s="1">
        <v>12833</v>
      </c>
      <c r="C27899" s="1">
        <v>5</v>
      </c>
      <c r="D27899" s="1">
        <v>0.25833743236596102</v>
      </c>
      <c r="E27899" s="1">
        <v>0.26340326340324699</v>
      </c>
      <c r="F27899" s="1">
        <v>8038.8500136104803</v>
      </c>
      <c r="G27899" s="1">
        <v>2.6019259620559398E-3</v>
      </c>
      <c r="H27899" s="1">
        <v>1.9999999552965102E-2</v>
      </c>
      <c r="I27899" s="2">
        <v>1.3324679785975799E-5</v>
      </c>
      <c r="J27899" s="6">
        <f t="shared" si="435"/>
        <v>1.9269220332905137E-5</v>
      </c>
    </row>
    <row r="27900" spans="1:10" x14ac:dyDescent="0.35">
      <c r="A27900" s="1">
        <v>18328</v>
      </c>
      <c r="B27900" s="1">
        <v>18328</v>
      </c>
      <c r="C27900" s="1">
        <v>5</v>
      </c>
      <c r="D27900" s="1">
        <v>0.29534579362807201</v>
      </c>
      <c r="E27900" s="1">
        <v>0.30963788686560001</v>
      </c>
      <c r="F27900" s="1">
        <v>46308.907451937397</v>
      </c>
      <c r="G27900" s="1">
        <v>2.6018978159793099E-3</v>
      </c>
      <c r="H27900" s="1">
        <v>2.9239766299724499E-2</v>
      </c>
      <c r="I27900" s="2">
        <v>1.8130744179093E-5</v>
      </c>
      <c r="J27900" s="6">
        <f t="shared" si="435"/>
        <v>1.1100300908173308E-4</v>
      </c>
    </row>
    <row r="27901" spans="1:10" x14ac:dyDescent="0.35">
      <c r="A27901" s="1">
        <v>5731</v>
      </c>
      <c r="B27901" s="1">
        <v>5731</v>
      </c>
      <c r="C27901" s="1">
        <v>5</v>
      </c>
      <c r="D27901" s="1">
        <v>0.266712217461958</v>
      </c>
      <c r="E27901" s="1">
        <v>0.27316173925082399</v>
      </c>
      <c r="F27901" s="1">
        <v>17522.7707982867</v>
      </c>
      <c r="G27901" s="1">
        <v>2.6014672316441098E-3</v>
      </c>
      <c r="H27901" s="1">
        <v>1.5053763054311199E-2</v>
      </c>
      <c r="I27901" s="2">
        <v>2.0422920384280802E-5</v>
      </c>
      <c r="J27901" s="6">
        <f t="shared" si="435"/>
        <v>4.2002292713946779E-5</v>
      </c>
    </row>
    <row r="27902" spans="1:10" x14ac:dyDescent="0.35">
      <c r="A27902" s="1">
        <v>6607</v>
      </c>
      <c r="B27902" s="1">
        <v>6607</v>
      </c>
      <c r="C27902" s="1">
        <v>5</v>
      </c>
      <c r="D27902" s="1">
        <v>0.29580551345594502</v>
      </c>
      <c r="E27902" s="1">
        <v>0.30527706616810002</v>
      </c>
      <c r="F27902" s="1">
        <v>50100.639602555202</v>
      </c>
      <c r="G27902" s="1">
        <v>2.60105994337646E-3</v>
      </c>
      <c r="H27902" s="1">
        <v>1.8753781914710999E-2</v>
      </c>
      <c r="I27902" s="2">
        <v>2.1083758999333999E-5</v>
      </c>
      <c r="J27902" s="6">
        <f t="shared" si="435"/>
        <v>1.2009183672871137E-4</v>
      </c>
    </row>
    <row r="27903" spans="1:10" x14ac:dyDescent="0.35">
      <c r="A27903" s="1">
        <v>16154</v>
      </c>
      <c r="B27903" s="1">
        <v>16154</v>
      </c>
      <c r="C27903" s="1">
        <v>5</v>
      </c>
      <c r="D27903" s="1">
        <v>0.26765379020227298</v>
      </c>
      <c r="E27903" s="1">
        <v>0.27379237923787703</v>
      </c>
      <c r="F27903" s="1">
        <v>16538.2431015291</v>
      </c>
      <c r="G27903" s="1">
        <v>2.60093401421768E-3</v>
      </c>
      <c r="H27903" s="1">
        <v>9.8814228549599595E-3</v>
      </c>
      <c r="I27903" s="2">
        <v>1.6505727892186099E-5</v>
      </c>
      <c r="J27903" s="6">
        <f t="shared" si="435"/>
        <v>3.9642367963447626E-5</v>
      </c>
    </row>
    <row r="27904" spans="1:10" x14ac:dyDescent="0.35">
      <c r="A27904" s="1">
        <v>6070</v>
      </c>
      <c r="B27904" s="1">
        <v>6070</v>
      </c>
      <c r="C27904" s="1">
        <v>5</v>
      </c>
      <c r="D27904" s="1">
        <v>0.272712682093258</v>
      </c>
      <c r="E27904" s="1">
        <v>0.27949237231410701</v>
      </c>
      <c r="F27904" s="1">
        <v>20087.843510901199</v>
      </c>
      <c r="G27904" s="1">
        <v>2.5994776258889598E-3</v>
      </c>
      <c r="H27904" s="1">
        <v>6.1538461595773697E-3</v>
      </c>
      <c r="I27904" s="2">
        <v>1.99002054202008E-5</v>
      </c>
      <c r="J27904" s="6">
        <f t="shared" si="435"/>
        <v>4.8150802909510482E-5</v>
      </c>
    </row>
    <row r="27905" spans="1:10" x14ac:dyDescent="0.35">
      <c r="A27905" s="1">
        <v>18704</v>
      </c>
      <c r="B27905" s="1">
        <v>18704</v>
      </c>
      <c r="C27905" s="1">
        <v>5</v>
      </c>
      <c r="D27905" s="1">
        <v>0.30054832433332201</v>
      </c>
      <c r="E27905" s="1">
        <v>0.31500496203466799</v>
      </c>
      <c r="F27905" s="1">
        <v>25268.178689009001</v>
      </c>
      <c r="G27905" s="1">
        <v>2.59854356567619E-3</v>
      </c>
      <c r="H27905" s="1">
        <v>5.9999998658895402E-2</v>
      </c>
      <c r="I27905" s="2">
        <v>1.1161239480355701E-5</v>
      </c>
      <c r="J27905" s="6">
        <f t="shared" si="435"/>
        <v>6.056812874296338E-5</v>
      </c>
    </row>
    <row r="27906" spans="1:10" x14ac:dyDescent="0.35">
      <c r="A27906" s="1">
        <v>16425</v>
      </c>
      <c r="B27906" s="1">
        <v>16425</v>
      </c>
      <c r="C27906" s="1">
        <v>5</v>
      </c>
      <c r="D27906" s="1">
        <v>0.26903482383183203</v>
      </c>
      <c r="E27906" s="1">
        <v>0.27568083731447401</v>
      </c>
      <c r="F27906" s="1">
        <v>18909.335527462801</v>
      </c>
      <c r="G27906" s="1">
        <v>2.5982471813193199E-3</v>
      </c>
      <c r="H27906" s="1">
        <v>1.9943019375204998E-2</v>
      </c>
      <c r="I27906" s="2">
        <v>1.60318595580899E-5</v>
      </c>
      <c r="J27906" s="6">
        <f t="shared" si="435"/>
        <v>4.5325905074806012E-5</v>
      </c>
    </row>
    <row r="27907" spans="1:10" x14ac:dyDescent="0.35">
      <c r="A27907" s="1">
        <v>12627</v>
      </c>
      <c r="B27907" s="1">
        <v>12627</v>
      </c>
      <c r="C27907" s="1">
        <v>5</v>
      </c>
      <c r="D27907" s="1">
        <v>0.26723779038032702</v>
      </c>
      <c r="E27907" s="1">
        <v>0.27326559579031001</v>
      </c>
      <c r="F27907" s="1">
        <v>18499.175681012199</v>
      </c>
      <c r="G27907" s="1">
        <v>2.5977594965718599E-3</v>
      </c>
      <c r="H27907" s="1">
        <v>1.66666670702397E-3</v>
      </c>
      <c r="I27907" s="2">
        <v>1.8789555009630399E-5</v>
      </c>
      <c r="J27907" s="6">
        <f t="shared" ref="J27907:J27970" si="436">2*F27907/(28886*28885)</f>
        <v>4.4342746981349121E-5</v>
      </c>
    </row>
    <row r="27908" spans="1:10" x14ac:dyDescent="0.35">
      <c r="A27908" s="1">
        <v>7550</v>
      </c>
      <c r="B27908" s="1">
        <v>7550</v>
      </c>
      <c r="C27908" s="1">
        <v>5</v>
      </c>
      <c r="D27908" s="1">
        <v>0.27565607405286702</v>
      </c>
      <c r="E27908" s="1">
        <v>0.282844630616857</v>
      </c>
      <c r="F27908" s="1">
        <v>24221.166302976901</v>
      </c>
      <c r="G27908" s="1">
        <v>2.5973910732993398E-3</v>
      </c>
      <c r="H27908" s="1">
        <v>9.19540226459503E-3</v>
      </c>
      <c r="I27908" s="2">
        <v>2.21695758266899E-5</v>
      </c>
      <c r="J27908" s="6">
        <f t="shared" si="436"/>
        <v>5.8058427439471579E-5</v>
      </c>
    </row>
    <row r="27909" spans="1:10" x14ac:dyDescent="0.35">
      <c r="A27909" s="1">
        <v>27445</v>
      </c>
      <c r="B27909" s="1">
        <v>27445</v>
      </c>
      <c r="C27909" s="1">
        <v>5</v>
      </c>
      <c r="D27909" s="1">
        <v>0.27029353694710301</v>
      </c>
      <c r="E27909" s="1">
        <v>0.27689191996120299</v>
      </c>
      <c r="F27909" s="1">
        <v>24091.583677838</v>
      </c>
      <c r="G27909" s="1">
        <v>2.59715151852947E-3</v>
      </c>
      <c r="H27909" s="1">
        <v>5.2910051308572197E-3</v>
      </c>
      <c r="I27909" s="2">
        <v>2.2676228971268999E-5</v>
      </c>
      <c r="J27909" s="6">
        <f t="shared" si="436"/>
        <v>5.7747816325830929E-5</v>
      </c>
    </row>
    <row r="27910" spans="1:10" x14ac:dyDescent="0.35">
      <c r="A27910" s="1">
        <v>3274</v>
      </c>
      <c r="B27910" s="1">
        <v>3274</v>
      </c>
      <c r="C27910" s="1">
        <v>5</v>
      </c>
      <c r="D27910" s="1">
        <v>0.26243776574481198</v>
      </c>
      <c r="E27910" s="1">
        <v>0.26811315746957198</v>
      </c>
      <c r="F27910" s="1">
        <v>13039.3498871642</v>
      </c>
      <c r="G27910" s="1">
        <v>2.5964821700039998E-3</v>
      </c>
      <c r="H27910" s="1">
        <v>5.4347827099263599E-3</v>
      </c>
      <c r="I27910" s="2">
        <v>1.65978127642762E-5</v>
      </c>
      <c r="J27910" s="6">
        <f t="shared" si="436"/>
        <v>3.1255478774726067E-5</v>
      </c>
    </row>
    <row r="27911" spans="1:10" x14ac:dyDescent="0.35">
      <c r="A27911" s="1">
        <v>23210</v>
      </c>
      <c r="B27911" s="1">
        <v>23210</v>
      </c>
      <c r="C27911" s="1">
        <v>5</v>
      </c>
      <c r="D27911" s="1">
        <v>0.26805118639978398</v>
      </c>
      <c r="E27911" s="1">
        <v>0.27460649911141699</v>
      </c>
      <c r="F27911" s="1">
        <v>10380.8125969803</v>
      </c>
      <c r="G27911" s="1">
        <v>2.5945279080944101E-3</v>
      </c>
      <c r="H27911" s="1">
        <v>5.4112553596496499E-2</v>
      </c>
      <c r="I27911" s="2">
        <v>1.20785497981873E-5</v>
      </c>
      <c r="J27911" s="6">
        <f t="shared" si="436"/>
        <v>2.4882932860688022E-5</v>
      </c>
    </row>
    <row r="27912" spans="1:10" x14ac:dyDescent="0.35">
      <c r="A27912" s="1">
        <v>2421</v>
      </c>
      <c r="B27912" s="1">
        <v>2421</v>
      </c>
      <c r="C27912" s="1">
        <v>5</v>
      </c>
      <c r="D27912" s="1">
        <v>0.27421161549999001</v>
      </c>
      <c r="E27912" s="1">
        <v>0.28241304899717501</v>
      </c>
      <c r="F27912" s="1">
        <v>23622.328576534699</v>
      </c>
      <c r="G27912" s="1">
        <v>2.59370801356941E-3</v>
      </c>
      <c r="H27912" s="1">
        <v>2.8225805610418299E-2</v>
      </c>
      <c r="I27912" s="2">
        <v>1.43766848658923E-5</v>
      </c>
      <c r="J27912" s="6">
        <f t="shared" si="436"/>
        <v>5.6623006194525602E-5</v>
      </c>
    </row>
    <row r="27913" spans="1:10" x14ac:dyDescent="0.35">
      <c r="A27913" s="1">
        <v>10505</v>
      </c>
      <c r="B27913" s="1">
        <v>10505</v>
      </c>
      <c r="C27913" s="1">
        <v>5</v>
      </c>
      <c r="D27913" s="1">
        <v>0.27252228878720602</v>
      </c>
      <c r="E27913" s="1">
        <v>0.27950506589116703</v>
      </c>
      <c r="F27913" s="1">
        <v>21469.4923886371</v>
      </c>
      <c r="G27913" s="1">
        <v>2.5936124321407901E-3</v>
      </c>
      <c r="H27913" s="1">
        <v>8.0459769815206493E-3</v>
      </c>
      <c r="I27913" s="2">
        <v>1.9878690890266799E-5</v>
      </c>
      <c r="J27913" s="6">
        <f t="shared" si="436"/>
        <v>5.1462631915242466E-5</v>
      </c>
    </row>
    <row r="27914" spans="1:10" x14ac:dyDescent="0.35">
      <c r="A27914" s="1">
        <v>6134</v>
      </c>
      <c r="B27914" s="1">
        <v>6134</v>
      </c>
      <c r="C27914" s="1">
        <v>5</v>
      </c>
      <c r="D27914" s="1">
        <v>0.27268178943294302</v>
      </c>
      <c r="E27914" s="1">
        <v>0.2800445429158</v>
      </c>
      <c r="F27914" s="1">
        <v>28245.098017522501</v>
      </c>
      <c r="G27914" s="1">
        <v>2.5929968208129599E-3</v>
      </c>
      <c r="H27914" s="1">
        <v>3.1746032182127198E-3</v>
      </c>
      <c r="I27914" s="2">
        <v>1.6644876540552701E-5</v>
      </c>
      <c r="J27914" s="6">
        <f t="shared" si="436"/>
        <v>6.7703840238673613E-5</v>
      </c>
    </row>
    <row r="27915" spans="1:10" x14ac:dyDescent="0.35">
      <c r="A27915" s="1">
        <v>7109</v>
      </c>
      <c r="B27915" s="1">
        <v>7109</v>
      </c>
      <c r="C27915" s="1">
        <v>5</v>
      </c>
      <c r="D27915" s="1">
        <v>0.27005095124573397</v>
      </c>
      <c r="E27915" s="1">
        <v>0.276354173878882</v>
      </c>
      <c r="F27915" s="1">
        <v>14799.830395381699</v>
      </c>
      <c r="G27915" s="1">
        <v>2.5929761280913399E-3</v>
      </c>
      <c r="H27915" s="1">
        <v>7.1428571827709597E-3</v>
      </c>
      <c r="I27915" s="2">
        <v>1.8282181103944099E-5</v>
      </c>
      <c r="J27915" s="6">
        <f t="shared" si="436"/>
        <v>3.5475371762801853E-5</v>
      </c>
    </row>
    <row r="27916" spans="1:10" x14ac:dyDescent="0.35">
      <c r="A27916" s="1">
        <v>12249</v>
      </c>
      <c r="B27916" s="1">
        <v>12249</v>
      </c>
      <c r="C27916" s="1">
        <v>5</v>
      </c>
      <c r="D27916" s="1">
        <v>0.27739525414614002</v>
      </c>
      <c r="E27916" s="1">
        <v>0.28513928315904002</v>
      </c>
      <c r="F27916" s="1">
        <v>27017.533801790702</v>
      </c>
      <c r="G27916" s="1">
        <v>2.5917363817870099E-3</v>
      </c>
      <c r="H27916" s="1">
        <v>4.7619049437343996E-3</v>
      </c>
      <c r="I27916" s="2">
        <v>1.6485954663414699E-5</v>
      </c>
      <c r="J27916" s="6">
        <f t="shared" si="436"/>
        <v>6.4761354024143265E-5</v>
      </c>
    </row>
    <row r="27917" spans="1:10" x14ac:dyDescent="0.35">
      <c r="A27917" s="1">
        <v>11186</v>
      </c>
      <c r="B27917" s="1">
        <v>11186</v>
      </c>
      <c r="C27917" s="1">
        <v>5</v>
      </c>
      <c r="D27917" s="1">
        <v>0.269700478040035</v>
      </c>
      <c r="E27917" s="1">
        <v>0.27603856539496102</v>
      </c>
      <c r="F27917" s="1">
        <v>15935.0154552804</v>
      </c>
      <c r="G27917" s="1">
        <v>2.5903811354683198E-3</v>
      </c>
      <c r="H27917" s="1">
        <v>9.2307692393660493E-3</v>
      </c>
      <c r="I27917" s="2">
        <v>1.7497620950885199E-5</v>
      </c>
      <c r="J27917" s="6">
        <f t="shared" si="436"/>
        <v>3.8196424027836692E-5</v>
      </c>
    </row>
    <row r="27918" spans="1:10" x14ac:dyDescent="0.35">
      <c r="A27918" s="1">
        <v>5003</v>
      </c>
      <c r="B27918" s="1">
        <v>5003</v>
      </c>
      <c r="C27918" s="1">
        <v>5</v>
      </c>
      <c r="D27918" s="1">
        <v>0.27927257258321803</v>
      </c>
      <c r="E27918" s="1">
        <v>0.28841537999950601</v>
      </c>
      <c r="F27918" s="1">
        <v>27121.227941166901</v>
      </c>
      <c r="G27918" s="1">
        <v>2.5894627116890101E-3</v>
      </c>
      <c r="H27918" s="1">
        <v>1.42602492123842E-2</v>
      </c>
      <c r="I27918" s="2">
        <v>1.5472172861420101E-5</v>
      </c>
      <c r="J27918" s="6">
        <f t="shared" si="436"/>
        <v>6.5009910125511983E-5</v>
      </c>
    </row>
    <row r="27919" spans="1:10" x14ac:dyDescent="0.35">
      <c r="A27919" s="1">
        <v>641</v>
      </c>
      <c r="B27919" s="1">
        <v>641</v>
      </c>
      <c r="C27919" s="1">
        <v>5</v>
      </c>
      <c r="D27919" s="1">
        <v>0.27082317644852799</v>
      </c>
      <c r="E27919" s="1">
        <v>0.27744986037062602</v>
      </c>
      <c r="F27919" s="1">
        <v>18099.746487249198</v>
      </c>
      <c r="G27919" s="1">
        <v>2.5892895992725498E-3</v>
      </c>
      <c r="H27919" s="1">
        <v>0</v>
      </c>
      <c r="I27919" s="2">
        <v>1.5471425062140299E-5</v>
      </c>
      <c r="J27919" s="6">
        <f t="shared" si="436"/>
        <v>4.3385310391664931E-5</v>
      </c>
    </row>
    <row r="27920" spans="1:10" x14ac:dyDescent="0.35">
      <c r="A27920" s="1">
        <v>10530</v>
      </c>
      <c r="B27920" s="1">
        <v>10530</v>
      </c>
      <c r="C27920" s="1">
        <v>5</v>
      </c>
      <c r="D27920" s="1">
        <v>0.26126517248240799</v>
      </c>
      <c r="E27920" s="1">
        <v>0.26659915991597699</v>
      </c>
      <c r="F27920" s="1">
        <v>11898.3357301141</v>
      </c>
      <c r="G27920" s="1">
        <v>2.58790374985553E-3</v>
      </c>
      <c r="H27920" s="1">
        <v>7.9051386564969999E-3</v>
      </c>
      <c r="I27920" s="2">
        <v>2.0323420763580199E-5</v>
      </c>
      <c r="J27920" s="6">
        <f t="shared" si="436"/>
        <v>2.8520454093591648E-5</v>
      </c>
    </row>
    <row r="27921" spans="1:10" x14ac:dyDescent="0.35">
      <c r="A27921" s="1">
        <v>2594</v>
      </c>
      <c r="B27921" s="1">
        <v>2594</v>
      </c>
      <c r="C27921" s="1">
        <v>5</v>
      </c>
      <c r="D27921" s="1">
        <v>0.27896241356665502</v>
      </c>
      <c r="E27921" s="1">
        <v>0.287964181033459</v>
      </c>
      <c r="F27921" s="1">
        <v>18875.165635836402</v>
      </c>
      <c r="G27921" s="1">
        <v>2.5876802304409001E-3</v>
      </c>
      <c r="H27921" s="1">
        <v>2.67131235450506E-2</v>
      </c>
      <c r="I27921" s="2">
        <v>9.8189140596722295E-6</v>
      </c>
      <c r="J27921" s="6">
        <f t="shared" si="436"/>
        <v>4.5243999432906267E-5</v>
      </c>
    </row>
    <row r="27922" spans="1:10" x14ac:dyDescent="0.35">
      <c r="A27922" s="1">
        <v>15849</v>
      </c>
      <c r="B27922" s="1">
        <v>15849</v>
      </c>
      <c r="C27922" s="1">
        <v>5</v>
      </c>
      <c r="D27922" s="1">
        <v>0.27103408803024998</v>
      </c>
      <c r="E27922" s="1">
        <v>0.27744812942828001</v>
      </c>
      <c r="F27922" s="1">
        <v>17827.2767912895</v>
      </c>
      <c r="G27922" s="1">
        <v>2.5871395595366501E-3</v>
      </c>
      <c r="H27922" s="1">
        <v>2.9239766299724501E-3</v>
      </c>
      <c r="I27922" s="2">
        <v>1.6359965114320601E-5</v>
      </c>
      <c r="J27922" s="6">
        <f t="shared" si="436"/>
        <v>4.2732197247795114E-5</v>
      </c>
    </row>
    <row r="27923" spans="1:10" x14ac:dyDescent="0.35">
      <c r="A27923" s="1">
        <v>15011</v>
      </c>
      <c r="B27923" s="1">
        <v>15011</v>
      </c>
      <c r="C27923" s="1">
        <v>5</v>
      </c>
      <c r="D27923" s="1">
        <v>0.28029420897376101</v>
      </c>
      <c r="E27923" s="1">
        <v>0.28970781693550801</v>
      </c>
      <c r="F27923" s="1">
        <v>41008.845310555698</v>
      </c>
      <c r="G27923" s="1">
        <v>2.5862481175565602E-3</v>
      </c>
      <c r="H27923" s="1">
        <v>1.6328010708093602E-2</v>
      </c>
      <c r="I27923" s="2">
        <v>1.8240923989025901E-5</v>
      </c>
      <c r="J27923" s="6">
        <f t="shared" si="436"/>
        <v>9.8298696274868775E-5</v>
      </c>
    </row>
    <row r="27924" spans="1:10" x14ac:dyDescent="0.35">
      <c r="A27924" s="1">
        <v>16068</v>
      </c>
      <c r="B27924" s="1">
        <v>16068</v>
      </c>
      <c r="C27924" s="1">
        <v>5</v>
      </c>
      <c r="D27924" s="1">
        <v>0.25401654985622202</v>
      </c>
      <c r="E27924" s="1">
        <v>0.25855373998937298</v>
      </c>
      <c r="F27924" s="1">
        <v>16094.9985584881</v>
      </c>
      <c r="G27924" s="1">
        <v>2.5860766301602101E-3</v>
      </c>
      <c r="H27924" s="1">
        <v>2.63157906010746E-3</v>
      </c>
      <c r="I27924" s="2">
        <v>2.4807724808780501E-5</v>
      </c>
      <c r="J27924" s="6">
        <f t="shared" si="436"/>
        <v>3.8579905453666469E-5</v>
      </c>
    </row>
    <row r="27925" spans="1:10" x14ac:dyDescent="0.35">
      <c r="A27925" s="1">
        <v>15984</v>
      </c>
      <c r="B27925" s="1">
        <v>15984</v>
      </c>
      <c r="C27925" s="1">
        <v>5</v>
      </c>
      <c r="D27925" s="1">
        <v>0.26634579034236</v>
      </c>
      <c r="E27925" s="1">
        <v>0.272214913799046</v>
      </c>
      <c r="F27925" s="1">
        <v>15849.7739275355</v>
      </c>
      <c r="G27925" s="1">
        <v>2.5847249137669098E-3</v>
      </c>
      <c r="H27925" s="1">
        <v>0</v>
      </c>
      <c r="I27925" s="2">
        <v>1.7679646001591201E-5</v>
      </c>
      <c r="J27925" s="6">
        <f t="shared" si="436"/>
        <v>3.7992099058861162E-5</v>
      </c>
    </row>
    <row r="27926" spans="1:10" x14ac:dyDescent="0.35">
      <c r="A27926" s="1">
        <v>2686</v>
      </c>
      <c r="B27926" s="1">
        <v>2686</v>
      </c>
      <c r="C27926" s="1">
        <v>5</v>
      </c>
      <c r="D27926" s="1">
        <v>0.270884129187141</v>
      </c>
      <c r="E27926" s="1">
        <v>0.27751621315973501</v>
      </c>
      <c r="F27926" s="1">
        <v>15727.044389697599</v>
      </c>
      <c r="G27926" s="1">
        <v>2.58421400507139E-3</v>
      </c>
      <c r="H27926" s="1">
        <v>1.53846153989434E-2</v>
      </c>
      <c r="I27926" s="2">
        <v>1.50930163055971E-5</v>
      </c>
      <c r="J27926" s="6">
        <f t="shared" si="436"/>
        <v>3.7697914878045482E-5</v>
      </c>
    </row>
    <row r="27927" spans="1:10" x14ac:dyDescent="0.35">
      <c r="A27927" s="1">
        <v>27571</v>
      </c>
      <c r="B27927" s="1">
        <v>27571</v>
      </c>
      <c r="C27927" s="1">
        <v>5</v>
      </c>
      <c r="D27927" s="1">
        <v>0.268967186859845</v>
      </c>
      <c r="E27927" s="1">
        <v>0.27533926469567199</v>
      </c>
      <c r="F27927" s="1">
        <v>18822.7497300426</v>
      </c>
      <c r="G27927" s="1">
        <v>2.5840698236546701E-3</v>
      </c>
      <c r="H27927" s="1">
        <v>1.4245014172047301E-3</v>
      </c>
      <c r="I27927" s="2">
        <v>1.83350693336869E-5</v>
      </c>
      <c r="J27927" s="6">
        <f t="shared" si="436"/>
        <v>4.5118357875223322E-5</v>
      </c>
    </row>
    <row r="27928" spans="1:10" x14ac:dyDescent="0.35">
      <c r="A27928" s="1">
        <v>3554</v>
      </c>
      <c r="B27928" s="1">
        <v>3554</v>
      </c>
      <c r="C27928" s="1">
        <v>5</v>
      </c>
      <c r="D27928" s="1">
        <v>0.287543052818093</v>
      </c>
      <c r="E27928" s="1">
        <v>0.297390315954627</v>
      </c>
      <c r="F27928" s="1">
        <v>29996.6874211457</v>
      </c>
      <c r="G27928" s="1">
        <v>2.5828643404656199E-3</v>
      </c>
      <c r="H27928" s="1">
        <v>3.3298097550868898E-2</v>
      </c>
      <c r="I27928" s="2">
        <v>1.20894048664893E-5</v>
      </c>
      <c r="J27928" s="6">
        <f t="shared" si="436"/>
        <v>7.19024211419188E-5</v>
      </c>
    </row>
    <row r="27929" spans="1:10" x14ac:dyDescent="0.35">
      <c r="A27929" s="1">
        <v>1861</v>
      </c>
      <c r="B27929" s="1">
        <v>1861</v>
      </c>
      <c r="C27929" s="1">
        <v>5</v>
      </c>
      <c r="D27929" s="1">
        <v>0.30484291397996899</v>
      </c>
      <c r="E27929" s="1">
        <v>0.31720441274894401</v>
      </c>
      <c r="F27929" s="1">
        <v>57574.262786569401</v>
      </c>
      <c r="G27929" s="1">
        <v>2.5820668727839901E-3</v>
      </c>
      <c r="H27929" s="1">
        <v>3.0479518696665701E-2</v>
      </c>
      <c r="I27929" s="2">
        <v>1.26841284161885E-5</v>
      </c>
      <c r="J27929" s="6">
        <f t="shared" si="436"/>
        <v>1.3800620154134682E-4</v>
      </c>
    </row>
    <row r="27930" spans="1:10" x14ac:dyDescent="0.35">
      <c r="A27930" s="1">
        <v>2494</v>
      </c>
      <c r="B27930" s="1">
        <v>2494</v>
      </c>
      <c r="C27930" s="1">
        <v>5</v>
      </c>
      <c r="D27930" s="1">
        <v>0.28084196198531902</v>
      </c>
      <c r="E27930" s="1">
        <v>0.28907775392919599</v>
      </c>
      <c r="F27930" s="1">
        <v>22915.4034575144</v>
      </c>
      <c r="G27930" s="1">
        <v>2.58200331621918E-3</v>
      </c>
      <c r="H27930" s="1">
        <v>8.4033617749810201E-3</v>
      </c>
      <c r="I27930" s="2">
        <v>1.81767035956743E-5</v>
      </c>
      <c r="J27930" s="6">
        <f t="shared" si="436"/>
        <v>5.4928498167357009E-5</v>
      </c>
    </row>
    <row r="27931" spans="1:10" x14ac:dyDescent="0.35">
      <c r="A27931" s="1">
        <v>3430</v>
      </c>
      <c r="B27931" s="1">
        <v>3430</v>
      </c>
      <c r="C27931" s="1">
        <v>5</v>
      </c>
      <c r="D27931" s="1">
        <v>0.266090625201507</v>
      </c>
      <c r="E27931" s="1">
        <v>0.272391469916201</v>
      </c>
      <c r="F27931" s="1">
        <v>15566.6131511393</v>
      </c>
      <c r="G27931" s="1">
        <v>2.5802265086775399E-3</v>
      </c>
      <c r="H27931" s="1">
        <v>9.97150968760252E-3</v>
      </c>
      <c r="I27931" s="2">
        <v>1.5668046050754999E-5</v>
      </c>
      <c r="J27931" s="6">
        <f t="shared" si="436"/>
        <v>3.7313359266381279E-5</v>
      </c>
    </row>
    <row r="27932" spans="1:10" x14ac:dyDescent="0.35">
      <c r="A27932" s="1">
        <v>6949</v>
      </c>
      <c r="B27932" s="1">
        <v>6949</v>
      </c>
      <c r="C27932" s="1">
        <v>5</v>
      </c>
      <c r="D27932" s="1">
        <v>0.27392297990573999</v>
      </c>
      <c r="E27932" s="1">
        <v>0.28138486925612899</v>
      </c>
      <c r="F27932" s="1">
        <v>25933.9544416563</v>
      </c>
      <c r="G27932" s="1">
        <v>2.57968537129361E-3</v>
      </c>
      <c r="H27932" s="1">
        <v>4.2016808874905101E-3</v>
      </c>
      <c r="I27932" s="2">
        <v>1.6526007714685899E-5</v>
      </c>
      <c r="J27932" s="6">
        <f t="shared" si="436"/>
        <v>6.2164001243177459E-5</v>
      </c>
    </row>
    <row r="27933" spans="1:10" x14ac:dyDescent="0.35">
      <c r="A27933" s="1">
        <v>20543</v>
      </c>
      <c r="B27933" s="1">
        <v>20543</v>
      </c>
      <c r="C27933" s="1">
        <v>5</v>
      </c>
      <c r="D27933" s="1">
        <v>0.29736156720643098</v>
      </c>
      <c r="E27933" s="1">
        <v>0.31171328671328402</v>
      </c>
      <c r="F27933" s="1">
        <v>16976.059281686401</v>
      </c>
      <c r="G27933" s="1">
        <v>2.5783525264931801E-3</v>
      </c>
      <c r="H27933" s="1">
        <v>4.7368422150611801E-2</v>
      </c>
      <c r="I27933" s="2">
        <v>1.06859970914154E-5</v>
      </c>
      <c r="J27933" s="6">
        <f t="shared" si="436"/>
        <v>4.069181862199685E-5</v>
      </c>
    </row>
    <row r="27934" spans="1:10" x14ac:dyDescent="0.35">
      <c r="A27934" s="1">
        <v>17457</v>
      </c>
      <c r="B27934" s="1">
        <v>17457</v>
      </c>
      <c r="C27934" s="1">
        <v>5</v>
      </c>
      <c r="D27934" s="1">
        <v>0.25654096875610499</v>
      </c>
      <c r="E27934" s="1">
        <v>0.26123150776614201</v>
      </c>
      <c r="F27934" s="1">
        <v>12463.448092209201</v>
      </c>
      <c r="G27934" s="1">
        <v>2.5773345085260799E-3</v>
      </c>
      <c r="H27934" s="1">
        <v>3.2679738942533701E-3</v>
      </c>
      <c r="I27934" s="2">
        <v>1.9022094492494499E-5</v>
      </c>
      <c r="J27934" s="6">
        <f t="shared" si="436"/>
        <v>2.9875035233881921E-5</v>
      </c>
    </row>
    <row r="27935" spans="1:10" x14ac:dyDescent="0.35">
      <c r="A27935" s="1">
        <v>6388</v>
      </c>
      <c r="B27935" s="1">
        <v>6388</v>
      </c>
      <c r="C27935" s="1">
        <v>5</v>
      </c>
      <c r="D27935" s="1">
        <v>0.284420200667579</v>
      </c>
      <c r="E27935" s="1">
        <v>0.29409690969094499</v>
      </c>
      <c r="F27935" s="1">
        <v>44856.648086464797</v>
      </c>
      <c r="G27935" s="1">
        <v>2.57678328131189E-3</v>
      </c>
      <c r="H27935" s="1">
        <v>1.2032770551741101E-2</v>
      </c>
      <c r="I27935" s="2">
        <v>1.5646268943818702E-5</v>
      </c>
      <c r="J27935" s="6">
        <f t="shared" si="436"/>
        <v>1.0752192588619673E-4</v>
      </c>
    </row>
    <row r="27936" spans="1:10" x14ac:dyDescent="0.35">
      <c r="A27936" s="1">
        <v>21769</v>
      </c>
      <c r="B27936" s="1">
        <v>21769</v>
      </c>
      <c r="C27936" s="1">
        <v>5</v>
      </c>
      <c r="D27936" s="1">
        <v>0.30258526774490901</v>
      </c>
      <c r="E27936" s="1">
        <v>0.317155946363887</v>
      </c>
      <c r="F27936" s="1">
        <v>51071.223408792401</v>
      </c>
      <c r="G27936" s="1">
        <v>2.5766676757747399E-3</v>
      </c>
      <c r="H27936" s="1">
        <v>4.3697480112314203E-2</v>
      </c>
      <c r="I27936" s="2">
        <v>1.62060147891924E-5</v>
      </c>
      <c r="J27936" s="6">
        <f t="shared" si="436"/>
        <v>1.2241833780564021E-4</v>
      </c>
    </row>
    <row r="27937" spans="1:10" x14ac:dyDescent="0.35">
      <c r="A27937" s="1">
        <v>14798</v>
      </c>
      <c r="B27937" s="1">
        <v>14798</v>
      </c>
      <c r="C27937" s="1">
        <v>5</v>
      </c>
      <c r="D27937" s="1">
        <v>0.26554513697370802</v>
      </c>
      <c r="E27937" s="1">
        <v>0.27120519744278199</v>
      </c>
      <c r="F27937" s="1">
        <v>13074.733907589</v>
      </c>
      <c r="G27937" s="1">
        <v>2.5766195321836501E-3</v>
      </c>
      <c r="H27937" s="1">
        <v>0</v>
      </c>
      <c r="I27937" s="2">
        <v>1.5465114182716601E-5</v>
      </c>
      <c r="J27937" s="6">
        <f t="shared" si="436"/>
        <v>3.1340294697983134E-5</v>
      </c>
    </row>
    <row r="27938" spans="1:10" x14ac:dyDescent="0.35">
      <c r="A27938" s="1">
        <v>4513</v>
      </c>
      <c r="B27938" s="1">
        <v>4513</v>
      </c>
      <c r="C27938" s="1">
        <v>5</v>
      </c>
      <c r="D27938" s="1">
        <v>0.26766123054114099</v>
      </c>
      <c r="E27938" s="1">
        <v>0.27418472616489997</v>
      </c>
      <c r="F27938" s="1">
        <v>14178.6411254754</v>
      </c>
      <c r="G27938" s="1">
        <v>2.5761067552570599E-3</v>
      </c>
      <c r="H27938" s="1">
        <v>1.0582010261714399E-2</v>
      </c>
      <c r="I27938" s="2">
        <v>1.36976208959729E-5</v>
      </c>
      <c r="J27938" s="6">
        <f t="shared" si="436"/>
        <v>3.3986373598885995E-5</v>
      </c>
    </row>
    <row r="27939" spans="1:10" x14ac:dyDescent="0.35">
      <c r="A27939" s="1">
        <v>4650</v>
      </c>
      <c r="B27939" s="1">
        <v>4650</v>
      </c>
      <c r="C27939" s="1">
        <v>5</v>
      </c>
      <c r="D27939" s="1">
        <v>0.26196414158360998</v>
      </c>
      <c r="E27939" s="1">
        <v>0.26751886727132101</v>
      </c>
      <c r="F27939" s="1">
        <v>13022.670764190199</v>
      </c>
      <c r="G27939" s="1">
        <v>2.5756124062708699E-3</v>
      </c>
      <c r="H27939" s="1">
        <v>3.33333341404795E-3</v>
      </c>
      <c r="I27939" s="2">
        <v>1.41827476348005E-5</v>
      </c>
      <c r="J27939" s="6">
        <f t="shared" si="436"/>
        <v>3.1215498716011012E-5</v>
      </c>
    </row>
    <row r="27940" spans="1:10" x14ac:dyDescent="0.35">
      <c r="A27940" s="1">
        <v>24142</v>
      </c>
      <c r="B27940" s="1">
        <v>24142</v>
      </c>
      <c r="C27940" s="1">
        <v>5</v>
      </c>
      <c r="D27940" s="1">
        <v>0.30480752996792099</v>
      </c>
      <c r="E27940" s="1">
        <v>0.31837914560687097</v>
      </c>
      <c r="F27940" s="1">
        <v>28588.249514518899</v>
      </c>
      <c r="G27940" s="1">
        <v>2.5753038343755801E-3</v>
      </c>
      <c r="H27940" s="1">
        <v>7.5163401663303306E-2</v>
      </c>
      <c r="I27940" s="2">
        <v>1.06368460963932E-5</v>
      </c>
      <c r="J27940" s="6">
        <f t="shared" si="436"/>
        <v>6.8526378511187048E-5</v>
      </c>
    </row>
    <row r="27941" spans="1:10" x14ac:dyDescent="0.35">
      <c r="A27941" s="1">
        <v>23664</v>
      </c>
      <c r="B27941" s="1">
        <v>23664</v>
      </c>
      <c r="C27941" s="1">
        <v>5</v>
      </c>
      <c r="D27941" s="1">
        <v>0.29727893956858198</v>
      </c>
      <c r="E27941" s="1">
        <v>0.31145191442222397</v>
      </c>
      <c r="F27941" s="1">
        <v>41392.417151914196</v>
      </c>
      <c r="G27941" s="1">
        <v>2.5748471843444801E-3</v>
      </c>
      <c r="H27941" s="1">
        <v>1.3071895577013401E-2</v>
      </c>
      <c r="I27941" s="2">
        <v>1.3968451932192601E-5</v>
      </c>
      <c r="J27941" s="6">
        <f t="shared" si="436"/>
        <v>9.9218122599793501E-5</v>
      </c>
    </row>
    <row r="27942" spans="1:10" x14ac:dyDescent="0.35">
      <c r="A27942" s="1">
        <v>19592</v>
      </c>
      <c r="B27942" s="1">
        <v>19592</v>
      </c>
      <c r="C27942" s="1">
        <v>5</v>
      </c>
      <c r="D27942" s="1">
        <v>0.29898358415964499</v>
      </c>
      <c r="E27942" s="1">
        <v>0.31336345172978602</v>
      </c>
      <c r="F27942" s="1">
        <v>25569.399919338</v>
      </c>
      <c r="G27942" s="1">
        <v>2.57371741534101E-3</v>
      </c>
      <c r="H27942" s="1">
        <v>4.5751634985208497E-2</v>
      </c>
      <c r="I27942" s="2">
        <v>1.1067021913083701E-5</v>
      </c>
      <c r="J27942" s="6">
        <f t="shared" si="436"/>
        <v>6.1290159661108517E-5</v>
      </c>
    </row>
    <row r="27943" spans="1:10" x14ac:dyDescent="0.35">
      <c r="A27943" s="1">
        <v>2725</v>
      </c>
      <c r="B27943" s="1">
        <v>2725</v>
      </c>
      <c r="C27943" s="1">
        <v>5</v>
      </c>
      <c r="D27943" s="1">
        <v>0.29174241506080001</v>
      </c>
      <c r="E27943" s="1">
        <v>0.30193980936551201</v>
      </c>
      <c r="F27943" s="1">
        <v>50821.103645629999</v>
      </c>
      <c r="G27943" s="1">
        <v>2.5725698725906801E-3</v>
      </c>
      <c r="H27943" s="1">
        <v>1.8361581489443699E-2</v>
      </c>
      <c r="I27943" s="2">
        <v>1.9949377624370699E-5</v>
      </c>
      <c r="J27943" s="6">
        <f t="shared" si="436"/>
        <v>1.2181879771995255E-4</v>
      </c>
    </row>
    <row r="27944" spans="1:10" x14ac:dyDescent="0.35">
      <c r="A27944" s="1">
        <v>18844</v>
      </c>
      <c r="B27944" s="1">
        <v>18844</v>
      </c>
      <c r="C27944" s="1">
        <v>5</v>
      </c>
      <c r="D27944" s="1">
        <v>0.29642780177942801</v>
      </c>
      <c r="E27944" s="1">
        <v>0.31064818020262902</v>
      </c>
      <c r="F27944" s="1">
        <v>31837.982125377701</v>
      </c>
      <c r="G27944" s="1">
        <v>2.5724865665742399E-3</v>
      </c>
      <c r="H27944" s="1">
        <v>7.1052633225917802E-2</v>
      </c>
      <c r="I27944" s="2">
        <v>1.15465055056767E-5</v>
      </c>
      <c r="J27944" s="6">
        <f t="shared" si="436"/>
        <v>7.6316026731472849E-5</v>
      </c>
    </row>
    <row r="27945" spans="1:10" x14ac:dyDescent="0.35">
      <c r="A27945" s="1">
        <v>20701</v>
      </c>
      <c r="B27945" s="1">
        <v>20701</v>
      </c>
      <c r="C27945" s="1">
        <v>5</v>
      </c>
      <c r="D27945" s="1">
        <v>0.29685123525301099</v>
      </c>
      <c r="E27945" s="1">
        <v>0.31130709224768099</v>
      </c>
      <c r="F27945" s="1">
        <v>21401.555472173201</v>
      </c>
      <c r="G27945" s="1">
        <v>2.5723665326677098E-3</v>
      </c>
      <c r="H27945" s="1">
        <v>6.61764740943908E-2</v>
      </c>
      <c r="I27945" s="2">
        <v>1.20340823703206E-5</v>
      </c>
      <c r="J27945" s="6">
        <f t="shared" si="436"/>
        <v>5.1299786307989611E-5</v>
      </c>
    </row>
    <row r="27946" spans="1:10" x14ac:dyDescent="0.35">
      <c r="A27946" s="1">
        <v>6675</v>
      </c>
      <c r="B27946" s="1">
        <v>6675</v>
      </c>
      <c r="C27946" s="1">
        <v>5</v>
      </c>
      <c r="D27946" s="1">
        <v>0.27519911588735102</v>
      </c>
      <c r="E27946" s="1">
        <v>0.28246324632458603</v>
      </c>
      <c r="F27946" s="1">
        <v>23313.531391222499</v>
      </c>
      <c r="G27946" s="1">
        <v>2.5719802431636999E-3</v>
      </c>
      <c r="H27946" s="1">
        <v>2.6455025654286098E-3</v>
      </c>
      <c r="I27946" s="2">
        <v>1.7947811315958602E-5</v>
      </c>
      <c r="J27946" s="6">
        <f t="shared" si="436"/>
        <v>5.5882815621012309E-5</v>
      </c>
    </row>
    <row r="27947" spans="1:10" x14ac:dyDescent="0.35">
      <c r="A27947" s="1">
        <v>1757</v>
      </c>
      <c r="B27947" s="1">
        <v>1757</v>
      </c>
      <c r="C27947" s="1">
        <v>5</v>
      </c>
      <c r="D27947" s="1">
        <v>0.28612181423774402</v>
      </c>
      <c r="E27947" s="1">
        <v>0.29571995661099998</v>
      </c>
      <c r="F27947" s="1">
        <v>21968.2296125557</v>
      </c>
      <c r="G27947" s="1">
        <v>2.5714187389007099E-3</v>
      </c>
      <c r="H27947" s="1">
        <v>2.2560976445674799E-2</v>
      </c>
      <c r="I27947" s="2">
        <v>1.19811631594475E-5</v>
      </c>
      <c r="J27947" s="6">
        <f t="shared" si="436"/>
        <v>5.265811104965074E-5</v>
      </c>
    </row>
    <row r="27948" spans="1:10" x14ac:dyDescent="0.35">
      <c r="A27948" s="1">
        <v>14524</v>
      </c>
      <c r="B27948" s="1">
        <v>14524</v>
      </c>
      <c r="C27948" s="1">
        <v>5</v>
      </c>
      <c r="D27948" s="1">
        <v>0.28566625131035001</v>
      </c>
      <c r="E27948" s="1">
        <v>0.29567033626436801</v>
      </c>
      <c r="F27948" s="1">
        <v>66109.596402443902</v>
      </c>
      <c r="G27948" s="1">
        <v>2.57120228906743E-3</v>
      </c>
      <c r="H27948" s="1">
        <v>3.4965034574270201E-3</v>
      </c>
      <c r="I27948" s="2">
        <v>1.8630534844590901E-5</v>
      </c>
      <c r="J27948" s="6">
        <f t="shared" si="436"/>
        <v>1.5846549905040307E-4</v>
      </c>
    </row>
    <row r="27949" spans="1:10" x14ac:dyDescent="0.35">
      <c r="A27949" s="1">
        <v>16683</v>
      </c>
      <c r="B27949" s="1">
        <v>16683</v>
      </c>
      <c r="C27949" s="1">
        <v>5</v>
      </c>
      <c r="D27949" s="1">
        <v>0.264279375303062</v>
      </c>
      <c r="E27949" s="1">
        <v>0.26978986360171903</v>
      </c>
      <c r="F27949" s="1">
        <v>11784.234307970901</v>
      </c>
      <c r="G27949" s="1">
        <v>2.5711361397222701E-3</v>
      </c>
      <c r="H27949" s="1">
        <v>2.9239766299724501E-3</v>
      </c>
      <c r="I27949" s="2">
        <v>1.2908914327625399E-5</v>
      </c>
      <c r="J27949" s="6">
        <f t="shared" si="436"/>
        <v>2.8246951610045788E-5</v>
      </c>
    </row>
    <row r="27950" spans="1:10" x14ac:dyDescent="0.35">
      <c r="A27950" s="1">
        <v>2928</v>
      </c>
      <c r="B27950" s="1">
        <v>2928</v>
      </c>
      <c r="C27950" s="1">
        <v>5</v>
      </c>
      <c r="D27950" s="1">
        <v>0.28477069285066398</v>
      </c>
      <c r="E27950" s="1">
        <v>0.29273754298500698</v>
      </c>
      <c r="F27950" s="1">
        <v>24064.0953227637</v>
      </c>
      <c r="G27950" s="1">
        <v>2.5709498402428001E-3</v>
      </c>
      <c r="H27950" s="1">
        <v>4.0322579443454699E-3</v>
      </c>
      <c r="I27950" s="2">
        <v>1.5959355699271799E-5</v>
      </c>
      <c r="J27950" s="6">
        <f t="shared" si="436"/>
        <v>5.7681926407544229E-5</v>
      </c>
    </row>
    <row r="27951" spans="1:10" x14ac:dyDescent="0.35">
      <c r="A27951" s="1">
        <v>11947</v>
      </c>
      <c r="B27951" s="1">
        <v>11947</v>
      </c>
      <c r="C27951" s="1">
        <v>5</v>
      </c>
      <c r="D27951" s="1">
        <v>0.27553512152314003</v>
      </c>
      <c r="E27951" s="1">
        <v>0.282558448152465</v>
      </c>
      <c r="F27951" s="1">
        <v>13485.8469281248</v>
      </c>
      <c r="G27951" s="1">
        <v>2.5692919310832201E-3</v>
      </c>
      <c r="H27951" s="1">
        <v>5.4347827099263599E-3</v>
      </c>
      <c r="I27951" s="2">
        <v>1.0978778418453701E-5</v>
      </c>
      <c r="J27951" s="6">
        <f t="shared" si="436"/>
        <v>3.2325737561205876E-5</v>
      </c>
    </row>
    <row r="27952" spans="1:10" x14ac:dyDescent="0.35">
      <c r="A27952" s="1">
        <v>16437</v>
      </c>
      <c r="B27952" s="1">
        <v>16437</v>
      </c>
      <c r="C27952" s="1">
        <v>5</v>
      </c>
      <c r="D27952" s="1">
        <v>0.26930069082535402</v>
      </c>
      <c r="E27952" s="1">
        <v>0.2754950495049</v>
      </c>
      <c r="F27952" s="1">
        <v>12213.634407182601</v>
      </c>
      <c r="G27952" s="1">
        <v>2.5675365405005801E-3</v>
      </c>
      <c r="H27952" s="1">
        <v>4.32900432497262E-3</v>
      </c>
      <c r="I27952" s="2">
        <v>1.4843686443715101E-5</v>
      </c>
      <c r="J27952" s="6">
        <f t="shared" si="436"/>
        <v>2.9276228821173325E-5</v>
      </c>
    </row>
    <row r="27953" spans="1:10" x14ac:dyDescent="0.35">
      <c r="A27953" s="1">
        <v>17077</v>
      </c>
      <c r="B27953" s="1">
        <v>17077</v>
      </c>
      <c r="C27953" s="1">
        <v>5</v>
      </c>
      <c r="D27953" s="1">
        <v>0.277054699264346</v>
      </c>
      <c r="E27953" s="1">
        <v>0.28482252071355701</v>
      </c>
      <c r="F27953" s="1">
        <v>22106.964287950501</v>
      </c>
      <c r="G27953" s="1">
        <v>2.5672749228771901E-3</v>
      </c>
      <c r="H27953" s="1">
        <v>1.21794873848557E-2</v>
      </c>
      <c r="I27953" s="2">
        <v>1.4744321098084001E-5</v>
      </c>
      <c r="J27953" s="6">
        <f t="shared" si="436"/>
        <v>5.2990659738016651E-5</v>
      </c>
    </row>
    <row r="27954" spans="1:10" x14ac:dyDescent="0.35">
      <c r="A27954" s="1">
        <v>15519</v>
      </c>
      <c r="B27954" s="1">
        <v>15519</v>
      </c>
      <c r="C27954" s="1">
        <v>5</v>
      </c>
      <c r="D27954" s="1">
        <v>0.28058825814974497</v>
      </c>
      <c r="E27954" s="1">
        <v>0.289524337049056</v>
      </c>
      <c r="F27954" s="1">
        <v>48972.1240849346</v>
      </c>
      <c r="G27954" s="1">
        <v>2.56698815552912E-3</v>
      </c>
      <c r="H27954" s="1">
        <v>3.48432059399783E-3</v>
      </c>
      <c r="I27954" s="2">
        <v>1.71994877870437E-5</v>
      </c>
      <c r="J27954" s="6">
        <f t="shared" si="436"/>
        <v>1.1738677143687029E-4</v>
      </c>
    </row>
    <row r="27955" spans="1:10" x14ac:dyDescent="0.35">
      <c r="A27955" s="1">
        <v>15120</v>
      </c>
      <c r="B27955" s="1">
        <v>15120</v>
      </c>
      <c r="C27955" s="1">
        <v>5</v>
      </c>
      <c r="D27955" s="1">
        <v>0.27715039577836398</v>
      </c>
      <c r="E27955" s="1">
        <v>0.28477174640535702</v>
      </c>
      <c r="F27955" s="1">
        <v>27316.667826552599</v>
      </c>
      <c r="G27955" s="1">
        <v>2.5664953390117E-3</v>
      </c>
      <c r="H27955" s="1">
        <v>6.4516128040850102E-3</v>
      </c>
      <c r="I27955" s="2">
        <v>1.7889424705660002E-5</v>
      </c>
      <c r="J27955" s="6">
        <f t="shared" si="436"/>
        <v>6.5478381885397869E-5</v>
      </c>
    </row>
    <row r="27956" spans="1:10" x14ac:dyDescent="0.35">
      <c r="A27956" s="1">
        <v>21359</v>
      </c>
      <c r="B27956" s="1">
        <v>21359</v>
      </c>
      <c r="C27956" s="1">
        <v>5</v>
      </c>
      <c r="D27956" s="1">
        <v>0.298344367440947</v>
      </c>
      <c r="E27956" s="1">
        <v>0.31264511066492501</v>
      </c>
      <c r="F27956" s="1">
        <v>40868.977234510799</v>
      </c>
      <c r="G27956" s="1">
        <v>2.5659144386976501E-3</v>
      </c>
      <c r="H27956" s="1">
        <v>2.6143791154026898E-2</v>
      </c>
      <c r="I27956" s="2">
        <v>1.48214457294164E-5</v>
      </c>
      <c r="J27956" s="6">
        <f t="shared" si="436"/>
        <v>9.7963430811489615E-5</v>
      </c>
    </row>
    <row r="27957" spans="1:10" x14ac:dyDescent="0.35">
      <c r="A27957" s="1">
        <v>22817</v>
      </c>
      <c r="B27957" s="1">
        <v>22817</v>
      </c>
      <c r="C27957" s="1">
        <v>5</v>
      </c>
      <c r="D27957" s="1">
        <v>0.30209477195954698</v>
      </c>
      <c r="E27957" s="1">
        <v>0.31633547970183301</v>
      </c>
      <c r="F27957" s="1">
        <v>49946.652440536702</v>
      </c>
      <c r="G27957" s="1">
        <v>2.5641673093858598E-3</v>
      </c>
      <c r="H27957" s="1">
        <v>4.9407113343477201E-2</v>
      </c>
      <c r="I27957" s="2">
        <v>1.6789148007656801E-5</v>
      </c>
      <c r="J27957" s="6">
        <f t="shared" si="436"/>
        <v>1.1972272764614988E-4</v>
      </c>
    </row>
    <row r="27958" spans="1:10" x14ac:dyDescent="0.35">
      <c r="A27958" s="1">
        <v>12167</v>
      </c>
      <c r="B27958" s="1">
        <v>12167</v>
      </c>
      <c r="C27958" s="1">
        <v>5</v>
      </c>
      <c r="D27958" s="1">
        <v>0.25632697973236701</v>
      </c>
      <c r="E27958" s="1">
        <v>0.26096551962887499</v>
      </c>
      <c r="F27958" s="1">
        <v>10651.1734132774</v>
      </c>
      <c r="G27958" s="1">
        <v>2.5639940273774402E-3</v>
      </c>
      <c r="H27958" s="1">
        <v>1.5789473429322201E-2</v>
      </c>
      <c r="I27958" s="2">
        <v>2.3432770586766999E-5</v>
      </c>
      <c r="J27958" s="6">
        <f t="shared" si="436"/>
        <v>2.5530990994599279E-5</v>
      </c>
    </row>
    <row r="27959" spans="1:10" x14ac:dyDescent="0.35">
      <c r="A27959" s="1">
        <v>5987</v>
      </c>
      <c r="B27959" s="1">
        <v>5987</v>
      </c>
      <c r="C27959" s="1">
        <v>5</v>
      </c>
      <c r="D27959" s="1">
        <v>0.27482993197278899</v>
      </c>
      <c r="E27959" s="1">
        <v>0.28194107872321</v>
      </c>
      <c r="F27959" s="1">
        <v>21913.870825222701</v>
      </c>
      <c r="G27959" s="1">
        <v>2.5637051800346E-3</v>
      </c>
      <c r="H27959" s="1">
        <v>2.84090917557477E-3</v>
      </c>
      <c r="I27959" s="2">
        <v>1.7029375192039399E-5</v>
      </c>
      <c r="J27959" s="6">
        <f t="shared" si="436"/>
        <v>5.2527812381510932E-5</v>
      </c>
    </row>
    <row r="27960" spans="1:10" x14ac:dyDescent="0.35">
      <c r="A27960" s="1">
        <v>11527</v>
      </c>
      <c r="B27960" s="1">
        <v>11527</v>
      </c>
      <c r="C27960" s="1">
        <v>5</v>
      </c>
      <c r="D27960" s="1">
        <v>0.26973825509622801</v>
      </c>
      <c r="E27960" s="1">
        <v>0.275917399432209</v>
      </c>
      <c r="F27960" s="1">
        <v>12186.2875075058</v>
      </c>
      <c r="G27960" s="1">
        <v>2.5624134526334198E-3</v>
      </c>
      <c r="H27960" s="1">
        <v>8.6206896230578405E-3</v>
      </c>
      <c r="I27960" s="2">
        <v>1.2375640470823901E-5</v>
      </c>
      <c r="J27960" s="6">
        <f t="shared" si="436"/>
        <v>2.9210677973178659E-5</v>
      </c>
    </row>
    <row r="27961" spans="1:10" x14ac:dyDescent="0.35">
      <c r="A27961" s="1">
        <v>1315</v>
      </c>
      <c r="B27961" s="1">
        <v>1315</v>
      </c>
      <c r="C27961" s="1">
        <v>5</v>
      </c>
      <c r="D27961" s="1">
        <v>0.27477503186652202</v>
      </c>
      <c r="E27961" s="1">
        <v>0.281789909760159</v>
      </c>
      <c r="F27961" s="1">
        <v>15926.1505641364</v>
      </c>
      <c r="G27961" s="1">
        <v>2.5610806729750501E-3</v>
      </c>
      <c r="H27961" s="1">
        <v>1.2681159190833499E-2</v>
      </c>
      <c r="I27961" s="2">
        <v>1.6306521213820601E-5</v>
      </c>
      <c r="J27961" s="6">
        <f t="shared" si="436"/>
        <v>3.8175174776962284E-5</v>
      </c>
    </row>
    <row r="27962" spans="1:10" x14ac:dyDescent="0.35">
      <c r="A27962" s="1">
        <v>22629</v>
      </c>
      <c r="B27962" s="1">
        <v>22629</v>
      </c>
      <c r="C27962" s="1">
        <v>5</v>
      </c>
      <c r="D27962" s="1">
        <v>0.29719941560178598</v>
      </c>
      <c r="E27962" s="1">
        <v>0.3113670982483</v>
      </c>
      <c r="F27962" s="1">
        <v>39038.295436479202</v>
      </c>
      <c r="G27962" s="1">
        <v>2.56090053302211E-3</v>
      </c>
      <c r="H27962" s="1">
        <v>8.0882355570793096E-2</v>
      </c>
      <c r="I27962" s="2">
        <v>1.9723011869512501E-5</v>
      </c>
      <c r="J27962" s="6">
        <f t="shared" si="436"/>
        <v>9.3575264485959878E-5</v>
      </c>
    </row>
    <row r="27963" spans="1:10" x14ac:dyDescent="0.35">
      <c r="A27963" s="1">
        <v>22294</v>
      </c>
      <c r="B27963" s="1">
        <v>22294</v>
      </c>
      <c r="C27963" s="1">
        <v>5</v>
      </c>
      <c r="D27963" s="1">
        <v>0.30601845475829698</v>
      </c>
      <c r="E27963" s="1">
        <v>0.31987294883334999</v>
      </c>
      <c r="F27963" s="1">
        <v>17547.9772388442</v>
      </c>
      <c r="G27963" s="1">
        <v>2.5602056842927998E-3</v>
      </c>
      <c r="H27963" s="1">
        <v>6.1403509229421602E-2</v>
      </c>
      <c r="I27963" s="2">
        <v>9.3874182028672506E-6</v>
      </c>
      <c r="J27963" s="6">
        <f t="shared" si="436"/>
        <v>4.206271285564471E-5</v>
      </c>
    </row>
    <row r="27964" spans="1:10" x14ac:dyDescent="0.35">
      <c r="A27964" s="1">
        <v>14579</v>
      </c>
      <c r="B27964" s="1">
        <v>14579</v>
      </c>
      <c r="C27964" s="1">
        <v>5</v>
      </c>
      <c r="D27964" s="1">
        <v>0.270336540261296</v>
      </c>
      <c r="E27964" s="1">
        <v>0.27662477786235801</v>
      </c>
      <c r="F27964" s="1">
        <v>14874.1333954971</v>
      </c>
      <c r="G27964" s="1">
        <v>2.5564887636030701E-3</v>
      </c>
      <c r="H27964" s="1">
        <v>2.16450216248631E-3</v>
      </c>
      <c r="I27964" s="2">
        <v>1.5943706783814299E-5</v>
      </c>
      <c r="J27964" s="6">
        <f t="shared" si="436"/>
        <v>3.5653476949264519E-5</v>
      </c>
    </row>
    <row r="27965" spans="1:10" x14ac:dyDescent="0.35">
      <c r="A27965" s="1">
        <v>4243</v>
      </c>
      <c r="B27965" s="1">
        <v>4243</v>
      </c>
      <c r="C27965" s="1">
        <v>5</v>
      </c>
      <c r="D27965" s="1">
        <v>0.27552198090441699</v>
      </c>
      <c r="E27965" s="1">
        <v>0.28374587458742501</v>
      </c>
      <c r="F27965" s="1">
        <v>27664.957283877899</v>
      </c>
      <c r="G27965" s="1">
        <v>2.55618945959944E-3</v>
      </c>
      <c r="H27965" s="1">
        <v>1.5151515603065401E-2</v>
      </c>
      <c r="I27965" s="2">
        <v>1.6333190211605599E-5</v>
      </c>
      <c r="J27965" s="6">
        <f t="shared" si="436"/>
        <v>6.63132359107207E-5</v>
      </c>
    </row>
    <row r="27966" spans="1:10" x14ac:dyDescent="0.35">
      <c r="A27966" s="1">
        <v>7396</v>
      </c>
      <c r="B27966" s="1">
        <v>7396</v>
      </c>
      <c r="C27966" s="1">
        <v>5</v>
      </c>
      <c r="D27966" s="1">
        <v>0.26251885780758599</v>
      </c>
      <c r="E27966" s="1">
        <v>0.26767465208054902</v>
      </c>
      <c r="F27966" s="1">
        <v>8448.5094546010896</v>
      </c>
      <c r="G27966" s="1">
        <v>2.5560895084111501E-3</v>
      </c>
      <c r="H27966" s="1">
        <v>0</v>
      </c>
      <c r="I27966" s="2">
        <v>1.38840627899806E-5</v>
      </c>
      <c r="J27966" s="6">
        <f t="shared" si="436"/>
        <v>2.0251178948445651E-5</v>
      </c>
    </row>
    <row r="27967" spans="1:10" x14ac:dyDescent="0.35">
      <c r="A27967" s="1">
        <v>2674</v>
      </c>
      <c r="B27967" s="1">
        <v>2674</v>
      </c>
      <c r="C27967" s="1">
        <v>5</v>
      </c>
      <c r="D27967" s="1">
        <v>0.26587265062680598</v>
      </c>
      <c r="E27967" s="1">
        <v>0.27197027395045398</v>
      </c>
      <c r="F27967" s="1">
        <v>15406.5978564628</v>
      </c>
      <c r="G27967" s="1">
        <v>2.5521633896096402E-3</v>
      </c>
      <c r="H27967" s="1">
        <v>9.8814228549599595E-3</v>
      </c>
      <c r="I27967" s="2">
        <v>1.48128051490349E-5</v>
      </c>
      <c r="J27967" s="6">
        <f t="shared" si="436"/>
        <v>3.6929800677212952E-5</v>
      </c>
    </row>
    <row r="27968" spans="1:10" x14ac:dyDescent="0.35">
      <c r="A27968" s="1">
        <v>10982</v>
      </c>
      <c r="B27968" s="1">
        <v>10982</v>
      </c>
      <c r="C27968" s="1">
        <v>5</v>
      </c>
      <c r="D27968" s="1">
        <v>0.26935844834017098</v>
      </c>
      <c r="E27968" s="1">
        <v>0.27552793740906101</v>
      </c>
      <c r="F27968" s="1">
        <v>12202.137574783001</v>
      </c>
      <c r="G27968" s="1">
        <v>2.5520850878005298E-3</v>
      </c>
      <c r="H27968" s="1">
        <v>6.5359477885067402E-3</v>
      </c>
      <c r="I27968" s="2">
        <v>1.6971760373939801E-5</v>
      </c>
      <c r="J27968" s="6">
        <f t="shared" si="436"/>
        <v>2.9248670775400199E-5</v>
      </c>
    </row>
    <row r="27969" spans="1:10" x14ac:dyDescent="0.35">
      <c r="A27969" s="1">
        <v>21089</v>
      </c>
      <c r="B27969" s="1">
        <v>21089</v>
      </c>
      <c r="C27969" s="1">
        <v>5</v>
      </c>
      <c r="D27969" s="1">
        <v>0.30263916100034499</v>
      </c>
      <c r="E27969" s="1">
        <v>0.31647280112624898</v>
      </c>
      <c r="F27969" s="1">
        <v>20333.591622014599</v>
      </c>
      <c r="G27969" s="1">
        <v>2.5513269119020101E-3</v>
      </c>
      <c r="H27969" s="1">
        <v>5.1470588892698198E-2</v>
      </c>
      <c r="I27969" s="2">
        <v>1.0931458525142799E-5</v>
      </c>
      <c r="J27969" s="6">
        <f t="shared" si="436"/>
        <v>4.8739864092568001E-5</v>
      </c>
    </row>
    <row r="27970" spans="1:10" x14ac:dyDescent="0.35">
      <c r="A27970" s="1">
        <v>14627</v>
      </c>
      <c r="B27970" s="1">
        <v>14627</v>
      </c>
      <c r="C27970" s="1">
        <v>5</v>
      </c>
      <c r="D27970" s="1">
        <v>0.27268436355397802</v>
      </c>
      <c r="E27970" s="1">
        <v>0.28005319762742398</v>
      </c>
      <c r="F27970" s="1">
        <v>29611.076301950201</v>
      </c>
      <c r="G27970" s="1">
        <v>2.5508976150813E-3</v>
      </c>
      <c r="H27970" s="1">
        <v>6.07287464663386E-3</v>
      </c>
      <c r="I27970" s="2">
        <v>1.4717778250786199E-5</v>
      </c>
      <c r="J27970" s="6">
        <f t="shared" si="436"/>
        <v>7.0978106643450009E-5</v>
      </c>
    </row>
    <row r="27971" spans="1:10" x14ac:dyDescent="0.35">
      <c r="A27971" s="1">
        <v>1927</v>
      </c>
      <c r="B27971" s="1">
        <v>1927</v>
      </c>
      <c r="C27971" s="1">
        <v>5</v>
      </c>
      <c r="D27971" s="1">
        <v>0.296336571704094</v>
      </c>
      <c r="E27971" s="1">
        <v>0.30646680052615199</v>
      </c>
      <c r="F27971" s="1">
        <v>51730.2099111231</v>
      </c>
      <c r="G27971" s="1">
        <v>2.54979642494782E-3</v>
      </c>
      <c r="H27971" s="1">
        <v>1.6938898712396601E-2</v>
      </c>
      <c r="I27971" s="2">
        <v>2.1211992194516601E-5</v>
      </c>
      <c r="J27971" s="6">
        <f t="shared" ref="J27971:J28034" si="437">2*F27971/(28886*28885)</f>
        <v>1.2399793639105003E-4</v>
      </c>
    </row>
    <row r="27972" spans="1:10" x14ac:dyDescent="0.35">
      <c r="A27972" s="1">
        <v>4249</v>
      </c>
      <c r="B27972" s="1">
        <v>4249</v>
      </c>
      <c r="C27972" s="1">
        <v>5</v>
      </c>
      <c r="D27972" s="1">
        <v>0.297022169209887</v>
      </c>
      <c r="E27972" s="1">
        <v>0.30800618523387302</v>
      </c>
      <c r="F27972" s="1">
        <v>60510.865810837298</v>
      </c>
      <c r="G27972" s="1">
        <v>2.54854761298603E-3</v>
      </c>
      <c r="H27972" s="1">
        <v>1.7605634406208898E-2</v>
      </c>
      <c r="I27972" s="2">
        <v>1.7886546994650602E-5</v>
      </c>
      <c r="J27972" s="6">
        <f t="shared" si="437"/>
        <v>1.4504527437005847E-4</v>
      </c>
    </row>
    <row r="27973" spans="1:10" x14ac:dyDescent="0.35">
      <c r="A27973" s="1">
        <v>15591</v>
      </c>
      <c r="B27973" s="1">
        <v>15591</v>
      </c>
      <c r="C27973" s="1">
        <v>5</v>
      </c>
      <c r="D27973" s="1">
        <v>0.29173062939322902</v>
      </c>
      <c r="E27973" s="1">
        <v>0.30188153430723502</v>
      </c>
      <c r="F27973" s="1">
        <v>77957.819191631803</v>
      </c>
      <c r="G27973" s="1">
        <v>2.5475810568139101E-3</v>
      </c>
      <c r="H27973" s="1">
        <v>1.00961541756987E-2</v>
      </c>
      <c r="I27973" s="2">
        <v>2.8486735999911802E-5</v>
      </c>
      <c r="J27973" s="6">
        <f t="shared" si="437"/>
        <v>1.8686583182084501E-4</v>
      </c>
    </row>
    <row r="27974" spans="1:10" x14ac:dyDescent="0.35">
      <c r="A27974" s="1">
        <v>18682</v>
      </c>
      <c r="B27974" s="1">
        <v>18682</v>
      </c>
      <c r="C27974" s="1">
        <v>5</v>
      </c>
      <c r="D27974" s="1">
        <v>0.30218958248333999</v>
      </c>
      <c r="E27974" s="1">
        <v>0.31595582635184299</v>
      </c>
      <c r="F27974" s="1">
        <v>38519.311798639603</v>
      </c>
      <c r="G27974" s="1">
        <v>2.5467636401042501E-3</v>
      </c>
      <c r="H27974" s="1">
        <v>6.25E-2</v>
      </c>
      <c r="I27974" s="2">
        <v>1.6347687657837399E-5</v>
      </c>
      <c r="J27974" s="6">
        <f t="shared" si="437"/>
        <v>9.2331254453458664E-5</v>
      </c>
    </row>
    <row r="27975" spans="1:10" x14ac:dyDescent="0.35">
      <c r="A27975" s="1">
        <v>21111</v>
      </c>
      <c r="B27975" s="1">
        <v>21111</v>
      </c>
      <c r="C27975" s="1">
        <v>5</v>
      </c>
      <c r="D27975" s="1">
        <v>0.29762812454922</v>
      </c>
      <c r="E27975" s="1">
        <v>0.31195850354265597</v>
      </c>
      <c r="F27975" s="1">
        <v>38547.692910224898</v>
      </c>
      <c r="G27975" s="1">
        <v>2.5461751078203498E-3</v>
      </c>
      <c r="H27975" s="1">
        <v>1.8382353708147999E-2</v>
      </c>
      <c r="I27975" s="2">
        <v>1.44663398123289E-5</v>
      </c>
      <c r="J27975" s="6">
        <f t="shared" si="437"/>
        <v>9.2399284319857948E-5</v>
      </c>
    </row>
    <row r="27976" spans="1:10" x14ac:dyDescent="0.35">
      <c r="A27976" s="1">
        <v>7629</v>
      </c>
      <c r="B27976" s="1">
        <v>7629</v>
      </c>
      <c r="C27976" s="1">
        <v>5</v>
      </c>
      <c r="D27976" s="1">
        <v>0.290504254078081</v>
      </c>
      <c r="E27976" s="1">
        <v>0.30023829306003702</v>
      </c>
      <c r="F27976" s="1">
        <v>52379.940882056399</v>
      </c>
      <c r="G27976" s="1">
        <v>2.5438818366495799E-3</v>
      </c>
      <c r="H27976" s="1">
        <v>1.41414143145084E-2</v>
      </c>
      <c r="I27976" s="2">
        <v>1.9123446029423698E-5</v>
      </c>
      <c r="J27976" s="6">
        <f t="shared" si="437"/>
        <v>1.2555534935619169E-4</v>
      </c>
    </row>
    <row r="27977" spans="1:10" x14ac:dyDescent="0.35">
      <c r="A27977" s="1">
        <v>18548</v>
      </c>
      <c r="B27977" s="1">
        <v>18548</v>
      </c>
      <c r="C27977" s="1">
        <v>5</v>
      </c>
      <c r="D27977" s="1">
        <v>0.27558243813085498</v>
      </c>
      <c r="E27977" s="1">
        <v>0.28324967112090599</v>
      </c>
      <c r="F27977" s="1">
        <v>20822.763368722499</v>
      </c>
      <c r="G27977" s="1">
        <v>2.5416021424507799E-3</v>
      </c>
      <c r="H27977" s="1">
        <v>1.49999996647238E-2</v>
      </c>
      <c r="I27977" s="2">
        <v>1.5655398804885801E-5</v>
      </c>
      <c r="J27977" s="6">
        <f t="shared" si="437"/>
        <v>4.9912414662859475E-5</v>
      </c>
    </row>
    <row r="27978" spans="1:10" x14ac:dyDescent="0.35">
      <c r="A27978" s="1">
        <v>11474</v>
      </c>
      <c r="B27978" s="1">
        <v>11474</v>
      </c>
      <c r="C27978" s="1">
        <v>5</v>
      </c>
      <c r="D27978" s="1">
        <v>0.277659226791241</v>
      </c>
      <c r="E27978" s="1">
        <v>0.28553855385533899</v>
      </c>
      <c r="F27978" s="1">
        <v>24661.166749053798</v>
      </c>
      <c r="G27978" s="1">
        <v>2.5410485102385799E-3</v>
      </c>
      <c r="H27978" s="1">
        <v>4.7619049437343996E-3</v>
      </c>
      <c r="I27978" s="2">
        <v>1.3144018980131401E-5</v>
      </c>
      <c r="J27978" s="6">
        <f t="shared" si="437"/>
        <v>5.9113113809745626E-5</v>
      </c>
    </row>
    <row r="27979" spans="1:10" x14ac:dyDescent="0.35">
      <c r="A27979" s="1">
        <v>15172</v>
      </c>
      <c r="B27979" s="1">
        <v>15172</v>
      </c>
      <c r="C27979" s="1">
        <v>5</v>
      </c>
      <c r="D27979" s="1">
        <v>0.27659574468085102</v>
      </c>
      <c r="E27979" s="1">
        <v>0.28339737819928901</v>
      </c>
      <c r="F27979" s="1">
        <v>17888.167812539301</v>
      </c>
      <c r="G27979" s="1">
        <v>2.5410133876745001E-3</v>
      </c>
      <c r="H27979" s="1">
        <v>8.5470089688897098E-3</v>
      </c>
      <c r="I27979" s="2">
        <v>1.4123706797390901E-5</v>
      </c>
      <c r="J27979" s="6">
        <f t="shared" si="437"/>
        <v>4.2878153759332393E-5</v>
      </c>
    </row>
    <row r="27980" spans="1:10" x14ac:dyDescent="0.35">
      <c r="A27980" s="1">
        <v>10644</v>
      </c>
      <c r="B27980" s="1">
        <v>10644</v>
      </c>
      <c r="C27980" s="1">
        <v>5</v>
      </c>
      <c r="D27980" s="1">
        <v>0.25076394194041202</v>
      </c>
      <c r="E27980" s="1">
        <v>0.25491299129910899</v>
      </c>
      <c r="F27980" s="1">
        <v>5024.7622311752602</v>
      </c>
      <c r="G27980" s="1">
        <v>2.5408709758726498E-3</v>
      </c>
      <c r="H27980" s="1">
        <v>1.09890112653374E-2</v>
      </c>
      <c r="I27980" s="2">
        <v>1.48362136738623E-5</v>
      </c>
      <c r="J27980" s="6">
        <f t="shared" si="437"/>
        <v>1.204441560534726E-5</v>
      </c>
    </row>
    <row r="27981" spans="1:10" x14ac:dyDescent="0.35">
      <c r="A27981" s="1">
        <v>23406</v>
      </c>
      <c r="B27981" s="1">
        <v>23406</v>
      </c>
      <c r="C27981" s="1">
        <v>5</v>
      </c>
      <c r="D27981" s="1">
        <v>0.29546663393478101</v>
      </c>
      <c r="E27981" s="1">
        <v>0.309496526575745</v>
      </c>
      <c r="F27981" s="1">
        <v>40931.620935587998</v>
      </c>
      <c r="G27981" s="1">
        <v>2.54014185493348E-3</v>
      </c>
      <c r="H27981" s="1">
        <v>4.76190485060215E-2</v>
      </c>
      <c r="I27981" s="2">
        <v>1.38259691444997E-5</v>
      </c>
      <c r="J27981" s="6">
        <f t="shared" si="437"/>
        <v>9.8113588517689064E-5</v>
      </c>
    </row>
    <row r="27982" spans="1:10" x14ac:dyDescent="0.35">
      <c r="A27982" s="1">
        <v>17434</v>
      </c>
      <c r="B27982" s="1">
        <v>17434</v>
      </c>
      <c r="C27982" s="1">
        <v>5</v>
      </c>
      <c r="D27982" s="1">
        <v>0.268041237113402</v>
      </c>
      <c r="E27982" s="1">
        <v>0.27429319855059697</v>
      </c>
      <c r="F27982" s="1">
        <v>12954.7079839793</v>
      </c>
      <c r="G27982" s="1">
        <v>2.5398885828811402E-3</v>
      </c>
      <c r="H27982" s="1">
        <v>5.6980056688189498E-3</v>
      </c>
      <c r="I27982" s="2">
        <v>1.41271652553606E-5</v>
      </c>
      <c r="J27982" s="6">
        <f t="shared" si="437"/>
        <v>3.1052591113044994E-5</v>
      </c>
    </row>
    <row r="27983" spans="1:10" x14ac:dyDescent="0.35">
      <c r="A27983" s="1">
        <v>19783</v>
      </c>
      <c r="B27983" s="1">
        <v>19783</v>
      </c>
      <c r="C27983" s="1">
        <v>5</v>
      </c>
      <c r="D27983" s="1">
        <v>0.26703027501733301</v>
      </c>
      <c r="E27983" s="1">
        <v>0.27286632509397601</v>
      </c>
      <c r="F27983" s="1">
        <v>7653.87441803002</v>
      </c>
      <c r="G27983" s="1">
        <v>2.5394051815805E-3</v>
      </c>
      <c r="H27983" s="1">
        <v>1.09890112653374E-2</v>
      </c>
      <c r="I27983" s="2">
        <v>1.4735553061178799E-5</v>
      </c>
      <c r="J27983" s="6">
        <f t="shared" si="437"/>
        <v>1.8346429192198237E-5</v>
      </c>
    </row>
    <row r="27984" spans="1:10" x14ac:dyDescent="0.35">
      <c r="A27984" s="1">
        <v>10690</v>
      </c>
      <c r="B27984" s="1">
        <v>10690</v>
      </c>
      <c r="C27984" s="1">
        <v>5</v>
      </c>
      <c r="D27984" s="1">
        <v>0.25210333391516798</v>
      </c>
      <c r="E27984" s="1">
        <v>0.25640794848714199</v>
      </c>
      <c r="F27984" s="1">
        <v>10948.244520597</v>
      </c>
      <c r="G27984" s="1">
        <v>2.5383324520343001E-3</v>
      </c>
      <c r="H27984" s="1">
        <v>1.16959065198898E-2</v>
      </c>
      <c r="I27984" s="2">
        <v>2.2258302662180599E-5</v>
      </c>
      <c r="J27984" s="6">
        <f t="shared" si="437"/>
        <v>2.624307401789113E-5</v>
      </c>
    </row>
    <row r="27985" spans="1:10" x14ac:dyDescent="0.35">
      <c r="A27985" s="1">
        <v>11974</v>
      </c>
      <c r="B27985" s="1">
        <v>11974</v>
      </c>
      <c r="C27985" s="1">
        <v>5</v>
      </c>
      <c r="D27985" s="1">
        <v>0.27618847286495501</v>
      </c>
      <c r="E27985" s="1">
        <v>0.28304426596499199</v>
      </c>
      <c r="F27985" s="1">
        <v>15865.570183735899</v>
      </c>
      <c r="G27985" s="1">
        <v>2.5381448028004498E-3</v>
      </c>
      <c r="H27985" s="1">
        <v>9.5238098874688096E-3</v>
      </c>
      <c r="I27985" s="2">
        <v>2.0976657795688999E-5</v>
      </c>
      <c r="J27985" s="6">
        <f t="shared" si="437"/>
        <v>3.8029962875283308E-5</v>
      </c>
    </row>
    <row r="27986" spans="1:10" x14ac:dyDescent="0.35">
      <c r="A27986" s="1">
        <v>3939</v>
      </c>
      <c r="B27986" s="1">
        <v>3939</v>
      </c>
      <c r="C27986" s="1">
        <v>5</v>
      </c>
      <c r="D27986" s="1">
        <v>0.262014041325762</v>
      </c>
      <c r="E27986" s="1">
        <v>0.26734519605802398</v>
      </c>
      <c r="F27986" s="1">
        <v>9669.3323722508994</v>
      </c>
      <c r="G27986" s="1">
        <v>2.53773197308358E-3</v>
      </c>
      <c r="H27986" s="1">
        <v>3.2679738942533701E-3</v>
      </c>
      <c r="I27986" s="2">
        <v>1.6326175433575201E-5</v>
      </c>
      <c r="J27986" s="6">
        <f t="shared" si="437"/>
        <v>2.3177506190255807E-5</v>
      </c>
    </row>
    <row r="27987" spans="1:10" x14ac:dyDescent="0.35">
      <c r="A27987" s="1">
        <v>11895</v>
      </c>
      <c r="B27987" s="1">
        <v>11895</v>
      </c>
      <c r="C27987" s="1">
        <v>5</v>
      </c>
      <c r="D27987" s="1">
        <v>0.27213973470003</v>
      </c>
      <c r="E27987" s="1">
        <v>0.279588728103558</v>
      </c>
      <c r="F27987" s="1">
        <v>30731.439377918101</v>
      </c>
      <c r="G27987" s="1">
        <v>2.5375877913048602E-3</v>
      </c>
      <c r="H27987" s="1">
        <v>1.20120123028755E-2</v>
      </c>
      <c r="I27987" s="2">
        <v>1.7557628853648501E-5</v>
      </c>
      <c r="J27987" s="6">
        <f t="shared" si="437"/>
        <v>7.366363043443075E-5</v>
      </c>
    </row>
    <row r="27988" spans="1:10" x14ac:dyDescent="0.35">
      <c r="A27988" s="1">
        <v>3518</v>
      </c>
      <c r="B27988" s="1">
        <v>3518</v>
      </c>
      <c r="C27988" s="1">
        <v>5</v>
      </c>
      <c r="D27988" s="1">
        <v>0.26842481856281297</v>
      </c>
      <c r="E27988" s="1">
        <v>0.274959611345724</v>
      </c>
      <c r="F27988" s="1">
        <v>10990.623504090399</v>
      </c>
      <c r="G27988" s="1">
        <v>2.5372969906712001E-3</v>
      </c>
      <c r="H27988" s="1">
        <v>1.6666667535901E-2</v>
      </c>
      <c r="I27988" s="2">
        <v>1.45476289339684E-5</v>
      </c>
      <c r="J27988" s="6">
        <f t="shared" si="437"/>
        <v>2.6344656951897396E-5</v>
      </c>
    </row>
    <row r="27989" spans="1:10" x14ac:dyDescent="0.35">
      <c r="A27989" s="1">
        <v>14444</v>
      </c>
      <c r="B27989" s="1">
        <v>14444</v>
      </c>
      <c r="C27989" s="1">
        <v>5</v>
      </c>
      <c r="D27989" s="1">
        <v>0.25678726997955298</v>
      </c>
      <c r="E27989" s="1">
        <v>0.26144787555676902</v>
      </c>
      <c r="F27989" s="1">
        <v>14145.364704806299</v>
      </c>
      <c r="G27989" s="1">
        <v>2.5371719777871099E-3</v>
      </c>
      <c r="H27989" s="1">
        <v>6.6666668280959103E-3</v>
      </c>
      <c r="I27989" s="2">
        <v>1.68638686269367E-5</v>
      </c>
      <c r="J27989" s="6">
        <f t="shared" si="437"/>
        <v>3.3906609617635232E-5</v>
      </c>
    </row>
    <row r="27990" spans="1:10" x14ac:dyDescent="0.35">
      <c r="A27990" s="1">
        <v>112</v>
      </c>
      <c r="B27990" s="1">
        <v>112</v>
      </c>
      <c r="C27990" s="1">
        <v>5</v>
      </c>
      <c r="D27990" s="1">
        <v>0.28276084849790001</v>
      </c>
      <c r="E27990" s="1">
        <v>0.29113642133439399</v>
      </c>
      <c r="F27990" s="1">
        <v>40665.460159406801</v>
      </c>
      <c r="G27990" s="1">
        <v>2.5368387142765299E-3</v>
      </c>
      <c r="H27990" s="1">
        <v>9.5238098874688096E-3</v>
      </c>
      <c r="I27990" s="2">
        <v>2.4276747321638599E-5</v>
      </c>
      <c r="J27990" s="6">
        <f t="shared" si="437"/>
        <v>9.7475597930536773E-5</v>
      </c>
    </row>
    <row r="27991" spans="1:10" x14ac:dyDescent="0.35">
      <c r="A27991" s="1">
        <v>117</v>
      </c>
      <c r="B27991" s="1">
        <v>117</v>
      </c>
      <c r="C27991" s="1">
        <v>5</v>
      </c>
      <c r="D27991" s="1">
        <v>0.27222180337756302</v>
      </c>
      <c r="E27991" s="1">
        <v>0.27916291629160001</v>
      </c>
      <c r="F27991" s="1">
        <v>22035.985322736899</v>
      </c>
      <c r="G27991" s="1">
        <v>2.53450445051491E-3</v>
      </c>
      <c r="H27991" s="1">
        <v>1.4245014172047301E-3</v>
      </c>
      <c r="I27991" s="2">
        <v>1.6291972980777301E-5</v>
      </c>
      <c r="J27991" s="6">
        <f t="shared" si="437"/>
        <v>5.2820522303260828E-5</v>
      </c>
    </row>
    <row r="27992" spans="1:10" x14ac:dyDescent="0.35">
      <c r="A27992" s="1">
        <v>15283</v>
      </c>
      <c r="B27992" s="1">
        <v>15283</v>
      </c>
      <c r="C27992" s="1">
        <v>5</v>
      </c>
      <c r="D27992" s="1">
        <v>0.26372442504861598</v>
      </c>
      <c r="E27992" s="1">
        <v>0.26936289782820899</v>
      </c>
      <c r="F27992" s="1">
        <v>14716.6969073399</v>
      </c>
      <c r="G27992" s="1">
        <v>2.5343532083234701E-3</v>
      </c>
      <c r="H27992" s="1">
        <v>0</v>
      </c>
      <c r="I27992" s="2">
        <v>1.4939740941519399E-5</v>
      </c>
      <c r="J27992" s="6">
        <f t="shared" si="437"/>
        <v>3.5276099790391844E-5</v>
      </c>
    </row>
    <row r="27993" spans="1:10" x14ac:dyDescent="0.35">
      <c r="A27993" s="1">
        <v>1160</v>
      </c>
      <c r="B27993" s="1">
        <v>1160</v>
      </c>
      <c r="C27993" s="1">
        <v>5</v>
      </c>
      <c r="D27993" s="1">
        <v>0.29375394065124899</v>
      </c>
      <c r="E27993" s="1">
        <v>0.30259756744899602</v>
      </c>
      <c r="F27993" s="1">
        <v>38423.069557422197</v>
      </c>
      <c r="G27993" s="1">
        <v>2.5334913366836199E-3</v>
      </c>
      <c r="H27993" s="1">
        <v>3.7002775352448199E-3</v>
      </c>
      <c r="I27993" s="2">
        <v>1.2137420834694299E-5</v>
      </c>
      <c r="J27993" s="6">
        <f t="shared" si="437"/>
        <v>9.2100560641755381E-5</v>
      </c>
    </row>
    <row r="27994" spans="1:10" x14ac:dyDescent="0.35">
      <c r="A27994" s="1">
        <v>5903</v>
      </c>
      <c r="B27994" s="1">
        <v>5903</v>
      </c>
      <c r="C27994" s="1">
        <v>5</v>
      </c>
      <c r="D27994" s="1">
        <v>0.271536003008084</v>
      </c>
      <c r="E27994" s="1">
        <v>0.27875095201825001</v>
      </c>
      <c r="F27994" s="1">
        <v>13277.9222948186</v>
      </c>
      <c r="G27994" s="1">
        <v>2.5325858877257301E-3</v>
      </c>
      <c r="H27994" s="1">
        <v>9.97150968760252E-3</v>
      </c>
      <c r="I27994" s="2">
        <v>1.4848533305810101E-5</v>
      </c>
      <c r="J27994" s="6">
        <f t="shared" si="437"/>
        <v>3.1827339710141079E-5</v>
      </c>
    </row>
    <row r="27995" spans="1:10" x14ac:dyDescent="0.35">
      <c r="A27995" s="1">
        <v>11588</v>
      </c>
      <c r="B27995" s="1">
        <v>11588</v>
      </c>
      <c r="C27995" s="1">
        <v>5</v>
      </c>
      <c r="D27995" s="1">
        <v>0.27070642700504099</v>
      </c>
      <c r="E27995" s="1">
        <v>0.27733792610025998</v>
      </c>
      <c r="F27995" s="1">
        <v>22006.896686935801</v>
      </c>
      <c r="G27995" s="1">
        <v>2.5325237828611501E-3</v>
      </c>
      <c r="H27995" s="1">
        <v>1.5873016789555501E-2</v>
      </c>
      <c r="I27995" s="2">
        <v>2.3741317225776601E-5</v>
      </c>
      <c r="J27995" s="6">
        <f t="shared" si="437"/>
        <v>5.2750796492792167E-5</v>
      </c>
    </row>
    <row r="27996" spans="1:10" x14ac:dyDescent="0.35">
      <c r="A27996" s="1">
        <v>3631</v>
      </c>
      <c r="B27996" s="1">
        <v>3631</v>
      </c>
      <c r="C27996" s="1">
        <v>5</v>
      </c>
      <c r="D27996" s="1">
        <v>0.28431382198643601</v>
      </c>
      <c r="E27996" s="1">
        <v>0.29268849961912902</v>
      </c>
      <c r="F27996" s="1">
        <v>17097.581399037099</v>
      </c>
      <c r="G27996" s="1">
        <v>2.5318846043365399E-3</v>
      </c>
      <c r="H27996" s="1">
        <v>1.1494252830743699E-2</v>
      </c>
      <c r="I27996" s="2">
        <v>1.15183504786739E-5</v>
      </c>
      <c r="J27996" s="6">
        <f t="shared" si="437"/>
        <v>4.0983108601357972E-5</v>
      </c>
    </row>
    <row r="27997" spans="1:10" x14ac:dyDescent="0.35">
      <c r="A27997" s="1">
        <v>6992</v>
      </c>
      <c r="B27997" s="1">
        <v>6992</v>
      </c>
      <c r="C27997" s="1">
        <v>5</v>
      </c>
      <c r="D27997" s="1">
        <v>0.25828430408269099</v>
      </c>
      <c r="E27997" s="1">
        <v>0.262915137667593</v>
      </c>
      <c r="F27997" s="1">
        <v>8142.4375624767399</v>
      </c>
      <c r="G27997" s="1">
        <v>2.53181056371698E-3</v>
      </c>
      <c r="H27997" s="1">
        <v>2.9239766299724501E-3</v>
      </c>
      <c r="I27997" s="2">
        <v>1.4014746513664E-5</v>
      </c>
      <c r="J27997" s="6">
        <f t="shared" si="437"/>
        <v>1.9517520935537359E-5</v>
      </c>
    </row>
    <row r="27998" spans="1:10" x14ac:dyDescent="0.35">
      <c r="A27998" s="1">
        <v>14214</v>
      </c>
      <c r="B27998" s="1">
        <v>14214</v>
      </c>
      <c r="C27998" s="1">
        <v>5</v>
      </c>
      <c r="D27998" s="1">
        <v>0.28693466837520198</v>
      </c>
      <c r="E27998" s="1">
        <v>0.29642041127184698</v>
      </c>
      <c r="F27998" s="1">
        <v>45440.298998701699</v>
      </c>
      <c r="G27998" s="1">
        <v>2.52992961589078E-3</v>
      </c>
      <c r="H27998" s="1">
        <v>9.4155846163630399E-3</v>
      </c>
      <c r="I27998" s="2">
        <v>1.8403181240646998E-5</v>
      </c>
      <c r="J27998" s="6">
        <f t="shared" si="437"/>
        <v>1.0892094415452525E-4</v>
      </c>
    </row>
    <row r="27999" spans="1:10" x14ac:dyDescent="0.35">
      <c r="A27999" s="1">
        <v>14997</v>
      </c>
      <c r="B27999" s="1">
        <v>14997</v>
      </c>
      <c r="C27999" s="1">
        <v>5</v>
      </c>
      <c r="D27999" s="1">
        <v>0.25755427756230198</v>
      </c>
      <c r="E27999" s="1">
        <v>0.26216563964087097</v>
      </c>
      <c r="F27999" s="1">
        <v>10352.542011908199</v>
      </c>
      <c r="G27999" s="1">
        <v>2.52837846160921E-3</v>
      </c>
      <c r="H27999" s="1">
        <v>0</v>
      </c>
      <c r="I27999" s="2">
        <v>1.30012420143028E-5</v>
      </c>
      <c r="J27999" s="6">
        <f t="shared" si="437"/>
        <v>2.4815167927672461E-5</v>
      </c>
    </row>
    <row r="28000" spans="1:10" x14ac:dyDescent="0.35">
      <c r="A28000" s="1">
        <v>22619</v>
      </c>
      <c r="B28000" s="1">
        <v>22619</v>
      </c>
      <c r="C28000" s="1">
        <v>5</v>
      </c>
      <c r="D28000" s="1">
        <v>0.30091777525444502</v>
      </c>
      <c r="E28000" s="1">
        <v>0.31538980821160401</v>
      </c>
      <c r="F28000" s="1">
        <v>32235.0007294641</v>
      </c>
      <c r="G28000" s="1">
        <v>2.5266104060540201E-3</v>
      </c>
      <c r="H28000" s="1">
        <v>7.6023392379283905E-2</v>
      </c>
      <c r="I28000" s="2">
        <v>1.5388124219504101E-5</v>
      </c>
      <c r="J28000" s="6">
        <f t="shared" si="437"/>
        <v>7.7267685108659966E-5</v>
      </c>
    </row>
    <row r="28001" spans="1:10" x14ac:dyDescent="0.35">
      <c r="A28001" s="1">
        <v>15209</v>
      </c>
      <c r="B28001" s="1">
        <v>15209</v>
      </c>
      <c r="C28001" s="1">
        <v>5</v>
      </c>
      <c r="D28001" s="1">
        <v>0.27585087283700599</v>
      </c>
      <c r="E28001" s="1">
        <v>0.283039073138032</v>
      </c>
      <c r="F28001" s="1">
        <v>23052.341425880601</v>
      </c>
      <c r="G28001" s="1">
        <v>2.5256783040516302E-3</v>
      </c>
      <c r="H28001" s="1">
        <v>4.2735044844448497E-3</v>
      </c>
      <c r="I28001" s="2">
        <v>1.6563870426664601E-5</v>
      </c>
      <c r="J28001" s="6">
        <f t="shared" si="437"/>
        <v>5.525674012732904E-5</v>
      </c>
    </row>
    <row r="28002" spans="1:10" x14ac:dyDescent="0.35">
      <c r="A28002" s="1">
        <v>12014</v>
      </c>
      <c r="B28002" s="1">
        <v>12014</v>
      </c>
      <c r="C28002" s="1">
        <v>5</v>
      </c>
      <c r="D28002" s="1">
        <v>0.270617663315876</v>
      </c>
      <c r="E28002" s="1">
        <v>0.277314846869263</v>
      </c>
      <c r="F28002" s="1">
        <v>14605.507332611</v>
      </c>
      <c r="G28002" s="1">
        <v>2.5254671612869898E-3</v>
      </c>
      <c r="H28002" s="1">
        <v>9.8039219155907596E-3</v>
      </c>
      <c r="I28002" s="2">
        <v>1.17670460497921E-5</v>
      </c>
      <c r="J28002" s="6">
        <f t="shared" si="437"/>
        <v>3.5009577040179348E-5</v>
      </c>
    </row>
    <row r="28003" spans="1:10" x14ac:dyDescent="0.35">
      <c r="A28003" s="1">
        <v>5673</v>
      </c>
      <c r="B28003" s="1">
        <v>5673</v>
      </c>
      <c r="C28003" s="1">
        <v>5</v>
      </c>
      <c r="D28003" s="1">
        <v>0.292285587080584</v>
      </c>
      <c r="E28003" s="1">
        <v>0.30402732580948399</v>
      </c>
      <c r="F28003" s="1">
        <v>62105.284290736701</v>
      </c>
      <c r="G28003" s="1">
        <v>2.52495917460549E-3</v>
      </c>
      <c r="H28003" s="1">
        <v>2.9606625437736501E-2</v>
      </c>
      <c r="I28003" s="2">
        <v>1.8366820718136301E-5</v>
      </c>
      <c r="J28003" s="6">
        <f t="shared" si="437"/>
        <v>1.4886711467557731E-4</v>
      </c>
    </row>
    <row r="28004" spans="1:10" x14ac:dyDescent="0.35">
      <c r="A28004" s="1">
        <v>2831</v>
      </c>
      <c r="B28004" s="1">
        <v>2831</v>
      </c>
      <c r="C28004" s="1">
        <v>5</v>
      </c>
      <c r="D28004" s="1">
        <v>0.27105697770437598</v>
      </c>
      <c r="E28004" s="1">
        <v>0.277715848507886</v>
      </c>
      <c r="F28004" s="1">
        <v>11777.280163348199</v>
      </c>
      <c r="G28004" s="1">
        <v>2.5241943568229202E-3</v>
      </c>
      <c r="H28004" s="1">
        <v>1.2307692319154699E-2</v>
      </c>
      <c r="I28004" s="2">
        <v>1.6972798121334799E-5</v>
      </c>
      <c r="J28004" s="6">
        <f t="shared" si="437"/>
        <v>2.8230282441603182E-5</v>
      </c>
    </row>
    <row r="28005" spans="1:10" x14ac:dyDescent="0.35">
      <c r="A28005" s="1">
        <v>3681</v>
      </c>
      <c r="B28005" s="1">
        <v>3681</v>
      </c>
      <c r="C28005" s="1">
        <v>5</v>
      </c>
      <c r="D28005" s="1">
        <v>0.273024574669187</v>
      </c>
      <c r="E28005" s="1">
        <v>0.27991587620296099</v>
      </c>
      <c r="F28005" s="1">
        <v>11793.841503240999</v>
      </c>
      <c r="G28005" s="1">
        <v>2.5241791998812202E-3</v>
      </c>
      <c r="H28005" s="1">
        <v>1.42450146377086E-2</v>
      </c>
      <c r="I28005" s="2">
        <v>1.28396926391319E-5</v>
      </c>
      <c r="J28005" s="6">
        <f t="shared" si="437"/>
        <v>2.826998017285357E-5</v>
      </c>
    </row>
    <row r="28006" spans="1:10" x14ac:dyDescent="0.35">
      <c r="A28006" s="1">
        <v>11756</v>
      </c>
      <c r="B28006" s="1">
        <v>11756</v>
      </c>
      <c r="C28006" s="1">
        <v>5</v>
      </c>
      <c r="D28006" s="1">
        <v>0.256004395838133</v>
      </c>
      <c r="E28006" s="1">
        <v>0.26084896951231701</v>
      </c>
      <c r="F28006" s="1">
        <v>9737.1436596468793</v>
      </c>
      <c r="G28006" s="1">
        <v>2.5240942367881999E-3</v>
      </c>
      <c r="H28006" s="1">
        <v>9.8039219155907596E-3</v>
      </c>
      <c r="I28006" s="2">
        <v>1.44130460269828E-5</v>
      </c>
      <c r="J28006" s="6">
        <f t="shared" si="437"/>
        <v>2.3340050663119309E-5</v>
      </c>
    </row>
    <row r="28007" spans="1:10" x14ac:dyDescent="0.35">
      <c r="A28007" s="1">
        <v>944</v>
      </c>
      <c r="B28007" s="1">
        <v>944</v>
      </c>
      <c r="C28007" s="1">
        <v>5</v>
      </c>
      <c r="D28007" s="1">
        <v>0.28355747521350699</v>
      </c>
      <c r="E28007" s="1">
        <v>0.29187495672640001</v>
      </c>
      <c r="F28007" s="1">
        <v>26335.475576470901</v>
      </c>
      <c r="G28007" s="1">
        <v>2.5236076535331202E-3</v>
      </c>
      <c r="H28007" s="1">
        <v>6.7567569203674698E-3</v>
      </c>
      <c r="I28007" s="2">
        <v>1.70500603788587E-5</v>
      </c>
      <c r="J28007" s="6">
        <f t="shared" si="437"/>
        <v>6.312645224076558E-5</v>
      </c>
    </row>
    <row r="28008" spans="1:10" x14ac:dyDescent="0.35">
      <c r="A28008" s="1">
        <v>6641</v>
      </c>
      <c r="B28008" s="1">
        <v>6641</v>
      </c>
      <c r="C28008" s="1">
        <v>5</v>
      </c>
      <c r="D28008" s="1">
        <v>0.29616338917710699</v>
      </c>
      <c r="E28008" s="1">
        <v>0.30663239400859599</v>
      </c>
      <c r="F28008" s="1">
        <v>55312.0786317397</v>
      </c>
      <c r="G28008" s="1">
        <v>2.5234572243123502E-3</v>
      </c>
      <c r="H28008" s="1">
        <v>1.90670117735862E-2</v>
      </c>
      <c r="I28008" s="2">
        <v>1.50097056557448E-5</v>
      </c>
      <c r="J28008" s="6">
        <f t="shared" si="437"/>
        <v>1.325837188679274E-4</v>
      </c>
    </row>
    <row r="28009" spans="1:10" x14ac:dyDescent="0.35">
      <c r="A28009" s="1">
        <v>12209</v>
      </c>
      <c r="B28009" s="1">
        <v>12209</v>
      </c>
      <c r="C28009" s="1">
        <v>5</v>
      </c>
      <c r="D28009" s="1">
        <v>0.27589566280480199</v>
      </c>
      <c r="E28009" s="1">
        <v>0.283486810219438</v>
      </c>
      <c r="F28009" s="1">
        <v>24408.190841186901</v>
      </c>
      <c r="G28009" s="1">
        <v>2.52257542428583E-3</v>
      </c>
      <c r="H28009" s="1">
        <v>5.5555556900799196E-3</v>
      </c>
      <c r="I28009" s="2">
        <v>1.66313561985888E-5</v>
      </c>
      <c r="J28009" s="6">
        <f t="shared" si="437"/>
        <v>5.8506727510791083E-5</v>
      </c>
    </row>
    <row r="28010" spans="1:10" x14ac:dyDescent="0.35">
      <c r="A28010" s="1">
        <v>18712</v>
      </c>
      <c r="B28010" s="1">
        <v>18712</v>
      </c>
      <c r="C28010" s="1">
        <v>5</v>
      </c>
      <c r="D28010" s="1">
        <v>0.29675059841176799</v>
      </c>
      <c r="E28010" s="1">
        <v>0.310963788686553</v>
      </c>
      <c r="F28010" s="1">
        <v>32261.836650691399</v>
      </c>
      <c r="G28010" s="1">
        <v>2.5222557258379398E-3</v>
      </c>
      <c r="H28010" s="1">
        <v>2.63157896697521E-2</v>
      </c>
      <c r="I28010" s="2">
        <v>1.08814139582875E-5</v>
      </c>
      <c r="J28010" s="6">
        <f t="shared" si="437"/>
        <v>7.7332011135155024E-5</v>
      </c>
    </row>
    <row r="28011" spans="1:10" x14ac:dyDescent="0.35">
      <c r="A28011" s="1">
        <v>6208</v>
      </c>
      <c r="B28011" s="1">
        <v>6208</v>
      </c>
      <c r="C28011" s="1">
        <v>5</v>
      </c>
      <c r="D28011" s="1">
        <v>0.28916362180289301</v>
      </c>
      <c r="E28011" s="1">
        <v>0.29776419949680899</v>
      </c>
      <c r="F28011" s="1">
        <v>32947.5270338439</v>
      </c>
      <c r="G28011" s="1">
        <v>2.5222111764059999E-3</v>
      </c>
      <c r="H28011" s="1">
        <v>1.63847785443067E-2</v>
      </c>
      <c r="I28011" s="2">
        <v>2.9163339845213401E-5</v>
      </c>
      <c r="J28011" s="6">
        <f t="shared" si="437"/>
        <v>7.8975619244617127E-5</v>
      </c>
    </row>
    <row r="28012" spans="1:10" x14ac:dyDescent="0.35">
      <c r="A28012" s="1">
        <v>803</v>
      </c>
      <c r="B28012" s="1">
        <v>803</v>
      </c>
      <c r="C28012" s="1">
        <v>5</v>
      </c>
      <c r="D28012" s="1">
        <v>0.26658422237808699</v>
      </c>
      <c r="E28012" s="1">
        <v>0.27262341618775499</v>
      </c>
      <c r="F28012" s="1">
        <v>15104.5432734775</v>
      </c>
      <c r="G28012" s="1">
        <v>2.5221771244246E-3</v>
      </c>
      <c r="H28012" s="1">
        <v>0</v>
      </c>
      <c r="I28012" s="2">
        <v>1.7516102203643301E-5</v>
      </c>
      <c r="J28012" s="6">
        <f t="shared" si="437"/>
        <v>3.6205772202710612E-5</v>
      </c>
    </row>
    <row r="28013" spans="1:10" x14ac:dyDescent="0.35">
      <c r="A28013" s="1">
        <v>4694</v>
      </c>
      <c r="B28013" s="1">
        <v>4694</v>
      </c>
      <c r="C28013" s="1">
        <v>5</v>
      </c>
      <c r="D28013" s="1">
        <v>0.28678653336377902</v>
      </c>
      <c r="E28013" s="1">
        <v>0.295325878741655</v>
      </c>
      <c r="F28013" s="1">
        <v>25849.6585964855</v>
      </c>
      <c r="G28013" s="1">
        <v>2.5221286675055402E-3</v>
      </c>
      <c r="H28013" s="1">
        <v>1.5873016789555501E-2</v>
      </c>
      <c r="I28013" s="2">
        <v>1.6355106397446899E-5</v>
      </c>
      <c r="J28013" s="6">
        <f t="shared" si="437"/>
        <v>6.1961943086725425E-5</v>
      </c>
    </row>
    <row r="28014" spans="1:10" x14ac:dyDescent="0.35">
      <c r="A28014" s="1">
        <v>15515</v>
      </c>
      <c r="B28014" s="1">
        <v>15515</v>
      </c>
      <c r="C28014" s="1">
        <v>5</v>
      </c>
      <c r="D28014" s="1">
        <v>0.27059231295257102</v>
      </c>
      <c r="E28014" s="1">
        <v>0.27683249094135698</v>
      </c>
      <c r="F28014" s="1">
        <v>16953.971927606199</v>
      </c>
      <c r="G28014" s="1">
        <v>2.5214542083649102E-3</v>
      </c>
      <c r="H28014" s="1">
        <v>4.9999998882412902E-3</v>
      </c>
      <c r="I28014" s="2">
        <v>1.85680010931588E-5</v>
      </c>
      <c r="J28014" s="6">
        <f t="shared" si="437"/>
        <v>4.063887496816306E-5</v>
      </c>
    </row>
    <row r="28015" spans="1:10" x14ac:dyDescent="0.35">
      <c r="A28015" s="1">
        <v>2749</v>
      </c>
      <c r="B28015" s="1">
        <v>2749</v>
      </c>
      <c r="C28015" s="1">
        <v>5</v>
      </c>
      <c r="D28015" s="1">
        <v>0.30617414807355903</v>
      </c>
      <c r="E28015" s="1">
        <v>0.31868783032147202</v>
      </c>
      <c r="F28015" s="1">
        <v>74588.826659201397</v>
      </c>
      <c r="G28015" s="1">
        <v>2.5211075727172602E-3</v>
      </c>
      <c r="H28015" s="1">
        <v>2.6705276221036901E-2</v>
      </c>
      <c r="I28015" s="2">
        <v>1.5577134595693501E-5</v>
      </c>
      <c r="J28015" s="6">
        <f t="shared" si="437"/>
        <v>1.7879031613173503E-4</v>
      </c>
    </row>
    <row r="28016" spans="1:10" x14ac:dyDescent="0.35">
      <c r="A28016" s="1">
        <v>11359</v>
      </c>
      <c r="B28016" s="1">
        <v>11359</v>
      </c>
      <c r="C28016" s="1">
        <v>5</v>
      </c>
      <c r="D28016" s="1">
        <v>0.25889080088908001</v>
      </c>
      <c r="E28016" s="1">
        <v>0.26390408271594701</v>
      </c>
      <c r="F28016" s="1">
        <v>9525.12395181391</v>
      </c>
      <c r="G28016" s="1">
        <v>2.5208124436647502E-3</v>
      </c>
      <c r="H28016" s="1">
        <v>5.2631581202149296E-3</v>
      </c>
      <c r="I28016" s="2">
        <v>1.3039431691168E-5</v>
      </c>
      <c r="J28016" s="6">
        <f t="shared" si="437"/>
        <v>2.2831836869077301E-5</v>
      </c>
    </row>
    <row r="28017" spans="1:10" x14ac:dyDescent="0.35">
      <c r="A28017" s="1">
        <v>4517</v>
      </c>
      <c r="B28017" s="1">
        <v>4517</v>
      </c>
      <c r="C28017" s="1">
        <v>5</v>
      </c>
      <c r="D28017" s="1">
        <v>0.278129754087311</v>
      </c>
      <c r="E28017" s="1">
        <v>0.28700985483160502</v>
      </c>
      <c r="F28017" s="1">
        <v>24172.1361927777</v>
      </c>
      <c r="G28017" s="1">
        <v>2.52011396553488E-3</v>
      </c>
      <c r="H28017" s="1">
        <v>1.4224750921130101E-2</v>
      </c>
      <c r="I28017" s="2">
        <v>1.5666761611884299E-5</v>
      </c>
      <c r="J28017" s="6">
        <f t="shared" si="437"/>
        <v>5.7940901674620213E-5</v>
      </c>
    </row>
    <row r="28018" spans="1:10" x14ac:dyDescent="0.35">
      <c r="A28018" s="1">
        <v>11431</v>
      </c>
      <c r="B28018" s="1">
        <v>11431</v>
      </c>
      <c r="C28018" s="1">
        <v>5</v>
      </c>
      <c r="D28018" s="1">
        <v>0.27120967439065602</v>
      </c>
      <c r="E28018" s="1">
        <v>0.27840130166860799</v>
      </c>
      <c r="F28018" s="1">
        <v>22278.262796861902</v>
      </c>
      <c r="G28018" s="1">
        <v>2.5183193653463198E-3</v>
      </c>
      <c r="H28018" s="1">
        <v>2.1008403971791201E-2</v>
      </c>
      <c r="I28018" s="2">
        <v>1.8539265743076798E-5</v>
      </c>
      <c r="J28018" s="6">
        <f t="shared" si="437"/>
        <v>5.3401264327643696E-5</v>
      </c>
    </row>
    <row r="28019" spans="1:10" x14ac:dyDescent="0.35">
      <c r="A28019" s="1">
        <v>6062</v>
      </c>
      <c r="B28019" s="1">
        <v>6062</v>
      </c>
      <c r="C28019" s="1">
        <v>5</v>
      </c>
      <c r="D28019" s="1">
        <v>0.28966817420603402</v>
      </c>
      <c r="E28019" s="1">
        <v>0.298492926215638</v>
      </c>
      <c r="F28019" s="1">
        <v>30620.620392000099</v>
      </c>
      <c r="G28019" s="1">
        <v>2.5175542187535998E-3</v>
      </c>
      <c r="H28019" s="1">
        <v>1.9888991490006398E-2</v>
      </c>
      <c r="I28019" s="2">
        <v>1.4353590305698601E-5</v>
      </c>
      <c r="J28019" s="6">
        <f t="shared" si="437"/>
        <v>7.3397995990062752E-5</v>
      </c>
    </row>
    <row r="28020" spans="1:10" x14ac:dyDescent="0.35">
      <c r="A28020" s="1">
        <v>23826</v>
      </c>
      <c r="B28020" s="1">
        <v>23826</v>
      </c>
      <c r="C28020" s="1">
        <v>5</v>
      </c>
      <c r="D28020" s="1">
        <v>0.30720636406176799</v>
      </c>
      <c r="E28020" s="1">
        <v>0.32084573842000003</v>
      </c>
      <c r="F28020" s="1">
        <v>48040.7947928965</v>
      </c>
      <c r="G28020" s="1">
        <v>2.5166226031757802E-3</v>
      </c>
      <c r="H28020" s="1">
        <v>5.55555559694767E-2</v>
      </c>
      <c r="I28020" s="2">
        <v>2.00540151533305E-5</v>
      </c>
      <c r="J28020" s="6">
        <f t="shared" si="437"/>
        <v>1.1515436390340637E-4</v>
      </c>
    </row>
    <row r="28021" spans="1:10" x14ac:dyDescent="0.35">
      <c r="A28021" s="1">
        <v>18189</v>
      </c>
      <c r="B28021" s="1">
        <v>18189</v>
      </c>
      <c r="C28021" s="1">
        <v>5</v>
      </c>
      <c r="D28021" s="1">
        <v>0.29548174592620602</v>
      </c>
      <c r="E28021" s="1">
        <v>0.30969500796232602</v>
      </c>
      <c r="F28021" s="1">
        <v>28762.6174622566</v>
      </c>
      <c r="G28021" s="1">
        <v>2.5160496333114799E-3</v>
      </c>
      <c r="H28021" s="1">
        <v>5.8823529630899402E-2</v>
      </c>
      <c r="I28021" s="2">
        <v>1.0096846241494799E-5</v>
      </c>
      <c r="J28021" s="6">
        <f t="shared" si="437"/>
        <v>6.8944340582660648E-5</v>
      </c>
    </row>
    <row r="28022" spans="1:10" x14ac:dyDescent="0.35">
      <c r="A28022" s="1">
        <v>10587</v>
      </c>
      <c r="B28022" s="1">
        <v>10587</v>
      </c>
      <c r="C28022" s="1">
        <v>5</v>
      </c>
      <c r="D28022" s="1">
        <v>0.27452433901655499</v>
      </c>
      <c r="E28022" s="1">
        <v>0.28182856747209101</v>
      </c>
      <c r="F28022" s="1">
        <v>21473.694483955402</v>
      </c>
      <c r="G28022" s="1">
        <v>2.51519547140592E-3</v>
      </c>
      <c r="H28022" s="1">
        <v>1.5151515603065401E-2</v>
      </c>
      <c r="I28022" s="2">
        <v>1.5648640878867499E-5</v>
      </c>
      <c r="J28022" s="6">
        <f t="shared" si="437"/>
        <v>5.1472704388346348E-5</v>
      </c>
    </row>
    <row r="28023" spans="1:10" x14ac:dyDescent="0.35">
      <c r="A28023" s="1">
        <v>18206</v>
      </c>
      <c r="B28023" s="1">
        <v>18206</v>
      </c>
      <c r="C28023" s="1">
        <v>5</v>
      </c>
      <c r="D28023" s="1">
        <v>0.294697966720737</v>
      </c>
      <c r="E28023" s="1">
        <v>0.30893223937777298</v>
      </c>
      <c r="F28023" s="1">
        <v>26977.619838788301</v>
      </c>
      <c r="G28023" s="1">
        <v>2.5142043071557599E-3</v>
      </c>
      <c r="H28023" s="1">
        <v>8.7499998509883797E-2</v>
      </c>
      <c r="I28023" s="2">
        <v>1.25435706441402E-5</v>
      </c>
      <c r="J28023" s="6">
        <f t="shared" si="437"/>
        <v>6.4665679773951936E-5</v>
      </c>
    </row>
    <row r="28024" spans="1:10" x14ac:dyDescent="0.35">
      <c r="A28024" s="1">
        <v>11309</v>
      </c>
      <c r="B28024" s="1">
        <v>11309</v>
      </c>
      <c r="C28024" s="1">
        <v>5</v>
      </c>
      <c r="D28024" s="1">
        <v>0.266557162235735</v>
      </c>
      <c r="E28024" s="1">
        <v>0.27248840268638203</v>
      </c>
      <c r="F28024" s="1">
        <v>11948.9073052856</v>
      </c>
      <c r="G28024" s="1">
        <v>2.5130057395600699E-3</v>
      </c>
      <c r="H28024" s="1">
        <v>5.2631581202149296E-3</v>
      </c>
      <c r="I28024" s="2">
        <v>1.7130069686018498E-5</v>
      </c>
      <c r="J28024" s="6">
        <f t="shared" si="437"/>
        <v>2.8641674768552847E-5</v>
      </c>
    </row>
    <row r="28025" spans="1:10" x14ac:dyDescent="0.35">
      <c r="A28025" s="1">
        <v>6664</v>
      </c>
      <c r="B28025" s="1">
        <v>6664</v>
      </c>
      <c r="C28025" s="1">
        <v>5</v>
      </c>
      <c r="D28025" s="1">
        <v>0.27011913445173802</v>
      </c>
      <c r="E28025" s="1">
        <v>0.27625551016635203</v>
      </c>
      <c r="F28025" s="1">
        <v>15437.9575472368</v>
      </c>
      <c r="G28025" s="1">
        <v>2.5123249643377202E-3</v>
      </c>
      <c r="H28025" s="1">
        <v>2.9239766299724501E-3</v>
      </c>
      <c r="I28025" s="2">
        <v>2.1628302059267E-5</v>
      </c>
      <c r="J28025" s="6">
        <f t="shared" si="437"/>
        <v>3.7004970233812827E-5</v>
      </c>
    </row>
    <row r="28026" spans="1:10" x14ac:dyDescent="0.35">
      <c r="A28026" s="1">
        <v>15754</v>
      </c>
      <c r="B28026" s="1">
        <v>15754</v>
      </c>
      <c r="C28026" s="1">
        <v>5</v>
      </c>
      <c r="D28026" s="1">
        <v>0.258767882897813</v>
      </c>
      <c r="E28026" s="1">
        <v>0.26387869556183002</v>
      </c>
      <c r="F28026" s="1">
        <v>15578.724120049401</v>
      </c>
      <c r="G28026" s="1">
        <v>2.5108730872385899E-3</v>
      </c>
      <c r="H28026" s="1">
        <v>0</v>
      </c>
      <c r="I28026" s="2">
        <v>1.7713925606244199E-5</v>
      </c>
      <c r="J28026" s="6">
        <f t="shared" si="437"/>
        <v>3.734238940476906E-5</v>
      </c>
    </row>
    <row r="28027" spans="1:10" x14ac:dyDescent="0.35">
      <c r="A28027" s="1">
        <v>21585</v>
      </c>
      <c r="B28027" s="1">
        <v>21585</v>
      </c>
      <c r="C28027" s="1">
        <v>5</v>
      </c>
      <c r="D28027" s="1">
        <v>0.30029212104830899</v>
      </c>
      <c r="E28027" s="1">
        <v>0.31442509635580701</v>
      </c>
      <c r="F28027" s="1">
        <v>41343.071411188801</v>
      </c>
      <c r="G28027" s="1">
        <v>2.5100996193684801E-3</v>
      </c>
      <c r="H28027" s="1">
        <v>3.3333335071802098E-2</v>
      </c>
      <c r="I28027" s="2">
        <v>1.8854150195336301E-5</v>
      </c>
      <c r="J28027" s="6">
        <f t="shared" si="437"/>
        <v>9.90998402647682E-5</v>
      </c>
    </row>
    <row r="28028" spans="1:10" x14ac:dyDescent="0.35">
      <c r="A28028" s="1">
        <v>7483</v>
      </c>
      <c r="B28028" s="1">
        <v>7483</v>
      </c>
      <c r="C28028" s="1">
        <v>5</v>
      </c>
      <c r="D28028" s="1">
        <v>0.28317942081838299</v>
      </c>
      <c r="E28028" s="1">
        <v>0.29096851992884998</v>
      </c>
      <c r="F28028" s="1">
        <v>20343.831520244199</v>
      </c>
      <c r="G28028" s="1">
        <v>2.50974877123393E-3</v>
      </c>
      <c r="H28028" s="1">
        <v>1.68067228514701E-3</v>
      </c>
      <c r="I28028" s="2">
        <v>1.4386607808285399E-5</v>
      </c>
      <c r="J28028" s="6">
        <f t="shared" si="437"/>
        <v>4.8764409251992371E-5</v>
      </c>
    </row>
    <row r="28029" spans="1:10" x14ac:dyDescent="0.35">
      <c r="A28029" s="1">
        <v>27955</v>
      </c>
      <c r="B28029" s="1">
        <v>27955</v>
      </c>
      <c r="C28029" s="1">
        <v>5</v>
      </c>
      <c r="D28029" s="1">
        <v>0.26564526067004401</v>
      </c>
      <c r="E28029" s="1">
        <v>0.27148445613789901</v>
      </c>
      <c r="F28029" s="1">
        <v>17993.983949022</v>
      </c>
      <c r="G28029" s="1">
        <v>2.50903333750328E-3</v>
      </c>
      <c r="H28029" s="1">
        <v>7.2463769465684804E-3</v>
      </c>
      <c r="I28029" s="2">
        <v>2.2359662607281601E-5</v>
      </c>
      <c r="J28029" s="6">
        <f t="shared" si="437"/>
        <v>4.313179631333075E-5</v>
      </c>
    </row>
    <row r="28030" spans="1:10" x14ac:dyDescent="0.35">
      <c r="A28030" s="1">
        <v>5280</v>
      </c>
      <c r="B28030" s="1">
        <v>5280</v>
      </c>
      <c r="C28030" s="1">
        <v>5</v>
      </c>
      <c r="D28030" s="1">
        <v>0.26940869240813198</v>
      </c>
      <c r="E28030" s="1">
        <v>0.27620762076204902</v>
      </c>
      <c r="F28030" s="1">
        <v>15112.038955952499</v>
      </c>
      <c r="G28030" s="1">
        <v>2.50755911525734E-3</v>
      </c>
      <c r="H28030" s="1">
        <v>1.2307692319154699E-2</v>
      </c>
      <c r="I28030" s="2">
        <v>1.43419714395826E-5</v>
      </c>
      <c r="J28030" s="6">
        <f t="shared" si="437"/>
        <v>3.62237394439095E-5</v>
      </c>
    </row>
    <row r="28031" spans="1:10" x14ac:dyDescent="0.35">
      <c r="A28031" s="1">
        <v>15482</v>
      </c>
      <c r="B28031" s="1">
        <v>15482</v>
      </c>
      <c r="C28031" s="1">
        <v>5</v>
      </c>
      <c r="D28031" s="1">
        <v>0.29692141645680198</v>
      </c>
      <c r="E28031" s="1">
        <v>0.30762710886469802</v>
      </c>
      <c r="F28031" s="1">
        <v>73148.127093182702</v>
      </c>
      <c r="G28031" s="1">
        <v>2.5074835700743801E-3</v>
      </c>
      <c r="H28031" s="1">
        <v>8.1790126860141702E-3</v>
      </c>
      <c r="I28031" s="2">
        <v>1.8166344576249399E-5</v>
      </c>
      <c r="J28031" s="6">
        <f t="shared" si="437"/>
        <v>1.753369419147596E-4</v>
      </c>
    </row>
    <row r="28032" spans="1:10" x14ac:dyDescent="0.35">
      <c r="A28032" s="1">
        <v>15149</v>
      </c>
      <c r="B28032" s="1">
        <v>15149</v>
      </c>
      <c r="C28032" s="1">
        <v>5</v>
      </c>
      <c r="D28032" s="1">
        <v>0.25792913779555598</v>
      </c>
      <c r="E28032" s="1">
        <v>0.26266126612659901</v>
      </c>
      <c r="F28032" s="1">
        <v>13341.255933021101</v>
      </c>
      <c r="G28032" s="1">
        <v>2.50658413280608E-3</v>
      </c>
      <c r="H28032" s="1">
        <v>2.3809524718671998E-3</v>
      </c>
      <c r="I28032" s="2">
        <v>1.83318000798332E-5</v>
      </c>
      <c r="J28032" s="6">
        <f t="shared" si="437"/>
        <v>3.1979151203942087E-5</v>
      </c>
    </row>
    <row r="28033" spans="1:10" x14ac:dyDescent="0.35">
      <c r="A28033" s="1">
        <v>12507</v>
      </c>
      <c r="B28033" s="1">
        <v>12507</v>
      </c>
      <c r="C28033" s="1">
        <v>5</v>
      </c>
      <c r="D28033" s="1">
        <v>0.265471923536439</v>
      </c>
      <c r="E28033" s="1">
        <v>0.27126289552028099</v>
      </c>
      <c r="F28033" s="1">
        <v>12097.2017069215</v>
      </c>
      <c r="G28033" s="1">
        <v>2.506178080177E-3</v>
      </c>
      <c r="H28033" s="1">
        <v>0</v>
      </c>
      <c r="I28033" s="2">
        <v>2.04596189318046E-5</v>
      </c>
      <c r="J28033" s="6">
        <f t="shared" si="437"/>
        <v>2.8997138235892138E-5</v>
      </c>
    </row>
    <row r="28034" spans="1:10" x14ac:dyDescent="0.35">
      <c r="A28034" s="1">
        <v>319</v>
      </c>
      <c r="B28034" s="1">
        <v>319</v>
      </c>
      <c r="C28034" s="1">
        <v>5</v>
      </c>
      <c r="D28034" s="1">
        <v>0.28095395568696802</v>
      </c>
      <c r="E28034" s="1">
        <v>0.289189111218769</v>
      </c>
      <c r="F28034" s="1">
        <v>33344.920800598702</v>
      </c>
      <c r="G28034" s="1">
        <v>2.50575167168168E-3</v>
      </c>
      <c r="H28034" s="1">
        <v>1.2820512987673199E-2</v>
      </c>
      <c r="I28034" s="2">
        <v>1.8864306330350701E-5</v>
      </c>
      <c r="J28034" s="6">
        <f t="shared" si="437"/>
        <v>7.9928176891240287E-5</v>
      </c>
    </row>
    <row r="28035" spans="1:10" x14ac:dyDescent="0.35">
      <c r="A28035" s="1">
        <v>16462</v>
      </c>
      <c r="B28035" s="1">
        <v>16462</v>
      </c>
      <c r="C28035" s="1">
        <v>5</v>
      </c>
      <c r="D28035" s="1">
        <v>0.26942879528411001</v>
      </c>
      <c r="E28035" s="1">
        <v>0.27598202127902299</v>
      </c>
      <c r="F28035" s="1">
        <v>18431.580825975299</v>
      </c>
      <c r="G28035" s="1">
        <v>2.5056055782501298E-3</v>
      </c>
      <c r="H28035" s="1">
        <v>8.4033617749810201E-3</v>
      </c>
      <c r="I28035" s="2">
        <v>1.7858540397284E-5</v>
      </c>
      <c r="J28035" s="6">
        <f t="shared" ref="J28035:J28098" si="438">2*F28035/(28886*28885)</f>
        <v>4.4180721299457866E-5</v>
      </c>
    </row>
    <row r="28036" spans="1:10" x14ac:dyDescent="0.35">
      <c r="A28036" s="1">
        <v>25</v>
      </c>
      <c r="B28036" s="1">
        <v>25</v>
      </c>
      <c r="C28036" s="1">
        <v>5</v>
      </c>
      <c r="D28036" s="1">
        <v>0.27400352867522898</v>
      </c>
      <c r="E28036" s="1">
        <v>0.28147545523780199</v>
      </c>
      <c r="F28036" s="1">
        <v>26872.164427212501</v>
      </c>
      <c r="G28036" s="1">
        <v>2.50446392022283E-3</v>
      </c>
      <c r="H28036" s="1">
        <v>4.5977011322975098E-3</v>
      </c>
      <c r="I28036" s="2">
        <v>2.00019301063002E-5</v>
      </c>
      <c r="J28036" s="6">
        <f t="shared" si="438"/>
        <v>6.4412901881901347E-5</v>
      </c>
    </row>
    <row r="28037" spans="1:10" x14ac:dyDescent="0.35">
      <c r="A28037" s="1">
        <v>7259</v>
      </c>
      <c r="B28037" s="1">
        <v>7259</v>
      </c>
      <c r="C28037" s="1">
        <v>5</v>
      </c>
      <c r="D28037" s="1">
        <v>0.26835998104776099</v>
      </c>
      <c r="E28037" s="1">
        <v>0.27468381453527302</v>
      </c>
      <c r="F28037" s="1">
        <v>18520.326031440902</v>
      </c>
      <c r="G28037" s="1">
        <v>2.5042994139144199E-3</v>
      </c>
      <c r="H28037" s="1">
        <v>4.9999998882412902E-3</v>
      </c>
      <c r="I28037" s="2">
        <v>1.39776534104745E-5</v>
      </c>
      <c r="J28037" s="6">
        <f t="shared" si="438"/>
        <v>4.4393444626141454E-5</v>
      </c>
    </row>
    <row r="28038" spans="1:10" x14ac:dyDescent="0.35">
      <c r="A28038" s="1">
        <v>222</v>
      </c>
      <c r="B28038" s="1">
        <v>222</v>
      </c>
      <c r="C28038" s="1">
        <v>5</v>
      </c>
      <c r="D28038" s="1">
        <v>0.27281828485077397</v>
      </c>
      <c r="E28038" s="1">
        <v>0.27963777146940599</v>
      </c>
      <c r="F28038" s="1">
        <v>18181.3837724394</v>
      </c>
      <c r="G28038" s="1">
        <v>2.5041950106452801E-3</v>
      </c>
      <c r="H28038" s="1">
        <v>8.6021507158875396E-3</v>
      </c>
      <c r="I28038" s="2">
        <v>1.5771488661823701E-5</v>
      </c>
      <c r="J28038" s="6">
        <f t="shared" si="438"/>
        <v>4.3580995947813742E-5</v>
      </c>
    </row>
    <row r="28039" spans="1:10" x14ac:dyDescent="0.35">
      <c r="A28039" s="1">
        <v>7294</v>
      </c>
      <c r="B28039" s="1">
        <v>7294</v>
      </c>
      <c r="C28039" s="1">
        <v>5</v>
      </c>
      <c r="D28039" s="1">
        <v>0.27088920982050702</v>
      </c>
      <c r="E28039" s="1">
        <v>0.27786067068242798</v>
      </c>
      <c r="F28039" s="1">
        <v>22203.613211680298</v>
      </c>
      <c r="G28039" s="1">
        <v>2.5041366731985699E-3</v>
      </c>
      <c r="H28039" s="1">
        <v>7.0564514026045799E-3</v>
      </c>
      <c r="I28039" s="2">
        <v>1.7195643818625999E-5</v>
      </c>
      <c r="J28039" s="6">
        <f t="shared" si="438"/>
        <v>5.322232837260176E-5</v>
      </c>
    </row>
    <row r="28040" spans="1:10" x14ac:dyDescent="0.35">
      <c r="A28040" s="1">
        <v>285</v>
      </c>
      <c r="B28040" s="1">
        <v>285</v>
      </c>
      <c r="C28040" s="1">
        <v>5</v>
      </c>
      <c r="D28040" s="1">
        <v>0.27731269920509899</v>
      </c>
      <c r="E28040" s="1">
        <v>0.28462923215393399</v>
      </c>
      <c r="F28040" s="1">
        <v>21006.028415552501</v>
      </c>
      <c r="G28040" s="1">
        <v>2.5034416428691402E-3</v>
      </c>
      <c r="H28040" s="1">
        <v>3.44827584922313E-3</v>
      </c>
      <c r="I28040" s="2">
        <v>1.6264209245914201E-5</v>
      </c>
      <c r="J28040" s="6">
        <f t="shared" si="438"/>
        <v>5.0351703188047599E-5</v>
      </c>
    </row>
    <row r="28041" spans="1:10" x14ac:dyDescent="0.35">
      <c r="A28041" s="1">
        <v>3159</v>
      </c>
      <c r="B28041" s="1">
        <v>3159</v>
      </c>
      <c r="C28041" s="1">
        <v>5</v>
      </c>
      <c r="D28041" s="1">
        <v>0.28154270509459101</v>
      </c>
      <c r="E28041" s="1">
        <v>0.29092351542844003</v>
      </c>
      <c r="F28041" s="1">
        <v>29788.352689908501</v>
      </c>
      <c r="G28041" s="1">
        <v>2.5020041425931798E-3</v>
      </c>
      <c r="H28041" s="1">
        <v>2.1592441946267998E-2</v>
      </c>
      <c r="I28041" s="2">
        <v>1.61577516722666E-5</v>
      </c>
      <c r="J28041" s="6">
        <f t="shared" si="438"/>
        <v>7.1403040281172638E-5</v>
      </c>
    </row>
    <row r="28042" spans="1:10" x14ac:dyDescent="0.35">
      <c r="A28042" s="1">
        <v>6730</v>
      </c>
      <c r="B28042" s="1">
        <v>6730</v>
      </c>
      <c r="C28042" s="1">
        <v>5</v>
      </c>
      <c r="D28042" s="1">
        <v>0.28520368871072799</v>
      </c>
      <c r="E28042" s="1">
        <v>0.29466004292734299</v>
      </c>
      <c r="F28042" s="1">
        <v>35531.160417220497</v>
      </c>
      <c r="G28042" s="1">
        <v>2.49927332651318E-3</v>
      </c>
      <c r="H28042" s="1">
        <v>1.53061226010322E-2</v>
      </c>
      <c r="I28042" s="2">
        <v>1.61417299467364E-5</v>
      </c>
      <c r="J28042" s="6">
        <f t="shared" si="438"/>
        <v>8.5168619591612427E-5</v>
      </c>
    </row>
    <row r="28043" spans="1:10" x14ac:dyDescent="0.35">
      <c r="A28043" s="1">
        <v>19462</v>
      </c>
      <c r="B28043" s="1">
        <v>19462</v>
      </c>
      <c r="C28043" s="1">
        <v>5</v>
      </c>
      <c r="D28043" s="1">
        <v>0.294412622051898</v>
      </c>
      <c r="E28043" s="1">
        <v>0.30859355166284902</v>
      </c>
      <c r="F28043" s="1">
        <v>16077.387472871</v>
      </c>
      <c r="G28043" s="1">
        <v>2.4985466525117698E-3</v>
      </c>
      <c r="H28043" s="1">
        <v>6.6666670143604195E-2</v>
      </c>
      <c r="I28043" s="2">
        <v>9.5494746915971104E-6</v>
      </c>
      <c r="J28043" s="6">
        <f t="shared" si="438"/>
        <v>3.8537691469267831E-5</v>
      </c>
    </row>
    <row r="28044" spans="1:10" x14ac:dyDescent="0.35">
      <c r="A28044" s="1">
        <v>6753</v>
      </c>
      <c r="B28044" s="1">
        <v>6753</v>
      </c>
      <c r="C28044" s="1">
        <v>5</v>
      </c>
      <c r="D28044" s="1">
        <v>0.27676535402893498</v>
      </c>
      <c r="E28044" s="1">
        <v>0.284894643310453</v>
      </c>
      <c r="F28044" s="1">
        <v>31445.552181104398</v>
      </c>
      <c r="G28044" s="1">
        <v>2.4984904958426E-3</v>
      </c>
      <c r="H28044" s="1">
        <v>1.26984128728508E-2</v>
      </c>
      <c r="I28044" s="2">
        <v>1.7198055736975999E-5</v>
      </c>
      <c r="J28044" s="6">
        <f t="shared" si="438"/>
        <v>7.5375367427140866E-5</v>
      </c>
    </row>
    <row r="28045" spans="1:10" x14ac:dyDescent="0.35">
      <c r="A28045" s="1">
        <v>6939</v>
      </c>
      <c r="B28045" s="1">
        <v>6939</v>
      </c>
      <c r="C28045" s="1">
        <v>5</v>
      </c>
      <c r="D28045" s="1">
        <v>0.273995731562722</v>
      </c>
      <c r="E28045" s="1">
        <v>0.28088231900108201</v>
      </c>
      <c r="F28045" s="1">
        <v>15150.64772458</v>
      </c>
      <c r="G28045" s="1">
        <v>2.4980735472763201E-3</v>
      </c>
      <c r="H28045" s="1">
        <v>6.1576352454721902E-3</v>
      </c>
      <c r="I28045" s="2">
        <v>1.39001983787044E-5</v>
      </c>
      <c r="J28045" s="6">
        <f t="shared" si="438"/>
        <v>3.6316285127459494E-5</v>
      </c>
    </row>
    <row r="28046" spans="1:10" x14ac:dyDescent="0.35">
      <c r="A28046" s="1">
        <v>5833</v>
      </c>
      <c r="B28046" s="1">
        <v>5833</v>
      </c>
      <c r="C28046" s="1">
        <v>5</v>
      </c>
      <c r="D28046" s="1">
        <v>0.28843023894397302</v>
      </c>
      <c r="E28046" s="1">
        <v>0.29940686376327502</v>
      </c>
      <c r="F28046" s="1">
        <v>34069.490882798302</v>
      </c>
      <c r="G28046" s="1">
        <v>2.49602228031056E-3</v>
      </c>
      <c r="H28046" s="1">
        <v>2.9603729024529402E-2</v>
      </c>
      <c r="I28046" s="2">
        <v>1.31332373944339E-5</v>
      </c>
      <c r="J28046" s="6">
        <f t="shared" si="438"/>
        <v>8.1664980107732274E-5</v>
      </c>
    </row>
    <row r="28047" spans="1:10" x14ac:dyDescent="0.35">
      <c r="A28047" s="1">
        <v>11827</v>
      </c>
      <c r="B28047" s="1">
        <v>11827</v>
      </c>
      <c r="C28047" s="1">
        <v>5</v>
      </c>
      <c r="D28047" s="1">
        <v>0.25558308264023999</v>
      </c>
      <c r="E28047" s="1">
        <v>0.25983925315606599</v>
      </c>
      <c r="F28047" s="1">
        <v>7285.2450110316404</v>
      </c>
      <c r="G28047" s="1">
        <v>2.4958657178742799E-3</v>
      </c>
      <c r="H28047" s="1">
        <v>0</v>
      </c>
      <c r="I28047" s="2">
        <v>1.34617461553241E-5</v>
      </c>
      <c r="J28047" s="6">
        <f t="shared" si="438"/>
        <v>1.7462820062457841E-5</v>
      </c>
    </row>
    <row r="28048" spans="1:10" x14ac:dyDescent="0.35">
      <c r="A28048" s="1">
        <v>19727</v>
      </c>
      <c r="B28048" s="1">
        <v>19727</v>
      </c>
      <c r="C28048" s="1">
        <v>5</v>
      </c>
      <c r="D28048" s="1">
        <v>0.30520043108002398</v>
      </c>
      <c r="E28048" s="1">
        <v>0.319205382076658</v>
      </c>
      <c r="F28048" s="1">
        <v>35763.077096497604</v>
      </c>
      <c r="G28048" s="1">
        <v>2.4956458646342898E-3</v>
      </c>
      <c r="H28048" s="1">
        <v>3.3596839755773503E-2</v>
      </c>
      <c r="I28048" s="2">
        <v>1.14379743594493E-5</v>
      </c>
      <c r="J28048" s="6">
        <f t="shared" si="438"/>
        <v>8.5724526665920329E-5</v>
      </c>
    </row>
    <row r="28049" spans="1:10" x14ac:dyDescent="0.35">
      <c r="A28049" s="1">
        <v>1524</v>
      </c>
      <c r="B28049" s="1">
        <v>1524</v>
      </c>
      <c r="C28049" s="1">
        <v>5</v>
      </c>
      <c r="D28049" s="1">
        <v>0.276982970236268</v>
      </c>
      <c r="E28049" s="1">
        <v>0.28508677790852699</v>
      </c>
      <c r="F28049" s="1">
        <v>18901.819918575598</v>
      </c>
      <c r="G28049" s="1">
        <v>2.4950479178766699E-3</v>
      </c>
      <c r="H28049" s="1">
        <v>1.0080644860863601E-2</v>
      </c>
      <c r="I28049" s="2">
        <v>1.3405028048101E-5</v>
      </c>
      <c r="J28049" s="6">
        <f t="shared" si="438"/>
        <v>4.5307890069757005E-5</v>
      </c>
    </row>
    <row r="28050" spans="1:10" x14ac:dyDescent="0.35">
      <c r="A28050" s="1">
        <v>22145</v>
      </c>
      <c r="B28050" s="1">
        <v>22145</v>
      </c>
      <c r="C28050" s="1">
        <v>5</v>
      </c>
      <c r="D28050" s="1">
        <v>0.30888501555866799</v>
      </c>
      <c r="E28050" s="1">
        <v>0.32422222991532901</v>
      </c>
      <c r="F28050" s="1">
        <v>61523.965885527097</v>
      </c>
      <c r="G28050" s="1">
        <v>2.4938850992867801E-3</v>
      </c>
      <c r="H28050" s="1">
        <v>6.5740741789340904E-2</v>
      </c>
      <c r="I28050" s="2">
        <v>1.40744765668398E-5</v>
      </c>
      <c r="J28050" s="6">
        <f t="shared" si="438"/>
        <v>1.4747368745469475E-4</v>
      </c>
    </row>
    <row r="28051" spans="1:10" x14ac:dyDescent="0.35">
      <c r="A28051" s="1">
        <v>970</v>
      </c>
      <c r="B28051" s="1">
        <v>970</v>
      </c>
      <c r="C28051" s="1">
        <v>5</v>
      </c>
      <c r="D28051" s="1">
        <v>0.26199740596627702</v>
      </c>
      <c r="E28051" s="1">
        <v>0.26723268480692097</v>
      </c>
      <c r="F28051" s="1">
        <v>14071.3249119582</v>
      </c>
      <c r="G28051" s="1">
        <v>2.4936354894189998E-3</v>
      </c>
      <c r="H28051" s="1">
        <v>2.63157906010746E-3</v>
      </c>
      <c r="I28051" s="2">
        <v>2.2490474058623601E-5</v>
      </c>
      <c r="J28051" s="6">
        <f t="shared" si="438"/>
        <v>3.3729135342163341E-5</v>
      </c>
    </row>
    <row r="28052" spans="1:10" x14ac:dyDescent="0.35">
      <c r="A28052" s="1">
        <v>22354</v>
      </c>
      <c r="B28052" s="1">
        <v>22354</v>
      </c>
      <c r="C28052" s="1">
        <v>5</v>
      </c>
      <c r="D28052" s="1">
        <v>0.296768890943648</v>
      </c>
      <c r="E28052" s="1">
        <v>0.31086570195482299</v>
      </c>
      <c r="F28052" s="1">
        <v>38952.511976574599</v>
      </c>
      <c r="G28052" s="1">
        <v>2.4926674726678498E-3</v>
      </c>
      <c r="H28052" s="1">
        <v>5.7142857462167698E-2</v>
      </c>
      <c r="I28052" s="2">
        <v>1.60774812130275E-5</v>
      </c>
      <c r="J28052" s="6">
        <f t="shared" si="438"/>
        <v>9.3369640499068449E-5</v>
      </c>
    </row>
    <row r="28053" spans="1:10" x14ac:dyDescent="0.35">
      <c r="A28053" s="1">
        <v>5561</v>
      </c>
      <c r="B28053" s="1">
        <v>5561</v>
      </c>
      <c r="C28053" s="1">
        <v>5</v>
      </c>
      <c r="D28053" s="1">
        <v>0.26915264344682299</v>
      </c>
      <c r="E28053" s="1">
        <v>0.27548812573560699</v>
      </c>
      <c r="F28053" s="1">
        <v>9419.6130840448404</v>
      </c>
      <c r="G28053" s="1">
        <v>2.4914553200269299E-3</v>
      </c>
      <c r="H28053" s="1">
        <v>5.2631581202149296E-3</v>
      </c>
      <c r="I28053" s="2">
        <v>1.06148935959905E-5</v>
      </c>
      <c r="J28053" s="6">
        <f t="shared" si="438"/>
        <v>2.2578926047863321E-5</v>
      </c>
    </row>
    <row r="28054" spans="1:10" x14ac:dyDescent="0.35">
      <c r="A28054" s="1">
        <v>6891</v>
      </c>
      <c r="B28054" s="1">
        <v>6891</v>
      </c>
      <c r="C28054" s="1">
        <v>5</v>
      </c>
      <c r="D28054" s="1">
        <v>0.30304238355014601</v>
      </c>
      <c r="E28054" s="1">
        <v>0.31440778693251198</v>
      </c>
      <c r="F28054" s="1">
        <v>82064.384545942899</v>
      </c>
      <c r="G28054" s="1">
        <v>2.4905819813922998E-3</v>
      </c>
      <c r="H28054" s="1">
        <v>1.3669406063854601E-2</v>
      </c>
      <c r="I28054" s="2">
        <v>1.6092908613675599E-5</v>
      </c>
      <c r="J28054" s="6">
        <f t="shared" si="438"/>
        <v>1.9670931845011669E-4</v>
      </c>
    </row>
    <row r="28055" spans="1:10" x14ac:dyDescent="0.35">
      <c r="A28055" s="1">
        <v>6127</v>
      </c>
      <c r="B28055" s="1">
        <v>6127</v>
      </c>
      <c r="C28055" s="1">
        <v>5</v>
      </c>
      <c r="D28055" s="1">
        <v>0.278054790828408</v>
      </c>
      <c r="E28055" s="1">
        <v>0.28517909483248799</v>
      </c>
      <c r="F28055" s="1">
        <v>18002.1697742617</v>
      </c>
      <c r="G28055" s="1">
        <v>2.49031299960811E-3</v>
      </c>
      <c r="H28055" s="1">
        <v>1.3227513059973699E-2</v>
      </c>
      <c r="I28055" s="2">
        <v>1.60797717472268E-5</v>
      </c>
      <c r="J28055" s="6">
        <f t="shared" si="438"/>
        <v>4.3151417835051315E-5</v>
      </c>
    </row>
    <row r="28056" spans="1:10" x14ac:dyDescent="0.35">
      <c r="A28056" s="1">
        <v>7157</v>
      </c>
      <c r="B28056" s="1">
        <v>7157</v>
      </c>
      <c r="C28056" s="1">
        <v>5</v>
      </c>
      <c r="D28056" s="1">
        <v>0.26944387441001399</v>
      </c>
      <c r="E28056" s="1">
        <v>0.27554120796690901</v>
      </c>
      <c r="F28056" s="1">
        <v>13531.1517221469</v>
      </c>
      <c r="G28056" s="1">
        <v>2.49000227693807E-3</v>
      </c>
      <c r="H28056" s="1">
        <v>1.8115942366421201E-3</v>
      </c>
      <c r="I28056" s="2">
        <v>1.5799725401270701E-5</v>
      </c>
      <c r="J28056" s="6">
        <f t="shared" si="438"/>
        <v>3.2434333698298955E-5</v>
      </c>
    </row>
    <row r="28057" spans="1:10" x14ac:dyDescent="0.35">
      <c r="A28057" s="1">
        <v>12383</v>
      </c>
      <c r="B28057" s="1">
        <v>12383</v>
      </c>
      <c r="C28057" s="1">
        <v>5</v>
      </c>
      <c r="D28057" s="1">
        <v>0.28297691004026199</v>
      </c>
      <c r="E28057" s="1">
        <v>0.29201227815085201</v>
      </c>
      <c r="F28057" s="1">
        <v>40617.059260568902</v>
      </c>
      <c r="G28057" s="1">
        <v>2.4898197122066902E-3</v>
      </c>
      <c r="H28057" s="1">
        <v>1.1784511618316101E-2</v>
      </c>
      <c r="I28057" s="2">
        <v>1.6464754833277E-5</v>
      </c>
      <c r="J28057" s="6">
        <f t="shared" si="438"/>
        <v>9.7359580392899039E-5</v>
      </c>
    </row>
    <row r="28058" spans="1:10" x14ac:dyDescent="0.35">
      <c r="A28058" s="1">
        <v>12042</v>
      </c>
      <c r="B28058" s="1">
        <v>12042</v>
      </c>
      <c r="C28058" s="1">
        <v>5</v>
      </c>
      <c r="D28058" s="1">
        <v>0.25712556301294198</v>
      </c>
      <c r="E28058" s="1">
        <v>0.262139675505972</v>
      </c>
      <c r="F28058" s="1">
        <v>5306.6060261865096</v>
      </c>
      <c r="G28058" s="1">
        <v>2.48845250971182E-3</v>
      </c>
      <c r="H28058" s="1">
        <v>0</v>
      </c>
      <c r="I28058" s="2">
        <v>1.6440359186226899E-5</v>
      </c>
      <c r="J28058" s="6">
        <f t="shared" si="438"/>
        <v>1.2719998577580714E-5</v>
      </c>
    </row>
    <row r="28059" spans="1:10" x14ac:dyDescent="0.35">
      <c r="A28059" s="1">
        <v>718</v>
      </c>
      <c r="B28059" s="1">
        <v>718</v>
      </c>
      <c r="C28059" s="1">
        <v>5</v>
      </c>
      <c r="D28059" s="1">
        <v>0.278671760438373</v>
      </c>
      <c r="E28059" s="1">
        <v>0.285778000876941</v>
      </c>
      <c r="F28059" s="1">
        <v>19954.418645881298</v>
      </c>
      <c r="G28059" s="1">
        <v>2.4871620598834001E-3</v>
      </c>
      <c r="H28059" s="1">
        <v>5.7471264153718896E-3</v>
      </c>
      <c r="I28059" s="2">
        <v>1.35849527987655E-5</v>
      </c>
      <c r="J28059" s="6">
        <f t="shared" si="438"/>
        <v>4.7830981900584618E-5</v>
      </c>
    </row>
    <row r="28060" spans="1:10" x14ac:dyDescent="0.35">
      <c r="A28060" s="1">
        <v>17761</v>
      </c>
      <c r="B28060" s="1">
        <v>17761</v>
      </c>
      <c r="C28060" s="1">
        <v>5</v>
      </c>
      <c r="D28060" s="1">
        <v>0.28398678673954902</v>
      </c>
      <c r="E28060" s="1">
        <v>0.29255925592554399</v>
      </c>
      <c r="F28060" s="1">
        <v>30473.8229704611</v>
      </c>
      <c r="G28060" s="1">
        <v>2.48709939497303E-3</v>
      </c>
      <c r="H28060" s="1">
        <v>1.11008323729038E-2</v>
      </c>
      <c r="I28060" s="2">
        <v>1.43338543308483E-5</v>
      </c>
      <c r="J28060" s="6">
        <f t="shared" si="438"/>
        <v>7.3046120802051025E-5</v>
      </c>
    </row>
    <row r="28061" spans="1:10" x14ac:dyDescent="0.35">
      <c r="A28061" s="1">
        <v>7219</v>
      </c>
      <c r="B28061" s="1">
        <v>7219</v>
      </c>
      <c r="C28061" s="1">
        <v>5</v>
      </c>
      <c r="D28061" s="1">
        <v>0.29778460459985701</v>
      </c>
      <c r="E28061" s="1">
        <v>0.30725207136093002</v>
      </c>
      <c r="F28061" s="1">
        <v>48947.099901388698</v>
      </c>
      <c r="G28061" s="1">
        <v>2.4858508436403602E-3</v>
      </c>
      <c r="H28061" s="1">
        <v>1.2146892957389299E-2</v>
      </c>
      <c r="I28061" s="2">
        <v>1.8999446072883999E-5</v>
      </c>
      <c r="J28061" s="6">
        <f t="shared" si="438"/>
        <v>1.1732678816742496E-4</v>
      </c>
    </row>
    <row r="28062" spans="1:10" x14ac:dyDescent="0.35">
      <c r="A28062" s="1">
        <v>24055</v>
      </c>
      <c r="B28062" s="1">
        <v>24055</v>
      </c>
      <c r="C28062" s="1">
        <v>5</v>
      </c>
      <c r="D28062" s="1">
        <v>0.29662261380323002</v>
      </c>
      <c r="E28062" s="1">
        <v>0.31075203674214802</v>
      </c>
      <c r="F28062" s="1">
        <v>27242.440079493601</v>
      </c>
      <c r="G28062" s="1">
        <v>2.4842888776864399E-3</v>
      </c>
      <c r="H28062" s="1">
        <v>2.8571428731083801E-2</v>
      </c>
      <c r="I28062" s="2">
        <v>1.14051374534119E-5</v>
      </c>
      <c r="J28062" s="6">
        <f t="shared" si="438"/>
        <v>6.5300457081418032E-5</v>
      </c>
    </row>
    <row r="28063" spans="1:10" x14ac:dyDescent="0.35">
      <c r="A28063" s="1">
        <v>19122</v>
      </c>
      <c r="B28063" s="1">
        <v>19122</v>
      </c>
      <c r="C28063" s="1">
        <v>5</v>
      </c>
      <c r="D28063" s="1">
        <v>0.297892088111541</v>
      </c>
      <c r="E28063" s="1">
        <v>0.31222853054535898</v>
      </c>
      <c r="F28063" s="1">
        <v>28437.845628428098</v>
      </c>
      <c r="G28063" s="1">
        <v>2.4824268800343299E-3</v>
      </c>
      <c r="H28063" s="1">
        <v>7.9166665673255907E-2</v>
      </c>
      <c r="I28063" s="2">
        <v>1.39927695994875E-5</v>
      </c>
      <c r="J28063" s="6">
        <f t="shared" si="438"/>
        <v>6.8165858584194757E-5</v>
      </c>
    </row>
    <row r="28064" spans="1:10" x14ac:dyDescent="0.35">
      <c r="A28064" s="1">
        <v>569</v>
      </c>
      <c r="B28064" s="1">
        <v>569</v>
      </c>
      <c r="C28064" s="1">
        <v>5</v>
      </c>
      <c r="D28064" s="1">
        <v>0.28005778385348401</v>
      </c>
      <c r="E28064" s="1">
        <v>0.28792321539841398</v>
      </c>
      <c r="F28064" s="1">
        <v>28858.822373257201</v>
      </c>
      <c r="G28064" s="1">
        <v>2.4814303713751201E-3</v>
      </c>
      <c r="H28064" s="1">
        <v>4.2735044844448497E-3</v>
      </c>
      <c r="I28064" s="2">
        <v>2.1175154220689201E-5</v>
      </c>
      <c r="J28064" s="6">
        <f t="shared" si="438"/>
        <v>6.9174944913384515E-5</v>
      </c>
    </row>
    <row r="28065" spans="1:10" x14ac:dyDescent="0.35">
      <c r="A28065" s="1">
        <v>11772</v>
      </c>
      <c r="B28065" s="1">
        <v>11772</v>
      </c>
      <c r="C28065" s="1">
        <v>5</v>
      </c>
      <c r="D28065" s="1">
        <v>0.25632470517245898</v>
      </c>
      <c r="E28065" s="1">
        <v>0.260787809550173</v>
      </c>
      <c r="F28065" s="1">
        <v>11959.992780713999</v>
      </c>
      <c r="G28065" s="1">
        <v>2.4812994946303599E-3</v>
      </c>
      <c r="H28065" s="1">
        <v>0</v>
      </c>
      <c r="I28065" s="2">
        <v>2.58027713538752E-5</v>
      </c>
      <c r="J28065" s="6">
        <f t="shared" si="438"/>
        <v>2.8668246786710066E-5</v>
      </c>
    </row>
    <row r="28066" spans="1:10" x14ac:dyDescent="0.35">
      <c r="A28066" s="1">
        <v>19384</v>
      </c>
      <c r="B28066" s="1">
        <v>19384</v>
      </c>
      <c r="C28066" s="1">
        <v>5</v>
      </c>
      <c r="D28066" s="1">
        <v>0.30917926103523502</v>
      </c>
      <c r="E28066" s="1">
        <v>0.32337810704147002</v>
      </c>
      <c r="F28066" s="1">
        <v>41839.635023535702</v>
      </c>
      <c r="G28066" s="1">
        <v>2.4797430991123901E-3</v>
      </c>
      <c r="H28066" s="1">
        <v>4.2081948369741398E-2</v>
      </c>
      <c r="I28066" s="2">
        <v>1.3342695213482499E-5</v>
      </c>
      <c r="J28066" s="6">
        <f t="shared" si="438"/>
        <v>1.0029010922605191E-4</v>
      </c>
    </row>
    <row r="28067" spans="1:10" x14ac:dyDescent="0.35">
      <c r="A28067" s="1">
        <v>11610</v>
      </c>
      <c r="B28067" s="1">
        <v>11610</v>
      </c>
      <c r="C28067" s="1">
        <v>5</v>
      </c>
      <c r="D28067" s="1">
        <v>0.26440758640890399</v>
      </c>
      <c r="E28067" s="1">
        <v>0.27031607006853198</v>
      </c>
      <c r="F28067" s="1">
        <v>17198.045042638001</v>
      </c>
      <c r="G28067" s="1">
        <v>2.4796399830863398E-3</v>
      </c>
      <c r="H28067" s="1">
        <v>5.7471264153718896E-3</v>
      </c>
      <c r="I28067" s="2">
        <v>1.52083176618293E-5</v>
      </c>
      <c r="J28067" s="6">
        <f t="shared" si="438"/>
        <v>4.1223921165433017E-5</v>
      </c>
    </row>
    <row r="28068" spans="1:10" x14ac:dyDescent="0.35">
      <c r="A28068" s="1">
        <v>11219</v>
      </c>
      <c r="B28068" s="1">
        <v>11219</v>
      </c>
      <c r="C28068" s="1">
        <v>5</v>
      </c>
      <c r="D28068" s="1">
        <v>0.26618134906008101</v>
      </c>
      <c r="E28068" s="1">
        <v>0.27217625608710799</v>
      </c>
      <c r="F28068" s="1">
        <v>19079.951774730402</v>
      </c>
      <c r="G28068" s="1">
        <v>2.4788130083222299E-3</v>
      </c>
      <c r="H28068" s="1">
        <v>4.2735044844448497E-3</v>
      </c>
      <c r="I28068" s="2">
        <v>1.6846368711608399E-5</v>
      </c>
      <c r="J28068" s="6">
        <f t="shared" si="438"/>
        <v>4.5734874275053137E-5</v>
      </c>
    </row>
    <row r="28069" spans="1:10" x14ac:dyDescent="0.35">
      <c r="A28069" s="1">
        <v>22322</v>
      </c>
      <c r="B28069" s="1">
        <v>22322</v>
      </c>
      <c r="C28069" s="1">
        <v>5</v>
      </c>
      <c r="D28069" s="1">
        <v>0.29834128607134702</v>
      </c>
      <c r="E28069" s="1">
        <v>0.312461630778477</v>
      </c>
      <c r="F28069" s="1">
        <v>19854.719166829898</v>
      </c>
      <c r="G28069" s="1">
        <v>2.4773741346558E-3</v>
      </c>
      <c r="H28069" s="1">
        <v>3.8011696189641897E-2</v>
      </c>
      <c r="I28069" s="2">
        <v>8.6115071833919399E-6</v>
      </c>
      <c r="J28069" s="6">
        <f t="shared" si="438"/>
        <v>4.7592001048141216E-5</v>
      </c>
    </row>
    <row r="28070" spans="1:10" x14ac:dyDescent="0.35">
      <c r="A28070" s="1">
        <v>15082</v>
      </c>
      <c r="B28070" s="1">
        <v>15082</v>
      </c>
      <c r="C28070" s="1">
        <v>5</v>
      </c>
      <c r="D28070" s="1">
        <v>0.27851860422512098</v>
      </c>
      <c r="E28070" s="1">
        <v>0.28601571695626199</v>
      </c>
      <c r="F28070" s="1">
        <v>27637.310459598601</v>
      </c>
      <c r="G28070" s="1">
        <v>2.4764441139243499E-3</v>
      </c>
      <c r="H28070" s="1">
        <v>1.1494252830743701E-3</v>
      </c>
      <c r="I28070" s="2">
        <v>1.5148735162842799E-5</v>
      </c>
      <c r="J28070" s="6">
        <f t="shared" si="438"/>
        <v>6.6246966139840415E-5</v>
      </c>
    </row>
    <row r="28071" spans="1:10" x14ac:dyDescent="0.35">
      <c r="A28071" s="1">
        <v>901</v>
      </c>
      <c r="B28071" s="1">
        <v>901</v>
      </c>
      <c r="C28071" s="1">
        <v>5</v>
      </c>
      <c r="D28071" s="1">
        <v>0.27671232876712298</v>
      </c>
      <c r="E28071" s="1">
        <v>0.28382838283823397</v>
      </c>
      <c r="F28071" s="1">
        <v>18308.796162430299</v>
      </c>
      <c r="G28071" s="1">
        <v>2.4737405779947002E-3</v>
      </c>
      <c r="H28071" s="1">
        <v>4.2735044844448497E-3</v>
      </c>
      <c r="I28071" s="2">
        <v>1.7767828169843001E-5</v>
      </c>
      <c r="J28071" s="6">
        <f t="shared" si="438"/>
        <v>4.3886404981658119E-5</v>
      </c>
    </row>
    <row r="28072" spans="1:10" x14ac:dyDescent="0.35">
      <c r="A28072" s="1">
        <v>11230</v>
      </c>
      <c r="B28072" s="1">
        <v>11230</v>
      </c>
      <c r="C28072" s="1">
        <v>5</v>
      </c>
      <c r="D28072" s="1">
        <v>0.28656746031746</v>
      </c>
      <c r="E28072" s="1">
        <v>0.29606729903755402</v>
      </c>
      <c r="F28072" s="1">
        <v>42596.1438840833</v>
      </c>
      <c r="G28072" s="1">
        <v>2.4737345526000798E-3</v>
      </c>
      <c r="H28072" s="1">
        <v>1.3471177779138E-2</v>
      </c>
      <c r="I28072" s="2">
        <v>1.8298090407584502E-5</v>
      </c>
      <c r="J28072" s="6">
        <f t="shared" si="438"/>
        <v>1.0210347007903536E-4</v>
      </c>
    </row>
    <row r="28073" spans="1:10" x14ac:dyDescent="0.35">
      <c r="A28073" s="1">
        <v>6250</v>
      </c>
      <c r="B28073" s="1">
        <v>6250</v>
      </c>
      <c r="C28073" s="1">
        <v>5</v>
      </c>
      <c r="D28073" s="1">
        <v>0.28055283068346198</v>
      </c>
      <c r="E28073" s="1">
        <v>0.28875175979131701</v>
      </c>
      <c r="F28073" s="1">
        <v>29888.8952482692</v>
      </c>
      <c r="G28073" s="1">
        <v>2.47314867695329E-3</v>
      </c>
      <c r="H28073" s="1">
        <v>1.2820512987673199E-2</v>
      </c>
      <c r="I28073" s="2">
        <v>1.5615363692847301E-5</v>
      </c>
      <c r="J28073" s="6">
        <f t="shared" si="438"/>
        <v>7.1644042004877651E-5</v>
      </c>
    </row>
    <row r="28074" spans="1:10" x14ac:dyDescent="0.35">
      <c r="A28074" s="1">
        <v>4466</v>
      </c>
      <c r="B28074" s="1">
        <v>4466</v>
      </c>
      <c r="C28074" s="1">
        <v>5</v>
      </c>
      <c r="D28074" s="1">
        <v>0.27393337063414502</v>
      </c>
      <c r="E28074" s="1">
        <v>0.28166182002812901</v>
      </c>
      <c r="F28074" s="1">
        <v>17448.7791225082</v>
      </c>
      <c r="G28074" s="1">
        <v>2.47297505882126E-3</v>
      </c>
      <c r="H28074" s="1">
        <v>2.0689655095338801E-2</v>
      </c>
      <c r="I28074" s="2">
        <v>1.23160999531528E-5</v>
      </c>
      <c r="J28074" s="6">
        <f t="shared" si="438"/>
        <v>4.1824933775670425E-5</v>
      </c>
    </row>
    <row r="28075" spans="1:10" x14ac:dyDescent="0.35">
      <c r="A28075" s="1">
        <v>18346</v>
      </c>
      <c r="B28075" s="1">
        <v>18346</v>
      </c>
      <c r="C28075" s="1">
        <v>5</v>
      </c>
      <c r="D28075" s="1">
        <v>0.29680243311002402</v>
      </c>
      <c r="E28075" s="1">
        <v>0.31118073345795699</v>
      </c>
      <c r="F28075" s="1">
        <v>31786.509991767402</v>
      </c>
      <c r="G28075" s="1">
        <v>2.4723615739223898E-3</v>
      </c>
      <c r="H28075" s="1">
        <v>3.5947714000940302E-2</v>
      </c>
      <c r="I28075" s="2">
        <v>1.4619479087977399E-5</v>
      </c>
      <c r="J28075" s="6">
        <f t="shared" si="438"/>
        <v>7.6192647407084111E-5</v>
      </c>
    </row>
    <row r="28076" spans="1:10" x14ac:dyDescent="0.35">
      <c r="A28076" s="1">
        <v>14160</v>
      </c>
      <c r="B28076" s="1">
        <v>14160</v>
      </c>
      <c r="C28076" s="1">
        <v>5</v>
      </c>
      <c r="D28076" s="1">
        <v>0.26159168296746999</v>
      </c>
      <c r="E28076" s="1">
        <v>0.26680687299497502</v>
      </c>
      <c r="F28076" s="1">
        <v>15748.9521603536</v>
      </c>
      <c r="G28076" s="1">
        <v>2.4717896806475599E-3</v>
      </c>
      <c r="H28076" s="1">
        <v>0</v>
      </c>
      <c r="I28076" s="2">
        <v>1.78184254196414E-5</v>
      </c>
      <c r="J28076" s="6">
        <f t="shared" si="438"/>
        <v>3.7750428068247871E-5</v>
      </c>
    </row>
    <row r="28077" spans="1:10" x14ac:dyDescent="0.35">
      <c r="A28077" s="1">
        <v>18028</v>
      </c>
      <c r="B28077" s="1">
        <v>18028</v>
      </c>
      <c r="C28077" s="1">
        <v>5</v>
      </c>
      <c r="D28077" s="1">
        <v>0.27217306913154499</v>
      </c>
      <c r="E28077" s="1">
        <v>0.27937813012067803</v>
      </c>
      <c r="F28077" s="1">
        <v>22661.1876166453</v>
      </c>
      <c r="G28077" s="1">
        <v>2.47062608377929E-3</v>
      </c>
      <c r="H28077" s="1">
        <v>3.9682541973888796E-3</v>
      </c>
      <c r="I28077" s="2">
        <v>1.3784303021290599E-5</v>
      </c>
      <c r="J28077" s="6">
        <f t="shared" si="438"/>
        <v>5.4319139734057746E-5</v>
      </c>
    </row>
    <row r="28078" spans="1:10" x14ac:dyDescent="0.35">
      <c r="A28078" s="1">
        <v>3693</v>
      </c>
      <c r="B28078" s="1">
        <v>3693</v>
      </c>
      <c r="C28078" s="1">
        <v>5</v>
      </c>
      <c r="D28078" s="1">
        <v>0.281688217970471</v>
      </c>
      <c r="E28078" s="1">
        <v>0.289890142860393</v>
      </c>
      <c r="F28078" s="1">
        <v>15538.052287205201</v>
      </c>
      <c r="G28078" s="1">
        <v>2.4698587054184599E-3</v>
      </c>
      <c r="H28078" s="1">
        <v>2.7777777984738301E-2</v>
      </c>
      <c r="I28078" s="2">
        <v>1.2586616018103199E-5</v>
      </c>
      <c r="J28078" s="6">
        <f t="shared" si="438"/>
        <v>3.7244898531436292E-5</v>
      </c>
    </row>
    <row r="28079" spans="1:10" x14ac:dyDescent="0.35">
      <c r="A28079" s="1">
        <v>6130</v>
      </c>
      <c r="B28079" s="1">
        <v>6130</v>
      </c>
      <c r="C28079" s="1">
        <v>5</v>
      </c>
      <c r="D28079" s="1">
        <v>0.27402172366361499</v>
      </c>
      <c r="E28079" s="1">
        <v>0.28095617254028399</v>
      </c>
      <c r="F28079" s="1">
        <v>17266.185813297499</v>
      </c>
      <c r="G28079" s="1">
        <v>2.46958931788136E-3</v>
      </c>
      <c r="H28079" s="1">
        <v>1.9999999552965102E-2</v>
      </c>
      <c r="I28079" s="2">
        <v>1.6170450831066698E-5</v>
      </c>
      <c r="J28079" s="6">
        <f t="shared" si="438"/>
        <v>4.1387255413648716E-5</v>
      </c>
    </row>
    <row r="28080" spans="1:10" x14ac:dyDescent="0.35">
      <c r="A28080" s="1">
        <v>23878</v>
      </c>
      <c r="B28080" s="1">
        <v>23878</v>
      </c>
      <c r="C28080" s="1">
        <v>5</v>
      </c>
      <c r="D28080" s="1">
        <v>0.29721470536789102</v>
      </c>
      <c r="E28080" s="1">
        <v>0.31138267672922398</v>
      </c>
      <c r="F28080" s="1">
        <v>29950.726022976502</v>
      </c>
      <c r="G28080" s="1">
        <v>2.46888193070622E-3</v>
      </c>
      <c r="H28080" s="1">
        <v>4.9019608646631199E-2</v>
      </c>
      <c r="I28080" s="2">
        <v>1.38077031271106E-5</v>
      </c>
      <c r="J28080" s="6">
        <f t="shared" si="438"/>
        <v>7.1792251116774503E-5</v>
      </c>
    </row>
    <row r="28081" spans="1:10" x14ac:dyDescent="0.35">
      <c r="A28081" s="1">
        <v>12276</v>
      </c>
      <c r="B28081" s="1">
        <v>12276</v>
      </c>
      <c r="C28081" s="1">
        <v>5</v>
      </c>
      <c r="D28081" s="1">
        <v>0.26613475340660903</v>
      </c>
      <c r="E28081" s="1">
        <v>0.27202335618173301</v>
      </c>
      <c r="F28081" s="1">
        <v>10453.6074324171</v>
      </c>
      <c r="G28081" s="1">
        <v>2.46730906295251E-3</v>
      </c>
      <c r="H28081" s="1">
        <v>9.0579707175493206E-3</v>
      </c>
      <c r="I28081" s="2">
        <v>1.4576587958323E-5</v>
      </c>
      <c r="J28081" s="6">
        <f t="shared" si="438"/>
        <v>2.5057422958246054E-5</v>
      </c>
    </row>
    <row r="28082" spans="1:10" x14ac:dyDescent="0.35">
      <c r="A28082" s="1">
        <v>6517</v>
      </c>
      <c r="B28082" s="1">
        <v>6517</v>
      </c>
      <c r="C28082" s="1">
        <v>5</v>
      </c>
      <c r="D28082" s="1">
        <v>0.27773664727657299</v>
      </c>
      <c r="E28082" s="1">
        <v>0.28475443698209002</v>
      </c>
      <c r="F28082" s="1">
        <v>20865.869541080399</v>
      </c>
      <c r="G28082" s="1">
        <v>2.4657363652903701E-3</v>
      </c>
      <c r="H28082" s="1">
        <v>1.97628466412425E-3</v>
      </c>
      <c r="I28082" s="2">
        <v>1.8875812391869299E-5</v>
      </c>
      <c r="J28082" s="6">
        <f t="shared" si="438"/>
        <v>5.0015740677334957E-5</v>
      </c>
    </row>
    <row r="28083" spans="1:10" x14ac:dyDescent="0.35">
      <c r="A28083" s="1">
        <v>4405</v>
      </c>
      <c r="B28083" s="1">
        <v>4405</v>
      </c>
      <c r="C28083" s="1">
        <v>5</v>
      </c>
      <c r="D28083" s="1">
        <v>0.27411533607265198</v>
      </c>
      <c r="E28083" s="1">
        <v>0.281038680791104</v>
      </c>
      <c r="F28083" s="1">
        <v>16947.028654665199</v>
      </c>
      <c r="G28083" s="1">
        <v>2.4654934538561198E-3</v>
      </c>
      <c r="H28083" s="1">
        <v>1.8115942366421201E-3</v>
      </c>
      <c r="I28083" s="2">
        <v>1.4846323258478301E-5</v>
      </c>
      <c r="J28083" s="6">
        <f t="shared" si="438"/>
        <v>4.0622231859272475E-5</v>
      </c>
    </row>
    <row r="28084" spans="1:10" x14ac:dyDescent="0.35">
      <c r="A28084" s="1">
        <v>2367</v>
      </c>
      <c r="B28084" s="1">
        <v>2367</v>
      </c>
      <c r="C28084" s="1">
        <v>5</v>
      </c>
      <c r="D28084" s="1">
        <v>0.27814582290182099</v>
      </c>
      <c r="E28084" s="1">
        <v>0.28599148376371603</v>
      </c>
      <c r="F28084" s="1">
        <v>18722.797618915301</v>
      </c>
      <c r="G28084" s="1">
        <v>2.4639258369110002E-3</v>
      </c>
      <c r="H28084" s="1">
        <v>2.3076923564076399E-2</v>
      </c>
      <c r="I28084" s="2">
        <v>1.50482645719491E-5</v>
      </c>
      <c r="J28084" s="6">
        <f t="shared" si="438"/>
        <v>4.4878771460650339E-5</v>
      </c>
    </row>
    <row r="28085" spans="1:10" x14ac:dyDescent="0.35">
      <c r="A28085" s="1">
        <v>23233</v>
      </c>
      <c r="B28085" s="1">
        <v>23233</v>
      </c>
      <c r="C28085" s="1">
        <v>5</v>
      </c>
      <c r="D28085" s="1">
        <v>0.299209662216053</v>
      </c>
      <c r="E28085" s="1">
        <v>0.31357924253965302</v>
      </c>
      <c r="F28085" s="1">
        <v>51275.7642470426</v>
      </c>
      <c r="G28085" s="1">
        <v>2.46375655571987E-3</v>
      </c>
      <c r="H28085" s="1">
        <v>1.08225112780928E-2</v>
      </c>
      <c r="I28085" s="2">
        <v>1.3356664606776201E-5</v>
      </c>
      <c r="J28085" s="6">
        <f t="shared" si="438"/>
        <v>1.2290862465918857E-4</v>
      </c>
    </row>
    <row r="28086" spans="1:10" x14ac:dyDescent="0.35">
      <c r="A28086" s="1">
        <v>15133</v>
      </c>
      <c r="B28086" s="1">
        <v>15133</v>
      </c>
      <c r="C28086" s="1">
        <v>5</v>
      </c>
      <c r="D28086" s="1">
        <v>0.26522329954458601</v>
      </c>
      <c r="E28086" s="1">
        <v>0.270943248170948</v>
      </c>
      <c r="F28086" s="1">
        <v>19871.716982624501</v>
      </c>
      <c r="G28086" s="1">
        <v>2.46276935381975E-3</v>
      </c>
      <c r="H28086" s="1">
        <v>0</v>
      </c>
      <c r="I28086" s="2">
        <v>1.6025341445293199E-5</v>
      </c>
      <c r="J28086" s="6">
        <f t="shared" si="438"/>
        <v>4.7632745017386786E-5</v>
      </c>
    </row>
    <row r="28087" spans="1:10" x14ac:dyDescent="0.35">
      <c r="A28087" s="1">
        <v>14121</v>
      </c>
      <c r="B28087" s="1">
        <v>14121</v>
      </c>
      <c r="C28087" s="1">
        <v>5</v>
      </c>
      <c r="D28087" s="1">
        <v>0.29266464032421402</v>
      </c>
      <c r="E28087" s="1">
        <v>0.30288028802876199</v>
      </c>
      <c r="F28087" s="1">
        <v>56321.4626442066</v>
      </c>
      <c r="G28087" s="1">
        <v>2.4617935266780201E-3</v>
      </c>
      <c r="H28087" s="1">
        <v>1.1082693934440601E-2</v>
      </c>
      <c r="I28087" s="2">
        <v>1.6016643334468601E-5</v>
      </c>
      <c r="J28087" s="6">
        <f t="shared" si="438"/>
        <v>1.3500322450664512E-4</v>
      </c>
    </row>
    <row r="28088" spans="1:10" x14ac:dyDescent="0.35">
      <c r="A28088" s="1">
        <v>1147</v>
      </c>
      <c r="B28088" s="1">
        <v>1147</v>
      </c>
      <c r="C28088" s="1">
        <v>5</v>
      </c>
      <c r="D28088" s="1">
        <v>0.27672293219397198</v>
      </c>
      <c r="E28088" s="1">
        <v>0.28413995245673401</v>
      </c>
      <c r="F28088" s="1">
        <v>17704.6458176263</v>
      </c>
      <c r="G28088" s="1">
        <v>2.46159010830038E-3</v>
      </c>
      <c r="H28088" s="1">
        <v>9.9999997764825804E-3</v>
      </c>
      <c r="I28088" s="2">
        <v>1.7931326408354801E-5</v>
      </c>
      <c r="J28088" s="6">
        <f t="shared" si="438"/>
        <v>4.2438249326493671E-5</v>
      </c>
    </row>
    <row r="28089" spans="1:10" x14ac:dyDescent="0.35">
      <c r="A28089" s="1">
        <v>15353</v>
      </c>
      <c r="B28089" s="1">
        <v>15353</v>
      </c>
      <c r="C28089" s="1">
        <v>5</v>
      </c>
      <c r="D28089" s="1">
        <v>0.25789920092852903</v>
      </c>
      <c r="E28089" s="1">
        <v>0.26256029449096802</v>
      </c>
      <c r="F28089" s="1">
        <v>9097.5518166444199</v>
      </c>
      <c r="G28089" s="1">
        <v>2.4614177776925198E-3</v>
      </c>
      <c r="H28089" s="1">
        <v>4.32900432497262E-3</v>
      </c>
      <c r="I28089" s="2">
        <v>1.25613620187939E-5</v>
      </c>
      <c r="J28089" s="6">
        <f t="shared" si="438"/>
        <v>2.1806941309781841E-5</v>
      </c>
    </row>
    <row r="28090" spans="1:10" x14ac:dyDescent="0.35">
      <c r="A28090" s="1">
        <v>10523</v>
      </c>
      <c r="B28090" s="1">
        <v>10523</v>
      </c>
      <c r="C28090" s="1">
        <v>5</v>
      </c>
      <c r="D28090" s="1">
        <v>0.26926052629125902</v>
      </c>
      <c r="E28090" s="1">
        <v>0.27608472385698501</v>
      </c>
      <c r="F28090" s="1">
        <v>22173.6777870845</v>
      </c>
      <c r="G28090" s="1">
        <v>2.4612783957436699E-3</v>
      </c>
      <c r="H28090" s="1">
        <v>4.3010753579437698E-3</v>
      </c>
      <c r="I28090" s="2">
        <v>1.7714351313602999E-5</v>
      </c>
      <c r="J28090" s="6">
        <f t="shared" si="438"/>
        <v>5.3150572799190279E-5</v>
      </c>
    </row>
    <row r="28091" spans="1:10" x14ac:dyDescent="0.35">
      <c r="A28091" s="1">
        <v>4104</v>
      </c>
      <c r="B28091" s="1">
        <v>4104</v>
      </c>
      <c r="C28091" s="1">
        <v>5</v>
      </c>
      <c r="D28091" s="1">
        <v>0.28426345985415802</v>
      </c>
      <c r="E28091" s="1">
        <v>0.29373398878344797</v>
      </c>
      <c r="F28091" s="1">
        <v>28157.787865284299</v>
      </c>
      <c r="G28091" s="1">
        <v>2.46041279113925E-3</v>
      </c>
      <c r="H28091" s="1">
        <v>2.0731708034872998E-2</v>
      </c>
      <c r="I28091" s="2">
        <v>1.23199397894015E-5</v>
      </c>
      <c r="J28091" s="6">
        <f t="shared" si="438"/>
        <v>6.7494556751865301E-5</v>
      </c>
    </row>
    <row r="28092" spans="1:10" x14ac:dyDescent="0.35">
      <c r="A28092" s="1">
        <v>20789</v>
      </c>
      <c r="B28092" s="1">
        <v>20789</v>
      </c>
      <c r="C28092" s="1">
        <v>5</v>
      </c>
      <c r="D28092" s="1">
        <v>0.303931987247608</v>
      </c>
      <c r="E28092" s="1">
        <v>0.317843707447654</v>
      </c>
      <c r="F28092" s="1">
        <v>44020.480802549297</v>
      </c>
      <c r="G28092" s="1">
        <v>2.4603173090799201E-3</v>
      </c>
      <c r="H28092" s="1">
        <v>2.8571428731083801E-2</v>
      </c>
      <c r="I28092" s="2">
        <v>1.5635727085853702E-5</v>
      </c>
      <c r="J28092" s="6">
        <f t="shared" si="438"/>
        <v>1.0551762283269343E-4</v>
      </c>
    </row>
    <row r="28093" spans="1:10" x14ac:dyDescent="0.35">
      <c r="A28093" s="1">
        <v>11771</v>
      </c>
      <c r="B28093" s="1">
        <v>11771</v>
      </c>
      <c r="C28093" s="1">
        <v>5</v>
      </c>
      <c r="D28093" s="1">
        <v>0.26948157961022801</v>
      </c>
      <c r="E28093" s="1">
        <v>0.276392831590833</v>
      </c>
      <c r="F28093" s="1">
        <v>17641.062034601098</v>
      </c>
      <c r="G28093" s="1">
        <v>2.4600195686778599E-3</v>
      </c>
      <c r="H28093" s="1">
        <v>9.8039219155907596E-3</v>
      </c>
      <c r="I28093" s="2">
        <v>1.25980469042169E-5</v>
      </c>
      <c r="J28093" s="6">
        <f t="shared" si="438"/>
        <v>4.2285838232538955E-5</v>
      </c>
    </row>
    <row r="28094" spans="1:10" x14ac:dyDescent="0.35">
      <c r="A28094" s="1">
        <v>12445</v>
      </c>
      <c r="B28094" s="1">
        <v>12445</v>
      </c>
      <c r="C28094" s="1">
        <v>5</v>
      </c>
      <c r="D28094" s="1">
        <v>0.27034666067684898</v>
      </c>
      <c r="E28094" s="1">
        <v>0.27711867340576302</v>
      </c>
      <c r="F28094" s="1">
        <v>17520.281938601602</v>
      </c>
      <c r="G28094" s="1">
        <v>2.4595215797455498E-3</v>
      </c>
      <c r="H28094" s="1">
        <v>2.37154141068458E-2</v>
      </c>
      <c r="I28094" s="2">
        <v>1.6293354273687001E-5</v>
      </c>
      <c r="J28094" s="6">
        <f t="shared" si="438"/>
        <v>4.1996326887296368E-5</v>
      </c>
    </row>
    <row r="28095" spans="1:10" x14ac:dyDescent="0.35">
      <c r="A28095" s="1">
        <v>14991</v>
      </c>
      <c r="B28095" s="1">
        <v>14991</v>
      </c>
      <c r="C28095" s="1">
        <v>5</v>
      </c>
      <c r="D28095" s="1">
        <v>0.26042662146811102</v>
      </c>
      <c r="E28095" s="1">
        <v>0.26536326709592201</v>
      </c>
      <c r="F28095" s="1">
        <v>10661.0977329733</v>
      </c>
      <c r="G28095" s="1">
        <v>2.4581434041568298E-3</v>
      </c>
      <c r="H28095" s="1">
        <v>5.8479532599449097E-3</v>
      </c>
      <c r="I28095" s="2">
        <v>1.6818597158120001E-5</v>
      </c>
      <c r="J28095" s="6">
        <f t="shared" si="438"/>
        <v>2.5554779708476352E-5</v>
      </c>
    </row>
    <row r="28096" spans="1:10" x14ac:dyDescent="0.35">
      <c r="A28096" s="1">
        <v>6030</v>
      </c>
      <c r="B28096" s="1">
        <v>6030</v>
      </c>
      <c r="C28096" s="1">
        <v>5</v>
      </c>
      <c r="D28096" s="1">
        <v>0.27315883042705202</v>
      </c>
      <c r="E28096" s="1">
        <v>0.27994530222248198</v>
      </c>
      <c r="F28096" s="1">
        <v>16566.4894355584</v>
      </c>
      <c r="G28096" s="1">
        <v>2.4575554649698601E-3</v>
      </c>
      <c r="H28096" s="1">
        <v>1.2315270490944301E-2</v>
      </c>
      <c r="I28096" s="2">
        <v>1.4407507038383499E-5</v>
      </c>
      <c r="J28096" s="6">
        <f t="shared" si="438"/>
        <v>3.9710074766421425E-5</v>
      </c>
    </row>
    <row r="28097" spans="1:10" x14ac:dyDescent="0.35">
      <c r="A28097" s="1">
        <v>1614</v>
      </c>
      <c r="B28097" s="1">
        <v>1614</v>
      </c>
      <c r="C28097" s="1">
        <v>5</v>
      </c>
      <c r="D28097" s="1">
        <v>0.28295473468707999</v>
      </c>
      <c r="E28097" s="1">
        <v>0.29274388977356303</v>
      </c>
      <c r="F28097" s="1">
        <v>30617.887056154399</v>
      </c>
      <c r="G28097" s="1">
        <v>2.4569030945370699E-3</v>
      </c>
      <c r="H28097" s="1">
        <v>1.6908211633563E-2</v>
      </c>
      <c r="I28097" s="2">
        <v>1.28287139668265E-5</v>
      </c>
      <c r="J28097" s="6">
        <f t="shared" si="438"/>
        <v>7.339144415110999E-5</v>
      </c>
    </row>
    <row r="28098" spans="1:10" x14ac:dyDescent="0.35">
      <c r="A28098" s="1">
        <v>11178</v>
      </c>
      <c r="B28098" s="1">
        <v>11178</v>
      </c>
      <c r="C28098" s="1">
        <v>5</v>
      </c>
      <c r="D28098" s="1">
        <v>0.25561700809698601</v>
      </c>
      <c r="E28098" s="1">
        <v>0.26015139975534401</v>
      </c>
      <c r="F28098" s="1">
        <v>9805.68387968348</v>
      </c>
      <c r="G28098" s="1">
        <v>2.4550376935494199E-3</v>
      </c>
      <c r="H28098" s="1">
        <v>0</v>
      </c>
      <c r="I28098" s="2">
        <v>1.8707672293433901E-5</v>
      </c>
      <c r="J28098" s="6">
        <f t="shared" si="438"/>
        <v>2.3504342396304401E-5</v>
      </c>
    </row>
    <row r="28099" spans="1:10" x14ac:dyDescent="0.35">
      <c r="A28099" s="1">
        <v>20175</v>
      </c>
      <c r="B28099" s="1">
        <v>20175</v>
      </c>
      <c r="C28099" s="1">
        <v>5</v>
      </c>
      <c r="D28099" s="1">
        <v>0.29565413195226298</v>
      </c>
      <c r="E28099" s="1">
        <v>0.30995811119572397</v>
      </c>
      <c r="F28099" s="1">
        <v>12697.9680502708</v>
      </c>
      <c r="G28099" s="1">
        <v>2.4543596365032999E-3</v>
      </c>
      <c r="H28099" s="1">
        <v>8.7912090122699696E-2</v>
      </c>
      <c r="I28099" s="2">
        <v>1.09056739748052E-5</v>
      </c>
      <c r="J28099" s="6">
        <f t="shared" ref="J28099:J28162" si="439">2*F28099/(28886*28885)</f>
        <v>3.0437182398799979E-5</v>
      </c>
    </row>
    <row r="28100" spans="1:10" x14ac:dyDescent="0.35">
      <c r="A28100" s="1">
        <v>5117</v>
      </c>
      <c r="B28100" s="1">
        <v>5117</v>
      </c>
      <c r="C28100" s="1">
        <v>4</v>
      </c>
      <c r="D28100" s="1">
        <v>0.32450710554400902</v>
      </c>
      <c r="E28100" s="1">
        <v>0.338976205312848</v>
      </c>
      <c r="F28100" s="1">
        <v>98276.594622365898</v>
      </c>
      <c r="G28100" s="1">
        <v>2.4534746167201799E-3</v>
      </c>
      <c r="H28100" s="1">
        <v>2.56953090429306E-2</v>
      </c>
      <c r="I28100" s="2">
        <v>1.2576715989595799E-5</v>
      </c>
      <c r="J28100" s="6">
        <f t="shared" si="439"/>
        <v>2.3557018132441148E-4</v>
      </c>
    </row>
    <row r="28101" spans="1:10" x14ac:dyDescent="0.35">
      <c r="A28101" s="1">
        <v>16172</v>
      </c>
      <c r="B28101" s="1">
        <v>16172</v>
      </c>
      <c r="C28101" s="1">
        <v>5</v>
      </c>
      <c r="D28101" s="1">
        <v>0.262631038213607</v>
      </c>
      <c r="E28101" s="1">
        <v>0.26793371644854402</v>
      </c>
      <c r="F28101" s="1">
        <v>14286.3458441685</v>
      </c>
      <c r="G28101" s="1">
        <v>2.4530132682348601E-3</v>
      </c>
      <c r="H28101" s="1">
        <v>2.16450216248631E-3</v>
      </c>
      <c r="I28101" s="2">
        <v>1.7433198585801599E-5</v>
      </c>
      <c r="J28101" s="6">
        <f t="shared" si="439"/>
        <v>3.42445431071959E-5</v>
      </c>
    </row>
    <row r="28102" spans="1:10" x14ac:dyDescent="0.35">
      <c r="A28102" s="1">
        <v>12530</v>
      </c>
      <c r="B28102" s="1">
        <v>12530</v>
      </c>
      <c r="C28102" s="1">
        <v>5</v>
      </c>
      <c r="D28102" s="1">
        <v>0.277608526424033</v>
      </c>
      <c r="E28102" s="1">
        <v>0.28621131343901002</v>
      </c>
      <c r="F28102" s="1">
        <v>29759.308344540499</v>
      </c>
      <c r="G28102" s="1">
        <v>2.4529158349057998E-3</v>
      </c>
      <c r="H28102" s="1">
        <v>1.33333336561918E-2</v>
      </c>
      <c r="I28102" s="2">
        <v>1.3120170347068401E-5</v>
      </c>
      <c r="J28102" s="6">
        <f t="shared" si="439"/>
        <v>7.1333420635405701E-5</v>
      </c>
    </row>
    <row r="28103" spans="1:10" x14ac:dyDescent="0.35">
      <c r="A28103" s="1">
        <v>3763</v>
      </c>
      <c r="B28103" s="1">
        <v>3763</v>
      </c>
      <c r="C28103" s="1">
        <v>5</v>
      </c>
      <c r="D28103" s="1">
        <v>0.27697234687224298</v>
      </c>
      <c r="E28103" s="1">
        <v>0.28492233838763198</v>
      </c>
      <c r="F28103" s="1">
        <v>16922.8263038517</v>
      </c>
      <c r="G28103" s="1">
        <v>2.4528210916761098E-3</v>
      </c>
      <c r="H28103" s="1">
        <v>9.2592593282461097E-3</v>
      </c>
      <c r="I28103" s="2">
        <v>1.2712525877808399E-5</v>
      </c>
      <c r="J28103" s="6">
        <f t="shared" si="439"/>
        <v>4.0564218532787969E-5</v>
      </c>
    </row>
    <row r="28104" spans="1:10" x14ac:dyDescent="0.35">
      <c r="A28104" s="1">
        <v>14782</v>
      </c>
      <c r="B28104" s="1">
        <v>14782</v>
      </c>
      <c r="C28104" s="1">
        <v>5</v>
      </c>
      <c r="D28104" s="1">
        <v>0.27625979093543401</v>
      </c>
      <c r="E28104" s="1">
        <v>0.28369048443300499</v>
      </c>
      <c r="F28104" s="1">
        <v>27841.3351606914</v>
      </c>
      <c r="G28104" s="1">
        <v>2.4524921350082998E-3</v>
      </c>
      <c r="H28104" s="1">
        <v>4.7348486259579598E-3</v>
      </c>
      <c r="I28104" s="2">
        <v>2.3522068942350499E-5</v>
      </c>
      <c r="J28104" s="6">
        <f t="shared" si="439"/>
        <v>6.6736015806404165E-5</v>
      </c>
    </row>
    <row r="28105" spans="1:10" x14ac:dyDescent="0.35">
      <c r="A28105" s="1">
        <v>12299</v>
      </c>
      <c r="B28105" s="1">
        <v>12299</v>
      </c>
      <c r="C28105" s="1">
        <v>5</v>
      </c>
      <c r="D28105" s="1">
        <v>0.26671714280438003</v>
      </c>
      <c r="E28105" s="1">
        <v>0.27302845669180398</v>
      </c>
      <c r="F28105" s="1">
        <v>19270.1259632119</v>
      </c>
      <c r="G28105" s="1">
        <v>2.45164343210401E-3</v>
      </c>
      <c r="H28105" s="1">
        <v>7.5630252249538898E-3</v>
      </c>
      <c r="I28105" s="2">
        <v>1.35775255888098E-5</v>
      </c>
      <c r="J28105" s="6">
        <f t="shared" si="439"/>
        <v>4.6190724096019699E-5</v>
      </c>
    </row>
    <row r="28106" spans="1:10" x14ac:dyDescent="0.35">
      <c r="A28106" s="1">
        <v>16219</v>
      </c>
      <c r="B28106" s="1">
        <v>16219</v>
      </c>
      <c r="C28106" s="1">
        <v>5</v>
      </c>
      <c r="D28106" s="1">
        <v>0.27455043150971298</v>
      </c>
      <c r="E28106" s="1">
        <v>0.28158104271960399</v>
      </c>
      <c r="F28106" s="1">
        <v>18117.9552383056</v>
      </c>
      <c r="G28106" s="1">
        <v>2.4488622735785201E-3</v>
      </c>
      <c r="H28106" s="1">
        <v>6.0483869165182096E-3</v>
      </c>
      <c r="I28106" s="2">
        <v>1.5947262316380699E-5</v>
      </c>
      <c r="J28106" s="6">
        <f t="shared" si="439"/>
        <v>4.3428956987322122E-5</v>
      </c>
    </row>
    <row r="28107" spans="1:10" x14ac:dyDescent="0.35">
      <c r="A28107" s="1">
        <v>6974</v>
      </c>
      <c r="B28107" s="1">
        <v>6974</v>
      </c>
      <c r="C28107" s="1">
        <v>5</v>
      </c>
      <c r="D28107" s="1">
        <v>0.27120203547051402</v>
      </c>
      <c r="E28107" s="1">
        <v>0.27773200396958603</v>
      </c>
      <c r="F28107" s="1">
        <v>19166.127065095399</v>
      </c>
      <c r="G28107" s="1">
        <v>2.44803428851846E-3</v>
      </c>
      <c r="H28107" s="1">
        <v>1.3227512827142999E-3</v>
      </c>
      <c r="I28107" s="2">
        <v>1.49052321348945E-5</v>
      </c>
      <c r="J28107" s="6">
        <f t="shared" si="439"/>
        <v>4.5941437484278804E-5</v>
      </c>
    </row>
    <row r="28108" spans="1:10" x14ac:dyDescent="0.35">
      <c r="A28108" s="1">
        <v>23324</v>
      </c>
      <c r="B28108" s="1">
        <v>23324</v>
      </c>
      <c r="C28108" s="1">
        <v>5</v>
      </c>
      <c r="D28108" s="1">
        <v>0.30183908045976998</v>
      </c>
      <c r="E28108" s="1">
        <v>0.31633951856726</v>
      </c>
      <c r="F28108" s="1">
        <v>52693.3583409774</v>
      </c>
      <c r="G28108" s="1">
        <v>2.4478355482129999E-3</v>
      </c>
      <c r="H28108" s="1">
        <v>2.84900292754173E-2</v>
      </c>
      <c r="I28108" s="2">
        <v>1.54938368696094E-5</v>
      </c>
      <c r="J28108" s="6">
        <f t="shared" si="439"/>
        <v>1.263066147812093E-4</v>
      </c>
    </row>
    <row r="28109" spans="1:10" x14ac:dyDescent="0.35">
      <c r="A28109" s="1">
        <v>351</v>
      </c>
      <c r="B28109" s="1">
        <v>351</v>
      </c>
      <c r="C28109" s="1">
        <v>5</v>
      </c>
      <c r="D28109" s="1">
        <v>0.28921283966438999</v>
      </c>
      <c r="E28109" s="1">
        <v>0.298553509197032</v>
      </c>
      <c r="F28109" s="1">
        <v>31986.722185819599</v>
      </c>
      <c r="G28109" s="1">
        <v>2.4475578386310899E-3</v>
      </c>
      <c r="H28109" s="1">
        <v>1.54882157221436E-2</v>
      </c>
      <c r="I28109" s="2">
        <v>1.32675026851411E-5</v>
      </c>
      <c r="J28109" s="6">
        <f t="shared" si="439"/>
        <v>7.6672558448339316E-5</v>
      </c>
    </row>
    <row r="28110" spans="1:10" x14ac:dyDescent="0.35">
      <c r="A28110" s="1">
        <v>5210</v>
      </c>
      <c r="B28110" s="1">
        <v>5210</v>
      </c>
      <c r="C28110" s="1">
        <v>5</v>
      </c>
      <c r="D28110" s="1">
        <v>0.281721185167846</v>
      </c>
      <c r="E28110" s="1">
        <v>0.29027441205654603</v>
      </c>
      <c r="F28110" s="1">
        <v>24926.3952716903</v>
      </c>
      <c r="G28110" s="1">
        <v>2.4475024494280901E-3</v>
      </c>
      <c r="H28110" s="1">
        <v>8.5227275267243299E-3</v>
      </c>
      <c r="I28110" s="2">
        <v>1.32370860462305E-5</v>
      </c>
      <c r="J28110" s="6">
        <f t="shared" si="439"/>
        <v>5.9748869773919694E-5</v>
      </c>
    </row>
    <row r="28111" spans="1:10" x14ac:dyDescent="0.35">
      <c r="A28111" s="1">
        <v>17910</v>
      </c>
      <c r="B28111" s="1">
        <v>17910</v>
      </c>
      <c r="C28111" s="1">
        <v>5</v>
      </c>
      <c r="D28111" s="1">
        <v>0.27738459913383301</v>
      </c>
      <c r="E28111" s="1">
        <v>0.285869740820199</v>
      </c>
      <c r="F28111" s="1">
        <v>29789.9484906691</v>
      </c>
      <c r="G28111" s="1">
        <v>2.4471877926475001E-3</v>
      </c>
      <c r="H28111" s="1">
        <v>9.4155846163630399E-3</v>
      </c>
      <c r="I28111" s="2">
        <v>1.8071582093067199E-5</v>
      </c>
      <c r="J28111" s="6">
        <f t="shared" si="439"/>
        <v>7.1406865434821639E-5</v>
      </c>
    </row>
    <row r="28112" spans="1:10" x14ac:dyDescent="0.35">
      <c r="A28112" s="1">
        <v>23605</v>
      </c>
      <c r="B28112" s="1">
        <v>23605</v>
      </c>
      <c r="C28112" s="1">
        <v>5</v>
      </c>
      <c r="D28112" s="1">
        <v>0.29558152385240299</v>
      </c>
      <c r="E28112" s="1">
        <v>0.309677121558319</v>
      </c>
      <c r="F28112" s="1">
        <v>66561.575378943904</v>
      </c>
      <c r="G28112" s="1">
        <v>2.4461599798425299E-3</v>
      </c>
      <c r="H28112" s="1">
        <v>1.2820512987673199E-2</v>
      </c>
      <c r="I28112" s="2">
        <v>2.0969110670268799E-5</v>
      </c>
      <c r="J28112" s="6">
        <f t="shared" si="439"/>
        <v>1.5954889810241597E-4</v>
      </c>
    </row>
    <row r="28113" spans="1:10" x14ac:dyDescent="0.35">
      <c r="A28113" s="1">
        <v>1948</v>
      </c>
      <c r="B28113" s="1">
        <v>1948</v>
      </c>
      <c r="C28113" s="1">
        <v>5</v>
      </c>
      <c r="D28113" s="1">
        <v>0.273653097378667</v>
      </c>
      <c r="E28113" s="1">
        <v>0.28135082739040501</v>
      </c>
      <c r="F28113" s="1">
        <v>15152.3543085978</v>
      </c>
      <c r="G28113" s="1">
        <v>2.4455006844312601E-3</v>
      </c>
      <c r="H28113" s="1">
        <v>1.33333336561918E-2</v>
      </c>
      <c r="I28113" s="2">
        <v>1.1432445254169501E-5</v>
      </c>
      <c r="J28113" s="6">
        <f t="shared" si="439"/>
        <v>3.6320375829910709E-5</v>
      </c>
    </row>
    <row r="28114" spans="1:10" x14ac:dyDescent="0.35">
      <c r="A28114" s="1">
        <v>6393</v>
      </c>
      <c r="B28114" s="1">
        <v>6393</v>
      </c>
      <c r="C28114" s="1">
        <v>5</v>
      </c>
      <c r="D28114" s="1">
        <v>0.26888706854823602</v>
      </c>
      <c r="E28114" s="1">
        <v>0.27567391354517701</v>
      </c>
      <c r="F28114" s="1">
        <v>27483.5885192762</v>
      </c>
      <c r="G28114" s="1">
        <v>2.44518035022482E-3</v>
      </c>
      <c r="H28114" s="1">
        <v>1.108870934695E-2</v>
      </c>
      <c r="I28114" s="2">
        <v>1.6399001033954999E-5</v>
      </c>
      <c r="J28114" s="6">
        <f t="shared" si="439"/>
        <v>6.5878492796879795E-5</v>
      </c>
    </row>
    <row r="28115" spans="1:10" x14ac:dyDescent="0.35">
      <c r="A28115" s="1">
        <v>15416</v>
      </c>
      <c r="B28115" s="1">
        <v>15416</v>
      </c>
      <c r="C28115" s="1">
        <v>5</v>
      </c>
      <c r="D28115" s="1">
        <v>0.28191089640365002</v>
      </c>
      <c r="E28115" s="1">
        <v>0.29149934224188401</v>
      </c>
      <c r="F28115" s="1">
        <v>50092.3465634042</v>
      </c>
      <c r="G28115" s="1">
        <v>2.4446256018648498E-3</v>
      </c>
      <c r="H28115" s="1">
        <v>9.6153849735856004E-3</v>
      </c>
      <c r="I28115" s="2">
        <v>1.4750501056912E-5</v>
      </c>
      <c r="J28115" s="6">
        <f t="shared" si="439"/>
        <v>1.2007195821395372E-4</v>
      </c>
    </row>
    <row r="28116" spans="1:10" x14ac:dyDescent="0.35">
      <c r="A28116" s="1">
        <v>6085</v>
      </c>
      <c r="B28116" s="1">
        <v>6085</v>
      </c>
      <c r="C28116" s="1">
        <v>5</v>
      </c>
      <c r="D28116" s="1">
        <v>0.29420871442830598</v>
      </c>
      <c r="E28116" s="1">
        <v>0.30527129636038203</v>
      </c>
      <c r="F28116" s="1">
        <v>56330.106812809703</v>
      </c>
      <c r="G28116" s="1">
        <v>2.4437935216415599E-3</v>
      </c>
      <c r="H28116" s="1">
        <v>1.52806350961327E-2</v>
      </c>
      <c r="I28116" s="2">
        <v>1.5020023671881101E-5</v>
      </c>
      <c r="J28116" s="6">
        <f t="shared" si="439"/>
        <v>1.3502394468292979E-4</v>
      </c>
    </row>
    <row r="28117" spans="1:10" x14ac:dyDescent="0.35">
      <c r="A28117" s="1">
        <v>6746</v>
      </c>
      <c r="B28117" s="1">
        <v>6746</v>
      </c>
      <c r="C28117" s="1">
        <v>5</v>
      </c>
      <c r="D28117" s="1">
        <v>0.269052364896332</v>
      </c>
      <c r="E28117" s="1">
        <v>0.27494749474940999</v>
      </c>
      <c r="F28117" s="1">
        <v>14968.023092179499</v>
      </c>
      <c r="G28117" s="1">
        <v>2.4428683647804701E-3</v>
      </c>
      <c r="H28117" s="1">
        <v>0</v>
      </c>
      <c r="I28117" s="2">
        <v>1.4902741152304201E-5</v>
      </c>
      <c r="J28117" s="6">
        <f t="shared" si="439"/>
        <v>3.5878531683374456E-5</v>
      </c>
    </row>
    <row r="28118" spans="1:10" x14ac:dyDescent="0.35">
      <c r="A28118" s="1">
        <v>14958</v>
      </c>
      <c r="B28118" s="1">
        <v>14958</v>
      </c>
      <c r="C28118" s="1">
        <v>5</v>
      </c>
      <c r="D28118" s="1">
        <v>0.289918201435238</v>
      </c>
      <c r="E28118" s="1">
        <v>0.30021463684826</v>
      </c>
      <c r="F28118" s="1">
        <v>56149.679341980504</v>
      </c>
      <c r="G28118" s="1">
        <v>2.44279464328219E-3</v>
      </c>
      <c r="H28118" s="1">
        <v>1.40137495473027E-2</v>
      </c>
      <c r="I28118" s="2">
        <v>1.5970179336823001E-5</v>
      </c>
      <c r="J28118" s="6">
        <f t="shared" si="439"/>
        <v>1.3459145786160208E-4</v>
      </c>
    </row>
    <row r="28119" spans="1:10" x14ac:dyDescent="0.35">
      <c r="A28119" s="1">
        <v>818</v>
      </c>
      <c r="B28119" s="1">
        <v>818</v>
      </c>
      <c r="C28119" s="1">
        <v>5</v>
      </c>
      <c r="D28119" s="1">
        <v>0.27726478662340898</v>
      </c>
      <c r="E28119" s="1">
        <v>0.28470654757778302</v>
      </c>
      <c r="F28119" s="1">
        <v>18466.9315036769</v>
      </c>
      <c r="G28119" s="1">
        <v>2.4395854701233601E-3</v>
      </c>
      <c r="H28119" s="1">
        <v>4.5977011322975098E-3</v>
      </c>
      <c r="I28119" s="2">
        <v>1.4326318606268101E-5</v>
      </c>
      <c r="J28119" s="6">
        <f t="shared" si="439"/>
        <v>4.426545729980572E-5</v>
      </c>
    </row>
    <row r="28120" spans="1:10" x14ac:dyDescent="0.35">
      <c r="A28120" s="1">
        <v>6724</v>
      </c>
      <c r="B28120" s="1">
        <v>6724</v>
      </c>
      <c r="C28120" s="1">
        <v>5</v>
      </c>
      <c r="D28120" s="1">
        <v>0.27682901117436198</v>
      </c>
      <c r="E28120" s="1">
        <v>0.28366567425965999</v>
      </c>
      <c r="F28120" s="1">
        <v>12249.128713788199</v>
      </c>
      <c r="G28120" s="1">
        <v>2.4393902253707399E-3</v>
      </c>
      <c r="H28120" s="1">
        <v>0</v>
      </c>
      <c r="I28120" s="2">
        <v>1.42373993908022E-5</v>
      </c>
      <c r="J28120" s="6">
        <f t="shared" si="439"/>
        <v>2.9361309101734475E-5</v>
      </c>
    </row>
    <row r="28121" spans="1:10" x14ac:dyDescent="0.35">
      <c r="A28121" s="1">
        <v>700</v>
      </c>
      <c r="B28121" s="1">
        <v>700</v>
      </c>
      <c r="C28121" s="1">
        <v>5</v>
      </c>
      <c r="D28121" s="1">
        <v>0.29245722385339601</v>
      </c>
      <c r="E28121" s="1">
        <v>0.30204655080888598</v>
      </c>
      <c r="F28121" s="1">
        <v>50816.938155788397</v>
      </c>
      <c r="G28121" s="1">
        <v>2.4393340565647E-3</v>
      </c>
      <c r="H28121" s="1">
        <v>8.7542086839675903E-3</v>
      </c>
      <c r="I28121" s="2">
        <v>1.7270292341512799E-5</v>
      </c>
      <c r="J28121" s="6">
        <f t="shared" si="439"/>
        <v>1.2180881299061733E-4</v>
      </c>
    </row>
    <row r="28122" spans="1:10" x14ac:dyDescent="0.35">
      <c r="A28122" s="1">
        <v>5757</v>
      </c>
      <c r="B28122" s="1">
        <v>5757</v>
      </c>
      <c r="C28122" s="1">
        <v>5</v>
      </c>
      <c r="D28122" s="1">
        <v>0.27877126781767803</v>
      </c>
      <c r="E28122" s="1">
        <v>0.28785455468620702</v>
      </c>
      <c r="F28122" s="1">
        <v>29324.498673305101</v>
      </c>
      <c r="G28122" s="1">
        <v>2.4387779552456101E-3</v>
      </c>
      <c r="H28122" s="1">
        <v>1.2025902047753299E-2</v>
      </c>
      <c r="I28122" s="2">
        <v>1.4180926438308801E-5</v>
      </c>
      <c r="J28122" s="6">
        <f t="shared" si="439"/>
        <v>7.0291176614964036E-5</v>
      </c>
    </row>
    <row r="28123" spans="1:10" x14ac:dyDescent="0.35">
      <c r="A28123" s="1">
        <v>4142</v>
      </c>
      <c r="B28123" s="1">
        <v>4142</v>
      </c>
      <c r="C28123" s="1">
        <v>5</v>
      </c>
      <c r="D28123" s="1">
        <v>0.266591603370465</v>
      </c>
      <c r="E28123" s="1">
        <v>0.27276477647762698</v>
      </c>
      <c r="F28123" s="1">
        <v>9974.8440306451503</v>
      </c>
      <c r="G28123" s="1">
        <v>2.43818025440243E-3</v>
      </c>
      <c r="H28123" s="1">
        <v>9.8814228549599595E-3</v>
      </c>
      <c r="I28123" s="2">
        <v>1.3564153088368001E-5</v>
      </c>
      <c r="J28123" s="6">
        <f t="shared" si="439"/>
        <v>2.3909821316163481E-5</v>
      </c>
    </row>
    <row r="28124" spans="1:10" x14ac:dyDescent="0.35">
      <c r="A28124" s="1">
        <v>5571</v>
      </c>
      <c r="B28124" s="1">
        <v>5571</v>
      </c>
      <c r="C28124" s="1">
        <v>5</v>
      </c>
      <c r="D28124" s="1">
        <v>0.27821815555020402</v>
      </c>
      <c r="E28124" s="1">
        <v>0.28575203674208399</v>
      </c>
      <c r="F28124" s="1">
        <v>14267.609335638201</v>
      </c>
      <c r="G28124" s="1">
        <v>2.4376571960386E-3</v>
      </c>
      <c r="H28124" s="1">
        <v>1.4619883149862199E-2</v>
      </c>
      <c r="I28124" s="2">
        <v>1.3346813584296899E-5</v>
      </c>
      <c r="J28124" s="6">
        <f t="shared" si="439"/>
        <v>3.4199631470515474E-5</v>
      </c>
    </row>
    <row r="28125" spans="1:10" x14ac:dyDescent="0.35">
      <c r="A28125" s="1">
        <v>666</v>
      </c>
      <c r="B28125" s="1">
        <v>666</v>
      </c>
      <c r="C28125" s="1">
        <v>5</v>
      </c>
      <c r="D28125" s="1">
        <v>0.27774465875656201</v>
      </c>
      <c r="E28125" s="1">
        <v>0.28532276304548498</v>
      </c>
      <c r="F28125" s="1">
        <v>23469.662578853298</v>
      </c>
      <c r="G28125" s="1">
        <v>2.4363955392816502E-3</v>
      </c>
      <c r="H28125" s="1">
        <v>7.0564514026045799E-3</v>
      </c>
      <c r="I28125" s="2">
        <v>1.60516311993824E-5</v>
      </c>
      <c r="J28125" s="6">
        <f t="shared" si="439"/>
        <v>5.6257063958797229E-5</v>
      </c>
    </row>
    <row r="28126" spans="1:10" x14ac:dyDescent="0.35">
      <c r="A28126" s="1">
        <v>5693</v>
      </c>
      <c r="B28126" s="1">
        <v>5693</v>
      </c>
      <c r="C28126" s="1">
        <v>5</v>
      </c>
      <c r="D28126" s="1">
        <v>0.27971608130223002</v>
      </c>
      <c r="E28126" s="1">
        <v>0.28916603198778301</v>
      </c>
      <c r="F28126" s="1">
        <v>32468.719367202</v>
      </c>
      <c r="G28126" s="1">
        <v>2.4338979143530099E-3</v>
      </c>
      <c r="H28126" s="1">
        <v>9.0196076780557598E-3</v>
      </c>
      <c r="I28126" s="2">
        <v>1.24753467919268E-5</v>
      </c>
      <c r="J28126" s="6">
        <f t="shared" si="439"/>
        <v>7.7827911499107988E-5</v>
      </c>
    </row>
    <row r="28127" spans="1:10" x14ac:dyDescent="0.35">
      <c r="A28127" s="1">
        <v>3475</v>
      </c>
      <c r="B28127" s="1">
        <v>3475</v>
      </c>
      <c r="C28127" s="1">
        <v>5</v>
      </c>
      <c r="D28127" s="1">
        <v>0.29947954465340898</v>
      </c>
      <c r="E28127" s="1">
        <v>0.31110111011098102</v>
      </c>
      <c r="F28127" s="1">
        <v>52593.801496419299</v>
      </c>
      <c r="G28127" s="1">
        <v>2.4323328572435402E-3</v>
      </c>
      <c r="H28127" s="1">
        <v>2.559470012784E-2</v>
      </c>
      <c r="I28127" s="2">
        <v>1.86689589745775E-5</v>
      </c>
      <c r="J28127" s="6">
        <f t="shared" si="439"/>
        <v>1.2606797582536477E-4</v>
      </c>
    </row>
    <row r="28128" spans="1:10" x14ac:dyDescent="0.35">
      <c r="A28128" s="1">
        <v>6614</v>
      </c>
      <c r="B28128" s="1">
        <v>6614</v>
      </c>
      <c r="C28128" s="1">
        <v>4</v>
      </c>
      <c r="D28128" s="1">
        <v>0.31554914683970198</v>
      </c>
      <c r="E28128" s="1">
        <v>0.32911848877195299</v>
      </c>
      <c r="F28128" s="1">
        <v>124261.71635998</v>
      </c>
      <c r="G28128" s="1">
        <v>2.4297559704638898E-3</v>
      </c>
      <c r="H28128" s="1">
        <v>1.8125388771295499E-2</v>
      </c>
      <c r="I28128" s="2">
        <v>1.40876870691965E-5</v>
      </c>
      <c r="J28128" s="6">
        <f t="shared" si="439"/>
        <v>2.9785683119245199E-4</v>
      </c>
    </row>
    <row r="28129" spans="1:10" x14ac:dyDescent="0.35">
      <c r="A28129" s="1">
        <v>7539</v>
      </c>
      <c r="B28129" s="1">
        <v>7539</v>
      </c>
      <c r="C28129" s="1">
        <v>5</v>
      </c>
      <c r="D28129" s="1">
        <v>0.27152324105841902</v>
      </c>
      <c r="E28129" s="1">
        <v>0.27846476955385102</v>
      </c>
      <c r="F28129" s="1">
        <v>20912.918316335399</v>
      </c>
      <c r="G28129" s="1">
        <v>2.4291762939529001E-3</v>
      </c>
      <c r="H28129" s="1">
        <v>1.20967738330364E-2</v>
      </c>
      <c r="I28129" s="2">
        <v>1.7205297417242698E-5</v>
      </c>
      <c r="J28129" s="6">
        <f t="shared" si="439"/>
        <v>5.0128517158454399E-5</v>
      </c>
    </row>
    <row r="28130" spans="1:10" x14ac:dyDescent="0.35">
      <c r="A28130" s="1">
        <v>14515</v>
      </c>
      <c r="B28130" s="1">
        <v>14515</v>
      </c>
      <c r="C28130" s="1">
        <v>5</v>
      </c>
      <c r="D28130" s="1">
        <v>0.26955450626154698</v>
      </c>
      <c r="E28130" s="1">
        <v>0.27584643079688298</v>
      </c>
      <c r="F28130" s="1">
        <v>19821.790546298402</v>
      </c>
      <c r="G28130" s="1">
        <v>2.4286022599671101E-3</v>
      </c>
      <c r="H28130" s="1">
        <v>4.9999998882412902E-3</v>
      </c>
      <c r="I28130" s="2">
        <v>1.51843083417089E-5</v>
      </c>
      <c r="J28130" s="6">
        <f t="shared" si="439"/>
        <v>4.7513070748010508E-5</v>
      </c>
    </row>
    <row r="28131" spans="1:10" x14ac:dyDescent="0.35">
      <c r="A28131" s="1">
        <v>17905</v>
      </c>
      <c r="B28131" s="1">
        <v>17905</v>
      </c>
      <c r="C28131" s="1">
        <v>5</v>
      </c>
      <c r="D28131" s="1">
        <v>0.25802820927386499</v>
      </c>
      <c r="E28131" s="1">
        <v>0.26270338572317598</v>
      </c>
      <c r="F28131" s="1">
        <v>8949.5807636212103</v>
      </c>
      <c r="G28131" s="1">
        <v>2.4280856588021599E-3</v>
      </c>
      <c r="H28131" s="1">
        <v>0</v>
      </c>
      <c r="I28131" s="2">
        <v>1.44495945330739E-5</v>
      </c>
      <c r="J28131" s="6">
        <f t="shared" si="439"/>
        <v>2.1452252912962804E-5</v>
      </c>
    </row>
    <row r="28132" spans="1:10" x14ac:dyDescent="0.35">
      <c r="A28132" s="1">
        <v>2320</v>
      </c>
      <c r="B28132" s="1">
        <v>2320</v>
      </c>
      <c r="C28132" s="1">
        <v>5</v>
      </c>
      <c r="D28132" s="1">
        <v>0.27771528558930098</v>
      </c>
      <c r="E28132" s="1">
        <v>0.28517101710166098</v>
      </c>
      <c r="F28132" s="1">
        <v>18020.902937892999</v>
      </c>
      <c r="G28132" s="1">
        <v>2.42728884225748E-3</v>
      </c>
      <c r="H28132" s="1">
        <v>3.6231884732842402E-3</v>
      </c>
      <c r="I28132" s="2">
        <v>1.7981547706772002E-5</v>
      </c>
      <c r="J28132" s="6">
        <f t="shared" si="439"/>
        <v>4.3196321453968537E-5</v>
      </c>
    </row>
    <row r="28133" spans="1:10" x14ac:dyDescent="0.35">
      <c r="A28133" s="1">
        <v>21810</v>
      </c>
      <c r="B28133" s="1">
        <v>21810</v>
      </c>
      <c r="C28133" s="1">
        <v>5</v>
      </c>
      <c r="D28133" s="1">
        <v>0.26366665145360701</v>
      </c>
      <c r="E28133" s="1">
        <v>0.26970850931243601</v>
      </c>
      <c r="F28133" s="1">
        <v>7274.2131117404397</v>
      </c>
      <c r="G28133" s="1">
        <v>2.4269212593382001E-3</v>
      </c>
      <c r="H28133" s="1">
        <v>3.6764707416295998E-2</v>
      </c>
      <c r="I28133" s="2">
        <v>1.1704706792244599E-5</v>
      </c>
      <c r="J28133" s="6">
        <f t="shared" si="439"/>
        <v>1.7436376466946959E-5</v>
      </c>
    </row>
    <row r="28134" spans="1:10" x14ac:dyDescent="0.35">
      <c r="A28134" s="1">
        <v>15432</v>
      </c>
      <c r="B28134" s="1">
        <v>15432</v>
      </c>
      <c r="C28134" s="1">
        <v>5</v>
      </c>
      <c r="D28134" s="1">
        <v>0.26013814717086398</v>
      </c>
      <c r="E28134" s="1">
        <v>0.26526806526804397</v>
      </c>
      <c r="F28134" s="1">
        <v>14441.9546862971</v>
      </c>
      <c r="G28134" s="1">
        <v>2.4265329875100099E-3</v>
      </c>
      <c r="H28134" s="1">
        <v>4.9999998882412902E-3</v>
      </c>
      <c r="I28134" s="2">
        <v>1.9461016370555599E-5</v>
      </c>
      <c r="J28134" s="6">
        <f t="shared" si="439"/>
        <v>3.4617539376518951E-5</v>
      </c>
    </row>
    <row r="28135" spans="1:10" x14ac:dyDescent="0.35">
      <c r="A28135" s="1">
        <v>18668</v>
      </c>
      <c r="B28135" s="1">
        <v>18668</v>
      </c>
      <c r="C28135" s="1">
        <v>5</v>
      </c>
      <c r="D28135" s="1">
        <v>0.26747534608083701</v>
      </c>
      <c r="E28135" s="1">
        <v>0.27421357520362399</v>
      </c>
      <c r="F28135" s="1">
        <v>15761.424214861499</v>
      </c>
      <c r="G28135" s="1">
        <v>2.4260907228838302E-3</v>
      </c>
      <c r="H28135" s="1">
        <v>2.3809524253010701E-2</v>
      </c>
      <c r="I28135" s="2">
        <v>1.5088978925605901E-5</v>
      </c>
      <c r="J28135" s="6">
        <f t="shared" si="439"/>
        <v>3.7780323733163853E-5</v>
      </c>
    </row>
    <row r="28136" spans="1:10" x14ac:dyDescent="0.35">
      <c r="A28136" s="1">
        <v>24303</v>
      </c>
      <c r="B28136" s="1">
        <v>24303</v>
      </c>
      <c r="C28136" s="1">
        <v>5</v>
      </c>
      <c r="D28136" s="1">
        <v>0.305743135968161</v>
      </c>
      <c r="E28136" s="1">
        <v>0.31985621639087503</v>
      </c>
      <c r="F28136" s="1">
        <v>42105.862979716199</v>
      </c>
      <c r="G28136" s="1">
        <v>2.4255871284932602E-3</v>
      </c>
      <c r="H28136" s="1">
        <v>3.1578946858644402E-2</v>
      </c>
      <c r="I28136" s="2">
        <v>1.27674762581832E-5</v>
      </c>
      <c r="J28136" s="6">
        <f t="shared" si="439"/>
        <v>1.009282608444719E-4</v>
      </c>
    </row>
    <row r="28137" spans="1:10" x14ac:dyDescent="0.35">
      <c r="A28137" s="1">
        <v>1701</v>
      </c>
      <c r="B28137" s="1">
        <v>1701</v>
      </c>
      <c r="C28137" s="1">
        <v>5</v>
      </c>
      <c r="D28137" s="1">
        <v>0.27177359413662999</v>
      </c>
      <c r="E28137" s="1">
        <v>0.27861997738230998</v>
      </c>
      <c r="F28137" s="1">
        <v>15140.4333090827</v>
      </c>
      <c r="G28137" s="1">
        <v>2.4255435094696501E-3</v>
      </c>
      <c r="H28137" s="1">
        <v>1.29870129749178E-2</v>
      </c>
      <c r="I28137" s="2">
        <v>1.7274486294032099E-5</v>
      </c>
      <c r="J28137" s="6">
        <f t="shared" si="439"/>
        <v>3.6291801050451457E-5</v>
      </c>
    </row>
    <row r="28138" spans="1:10" x14ac:dyDescent="0.35">
      <c r="A28138" s="1">
        <v>3191</v>
      </c>
      <c r="B28138" s="1">
        <v>3191</v>
      </c>
      <c r="C28138" s="1">
        <v>5</v>
      </c>
      <c r="D28138" s="1">
        <v>0.27846222067981502</v>
      </c>
      <c r="E28138" s="1">
        <v>0.28646691592231099</v>
      </c>
      <c r="F28138" s="1">
        <v>14605.92564017</v>
      </c>
      <c r="G28138" s="1">
        <v>2.4251245566785E-3</v>
      </c>
      <c r="H28138" s="1">
        <v>1.0080644860863601E-2</v>
      </c>
      <c r="I28138" s="2">
        <v>1.3536306660456999E-5</v>
      </c>
      <c r="J28138" s="6">
        <f t="shared" si="439"/>
        <v>3.5010579728437949E-5</v>
      </c>
    </row>
    <row r="28139" spans="1:10" x14ac:dyDescent="0.35">
      <c r="A28139" s="1">
        <v>21608</v>
      </c>
      <c r="B28139" s="1">
        <v>21608</v>
      </c>
      <c r="C28139" s="1">
        <v>5</v>
      </c>
      <c r="D28139" s="1">
        <v>0.30000519291686101</v>
      </c>
      <c r="E28139" s="1">
        <v>0.31411756560273002</v>
      </c>
      <c r="F28139" s="1">
        <v>18121.2272039298</v>
      </c>
      <c r="G28139" s="1">
        <v>2.4250276724587798E-3</v>
      </c>
      <c r="H28139" s="1">
        <v>0.102380953729152</v>
      </c>
      <c r="I28139" s="2">
        <v>1.14534668273642E-5</v>
      </c>
      <c r="J28139" s="6">
        <f t="shared" si="439"/>
        <v>4.3436799928343246E-5</v>
      </c>
    </row>
    <row r="28140" spans="1:10" x14ac:dyDescent="0.35">
      <c r="A28140" s="1">
        <v>7500</v>
      </c>
      <c r="B28140" s="1">
        <v>7500</v>
      </c>
      <c r="C28140" s="1">
        <v>5</v>
      </c>
      <c r="D28140" s="1">
        <v>0.26623532231008801</v>
      </c>
      <c r="E28140" s="1">
        <v>0.27244801403214502</v>
      </c>
      <c r="F28140" s="1">
        <v>19704.9642237265</v>
      </c>
      <c r="G28140" s="1">
        <v>2.4240024327682901E-3</v>
      </c>
      <c r="H28140" s="1">
        <v>7.9365083947777696E-3</v>
      </c>
      <c r="I28140" s="2">
        <v>1.8533394485717001E-5</v>
      </c>
      <c r="J28140" s="6">
        <f t="shared" si="439"/>
        <v>4.7233036645308051E-5</v>
      </c>
    </row>
    <row r="28141" spans="1:10" x14ac:dyDescent="0.35">
      <c r="A28141" s="1">
        <v>21529</v>
      </c>
      <c r="B28141" s="1">
        <v>21529</v>
      </c>
      <c r="C28141" s="1">
        <v>5</v>
      </c>
      <c r="D28141" s="1">
        <v>0.30305510092744098</v>
      </c>
      <c r="E28141" s="1">
        <v>0.31679648734104099</v>
      </c>
      <c r="F28141" s="1">
        <v>37230.316925175197</v>
      </c>
      <c r="G28141" s="1">
        <v>2.4234089319630598E-3</v>
      </c>
      <c r="H28141" s="1">
        <v>4.1666667908430099E-2</v>
      </c>
      <c r="I28141" s="2">
        <v>1.4899729852505E-5</v>
      </c>
      <c r="J28141" s="6">
        <f t="shared" si="439"/>
        <v>8.9241518212240326E-5</v>
      </c>
    </row>
    <row r="28142" spans="1:10" x14ac:dyDescent="0.35">
      <c r="A28142" s="1">
        <v>20937</v>
      </c>
      <c r="B28142" s="1">
        <v>20937</v>
      </c>
      <c r="C28142" s="1">
        <v>5</v>
      </c>
      <c r="D28142" s="1">
        <v>0.297327898550724</v>
      </c>
      <c r="E28142" s="1">
        <v>0.31172886519420501</v>
      </c>
      <c r="F28142" s="1">
        <v>29405.932713943399</v>
      </c>
      <c r="G28142" s="1">
        <v>2.42252794465531E-3</v>
      </c>
      <c r="H28142" s="1">
        <v>7.9051382839679704E-2</v>
      </c>
      <c r="I28142" s="2">
        <v>1.04409801683931E-5</v>
      </c>
      <c r="J28142" s="6">
        <f t="shared" si="439"/>
        <v>7.0486374991473287E-5</v>
      </c>
    </row>
    <row r="28143" spans="1:10" x14ac:dyDescent="0.35">
      <c r="A28143" s="1">
        <v>7459</v>
      </c>
      <c r="B28143" s="1">
        <v>7459</v>
      </c>
      <c r="C28143" s="1">
        <v>5</v>
      </c>
      <c r="D28143" s="1">
        <v>0.27502880156908999</v>
      </c>
      <c r="E28143" s="1">
        <v>0.28209513259013103</v>
      </c>
      <c r="F28143" s="1">
        <v>15658.506263503299</v>
      </c>
      <c r="G28143" s="1">
        <v>2.4218508293743198E-3</v>
      </c>
      <c r="H28143" s="1">
        <v>1.53846153989434E-3</v>
      </c>
      <c r="I28143" s="2">
        <v>1.38139457438924E-5</v>
      </c>
      <c r="J28143" s="6">
        <f t="shared" si="439"/>
        <v>3.753362816382561E-5</v>
      </c>
    </row>
    <row r="28144" spans="1:10" x14ac:dyDescent="0.35">
      <c r="A28144" s="1">
        <v>1477</v>
      </c>
      <c r="B28144" s="1">
        <v>1477</v>
      </c>
      <c r="C28144" s="1">
        <v>4</v>
      </c>
      <c r="D28144" s="1">
        <v>0.33821187710752998</v>
      </c>
      <c r="E28144" s="1">
        <v>0.354883565279632</v>
      </c>
      <c r="F28144" s="1">
        <v>252761.42825023</v>
      </c>
      <c r="G28144" s="1">
        <v>2.4214583318675799E-3</v>
      </c>
      <c r="H28144" s="1">
        <v>2.5911279022693599E-2</v>
      </c>
      <c r="I28144" s="2">
        <v>1.7773948592865401E-5</v>
      </c>
      <c r="J28144" s="6">
        <f t="shared" si="439"/>
        <v>6.0587218872939076E-4</v>
      </c>
    </row>
    <row r="28145" spans="1:10" x14ac:dyDescent="0.35">
      <c r="A28145" s="1">
        <v>6261</v>
      </c>
      <c r="B28145" s="1">
        <v>6261</v>
      </c>
      <c r="C28145" s="1">
        <v>5</v>
      </c>
      <c r="D28145" s="1">
        <v>0.28033501227666602</v>
      </c>
      <c r="E28145" s="1">
        <v>0.28748413302861903</v>
      </c>
      <c r="F28145" s="1">
        <v>15554.982047305701</v>
      </c>
      <c r="G28145" s="1">
        <v>2.4198480253385599E-3</v>
      </c>
      <c r="H28145" s="1">
        <v>1.97628466412425E-3</v>
      </c>
      <c r="I28145" s="2">
        <v>1.5342142958943399E-5</v>
      </c>
      <c r="J28145" s="6">
        <f t="shared" si="439"/>
        <v>3.7285479370363181E-5</v>
      </c>
    </row>
    <row r="28146" spans="1:10" x14ac:dyDescent="0.35">
      <c r="A28146" s="1">
        <v>6543</v>
      </c>
      <c r="B28146" s="1">
        <v>6543</v>
      </c>
      <c r="C28146" s="1">
        <v>5</v>
      </c>
      <c r="D28146" s="1">
        <v>0.27656926199685899</v>
      </c>
      <c r="E28146" s="1">
        <v>0.28506485263907699</v>
      </c>
      <c r="F28146" s="1">
        <v>31485.946434539401</v>
      </c>
      <c r="G28146" s="1">
        <v>2.4197450514518702E-3</v>
      </c>
      <c r="H28146" s="1">
        <v>1.1594203300774E-2</v>
      </c>
      <c r="I28146" s="2">
        <v>1.5198486819185799E-5</v>
      </c>
      <c r="J28146" s="6">
        <f t="shared" si="439"/>
        <v>7.5472192939285573E-5</v>
      </c>
    </row>
    <row r="28147" spans="1:10" x14ac:dyDescent="0.35">
      <c r="A28147" s="1">
        <v>23267</v>
      </c>
      <c r="B28147" s="1">
        <v>23267</v>
      </c>
      <c r="C28147" s="1">
        <v>5</v>
      </c>
      <c r="D28147" s="1">
        <v>0.30693542731455398</v>
      </c>
      <c r="E28147" s="1">
        <v>0.32051397447437502</v>
      </c>
      <c r="F28147" s="1">
        <v>43289.0374940931</v>
      </c>
      <c r="G28147" s="1">
        <v>2.4192439921217998E-3</v>
      </c>
      <c r="H28147" s="1">
        <v>6.8840578198432895E-2</v>
      </c>
      <c r="I28147" s="2">
        <v>1.6709558152948101E-5</v>
      </c>
      <c r="J28147" s="6">
        <f t="shared" si="439"/>
        <v>1.0376434441005728E-4</v>
      </c>
    </row>
    <row r="28148" spans="1:10" x14ac:dyDescent="0.35">
      <c r="A28148" s="1">
        <v>14885</v>
      </c>
      <c r="B28148" s="1">
        <v>14885</v>
      </c>
      <c r="C28148" s="1">
        <v>5</v>
      </c>
      <c r="D28148" s="1">
        <v>0.275729749336591</v>
      </c>
      <c r="E28148" s="1">
        <v>0.28246093840146502</v>
      </c>
      <c r="F28148" s="1">
        <v>18580.983992480298</v>
      </c>
      <c r="G28148" s="1">
        <v>2.4170076135670701E-3</v>
      </c>
      <c r="H28148" s="1">
        <v>0</v>
      </c>
      <c r="I28148" s="2">
        <v>1.4654317933734301E-5</v>
      </c>
      <c r="J28148" s="6">
        <f t="shared" si="439"/>
        <v>4.4538842489546537E-5</v>
      </c>
    </row>
    <row r="28149" spans="1:10" x14ac:dyDescent="0.35">
      <c r="A28149" s="1">
        <v>23419</v>
      </c>
      <c r="B28149" s="1">
        <v>23419</v>
      </c>
      <c r="C28149" s="1">
        <v>5</v>
      </c>
      <c r="D28149" s="1">
        <v>0.30160901297860498</v>
      </c>
      <c r="E28149" s="1">
        <v>0.31593620900553399</v>
      </c>
      <c r="F28149" s="1">
        <v>27575.325210191499</v>
      </c>
      <c r="G28149" s="1">
        <v>2.41666742268816E-3</v>
      </c>
      <c r="H28149" s="1">
        <v>5.53359687328338E-2</v>
      </c>
      <c r="I28149" s="2">
        <v>1.2374660992964401E-5</v>
      </c>
      <c r="J28149" s="6">
        <f t="shared" si="439"/>
        <v>6.6098386750227062E-5</v>
      </c>
    </row>
    <row r="28150" spans="1:10" x14ac:dyDescent="0.35">
      <c r="A28150" s="1">
        <v>7037</v>
      </c>
      <c r="B28150" s="1">
        <v>7037</v>
      </c>
      <c r="C28150" s="1">
        <v>5</v>
      </c>
      <c r="D28150" s="1">
        <v>0.27313816710163002</v>
      </c>
      <c r="E28150" s="1">
        <v>0.27980971174035801</v>
      </c>
      <c r="F28150" s="1">
        <v>14660.8787122505</v>
      </c>
      <c r="G28150" s="1">
        <v>2.4159892730937502E-3</v>
      </c>
      <c r="H28150" s="1">
        <v>2.8490028344094701E-3</v>
      </c>
      <c r="I28150" s="2">
        <v>1.1737663233113199E-5</v>
      </c>
      <c r="J28150" s="6">
        <f t="shared" si="439"/>
        <v>3.5142302904277327E-5</v>
      </c>
    </row>
    <row r="28151" spans="1:10" x14ac:dyDescent="0.35">
      <c r="A28151" s="1">
        <v>14412</v>
      </c>
      <c r="B28151" s="1">
        <v>14412</v>
      </c>
      <c r="C28151" s="1">
        <v>5</v>
      </c>
      <c r="D28151" s="1">
        <v>0.27125806421320497</v>
      </c>
      <c r="E28151" s="1">
        <v>0.278235131205398</v>
      </c>
      <c r="F28151" s="1">
        <v>26888.919402601801</v>
      </c>
      <c r="G28151" s="1">
        <v>2.4159785484747101E-3</v>
      </c>
      <c r="H28151" s="1">
        <v>7.0564514026045799E-3</v>
      </c>
      <c r="I28151" s="2">
        <v>1.8398334244329099E-5</v>
      </c>
      <c r="J28151" s="6">
        <f t="shared" si="439"/>
        <v>6.4453063759769736E-5</v>
      </c>
    </row>
    <row r="28152" spans="1:10" x14ac:dyDescent="0.35">
      <c r="A28152" s="1">
        <v>21190</v>
      </c>
      <c r="B28152" s="1">
        <v>21190</v>
      </c>
      <c r="C28152" s="1">
        <v>5</v>
      </c>
      <c r="D28152" s="1">
        <v>0.297925884670524</v>
      </c>
      <c r="E28152" s="1">
        <v>0.31241027948948402</v>
      </c>
      <c r="F28152" s="1">
        <v>40183.652639817003</v>
      </c>
      <c r="G28152" s="1">
        <v>2.4148047420803698E-3</v>
      </c>
      <c r="H28152" s="1">
        <v>7.9051382839679704E-2</v>
      </c>
      <c r="I28152" s="2">
        <v>1.43628499129567E-5</v>
      </c>
      <c r="J28152" s="6">
        <f t="shared" si="439"/>
        <v>9.6320699501369967E-5</v>
      </c>
    </row>
    <row r="28153" spans="1:10" x14ac:dyDescent="0.35">
      <c r="A28153" s="1">
        <v>23010</v>
      </c>
      <c r="B28153" s="1">
        <v>23010</v>
      </c>
      <c r="C28153" s="1">
        <v>5</v>
      </c>
      <c r="D28153" s="1">
        <v>0.300732936326156</v>
      </c>
      <c r="E28153" s="1">
        <v>0.31487167947565597</v>
      </c>
      <c r="F28153" s="1">
        <v>49034.107008726103</v>
      </c>
      <c r="G28153" s="1">
        <v>2.4122125570014401E-3</v>
      </c>
      <c r="H28153" s="1">
        <v>2.9239766299724499E-2</v>
      </c>
      <c r="I28153" s="2">
        <v>1.8675023902107402E-5</v>
      </c>
      <c r="J28153" s="6">
        <f t="shared" si="439"/>
        <v>1.1753534525195504E-4</v>
      </c>
    </row>
    <row r="28154" spans="1:10" x14ac:dyDescent="0.35">
      <c r="A28154" s="1">
        <v>11458</v>
      </c>
      <c r="B28154" s="1">
        <v>11458</v>
      </c>
      <c r="C28154" s="1">
        <v>5</v>
      </c>
      <c r="D28154" s="1">
        <v>0.25661161796974202</v>
      </c>
      <c r="E28154" s="1">
        <v>0.26135555863276999</v>
      </c>
      <c r="F28154" s="1">
        <v>10850.003131249399</v>
      </c>
      <c r="G28154" s="1">
        <v>2.4119243782699698E-3</v>
      </c>
      <c r="H28154" s="1">
        <v>1.97628466412425E-3</v>
      </c>
      <c r="I28154" s="2">
        <v>1.50374773988289E-5</v>
      </c>
      <c r="J28154" s="6">
        <f t="shared" si="439"/>
        <v>2.6007588224034477E-5</v>
      </c>
    </row>
    <row r="28155" spans="1:10" x14ac:dyDescent="0.35">
      <c r="A28155" s="1">
        <v>6473</v>
      </c>
      <c r="B28155" s="1">
        <v>6473</v>
      </c>
      <c r="C28155" s="1">
        <v>5</v>
      </c>
      <c r="D28155" s="1">
        <v>0.26986929753262801</v>
      </c>
      <c r="E28155" s="1">
        <v>0.27609107064548</v>
      </c>
      <c r="F28155" s="1">
        <v>14441.9315285374</v>
      </c>
      <c r="G28155" s="1">
        <v>2.4117236696270098E-3</v>
      </c>
      <c r="H28155" s="1">
        <v>1.97628466412425E-3</v>
      </c>
      <c r="I28155" s="2">
        <v>1.63978876360835E-5</v>
      </c>
      <c r="J28155" s="6">
        <f t="shared" si="439"/>
        <v>3.4617483867089947E-5</v>
      </c>
    </row>
    <row r="28156" spans="1:10" x14ac:dyDescent="0.35">
      <c r="A28156" s="1">
        <v>14084</v>
      </c>
      <c r="B28156" s="1">
        <v>14084</v>
      </c>
      <c r="C28156" s="1">
        <v>5</v>
      </c>
      <c r="D28156" s="1">
        <v>0.28487179487179398</v>
      </c>
      <c r="E28156" s="1">
        <v>0.29466119688888598</v>
      </c>
      <c r="F28156" s="1">
        <v>51173.517555913801</v>
      </c>
      <c r="G28156" s="1">
        <v>2.4102369155710201E-3</v>
      </c>
      <c r="H28156" s="1">
        <v>8.3672543987631798E-3</v>
      </c>
      <c r="I28156" s="2">
        <v>1.6577638462793001E-5</v>
      </c>
      <c r="J28156" s="6">
        <f t="shared" si="439"/>
        <v>1.226635381087074E-4</v>
      </c>
    </row>
    <row r="28157" spans="1:10" x14ac:dyDescent="0.35">
      <c r="A28157" s="1">
        <v>3573</v>
      </c>
      <c r="B28157" s="1">
        <v>3573</v>
      </c>
      <c r="C28157" s="1">
        <v>5</v>
      </c>
      <c r="D28157" s="1">
        <v>0.28415440308491302</v>
      </c>
      <c r="E28157" s="1">
        <v>0.29364801864797602</v>
      </c>
      <c r="F28157" s="1">
        <v>27380.365677651102</v>
      </c>
      <c r="G28157" s="1">
        <v>2.4097937954558799E-3</v>
      </c>
      <c r="H28157" s="1">
        <v>1.55141847208142E-2</v>
      </c>
      <c r="I28157" s="2">
        <v>1.5396425544273399E-5</v>
      </c>
      <c r="J28157" s="6">
        <f t="shared" si="439"/>
        <v>6.5631066401898556E-5</v>
      </c>
    </row>
    <row r="28158" spans="1:10" x14ac:dyDescent="0.35">
      <c r="A28158" s="1">
        <v>6273</v>
      </c>
      <c r="B28158" s="1">
        <v>6273</v>
      </c>
      <c r="C28158" s="1">
        <v>5</v>
      </c>
      <c r="D28158" s="1">
        <v>0.26632614488157003</v>
      </c>
      <c r="E28158" s="1">
        <v>0.27230203789607399</v>
      </c>
      <c r="F28158" s="1">
        <v>13345.0002007927</v>
      </c>
      <c r="G28158" s="1">
        <v>2.4088069622411699E-3</v>
      </c>
      <c r="H28158" s="1">
        <v>1.44927538931369E-2</v>
      </c>
      <c r="I28158" s="2">
        <v>1.48039137783284E-5</v>
      </c>
      <c r="J28158" s="6">
        <f t="shared" si="439"/>
        <v>3.198812625890072E-5</v>
      </c>
    </row>
    <row r="28159" spans="1:10" x14ac:dyDescent="0.35">
      <c r="A28159" s="1">
        <v>23551</v>
      </c>
      <c r="B28159" s="1">
        <v>23551</v>
      </c>
      <c r="C28159" s="1">
        <v>5</v>
      </c>
      <c r="D28159" s="1">
        <v>0.29815652030304901</v>
      </c>
      <c r="E28159" s="1">
        <v>0.31238027648920202</v>
      </c>
      <c r="F28159" s="1">
        <v>22915.858435756101</v>
      </c>
      <c r="G28159" s="1">
        <v>2.4081231242151298E-3</v>
      </c>
      <c r="H28159" s="1">
        <v>4.5751634985208497E-2</v>
      </c>
      <c r="I28159" s="2">
        <v>1.0839259545014E-5</v>
      </c>
      <c r="J28159" s="6">
        <f t="shared" si="439"/>
        <v>5.4929588755683843E-5</v>
      </c>
    </row>
    <row r="28160" spans="1:10" x14ac:dyDescent="0.35">
      <c r="A28160" s="1">
        <v>23760</v>
      </c>
      <c r="B28160" s="1">
        <v>23760</v>
      </c>
      <c r="C28160" s="1">
        <v>5</v>
      </c>
      <c r="D28160" s="1">
        <v>0.29636697548913898</v>
      </c>
      <c r="E28160" s="1">
        <v>0.31056451799027301</v>
      </c>
      <c r="F28160" s="1">
        <v>29948.541013383201</v>
      </c>
      <c r="G28160" s="1">
        <v>2.4070820138797698E-3</v>
      </c>
      <c r="H28160" s="1">
        <v>8.3333335816860199E-2</v>
      </c>
      <c r="I28160" s="2">
        <v>1.3206408791072101E-5</v>
      </c>
      <c r="J28160" s="6">
        <f t="shared" si="439"/>
        <v>7.1787013622454858E-5</v>
      </c>
    </row>
    <row r="28161" spans="1:10" x14ac:dyDescent="0.35">
      <c r="A28161" s="1">
        <v>22958</v>
      </c>
      <c r="B28161" s="1">
        <v>22958</v>
      </c>
      <c r="C28161" s="1">
        <v>5</v>
      </c>
      <c r="D28161" s="1">
        <v>0.29918796867879099</v>
      </c>
      <c r="E28161" s="1">
        <v>0.31359078215515601</v>
      </c>
      <c r="F28161" s="1">
        <v>44121.267876767502</v>
      </c>
      <c r="G28161" s="1">
        <v>2.40582055192686E-3</v>
      </c>
      <c r="H28161" s="1">
        <v>1.09890112653374E-2</v>
      </c>
      <c r="I28161" s="2">
        <v>1.8219610586012899E-5</v>
      </c>
      <c r="J28161" s="6">
        <f t="shared" si="439"/>
        <v>1.0575921066385477E-4</v>
      </c>
    </row>
    <row r="28162" spans="1:10" x14ac:dyDescent="0.35">
      <c r="A28162" s="1">
        <v>6885</v>
      </c>
      <c r="B28162" s="1">
        <v>6885</v>
      </c>
      <c r="C28162" s="1">
        <v>5</v>
      </c>
      <c r="D28162" s="1">
        <v>0.26962243897885801</v>
      </c>
      <c r="E28162" s="1">
        <v>0.27549043365868298</v>
      </c>
      <c r="F28162" s="1">
        <v>10418.5495177803</v>
      </c>
      <c r="G28162" s="1">
        <v>2.4049849922406601E-3</v>
      </c>
      <c r="H28162" s="1">
        <v>0</v>
      </c>
      <c r="I28162" s="2">
        <v>1.1594351041450401E-5</v>
      </c>
      <c r="J28162" s="6">
        <f t="shared" si="439"/>
        <v>2.4973388714491669E-5</v>
      </c>
    </row>
    <row r="28163" spans="1:10" x14ac:dyDescent="0.35">
      <c r="A28163" s="1">
        <v>12663</v>
      </c>
      <c r="B28163" s="1">
        <v>12663</v>
      </c>
      <c r="C28163" s="1">
        <v>4</v>
      </c>
      <c r="D28163" s="1">
        <v>0.31877372649421698</v>
      </c>
      <c r="E28163" s="1">
        <v>0.33415264603384598</v>
      </c>
      <c r="F28163" s="1">
        <v>122983.92689926999</v>
      </c>
      <c r="G28163" s="1">
        <v>2.4036917669892901E-3</v>
      </c>
      <c r="H28163" s="1">
        <v>1.45816728472709E-2</v>
      </c>
      <c r="I28163" s="2">
        <v>1.5548321558175101E-5</v>
      </c>
      <c r="J28163" s="6">
        <f t="shared" ref="J28163:J28226" si="440">2*F28163/(28886*28885)</f>
        <v>2.9479395446060632E-4</v>
      </c>
    </row>
    <row r="28164" spans="1:10" x14ac:dyDescent="0.35">
      <c r="A28164" s="1">
        <v>10606</v>
      </c>
      <c r="B28164" s="1">
        <v>10606</v>
      </c>
      <c r="C28164" s="1">
        <v>5</v>
      </c>
      <c r="D28164" s="1">
        <v>0.25787847947577902</v>
      </c>
      <c r="E28164" s="1">
        <v>0.26274550531975199</v>
      </c>
      <c r="F28164" s="1">
        <v>11793.295502352999</v>
      </c>
      <c r="G28164" s="1">
        <v>2.4033146888359901E-3</v>
      </c>
      <c r="H28164" s="1">
        <v>0</v>
      </c>
      <c r="I28164" s="2">
        <v>1.4923598987435301E-5</v>
      </c>
      <c r="J28164" s="6">
        <f t="shared" si="440"/>
        <v>2.8268671402146937E-5</v>
      </c>
    </row>
    <row r="28165" spans="1:10" x14ac:dyDescent="0.35">
      <c r="A28165" s="1">
        <v>68</v>
      </c>
      <c r="B28165" s="1">
        <v>68</v>
      </c>
      <c r="C28165" s="1">
        <v>5</v>
      </c>
      <c r="D28165" s="1">
        <v>0.27366346764184801</v>
      </c>
      <c r="E28165" s="1">
        <v>0.28024994807168002</v>
      </c>
      <c r="F28165" s="1">
        <v>18926.3686090634</v>
      </c>
      <c r="G28165" s="1">
        <v>2.4020048697802701E-3</v>
      </c>
      <c r="H28165" s="1">
        <v>0</v>
      </c>
      <c r="I28165" s="2">
        <v>1.9203369366242201E-5</v>
      </c>
      <c r="J28165" s="6">
        <f t="shared" si="440"/>
        <v>4.5366733576613434E-5</v>
      </c>
    </row>
    <row r="28166" spans="1:10" x14ac:dyDescent="0.35">
      <c r="A28166" s="1">
        <v>874</v>
      </c>
      <c r="B28166" s="1">
        <v>874</v>
      </c>
      <c r="C28166" s="1">
        <v>5</v>
      </c>
      <c r="D28166" s="1">
        <v>0.26445842145257098</v>
      </c>
      <c r="E28166" s="1">
        <v>0.27000565441157098</v>
      </c>
      <c r="F28166" s="1">
        <v>13527.470459161799</v>
      </c>
      <c r="G28166" s="1">
        <v>2.4017975405506002E-3</v>
      </c>
      <c r="H28166" s="1">
        <v>0</v>
      </c>
      <c r="I28166" s="2">
        <v>1.8614103051615901E-5</v>
      </c>
      <c r="J28166" s="6">
        <f t="shared" si="440"/>
        <v>3.2425509666572626E-5</v>
      </c>
    </row>
    <row r="28167" spans="1:10" x14ac:dyDescent="0.35">
      <c r="A28167" s="1">
        <v>2070</v>
      </c>
      <c r="B28167" s="1">
        <v>2070</v>
      </c>
      <c r="C28167" s="1">
        <v>5</v>
      </c>
      <c r="D28167" s="1">
        <v>0.28408733280881099</v>
      </c>
      <c r="E28167" s="1">
        <v>0.29442982759811598</v>
      </c>
      <c r="F28167" s="1">
        <v>31301.376613219301</v>
      </c>
      <c r="G28167" s="1">
        <v>2.4011282734089701E-3</v>
      </c>
      <c r="H28167" s="1">
        <v>2.4325754493474901E-2</v>
      </c>
      <c r="I28167" s="2">
        <v>1.23557387799631E-5</v>
      </c>
      <c r="J28167" s="6">
        <f t="shared" si="440"/>
        <v>7.502977685392505E-5</v>
      </c>
    </row>
    <row r="28168" spans="1:10" x14ac:dyDescent="0.35">
      <c r="A28168" s="1">
        <v>2493</v>
      </c>
      <c r="B28168" s="1">
        <v>2493</v>
      </c>
      <c r="C28168" s="1">
        <v>5</v>
      </c>
      <c r="D28168" s="1">
        <v>0.28613315107030002</v>
      </c>
      <c r="E28168" s="1">
        <v>0.29672678806339098</v>
      </c>
      <c r="F28168" s="1">
        <v>37708.795417282097</v>
      </c>
      <c r="G28168" s="1">
        <v>2.4007572038972302E-3</v>
      </c>
      <c r="H28168" s="1">
        <v>2.7293844148516599E-2</v>
      </c>
      <c r="I28168" s="2">
        <v>1.3506612777012699E-5</v>
      </c>
      <c r="J28168" s="6">
        <f t="shared" si="440"/>
        <v>9.0388436922423252E-5</v>
      </c>
    </row>
    <row r="28169" spans="1:10" x14ac:dyDescent="0.35">
      <c r="A28169" s="1">
        <v>10551</v>
      </c>
      <c r="B28169" s="1">
        <v>10551</v>
      </c>
      <c r="C28169" s="1">
        <v>5</v>
      </c>
      <c r="D28169" s="1">
        <v>0.26187152104146599</v>
      </c>
      <c r="E28169" s="1">
        <v>0.26697881326592798</v>
      </c>
      <c r="F28169" s="1">
        <v>8231.2537164487694</v>
      </c>
      <c r="G28169" s="1">
        <v>2.4001062333216501E-3</v>
      </c>
      <c r="H28169" s="1">
        <v>0</v>
      </c>
      <c r="I28169" s="2">
        <v>1.3416626833506399E-5</v>
      </c>
      <c r="J28169" s="6">
        <f t="shared" si="440"/>
        <v>1.9730414326645623E-5</v>
      </c>
    </row>
    <row r="28170" spans="1:10" x14ac:dyDescent="0.35">
      <c r="A28170" s="1">
        <v>19894</v>
      </c>
      <c r="B28170" s="1">
        <v>19894</v>
      </c>
      <c r="C28170" s="1">
        <v>4</v>
      </c>
      <c r="D28170" s="1">
        <v>0.32385949570033501</v>
      </c>
      <c r="E28170" s="1">
        <v>0.33864155646336602</v>
      </c>
      <c r="F28170" s="1">
        <v>48051.929055387998</v>
      </c>
      <c r="G28170" s="1">
        <v>2.3998259834583299E-3</v>
      </c>
      <c r="H28170" s="1">
        <v>3.4186325967311797E-2</v>
      </c>
      <c r="I28170" s="2">
        <v>1.2509551262434901E-5</v>
      </c>
      <c r="J28170" s="6">
        <f t="shared" si="440"/>
        <v>1.151810528647416E-4</v>
      </c>
    </row>
    <row r="28171" spans="1:10" x14ac:dyDescent="0.35">
      <c r="A28171" s="1">
        <v>3387</v>
      </c>
      <c r="B28171" s="1">
        <v>3387</v>
      </c>
      <c r="C28171" s="1">
        <v>5</v>
      </c>
      <c r="D28171" s="1">
        <v>0.28674383053068297</v>
      </c>
      <c r="E28171" s="1">
        <v>0.296635625100927</v>
      </c>
      <c r="F28171" s="1">
        <v>27278.558861619498</v>
      </c>
      <c r="G28171" s="1">
        <v>2.3961789399907698E-3</v>
      </c>
      <c r="H28171" s="1">
        <v>3.3687941730022403E-2</v>
      </c>
      <c r="I28171" s="2">
        <v>1.3772488190385699E-5</v>
      </c>
      <c r="J28171" s="6">
        <f t="shared" si="440"/>
        <v>6.5387034237324878E-5</v>
      </c>
    </row>
    <row r="28172" spans="1:10" x14ac:dyDescent="0.35">
      <c r="A28172" s="1">
        <v>6959</v>
      </c>
      <c r="B28172" s="1">
        <v>6959</v>
      </c>
      <c r="C28172" s="1">
        <v>5</v>
      </c>
      <c r="D28172" s="1">
        <v>0.303036025261744</v>
      </c>
      <c r="E28172" s="1">
        <v>0.31324113180544599</v>
      </c>
      <c r="F28172" s="1">
        <v>68453.819841345103</v>
      </c>
      <c r="G28172" s="1">
        <v>2.3933861835681298E-3</v>
      </c>
      <c r="H28172" s="1">
        <v>1.1886102147400299E-2</v>
      </c>
      <c r="I28172" s="2">
        <v>2.3656888750535001E-5</v>
      </c>
      <c r="J28172" s="6">
        <f t="shared" si="440"/>
        <v>1.6408463087613296E-4</v>
      </c>
    </row>
    <row r="28173" spans="1:10" x14ac:dyDescent="0.35">
      <c r="A28173" s="1">
        <v>7558</v>
      </c>
      <c r="B28173" s="1">
        <v>7558</v>
      </c>
      <c r="C28173" s="1">
        <v>5</v>
      </c>
      <c r="D28173" s="1">
        <v>0.2682328907048</v>
      </c>
      <c r="E28173" s="1">
        <v>0.274147799395279</v>
      </c>
      <c r="F28173" s="1">
        <v>10678.513640269</v>
      </c>
      <c r="G28173" s="1">
        <v>2.393153904973E-3</v>
      </c>
      <c r="H28173" s="1">
        <v>0</v>
      </c>
      <c r="I28173" s="2">
        <v>1.71261586723281E-5</v>
      </c>
      <c r="J28173" s="6">
        <f t="shared" si="440"/>
        <v>2.5596525848087134E-5</v>
      </c>
    </row>
    <row r="28174" spans="1:10" x14ac:dyDescent="0.35">
      <c r="A28174" s="1">
        <v>22540</v>
      </c>
      <c r="B28174" s="1">
        <v>22540</v>
      </c>
      <c r="C28174" s="1">
        <v>5</v>
      </c>
      <c r="D28174" s="1">
        <v>0.29669573434402502</v>
      </c>
      <c r="E28174" s="1">
        <v>0.31077050012694701</v>
      </c>
      <c r="F28174" s="1">
        <v>34928.151910873603</v>
      </c>
      <c r="G28174" s="1">
        <v>2.39275986468883E-3</v>
      </c>
      <c r="H28174" s="1">
        <v>2.5000000372528999E-2</v>
      </c>
      <c r="I28174" s="2">
        <v>1.1398655924313901E-5</v>
      </c>
      <c r="J28174" s="6">
        <f t="shared" si="440"/>
        <v>8.3723200936986259E-5</v>
      </c>
    </row>
    <row r="28175" spans="1:10" x14ac:dyDescent="0.35">
      <c r="A28175" s="1">
        <v>7325</v>
      </c>
      <c r="B28175" s="1">
        <v>7325</v>
      </c>
      <c r="C28175" s="1">
        <v>5</v>
      </c>
      <c r="D28175" s="1">
        <v>0.28081465999124999</v>
      </c>
      <c r="E28175" s="1">
        <v>0.28895543400489199</v>
      </c>
      <c r="F28175" s="1">
        <v>27213.3914049083</v>
      </c>
      <c r="G28175" s="1">
        <v>2.39246194550827E-3</v>
      </c>
      <c r="H28175" s="1">
        <v>1.1379800736904099E-2</v>
      </c>
      <c r="I28175" s="2">
        <v>1.6975881773229099E-5</v>
      </c>
      <c r="J28175" s="6">
        <f t="shared" si="440"/>
        <v>6.5230827058465073E-5</v>
      </c>
    </row>
    <row r="28176" spans="1:10" x14ac:dyDescent="0.35">
      <c r="A28176" s="1">
        <v>656</v>
      </c>
      <c r="B28176" s="1">
        <v>656</v>
      </c>
      <c r="C28176" s="1">
        <v>5</v>
      </c>
      <c r="D28176" s="1">
        <v>0.28477630774690899</v>
      </c>
      <c r="E28176" s="1">
        <v>0.29253329179065302</v>
      </c>
      <c r="F28176" s="1">
        <v>22543.100824912101</v>
      </c>
      <c r="G28176" s="1">
        <v>2.3919672404374799E-3</v>
      </c>
      <c r="H28176" s="1">
        <v>6.1538461595773697E-3</v>
      </c>
      <c r="I28176" s="2">
        <v>1.9464928234494899E-5</v>
      </c>
      <c r="J28176" s="6">
        <f t="shared" si="440"/>
        <v>5.403608427158981E-5</v>
      </c>
    </row>
    <row r="28177" spans="1:10" x14ac:dyDescent="0.35">
      <c r="A28177" s="1">
        <v>5958</v>
      </c>
      <c r="B28177" s="1">
        <v>5958</v>
      </c>
      <c r="C28177" s="1">
        <v>5</v>
      </c>
      <c r="D28177" s="1">
        <v>0.282511956341017</v>
      </c>
      <c r="E28177" s="1">
        <v>0.29171917191716101</v>
      </c>
      <c r="F28177" s="1">
        <v>37433.234693143102</v>
      </c>
      <c r="G28177" s="1">
        <v>2.39066393177736E-3</v>
      </c>
      <c r="H28177" s="1">
        <v>1.60256419330835E-2</v>
      </c>
      <c r="I28177" s="2">
        <v>1.76527264933336E-5</v>
      </c>
      <c r="J28177" s="6">
        <f t="shared" si="440"/>
        <v>8.9727914546767638E-5</v>
      </c>
    </row>
    <row r="28178" spans="1:10" x14ac:dyDescent="0.35">
      <c r="A28178" s="1">
        <v>15405</v>
      </c>
      <c r="B28178" s="1">
        <v>15405</v>
      </c>
      <c r="C28178" s="1">
        <v>5</v>
      </c>
      <c r="D28178" s="1">
        <v>0.26853960787230202</v>
      </c>
      <c r="E28178" s="1">
        <v>0.27437743774372902</v>
      </c>
      <c r="F28178" s="1">
        <v>11234.7790766903</v>
      </c>
      <c r="G28178" s="1">
        <v>2.3895109894733401E-3</v>
      </c>
      <c r="H28178" s="1">
        <v>7.8947367146611196E-3</v>
      </c>
      <c r="I28178" s="2">
        <v>1.48884979990931E-5</v>
      </c>
      <c r="J28178" s="6">
        <f t="shared" si="440"/>
        <v>2.6929900800951507E-5</v>
      </c>
    </row>
    <row r="28179" spans="1:10" x14ac:dyDescent="0.35">
      <c r="A28179" s="1">
        <v>21706</v>
      </c>
      <c r="B28179" s="1">
        <v>21706</v>
      </c>
      <c r="C28179" s="1">
        <v>5</v>
      </c>
      <c r="D28179" s="1">
        <v>0.30653479635800202</v>
      </c>
      <c r="E28179" s="1">
        <v>0.32038819266542801</v>
      </c>
      <c r="F28179" s="1">
        <v>29833.553168058901</v>
      </c>
      <c r="G28179" s="1">
        <v>2.3859409815170799E-3</v>
      </c>
      <c r="H28179" s="1">
        <v>6.7251458764076205E-2</v>
      </c>
      <c r="I28179" s="2">
        <v>1.02705796266728E-5</v>
      </c>
      <c r="J28179" s="6">
        <f t="shared" si="440"/>
        <v>7.1511386371864475E-5</v>
      </c>
    </row>
    <row r="28180" spans="1:10" x14ac:dyDescent="0.35">
      <c r="A28180" s="1">
        <v>4941</v>
      </c>
      <c r="B28180" s="1">
        <v>4941</v>
      </c>
      <c r="C28180" s="1">
        <v>5</v>
      </c>
      <c r="D28180" s="1">
        <v>0.29574191434685099</v>
      </c>
      <c r="E28180" s="1">
        <v>0.30691396062679899</v>
      </c>
      <c r="F28180" s="1">
        <v>34649.559043055902</v>
      </c>
      <c r="G28180" s="1">
        <v>2.3853211133261498E-3</v>
      </c>
      <c r="H28180" s="1">
        <v>2.6910899206995902E-2</v>
      </c>
      <c r="I28180" s="2">
        <v>1.11930145339288E-5</v>
      </c>
      <c r="J28180" s="6">
        <f t="shared" si="440"/>
        <v>8.3055410476402201E-5</v>
      </c>
    </row>
    <row r="28181" spans="1:10" x14ac:dyDescent="0.35">
      <c r="A28181" s="1">
        <v>1255</v>
      </c>
      <c r="B28181" s="1">
        <v>1255</v>
      </c>
      <c r="C28181" s="1">
        <v>5</v>
      </c>
      <c r="D28181" s="1">
        <v>0.28456590056054099</v>
      </c>
      <c r="E28181" s="1">
        <v>0.29320374345122102</v>
      </c>
      <c r="F28181" s="1">
        <v>33635.879648326401</v>
      </c>
      <c r="G28181" s="1">
        <v>2.3824416758367098E-3</v>
      </c>
      <c r="H28181" s="1">
        <v>6.0908081941306504E-3</v>
      </c>
      <c r="I28181" s="2">
        <v>1.59493046761978E-5</v>
      </c>
      <c r="J28181" s="6">
        <f t="shared" si="440"/>
        <v>8.0625608754651215E-5</v>
      </c>
    </row>
    <row r="28182" spans="1:10" x14ac:dyDescent="0.35">
      <c r="A28182" s="1">
        <v>21728</v>
      </c>
      <c r="B28182" s="1">
        <v>21728</v>
      </c>
      <c r="C28182" s="1">
        <v>5</v>
      </c>
      <c r="D28182" s="1">
        <v>0.26031162417655701</v>
      </c>
      <c r="E28182" s="1">
        <v>0.26586870225480402</v>
      </c>
      <c r="F28182" s="1">
        <v>7335.7400077285201</v>
      </c>
      <c r="G28182" s="1">
        <v>2.3817840481158E-3</v>
      </c>
      <c r="H28182" s="1">
        <v>2.19780225306749E-2</v>
      </c>
      <c r="I28182" s="2">
        <v>1.35852271308413E-5</v>
      </c>
      <c r="J28182" s="6">
        <f t="shared" si="440"/>
        <v>1.7583857177892774E-5</v>
      </c>
    </row>
    <row r="28183" spans="1:10" x14ac:dyDescent="0.35">
      <c r="A28183" s="1">
        <v>1408</v>
      </c>
      <c r="B28183" s="1">
        <v>1408</v>
      </c>
      <c r="C28183" s="1">
        <v>5</v>
      </c>
      <c r="D28183" s="1">
        <v>0.315363116293287</v>
      </c>
      <c r="E28183" s="1">
        <v>0.32900828544392302</v>
      </c>
      <c r="F28183" s="1">
        <v>78516.294940980006</v>
      </c>
      <c r="G28183" s="1">
        <v>2.3817543482735899E-3</v>
      </c>
      <c r="H28183" s="1">
        <v>2.5698602199554402E-2</v>
      </c>
      <c r="I28183" s="2">
        <v>1.25500830097469E-5</v>
      </c>
      <c r="J28183" s="6">
        <f t="shared" si="440"/>
        <v>1.8820450492042454E-4</v>
      </c>
    </row>
    <row r="28184" spans="1:10" x14ac:dyDescent="0.35">
      <c r="A28184" s="1">
        <v>24002</v>
      </c>
      <c r="B28184" s="1">
        <v>24002</v>
      </c>
      <c r="C28184" s="1">
        <v>5</v>
      </c>
      <c r="D28184" s="1">
        <v>0.313028966503754</v>
      </c>
      <c r="E28184" s="1">
        <v>0.32868402224841398</v>
      </c>
      <c r="F28184" s="1">
        <v>40859.667598747001</v>
      </c>
      <c r="G28184" s="1">
        <v>2.3809351996593102E-3</v>
      </c>
      <c r="H28184" s="1">
        <v>6.4150944352149894E-2</v>
      </c>
      <c r="I28184" s="2">
        <v>1.1447991884047299E-5</v>
      </c>
      <c r="J28184" s="6">
        <f t="shared" si="440"/>
        <v>9.7941115502403353E-5</v>
      </c>
    </row>
    <row r="28185" spans="1:10" x14ac:dyDescent="0.35">
      <c r="A28185" s="1">
        <v>22347</v>
      </c>
      <c r="B28185" s="1">
        <v>22347</v>
      </c>
      <c r="C28185" s="1">
        <v>5</v>
      </c>
      <c r="D28185" s="1">
        <v>0.29926235962040498</v>
      </c>
      <c r="E28185" s="1">
        <v>0.31344999884605601</v>
      </c>
      <c r="F28185" s="1">
        <v>23067.1012171478</v>
      </c>
      <c r="G28185" s="1">
        <v>2.3794521985402799E-3</v>
      </c>
      <c r="H28185" s="1">
        <v>4.9707602709531701E-2</v>
      </c>
      <c r="I28185" s="2">
        <v>1.19408939728574E-5</v>
      </c>
      <c r="J28185" s="6">
        <f t="shared" si="440"/>
        <v>5.5292119524819206E-5</v>
      </c>
    </row>
    <row r="28186" spans="1:10" x14ac:dyDescent="0.35">
      <c r="A28186" s="1">
        <v>4621</v>
      </c>
      <c r="B28186" s="1">
        <v>4621</v>
      </c>
      <c r="C28186" s="1">
        <v>5</v>
      </c>
      <c r="D28186" s="1">
        <v>0.287302818722523</v>
      </c>
      <c r="E28186" s="1">
        <v>0.29819289621267298</v>
      </c>
      <c r="F28186" s="1">
        <v>41705.662413067403</v>
      </c>
      <c r="G28186" s="1">
        <v>2.3790344471482602E-3</v>
      </c>
      <c r="H28186" s="1">
        <v>2.3809524253010701E-2</v>
      </c>
      <c r="I28186" s="2">
        <v>1.7266105982058701E-5</v>
      </c>
      <c r="J28186" s="6">
        <f t="shared" si="440"/>
        <v>9.9968975264687126E-5</v>
      </c>
    </row>
    <row r="28187" spans="1:10" x14ac:dyDescent="0.35">
      <c r="A28187" s="1">
        <v>12669</v>
      </c>
      <c r="B28187" s="1">
        <v>12669</v>
      </c>
      <c r="C28187" s="1">
        <v>5</v>
      </c>
      <c r="D28187" s="1">
        <v>0.27712646545273101</v>
      </c>
      <c r="E28187" s="1">
        <v>0.28554951649008398</v>
      </c>
      <c r="F28187" s="1">
        <v>36075.676584800203</v>
      </c>
      <c r="G28187" s="1">
        <v>2.3773801687979302E-3</v>
      </c>
      <c r="H28187" s="1">
        <v>8.4219854325056007E-3</v>
      </c>
      <c r="I28187" s="2">
        <v>1.5777936777787999E-5</v>
      </c>
      <c r="J28187" s="6">
        <f t="shared" si="440"/>
        <v>8.6473831405510908E-5</v>
      </c>
    </row>
    <row r="28188" spans="1:10" x14ac:dyDescent="0.35">
      <c r="A28188" s="1">
        <v>530</v>
      </c>
      <c r="B28188" s="1">
        <v>530</v>
      </c>
      <c r="C28188" s="1">
        <v>5</v>
      </c>
      <c r="D28188" s="1">
        <v>0.28298799902032801</v>
      </c>
      <c r="E28188" s="1">
        <v>0.29157838860804902</v>
      </c>
      <c r="F28188" s="1">
        <v>31935.9164218066</v>
      </c>
      <c r="G28188" s="1">
        <v>2.3765136971008898E-3</v>
      </c>
      <c r="H28188" s="1">
        <v>1.54589368030428E-2</v>
      </c>
      <c r="I28188" s="2">
        <v>1.7911973737497201E-5</v>
      </c>
      <c r="J28188" s="6">
        <f t="shared" si="440"/>
        <v>7.655077641990358E-5</v>
      </c>
    </row>
    <row r="28189" spans="1:10" x14ac:dyDescent="0.35">
      <c r="A28189" s="1">
        <v>24000</v>
      </c>
      <c r="B28189" s="1">
        <v>24000</v>
      </c>
      <c r="C28189" s="1">
        <v>5</v>
      </c>
      <c r="D28189" s="1">
        <v>0.30580787228186002</v>
      </c>
      <c r="E28189" s="1">
        <v>0.32079150222716901</v>
      </c>
      <c r="F28189" s="1">
        <v>47236.419990485701</v>
      </c>
      <c r="G28189" s="1">
        <v>2.3756972984797201E-3</v>
      </c>
      <c r="H28189" s="1">
        <v>6.6025644540786702E-2</v>
      </c>
      <c r="I28189" s="2">
        <v>1.09997966785831E-5</v>
      </c>
      <c r="J28189" s="6">
        <f t="shared" si="440"/>
        <v>1.1322626781109858E-4</v>
      </c>
    </row>
    <row r="28190" spans="1:10" x14ac:dyDescent="0.35">
      <c r="A28190" s="1">
        <v>2058</v>
      </c>
      <c r="B28190" s="1">
        <v>2058</v>
      </c>
      <c r="C28190" s="1">
        <v>5</v>
      </c>
      <c r="D28190" s="1">
        <v>0.27910796761164802</v>
      </c>
      <c r="E28190" s="1">
        <v>0.28706986083218899</v>
      </c>
      <c r="F28190" s="1">
        <v>21625.658635190601</v>
      </c>
      <c r="G28190" s="1">
        <v>2.3749702690106901E-3</v>
      </c>
      <c r="H28190" s="1">
        <v>1.3368983753025501E-2</v>
      </c>
      <c r="I28190" s="2">
        <v>1.7589933436865899E-5</v>
      </c>
      <c r="J28190" s="6">
        <f t="shared" si="440"/>
        <v>5.1836964289687491E-5</v>
      </c>
    </row>
    <row r="28191" spans="1:10" x14ac:dyDescent="0.35">
      <c r="A28191" s="1">
        <v>11365</v>
      </c>
      <c r="B28191" s="1">
        <v>11365</v>
      </c>
      <c r="C28191" s="1">
        <v>5</v>
      </c>
      <c r="D28191" s="1">
        <v>0.25997893959985202</v>
      </c>
      <c r="E28191" s="1">
        <v>0.26486764061020301</v>
      </c>
      <c r="F28191" s="1">
        <v>10898.346299125</v>
      </c>
      <c r="G28191" s="1">
        <v>2.3744080731451598E-3</v>
      </c>
      <c r="H28191" s="1">
        <v>1.05263162404298E-2</v>
      </c>
      <c r="I28191" s="2">
        <v>1.4166828670889899E-5</v>
      </c>
      <c r="J28191" s="6">
        <f t="shared" si="440"/>
        <v>2.6123467379860048E-5</v>
      </c>
    </row>
    <row r="28192" spans="1:10" x14ac:dyDescent="0.35">
      <c r="A28192" s="1">
        <v>15502</v>
      </c>
      <c r="B28192" s="1">
        <v>15502</v>
      </c>
      <c r="C28192" s="1">
        <v>5</v>
      </c>
      <c r="D28192" s="1">
        <v>0.27126825374465802</v>
      </c>
      <c r="E28192" s="1">
        <v>0.27824147799392401</v>
      </c>
      <c r="F28192" s="1">
        <v>19257.230794601601</v>
      </c>
      <c r="G28192" s="1">
        <v>2.3743456631689299E-3</v>
      </c>
      <c r="H28192" s="1">
        <v>1.2315270723775001E-3</v>
      </c>
      <c r="I28192" s="2">
        <v>1.3518582839246501E-5</v>
      </c>
      <c r="J28192" s="6">
        <f t="shared" si="440"/>
        <v>4.6159814221502683E-5</v>
      </c>
    </row>
    <row r="28193" spans="1:10" x14ac:dyDescent="0.35">
      <c r="A28193" s="1">
        <v>14535</v>
      </c>
      <c r="B28193" s="1">
        <v>14535</v>
      </c>
      <c r="C28193" s="1">
        <v>5</v>
      </c>
      <c r="D28193" s="1">
        <v>0.27754984386259901</v>
      </c>
      <c r="E28193" s="1">
        <v>0.28520794387125697</v>
      </c>
      <c r="F28193" s="1">
        <v>23390.6832240328</v>
      </c>
      <c r="G28193" s="1">
        <v>2.3738524109442301E-3</v>
      </c>
      <c r="H28193" s="1">
        <v>9.46969725191593E-3</v>
      </c>
      <c r="I28193" s="2">
        <v>1.21082029856129E-5</v>
      </c>
      <c r="J28193" s="6">
        <f t="shared" si="440"/>
        <v>5.6067749493766756E-5</v>
      </c>
    </row>
    <row r="28194" spans="1:10" x14ac:dyDescent="0.35">
      <c r="A28194" s="1">
        <v>15230</v>
      </c>
      <c r="B28194" s="1">
        <v>15230</v>
      </c>
      <c r="C28194" s="1">
        <v>5</v>
      </c>
      <c r="D28194" s="1">
        <v>0.25779332625322399</v>
      </c>
      <c r="E28194" s="1">
        <v>0.26250605829812301</v>
      </c>
      <c r="F28194" s="1">
        <v>10750.0490752031</v>
      </c>
      <c r="G28194" s="1">
        <v>2.37285038684609E-3</v>
      </c>
      <c r="H28194" s="1">
        <v>0</v>
      </c>
      <c r="I28194" s="2">
        <v>1.8163206492448901E-5</v>
      </c>
      <c r="J28194" s="6">
        <f t="shared" si="440"/>
        <v>2.5767997147467213E-5</v>
      </c>
    </row>
    <row r="28195" spans="1:10" x14ac:dyDescent="0.35">
      <c r="A28195" s="1">
        <v>10529</v>
      </c>
      <c r="B28195" s="1">
        <v>10529</v>
      </c>
      <c r="C28195" s="1">
        <v>5</v>
      </c>
      <c r="D28195" s="1">
        <v>0.27400612781134598</v>
      </c>
      <c r="E28195" s="1">
        <v>0.28191569156913299</v>
      </c>
      <c r="F28195" s="1">
        <v>25828.378427210198</v>
      </c>
      <c r="G28195" s="1">
        <v>2.3724810579829701E-3</v>
      </c>
      <c r="H28195" s="1">
        <v>3.2005690038204103E-2</v>
      </c>
      <c r="I28195" s="2">
        <v>1.52217102096673E-5</v>
      </c>
      <c r="J28195" s="6">
        <f t="shared" si="440"/>
        <v>6.191093426459377E-5</v>
      </c>
    </row>
    <row r="28196" spans="1:10" x14ac:dyDescent="0.35">
      <c r="A28196" s="1">
        <v>20810</v>
      </c>
      <c r="B28196" s="1">
        <v>20810</v>
      </c>
      <c r="C28196" s="1">
        <v>5</v>
      </c>
      <c r="D28196" s="1">
        <v>0.26489738275590102</v>
      </c>
      <c r="E28196" s="1">
        <v>0.27119942763502097</v>
      </c>
      <c r="F28196" s="1">
        <v>10684.027349657599</v>
      </c>
      <c r="G28196" s="1">
        <v>2.3722376732659501E-3</v>
      </c>
      <c r="H28196" s="1">
        <v>1.9047619774937598E-2</v>
      </c>
      <c r="I28196" s="2">
        <v>2.97312846387729E-5</v>
      </c>
      <c r="J28196" s="6">
        <f t="shared" si="440"/>
        <v>2.5609742275919551E-5</v>
      </c>
    </row>
    <row r="28197" spans="1:10" x14ac:dyDescent="0.35">
      <c r="A28197" s="1">
        <v>14785</v>
      </c>
      <c r="B28197" s="1">
        <v>14785</v>
      </c>
      <c r="C28197" s="1">
        <v>5</v>
      </c>
      <c r="D28197" s="1">
        <v>0.26574790472598098</v>
      </c>
      <c r="E28197" s="1">
        <v>0.271658127351176</v>
      </c>
      <c r="F28197" s="1">
        <v>18689.7203087614</v>
      </c>
      <c r="G28197" s="1">
        <v>2.36864313923823E-3</v>
      </c>
      <c r="H28197" s="1">
        <v>2.3809524718671998E-3</v>
      </c>
      <c r="I28197" s="2">
        <v>1.5457897358912801E-5</v>
      </c>
      <c r="J28197" s="6">
        <f t="shared" si="440"/>
        <v>4.4799484749703346E-5</v>
      </c>
    </row>
    <row r="28198" spans="1:10" x14ac:dyDescent="0.35">
      <c r="A28198" s="1">
        <v>3696</v>
      </c>
      <c r="B28198" s="1">
        <v>3696</v>
      </c>
      <c r="C28198" s="1">
        <v>5</v>
      </c>
      <c r="D28198" s="1">
        <v>0.27592465230016799</v>
      </c>
      <c r="E28198" s="1">
        <v>0.28408975512932699</v>
      </c>
      <c r="F28198" s="1">
        <v>17446.840587432798</v>
      </c>
      <c r="G28198" s="1">
        <v>2.3680863748529401E-3</v>
      </c>
      <c r="H28198" s="1">
        <v>1.42602492123842E-2</v>
      </c>
      <c r="I28198" s="2">
        <v>1.3340792262657699E-5</v>
      </c>
      <c r="J28198" s="6">
        <f t="shared" si="440"/>
        <v>4.182028708373965E-5</v>
      </c>
    </row>
    <row r="28199" spans="1:10" x14ac:dyDescent="0.35">
      <c r="A28199" s="1">
        <v>11179</v>
      </c>
      <c r="B28199" s="1">
        <v>11179</v>
      </c>
      <c r="C28199" s="1">
        <v>5</v>
      </c>
      <c r="D28199" s="1">
        <v>0.25301531966329999</v>
      </c>
      <c r="E28199" s="1">
        <v>0.25731900113086698</v>
      </c>
      <c r="F28199" s="1">
        <v>6589.3225018773001</v>
      </c>
      <c r="G28199" s="1">
        <v>2.36769890063016E-3</v>
      </c>
      <c r="H28199" s="1">
        <v>0</v>
      </c>
      <c r="I28199" s="2">
        <v>1.63195087749131E-5</v>
      </c>
      <c r="J28199" s="6">
        <f t="shared" si="440"/>
        <v>1.5794685423694952E-5</v>
      </c>
    </row>
    <row r="28200" spans="1:10" x14ac:dyDescent="0.35">
      <c r="A28200" s="1">
        <v>378</v>
      </c>
      <c r="B28200" s="1">
        <v>378</v>
      </c>
      <c r="C28200" s="1">
        <v>5</v>
      </c>
      <c r="D28200" s="1">
        <v>0.26798652923767702</v>
      </c>
      <c r="E28200" s="1">
        <v>0.27378372452623401</v>
      </c>
      <c r="F28200" s="1">
        <v>7810.1209173464003</v>
      </c>
      <c r="G28200" s="1">
        <v>2.3672714624705E-3</v>
      </c>
      <c r="H28200" s="1">
        <v>0</v>
      </c>
      <c r="I28200" s="2">
        <v>1.7157624676678201E-5</v>
      </c>
      <c r="J28200" s="6">
        <f t="shared" si="440"/>
        <v>1.872095393348275E-5</v>
      </c>
    </row>
    <row r="28201" spans="1:10" x14ac:dyDescent="0.35">
      <c r="A28201" s="1">
        <v>19911</v>
      </c>
      <c r="B28201" s="1">
        <v>19911</v>
      </c>
      <c r="C28201" s="1">
        <v>5</v>
      </c>
      <c r="D28201" s="1">
        <v>0.296970257738847</v>
      </c>
      <c r="E28201" s="1">
        <v>0.31128747490132602</v>
      </c>
      <c r="F28201" s="1">
        <v>16775.375628793401</v>
      </c>
      <c r="G28201" s="1">
        <v>2.3672024660403501E-3</v>
      </c>
      <c r="H28201" s="1">
        <v>0.10294117778539599</v>
      </c>
      <c r="I28201" s="2">
        <v>1.06168446158818E-5</v>
      </c>
      <c r="J28201" s="6">
        <f t="shared" si="440"/>
        <v>4.0210777488220218E-5</v>
      </c>
    </row>
    <row r="28202" spans="1:10" x14ac:dyDescent="0.35">
      <c r="A28202" s="1">
        <v>4860</v>
      </c>
      <c r="B28202" s="1">
        <v>4860</v>
      </c>
      <c r="C28202" s="1">
        <v>5</v>
      </c>
      <c r="D28202" s="1">
        <v>0.27361939945060099</v>
      </c>
      <c r="E28202" s="1">
        <v>0.28038207666915999</v>
      </c>
      <c r="F28202" s="1">
        <v>15124.216581877499</v>
      </c>
      <c r="G28202" s="1">
        <v>2.3670912532875801E-3</v>
      </c>
      <c r="H28202" s="1">
        <v>4.9999998882412902E-3</v>
      </c>
      <c r="I28202" s="2">
        <v>1.2417408302840101E-5</v>
      </c>
      <c r="J28202" s="6">
        <f t="shared" si="440"/>
        <v>3.6252929359965061E-5</v>
      </c>
    </row>
    <row r="28203" spans="1:10" x14ac:dyDescent="0.35">
      <c r="A28203" s="1">
        <v>15776</v>
      </c>
      <c r="B28203" s="1">
        <v>15776</v>
      </c>
      <c r="C28203" s="1">
        <v>5</v>
      </c>
      <c r="D28203" s="1">
        <v>0.27088666948000101</v>
      </c>
      <c r="E28203" s="1">
        <v>0.27814050635829801</v>
      </c>
      <c r="F28203" s="1">
        <v>28202.755175795199</v>
      </c>
      <c r="G28203" s="1">
        <v>2.3669639110293298E-3</v>
      </c>
      <c r="H28203" s="1">
        <v>6.0060061514377499E-3</v>
      </c>
      <c r="I28203" s="2">
        <v>1.4373022743597E-5</v>
      </c>
      <c r="J28203" s="6">
        <f t="shared" si="440"/>
        <v>6.7602343936916105E-5</v>
      </c>
    </row>
    <row r="28204" spans="1:10" x14ac:dyDescent="0.35">
      <c r="A28204" s="1">
        <v>14327</v>
      </c>
      <c r="B28204" s="1">
        <v>14327</v>
      </c>
      <c r="C28204" s="1">
        <v>5</v>
      </c>
      <c r="D28204" s="1">
        <v>0.26839488966318198</v>
      </c>
      <c r="E28204" s="1">
        <v>0.27487883403722002</v>
      </c>
      <c r="F28204" s="1">
        <v>18132.4518843603</v>
      </c>
      <c r="G28204" s="1">
        <v>2.3663889714019902E-3</v>
      </c>
      <c r="H28204" s="1">
        <v>5.9288535267114596E-3</v>
      </c>
      <c r="I28204" s="2">
        <v>1.6742974301003699E-5</v>
      </c>
      <c r="J28204" s="6">
        <f t="shared" si="440"/>
        <v>4.3463705622567613E-5</v>
      </c>
    </row>
    <row r="28205" spans="1:10" x14ac:dyDescent="0.35">
      <c r="A28205" s="1">
        <v>1519</v>
      </c>
      <c r="B28205" s="1">
        <v>1519</v>
      </c>
      <c r="C28205" s="1">
        <v>5</v>
      </c>
      <c r="D28205" s="1">
        <v>0.29593279377113002</v>
      </c>
      <c r="E28205" s="1">
        <v>0.30708416995542198</v>
      </c>
      <c r="F28205" s="1">
        <v>53055.167538953698</v>
      </c>
      <c r="G28205" s="1">
        <v>2.3662369055315298E-3</v>
      </c>
      <c r="H28205" s="1">
        <v>2.3139577358961098E-2</v>
      </c>
      <c r="I28205" s="2">
        <v>1.8140462825767199E-5</v>
      </c>
      <c r="J28205" s="6">
        <f t="shared" si="440"/>
        <v>1.2717387578775542E-4</v>
      </c>
    </row>
    <row r="28206" spans="1:10" x14ac:dyDescent="0.35">
      <c r="A28206" s="1">
        <v>6226</v>
      </c>
      <c r="B28206" s="1">
        <v>6226</v>
      </c>
      <c r="C28206" s="1">
        <v>5</v>
      </c>
      <c r="D28206" s="1">
        <v>0.28146863367957398</v>
      </c>
      <c r="E28206" s="1">
        <v>0.28948798726022001</v>
      </c>
      <c r="F28206" s="1">
        <v>20674.970341366999</v>
      </c>
      <c r="G28206" s="1">
        <v>2.36506212809248E-3</v>
      </c>
      <c r="H28206" s="1">
        <v>1.1586452834308101E-2</v>
      </c>
      <c r="I28206" s="2">
        <v>1.1909132943200499E-5</v>
      </c>
      <c r="J28206" s="6">
        <f t="shared" si="440"/>
        <v>4.9558152995710748E-5</v>
      </c>
    </row>
    <row r="28207" spans="1:10" x14ac:dyDescent="0.35">
      <c r="A28207" s="1">
        <v>10943</v>
      </c>
      <c r="B28207" s="1">
        <v>10943</v>
      </c>
      <c r="C28207" s="1">
        <v>5</v>
      </c>
      <c r="D28207" s="1">
        <v>0.27092732064641301</v>
      </c>
      <c r="E28207" s="1">
        <v>0.27769450021921499</v>
      </c>
      <c r="F28207" s="1">
        <v>18629.694659108602</v>
      </c>
      <c r="G28207" s="1">
        <v>2.3648884235926799E-3</v>
      </c>
      <c r="H28207" s="1">
        <v>1.1363636702299101E-2</v>
      </c>
      <c r="I28207" s="2">
        <v>1.5035967280797E-5</v>
      </c>
      <c r="J28207" s="6">
        <f t="shared" si="440"/>
        <v>4.4655602544309883E-5</v>
      </c>
    </row>
    <row r="28208" spans="1:10" x14ac:dyDescent="0.35">
      <c r="A28208" s="1">
        <v>6558</v>
      </c>
      <c r="B28208" s="1">
        <v>6558</v>
      </c>
      <c r="C28208" s="1">
        <v>5</v>
      </c>
      <c r="D28208" s="1">
        <v>0.27836025132020198</v>
      </c>
      <c r="E28208" s="1">
        <v>0.28614957649606199</v>
      </c>
      <c r="F28208" s="1">
        <v>21727.990486836999</v>
      </c>
      <c r="G28208" s="1">
        <v>2.3616938506358502E-3</v>
      </c>
      <c r="H28208" s="1">
        <v>8.9126555249094894E-3</v>
      </c>
      <c r="I28208" s="2">
        <v>1.3329357300356699E-5</v>
      </c>
      <c r="J28208" s="6">
        <f t="shared" si="440"/>
        <v>5.2082254970955347E-5</v>
      </c>
    </row>
    <row r="28209" spans="1:10" x14ac:dyDescent="0.35">
      <c r="A28209" s="1">
        <v>14554</v>
      </c>
      <c r="B28209" s="1">
        <v>14554</v>
      </c>
      <c r="C28209" s="1">
        <v>5</v>
      </c>
      <c r="D28209" s="1">
        <v>0.27118930489316101</v>
      </c>
      <c r="E28209" s="1">
        <v>0.278419188072629</v>
      </c>
      <c r="F28209" s="1">
        <v>29321.4936275693</v>
      </c>
      <c r="G28209" s="1">
        <v>2.3611511680187202E-3</v>
      </c>
      <c r="H28209" s="1">
        <v>7.9365083947777696E-3</v>
      </c>
      <c r="I28209" s="2">
        <v>2.0881128889048701E-5</v>
      </c>
      <c r="J28209" s="6">
        <f t="shared" si="440"/>
        <v>7.0283973484131201E-5</v>
      </c>
    </row>
    <row r="28210" spans="1:10" x14ac:dyDescent="0.35">
      <c r="A28210" s="1">
        <v>14657</v>
      </c>
      <c r="B28210" s="1">
        <v>14657</v>
      </c>
      <c r="C28210" s="1">
        <v>5</v>
      </c>
      <c r="D28210" s="1">
        <v>0.28992984111370901</v>
      </c>
      <c r="E28210" s="1">
        <v>0.30071487918020101</v>
      </c>
      <c r="F28210" s="1">
        <v>67848.919200101605</v>
      </c>
      <c r="G28210" s="1">
        <v>2.3610124822351398E-3</v>
      </c>
      <c r="H28210" s="1">
        <v>1.38837471604347E-2</v>
      </c>
      <c r="I28210" s="2">
        <v>2.00036954490661E-5</v>
      </c>
      <c r="J28210" s="6">
        <f t="shared" si="440"/>
        <v>1.6263467675136362E-4</v>
      </c>
    </row>
    <row r="28211" spans="1:10" x14ac:dyDescent="0.35">
      <c r="A28211" s="1">
        <v>12330</v>
      </c>
      <c r="B28211" s="1">
        <v>12330</v>
      </c>
      <c r="C28211" s="1">
        <v>5</v>
      </c>
      <c r="D28211" s="1">
        <v>0.26556710888012403</v>
      </c>
      <c r="E28211" s="1">
        <v>0.27157735004268502</v>
      </c>
      <c r="F28211" s="1">
        <v>13036.158394075501</v>
      </c>
      <c r="G28211" s="1">
        <v>2.3609285131944401E-3</v>
      </c>
      <c r="H28211" s="1">
        <v>1.97628466412425E-3</v>
      </c>
      <c r="I28211" s="2">
        <v>1.3023531743950699E-5</v>
      </c>
      <c r="J28211" s="6">
        <f t="shared" si="440"/>
        <v>3.1247828727342048E-5</v>
      </c>
    </row>
    <row r="28212" spans="1:10" x14ac:dyDescent="0.35">
      <c r="A28212" s="1">
        <v>922</v>
      </c>
      <c r="B28212" s="1">
        <v>922</v>
      </c>
      <c r="C28212" s="1">
        <v>5</v>
      </c>
      <c r="D28212" s="1">
        <v>0.28533609917518599</v>
      </c>
      <c r="E28212" s="1">
        <v>0.29319335779725503</v>
      </c>
      <c r="F28212" s="1">
        <v>27151.576427196302</v>
      </c>
      <c r="G28212" s="1">
        <v>2.35640382769129E-3</v>
      </c>
      <c r="H28212" s="1">
        <v>7.3891626670956603E-3</v>
      </c>
      <c r="I28212" s="2">
        <v>2.2770276623436299E-5</v>
      </c>
      <c r="J28212" s="6">
        <f t="shared" si="440"/>
        <v>6.5082655812156287E-5</v>
      </c>
    </row>
    <row r="28213" spans="1:10" x14ac:dyDescent="0.35">
      <c r="A28213" s="1">
        <v>19177</v>
      </c>
      <c r="B28213" s="1">
        <v>19177</v>
      </c>
      <c r="C28213" s="1">
        <v>5</v>
      </c>
      <c r="D28213" s="1">
        <v>0.26786972810564103</v>
      </c>
      <c r="E28213" s="1">
        <v>0.274310507973829</v>
      </c>
      <c r="F28213" s="1">
        <v>8204.0471785336194</v>
      </c>
      <c r="G28213" s="1">
        <v>2.3563956977984699E-3</v>
      </c>
      <c r="H28213" s="1">
        <v>1.09890112653374E-2</v>
      </c>
      <c r="I28213" s="2">
        <v>1.0768643460694699E-5</v>
      </c>
      <c r="J28213" s="6">
        <f t="shared" si="440"/>
        <v>1.9665199927484679E-5</v>
      </c>
    </row>
    <row r="28214" spans="1:10" x14ac:dyDescent="0.35">
      <c r="A28214" s="1">
        <v>12305</v>
      </c>
      <c r="B28214" s="1">
        <v>12305</v>
      </c>
      <c r="C28214" s="1">
        <v>5</v>
      </c>
      <c r="D28214" s="1">
        <v>0.258735433479931</v>
      </c>
      <c r="E28214" s="1">
        <v>0.26362886288627502</v>
      </c>
      <c r="F28214" s="1">
        <v>13886.4403342858</v>
      </c>
      <c r="G28214" s="1">
        <v>2.3556677370156999E-3</v>
      </c>
      <c r="H28214" s="1">
        <v>1.9927537068724601E-2</v>
      </c>
      <c r="I28214" s="2">
        <v>2.4134035128756799E-5</v>
      </c>
      <c r="J28214" s="6">
        <f t="shared" si="440"/>
        <v>3.3285964782034242E-5</v>
      </c>
    </row>
    <row r="28215" spans="1:10" x14ac:dyDescent="0.35">
      <c r="A28215" s="1">
        <v>7250</v>
      </c>
      <c r="B28215" s="1">
        <v>7250</v>
      </c>
      <c r="C28215" s="1">
        <v>5</v>
      </c>
      <c r="D28215" s="1">
        <v>0.27329838969099401</v>
      </c>
      <c r="E28215" s="1">
        <v>0.280073968935308</v>
      </c>
      <c r="F28215" s="1">
        <v>15713.143983301499</v>
      </c>
      <c r="G28215" s="1">
        <v>2.3555850966433798E-3</v>
      </c>
      <c r="H28215" s="1">
        <v>6.6137565299868497E-3</v>
      </c>
      <c r="I28215" s="2">
        <v>1.6162721109407401E-5</v>
      </c>
      <c r="J28215" s="6">
        <f t="shared" si="440"/>
        <v>3.7664595436445013E-5</v>
      </c>
    </row>
    <row r="28216" spans="1:10" x14ac:dyDescent="0.35">
      <c r="A28216" s="1">
        <v>18488</v>
      </c>
      <c r="B28216" s="1">
        <v>18488</v>
      </c>
      <c r="C28216" s="1">
        <v>5</v>
      </c>
      <c r="D28216" s="1">
        <v>0.29897430058892299</v>
      </c>
      <c r="E28216" s="1">
        <v>0.31350885088508901</v>
      </c>
      <c r="F28216" s="1">
        <v>26945.4784235812</v>
      </c>
      <c r="G28216" s="1">
        <v>2.3555065989304801E-3</v>
      </c>
      <c r="H28216" s="1">
        <v>4.5238096266984898E-2</v>
      </c>
      <c r="I28216" s="2">
        <v>1.18298861299049E-5</v>
      </c>
      <c r="J28216" s="6">
        <f t="shared" si="440"/>
        <v>6.4588636414467877E-5</v>
      </c>
    </row>
    <row r="28217" spans="1:10" x14ac:dyDescent="0.35">
      <c r="A28217" s="1">
        <v>4042</v>
      </c>
      <c r="B28217" s="1">
        <v>4042</v>
      </c>
      <c r="C28217" s="1">
        <v>5</v>
      </c>
      <c r="D28217" s="1">
        <v>0.26568191015782999</v>
      </c>
      <c r="E28217" s="1">
        <v>0.27151215121510303</v>
      </c>
      <c r="F28217" s="1">
        <v>10948.251507386</v>
      </c>
      <c r="G28217" s="1">
        <v>2.3541644941404202E-3</v>
      </c>
      <c r="H28217" s="1">
        <v>5.8479532599449097E-3</v>
      </c>
      <c r="I28217" s="2">
        <v>1.3397923379796299E-5</v>
      </c>
      <c r="J28217" s="6">
        <f t="shared" si="440"/>
        <v>2.6243090765308537E-5</v>
      </c>
    </row>
    <row r="28218" spans="1:10" x14ac:dyDescent="0.35">
      <c r="A28218" s="1">
        <v>11438</v>
      </c>
      <c r="B28218" s="1">
        <v>11438</v>
      </c>
      <c r="C28218" s="1">
        <v>5</v>
      </c>
      <c r="D28218" s="1">
        <v>0.26640474411826998</v>
      </c>
      <c r="E28218" s="1">
        <v>0.27238454614688401</v>
      </c>
      <c r="F28218" s="1">
        <v>14322.732716734299</v>
      </c>
      <c r="G28218" s="1">
        <v>2.3531215574771201E-3</v>
      </c>
      <c r="H28218" s="1">
        <v>2.16450216248631E-3</v>
      </c>
      <c r="I28218" s="2">
        <v>1.44181731630564E-5</v>
      </c>
      <c r="J28218" s="6">
        <f t="shared" si="440"/>
        <v>3.433176287911709E-5</v>
      </c>
    </row>
    <row r="28219" spans="1:10" x14ac:dyDescent="0.35">
      <c r="A28219" s="1">
        <v>11904</v>
      </c>
      <c r="B28219" s="1">
        <v>11904</v>
      </c>
      <c r="C28219" s="1">
        <v>5</v>
      </c>
      <c r="D28219" s="1">
        <v>0.275466803990005</v>
      </c>
      <c r="E28219" s="1">
        <v>0.28215456160994201</v>
      </c>
      <c r="F28219" s="1">
        <v>12504.4901013648</v>
      </c>
      <c r="G28219" s="1">
        <v>2.3523719315486202E-3</v>
      </c>
      <c r="H28219" s="1">
        <v>4.1666668839752596E-3</v>
      </c>
      <c r="I28219" s="2">
        <v>1.5977899594145801E-5</v>
      </c>
      <c r="J28219" s="6">
        <f t="shared" si="440"/>
        <v>2.9973413424292907E-5</v>
      </c>
    </row>
    <row r="28220" spans="1:10" x14ac:dyDescent="0.35">
      <c r="A28220" s="1">
        <v>21996</v>
      </c>
      <c r="B28220" s="1">
        <v>21996</v>
      </c>
      <c r="C28220" s="1">
        <v>5</v>
      </c>
      <c r="D28220" s="1">
        <v>0.30033270950301499</v>
      </c>
      <c r="E28220" s="1">
        <v>0.31480186480188299</v>
      </c>
      <c r="F28220" s="1">
        <v>22790.4297139029</v>
      </c>
      <c r="G28220" s="1">
        <v>2.3517245332097402E-3</v>
      </c>
      <c r="H28220" s="1">
        <v>4.3859649449586799E-2</v>
      </c>
      <c r="I28220" s="2">
        <v>9.4187382675739005E-6</v>
      </c>
      <c r="J28220" s="6">
        <f t="shared" si="440"/>
        <v>5.4628934598264318E-5</v>
      </c>
    </row>
    <row r="28221" spans="1:10" x14ac:dyDescent="0.35">
      <c r="A28221" s="1">
        <v>14205</v>
      </c>
      <c r="B28221" s="1">
        <v>14205</v>
      </c>
      <c r="C28221" s="1">
        <v>5</v>
      </c>
      <c r="D28221" s="1">
        <v>0.27114857507603302</v>
      </c>
      <c r="E28221" s="1">
        <v>0.27780470354723102</v>
      </c>
      <c r="F28221" s="1">
        <v>19385.875589740801</v>
      </c>
      <c r="G28221" s="1">
        <v>2.3507734511442799E-3</v>
      </c>
      <c r="H28221" s="1">
        <v>3.33333341404795E-3</v>
      </c>
      <c r="I28221" s="2">
        <v>1.38861727739234E-5</v>
      </c>
      <c r="J28221" s="6">
        <f t="shared" si="440"/>
        <v>4.6468177345335286E-5</v>
      </c>
    </row>
    <row r="28222" spans="1:10" x14ac:dyDescent="0.35">
      <c r="A28222" s="1">
        <v>7569</v>
      </c>
      <c r="B28222" s="1">
        <v>7569</v>
      </c>
      <c r="C28222" s="1">
        <v>5</v>
      </c>
      <c r="D28222" s="1">
        <v>0.281183685388883</v>
      </c>
      <c r="E28222" s="1">
        <v>0.28913199012204499</v>
      </c>
      <c r="F28222" s="1">
        <v>21030.359724267801</v>
      </c>
      <c r="G28222" s="1">
        <v>2.3505717013948802E-3</v>
      </c>
      <c r="H28222" s="1">
        <v>1.26050421968102E-2</v>
      </c>
      <c r="I28222" s="2">
        <v>1.41215181891887E-5</v>
      </c>
      <c r="J28222" s="6">
        <f t="shared" si="440"/>
        <v>5.041002562817638E-5</v>
      </c>
    </row>
    <row r="28223" spans="1:10" x14ac:dyDescent="0.35">
      <c r="A28223" s="1">
        <v>22061</v>
      </c>
      <c r="B28223" s="1">
        <v>22061</v>
      </c>
      <c r="C28223" s="1">
        <v>4</v>
      </c>
      <c r="D28223" s="1">
        <v>0.30843316889828498</v>
      </c>
      <c r="E28223" s="1">
        <v>0.32369775439085002</v>
      </c>
      <c r="F28223" s="1">
        <v>33516.605928525401</v>
      </c>
      <c r="G28223" s="1">
        <v>2.34911892692952E-3</v>
      </c>
      <c r="H28223" s="1">
        <v>5.7837836444377899E-2</v>
      </c>
      <c r="I28223" s="2">
        <v>9.5416191917679007E-6</v>
      </c>
      <c r="J28223" s="6">
        <f t="shared" si="440"/>
        <v>8.0339708211304913E-5</v>
      </c>
    </row>
    <row r="28224" spans="1:10" x14ac:dyDescent="0.35">
      <c r="A28224" s="1">
        <v>1950</v>
      </c>
      <c r="B28224" s="1">
        <v>1950</v>
      </c>
      <c r="C28224" s="1">
        <v>5</v>
      </c>
      <c r="D28224" s="1">
        <v>0.28894957436805402</v>
      </c>
      <c r="E28224" s="1">
        <v>0.30038311523457301</v>
      </c>
      <c r="F28224" s="1">
        <v>53035.692554697001</v>
      </c>
      <c r="G28224" s="1">
        <v>2.3476897587519402E-3</v>
      </c>
      <c r="H28224" s="1">
        <v>2.9342722147703101E-2</v>
      </c>
      <c r="I28224" s="2">
        <v>1.6929687098364201E-5</v>
      </c>
      <c r="J28224" s="6">
        <f t="shared" si="440"/>
        <v>1.2712719401586183E-4</v>
      </c>
    </row>
    <row r="28225" spans="1:10" x14ac:dyDescent="0.35">
      <c r="A28225" s="1">
        <v>1411</v>
      </c>
      <c r="B28225" s="1">
        <v>1411</v>
      </c>
      <c r="C28225" s="1">
        <v>5</v>
      </c>
      <c r="D28225" s="1">
        <v>0.272967813876131</v>
      </c>
      <c r="E28225" s="1">
        <v>0.27982702116361202</v>
      </c>
      <c r="F28225" s="1">
        <v>10762.986541082601</v>
      </c>
      <c r="G28225" s="1">
        <v>2.3467572486757901E-3</v>
      </c>
      <c r="H28225" s="1">
        <v>8.6580086499452504E-3</v>
      </c>
      <c r="I28225" s="2">
        <v>1.49627441319873E-5</v>
      </c>
      <c r="J28225" s="6">
        <f t="shared" si="440"/>
        <v>2.5799008409048094E-5</v>
      </c>
    </row>
    <row r="28226" spans="1:10" x14ac:dyDescent="0.35">
      <c r="A28226" s="1">
        <v>15757</v>
      </c>
      <c r="B28226" s="1">
        <v>15757</v>
      </c>
      <c r="C28226" s="1">
        <v>5</v>
      </c>
      <c r="D28226" s="1">
        <v>0.26167936441791101</v>
      </c>
      <c r="E28226" s="1">
        <v>0.26684726164922501</v>
      </c>
      <c r="F28226" s="1">
        <v>11308.1815397229</v>
      </c>
      <c r="G28226" s="1">
        <v>2.3446249056882701E-3</v>
      </c>
      <c r="H28226" s="1">
        <v>0</v>
      </c>
      <c r="I28226" s="2">
        <v>1.6183829833582601E-5</v>
      </c>
      <c r="J28226" s="6">
        <f t="shared" si="440"/>
        <v>2.7105847389177235E-5</v>
      </c>
    </row>
    <row r="28227" spans="1:10" x14ac:dyDescent="0.35">
      <c r="A28227" s="1">
        <v>23662</v>
      </c>
      <c r="B28227" s="1">
        <v>23662</v>
      </c>
      <c r="C28227" s="1">
        <v>5</v>
      </c>
      <c r="D28227" s="1">
        <v>0.30552970045693001</v>
      </c>
      <c r="E28227" s="1">
        <v>0.31920653603822502</v>
      </c>
      <c r="F28227" s="1">
        <v>39718.179124531103</v>
      </c>
      <c r="G28227" s="1">
        <v>2.3433246603332199E-3</v>
      </c>
      <c r="H28227" s="1">
        <v>5.6277055293321603E-2</v>
      </c>
      <c r="I28227" s="2">
        <v>1.27459983957274E-5</v>
      </c>
      <c r="J28227" s="6">
        <f t="shared" ref="J28227:J28290" si="441">2*F28227/(28886*28885)</f>
        <v>9.5204953877308065E-5</v>
      </c>
    </row>
    <row r="28228" spans="1:10" x14ac:dyDescent="0.35">
      <c r="A28228" s="1">
        <v>404</v>
      </c>
      <c r="B28228" s="1">
        <v>404</v>
      </c>
      <c r="C28228" s="1">
        <v>5</v>
      </c>
      <c r="D28228" s="1">
        <v>0.28205128205128199</v>
      </c>
      <c r="E28228" s="1">
        <v>0.29036442105744398</v>
      </c>
      <c r="F28228" s="1">
        <v>26423.977775699699</v>
      </c>
      <c r="G28228" s="1">
        <v>2.3429598649062399E-3</v>
      </c>
      <c r="H28228" s="1">
        <v>9.7560975700616802E-3</v>
      </c>
      <c r="I28228" s="2">
        <v>1.6018505309664501E-5</v>
      </c>
      <c r="J28228" s="6">
        <f t="shared" si="441"/>
        <v>6.3338593078571858E-5</v>
      </c>
    </row>
    <row r="28229" spans="1:10" x14ac:dyDescent="0.35">
      <c r="A28229" s="1">
        <v>11648</v>
      </c>
      <c r="B28229" s="1">
        <v>11648</v>
      </c>
      <c r="C28229" s="1">
        <v>5</v>
      </c>
      <c r="D28229" s="1">
        <v>0.26341899359827797</v>
      </c>
      <c r="E28229" s="1">
        <v>0.26897343580507999</v>
      </c>
      <c r="F28229" s="1">
        <v>12385.133739409401</v>
      </c>
      <c r="G28229" s="1">
        <v>2.3427235456684901E-3</v>
      </c>
      <c r="H28229" s="1">
        <v>0</v>
      </c>
      <c r="I28229" s="2">
        <v>1.9436081136668098E-5</v>
      </c>
      <c r="J28229" s="6">
        <f t="shared" si="441"/>
        <v>2.9687314786706859E-5</v>
      </c>
    </row>
    <row r="28230" spans="1:10" x14ac:dyDescent="0.35">
      <c r="A28230" s="1">
        <v>19503</v>
      </c>
      <c r="B28230" s="1">
        <v>19503</v>
      </c>
      <c r="C28230" s="1">
        <v>5</v>
      </c>
      <c r="D28230" s="1">
        <v>0.30753997828077401</v>
      </c>
      <c r="E28230" s="1">
        <v>0.32110191788408499</v>
      </c>
      <c r="F28230" s="1">
        <v>24500.3895523379</v>
      </c>
      <c r="G28230" s="1">
        <v>2.3418235821765902E-3</v>
      </c>
      <c r="H28230" s="1">
        <v>3.30882370471954E-2</v>
      </c>
      <c r="I28230" s="2">
        <v>9.7044015875285195E-6</v>
      </c>
      <c r="J28230" s="6">
        <f t="shared" si="441"/>
        <v>5.8727728932209632E-5</v>
      </c>
    </row>
    <row r="28231" spans="1:10" x14ac:dyDescent="0.35">
      <c r="A28231" s="1">
        <v>17802</v>
      </c>
      <c r="B28231" s="1">
        <v>17802</v>
      </c>
      <c r="C28231" s="1">
        <v>5</v>
      </c>
      <c r="D28231" s="1">
        <v>0.274409590941044</v>
      </c>
      <c r="E28231" s="1">
        <v>0.281519305776677</v>
      </c>
      <c r="F28231" s="1">
        <v>21422.147245954598</v>
      </c>
      <c r="G28231" s="1">
        <v>2.3399813525538599E-3</v>
      </c>
      <c r="H28231" s="1">
        <v>8.7301591411232896E-3</v>
      </c>
      <c r="I28231" s="2">
        <v>2.05277014761072E-5</v>
      </c>
      <c r="J28231" s="6">
        <f t="shared" si="441"/>
        <v>5.1349145037828745E-5</v>
      </c>
    </row>
    <row r="28232" spans="1:10" x14ac:dyDescent="0.35">
      <c r="A28232" s="1">
        <v>22429</v>
      </c>
      <c r="B28232" s="1">
        <v>22429</v>
      </c>
      <c r="C28232" s="1">
        <v>5</v>
      </c>
      <c r="D28232" s="1">
        <v>0.267755510650525</v>
      </c>
      <c r="E28232" s="1">
        <v>0.27434685776266499</v>
      </c>
      <c r="F28232" s="1">
        <v>16027.4086668486</v>
      </c>
      <c r="G28232" s="1">
        <v>2.3398396902654999E-3</v>
      </c>
      <c r="H28232" s="1">
        <v>2.76679843664169E-2</v>
      </c>
      <c r="I28232" s="2">
        <v>1.32893912964754E-5</v>
      </c>
      <c r="J28232" s="6">
        <f t="shared" si="441"/>
        <v>3.8417891669098571E-5</v>
      </c>
    </row>
    <row r="28233" spans="1:10" x14ac:dyDescent="0.35">
      <c r="A28233" s="1">
        <v>3755</v>
      </c>
      <c r="B28233" s="1">
        <v>3755</v>
      </c>
      <c r="C28233" s="1">
        <v>5</v>
      </c>
      <c r="D28233" s="1">
        <v>0.277723295836938</v>
      </c>
      <c r="E28233" s="1">
        <v>0.28519063444801201</v>
      </c>
      <c r="F28233" s="1">
        <v>14999.4741033886</v>
      </c>
      <c r="G28233" s="1">
        <v>2.3393133261514201E-3</v>
      </c>
      <c r="H28233" s="1">
        <v>1.0869565419852701E-2</v>
      </c>
      <c r="I28233" s="2">
        <v>1.5450609490053899E-5</v>
      </c>
      <c r="J28233" s="6">
        <f t="shared" si="441"/>
        <v>3.5953920136157473E-5</v>
      </c>
    </row>
    <row r="28234" spans="1:10" x14ac:dyDescent="0.35">
      <c r="A28234" s="1">
        <v>18276</v>
      </c>
      <c r="B28234" s="1">
        <v>18276</v>
      </c>
      <c r="C28234" s="1">
        <v>5</v>
      </c>
      <c r="D28234" s="1">
        <v>0.30422647947845599</v>
      </c>
      <c r="E28234" s="1">
        <v>0.31800237716077601</v>
      </c>
      <c r="F28234" s="1">
        <v>23560.714823906099</v>
      </c>
      <c r="G28234" s="1">
        <v>2.3390008293754602E-3</v>
      </c>
      <c r="H28234" s="1">
        <v>4.4117648154497098E-2</v>
      </c>
      <c r="I28234" s="2">
        <v>1.2332435913041899E-5</v>
      </c>
      <c r="J28234" s="6">
        <f t="shared" si="441"/>
        <v>5.6475317287166034E-5</v>
      </c>
    </row>
    <row r="28235" spans="1:10" x14ac:dyDescent="0.35">
      <c r="A28235" s="1">
        <v>22716</v>
      </c>
      <c r="B28235" s="1">
        <v>22716</v>
      </c>
      <c r="C28235" s="1">
        <v>5</v>
      </c>
      <c r="D28235" s="1">
        <v>0.26864450127877199</v>
      </c>
      <c r="E28235" s="1">
        <v>0.27495384153796099</v>
      </c>
      <c r="F28235" s="1">
        <v>11083.926168570901</v>
      </c>
      <c r="G28235" s="1">
        <v>2.33829077035488E-3</v>
      </c>
      <c r="H28235" s="1">
        <v>1.8382353708147999E-2</v>
      </c>
      <c r="I28235" s="2">
        <v>1.5902670989586601E-5</v>
      </c>
      <c r="J28235" s="6">
        <f t="shared" si="441"/>
        <v>2.6568304562746951E-5</v>
      </c>
    </row>
    <row r="28236" spans="1:10" x14ac:dyDescent="0.35">
      <c r="A28236" s="1">
        <v>923</v>
      </c>
      <c r="B28236" s="1">
        <v>923</v>
      </c>
      <c r="C28236" s="1">
        <v>5</v>
      </c>
      <c r="D28236" s="1">
        <v>0.295911572779331</v>
      </c>
      <c r="E28236" s="1">
        <v>0.306995314916089</v>
      </c>
      <c r="F28236" s="1">
        <v>56159.920282342602</v>
      </c>
      <c r="G28236" s="1">
        <v>2.3374443840032798E-3</v>
      </c>
      <c r="H28236" s="1">
        <v>1.8437119200825601E-2</v>
      </c>
      <c r="I28236" s="2">
        <v>1.6674962781092799E-5</v>
      </c>
      <c r="J28236" s="6">
        <f t="shared" si="441"/>
        <v>1.346160055190306E-4</v>
      </c>
    </row>
    <row r="28237" spans="1:10" x14ac:dyDescent="0.35">
      <c r="A28237" s="1">
        <v>15094</v>
      </c>
      <c r="B28237" s="1">
        <v>15094</v>
      </c>
      <c r="C28237" s="1">
        <v>5</v>
      </c>
      <c r="D28237" s="1">
        <v>0.27957530414920401</v>
      </c>
      <c r="E28237" s="1">
        <v>0.28668616861679302</v>
      </c>
      <c r="F28237" s="1">
        <v>16655.6742218371</v>
      </c>
      <c r="G28237" s="1">
        <v>2.33695492487243E-3</v>
      </c>
      <c r="H28237" s="1">
        <v>0</v>
      </c>
      <c r="I28237" s="2">
        <v>1.81116831718395E-5</v>
      </c>
      <c r="J28237" s="6">
        <f t="shared" si="441"/>
        <v>3.9923851773609982E-5</v>
      </c>
    </row>
    <row r="28238" spans="1:10" x14ac:dyDescent="0.35">
      <c r="A28238" s="1">
        <v>1889</v>
      </c>
      <c r="B28238" s="1">
        <v>1889</v>
      </c>
      <c r="C28238" s="1">
        <v>5</v>
      </c>
      <c r="D28238" s="1">
        <v>0.27974858847341999</v>
      </c>
      <c r="E28238" s="1">
        <v>0.28898774492830998</v>
      </c>
      <c r="F28238" s="1">
        <v>21532.155518946998</v>
      </c>
      <c r="G28238" s="1">
        <v>2.3369425922774799E-3</v>
      </c>
      <c r="H28238" s="1">
        <v>2.0512821152806199E-2</v>
      </c>
      <c r="I28238" s="2">
        <v>1.1010542498754699E-5</v>
      </c>
      <c r="J28238" s="6">
        <f t="shared" si="441"/>
        <v>5.1612836193546785E-5</v>
      </c>
    </row>
    <row r="28239" spans="1:10" x14ac:dyDescent="0.35">
      <c r="A28239" s="1">
        <v>5185</v>
      </c>
      <c r="B28239" s="1">
        <v>5185</v>
      </c>
      <c r="C28239" s="1">
        <v>5</v>
      </c>
      <c r="D28239" s="1">
        <v>0.269695441898679</v>
      </c>
      <c r="E28239" s="1">
        <v>0.276725749497995</v>
      </c>
      <c r="F28239" s="1">
        <v>12738.532000036101</v>
      </c>
      <c r="G28239" s="1">
        <v>2.3357276152895599E-3</v>
      </c>
      <c r="H28239" s="1">
        <v>8.3333337679505296E-3</v>
      </c>
      <c r="I28239" s="2">
        <v>1.37998004393859E-5</v>
      </c>
      <c r="J28239" s="6">
        <f t="shared" si="441"/>
        <v>3.0534414675092871E-5</v>
      </c>
    </row>
    <row r="28240" spans="1:10" x14ac:dyDescent="0.35">
      <c r="A28240" s="1">
        <v>7096</v>
      </c>
      <c r="B28240" s="1">
        <v>7096</v>
      </c>
      <c r="C28240" s="1">
        <v>5</v>
      </c>
      <c r="D28240" s="1">
        <v>0.2832293995372</v>
      </c>
      <c r="E28240" s="1">
        <v>0.29194246347707498</v>
      </c>
      <c r="F28240" s="1">
        <v>29040.1451358499</v>
      </c>
      <c r="G28240" s="1">
        <v>2.3352914852932099E-3</v>
      </c>
      <c r="H28240" s="1">
        <v>1.42857143655419E-2</v>
      </c>
      <c r="I28240" s="2">
        <v>1.4604944365833799E-5</v>
      </c>
      <c r="J28240" s="6">
        <f t="shared" si="441"/>
        <v>6.9609577759855614E-5</v>
      </c>
    </row>
    <row r="28241" spans="1:10" x14ac:dyDescent="0.35">
      <c r="A28241" s="1">
        <v>220</v>
      </c>
      <c r="B28241" s="1">
        <v>220</v>
      </c>
      <c r="C28241" s="1">
        <v>5</v>
      </c>
      <c r="D28241" s="1">
        <v>0.27254800207576502</v>
      </c>
      <c r="E28241" s="1">
        <v>0.279138683099032</v>
      </c>
      <c r="F28241" s="1">
        <v>13491.0951084879</v>
      </c>
      <c r="G28241" s="1">
        <v>2.3349508490650601E-3</v>
      </c>
      <c r="H28241" s="1">
        <v>0</v>
      </c>
      <c r="I28241" s="2">
        <v>1.3532992155156701E-5</v>
      </c>
      <c r="J28241" s="6">
        <f t="shared" si="441"/>
        <v>3.2338317512765138E-5</v>
      </c>
    </row>
    <row r="28242" spans="1:10" x14ac:dyDescent="0.35">
      <c r="A28242" s="1">
        <v>15692</v>
      </c>
      <c r="B28242" s="1">
        <v>15692</v>
      </c>
      <c r="C28242" s="1">
        <v>5</v>
      </c>
      <c r="D28242" s="1">
        <v>0.26498972552473199</v>
      </c>
      <c r="E28242" s="1">
        <v>0.270460892243027</v>
      </c>
      <c r="F28242" s="1">
        <v>8190.88019909586</v>
      </c>
      <c r="G28242" s="1">
        <v>2.33456743485368E-3</v>
      </c>
      <c r="H28242" s="1">
        <v>4.1666668839752596E-3</v>
      </c>
      <c r="I28242" s="2">
        <v>1.3712886592351499E-5</v>
      </c>
      <c r="J28242" s="6">
        <f t="shared" si="441"/>
        <v>1.9633638519139522E-5</v>
      </c>
    </row>
    <row r="28243" spans="1:10" x14ac:dyDescent="0.35">
      <c r="A28243" s="1">
        <v>11475</v>
      </c>
      <c r="B28243" s="1">
        <v>11475</v>
      </c>
      <c r="C28243" s="1">
        <v>5</v>
      </c>
      <c r="D28243" s="1">
        <v>0.26905487094941299</v>
      </c>
      <c r="E28243" s="1">
        <v>0.275256179464061</v>
      </c>
      <c r="F28243" s="1">
        <v>12579.244344487301</v>
      </c>
      <c r="G28243" s="1">
        <v>2.33393225516132E-3</v>
      </c>
      <c r="H28243" s="1">
        <v>1.4245014172047301E-3</v>
      </c>
      <c r="I28243" s="2">
        <v>1.6176616765073301E-5</v>
      </c>
      <c r="J28243" s="6">
        <f t="shared" si="441"/>
        <v>3.0152600245680073E-5</v>
      </c>
    </row>
    <row r="28244" spans="1:10" x14ac:dyDescent="0.35">
      <c r="A28244" s="1">
        <v>4560</v>
      </c>
      <c r="B28244" s="1">
        <v>4560</v>
      </c>
      <c r="C28244" s="1">
        <v>5</v>
      </c>
      <c r="D28244" s="1">
        <v>0.28844463971880402</v>
      </c>
      <c r="E28244" s="1">
        <v>0.29778900967015398</v>
      </c>
      <c r="F28244" s="1">
        <v>26967.256263058</v>
      </c>
      <c r="G28244" s="1">
        <v>2.3324618801218201E-3</v>
      </c>
      <c r="H28244" s="1">
        <v>1.36363636702299E-2</v>
      </c>
      <c r="I28244" s="2">
        <v>1.27490107397215E-5</v>
      </c>
      <c r="J28244" s="6">
        <f t="shared" si="441"/>
        <v>6.4640838158068345E-5</v>
      </c>
    </row>
    <row r="28245" spans="1:10" x14ac:dyDescent="0.35">
      <c r="A28245" s="1">
        <v>6027</v>
      </c>
      <c r="B28245" s="1">
        <v>6027</v>
      </c>
      <c r="C28245" s="1">
        <v>5</v>
      </c>
      <c r="D28245" s="1">
        <v>0.27917810337495602</v>
      </c>
      <c r="E28245" s="1">
        <v>0.28653326871141699</v>
      </c>
      <c r="F28245" s="1">
        <v>25121.105241143199</v>
      </c>
      <c r="G28245" s="1">
        <v>2.3317666284985101E-3</v>
      </c>
      <c r="H28245" s="1">
        <v>3.0769230797886801E-3</v>
      </c>
      <c r="I28245" s="2">
        <v>1.52359644942138E-5</v>
      </c>
      <c r="J28245" s="6">
        <f t="shared" si="441"/>
        <v>6.0215591916520795E-5</v>
      </c>
    </row>
    <row r="28246" spans="1:10" x14ac:dyDescent="0.35">
      <c r="A28246" s="1">
        <v>6124</v>
      </c>
      <c r="B28246" s="1">
        <v>6124</v>
      </c>
      <c r="C28246" s="1">
        <v>5</v>
      </c>
      <c r="D28246" s="1">
        <v>0.27446695298544299</v>
      </c>
      <c r="E28246" s="1">
        <v>0.28235881280432601</v>
      </c>
      <c r="F28246" s="1">
        <v>27488.779628315198</v>
      </c>
      <c r="G28246" s="1">
        <v>2.33171193329573E-3</v>
      </c>
      <c r="H28246" s="1">
        <v>1.49501664564013E-2</v>
      </c>
      <c r="I28246" s="2">
        <v>1.57887325699418E-5</v>
      </c>
      <c r="J28246" s="6">
        <f t="shared" si="441"/>
        <v>6.589093594778761E-5</v>
      </c>
    </row>
    <row r="28247" spans="1:10" x14ac:dyDescent="0.35">
      <c r="A28247" s="1">
        <v>6715</v>
      </c>
      <c r="B28247" s="1">
        <v>6715</v>
      </c>
      <c r="C28247" s="1">
        <v>5</v>
      </c>
      <c r="D28247" s="1">
        <v>0.28860891024808399</v>
      </c>
      <c r="E28247" s="1">
        <v>0.29700662373923598</v>
      </c>
      <c r="F28247" s="1">
        <v>33777.790303373498</v>
      </c>
      <c r="G28247" s="1">
        <v>2.33128233956237E-3</v>
      </c>
      <c r="H28247" s="1">
        <v>5.0420169718563496E-3</v>
      </c>
      <c r="I28247" s="2">
        <v>1.8075255515837E-5</v>
      </c>
      <c r="J28247" s="6">
        <f t="shared" si="441"/>
        <v>8.0965770304507173E-5</v>
      </c>
    </row>
    <row r="28248" spans="1:10" x14ac:dyDescent="0.35">
      <c r="A28248" s="1">
        <v>2738</v>
      </c>
      <c r="B28248" s="1">
        <v>2738</v>
      </c>
      <c r="C28248" s="1">
        <v>5</v>
      </c>
      <c r="D28248" s="1">
        <v>0.27984886649874002</v>
      </c>
      <c r="E28248" s="1">
        <v>0.28813208243896399</v>
      </c>
      <c r="F28248" s="1">
        <v>20350.7268367652</v>
      </c>
      <c r="G28248" s="1">
        <v>2.33094477743062E-3</v>
      </c>
      <c r="H28248" s="1">
        <v>8.7301591411232896E-3</v>
      </c>
      <c r="I28248" s="2">
        <v>1.5870266800942401E-5</v>
      </c>
      <c r="J28248" s="6">
        <f t="shared" si="441"/>
        <v>4.8780937408766452E-5</v>
      </c>
    </row>
    <row r="28249" spans="1:10" x14ac:dyDescent="0.35">
      <c r="A28249" s="1">
        <v>4292</v>
      </c>
      <c r="B28249" s="1">
        <v>4292</v>
      </c>
      <c r="C28249" s="1">
        <v>5</v>
      </c>
      <c r="D28249" s="1">
        <v>0.27574027759216402</v>
      </c>
      <c r="E28249" s="1">
        <v>0.28226938078416602</v>
      </c>
      <c r="F28249" s="1">
        <v>11034.227655873799</v>
      </c>
      <c r="G28249" s="1">
        <v>2.32987359384266E-3</v>
      </c>
      <c r="H28249" s="1">
        <v>3.67647060193121E-3</v>
      </c>
      <c r="I28249" s="2">
        <v>1.32547694511588E-5</v>
      </c>
      <c r="J28249" s="6">
        <f t="shared" si="441"/>
        <v>2.6449176629055349E-5</v>
      </c>
    </row>
    <row r="28250" spans="1:10" x14ac:dyDescent="0.35">
      <c r="A28250" s="1">
        <v>19455</v>
      </c>
      <c r="B28250" s="1">
        <v>19455</v>
      </c>
      <c r="C28250" s="1">
        <v>5</v>
      </c>
      <c r="D28250" s="1">
        <v>0.29473404960870098</v>
      </c>
      <c r="E28250" s="1">
        <v>0.308793763991771</v>
      </c>
      <c r="F28250" s="1">
        <v>32376.775250133</v>
      </c>
      <c r="G28250" s="1">
        <v>2.32877175172649E-3</v>
      </c>
      <c r="H28250" s="1">
        <v>4.3956045061349799E-2</v>
      </c>
      <c r="I28250" s="2">
        <v>1.22841071135641E-5</v>
      </c>
      <c r="J28250" s="6">
        <f t="shared" si="441"/>
        <v>7.7607520342771289E-5</v>
      </c>
    </row>
    <row r="28251" spans="1:10" x14ac:dyDescent="0.35">
      <c r="A28251" s="1">
        <v>23842</v>
      </c>
      <c r="B28251" s="1">
        <v>23842</v>
      </c>
      <c r="C28251" s="1">
        <v>5</v>
      </c>
      <c r="D28251" s="1">
        <v>0.301520860951347</v>
      </c>
      <c r="E28251" s="1">
        <v>0.31608622400703301</v>
      </c>
      <c r="F28251" s="1">
        <v>34348.754534018699</v>
      </c>
      <c r="G28251" s="1">
        <v>2.3281540342834002E-3</v>
      </c>
      <c r="H28251" s="1">
        <v>4.9407113343477201E-2</v>
      </c>
      <c r="I28251" s="2">
        <v>1.1602852907605101E-5</v>
      </c>
      <c r="J28251" s="6">
        <f t="shared" si="441"/>
        <v>8.2334378444214051E-5</v>
      </c>
    </row>
    <row r="28252" spans="1:10" x14ac:dyDescent="0.35">
      <c r="A28252" s="1">
        <v>19440</v>
      </c>
      <c r="B28252" s="1">
        <v>19440</v>
      </c>
      <c r="C28252" s="1">
        <v>5</v>
      </c>
      <c r="D28252" s="1">
        <v>0.266124945873985</v>
      </c>
      <c r="E28252" s="1">
        <v>0.27242839668577401</v>
      </c>
      <c r="F28252" s="1">
        <v>7936.0166611613304</v>
      </c>
      <c r="G28252" s="1">
        <v>2.3267544334142401E-3</v>
      </c>
      <c r="H28252" s="1">
        <v>2.20588240772485E-2</v>
      </c>
      <c r="I28252" s="2">
        <v>1.23566168710343E-5</v>
      </c>
      <c r="J28252" s="6">
        <f t="shared" si="441"/>
        <v>1.9022727548171115E-5</v>
      </c>
    </row>
    <row r="28253" spans="1:10" x14ac:dyDescent="0.35">
      <c r="A28253" s="1">
        <v>1856</v>
      </c>
      <c r="B28253" s="1">
        <v>1856</v>
      </c>
      <c r="C28253" s="1">
        <v>5</v>
      </c>
      <c r="D28253" s="1">
        <v>0.28216699878873103</v>
      </c>
      <c r="E28253" s="1">
        <v>0.29080061852335198</v>
      </c>
      <c r="F28253" s="1">
        <v>18346.738566943299</v>
      </c>
      <c r="G28253" s="1">
        <v>2.3255233508194602E-3</v>
      </c>
      <c r="H28253" s="1">
        <v>1.5053763054311199E-2</v>
      </c>
      <c r="I28253" s="2">
        <v>1.2404433028162E-5</v>
      </c>
      <c r="J28253" s="6">
        <f t="shared" si="441"/>
        <v>4.3977353382397451E-5</v>
      </c>
    </row>
    <row r="28254" spans="1:10" x14ac:dyDescent="0.35">
      <c r="A28254" s="1">
        <v>19336</v>
      </c>
      <c r="B28254" s="1">
        <v>19336</v>
      </c>
      <c r="C28254" s="1">
        <v>5</v>
      </c>
      <c r="D28254" s="1">
        <v>0.31283573037601797</v>
      </c>
      <c r="E28254" s="1">
        <v>0.32852708347760501</v>
      </c>
      <c r="F28254" s="1">
        <v>59061.071608995902</v>
      </c>
      <c r="G28254" s="1">
        <v>2.3239485175557402E-3</v>
      </c>
      <c r="H28254" s="1">
        <v>3.7714712321758201E-2</v>
      </c>
      <c r="I28254" s="2">
        <v>1.3561302106176101E-5</v>
      </c>
      <c r="J28254" s="6">
        <f t="shared" si="441"/>
        <v>1.4157010020144587E-4</v>
      </c>
    </row>
    <row r="28255" spans="1:10" x14ac:dyDescent="0.35">
      <c r="A28255" s="1">
        <v>3007</v>
      </c>
      <c r="B28255" s="1">
        <v>3007</v>
      </c>
      <c r="C28255" s="1">
        <v>5</v>
      </c>
      <c r="D28255" s="1">
        <v>0.26917521642298697</v>
      </c>
      <c r="E28255" s="1">
        <v>0.27592836206694998</v>
      </c>
      <c r="F28255" s="1">
        <v>18597.6469830651</v>
      </c>
      <c r="G28255" s="1">
        <v>2.3237966857284401E-3</v>
      </c>
      <c r="H28255" s="1">
        <v>6.1538461595773697E-3</v>
      </c>
      <c r="I28255" s="2">
        <v>1.4868227951574501E-5</v>
      </c>
      <c r="J28255" s="6">
        <f t="shared" si="441"/>
        <v>4.4578783878730317E-5</v>
      </c>
    </row>
    <row r="28256" spans="1:10" x14ac:dyDescent="0.35">
      <c r="A28256" s="1">
        <v>1322</v>
      </c>
      <c r="B28256" s="1">
        <v>1322</v>
      </c>
      <c r="C28256" s="1">
        <v>5</v>
      </c>
      <c r="D28256" s="1">
        <v>0.28319330202644999</v>
      </c>
      <c r="E28256" s="1">
        <v>0.29101987121782302</v>
      </c>
      <c r="F28256" s="1">
        <v>16168.744875899099</v>
      </c>
      <c r="G28256" s="1">
        <v>2.3236705764901801E-3</v>
      </c>
      <c r="H28256" s="1">
        <v>1.1586452834308101E-2</v>
      </c>
      <c r="I28256" s="2">
        <v>1.2857812774772601E-5</v>
      </c>
      <c r="J28256" s="6">
        <f t="shared" si="441"/>
        <v>3.8756676264979901E-5</v>
      </c>
    </row>
    <row r="28257" spans="1:10" x14ac:dyDescent="0.35">
      <c r="A28257" s="1">
        <v>18174</v>
      </c>
      <c r="B28257" s="1">
        <v>18174</v>
      </c>
      <c r="C28257" s="1">
        <v>5</v>
      </c>
      <c r="D28257" s="1">
        <v>0.29787980035474099</v>
      </c>
      <c r="E28257" s="1">
        <v>0.31226776523805899</v>
      </c>
      <c r="F28257" s="1">
        <v>21445.128453596401</v>
      </c>
      <c r="G28257" s="1">
        <v>2.3234873982189001E-3</v>
      </c>
      <c r="H28257" s="1">
        <v>4.7368422150611801E-2</v>
      </c>
      <c r="I28257" s="2">
        <v>1.04641344674519E-5</v>
      </c>
      <c r="J28257" s="6">
        <f t="shared" si="441"/>
        <v>5.1404231269418632E-5</v>
      </c>
    </row>
    <row r="28258" spans="1:10" x14ac:dyDescent="0.35">
      <c r="A28258" s="1">
        <v>19788</v>
      </c>
      <c r="B28258" s="1">
        <v>19788</v>
      </c>
      <c r="C28258" s="1">
        <v>5</v>
      </c>
      <c r="D28258" s="1">
        <v>0.29670487694646402</v>
      </c>
      <c r="E28258" s="1">
        <v>0.310992637725304</v>
      </c>
      <c r="F28258" s="1">
        <v>38886.116474825001</v>
      </c>
      <c r="G28258" s="1">
        <v>2.3222402343417901E-3</v>
      </c>
      <c r="H28258" s="1">
        <v>9.0909093618392903E-2</v>
      </c>
      <c r="I28258" s="2">
        <v>2.02441194560331E-5</v>
      </c>
      <c r="J28258" s="6">
        <f t="shared" si="441"/>
        <v>9.3210489681456391E-5</v>
      </c>
    </row>
    <row r="28259" spans="1:10" x14ac:dyDescent="0.35">
      <c r="A28259" s="1">
        <v>11320</v>
      </c>
      <c r="B28259" s="1">
        <v>11320</v>
      </c>
      <c r="C28259" s="1">
        <v>5</v>
      </c>
      <c r="D28259" s="1">
        <v>0.25323269249314001</v>
      </c>
      <c r="E28259" s="1">
        <v>0.25739054674696599</v>
      </c>
      <c r="F28259" s="1">
        <v>4775.8665323740797</v>
      </c>
      <c r="G28259" s="1">
        <v>2.32113305166275E-3</v>
      </c>
      <c r="H28259" s="1">
        <v>0</v>
      </c>
      <c r="I28259" s="2">
        <v>1.1259069769356E-5</v>
      </c>
      <c r="J28259" s="6">
        <f t="shared" si="441"/>
        <v>1.1447809616680691E-5</v>
      </c>
    </row>
    <row r="28260" spans="1:10" x14ac:dyDescent="0.35">
      <c r="A28260" s="1">
        <v>12614</v>
      </c>
      <c r="B28260" s="1">
        <v>12614</v>
      </c>
      <c r="C28260" s="1">
        <v>5</v>
      </c>
      <c r="D28260" s="1">
        <v>0.27980549420744699</v>
      </c>
      <c r="E28260" s="1">
        <v>0.28771261741554199</v>
      </c>
      <c r="F28260" s="1">
        <v>22523.053622773601</v>
      </c>
      <c r="G28260" s="1">
        <v>2.3210810632052102E-3</v>
      </c>
      <c r="H28260" s="1">
        <v>1.66666670702397E-3</v>
      </c>
      <c r="I28260" s="2">
        <v>1.7674050762972799E-5</v>
      </c>
      <c r="J28260" s="6">
        <f t="shared" si="441"/>
        <v>5.3988030886539581E-5</v>
      </c>
    </row>
    <row r="28261" spans="1:10" x14ac:dyDescent="0.35">
      <c r="A28261" s="1">
        <v>1025</v>
      </c>
      <c r="B28261" s="1">
        <v>1025</v>
      </c>
      <c r="C28261" s="1">
        <v>5</v>
      </c>
      <c r="D28261" s="1">
        <v>0.27341221012778</v>
      </c>
      <c r="E28261" s="1">
        <v>0.28021359828286002</v>
      </c>
      <c r="F28261" s="1">
        <v>18748.695388170199</v>
      </c>
      <c r="G28261" s="1">
        <v>2.3196225104542998E-3</v>
      </c>
      <c r="H28261" s="1">
        <v>9.0579707175493206E-3</v>
      </c>
      <c r="I28261" s="2">
        <v>1.9558353809868002E-5</v>
      </c>
      <c r="J28261" s="6">
        <f t="shared" si="441"/>
        <v>4.4940848725564905E-5</v>
      </c>
    </row>
    <row r="28262" spans="1:10" x14ac:dyDescent="0.35">
      <c r="A28262" s="1">
        <v>2904</v>
      </c>
      <c r="B28262" s="1">
        <v>2904</v>
      </c>
      <c r="C28262" s="1">
        <v>5</v>
      </c>
      <c r="D28262" s="1">
        <v>0.27912145252152398</v>
      </c>
      <c r="E28262" s="1">
        <v>0.28645710724912299</v>
      </c>
      <c r="F28262" s="1">
        <v>14032.953653919199</v>
      </c>
      <c r="G28262" s="1">
        <v>2.31907112426311E-3</v>
      </c>
      <c r="H28262" s="1">
        <v>1.29870129749178E-2</v>
      </c>
      <c r="I28262" s="2">
        <v>1.5430110152147199E-5</v>
      </c>
      <c r="J28262" s="6">
        <f t="shared" si="441"/>
        <v>3.3637158974355459E-5</v>
      </c>
    </row>
    <row r="28263" spans="1:10" x14ac:dyDescent="0.35">
      <c r="A28263" s="1">
        <v>10828</v>
      </c>
      <c r="B28263" s="1">
        <v>10828</v>
      </c>
      <c r="C28263" s="1">
        <v>5</v>
      </c>
      <c r="D28263" s="1">
        <v>0.25259936163700702</v>
      </c>
      <c r="E28263" s="1">
        <v>0.25678356297166299</v>
      </c>
      <c r="F28263" s="1">
        <v>6026.40074170362</v>
      </c>
      <c r="G28263" s="1">
        <v>2.3184859796878099E-3</v>
      </c>
      <c r="H28263" s="1">
        <v>0</v>
      </c>
      <c r="I28263" s="2">
        <v>1.53547037119977E-5</v>
      </c>
      <c r="J28263" s="6">
        <f t="shared" si="441"/>
        <v>1.4445355182602208E-5</v>
      </c>
    </row>
    <row r="28264" spans="1:10" x14ac:dyDescent="0.35">
      <c r="A28264" s="1">
        <v>17829</v>
      </c>
      <c r="B28264" s="1">
        <v>17829</v>
      </c>
      <c r="C28264" s="1">
        <v>5</v>
      </c>
      <c r="D28264" s="1">
        <v>0.26206871524092001</v>
      </c>
      <c r="E28264" s="1">
        <v>0.26718594936412499</v>
      </c>
      <c r="F28264" s="1">
        <v>7231.7829411572202</v>
      </c>
      <c r="G28264" s="1">
        <v>2.31686769735208E-3</v>
      </c>
      <c r="H28264" s="1">
        <v>0</v>
      </c>
      <c r="I28264" s="2">
        <v>1.3879737262095301E-5</v>
      </c>
      <c r="J28264" s="6">
        <f t="shared" si="441"/>
        <v>1.7334670836869704E-5</v>
      </c>
    </row>
    <row r="28265" spans="1:10" x14ac:dyDescent="0.35">
      <c r="A28265" s="1">
        <v>7627</v>
      </c>
      <c r="B28265" s="1">
        <v>7627</v>
      </c>
      <c r="C28265" s="1">
        <v>5</v>
      </c>
      <c r="D28265" s="1">
        <v>0.29546965620940402</v>
      </c>
      <c r="E28265" s="1">
        <v>0.30579231000019602</v>
      </c>
      <c r="F28265" s="1">
        <v>61413.1926276792</v>
      </c>
      <c r="G28265" s="1">
        <v>2.3159938981518898E-3</v>
      </c>
      <c r="H28265" s="1">
        <v>1.62822250276803E-2</v>
      </c>
      <c r="I28265" s="2">
        <v>1.69152765229996E-5</v>
      </c>
      <c r="J28265" s="6">
        <f t="shared" si="441"/>
        <v>1.4720816262106174E-4</v>
      </c>
    </row>
    <row r="28266" spans="1:10" x14ac:dyDescent="0.35">
      <c r="A28266" s="1">
        <v>14733</v>
      </c>
      <c r="B28266" s="1">
        <v>14733</v>
      </c>
      <c r="C28266" s="1">
        <v>5</v>
      </c>
      <c r="D28266" s="1">
        <v>0.28910863342474502</v>
      </c>
      <c r="E28266" s="1">
        <v>0.298918161046831</v>
      </c>
      <c r="F28266" s="1">
        <v>51982.681476796301</v>
      </c>
      <c r="G28266" s="1">
        <v>2.3158749393072E-3</v>
      </c>
      <c r="H28266" s="1">
        <v>9.9818510934710503E-3</v>
      </c>
      <c r="I28266" s="2">
        <v>1.5895382755635302E-5</v>
      </c>
      <c r="J28266" s="6">
        <f t="shared" si="441"/>
        <v>1.2460311377569008E-4</v>
      </c>
    </row>
    <row r="28267" spans="1:10" x14ac:dyDescent="0.35">
      <c r="A28267" s="1">
        <v>5142</v>
      </c>
      <c r="B28267" s="1">
        <v>5142</v>
      </c>
      <c r="C28267" s="1">
        <v>5</v>
      </c>
      <c r="D28267" s="1">
        <v>0.269182741589786</v>
      </c>
      <c r="E28267" s="1">
        <v>0.275916245470677</v>
      </c>
      <c r="F28267" s="1">
        <v>15174.1026314515</v>
      </c>
      <c r="G28267" s="1">
        <v>2.3158104554905101E-3</v>
      </c>
      <c r="H28267" s="1">
        <v>9.0725803747773101E-3</v>
      </c>
      <c r="I28267" s="2">
        <v>1.26729513613664E-5</v>
      </c>
      <c r="J28267" s="6">
        <f t="shared" si="441"/>
        <v>3.6372506821809994E-5</v>
      </c>
    </row>
    <row r="28268" spans="1:10" x14ac:dyDescent="0.35">
      <c r="A28268" s="1">
        <v>4167</v>
      </c>
      <c r="B28268" s="1">
        <v>4167</v>
      </c>
      <c r="C28268" s="1">
        <v>5</v>
      </c>
      <c r="D28268" s="1">
        <v>0.27353389581735299</v>
      </c>
      <c r="E28268" s="1">
        <v>0.281048489464303</v>
      </c>
      <c r="F28268" s="1">
        <v>18197.134481378202</v>
      </c>
      <c r="G28268" s="1">
        <v>2.3134942786142798E-3</v>
      </c>
      <c r="H28268" s="1">
        <v>1.108870934695E-2</v>
      </c>
      <c r="I28268" s="2">
        <v>1.47065893002684E-5</v>
      </c>
      <c r="J28268" s="6">
        <f t="shared" si="441"/>
        <v>4.3618750586901092E-5</v>
      </c>
    </row>
    <row r="28269" spans="1:10" x14ac:dyDescent="0.35">
      <c r="A28269" s="1">
        <v>6879</v>
      </c>
      <c r="B28269" s="1">
        <v>6879</v>
      </c>
      <c r="C28269" s="1">
        <v>5</v>
      </c>
      <c r="D28269" s="1">
        <v>0.26773813827174198</v>
      </c>
      <c r="E28269" s="1">
        <v>0.27409702508709999</v>
      </c>
      <c r="F28269" s="1">
        <v>16057.9853675501</v>
      </c>
      <c r="G28269" s="1">
        <v>2.31256665586096E-3</v>
      </c>
      <c r="H28269" s="1">
        <v>1.0769230313599099E-2</v>
      </c>
      <c r="I28269" s="2">
        <v>1.81817452365107E-5</v>
      </c>
      <c r="J28269" s="6">
        <f t="shared" si="441"/>
        <v>3.8491184389061374E-5</v>
      </c>
    </row>
    <row r="28270" spans="1:10" x14ac:dyDescent="0.35">
      <c r="A28270" s="1">
        <v>139</v>
      </c>
      <c r="B28270" s="1">
        <v>139</v>
      </c>
      <c r="C28270" s="1">
        <v>5</v>
      </c>
      <c r="D28270" s="1">
        <v>0.27352612540954102</v>
      </c>
      <c r="E28270" s="1">
        <v>0.28044554455441301</v>
      </c>
      <c r="F28270" s="1">
        <v>14522.099559558401</v>
      </c>
      <c r="G28270" s="1">
        <v>2.3112288020400401E-3</v>
      </c>
      <c r="H28270" s="1">
        <v>1.66666670702397E-3</v>
      </c>
      <c r="I28270" s="2">
        <v>1.49693729940614E-5</v>
      </c>
      <c r="J28270" s="6">
        <f t="shared" si="441"/>
        <v>3.4809647603293933E-5</v>
      </c>
    </row>
    <row r="28271" spans="1:10" x14ac:dyDescent="0.35">
      <c r="A28271" s="1">
        <v>6733</v>
      </c>
      <c r="B28271" s="1">
        <v>6733</v>
      </c>
      <c r="C28271" s="1">
        <v>5</v>
      </c>
      <c r="D28271" s="1">
        <v>0.26722790138304198</v>
      </c>
      <c r="E28271" s="1">
        <v>0.27328694407899801</v>
      </c>
      <c r="F28271" s="1">
        <v>20728.3576381534</v>
      </c>
      <c r="G28271" s="1">
        <v>2.3097295416751001E-3</v>
      </c>
      <c r="H28271" s="1">
        <v>3.6945813335478301E-3</v>
      </c>
      <c r="I28271" s="2">
        <v>1.92537270484505E-5</v>
      </c>
      <c r="J28271" s="6">
        <f t="shared" si="441"/>
        <v>4.9686122989306055E-5</v>
      </c>
    </row>
    <row r="28272" spans="1:10" x14ac:dyDescent="0.35">
      <c r="A28272" s="1">
        <v>11159</v>
      </c>
      <c r="B28272" s="1">
        <v>11159</v>
      </c>
      <c r="C28272" s="1">
        <v>5</v>
      </c>
      <c r="D28272" s="1">
        <v>0.28279406725732997</v>
      </c>
      <c r="E28272" s="1">
        <v>0.29164589535872498</v>
      </c>
      <c r="F28272" s="1">
        <v>30622.603497515101</v>
      </c>
      <c r="G28272" s="1">
        <v>2.3094532385870802E-3</v>
      </c>
      <c r="H28272" s="1">
        <v>1.99146512895822E-2</v>
      </c>
      <c r="I28272" s="2">
        <v>1.5553025925716101E-5</v>
      </c>
      <c r="J28272" s="6">
        <f t="shared" si="441"/>
        <v>7.3402749517874225E-5</v>
      </c>
    </row>
    <row r="28273" spans="1:10" x14ac:dyDescent="0.35">
      <c r="A28273" s="1">
        <v>10517</v>
      </c>
      <c r="B28273" s="1">
        <v>10517</v>
      </c>
      <c r="C28273" s="1">
        <v>5</v>
      </c>
      <c r="D28273" s="1">
        <v>0.27332683591495299</v>
      </c>
      <c r="E28273" s="1">
        <v>0.28097059705967897</v>
      </c>
      <c r="F28273" s="1">
        <v>23578.999889553001</v>
      </c>
      <c r="G28273" s="1">
        <v>2.3083970070173201E-3</v>
      </c>
      <c r="H28273" s="1">
        <v>9.7560975700616802E-3</v>
      </c>
      <c r="I28273" s="2">
        <v>1.6470342621807E-5</v>
      </c>
      <c r="J28273" s="6">
        <f t="shared" si="441"/>
        <v>5.6519146809816066E-5</v>
      </c>
    </row>
    <row r="28274" spans="1:10" x14ac:dyDescent="0.35">
      <c r="A28274" s="1">
        <v>7435</v>
      </c>
      <c r="B28274" s="1">
        <v>7435</v>
      </c>
      <c r="C28274" s="1">
        <v>5</v>
      </c>
      <c r="D28274" s="1">
        <v>0.26562327583036</v>
      </c>
      <c r="E28274" s="1">
        <v>0.271265780424154</v>
      </c>
      <c r="F28274" s="1">
        <v>12133.148749603601</v>
      </c>
      <c r="G28274" s="1">
        <v>2.3079815814889102E-3</v>
      </c>
      <c r="H28274" s="1">
        <v>0</v>
      </c>
      <c r="I28274" s="2">
        <v>2.0009726883994101E-5</v>
      </c>
      <c r="J28274" s="6">
        <f t="shared" si="441"/>
        <v>2.9083303730283125E-5</v>
      </c>
    </row>
    <row r="28275" spans="1:10" x14ac:dyDescent="0.35">
      <c r="A28275" s="1">
        <v>1194</v>
      </c>
      <c r="B28275" s="1">
        <v>1194</v>
      </c>
      <c r="C28275" s="1">
        <v>5</v>
      </c>
      <c r="D28275" s="1">
        <v>0.27301167241623697</v>
      </c>
      <c r="E28275" s="1">
        <v>0.27976124535526398</v>
      </c>
      <c r="F28275" s="1">
        <v>16438.068807124699</v>
      </c>
      <c r="G28275" s="1">
        <v>2.3072073628857301E-3</v>
      </c>
      <c r="H28275" s="1">
        <v>5.4347827099263599E-3</v>
      </c>
      <c r="I28275" s="2">
        <v>1.7664751577057601E-5</v>
      </c>
      <c r="J28275" s="6">
        <f t="shared" si="441"/>
        <v>3.9402248972882614E-5</v>
      </c>
    </row>
    <row r="28276" spans="1:10" x14ac:dyDescent="0.35">
      <c r="A28276" s="1">
        <v>6522</v>
      </c>
      <c r="B28276" s="1">
        <v>6522</v>
      </c>
      <c r="C28276" s="1">
        <v>5</v>
      </c>
      <c r="D28276" s="1">
        <v>0.26645635008486401</v>
      </c>
      <c r="E28276" s="1">
        <v>0.27232280920397101</v>
      </c>
      <c r="F28276" s="1">
        <v>11244.5393938077</v>
      </c>
      <c r="G28276" s="1">
        <v>2.3066549006452298E-3</v>
      </c>
      <c r="H28276" s="1">
        <v>1.29870129749178E-2</v>
      </c>
      <c r="I28276" s="2">
        <v>1.15614447981453E-5</v>
      </c>
      <c r="J28276" s="6">
        <f t="shared" si="441"/>
        <v>2.6953296398672049E-5</v>
      </c>
    </row>
    <row r="28277" spans="1:10" x14ac:dyDescent="0.35">
      <c r="A28277" s="1">
        <v>17259</v>
      </c>
      <c r="B28277" s="1">
        <v>17259</v>
      </c>
      <c r="C28277" s="1">
        <v>5</v>
      </c>
      <c r="D28277" s="1">
        <v>0.259831612276472</v>
      </c>
      <c r="E28277" s="1">
        <v>0.26474358974356899</v>
      </c>
      <c r="F28277" s="1">
        <v>9775.6850114128301</v>
      </c>
      <c r="G28277" s="1">
        <v>2.3053552447549102E-3</v>
      </c>
      <c r="H28277" s="1">
        <v>2.16450216248631E-3</v>
      </c>
      <c r="I28277" s="2">
        <v>1.8875331056156801E-5</v>
      </c>
      <c r="J28277" s="6">
        <f t="shared" si="441"/>
        <v>2.3432434747639949E-5</v>
      </c>
    </row>
    <row r="28278" spans="1:10" x14ac:dyDescent="0.35">
      <c r="A28278" s="1">
        <v>10699</v>
      </c>
      <c r="B28278" s="1">
        <v>10699</v>
      </c>
      <c r="C28278" s="1">
        <v>5</v>
      </c>
      <c r="D28278" s="1">
        <v>0.26838740848106402</v>
      </c>
      <c r="E28278" s="1">
        <v>0.27469304622768198</v>
      </c>
      <c r="F28278" s="1">
        <v>18199.194702151101</v>
      </c>
      <c r="G28278" s="1">
        <v>2.3048001490788899E-3</v>
      </c>
      <c r="H28278" s="1">
        <v>3.0769230797886801E-3</v>
      </c>
      <c r="I28278" s="2">
        <v>2.1491243124746099E-5</v>
      </c>
      <c r="J28278" s="6">
        <f t="shared" si="441"/>
        <v>4.3623688960914814E-5</v>
      </c>
    </row>
    <row r="28279" spans="1:10" x14ac:dyDescent="0.35">
      <c r="A28279" s="1">
        <v>23832</v>
      </c>
      <c r="B28279" s="1">
        <v>23832</v>
      </c>
      <c r="C28279" s="1">
        <v>5</v>
      </c>
      <c r="D28279" s="1">
        <v>0.29685428591981999</v>
      </c>
      <c r="E28279" s="1">
        <v>0.31112592028434899</v>
      </c>
      <c r="F28279" s="1">
        <v>38873.9528299214</v>
      </c>
      <c r="G28279" s="1">
        <v>2.3040746816410502E-3</v>
      </c>
      <c r="H28279" s="1">
        <v>2.3391813039779601E-2</v>
      </c>
      <c r="I28279" s="2">
        <v>1.28271886485675E-5</v>
      </c>
      <c r="J28279" s="6">
        <f t="shared" si="441"/>
        <v>9.3181333278077568E-5</v>
      </c>
    </row>
    <row r="28280" spans="1:10" x14ac:dyDescent="0.35">
      <c r="A28280" s="1">
        <v>11632</v>
      </c>
      <c r="B28280" s="1">
        <v>11632</v>
      </c>
      <c r="C28280" s="1">
        <v>5</v>
      </c>
      <c r="D28280" s="1">
        <v>0.274216821720144</v>
      </c>
      <c r="E28280" s="1">
        <v>0.28126139537026201</v>
      </c>
      <c r="F28280" s="1">
        <v>14979.706272605499</v>
      </c>
      <c r="G28280" s="1">
        <v>2.3038225704423701E-3</v>
      </c>
      <c r="H28280" s="1">
        <v>3.6945813335478301E-3</v>
      </c>
      <c r="I28280" s="2">
        <v>1.48137141257504E-5</v>
      </c>
      <c r="J28280" s="6">
        <f t="shared" si="441"/>
        <v>3.5906536407611944E-5</v>
      </c>
    </row>
    <row r="28281" spans="1:10" x14ac:dyDescent="0.35">
      <c r="A28281" s="1">
        <v>10705</v>
      </c>
      <c r="B28281" s="1">
        <v>10705</v>
      </c>
      <c r="C28281" s="1">
        <v>5</v>
      </c>
      <c r="D28281" s="1">
        <v>0.26506267320009502</v>
      </c>
      <c r="E28281" s="1">
        <v>0.270612061206079</v>
      </c>
      <c r="F28281" s="1">
        <v>8939.6165916914106</v>
      </c>
      <c r="G28281" s="1">
        <v>2.3030003831267598E-3</v>
      </c>
      <c r="H28281" s="1">
        <v>0</v>
      </c>
      <c r="I28281" s="2">
        <v>1.62442662544468E-5</v>
      </c>
      <c r="J28281" s="6">
        <f t="shared" si="441"/>
        <v>2.1428368672800942E-5</v>
      </c>
    </row>
    <row r="28282" spans="1:10" x14ac:dyDescent="0.35">
      <c r="A28282" s="1">
        <v>5056</v>
      </c>
      <c r="B28282" s="1">
        <v>5056</v>
      </c>
      <c r="C28282" s="1">
        <v>5</v>
      </c>
      <c r="D28282" s="1">
        <v>0.278161893573175</v>
      </c>
      <c r="E28282" s="1">
        <v>0.28694407902325603</v>
      </c>
      <c r="F28282" s="1">
        <v>21500.687570350699</v>
      </c>
      <c r="G28282" s="1">
        <v>2.30265768604821E-3</v>
      </c>
      <c r="H28282" s="1">
        <v>1.1111111380159799E-2</v>
      </c>
      <c r="I28282" s="2">
        <v>1.24631019658289E-5</v>
      </c>
      <c r="J28282" s="6">
        <f t="shared" si="441"/>
        <v>5.1537407141642596E-5</v>
      </c>
    </row>
    <row r="28283" spans="1:10" x14ac:dyDescent="0.35">
      <c r="A28283" s="1">
        <v>6735</v>
      </c>
      <c r="B28283" s="1">
        <v>6735</v>
      </c>
      <c r="C28283" s="1">
        <v>5</v>
      </c>
      <c r="D28283" s="1">
        <v>0.27038461898477001</v>
      </c>
      <c r="E28283" s="1">
        <v>0.27697558217357698</v>
      </c>
      <c r="F28283" s="1">
        <v>14024.542827089799</v>
      </c>
      <c r="G28283" s="1">
        <v>2.30240899141455E-3</v>
      </c>
      <c r="H28283" s="1">
        <v>4.7619049437343996E-3</v>
      </c>
      <c r="I28283" s="2">
        <v>1.45276925933994E-5</v>
      </c>
      <c r="J28283" s="6">
        <f t="shared" si="441"/>
        <v>3.361699812111361E-5</v>
      </c>
    </row>
    <row r="28284" spans="1:10" x14ac:dyDescent="0.35">
      <c r="A28284" s="1">
        <v>760</v>
      </c>
      <c r="B28284" s="1">
        <v>760</v>
      </c>
      <c r="C28284" s="1">
        <v>5</v>
      </c>
      <c r="D28284" s="1">
        <v>0.27646602796627201</v>
      </c>
      <c r="E28284" s="1">
        <v>0.28316773985083799</v>
      </c>
      <c r="F28284" s="1">
        <v>14160.8981357311</v>
      </c>
      <c r="G28284" s="1">
        <v>2.3019788510689298E-3</v>
      </c>
      <c r="H28284" s="1">
        <v>2.3809524718671998E-3</v>
      </c>
      <c r="I28284" s="2">
        <v>1.26630381609138E-5</v>
      </c>
      <c r="J28284" s="6">
        <f t="shared" si="441"/>
        <v>3.3943843438705302E-5</v>
      </c>
    </row>
    <row r="28285" spans="1:10" x14ac:dyDescent="0.35">
      <c r="A28285" s="1">
        <v>796</v>
      </c>
      <c r="B28285" s="1">
        <v>796</v>
      </c>
      <c r="C28285" s="1">
        <v>5</v>
      </c>
      <c r="D28285" s="1">
        <v>0.27025560420642902</v>
      </c>
      <c r="E28285" s="1">
        <v>0.27648514851480699</v>
      </c>
      <c r="F28285" s="1">
        <v>12666.514590593801</v>
      </c>
      <c r="G28285" s="1">
        <v>2.3016268201209501E-3</v>
      </c>
      <c r="H28285" s="1">
        <v>0</v>
      </c>
      <c r="I28285" s="2">
        <v>1.8129848895265099E-5</v>
      </c>
      <c r="J28285" s="6">
        <f t="shared" si="441"/>
        <v>3.036178807700991E-5</v>
      </c>
    </row>
    <row r="28286" spans="1:10" x14ac:dyDescent="0.35">
      <c r="A28286" s="1">
        <v>7615</v>
      </c>
      <c r="B28286" s="1">
        <v>7615</v>
      </c>
      <c r="C28286" s="1">
        <v>5</v>
      </c>
      <c r="D28286" s="1">
        <v>0.262132926785001</v>
      </c>
      <c r="E28286" s="1">
        <v>0.26771215583094699</v>
      </c>
      <c r="F28286" s="1">
        <v>12638.194387847499</v>
      </c>
      <c r="G28286" s="1">
        <v>2.3013335237513899E-3</v>
      </c>
      <c r="H28286" s="1">
        <v>3.9525693282485E-3</v>
      </c>
      <c r="I28286" s="2">
        <v>1.30997163196561E-5</v>
      </c>
      <c r="J28286" s="6">
        <f t="shared" si="441"/>
        <v>3.029390420983151E-5</v>
      </c>
    </row>
    <row r="28287" spans="1:10" x14ac:dyDescent="0.35">
      <c r="A28287" s="1">
        <v>18697</v>
      </c>
      <c r="B28287" s="1">
        <v>18697</v>
      </c>
      <c r="C28287" s="1">
        <v>5</v>
      </c>
      <c r="D28287" s="1">
        <v>0.29921896040937201</v>
      </c>
      <c r="E28287" s="1">
        <v>0.31374541300283698</v>
      </c>
      <c r="F28287" s="1">
        <v>29460.1902158253</v>
      </c>
      <c r="G28287" s="1">
        <v>2.2991207781686701E-3</v>
      </c>
      <c r="H28287" s="1">
        <v>6.3157893717288902E-2</v>
      </c>
      <c r="I28287" s="2">
        <v>1.30820715605215E-5</v>
      </c>
      <c r="J28287" s="6">
        <f t="shared" si="441"/>
        <v>7.0616430877166536E-5</v>
      </c>
    </row>
    <row r="28288" spans="1:10" x14ac:dyDescent="0.35">
      <c r="A28288" s="1">
        <v>20234</v>
      </c>
      <c r="B28288" s="1">
        <v>20234</v>
      </c>
      <c r="C28288" s="1">
        <v>5</v>
      </c>
      <c r="D28288" s="1">
        <v>0.297016061036049</v>
      </c>
      <c r="E28288" s="1">
        <v>0.31123035380460601</v>
      </c>
      <c r="F28288" s="1">
        <v>42577.753570066103</v>
      </c>
      <c r="G28288" s="1">
        <v>2.2990433409923201E-3</v>
      </c>
      <c r="H28288" s="1">
        <v>4.1666667908430099E-2</v>
      </c>
      <c r="I28288" s="2">
        <v>1.6756847587451298E-5</v>
      </c>
      <c r="J28288" s="6">
        <f t="shared" si="441"/>
        <v>1.0205938827477372E-4</v>
      </c>
    </row>
    <row r="28289" spans="1:10" x14ac:dyDescent="0.35">
      <c r="A28289" s="1">
        <v>11344</v>
      </c>
      <c r="B28289" s="1">
        <v>11344</v>
      </c>
      <c r="C28289" s="1">
        <v>5</v>
      </c>
      <c r="D28289" s="1">
        <v>0.25955145023901</v>
      </c>
      <c r="E28289" s="1">
        <v>0.26471070183939899</v>
      </c>
      <c r="F28289" s="1">
        <v>9119.8536108504395</v>
      </c>
      <c r="G28289" s="1">
        <v>2.2985985965966499E-3</v>
      </c>
      <c r="H28289" s="1">
        <v>2.16450216248631E-3</v>
      </c>
      <c r="I28289" s="2">
        <v>1.6879542014260201E-5</v>
      </c>
      <c r="J28289" s="6">
        <f t="shared" si="441"/>
        <v>2.1860398979180739E-5</v>
      </c>
    </row>
    <row r="28290" spans="1:10" x14ac:dyDescent="0.35">
      <c r="A28290" s="1">
        <v>2590</v>
      </c>
      <c r="B28290" s="1">
        <v>2590</v>
      </c>
      <c r="C28290" s="1">
        <v>5</v>
      </c>
      <c r="D28290" s="1">
        <v>0.27911066448938499</v>
      </c>
      <c r="E28290" s="1">
        <v>0.28707909252459002</v>
      </c>
      <c r="F28290" s="1">
        <v>12926.7335623621</v>
      </c>
      <c r="G28290" s="1">
        <v>2.2982053426078E-3</v>
      </c>
      <c r="H28290" s="1">
        <v>1.13960113376379E-2</v>
      </c>
      <c r="I28290" s="2">
        <v>9.7761067774343803E-6</v>
      </c>
      <c r="J28290" s="6">
        <f t="shared" si="441"/>
        <v>3.0985536087398942E-5</v>
      </c>
    </row>
    <row r="28291" spans="1:10" x14ac:dyDescent="0.35">
      <c r="A28291" s="1">
        <v>20431</v>
      </c>
      <c r="B28291" s="1">
        <v>20431</v>
      </c>
      <c r="C28291" s="1">
        <v>5</v>
      </c>
      <c r="D28291" s="1">
        <v>0.29715661262447501</v>
      </c>
      <c r="E28291" s="1">
        <v>0.31148537930715497</v>
      </c>
      <c r="F28291" s="1">
        <v>24193.065176534201</v>
      </c>
      <c r="G28291" s="1">
        <v>2.2970749910770499E-3</v>
      </c>
      <c r="H28291" s="1">
        <v>4.9019608646631199E-2</v>
      </c>
      <c r="I28291" s="2">
        <v>1.18561119612676E-5</v>
      </c>
      <c r="J28291" s="6">
        <f t="shared" ref="J28291:J28354" si="442">2*F28291/(28886*28885)</f>
        <v>5.7991068700832296E-5</v>
      </c>
    </row>
    <row r="28292" spans="1:10" x14ac:dyDescent="0.35">
      <c r="A28292" s="1">
        <v>11540</v>
      </c>
      <c r="B28292" s="1">
        <v>11540</v>
      </c>
      <c r="C28292" s="1">
        <v>5</v>
      </c>
      <c r="D28292" s="1">
        <v>0.27560873215784998</v>
      </c>
      <c r="E28292" s="1">
        <v>0.28289944379048498</v>
      </c>
      <c r="F28292" s="1">
        <v>15597.579839083801</v>
      </c>
      <c r="G28292" s="1">
        <v>2.2964805822897499E-3</v>
      </c>
      <c r="H28292" s="1">
        <v>9.2307692393660493E-3</v>
      </c>
      <c r="I28292" s="2">
        <v>1.43129958970341E-5</v>
      </c>
      <c r="J28292" s="6">
        <f t="shared" si="442"/>
        <v>3.7387586790464031E-5</v>
      </c>
    </row>
    <row r="28293" spans="1:10" x14ac:dyDescent="0.35">
      <c r="A28293" s="1">
        <v>3272</v>
      </c>
      <c r="B28293" s="1">
        <v>3272</v>
      </c>
      <c r="C28293" s="1">
        <v>5</v>
      </c>
      <c r="D28293" s="1">
        <v>0.26186202520170399</v>
      </c>
      <c r="E28293" s="1">
        <v>0.26721133651824802</v>
      </c>
      <c r="F28293" s="1">
        <v>6982.0602138981203</v>
      </c>
      <c r="G28293" s="1">
        <v>2.2964774599453799E-3</v>
      </c>
      <c r="H28293" s="1">
        <v>5.8479532599449097E-3</v>
      </c>
      <c r="I28293" s="2">
        <v>9.8027332927118306E-6</v>
      </c>
      <c r="J28293" s="6">
        <f t="shared" si="442"/>
        <v>1.6736082451025645E-5</v>
      </c>
    </row>
    <row r="28294" spans="1:10" x14ac:dyDescent="0.35">
      <c r="A28294" s="1">
        <v>5155</v>
      </c>
      <c r="B28294" s="1">
        <v>5155</v>
      </c>
      <c r="C28294" s="1">
        <v>5</v>
      </c>
      <c r="D28294" s="1">
        <v>0.288597376387487</v>
      </c>
      <c r="E28294" s="1">
        <v>0.298506196773481</v>
      </c>
      <c r="F28294" s="1">
        <v>37835.543338076401</v>
      </c>
      <c r="G28294" s="1">
        <v>2.29606239915006E-3</v>
      </c>
      <c r="H28294" s="1">
        <v>2.3126734420657099E-2</v>
      </c>
      <c r="I28294" s="2">
        <v>1.65747230788079E-5</v>
      </c>
      <c r="J28294" s="6">
        <f t="shared" si="442"/>
        <v>9.0692253215598017E-5</v>
      </c>
    </row>
    <row r="28295" spans="1:10" x14ac:dyDescent="0.35">
      <c r="A28295" s="1">
        <v>23147</v>
      </c>
      <c r="B28295" s="1">
        <v>23147</v>
      </c>
      <c r="C28295" s="1">
        <v>5</v>
      </c>
      <c r="D28295" s="1">
        <v>0.29851702578411599</v>
      </c>
      <c r="E28295" s="1">
        <v>0.31268665328072798</v>
      </c>
      <c r="F28295" s="1">
        <v>40057.383581086797</v>
      </c>
      <c r="G28295" s="1">
        <v>2.29578286195659E-3</v>
      </c>
      <c r="H28295" s="1">
        <v>3.0303031206130902E-2</v>
      </c>
      <c r="I28295" s="2">
        <v>1.78763413296224E-5</v>
      </c>
      <c r="J28295" s="6">
        <f t="shared" si="442"/>
        <v>9.6018031046332065E-5</v>
      </c>
    </row>
    <row r="28296" spans="1:10" x14ac:dyDescent="0.35">
      <c r="A28296" s="1">
        <v>3928</v>
      </c>
      <c r="B28296" s="1">
        <v>3928</v>
      </c>
      <c r="C28296" s="1">
        <v>5</v>
      </c>
      <c r="D28296" s="1">
        <v>0.27368680360797298</v>
      </c>
      <c r="E28296" s="1">
        <v>0.28089270465503002</v>
      </c>
      <c r="F28296" s="1">
        <v>10541.7053265548</v>
      </c>
      <c r="G28296" s="1">
        <v>2.2950961147066898E-3</v>
      </c>
      <c r="H28296" s="1">
        <v>2.56916992366313E-2</v>
      </c>
      <c r="I28296" s="2">
        <v>1.22112167666664E-5</v>
      </c>
      <c r="J28296" s="6">
        <f t="shared" si="442"/>
        <v>2.5268594671877997E-5</v>
      </c>
    </row>
    <row r="28297" spans="1:10" x14ac:dyDescent="0.35">
      <c r="A28297" s="1">
        <v>7265</v>
      </c>
      <c r="B28297" s="1">
        <v>7265</v>
      </c>
      <c r="C28297" s="1">
        <v>5</v>
      </c>
      <c r="D28297" s="1">
        <v>0.27405812089069298</v>
      </c>
      <c r="E28297" s="1">
        <v>0.28160642987372703</v>
      </c>
      <c r="F28297" s="1">
        <v>23244.414570728499</v>
      </c>
      <c r="G28297" s="1">
        <v>2.2950208227422299E-3</v>
      </c>
      <c r="H28297" s="1">
        <v>3.9682541973888796E-3</v>
      </c>
      <c r="I28297" s="2">
        <v>1.40876729066539E-5</v>
      </c>
      <c r="J28297" s="6">
        <f t="shared" si="442"/>
        <v>5.5717141769584071E-5</v>
      </c>
    </row>
    <row r="28298" spans="1:10" x14ac:dyDescent="0.35">
      <c r="A28298" s="1">
        <v>2819</v>
      </c>
      <c r="B28298" s="1">
        <v>2819</v>
      </c>
      <c r="C28298" s="1">
        <v>5</v>
      </c>
      <c r="D28298" s="1">
        <v>0.28561823305482698</v>
      </c>
      <c r="E28298" s="1">
        <v>0.295938055343969</v>
      </c>
      <c r="F28298" s="1">
        <v>33216.043074298803</v>
      </c>
      <c r="G28298" s="1">
        <v>2.2940970586775001E-3</v>
      </c>
      <c r="H28298" s="1">
        <v>3.09764314442873E-2</v>
      </c>
      <c r="I28298" s="2">
        <v>1.52478000674258E-5</v>
      </c>
      <c r="J28298" s="6">
        <f t="shared" si="442"/>
        <v>7.9619255428609197E-5</v>
      </c>
    </row>
    <row r="28299" spans="1:10" x14ac:dyDescent="0.35">
      <c r="A28299" s="1">
        <v>14095</v>
      </c>
      <c r="B28299" s="1">
        <v>14095</v>
      </c>
      <c r="C28299" s="1">
        <v>5</v>
      </c>
      <c r="D28299" s="1">
        <v>0.26414645744174903</v>
      </c>
      <c r="E28299" s="1">
        <v>0.269590228253554</v>
      </c>
      <c r="F28299" s="1">
        <v>10811.792468969201</v>
      </c>
      <c r="G28299" s="1">
        <v>2.2937986095480901E-3</v>
      </c>
      <c r="H28299" s="1">
        <v>0</v>
      </c>
      <c r="I28299" s="2">
        <v>1.2959655124798899E-5</v>
      </c>
      <c r="J28299" s="6">
        <f t="shared" si="442"/>
        <v>2.5915996806195262E-5</v>
      </c>
    </row>
    <row r="28300" spans="1:10" x14ac:dyDescent="0.35">
      <c r="A28300" s="1">
        <v>4541</v>
      </c>
      <c r="B28300" s="1">
        <v>4541</v>
      </c>
      <c r="C28300" s="1">
        <v>5</v>
      </c>
      <c r="D28300" s="1">
        <v>0.26999542000429899</v>
      </c>
      <c r="E28300" s="1">
        <v>0.27690576749979801</v>
      </c>
      <c r="F28300" s="1">
        <v>15962.2563598093</v>
      </c>
      <c r="G28300" s="1">
        <v>2.2920779916201302E-3</v>
      </c>
      <c r="H28300" s="1">
        <v>1.2820512987673199E-2</v>
      </c>
      <c r="I28300" s="2">
        <v>1.1170472977305199E-5</v>
      </c>
      <c r="J28300" s="6">
        <f t="shared" si="442"/>
        <v>3.8261720804184838E-5</v>
      </c>
    </row>
    <row r="28301" spans="1:10" x14ac:dyDescent="0.35">
      <c r="A28301" s="1">
        <v>14677</v>
      </c>
      <c r="B28301" s="1">
        <v>14677</v>
      </c>
      <c r="C28301" s="1">
        <v>5</v>
      </c>
      <c r="D28301" s="1">
        <v>0.27742189525849198</v>
      </c>
      <c r="E28301" s="1">
        <v>0.28492753121460601</v>
      </c>
      <c r="F28301" s="1">
        <v>24692.9979215243</v>
      </c>
      <c r="G28301" s="1">
        <v>2.28991773996795E-3</v>
      </c>
      <c r="H28301" s="1">
        <v>0</v>
      </c>
      <c r="I28301" s="2">
        <v>1.6192464136557001E-5</v>
      </c>
      <c r="J28301" s="6">
        <f t="shared" si="442"/>
        <v>5.9189413513652321E-5</v>
      </c>
    </row>
    <row r="28302" spans="1:10" x14ac:dyDescent="0.35">
      <c r="A28302" s="1">
        <v>18342</v>
      </c>
      <c r="B28302" s="1">
        <v>18342</v>
      </c>
      <c r="C28302" s="1">
        <v>5</v>
      </c>
      <c r="D28302" s="1">
        <v>0.26318378949670101</v>
      </c>
      <c r="E28302" s="1">
        <v>0.26882630570744798</v>
      </c>
      <c r="F28302" s="1">
        <v>5879.5700565526304</v>
      </c>
      <c r="G28302" s="1">
        <v>2.2898532974742801E-3</v>
      </c>
      <c r="H28302" s="1">
        <v>0</v>
      </c>
      <c r="I28302" s="2">
        <v>9.8295012966233901E-6</v>
      </c>
      <c r="J28302" s="6">
        <f t="shared" si="442"/>
        <v>1.409340026131178E-5</v>
      </c>
    </row>
    <row r="28303" spans="1:10" x14ac:dyDescent="0.35">
      <c r="A28303" s="1">
        <v>14609</v>
      </c>
      <c r="B28303" s="1">
        <v>14609</v>
      </c>
      <c r="C28303" s="1">
        <v>5</v>
      </c>
      <c r="D28303" s="1">
        <v>0.26589222923838801</v>
      </c>
      <c r="E28303" s="1">
        <v>0.27173775069810602</v>
      </c>
      <c r="F28303" s="1">
        <v>13891.2073536222</v>
      </c>
      <c r="G28303" s="1">
        <v>2.2873572671177102E-3</v>
      </c>
      <c r="H28303" s="1">
        <v>6.49350648745894E-3</v>
      </c>
      <c r="I28303" s="2">
        <v>1.5448351559032199E-5</v>
      </c>
      <c r="J28303" s="6">
        <f t="shared" si="442"/>
        <v>3.3297391384815585E-5</v>
      </c>
    </row>
    <row r="28304" spans="1:10" x14ac:dyDescent="0.35">
      <c r="A28304" s="1">
        <v>12490</v>
      </c>
      <c r="B28304" s="1">
        <v>12490</v>
      </c>
      <c r="C28304" s="1">
        <v>5</v>
      </c>
      <c r="D28304" s="1">
        <v>0.26281263931726501</v>
      </c>
      <c r="E28304" s="1">
        <v>0.26837568372217402</v>
      </c>
      <c r="F28304" s="1">
        <v>10709.702539170599</v>
      </c>
      <c r="G28304" s="1">
        <v>2.28523383067291E-3</v>
      </c>
      <c r="H28304" s="1">
        <v>0</v>
      </c>
      <c r="I28304" s="2">
        <v>1.42398465632523E-5</v>
      </c>
      <c r="J28304" s="6">
        <f t="shared" si="442"/>
        <v>2.5671286014511197E-5</v>
      </c>
    </row>
    <row r="28305" spans="1:10" x14ac:dyDescent="0.35">
      <c r="A28305" s="1">
        <v>4414</v>
      </c>
      <c r="B28305" s="1">
        <v>4414</v>
      </c>
      <c r="C28305" s="1">
        <v>5</v>
      </c>
      <c r="D28305" s="1">
        <v>0.28775788729167201</v>
      </c>
      <c r="E28305" s="1">
        <v>0.29853908467767398</v>
      </c>
      <c r="F28305" s="1">
        <v>33435.2573466002</v>
      </c>
      <c r="G28305" s="1">
        <v>2.2830330038435E-3</v>
      </c>
      <c r="H28305" s="1">
        <v>2.2711390629410699E-2</v>
      </c>
      <c r="I28305" s="2">
        <v>1.22678318976389E-5</v>
      </c>
      <c r="J28305" s="6">
        <f t="shared" si="442"/>
        <v>8.0144714680360543E-5</v>
      </c>
    </row>
    <row r="28306" spans="1:10" x14ac:dyDescent="0.35">
      <c r="A28306" s="1">
        <v>24066</v>
      </c>
      <c r="B28306" s="1">
        <v>24066</v>
      </c>
      <c r="C28306" s="1">
        <v>5</v>
      </c>
      <c r="D28306" s="1">
        <v>0.29808575408905602</v>
      </c>
      <c r="E28306" s="1">
        <v>0.31219218075655097</v>
      </c>
      <c r="F28306" s="1">
        <v>34146.482419400498</v>
      </c>
      <c r="G28306" s="1">
        <v>2.2829263948784002E-3</v>
      </c>
      <c r="H28306" s="1">
        <v>2.9166666790843E-2</v>
      </c>
      <c r="I28306" s="2">
        <v>1.3319338954661601E-5</v>
      </c>
      <c r="J28306" s="6">
        <f t="shared" si="442"/>
        <v>8.1849529748544682E-5</v>
      </c>
    </row>
    <row r="28307" spans="1:10" x14ac:dyDescent="0.35">
      <c r="A28307" s="1">
        <v>4026</v>
      </c>
      <c r="B28307" s="1">
        <v>4026</v>
      </c>
      <c r="C28307" s="1">
        <v>5</v>
      </c>
      <c r="D28307" s="1">
        <v>0.27180939655415698</v>
      </c>
      <c r="E28307" s="1">
        <v>0.27929504488907603</v>
      </c>
      <c r="F28307" s="1">
        <v>19097.585877696602</v>
      </c>
      <c r="G28307" s="1">
        <v>2.2829048088832599E-3</v>
      </c>
      <c r="H28307" s="1">
        <v>1.0582010261714399E-2</v>
      </c>
      <c r="I28307" s="2">
        <v>1.7204565433188701E-5</v>
      </c>
      <c r="J28307" s="6">
        <f t="shared" si="442"/>
        <v>4.5777143432314873E-5</v>
      </c>
    </row>
    <row r="28308" spans="1:10" x14ac:dyDescent="0.35">
      <c r="A28308" s="1">
        <v>23244</v>
      </c>
      <c r="B28308" s="1">
        <v>23244</v>
      </c>
      <c r="C28308" s="1">
        <v>5</v>
      </c>
      <c r="D28308" s="1">
        <v>0.30917264262014299</v>
      </c>
      <c r="E28308" s="1">
        <v>0.32419453483812699</v>
      </c>
      <c r="F28308" s="1">
        <v>34202.9713299996</v>
      </c>
      <c r="G28308" s="1">
        <v>2.2813880966181602E-3</v>
      </c>
      <c r="H28308" s="1">
        <v>5.7043649256229401E-2</v>
      </c>
      <c r="I28308" s="2">
        <v>9.3662533465908999E-6</v>
      </c>
      <c r="J28308" s="6">
        <f t="shared" si="442"/>
        <v>8.1984934347816585E-5</v>
      </c>
    </row>
    <row r="28309" spans="1:10" x14ac:dyDescent="0.35">
      <c r="A28309" s="1">
        <v>5017</v>
      </c>
      <c r="B28309" s="1">
        <v>5017</v>
      </c>
      <c r="C28309" s="1">
        <v>5</v>
      </c>
      <c r="D28309" s="1">
        <v>0.26180031902552198</v>
      </c>
      <c r="E28309" s="1">
        <v>0.267158831267721</v>
      </c>
      <c r="F28309" s="1">
        <v>8657.2150005408093</v>
      </c>
      <c r="G28309" s="1">
        <v>2.2800461857498998E-3</v>
      </c>
      <c r="H28309" s="1">
        <v>0</v>
      </c>
      <c r="I28309" s="2">
        <v>1.1738784576786301E-5</v>
      </c>
      <c r="J28309" s="6">
        <f t="shared" si="442"/>
        <v>2.0751448656501255E-5</v>
      </c>
    </row>
    <row r="28310" spans="1:10" x14ac:dyDescent="0.35">
      <c r="A28310" s="1">
        <v>6638</v>
      </c>
      <c r="B28310" s="1">
        <v>6638</v>
      </c>
      <c r="C28310" s="1">
        <v>5</v>
      </c>
      <c r="D28310" s="1">
        <v>0.27185288360186699</v>
      </c>
      <c r="E28310" s="1">
        <v>0.27891596851990502</v>
      </c>
      <c r="F28310" s="1">
        <v>17371.515225408599</v>
      </c>
      <c r="G28310" s="1">
        <v>2.2776107077099898E-3</v>
      </c>
      <c r="H28310" s="1">
        <v>3.33333341404795E-3</v>
      </c>
      <c r="I28310" s="2">
        <v>1.27217767192354E-5</v>
      </c>
      <c r="J28310" s="6">
        <f t="shared" si="442"/>
        <v>4.1639731283464399E-5</v>
      </c>
    </row>
    <row r="28311" spans="1:10" x14ac:dyDescent="0.35">
      <c r="A28311" s="1">
        <v>7215</v>
      </c>
      <c r="B28311" s="1">
        <v>7215</v>
      </c>
      <c r="C28311" s="1">
        <v>5</v>
      </c>
      <c r="D28311" s="1">
        <v>0.26349107892144302</v>
      </c>
      <c r="E28311" s="1">
        <v>0.26897458976664701</v>
      </c>
      <c r="F28311" s="1">
        <v>14597.038413988201</v>
      </c>
      <c r="G28311" s="1">
        <v>2.2769777327904298E-3</v>
      </c>
      <c r="H28311" s="1">
        <v>2.3809524718671998E-3</v>
      </c>
      <c r="I28311" s="2">
        <v>1.6844996251938801E-5</v>
      </c>
      <c r="J28311" s="6">
        <f t="shared" si="442"/>
        <v>3.498927694020885E-5</v>
      </c>
    </row>
    <row r="28312" spans="1:10" x14ac:dyDescent="0.35">
      <c r="A28312" s="1">
        <v>3300</v>
      </c>
      <c r="B28312" s="1">
        <v>3300</v>
      </c>
      <c r="C28312" s="1">
        <v>5</v>
      </c>
      <c r="D28312" s="1">
        <v>0.27797986796774199</v>
      </c>
      <c r="E28312" s="1">
        <v>0.28683099079135999</v>
      </c>
      <c r="F28312" s="1">
        <v>16466.213645815998</v>
      </c>
      <c r="G28312" s="1">
        <v>2.27688083202496E-3</v>
      </c>
      <c r="H28312" s="1">
        <v>2.06258893013E-2</v>
      </c>
      <c r="I28312" s="2">
        <v>1.15137601061327E-5</v>
      </c>
      <c r="J28312" s="6">
        <f t="shared" si="442"/>
        <v>3.9469712490308429E-5</v>
      </c>
    </row>
    <row r="28313" spans="1:10" x14ac:dyDescent="0.35">
      <c r="A28313" s="1">
        <v>23094</v>
      </c>
      <c r="B28313" s="1">
        <v>23094</v>
      </c>
      <c r="C28313" s="1">
        <v>5</v>
      </c>
      <c r="D28313" s="1">
        <v>0.30541017751979699</v>
      </c>
      <c r="E28313" s="1">
        <v>0.319139029287548</v>
      </c>
      <c r="F28313" s="1">
        <v>51817.9844193053</v>
      </c>
      <c r="G28313" s="1">
        <v>2.2767148710295501E-3</v>
      </c>
      <c r="H28313" s="1">
        <v>1.08225112780928E-2</v>
      </c>
      <c r="I28313" s="2">
        <v>1.5551161976063198E-5</v>
      </c>
      <c r="J28313" s="6">
        <f t="shared" si="442"/>
        <v>1.2420833294465056E-4</v>
      </c>
    </row>
    <row r="28314" spans="1:10" x14ac:dyDescent="0.35">
      <c r="A28314" s="1">
        <v>2483</v>
      </c>
      <c r="B28314" s="1">
        <v>2483</v>
      </c>
      <c r="C28314" s="1">
        <v>5</v>
      </c>
      <c r="D28314" s="1">
        <v>0.27170712894942201</v>
      </c>
      <c r="E28314" s="1">
        <v>0.27816935539703203</v>
      </c>
      <c r="F28314" s="1">
        <v>12927.085704588901</v>
      </c>
      <c r="G28314" s="1">
        <v>2.2740916312126102E-3</v>
      </c>
      <c r="H28314" s="1">
        <v>7.2463769465684804E-3</v>
      </c>
      <c r="I28314" s="2">
        <v>1.4998272163062801E-5</v>
      </c>
      <c r="J28314" s="6">
        <f t="shared" si="442"/>
        <v>3.0986380176559116E-5</v>
      </c>
    </row>
    <row r="28315" spans="1:10" x14ac:dyDescent="0.35">
      <c r="A28315" s="1">
        <v>11155</v>
      </c>
      <c r="B28315" s="1">
        <v>11155</v>
      </c>
      <c r="C28315" s="1">
        <v>5</v>
      </c>
      <c r="D28315" s="1">
        <v>0.26001638267037502</v>
      </c>
      <c r="E28315" s="1">
        <v>0.26523171547920099</v>
      </c>
      <c r="F28315" s="1">
        <v>5757.5638620549398</v>
      </c>
      <c r="G28315" s="1">
        <v>2.2737916286874799E-3</v>
      </c>
      <c r="H28315" s="1">
        <v>8.3333337679505296E-3</v>
      </c>
      <c r="I28315" s="2">
        <v>1.23150516019596E-5</v>
      </c>
      <c r="J28315" s="6">
        <f t="shared" si="442"/>
        <v>1.3800949943197263E-5</v>
      </c>
    </row>
    <row r="28316" spans="1:10" x14ac:dyDescent="0.35">
      <c r="A28316" s="1">
        <v>11445</v>
      </c>
      <c r="B28316" s="1">
        <v>11445</v>
      </c>
      <c r="C28316" s="1">
        <v>5</v>
      </c>
      <c r="D28316" s="1">
        <v>0.26599261489727999</v>
      </c>
      <c r="E28316" s="1">
        <v>0.27225530245330398</v>
      </c>
      <c r="F28316" s="1">
        <v>19277.237310096902</v>
      </c>
      <c r="G28316" s="1">
        <v>2.2726599666622301E-3</v>
      </c>
      <c r="H28316" s="1">
        <v>1.24777182936668E-2</v>
      </c>
      <c r="I28316" s="2">
        <v>1.8700767659386501E-5</v>
      </c>
      <c r="J28316" s="6">
        <f t="shared" si="442"/>
        <v>4.620777008017898E-5</v>
      </c>
    </row>
    <row r="28317" spans="1:10" x14ac:dyDescent="0.35">
      <c r="A28317" s="1">
        <v>99</v>
      </c>
      <c r="B28317" s="1">
        <v>99</v>
      </c>
      <c r="C28317" s="1">
        <v>5</v>
      </c>
      <c r="D28317" s="1">
        <v>0.28169920617893102</v>
      </c>
      <c r="E28317" s="1">
        <v>0.29047173948160898</v>
      </c>
      <c r="F28317" s="1">
        <v>34564.490309976303</v>
      </c>
      <c r="G28317" s="1">
        <v>2.2718270020061901E-3</v>
      </c>
      <c r="H28317" s="1">
        <v>8.2125607877969707E-3</v>
      </c>
      <c r="I28317" s="2">
        <v>1.8559627653821501E-5</v>
      </c>
      <c r="J28317" s="6">
        <f t="shared" si="442"/>
        <v>8.2851499698321184E-5</v>
      </c>
    </row>
    <row r="28318" spans="1:10" x14ac:dyDescent="0.35">
      <c r="A28318" s="1">
        <v>14816</v>
      </c>
      <c r="B28318" s="1">
        <v>14816</v>
      </c>
      <c r="C28318" s="1">
        <v>5</v>
      </c>
      <c r="D28318" s="1">
        <v>0.26369553508667798</v>
      </c>
      <c r="E28318" s="1">
        <v>0.26960176786907297</v>
      </c>
      <c r="F28318" s="1">
        <v>22699.845657432201</v>
      </c>
      <c r="G28318" s="1">
        <v>2.27112314276237E-3</v>
      </c>
      <c r="H28318" s="1">
        <v>1.6666667535901E-2</v>
      </c>
      <c r="I28318" s="2">
        <v>2.9775429626936802E-5</v>
      </c>
      <c r="J28318" s="6">
        <f t="shared" si="442"/>
        <v>5.4411803523567444E-5</v>
      </c>
    </row>
    <row r="28319" spans="1:10" x14ac:dyDescent="0.35">
      <c r="A28319" s="1">
        <v>12277</v>
      </c>
      <c r="B28319" s="1">
        <v>12277</v>
      </c>
      <c r="C28319" s="1">
        <v>5</v>
      </c>
      <c r="D28319" s="1">
        <v>0.27616734865578002</v>
      </c>
      <c r="E28319" s="1">
        <v>0.28286424796318999</v>
      </c>
      <c r="F28319" s="1">
        <v>13201.789522659899</v>
      </c>
      <c r="G28319" s="1">
        <v>2.27051373717652E-3</v>
      </c>
      <c r="H28319" s="1">
        <v>2.16450216248631E-3</v>
      </c>
      <c r="I28319" s="2">
        <v>1.4819918936082999E-5</v>
      </c>
      <c r="J28319" s="6">
        <f t="shared" si="442"/>
        <v>3.164484853804593E-5</v>
      </c>
    </row>
    <row r="28320" spans="1:10" x14ac:dyDescent="0.35">
      <c r="A28320" s="1">
        <v>22000</v>
      </c>
      <c r="B28320" s="1">
        <v>22000</v>
      </c>
      <c r="C28320" s="1">
        <v>5</v>
      </c>
      <c r="D28320" s="1">
        <v>0.274120538637463</v>
      </c>
      <c r="E28320" s="1">
        <v>0.28105887511821698</v>
      </c>
      <c r="F28320" s="1">
        <v>16419.407309169099</v>
      </c>
      <c r="G28320" s="1">
        <v>2.2695842755483002E-3</v>
      </c>
      <c r="H28320" s="1">
        <v>2.6190476492047299E-2</v>
      </c>
      <c r="I28320" s="2">
        <v>1.5495584128963701E-5</v>
      </c>
      <c r="J28320" s="6">
        <f t="shared" si="442"/>
        <v>3.9357517137453454E-5</v>
      </c>
    </row>
    <row r="28321" spans="1:10" x14ac:dyDescent="0.35">
      <c r="A28321" s="1">
        <v>6269</v>
      </c>
      <c r="B28321" s="1">
        <v>6269</v>
      </c>
      <c r="C28321" s="1">
        <v>5</v>
      </c>
      <c r="D28321" s="1">
        <v>0.26298491428363302</v>
      </c>
      <c r="E28321" s="1">
        <v>0.26821182118210102</v>
      </c>
      <c r="F28321" s="1">
        <v>9899.8890576005397</v>
      </c>
      <c r="G28321" s="1">
        <v>2.2692043926821701E-3</v>
      </c>
      <c r="H28321" s="1">
        <v>0</v>
      </c>
      <c r="I28321" s="2">
        <v>1.59319994206606E-5</v>
      </c>
      <c r="J28321" s="6">
        <f t="shared" si="442"/>
        <v>2.373015334273467E-5</v>
      </c>
    </row>
    <row r="28322" spans="1:10" x14ac:dyDescent="0.35">
      <c r="A28322" s="1">
        <v>19309</v>
      </c>
      <c r="B28322" s="1">
        <v>19309</v>
      </c>
      <c r="C28322" s="1">
        <v>5</v>
      </c>
      <c r="D28322" s="1">
        <v>0.295394117887675</v>
      </c>
      <c r="E28322" s="1">
        <v>0.309645387615678</v>
      </c>
      <c r="F28322" s="1">
        <v>52268.253347701597</v>
      </c>
      <c r="G28322" s="1">
        <v>2.26851326239811E-3</v>
      </c>
      <c r="H28322" s="1">
        <v>5.4545454680919599E-2</v>
      </c>
      <c r="I28322" s="2">
        <v>2.3306088213507401E-5</v>
      </c>
      <c r="J28322" s="6">
        <f t="shared" si="442"/>
        <v>1.2528763299075659E-4</v>
      </c>
    </row>
    <row r="28323" spans="1:10" x14ac:dyDescent="0.35">
      <c r="A28323" s="1">
        <v>19517</v>
      </c>
      <c r="B28323" s="1">
        <v>19517</v>
      </c>
      <c r="C28323" s="1">
        <v>5</v>
      </c>
      <c r="D28323" s="1">
        <v>0.29404698888391201</v>
      </c>
      <c r="E28323" s="1">
        <v>0.30822255302452201</v>
      </c>
      <c r="F28323" s="1">
        <v>20292.700440770299</v>
      </c>
      <c r="G28323" s="1">
        <v>2.2678729257693099E-3</v>
      </c>
      <c r="H28323" s="1">
        <v>7.6923079788684803E-2</v>
      </c>
      <c r="I28323" s="2">
        <v>1.04957113506811E-5</v>
      </c>
      <c r="J28323" s="6">
        <f t="shared" si="442"/>
        <v>4.8641847438477536E-5</v>
      </c>
    </row>
    <row r="28324" spans="1:10" x14ac:dyDescent="0.35">
      <c r="A28324" s="1">
        <v>12070</v>
      </c>
      <c r="B28324" s="1">
        <v>12070</v>
      </c>
      <c r="C28324" s="1">
        <v>5</v>
      </c>
      <c r="D28324" s="1">
        <v>0.27076225113419</v>
      </c>
      <c r="E28324" s="1">
        <v>0.27738235361994001</v>
      </c>
      <c r="F28324" s="1">
        <v>18053.526129907699</v>
      </c>
      <c r="G28324" s="1">
        <v>2.2673492933199201E-3</v>
      </c>
      <c r="H28324" s="1">
        <v>9.2307692393660493E-3</v>
      </c>
      <c r="I28324" s="2">
        <v>1.6300063750610198E-5</v>
      </c>
      <c r="J28324" s="6">
        <f t="shared" si="442"/>
        <v>4.3274519638264749E-5</v>
      </c>
    </row>
    <row r="28325" spans="1:10" x14ac:dyDescent="0.35">
      <c r="A28325" s="1">
        <v>5705</v>
      </c>
      <c r="B28325" s="1">
        <v>5705</v>
      </c>
      <c r="C28325" s="1">
        <v>5</v>
      </c>
      <c r="D28325" s="1">
        <v>0.27383209464583602</v>
      </c>
      <c r="E28325" s="1">
        <v>0.28050266565110998</v>
      </c>
      <c r="F28325" s="1">
        <v>11329.9749382234</v>
      </c>
      <c r="G28325" s="1">
        <v>2.26497523358557E-3</v>
      </c>
      <c r="H28325" s="1">
        <v>1.08225112780928E-2</v>
      </c>
      <c r="I28325" s="2">
        <v>1.41243266262609E-5</v>
      </c>
      <c r="J28325" s="6">
        <f t="shared" si="442"/>
        <v>2.715808642794496E-5</v>
      </c>
    </row>
    <row r="28326" spans="1:10" x14ac:dyDescent="0.35">
      <c r="A28326" s="1">
        <v>19983</v>
      </c>
      <c r="B28326" s="1">
        <v>19983</v>
      </c>
      <c r="C28326" s="1">
        <v>5</v>
      </c>
      <c r="D28326" s="1">
        <v>0.30445093224001002</v>
      </c>
      <c r="E28326" s="1">
        <v>0.31842588104963199</v>
      </c>
      <c r="F28326" s="1">
        <v>43263.9393523572</v>
      </c>
      <c r="G28326" s="1">
        <v>2.2648940383719102E-3</v>
      </c>
      <c r="H28326" s="1">
        <v>2.9411764815449701E-2</v>
      </c>
      <c r="I28326" s="2">
        <v>1.4721491603810599E-5</v>
      </c>
      <c r="J28326" s="6">
        <f t="shared" si="442"/>
        <v>1.0370418386193949E-4</v>
      </c>
    </row>
    <row r="28327" spans="1:10" x14ac:dyDescent="0.35">
      <c r="A28327" s="1">
        <v>21411</v>
      </c>
      <c r="B28327" s="1">
        <v>21411</v>
      </c>
      <c r="C28327" s="1">
        <v>5</v>
      </c>
      <c r="D28327" s="1">
        <v>0.29881038584876302</v>
      </c>
      <c r="E28327" s="1">
        <v>0.313042650418903</v>
      </c>
      <c r="F28327" s="1">
        <v>35850.085722063901</v>
      </c>
      <c r="G28327" s="1">
        <v>2.2647205639201502E-3</v>
      </c>
      <c r="H28327" s="1">
        <v>2.19780225306749E-2</v>
      </c>
      <c r="I28327" s="2">
        <v>1.0576988139532099E-5</v>
      </c>
      <c r="J28327" s="6">
        <f t="shared" si="442"/>
        <v>8.5933087389663355E-5</v>
      </c>
    </row>
    <row r="28328" spans="1:10" x14ac:dyDescent="0.35">
      <c r="A28328" s="1">
        <v>15602</v>
      </c>
      <c r="B28328" s="1">
        <v>15602</v>
      </c>
      <c r="C28328" s="1">
        <v>5</v>
      </c>
      <c r="D28328" s="1">
        <v>0.27252228878720602</v>
      </c>
      <c r="E28328" s="1">
        <v>0.27986567887554697</v>
      </c>
      <c r="F28328" s="1">
        <v>20355.690909772598</v>
      </c>
      <c r="G28328" s="1">
        <v>2.26454166033067E-3</v>
      </c>
      <c r="H28328" s="1">
        <v>6.2388591468334198E-3</v>
      </c>
      <c r="I28328" s="2">
        <v>1.1337955043186299E-5</v>
      </c>
      <c r="J28328" s="6">
        <f t="shared" si="442"/>
        <v>4.879283635157124E-5</v>
      </c>
    </row>
    <row r="28329" spans="1:10" x14ac:dyDescent="0.35">
      <c r="A28329" s="1">
        <v>15784</v>
      </c>
      <c r="B28329" s="1">
        <v>15784</v>
      </c>
      <c r="C28329" s="1">
        <v>5</v>
      </c>
      <c r="D28329" s="1">
        <v>0.292389136882167</v>
      </c>
      <c r="E28329" s="1">
        <v>0.30390615984673602</v>
      </c>
      <c r="F28329" s="1">
        <v>80394.791505799294</v>
      </c>
      <c r="G28329" s="1">
        <v>2.2645318052844999E-3</v>
      </c>
      <c r="H28329" s="1">
        <v>1.1667810380458801E-2</v>
      </c>
      <c r="I28329" s="2">
        <v>1.78910351810329E-5</v>
      </c>
      <c r="J28329" s="6">
        <f t="shared" si="442"/>
        <v>1.9270728381800607E-4</v>
      </c>
    </row>
    <row r="28330" spans="1:10" x14ac:dyDescent="0.35">
      <c r="A28330" s="1">
        <v>10805</v>
      </c>
      <c r="B28330" s="1">
        <v>10805</v>
      </c>
      <c r="C28330" s="1">
        <v>5</v>
      </c>
      <c r="D28330" s="1">
        <v>0.26431323030186499</v>
      </c>
      <c r="E28330" s="1">
        <v>0.27019259618267999</v>
      </c>
      <c r="F28330" s="1">
        <v>10789.1617541345</v>
      </c>
      <c r="G28330" s="1">
        <v>2.2634851054392099E-3</v>
      </c>
      <c r="H28330" s="1">
        <v>1.13960113376379E-2</v>
      </c>
      <c r="I28330" s="2">
        <v>1.4505744906131901E-5</v>
      </c>
      <c r="J28330" s="6">
        <f t="shared" si="442"/>
        <v>2.5861750710086656E-5</v>
      </c>
    </row>
    <row r="28331" spans="1:10" x14ac:dyDescent="0.35">
      <c r="A28331" s="1">
        <v>20096</v>
      </c>
      <c r="B28331" s="1">
        <v>20096</v>
      </c>
      <c r="C28331" s="1">
        <v>5</v>
      </c>
      <c r="D28331" s="1">
        <v>0.29982769716219299</v>
      </c>
      <c r="E28331" s="1">
        <v>0.31431720095086402</v>
      </c>
      <c r="F28331" s="1">
        <v>18458.873417705199</v>
      </c>
      <c r="G28331" s="1">
        <v>2.2627507107920498E-3</v>
      </c>
      <c r="H28331" s="1">
        <v>0.11330049484968099</v>
      </c>
      <c r="I28331" s="2">
        <v>8.4259326118853196E-6</v>
      </c>
      <c r="J28331" s="6">
        <f t="shared" si="442"/>
        <v>4.424614197064952E-5</v>
      </c>
    </row>
    <row r="28332" spans="1:10" x14ac:dyDescent="0.35">
      <c r="A28332" s="1">
        <v>12327</v>
      </c>
      <c r="B28332" s="1">
        <v>12327</v>
      </c>
      <c r="C28332" s="1">
        <v>5</v>
      </c>
      <c r="D28332" s="1">
        <v>0.256454419546148</v>
      </c>
      <c r="E28332" s="1">
        <v>0.26112188141889398</v>
      </c>
      <c r="F28332" s="1">
        <v>10280.445598857301</v>
      </c>
      <c r="G28332" s="1">
        <v>2.2625537004822699E-3</v>
      </c>
      <c r="H28332" s="1">
        <v>5.8479532599449097E-3</v>
      </c>
      <c r="I28332" s="2">
        <v>2.01018933938644E-5</v>
      </c>
      <c r="J28332" s="6">
        <f t="shared" si="442"/>
        <v>2.4642351956987875E-5</v>
      </c>
    </row>
    <row r="28333" spans="1:10" x14ac:dyDescent="0.35">
      <c r="A28333" s="1">
        <v>87</v>
      </c>
      <c r="B28333" s="1">
        <v>87</v>
      </c>
      <c r="C28333" s="1">
        <v>5</v>
      </c>
      <c r="D28333" s="1">
        <v>0.279518491997445</v>
      </c>
      <c r="E28333" s="1">
        <v>0.287409125527889</v>
      </c>
      <c r="F28333" s="1">
        <v>22234.718980590402</v>
      </c>
      <c r="G28333" s="1">
        <v>2.2625455954743299E-3</v>
      </c>
      <c r="H28333" s="1">
        <v>5.6980056688189498E-3</v>
      </c>
      <c r="I28333" s="2">
        <v>1.5288720948649199E-5</v>
      </c>
      <c r="J28333" s="6">
        <f t="shared" si="442"/>
        <v>5.3296889275434675E-5</v>
      </c>
    </row>
    <row r="28334" spans="1:10" x14ac:dyDescent="0.35">
      <c r="A28334" s="1">
        <v>4417</v>
      </c>
      <c r="B28334" s="1">
        <v>4417</v>
      </c>
      <c r="C28334" s="1">
        <v>5</v>
      </c>
      <c r="D28334" s="1">
        <v>0.30341162136044703</v>
      </c>
      <c r="E28334" s="1">
        <v>0.31553809227074497</v>
      </c>
      <c r="F28334" s="1">
        <v>49235.945213934399</v>
      </c>
      <c r="G28334" s="1">
        <v>2.2566521400341601E-3</v>
      </c>
      <c r="H28334" s="1">
        <v>2.4427952244877801E-2</v>
      </c>
      <c r="I28334" s="2">
        <v>1.19880661385408E-5</v>
      </c>
      <c r="J28334" s="6">
        <f t="shared" si="442"/>
        <v>1.1801915386154122E-4</v>
      </c>
    </row>
    <row r="28335" spans="1:10" x14ac:dyDescent="0.35">
      <c r="A28335" s="1">
        <v>2533</v>
      </c>
      <c r="B28335" s="1">
        <v>2533</v>
      </c>
      <c r="C28335" s="1">
        <v>5</v>
      </c>
      <c r="D28335" s="1">
        <v>0.28268336840045</v>
      </c>
      <c r="E28335" s="1">
        <v>0.29236712132749298</v>
      </c>
      <c r="F28335" s="1">
        <v>31699.408217684599</v>
      </c>
      <c r="G28335" s="1">
        <v>2.25502667950509E-3</v>
      </c>
      <c r="H28335" s="1">
        <v>1.95560250431299E-2</v>
      </c>
      <c r="I28335" s="2">
        <v>1.4583892679905501E-5</v>
      </c>
      <c r="J28335" s="6">
        <f t="shared" si="442"/>
        <v>7.5983863405224792E-5</v>
      </c>
    </row>
    <row r="28336" spans="1:10" x14ac:dyDescent="0.35">
      <c r="A28336" s="1">
        <v>23799</v>
      </c>
      <c r="B28336" s="1">
        <v>23799</v>
      </c>
      <c r="C28336" s="1">
        <v>5</v>
      </c>
      <c r="D28336" s="1">
        <v>0.29942366697072698</v>
      </c>
      <c r="E28336" s="1">
        <v>0.31376272242610298</v>
      </c>
      <c r="F28336" s="1">
        <v>20791.555092550399</v>
      </c>
      <c r="G28336" s="1">
        <v>2.2547069311176101E-3</v>
      </c>
      <c r="H28336" s="1">
        <v>7.1146242320537498E-2</v>
      </c>
      <c r="I28336" s="2">
        <v>1.1940294196094101E-5</v>
      </c>
      <c r="J28336" s="6">
        <f t="shared" si="442"/>
        <v>4.9837608048884569E-5</v>
      </c>
    </row>
    <row r="28337" spans="1:10" x14ac:dyDescent="0.35">
      <c r="A28337" s="1">
        <v>14315</v>
      </c>
      <c r="B28337" s="1">
        <v>14315</v>
      </c>
      <c r="C28337" s="1">
        <v>5</v>
      </c>
      <c r="D28337" s="1">
        <v>0.27440437739863899</v>
      </c>
      <c r="E28337" s="1">
        <v>0.281428719795007</v>
      </c>
      <c r="F28337" s="1">
        <v>23044.760023392799</v>
      </c>
      <c r="G28337" s="1">
        <v>2.2541592664579099E-3</v>
      </c>
      <c r="H28337" s="1">
        <v>4.3010753579437698E-3</v>
      </c>
      <c r="I28337" s="2">
        <v>1.68774648643149E-5</v>
      </c>
      <c r="J28337" s="6">
        <f t="shared" si="442"/>
        <v>5.5238567414226724E-5</v>
      </c>
    </row>
    <row r="28338" spans="1:10" x14ac:dyDescent="0.35">
      <c r="A28338" s="1">
        <v>17445</v>
      </c>
      <c r="B28338" s="1">
        <v>17445</v>
      </c>
      <c r="C28338" s="1">
        <v>5</v>
      </c>
      <c r="D28338" s="1">
        <v>0.25847381796055602</v>
      </c>
      <c r="E28338" s="1">
        <v>0.263197281266565</v>
      </c>
      <c r="F28338" s="1">
        <v>7539.9872945214202</v>
      </c>
      <c r="G28338" s="1">
        <v>2.2535667634001099E-3</v>
      </c>
      <c r="H28338" s="1">
        <v>2.9239766299724501E-3</v>
      </c>
      <c r="I28338" s="2">
        <v>1.4513176569050799E-5</v>
      </c>
      <c r="J28338" s="6">
        <f t="shared" si="442"/>
        <v>1.8073440385061339E-5</v>
      </c>
    </row>
    <row r="28339" spans="1:10" x14ac:dyDescent="0.35">
      <c r="A28339" s="1">
        <v>7339</v>
      </c>
      <c r="B28339" s="1">
        <v>7339</v>
      </c>
      <c r="C28339" s="1">
        <v>5</v>
      </c>
      <c r="D28339" s="1">
        <v>0.26518921102399701</v>
      </c>
      <c r="E28339" s="1">
        <v>0.27099113757527399</v>
      </c>
      <c r="F28339" s="1">
        <v>11693.519887839901</v>
      </c>
      <c r="G28339" s="1">
        <v>2.2528303543675899E-3</v>
      </c>
      <c r="H28339" s="1">
        <v>0</v>
      </c>
      <c r="I28339" s="2">
        <v>1.4621219812546801E-5</v>
      </c>
      <c r="J28339" s="6">
        <f t="shared" si="442"/>
        <v>2.802950805208458E-5</v>
      </c>
    </row>
    <row r="28340" spans="1:10" x14ac:dyDescent="0.35">
      <c r="A28340" s="1">
        <v>7530</v>
      </c>
      <c r="B28340" s="1">
        <v>7530</v>
      </c>
      <c r="C28340" s="1">
        <v>5</v>
      </c>
      <c r="D28340" s="1">
        <v>0.281707447897873</v>
      </c>
      <c r="E28340" s="1">
        <v>0.29088081885109002</v>
      </c>
      <c r="F28340" s="1">
        <v>27815.341432581899</v>
      </c>
      <c r="G28340" s="1">
        <v>2.2519226331533799E-3</v>
      </c>
      <c r="H28340" s="1">
        <v>1.6328010708093602E-2</v>
      </c>
      <c r="I28340" s="2">
        <v>1.13480478532734E-5</v>
      </c>
      <c r="J28340" s="6">
        <f t="shared" si="442"/>
        <v>6.6673708526959031E-5</v>
      </c>
    </row>
    <row r="28341" spans="1:10" x14ac:dyDescent="0.35">
      <c r="A28341" s="1">
        <v>24260</v>
      </c>
      <c r="B28341" s="1">
        <v>24260</v>
      </c>
      <c r="C28341" s="1">
        <v>5</v>
      </c>
      <c r="D28341" s="1">
        <v>0.29661347626968898</v>
      </c>
      <c r="E28341" s="1">
        <v>0.31071395601099699</v>
      </c>
      <c r="F28341" s="1">
        <v>28838.959878216501</v>
      </c>
      <c r="G28341" s="1">
        <v>2.2500502453222499E-3</v>
      </c>
      <c r="H28341" s="1">
        <v>4.5833334326744003E-2</v>
      </c>
      <c r="I28341" s="2">
        <v>1.07034368396054E-5</v>
      </c>
      <c r="J28341" s="6">
        <f t="shared" si="442"/>
        <v>6.9127334273473028E-5</v>
      </c>
    </row>
    <row r="28342" spans="1:10" x14ac:dyDescent="0.35">
      <c r="A28342" s="1">
        <v>4109</v>
      </c>
      <c r="B28342" s="1">
        <v>4109</v>
      </c>
      <c r="C28342" s="1">
        <v>5</v>
      </c>
      <c r="D28342" s="1">
        <v>0.26973069883838102</v>
      </c>
      <c r="E28342" s="1">
        <v>0.27558159662113801</v>
      </c>
      <c r="F28342" s="1">
        <v>8615.2072320471907</v>
      </c>
      <c r="G28342" s="1">
        <v>2.2488516667687301E-3</v>
      </c>
      <c r="H28342" s="1">
        <v>4.7619049437343996E-3</v>
      </c>
      <c r="I28342" s="2">
        <v>1.4644770368464901E-5</v>
      </c>
      <c r="J28342" s="6">
        <f t="shared" si="442"/>
        <v>2.0650755529321781E-5</v>
      </c>
    </row>
    <row r="28343" spans="1:10" x14ac:dyDescent="0.35">
      <c r="A28343" s="1">
        <v>14432</v>
      </c>
      <c r="B28343" s="1">
        <v>14432</v>
      </c>
      <c r="C28343" s="1">
        <v>5</v>
      </c>
      <c r="D28343" s="1">
        <v>0.26562327583036</v>
      </c>
      <c r="E28343" s="1">
        <v>0.27127962796275601</v>
      </c>
      <c r="F28343" s="1">
        <v>10410.8522030158</v>
      </c>
      <c r="G28343" s="1">
        <v>2.24826370114143E-3</v>
      </c>
      <c r="H28343" s="1">
        <v>5.8479532599449097E-3</v>
      </c>
      <c r="I28343" s="2">
        <v>1.36776732077466E-5</v>
      </c>
      <c r="J28343" s="6">
        <f t="shared" si="442"/>
        <v>2.495493815826562E-5</v>
      </c>
    </row>
    <row r="28344" spans="1:10" x14ac:dyDescent="0.35">
      <c r="A28344" s="1">
        <v>23740</v>
      </c>
      <c r="B28344" s="1">
        <v>23740</v>
      </c>
      <c r="C28344" s="1">
        <v>5</v>
      </c>
      <c r="D28344" s="1">
        <v>0.30649576639857301</v>
      </c>
      <c r="E28344" s="1">
        <v>0.32010201020102502</v>
      </c>
      <c r="F28344" s="1">
        <v>32109.205748912402</v>
      </c>
      <c r="G28344" s="1">
        <v>2.2477616187184702E-3</v>
      </c>
      <c r="H28344" s="1">
        <v>6.5789476037025396E-2</v>
      </c>
      <c r="I28344" s="2">
        <v>1.21112246335701E-5</v>
      </c>
      <c r="J28344" s="6">
        <f t="shared" si="442"/>
        <v>7.6966153024727541E-5</v>
      </c>
    </row>
    <row r="28345" spans="1:10" x14ac:dyDescent="0.35">
      <c r="A28345" s="1">
        <v>21703</v>
      </c>
      <c r="B28345" s="1">
        <v>21703</v>
      </c>
      <c r="C28345" s="1">
        <v>5</v>
      </c>
      <c r="D28345" s="1">
        <v>0.29929026576179801</v>
      </c>
      <c r="E28345" s="1">
        <v>0.31350596598122998</v>
      </c>
      <c r="F28345" s="1">
        <v>39123.239696590703</v>
      </c>
      <c r="G28345" s="1">
        <v>2.2467595921212202E-3</v>
      </c>
      <c r="H28345" s="1">
        <v>1.8382353708147999E-2</v>
      </c>
      <c r="I28345" s="2">
        <v>1.54692163947997E-5</v>
      </c>
      <c r="J28345" s="6">
        <f t="shared" si="442"/>
        <v>9.3778876900836729E-5</v>
      </c>
    </row>
    <row r="28346" spans="1:10" x14ac:dyDescent="0.35">
      <c r="A28346" s="1">
        <v>7351</v>
      </c>
      <c r="B28346" s="1">
        <v>7351</v>
      </c>
      <c r="C28346" s="1">
        <v>5</v>
      </c>
      <c r="D28346" s="1">
        <v>0.28190264277628102</v>
      </c>
      <c r="E28346" s="1">
        <v>0.29016536269007298</v>
      </c>
      <c r="F28346" s="1">
        <v>21192.076886758499</v>
      </c>
      <c r="G28346" s="1">
        <v>2.2463237835696299E-3</v>
      </c>
      <c r="H28346" s="1">
        <v>1.2310606427490701E-2</v>
      </c>
      <c r="I28346" s="2">
        <v>1.3001958963582901E-5</v>
      </c>
      <c r="J28346" s="6">
        <f t="shared" si="442"/>
        <v>5.0797663614999068E-5</v>
      </c>
    </row>
    <row r="28347" spans="1:10" x14ac:dyDescent="0.35">
      <c r="A28347" s="1">
        <v>22377</v>
      </c>
      <c r="B28347" s="1">
        <v>22377</v>
      </c>
      <c r="C28347" s="1">
        <v>5</v>
      </c>
      <c r="D28347" s="1">
        <v>0.30591798695246902</v>
      </c>
      <c r="E28347" s="1">
        <v>0.31991968427612499</v>
      </c>
      <c r="F28347" s="1">
        <v>42952.612272148697</v>
      </c>
      <c r="G28347" s="1">
        <v>2.2460279138430501E-3</v>
      </c>
      <c r="H28347" s="1">
        <v>2.8985507786273901E-2</v>
      </c>
      <c r="I28347" s="2">
        <v>1.52206143612978E-5</v>
      </c>
      <c r="J28347" s="6">
        <f t="shared" si="442"/>
        <v>1.0295792909988014E-4</v>
      </c>
    </row>
    <row r="28348" spans="1:10" x14ac:dyDescent="0.35">
      <c r="A28348" s="1">
        <v>6206</v>
      </c>
      <c r="B28348" s="1">
        <v>6206</v>
      </c>
      <c r="C28348" s="1">
        <v>5</v>
      </c>
      <c r="D28348" s="1">
        <v>0.27592992377204201</v>
      </c>
      <c r="E28348" s="1">
        <v>0.283064460292133</v>
      </c>
      <c r="F28348" s="1">
        <v>18031.779448142999</v>
      </c>
      <c r="G28348" s="1">
        <v>2.2448582083781999E-3</v>
      </c>
      <c r="H28348" s="1">
        <v>5.9288535267114596E-3</v>
      </c>
      <c r="I28348" s="2">
        <v>1.3695676975710401E-5</v>
      </c>
      <c r="J28348" s="6">
        <f t="shared" si="442"/>
        <v>4.3222392580075572E-5</v>
      </c>
    </row>
    <row r="28349" spans="1:10" x14ac:dyDescent="0.35">
      <c r="A28349" s="1">
        <v>18059</v>
      </c>
      <c r="B28349" s="1">
        <v>18059</v>
      </c>
      <c r="C28349" s="1">
        <v>5</v>
      </c>
      <c r="D28349" s="1">
        <v>0.277208909532355</v>
      </c>
      <c r="E28349" s="1">
        <v>0.28400205405148998</v>
      </c>
      <c r="F28349" s="1">
        <v>13728.1653226653</v>
      </c>
      <c r="G28349" s="1">
        <v>2.2446015438478601E-3</v>
      </c>
      <c r="H28349" s="1">
        <v>0</v>
      </c>
      <c r="I28349" s="2">
        <v>1.6068807292103801E-5</v>
      </c>
      <c r="J28349" s="6">
        <f t="shared" si="442"/>
        <v>3.2906577672317689E-5</v>
      </c>
    </row>
    <row r="28350" spans="1:10" x14ac:dyDescent="0.35">
      <c r="A28350" s="1">
        <v>11332</v>
      </c>
      <c r="B28350" s="1">
        <v>11332</v>
      </c>
      <c r="C28350" s="1">
        <v>5</v>
      </c>
      <c r="D28350" s="1">
        <v>0.27557192192478602</v>
      </c>
      <c r="E28350" s="1">
        <v>0.28301310900316401</v>
      </c>
      <c r="F28350" s="1">
        <v>23966.635040795201</v>
      </c>
      <c r="G28350" s="1">
        <v>2.24442690214862E-3</v>
      </c>
      <c r="H28350" s="1">
        <v>1.41025641933083E-2</v>
      </c>
      <c r="I28350" s="2">
        <v>1.98657353757465E-5</v>
      </c>
      <c r="J28350" s="6">
        <f t="shared" si="442"/>
        <v>5.7448312937485891E-5</v>
      </c>
    </row>
    <row r="28351" spans="1:10" x14ac:dyDescent="0.35">
      <c r="A28351" s="1">
        <v>10570</v>
      </c>
      <c r="B28351" s="1">
        <v>10570</v>
      </c>
      <c r="C28351" s="1">
        <v>5</v>
      </c>
      <c r="D28351" s="1">
        <v>0.26410540078447098</v>
      </c>
      <c r="E28351" s="1">
        <v>0.26958330448425599</v>
      </c>
      <c r="F28351" s="1">
        <v>10163.119638411299</v>
      </c>
      <c r="G28351" s="1">
        <v>2.2442477034825001E-3</v>
      </c>
      <c r="H28351" s="1">
        <v>0</v>
      </c>
      <c r="I28351" s="2">
        <v>1.4192440367699001E-5</v>
      </c>
      <c r="J28351" s="6">
        <f t="shared" si="442"/>
        <v>2.4361120216281675E-5</v>
      </c>
    </row>
    <row r="28352" spans="1:10" x14ac:dyDescent="0.35">
      <c r="A28352" s="1">
        <v>1266</v>
      </c>
      <c r="B28352" s="1">
        <v>1266</v>
      </c>
      <c r="C28352" s="1">
        <v>5</v>
      </c>
      <c r="D28352" s="1">
        <v>0.287451487710219</v>
      </c>
      <c r="E28352" s="1">
        <v>0.29672159523640601</v>
      </c>
      <c r="F28352" s="1">
        <v>37753.773914479199</v>
      </c>
      <c r="G28352" s="1">
        <v>2.2438380619642199E-3</v>
      </c>
      <c r="H28352" s="1">
        <v>1.65584422647953E-2</v>
      </c>
      <c r="I28352" s="2">
        <v>1.83014614401138E-5</v>
      </c>
      <c r="J28352" s="6">
        <f t="shared" si="442"/>
        <v>9.0496250922095651E-5</v>
      </c>
    </row>
    <row r="28353" spans="1:10" x14ac:dyDescent="0.35">
      <c r="A28353" s="1">
        <v>11352</v>
      </c>
      <c r="B28353" s="1">
        <v>11352</v>
      </c>
      <c r="C28353" s="1">
        <v>5</v>
      </c>
      <c r="D28353" s="1">
        <v>0.26650797604878801</v>
      </c>
      <c r="E28353" s="1">
        <v>0.27263033995703401</v>
      </c>
      <c r="F28353" s="1">
        <v>12311.268362954601</v>
      </c>
      <c r="G28353" s="1">
        <v>2.24357892818167E-3</v>
      </c>
      <c r="H28353" s="1">
        <v>1.08225112780928E-2</v>
      </c>
      <c r="I28353" s="2">
        <v>1.86007804265375E-5</v>
      </c>
      <c r="J28353" s="6">
        <f t="shared" si="442"/>
        <v>2.951025858943104E-5</v>
      </c>
    </row>
    <row r="28354" spans="1:10" x14ac:dyDescent="0.35">
      <c r="A28354" s="1">
        <v>7323</v>
      </c>
      <c r="B28354" s="1">
        <v>7323</v>
      </c>
      <c r="C28354" s="1">
        <v>5</v>
      </c>
      <c r="D28354" s="1">
        <v>0.27509166230179499</v>
      </c>
      <c r="E28354" s="1">
        <v>0.28152969143061402</v>
      </c>
      <c r="F28354" s="1">
        <v>8979.3629344073197</v>
      </c>
      <c r="G28354" s="1">
        <v>2.2388000008132301E-3</v>
      </c>
      <c r="H28354" s="1">
        <v>2.9239766299724501E-3</v>
      </c>
      <c r="I28354" s="2">
        <v>1.2800254935765099E-5</v>
      </c>
      <c r="J28354" s="6">
        <f t="shared" si="442"/>
        <v>2.1523641135146093E-5</v>
      </c>
    </row>
    <row r="28355" spans="1:10" x14ac:dyDescent="0.35">
      <c r="A28355" s="1">
        <v>3596</v>
      </c>
      <c r="B28355" s="1">
        <v>3596</v>
      </c>
      <c r="C28355" s="1">
        <v>5</v>
      </c>
      <c r="D28355" s="1">
        <v>0.28896113639773902</v>
      </c>
      <c r="E28355" s="1">
        <v>0.29878487848780899</v>
      </c>
      <c r="F28355" s="1">
        <v>26576.311482614499</v>
      </c>
      <c r="G28355" s="1">
        <v>2.2385118933599098E-3</v>
      </c>
      <c r="H28355" s="1">
        <v>9.3537410721182806E-3</v>
      </c>
      <c r="I28355" s="2">
        <v>1.1417389867773599E-5</v>
      </c>
      <c r="J28355" s="6">
        <f t="shared" ref="J28355:J28418" si="443">2*F28355/(28886*28885)</f>
        <v>6.3703738809329331E-5</v>
      </c>
    </row>
    <row r="28356" spans="1:10" x14ac:dyDescent="0.35">
      <c r="A28356" s="1">
        <v>20378</v>
      </c>
      <c r="B28356" s="1">
        <v>20378</v>
      </c>
      <c r="C28356" s="1">
        <v>5</v>
      </c>
      <c r="D28356" s="1">
        <v>0.30240154100625999</v>
      </c>
      <c r="E28356" s="1">
        <v>0.316273165778099</v>
      </c>
      <c r="F28356" s="1">
        <v>43534.365951377396</v>
      </c>
      <c r="G28356" s="1">
        <v>2.2376814021558698E-3</v>
      </c>
      <c r="H28356" s="1">
        <v>2.63157896697521E-2</v>
      </c>
      <c r="I28356" s="2">
        <v>1.35004173777024E-5</v>
      </c>
      <c r="J28356" s="6">
        <f t="shared" si="443"/>
        <v>1.0435239967783055E-4</v>
      </c>
    </row>
    <row r="28357" spans="1:10" x14ac:dyDescent="0.35">
      <c r="A28357" s="1">
        <v>24114</v>
      </c>
      <c r="B28357" s="1">
        <v>24114</v>
      </c>
      <c r="C28357" s="1">
        <v>5</v>
      </c>
      <c r="D28357" s="1">
        <v>0.25994618575812301</v>
      </c>
      <c r="E28357" s="1">
        <v>0.26579196381172998</v>
      </c>
      <c r="F28357" s="1">
        <v>9871.4323396398595</v>
      </c>
      <c r="G28357" s="1">
        <v>2.2372724790518102E-3</v>
      </c>
      <c r="H28357" s="1">
        <v>1.6483517363667401E-2</v>
      </c>
      <c r="I28357" s="2">
        <v>1.35513273787246E-5</v>
      </c>
      <c r="J28357" s="6">
        <f t="shared" si="443"/>
        <v>2.3661942246942697E-5</v>
      </c>
    </row>
    <row r="28358" spans="1:10" x14ac:dyDescent="0.35">
      <c r="A28358" s="1">
        <v>22443</v>
      </c>
      <c r="B28358" s="1">
        <v>22443</v>
      </c>
      <c r="C28358" s="1">
        <v>5</v>
      </c>
      <c r="D28358" s="1">
        <v>0.29779381443298902</v>
      </c>
      <c r="E28358" s="1">
        <v>0.31207620762077598</v>
      </c>
      <c r="F28358" s="1">
        <v>48811.971515788202</v>
      </c>
      <c r="G28358" s="1">
        <v>2.2338362764927201E-3</v>
      </c>
      <c r="H28358" s="1">
        <v>1.8382353708147999E-2</v>
      </c>
      <c r="I28358" s="2">
        <v>1.6251760362517199E-5</v>
      </c>
      <c r="J28358" s="6">
        <f t="shared" si="443"/>
        <v>1.1700288379914378E-4</v>
      </c>
    </row>
    <row r="28359" spans="1:10" x14ac:dyDescent="0.35">
      <c r="A28359" s="1">
        <v>20986</v>
      </c>
      <c r="B28359" s="1">
        <v>20986</v>
      </c>
      <c r="C28359" s="1">
        <v>5</v>
      </c>
      <c r="D28359" s="1">
        <v>0.29720858927266902</v>
      </c>
      <c r="E28359" s="1">
        <v>0.31154250040388298</v>
      </c>
      <c r="F28359" s="1">
        <v>26120.884865217598</v>
      </c>
      <c r="G28359" s="1">
        <v>2.2316728330240101E-3</v>
      </c>
      <c r="H28359" s="1">
        <v>3.8095239549875197E-2</v>
      </c>
      <c r="I28359" s="2">
        <v>1.02810191673951E-5</v>
      </c>
      <c r="J28359" s="6">
        <f t="shared" si="443"/>
        <v>6.2612075720550154E-5</v>
      </c>
    </row>
    <row r="28360" spans="1:10" x14ac:dyDescent="0.35">
      <c r="A28360" s="1">
        <v>2269</v>
      </c>
      <c r="B28360" s="1">
        <v>2269</v>
      </c>
      <c r="C28360" s="1">
        <v>5</v>
      </c>
      <c r="D28360" s="1">
        <v>0.31520825831232702</v>
      </c>
      <c r="E28360" s="1">
        <v>0.32699058367373002</v>
      </c>
      <c r="F28360" s="1">
        <v>76445.945022666303</v>
      </c>
      <c r="G28360" s="1">
        <v>2.23127233644422E-3</v>
      </c>
      <c r="H28360" s="1">
        <v>2.0798319950699799E-2</v>
      </c>
      <c r="I28360" s="2">
        <v>1.64143099762634E-5</v>
      </c>
      <c r="J28360" s="6">
        <f t="shared" si="443"/>
        <v>1.8324185122311028E-4</v>
      </c>
    </row>
    <row r="28361" spans="1:10" x14ac:dyDescent="0.35">
      <c r="A28361" s="1">
        <v>14788</v>
      </c>
      <c r="B28361" s="1">
        <v>14788</v>
      </c>
      <c r="C28361" s="1">
        <v>5</v>
      </c>
      <c r="D28361" s="1">
        <v>0.263934066737326</v>
      </c>
      <c r="E28361" s="1">
        <v>0.26967100556207402</v>
      </c>
      <c r="F28361" s="1">
        <v>14127.4585842983</v>
      </c>
      <c r="G28361" s="1">
        <v>2.23000340286397E-3</v>
      </c>
      <c r="H28361" s="1">
        <v>0</v>
      </c>
      <c r="I28361" s="2">
        <v>1.2955495502487699E-5</v>
      </c>
      <c r="J28361" s="6">
        <f t="shared" si="443"/>
        <v>3.3863688431048588E-5</v>
      </c>
    </row>
    <row r="28362" spans="1:10" x14ac:dyDescent="0.35">
      <c r="A28362" s="1">
        <v>21308</v>
      </c>
      <c r="B28362" s="1">
        <v>21308</v>
      </c>
      <c r="C28362" s="1">
        <v>5</v>
      </c>
      <c r="D28362" s="1">
        <v>0.305778737548561</v>
      </c>
      <c r="E28362" s="1">
        <v>0.31954983959934802</v>
      </c>
      <c r="F28362" s="1">
        <v>44790.042490811102</v>
      </c>
      <c r="G28362" s="1">
        <v>2.22977967718371E-3</v>
      </c>
      <c r="H28362" s="1">
        <v>7.35294120386242E-3</v>
      </c>
      <c r="I28362" s="2">
        <v>1.48647399013215E-5</v>
      </c>
      <c r="J28362" s="6">
        <f t="shared" si="443"/>
        <v>1.073622714709654E-4</v>
      </c>
    </row>
    <row r="28363" spans="1:10" x14ac:dyDescent="0.35">
      <c r="A28363" s="1">
        <v>7144</v>
      </c>
      <c r="B28363" s="1">
        <v>7144</v>
      </c>
      <c r="C28363" s="1">
        <v>5</v>
      </c>
      <c r="D28363" s="1">
        <v>0.29182494140467102</v>
      </c>
      <c r="E28363" s="1">
        <v>0.30166862840126502</v>
      </c>
      <c r="F28363" s="1">
        <v>56929.539150372198</v>
      </c>
      <c r="G28363" s="1">
        <v>2.2276963704567E-3</v>
      </c>
      <c r="H28363" s="1">
        <v>1.25448033213615E-2</v>
      </c>
      <c r="I28363" s="2">
        <v>2.2341454421908599E-5</v>
      </c>
      <c r="J28363" s="6">
        <f t="shared" si="443"/>
        <v>1.3646079121789486E-4</v>
      </c>
    </row>
    <row r="28364" spans="1:10" x14ac:dyDescent="0.35">
      <c r="A28364" s="1">
        <v>20656</v>
      </c>
      <c r="B28364" s="1">
        <v>20656</v>
      </c>
      <c r="C28364" s="1">
        <v>5</v>
      </c>
      <c r="D28364" s="1">
        <v>0.294151790714962</v>
      </c>
      <c r="E28364" s="1">
        <v>0.30829986844837198</v>
      </c>
      <c r="F28364" s="1">
        <v>31691.5725041437</v>
      </c>
      <c r="G28364" s="1">
        <v>2.2254578540690101E-3</v>
      </c>
      <c r="H28364" s="1">
        <v>8.2417584955692194E-2</v>
      </c>
      <c r="I28364" s="2">
        <v>1.04764638437624E-5</v>
      </c>
      <c r="J28364" s="6">
        <f t="shared" si="443"/>
        <v>7.5965081105464327E-5</v>
      </c>
    </row>
    <row r="28365" spans="1:10" x14ac:dyDescent="0.35">
      <c r="A28365" s="1">
        <v>3863</v>
      </c>
      <c r="B28365" s="1">
        <v>3863</v>
      </c>
      <c r="C28365" s="1">
        <v>5</v>
      </c>
      <c r="D28365" s="1">
        <v>0.25795217088460598</v>
      </c>
      <c r="E28365" s="1">
        <v>0.26281474301274399</v>
      </c>
      <c r="F28365" s="1">
        <v>7722.2472122493</v>
      </c>
      <c r="G28365" s="1">
        <v>2.22486736197127E-3</v>
      </c>
      <c r="H28365" s="1">
        <v>0</v>
      </c>
      <c r="I28365" s="2">
        <v>1.6203416346106998E-5</v>
      </c>
      <c r="J28365" s="6">
        <f t="shared" si="443"/>
        <v>1.8510319603682103E-5</v>
      </c>
    </row>
    <row r="28366" spans="1:10" x14ac:dyDescent="0.35">
      <c r="A28366" s="1">
        <v>7580</v>
      </c>
      <c r="B28366" s="1">
        <v>7580</v>
      </c>
      <c r="C28366" s="1">
        <v>5</v>
      </c>
      <c r="D28366" s="1">
        <v>0.27150027257176101</v>
      </c>
      <c r="E28366" s="1">
        <v>0.27802568718405901</v>
      </c>
      <c r="F28366" s="1">
        <v>16595.672135377499</v>
      </c>
      <c r="G28366" s="1">
        <v>2.22275126144209E-3</v>
      </c>
      <c r="H28366" s="1">
        <v>1.66666670702397E-3</v>
      </c>
      <c r="I28366" s="2">
        <v>1.8790752949977302E-5</v>
      </c>
      <c r="J28366" s="6">
        <f t="shared" si="443"/>
        <v>3.9780026049474496E-5</v>
      </c>
    </row>
    <row r="28367" spans="1:10" x14ac:dyDescent="0.35">
      <c r="A28367" s="1">
        <v>18674</v>
      </c>
      <c r="B28367" s="1">
        <v>18674</v>
      </c>
      <c r="C28367" s="1">
        <v>5</v>
      </c>
      <c r="D28367" s="1">
        <v>0.262614324417695</v>
      </c>
      <c r="E28367" s="1">
        <v>0.26940213252089101</v>
      </c>
      <c r="F28367" s="1">
        <v>6808.0153678916904</v>
      </c>
      <c r="G28367" s="1">
        <v>2.2223193462737201E-3</v>
      </c>
      <c r="H28367" s="1">
        <v>4.1666667908430099E-2</v>
      </c>
      <c r="I28367" s="2">
        <v>1.09214112879625E-5</v>
      </c>
      <c r="J28367" s="6">
        <f t="shared" si="443"/>
        <v>1.6318894858294556E-5</v>
      </c>
    </row>
    <row r="28368" spans="1:10" x14ac:dyDescent="0.35">
      <c r="A28368" s="1">
        <v>4726</v>
      </c>
      <c r="B28368" s="1">
        <v>4726</v>
      </c>
      <c r="C28368" s="1">
        <v>5</v>
      </c>
      <c r="D28368" s="1">
        <v>0.27613830814381402</v>
      </c>
      <c r="E28368" s="1">
        <v>0.283552009047005</v>
      </c>
      <c r="F28368" s="1">
        <v>22563.937615634299</v>
      </c>
      <c r="G28368" s="1">
        <v>2.2208056735523998E-3</v>
      </c>
      <c r="H28368" s="1">
        <v>6.6666668280959103E-3</v>
      </c>
      <c r="I28368" s="2">
        <v>1.5427332349269399E-5</v>
      </c>
      <c r="J28368" s="6">
        <f t="shared" si="443"/>
        <v>5.4086030309987949E-5</v>
      </c>
    </row>
    <row r="28369" spans="1:10" x14ac:dyDescent="0.35">
      <c r="A28369" s="1">
        <v>10820</v>
      </c>
      <c r="B28369" s="1">
        <v>10820</v>
      </c>
      <c r="C28369" s="1">
        <v>5</v>
      </c>
      <c r="D28369" s="1">
        <v>0.267911963568573</v>
      </c>
      <c r="E28369" s="1">
        <v>0.27397643610510802</v>
      </c>
      <c r="F28369" s="1">
        <v>15580.624751457301</v>
      </c>
      <c r="G28369" s="1">
        <v>2.2206653406963198E-3</v>
      </c>
      <c r="H28369" s="1">
        <v>0</v>
      </c>
      <c r="I28369" s="2">
        <v>1.3422313298842799E-5</v>
      </c>
      <c r="J28369" s="6">
        <f t="shared" si="443"/>
        <v>3.734694524115218E-5</v>
      </c>
    </row>
    <row r="28370" spans="1:10" x14ac:dyDescent="0.35">
      <c r="A28370" s="1">
        <v>5257</v>
      </c>
      <c r="B28370" s="1">
        <v>5257</v>
      </c>
      <c r="C28370" s="1">
        <v>5</v>
      </c>
      <c r="D28370" s="1">
        <v>0.28489989150803802</v>
      </c>
      <c r="E28370" s="1">
        <v>0.29427635071195002</v>
      </c>
      <c r="F28370" s="1">
        <v>28083.3872390057</v>
      </c>
      <c r="G28370" s="1">
        <v>2.2204214232848002E-3</v>
      </c>
      <c r="H28370" s="1">
        <v>1.8002323806285799E-2</v>
      </c>
      <c r="I28370" s="2">
        <v>1.3577380550260501E-5</v>
      </c>
      <c r="J28370" s="6">
        <f t="shared" si="443"/>
        <v>6.7316217554313273E-5</v>
      </c>
    </row>
    <row r="28371" spans="1:10" x14ac:dyDescent="0.35">
      <c r="A28371" s="1">
        <v>3900</v>
      </c>
      <c r="B28371" s="1">
        <v>3900</v>
      </c>
      <c r="C28371" s="1">
        <v>5</v>
      </c>
      <c r="D28371" s="1">
        <v>0.29556337739941801</v>
      </c>
      <c r="E28371" s="1">
        <v>0.30559498257512702</v>
      </c>
      <c r="F28371" s="1">
        <v>44459.481134541202</v>
      </c>
      <c r="G28371" s="1">
        <v>2.2196409702974198E-3</v>
      </c>
      <c r="H28371" s="1">
        <v>1.5728978440165499E-2</v>
      </c>
      <c r="I28371" s="2">
        <v>1.35618016558946E-5</v>
      </c>
      <c r="J28371" s="6">
        <f t="shared" si="443"/>
        <v>1.0656991191745659E-4</v>
      </c>
    </row>
    <row r="28372" spans="1:10" x14ac:dyDescent="0.35">
      <c r="A28372" s="1">
        <v>12783</v>
      </c>
      <c r="B28372" s="1">
        <v>12783</v>
      </c>
      <c r="C28372" s="1">
        <v>5</v>
      </c>
      <c r="D28372" s="1">
        <v>0.249714720426017</v>
      </c>
      <c r="E28372" s="1">
        <v>0.25400309261693199</v>
      </c>
      <c r="F28372" s="1">
        <v>6578.5175240929602</v>
      </c>
      <c r="G28372" s="1">
        <v>2.2189719137737799E-3</v>
      </c>
      <c r="H28372" s="1">
        <v>0</v>
      </c>
      <c r="I28372" s="2">
        <v>1.5642570305094301E-5</v>
      </c>
      <c r="J28372" s="6">
        <f t="shared" si="443"/>
        <v>1.5768785761769912E-5</v>
      </c>
    </row>
    <row r="28373" spans="1:10" x14ac:dyDescent="0.35">
      <c r="A28373" s="1">
        <v>14464</v>
      </c>
      <c r="B28373" s="1">
        <v>14464</v>
      </c>
      <c r="C28373" s="1">
        <v>5</v>
      </c>
      <c r="D28373" s="1">
        <v>0.27474367022389601</v>
      </c>
      <c r="E28373" s="1">
        <v>0.28274077407737203</v>
      </c>
      <c r="F28373" s="1">
        <v>29988.055581725199</v>
      </c>
      <c r="G28373" s="1">
        <v>2.21845441179496E-3</v>
      </c>
      <c r="H28373" s="1">
        <v>4.7568711452186099E-3</v>
      </c>
      <c r="I28373" s="2">
        <v>1.46557464280507E-5</v>
      </c>
      <c r="J28373" s="6">
        <f t="shared" si="443"/>
        <v>7.1881730518833371E-5</v>
      </c>
    </row>
    <row r="28374" spans="1:10" x14ac:dyDescent="0.35">
      <c r="A28374" s="1">
        <v>5030</v>
      </c>
      <c r="B28374" s="1">
        <v>5030</v>
      </c>
      <c r="C28374" s="1">
        <v>5</v>
      </c>
      <c r="D28374" s="1">
        <v>0.28389189189189101</v>
      </c>
      <c r="E28374" s="1">
        <v>0.29383092155366702</v>
      </c>
      <c r="F28374" s="1">
        <v>30464.346624540001</v>
      </c>
      <c r="G28374" s="1">
        <v>2.21658887825526E-3</v>
      </c>
      <c r="H28374" s="1">
        <v>2.4916943162679599E-2</v>
      </c>
      <c r="I28374" s="2">
        <v>1.7241907580554601E-5</v>
      </c>
      <c r="J28374" s="6">
        <f t="shared" si="443"/>
        <v>7.3023405886709234E-5</v>
      </c>
    </row>
    <row r="28375" spans="1:10" x14ac:dyDescent="0.35">
      <c r="A28375" s="1">
        <v>11411</v>
      </c>
      <c r="B28375" s="1">
        <v>11411</v>
      </c>
      <c r="C28375" s="1">
        <v>5</v>
      </c>
      <c r="D28375" s="1">
        <v>0.26778777962157801</v>
      </c>
      <c r="E28375" s="1">
        <v>0.27378545546855698</v>
      </c>
      <c r="F28375" s="1">
        <v>10270.026161616999</v>
      </c>
      <c r="G28375" s="1">
        <v>2.2164088155606E-3</v>
      </c>
      <c r="H28375" s="1">
        <v>0</v>
      </c>
      <c r="I28375" s="2">
        <v>1.36850494077572E-5</v>
      </c>
      <c r="J28375" s="6">
        <f t="shared" si="443"/>
        <v>2.4617376440391803E-5</v>
      </c>
    </row>
    <row r="28376" spans="1:10" x14ac:dyDescent="0.35">
      <c r="A28376" s="1">
        <v>3414</v>
      </c>
      <c r="B28376" s="1">
        <v>3414</v>
      </c>
      <c r="C28376" s="1">
        <v>5</v>
      </c>
      <c r="D28376" s="1">
        <v>0.263719609615367</v>
      </c>
      <c r="E28376" s="1">
        <v>0.269271157885004</v>
      </c>
      <c r="F28376" s="1">
        <v>10154.8329317732</v>
      </c>
      <c r="G28376" s="1">
        <v>2.2163495418884098E-3</v>
      </c>
      <c r="H28376" s="1">
        <v>0</v>
      </c>
      <c r="I28376" s="2">
        <v>1.3512138573117899E-5</v>
      </c>
      <c r="J28376" s="6">
        <f t="shared" si="443"/>
        <v>2.4341256880633751E-5</v>
      </c>
    </row>
    <row r="28377" spans="1:10" x14ac:dyDescent="0.35">
      <c r="A28377" s="1">
        <v>10524</v>
      </c>
      <c r="B28377" s="1">
        <v>10524</v>
      </c>
      <c r="C28377" s="1">
        <v>5</v>
      </c>
      <c r="D28377" s="1">
        <v>0.26035385627630703</v>
      </c>
      <c r="E28377" s="1">
        <v>0.26536845992289398</v>
      </c>
      <c r="F28377" s="1">
        <v>9884.9300973406007</v>
      </c>
      <c r="G28377" s="1">
        <v>2.2156783822312801E-3</v>
      </c>
      <c r="H28377" s="1">
        <v>4.7619049437343996E-3</v>
      </c>
      <c r="I28377" s="2">
        <v>1.7736504411787201E-5</v>
      </c>
      <c r="J28377" s="6">
        <f t="shared" si="443"/>
        <v>2.3694296534769362E-5</v>
      </c>
    </row>
    <row r="28378" spans="1:10" x14ac:dyDescent="0.35">
      <c r="A28378" s="1">
        <v>14647</v>
      </c>
      <c r="B28378" s="1">
        <v>14647</v>
      </c>
      <c r="C28378" s="1">
        <v>5</v>
      </c>
      <c r="D28378" s="1">
        <v>0.26418994311218402</v>
      </c>
      <c r="E28378" s="1">
        <v>0.26960696069602802</v>
      </c>
      <c r="F28378" s="1">
        <v>11158.554315040001</v>
      </c>
      <c r="G28378" s="1">
        <v>2.2107428851438301E-3</v>
      </c>
      <c r="H28378" s="1">
        <v>8.7719298899173702E-3</v>
      </c>
      <c r="I28378" s="2">
        <v>1.8998786454766599E-5</v>
      </c>
      <c r="J28378" s="6">
        <f t="shared" si="443"/>
        <v>2.6747189128936731E-5</v>
      </c>
    </row>
    <row r="28379" spans="1:10" x14ac:dyDescent="0.35">
      <c r="A28379" s="1">
        <v>1066</v>
      </c>
      <c r="B28379" s="1">
        <v>1066</v>
      </c>
      <c r="C28379" s="1">
        <v>5</v>
      </c>
      <c r="D28379" s="1">
        <v>0.27945359209024201</v>
      </c>
      <c r="E28379" s="1">
        <v>0.28793994784090299</v>
      </c>
      <c r="F28379" s="1">
        <v>28208.984138609201</v>
      </c>
      <c r="G28379" s="1">
        <v>2.20949494634327E-3</v>
      </c>
      <c r="H28379" s="1">
        <v>6.0975607484579E-3</v>
      </c>
      <c r="I28379" s="2">
        <v>1.63993944708724E-5</v>
      </c>
      <c r="J28379" s="6">
        <f t="shared" si="443"/>
        <v>6.7617274835826433E-5</v>
      </c>
    </row>
    <row r="28380" spans="1:10" x14ac:dyDescent="0.35">
      <c r="A28380" s="1">
        <v>20630</v>
      </c>
      <c r="B28380" s="1">
        <v>20630</v>
      </c>
      <c r="C28380" s="1">
        <v>5</v>
      </c>
      <c r="D28380" s="1">
        <v>0.29643692787652298</v>
      </c>
      <c r="E28380" s="1">
        <v>0.31069376168385399</v>
      </c>
      <c r="F28380" s="1">
        <v>32405.049073831098</v>
      </c>
      <c r="G28380" s="1">
        <v>2.2086424309283501E-3</v>
      </c>
      <c r="H28380" s="1">
        <v>4.76190485060215E-2</v>
      </c>
      <c r="I28380" s="2">
        <v>1.9364638967370601E-5</v>
      </c>
      <c r="J28380" s="6">
        <f t="shared" si="443"/>
        <v>7.7675293038812377E-5</v>
      </c>
    </row>
    <row r="28381" spans="1:10" x14ac:dyDescent="0.35">
      <c r="A28381" s="1">
        <v>22542</v>
      </c>
      <c r="B28381" s="1">
        <v>22542</v>
      </c>
      <c r="C28381" s="1">
        <v>5</v>
      </c>
      <c r="D28381" s="1">
        <v>0.259253275893017</v>
      </c>
      <c r="E28381" s="1">
        <v>0.26540250178859898</v>
      </c>
      <c r="F28381" s="1">
        <v>8425.1318000207502</v>
      </c>
      <c r="G28381" s="1">
        <v>2.20803662910666E-3</v>
      </c>
      <c r="H28381" s="1">
        <v>0</v>
      </c>
      <c r="I28381" s="2">
        <v>1.3175215404835401E-5</v>
      </c>
      <c r="J28381" s="6">
        <f t="shared" si="443"/>
        <v>2.0195142428767784E-5</v>
      </c>
    </row>
    <row r="28382" spans="1:10" x14ac:dyDescent="0.35">
      <c r="A28382" s="1">
        <v>1911</v>
      </c>
      <c r="B28382" s="1">
        <v>1911</v>
      </c>
      <c r="C28382" s="1">
        <v>5</v>
      </c>
      <c r="D28382" s="1">
        <v>0.28300186146762002</v>
      </c>
      <c r="E28382" s="1">
        <v>0.29216806296009501</v>
      </c>
      <c r="F28382" s="1">
        <v>25332.500435206101</v>
      </c>
      <c r="G28382" s="1">
        <v>2.20702147340145E-3</v>
      </c>
      <c r="H28382" s="1">
        <v>1.82186234742403E-2</v>
      </c>
      <c r="I28382" s="2">
        <v>1.4206262946539501E-5</v>
      </c>
      <c r="J28382" s="6">
        <f t="shared" si="443"/>
        <v>6.0722308743531947E-5</v>
      </c>
    </row>
    <row r="28383" spans="1:10" x14ac:dyDescent="0.35">
      <c r="A28383" s="1">
        <v>19509</v>
      </c>
      <c r="B28383" s="1">
        <v>19509</v>
      </c>
      <c r="C28383" s="1">
        <v>5</v>
      </c>
      <c r="D28383" s="1">
        <v>0.29654039626321699</v>
      </c>
      <c r="E28383" s="1">
        <v>0.310869740820228</v>
      </c>
      <c r="F28383" s="1">
        <v>51897.813947884002</v>
      </c>
      <c r="G28383" s="1">
        <v>2.20698978099549E-3</v>
      </c>
      <c r="H28383" s="1">
        <v>1.47058824077248E-2</v>
      </c>
      <c r="I28383" s="2">
        <v>2.2612060096335399E-5</v>
      </c>
      <c r="J28383" s="6">
        <f t="shared" si="443"/>
        <v>1.2439968528642214E-4</v>
      </c>
    </row>
    <row r="28384" spans="1:10" x14ac:dyDescent="0.35">
      <c r="A28384" s="1">
        <v>11813</v>
      </c>
      <c r="B28384" s="1">
        <v>11813</v>
      </c>
      <c r="C28384" s="1">
        <v>5</v>
      </c>
      <c r="D28384" s="1">
        <v>0.26155615317052799</v>
      </c>
      <c r="E28384" s="1">
        <v>0.266989198919872</v>
      </c>
      <c r="F28384" s="1">
        <v>9850.1405011372608</v>
      </c>
      <c r="G28384" s="1">
        <v>2.20582807887285E-3</v>
      </c>
      <c r="H28384" s="1">
        <v>6.5359477885067402E-3</v>
      </c>
      <c r="I28384" s="2">
        <v>1.18527895928309E-5</v>
      </c>
      <c r="J28384" s="6">
        <f t="shared" si="443"/>
        <v>2.3610905453532623E-5</v>
      </c>
    </row>
    <row r="28385" spans="1:10" x14ac:dyDescent="0.35">
      <c r="A28385" s="1">
        <v>1724</v>
      </c>
      <c r="B28385" s="1">
        <v>1724</v>
      </c>
      <c r="C28385" s="1">
        <v>5</v>
      </c>
      <c r="D28385" s="1">
        <v>0.29643084374935802</v>
      </c>
      <c r="E28385" s="1">
        <v>0.30779731819332201</v>
      </c>
      <c r="F28385" s="1">
        <v>49567.197108705797</v>
      </c>
      <c r="G28385" s="1">
        <v>2.2029110332232602E-3</v>
      </c>
      <c r="H28385" s="1">
        <v>3.3153153955936397E-2</v>
      </c>
      <c r="I28385" s="2">
        <v>1.28046892325525E-5</v>
      </c>
      <c r="J28385" s="6">
        <f t="shared" si="443"/>
        <v>1.1881316864415757E-4</v>
      </c>
    </row>
    <row r="28386" spans="1:10" x14ac:dyDescent="0.35">
      <c r="A28386" s="1">
        <v>14890</v>
      </c>
      <c r="B28386" s="1">
        <v>14890</v>
      </c>
      <c r="C28386" s="1">
        <v>5</v>
      </c>
      <c r="D28386" s="1">
        <v>0.248306570848949</v>
      </c>
      <c r="E28386" s="1">
        <v>0.25249313392875899</v>
      </c>
      <c r="F28386" s="1">
        <v>4856.0460402635999</v>
      </c>
      <c r="G28386" s="1">
        <v>2.1998227972468199E-3</v>
      </c>
      <c r="H28386" s="1">
        <v>5.4945056326687301E-3</v>
      </c>
      <c r="I28386" s="2">
        <v>1.8718598647473E-5</v>
      </c>
      <c r="J28386" s="6">
        <f t="shared" si="443"/>
        <v>1.1640000863076787E-5</v>
      </c>
    </row>
    <row r="28387" spans="1:10" x14ac:dyDescent="0.35">
      <c r="A28387" s="1">
        <v>2532</v>
      </c>
      <c r="B28387" s="1">
        <v>2532</v>
      </c>
      <c r="C28387" s="1">
        <v>5</v>
      </c>
      <c r="D28387" s="1">
        <v>0.28684064188115599</v>
      </c>
      <c r="E28387" s="1">
        <v>0.29765918899579502</v>
      </c>
      <c r="F28387" s="1">
        <v>37986.976346131203</v>
      </c>
      <c r="G28387" s="1">
        <v>2.1984561618473798E-3</v>
      </c>
      <c r="H28387" s="1">
        <v>2.1739130839705401E-2</v>
      </c>
      <c r="I28387" s="2">
        <v>1.5336330152562499E-5</v>
      </c>
      <c r="J28387" s="6">
        <f t="shared" si="443"/>
        <v>9.105523996033665E-5</v>
      </c>
    </row>
    <row r="28388" spans="1:10" x14ac:dyDescent="0.35">
      <c r="A28388" s="1">
        <v>22448</v>
      </c>
      <c r="B28388" s="1">
        <v>22448</v>
      </c>
      <c r="C28388" s="1">
        <v>5</v>
      </c>
      <c r="D28388" s="1">
        <v>0.30136671883150701</v>
      </c>
      <c r="E28388" s="1">
        <v>0.31497668997668599</v>
      </c>
      <c r="F28388" s="1">
        <v>28440.052703472</v>
      </c>
      <c r="G28388" s="1">
        <v>2.1965773308570999E-3</v>
      </c>
      <c r="H28388" s="1">
        <v>6.4102567732334095E-2</v>
      </c>
      <c r="I28388" s="2">
        <v>1.2792280047111E-5</v>
      </c>
      <c r="J28388" s="6">
        <f t="shared" si="443"/>
        <v>6.8171148969665347E-5</v>
      </c>
    </row>
    <row r="28389" spans="1:10" x14ac:dyDescent="0.35">
      <c r="A28389" s="1">
        <v>4014</v>
      </c>
      <c r="B28389" s="1">
        <v>4014</v>
      </c>
      <c r="C28389" s="1">
        <v>5</v>
      </c>
      <c r="D28389" s="1">
        <v>0.27043271481266501</v>
      </c>
      <c r="E28389" s="1">
        <v>0.27749313392875202</v>
      </c>
      <c r="F28389" s="1">
        <v>14176.035122457901</v>
      </c>
      <c r="G28389" s="1">
        <v>2.1952498839660798E-3</v>
      </c>
      <c r="H28389" s="1">
        <v>1.290322560817E-2</v>
      </c>
      <c r="I28389" s="2">
        <v>1.2141542888711101E-5</v>
      </c>
      <c r="J28389" s="6">
        <f t="shared" si="443"/>
        <v>3.3980126978256499E-5</v>
      </c>
    </row>
    <row r="28390" spans="1:10" x14ac:dyDescent="0.35">
      <c r="A28390" s="1">
        <v>21578</v>
      </c>
      <c r="B28390" s="1">
        <v>21578</v>
      </c>
      <c r="C28390" s="1">
        <v>5</v>
      </c>
      <c r="D28390" s="1">
        <v>0.29651300054404101</v>
      </c>
      <c r="E28390" s="1">
        <v>0.31065048812574603</v>
      </c>
      <c r="F28390" s="1">
        <v>28408.037368367801</v>
      </c>
      <c r="G28390" s="1">
        <v>2.19505806150449E-3</v>
      </c>
      <c r="H28390" s="1">
        <v>4.7794118523597703E-2</v>
      </c>
      <c r="I28390" s="2">
        <v>1.3990660404841E-5</v>
      </c>
      <c r="J28390" s="6">
        <f t="shared" si="443"/>
        <v>6.8094407825706923E-5</v>
      </c>
    </row>
    <row r="28391" spans="1:10" x14ac:dyDescent="0.35">
      <c r="A28391" s="1">
        <v>243</v>
      </c>
      <c r="B28391" s="1">
        <v>243</v>
      </c>
      <c r="C28391" s="1">
        <v>5</v>
      </c>
      <c r="D28391" s="1">
        <v>0.27410753259569898</v>
      </c>
      <c r="E28391" s="1">
        <v>0.281485263910975</v>
      </c>
      <c r="F28391" s="1">
        <v>24839.568508587901</v>
      </c>
      <c r="G28391" s="1">
        <v>2.1936481135208701E-3</v>
      </c>
      <c r="H28391" s="1">
        <v>4.0322579443454699E-3</v>
      </c>
      <c r="I28391" s="2">
        <v>1.6723329413449699E-5</v>
      </c>
      <c r="J28391" s="6">
        <f t="shared" si="443"/>
        <v>5.9540744976693672E-5</v>
      </c>
    </row>
    <row r="28392" spans="1:10" x14ac:dyDescent="0.35">
      <c r="A28392" s="1">
        <v>21457</v>
      </c>
      <c r="B28392" s="1">
        <v>21457</v>
      </c>
      <c r="C28392" s="1">
        <v>5</v>
      </c>
      <c r="D28392" s="1">
        <v>0.31100009689818098</v>
      </c>
      <c r="E28392" s="1">
        <v>0.32636859839833199</v>
      </c>
      <c r="F28392" s="1">
        <v>84067.7271165329</v>
      </c>
      <c r="G28392" s="1">
        <v>2.1923797019093899E-3</v>
      </c>
      <c r="H28392" s="1">
        <v>4.2997200042009298E-2</v>
      </c>
      <c r="I28392" s="2">
        <v>1.8397267278092999E-5</v>
      </c>
      <c r="J28392" s="6">
        <f t="shared" si="443"/>
        <v>2.0151135472764759E-4</v>
      </c>
    </row>
    <row r="28393" spans="1:10" x14ac:dyDescent="0.35">
      <c r="A28393" s="1">
        <v>1261</v>
      </c>
      <c r="B28393" s="1">
        <v>1261</v>
      </c>
      <c r="C28393" s="1">
        <v>5</v>
      </c>
      <c r="D28393" s="1">
        <v>0.27005600067312902</v>
      </c>
      <c r="E28393" s="1">
        <v>0.27665016501647799</v>
      </c>
      <c r="F28393" s="1">
        <v>15949.207431066699</v>
      </c>
      <c r="G28393" s="1">
        <v>2.1913447854096601E-3</v>
      </c>
      <c r="H28393" s="1">
        <v>0</v>
      </c>
      <c r="I28393" s="2">
        <v>1.50842946029796E-5</v>
      </c>
      <c r="J28393" s="6">
        <f t="shared" si="443"/>
        <v>3.8230442364778229E-5</v>
      </c>
    </row>
    <row r="28394" spans="1:10" x14ac:dyDescent="0.35">
      <c r="A28394" s="1">
        <v>14266</v>
      </c>
      <c r="B28394" s="1">
        <v>14266</v>
      </c>
      <c r="C28394" s="1">
        <v>5</v>
      </c>
      <c r="D28394" s="1">
        <v>0.27279767301299401</v>
      </c>
      <c r="E28394" s="1">
        <v>0.27953910775688201</v>
      </c>
      <c r="F28394" s="1">
        <v>20416.369639521599</v>
      </c>
      <c r="G28394" s="1">
        <v>2.19129559250181E-3</v>
      </c>
      <c r="H28394" s="1">
        <v>3.0769230797886801E-3</v>
      </c>
      <c r="I28394" s="2">
        <v>1.8326496930798699E-5</v>
      </c>
      <c r="J28394" s="6">
        <f t="shared" si="443"/>
        <v>4.8938283997823466E-5</v>
      </c>
    </row>
    <row r="28395" spans="1:10" x14ac:dyDescent="0.35">
      <c r="A28395" s="1">
        <v>22992</v>
      </c>
      <c r="B28395" s="1">
        <v>22992</v>
      </c>
      <c r="C28395" s="1">
        <v>5</v>
      </c>
      <c r="D28395" s="1">
        <v>0.29706187846440202</v>
      </c>
      <c r="E28395" s="1">
        <v>0.31116688591937403</v>
      </c>
      <c r="F28395" s="1">
        <v>34286.316035275398</v>
      </c>
      <c r="G28395" s="1">
        <v>2.1906186801833199E-3</v>
      </c>
      <c r="H28395" s="1">
        <v>1.2820512987673199E-2</v>
      </c>
      <c r="I28395" s="2">
        <v>1.3529614799987401E-5</v>
      </c>
      <c r="J28395" s="6">
        <f t="shared" si="443"/>
        <v>8.2184712610481188E-5</v>
      </c>
    </row>
    <row r="28396" spans="1:10" x14ac:dyDescent="0.35">
      <c r="A28396" s="1">
        <v>2129</v>
      </c>
      <c r="B28396" s="1">
        <v>2129</v>
      </c>
      <c r="C28396" s="1">
        <v>5</v>
      </c>
      <c r="D28396" s="1">
        <v>0.27060245252793902</v>
      </c>
      <c r="E28396" s="1">
        <v>0.277246186157035</v>
      </c>
      <c r="F28396" s="1">
        <v>16092.3609736529</v>
      </c>
      <c r="G28396" s="1">
        <v>2.1892377695060601E-3</v>
      </c>
      <c r="H28396" s="1">
        <v>2.1052632480859701E-2</v>
      </c>
      <c r="I28396" s="2">
        <v>2.06538180120467E-5</v>
      </c>
      <c r="J28396" s="6">
        <f t="shared" si="443"/>
        <v>3.8573583131039459E-5</v>
      </c>
    </row>
    <row r="28397" spans="1:10" x14ac:dyDescent="0.35">
      <c r="A28397" s="1">
        <v>16089</v>
      </c>
      <c r="B28397" s="1">
        <v>16089</v>
      </c>
      <c r="C28397" s="1">
        <v>5</v>
      </c>
      <c r="D28397" s="1">
        <v>0.26291789163260998</v>
      </c>
      <c r="E28397" s="1">
        <v>0.26855281682012599</v>
      </c>
      <c r="F28397" s="1">
        <v>13657.6539230331</v>
      </c>
      <c r="G28397" s="1">
        <v>2.1881375769990498E-3</v>
      </c>
      <c r="H28397" s="1">
        <v>0</v>
      </c>
      <c r="I28397" s="2">
        <v>1.3045816733118E-5</v>
      </c>
      <c r="J28397" s="6">
        <f t="shared" si="443"/>
        <v>3.2737560997893615E-5</v>
      </c>
    </row>
    <row r="28398" spans="1:10" x14ac:dyDescent="0.35">
      <c r="A28398" s="1">
        <v>21849</v>
      </c>
      <c r="B28398" s="1">
        <v>21849</v>
      </c>
      <c r="C28398" s="1">
        <v>5</v>
      </c>
      <c r="D28398" s="1">
        <v>0.29732483814189897</v>
      </c>
      <c r="E28398" s="1">
        <v>0.311652703731924</v>
      </c>
      <c r="F28398" s="1">
        <v>46595.845354488803</v>
      </c>
      <c r="G28398" s="1">
        <v>2.1868478757644202E-3</v>
      </c>
      <c r="H28398" s="1">
        <v>9.5238098874688096E-3</v>
      </c>
      <c r="I28398" s="2">
        <v>2.2345212725061999E-5</v>
      </c>
      <c r="J28398" s="6">
        <f t="shared" si="443"/>
        <v>1.1169080269111297E-4</v>
      </c>
    </row>
    <row r="28399" spans="1:10" x14ac:dyDescent="0.35">
      <c r="A28399" s="1">
        <v>23535</v>
      </c>
      <c r="B28399" s="1">
        <v>23535</v>
      </c>
      <c r="C28399" s="1">
        <v>5</v>
      </c>
      <c r="D28399" s="1">
        <v>0.29887840410562</v>
      </c>
      <c r="E28399" s="1">
        <v>0.31315169978537899</v>
      </c>
      <c r="F28399" s="1">
        <v>28895.763043362898</v>
      </c>
      <c r="G28399" s="1">
        <v>2.1843804219935899E-3</v>
      </c>
      <c r="H28399" s="1">
        <v>3.3333335071802098E-2</v>
      </c>
      <c r="I28399" s="2">
        <v>1.38215612812204E-5</v>
      </c>
      <c r="J28399" s="6">
        <f t="shared" si="443"/>
        <v>6.9263492144680861E-5</v>
      </c>
    </row>
    <row r="28400" spans="1:10" x14ac:dyDescent="0.35">
      <c r="A28400" s="1">
        <v>1306</v>
      </c>
      <c r="B28400" s="1">
        <v>1306</v>
      </c>
      <c r="C28400" s="1">
        <v>5</v>
      </c>
      <c r="D28400" s="1">
        <v>0.27575607148312198</v>
      </c>
      <c r="E28400" s="1">
        <v>0.28435112742040303</v>
      </c>
      <c r="F28400" s="1">
        <v>24674.007111672901</v>
      </c>
      <c r="G28400" s="1">
        <v>2.18220780068411E-3</v>
      </c>
      <c r="H28400" s="1">
        <v>1.88933871686458E-2</v>
      </c>
      <c r="I28400" s="2">
        <v>1.6474186618773201E-5</v>
      </c>
      <c r="J28400" s="6">
        <f t="shared" si="443"/>
        <v>5.9143892313641453E-5</v>
      </c>
    </row>
    <row r="28401" spans="1:10" x14ac:dyDescent="0.35">
      <c r="A28401" s="1">
        <v>14437</v>
      </c>
      <c r="B28401" s="1">
        <v>14437</v>
      </c>
      <c r="C28401" s="1">
        <v>5</v>
      </c>
      <c r="D28401" s="1">
        <v>0.26816565630309003</v>
      </c>
      <c r="E28401" s="1">
        <v>0.27421069029975997</v>
      </c>
      <c r="F28401" s="1">
        <v>9642.2815254501202</v>
      </c>
      <c r="G28401" s="1">
        <v>2.1801094101342598E-3</v>
      </c>
      <c r="H28401" s="1">
        <v>0</v>
      </c>
      <c r="I28401" s="2">
        <v>1.4058370323398E-5</v>
      </c>
      <c r="J28401" s="6">
        <f t="shared" si="443"/>
        <v>2.3112664984571739E-5</v>
      </c>
    </row>
    <row r="28402" spans="1:10" x14ac:dyDescent="0.35">
      <c r="A28402" s="1">
        <v>16111</v>
      </c>
      <c r="B28402" s="1">
        <v>16111</v>
      </c>
      <c r="C28402" s="1">
        <v>5</v>
      </c>
      <c r="D28402" s="1">
        <v>0.26344061505348798</v>
      </c>
      <c r="E28402" s="1">
        <v>0.26920768999974398</v>
      </c>
      <c r="F28402" s="1">
        <v>14382.679063879799</v>
      </c>
      <c r="G28402" s="1">
        <v>2.1795768037174402E-3</v>
      </c>
      <c r="H28402" s="1">
        <v>0</v>
      </c>
      <c r="I28402" s="2">
        <v>1.6077171383877602E-5</v>
      </c>
      <c r="J28402" s="6">
        <f t="shared" si="443"/>
        <v>3.4475454995445134E-5</v>
      </c>
    </row>
    <row r="28403" spans="1:10" x14ac:dyDescent="0.35">
      <c r="A28403" s="1">
        <v>12425</v>
      </c>
      <c r="B28403" s="1">
        <v>12425</v>
      </c>
      <c r="C28403" s="1">
        <v>5</v>
      </c>
      <c r="D28403" s="1">
        <v>0.261114023828033</v>
      </c>
      <c r="E28403" s="1">
        <v>0.266501650164992</v>
      </c>
      <c r="F28403" s="1">
        <v>11366.178575956799</v>
      </c>
      <c r="G28403" s="1">
        <v>2.17892408005414E-3</v>
      </c>
      <c r="H28403" s="1">
        <v>8.7719298899173702E-3</v>
      </c>
      <c r="I28403" s="2">
        <v>1.43093189918989E-5</v>
      </c>
      <c r="J28403" s="6">
        <f t="shared" si="443"/>
        <v>2.7244866983765313E-5</v>
      </c>
    </row>
    <row r="28404" spans="1:10" x14ac:dyDescent="0.35">
      <c r="A28404" s="1">
        <v>399</v>
      </c>
      <c r="B28404" s="1">
        <v>399</v>
      </c>
      <c r="C28404" s="1">
        <v>5</v>
      </c>
      <c r="D28404" s="1">
        <v>0.26164618074111601</v>
      </c>
      <c r="E28404" s="1">
        <v>0.266739366244301</v>
      </c>
      <c r="F28404" s="1">
        <v>10483.963805936</v>
      </c>
      <c r="G28404" s="1">
        <v>2.1782148877747699E-3</v>
      </c>
      <c r="H28404" s="1">
        <v>0</v>
      </c>
      <c r="I28404" s="2">
        <v>1.6027511172761299E-5</v>
      </c>
      <c r="J28404" s="6">
        <f t="shared" si="443"/>
        <v>2.5130187551297706E-5</v>
      </c>
    </row>
    <row r="28405" spans="1:10" x14ac:dyDescent="0.35">
      <c r="A28405" s="1">
        <v>22916</v>
      </c>
      <c r="B28405" s="1">
        <v>22916</v>
      </c>
      <c r="C28405" s="1">
        <v>5</v>
      </c>
      <c r="D28405" s="1">
        <v>0.30282000209665499</v>
      </c>
      <c r="E28405" s="1">
        <v>0.31708670867088801</v>
      </c>
      <c r="F28405" s="1">
        <v>27331.936314704399</v>
      </c>
      <c r="G28405" s="1">
        <v>2.1760150406199799E-3</v>
      </c>
      <c r="H28405" s="1">
        <v>2.3684211075305901E-2</v>
      </c>
      <c r="I28405" s="2">
        <v>1.16829963462236E-5</v>
      </c>
      <c r="J28405" s="6">
        <f t="shared" si="443"/>
        <v>6.5514980635449088E-5</v>
      </c>
    </row>
    <row r="28406" spans="1:10" x14ac:dyDescent="0.35">
      <c r="A28406" s="1">
        <v>3132</v>
      </c>
      <c r="B28406" s="1">
        <v>3132</v>
      </c>
      <c r="C28406" s="1">
        <v>5</v>
      </c>
      <c r="D28406" s="1">
        <v>0.30948069897253999</v>
      </c>
      <c r="E28406" s="1">
        <v>0.32216817835628397</v>
      </c>
      <c r="F28406" s="1">
        <v>83432.106395159499</v>
      </c>
      <c r="G28406" s="1">
        <v>2.1751601995425398E-3</v>
      </c>
      <c r="H28406" s="1">
        <v>2.4929972365498501E-2</v>
      </c>
      <c r="I28406" s="2">
        <v>2.0078722340455899E-5</v>
      </c>
      <c r="J28406" s="6">
        <f t="shared" si="443"/>
        <v>1.9998776420069816E-4</v>
      </c>
    </row>
    <row r="28407" spans="1:10" x14ac:dyDescent="0.35">
      <c r="A28407" s="1">
        <v>22444</v>
      </c>
      <c r="B28407" s="1">
        <v>22444</v>
      </c>
      <c r="C28407" s="1">
        <v>5</v>
      </c>
      <c r="D28407" s="1">
        <v>0.29572374819561997</v>
      </c>
      <c r="E28407" s="1">
        <v>0.30986233238709598</v>
      </c>
      <c r="F28407" s="1">
        <v>25719.914751039902</v>
      </c>
      <c r="G28407" s="1">
        <v>2.17365221935198E-3</v>
      </c>
      <c r="H28407" s="1">
        <v>8.0882355570793096E-2</v>
      </c>
      <c r="I28407" s="2">
        <v>1.4121498512691601E-5</v>
      </c>
      <c r="J28407" s="6">
        <f t="shared" si="443"/>
        <v>6.1650945526067267E-5</v>
      </c>
    </row>
    <row r="28408" spans="1:10" x14ac:dyDescent="0.35">
      <c r="A28408" s="1">
        <v>11245</v>
      </c>
      <c r="B28408" s="1">
        <v>11245</v>
      </c>
      <c r="C28408" s="1">
        <v>5</v>
      </c>
      <c r="D28408" s="1">
        <v>0.29797505699342802</v>
      </c>
      <c r="E28408" s="1">
        <v>0.309152069053025</v>
      </c>
      <c r="F28408" s="1">
        <v>63457.846918614698</v>
      </c>
      <c r="G28408" s="1">
        <v>2.1703860742490399E-3</v>
      </c>
      <c r="H28408" s="1">
        <v>1.08622619882225E-2</v>
      </c>
      <c r="I28408" s="2">
        <v>1.24790341319097E-5</v>
      </c>
      <c r="J28408" s="6">
        <f t="shared" si="443"/>
        <v>1.5210922358997522E-4</v>
      </c>
    </row>
    <row r="28409" spans="1:10" x14ac:dyDescent="0.35">
      <c r="A28409" s="1">
        <v>1323</v>
      </c>
      <c r="B28409" s="1">
        <v>1323</v>
      </c>
      <c r="C28409" s="1">
        <v>5</v>
      </c>
      <c r="D28409" s="1">
        <v>0.27057710501419102</v>
      </c>
      <c r="E28409" s="1">
        <v>0.27766911306512598</v>
      </c>
      <c r="F28409" s="1">
        <v>14538.8869231563</v>
      </c>
      <c r="G28409" s="1">
        <v>2.16977478652082E-3</v>
      </c>
      <c r="H28409" s="1">
        <v>5.6980056688189498E-3</v>
      </c>
      <c r="I28409" s="2">
        <v>1.21158865215182E-5</v>
      </c>
      <c r="J28409" s="6">
        <f t="shared" si="443"/>
        <v>3.4849887116088526E-5</v>
      </c>
    </row>
    <row r="28410" spans="1:10" x14ac:dyDescent="0.35">
      <c r="A28410" s="1">
        <v>16559</v>
      </c>
      <c r="B28410" s="1">
        <v>16559</v>
      </c>
      <c r="C28410" s="1">
        <v>5</v>
      </c>
      <c r="D28410" s="1">
        <v>0.27100103199174402</v>
      </c>
      <c r="E28410" s="1">
        <v>0.27818781878185</v>
      </c>
      <c r="F28410" s="1">
        <v>24710.611766118302</v>
      </c>
      <c r="G28410" s="1">
        <v>2.16911510743493E-3</v>
      </c>
      <c r="H28410" s="1">
        <v>3.3738191705197E-3</v>
      </c>
      <c r="I28410" s="2">
        <v>1.4760469040674099E-5</v>
      </c>
      <c r="J28410" s="6">
        <f t="shared" si="443"/>
        <v>5.9231634111351829E-5</v>
      </c>
    </row>
    <row r="28411" spans="1:10" x14ac:dyDescent="0.35">
      <c r="A28411" s="1">
        <v>122</v>
      </c>
      <c r="B28411" s="1">
        <v>122</v>
      </c>
      <c r="C28411" s="1">
        <v>5</v>
      </c>
      <c r="D28411" s="1">
        <v>0.287597447206762</v>
      </c>
      <c r="E28411" s="1">
        <v>0.297617069399221</v>
      </c>
      <c r="F28411" s="1">
        <v>32703.021703719998</v>
      </c>
      <c r="G28411" s="1">
        <v>2.1687225018226998E-3</v>
      </c>
      <c r="H28411" s="1">
        <v>1.58299412578344E-2</v>
      </c>
      <c r="I28411" s="2">
        <v>1.2870377598973401E-5</v>
      </c>
      <c r="J28411" s="6">
        <f t="shared" si="443"/>
        <v>7.8389537022564179E-5</v>
      </c>
    </row>
    <row r="28412" spans="1:10" x14ac:dyDescent="0.35">
      <c r="A28412" s="1">
        <v>2005</v>
      </c>
      <c r="B28412" s="1">
        <v>2005</v>
      </c>
      <c r="C28412" s="1">
        <v>5</v>
      </c>
      <c r="D28412" s="1">
        <v>0.299454707553233</v>
      </c>
      <c r="E28412" s="1">
        <v>0.31082646726208002</v>
      </c>
      <c r="F28412" s="1">
        <v>42010.219245824403</v>
      </c>
      <c r="G28412" s="1">
        <v>2.1685306579580801E-3</v>
      </c>
      <c r="H28412" s="1">
        <v>2.1848740056157102E-2</v>
      </c>
      <c r="I28412" s="2">
        <v>1.06162803375724E-5</v>
      </c>
      <c r="J28412" s="6">
        <f t="shared" si="443"/>
        <v>1.0069900166203879E-4</v>
      </c>
    </row>
    <row r="28413" spans="1:10" x14ac:dyDescent="0.35">
      <c r="A28413" s="1">
        <v>6728</v>
      </c>
      <c r="B28413" s="1">
        <v>6728</v>
      </c>
      <c r="C28413" s="1">
        <v>5</v>
      </c>
      <c r="D28413" s="1">
        <v>0.27700156308435803</v>
      </c>
      <c r="E28413" s="1">
        <v>0.28449710355645902</v>
      </c>
      <c r="F28413" s="1">
        <v>22226.3115661433</v>
      </c>
      <c r="G28413" s="1">
        <v>2.1683093166277099E-3</v>
      </c>
      <c r="H28413" s="1">
        <v>1.3257576152682299E-2</v>
      </c>
      <c r="I28413" s="2">
        <v>1.6392160362454102E-5</v>
      </c>
      <c r="J28413" s="6">
        <f t="shared" si="443"/>
        <v>5.3276736601714312E-5</v>
      </c>
    </row>
    <row r="28414" spans="1:10" x14ac:dyDescent="0.35">
      <c r="A28414" s="1">
        <v>2911</v>
      </c>
      <c r="B28414" s="1">
        <v>2911</v>
      </c>
      <c r="C28414" s="1">
        <v>5</v>
      </c>
      <c r="D28414" s="1">
        <v>0.27507856394628999</v>
      </c>
      <c r="E28414" s="1">
        <v>0.28325082508247701</v>
      </c>
      <c r="F28414" s="1">
        <v>22687.407131594598</v>
      </c>
      <c r="G28414" s="1">
        <v>2.1676216885367599E-3</v>
      </c>
      <c r="H28414" s="1">
        <v>1.6869096085429101E-2</v>
      </c>
      <c r="I28414" s="2">
        <v>1.19435751203855E-5</v>
      </c>
      <c r="J28414" s="6">
        <f t="shared" si="443"/>
        <v>5.4381988227278112E-5</v>
      </c>
    </row>
    <row r="28415" spans="1:10" x14ac:dyDescent="0.35">
      <c r="A28415" s="1">
        <v>6862</v>
      </c>
      <c r="B28415" s="1">
        <v>6862</v>
      </c>
      <c r="C28415" s="1">
        <v>5</v>
      </c>
      <c r="D28415" s="1">
        <v>0.28237939293220499</v>
      </c>
      <c r="E28415" s="1">
        <v>0.290666758983542</v>
      </c>
      <c r="F28415" s="1">
        <v>30125.592957823399</v>
      </c>
      <c r="G28415" s="1">
        <v>2.1666290653183599E-3</v>
      </c>
      <c r="H28415" s="1">
        <v>2.6737968437373599E-3</v>
      </c>
      <c r="I28415" s="2">
        <v>1.5235456585238101E-5</v>
      </c>
      <c r="J28415" s="6">
        <f t="shared" si="443"/>
        <v>7.2211409266360538E-5</v>
      </c>
    </row>
    <row r="28416" spans="1:10" x14ac:dyDescent="0.35">
      <c r="A28416" s="1">
        <v>261</v>
      </c>
      <c r="B28416" s="1">
        <v>261</v>
      </c>
      <c r="C28416" s="1">
        <v>5</v>
      </c>
      <c r="D28416" s="1">
        <v>0.27417517749345</v>
      </c>
      <c r="E28416" s="1">
        <v>0.28084481525070798</v>
      </c>
      <c r="F28416" s="1">
        <v>13345.389094411599</v>
      </c>
      <c r="G28416" s="1">
        <v>2.16273921056305E-3</v>
      </c>
      <c r="H28416" s="1">
        <v>3.6231884732842402E-3</v>
      </c>
      <c r="I28416" s="2">
        <v>1.62272729449267E-5</v>
      </c>
      <c r="J28416" s="6">
        <f t="shared" si="443"/>
        <v>3.1989058441590524E-5</v>
      </c>
    </row>
    <row r="28417" spans="1:10" x14ac:dyDescent="0.35">
      <c r="A28417" s="1">
        <v>14911</v>
      </c>
      <c r="B28417" s="1">
        <v>14911</v>
      </c>
      <c r="C28417" s="1">
        <v>5</v>
      </c>
      <c r="D28417" s="1">
        <v>0.27396194920237399</v>
      </c>
      <c r="E28417" s="1">
        <v>0.28111368829185601</v>
      </c>
      <c r="F28417" s="1">
        <v>19530.167292733098</v>
      </c>
      <c r="G28417" s="1">
        <v>2.1608681511264302E-3</v>
      </c>
      <c r="H28417" s="1">
        <v>4.2735044844448497E-3</v>
      </c>
      <c r="I28417" s="2">
        <v>1.45043124176439E-5</v>
      </c>
      <c r="J28417" s="6">
        <f t="shared" si="443"/>
        <v>4.6814046295802237E-5</v>
      </c>
    </row>
    <row r="28418" spans="1:10" x14ac:dyDescent="0.35">
      <c r="A28418" s="1">
        <v>7308</v>
      </c>
      <c r="B28418" s="1">
        <v>7308</v>
      </c>
      <c r="C28418" s="1">
        <v>5</v>
      </c>
      <c r="D28418" s="1">
        <v>0.27349245874321798</v>
      </c>
      <c r="E28418" s="1">
        <v>0.28008204666615899</v>
      </c>
      <c r="F28418" s="1">
        <v>11472.7035033024</v>
      </c>
      <c r="G28418" s="1">
        <v>2.1604983004064001E-3</v>
      </c>
      <c r="H28418" s="1">
        <v>2.9239766299724501E-3</v>
      </c>
      <c r="I28418" s="2">
        <v>1.52154534151283E-5</v>
      </c>
      <c r="J28418" s="6">
        <f t="shared" si="443"/>
        <v>2.75002085180014E-5</v>
      </c>
    </row>
    <row r="28419" spans="1:10" x14ac:dyDescent="0.35">
      <c r="A28419" s="1">
        <v>11136</v>
      </c>
      <c r="B28419" s="1">
        <v>11136</v>
      </c>
      <c r="C28419" s="1">
        <v>5</v>
      </c>
      <c r="D28419" s="1">
        <v>0.27216024722996901</v>
      </c>
      <c r="E28419" s="1">
        <v>0.27840014770701499</v>
      </c>
      <c r="F28419" s="1">
        <v>7968.8037580792898</v>
      </c>
      <c r="G28419" s="1">
        <v>2.1578657585213301E-3</v>
      </c>
      <c r="H28419" s="1">
        <v>3.67647060193121E-3</v>
      </c>
      <c r="I28419" s="2">
        <v>1.27514541643978E-5</v>
      </c>
      <c r="J28419" s="6">
        <f t="shared" ref="J28419:J28482" si="444">2*F28419/(28886*28885)</f>
        <v>1.9101318614495131E-5</v>
      </c>
    </row>
    <row r="28420" spans="1:10" x14ac:dyDescent="0.35">
      <c r="A28420" s="1">
        <v>1336</v>
      </c>
      <c r="B28420" s="1">
        <v>1336</v>
      </c>
      <c r="C28420" s="1">
        <v>5</v>
      </c>
      <c r="D28420" s="1">
        <v>0.26800890703284402</v>
      </c>
      <c r="E28420" s="1">
        <v>0.274301853262228</v>
      </c>
      <c r="F28420" s="1">
        <v>10855.853933189201</v>
      </c>
      <c r="G28420" s="1">
        <v>2.1577169955827001E-3</v>
      </c>
      <c r="H28420" s="1">
        <v>2.9239766299724501E-3</v>
      </c>
      <c r="I28420" s="2">
        <v>1.23087251506764E-5</v>
      </c>
      <c r="J28420" s="6">
        <f t="shared" si="444"/>
        <v>2.6021612666773343E-5</v>
      </c>
    </row>
    <row r="28421" spans="1:10" x14ac:dyDescent="0.35">
      <c r="A28421" s="1">
        <v>4669</v>
      </c>
      <c r="B28421" s="1">
        <v>4669</v>
      </c>
      <c r="C28421" s="1">
        <v>5</v>
      </c>
      <c r="D28421" s="1">
        <v>0.28007136070119598</v>
      </c>
      <c r="E28421" s="1">
        <v>0.28825901820946598</v>
      </c>
      <c r="F28421" s="1">
        <v>21539.626967281099</v>
      </c>
      <c r="G28421" s="1">
        <v>2.1557286089471002E-3</v>
      </c>
      <c r="H28421" s="1">
        <v>7.3891626670956603E-3</v>
      </c>
      <c r="I28421" s="2">
        <v>1.5674916642917501E-5</v>
      </c>
      <c r="J28421" s="6">
        <f t="shared" si="444"/>
        <v>5.1630745345217971E-5</v>
      </c>
    </row>
    <row r="28422" spans="1:10" x14ac:dyDescent="0.35">
      <c r="A28422" s="1">
        <v>12873</v>
      </c>
      <c r="B28422" s="1">
        <v>12873</v>
      </c>
      <c r="C28422" s="1">
        <v>5</v>
      </c>
      <c r="D28422" s="1">
        <v>0.269937389029062</v>
      </c>
      <c r="E28422" s="1">
        <v>0.27644187495668698</v>
      </c>
      <c r="F28422" s="1">
        <v>14303.5039700458</v>
      </c>
      <c r="G28422" s="1">
        <v>2.1514243345414599E-3</v>
      </c>
      <c r="H28422" s="1">
        <v>4.5977011322975098E-3</v>
      </c>
      <c r="I28422" s="2">
        <v>1.4870652969059001E-5</v>
      </c>
      <c r="J28422" s="6">
        <f t="shared" si="444"/>
        <v>3.428567134164108E-5</v>
      </c>
    </row>
    <row r="28423" spans="1:10" x14ac:dyDescent="0.35">
      <c r="A28423" s="1">
        <v>15241</v>
      </c>
      <c r="B28423" s="1">
        <v>15241</v>
      </c>
      <c r="C28423" s="1">
        <v>5</v>
      </c>
      <c r="D28423" s="1">
        <v>0.26903482383183203</v>
      </c>
      <c r="E28423" s="1">
        <v>0.275352535253506</v>
      </c>
      <c r="F28423" s="1">
        <v>15608.0251490709</v>
      </c>
      <c r="G28423" s="1">
        <v>2.1464424966191401E-3</v>
      </c>
      <c r="H28423" s="1">
        <v>0</v>
      </c>
      <c r="I28423" s="2">
        <v>1.8269357396857901E-5</v>
      </c>
      <c r="J28423" s="6">
        <f t="shared" si="444"/>
        <v>3.7412624324345884E-5</v>
      </c>
    </row>
    <row r="28424" spans="1:10" x14ac:dyDescent="0.35">
      <c r="A28424" s="1">
        <v>22960</v>
      </c>
      <c r="B28424" s="1">
        <v>22960</v>
      </c>
      <c r="C28424" s="1">
        <v>5</v>
      </c>
      <c r="D28424" s="1">
        <v>0.29897430058892299</v>
      </c>
      <c r="E28424" s="1">
        <v>0.313208820882104</v>
      </c>
      <c r="F28424" s="1">
        <v>30967.524085796798</v>
      </c>
      <c r="G28424" s="1">
        <v>2.1464086660584101E-3</v>
      </c>
      <c r="H28424" s="1">
        <v>2.0833333954215001E-2</v>
      </c>
      <c r="I28424" s="2">
        <v>1.16503112864262E-5</v>
      </c>
      <c r="J28424" s="6">
        <f t="shared" si="444"/>
        <v>7.4229528323512147E-5</v>
      </c>
    </row>
    <row r="28425" spans="1:10" x14ac:dyDescent="0.35">
      <c r="A28425" s="1">
        <v>19853</v>
      </c>
      <c r="B28425" s="1">
        <v>19853</v>
      </c>
      <c r="C28425" s="1">
        <v>5</v>
      </c>
      <c r="D28425" s="1">
        <v>0.29530956080804699</v>
      </c>
      <c r="E28425" s="1">
        <v>0.309558840499425</v>
      </c>
      <c r="F28425" s="1">
        <v>26028.1223036314</v>
      </c>
      <c r="G28425" s="1">
        <v>2.14626622364261E-3</v>
      </c>
      <c r="H28425" s="1">
        <v>4.1666667908430099E-2</v>
      </c>
      <c r="I28425" s="2">
        <v>1.0863914536527301E-5</v>
      </c>
      <c r="J28425" s="6">
        <f t="shared" si="444"/>
        <v>6.2389722742845283E-5</v>
      </c>
    </row>
    <row r="28426" spans="1:10" x14ac:dyDescent="0.35">
      <c r="A28426" s="1">
        <v>14821</v>
      </c>
      <c r="B28426" s="1">
        <v>14821</v>
      </c>
      <c r="C28426" s="1">
        <v>5</v>
      </c>
      <c r="D28426" s="1">
        <v>0.266495682338179</v>
      </c>
      <c r="E28426" s="1">
        <v>0.27232338618472901</v>
      </c>
      <c r="F28426" s="1">
        <v>10810.2722499596</v>
      </c>
      <c r="G28426" s="1">
        <v>2.14331125640355E-3</v>
      </c>
      <c r="H28426" s="1">
        <v>4.1666668839752596E-3</v>
      </c>
      <c r="I28426" s="2">
        <v>1.5670984014590399E-5</v>
      </c>
      <c r="J28426" s="6">
        <f t="shared" si="444"/>
        <v>2.5912352822913987E-5</v>
      </c>
    </row>
    <row r="28427" spans="1:10" x14ac:dyDescent="0.35">
      <c r="A28427" s="1">
        <v>3328</v>
      </c>
      <c r="B28427" s="1">
        <v>3328</v>
      </c>
      <c r="C28427" s="1">
        <v>5</v>
      </c>
      <c r="D28427" s="1">
        <v>0.29193701615022299</v>
      </c>
      <c r="E28427" s="1">
        <v>0.302301576311438</v>
      </c>
      <c r="F28427" s="1">
        <v>40281.394778841801</v>
      </c>
      <c r="G28427" s="1">
        <v>2.1425363823484801E-3</v>
      </c>
      <c r="H28427" s="1">
        <v>1.57232712954282E-2</v>
      </c>
      <c r="I28427" s="2">
        <v>1.3618757073545601E-5</v>
      </c>
      <c r="J28427" s="6">
        <f t="shared" si="444"/>
        <v>9.6554988586188006E-5</v>
      </c>
    </row>
    <row r="28428" spans="1:10" x14ac:dyDescent="0.35">
      <c r="A28428" s="1">
        <v>24162</v>
      </c>
      <c r="B28428" s="1">
        <v>24162</v>
      </c>
      <c r="C28428" s="1">
        <v>5</v>
      </c>
      <c r="D28428" s="1">
        <v>0.27292654812071199</v>
      </c>
      <c r="E28428" s="1">
        <v>0.28024187034083498</v>
      </c>
      <c r="F28428" s="1">
        <v>14063.4901606117</v>
      </c>
      <c r="G28428" s="1">
        <v>2.1400163321340601E-3</v>
      </c>
      <c r="H28428" s="1">
        <v>1.9047619774937598E-2</v>
      </c>
      <c r="I28428" s="2">
        <v>1.90891849540912E-5</v>
      </c>
      <c r="J28428" s="6">
        <f t="shared" si="444"/>
        <v>3.3710355348794438E-5</v>
      </c>
    </row>
    <row r="28429" spans="1:10" x14ac:dyDescent="0.35">
      <c r="A28429" s="1">
        <v>939</v>
      </c>
      <c r="B28429" s="1">
        <v>939</v>
      </c>
      <c r="C28429" s="1">
        <v>5</v>
      </c>
      <c r="D28429" s="1">
        <v>0.267522412387938</v>
      </c>
      <c r="E28429" s="1">
        <v>0.27332964065633297</v>
      </c>
      <c r="F28429" s="1">
        <v>10145.364419490401</v>
      </c>
      <c r="G28429" s="1">
        <v>2.1399645064426299E-3</v>
      </c>
      <c r="H28429" s="1">
        <v>0</v>
      </c>
      <c r="I28429" s="2">
        <v>1.1923207337140499E-5</v>
      </c>
      <c r="J28429" s="6">
        <f t="shared" si="444"/>
        <v>2.4318560742617344E-5</v>
      </c>
    </row>
    <row r="28430" spans="1:10" x14ac:dyDescent="0.35">
      <c r="A28430" s="1">
        <v>22606</v>
      </c>
      <c r="B28430" s="1">
        <v>22606</v>
      </c>
      <c r="C28430" s="1">
        <v>5</v>
      </c>
      <c r="D28430" s="1">
        <v>0.29684513410749103</v>
      </c>
      <c r="E28430" s="1">
        <v>0.31088878118582303</v>
      </c>
      <c r="F28430" s="1">
        <v>37062.646151372799</v>
      </c>
      <c r="G28430" s="1">
        <v>2.1390239427801299E-3</v>
      </c>
      <c r="H28430" s="1">
        <v>5.4945056326687301E-3</v>
      </c>
      <c r="I28430" s="2">
        <v>1.6200590199297601E-5</v>
      </c>
      <c r="J28430" s="6">
        <f t="shared" si="444"/>
        <v>8.883960934737572E-5</v>
      </c>
    </row>
    <row r="28431" spans="1:10" x14ac:dyDescent="0.35">
      <c r="A28431" s="1">
        <v>23482</v>
      </c>
      <c r="B28431" s="1">
        <v>23482</v>
      </c>
      <c r="C28431" s="1">
        <v>5</v>
      </c>
      <c r="D28431" s="1">
        <v>0.29618160938397098</v>
      </c>
      <c r="E28431" s="1">
        <v>0.31033949548802198</v>
      </c>
      <c r="F28431" s="1">
        <v>26403.5821084895</v>
      </c>
      <c r="G28431" s="1">
        <v>2.1389817150536498E-3</v>
      </c>
      <c r="H28431" s="1">
        <v>6.5934069454669897E-2</v>
      </c>
      <c r="I28431" s="2">
        <v>1.0813518086057001E-5</v>
      </c>
      <c r="J28431" s="6">
        <f t="shared" si="444"/>
        <v>6.3289704418546534E-5</v>
      </c>
    </row>
    <row r="28432" spans="1:10" x14ac:dyDescent="0.35">
      <c r="A28432" s="1">
        <v>17021</v>
      </c>
      <c r="B28432" s="1">
        <v>17021</v>
      </c>
      <c r="C28432" s="1">
        <v>5</v>
      </c>
      <c r="D28432" s="1">
        <v>0.26165092075109297</v>
      </c>
      <c r="E28432" s="1">
        <v>0.26681033487962402</v>
      </c>
      <c r="F28432" s="1">
        <v>8947.1343704265291</v>
      </c>
      <c r="G28432" s="1">
        <v>2.1376769475856499E-3</v>
      </c>
      <c r="H28432" s="1">
        <v>0</v>
      </c>
      <c r="I28432" s="2">
        <v>1.2348021888713601E-5</v>
      </c>
      <c r="J28432" s="6">
        <f t="shared" si="444"/>
        <v>2.1446388879001552E-5</v>
      </c>
    </row>
    <row r="28433" spans="1:10" x14ac:dyDescent="0.35">
      <c r="A28433" s="1">
        <v>5708</v>
      </c>
      <c r="B28433" s="1">
        <v>5708</v>
      </c>
      <c r="C28433" s="1">
        <v>5</v>
      </c>
      <c r="D28433" s="1">
        <v>0.27679983134816</v>
      </c>
      <c r="E28433" s="1">
        <v>0.28571972581870297</v>
      </c>
      <c r="F28433" s="1">
        <v>19500.748002460601</v>
      </c>
      <c r="G28433" s="1">
        <v>2.1351201387149301E-3</v>
      </c>
      <c r="H28433" s="1">
        <v>1.9841270521283101E-2</v>
      </c>
      <c r="I28433" s="2">
        <v>1.14769283774718E-5</v>
      </c>
      <c r="J28433" s="6">
        <f t="shared" si="444"/>
        <v>4.6743527902581982E-5</v>
      </c>
    </row>
    <row r="28434" spans="1:10" x14ac:dyDescent="0.35">
      <c r="A28434" s="1">
        <v>1829</v>
      </c>
      <c r="B28434" s="1">
        <v>1829</v>
      </c>
      <c r="C28434" s="1">
        <v>5</v>
      </c>
      <c r="D28434" s="1">
        <v>0.28670683169397798</v>
      </c>
      <c r="E28434" s="1">
        <v>0.29647580142625501</v>
      </c>
      <c r="F28434" s="1">
        <v>18175.8774490455</v>
      </c>
      <c r="G28434" s="1">
        <v>2.13494819963951E-3</v>
      </c>
      <c r="H28434" s="1">
        <v>1.9503546878695401E-2</v>
      </c>
      <c r="I28434" s="2">
        <v>1.0022482759470899E-5</v>
      </c>
      <c r="J28434" s="6">
        <f t="shared" si="444"/>
        <v>4.3567797224299601E-5</v>
      </c>
    </row>
    <row r="28435" spans="1:10" x14ac:dyDescent="0.35">
      <c r="A28435" s="1">
        <v>3199</v>
      </c>
      <c r="B28435" s="1">
        <v>3199</v>
      </c>
      <c r="C28435" s="1">
        <v>5</v>
      </c>
      <c r="D28435" s="1">
        <v>0.27703875626996</v>
      </c>
      <c r="E28435" s="1">
        <v>0.28510408733176401</v>
      </c>
      <c r="F28435" s="1">
        <v>16715.356825175</v>
      </c>
      <c r="G28435" s="1">
        <v>2.1329833217440899E-3</v>
      </c>
      <c r="H28435" s="1">
        <v>1.5151515603065401E-2</v>
      </c>
      <c r="I28435" s="2">
        <v>1.05365277238557E-5</v>
      </c>
      <c r="J28435" s="6">
        <f t="shared" si="444"/>
        <v>4.0066911692853684E-5</v>
      </c>
    </row>
    <row r="28436" spans="1:10" x14ac:dyDescent="0.35">
      <c r="A28436" s="1">
        <v>11976</v>
      </c>
      <c r="B28436" s="1">
        <v>11976</v>
      </c>
      <c r="C28436" s="1">
        <v>5</v>
      </c>
      <c r="D28436" s="1">
        <v>0.27872553938785699</v>
      </c>
      <c r="E28436" s="1">
        <v>0.28794860255253701</v>
      </c>
      <c r="F28436" s="1">
        <v>38578.9472504269</v>
      </c>
      <c r="G28436" s="1">
        <v>2.13024776082168E-3</v>
      </c>
      <c r="H28436" s="1">
        <v>1.6121031716465901E-2</v>
      </c>
      <c r="I28436" s="2">
        <v>1.43615236562269E-5</v>
      </c>
      <c r="J28436" s="6">
        <f t="shared" si="444"/>
        <v>9.2474201349867507E-5</v>
      </c>
    </row>
    <row r="28437" spans="1:10" x14ac:dyDescent="0.35">
      <c r="A28437" s="1">
        <v>5764</v>
      </c>
      <c r="B28437" s="1">
        <v>5764</v>
      </c>
      <c r="C28437" s="1">
        <v>5</v>
      </c>
      <c r="D28437" s="1">
        <v>0.29172179076742799</v>
      </c>
      <c r="E28437" s="1">
        <v>0.30335398924505502</v>
      </c>
      <c r="F28437" s="1">
        <v>45390.846742974703</v>
      </c>
      <c r="G28437" s="1">
        <v>2.1302384784037801E-3</v>
      </c>
      <c r="H28437" s="1">
        <v>3.4972678869962602E-2</v>
      </c>
      <c r="I28437" s="2">
        <v>1.7842433562441601E-5</v>
      </c>
      <c r="J28437" s="6">
        <f t="shared" si="444"/>
        <v>1.0880240650175784E-4</v>
      </c>
    </row>
    <row r="28438" spans="1:10" x14ac:dyDescent="0.35">
      <c r="A28438" s="1">
        <v>21782</v>
      </c>
      <c r="B28438" s="1">
        <v>21782</v>
      </c>
      <c r="C28438" s="1">
        <v>5</v>
      </c>
      <c r="D28438" s="1">
        <v>0.29935540033577202</v>
      </c>
      <c r="E28438" s="1">
        <v>0.31376445336843001</v>
      </c>
      <c r="F28438" s="1">
        <v>30833.653134633401</v>
      </c>
      <c r="G28438" s="1">
        <v>2.1294946776921199E-3</v>
      </c>
      <c r="H28438" s="1">
        <v>6.5217390656471197E-2</v>
      </c>
      <c r="I28438" s="2">
        <v>1.219713252612E-5</v>
      </c>
      <c r="J28438" s="6">
        <f t="shared" si="444"/>
        <v>7.3908638040725977E-5</v>
      </c>
    </row>
    <row r="28439" spans="1:10" x14ac:dyDescent="0.35">
      <c r="A28439" s="1">
        <v>18523</v>
      </c>
      <c r="B28439" s="1">
        <v>18523</v>
      </c>
      <c r="C28439" s="1">
        <v>5</v>
      </c>
      <c r="D28439" s="1">
        <v>0.296832932568797</v>
      </c>
      <c r="E28439" s="1">
        <v>0.31109649426480801</v>
      </c>
      <c r="F28439" s="1">
        <v>27284.530862722</v>
      </c>
      <c r="G28439" s="1">
        <v>2.12879095791401E-3</v>
      </c>
      <c r="H28439" s="1">
        <v>4.76190485060215E-2</v>
      </c>
      <c r="I28439" s="2">
        <v>1.7836202320594899E-5</v>
      </c>
      <c r="J28439" s="6">
        <f t="shared" si="444"/>
        <v>6.5401349195916912E-5</v>
      </c>
    </row>
    <row r="28440" spans="1:10" x14ac:dyDescent="0.35">
      <c r="A28440" s="1">
        <v>23014</v>
      </c>
      <c r="B28440" s="1">
        <v>23014</v>
      </c>
      <c r="C28440" s="1">
        <v>5</v>
      </c>
      <c r="D28440" s="1">
        <v>0.30328738069989303</v>
      </c>
      <c r="E28440" s="1">
        <v>0.31706016755521799</v>
      </c>
      <c r="F28440" s="1">
        <v>20917.464719967698</v>
      </c>
      <c r="G28440" s="1">
        <v>2.12810481763145E-3</v>
      </c>
      <c r="H28440" s="1">
        <v>7.8947365283965995E-2</v>
      </c>
      <c r="I28440" s="2">
        <v>1.0672795957655799E-5</v>
      </c>
      <c r="J28440" s="6">
        <f t="shared" si="444"/>
        <v>5.0139414942735081E-5</v>
      </c>
    </row>
    <row r="28441" spans="1:10" x14ac:dyDescent="0.35">
      <c r="A28441" s="1">
        <v>10614</v>
      </c>
      <c r="B28441" s="1">
        <v>10614</v>
      </c>
      <c r="C28441" s="1">
        <v>5</v>
      </c>
      <c r="D28441" s="1">
        <v>0.25800746708587102</v>
      </c>
      <c r="E28441" s="1">
        <v>0.26285455468622598</v>
      </c>
      <c r="F28441" s="1">
        <v>6950.3160544530701</v>
      </c>
      <c r="G28441" s="1">
        <v>2.1274427991455199E-3</v>
      </c>
      <c r="H28441" s="1">
        <v>1.16959065198898E-2</v>
      </c>
      <c r="I28441" s="2">
        <v>1.2446130656266501E-5</v>
      </c>
      <c r="J28441" s="6">
        <f t="shared" si="444"/>
        <v>1.6659991318389275E-5</v>
      </c>
    </row>
    <row r="28442" spans="1:10" x14ac:dyDescent="0.35">
      <c r="A28442" s="1">
        <v>6023</v>
      </c>
      <c r="B28442" s="1">
        <v>6023</v>
      </c>
      <c r="C28442" s="1">
        <v>5</v>
      </c>
      <c r="D28442" s="1">
        <v>0.27447216890595</v>
      </c>
      <c r="E28442" s="1">
        <v>0.28231207736155101</v>
      </c>
      <c r="F28442" s="1">
        <v>21874.230940561101</v>
      </c>
      <c r="G28442" s="1">
        <v>2.12740518473073E-3</v>
      </c>
      <c r="H28442" s="1">
        <v>6.4516128040850102E-3</v>
      </c>
      <c r="I28442" s="2">
        <v>1.18324916235167E-5</v>
      </c>
      <c r="J28442" s="6">
        <f t="shared" si="444"/>
        <v>5.2432795100404545E-5</v>
      </c>
    </row>
    <row r="28443" spans="1:10" x14ac:dyDescent="0.35">
      <c r="A28443" s="1">
        <v>18412</v>
      </c>
      <c r="B28443" s="1">
        <v>18412</v>
      </c>
      <c r="C28443" s="1">
        <v>5</v>
      </c>
      <c r="D28443" s="1">
        <v>0.30342118255060302</v>
      </c>
      <c r="E28443" s="1">
        <v>0.31725461007637601</v>
      </c>
      <c r="F28443" s="1">
        <v>16066.9332921758</v>
      </c>
      <c r="G28443" s="1">
        <v>2.12729189725833E-3</v>
      </c>
      <c r="H28443" s="1">
        <v>7.9166665673255907E-2</v>
      </c>
      <c r="I28443" s="2">
        <v>9.6904160143450095E-6</v>
      </c>
      <c r="J28443" s="6">
        <f t="shared" si="444"/>
        <v>3.851263267219179E-5</v>
      </c>
    </row>
    <row r="28444" spans="1:10" x14ac:dyDescent="0.35">
      <c r="A28444" s="1">
        <v>3093</v>
      </c>
      <c r="B28444" s="1">
        <v>3093</v>
      </c>
      <c r="C28444" s="1">
        <v>5</v>
      </c>
      <c r="D28444" s="1">
        <v>0.288401441707684</v>
      </c>
      <c r="E28444" s="1">
        <v>0.29863024764010399</v>
      </c>
      <c r="F28444" s="1">
        <v>28942.707459089499</v>
      </c>
      <c r="G28444" s="1">
        <v>2.1267829394093999E-3</v>
      </c>
      <c r="H28444" s="1">
        <v>2.7609428390860499E-2</v>
      </c>
      <c r="I28444" s="2">
        <v>1.0710465158278001E-5</v>
      </c>
      <c r="J28444" s="6">
        <f t="shared" si="444"/>
        <v>6.9376018474753433E-5</v>
      </c>
    </row>
    <row r="28445" spans="1:10" x14ac:dyDescent="0.35">
      <c r="A28445" s="1">
        <v>20341</v>
      </c>
      <c r="B28445" s="1">
        <v>20341</v>
      </c>
      <c r="C28445" s="1">
        <v>5</v>
      </c>
      <c r="D28445" s="1">
        <v>0.30632675136270099</v>
      </c>
      <c r="E28445" s="1">
        <v>0.32011066491263601</v>
      </c>
      <c r="F28445" s="1">
        <v>24403.229623535099</v>
      </c>
      <c r="G28445" s="1">
        <v>2.12669399956861E-3</v>
      </c>
      <c r="H28445" s="1">
        <v>5.1470588892698198E-2</v>
      </c>
      <c r="I28445" s="2">
        <v>1.3968307022764701E-5</v>
      </c>
      <c r="J28445" s="6">
        <f t="shared" si="444"/>
        <v>5.8494835412308063E-5</v>
      </c>
    </row>
    <row r="28446" spans="1:10" x14ac:dyDescent="0.35">
      <c r="A28446" s="1">
        <v>7633</v>
      </c>
      <c r="B28446" s="1">
        <v>7633</v>
      </c>
      <c r="C28446" s="1">
        <v>5</v>
      </c>
      <c r="D28446" s="1">
        <v>0.28470613745453799</v>
      </c>
      <c r="E28446" s="1">
        <v>0.29355858662785</v>
      </c>
      <c r="F28446" s="1">
        <v>32904.010012569997</v>
      </c>
      <c r="G28446" s="1">
        <v>2.12589332203603E-3</v>
      </c>
      <c r="H28446" s="1">
        <v>1.72872338443994E-2</v>
      </c>
      <c r="I28446" s="2">
        <v>1.6749682048688999E-5</v>
      </c>
      <c r="J28446" s="6">
        <f t="shared" si="444"/>
        <v>7.8871308420340168E-5</v>
      </c>
    </row>
    <row r="28447" spans="1:10" x14ac:dyDescent="0.35">
      <c r="A28447" s="1">
        <v>23229</v>
      </c>
      <c r="B28447" s="1">
        <v>23229</v>
      </c>
      <c r="C28447" s="1">
        <v>5</v>
      </c>
      <c r="D28447" s="1">
        <v>0.295632950905239</v>
      </c>
      <c r="E28447" s="1">
        <v>0.30971866417411997</v>
      </c>
      <c r="F28447" s="1">
        <v>21754.6143683179</v>
      </c>
      <c r="G28447" s="1">
        <v>2.1214283848255402E-3</v>
      </c>
      <c r="H28447" s="1">
        <v>6.5934069454669897E-2</v>
      </c>
      <c r="I28447" s="2">
        <v>9.9715143493574898E-6</v>
      </c>
      <c r="J28447" s="6">
        <f t="shared" si="444"/>
        <v>5.2146072735623675E-5</v>
      </c>
    </row>
    <row r="28448" spans="1:10" x14ac:dyDescent="0.35">
      <c r="A28448" s="1">
        <v>11473</v>
      </c>
      <c r="B28448" s="1">
        <v>11473</v>
      </c>
      <c r="C28448" s="1">
        <v>5</v>
      </c>
      <c r="D28448" s="1">
        <v>0.264397905759162</v>
      </c>
      <c r="E28448" s="1">
        <v>0.26993410879545798</v>
      </c>
      <c r="F28448" s="1">
        <v>8202.6040073254899</v>
      </c>
      <c r="G28448" s="1">
        <v>2.1197622971325701E-3</v>
      </c>
      <c r="H28448" s="1">
        <v>0</v>
      </c>
      <c r="I28448" s="2">
        <v>1.41146432207999E-5</v>
      </c>
      <c r="J28448" s="6">
        <f t="shared" si="444"/>
        <v>1.9661740628711785E-5</v>
      </c>
    </row>
    <row r="28449" spans="1:10" x14ac:dyDescent="0.35">
      <c r="A28449" s="1">
        <v>4278</v>
      </c>
      <c r="B28449" s="1">
        <v>4278</v>
      </c>
      <c r="C28449" s="1">
        <v>5</v>
      </c>
      <c r="D28449" s="1">
        <v>0.29608142597964299</v>
      </c>
      <c r="E28449" s="1">
        <v>0.30607906944535201</v>
      </c>
      <c r="F28449" s="1">
        <v>48426.5330325877</v>
      </c>
      <c r="G28449" s="1">
        <v>2.1187247338125201E-3</v>
      </c>
      <c r="H28449" s="1">
        <v>1.7186673358082698E-2</v>
      </c>
      <c r="I28449" s="2">
        <v>1.57090383041586E-5</v>
      </c>
      <c r="J28449" s="6">
        <f t="shared" si="444"/>
        <v>1.1607898311123487E-4</v>
      </c>
    </row>
    <row r="28450" spans="1:10" x14ac:dyDescent="0.35">
      <c r="A28450" s="1">
        <v>1748</v>
      </c>
      <c r="B28450" s="1">
        <v>1748</v>
      </c>
      <c r="C28450" s="1">
        <v>5</v>
      </c>
      <c r="D28450" s="1">
        <v>0.274691416725308</v>
      </c>
      <c r="E28450" s="1">
        <v>0.282662304691982</v>
      </c>
      <c r="F28450" s="1">
        <v>16896.9341311387</v>
      </c>
      <c r="G28450" s="1">
        <v>2.1145094295599801E-3</v>
      </c>
      <c r="H28450" s="1">
        <v>1.39784943312406E-2</v>
      </c>
      <c r="I28450" s="2">
        <v>1.2373243860164001E-5</v>
      </c>
      <c r="J28450" s="6">
        <f t="shared" si="444"/>
        <v>4.0502154682851752E-5</v>
      </c>
    </row>
    <row r="28451" spans="1:10" x14ac:dyDescent="0.35">
      <c r="A28451" s="1">
        <v>1213</v>
      </c>
      <c r="B28451" s="1">
        <v>1213</v>
      </c>
      <c r="C28451" s="1">
        <v>5</v>
      </c>
      <c r="D28451" s="1">
        <v>0.27840585995855599</v>
      </c>
      <c r="E28451" s="1">
        <v>0.28654769323082802</v>
      </c>
      <c r="F28451" s="1">
        <v>23078.498272712099</v>
      </c>
      <c r="G28451" s="1">
        <v>2.1135390599653098E-3</v>
      </c>
      <c r="H28451" s="1">
        <v>4.7619049437343996E-3</v>
      </c>
      <c r="I28451" s="2">
        <v>1.43854479092508E-5</v>
      </c>
      <c r="J28451" s="6">
        <f t="shared" si="444"/>
        <v>5.5319438404316027E-5</v>
      </c>
    </row>
    <row r="28452" spans="1:10" x14ac:dyDescent="0.35">
      <c r="A28452" s="1">
        <v>15355</v>
      </c>
      <c r="B28452" s="1">
        <v>15355</v>
      </c>
      <c r="C28452" s="1">
        <v>5</v>
      </c>
      <c r="D28452" s="1">
        <v>0.28020448350454402</v>
      </c>
      <c r="E28452" s="1">
        <v>0.28844365205746197</v>
      </c>
      <c r="F28452" s="1">
        <v>26969.634131994801</v>
      </c>
      <c r="G28452" s="1">
        <v>2.1130039178154001E-3</v>
      </c>
      <c r="H28452" s="1">
        <v>1.2091038748621901E-2</v>
      </c>
      <c r="I28452" s="2">
        <v>1.3198424670480599E-5</v>
      </c>
      <c r="J28452" s="6">
        <f t="shared" si="444"/>
        <v>6.4646537938557893E-5</v>
      </c>
    </row>
    <row r="28453" spans="1:10" x14ac:dyDescent="0.35">
      <c r="A28453" s="1">
        <v>3830</v>
      </c>
      <c r="B28453" s="1">
        <v>3830</v>
      </c>
      <c r="C28453" s="1">
        <v>5</v>
      </c>
      <c r="D28453" s="1">
        <v>0.28680931340912402</v>
      </c>
      <c r="E28453" s="1">
        <v>0.29519894297115601</v>
      </c>
      <c r="F28453" s="1">
        <v>16315.0743177248</v>
      </c>
      <c r="G28453" s="1">
        <v>2.11171570581974E-3</v>
      </c>
      <c r="H28453" s="1">
        <v>1.5873016789555501E-2</v>
      </c>
      <c r="I28453" s="2">
        <v>1.2621262039644799E-5</v>
      </c>
      <c r="J28453" s="6">
        <f t="shared" si="444"/>
        <v>3.9107429699980747E-5</v>
      </c>
    </row>
    <row r="28454" spans="1:10" x14ac:dyDescent="0.35">
      <c r="A28454" s="1">
        <v>14720</v>
      </c>
      <c r="B28454" s="1">
        <v>14720</v>
      </c>
      <c r="C28454" s="1">
        <v>5</v>
      </c>
      <c r="D28454" s="1">
        <v>0.27744321183306903</v>
      </c>
      <c r="E28454" s="1">
        <v>0.284942532714759</v>
      </c>
      <c r="F28454" s="1">
        <v>22676.134319680299</v>
      </c>
      <c r="G28454" s="1">
        <v>2.1108103033651402E-3</v>
      </c>
      <c r="H28454" s="1">
        <v>6.2388591468334198E-3</v>
      </c>
      <c r="I28454" s="2">
        <v>1.30385008793917E-5</v>
      </c>
      <c r="J28454" s="6">
        <f t="shared" si="444"/>
        <v>5.43549671613072E-5</v>
      </c>
    </row>
    <row r="28455" spans="1:10" x14ac:dyDescent="0.35">
      <c r="A28455" s="1">
        <v>23139</v>
      </c>
      <c r="B28455" s="1">
        <v>23139</v>
      </c>
      <c r="C28455" s="1">
        <v>5</v>
      </c>
      <c r="D28455" s="1">
        <v>0.30251555201809599</v>
      </c>
      <c r="E28455" s="1">
        <v>0.31661646933926302</v>
      </c>
      <c r="F28455" s="1">
        <v>28148.416464814502</v>
      </c>
      <c r="G28455" s="1">
        <v>2.1103143792549602E-3</v>
      </c>
      <c r="H28455" s="1">
        <v>6.8627454340457902E-2</v>
      </c>
      <c r="I28455" s="2">
        <v>1.07423012404281E-5</v>
      </c>
      <c r="J28455" s="6">
        <f t="shared" si="444"/>
        <v>6.7472093392034646E-5</v>
      </c>
    </row>
    <row r="28456" spans="1:10" x14ac:dyDescent="0.35">
      <c r="A28456" s="1">
        <v>17883</v>
      </c>
      <c r="B28456" s="1">
        <v>17883</v>
      </c>
      <c r="C28456" s="1">
        <v>5</v>
      </c>
      <c r="D28456" s="1">
        <v>0.25883048690883598</v>
      </c>
      <c r="E28456" s="1">
        <v>0.26368136813679199</v>
      </c>
      <c r="F28456" s="1">
        <v>8807.7009777099902</v>
      </c>
      <c r="G28456" s="1">
        <v>2.1099750277919502E-3</v>
      </c>
      <c r="H28456" s="1">
        <v>5.2631581202149296E-3</v>
      </c>
      <c r="I28456" s="2">
        <v>1.5787459061158302E-5</v>
      </c>
      <c r="J28456" s="6">
        <f t="shared" si="444"/>
        <v>2.1112165356797439E-5</v>
      </c>
    </row>
    <row r="28457" spans="1:10" x14ac:dyDescent="0.35">
      <c r="A28457" s="1">
        <v>3512</v>
      </c>
      <c r="B28457" s="1">
        <v>3512</v>
      </c>
      <c r="C28457" s="1">
        <v>5</v>
      </c>
      <c r="D28457" s="1">
        <v>0.27719826883030801</v>
      </c>
      <c r="E28457" s="1">
        <v>0.28509716356246401</v>
      </c>
      <c r="F28457" s="1">
        <v>16829.241701970099</v>
      </c>
      <c r="G28457" s="1">
        <v>2.10988758788011E-3</v>
      </c>
      <c r="H28457" s="1">
        <v>1.6923077404498998E-2</v>
      </c>
      <c r="I28457" s="2">
        <v>1.4791234002885201E-5</v>
      </c>
      <c r="J28457" s="6">
        <f t="shared" si="444"/>
        <v>4.0339895114591255E-5</v>
      </c>
    </row>
    <row r="28458" spans="1:10" x14ac:dyDescent="0.35">
      <c r="A28458" s="1">
        <v>2040</v>
      </c>
      <c r="B28458" s="1">
        <v>2040</v>
      </c>
      <c r="C28458" s="1">
        <v>5</v>
      </c>
      <c r="D28458" s="1">
        <v>0.27329580396423597</v>
      </c>
      <c r="E28458" s="1">
        <v>0.28085173902002702</v>
      </c>
      <c r="F28458" s="1">
        <v>20143.0443600529</v>
      </c>
      <c r="G28458" s="1">
        <v>2.1068997445547501E-3</v>
      </c>
      <c r="H28458" s="1">
        <v>1.108870934695E-2</v>
      </c>
      <c r="I28458" s="2">
        <v>1.3835398584587299E-5</v>
      </c>
      <c r="J28458" s="6">
        <f t="shared" si="444"/>
        <v>4.8283120009974687E-5</v>
      </c>
    </row>
    <row r="28459" spans="1:10" x14ac:dyDescent="0.35">
      <c r="A28459" s="1">
        <v>6232</v>
      </c>
      <c r="B28459" s="1">
        <v>6232</v>
      </c>
      <c r="C28459" s="1">
        <v>5</v>
      </c>
      <c r="D28459" s="1">
        <v>0.27379835262225</v>
      </c>
      <c r="E28459" s="1">
        <v>0.28092501557843103</v>
      </c>
      <c r="F28459" s="1">
        <v>20412.6613976591</v>
      </c>
      <c r="G28459" s="1">
        <v>2.1064592225890199E-3</v>
      </c>
      <c r="H28459" s="1">
        <v>8.3333337679505296E-3</v>
      </c>
      <c r="I28459" s="2">
        <v>1.5530544738584599E-5</v>
      </c>
      <c r="J28459" s="6">
        <f t="shared" si="444"/>
        <v>4.8929395297402977E-5</v>
      </c>
    </row>
    <row r="28460" spans="1:10" x14ac:dyDescent="0.35">
      <c r="A28460" s="1">
        <v>22733</v>
      </c>
      <c r="B28460" s="1">
        <v>22733</v>
      </c>
      <c r="C28460" s="1">
        <v>5</v>
      </c>
      <c r="D28460" s="1">
        <v>0.30083942594096902</v>
      </c>
      <c r="E28460" s="1">
        <v>0.314538761568463</v>
      </c>
      <c r="F28460" s="1">
        <v>39716.555761325697</v>
      </c>
      <c r="G28460" s="1">
        <v>2.1053976376466002E-3</v>
      </c>
      <c r="H28460" s="1">
        <v>2.5641025975346499E-2</v>
      </c>
      <c r="I28460" s="2">
        <v>1.5809272107051302E-5</v>
      </c>
      <c r="J28460" s="6">
        <f t="shared" si="444"/>
        <v>9.5201062656146776E-5</v>
      </c>
    </row>
    <row r="28461" spans="1:10" x14ac:dyDescent="0.35">
      <c r="A28461" s="1">
        <v>23409</v>
      </c>
      <c r="B28461" s="1">
        <v>23409</v>
      </c>
      <c r="C28461" s="1">
        <v>5</v>
      </c>
      <c r="D28461" s="1">
        <v>0.29564202812519103</v>
      </c>
      <c r="E28461" s="1">
        <v>0.30962923215399402</v>
      </c>
      <c r="F28461" s="1">
        <v>25905.348685139201</v>
      </c>
      <c r="G28461" s="1">
        <v>2.1015168909210001E-3</v>
      </c>
      <c r="H28461" s="1">
        <v>5.1282051950693103E-2</v>
      </c>
      <c r="I28461" s="2">
        <v>9.1961601353296805E-6</v>
      </c>
      <c r="J28461" s="6">
        <f t="shared" si="444"/>
        <v>6.2095432900170173E-5</v>
      </c>
    </row>
    <row r="28462" spans="1:10" x14ac:dyDescent="0.35">
      <c r="A28462" s="1">
        <v>1239</v>
      </c>
      <c r="B28462" s="1">
        <v>1239</v>
      </c>
      <c r="C28462" s="1">
        <v>5</v>
      </c>
      <c r="D28462" s="1">
        <v>0.27137529006134697</v>
      </c>
      <c r="E28462" s="1">
        <v>0.27769450021920999</v>
      </c>
      <c r="F28462" s="1">
        <v>14389.1813209994</v>
      </c>
      <c r="G28462" s="1">
        <v>2.1009535614251798E-3</v>
      </c>
      <c r="H28462" s="1">
        <v>4.7619049437343996E-3</v>
      </c>
      <c r="I28462" s="2">
        <v>1.5091126287273301E-5</v>
      </c>
      <c r="J28462" s="6">
        <f t="shared" si="444"/>
        <v>3.4491040984098567E-5</v>
      </c>
    </row>
    <row r="28463" spans="1:10" x14ac:dyDescent="0.35">
      <c r="A28463" s="1">
        <v>24245</v>
      </c>
      <c r="B28463" s="1">
        <v>24245</v>
      </c>
      <c r="C28463" s="1">
        <v>5</v>
      </c>
      <c r="D28463" s="1">
        <v>0.26723531806239098</v>
      </c>
      <c r="E28463" s="1">
        <v>0.27346523113846</v>
      </c>
      <c r="F28463" s="1">
        <v>10008.7326671552</v>
      </c>
      <c r="G28463" s="1">
        <v>2.1004348480060499E-3</v>
      </c>
      <c r="H28463" s="1">
        <v>1.3071895577013401E-2</v>
      </c>
      <c r="I28463" s="2">
        <v>1.50664140345521E-5</v>
      </c>
      <c r="J28463" s="6">
        <f t="shared" si="444"/>
        <v>2.399105278616084E-5</v>
      </c>
    </row>
    <row r="28464" spans="1:10" x14ac:dyDescent="0.35">
      <c r="A28464" s="1">
        <v>3080</v>
      </c>
      <c r="B28464" s="1">
        <v>3080</v>
      </c>
      <c r="C28464" s="1">
        <v>5</v>
      </c>
      <c r="D28464" s="1">
        <v>0.25556725384200202</v>
      </c>
      <c r="E28464" s="1">
        <v>0.260026194927169</v>
      </c>
      <c r="F28464" s="1">
        <v>8537.4644205392196</v>
      </c>
      <c r="G28464" s="1">
        <v>2.1003759000792301E-3</v>
      </c>
      <c r="H28464" s="1">
        <v>0</v>
      </c>
      <c r="I28464" s="2">
        <v>1.5570157883925699E-5</v>
      </c>
      <c r="J28464" s="6">
        <f t="shared" si="444"/>
        <v>2.0464405073509036E-5</v>
      </c>
    </row>
    <row r="28465" spans="1:10" x14ac:dyDescent="0.35">
      <c r="A28465" s="1">
        <v>15717</v>
      </c>
      <c r="B28465" s="1">
        <v>15717</v>
      </c>
      <c r="C28465" s="1">
        <v>5</v>
      </c>
      <c r="D28465" s="1">
        <v>0.26789705541386499</v>
      </c>
      <c r="E28465" s="1">
        <v>0.27378372452626099</v>
      </c>
      <c r="F28465" s="1">
        <v>9877.7562394853394</v>
      </c>
      <c r="G28465" s="1">
        <v>2.09864346075533E-3</v>
      </c>
      <c r="H28465" s="1">
        <v>0</v>
      </c>
      <c r="I28465" s="2">
        <v>1.3870295048947699E-5</v>
      </c>
      <c r="J28465" s="6">
        <f t="shared" si="444"/>
        <v>2.3677100711061253E-5</v>
      </c>
    </row>
    <row r="28466" spans="1:10" x14ac:dyDescent="0.35">
      <c r="A28466" s="1">
        <v>15557</v>
      </c>
      <c r="B28466" s="1">
        <v>15557</v>
      </c>
      <c r="C28466" s="1">
        <v>5</v>
      </c>
      <c r="D28466" s="1">
        <v>0.27449564300171903</v>
      </c>
      <c r="E28466" s="1">
        <v>0.282276304553496</v>
      </c>
      <c r="F28466" s="1">
        <v>26759.264239057102</v>
      </c>
      <c r="G28466" s="1">
        <v>2.0976898440937001E-3</v>
      </c>
      <c r="H28466" s="1">
        <v>6.0060061514377499E-3</v>
      </c>
      <c r="I28466" s="2">
        <v>1.5824174501895701E-5</v>
      </c>
      <c r="J28466" s="6">
        <f t="shared" si="444"/>
        <v>6.4142278770696451E-5</v>
      </c>
    </row>
    <row r="28467" spans="1:10" x14ac:dyDescent="0.35">
      <c r="A28467" s="1">
        <v>11738</v>
      </c>
      <c r="B28467" s="1">
        <v>11738</v>
      </c>
      <c r="C28467" s="1">
        <v>5</v>
      </c>
      <c r="D28467" s="1">
        <v>0.26302801832072098</v>
      </c>
      <c r="E28467" s="1">
        <v>0.26845992291535398</v>
      </c>
      <c r="F28467" s="1">
        <v>10579.974443286999</v>
      </c>
      <c r="G28467" s="1">
        <v>2.09743579046459E-3</v>
      </c>
      <c r="H28467" s="1">
        <v>1.19047621265053E-2</v>
      </c>
      <c r="I28467" s="2">
        <v>1.2358279318693599E-5</v>
      </c>
      <c r="J28467" s="6">
        <f t="shared" si="444"/>
        <v>2.53603262057429E-5</v>
      </c>
    </row>
    <row r="28468" spans="1:10" x14ac:dyDescent="0.35">
      <c r="A28468" s="1">
        <v>11890</v>
      </c>
      <c r="B28468" s="1">
        <v>11890</v>
      </c>
      <c r="C28468" s="1">
        <v>5</v>
      </c>
      <c r="D28468" s="1">
        <v>0.26224001597806601</v>
      </c>
      <c r="E28468" s="1">
        <v>0.26752175217520302</v>
      </c>
      <c r="F28468" s="1">
        <v>7924.2284500332598</v>
      </c>
      <c r="G28468" s="1">
        <v>2.0922961509930401E-3</v>
      </c>
      <c r="H28468" s="1">
        <v>0</v>
      </c>
      <c r="I28468" s="2">
        <v>1.44035140590349E-5</v>
      </c>
      <c r="J28468" s="6">
        <f t="shared" si="444"/>
        <v>1.8994471064075379E-5</v>
      </c>
    </row>
    <row r="28469" spans="1:10" x14ac:dyDescent="0.35">
      <c r="A28469" s="1">
        <v>19055</v>
      </c>
      <c r="B28469" s="1">
        <v>19055</v>
      </c>
      <c r="C28469" s="1">
        <v>5</v>
      </c>
      <c r="D28469" s="1">
        <v>0.30399915807198402</v>
      </c>
      <c r="E28469" s="1">
        <v>0.31787371044795298</v>
      </c>
      <c r="F28469" s="1">
        <v>33694.060543958702</v>
      </c>
      <c r="G28469" s="1">
        <v>2.08897491453884E-3</v>
      </c>
      <c r="H28469" s="1">
        <v>3.6764707416295998E-2</v>
      </c>
      <c r="I28469" s="2">
        <v>9.6958511892461008E-6</v>
      </c>
      <c r="J28469" s="6">
        <f t="shared" si="444"/>
        <v>8.0765069062432358E-5</v>
      </c>
    </row>
    <row r="28470" spans="1:10" x14ac:dyDescent="0.35">
      <c r="A28470" s="1">
        <v>14730</v>
      </c>
      <c r="B28470" s="1">
        <v>14730</v>
      </c>
      <c r="C28470" s="1">
        <v>5</v>
      </c>
      <c r="D28470" s="1">
        <v>0.273487279991668</v>
      </c>
      <c r="E28470" s="1">
        <v>0.28084596921227001</v>
      </c>
      <c r="F28470" s="1">
        <v>19349.490453218201</v>
      </c>
      <c r="G28470" s="1">
        <v>2.0870113310200301E-3</v>
      </c>
      <c r="H28470" s="1">
        <v>3.6945813335478301E-3</v>
      </c>
      <c r="I28470" s="2">
        <v>1.4008562392934099E-5</v>
      </c>
      <c r="J28470" s="6">
        <f t="shared" si="444"/>
        <v>4.6380961734730563E-5</v>
      </c>
    </row>
    <row r="28471" spans="1:10" x14ac:dyDescent="0.35">
      <c r="A28471" s="1">
        <v>15778</v>
      </c>
      <c r="B28471" s="1">
        <v>15778</v>
      </c>
      <c r="C28471" s="1">
        <v>5</v>
      </c>
      <c r="D28471" s="1">
        <v>0.28810803802076501</v>
      </c>
      <c r="E28471" s="1">
        <v>0.29673198089033198</v>
      </c>
      <c r="F28471" s="1">
        <v>26731.342360700499</v>
      </c>
      <c r="G28471" s="1">
        <v>2.0858328398562498E-3</v>
      </c>
      <c r="H28471" s="1">
        <v>3.84615384973585E-3</v>
      </c>
      <c r="I28471" s="2">
        <v>1.1844934680603399E-5</v>
      </c>
      <c r="J28471" s="6">
        <f t="shared" si="444"/>
        <v>6.4075349691879077E-5</v>
      </c>
    </row>
    <row r="28472" spans="1:10" x14ac:dyDescent="0.35">
      <c r="A28472" s="1">
        <v>11509</v>
      </c>
      <c r="B28472" s="1">
        <v>11509</v>
      </c>
      <c r="C28472" s="1">
        <v>5</v>
      </c>
      <c r="D28472" s="1">
        <v>0.27172757631343702</v>
      </c>
      <c r="E28472" s="1">
        <v>0.27909944840635698</v>
      </c>
      <c r="F28472" s="1">
        <v>21213.269406949501</v>
      </c>
      <c r="G28472" s="1">
        <v>2.08513345449195E-3</v>
      </c>
      <c r="H28472" s="1">
        <v>1.108870934695E-2</v>
      </c>
      <c r="I28472" s="2">
        <v>1.3889293298980599E-5</v>
      </c>
      <c r="J28472" s="6">
        <f t="shared" si="444"/>
        <v>5.0848462341219676E-5</v>
      </c>
    </row>
    <row r="28473" spans="1:10" x14ac:dyDescent="0.35">
      <c r="A28473" s="1">
        <v>16384</v>
      </c>
      <c r="B28473" s="1">
        <v>16384</v>
      </c>
      <c r="C28473" s="1">
        <v>5</v>
      </c>
      <c r="D28473" s="1">
        <v>0.265354865972183</v>
      </c>
      <c r="E28473" s="1">
        <v>0.271081723556928</v>
      </c>
      <c r="F28473" s="1">
        <v>10720.8239291311</v>
      </c>
      <c r="G28473" s="1">
        <v>2.0839511771103699E-3</v>
      </c>
      <c r="H28473" s="1">
        <v>0</v>
      </c>
      <c r="I28473" s="2">
        <v>1.43308810120593E-5</v>
      </c>
      <c r="J28473" s="6">
        <f t="shared" si="444"/>
        <v>2.5697944120234555E-5</v>
      </c>
    </row>
    <row r="28474" spans="1:10" x14ac:dyDescent="0.35">
      <c r="A28474" s="1">
        <v>23159</v>
      </c>
      <c r="B28474" s="1">
        <v>23159</v>
      </c>
      <c r="C28474" s="1">
        <v>5</v>
      </c>
      <c r="D28474" s="1">
        <v>0.29952612532274198</v>
      </c>
      <c r="E28474" s="1">
        <v>0.31385042350390302</v>
      </c>
      <c r="F28474" s="1">
        <v>38243.677015264802</v>
      </c>
      <c r="G28474" s="1">
        <v>2.0837186197441098E-3</v>
      </c>
      <c r="H28474" s="1">
        <v>2.3684211075305901E-2</v>
      </c>
      <c r="I28474" s="2">
        <v>1.48480525096241E-5</v>
      </c>
      <c r="J28474" s="6">
        <f t="shared" si="444"/>
        <v>9.1670554556922581E-5</v>
      </c>
    </row>
    <row r="28475" spans="1:10" x14ac:dyDescent="0.35">
      <c r="A28475" s="1">
        <v>14342</v>
      </c>
      <c r="B28475" s="1">
        <v>14342</v>
      </c>
      <c r="C28475" s="1">
        <v>5</v>
      </c>
      <c r="D28475" s="1">
        <v>0.26581882430890402</v>
      </c>
      <c r="E28475" s="1">
        <v>0.27192353850767398</v>
      </c>
      <c r="F28475" s="1">
        <v>21211.226114996902</v>
      </c>
      <c r="G28475" s="1">
        <v>2.0833929704018898E-3</v>
      </c>
      <c r="H28475" s="1">
        <v>2.8490028344094701E-3</v>
      </c>
      <c r="I28475" s="2">
        <v>2.1117987482157399E-5</v>
      </c>
      <c r="J28475" s="6">
        <f t="shared" si="444"/>
        <v>5.0843564545792168E-5</v>
      </c>
    </row>
    <row r="28476" spans="1:10" x14ac:dyDescent="0.35">
      <c r="A28476" s="1">
        <v>3585</v>
      </c>
      <c r="B28476" s="1">
        <v>3585</v>
      </c>
      <c r="C28476" s="1">
        <v>5</v>
      </c>
      <c r="D28476" s="1">
        <v>0.27044537445346301</v>
      </c>
      <c r="E28476" s="1">
        <v>0.27719021902188101</v>
      </c>
      <c r="F28476" s="1">
        <v>12769.820761216501</v>
      </c>
      <c r="G28476" s="1">
        <v>2.0821783656486599E-3</v>
      </c>
      <c r="H28476" s="1">
        <v>1.05263162404298E-2</v>
      </c>
      <c r="I28476" s="2">
        <v>1.5841827083442E-5</v>
      </c>
      <c r="J28476" s="6">
        <f t="shared" si="444"/>
        <v>3.0609414212602339E-5</v>
      </c>
    </row>
    <row r="28477" spans="1:10" x14ac:dyDescent="0.35">
      <c r="A28477" s="1">
        <v>20092</v>
      </c>
      <c r="B28477" s="1">
        <v>20092</v>
      </c>
      <c r="C28477" s="1">
        <v>5</v>
      </c>
      <c r="D28477" s="1">
        <v>0.266012211181611</v>
      </c>
      <c r="E28477" s="1">
        <v>0.27239839368547403</v>
      </c>
      <c r="F28477" s="1">
        <v>9066.4263706998099</v>
      </c>
      <c r="G28477" s="1">
        <v>2.0820915980171101E-3</v>
      </c>
      <c r="H28477" s="1">
        <v>8.3333337679505296E-3</v>
      </c>
      <c r="I28477" s="2">
        <v>1.46557584428273E-5</v>
      </c>
      <c r="J28477" s="6">
        <f t="shared" si="444"/>
        <v>2.1732333240860146E-5</v>
      </c>
    </row>
    <row r="28478" spans="1:10" x14ac:dyDescent="0.35">
      <c r="A28478" s="1">
        <v>1445</v>
      </c>
      <c r="B28478" s="1">
        <v>1445</v>
      </c>
      <c r="C28478" s="1">
        <v>5</v>
      </c>
      <c r="D28478" s="1">
        <v>0.29124529899879997</v>
      </c>
      <c r="E28478" s="1">
        <v>0.30153938470765601</v>
      </c>
      <c r="F28478" s="1">
        <v>36981.587310533097</v>
      </c>
      <c r="G28478" s="1">
        <v>2.0819081266752002E-3</v>
      </c>
      <c r="H28478" s="1">
        <v>2.4313725531101199E-2</v>
      </c>
      <c r="I28478" s="2">
        <v>1.4746532078635401E-5</v>
      </c>
      <c r="J28478" s="6">
        <f t="shared" si="444"/>
        <v>8.8645310329304032E-5</v>
      </c>
    </row>
    <row r="28479" spans="1:10" x14ac:dyDescent="0.35">
      <c r="A28479" s="1">
        <v>3149</v>
      </c>
      <c r="B28479" s="1">
        <v>3149</v>
      </c>
      <c r="C28479" s="1">
        <v>5</v>
      </c>
      <c r="D28479" s="1">
        <v>0.27542740543684502</v>
      </c>
      <c r="E28479" s="1">
        <v>0.28283020609748599</v>
      </c>
      <c r="F28479" s="1">
        <v>11864.013074718399</v>
      </c>
      <c r="G28479" s="1">
        <v>2.0815878809096302E-3</v>
      </c>
      <c r="H28479" s="1">
        <v>1.9047619774937598E-2</v>
      </c>
      <c r="I28479" s="2">
        <v>1.4804180011924901E-5</v>
      </c>
      <c r="J28479" s="6">
        <f t="shared" si="444"/>
        <v>2.8438182275096419E-5</v>
      </c>
    </row>
    <row r="28480" spans="1:10" x14ac:dyDescent="0.35">
      <c r="A28480" s="1">
        <v>20065</v>
      </c>
      <c r="B28480" s="1">
        <v>20065</v>
      </c>
      <c r="C28480" s="1">
        <v>5</v>
      </c>
      <c r="D28480" s="1">
        <v>0.298110364613971</v>
      </c>
      <c r="E28480" s="1">
        <v>0.31228680560363098</v>
      </c>
      <c r="F28480" s="1">
        <v>33413.293179715503</v>
      </c>
      <c r="G28480" s="1">
        <v>2.0814692781451999E-3</v>
      </c>
      <c r="H28480" s="1">
        <v>4.3956045061349799E-2</v>
      </c>
      <c r="I28480" s="2">
        <v>1.5058724257270401E-5</v>
      </c>
      <c r="J28480" s="6">
        <f t="shared" si="444"/>
        <v>8.0092066307718517E-5</v>
      </c>
    </row>
    <row r="28481" spans="1:10" x14ac:dyDescent="0.35">
      <c r="A28481" s="1">
        <v>15925</v>
      </c>
      <c r="B28481" s="1">
        <v>15925</v>
      </c>
      <c r="C28481" s="1">
        <v>5</v>
      </c>
      <c r="D28481" s="1">
        <v>0.27536439118788097</v>
      </c>
      <c r="E28481" s="1">
        <v>0.28340603291094801</v>
      </c>
      <c r="F28481" s="1">
        <v>30995.139002032702</v>
      </c>
      <c r="G28481" s="1">
        <v>2.07899431403365E-3</v>
      </c>
      <c r="H28481" s="1">
        <v>1.82926829438656E-3</v>
      </c>
      <c r="I28481" s="2">
        <v>1.5427980637969201E-5</v>
      </c>
      <c r="J28481" s="6">
        <f t="shared" si="444"/>
        <v>7.4295721610427993E-5</v>
      </c>
    </row>
    <row r="28482" spans="1:10" x14ac:dyDescent="0.35">
      <c r="A28482" s="1">
        <v>21456</v>
      </c>
      <c r="B28482" s="1">
        <v>21456</v>
      </c>
      <c r="C28482" s="1">
        <v>5</v>
      </c>
      <c r="D28482" s="1">
        <v>0.29805192125139202</v>
      </c>
      <c r="E28482" s="1">
        <v>0.31229661427682798</v>
      </c>
      <c r="F28482" s="1">
        <v>27193.838475816701</v>
      </c>
      <c r="G28482" s="1">
        <v>2.0784916770798401E-3</v>
      </c>
      <c r="H28482" s="1">
        <v>0.12105263024568499</v>
      </c>
      <c r="I28482" s="2">
        <v>1.1179873785319599E-5</v>
      </c>
      <c r="J28482" s="6">
        <f t="shared" si="444"/>
        <v>6.5183958451863166E-5</v>
      </c>
    </row>
    <row r="28483" spans="1:10" x14ac:dyDescent="0.35">
      <c r="A28483" s="1">
        <v>20100</v>
      </c>
      <c r="B28483" s="1">
        <v>20100</v>
      </c>
      <c r="C28483" s="1">
        <v>5</v>
      </c>
      <c r="D28483" s="1">
        <v>0.31460062297153002</v>
      </c>
      <c r="E28483" s="1">
        <v>0.33015763114775698</v>
      </c>
      <c r="F28483" s="1">
        <v>75933.399987452402</v>
      </c>
      <c r="G28483" s="1">
        <v>2.0778345674101598E-3</v>
      </c>
      <c r="H28483" s="1">
        <v>3.8741599768400102E-2</v>
      </c>
      <c r="I28483" s="2">
        <v>1.32667976904562E-5</v>
      </c>
      <c r="J28483" s="6">
        <f t="shared" ref="J28483:J28546" si="445">2*F28483/(28886*28885)</f>
        <v>1.8201327459867374E-4</v>
      </c>
    </row>
    <row r="28484" spans="1:10" x14ac:dyDescent="0.35">
      <c r="A28484" s="1">
        <v>4929</v>
      </c>
      <c r="B28484" s="1">
        <v>4929</v>
      </c>
      <c r="C28484" s="1">
        <v>5</v>
      </c>
      <c r="D28484" s="1">
        <v>0.27611191297781401</v>
      </c>
      <c r="E28484" s="1">
        <v>0.28365528860573203</v>
      </c>
      <c r="F28484" s="1">
        <v>14740.76218573</v>
      </c>
      <c r="G28484" s="1">
        <v>2.07608332880055E-3</v>
      </c>
      <c r="H28484" s="1">
        <v>9.9999997764825804E-3</v>
      </c>
      <c r="I28484" s="2">
        <v>1.20278423930969E-5</v>
      </c>
      <c r="J28484" s="6">
        <f t="shared" si="445"/>
        <v>3.5333784552626047E-5</v>
      </c>
    </row>
    <row r="28485" spans="1:10" x14ac:dyDescent="0.35">
      <c r="A28485" s="1">
        <v>1558</v>
      </c>
      <c r="B28485" s="1">
        <v>1558</v>
      </c>
      <c r="C28485" s="1">
        <v>5</v>
      </c>
      <c r="D28485" s="1">
        <v>0.263917186686279</v>
      </c>
      <c r="E28485" s="1">
        <v>0.26974197419740398</v>
      </c>
      <c r="F28485" s="1">
        <v>10156.844340019001</v>
      </c>
      <c r="G28485" s="1">
        <v>2.0734408883158902E-3</v>
      </c>
      <c r="H28485" s="1">
        <v>2.63157906010746E-3</v>
      </c>
      <c r="I28485" s="2">
        <v>1.3191881318620801E-5</v>
      </c>
      <c r="J28485" s="6">
        <f t="shared" si="445"/>
        <v>2.4346078250431935E-5</v>
      </c>
    </row>
    <row r="28486" spans="1:10" x14ac:dyDescent="0.35">
      <c r="A28486" s="1">
        <v>3669</v>
      </c>
      <c r="B28486" s="1">
        <v>3669</v>
      </c>
      <c r="C28486" s="1">
        <v>5</v>
      </c>
      <c r="D28486" s="1">
        <v>0.26338056421758999</v>
      </c>
      <c r="E28486" s="1">
        <v>0.268808996284226</v>
      </c>
      <c r="F28486" s="1">
        <v>8524.1228774635401</v>
      </c>
      <c r="G28486" s="1">
        <v>2.0733407513727998E-3</v>
      </c>
      <c r="H28486" s="1">
        <v>4.1666668839752596E-3</v>
      </c>
      <c r="I28486" s="2">
        <v>1.2606123967703999E-5</v>
      </c>
      <c r="J28486" s="6">
        <f t="shared" si="445"/>
        <v>2.0432425234020681E-5</v>
      </c>
    </row>
    <row r="28487" spans="1:10" x14ac:dyDescent="0.35">
      <c r="A28487" s="1">
        <v>2145</v>
      </c>
      <c r="B28487" s="1">
        <v>2145</v>
      </c>
      <c r="C28487" s="1">
        <v>5</v>
      </c>
      <c r="D28487" s="1">
        <v>0.27159216984147799</v>
      </c>
      <c r="E28487" s="1">
        <v>0.27876999238382599</v>
      </c>
      <c r="F28487" s="1">
        <v>15975.027019482301</v>
      </c>
      <c r="G28487" s="1">
        <v>2.0722468961720999E-3</v>
      </c>
      <c r="H28487" s="1">
        <v>1.3846153393387701E-2</v>
      </c>
      <c r="I28487" s="2">
        <v>1.4118391768609899E-5</v>
      </c>
      <c r="J28487" s="6">
        <f t="shared" si="445"/>
        <v>3.8292332229279093E-5</v>
      </c>
    </row>
    <row r="28488" spans="1:10" x14ac:dyDescent="0.35">
      <c r="A28488" s="1">
        <v>4143</v>
      </c>
      <c r="B28488" s="1">
        <v>4143</v>
      </c>
      <c r="C28488" s="1">
        <v>5</v>
      </c>
      <c r="D28488" s="1">
        <v>0.28368278909894401</v>
      </c>
      <c r="E28488" s="1">
        <v>0.29156973389639801</v>
      </c>
      <c r="F28488" s="1">
        <v>17693.457302451799</v>
      </c>
      <c r="G28488" s="1">
        <v>2.07058849006508E-3</v>
      </c>
      <c r="H28488" s="1">
        <v>6.4516128040850102E-3</v>
      </c>
      <c r="I28488" s="2">
        <v>1.2362569091565199E-5</v>
      </c>
      <c r="J28488" s="6">
        <f t="shared" si="445"/>
        <v>4.2411430320823643E-5</v>
      </c>
    </row>
    <row r="28489" spans="1:10" x14ac:dyDescent="0.35">
      <c r="A28489" s="1">
        <v>14215</v>
      </c>
      <c r="B28489" s="1">
        <v>14215</v>
      </c>
      <c r="C28489" s="1">
        <v>6</v>
      </c>
      <c r="D28489" s="1">
        <v>0.25185714783942997</v>
      </c>
      <c r="E28489" s="1">
        <v>0.25616734750396197</v>
      </c>
      <c r="F28489" s="1">
        <v>6304.4672716156001</v>
      </c>
      <c r="G28489" s="1">
        <v>2.0703720081175401E-3</v>
      </c>
      <c r="H28489" s="1">
        <v>0</v>
      </c>
      <c r="I28489" s="2">
        <v>1.5496574272652E-5</v>
      </c>
      <c r="J28489" s="6">
        <f t="shared" si="445"/>
        <v>1.5111884004885062E-5</v>
      </c>
    </row>
    <row r="28490" spans="1:10" x14ac:dyDescent="0.35">
      <c r="A28490" s="1">
        <v>19343</v>
      </c>
      <c r="B28490" s="1">
        <v>19343</v>
      </c>
      <c r="C28490" s="1">
        <v>5</v>
      </c>
      <c r="D28490" s="1">
        <v>0.30305510092744098</v>
      </c>
      <c r="E28490" s="1">
        <v>0.31687553370720101</v>
      </c>
      <c r="F28490" s="1">
        <v>44099.669988971997</v>
      </c>
      <c r="G28490" s="1">
        <v>2.0686969328547401E-3</v>
      </c>
      <c r="H28490" s="1">
        <v>3.3333335071802098E-2</v>
      </c>
      <c r="I28490" s="2">
        <v>1.6362543914640399E-5</v>
      </c>
      <c r="J28490" s="6">
        <f t="shared" si="445"/>
        <v>1.0570744026660239E-4</v>
      </c>
    </row>
    <row r="28491" spans="1:10" x14ac:dyDescent="0.35">
      <c r="A28491" s="1">
        <v>11061</v>
      </c>
      <c r="B28491" s="1">
        <v>11061</v>
      </c>
      <c r="C28491" s="1">
        <v>5</v>
      </c>
      <c r="D28491" s="1">
        <v>0.27012671248889503</v>
      </c>
      <c r="E28491" s="1">
        <v>0.27730042234990598</v>
      </c>
      <c r="F28491" s="1">
        <v>21382.187941243101</v>
      </c>
      <c r="G28491" s="1">
        <v>2.0682744003102699E-3</v>
      </c>
      <c r="H28491" s="1">
        <v>6.4011379145085803E-3</v>
      </c>
      <c r="I28491" s="2">
        <v>1.39667897150177E-5</v>
      </c>
      <c r="J28491" s="6">
        <f t="shared" si="445"/>
        <v>5.1253362103014449E-5</v>
      </c>
    </row>
    <row r="28492" spans="1:10" x14ac:dyDescent="0.35">
      <c r="A28492" s="1">
        <v>18159</v>
      </c>
      <c r="B28492" s="1">
        <v>18159</v>
      </c>
      <c r="C28492" s="1">
        <v>5</v>
      </c>
      <c r="D28492" s="1">
        <v>0.29430763431109802</v>
      </c>
      <c r="E28492" s="1">
        <v>0.30851508227744701</v>
      </c>
      <c r="F28492" s="1">
        <v>28777.998398786502</v>
      </c>
      <c r="G28492" s="1">
        <v>2.0675304981016E-3</v>
      </c>
      <c r="H28492" s="1">
        <v>5.7692307978868401E-2</v>
      </c>
      <c r="I28492" s="2">
        <v>1.05470927540285E-5</v>
      </c>
      <c r="J28492" s="6">
        <f t="shared" si="445"/>
        <v>6.8981208872828941E-5</v>
      </c>
    </row>
    <row r="28493" spans="1:10" x14ac:dyDescent="0.35">
      <c r="A28493" s="1">
        <v>3874</v>
      </c>
      <c r="B28493" s="1">
        <v>3874</v>
      </c>
      <c r="C28493" s="1">
        <v>5</v>
      </c>
      <c r="D28493" s="1">
        <v>0.25702718334297198</v>
      </c>
      <c r="E28493" s="1">
        <v>0.261698285213112</v>
      </c>
      <c r="F28493" s="1">
        <v>4792.1707036181897</v>
      </c>
      <c r="G28493" s="1">
        <v>2.0668940829567301E-3</v>
      </c>
      <c r="H28493" s="1">
        <v>0</v>
      </c>
      <c r="I28493" s="2">
        <v>1.0932501618844199E-5</v>
      </c>
      <c r="J28493" s="6">
        <f t="shared" si="445"/>
        <v>1.148689091158186E-5</v>
      </c>
    </row>
    <row r="28494" spans="1:10" x14ac:dyDescent="0.35">
      <c r="A28494" s="1">
        <v>7361</v>
      </c>
      <c r="B28494" s="1">
        <v>7361</v>
      </c>
      <c r="C28494" s="1">
        <v>5</v>
      </c>
      <c r="D28494" s="1">
        <v>0.27298845143364697</v>
      </c>
      <c r="E28494" s="1">
        <v>0.27996318862650799</v>
      </c>
      <c r="F28494" s="1">
        <v>18127.385656161201</v>
      </c>
      <c r="G28494" s="1">
        <v>2.0668286194242E-3</v>
      </c>
      <c r="H28494" s="1">
        <v>1.0752688162028699E-2</v>
      </c>
      <c r="I28494" s="2">
        <v>1.34088220367215E-5</v>
      </c>
      <c r="J28494" s="6">
        <f t="shared" si="445"/>
        <v>4.3451561812537574E-5</v>
      </c>
    </row>
    <row r="28495" spans="1:10" x14ac:dyDescent="0.35">
      <c r="A28495" s="1">
        <v>11740</v>
      </c>
      <c r="B28495" s="1">
        <v>11740</v>
      </c>
      <c r="C28495" s="1">
        <v>5</v>
      </c>
      <c r="D28495" s="1">
        <v>0.26231383944787501</v>
      </c>
      <c r="E28495" s="1">
        <v>0.26760887627220398</v>
      </c>
      <c r="F28495" s="1">
        <v>7089.9942178719903</v>
      </c>
      <c r="G28495" s="1">
        <v>2.0666403042464399E-3</v>
      </c>
      <c r="H28495" s="1">
        <v>0</v>
      </c>
      <c r="I28495" s="2">
        <v>1.1033530857856901E-5</v>
      </c>
      <c r="J28495" s="6">
        <f t="shared" si="445"/>
        <v>1.6994801558915938E-5</v>
      </c>
    </row>
    <row r="28496" spans="1:10" x14ac:dyDescent="0.35">
      <c r="A28496" s="1">
        <v>10679</v>
      </c>
      <c r="B28496" s="1">
        <v>10679</v>
      </c>
      <c r="C28496" s="1">
        <v>5</v>
      </c>
      <c r="D28496" s="1">
        <v>0.25554238397706902</v>
      </c>
      <c r="E28496" s="1">
        <v>0.25991195273372503</v>
      </c>
      <c r="F28496" s="1">
        <v>6683.0982077460503</v>
      </c>
      <c r="G28496" s="1">
        <v>2.0657169664487899E-3</v>
      </c>
      <c r="H28496" s="1">
        <v>8.3333337679505296E-3</v>
      </c>
      <c r="I28496" s="2">
        <v>1.5421648966495201E-5</v>
      </c>
      <c r="J28496" s="6">
        <f t="shared" si="445"/>
        <v>1.6019466920451237E-5</v>
      </c>
    </row>
    <row r="28497" spans="1:10" x14ac:dyDescent="0.35">
      <c r="A28497" s="1">
        <v>23165</v>
      </c>
      <c r="B28497" s="1">
        <v>23165</v>
      </c>
      <c r="C28497" s="1">
        <v>5</v>
      </c>
      <c r="D28497" s="1">
        <v>0.30170982128868501</v>
      </c>
      <c r="E28497" s="1">
        <v>0.31604410441045899</v>
      </c>
      <c r="F28497" s="1">
        <v>36952.228546096099</v>
      </c>
      <c r="G28497" s="1">
        <v>2.0651910244801901E-3</v>
      </c>
      <c r="H28497" s="1">
        <v>3.6796536296606001E-2</v>
      </c>
      <c r="I28497" s="2">
        <v>1.56648238642216E-5</v>
      </c>
      <c r="J28497" s="6">
        <f t="shared" si="445"/>
        <v>8.8574937017240664E-5</v>
      </c>
    </row>
    <row r="28498" spans="1:10" x14ac:dyDescent="0.35">
      <c r="A28498" s="1">
        <v>22841</v>
      </c>
      <c r="B28498" s="1">
        <v>22841</v>
      </c>
      <c r="C28498" s="1">
        <v>5</v>
      </c>
      <c r="D28498" s="1">
        <v>0.300061287876427</v>
      </c>
      <c r="E28498" s="1">
        <v>0.31423642364238102</v>
      </c>
      <c r="F28498" s="1">
        <v>37536.266957916101</v>
      </c>
      <c r="G28498" s="1">
        <v>2.0649980976400499E-3</v>
      </c>
      <c r="H28498" s="1">
        <v>2.28758174926042E-2</v>
      </c>
      <c r="I28498" s="2">
        <v>1.37443896529963E-5</v>
      </c>
      <c r="J28498" s="6">
        <f t="shared" si="445"/>
        <v>8.9974884126738376E-5</v>
      </c>
    </row>
    <row r="28499" spans="1:10" x14ac:dyDescent="0.35">
      <c r="A28499" s="1">
        <v>2193</v>
      </c>
      <c r="B28499" s="1">
        <v>2193</v>
      </c>
      <c r="C28499" s="1">
        <v>5</v>
      </c>
      <c r="D28499" s="1">
        <v>0.28654756118126701</v>
      </c>
      <c r="E28499" s="1">
        <v>0.29630847700150198</v>
      </c>
      <c r="F28499" s="1">
        <v>28096.087416596001</v>
      </c>
      <c r="G28499" s="1">
        <v>2.0644707584897199E-3</v>
      </c>
      <c r="H28499" s="1">
        <v>2.8787879273295399E-2</v>
      </c>
      <c r="I28499" s="2">
        <v>1.24658482972099E-5</v>
      </c>
      <c r="J28499" s="6">
        <f t="shared" si="445"/>
        <v>6.7346660033006144E-5</v>
      </c>
    </row>
    <row r="28500" spans="1:10" x14ac:dyDescent="0.35">
      <c r="A28500" s="1">
        <v>14410</v>
      </c>
      <c r="B28500" s="1">
        <v>14410</v>
      </c>
      <c r="C28500" s="1">
        <v>5</v>
      </c>
      <c r="D28500" s="1">
        <v>0.26361130883936501</v>
      </c>
      <c r="E28500" s="1">
        <v>0.26917537907635503</v>
      </c>
      <c r="F28500" s="1">
        <v>12437.3375681585</v>
      </c>
      <c r="G28500" s="1">
        <v>2.0614277545864799E-3</v>
      </c>
      <c r="H28500" s="1">
        <v>2.63157906010746E-3</v>
      </c>
      <c r="I28500" s="2">
        <v>1.27855365691448E-5</v>
      </c>
      <c r="J28500" s="6">
        <f t="shared" si="445"/>
        <v>2.9812447993158594E-5</v>
      </c>
    </row>
    <row r="28501" spans="1:10" x14ac:dyDescent="0.35">
      <c r="A28501" s="1">
        <v>19431</v>
      </c>
      <c r="B28501" s="1">
        <v>19431</v>
      </c>
      <c r="C28501" s="1">
        <v>5</v>
      </c>
      <c r="D28501" s="1">
        <v>0.29442762641551701</v>
      </c>
      <c r="E28501" s="1">
        <v>0.30869394631769898</v>
      </c>
      <c r="F28501" s="1">
        <v>31360.212697788102</v>
      </c>
      <c r="G28501" s="1">
        <v>2.0605269928839201E-3</v>
      </c>
      <c r="H28501" s="1">
        <v>3.29670347273349E-2</v>
      </c>
      <c r="I28501" s="2">
        <v>1.0947884689138E-5</v>
      </c>
      <c r="J28501" s="6">
        <f t="shared" si="445"/>
        <v>7.5170807657480554E-5</v>
      </c>
    </row>
    <row r="28502" spans="1:10" x14ac:dyDescent="0.35">
      <c r="A28502" s="1">
        <v>6630</v>
      </c>
      <c r="B28502" s="1">
        <v>6630</v>
      </c>
      <c r="C28502" s="1">
        <v>5</v>
      </c>
      <c r="D28502" s="1">
        <v>0.270349190899136</v>
      </c>
      <c r="E28502" s="1">
        <v>0.277169447713976</v>
      </c>
      <c r="F28502" s="1">
        <v>18493.081081909699</v>
      </c>
      <c r="G28502" s="1">
        <v>2.05977970365996E-3</v>
      </c>
      <c r="H28502" s="1">
        <v>9.0725803747773101E-3</v>
      </c>
      <c r="I28502" s="2">
        <v>1.5057993018949601E-5</v>
      </c>
      <c r="J28502" s="6">
        <f t="shared" si="445"/>
        <v>4.4328138153874049E-5</v>
      </c>
    </row>
    <row r="28503" spans="1:10" x14ac:dyDescent="0.35">
      <c r="A28503" s="1">
        <v>14529</v>
      </c>
      <c r="B28503" s="1">
        <v>14529</v>
      </c>
      <c r="C28503" s="1">
        <v>5</v>
      </c>
      <c r="D28503" s="1">
        <v>0.28301017958791702</v>
      </c>
      <c r="E28503" s="1">
        <v>0.29276812296611199</v>
      </c>
      <c r="F28503" s="1">
        <v>39245.6839797145</v>
      </c>
      <c r="G28503" s="1">
        <v>2.0576615949200999E-3</v>
      </c>
      <c r="H28503" s="1">
        <v>1.12481862306594E-2</v>
      </c>
      <c r="I28503" s="2">
        <v>1.0463279038237E-5</v>
      </c>
      <c r="J28503" s="6">
        <f t="shared" si="445"/>
        <v>9.4072377322666022E-5</v>
      </c>
    </row>
    <row r="28504" spans="1:10" x14ac:dyDescent="0.35">
      <c r="A28504" s="1">
        <v>12724</v>
      </c>
      <c r="B28504" s="1">
        <v>12724</v>
      </c>
      <c r="C28504" s="1">
        <v>5</v>
      </c>
      <c r="D28504" s="1">
        <v>0.27951037786056399</v>
      </c>
      <c r="E28504" s="1">
        <v>0.28695619561949998</v>
      </c>
      <c r="F28504" s="1">
        <v>12919.2851668369</v>
      </c>
      <c r="G28504" s="1">
        <v>2.05378511920136E-3</v>
      </c>
      <c r="H28504" s="1">
        <v>4.7619049437343996E-3</v>
      </c>
      <c r="I28504" s="2">
        <v>1.27412670234328E-5</v>
      </c>
      <c r="J28504" s="6">
        <f t="shared" si="445"/>
        <v>3.096768219358842E-5</v>
      </c>
    </row>
    <row r="28505" spans="1:10" x14ac:dyDescent="0.35">
      <c r="A28505" s="1">
        <v>1418</v>
      </c>
      <c r="B28505" s="1">
        <v>1418</v>
      </c>
      <c r="C28505" s="1">
        <v>5</v>
      </c>
      <c r="D28505" s="1">
        <v>0.309712974578361</v>
      </c>
      <c r="E28505" s="1">
        <v>0.32280343418956098</v>
      </c>
      <c r="F28505" s="1">
        <v>88870.896530528204</v>
      </c>
      <c r="G28505" s="1">
        <v>2.0464431469645501E-3</v>
      </c>
      <c r="H28505" s="1">
        <v>2.81214844435453E-2</v>
      </c>
      <c r="I28505" s="2">
        <v>1.55149866808203E-5</v>
      </c>
      <c r="J28505" s="6">
        <f t="shared" si="445"/>
        <v>2.1302460968051343E-4</v>
      </c>
    </row>
    <row r="28506" spans="1:10" x14ac:dyDescent="0.35">
      <c r="A28506" s="1">
        <v>5483</v>
      </c>
      <c r="B28506" s="1">
        <v>5483</v>
      </c>
      <c r="C28506" s="1">
        <v>5</v>
      </c>
      <c r="D28506" s="1">
        <v>0.285229034392187</v>
      </c>
      <c r="E28506" s="1">
        <v>0.29563629439864397</v>
      </c>
      <c r="F28506" s="1">
        <v>27924.5680450119</v>
      </c>
      <c r="G28506" s="1">
        <v>2.0458114024397098E-3</v>
      </c>
      <c r="H28506" s="1">
        <v>2.09899749606847E-2</v>
      </c>
      <c r="I28506" s="2">
        <v>1.2304985876757401E-5</v>
      </c>
      <c r="J28506" s="6">
        <f t="shared" si="445"/>
        <v>6.6935526032891734E-5</v>
      </c>
    </row>
    <row r="28507" spans="1:10" x14ac:dyDescent="0.35">
      <c r="A28507" s="1">
        <v>18666</v>
      </c>
      <c r="B28507" s="1">
        <v>18666</v>
      </c>
      <c r="C28507" s="1">
        <v>5</v>
      </c>
      <c r="D28507" s="1">
        <v>0.29806729886184202</v>
      </c>
      <c r="E28507" s="1">
        <v>0.31245297606683298</v>
      </c>
      <c r="F28507" s="1">
        <v>35017.786947924098</v>
      </c>
      <c r="G28507" s="1">
        <v>2.04551471173259E-3</v>
      </c>
      <c r="H28507" s="1">
        <v>2.9411764815449701E-2</v>
      </c>
      <c r="I28507" s="2">
        <v>1.5433063661020899E-5</v>
      </c>
      <c r="J28507" s="6">
        <f t="shared" si="445"/>
        <v>8.3938057200699332E-5</v>
      </c>
    </row>
    <row r="28508" spans="1:10" x14ac:dyDescent="0.35">
      <c r="A28508" s="1">
        <v>2254</v>
      </c>
      <c r="B28508" s="1">
        <v>2254</v>
      </c>
      <c r="C28508" s="1">
        <v>5</v>
      </c>
      <c r="D28508" s="1">
        <v>0.27678391767197102</v>
      </c>
      <c r="E28508" s="1">
        <v>0.28436670590131502</v>
      </c>
      <c r="F28508" s="1">
        <v>16286.4870115006</v>
      </c>
      <c r="G28508" s="1">
        <v>2.0452260061807801E-3</v>
      </c>
      <c r="H28508" s="1">
        <v>7.9051386564969999E-3</v>
      </c>
      <c r="I28508" s="2">
        <v>1.26347485770714E-5</v>
      </c>
      <c r="J28508" s="6">
        <f t="shared" si="445"/>
        <v>3.9038905582547814E-5</v>
      </c>
    </row>
    <row r="28509" spans="1:10" x14ac:dyDescent="0.35">
      <c r="A28509" s="1">
        <v>15225</v>
      </c>
      <c r="B28509" s="1">
        <v>15225</v>
      </c>
      <c r="C28509" s="1">
        <v>5</v>
      </c>
      <c r="D28509" s="1">
        <v>0.27510476190476102</v>
      </c>
      <c r="E28509" s="1">
        <v>0.28305003577276899</v>
      </c>
      <c r="F28509" s="1">
        <v>26836.6654979657</v>
      </c>
      <c r="G28509" s="1">
        <v>2.0441638162552499E-3</v>
      </c>
      <c r="H28509" s="1">
        <v>8.0971661955118093E-3</v>
      </c>
      <c r="I28509" s="2">
        <v>1.5006043697642499E-5</v>
      </c>
      <c r="J28509" s="6">
        <f t="shared" si="445"/>
        <v>6.4327810520813547E-5</v>
      </c>
    </row>
    <row r="28510" spans="1:10" x14ac:dyDescent="0.35">
      <c r="A28510" s="1">
        <v>14195</v>
      </c>
      <c r="B28510" s="1">
        <v>14195</v>
      </c>
      <c r="C28510" s="1">
        <v>5</v>
      </c>
      <c r="D28510" s="1">
        <v>0.26256896912183098</v>
      </c>
      <c r="E28510" s="1">
        <v>0.26803411110337899</v>
      </c>
      <c r="F28510" s="1">
        <v>7177.6679753846802</v>
      </c>
      <c r="G28510" s="1">
        <v>2.04409640913388E-3</v>
      </c>
      <c r="H28510" s="1">
        <v>0</v>
      </c>
      <c r="I28510" s="2">
        <v>1.18342727431375E-5</v>
      </c>
      <c r="J28510" s="6">
        <f t="shared" si="445"/>
        <v>1.7204956611947828E-5</v>
      </c>
    </row>
    <row r="28511" spans="1:10" x14ac:dyDescent="0.35">
      <c r="A28511" s="1">
        <v>22193</v>
      </c>
      <c r="B28511" s="1">
        <v>22193</v>
      </c>
      <c r="C28511" s="1">
        <v>5</v>
      </c>
      <c r="D28511" s="1">
        <v>0.29783987214517699</v>
      </c>
      <c r="E28511" s="1">
        <v>0.31219737358352601</v>
      </c>
      <c r="F28511" s="1">
        <v>29249.208964559199</v>
      </c>
      <c r="G28511" s="1">
        <v>2.0421481909422799E-3</v>
      </c>
      <c r="H28511" s="1">
        <v>2.63157896697521E-2</v>
      </c>
      <c r="I28511" s="2">
        <v>1.22037062363355E-5</v>
      </c>
      <c r="J28511" s="6">
        <f t="shared" si="445"/>
        <v>7.011070627602641E-5</v>
      </c>
    </row>
    <row r="28512" spans="1:10" x14ac:dyDescent="0.35">
      <c r="A28512" s="1">
        <v>23755</v>
      </c>
      <c r="B28512" s="1">
        <v>23755</v>
      </c>
      <c r="C28512" s="1">
        <v>5</v>
      </c>
      <c r="D28512" s="1">
        <v>0.29725752508361197</v>
      </c>
      <c r="E28512" s="1">
        <v>0.31144672159525</v>
      </c>
      <c r="F28512" s="1">
        <v>27461.3452761597</v>
      </c>
      <c r="G28512" s="1">
        <v>2.0420466175238901E-3</v>
      </c>
      <c r="H28512" s="1">
        <v>3.6764707416295998E-2</v>
      </c>
      <c r="I28512" s="2">
        <v>1.15087094126905E-5</v>
      </c>
      <c r="J28512" s="6">
        <f t="shared" si="445"/>
        <v>6.5825175475147895E-5</v>
      </c>
    </row>
    <row r="28513" spans="1:10" x14ac:dyDescent="0.35">
      <c r="A28513" s="1">
        <v>10508</v>
      </c>
      <c r="B28513" s="1">
        <v>10508</v>
      </c>
      <c r="C28513" s="1">
        <v>5</v>
      </c>
      <c r="D28513" s="1">
        <v>0.267601719410064</v>
      </c>
      <c r="E28513" s="1">
        <v>0.27371737173715499</v>
      </c>
      <c r="F28513" s="1">
        <v>10749.1254791109</v>
      </c>
      <c r="G28513" s="1">
        <v>2.0410148456245099E-3</v>
      </c>
      <c r="H28513" s="1">
        <v>5.9288535267114596E-3</v>
      </c>
      <c r="I28513" s="2">
        <v>1.1086993346270701E-5</v>
      </c>
      <c r="J28513" s="6">
        <f t="shared" si="445"/>
        <v>2.5765783276506929E-5</v>
      </c>
    </row>
    <row r="28514" spans="1:10" x14ac:dyDescent="0.35">
      <c r="A28514" s="1">
        <v>21527</v>
      </c>
      <c r="B28514" s="1">
        <v>21527</v>
      </c>
      <c r="C28514" s="1">
        <v>5</v>
      </c>
      <c r="D28514" s="1">
        <v>0.29590551019780897</v>
      </c>
      <c r="E28514" s="1">
        <v>0.31002215606177103</v>
      </c>
      <c r="F28514" s="1">
        <v>18473.822734357</v>
      </c>
      <c r="G28514" s="1">
        <v>2.0382875883461198E-3</v>
      </c>
      <c r="H28514" s="1">
        <v>6.0439560562372201E-2</v>
      </c>
      <c r="I28514" s="2">
        <v>9.9273947237418192E-6</v>
      </c>
      <c r="J28514" s="6">
        <f t="shared" si="445"/>
        <v>4.4281975662769934E-5</v>
      </c>
    </row>
    <row r="28515" spans="1:10" x14ac:dyDescent="0.35">
      <c r="A28515" s="1">
        <v>24058</v>
      </c>
      <c r="B28515" s="1">
        <v>24058</v>
      </c>
      <c r="C28515" s="1">
        <v>5</v>
      </c>
      <c r="D28515" s="1">
        <v>0.29787058520237097</v>
      </c>
      <c r="E28515" s="1">
        <v>0.312168524544777</v>
      </c>
      <c r="F28515" s="1">
        <v>37752.431081159702</v>
      </c>
      <c r="G28515" s="1">
        <v>2.03783363466467E-3</v>
      </c>
      <c r="H28515" s="1">
        <v>3.2679740339517503E-2</v>
      </c>
      <c r="I28515" s="2">
        <v>1.3600267018761099E-5</v>
      </c>
      <c r="J28515" s="6">
        <f t="shared" si="445"/>
        <v>9.0493032134450661E-5</v>
      </c>
    </row>
    <row r="28516" spans="1:10" x14ac:dyDescent="0.35">
      <c r="A28516" s="1">
        <v>10816</v>
      </c>
      <c r="B28516" s="1">
        <v>10816</v>
      </c>
      <c r="C28516" s="1">
        <v>5</v>
      </c>
      <c r="D28516" s="1">
        <v>0.259083529907707</v>
      </c>
      <c r="E28516" s="1">
        <v>0.26383022917674498</v>
      </c>
      <c r="F28516" s="1">
        <v>9754.2962495650409</v>
      </c>
      <c r="G28516" s="1">
        <v>2.03614598708217E-3</v>
      </c>
      <c r="H28516" s="1">
        <v>0</v>
      </c>
      <c r="I28516" s="2">
        <v>1.8026066310174599E-5</v>
      </c>
      <c r="J28516" s="6">
        <f t="shared" si="445"/>
        <v>2.3381165627803741E-5</v>
      </c>
    </row>
    <row r="28517" spans="1:10" x14ac:dyDescent="0.35">
      <c r="A28517" s="1">
        <v>12621</v>
      </c>
      <c r="B28517" s="1">
        <v>12621</v>
      </c>
      <c r="C28517" s="1">
        <v>5</v>
      </c>
      <c r="D28517" s="1">
        <v>0.27206284024337402</v>
      </c>
      <c r="E28517" s="1">
        <v>0.27889000438501599</v>
      </c>
      <c r="F28517" s="1">
        <v>14854.189139547099</v>
      </c>
      <c r="G28517" s="1">
        <v>2.0353629152420499E-3</v>
      </c>
      <c r="H28517" s="1">
        <v>9.97150968760252E-3</v>
      </c>
      <c r="I28517" s="2">
        <v>1.78786730374394E-5</v>
      </c>
      <c r="J28517" s="6">
        <f t="shared" si="445"/>
        <v>3.5605670327468401E-5</v>
      </c>
    </row>
    <row r="28518" spans="1:10" x14ac:dyDescent="0.35">
      <c r="A28518" s="1">
        <v>5609</v>
      </c>
      <c r="B28518" s="1">
        <v>5609</v>
      </c>
      <c r="C28518" s="1">
        <v>5</v>
      </c>
      <c r="D28518" s="1">
        <v>0.28520932069510202</v>
      </c>
      <c r="E28518" s="1">
        <v>0.29611230353802198</v>
      </c>
      <c r="F28518" s="1">
        <v>31836.470406214699</v>
      </c>
      <c r="G28518" s="1">
        <v>2.0318425958905798E-3</v>
      </c>
      <c r="H28518" s="1">
        <v>2.7525709941983199E-2</v>
      </c>
      <c r="I28518" s="2">
        <v>1.3012619990697801E-5</v>
      </c>
      <c r="J28518" s="6">
        <f t="shared" si="445"/>
        <v>7.6312403122426279E-5</v>
      </c>
    </row>
    <row r="28519" spans="1:10" x14ac:dyDescent="0.35">
      <c r="A28519" s="1">
        <v>14591</v>
      </c>
      <c r="B28519" s="1">
        <v>14591</v>
      </c>
      <c r="C28519" s="1">
        <v>5</v>
      </c>
      <c r="D28519" s="1">
        <v>0.26731445493244399</v>
      </c>
      <c r="E28519" s="1">
        <v>0.27326559579030701</v>
      </c>
      <c r="F28519" s="1">
        <v>11757.214264228</v>
      </c>
      <c r="G28519" s="1">
        <v>2.03147139124872E-3</v>
      </c>
      <c r="H28519" s="1">
        <v>4.7619049437343996E-3</v>
      </c>
      <c r="I28519" s="2">
        <v>1.3163914792754E-5</v>
      </c>
      <c r="J28519" s="6">
        <f t="shared" si="445"/>
        <v>2.8182184239662564E-5</v>
      </c>
    </row>
    <row r="28520" spans="1:10" x14ac:dyDescent="0.35">
      <c r="A28520" s="1">
        <v>23885</v>
      </c>
      <c r="B28520" s="1">
        <v>23885</v>
      </c>
      <c r="C28520" s="1">
        <v>5</v>
      </c>
      <c r="D28520" s="1">
        <v>0.30128813559321999</v>
      </c>
      <c r="E28520" s="1">
        <v>0.31564367975260799</v>
      </c>
      <c r="F28520" s="1">
        <v>36619.579797479302</v>
      </c>
      <c r="G28520" s="1">
        <v>2.0304052078705501E-3</v>
      </c>
      <c r="H28520" s="1">
        <v>4.3956045061349799E-2</v>
      </c>
      <c r="I28520" s="2">
        <v>1.5284267660489701E-5</v>
      </c>
      <c r="J28520" s="6">
        <f t="shared" si="445"/>
        <v>8.7777573959127903E-5</v>
      </c>
    </row>
    <row r="28521" spans="1:10" x14ac:dyDescent="0.35">
      <c r="A28521" s="1">
        <v>23263</v>
      </c>
      <c r="B28521" s="1">
        <v>23263</v>
      </c>
      <c r="C28521" s="1">
        <v>5</v>
      </c>
      <c r="D28521" s="1">
        <v>0.29902691511387097</v>
      </c>
      <c r="E28521" s="1">
        <v>0.31337729926840402</v>
      </c>
      <c r="F28521" s="1">
        <v>36399.533973722297</v>
      </c>
      <c r="G28521" s="1">
        <v>2.0289317446871699E-3</v>
      </c>
      <c r="H28521" s="1">
        <v>6.8376071751117706E-2</v>
      </c>
      <c r="I28521" s="2">
        <v>1.4353766075502299E-5</v>
      </c>
      <c r="J28521" s="6">
        <f t="shared" si="445"/>
        <v>8.7250121468519115E-5</v>
      </c>
    </row>
    <row r="28522" spans="1:10" x14ac:dyDescent="0.35">
      <c r="A28522" s="1">
        <v>23926</v>
      </c>
      <c r="B28522" s="1">
        <v>23926</v>
      </c>
      <c r="C28522" s="1">
        <v>5</v>
      </c>
      <c r="D28522" s="1">
        <v>0.296263628065353</v>
      </c>
      <c r="E28522" s="1">
        <v>0.31042373468117201</v>
      </c>
      <c r="F28522" s="1">
        <v>29774.114367360198</v>
      </c>
      <c r="G28522" s="1">
        <v>2.0262975161251099E-3</v>
      </c>
      <c r="H28522" s="1">
        <v>3.3333335071802098E-2</v>
      </c>
      <c r="I28522" s="2">
        <v>1.25010547913829E-5</v>
      </c>
      <c r="J28522" s="6">
        <f t="shared" si="445"/>
        <v>7.1368910850484201E-5</v>
      </c>
    </row>
    <row r="28523" spans="1:10" x14ac:dyDescent="0.35">
      <c r="A28523" s="1">
        <v>23053</v>
      </c>
      <c r="B28523" s="1">
        <v>23053</v>
      </c>
      <c r="C28523" s="1">
        <v>5</v>
      </c>
      <c r="D28523" s="1">
        <v>0.30253139368041798</v>
      </c>
      <c r="E28523" s="1">
        <v>0.31681091186043397</v>
      </c>
      <c r="F28523" s="1">
        <v>22626.628443061301</v>
      </c>
      <c r="G28523" s="1">
        <v>2.0260142899125901E-3</v>
      </c>
      <c r="H28523" s="1">
        <v>7.8947365283965995E-2</v>
      </c>
      <c r="I28523" s="2">
        <v>7.9431211824586296E-6</v>
      </c>
      <c r="J28523" s="6">
        <f t="shared" si="445"/>
        <v>5.4236300978615647E-5</v>
      </c>
    </row>
    <row r="28524" spans="1:10" x14ac:dyDescent="0.35">
      <c r="A28524" s="1">
        <v>15130</v>
      </c>
      <c r="B28524" s="1">
        <v>15130</v>
      </c>
      <c r="C28524" s="1">
        <v>5</v>
      </c>
      <c r="D28524" s="1">
        <v>0.266007311839839</v>
      </c>
      <c r="E28524" s="1">
        <v>0.271759675967573</v>
      </c>
      <c r="F28524" s="1">
        <v>13855.8099617977</v>
      </c>
      <c r="G28524" s="1">
        <v>2.02176561599203E-3</v>
      </c>
      <c r="H28524" s="1">
        <v>4.32900432497262E-3</v>
      </c>
      <c r="I28524" s="2">
        <v>1.54317326487822E-5</v>
      </c>
      <c r="J28524" s="6">
        <f t="shared" si="445"/>
        <v>3.3212543410152339E-5</v>
      </c>
    </row>
    <row r="28525" spans="1:10" x14ac:dyDescent="0.35">
      <c r="A28525" s="1">
        <v>2459</v>
      </c>
      <c r="B28525" s="1">
        <v>2459</v>
      </c>
      <c r="C28525" s="1">
        <v>5</v>
      </c>
      <c r="D28525" s="1">
        <v>0.27339409598985398</v>
      </c>
      <c r="E28525" s="1">
        <v>0.28139352396775402</v>
      </c>
      <c r="F28525" s="1">
        <v>22138.955716806599</v>
      </c>
      <c r="G28525" s="1">
        <v>2.0209777490920598E-3</v>
      </c>
      <c r="H28525" s="1">
        <v>1.21794873848557E-2</v>
      </c>
      <c r="I28525" s="2">
        <v>1.2129269517000099E-5</v>
      </c>
      <c r="J28525" s="6">
        <f t="shared" si="445"/>
        <v>5.3067343578410357E-5</v>
      </c>
    </row>
    <row r="28526" spans="1:10" x14ac:dyDescent="0.35">
      <c r="A28526" s="1">
        <v>15308</v>
      </c>
      <c r="B28526" s="1">
        <v>15308</v>
      </c>
      <c r="C28526" s="1">
        <v>5</v>
      </c>
      <c r="D28526" s="1">
        <v>0.262242396731729</v>
      </c>
      <c r="E28526" s="1">
        <v>0.26754656234852398</v>
      </c>
      <c r="F28526" s="1">
        <v>11845.8599693455</v>
      </c>
      <c r="G28526" s="1">
        <v>2.0165126740753301E-3</v>
      </c>
      <c r="H28526" s="1">
        <v>5.9288535267114596E-3</v>
      </c>
      <c r="I28526" s="2">
        <v>1.20645054831542E-5</v>
      </c>
      <c r="J28526" s="6">
        <f t="shared" si="445"/>
        <v>2.8394669062812992E-5</v>
      </c>
    </row>
    <row r="28527" spans="1:10" x14ac:dyDescent="0.35">
      <c r="A28527" s="1">
        <v>14224</v>
      </c>
      <c r="B28527" s="1">
        <v>14224</v>
      </c>
      <c r="C28527" s="1">
        <v>5</v>
      </c>
      <c r="D28527" s="1">
        <v>0.26746048647697701</v>
      </c>
      <c r="E28527" s="1">
        <v>0.27374391285279798</v>
      </c>
      <c r="F28527" s="1">
        <v>15362.052963638</v>
      </c>
      <c r="G28527" s="1">
        <v>2.0154416049696202E-3</v>
      </c>
      <c r="H28527" s="1">
        <v>5.6980056688189498E-3</v>
      </c>
      <c r="I28527" s="2">
        <v>1.42395564928896E-5</v>
      </c>
      <c r="J28527" s="6">
        <f t="shared" si="445"/>
        <v>3.6823026032444927E-5</v>
      </c>
    </row>
    <row r="28528" spans="1:10" x14ac:dyDescent="0.35">
      <c r="A28528" s="1">
        <v>7218</v>
      </c>
      <c r="B28528" s="1">
        <v>7218</v>
      </c>
      <c r="C28528" s="1">
        <v>5</v>
      </c>
      <c r="D28528" s="1">
        <v>0.26992477690043398</v>
      </c>
      <c r="E28528" s="1">
        <v>0.276646126151051</v>
      </c>
      <c r="F28528" s="1">
        <v>17610.481238415501</v>
      </c>
      <c r="G28528" s="1">
        <v>2.0143643400946099E-3</v>
      </c>
      <c r="H28528" s="1">
        <v>1.53846153989434E-3</v>
      </c>
      <c r="I28528" s="2">
        <v>1.25662423059321E-5</v>
      </c>
      <c r="J28528" s="6">
        <f t="shared" si="445"/>
        <v>4.2212535695651434E-5</v>
      </c>
    </row>
    <row r="28529" spans="1:10" x14ac:dyDescent="0.35">
      <c r="A28529" s="1">
        <v>15091</v>
      </c>
      <c r="B28529" s="1">
        <v>15091</v>
      </c>
      <c r="C28529" s="1">
        <v>5</v>
      </c>
      <c r="D28529" s="1">
        <v>0.261480388518253</v>
      </c>
      <c r="E28529" s="1">
        <v>0.26657838860807798</v>
      </c>
      <c r="F28529" s="1">
        <v>11152.111664058901</v>
      </c>
      <c r="G28529" s="1">
        <v>2.0129894044722801E-3</v>
      </c>
      <c r="H28529" s="1">
        <v>9.8039219155907596E-3</v>
      </c>
      <c r="I28529" s="2">
        <v>1.6663124309618801E-5</v>
      </c>
      <c r="J28529" s="6">
        <f t="shared" si="445"/>
        <v>2.6731746016915403E-5</v>
      </c>
    </row>
    <row r="28530" spans="1:10" x14ac:dyDescent="0.35">
      <c r="A28530" s="1">
        <v>17850</v>
      </c>
      <c r="B28530" s="1">
        <v>17850</v>
      </c>
      <c r="C28530" s="1">
        <v>5</v>
      </c>
      <c r="D28530" s="1">
        <v>0.272380952380952</v>
      </c>
      <c r="E28530" s="1">
        <v>0.27902097902092998</v>
      </c>
      <c r="F28530" s="1">
        <v>15137.109682312799</v>
      </c>
      <c r="G28530" s="1">
        <v>2.0108795741092598E-3</v>
      </c>
      <c r="H28530" s="1">
        <v>0</v>
      </c>
      <c r="I28530" s="2">
        <v>1.38139669918959E-5</v>
      </c>
      <c r="J28530" s="6">
        <f t="shared" si="445"/>
        <v>3.6283834277041688E-5</v>
      </c>
    </row>
    <row r="28531" spans="1:10" x14ac:dyDescent="0.35">
      <c r="A28531" s="1">
        <v>2154</v>
      </c>
      <c r="B28531" s="1">
        <v>2154</v>
      </c>
      <c r="C28531" s="1">
        <v>5</v>
      </c>
      <c r="D28531" s="1">
        <v>0.271390587859484</v>
      </c>
      <c r="E28531" s="1">
        <v>0.27798183664516002</v>
      </c>
      <c r="F28531" s="1">
        <v>12111.092972116699</v>
      </c>
      <c r="G28531" s="1">
        <v>2.0097581006685E-3</v>
      </c>
      <c r="H28531" s="1">
        <v>2.63157906010746E-3</v>
      </c>
      <c r="I28531" s="2">
        <v>1.4498442748775401E-5</v>
      </c>
      <c r="J28531" s="6">
        <f t="shared" si="445"/>
        <v>2.903043576592391E-5</v>
      </c>
    </row>
    <row r="28532" spans="1:10" x14ac:dyDescent="0.35">
      <c r="A28532" s="1">
        <v>5285</v>
      </c>
      <c r="B28532" s="1">
        <v>5285</v>
      </c>
      <c r="C28532" s="1">
        <v>5</v>
      </c>
      <c r="D28532" s="1">
        <v>0.27775801225035301</v>
      </c>
      <c r="E28532" s="1">
        <v>0.28545085277753501</v>
      </c>
      <c r="F28532" s="1">
        <v>9396.7645517560795</v>
      </c>
      <c r="G28532" s="1">
        <v>2.00919692576355E-3</v>
      </c>
      <c r="H28532" s="1">
        <v>2.3809524253010701E-2</v>
      </c>
      <c r="I28532" s="2">
        <v>8.9799667580102003E-6</v>
      </c>
      <c r="J28532" s="6">
        <f t="shared" si="445"/>
        <v>2.2524157840693115E-5</v>
      </c>
    </row>
    <row r="28533" spans="1:10" x14ac:dyDescent="0.35">
      <c r="A28533" s="1">
        <v>3534</v>
      </c>
      <c r="B28533" s="1">
        <v>3534</v>
      </c>
      <c r="C28533" s="1">
        <v>5</v>
      </c>
      <c r="D28533" s="1">
        <v>0.28224143827250903</v>
      </c>
      <c r="E28533" s="1">
        <v>0.29215363844074099</v>
      </c>
      <c r="F28533" s="1">
        <v>22326.359796898501</v>
      </c>
      <c r="G28533" s="1">
        <v>2.0051776366029799E-3</v>
      </c>
      <c r="H28533" s="1">
        <v>2.16326527297496E-2</v>
      </c>
      <c r="I28533" s="2">
        <v>1.23975719103203E-5</v>
      </c>
      <c r="J28533" s="6">
        <f t="shared" si="445"/>
        <v>5.3516553416193406E-5</v>
      </c>
    </row>
    <row r="28534" spans="1:10" x14ac:dyDescent="0.35">
      <c r="A28534" s="1">
        <v>11571</v>
      </c>
      <c r="B28534" s="1">
        <v>11571</v>
      </c>
      <c r="C28534" s="1">
        <v>5</v>
      </c>
      <c r="D28534" s="1">
        <v>0.255678096620581</v>
      </c>
      <c r="E28534" s="1">
        <v>0.26041046412332203</v>
      </c>
      <c r="F28534" s="1">
        <v>8404.7431490886192</v>
      </c>
      <c r="G28534" s="1">
        <v>2.0051236647652998E-3</v>
      </c>
      <c r="H28534" s="1">
        <v>2.63157906010746E-3</v>
      </c>
      <c r="I28534" s="2">
        <v>1.4122321274778201E-5</v>
      </c>
      <c r="J28534" s="6">
        <f t="shared" si="445"/>
        <v>2.0146270586845526E-5</v>
      </c>
    </row>
    <row r="28535" spans="1:10" x14ac:dyDescent="0.35">
      <c r="A28535" s="1">
        <v>4494</v>
      </c>
      <c r="B28535" s="1">
        <v>4494</v>
      </c>
      <c r="C28535" s="1">
        <v>5</v>
      </c>
      <c r="D28535" s="1">
        <v>0.27475412330929999</v>
      </c>
      <c r="E28535" s="1">
        <v>0.28302291767635301</v>
      </c>
      <c r="F28535" s="1">
        <v>21561.001564606198</v>
      </c>
      <c r="G28535" s="1">
        <v>2.0048912046223299E-3</v>
      </c>
      <c r="H28535" s="1">
        <v>1.2775842100381799E-2</v>
      </c>
      <c r="I28535" s="2">
        <v>1.17394493742918E-5</v>
      </c>
      <c r="J28535" s="6">
        <f t="shared" si="445"/>
        <v>5.1681980512522638E-5</v>
      </c>
    </row>
    <row r="28536" spans="1:10" x14ac:dyDescent="0.35">
      <c r="A28536" s="1">
        <v>10648</v>
      </c>
      <c r="B28536" s="1">
        <v>10648</v>
      </c>
      <c r="C28536" s="1">
        <v>5</v>
      </c>
      <c r="D28536" s="1">
        <v>0.26860702994234698</v>
      </c>
      <c r="E28536" s="1">
        <v>0.27467285190053498</v>
      </c>
      <c r="F28536" s="1">
        <v>11169.8729398777</v>
      </c>
      <c r="G28536" s="1">
        <v>2.0039291117959902E-3</v>
      </c>
      <c r="H28536" s="1">
        <v>0</v>
      </c>
      <c r="I28536" s="2">
        <v>1.43613043757958E-5</v>
      </c>
      <c r="J28536" s="6">
        <f t="shared" si="445"/>
        <v>2.6774320009036974E-5</v>
      </c>
    </row>
    <row r="28537" spans="1:10" x14ac:dyDescent="0.35">
      <c r="A28537" s="1">
        <v>6550</v>
      </c>
      <c r="B28537" s="1">
        <v>6550</v>
      </c>
      <c r="C28537" s="1">
        <v>5</v>
      </c>
      <c r="D28537" s="1">
        <v>0.27258915343166301</v>
      </c>
      <c r="E28537" s="1">
        <v>0.27930716148533302</v>
      </c>
      <c r="F28537" s="1">
        <v>15418.1202916853</v>
      </c>
      <c r="G28537" s="1">
        <v>2.0036831463400998E-3</v>
      </c>
      <c r="H28537" s="1">
        <v>1.0869565419852701E-2</v>
      </c>
      <c r="I28537" s="2">
        <v>1.5253879221019399E-5</v>
      </c>
      <c r="J28537" s="6">
        <f t="shared" si="445"/>
        <v>3.6957420093261025E-5</v>
      </c>
    </row>
    <row r="28538" spans="1:10" x14ac:dyDescent="0.35">
      <c r="A28538" s="1">
        <v>16076</v>
      </c>
      <c r="B28538" s="1">
        <v>16076</v>
      </c>
      <c r="C28538" s="1">
        <v>5</v>
      </c>
      <c r="D28538" s="1">
        <v>0.277712615609437</v>
      </c>
      <c r="E28538" s="1">
        <v>0.285235061967683</v>
      </c>
      <c r="F28538" s="1">
        <v>14000.6139617054</v>
      </c>
      <c r="G28538" s="1">
        <v>1.9972497936832701E-3</v>
      </c>
      <c r="H28538" s="1">
        <v>3.67647060193121E-3</v>
      </c>
      <c r="I28538" s="2">
        <v>1.31856638905913E-5</v>
      </c>
      <c r="J28538" s="6">
        <f t="shared" si="445"/>
        <v>3.3559640342497548E-5</v>
      </c>
    </row>
    <row r="28539" spans="1:10" x14ac:dyDescent="0.35">
      <c r="A28539" s="1">
        <v>6913</v>
      </c>
      <c r="B28539" s="1">
        <v>6913</v>
      </c>
      <c r="C28539" s="1">
        <v>5</v>
      </c>
      <c r="D28539" s="1">
        <v>0.258108905052093</v>
      </c>
      <c r="E28539" s="1">
        <v>0.26273800456966501</v>
      </c>
      <c r="F28539" s="1">
        <v>6777.6397121718601</v>
      </c>
      <c r="G28539" s="1">
        <v>1.9966251043220598E-3</v>
      </c>
      <c r="H28539" s="1">
        <v>0</v>
      </c>
      <c r="I28539" s="2">
        <v>1.2944354318763601E-5</v>
      </c>
      <c r="J28539" s="6">
        <f t="shared" si="445"/>
        <v>1.6246084045574967E-5</v>
      </c>
    </row>
    <row r="28540" spans="1:10" x14ac:dyDescent="0.35">
      <c r="A28540" s="1">
        <v>1257</v>
      </c>
      <c r="B28540" s="1">
        <v>1257</v>
      </c>
      <c r="C28540" s="1">
        <v>5</v>
      </c>
      <c r="D28540" s="1">
        <v>0.28521495290191301</v>
      </c>
      <c r="E28540" s="1">
        <v>0.29415287682609698</v>
      </c>
      <c r="F28540" s="1">
        <v>28565.4848079556</v>
      </c>
      <c r="G28540" s="1">
        <v>1.9953641605410201E-3</v>
      </c>
      <c r="H28540" s="1">
        <v>1.5726178884506201E-2</v>
      </c>
      <c r="I28540" s="2">
        <v>1.37413978815008E-5</v>
      </c>
      <c r="J28540" s="6">
        <f t="shared" si="445"/>
        <v>6.8471811235290683E-5</v>
      </c>
    </row>
    <row r="28541" spans="1:10" x14ac:dyDescent="0.35">
      <c r="A28541" s="1">
        <v>14283</v>
      </c>
      <c r="B28541" s="1">
        <v>14283</v>
      </c>
      <c r="C28541" s="1">
        <v>5</v>
      </c>
      <c r="D28541" s="1">
        <v>0.26790947876089699</v>
      </c>
      <c r="E28541" s="1">
        <v>0.274193957857301</v>
      </c>
      <c r="F28541" s="1">
        <v>13878.4292561895</v>
      </c>
      <c r="G28541" s="1">
        <v>1.99030334994217E-3</v>
      </c>
      <c r="H28541" s="1">
        <v>2.16450216248631E-3</v>
      </c>
      <c r="I28541" s="2">
        <v>1.0903119087688199E-5</v>
      </c>
      <c r="J28541" s="6">
        <f t="shared" si="445"/>
        <v>3.3266762131321719E-5</v>
      </c>
    </row>
    <row r="28542" spans="1:10" x14ac:dyDescent="0.35">
      <c r="A28542" s="1">
        <v>22895</v>
      </c>
      <c r="B28542" s="1">
        <v>22895</v>
      </c>
      <c r="C28542" s="1">
        <v>5</v>
      </c>
      <c r="D28542" s="1">
        <v>0.26618134906008101</v>
      </c>
      <c r="E28542" s="1">
        <v>0.27238570010843099</v>
      </c>
      <c r="F28542" s="1">
        <v>9683.8922223546997</v>
      </c>
      <c r="G28542" s="1">
        <v>1.98863257024101E-3</v>
      </c>
      <c r="H28542" s="1">
        <v>2.8571428731083801E-2</v>
      </c>
      <c r="I28542" s="2">
        <v>1.3213334499312299E-5</v>
      </c>
      <c r="J28542" s="6">
        <f t="shared" si="445"/>
        <v>2.3212406326368457E-5</v>
      </c>
    </row>
    <row r="28543" spans="1:10" x14ac:dyDescent="0.35">
      <c r="A28543" s="1">
        <v>19512</v>
      </c>
      <c r="B28543" s="1">
        <v>19512</v>
      </c>
      <c r="C28543" s="1">
        <v>5</v>
      </c>
      <c r="D28543" s="1">
        <v>0.26498243296548002</v>
      </c>
      <c r="E28543" s="1">
        <v>0.271284243808947</v>
      </c>
      <c r="F28543" s="1">
        <v>10306.4981548696</v>
      </c>
      <c r="G28543" s="1">
        <v>1.9876778936967899E-3</v>
      </c>
      <c r="H28543" s="1">
        <v>8.7719298899173702E-3</v>
      </c>
      <c r="I28543" s="2">
        <v>1.2914077882247699E-5</v>
      </c>
      <c r="J28543" s="6">
        <f t="shared" si="445"/>
        <v>2.4704800247624767E-5</v>
      </c>
    </row>
    <row r="28544" spans="1:10" x14ac:dyDescent="0.35">
      <c r="A28544" s="1">
        <v>24285</v>
      </c>
      <c r="B28544" s="1">
        <v>24285</v>
      </c>
      <c r="C28544" s="1">
        <v>5</v>
      </c>
      <c r="D28544" s="1">
        <v>0.30860122004636598</v>
      </c>
      <c r="E28544" s="1">
        <v>0.32233319485795903</v>
      </c>
      <c r="F28544" s="1">
        <v>22928.094078055499</v>
      </c>
      <c r="G28544" s="1">
        <v>1.9861467973003402E-3</v>
      </c>
      <c r="H28544" s="1">
        <v>4.6666666865348802E-2</v>
      </c>
      <c r="I28544" s="2">
        <v>1.0571429563861901E-5</v>
      </c>
      <c r="J28544" s="6">
        <f t="shared" si="445"/>
        <v>5.4958917737687804E-5</v>
      </c>
    </row>
    <row r="28545" spans="1:10" x14ac:dyDescent="0.35">
      <c r="A28545" s="1">
        <v>2920</v>
      </c>
      <c r="B28545" s="1">
        <v>2920</v>
      </c>
      <c r="C28545" s="1">
        <v>5</v>
      </c>
      <c r="D28545" s="1">
        <v>0.27557192192478602</v>
      </c>
      <c r="E28545" s="1">
        <v>0.28410302568715401</v>
      </c>
      <c r="F28545" s="1">
        <v>17062.380340621799</v>
      </c>
      <c r="G28545" s="1">
        <v>1.9784090284174398E-3</v>
      </c>
      <c r="H28545" s="1">
        <v>3.2282281666993998E-2</v>
      </c>
      <c r="I28545" s="2">
        <v>1.22986839491113E-5</v>
      </c>
      <c r="J28545" s="6">
        <f t="shared" si="445"/>
        <v>4.0898731240241956E-5</v>
      </c>
    </row>
    <row r="28546" spans="1:10" x14ac:dyDescent="0.35">
      <c r="A28546" s="1">
        <v>24225</v>
      </c>
      <c r="B28546" s="1">
        <v>24225</v>
      </c>
      <c r="C28546" s="1">
        <v>5</v>
      </c>
      <c r="D28546" s="1">
        <v>0.28775788729167201</v>
      </c>
      <c r="E28546" s="1">
        <v>0.29674352050584102</v>
      </c>
      <c r="F28546" s="1">
        <v>31797.029441308201</v>
      </c>
      <c r="G28546" s="1">
        <v>1.9741025782214002E-3</v>
      </c>
      <c r="H28546" s="1">
        <v>2.2501461207866599E-2</v>
      </c>
      <c r="I28546" s="2">
        <v>1.17624011666252E-5</v>
      </c>
      <c r="J28546" s="6">
        <f t="shared" si="445"/>
        <v>7.6217862654369412E-5</v>
      </c>
    </row>
    <row r="28547" spans="1:10" x14ac:dyDescent="0.35">
      <c r="A28547" s="1">
        <v>22602</v>
      </c>
      <c r="B28547" s="1">
        <v>22602</v>
      </c>
      <c r="C28547" s="1">
        <v>5</v>
      </c>
      <c r="D28547" s="1">
        <v>0.30325554050790998</v>
      </c>
      <c r="E28547" s="1">
        <v>0.31703131851646799</v>
      </c>
      <c r="F28547" s="1">
        <v>38114.1407978922</v>
      </c>
      <c r="G28547" s="1">
        <v>1.9736026123226402E-3</v>
      </c>
      <c r="H28547" s="1">
        <v>5.2380952984094599E-2</v>
      </c>
      <c r="I28547" s="2">
        <v>1.42191885960537E-5</v>
      </c>
      <c r="J28547" s="6">
        <f t="shared" ref="J28547:J28610" si="446">2*F28547/(28886*28885)</f>
        <v>9.1360054683256844E-5</v>
      </c>
    </row>
    <row r="28548" spans="1:10" x14ac:dyDescent="0.35">
      <c r="A28548" s="1">
        <v>14723</v>
      </c>
      <c r="B28548" s="1">
        <v>14723</v>
      </c>
      <c r="C28548" s="1">
        <v>5</v>
      </c>
      <c r="D28548" s="1">
        <v>0.28262252096236001</v>
      </c>
      <c r="E28548" s="1">
        <v>0.29114103718058898</v>
      </c>
      <c r="F28548" s="1">
        <v>38634.462655724303</v>
      </c>
      <c r="G28548" s="1">
        <v>1.97251515475083E-3</v>
      </c>
      <c r="H28548" s="1">
        <v>3.8759689778089502E-3</v>
      </c>
      <c r="I28548" s="2">
        <v>1.4882181029447499E-5</v>
      </c>
      <c r="J28548" s="6">
        <f t="shared" si="446"/>
        <v>9.2607272445202659E-5</v>
      </c>
    </row>
    <row r="28549" spans="1:10" x14ac:dyDescent="0.35">
      <c r="A28549" s="1">
        <v>3462</v>
      </c>
      <c r="B28549" s="1">
        <v>3462</v>
      </c>
      <c r="C28549" s="1">
        <v>5</v>
      </c>
      <c r="D28549" s="1">
        <v>0.28077917533389002</v>
      </c>
      <c r="E28549" s="1">
        <v>0.28899005285138701</v>
      </c>
      <c r="F28549" s="1">
        <v>21678.195342593899</v>
      </c>
      <c r="G28549" s="1">
        <v>1.9724334381481501E-3</v>
      </c>
      <c r="H28549" s="1">
        <v>2.1505376789718801E-3</v>
      </c>
      <c r="I28549" s="2">
        <v>1.3018072128611501E-5</v>
      </c>
      <c r="J28549" s="6">
        <f t="shared" si="446"/>
        <v>5.1962895410283789E-5</v>
      </c>
    </row>
    <row r="28550" spans="1:10" x14ac:dyDescent="0.35">
      <c r="A28550" s="1">
        <v>18084</v>
      </c>
      <c r="B28550" s="1">
        <v>18084</v>
      </c>
      <c r="C28550" s="1">
        <v>5</v>
      </c>
      <c r="D28550" s="1">
        <v>0.27023032162703198</v>
      </c>
      <c r="E28550" s="1">
        <v>0.27693807842315599</v>
      </c>
      <c r="F28550" s="1">
        <v>7205.3315369342799</v>
      </c>
      <c r="G28550" s="1">
        <v>1.9714692700006798E-3</v>
      </c>
      <c r="H28550" s="1">
        <v>1.42857143655419E-2</v>
      </c>
      <c r="I28550" s="2">
        <v>9.0202828179069805E-6</v>
      </c>
      <c r="J28550" s="6">
        <f t="shared" si="446"/>
        <v>1.7271266502266667E-5</v>
      </c>
    </row>
    <row r="28551" spans="1:10" x14ac:dyDescent="0.35">
      <c r="A28551" s="1">
        <v>3464</v>
      </c>
      <c r="B28551" s="1">
        <v>3464</v>
      </c>
      <c r="C28551" s="1">
        <v>5</v>
      </c>
      <c r="D28551" s="1">
        <v>0.27938602005977298</v>
      </c>
      <c r="E28551" s="1">
        <v>0.28837499134525801</v>
      </c>
      <c r="F28551" s="1">
        <v>22281.527680052201</v>
      </c>
      <c r="G28551" s="1">
        <v>1.9703875431701899E-3</v>
      </c>
      <c r="H28551" s="1">
        <v>1.6666667535901E-2</v>
      </c>
      <c r="I28551" s="2">
        <v>1.24442921586454E-5</v>
      </c>
      <c r="J28551" s="6">
        <f t="shared" si="446"/>
        <v>5.3409090291985433E-5</v>
      </c>
    </row>
    <row r="28552" spans="1:10" x14ac:dyDescent="0.35">
      <c r="A28552" s="1">
        <v>20068</v>
      </c>
      <c r="B28552" s="1">
        <v>20068</v>
      </c>
      <c r="C28552" s="1">
        <v>5</v>
      </c>
      <c r="D28552" s="1">
        <v>0.29547872340425502</v>
      </c>
      <c r="E28552" s="1">
        <v>0.309685199289153</v>
      </c>
      <c r="F28552" s="1">
        <v>22228.335504246999</v>
      </c>
      <c r="G28552" s="1">
        <v>1.97006470682623E-3</v>
      </c>
      <c r="H28552" s="1">
        <v>3.29670347273349E-2</v>
      </c>
      <c r="I28552" s="2">
        <v>1.1041740675236601E-5</v>
      </c>
      <c r="J28552" s="6">
        <f t="shared" si="446"/>
        <v>5.3281588005732836E-5</v>
      </c>
    </row>
    <row r="28553" spans="1:10" x14ac:dyDescent="0.35">
      <c r="A28553" s="1">
        <v>15232</v>
      </c>
      <c r="B28553" s="1">
        <v>15232</v>
      </c>
      <c r="C28553" s="1">
        <v>5</v>
      </c>
      <c r="D28553" s="1">
        <v>0.26610288156827999</v>
      </c>
      <c r="E28553" s="1">
        <v>0.27177006162150802</v>
      </c>
      <c r="F28553" s="1">
        <v>11125.3319974272</v>
      </c>
      <c r="G28553" s="1">
        <v>1.9666363099385899E-3</v>
      </c>
      <c r="H28553" s="1">
        <v>0</v>
      </c>
      <c r="I28553" s="2">
        <v>1.43729622141612E-5</v>
      </c>
      <c r="J28553" s="6">
        <f t="shared" si="446"/>
        <v>2.6667554833363736E-5</v>
      </c>
    </row>
    <row r="28554" spans="1:10" x14ac:dyDescent="0.35">
      <c r="A28554" s="1">
        <v>7300</v>
      </c>
      <c r="B28554" s="1">
        <v>7300</v>
      </c>
      <c r="C28554" s="1">
        <v>5</v>
      </c>
      <c r="D28554" s="1">
        <v>0.26155378486055703</v>
      </c>
      <c r="E28554" s="1">
        <v>0.266719171917153</v>
      </c>
      <c r="F28554" s="1">
        <v>5198.1875910564204</v>
      </c>
      <c r="G28554" s="1">
        <v>1.9665654119386802E-3</v>
      </c>
      <c r="H28554" s="1">
        <v>0</v>
      </c>
      <c r="I28554" s="2">
        <v>1.19610627056598E-5</v>
      </c>
      <c r="J28554" s="6">
        <f t="shared" si="446"/>
        <v>1.2460118282372647E-5</v>
      </c>
    </row>
    <row r="28555" spans="1:10" x14ac:dyDescent="0.35">
      <c r="A28555" s="1">
        <v>16019</v>
      </c>
      <c r="B28555" s="1">
        <v>16019</v>
      </c>
      <c r="C28555" s="1">
        <v>5</v>
      </c>
      <c r="D28555" s="1">
        <v>0.28907680760570398</v>
      </c>
      <c r="E28555" s="1">
        <v>0.29762168524538002</v>
      </c>
      <c r="F28555" s="1">
        <v>21117.106064467302</v>
      </c>
      <c r="G28555" s="1">
        <v>1.9659981598773501E-3</v>
      </c>
      <c r="H28555" s="1">
        <v>7.5630252249538898E-3</v>
      </c>
      <c r="I28555" s="2">
        <v>1.1028999035253101E-5</v>
      </c>
      <c r="J28555" s="6">
        <f t="shared" si="446"/>
        <v>5.0617957650735235E-5</v>
      </c>
    </row>
    <row r="28556" spans="1:10" x14ac:dyDescent="0.35">
      <c r="A28556" s="1">
        <v>11842</v>
      </c>
      <c r="B28556" s="1">
        <v>11842</v>
      </c>
      <c r="C28556" s="1">
        <v>5</v>
      </c>
      <c r="D28556" s="1">
        <v>0.27596155683359702</v>
      </c>
      <c r="E28556" s="1">
        <v>0.28450229638345498</v>
      </c>
      <c r="F28556" s="1">
        <v>21787.193712709799</v>
      </c>
      <c r="G28556" s="1">
        <v>1.9630214993546801E-3</v>
      </c>
      <c r="H28556" s="1">
        <v>1.3213531114161001E-2</v>
      </c>
      <c r="I28556" s="2">
        <v>1.27734236476268E-5</v>
      </c>
      <c r="J28556" s="6">
        <f t="shared" si="446"/>
        <v>5.222416581663977E-5</v>
      </c>
    </row>
    <row r="28557" spans="1:10" x14ac:dyDescent="0.35">
      <c r="A28557" s="1">
        <v>19321</v>
      </c>
      <c r="B28557" s="1">
        <v>19321</v>
      </c>
      <c r="C28557" s="1">
        <v>5</v>
      </c>
      <c r="D28557" s="1">
        <v>0.29259349297030102</v>
      </c>
      <c r="E28557" s="1">
        <v>0.30682452860669202</v>
      </c>
      <c r="F28557" s="1">
        <v>42335.982958006804</v>
      </c>
      <c r="G28557" s="1">
        <v>1.9575917915445099E-3</v>
      </c>
      <c r="H28557" s="1">
        <v>2.5641025975346499E-2</v>
      </c>
      <c r="I28557" s="2">
        <v>1.7247695671813602E-5</v>
      </c>
      <c r="J28557" s="6">
        <f t="shared" si="446"/>
        <v>1.014798612048689E-4</v>
      </c>
    </row>
    <row r="28558" spans="1:10" x14ac:dyDescent="0.35">
      <c r="A28558" s="1">
        <v>20074</v>
      </c>
      <c r="B28558" s="1">
        <v>20074</v>
      </c>
      <c r="C28558" s="1">
        <v>5</v>
      </c>
      <c r="D28558" s="1">
        <v>0.31752976223191998</v>
      </c>
      <c r="E28558" s="1">
        <v>0.33382319001134603</v>
      </c>
      <c r="F28558" s="1">
        <v>49576.551849477401</v>
      </c>
      <c r="G28558" s="1">
        <v>1.9567536875915699E-3</v>
      </c>
      <c r="H28558" s="1">
        <v>2.9991135001182501E-2</v>
      </c>
      <c r="I28558" s="2">
        <v>1.07679826983621E-5</v>
      </c>
      <c r="J28558" s="6">
        <f t="shared" si="446"/>
        <v>1.1883559207049095E-4</v>
      </c>
    </row>
    <row r="28559" spans="1:10" x14ac:dyDescent="0.35">
      <c r="A28559" s="1">
        <v>24080</v>
      </c>
      <c r="B28559" s="1">
        <v>24080</v>
      </c>
      <c r="C28559" s="1">
        <v>5</v>
      </c>
      <c r="D28559" s="1">
        <v>0.29557245034738899</v>
      </c>
      <c r="E28559" s="1">
        <v>0.309713471347144</v>
      </c>
      <c r="F28559" s="1">
        <v>22303.227582399199</v>
      </c>
      <c r="G28559" s="1">
        <v>1.9554366282558402E-3</v>
      </c>
      <c r="H28559" s="1">
        <v>2.2727273404598201E-2</v>
      </c>
      <c r="I28559" s="2">
        <v>1.12101217916259E-5</v>
      </c>
      <c r="J28559" s="6">
        <f t="shared" si="446"/>
        <v>5.3461105219346794E-5</v>
      </c>
    </row>
    <row r="28560" spans="1:10" x14ac:dyDescent="0.35">
      <c r="A28560" s="1">
        <v>11348</v>
      </c>
      <c r="B28560" s="1">
        <v>11348</v>
      </c>
      <c r="C28560" s="1">
        <v>5</v>
      </c>
      <c r="D28560" s="1">
        <v>0.26226858787532098</v>
      </c>
      <c r="E28560" s="1">
        <v>0.26758348911812802</v>
      </c>
      <c r="F28560" s="1">
        <v>14178.2192910962</v>
      </c>
      <c r="G28560" s="1">
        <v>1.9548246524246499E-3</v>
      </c>
      <c r="H28560" s="1">
        <v>1.97628466412425E-3</v>
      </c>
      <c r="I28560" s="2">
        <v>1.71183595507873E-5</v>
      </c>
      <c r="J28560" s="6">
        <f t="shared" si="446"/>
        <v>3.3985362456796884E-5</v>
      </c>
    </row>
    <row r="28561" spans="1:10" x14ac:dyDescent="0.35">
      <c r="A28561" s="1">
        <v>4767</v>
      </c>
      <c r="B28561" s="1">
        <v>4767</v>
      </c>
      <c r="C28561" s="1">
        <v>5</v>
      </c>
      <c r="D28561" s="1">
        <v>0.28286883801092799</v>
      </c>
      <c r="E28561" s="1">
        <v>0.290935055043897</v>
      </c>
      <c r="F28561" s="1">
        <v>18071.879316738701</v>
      </c>
      <c r="G28561" s="1">
        <v>1.9543401523672999E-3</v>
      </c>
      <c r="H28561" s="1">
        <v>1.1666666716337201E-2</v>
      </c>
      <c r="I28561" s="2">
        <v>1.3520914640613399E-5</v>
      </c>
      <c r="J28561" s="6">
        <f t="shared" si="446"/>
        <v>4.3318512448213788E-5</v>
      </c>
    </row>
    <row r="28562" spans="1:10" x14ac:dyDescent="0.35">
      <c r="A28562" s="1">
        <v>22461</v>
      </c>
      <c r="B28562" s="1">
        <v>22461</v>
      </c>
      <c r="C28562" s="1">
        <v>5</v>
      </c>
      <c r="D28562" s="1">
        <v>0.30371468525586398</v>
      </c>
      <c r="E28562" s="1">
        <v>0.31747501673244499</v>
      </c>
      <c r="F28562" s="1">
        <v>23364.218911602398</v>
      </c>
      <c r="G28562" s="1">
        <v>1.9538010864287901E-3</v>
      </c>
      <c r="H28562" s="1">
        <v>5.1470588892698198E-2</v>
      </c>
      <c r="I28562" s="2">
        <v>1.1106218812781399E-5</v>
      </c>
      <c r="J28562" s="6">
        <f t="shared" si="446"/>
        <v>5.600431421803492E-5</v>
      </c>
    </row>
    <row r="28563" spans="1:10" x14ac:dyDescent="0.35">
      <c r="A28563" s="1">
        <v>11357</v>
      </c>
      <c r="B28563" s="1">
        <v>11357</v>
      </c>
      <c r="C28563" s="1">
        <v>5</v>
      </c>
      <c r="D28563" s="1">
        <v>0.25040743437705798</v>
      </c>
      <c r="E28563" s="1">
        <v>0.25477047704768702</v>
      </c>
      <c r="F28563" s="1">
        <v>5182.8544761922803</v>
      </c>
      <c r="G28563" s="1">
        <v>1.95114490253458E-3</v>
      </c>
      <c r="H28563" s="1">
        <v>0</v>
      </c>
      <c r="I28563" s="2">
        <v>1.5666840740533099E-5</v>
      </c>
      <c r="J28563" s="6">
        <f t="shared" si="446"/>
        <v>1.2423364621313338E-5</v>
      </c>
    </row>
    <row r="28564" spans="1:10" x14ac:dyDescent="0.35">
      <c r="A28564" s="1">
        <v>21363</v>
      </c>
      <c r="B28564" s="1">
        <v>21363</v>
      </c>
      <c r="C28564" s="1">
        <v>5</v>
      </c>
      <c r="D28564" s="1">
        <v>0.26639245992954202</v>
      </c>
      <c r="E28564" s="1">
        <v>0.27215952364460799</v>
      </c>
      <c r="F28564" s="1">
        <v>9694.6932405057196</v>
      </c>
      <c r="G28564" s="1">
        <v>1.9511279107105801E-3</v>
      </c>
      <c r="H28564" s="1">
        <v>0</v>
      </c>
      <c r="I28564" s="2">
        <v>2.0316534574773401E-5</v>
      </c>
      <c r="J28564" s="6">
        <f t="shared" si="446"/>
        <v>2.3238296497004723E-5</v>
      </c>
    </row>
    <row r="28565" spans="1:10" x14ac:dyDescent="0.35">
      <c r="A28565" s="1">
        <v>19880</v>
      </c>
      <c r="B28565" s="1">
        <v>19880</v>
      </c>
      <c r="C28565" s="1">
        <v>5</v>
      </c>
      <c r="D28565" s="1">
        <v>0.303249173271744</v>
      </c>
      <c r="E28565" s="1">
        <v>0.31734865794270101</v>
      </c>
      <c r="F28565" s="1">
        <v>19182.301338290599</v>
      </c>
      <c r="G28565" s="1">
        <v>1.9451845917929701E-3</v>
      </c>
      <c r="H28565" s="1">
        <v>4.4117648154497098E-2</v>
      </c>
      <c r="I28565" s="2">
        <v>1.12561255982223E-5</v>
      </c>
      <c r="J28565" s="6">
        <f t="shared" si="446"/>
        <v>4.5980207411991753E-5</v>
      </c>
    </row>
    <row r="28566" spans="1:10" x14ac:dyDescent="0.35">
      <c r="A28566" s="1">
        <v>12463</v>
      </c>
      <c r="B28566" s="1">
        <v>12463</v>
      </c>
      <c r="C28566" s="1">
        <v>5</v>
      </c>
      <c r="D28566" s="1">
        <v>0.28317664474006599</v>
      </c>
      <c r="E28566" s="1">
        <v>0.29082831360052902</v>
      </c>
      <c r="F28566" s="1">
        <v>21179.6063481581</v>
      </c>
      <c r="G28566" s="1">
        <v>1.9440165333759799E-3</v>
      </c>
      <c r="H28566" s="1">
        <v>5.7471264153718896E-3</v>
      </c>
      <c r="I28566" s="2">
        <v>1.36162211413157E-5</v>
      </c>
      <c r="J28566" s="6">
        <f t="shared" si="446"/>
        <v>5.076777158373163E-5</v>
      </c>
    </row>
    <row r="28567" spans="1:10" x14ac:dyDescent="0.35">
      <c r="A28567" s="1">
        <v>6347</v>
      </c>
      <c r="B28567" s="1">
        <v>6347</v>
      </c>
      <c r="C28567" s="1">
        <v>5</v>
      </c>
      <c r="D28567" s="1">
        <v>0.25826352070238801</v>
      </c>
      <c r="E28567" s="1">
        <v>0.26282974451289398</v>
      </c>
      <c r="F28567" s="1">
        <v>5531.23769514374</v>
      </c>
      <c r="G28567" s="1">
        <v>1.9432613585119601E-3</v>
      </c>
      <c r="H28567" s="1">
        <v>3.67647060193121E-3</v>
      </c>
      <c r="I28567" s="2">
        <v>1.0158700687174399E-5</v>
      </c>
      <c r="J28567" s="6">
        <f t="shared" si="446"/>
        <v>1.3258443394383688E-5</v>
      </c>
    </row>
    <row r="28568" spans="1:10" x14ac:dyDescent="0.35">
      <c r="A28568" s="1">
        <v>23333</v>
      </c>
      <c r="B28568" s="1">
        <v>23333</v>
      </c>
      <c r="C28568" s="1">
        <v>5</v>
      </c>
      <c r="D28568" s="1">
        <v>0.26648830665621098</v>
      </c>
      <c r="E28568" s="1">
        <v>0.27236839068518398</v>
      </c>
      <c r="F28568" s="1">
        <v>12186.996889275501</v>
      </c>
      <c r="G28568" s="1">
        <v>1.9416711726605201E-3</v>
      </c>
      <c r="H28568" s="1">
        <v>2.0467836409807202E-2</v>
      </c>
      <c r="I28568" s="2">
        <v>1.2899296536272699E-5</v>
      </c>
      <c r="J28568" s="6">
        <f t="shared" si="446"/>
        <v>2.9212378369827105E-5</v>
      </c>
    </row>
    <row r="28569" spans="1:10" x14ac:dyDescent="0.35">
      <c r="A28569" s="1">
        <v>3200</v>
      </c>
      <c r="B28569" s="1">
        <v>3200</v>
      </c>
      <c r="C28569" s="1">
        <v>5</v>
      </c>
      <c r="D28569" s="1">
        <v>0.27913763613347098</v>
      </c>
      <c r="E28569" s="1">
        <v>0.28849961919265898</v>
      </c>
      <c r="F28569" s="1">
        <v>28950.157486693101</v>
      </c>
      <c r="G28569" s="1">
        <v>1.9412269964926201E-3</v>
      </c>
      <c r="H28569" s="1">
        <v>2.35892683267593E-2</v>
      </c>
      <c r="I28569" s="2">
        <v>1.29927787606133E-5</v>
      </c>
      <c r="J28569" s="6">
        <f t="shared" si="446"/>
        <v>6.9393876280675535E-5</v>
      </c>
    </row>
    <row r="28570" spans="1:10" x14ac:dyDescent="0.35">
      <c r="A28570" s="1">
        <v>22445</v>
      </c>
      <c r="B28570" s="1">
        <v>22445</v>
      </c>
      <c r="C28570" s="1">
        <v>5</v>
      </c>
      <c r="D28570" s="1">
        <v>0.26592405063291102</v>
      </c>
      <c r="E28570" s="1">
        <v>0.27169793902462902</v>
      </c>
      <c r="F28570" s="1">
        <v>9772.9987994673902</v>
      </c>
      <c r="G28570" s="1">
        <v>1.9398284393136499E-3</v>
      </c>
      <c r="H28570" s="1">
        <v>5.8479532599449097E-3</v>
      </c>
      <c r="I28570" s="2">
        <v>1.11658534875029E-5</v>
      </c>
      <c r="J28570" s="6">
        <f t="shared" si="446"/>
        <v>2.3425995865243843E-5</v>
      </c>
    </row>
    <row r="28571" spans="1:10" x14ac:dyDescent="0.35">
      <c r="A28571" s="1">
        <v>4778</v>
      </c>
      <c r="B28571" s="1">
        <v>4778</v>
      </c>
      <c r="C28571" s="1">
        <v>5</v>
      </c>
      <c r="D28571" s="1">
        <v>0.28271103498898897</v>
      </c>
      <c r="E28571" s="1">
        <v>0.29278485540859001</v>
      </c>
      <c r="F28571" s="1">
        <v>23524.964128954001</v>
      </c>
      <c r="G28571" s="1">
        <v>1.9393542265435501E-3</v>
      </c>
      <c r="H28571" s="1">
        <v>1.9593613222241402E-2</v>
      </c>
      <c r="I28571" s="2">
        <v>1.2755294061020401E-5</v>
      </c>
      <c r="J28571" s="6">
        <f t="shared" si="446"/>
        <v>5.6389622440649416E-5</v>
      </c>
    </row>
    <row r="28572" spans="1:10" x14ac:dyDescent="0.35">
      <c r="A28572" s="1">
        <v>1541</v>
      </c>
      <c r="B28572" s="1">
        <v>1541</v>
      </c>
      <c r="C28572" s="1">
        <v>5</v>
      </c>
      <c r="D28572" s="1">
        <v>0.28683209707368901</v>
      </c>
      <c r="E28572" s="1">
        <v>0.296314246809254</v>
      </c>
      <c r="F28572" s="1">
        <v>21290.4063877314</v>
      </c>
      <c r="G28572" s="1">
        <v>1.93839822301832E-3</v>
      </c>
      <c r="H28572" s="1">
        <v>1.61564629524946E-2</v>
      </c>
      <c r="I28572" s="2">
        <v>1.1097656025853501E-5</v>
      </c>
      <c r="J28572" s="6">
        <f t="shared" si="446"/>
        <v>5.1033360613483116E-5</v>
      </c>
    </row>
    <row r="28573" spans="1:10" x14ac:dyDescent="0.35">
      <c r="A28573" s="1">
        <v>19981</v>
      </c>
      <c r="B28573" s="1">
        <v>19981</v>
      </c>
      <c r="C28573" s="1">
        <v>4</v>
      </c>
      <c r="D28573" s="1">
        <v>0.32275220952189398</v>
      </c>
      <c r="E28573" s="1">
        <v>0.33791744559074</v>
      </c>
      <c r="F28573" s="1">
        <v>64173.128256549702</v>
      </c>
      <c r="G28573" s="1">
        <v>1.93828313724866E-3</v>
      </c>
      <c r="H28573" s="1">
        <v>4.0682695806026403E-2</v>
      </c>
      <c r="I28573" s="2">
        <v>1.33954304660066E-5</v>
      </c>
      <c r="J28573" s="6">
        <f t="shared" si="446"/>
        <v>1.5382376157455622E-4</v>
      </c>
    </row>
    <row r="28574" spans="1:10" x14ac:dyDescent="0.35">
      <c r="A28574" s="1">
        <v>14517</v>
      </c>
      <c r="B28574" s="1">
        <v>14517</v>
      </c>
      <c r="C28574" s="1">
        <v>5</v>
      </c>
      <c r="D28574" s="1">
        <v>0.26872447508209801</v>
      </c>
      <c r="E28574" s="1">
        <v>0.27486729442170599</v>
      </c>
      <c r="F28574" s="1">
        <v>14715.741063428901</v>
      </c>
      <c r="G28574" s="1">
        <v>1.9379351630535401E-3</v>
      </c>
      <c r="H28574" s="1">
        <v>0</v>
      </c>
      <c r="I28574" s="2">
        <v>1.6389116732293901E-5</v>
      </c>
      <c r="J28574" s="6">
        <f t="shared" si="446"/>
        <v>3.5273808621021385E-5</v>
      </c>
    </row>
    <row r="28575" spans="1:10" x14ac:dyDescent="0.35">
      <c r="A28575" s="1">
        <v>1161</v>
      </c>
      <c r="B28575" s="1">
        <v>1161</v>
      </c>
      <c r="C28575" s="1">
        <v>5</v>
      </c>
      <c r="D28575" s="1">
        <v>0.26815818789454099</v>
      </c>
      <c r="E28575" s="1">
        <v>0.27417722541480999</v>
      </c>
      <c r="F28575" s="1">
        <v>12036.5058500715</v>
      </c>
      <c r="G28575" s="1">
        <v>1.9377860140094201E-3</v>
      </c>
      <c r="H28575" s="1">
        <v>4.1666668839752596E-3</v>
      </c>
      <c r="I28575" s="2">
        <v>1.33877338319971E-5</v>
      </c>
      <c r="J28575" s="6">
        <f t="shared" si="446"/>
        <v>2.8851649535772477E-5</v>
      </c>
    </row>
    <row r="28576" spans="1:10" x14ac:dyDescent="0.35">
      <c r="A28576" s="1">
        <v>4398</v>
      </c>
      <c r="B28576" s="1">
        <v>4398</v>
      </c>
      <c r="C28576" s="1">
        <v>5</v>
      </c>
      <c r="D28576" s="1">
        <v>0.28643958550250298</v>
      </c>
      <c r="E28576" s="1">
        <v>0.29667716771674602</v>
      </c>
      <c r="F28576" s="1">
        <v>21698.653794783299</v>
      </c>
      <c r="G28576" s="1">
        <v>1.9369240616706699E-3</v>
      </c>
      <c r="H28576" s="1">
        <v>2.0772946998476899E-2</v>
      </c>
      <c r="I28576" s="2">
        <v>1.36847004563225E-5</v>
      </c>
      <c r="J28576" s="6">
        <f t="shared" si="446"/>
        <v>5.2011934566660666E-5</v>
      </c>
    </row>
    <row r="28577" spans="1:10" x14ac:dyDescent="0.35">
      <c r="A28577" s="1">
        <v>4729</v>
      </c>
      <c r="B28577" s="1">
        <v>4729</v>
      </c>
      <c r="C28577" s="1">
        <v>5</v>
      </c>
      <c r="D28577" s="1">
        <v>0.26859953692941402</v>
      </c>
      <c r="E28577" s="1">
        <v>0.27458976666892898</v>
      </c>
      <c r="F28577" s="1">
        <v>6103.8421086530097</v>
      </c>
      <c r="G28577" s="1">
        <v>1.9368040555201001E-3</v>
      </c>
      <c r="H28577" s="1">
        <v>5.8479532599449097E-3</v>
      </c>
      <c r="I28577" s="2">
        <v>1.05619665456767E-5</v>
      </c>
      <c r="J28577" s="6">
        <f t="shared" si="446"/>
        <v>1.4630983072176297E-5</v>
      </c>
    </row>
    <row r="28578" spans="1:10" x14ac:dyDescent="0.35">
      <c r="A28578" s="1">
        <v>6790</v>
      </c>
      <c r="B28578" s="1">
        <v>6790</v>
      </c>
      <c r="C28578" s="1">
        <v>5</v>
      </c>
      <c r="D28578" s="1">
        <v>0.27182730130051003</v>
      </c>
      <c r="E28578" s="1">
        <v>0.278246670820882</v>
      </c>
      <c r="F28578" s="1">
        <v>11831.6834062088</v>
      </c>
      <c r="G28578" s="1">
        <v>1.9359172657821601E-3</v>
      </c>
      <c r="H28578" s="1">
        <v>4.1666668839752596E-3</v>
      </c>
      <c r="I28578" s="2">
        <v>1.35856781610112E-5</v>
      </c>
      <c r="J28578" s="6">
        <f t="shared" si="446"/>
        <v>2.8360687670178237E-5</v>
      </c>
    </row>
    <row r="28579" spans="1:10" x14ac:dyDescent="0.35">
      <c r="A28579" s="1">
        <v>5045</v>
      </c>
      <c r="B28579" s="1">
        <v>5045</v>
      </c>
      <c r="C28579" s="1">
        <v>5</v>
      </c>
      <c r="D28579" s="1">
        <v>0.28100315187361302</v>
      </c>
      <c r="E28579" s="1">
        <v>0.289290659835165</v>
      </c>
      <c r="F28579" s="1">
        <v>19231.0111692922</v>
      </c>
      <c r="G28579" s="1">
        <v>1.93474402157552E-3</v>
      </c>
      <c r="H28579" s="1">
        <v>1.6666667535901E-2</v>
      </c>
      <c r="I28579" s="2">
        <v>1.6174543506640601E-5</v>
      </c>
      <c r="J28579" s="6">
        <f t="shared" si="446"/>
        <v>4.6096965463747822E-5</v>
      </c>
    </row>
    <row r="28580" spans="1:10" x14ac:dyDescent="0.35">
      <c r="A28580" s="1">
        <v>18549</v>
      </c>
      <c r="B28580" s="1">
        <v>18549</v>
      </c>
      <c r="C28580" s="1">
        <v>5</v>
      </c>
      <c r="D28580" s="1">
        <v>0.29587520101609099</v>
      </c>
      <c r="E28580" s="1">
        <v>0.310003115696175</v>
      </c>
      <c r="F28580" s="1">
        <v>32196.2745325582</v>
      </c>
      <c r="G28580" s="1">
        <v>1.93288919732997E-3</v>
      </c>
      <c r="H28580" s="1">
        <v>1.9047619774937598E-2</v>
      </c>
      <c r="I28580" s="2">
        <v>1.21630553802246E-5</v>
      </c>
      <c r="J28580" s="6">
        <f t="shared" si="446"/>
        <v>7.7174857948111904E-5</v>
      </c>
    </row>
    <row r="28581" spans="1:10" x14ac:dyDescent="0.35">
      <c r="A28581" s="1">
        <v>6466</v>
      </c>
      <c r="B28581" s="1">
        <v>6466</v>
      </c>
      <c r="C28581" s="1">
        <v>5</v>
      </c>
      <c r="D28581" s="1">
        <v>0.26922288291982699</v>
      </c>
      <c r="E28581" s="1">
        <v>0.27563640979480403</v>
      </c>
      <c r="F28581" s="1">
        <v>11999.3578847892</v>
      </c>
      <c r="G28581" s="1">
        <v>1.9312660736131499E-3</v>
      </c>
      <c r="H28581" s="1">
        <v>5.2631581202149296E-3</v>
      </c>
      <c r="I28581" s="2">
        <v>1.32609327694995E-5</v>
      </c>
      <c r="J28581" s="6">
        <f t="shared" si="446"/>
        <v>2.8762605415440362E-5</v>
      </c>
    </row>
    <row r="28582" spans="1:10" x14ac:dyDescent="0.35">
      <c r="A28582" s="1">
        <v>19369</v>
      </c>
      <c r="B28582" s="1">
        <v>19369</v>
      </c>
      <c r="C28582" s="1">
        <v>5</v>
      </c>
      <c r="D28582" s="1">
        <v>0.30000519291686101</v>
      </c>
      <c r="E28582" s="1">
        <v>0.31451222045281302</v>
      </c>
      <c r="F28582" s="1">
        <v>27700.870043438299</v>
      </c>
      <c r="G28582" s="1">
        <v>1.93105066326994E-3</v>
      </c>
      <c r="H28582" s="1">
        <v>5.1383398473262697E-2</v>
      </c>
      <c r="I28582" s="2">
        <v>1.47913907085112E-5</v>
      </c>
      <c r="J28582" s="6">
        <f t="shared" si="446"/>
        <v>6.6399319228055935E-5</v>
      </c>
    </row>
    <row r="28583" spans="1:10" x14ac:dyDescent="0.35">
      <c r="A28583" s="1">
        <v>20129</v>
      </c>
      <c r="B28583" s="1">
        <v>20129</v>
      </c>
      <c r="C28583" s="1">
        <v>5</v>
      </c>
      <c r="D28583" s="1">
        <v>0.30484934831934901</v>
      </c>
      <c r="E28583" s="1">
        <v>0.31871090955248199</v>
      </c>
      <c r="F28583" s="1">
        <v>44683.508720981103</v>
      </c>
      <c r="G28583" s="1">
        <v>1.9306704739161999E-3</v>
      </c>
      <c r="H28583" s="1">
        <v>2.3391813039779601E-2</v>
      </c>
      <c r="I28583" s="2">
        <v>1.38138439157573E-5</v>
      </c>
      <c r="J28583" s="6">
        <f t="shared" si="446"/>
        <v>1.0710690874118767E-4</v>
      </c>
    </row>
    <row r="28584" spans="1:10" x14ac:dyDescent="0.35">
      <c r="A28584" s="1">
        <v>20400</v>
      </c>
      <c r="B28584" s="1">
        <v>20400</v>
      </c>
      <c r="C28584" s="1">
        <v>5</v>
      </c>
      <c r="D28584" s="1">
        <v>0.30054519726985102</v>
      </c>
      <c r="E28584" s="1">
        <v>0.31440894089406801</v>
      </c>
      <c r="F28584" s="1">
        <v>18963.550911117502</v>
      </c>
      <c r="G28584" s="1">
        <v>1.9291978906657199E-3</v>
      </c>
      <c r="H28584" s="1">
        <v>0.10439560562372199</v>
      </c>
      <c r="I28584" s="2">
        <v>1.11142836073184E-5</v>
      </c>
      <c r="J28584" s="6">
        <f t="shared" si="446"/>
        <v>4.5455860002601242E-5</v>
      </c>
    </row>
    <row r="28585" spans="1:10" x14ac:dyDescent="0.35">
      <c r="A28585" s="1">
        <v>2692</v>
      </c>
      <c r="B28585" s="1">
        <v>2692</v>
      </c>
      <c r="C28585" s="1">
        <v>5</v>
      </c>
      <c r="D28585" s="1">
        <v>0.31631971440773499</v>
      </c>
      <c r="E28585" s="1">
        <v>0.32959680583442602</v>
      </c>
      <c r="F28585" s="1">
        <v>60126.7449205261</v>
      </c>
      <c r="G28585" s="1">
        <v>1.9264189917108699E-3</v>
      </c>
      <c r="H28585" s="1">
        <v>3.1151968985795898E-2</v>
      </c>
      <c r="I28585" s="2">
        <v>1.0521215667672001E-5</v>
      </c>
      <c r="J28585" s="6">
        <f t="shared" si="446"/>
        <v>1.4412453196817928E-4</v>
      </c>
    </row>
    <row r="28586" spans="1:10" x14ac:dyDescent="0.35">
      <c r="A28586" s="1">
        <v>4411</v>
      </c>
      <c r="B28586" s="1">
        <v>4411</v>
      </c>
      <c r="C28586" s="1">
        <v>5</v>
      </c>
      <c r="D28586" s="1">
        <v>0.26938608025813898</v>
      </c>
      <c r="E28586" s="1">
        <v>0.27632763276324601</v>
      </c>
      <c r="F28586" s="1">
        <v>16310.574343260099</v>
      </c>
      <c r="G28586" s="1">
        <v>1.9245346290491299E-3</v>
      </c>
      <c r="H28586" s="1">
        <v>9.8522165790200199E-3</v>
      </c>
      <c r="I28586" s="2">
        <v>1.42154503204073E-5</v>
      </c>
      <c r="J28586" s="6">
        <f t="shared" si="446"/>
        <v>3.9096643206974159E-5</v>
      </c>
    </row>
    <row r="28587" spans="1:10" x14ac:dyDescent="0.35">
      <c r="A28587" s="1">
        <v>1165</v>
      </c>
      <c r="B28587" s="1">
        <v>1165</v>
      </c>
      <c r="C28587" s="1">
        <v>5</v>
      </c>
      <c r="D28587" s="1">
        <v>0.29202850932618901</v>
      </c>
      <c r="E28587" s="1">
        <v>0.30087354889329299</v>
      </c>
      <c r="F28587" s="1">
        <v>40085.741757817901</v>
      </c>
      <c r="G28587" s="1">
        <v>1.9245206957002E-3</v>
      </c>
      <c r="H28587" s="1">
        <v>9.5959594473242708E-3</v>
      </c>
      <c r="I28587" s="2">
        <v>2.12869427303215E-5</v>
      </c>
      <c r="J28587" s="6">
        <f t="shared" si="446"/>
        <v>9.6086005937609536E-5</v>
      </c>
    </row>
    <row r="28588" spans="1:10" x14ac:dyDescent="0.35">
      <c r="A28588" s="1">
        <v>15580</v>
      </c>
      <c r="B28588" s="1">
        <v>15580</v>
      </c>
      <c r="C28588" s="1">
        <v>5</v>
      </c>
      <c r="D28588" s="1">
        <v>0.28685773302349599</v>
      </c>
      <c r="E28588" s="1">
        <v>0.29523356181765298</v>
      </c>
      <c r="F28588" s="1">
        <v>31406.681049940598</v>
      </c>
      <c r="G28588" s="1">
        <v>1.9236222173272201E-3</v>
      </c>
      <c r="H28588" s="1">
        <v>2.52100848592817E-3</v>
      </c>
      <c r="I28588" s="2">
        <v>1.3619680877743101E-5</v>
      </c>
      <c r="J28588" s="6">
        <f t="shared" si="446"/>
        <v>7.528219285743048E-5</v>
      </c>
    </row>
    <row r="28589" spans="1:10" x14ac:dyDescent="0.35">
      <c r="A28589" s="1">
        <v>21239</v>
      </c>
      <c r="B28589" s="1">
        <v>21239</v>
      </c>
      <c r="C28589" s="1">
        <v>5</v>
      </c>
      <c r="D28589" s="1">
        <v>0.273507996174713</v>
      </c>
      <c r="E28589" s="1">
        <v>0.28017147868627201</v>
      </c>
      <c r="F28589" s="1">
        <v>8742.6838323499196</v>
      </c>
      <c r="G28589" s="1">
        <v>1.9235880617199199E-3</v>
      </c>
      <c r="H28589" s="1">
        <v>1.2500000186264499E-2</v>
      </c>
      <c r="I28589" s="2">
        <v>1.10603675290411E-5</v>
      </c>
      <c r="J28589" s="6">
        <f t="shared" si="446"/>
        <v>2.095631847605721E-5</v>
      </c>
    </row>
    <row r="28590" spans="1:10" x14ac:dyDescent="0.35">
      <c r="A28590" s="1">
        <v>1836</v>
      </c>
      <c r="B28590" s="1">
        <v>1836</v>
      </c>
      <c r="C28590" s="1">
        <v>5</v>
      </c>
      <c r="D28590" s="1">
        <v>0.26498000220159201</v>
      </c>
      <c r="E28590" s="1">
        <v>0.27066168155273501</v>
      </c>
      <c r="F28590" s="1">
        <v>10874.130168089299</v>
      </c>
      <c r="G28590" s="1">
        <v>1.9211065640888599E-3</v>
      </c>
      <c r="H28590" s="1">
        <v>0</v>
      </c>
      <c r="I28590" s="2">
        <v>1.5876885925080199E-5</v>
      </c>
      <c r="J28590" s="6">
        <f t="shared" si="446"/>
        <v>2.6065421022016901E-5</v>
      </c>
    </row>
    <row r="28591" spans="1:10" x14ac:dyDescent="0.35">
      <c r="A28591" s="1">
        <v>2915</v>
      </c>
      <c r="B28591" s="1">
        <v>2915</v>
      </c>
      <c r="C28591" s="1">
        <v>5</v>
      </c>
      <c r="D28591" s="1">
        <v>0.27180172381346601</v>
      </c>
      <c r="E28591" s="1">
        <v>0.27904809711738299</v>
      </c>
      <c r="F28591" s="1">
        <v>17330.119522429399</v>
      </c>
      <c r="G28591" s="1">
        <v>1.92027412370149E-3</v>
      </c>
      <c r="H28591" s="1">
        <v>1.0769230313599099E-2</v>
      </c>
      <c r="I28591" s="2">
        <v>1.39974468530943E-5</v>
      </c>
      <c r="J28591" s="6">
        <f t="shared" si="446"/>
        <v>4.1540505284697017E-5</v>
      </c>
    </row>
    <row r="28592" spans="1:10" x14ac:dyDescent="0.35">
      <c r="A28592" s="1">
        <v>20934</v>
      </c>
      <c r="B28592" s="1">
        <v>20934</v>
      </c>
      <c r="C28592" s="1">
        <v>5</v>
      </c>
      <c r="D28592" s="1">
        <v>0.30071728244688001</v>
      </c>
      <c r="E28592" s="1">
        <v>0.31514978420919199</v>
      </c>
      <c r="F28592" s="1">
        <v>30666.183193307599</v>
      </c>
      <c r="G28592" s="1">
        <v>1.92010464701566E-3</v>
      </c>
      <c r="H28592" s="1">
        <v>2.1739130839705401E-2</v>
      </c>
      <c r="I28592" s="2">
        <v>9.2888716058928595E-6</v>
      </c>
      <c r="J28592" s="6">
        <f t="shared" si="446"/>
        <v>7.3507210573727345E-5</v>
      </c>
    </row>
    <row r="28593" spans="1:10" x14ac:dyDescent="0.35">
      <c r="A28593" s="1">
        <v>23424</v>
      </c>
      <c r="B28593" s="1">
        <v>23424</v>
      </c>
      <c r="C28593" s="1">
        <v>5</v>
      </c>
      <c r="D28593" s="1">
        <v>0.29869915000103398</v>
      </c>
      <c r="E28593" s="1">
        <v>0.31287244109027901</v>
      </c>
      <c r="F28593" s="1">
        <v>28593.163726805298</v>
      </c>
      <c r="G28593" s="1">
        <v>1.9193597425759799E-3</v>
      </c>
      <c r="H28593" s="1">
        <v>6.6666670143604195E-2</v>
      </c>
      <c r="I28593" s="2">
        <v>1.2939576676850599E-5</v>
      </c>
      <c r="J28593" s="6">
        <f t="shared" si="446"/>
        <v>6.8538157937242887E-5</v>
      </c>
    </row>
    <row r="28594" spans="1:10" x14ac:dyDescent="0.35">
      <c r="A28594" s="1">
        <v>5908</v>
      </c>
      <c r="B28594" s="1">
        <v>5908</v>
      </c>
      <c r="C28594" s="1">
        <v>5</v>
      </c>
      <c r="D28594" s="1">
        <v>0.265581758837861</v>
      </c>
      <c r="E28594" s="1">
        <v>0.27187218721869699</v>
      </c>
      <c r="F28594" s="1">
        <v>10500.6799429851</v>
      </c>
      <c r="G28594" s="1">
        <v>1.9153745369123499E-3</v>
      </c>
      <c r="H28594" s="1">
        <v>1.7543859779834699E-2</v>
      </c>
      <c r="I28594" s="2">
        <v>1.35951113532121E-5</v>
      </c>
      <c r="J28594" s="6">
        <f t="shared" si="446"/>
        <v>2.5170256333196708E-5</v>
      </c>
    </row>
    <row r="28595" spans="1:10" x14ac:dyDescent="0.35">
      <c r="A28595" s="1">
        <v>3415</v>
      </c>
      <c r="B28595" s="1">
        <v>3415</v>
      </c>
      <c r="C28595" s="1">
        <v>5</v>
      </c>
      <c r="D28595" s="1">
        <v>0.262261444317335</v>
      </c>
      <c r="E28595" s="1">
        <v>0.26759560571438501</v>
      </c>
      <c r="F28595" s="1">
        <v>7476.8928701762197</v>
      </c>
      <c r="G28595" s="1">
        <v>1.91418034730637E-3</v>
      </c>
      <c r="H28595" s="1">
        <v>5.4945056326687301E-3</v>
      </c>
      <c r="I28595" s="2">
        <v>1.23566853013898E-5</v>
      </c>
      <c r="J28595" s="6">
        <f t="shared" si="446"/>
        <v>1.792220228975827E-5</v>
      </c>
    </row>
    <row r="28596" spans="1:10" x14ac:dyDescent="0.35">
      <c r="A28596" s="1">
        <v>15257</v>
      </c>
      <c r="B28596" s="1">
        <v>15257</v>
      </c>
      <c r="C28596" s="1">
        <v>5</v>
      </c>
      <c r="D28596" s="1">
        <v>0.25322381282161399</v>
      </c>
      <c r="E28596" s="1">
        <v>0.25753536892148898</v>
      </c>
      <c r="F28596" s="1">
        <v>5672.6135213617299</v>
      </c>
      <c r="G28596" s="1">
        <v>1.9134662124574799E-3</v>
      </c>
      <c r="H28596" s="1">
        <v>0</v>
      </c>
      <c r="I28596" s="2">
        <v>1.16977620838632E-5</v>
      </c>
      <c r="J28596" s="6">
        <f t="shared" si="446"/>
        <v>1.3597322953092786E-5</v>
      </c>
    </row>
    <row r="28597" spans="1:10" x14ac:dyDescent="0.35">
      <c r="A28597" s="1">
        <v>19035</v>
      </c>
      <c r="B28597" s="1">
        <v>19035</v>
      </c>
      <c r="C28597" s="1">
        <v>5</v>
      </c>
      <c r="D28597" s="1">
        <v>0.29688784739351998</v>
      </c>
      <c r="E28597" s="1">
        <v>0.31141037180640702</v>
      </c>
      <c r="F28597" s="1">
        <v>25832.5861040048</v>
      </c>
      <c r="G28597" s="1">
        <v>1.9125226168255E-3</v>
      </c>
      <c r="H28597" s="1">
        <v>4.6783626079559298E-2</v>
      </c>
      <c r="I28597" s="2">
        <v>1.11988072642366E-5</v>
      </c>
      <c r="J28597" s="6">
        <f t="shared" si="446"/>
        <v>6.1921020116563586E-5</v>
      </c>
    </row>
    <row r="28598" spans="1:10" x14ac:dyDescent="0.35">
      <c r="A28598" s="1">
        <v>1325</v>
      </c>
      <c r="B28598" s="1">
        <v>1325</v>
      </c>
      <c r="C28598" s="1">
        <v>5</v>
      </c>
      <c r="D28598" s="1">
        <v>0.28122474808937298</v>
      </c>
      <c r="E28598" s="1">
        <v>0.290961596159585</v>
      </c>
      <c r="F28598" s="1">
        <v>24743.571431988101</v>
      </c>
      <c r="G28598" s="1">
        <v>1.90612994629669E-3</v>
      </c>
      <c r="H28598" s="1">
        <v>1.5024458058178401E-2</v>
      </c>
      <c r="I28598" s="2">
        <v>1.18148714298067E-5</v>
      </c>
      <c r="J28598" s="6">
        <f t="shared" si="446"/>
        <v>5.9310638827532478E-5</v>
      </c>
    </row>
    <row r="28599" spans="1:10" x14ac:dyDescent="0.35">
      <c r="A28599" s="1">
        <v>18497</v>
      </c>
      <c r="B28599" s="1">
        <v>18497</v>
      </c>
      <c r="C28599" s="1">
        <v>5</v>
      </c>
      <c r="D28599" s="1">
        <v>0.29634873246950399</v>
      </c>
      <c r="E28599" s="1">
        <v>0.31056047912482698</v>
      </c>
      <c r="F28599" s="1">
        <v>41186.224443735497</v>
      </c>
      <c r="G28599" s="1">
        <v>1.9056353975556799E-3</v>
      </c>
      <c r="H28599" s="1">
        <v>5.1282051950693103E-2</v>
      </c>
      <c r="I28599" s="2">
        <v>1.72028769711161E-5</v>
      </c>
      <c r="J28599" s="6">
        <f t="shared" si="446"/>
        <v>9.8723876194125172E-5</v>
      </c>
    </row>
    <row r="28600" spans="1:10" x14ac:dyDescent="0.35">
      <c r="A28600" s="1">
        <v>7243</v>
      </c>
      <c r="B28600" s="1">
        <v>7243</v>
      </c>
      <c r="C28600" s="1">
        <v>5</v>
      </c>
      <c r="D28600" s="1">
        <v>0.273570163558704</v>
      </c>
      <c r="E28600" s="1">
        <v>0.28120254333123001</v>
      </c>
      <c r="F28600" s="1">
        <v>24403.1210731422</v>
      </c>
      <c r="G28600" s="1">
        <v>1.9054760072491201E-3</v>
      </c>
      <c r="H28600" s="1">
        <v>1.1261261068284499E-2</v>
      </c>
      <c r="I28600" s="2">
        <v>1.28338066025194E-5</v>
      </c>
      <c r="J28600" s="6">
        <f t="shared" si="446"/>
        <v>5.8494575215708492E-5</v>
      </c>
    </row>
    <row r="28601" spans="1:10" x14ac:dyDescent="0.35">
      <c r="A28601" s="1">
        <v>1067</v>
      </c>
      <c r="B28601" s="1">
        <v>1067</v>
      </c>
      <c r="C28601" s="1">
        <v>5</v>
      </c>
      <c r="D28601" s="1">
        <v>0.27638931414574403</v>
      </c>
      <c r="E28601" s="1">
        <v>0.28319255002416399</v>
      </c>
      <c r="F28601" s="1">
        <v>10462.6789442887</v>
      </c>
      <c r="G28601" s="1">
        <v>1.90432370423571E-3</v>
      </c>
      <c r="H28601" s="1">
        <v>0</v>
      </c>
      <c r="I28601" s="2">
        <v>1.1340870093770099E-5</v>
      </c>
      <c r="J28601" s="6">
        <f t="shared" si="446"/>
        <v>2.5079167481493838E-5</v>
      </c>
    </row>
    <row r="28602" spans="1:10" x14ac:dyDescent="0.35">
      <c r="A28602" s="1">
        <v>12229</v>
      </c>
      <c r="B28602" s="1">
        <v>12229</v>
      </c>
      <c r="C28602" s="1">
        <v>5</v>
      </c>
      <c r="D28602" s="1">
        <v>0.26626968032152198</v>
      </c>
      <c r="E28602" s="1">
        <v>0.27193103925773399</v>
      </c>
      <c r="F28602" s="1">
        <v>11869.4175633657</v>
      </c>
      <c r="G28602" s="1">
        <v>1.9026366797372501E-3</v>
      </c>
      <c r="H28602" s="1">
        <v>0</v>
      </c>
      <c r="I28602" s="2">
        <v>1.65054531004747E-5</v>
      </c>
      <c r="J28602" s="6">
        <f t="shared" si="446"/>
        <v>2.8451136899496075E-5</v>
      </c>
    </row>
    <row r="28603" spans="1:10" x14ac:dyDescent="0.35">
      <c r="A28603" s="1">
        <v>4685</v>
      </c>
      <c r="B28603" s="1">
        <v>4685</v>
      </c>
      <c r="C28603" s="1">
        <v>5</v>
      </c>
      <c r="D28603" s="1">
        <v>0.26167936441791101</v>
      </c>
      <c r="E28603" s="1">
        <v>0.267093632440146</v>
      </c>
      <c r="F28603" s="1">
        <v>6465.9858373849502</v>
      </c>
      <c r="G28603" s="1">
        <v>1.9000276654039E-3</v>
      </c>
      <c r="H28603" s="1">
        <v>4.1666668839752596E-3</v>
      </c>
      <c r="I28603" s="2">
        <v>1.0891407234512701E-5</v>
      </c>
      <c r="J28603" s="6">
        <f t="shared" si="446"/>
        <v>1.5499045952974029E-5</v>
      </c>
    </row>
    <row r="28604" spans="1:10" x14ac:dyDescent="0.35">
      <c r="A28604" s="1">
        <v>14267</v>
      </c>
      <c r="B28604" s="1">
        <v>14267</v>
      </c>
      <c r="C28604" s="1">
        <v>5</v>
      </c>
      <c r="D28604" s="1">
        <v>0.266193613786112</v>
      </c>
      <c r="E28604" s="1">
        <v>0.27202566410485401</v>
      </c>
      <c r="F28604" s="1">
        <v>13849.152393075199</v>
      </c>
      <c r="G28604" s="1">
        <v>1.8993051160442801E-3</v>
      </c>
      <c r="H28604" s="1">
        <v>0</v>
      </c>
      <c r="I28604" s="2">
        <v>1.5979670485607699E-5</v>
      </c>
      <c r="J28604" s="6">
        <f t="shared" si="446"/>
        <v>3.3196585137715589E-5</v>
      </c>
    </row>
    <row r="28605" spans="1:10" x14ac:dyDescent="0.35">
      <c r="A28605" s="1">
        <v>22613</v>
      </c>
      <c r="B28605" s="1">
        <v>22613</v>
      </c>
      <c r="C28605" s="1">
        <v>5</v>
      </c>
      <c r="D28605" s="1">
        <v>0.300660941972417</v>
      </c>
      <c r="E28605" s="1">
        <v>0.31495245678415601</v>
      </c>
      <c r="F28605" s="1">
        <v>50724.639065752199</v>
      </c>
      <c r="G28605" s="1">
        <v>1.8952466146055699E-3</v>
      </c>
      <c r="H28605" s="1">
        <v>3.4632034599781002E-2</v>
      </c>
      <c r="I28605" s="2">
        <v>1.34421316426844E-5</v>
      </c>
      <c r="J28605" s="6">
        <f t="shared" si="446"/>
        <v>1.2158757095980161E-4</v>
      </c>
    </row>
    <row r="28606" spans="1:10" x14ac:dyDescent="0.35">
      <c r="A28606" s="1">
        <v>5734</v>
      </c>
      <c r="B28606" s="1">
        <v>5734</v>
      </c>
      <c r="C28606" s="1">
        <v>5</v>
      </c>
      <c r="D28606" s="1">
        <v>0.28589526609063998</v>
      </c>
      <c r="E28606" s="1">
        <v>0.29660389115831998</v>
      </c>
      <c r="F28606" s="1">
        <v>28812.131621175799</v>
      </c>
      <c r="G28606" s="1">
        <v>1.89214621484398E-3</v>
      </c>
      <c r="H28606" s="1">
        <v>1.9566366448998399E-2</v>
      </c>
      <c r="I28606" s="2">
        <v>1.3125572157847001E-5</v>
      </c>
      <c r="J28606" s="6">
        <f t="shared" si="446"/>
        <v>6.9063026618125577E-5</v>
      </c>
    </row>
    <row r="28607" spans="1:10" x14ac:dyDescent="0.35">
      <c r="A28607" s="1">
        <v>5170</v>
      </c>
      <c r="B28607" s="1">
        <v>5170</v>
      </c>
      <c r="C28607" s="1">
        <v>5</v>
      </c>
      <c r="D28607" s="1">
        <v>0.27907021679483701</v>
      </c>
      <c r="E28607" s="1">
        <v>0.28685349304156499</v>
      </c>
      <c r="F28607" s="1">
        <v>18189.1945226596</v>
      </c>
      <c r="G28607" s="1">
        <v>1.8915810352824001E-3</v>
      </c>
      <c r="H28607" s="1">
        <v>1.2820512987673199E-2</v>
      </c>
      <c r="I28607" s="2">
        <v>1.50635027001274E-5</v>
      </c>
      <c r="J28607" s="6">
        <f t="shared" si="446"/>
        <v>4.3599718410193741E-5</v>
      </c>
    </row>
    <row r="28608" spans="1:10" x14ac:dyDescent="0.35">
      <c r="A28608" s="1">
        <v>3719</v>
      </c>
      <c r="B28608" s="1">
        <v>3719</v>
      </c>
      <c r="C28608" s="1">
        <v>5</v>
      </c>
      <c r="D28608" s="1">
        <v>0.30762840924823398</v>
      </c>
      <c r="E28608" s="1">
        <v>0.320646103071832</v>
      </c>
      <c r="F28608" s="1">
        <v>60070.187541532498</v>
      </c>
      <c r="G28608" s="1">
        <v>1.89078546647107E-3</v>
      </c>
      <c r="H28608" s="1">
        <v>3.1512606889009399E-2</v>
      </c>
      <c r="I28608" s="2">
        <v>1.1825825052704101E-5</v>
      </c>
      <c r="J28608" s="6">
        <f t="shared" si="446"/>
        <v>1.4398896324934086E-4</v>
      </c>
    </row>
    <row r="28609" spans="1:10" x14ac:dyDescent="0.35">
      <c r="A28609" s="1">
        <v>5450</v>
      </c>
      <c r="B28609" s="1">
        <v>5450</v>
      </c>
      <c r="C28609" s="1">
        <v>5</v>
      </c>
      <c r="D28609" s="1">
        <v>0.29182494140467102</v>
      </c>
      <c r="E28609" s="1">
        <v>0.30248909506331401</v>
      </c>
      <c r="F28609" s="1">
        <v>23650.652750248701</v>
      </c>
      <c r="G28609" s="1">
        <v>1.8894553459811701E-3</v>
      </c>
      <c r="H28609" s="1">
        <v>2.6298701763153E-2</v>
      </c>
      <c r="I28609" s="2">
        <v>9.8807608225781397E-6</v>
      </c>
      <c r="J28609" s="6">
        <f t="shared" si="446"/>
        <v>5.6690899580161421E-5</v>
      </c>
    </row>
    <row r="28610" spans="1:10" x14ac:dyDescent="0.35">
      <c r="A28610" s="1">
        <v>21231</v>
      </c>
      <c r="B28610" s="1">
        <v>21231</v>
      </c>
      <c r="C28610" s="1">
        <v>5</v>
      </c>
      <c r="D28610" s="1">
        <v>0.29413381938151001</v>
      </c>
      <c r="E28610" s="1">
        <v>0.30836968312214602</v>
      </c>
      <c r="F28610" s="1">
        <v>23564.034704648901</v>
      </c>
      <c r="G28610" s="1">
        <v>1.8887363936772501E-3</v>
      </c>
      <c r="H28610" s="1">
        <v>3.8461539894342402E-2</v>
      </c>
      <c r="I28610" s="2">
        <v>1.1428484260571199E-5</v>
      </c>
      <c r="J28610" s="6">
        <f t="shared" si="446"/>
        <v>5.6483275081303711E-5</v>
      </c>
    </row>
    <row r="28611" spans="1:10" x14ac:dyDescent="0.35">
      <c r="A28611" s="1">
        <v>10591</v>
      </c>
      <c r="B28611" s="1">
        <v>10591</v>
      </c>
      <c r="C28611" s="1">
        <v>5</v>
      </c>
      <c r="D28611" s="1">
        <v>0.26091826319450001</v>
      </c>
      <c r="E28611" s="1">
        <v>0.26604583535272802</v>
      </c>
      <c r="F28611" s="1">
        <v>6690.5679438054603</v>
      </c>
      <c r="G28611" s="1">
        <v>1.88528245373222E-3</v>
      </c>
      <c r="H28611" s="1">
        <v>8.3333337679505296E-3</v>
      </c>
      <c r="I28611" s="2">
        <v>1.5997335571576999E-5</v>
      </c>
      <c r="J28611" s="6">
        <f t="shared" ref="J28611:J28674" si="447">2*F28611/(28886*28885)</f>
        <v>1.6037371967779365E-5</v>
      </c>
    </row>
    <row r="28612" spans="1:10" x14ac:dyDescent="0.35">
      <c r="A28612" s="1">
        <v>21135</v>
      </c>
      <c r="B28612" s="1">
        <v>21135</v>
      </c>
      <c r="C28612" s="1">
        <v>5</v>
      </c>
      <c r="D28612" s="1">
        <v>0.30274700512508701</v>
      </c>
      <c r="E28612" s="1">
        <v>0.31660204481984899</v>
      </c>
      <c r="F28612" s="1">
        <v>24281.9673210283</v>
      </c>
      <c r="G28612" s="1">
        <v>1.8843306629729099E-3</v>
      </c>
      <c r="H28612" s="1">
        <v>5.4166667163371998E-2</v>
      </c>
      <c r="I28612" s="2">
        <v>1.15688679083901E-5</v>
      </c>
      <c r="J28612" s="6">
        <f t="shared" si="447"/>
        <v>5.8204168212257959E-5</v>
      </c>
    </row>
    <row r="28613" spans="1:10" x14ac:dyDescent="0.35">
      <c r="A28613" s="1">
        <v>14929</v>
      </c>
      <c r="B28613" s="1">
        <v>14929</v>
      </c>
      <c r="C28613" s="1">
        <v>5</v>
      </c>
      <c r="D28613" s="1">
        <v>0.26335895261799902</v>
      </c>
      <c r="E28613" s="1">
        <v>0.26908248517157302</v>
      </c>
      <c r="F28613" s="1">
        <v>12072.9247330936</v>
      </c>
      <c r="G28613" s="1">
        <v>1.8835449718850299E-3</v>
      </c>
      <c r="H28613" s="1">
        <v>1.19047621265053E-2</v>
      </c>
      <c r="I28613" s="2">
        <v>1.1875310322647799E-5</v>
      </c>
      <c r="J28613" s="6">
        <f t="shared" si="447"/>
        <v>2.8938946037143066E-5</v>
      </c>
    </row>
    <row r="28614" spans="1:10" x14ac:dyDescent="0.35">
      <c r="A28614" s="1">
        <v>15618</v>
      </c>
      <c r="B28614" s="1">
        <v>15618</v>
      </c>
      <c r="C28614" s="1">
        <v>5</v>
      </c>
      <c r="D28614" s="1">
        <v>0.281729428172942</v>
      </c>
      <c r="E28614" s="1">
        <v>0.290219021902137</v>
      </c>
      <c r="F28614" s="1">
        <v>32207.210935720399</v>
      </c>
      <c r="G28614" s="1">
        <v>1.8828653003206499E-3</v>
      </c>
      <c r="H28614" s="1">
        <v>4.4296788983047E-3</v>
      </c>
      <c r="I28614" s="2">
        <v>1.7371576848032699E-5</v>
      </c>
      <c r="J28614" s="6">
        <f t="shared" si="447"/>
        <v>7.7201072638251054E-5</v>
      </c>
    </row>
    <row r="28615" spans="1:10" x14ac:dyDescent="0.35">
      <c r="A28615" s="1">
        <v>15893</v>
      </c>
      <c r="B28615" s="1">
        <v>15893</v>
      </c>
      <c r="C28615" s="1">
        <v>5</v>
      </c>
      <c r="D28615" s="1">
        <v>0.26562083329501801</v>
      </c>
      <c r="E28615" s="1">
        <v>0.271951233584874</v>
      </c>
      <c r="F28615" s="1">
        <v>13944.172476421099</v>
      </c>
      <c r="G28615" s="1">
        <v>1.8809831047547599E-3</v>
      </c>
      <c r="H28615" s="1">
        <v>3.2679738942533701E-3</v>
      </c>
      <c r="I28615" s="2">
        <v>1.20800358574934E-5</v>
      </c>
      <c r="J28615" s="6">
        <f t="shared" si="447"/>
        <v>3.3424349422276592E-5</v>
      </c>
    </row>
    <row r="28616" spans="1:10" x14ac:dyDescent="0.35">
      <c r="A28616" s="1">
        <v>22284</v>
      </c>
      <c r="B28616" s="1">
        <v>22284</v>
      </c>
      <c r="C28616" s="1">
        <v>5</v>
      </c>
      <c r="D28616" s="1">
        <v>0.29629705610831802</v>
      </c>
      <c r="E28616" s="1">
        <v>0.31030314569919798</v>
      </c>
      <c r="F28616" s="1">
        <v>20904.242089130999</v>
      </c>
      <c r="G28616" s="1">
        <v>1.8798559257986499E-3</v>
      </c>
      <c r="H28616" s="1">
        <v>7.0512823760509394E-2</v>
      </c>
      <c r="I28616" s="2">
        <v>1.3203006599311099E-5</v>
      </c>
      <c r="J28616" s="6">
        <f t="shared" si="447"/>
        <v>5.0107720137316187E-5</v>
      </c>
    </row>
    <row r="28617" spans="1:10" x14ac:dyDescent="0.35">
      <c r="A28617" s="1">
        <v>14945</v>
      </c>
      <c r="B28617" s="1">
        <v>14945</v>
      </c>
      <c r="C28617" s="1">
        <v>5</v>
      </c>
      <c r="D28617" s="1">
        <v>0.27303747814168899</v>
      </c>
      <c r="E28617" s="1">
        <v>0.279756629509056</v>
      </c>
      <c r="F28617" s="1">
        <v>15939.2085320148</v>
      </c>
      <c r="G28617" s="1">
        <v>1.8794059269374001E-3</v>
      </c>
      <c r="H28617" s="1">
        <v>5.9288535267114596E-3</v>
      </c>
      <c r="I28617" s="2">
        <v>1.38619198323174E-5</v>
      </c>
      <c r="J28617" s="6">
        <f t="shared" si="447"/>
        <v>3.8206474883286306E-5</v>
      </c>
    </row>
    <row r="28618" spans="1:10" x14ac:dyDescent="0.35">
      <c r="A28618" s="1">
        <v>11098</v>
      </c>
      <c r="B28618" s="1">
        <v>11098</v>
      </c>
      <c r="C28618" s="1">
        <v>5</v>
      </c>
      <c r="D28618" s="1">
        <v>0.26776047460140801</v>
      </c>
      <c r="E28618" s="1">
        <v>0.27379641810331001</v>
      </c>
      <c r="F28618" s="1">
        <v>8397.2637149939601</v>
      </c>
      <c r="G28618" s="1">
        <v>1.87832232886974E-3</v>
      </c>
      <c r="H28618" s="1">
        <v>2.9239766299724501E-3</v>
      </c>
      <c r="I28618" s="2">
        <v>1.21201772156865E-5</v>
      </c>
      <c r="J28618" s="6">
        <f t="shared" si="447"/>
        <v>2.0128342293210063E-5</v>
      </c>
    </row>
    <row r="28619" spans="1:10" x14ac:dyDescent="0.35">
      <c r="A28619" s="1">
        <v>1884</v>
      </c>
      <c r="B28619" s="1">
        <v>1884</v>
      </c>
      <c r="C28619" s="1">
        <v>5</v>
      </c>
      <c r="D28619" s="1">
        <v>0.28771489471901801</v>
      </c>
      <c r="E28619" s="1">
        <v>0.29760149091827698</v>
      </c>
      <c r="F28619" s="1">
        <v>22671.765989294301</v>
      </c>
      <c r="G28619" s="1">
        <v>1.87719613529213E-3</v>
      </c>
      <c r="H28619" s="1">
        <v>1.64705887436866E-2</v>
      </c>
      <c r="I28619" s="2">
        <v>1.21361708385477E-5</v>
      </c>
      <c r="J28619" s="6">
        <f t="shared" si="447"/>
        <v>5.4344496220743288E-5</v>
      </c>
    </row>
    <row r="28620" spans="1:10" x14ac:dyDescent="0.35">
      <c r="A28620" s="1">
        <v>19412</v>
      </c>
      <c r="B28620" s="1">
        <v>19412</v>
      </c>
      <c r="C28620" s="1">
        <v>5</v>
      </c>
      <c r="D28620" s="1">
        <v>0.29901762885210598</v>
      </c>
      <c r="E28620" s="1">
        <v>0.31338537699923202</v>
      </c>
      <c r="F28620" s="1">
        <v>23120.5894084676</v>
      </c>
      <c r="G28620" s="1">
        <v>1.8755920225720099E-3</v>
      </c>
      <c r="H28620" s="1">
        <v>3.5947714000940302E-2</v>
      </c>
      <c r="I28620" s="2">
        <v>8.7910320750721695E-6</v>
      </c>
      <c r="J28620" s="6">
        <f t="shared" si="447"/>
        <v>5.5420331363826624E-5</v>
      </c>
    </row>
    <row r="28621" spans="1:10" x14ac:dyDescent="0.35">
      <c r="A28621" s="1">
        <v>46</v>
      </c>
      <c r="B28621" s="1">
        <v>46</v>
      </c>
      <c r="C28621" s="1">
        <v>5</v>
      </c>
      <c r="D28621" s="1">
        <v>0.27331649114839102</v>
      </c>
      <c r="E28621" s="1">
        <v>0.28060652219065202</v>
      </c>
      <c r="F28621" s="1">
        <v>15533.1921747795</v>
      </c>
      <c r="G28621" s="1">
        <v>1.8751276731755399E-3</v>
      </c>
      <c r="H28621" s="1">
        <v>4.9261082895100099E-3</v>
      </c>
      <c r="I28621" s="2">
        <v>1.5894832737439E-5</v>
      </c>
      <c r="J28621" s="6">
        <f t="shared" si="447"/>
        <v>3.7233248783398336E-5</v>
      </c>
    </row>
    <row r="28622" spans="1:10" x14ac:dyDescent="0.35">
      <c r="A28622" s="1">
        <v>5360</v>
      </c>
      <c r="B28622" s="1">
        <v>5360</v>
      </c>
      <c r="C28622" s="1">
        <v>5</v>
      </c>
      <c r="D28622" s="1">
        <v>0.289047881122729</v>
      </c>
      <c r="E28622" s="1">
        <v>0.29826501880951001</v>
      </c>
      <c r="F28622" s="1">
        <v>23533.236996122101</v>
      </c>
      <c r="G28622" s="1">
        <v>1.87293747664699E-3</v>
      </c>
      <c r="H28622" s="1">
        <v>1.3842746615409801E-2</v>
      </c>
      <c r="I28622" s="2">
        <v>1.3807999515134901E-5</v>
      </c>
      <c r="J28622" s="6">
        <f t="shared" si="447"/>
        <v>5.6409452602921018E-5</v>
      </c>
    </row>
    <row r="28623" spans="1:10" x14ac:dyDescent="0.35">
      <c r="A28623" s="1">
        <v>1999</v>
      </c>
      <c r="B28623" s="1">
        <v>1999</v>
      </c>
      <c r="C28623" s="1">
        <v>5</v>
      </c>
      <c r="D28623" s="1">
        <v>0.26848719188013498</v>
      </c>
      <c r="E28623" s="1">
        <v>0.27436301322435103</v>
      </c>
      <c r="F28623" s="1">
        <v>6043.83053724608</v>
      </c>
      <c r="G28623" s="1">
        <v>1.87204477903087E-3</v>
      </c>
      <c r="H28623" s="1">
        <v>0</v>
      </c>
      <c r="I28623" s="2">
        <v>9.6506962556205993E-6</v>
      </c>
      <c r="J28623" s="6">
        <f t="shared" si="447"/>
        <v>1.4487134612507793E-5</v>
      </c>
    </row>
    <row r="28624" spans="1:10" x14ac:dyDescent="0.35">
      <c r="A28624" s="1">
        <v>14570</v>
      </c>
      <c r="B28624" s="1">
        <v>14570</v>
      </c>
      <c r="C28624" s="1">
        <v>5</v>
      </c>
      <c r="D28624" s="1">
        <v>0.28114537101923198</v>
      </c>
      <c r="E28624" s="1">
        <v>0.28956761060716502</v>
      </c>
      <c r="F28624" s="1">
        <v>22963.989706649001</v>
      </c>
      <c r="G28624" s="1">
        <v>1.87189856116535E-3</v>
      </c>
      <c r="H28624" s="1">
        <v>7.5268815271556299E-3</v>
      </c>
      <c r="I28624" s="2">
        <v>1.2367801593205199E-5</v>
      </c>
      <c r="J28624" s="6">
        <f t="shared" si="447"/>
        <v>5.5044959991888992E-5</v>
      </c>
    </row>
    <row r="28625" spans="1:10" x14ac:dyDescent="0.35">
      <c r="A28625" s="1">
        <v>14357</v>
      </c>
      <c r="B28625" s="1">
        <v>14357</v>
      </c>
      <c r="C28625" s="1">
        <v>5</v>
      </c>
      <c r="D28625" s="1">
        <v>0.29201965264158097</v>
      </c>
      <c r="E28625" s="1">
        <v>0.30105068199121299</v>
      </c>
      <c r="F28625" s="1">
        <v>34108.105733221098</v>
      </c>
      <c r="G28625" s="1">
        <v>1.87128663957736E-3</v>
      </c>
      <c r="H28625" s="1">
        <v>6.37755123898386E-3</v>
      </c>
      <c r="I28625" s="2">
        <v>1.00991022850512E-5</v>
      </c>
      <c r="J28625" s="6">
        <f t="shared" si="447"/>
        <v>8.1757540369418858E-5</v>
      </c>
    </row>
    <row r="28626" spans="1:10" x14ac:dyDescent="0.35">
      <c r="A28626" s="1">
        <v>20426</v>
      </c>
      <c r="B28626" s="1">
        <v>20426</v>
      </c>
      <c r="C28626" s="1">
        <v>5</v>
      </c>
      <c r="D28626" s="1">
        <v>0.31668731430826702</v>
      </c>
      <c r="E28626" s="1">
        <v>0.33290175171366998</v>
      </c>
      <c r="F28626" s="1">
        <v>67874.334884947006</v>
      </c>
      <c r="G28626" s="1">
        <v>1.8648917440611599E-3</v>
      </c>
      <c r="H28626" s="1">
        <v>3.7368711084127398E-2</v>
      </c>
      <c r="I28626" s="2">
        <v>1.08756918104295E-5</v>
      </c>
      <c r="J28626" s="6">
        <f t="shared" si="447"/>
        <v>1.6269559845414057E-4</v>
      </c>
    </row>
    <row r="28627" spans="1:10" x14ac:dyDescent="0.35">
      <c r="A28627" s="1">
        <v>6811</v>
      </c>
      <c r="B28627" s="1">
        <v>6811</v>
      </c>
      <c r="C28627" s="1">
        <v>5</v>
      </c>
      <c r="D28627" s="1">
        <v>0.27446173726317302</v>
      </c>
      <c r="E28627" s="1">
        <v>0.28157181102720602</v>
      </c>
      <c r="F28627" s="1">
        <v>16953.112057947299</v>
      </c>
      <c r="G28627" s="1">
        <v>1.86435121281669E-3</v>
      </c>
      <c r="H28627" s="1">
        <v>6.6137565299868497E-3</v>
      </c>
      <c r="I28627" s="2">
        <v>1.4637917054176801E-5</v>
      </c>
      <c r="J28627" s="6">
        <f t="shared" si="447"/>
        <v>4.063681385023116E-5</v>
      </c>
    </row>
    <row r="28628" spans="1:10" x14ac:dyDescent="0.35">
      <c r="A28628" s="1">
        <v>129</v>
      </c>
      <c r="B28628" s="1">
        <v>129</v>
      </c>
      <c r="C28628" s="1">
        <v>5</v>
      </c>
      <c r="D28628" s="1">
        <v>0.26667282127031</v>
      </c>
      <c r="E28628" s="1">
        <v>0.27261245355302499</v>
      </c>
      <c r="F28628" s="1">
        <v>10875.453486165299</v>
      </c>
      <c r="G28628" s="1">
        <v>1.86223435327556E-3</v>
      </c>
      <c r="H28628" s="1">
        <v>2.63157906010746E-3</v>
      </c>
      <c r="I28628" s="2">
        <v>1.35069923556785E-5</v>
      </c>
      <c r="J28628" s="6">
        <f t="shared" si="447"/>
        <v>2.6068593031388114E-5</v>
      </c>
    </row>
    <row r="28629" spans="1:10" x14ac:dyDescent="0.35">
      <c r="A28629" s="1">
        <v>7084</v>
      </c>
      <c r="B28629" s="1">
        <v>7084</v>
      </c>
      <c r="C28629" s="1">
        <v>5</v>
      </c>
      <c r="D28629" s="1">
        <v>0.27316916326221802</v>
      </c>
      <c r="E28629" s="1">
        <v>0.28044669851598197</v>
      </c>
      <c r="F28629" s="1">
        <v>18114.7637254154</v>
      </c>
      <c r="G28629" s="1">
        <v>1.8608490794253499E-3</v>
      </c>
      <c r="H28629" s="1">
        <v>4.32900432497262E-3</v>
      </c>
      <c r="I28629" s="2">
        <v>1.5629517901737499E-5</v>
      </c>
      <c r="J28629" s="6">
        <f t="shared" si="447"/>
        <v>4.342130689247367E-5</v>
      </c>
    </row>
    <row r="28630" spans="1:10" x14ac:dyDescent="0.35">
      <c r="A28630" s="1">
        <v>15090</v>
      </c>
      <c r="B28630" s="1">
        <v>15090</v>
      </c>
      <c r="C28630" s="1">
        <v>5</v>
      </c>
      <c r="D28630" s="1">
        <v>0.26283176983339801</v>
      </c>
      <c r="E28630" s="1">
        <v>0.26823201550922199</v>
      </c>
      <c r="F28630" s="1">
        <v>12569.985766815</v>
      </c>
      <c r="G28630" s="1">
        <v>1.8607108928646299E-3</v>
      </c>
      <c r="H28630" s="1">
        <v>2.3809524718671998E-3</v>
      </c>
      <c r="I28630" s="2">
        <v>1.4214111745632001E-5</v>
      </c>
      <c r="J28630" s="6">
        <f t="shared" si="447"/>
        <v>3.0130407323454281E-5</v>
      </c>
    </row>
    <row r="28631" spans="1:10" x14ac:dyDescent="0.35">
      <c r="A28631" s="1">
        <v>11422</v>
      </c>
      <c r="B28631" s="1">
        <v>11422</v>
      </c>
      <c r="C28631" s="1">
        <v>5</v>
      </c>
      <c r="D28631" s="1">
        <v>0.26642440117689298</v>
      </c>
      <c r="E28631" s="1">
        <v>0.27244282120518099</v>
      </c>
      <c r="F28631" s="1">
        <v>15677.1248523053</v>
      </c>
      <c r="G28631" s="1">
        <v>1.85500967791374E-3</v>
      </c>
      <c r="H28631" s="1">
        <v>5.6980056688189498E-3</v>
      </c>
      <c r="I28631" s="2">
        <v>1.5881426501720899E-5</v>
      </c>
      <c r="J28631" s="6">
        <f t="shared" si="447"/>
        <v>3.7578257145496633E-5</v>
      </c>
    </row>
    <row r="28632" spans="1:10" x14ac:dyDescent="0.35">
      <c r="A28632" s="1">
        <v>17380</v>
      </c>
      <c r="B28632" s="1">
        <v>17380</v>
      </c>
      <c r="C28632" s="1">
        <v>5</v>
      </c>
      <c r="D28632" s="1">
        <v>0.27503665758954898</v>
      </c>
      <c r="E28632" s="1">
        <v>0.28153488425758999</v>
      </c>
      <c r="F28632" s="1">
        <v>12427.3707322885</v>
      </c>
      <c r="G28632" s="1">
        <v>1.8538344547745799E-3</v>
      </c>
      <c r="H28632" s="1">
        <v>2.63157906010746E-3</v>
      </c>
      <c r="I28632" s="2">
        <v>1.5457164274215099E-5</v>
      </c>
      <c r="J28632" s="6">
        <f t="shared" si="447"/>
        <v>2.9788557367499976E-5</v>
      </c>
    </row>
    <row r="28633" spans="1:10" x14ac:dyDescent="0.35">
      <c r="A28633" s="1">
        <v>20047</v>
      </c>
      <c r="B28633" s="1">
        <v>20047</v>
      </c>
      <c r="C28633" s="1">
        <v>5</v>
      </c>
      <c r="D28633" s="1">
        <v>0.295984343139364</v>
      </c>
      <c r="E28633" s="1">
        <v>0.31029737589142797</v>
      </c>
      <c r="F28633" s="1">
        <v>29126.335325080399</v>
      </c>
      <c r="G28633" s="1">
        <v>1.8520920255905701E-3</v>
      </c>
      <c r="H28633" s="1">
        <v>2.5000000372528999E-2</v>
      </c>
      <c r="I28633" s="2">
        <v>1.38788441316927E-5</v>
      </c>
      <c r="J28633" s="6">
        <f t="shared" si="447"/>
        <v>6.9816176681841395E-5</v>
      </c>
    </row>
    <row r="28634" spans="1:10" x14ac:dyDescent="0.35">
      <c r="A28634" s="1">
        <v>20265</v>
      </c>
      <c r="B28634" s="1">
        <v>20265</v>
      </c>
      <c r="C28634" s="1">
        <v>5</v>
      </c>
      <c r="D28634" s="1">
        <v>0.297049659101426</v>
      </c>
      <c r="E28634" s="1">
        <v>0.31136190542130798</v>
      </c>
      <c r="F28634" s="1">
        <v>50684.774666814898</v>
      </c>
      <c r="G28634" s="1">
        <v>1.851717898867E-3</v>
      </c>
      <c r="H28634" s="1">
        <v>1.8382353708147999E-2</v>
      </c>
      <c r="I28634" s="2">
        <v>1.96516958544907E-5</v>
      </c>
      <c r="J28634" s="6">
        <f t="shared" si="447"/>
        <v>1.2149201551527148E-4</v>
      </c>
    </row>
    <row r="28635" spans="1:10" x14ac:dyDescent="0.35">
      <c r="A28635" s="1">
        <v>12867</v>
      </c>
      <c r="B28635" s="1">
        <v>12867</v>
      </c>
      <c r="C28635" s="1">
        <v>5</v>
      </c>
      <c r="D28635" s="1">
        <v>0.27301425276927099</v>
      </c>
      <c r="E28635" s="1">
        <v>0.28011666551266401</v>
      </c>
      <c r="F28635" s="1">
        <v>17310.8661240982</v>
      </c>
      <c r="G28635" s="1">
        <v>1.85010719948459E-3</v>
      </c>
      <c r="H28635" s="1">
        <v>3.7878789007663701E-3</v>
      </c>
      <c r="I28635" s="2">
        <v>1.22021694012952E-5</v>
      </c>
      <c r="J28635" s="6">
        <f t="shared" si="447"/>
        <v>4.1494354656936461E-5</v>
      </c>
    </row>
    <row r="28636" spans="1:10" x14ac:dyDescent="0.35">
      <c r="A28636" s="1">
        <v>17983</v>
      </c>
      <c r="B28636" s="1">
        <v>17983</v>
      </c>
      <c r="C28636" s="1">
        <v>5</v>
      </c>
      <c r="D28636" s="1">
        <v>0.27110531304845598</v>
      </c>
      <c r="E28636" s="1">
        <v>0.27710136398248703</v>
      </c>
      <c r="F28636" s="1">
        <v>10065.278475224501</v>
      </c>
      <c r="G28636" s="1">
        <v>1.8445632696641699E-3</v>
      </c>
      <c r="H28636" s="1">
        <v>0</v>
      </c>
      <c r="I28636" s="2">
        <v>1.3557442941323499E-5</v>
      </c>
      <c r="J28636" s="6">
        <f t="shared" si="447"/>
        <v>2.4126593769354301E-5</v>
      </c>
    </row>
    <row r="28637" spans="1:10" x14ac:dyDescent="0.35">
      <c r="A28637" s="1">
        <v>22831</v>
      </c>
      <c r="B28637" s="1">
        <v>22831</v>
      </c>
      <c r="C28637" s="1">
        <v>4</v>
      </c>
      <c r="D28637" s="1">
        <v>0.31572504399339801</v>
      </c>
      <c r="E28637" s="1">
        <v>0.331582196681247</v>
      </c>
      <c r="F28637" s="1">
        <v>65294.715808741799</v>
      </c>
      <c r="G28637" s="1">
        <v>1.8439539191216199E-3</v>
      </c>
      <c r="H28637" s="1">
        <v>4.3457299470901399E-2</v>
      </c>
      <c r="I28637" s="2">
        <v>1.3957046491051199E-5</v>
      </c>
      <c r="J28637" s="6">
        <f t="shared" si="447"/>
        <v>1.5651222044979859E-4</v>
      </c>
    </row>
    <row r="28638" spans="1:10" x14ac:dyDescent="0.35">
      <c r="A28638" s="1">
        <v>18848</v>
      </c>
      <c r="B28638" s="1">
        <v>18848</v>
      </c>
      <c r="C28638" s="1">
        <v>5</v>
      </c>
      <c r="D28638" s="1">
        <v>0.27322342347455097</v>
      </c>
      <c r="E28638" s="1">
        <v>0.28030995407227399</v>
      </c>
      <c r="F28638" s="1">
        <v>11188.359831482199</v>
      </c>
      <c r="G28638" s="1">
        <v>1.84364049016846E-3</v>
      </c>
      <c r="H28638" s="1">
        <v>3.2679740339517503E-2</v>
      </c>
      <c r="I28638" s="2">
        <v>1.5656530962784699E-5</v>
      </c>
      <c r="J28638" s="6">
        <f t="shared" si="447"/>
        <v>2.6818633310938929E-5</v>
      </c>
    </row>
    <row r="28639" spans="1:10" x14ac:dyDescent="0.35">
      <c r="A28639" s="1">
        <v>14656</v>
      </c>
      <c r="B28639" s="1">
        <v>14656</v>
      </c>
      <c r="C28639" s="1">
        <v>5</v>
      </c>
      <c r="D28639" s="1">
        <v>0.26881200096781999</v>
      </c>
      <c r="E28639" s="1">
        <v>0.27484306122915703</v>
      </c>
      <c r="F28639" s="1">
        <v>10589.872378443</v>
      </c>
      <c r="G28639" s="1">
        <v>1.84069821084264E-3</v>
      </c>
      <c r="H28639" s="1">
        <v>2.63157906010746E-3</v>
      </c>
      <c r="I28639" s="2">
        <v>1.52055818695581E-5</v>
      </c>
      <c r="J28639" s="6">
        <f t="shared" si="447"/>
        <v>2.5384051675559962E-5</v>
      </c>
    </row>
    <row r="28640" spans="1:10" x14ac:dyDescent="0.35">
      <c r="A28640" s="1">
        <v>20724</v>
      </c>
      <c r="B28640" s="1">
        <v>20724</v>
      </c>
      <c r="C28640" s="1">
        <v>5</v>
      </c>
      <c r="D28640" s="1">
        <v>0.30238887842053402</v>
      </c>
      <c r="E28640" s="1">
        <v>0.31636144383667397</v>
      </c>
      <c r="F28640" s="1">
        <v>35058.105949917597</v>
      </c>
      <c r="G28640" s="1">
        <v>1.8389231219793801E-3</v>
      </c>
      <c r="H28640" s="1">
        <v>7.8947365283965995E-2</v>
      </c>
      <c r="I28640" s="2">
        <v>1.27548147372878E-5</v>
      </c>
      <c r="J28640" s="6">
        <f t="shared" si="447"/>
        <v>8.4034702334232143E-5</v>
      </c>
    </row>
    <row r="28641" spans="1:10" x14ac:dyDescent="0.35">
      <c r="A28641" s="1">
        <v>22512</v>
      </c>
      <c r="B28641" s="1">
        <v>22512</v>
      </c>
      <c r="C28641" s="1">
        <v>5</v>
      </c>
      <c r="D28641" s="1">
        <v>0.300707890901519</v>
      </c>
      <c r="E28641" s="1">
        <v>0.315100740843333</v>
      </c>
      <c r="F28641" s="1">
        <v>36061.076537114503</v>
      </c>
      <c r="G28641" s="1">
        <v>1.8320919021218699E-3</v>
      </c>
      <c r="H28641" s="1">
        <v>4.34782616794109E-2</v>
      </c>
      <c r="I28641" s="2">
        <v>1.39858954510125E-5</v>
      </c>
      <c r="J28641" s="6">
        <f t="shared" si="447"/>
        <v>8.6438834915310148E-5</v>
      </c>
    </row>
    <row r="28642" spans="1:10" x14ac:dyDescent="0.35">
      <c r="A28642" s="1">
        <v>19158</v>
      </c>
      <c r="B28642" s="1">
        <v>19158</v>
      </c>
      <c r="C28642" s="1">
        <v>5</v>
      </c>
      <c r="D28642" s="1">
        <v>0.29762505795682798</v>
      </c>
      <c r="E28642" s="1">
        <v>0.31196138844653198</v>
      </c>
      <c r="F28642" s="1">
        <v>30257.355662616799</v>
      </c>
      <c r="G28642" s="1">
        <v>1.83035057515522E-3</v>
      </c>
      <c r="H28642" s="1">
        <v>5.8333333581685999E-2</v>
      </c>
      <c r="I28642" s="2">
        <v>1.25071678997818E-5</v>
      </c>
      <c r="J28642" s="6">
        <f t="shared" si="447"/>
        <v>7.2527246057198141E-5</v>
      </c>
    </row>
    <row r="28643" spans="1:10" x14ac:dyDescent="0.35">
      <c r="A28643" s="1">
        <v>10549</v>
      </c>
      <c r="B28643" s="1">
        <v>10549</v>
      </c>
      <c r="C28643" s="1">
        <v>5</v>
      </c>
      <c r="D28643" s="1">
        <v>0.26692663814372902</v>
      </c>
      <c r="E28643" s="1">
        <v>0.27321309053980503</v>
      </c>
      <c r="F28643" s="1">
        <v>14624.377812951599</v>
      </c>
      <c r="G28643" s="1">
        <v>1.8281675013797E-3</v>
      </c>
      <c r="H28643" s="1">
        <v>0</v>
      </c>
      <c r="I28643" s="2">
        <v>1.1933137356088499E-5</v>
      </c>
      <c r="J28643" s="6">
        <f t="shared" si="447"/>
        <v>3.5054809808903129E-5</v>
      </c>
    </row>
    <row r="28644" spans="1:10" x14ac:dyDescent="0.35">
      <c r="A28644" s="1">
        <v>23155</v>
      </c>
      <c r="B28644" s="1">
        <v>23155</v>
      </c>
      <c r="C28644" s="1">
        <v>5</v>
      </c>
      <c r="D28644" s="1">
        <v>0.298138056312443</v>
      </c>
      <c r="E28644" s="1">
        <v>0.312385469316176</v>
      </c>
      <c r="F28644" s="1">
        <v>23456.8140741479</v>
      </c>
      <c r="G28644" s="1">
        <v>1.82535619954623E-3</v>
      </c>
      <c r="H28644" s="1">
        <v>8.3333335816860199E-2</v>
      </c>
      <c r="I28644" s="2">
        <v>1.2490377507600999E-5</v>
      </c>
      <c r="J28644" s="6">
        <f t="shared" si="447"/>
        <v>5.6226265938222453E-5</v>
      </c>
    </row>
    <row r="28645" spans="1:10" x14ac:dyDescent="0.35">
      <c r="A28645" s="1">
        <v>22057</v>
      </c>
      <c r="B28645" s="1">
        <v>22057</v>
      </c>
      <c r="C28645" s="1">
        <v>5</v>
      </c>
      <c r="D28645" s="1">
        <v>0.30065781256505197</v>
      </c>
      <c r="E28645" s="1">
        <v>0.31487975720650702</v>
      </c>
      <c r="F28645" s="1">
        <v>31051.122692058601</v>
      </c>
      <c r="G28645" s="1">
        <v>1.82531137639126E-3</v>
      </c>
      <c r="H28645" s="1">
        <v>3.8095239549875197E-2</v>
      </c>
      <c r="I28645" s="2">
        <v>1.51915519373097E-5</v>
      </c>
      <c r="J28645" s="6">
        <f t="shared" si="447"/>
        <v>7.4429915189899154E-5</v>
      </c>
    </row>
    <row r="28646" spans="1:10" x14ac:dyDescent="0.35">
      <c r="A28646" s="1">
        <v>19967</v>
      </c>
      <c r="B28646" s="1">
        <v>19967</v>
      </c>
      <c r="C28646" s="1">
        <v>5</v>
      </c>
      <c r="D28646" s="1">
        <v>0.30279778190089801</v>
      </c>
      <c r="E28646" s="1">
        <v>0.31661589235844501</v>
      </c>
      <c r="F28646" s="1">
        <v>18429.350320507201</v>
      </c>
      <c r="G28646" s="1">
        <v>1.82239614073563E-3</v>
      </c>
      <c r="H28646" s="1">
        <v>7.6923079788684803E-2</v>
      </c>
      <c r="I28646" s="2">
        <v>8.2097051829343602E-6</v>
      </c>
      <c r="J28646" s="6">
        <f t="shared" si="447"/>
        <v>4.4175374750978198E-5</v>
      </c>
    </row>
    <row r="28647" spans="1:10" x14ac:dyDescent="0.35">
      <c r="A28647" s="1">
        <v>24139</v>
      </c>
      <c r="B28647" s="1">
        <v>24139</v>
      </c>
      <c r="C28647" s="1">
        <v>5</v>
      </c>
      <c r="D28647" s="1">
        <v>0.30101184831653799</v>
      </c>
      <c r="E28647" s="1">
        <v>0.31520805926748702</v>
      </c>
      <c r="F28647" s="1">
        <v>39545.990258169099</v>
      </c>
      <c r="G28647" s="1">
        <v>1.82159574799875E-3</v>
      </c>
      <c r="H28647" s="1">
        <v>2.5735294446349099E-2</v>
      </c>
      <c r="I28647" s="2">
        <v>1.36277786281455E-5</v>
      </c>
      <c r="J28647" s="6">
        <f t="shared" si="447"/>
        <v>9.4792215090145086E-5</v>
      </c>
    </row>
    <row r="28648" spans="1:10" x14ac:dyDescent="0.35">
      <c r="A28648" s="1">
        <v>21266</v>
      </c>
      <c r="B28648" s="1">
        <v>21266</v>
      </c>
      <c r="C28648" s="1">
        <v>5</v>
      </c>
      <c r="D28648" s="1">
        <v>0.30454080610641898</v>
      </c>
      <c r="E28648" s="1">
        <v>0.31819970458584701</v>
      </c>
      <c r="F28648" s="1">
        <v>24465.560081032199</v>
      </c>
      <c r="G28648" s="1">
        <v>1.81736139441072E-3</v>
      </c>
      <c r="H28648" s="1">
        <v>4.2857144027948303E-2</v>
      </c>
      <c r="I28648" s="2">
        <v>9.5435094938719796E-6</v>
      </c>
      <c r="J28648" s="6">
        <f t="shared" si="447"/>
        <v>5.8644242269872129E-5</v>
      </c>
    </row>
    <row r="28649" spans="1:10" x14ac:dyDescent="0.35">
      <c r="A28649" s="1">
        <v>10542</v>
      </c>
      <c r="B28649" s="1">
        <v>10542</v>
      </c>
      <c r="C28649" s="1">
        <v>5</v>
      </c>
      <c r="D28649" s="1">
        <v>0.26220907011364802</v>
      </c>
      <c r="E28649" s="1">
        <v>0.26755867894480101</v>
      </c>
      <c r="F28649" s="1">
        <v>8995.5982441420801</v>
      </c>
      <c r="G28649" s="1">
        <v>1.81699349611143E-3</v>
      </c>
      <c r="H28649" s="1">
        <v>7.8947367146611196E-3</v>
      </c>
      <c r="I28649" s="2">
        <v>1.2516142452524799E-5</v>
      </c>
      <c r="J28649" s="6">
        <f t="shared" si="447"/>
        <v>2.1562557368179721E-5</v>
      </c>
    </row>
    <row r="28650" spans="1:10" x14ac:dyDescent="0.35">
      <c r="A28650" s="1">
        <v>23557</v>
      </c>
      <c r="B28650" s="1">
        <v>23557</v>
      </c>
      <c r="C28650" s="1">
        <v>5</v>
      </c>
      <c r="D28650" s="1">
        <v>0.30027339161529698</v>
      </c>
      <c r="E28650" s="1">
        <v>0.314556070991729</v>
      </c>
      <c r="F28650" s="1">
        <v>35816.811562792398</v>
      </c>
      <c r="G28650" s="1">
        <v>1.81408936701877E-3</v>
      </c>
      <c r="H28650" s="1">
        <v>9.8039219155907596E-3</v>
      </c>
      <c r="I28650" s="2">
        <v>1.1744636090199699E-5</v>
      </c>
      <c r="J28650" s="6">
        <f t="shared" si="447"/>
        <v>8.5853328829009872E-5</v>
      </c>
    </row>
    <row r="28651" spans="1:10" x14ac:dyDescent="0.35">
      <c r="A28651" s="1">
        <v>18265</v>
      </c>
      <c r="B28651" s="1">
        <v>18265</v>
      </c>
      <c r="C28651" s="1">
        <v>5</v>
      </c>
      <c r="D28651" s="1">
        <v>0.29612088407758203</v>
      </c>
      <c r="E28651" s="1">
        <v>0.31043931316207901</v>
      </c>
      <c r="F28651" s="1">
        <v>19187.8081223056</v>
      </c>
      <c r="G28651" s="1">
        <v>1.80784058313564E-3</v>
      </c>
      <c r="H28651" s="1">
        <v>7.1428574621677399E-2</v>
      </c>
      <c r="I28651" s="2">
        <v>1.11475968258101E-5</v>
      </c>
      <c r="J28651" s="6">
        <f t="shared" si="447"/>
        <v>4.5993407239620218E-5</v>
      </c>
    </row>
    <row r="28652" spans="1:10" x14ac:dyDescent="0.35">
      <c r="A28652" s="1">
        <v>15329</v>
      </c>
      <c r="B28652" s="1">
        <v>15329</v>
      </c>
      <c r="C28652" s="1">
        <v>5</v>
      </c>
      <c r="D28652" s="1">
        <v>0.26714881574444799</v>
      </c>
      <c r="E28652" s="1">
        <v>0.27296210390265901</v>
      </c>
      <c r="F28652" s="1">
        <v>8303.6133558490692</v>
      </c>
      <c r="G28652" s="1">
        <v>1.8063615547450299E-3</v>
      </c>
      <c r="H28652" s="1">
        <v>8.3333337679505296E-3</v>
      </c>
      <c r="I28652" s="2">
        <v>1.4944246648476901E-5</v>
      </c>
      <c r="J28652" s="6">
        <f t="shared" si="447"/>
        <v>1.9903861254061018E-5</v>
      </c>
    </row>
    <row r="28653" spans="1:10" x14ac:dyDescent="0.35">
      <c r="A28653" s="1">
        <v>21435</v>
      </c>
      <c r="B28653" s="1">
        <v>21435</v>
      </c>
      <c r="C28653" s="1">
        <v>5</v>
      </c>
      <c r="D28653" s="1">
        <v>0.30191795139796102</v>
      </c>
      <c r="E28653" s="1">
        <v>0.31570772461861402</v>
      </c>
      <c r="F28653" s="1">
        <v>33468.909298878803</v>
      </c>
      <c r="G28653" s="1">
        <v>1.8051426693043401E-3</v>
      </c>
      <c r="H28653" s="1">
        <v>1.09890112653374E-2</v>
      </c>
      <c r="I28653" s="2">
        <v>1.5161159205311301E-5</v>
      </c>
      <c r="J28653" s="6">
        <f t="shared" si="447"/>
        <v>8.0225378815403605E-5</v>
      </c>
    </row>
    <row r="28654" spans="1:10" x14ac:dyDescent="0.35">
      <c r="A28654" s="1">
        <v>22270</v>
      </c>
      <c r="B28654" s="1">
        <v>22270</v>
      </c>
      <c r="C28654" s="1">
        <v>5</v>
      </c>
      <c r="D28654" s="1">
        <v>0.29918486985882797</v>
      </c>
      <c r="E28654" s="1">
        <v>0.31346442336543001</v>
      </c>
      <c r="F28654" s="1">
        <v>20016.196334713299</v>
      </c>
      <c r="G28654" s="1">
        <v>1.8039284906338699E-3</v>
      </c>
      <c r="H28654" s="1">
        <v>6.3157893717288902E-2</v>
      </c>
      <c r="I28654" s="2">
        <v>1.17924540127889E-5</v>
      </c>
      <c r="J28654" s="6">
        <f t="shared" si="447"/>
        <v>4.7979063764998804E-5</v>
      </c>
    </row>
    <row r="28655" spans="1:10" x14ac:dyDescent="0.35">
      <c r="A28655" s="1">
        <v>11148</v>
      </c>
      <c r="B28655" s="1">
        <v>11148</v>
      </c>
      <c r="C28655" s="1">
        <v>5</v>
      </c>
      <c r="D28655" s="1">
        <v>0.260229545413596</v>
      </c>
      <c r="E28655" s="1">
        <v>0.26520344342124902</v>
      </c>
      <c r="F28655" s="1">
        <v>8806.7923567155794</v>
      </c>
      <c r="G28655" s="1">
        <v>1.80100140104079E-3</v>
      </c>
      <c r="H28655" s="1">
        <v>9.8039219155907596E-3</v>
      </c>
      <c r="I28655" s="2">
        <v>1.28157134163211E-5</v>
      </c>
      <c r="J28655" s="6">
        <f t="shared" si="447"/>
        <v>2.1109987381326969E-5</v>
      </c>
    </row>
    <row r="28656" spans="1:10" x14ac:dyDescent="0.35">
      <c r="A28656" s="1">
        <v>23998</v>
      </c>
      <c r="B28656" s="1">
        <v>23998</v>
      </c>
      <c r="C28656" s="1">
        <v>5</v>
      </c>
      <c r="D28656" s="1">
        <v>0.30190532927810698</v>
      </c>
      <c r="E28656" s="1">
        <v>0.31564194881026503</v>
      </c>
      <c r="F28656" s="1">
        <v>33047.482221341401</v>
      </c>
      <c r="G28656" s="1">
        <v>1.79859250321139E-3</v>
      </c>
      <c r="H28656" s="1">
        <v>1.5151515603065401E-2</v>
      </c>
      <c r="I28656" s="2">
        <v>1.2493125687321299E-5</v>
      </c>
      <c r="J28656" s="6">
        <f t="shared" si="447"/>
        <v>7.9215213033286547E-5</v>
      </c>
    </row>
    <row r="28657" spans="1:10" x14ac:dyDescent="0.35">
      <c r="A28657" s="1">
        <v>3224</v>
      </c>
      <c r="B28657" s="1">
        <v>3224</v>
      </c>
      <c r="C28657" s="1">
        <v>5</v>
      </c>
      <c r="D28657" s="1">
        <v>0.29245722385339601</v>
      </c>
      <c r="E28657" s="1">
        <v>0.30320282028199103</v>
      </c>
      <c r="F28657" s="1">
        <v>31590.760707274399</v>
      </c>
      <c r="G28657" s="1">
        <v>1.79748708905436E-3</v>
      </c>
      <c r="H28657" s="1">
        <v>1.4754097908735201E-2</v>
      </c>
      <c r="I28657" s="2">
        <v>1.0528901279689499E-5</v>
      </c>
      <c r="J28657" s="6">
        <f t="shared" si="447"/>
        <v>7.5723434013810453E-5</v>
      </c>
    </row>
    <row r="28658" spans="1:10" x14ac:dyDescent="0.35">
      <c r="A28658" s="1">
        <v>21507</v>
      </c>
      <c r="B28658" s="1">
        <v>21507</v>
      </c>
      <c r="C28658" s="1">
        <v>5</v>
      </c>
      <c r="D28658" s="1">
        <v>0.27433140860051602</v>
      </c>
      <c r="E28658" s="1">
        <v>0.281270050081871</v>
      </c>
      <c r="F28658" s="1">
        <v>5836.76897852007</v>
      </c>
      <c r="G28658" s="1">
        <v>1.79722960203296E-3</v>
      </c>
      <c r="H28658" s="1">
        <v>1.6666667535901E-2</v>
      </c>
      <c r="I28658" s="2">
        <v>9.4367449831074902E-6</v>
      </c>
      <c r="J28658" s="6">
        <f t="shared" si="447"/>
        <v>1.3990805561609843E-5</v>
      </c>
    </row>
    <row r="28659" spans="1:10" x14ac:dyDescent="0.35">
      <c r="A28659" s="1">
        <v>22486</v>
      </c>
      <c r="B28659" s="1">
        <v>22486</v>
      </c>
      <c r="C28659" s="1">
        <v>5</v>
      </c>
      <c r="D28659" s="1">
        <v>0.30158067277776601</v>
      </c>
      <c r="E28659" s="1">
        <v>0.31627316577813303</v>
      </c>
      <c r="F28659" s="1">
        <v>27538.2486464006</v>
      </c>
      <c r="G28659" s="1">
        <v>1.7949302653243399E-3</v>
      </c>
      <c r="H28659" s="1">
        <v>8.5585586726665497E-2</v>
      </c>
      <c r="I28659" s="2">
        <v>1.1402538801649E-5</v>
      </c>
      <c r="J28659" s="6">
        <f t="shared" si="447"/>
        <v>6.6009513780130065E-5</v>
      </c>
    </row>
    <row r="28660" spans="1:10" x14ac:dyDescent="0.35">
      <c r="A28660" s="1">
        <v>20170</v>
      </c>
      <c r="B28660" s="1">
        <v>20170</v>
      </c>
      <c r="C28660" s="1">
        <v>5</v>
      </c>
      <c r="D28660" s="1">
        <v>0.29839059562423798</v>
      </c>
      <c r="E28660" s="1">
        <v>0.31270165478085998</v>
      </c>
      <c r="F28660" s="1">
        <v>22213.617090660799</v>
      </c>
      <c r="G28660" s="1">
        <v>1.7899787016043499E-3</v>
      </c>
      <c r="H28660" s="1">
        <v>4.3859649449586799E-2</v>
      </c>
      <c r="I28660" s="2">
        <v>8.6270101252283507E-6</v>
      </c>
      <c r="J28660" s="6">
        <f t="shared" si="447"/>
        <v>5.3246307791042536E-5</v>
      </c>
    </row>
    <row r="28661" spans="1:10" x14ac:dyDescent="0.35">
      <c r="A28661" s="1">
        <v>14258</v>
      </c>
      <c r="B28661" s="1">
        <v>14258</v>
      </c>
      <c r="C28661" s="1">
        <v>5</v>
      </c>
      <c r="D28661" s="1">
        <v>0.268786987754494</v>
      </c>
      <c r="E28661" s="1">
        <v>0.27493999399935998</v>
      </c>
      <c r="F28661" s="1">
        <v>11267.8028146998</v>
      </c>
      <c r="G28661" s="1">
        <v>1.7871688093789001E-3</v>
      </c>
      <c r="H28661" s="1">
        <v>2.9239766299724501E-3</v>
      </c>
      <c r="I28661" s="2">
        <v>1.7099646946622199E-5</v>
      </c>
      <c r="J28661" s="6">
        <f t="shared" si="447"/>
        <v>2.7009059098822948E-5</v>
      </c>
    </row>
    <row r="28662" spans="1:10" x14ac:dyDescent="0.35">
      <c r="A28662" s="1">
        <v>15284</v>
      </c>
      <c r="B28662" s="1">
        <v>15284</v>
      </c>
      <c r="C28662" s="1">
        <v>5</v>
      </c>
      <c r="D28662" s="1">
        <v>0.27087650859441598</v>
      </c>
      <c r="E28662" s="1">
        <v>0.27773027302727299</v>
      </c>
      <c r="F28662" s="1">
        <v>14857.0225280176</v>
      </c>
      <c r="G28662" s="1">
        <v>1.7863526298431099E-3</v>
      </c>
      <c r="H28662" s="1">
        <v>1.66666670702397E-3</v>
      </c>
      <c r="I28662" s="2">
        <v>1.13775800481214E-5</v>
      </c>
      <c r="J28662" s="6">
        <f t="shared" si="447"/>
        <v>3.5612461993768224E-5</v>
      </c>
    </row>
    <row r="28663" spans="1:10" x14ac:dyDescent="0.35">
      <c r="A28663" s="1">
        <v>18579</v>
      </c>
      <c r="B28663" s="1">
        <v>18579</v>
      </c>
      <c r="C28663" s="1">
        <v>5</v>
      </c>
      <c r="D28663" s="1">
        <v>0.29670487694646402</v>
      </c>
      <c r="E28663" s="1">
        <v>0.31097244339817898</v>
      </c>
      <c r="F28663" s="1">
        <v>13580.0045333789</v>
      </c>
      <c r="G28663" s="1">
        <v>1.7828384688795399E-3</v>
      </c>
      <c r="H28663" s="1">
        <v>3.8461539894342402E-2</v>
      </c>
      <c r="I28663" s="2">
        <v>7.9168591908373496E-6</v>
      </c>
      <c r="J28663" s="6">
        <f t="shared" si="447"/>
        <v>3.2551434475389884E-5</v>
      </c>
    </row>
    <row r="28664" spans="1:10" x14ac:dyDescent="0.35">
      <c r="A28664" s="1">
        <v>3023</v>
      </c>
      <c r="B28664" s="1">
        <v>3023</v>
      </c>
      <c r="C28664" s="1">
        <v>5</v>
      </c>
      <c r="D28664" s="1">
        <v>0.26598526703498998</v>
      </c>
      <c r="E28664" s="1">
        <v>0.27209028595165102</v>
      </c>
      <c r="F28664" s="1">
        <v>9325.7820956408705</v>
      </c>
      <c r="G28664" s="1">
        <v>1.7821690057013399E-3</v>
      </c>
      <c r="H28664" s="1">
        <v>6.5359477885067402E-3</v>
      </c>
      <c r="I28664" s="2">
        <v>1.2731251663228501E-5</v>
      </c>
      <c r="J28664" s="6">
        <f t="shared" si="447"/>
        <v>2.2354012038204082E-5</v>
      </c>
    </row>
    <row r="28665" spans="1:10" x14ac:dyDescent="0.35">
      <c r="A28665" s="1">
        <v>22212</v>
      </c>
      <c r="B28665" s="1">
        <v>22212</v>
      </c>
      <c r="C28665" s="1">
        <v>5</v>
      </c>
      <c r="D28665" s="1">
        <v>0.29863738808593299</v>
      </c>
      <c r="E28665" s="1">
        <v>0.31299129912992801</v>
      </c>
      <c r="F28665" s="1">
        <v>33118.975577104298</v>
      </c>
      <c r="G28665" s="1">
        <v>1.7807168117943699E-3</v>
      </c>
      <c r="H28665" s="1">
        <v>6.8333335220813696E-2</v>
      </c>
      <c r="I28665" s="2">
        <v>1.13471031135265E-5</v>
      </c>
      <c r="J28665" s="6">
        <f t="shared" si="447"/>
        <v>7.9386583468386306E-5</v>
      </c>
    </row>
    <row r="28666" spans="1:10" x14ac:dyDescent="0.35">
      <c r="A28666" s="1">
        <v>23441</v>
      </c>
      <c r="B28666" s="1">
        <v>23441</v>
      </c>
      <c r="C28666" s="1">
        <v>5</v>
      </c>
      <c r="D28666" s="1">
        <v>0.30344668200392799</v>
      </c>
      <c r="E28666" s="1">
        <v>0.31700593136236799</v>
      </c>
      <c r="F28666" s="1">
        <v>43247.945276715</v>
      </c>
      <c r="G28666" s="1">
        <v>1.78021937582236E-3</v>
      </c>
      <c r="H28666" s="1">
        <v>1.2820512987673199E-2</v>
      </c>
      <c r="I28666" s="2">
        <v>1.7564770321327E-5</v>
      </c>
      <c r="J28666" s="6">
        <f t="shared" si="447"/>
        <v>1.0366584586993206E-4</v>
      </c>
    </row>
    <row r="28667" spans="1:10" x14ac:dyDescent="0.35">
      <c r="A28667" s="1">
        <v>14404</v>
      </c>
      <c r="B28667" s="1">
        <v>14404</v>
      </c>
      <c r="C28667" s="1">
        <v>5</v>
      </c>
      <c r="D28667" s="1">
        <v>0.263522328148519</v>
      </c>
      <c r="E28667" s="1">
        <v>0.26885688568855398</v>
      </c>
      <c r="F28667" s="1">
        <v>10655.7601560858</v>
      </c>
      <c r="G28667" s="1">
        <v>1.7779538268676699E-3</v>
      </c>
      <c r="H28667" s="1">
        <v>0</v>
      </c>
      <c r="I28667" s="2">
        <v>1.2782534756177499E-5</v>
      </c>
      <c r="J28667" s="6">
        <f t="shared" si="447"/>
        <v>2.5541985472371074E-5</v>
      </c>
    </row>
    <row r="28668" spans="1:10" x14ac:dyDescent="0.35">
      <c r="A28668" s="1">
        <v>3118</v>
      </c>
      <c r="B28668" s="1">
        <v>3118</v>
      </c>
      <c r="C28668" s="1">
        <v>5</v>
      </c>
      <c r="D28668" s="1">
        <v>0.277683249218937</v>
      </c>
      <c r="E28668" s="1">
        <v>0.28534238039183701</v>
      </c>
      <c r="F28668" s="1">
        <v>16725.779752353301</v>
      </c>
      <c r="G28668" s="1">
        <v>1.7740220387689599E-3</v>
      </c>
      <c r="H28668" s="1">
        <v>8.5470089688897098E-3</v>
      </c>
      <c r="I28668" s="2">
        <v>1.5805605185017099E-5</v>
      </c>
      <c r="J28668" s="6">
        <f t="shared" si="447"/>
        <v>4.0091895574873185E-5</v>
      </c>
    </row>
    <row r="28669" spans="1:10" x14ac:dyDescent="0.35">
      <c r="A28669" s="1">
        <v>2708</v>
      </c>
      <c r="B28669" s="1">
        <v>2708</v>
      </c>
      <c r="C28669" s="1">
        <v>5</v>
      </c>
      <c r="D28669" s="1">
        <v>0.27206540269183299</v>
      </c>
      <c r="E28669" s="1">
        <v>0.27936312862053198</v>
      </c>
      <c r="F28669" s="1">
        <v>14239.024792609</v>
      </c>
      <c r="G28669" s="1">
        <v>1.77040564932956E-3</v>
      </c>
      <c r="H28669" s="1">
        <v>1.18577070534229E-2</v>
      </c>
      <c r="I28669" s="2">
        <v>1.31257553305037E-5</v>
      </c>
      <c r="J28669" s="6">
        <f t="shared" si="447"/>
        <v>3.4131113976494254E-5</v>
      </c>
    </row>
    <row r="28670" spans="1:10" x14ac:dyDescent="0.35">
      <c r="A28670" s="1">
        <v>20801</v>
      </c>
      <c r="B28670" s="1">
        <v>20801</v>
      </c>
      <c r="C28670" s="1">
        <v>5</v>
      </c>
      <c r="D28670" s="1">
        <v>0.30271210596914799</v>
      </c>
      <c r="E28670" s="1">
        <v>0.31669609268617499</v>
      </c>
      <c r="F28670" s="1">
        <v>50769.454409190897</v>
      </c>
      <c r="G28670" s="1">
        <v>1.76917604714288E-3</v>
      </c>
      <c r="H28670" s="1">
        <v>3.8095239549875197E-2</v>
      </c>
      <c r="I28670" s="2">
        <v>1.74676153815622E-5</v>
      </c>
      <c r="J28670" s="6">
        <f t="shared" si="447"/>
        <v>1.2169499387794948E-4</v>
      </c>
    </row>
    <row r="28671" spans="1:10" x14ac:dyDescent="0.35">
      <c r="A28671" s="1">
        <v>20001</v>
      </c>
      <c r="B28671" s="1">
        <v>20001</v>
      </c>
      <c r="C28671" s="1">
        <v>5</v>
      </c>
      <c r="D28671" s="1">
        <v>0.29443662976780199</v>
      </c>
      <c r="E28671" s="1">
        <v>0.30863220937477298</v>
      </c>
      <c r="F28671" s="1">
        <v>27403.845972720101</v>
      </c>
      <c r="G28671" s="1">
        <v>1.7632273172745699E-3</v>
      </c>
      <c r="H28671" s="1">
        <v>4.5454546809196403E-2</v>
      </c>
      <c r="I28671" s="2">
        <v>1.16119002608733E-5</v>
      </c>
      <c r="J28671" s="6">
        <f t="shared" si="447"/>
        <v>6.568734895206433E-5</v>
      </c>
    </row>
    <row r="28672" spans="1:10" x14ac:dyDescent="0.35">
      <c r="A28672" s="1">
        <v>6655</v>
      </c>
      <c r="B28672" s="1">
        <v>6655</v>
      </c>
      <c r="C28672" s="1">
        <v>5</v>
      </c>
      <c r="D28672" s="1">
        <v>0.26862951148970898</v>
      </c>
      <c r="E28672" s="1">
        <v>0.275064044866005</v>
      </c>
      <c r="F28672" s="1">
        <v>16718.093354543598</v>
      </c>
      <c r="G28672" s="1">
        <v>1.7621088370349299E-3</v>
      </c>
      <c r="H28672" s="1">
        <v>1.42857143655419E-2</v>
      </c>
      <c r="I28672" s="2">
        <v>1.3984702954976601E-5</v>
      </c>
      <c r="J28672" s="6">
        <f t="shared" si="447"/>
        <v>4.0073471186719315E-5</v>
      </c>
    </row>
    <row r="28673" spans="1:10" x14ac:dyDescent="0.35">
      <c r="A28673" s="1">
        <v>19212</v>
      </c>
      <c r="B28673" s="1">
        <v>19212</v>
      </c>
      <c r="C28673" s="1">
        <v>5</v>
      </c>
      <c r="D28673" s="1">
        <v>0.316447930588725</v>
      </c>
      <c r="E28673" s="1">
        <v>0.33255094740246599</v>
      </c>
      <c r="F28673" s="1">
        <v>68589.676390312394</v>
      </c>
      <c r="G28673" s="1">
        <v>1.76147328035913E-3</v>
      </c>
      <c r="H28673" s="1">
        <v>3.5683039575815201E-2</v>
      </c>
      <c r="I28673" s="2">
        <v>1.23342185721986E-5</v>
      </c>
      <c r="J28673" s="6">
        <f t="shared" si="447"/>
        <v>1.644102806607771E-4</v>
      </c>
    </row>
    <row r="28674" spans="1:10" x14ac:dyDescent="0.35">
      <c r="A28674" s="1">
        <v>24271</v>
      </c>
      <c r="B28674" s="1">
        <v>24271</v>
      </c>
      <c r="C28674" s="1">
        <v>5</v>
      </c>
      <c r="D28674" s="1">
        <v>0.29638217972132702</v>
      </c>
      <c r="E28674" s="1">
        <v>0.31053509197074902</v>
      </c>
      <c r="F28674" s="1">
        <v>18601.0582919853</v>
      </c>
      <c r="G28674" s="1">
        <v>1.76138021355576E-3</v>
      </c>
      <c r="H28674" s="1">
        <v>5.4945055395364699E-2</v>
      </c>
      <c r="I28674" s="2">
        <v>1.22410455505414E-5</v>
      </c>
      <c r="J28674" s="6">
        <f t="shared" si="447"/>
        <v>4.4586960827310729E-5</v>
      </c>
    </row>
    <row r="28675" spans="1:10" x14ac:dyDescent="0.35">
      <c r="A28675" s="1">
        <v>15376</v>
      </c>
      <c r="B28675" s="1">
        <v>15376</v>
      </c>
      <c r="C28675" s="1">
        <v>5</v>
      </c>
      <c r="D28675" s="1">
        <v>0.27795579419377803</v>
      </c>
      <c r="E28675" s="1">
        <v>0.28581550462733202</v>
      </c>
      <c r="F28675" s="1">
        <v>25211.581638583099</v>
      </c>
      <c r="G28675" s="1">
        <v>1.7602711401554199E-3</v>
      </c>
      <c r="H28675" s="1">
        <v>6.4011379145085803E-3</v>
      </c>
      <c r="I28675" s="2">
        <v>1.46350512410757E-5</v>
      </c>
      <c r="J28675" s="6">
        <f t="shared" ref="J28675:J28738" si="448">2*F28675/(28886*28885)</f>
        <v>6.043246493122379E-5</v>
      </c>
    </row>
    <row r="28676" spans="1:10" x14ac:dyDescent="0.35">
      <c r="A28676" s="1">
        <v>24136</v>
      </c>
      <c r="B28676" s="1">
        <v>24136</v>
      </c>
      <c r="C28676" s="1">
        <v>5</v>
      </c>
      <c r="D28676" s="1">
        <v>0.30052643625543601</v>
      </c>
      <c r="E28676" s="1">
        <v>0.31492937755315797</v>
      </c>
      <c r="F28676" s="1">
        <v>17829.725410567698</v>
      </c>
      <c r="G28676" s="1">
        <v>1.7584308521923699E-3</v>
      </c>
      <c r="H28676" s="1">
        <v>5.8479532599449102E-2</v>
      </c>
      <c r="I28676" s="2">
        <v>8.9917218229231096E-6</v>
      </c>
      <c r="J28676" s="6">
        <f t="shared" si="448"/>
        <v>4.2738066617705374E-5</v>
      </c>
    </row>
    <row r="28677" spans="1:10" x14ac:dyDescent="0.35">
      <c r="A28677" s="1">
        <v>21536</v>
      </c>
      <c r="B28677" s="1">
        <v>21536</v>
      </c>
      <c r="C28677" s="1">
        <v>5</v>
      </c>
      <c r="D28677" s="1">
        <v>0.27118421299686402</v>
      </c>
      <c r="E28677" s="1">
        <v>0.27801934039553799</v>
      </c>
      <c r="F28677" s="1">
        <v>13495.013635133701</v>
      </c>
      <c r="G28677" s="1">
        <v>1.7572234842925E-3</v>
      </c>
      <c r="H28677" s="1">
        <v>1.9480518996715501E-2</v>
      </c>
      <c r="I28677" s="2">
        <v>1.0929134613880599E-5</v>
      </c>
      <c r="J28677" s="6">
        <f t="shared" si="448"/>
        <v>3.2347710268344662E-5</v>
      </c>
    </row>
    <row r="28678" spans="1:10" x14ac:dyDescent="0.35">
      <c r="A28678" s="1">
        <v>21803</v>
      </c>
      <c r="B28678" s="1">
        <v>21803</v>
      </c>
      <c r="C28678" s="1">
        <v>5</v>
      </c>
      <c r="D28678" s="1">
        <v>0.30075798592311798</v>
      </c>
      <c r="E28678" s="1">
        <v>0.31550231946273</v>
      </c>
      <c r="F28678" s="1">
        <v>49427.202295124502</v>
      </c>
      <c r="G28678" s="1">
        <v>1.75388249258411E-3</v>
      </c>
      <c r="H28678" s="1">
        <v>3.9215687662362997E-2</v>
      </c>
      <c r="I28678" s="2">
        <v>1.27485898617814E-5</v>
      </c>
      <c r="J28678" s="6">
        <f t="shared" si="448"/>
        <v>1.1847759938937677E-4</v>
      </c>
    </row>
    <row r="28679" spans="1:10" x14ac:dyDescent="0.35">
      <c r="A28679" s="1">
        <v>20008</v>
      </c>
      <c r="B28679" s="1">
        <v>20008</v>
      </c>
      <c r="C28679" s="1">
        <v>5</v>
      </c>
      <c r="D28679" s="1">
        <v>0.32186392708310102</v>
      </c>
      <c r="E28679" s="1">
        <v>0.33674155877128598</v>
      </c>
      <c r="F28679" s="1">
        <v>40519.277025955802</v>
      </c>
      <c r="G28679" s="1">
        <v>1.75286853119909E-3</v>
      </c>
      <c r="H28679" s="1">
        <v>3.8598489016294403E-2</v>
      </c>
      <c r="I28679" s="2">
        <v>8.2962152579472904E-6</v>
      </c>
      <c r="J28679" s="6">
        <f t="shared" si="448"/>
        <v>9.7125195198472785E-5</v>
      </c>
    </row>
    <row r="28680" spans="1:10" x14ac:dyDescent="0.35">
      <c r="A28680" s="1">
        <v>2177</v>
      </c>
      <c r="B28680" s="1">
        <v>2177</v>
      </c>
      <c r="C28680" s="1">
        <v>5</v>
      </c>
      <c r="D28680" s="1">
        <v>0.29029988744170998</v>
      </c>
      <c r="E28680" s="1">
        <v>0.30024925569475902</v>
      </c>
      <c r="F28680" s="1">
        <v>23501.1305772263</v>
      </c>
      <c r="G28680" s="1">
        <v>1.75210462675752E-3</v>
      </c>
      <c r="H28680" s="1">
        <v>1.4328808523714501E-2</v>
      </c>
      <c r="I28680" s="2">
        <v>1.03880799930184E-5</v>
      </c>
      <c r="J28680" s="6">
        <f t="shared" si="448"/>
        <v>5.6332493130016776E-5</v>
      </c>
    </row>
    <row r="28681" spans="1:10" x14ac:dyDescent="0.35">
      <c r="A28681" s="1">
        <v>15988</v>
      </c>
      <c r="B28681" s="1">
        <v>15988</v>
      </c>
      <c r="C28681" s="1">
        <v>5</v>
      </c>
      <c r="D28681" s="1">
        <v>0.27028594954712098</v>
      </c>
      <c r="E28681" s="1">
        <v>0.27669516951690798</v>
      </c>
      <c r="F28681" s="1">
        <v>10657.132195321899</v>
      </c>
      <c r="G28681" s="1">
        <v>1.7471282331102799E-3</v>
      </c>
      <c r="H28681" s="1">
        <v>2.63157906010746E-3</v>
      </c>
      <c r="I28681" s="2">
        <v>1.10140659921216E-5</v>
      </c>
      <c r="J28681" s="6">
        <f t="shared" si="448"/>
        <v>2.5545274266950029E-5</v>
      </c>
    </row>
    <row r="28682" spans="1:10" x14ac:dyDescent="0.35">
      <c r="A28682" s="1">
        <v>21980</v>
      </c>
      <c r="B28682" s="1">
        <v>21980</v>
      </c>
      <c r="C28682" s="1">
        <v>5</v>
      </c>
      <c r="D28682" s="1">
        <v>0.30454080610641898</v>
      </c>
      <c r="E28682" s="1">
        <v>0.31841203351104702</v>
      </c>
      <c r="F28682" s="1">
        <v>54182.350350979599</v>
      </c>
      <c r="G28682" s="1">
        <v>1.74712049889227E-3</v>
      </c>
      <c r="H28682" s="1">
        <v>5.9782609343528699E-2</v>
      </c>
      <c r="I28682" s="2">
        <v>1.8737638192618899E-5</v>
      </c>
      <c r="J28682" s="6">
        <f t="shared" si="448"/>
        <v>1.2987574656822984E-4</v>
      </c>
    </row>
    <row r="28683" spans="1:10" x14ac:dyDescent="0.35">
      <c r="A28683" s="1">
        <v>1846</v>
      </c>
      <c r="B28683" s="1">
        <v>1846</v>
      </c>
      <c r="C28683" s="1">
        <v>5</v>
      </c>
      <c r="D28683" s="1">
        <v>0.29646430953969299</v>
      </c>
      <c r="E28683" s="1">
        <v>0.30853469962379199</v>
      </c>
      <c r="F28683" s="1">
        <v>38555.114672489399</v>
      </c>
      <c r="G28683" s="1">
        <v>1.7460499690624899E-3</v>
      </c>
      <c r="H28683" s="1">
        <v>2.4324323982000299E-2</v>
      </c>
      <c r="I28683" s="2">
        <v>9.3386380799613295E-6</v>
      </c>
      <c r="J28683" s="6">
        <f t="shared" si="448"/>
        <v>9.2417074373421707E-5</v>
      </c>
    </row>
    <row r="28684" spans="1:10" x14ac:dyDescent="0.35">
      <c r="A28684" s="1">
        <v>1478</v>
      </c>
      <c r="B28684" s="1">
        <v>1478</v>
      </c>
      <c r="C28684" s="1">
        <v>5</v>
      </c>
      <c r="D28684" s="1">
        <v>0.255147377068004</v>
      </c>
      <c r="E28684" s="1">
        <v>0.26013062844741602</v>
      </c>
      <c r="F28684" s="1">
        <v>4275.3554916482799</v>
      </c>
      <c r="G28684" s="1">
        <v>1.73800410603366E-3</v>
      </c>
      <c r="H28684" s="1">
        <v>0</v>
      </c>
      <c r="I28684" s="2">
        <v>1.39618556147267E-5</v>
      </c>
      <c r="J28684" s="6">
        <f t="shared" si="448"/>
        <v>1.0248078622015014E-5</v>
      </c>
    </row>
    <row r="28685" spans="1:10" x14ac:dyDescent="0.35">
      <c r="A28685" s="1">
        <v>20708</v>
      </c>
      <c r="B28685" s="1">
        <v>20708</v>
      </c>
      <c r="C28685" s="1">
        <v>5</v>
      </c>
      <c r="D28685" s="1">
        <v>0.30793995991642098</v>
      </c>
      <c r="E28685" s="1">
        <v>0.32191084493063599</v>
      </c>
      <c r="F28685" s="1">
        <v>33518.338380780602</v>
      </c>
      <c r="G28685" s="1">
        <v>1.7371107331846901E-3</v>
      </c>
      <c r="H28685" s="1">
        <v>3.4210525453090598E-2</v>
      </c>
      <c r="I28685" s="2">
        <v>1.04311083152978E-5</v>
      </c>
      <c r="J28685" s="6">
        <f t="shared" si="448"/>
        <v>8.0343860920232822E-5</v>
      </c>
    </row>
    <row r="28686" spans="1:10" x14ac:dyDescent="0.35">
      <c r="A28686" s="1">
        <v>21618</v>
      </c>
      <c r="B28686" s="1">
        <v>21618</v>
      </c>
      <c r="C28686" s="1">
        <v>5</v>
      </c>
      <c r="D28686" s="1">
        <v>0.30089269903438498</v>
      </c>
      <c r="E28686" s="1">
        <v>0.31520055851740802</v>
      </c>
      <c r="F28686" s="1">
        <v>30925.4846648491</v>
      </c>
      <c r="G28686" s="1">
        <v>1.7363006657518799E-3</v>
      </c>
      <c r="H28686" s="1">
        <v>5.6277055293321603E-2</v>
      </c>
      <c r="I28686" s="2">
        <v>1.28060470514263E-5</v>
      </c>
      <c r="J28686" s="6">
        <f t="shared" si="448"/>
        <v>7.4128759325018911E-5</v>
      </c>
    </row>
    <row r="28687" spans="1:10" x14ac:dyDescent="0.35">
      <c r="A28687" s="1">
        <v>20095</v>
      </c>
      <c r="B28687" s="1">
        <v>20095</v>
      </c>
      <c r="C28687" s="1">
        <v>5</v>
      </c>
      <c r="D28687" s="1">
        <v>0.30780542383717802</v>
      </c>
      <c r="E28687" s="1">
        <v>0.32193680906551297</v>
      </c>
      <c r="F28687" s="1">
        <v>23044.7607594205</v>
      </c>
      <c r="G28687" s="1">
        <v>1.7351890150267501E-3</v>
      </c>
      <c r="H28687" s="1">
        <v>5.8333333581685999E-2</v>
      </c>
      <c r="I28687" s="2">
        <v>9.3487291821716099E-6</v>
      </c>
      <c r="J28687" s="6">
        <f t="shared" si="448"/>
        <v>5.5238569178493991E-5</v>
      </c>
    </row>
    <row r="28688" spans="1:10" x14ac:dyDescent="0.35">
      <c r="A28688" s="1">
        <v>23996</v>
      </c>
      <c r="B28688" s="1">
        <v>23996</v>
      </c>
      <c r="C28688" s="1">
        <v>5</v>
      </c>
      <c r="D28688" s="1">
        <v>0.29876711762028801</v>
      </c>
      <c r="E28688" s="1">
        <v>0.31294456368715401</v>
      </c>
      <c r="F28688" s="1">
        <v>30633.2838023601</v>
      </c>
      <c r="G28688" s="1">
        <v>1.7344107355295199E-3</v>
      </c>
      <c r="H28688" s="1">
        <v>1.09890112653374E-2</v>
      </c>
      <c r="I28688" s="2">
        <v>1.0475587438542201E-5</v>
      </c>
      <c r="J28688" s="6">
        <f t="shared" si="448"/>
        <v>7.3428350337261631E-5</v>
      </c>
    </row>
    <row r="28689" spans="1:10" x14ac:dyDescent="0.35">
      <c r="A28689" s="1">
        <v>6442</v>
      </c>
      <c r="B28689" s="1">
        <v>6442</v>
      </c>
      <c r="C28689" s="1">
        <v>5</v>
      </c>
      <c r="D28689" s="1">
        <v>0.27656131818051199</v>
      </c>
      <c r="E28689" s="1">
        <v>0.28321562925516403</v>
      </c>
      <c r="F28689" s="1">
        <v>12731.4835055642</v>
      </c>
      <c r="G28689" s="1">
        <v>1.7302033538353001E-3</v>
      </c>
      <c r="H28689" s="1">
        <v>0</v>
      </c>
      <c r="I28689" s="2">
        <v>1.38817024069363E-5</v>
      </c>
      <c r="J28689" s="6">
        <f t="shared" si="448"/>
        <v>3.0517519348925027E-5</v>
      </c>
    </row>
    <row r="28690" spans="1:10" x14ac:dyDescent="0.35">
      <c r="A28690" s="1">
        <v>15995</v>
      </c>
      <c r="B28690" s="1">
        <v>15995</v>
      </c>
      <c r="C28690" s="1">
        <v>5</v>
      </c>
      <c r="D28690" s="1">
        <v>0.27943196548455101</v>
      </c>
      <c r="E28690" s="1">
        <v>0.28658808188504198</v>
      </c>
      <c r="F28690" s="1">
        <v>13357.0896441645</v>
      </c>
      <c r="G28690" s="1">
        <v>1.72886798205153E-3</v>
      </c>
      <c r="H28690" s="1">
        <v>1.4245014172047301E-3</v>
      </c>
      <c r="I28690" s="2">
        <v>1.2116315178032299E-5</v>
      </c>
      <c r="J28690" s="6">
        <f t="shared" si="448"/>
        <v>3.2017104800313855E-5</v>
      </c>
    </row>
    <row r="28691" spans="1:10" x14ac:dyDescent="0.35">
      <c r="A28691" s="1">
        <v>1543</v>
      </c>
      <c r="B28691" s="1">
        <v>1543</v>
      </c>
      <c r="C28691" s="1">
        <v>5</v>
      </c>
      <c r="D28691" s="1">
        <v>0.27637344763581301</v>
      </c>
      <c r="E28691" s="1">
        <v>0.28443363567122898</v>
      </c>
      <c r="F28691" s="1">
        <v>15206.7463685987</v>
      </c>
      <c r="G28691" s="1">
        <v>1.7283682772326499E-3</v>
      </c>
      <c r="H28691" s="1">
        <v>1.7241379246115601E-2</v>
      </c>
      <c r="I28691" s="2">
        <v>1.2889113626609899E-5</v>
      </c>
      <c r="J28691" s="6">
        <f t="shared" si="448"/>
        <v>3.6450754253036335E-5</v>
      </c>
    </row>
    <row r="28692" spans="1:10" x14ac:dyDescent="0.35">
      <c r="A28692" s="1">
        <v>10412</v>
      </c>
      <c r="B28692" s="1">
        <v>10412</v>
      </c>
      <c r="C28692" s="1">
        <v>5</v>
      </c>
      <c r="D28692" s="1">
        <v>0.26073220926454099</v>
      </c>
      <c r="E28692" s="1">
        <v>0.266072376468376</v>
      </c>
      <c r="F28692" s="1">
        <v>6063.9375171415904</v>
      </c>
      <c r="G28692" s="1">
        <v>1.7255744053402101E-3</v>
      </c>
      <c r="H28692" s="1">
        <v>0</v>
      </c>
      <c r="I28692" s="2">
        <v>1.6618903540893399E-5</v>
      </c>
      <c r="J28692" s="6">
        <f t="shared" si="448"/>
        <v>1.4535331285561764E-5</v>
      </c>
    </row>
    <row r="28693" spans="1:10" x14ac:dyDescent="0.35">
      <c r="A28693" s="1">
        <v>22342</v>
      </c>
      <c r="B28693" s="1">
        <v>22342</v>
      </c>
      <c r="C28693" s="1">
        <v>5</v>
      </c>
      <c r="D28693" s="1">
        <v>0.2958812623557</v>
      </c>
      <c r="E28693" s="1">
        <v>0.30998926815759598</v>
      </c>
      <c r="F28693" s="1">
        <v>21579.557077139201</v>
      </c>
      <c r="G28693" s="1">
        <v>1.72495696158042E-3</v>
      </c>
      <c r="H28693" s="1">
        <v>5.1282051950693103E-2</v>
      </c>
      <c r="I28693" s="2">
        <v>9.6323359002382901E-6</v>
      </c>
      <c r="J28693" s="6">
        <f t="shared" si="448"/>
        <v>5.1726458299616945E-5</v>
      </c>
    </row>
    <row r="28694" spans="1:10" x14ac:dyDescent="0.35">
      <c r="A28694" s="1">
        <v>19819</v>
      </c>
      <c r="B28694" s="1">
        <v>19819</v>
      </c>
      <c r="C28694" s="1">
        <v>5</v>
      </c>
      <c r="D28694" s="1">
        <v>0.29868370712741998</v>
      </c>
      <c r="E28694" s="1">
        <v>0.31321285974751201</v>
      </c>
      <c r="F28694" s="1">
        <v>33315.204627523701</v>
      </c>
      <c r="G28694" s="1">
        <v>1.72426389097909E-3</v>
      </c>
      <c r="H28694" s="1">
        <v>4.0935672819614403E-2</v>
      </c>
      <c r="I28694" s="2">
        <v>1.1540878507613199E-5</v>
      </c>
      <c r="J28694" s="6">
        <f t="shared" si="448"/>
        <v>7.9856946866365658E-5</v>
      </c>
    </row>
    <row r="28695" spans="1:10" x14ac:dyDescent="0.35">
      <c r="A28695" s="1">
        <v>6471</v>
      </c>
      <c r="B28695" s="1">
        <v>6471</v>
      </c>
      <c r="C28695" s="1">
        <v>5</v>
      </c>
      <c r="D28695" s="1">
        <v>0.26927056630156099</v>
      </c>
      <c r="E28695" s="1">
        <v>0.27535138129193099</v>
      </c>
      <c r="F28695" s="1">
        <v>10390.219851436001</v>
      </c>
      <c r="G28695" s="1">
        <v>1.7227112560994301E-3</v>
      </c>
      <c r="H28695" s="1">
        <v>2.16450216248631E-3</v>
      </c>
      <c r="I28695" s="2">
        <v>1.4508989195632601E-5</v>
      </c>
      <c r="J28695" s="6">
        <f t="shared" si="448"/>
        <v>2.4905482162954849E-5</v>
      </c>
    </row>
    <row r="28696" spans="1:10" x14ac:dyDescent="0.35">
      <c r="A28696" s="1">
        <v>23626</v>
      </c>
      <c r="B28696" s="1">
        <v>23626</v>
      </c>
      <c r="C28696" s="1">
        <v>5</v>
      </c>
      <c r="D28696" s="1">
        <v>0.29628489958356402</v>
      </c>
      <c r="E28696" s="1">
        <v>0.31051951348982199</v>
      </c>
      <c r="F28696" s="1">
        <v>37422.8406974299</v>
      </c>
      <c r="G28696" s="1">
        <v>1.7224767334268699E-3</v>
      </c>
      <c r="H28696" s="1">
        <v>5.8823529630899402E-2</v>
      </c>
      <c r="I28696" s="2">
        <v>1.2980116810356101E-5</v>
      </c>
      <c r="J28696" s="6">
        <f t="shared" si="448"/>
        <v>8.9703000013818528E-5</v>
      </c>
    </row>
    <row r="28697" spans="1:10" x14ac:dyDescent="0.35">
      <c r="A28697" s="1">
        <v>14672</v>
      </c>
      <c r="B28697" s="1">
        <v>14672</v>
      </c>
      <c r="C28697" s="1">
        <v>5</v>
      </c>
      <c r="D28697" s="1">
        <v>0.27137529006134697</v>
      </c>
      <c r="E28697" s="1">
        <v>0.278296291167549</v>
      </c>
      <c r="F28697" s="1">
        <v>16992.419222767599</v>
      </c>
      <c r="G28697" s="1">
        <v>1.72107942715451E-3</v>
      </c>
      <c r="H28697" s="1">
        <v>3.44827584922313E-3</v>
      </c>
      <c r="I28697" s="2">
        <v>1.35608311759209E-5</v>
      </c>
      <c r="J28697" s="6">
        <f t="shared" si="448"/>
        <v>4.0731033597869421E-5</v>
      </c>
    </row>
    <row r="28698" spans="1:10" x14ac:dyDescent="0.35">
      <c r="A28698" s="1">
        <v>7368</v>
      </c>
      <c r="B28698" s="1">
        <v>7368</v>
      </c>
      <c r="C28698" s="1">
        <v>5</v>
      </c>
      <c r="D28698" s="1">
        <v>0.27242719179115699</v>
      </c>
      <c r="E28698" s="1">
        <v>0.27910810311796103</v>
      </c>
      <c r="F28698" s="1">
        <v>14407.975290972099</v>
      </c>
      <c r="G28698" s="1">
        <v>1.7197218801692799E-3</v>
      </c>
      <c r="H28698" s="1">
        <v>4.9999998882412902E-3</v>
      </c>
      <c r="I28698" s="2">
        <v>1.23264973075112E-5</v>
      </c>
      <c r="J28698" s="6">
        <f t="shared" si="448"/>
        <v>3.4536090356548709E-5</v>
      </c>
    </row>
    <row r="28699" spans="1:10" x14ac:dyDescent="0.35">
      <c r="A28699" s="1">
        <v>21823</v>
      </c>
      <c r="B28699" s="1">
        <v>21823</v>
      </c>
      <c r="C28699" s="1">
        <v>5</v>
      </c>
      <c r="D28699" s="1">
        <v>0.26053937043384101</v>
      </c>
      <c r="E28699" s="1">
        <v>0.26617161716168197</v>
      </c>
      <c r="F28699" s="1">
        <v>2999.5065601523702</v>
      </c>
      <c r="G28699" s="1">
        <v>1.7130762848533601E-3</v>
      </c>
      <c r="H28699" s="1">
        <v>0</v>
      </c>
      <c r="I28699" s="2">
        <v>1.06627268472322E-5</v>
      </c>
      <c r="J28699" s="6">
        <f t="shared" si="448"/>
        <v>7.1898533620745546E-6</v>
      </c>
    </row>
    <row r="28700" spans="1:10" x14ac:dyDescent="0.35">
      <c r="A28700" s="1">
        <v>21891</v>
      </c>
      <c r="B28700" s="1">
        <v>21891</v>
      </c>
      <c r="C28700" s="1">
        <v>5</v>
      </c>
      <c r="D28700" s="1">
        <v>0.29734320153993399</v>
      </c>
      <c r="E28700" s="1">
        <v>0.31155750190405002</v>
      </c>
      <c r="F28700" s="1">
        <v>21163.194116732098</v>
      </c>
      <c r="G28700" s="1">
        <v>1.71293900153838E-3</v>
      </c>
      <c r="H28700" s="1">
        <v>3.8095239549875197E-2</v>
      </c>
      <c r="I28700" s="2">
        <v>1.2108427043272301E-5</v>
      </c>
      <c r="J28700" s="6">
        <f t="shared" si="448"/>
        <v>5.0728431267272578E-5</v>
      </c>
    </row>
    <row r="28701" spans="1:10" x14ac:dyDescent="0.35">
      <c r="A28701" s="1">
        <v>21162</v>
      </c>
      <c r="B28701" s="1">
        <v>21162</v>
      </c>
      <c r="C28701" s="1">
        <v>5</v>
      </c>
      <c r="D28701" s="1">
        <v>0.29915388518936598</v>
      </c>
      <c r="E28701" s="1">
        <v>0.31355097048166197</v>
      </c>
      <c r="F28701" s="1">
        <v>24281.193541681801</v>
      </c>
      <c r="G28701" s="1">
        <v>1.7111656380470199E-3</v>
      </c>
      <c r="H28701" s="1">
        <v>8.6580090224742806E-2</v>
      </c>
      <c r="I28701" s="2">
        <v>9.4097875552443596E-6</v>
      </c>
      <c r="J28701" s="6">
        <f t="shared" si="448"/>
        <v>5.8202313453842082E-5</v>
      </c>
    </row>
    <row r="28702" spans="1:10" x14ac:dyDescent="0.35">
      <c r="A28702" s="1">
        <v>24076</v>
      </c>
      <c r="B28702" s="1">
        <v>24076</v>
      </c>
      <c r="C28702" s="1">
        <v>5</v>
      </c>
      <c r="D28702" s="1">
        <v>0.30393518518518498</v>
      </c>
      <c r="E28702" s="1">
        <v>0.31754136952156897</v>
      </c>
      <c r="F28702" s="1">
        <v>38659.502485934601</v>
      </c>
      <c r="G28702" s="1">
        <v>1.70713859069783E-3</v>
      </c>
      <c r="H28702" s="1">
        <v>2.7472527697682301E-2</v>
      </c>
      <c r="I28702" s="2">
        <v>1.3337831594351001E-5</v>
      </c>
      <c r="J28702" s="6">
        <f t="shared" si="448"/>
        <v>9.2667293219891061E-5</v>
      </c>
    </row>
    <row r="28703" spans="1:10" x14ac:dyDescent="0.35">
      <c r="A28703" s="1">
        <v>18881</v>
      </c>
      <c r="B28703" s="1">
        <v>18881</v>
      </c>
      <c r="C28703" s="1">
        <v>5</v>
      </c>
      <c r="D28703" s="1">
        <v>0.30035769246766197</v>
      </c>
      <c r="E28703" s="1">
        <v>0.31424103948854099</v>
      </c>
      <c r="F28703" s="1">
        <v>36789.748865535003</v>
      </c>
      <c r="G28703" s="1">
        <v>1.69405431862639E-3</v>
      </c>
      <c r="H28703" s="1">
        <v>3.3333335071802098E-2</v>
      </c>
      <c r="I28703" s="2">
        <v>1.27698518949993E-5</v>
      </c>
      <c r="J28703" s="6">
        <f t="shared" si="448"/>
        <v>8.818547126541658E-5</v>
      </c>
    </row>
    <row r="28704" spans="1:10" x14ac:dyDescent="0.35">
      <c r="A28704" s="1">
        <v>22082</v>
      </c>
      <c r="B28704" s="1">
        <v>22082</v>
      </c>
      <c r="C28704" s="1">
        <v>5</v>
      </c>
      <c r="D28704" s="1">
        <v>0.30458897465097601</v>
      </c>
      <c r="E28704" s="1">
        <v>0.31825740266334801</v>
      </c>
      <c r="F28704" s="1">
        <v>20753.962915658401</v>
      </c>
      <c r="G28704" s="1">
        <v>1.6891195677811899E-3</v>
      </c>
      <c r="H28704" s="1">
        <v>4.5833334326744003E-2</v>
      </c>
      <c r="I28704" s="2">
        <v>1.3941969976705201E-5</v>
      </c>
      <c r="J28704" s="6">
        <f t="shared" si="448"/>
        <v>4.9747499147972246E-5</v>
      </c>
    </row>
    <row r="28705" spans="1:10" x14ac:dyDescent="0.35">
      <c r="A28705" s="1">
        <v>15743</v>
      </c>
      <c r="B28705" s="1">
        <v>15743</v>
      </c>
      <c r="C28705" s="1">
        <v>5</v>
      </c>
      <c r="D28705" s="1">
        <v>0.289938571485927</v>
      </c>
      <c r="E28705" s="1">
        <v>0.29898855270135899</v>
      </c>
      <c r="F28705" s="1">
        <v>29728.412512491999</v>
      </c>
      <c r="G28705" s="1">
        <v>1.68737845288136E-3</v>
      </c>
      <c r="H28705" s="1">
        <v>9.7132287919521297E-3</v>
      </c>
      <c r="I28705" s="2">
        <v>9.7164420461538603E-6</v>
      </c>
      <c r="J28705" s="6">
        <f t="shared" si="448"/>
        <v>7.1259362953759322E-5</v>
      </c>
    </row>
    <row r="28706" spans="1:10" x14ac:dyDescent="0.35">
      <c r="A28706" s="1">
        <v>20763</v>
      </c>
      <c r="B28706" s="1">
        <v>20763</v>
      </c>
      <c r="C28706" s="1">
        <v>5</v>
      </c>
      <c r="D28706" s="1">
        <v>0.30466607602413198</v>
      </c>
      <c r="E28706" s="1">
        <v>0.31855800964710701</v>
      </c>
      <c r="F28706" s="1">
        <v>43240.216090048598</v>
      </c>
      <c r="G28706" s="1">
        <v>1.6862862927020099E-3</v>
      </c>
      <c r="H28706" s="1">
        <v>1.8421052023768401E-2</v>
      </c>
      <c r="I28706" s="2">
        <v>1.3286699869995501E-5</v>
      </c>
      <c r="J28706" s="6">
        <f t="shared" si="448"/>
        <v>1.0364731891637317E-4</v>
      </c>
    </row>
    <row r="28707" spans="1:10" x14ac:dyDescent="0.35">
      <c r="A28707" s="1">
        <v>5558</v>
      </c>
      <c r="B28707" s="1">
        <v>5558</v>
      </c>
      <c r="C28707" s="1">
        <v>5</v>
      </c>
      <c r="D28707" s="1">
        <v>0.26515999926563699</v>
      </c>
      <c r="E28707" s="1">
        <v>0.27138636940614902</v>
      </c>
      <c r="F28707" s="1">
        <v>11544.750838296901</v>
      </c>
      <c r="G28707" s="1">
        <v>1.6855188117161099E-3</v>
      </c>
      <c r="H28707" s="1">
        <v>1.08225112780928E-2</v>
      </c>
      <c r="I28707" s="2">
        <v>1.2993381369704101E-5</v>
      </c>
      <c r="J28707" s="6">
        <f t="shared" si="448"/>
        <v>2.767290684799352E-5</v>
      </c>
    </row>
    <row r="28708" spans="1:10" x14ac:dyDescent="0.35">
      <c r="A28708" s="1">
        <v>6157</v>
      </c>
      <c r="B28708" s="1">
        <v>6157</v>
      </c>
      <c r="C28708" s="1">
        <v>5</v>
      </c>
      <c r="D28708" s="1">
        <v>0.27236554273214097</v>
      </c>
      <c r="E28708" s="1">
        <v>0.27849881141953498</v>
      </c>
      <c r="F28708" s="1">
        <v>11121.5833286005</v>
      </c>
      <c r="G28708" s="1">
        <v>1.6790849685413599E-3</v>
      </c>
      <c r="H28708" s="1">
        <v>0</v>
      </c>
      <c r="I28708" s="2">
        <v>1.1638369359501E-5</v>
      </c>
      <c r="J28708" s="6">
        <f t="shared" si="448"/>
        <v>2.6658569229023009E-5</v>
      </c>
    </row>
    <row r="28709" spans="1:10" x14ac:dyDescent="0.35">
      <c r="A28709" s="1">
        <v>20307</v>
      </c>
      <c r="B28709" s="1">
        <v>20307</v>
      </c>
      <c r="C28709" s="1">
        <v>5</v>
      </c>
      <c r="D28709" s="1">
        <v>0.29463484292125602</v>
      </c>
      <c r="E28709" s="1">
        <v>0.30884684622307301</v>
      </c>
      <c r="F28709" s="1">
        <v>28563.488405001801</v>
      </c>
      <c r="G28709" s="1">
        <v>1.67755273189407E-3</v>
      </c>
      <c r="H28709" s="1">
        <v>4.3956045061349799E-2</v>
      </c>
      <c r="I28709" s="2">
        <v>1.04717898936168E-5</v>
      </c>
      <c r="J28709" s="6">
        <f t="shared" si="448"/>
        <v>6.8467025833358219E-5</v>
      </c>
    </row>
    <row r="28710" spans="1:10" x14ac:dyDescent="0.35">
      <c r="A28710" s="1">
        <v>23650</v>
      </c>
      <c r="B28710" s="1">
        <v>23650</v>
      </c>
      <c r="C28710" s="1">
        <v>5</v>
      </c>
      <c r="D28710" s="1">
        <v>0.29664089055937198</v>
      </c>
      <c r="E28710" s="1">
        <v>0.31081146576197499</v>
      </c>
      <c r="F28710" s="1">
        <v>27801.227282907399</v>
      </c>
      <c r="G28710" s="1">
        <v>1.67701339932453E-3</v>
      </c>
      <c r="H28710" s="1">
        <v>7.1428574621677399E-2</v>
      </c>
      <c r="I28710" s="2">
        <v>1.1133100901800001E-5</v>
      </c>
      <c r="J28710" s="6">
        <f t="shared" si="448"/>
        <v>6.6639876740145107E-5</v>
      </c>
    </row>
    <row r="28711" spans="1:10" x14ac:dyDescent="0.35">
      <c r="A28711" s="1">
        <v>19360</v>
      </c>
      <c r="B28711" s="1">
        <v>19360</v>
      </c>
      <c r="C28711" s="1">
        <v>5</v>
      </c>
      <c r="D28711" s="1">
        <v>0.300732936326156</v>
      </c>
      <c r="E28711" s="1">
        <v>0.315329225230217</v>
      </c>
      <c r="F28711" s="1">
        <v>28203.230387545002</v>
      </c>
      <c r="G28711" s="1">
        <v>1.6767808084365799E-3</v>
      </c>
      <c r="H28711" s="1">
        <v>9.0000003576278603E-2</v>
      </c>
      <c r="I28711" s="2">
        <v>1.23119284057213E-5</v>
      </c>
      <c r="J28711" s="6">
        <f t="shared" si="448"/>
        <v>6.7603483025205631E-5</v>
      </c>
    </row>
    <row r="28712" spans="1:10" x14ac:dyDescent="0.35">
      <c r="A28712" s="1">
        <v>15038</v>
      </c>
      <c r="B28712" s="1">
        <v>15038</v>
      </c>
      <c r="C28712" s="1">
        <v>5</v>
      </c>
      <c r="D28712" s="1">
        <v>0.27717964956723601</v>
      </c>
      <c r="E28712" s="1">
        <v>0.28491252971445802</v>
      </c>
      <c r="F28712" s="1">
        <v>21845.744102623499</v>
      </c>
      <c r="G28712" s="1">
        <v>1.6749842915122499E-3</v>
      </c>
      <c r="H28712" s="1">
        <v>7.1428571827709597E-3</v>
      </c>
      <c r="I28712" s="2">
        <v>1.4006336588325101E-5</v>
      </c>
      <c r="J28712" s="6">
        <f t="shared" si="448"/>
        <v>5.236451180666501E-5</v>
      </c>
    </row>
    <row r="28713" spans="1:10" x14ac:dyDescent="0.35">
      <c r="A28713" s="1">
        <v>22651</v>
      </c>
      <c r="B28713" s="1">
        <v>22651</v>
      </c>
      <c r="C28713" s="1">
        <v>5</v>
      </c>
      <c r="D28713" s="1">
        <v>0.29839059562423798</v>
      </c>
      <c r="E28713" s="1">
        <v>0.31260472201067602</v>
      </c>
      <c r="F28713" s="1">
        <v>37942.221837100798</v>
      </c>
      <c r="G28713" s="1">
        <v>1.6711994741095699E-3</v>
      </c>
      <c r="H28713" s="1">
        <v>4.6783626079559298E-2</v>
      </c>
      <c r="I28713" s="2">
        <v>1.33967804735568E-5</v>
      </c>
      <c r="J28713" s="6">
        <f t="shared" si="448"/>
        <v>9.094796286299838E-5</v>
      </c>
    </row>
    <row r="28714" spans="1:10" x14ac:dyDescent="0.35">
      <c r="A28714" s="1">
        <v>15384</v>
      </c>
      <c r="B28714" s="1">
        <v>15384</v>
      </c>
      <c r="C28714" s="1">
        <v>5</v>
      </c>
      <c r="D28714" s="1">
        <v>0.27676005058828002</v>
      </c>
      <c r="E28714" s="1">
        <v>0.2850896628124</v>
      </c>
      <c r="F28714" s="1">
        <v>21646.543327116098</v>
      </c>
      <c r="G28714" s="1">
        <v>1.67039840391019E-3</v>
      </c>
      <c r="H28714" s="1">
        <v>1.0042283684015199E-2</v>
      </c>
      <c r="I28714" s="2">
        <v>1.15765135297566E-5</v>
      </c>
      <c r="J28714" s="6">
        <f t="shared" si="448"/>
        <v>5.1887025147847041E-5</v>
      </c>
    </row>
    <row r="28715" spans="1:10" x14ac:dyDescent="0.35">
      <c r="A28715" s="1">
        <v>20367</v>
      </c>
      <c r="B28715" s="1">
        <v>20367</v>
      </c>
      <c r="C28715" s="1">
        <v>5</v>
      </c>
      <c r="D28715" s="1">
        <v>0.296020741742757</v>
      </c>
      <c r="E28715" s="1">
        <v>0.31037469131527701</v>
      </c>
      <c r="F28715" s="1">
        <v>36281.7965345958</v>
      </c>
      <c r="G28715" s="1">
        <v>1.6691126631882499E-3</v>
      </c>
      <c r="H28715" s="1">
        <v>7.5000002980232197E-2</v>
      </c>
      <c r="I28715" s="2">
        <v>1.5615353855282101E-5</v>
      </c>
      <c r="J28715" s="6">
        <f t="shared" si="448"/>
        <v>8.6967903408458362E-5</v>
      </c>
    </row>
    <row r="28716" spans="1:10" x14ac:dyDescent="0.35">
      <c r="A28716" s="1">
        <v>19474</v>
      </c>
      <c r="B28716" s="1">
        <v>19474</v>
      </c>
      <c r="C28716" s="1">
        <v>5</v>
      </c>
      <c r="D28716" s="1">
        <v>0.29604197839588398</v>
      </c>
      <c r="E28716" s="1">
        <v>0.31040238639247802</v>
      </c>
      <c r="F28716" s="1">
        <v>26893.3275442581</v>
      </c>
      <c r="G28716" s="1">
        <v>1.66529890489031E-3</v>
      </c>
      <c r="H28716" s="1">
        <v>0.110294118523597</v>
      </c>
      <c r="I28716" s="2">
        <v>1.0776077540993E-5</v>
      </c>
      <c r="J28716" s="6">
        <f t="shared" si="448"/>
        <v>6.4463630128428192E-5</v>
      </c>
    </row>
    <row r="28717" spans="1:10" x14ac:dyDescent="0.35">
      <c r="A28717" s="1">
        <v>23513</v>
      </c>
      <c r="B28717" s="1">
        <v>23513</v>
      </c>
      <c r="C28717" s="1">
        <v>5</v>
      </c>
      <c r="D28717" s="1">
        <v>0.29800272355878299</v>
      </c>
      <c r="E28717" s="1">
        <v>0.31214890719842803</v>
      </c>
      <c r="F28717" s="1">
        <v>23210.4262462634</v>
      </c>
      <c r="G28717" s="1">
        <v>1.6612668338879099E-3</v>
      </c>
      <c r="H28717" s="1">
        <v>5.1282051950693103E-2</v>
      </c>
      <c r="I28717" s="2">
        <v>1.53093928877466E-5</v>
      </c>
      <c r="J28717" s="6">
        <f t="shared" si="448"/>
        <v>5.5635671346357445E-5</v>
      </c>
    </row>
    <row r="28718" spans="1:10" x14ac:dyDescent="0.35">
      <c r="A28718" s="1">
        <v>23163</v>
      </c>
      <c r="B28718" s="1">
        <v>23163</v>
      </c>
      <c r="C28718" s="1">
        <v>5</v>
      </c>
      <c r="D28718" s="1">
        <v>0.29745649263721502</v>
      </c>
      <c r="E28718" s="1">
        <v>0.31154711625009901</v>
      </c>
      <c r="F28718" s="1">
        <v>12847.734296360701</v>
      </c>
      <c r="G28718" s="1">
        <v>1.6611095809882701E-3</v>
      </c>
      <c r="H28718" s="1">
        <v>8.3333335816860199E-2</v>
      </c>
      <c r="I28718" s="2">
        <v>8.3819223699614894E-6</v>
      </c>
      <c r="J28718" s="6">
        <f t="shared" si="448"/>
        <v>3.0796173895027963E-5</v>
      </c>
    </row>
    <row r="28719" spans="1:10" x14ac:dyDescent="0.35">
      <c r="A28719" s="1">
        <v>20749</v>
      </c>
      <c r="B28719" s="1">
        <v>20749</v>
      </c>
      <c r="C28719" s="1">
        <v>5</v>
      </c>
      <c r="D28719" s="1">
        <v>0.29938022096469902</v>
      </c>
      <c r="E28719" s="1">
        <v>0.31368713794456099</v>
      </c>
      <c r="F28719" s="1">
        <v>33847.225183225397</v>
      </c>
      <c r="G28719" s="1">
        <v>1.6588348575080499E-3</v>
      </c>
      <c r="H28719" s="1">
        <v>3.30882370471954E-2</v>
      </c>
      <c r="I28719" s="2">
        <v>1.16407084586332E-5</v>
      </c>
      <c r="J28719" s="6">
        <f t="shared" si="448"/>
        <v>8.1132206548048205E-5</v>
      </c>
    </row>
    <row r="28720" spans="1:10" x14ac:dyDescent="0.35">
      <c r="A28720" s="1">
        <v>4447</v>
      </c>
      <c r="B28720" s="1">
        <v>4447</v>
      </c>
      <c r="C28720" s="1">
        <v>5</v>
      </c>
      <c r="D28720" s="1">
        <v>0.25737298857743601</v>
      </c>
      <c r="E28720" s="1">
        <v>0.26204562763966599</v>
      </c>
      <c r="F28720" s="1">
        <v>5260.7792897376003</v>
      </c>
      <c r="G28720" s="1">
        <v>1.65870400019503E-3</v>
      </c>
      <c r="H28720" s="1">
        <v>0</v>
      </c>
      <c r="I28720" s="2">
        <v>1.36831536370229E-5</v>
      </c>
      <c r="J28720" s="6">
        <f t="shared" si="448"/>
        <v>1.2610151338202329E-5</v>
      </c>
    </row>
    <row r="28721" spans="1:10" x14ac:dyDescent="0.35">
      <c r="A28721" s="1">
        <v>4482</v>
      </c>
      <c r="B28721" s="1">
        <v>4482</v>
      </c>
      <c r="C28721" s="1">
        <v>5</v>
      </c>
      <c r="D28721" s="1">
        <v>0.29022988505747099</v>
      </c>
      <c r="E28721" s="1">
        <v>0.30059486717898298</v>
      </c>
      <c r="F28721" s="1">
        <v>28144.685913971</v>
      </c>
      <c r="G28721" s="1">
        <v>1.65671629291753E-3</v>
      </c>
      <c r="H28721" s="1">
        <v>1.6968326643109301E-2</v>
      </c>
      <c r="I28721" s="2">
        <v>1.35574351803843E-5</v>
      </c>
      <c r="J28721" s="6">
        <f t="shared" si="448"/>
        <v>6.7463151216717927E-5</v>
      </c>
    </row>
    <row r="28722" spans="1:10" x14ac:dyDescent="0.35">
      <c r="A28722" s="1">
        <v>16774</v>
      </c>
      <c r="B28722" s="1">
        <v>16774</v>
      </c>
      <c r="C28722" s="1">
        <v>5</v>
      </c>
      <c r="D28722" s="1">
        <v>0.25875629288567997</v>
      </c>
      <c r="E28722" s="1">
        <v>0.26369579265616699</v>
      </c>
      <c r="F28722" s="1">
        <v>8610.5472015675095</v>
      </c>
      <c r="G28722" s="1">
        <v>1.6487184005905199E-3</v>
      </c>
      <c r="H28722" s="1">
        <v>0</v>
      </c>
      <c r="I28722" s="2">
        <v>1.2517125342090699E-5</v>
      </c>
      <c r="J28722" s="6">
        <f t="shared" si="448"/>
        <v>2.0639585380118971E-5</v>
      </c>
    </row>
    <row r="28723" spans="1:10" x14ac:dyDescent="0.35">
      <c r="A28723" s="1">
        <v>2080</v>
      </c>
      <c r="B28723" s="1">
        <v>2080</v>
      </c>
      <c r="C28723" s="1">
        <v>5</v>
      </c>
      <c r="D28723" s="1">
        <v>0.28622671422909202</v>
      </c>
      <c r="E28723" s="1">
        <v>0.29700835468159498</v>
      </c>
      <c r="F28723" s="1">
        <v>23753.910706349401</v>
      </c>
      <c r="G28723" s="1">
        <v>1.64687191254958E-3</v>
      </c>
      <c r="H28723" s="1">
        <v>2.63004098087549E-2</v>
      </c>
      <c r="I28723" s="2">
        <v>1.0951967316668999E-5</v>
      </c>
      <c r="J28723" s="6">
        <f t="shared" si="448"/>
        <v>5.6938410144963744E-5</v>
      </c>
    </row>
    <row r="28724" spans="1:10" x14ac:dyDescent="0.35">
      <c r="A28724" s="1">
        <v>3268</v>
      </c>
      <c r="B28724" s="1">
        <v>3268</v>
      </c>
      <c r="C28724" s="1">
        <v>5</v>
      </c>
      <c r="D28724" s="1">
        <v>0.26618870776007397</v>
      </c>
      <c r="E28724" s="1">
        <v>0.27263841768790298</v>
      </c>
      <c r="F28724" s="1">
        <v>15061.555451029601</v>
      </c>
      <c r="G28724" s="1">
        <v>1.64206405896E-3</v>
      </c>
      <c r="H28724" s="1">
        <v>9.0579707175493206E-3</v>
      </c>
      <c r="I28724" s="2">
        <v>1.28348604549678E-5</v>
      </c>
      <c r="J28724" s="6">
        <f t="shared" si="448"/>
        <v>3.6102729874395251E-5</v>
      </c>
    </row>
    <row r="28725" spans="1:10" x14ac:dyDescent="0.35">
      <c r="A28725" s="1">
        <v>15581</v>
      </c>
      <c r="B28725" s="1">
        <v>15581</v>
      </c>
      <c r="C28725" s="1">
        <v>5</v>
      </c>
      <c r="D28725" s="1">
        <v>0.27405812089069298</v>
      </c>
      <c r="E28725" s="1">
        <v>0.28191799949222301</v>
      </c>
      <c r="F28725" s="1">
        <v>22719.7787702522</v>
      </c>
      <c r="G28725" s="1">
        <v>1.6415156339012499E-3</v>
      </c>
      <c r="H28725" s="1">
        <v>8.2582579925656301E-3</v>
      </c>
      <c r="I28725" s="2">
        <v>1.10742751336807E-5</v>
      </c>
      <c r="J28725" s="6">
        <f t="shared" si="448"/>
        <v>5.44595834351467E-5</v>
      </c>
    </row>
    <row r="28726" spans="1:10" x14ac:dyDescent="0.35">
      <c r="A28726" s="1">
        <v>23973</v>
      </c>
      <c r="B28726" s="1">
        <v>23973</v>
      </c>
      <c r="C28726" s="1">
        <v>5</v>
      </c>
      <c r="D28726" s="1">
        <v>0.29865900185072197</v>
      </c>
      <c r="E28726" s="1">
        <v>0.31274550531977902</v>
      </c>
      <c r="F28726" s="1">
        <v>34796.155241551503</v>
      </c>
      <c r="G28726" s="1">
        <v>1.6395042536608399E-3</v>
      </c>
      <c r="H28726" s="1">
        <v>1.5151515603065401E-2</v>
      </c>
      <c r="I28726" s="2">
        <v>1.0788980378476699E-5</v>
      </c>
      <c r="J28726" s="6">
        <f t="shared" si="448"/>
        <v>8.340680333035461E-5</v>
      </c>
    </row>
    <row r="28727" spans="1:10" x14ac:dyDescent="0.35">
      <c r="A28727" s="1">
        <v>23915</v>
      </c>
      <c r="B28727" s="1">
        <v>23915</v>
      </c>
      <c r="C28727" s="1">
        <v>5</v>
      </c>
      <c r="D28727" s="1">
        <v>0.29762812454922</v>
      </c>
      <c r="E28727" s="1">
        <v>0.311648664866499</v>
      </c>
      <c r="F28727" s="1">
        <v>14252.244595303</v>
      </c>
      <c r="G28727" s="1">
        <v>1.63671665516312E-3</v>
      </c>
      <c r="H28727" s="1">
        <v>8.1818178296089103E-2</v>
      </c>
      <c r="I28727" s="2">
        <v>7.6228576094924804E-6</v>
      </c>
      <c r="J28727" s="6">
        <f t="shared" si="448"/>
        <v>3.4162802002821023E-5</v>
      </c>
    </row>
    <row r="28728" spans="1:10" x14ac:dyDescent="0.35">
      <c r="A28728" s="1">
        <v>21716</v>
      </c>
      <c r="B28728" s="1">
        <v>21716</v>
      </c>
      <c r="C28728" s="1">
        <v>5</v>
      </c>
      <c r="D28728" s="1">
        <v>0.25520373184436501</v>
      </c>
      <c r="E28728" s="1">
        <v>0.25970943248169298</v>
      </c>
      <c r="F28728" s="1">
        <v>5238.56943179256</v>
      </c>
      <c r="G28728" s="1">
        <v>1.63080651667087E-3</v>
      </c>
      <c r="H28728" s="1">
        <v>0</v>
      </c>
      <c r="I28728" s="2">
        <v>1.11512114936828E-5</v>
      </c>
      <c r="J28728" s="6">
        <f t="shared" si="448"/>
        <v>1.2556914041128628E-5</v>
      </c>
    </row>
    <row r="28729" spans="1:10" x14ac:dyDescent="0.35">
      <c r="A28729" s="1">
        <v>19138</v>
      </c>
      <c r="B28729" s="1">
        <v>19138</v>
      </c>
      <c r="C28729" s="1">
        <v>5</v>
      </c>
      <c r="D28729" s="1">
        <v>0.29619072032812099</v>
      </c>
      <c r="E28729" s="1">
        <v>0.31050105010500401</v>
      </c>
      <c r="F28729" s="1">
        <v>32201.2144628608</v>
      </c>
      <c r="G28729" s="1">
        <v>1.62714605434762E-3</v>
      </c>
      <c r="H28729" s="1">
        <v>3.8461539894342402E-2</v>
      </c>
      <c r="I28729" s="2">
        <v>1.24067429291274E-5</v>
      </c>
      <c r="J28729" s="6">
        <f t="shared" si="448"/>
        <v>7.7186699020562424E-5</v>
      </c>
    </row>
    <row r="28730" spans="1:10" x14ac:dyDescent="0.35">
      <c r="A28730" s="1">
        <v>20802</v>
      </c>
      <c r="B28730" s="1">
        <v>20802</v>
      </c>
      <c r="C28730" s="1">
        <v>5</v>
      </c>
      <c r="D28730" s="1">
        <v>0.29407093700370501</v>
      </c>
      <c r="E28730" s="1">
        <v>0.30833679521797103</v>
      </c>
      <c r="F28730" s="1">
        <v>26328.500009609299</v>
      </c>
      <c r="G28730" s="1">
        <v>1.6268041198758199E-3</v>
      </c>
      <c r="H28730" s="1">
        <v>2.7272727340459799E-2</v>
      </c>
      <c r="I28730" s="2">
        <v>1.38113488074073E-5</v>
      </c>
      <c r="J28730" s="6">
        <f t="shared" si="448"/>
        <v>6.3109731722958234E-5</v>
      </c>
    </row>
    <row r="28731" spans="1:10" x14ac:dyDescent="0.35">
      <c r="A28731" s="1">
        <v>18628</v>
      </c>
      <c r="B28731" s="1">
        <v>18628</v>
      </c>
      <c r="C28731" s="1">
        <v>5</v>
      </c>
      <c r="D28731" s="1">
        <v>0.30098048409448402</v>
      </c>
      <c r="E28731" s="1">
        <v>0.31551616700131602</v>
      </c>
      <c r="F28731" s="1">
        <v>31645.598195874001</v>
      </c>
      <c r="G28731" s="1">
        <v>1.61460274245525E-3</v>
      </c>
      <c r="H28731" s="1">
        <v>4.7101449221372597E-2</v>
      </c>
      <c r="I28731" s="2">
        <v>1.25363904677697E-5</v>
      </c>
      <c r="J28731" s="6">
        <f t="shared" si="448"/>
        <v>7.585488013465359E-5</v>
      </c>
    </row>
    <row r="28732" spans="1:10" x14ac:dyDescent="0.35">
      <c r="A28732" s="1">
        <v>21660</v>
      </c>
      <c r="B28732" s="1">
        <v>21660</v>
      </c>
      <c r="C28732" s="1">
        <v>5</v>
      </c>
      <c r="D28732" s="1">
        <v>0.30083629281704599</v>
      </c>
      <c r="E28732" s="1">
        <v>0.31540480971175699</v>
      </c>
      <c r="F28732" s="1">
        <v>23123.2372946143</v>
      </c>
      <c r="G28732" s="1">
        <v>1.6078349960272399E-3</v>
      </c>
      <c r="H28732" s="1">
        <v>6.4102567732334095E-2</v>
      </c>
      <c r="I28732" s="2">
        <v>9.7005213686249698E-6</v>
      </c>
      <c r="J28732" s="6">
        <f t="shared" si="448"/>
        <v>5.5426678378821414E-5</v>
      </c>
    </row>
    <row r="28733" spans="1:10" x14ac:dyDescent="0.35">
      <c r="A28733" s="1">
        <v>15460</v>
      </c>
      <c r="B28733" s="1">
        <v>15460</v>
      </c>
      <c r="C28733" s="1">
        <v>5</v>
      </c>
      <c r="D28733" s="1">
        <v>0.27448260134171998</v>
      </c>
      <c r="E28733" s="1">
        <v>0.28232880980401998</v>
      </c>
      <c r="F28733" s="1">
        <v>21047.541931616801</v>
      </c>
      <c r="G28733" s="1">
        <v>1.60261099602565E-3</v>
      </c>
      <c r="H28733" s="1">
        <v>6.6287880763411496E-3</v>
      </c>
      <c r="I28733" s="2">
        <v>1.2005134667133199E-5</v>
      </c>
      <c r="J28733" s="6">
        <f t="shared" si="448"/>
        <v>5.0451211586199355E-5</v>
      </c>
    </row>
    <row r="28734" spans="1:10" x14ac:dyDescent="0.35">
      <c r="A28734" s="1">
        <v>21154</v>
      </c>
      <c r="B28734" s="1">
        <v>21154</v>
      </c>
      <c r="C28734" s="1">
        <v>5</v>
      </c>
      <c r="D28734" s="1">
        <v>0.29993354653818999</v>
      </c>
      <c r="E28734" s="1">
        <v>0.31425950287336202</v>
      </c>
      <c r="F28734" s="1">
        <v>38868.564212478203</v>
      </c>
      <c r="G28734" s="1">
        <v>1.60249121912047E-3</v>
      </c>
      <c r="H28734" s="1">
        <v>0</v>
      </c>
      <c r="I28734" s="2">
        <v>1.43889740511199E-5</v>
      </c>
      <c r="J28734" s="6">
        <f t="shared" si="448"/>
        <v>9.3168416697145362E-5</v>
      </c>
    </row>
    <row r="28735" spans="1:10" x14ac:dyDescent="0.35">
      <c r="A28735" s="1">
        <v>19658</v>
      </c>
      <c r="B28735" s="1">
        <v>19658</v>
      </c>
      <c r="C28735" s="1">
        <v>5</v>
      </c>
      <c r="D28735" s="1">
        <v>0.30185485135064499</v>
      </c>
      <c r="E28735" s="1">
        <v>0.31631470839391701</v>
      </c>
      <c r="F28735" s="1">
        <v>33915.658844718499</v>
      </c>
      <c r="G28735" s="1">
        <v>1.60051497692218E-3</v>
      </c>
      <c r="H28735" s="1">
        <v>5.2380952984094599E-2</v>
      </c>
      <c r="I28735" s="2">
        <v>1.26476280035877E-5</v>
      </c>
      <c r="J28735" s="6">
        <f t="shared" si="448"/>
        <v>8.1296242859120728E-5</v>
      </c>
    </row>
    <row r="28736" spans="1:10" x14ac:dyDescent="0.35">
      <c r="A28736" s="1">
        <v>14348</v>
      </c>
      <c r="B28736" s="1">
        <v>14348</v>
      </c>
      <c r="C28736" s="1">
        <v>5</v>
      </c>
      <c r="D28736" s="1">
        <v>0.25810429250509298</v>
      </c>
      <c r="E28736" s="1">
        <v>0.262709155530919</v>
      </c>
      <c r="F28736" s="1">
        <v>7014.4287869988302</v>
      </c>
      <c r="G28736" s="1">
        <v>1.5965498002450599E-3</v>
      </c>
      <c r="H28736" s="1">
        <v>0</v>
      </c>
      <c r="I28736" s="2">
        <v>1.44208760498371E-5</v>
      </c>
      <c r="J28736" s="6">
        <f t="shared" si="448"/>
        <v>1.6813670310717434E-5</v>
      </c>
    </row>
    <row r="28737" spans="1:10" x14ac:dyDescent="0.35">
      <c r="A28737" s="1">
        <v>3362</v>
      </c>
      <c r="B28737" s="1">
        <v>3362</v>
      </c>
      <c r="C28737" s="1">
        <v>5</v>
      </c>
      <c r="D28737" s="1">
        <v>0.28066459385930798</v>
      </c>
      <c r="E28737" s="1">
        <v>0.28904948187122098</v>
      </c>
      <c r="F28737" s="1">
        <v>13704.082327072399</v>
      </c>
      <c r="G28737" s="1">
        <v>1.5962006471528199E-3</v>
      </c>
      <c r="H28737" s="1">
        <v>3.6931816488504403E-2</v>
      </c>
      <c r="I28737" s="2">
        <v>1.1269533769348599E-5</v>
      </c>
      <c r="J28737" s="6">
        <f t="shared" si="448"/>
        <v>3.2848850441734919E-5</v>
      </c>
    </row>
    <row r="28738" spans="1:10" x14ac:dyDescent="0.35">
      <c r="A28738" s="1">
        <v>5538</v>
      </c>
      <c r="B28738" s="1">
        <v>5538</v>
      </c>
      <c r="C28738" s="1">
        <v>5</v>
      </c>
      <c r="D28738" s="1">
        <v>0.27054922823317801</v>
      </c>
      <c r="E28738" s="1">
        <v>0.27780412656647502</v>
      </c>
      <c r="F28738" s="1">
        <v>14746.9666604536</v>
      </c>
      <c r="G28738" s="1">
        <v>1.59589453037897E-3</v>
      </c>
      <c r="H28738" s="1">
        <v>1.1666666716337201E-2</v>
      </c>
      <c r="I28738" s="2">
        <v>1.10521519373883E-5</v>
      </c>
      <c r="J28738" s="6">
        <f t="shared" si="448"/>
        <v>3.5348656753288649E-5</v>
      </c>
    </row>
    <row r="28739" spans="1:10" x14ac:dyDescent="0.35">
      <c r="A28739" s="1">
        <v>22557</v>
      </c>
      <c r="B28739" s="1">
        <v>22557</v>
      </c>
      <c r="C28739" s="1">
        <v>5</v>
      </c>
      <c r="D28739" s="1">
        <v>0.30589854918987602</v>
      </c>
      <c r="E28739" s="1">
        <v>0.31998776800759199</v>
      </c>
      <c r="F28739" s="1">
        <v>27515.123394026101</v>
      </c>
      <c r="G28739" s="1">
        <v>1.59431897453166E-3</v>
      </c>
      <c r="H28739" s="1">
        <v>7.35294120386242E-3</v>
      </c>
      <c r="I28739" s="2">
        <v>1.27122216294452E-5</v>
      </c>
      <c r="J28739" s="6">
        <f t="shared" ref="J28739:J28802" si="449">2*F28739/(28886*28885)</f>
        <v>6.5954082271580484E-5</v>
      </c>
    </row>
    <row r="28740" spans="1:10" x14ac:dyDescent="0.35">
      <c r="A28740" s="1">
        <v>22203</v>
      </c>
      <c r="B28740" s="1">
        <v>22203</v>
      </c>
      <c r="C28740" s="1">
        <v>5</v>
      </c>
      <c r="D28740" s="1">
        <v>0.30171612404558201</v>
      </c>
      <c r="E28740" s="1">
        <v>0.31591255279375902</v>
      </c>
      <c r="F28740" s="1">
        <v>39920.007833163298</v>
      </c>
      <c r="G28740" s="1">
        <v>1.5901163716800699E-3</v>
      </c>
      <c r="H28740" s="1">
        <v>1.09890112653374E-2</v>
      </c>
      <c r="I28740" s="2">
        <v>1.3045974862140301E-5</v>
      </c>
      <c r="J28740" s="6">
        <f t="shared" si="449"/>
        <v>9.5688739723486915E-5</v>
      </c>
    </row>
    <row r="28741" spans="1:10" x14ac:dyDescent="0.35">
      <c r="A28741" s="1">
        <v>23601</v>
      </c>
      <c r="B28741" s="1">
        <v>23601</v>
      </c>
      <c r="C28741" s="1">
        <v>5</v>
      </c>
      <c r="D28741" s="1">
        <v>0.27073687367611998</v>
      </c>
      <c r="E28741" s="1">
        <v>0.27775335225826903</v>
      </c>
      <c r="F28741" s="1">
        <v>5806.6688542780803</v>
      </c>
      <c r="G28741" s="1">
        <v>1.5865568319140301E-3</v>
      </c>
      <c r="H28741" s="1">
        <v>3.9215687662362997E-2</v>
      </c>
      <c r="I28741" s="2">
        <v>1.1164960467728899E-5</v>
      </c>
      <c r="J28741" s="6">
        <f t="shared" si="449"/>
        <v>1.3918655201162178E-5</v>
      </c>
    </row>
    <row r="28742" spans="1:10" x14ac:dyDescent="0.35">
      <c r="A28742" s="1">
        <v>6236</v>
      </c>
      <c r="B28742" s="1">
        <v>6236</v>
      </c>
      <c r="C28742" s="1">
        <v>5</v>
      </c>
      <c r="D28742" s="1">
        <v>0.26358244365361799</v>
      </c>
      <c r="E28742" s="1">
        <v>0.26902824897872002</v>
      </c>
      <c r="F28742" s="1">
        <v>8352.6366795314698</v>
      </c>
      <c r="G28742" s="1">
        <v>1.5825127274798701E-3</v>
      </c>
      <c r="H28742" s="1">
        <v>4.32900432497262E-3</v>
      </c>
      <c r="I28742" s="2">
        <v>1.04789070215342E-5</v>
      </c>
      <c r="J28742" s="6">
        <f t="shared" si="449"/>
        <v>2.0021370751549856E-5</v>
      </c>
    </row>
    <row r="28743" spans="1:10" x14ac:dyDescent="0.35">
      <c r="A28743" s="1">
        <v>20219</v>
      </c>
      <c r="B28743" s="1">
        <v>20219</v>
      </c>
      <c r="C28743" s="1">
        <v>5</v>
      </c>
      <c r="D28743" s="1">
        <v>0.29747180886669</v>
      </c>
      <c r="E28743" s="1">
        <v>0.31191465300375698</v>
      </c>
      <c r="F28743" s="1">
        <v>29429.174374830702</v>
      </c>
      <c r="G28743" s="1">
        <v>1.5698434734308501E-3</v>
      </c>
      <c r="H28743" s="1">
        <v>3.2051283866166999E-2</v>
      </c>
      <c r="I28743" s="2">
        <v>1.03124039316737E-5</v>
      </c>
      <c r="J28743" s="6">
        <f t="shared" si="449"/>
        <v>7.0542085532630528E-5</v>
      </c>
    </row>
    <row r="28744" spans="1:10" x14ac:dyDescent="0.35">
      <c r="A28744" s="1">
        <v>22920</v>
      </c>
      <c r="B28744" s="1">
        <v>22920</v>
      </c>
      <c r="C28744" s="1">
        <v>5</v>
      </c>
      <c r="D28744" s="1">
        <v>0.29722999670727601</v>
      </c>
      <c r="E28744" s="1">
        <v>0.311389023517746</v>
      </c>
      <c r="F28744" s="1">
        <v>24489.093271188802</v>
      </c>
      <c r="G28744" s="1">
        <v>1.5628456626105101E-3</v>
      </c>
      <c r="H28744" s="1">
        <v>2.19780225306749E-2</v>
      </c>
      <c r="I28744" s="2">
        <v>1.09852430702583E-5</v>
      </c>
      <c r="J28744" s="6">
        <f t="shared" si="449"/>
        <v>5.8700651610200161E-5</v>
      </c>
    </row>
    <row r="28745" spans="1:10" x14ac:dyDescent="0.35">
      <c r="A28745" s="1">
        <v>3786</v>
      </c>
      <c r="B28745" s="1">
        <v>3786</v>
      </c>
      <c r="C28745" s="1">
        <v>5</v>
      </c>
      <c r="D28745" s="1">
        <v>0.32450710554400902</v>
      </c>
      <c r="E28745" s="1">
        <v>0.33937547600914902</v>
      </c>
      <c r="F28745" s="1">
        <v>84902.358394626106</v>
      </c>
      <c r="G28745" s="1">
        <v>1.56041203357215E-3</v>
      </c>
      <c r="H28745" s="1">
        <v>2.9047962278127601E-2</v>
      </c>
      <c r="I28745" s="2">
        <v>9.5251608153829298E-6</v>
      </c>
      <c r="J28745" s="6">
        <f t="shared" si="449"/>
        <v>2.035119759566894E-4</v>
      </c>
    </row>
    <row r="28746" spans="1:10" x14ac:dyDescent="0.35">
      <c r="A28746" s="1">
        <v>18760</v>
      </c>
      <c r="B28746" s="1">
        <v>18760</v>
      </c>
      <c r="C28746" s="1">
        <v>5</v>
      </c>
      <c r="D28746" s="1">
        <v>0.29726976155437301</v>
      </c>
      <c r="E28746" s="1">
        <v>0.31169482332848297</v>
      </c>
      <c r="F28746" s="1">
        <v>20956.261077364699</v>
      </c>
      <c r="G28746" s="1">
        <v>1.55792259653356E-3</v>
      </c>
      <c r="H28746" s="1">
        <v>5.5147059261798803E-2</v>
      </c>
      <c r="I28746" s="2">
        <v>1.2140299502111601E-5</v>
      </c>
      <c r="J28746" s="6">
        <f t="shared" si="449"/>
        <v>5.0232410278825592E-5</v>
      </c>
    </row>
    <row r="28747" spans="1:10" x14ac:dyDescent="0.35">
      <c r="A28747" s="1">
        <v>21802</v>
      </c>
      <c r="B28747" s="1">
        <v>21802</v>
      </c>
      <c r="C28747" s="1">
        <v>5</v>
      </c>
      <c r="D28747" s="1">
        <v>0.29880420390599099</v>
      </c>
      <c r="E28747" s="1">
        <v>0.31319266542040303</v>
      </c>
      <c r="F28747" s="1">
        <v>42429.844090425198</v>
      </c>
      <c r="G28747" s="1">
        <v>1.55511797791536E-3</v>
      </c>
      <c r="H28747" s="1">
        <v>5.4347824305295903E-2</v>
      </c>
      <c r="I28747" s="2">
        <v>1.5623835990858501E-5</v>
      </c>
      <c r="J28747" s="6">
        <f t="shared" si="449"/>
        <v>1.0170484747009388E-4</v>
      </c>
    </row>
    <row r="28748" spans="1:10" x14ac:dyDescent="0.35">
      <c r="A28748" s="1">
        <v>23442</v>
      </c>
      <c r="B28748" s="1">
        <v>23442</v>
      </c>
      <c r="C28748" s="1">
        <v>5</v>
      </c>
      <c r="D28748" s="1">
        <v>0.29892170457602901</v>
      </c>
      <c r="E28748" s="1">
        <v>0.31299764591844997</v>
      </c>
      <c r="F28748" s="1">
        <v>17955.178182657201</v>
      </c>
      <c r="G28748" s="1">
        <v>1.5510504092468801E-3</v>
      </c>
      <c r="H28748" s="1">
        <v>4.48717959225177E-2</v>
      </c>
      <c r="I28748" s="2">
        <v>1.0043511866431199E-5</v>
      </c>
      <c r="J28748" s="6">
        <f t="shared" si="449"/>
        <v>4.3038778423831067E-5</v>
      </c>
    </row>
    <row r="28749" spans="1:10" x14ac:dyDescent="0.35">
      <c r="A28749" s="1">
        <v>21859</v>
      </c>
      <c r="B28749" s="1">
        <v>21859</v>
      </c>
      <c r="C28749" s="1">
        <v>5</v>
      </c>
      <c r="D28749" s="1">
        <v>0.29880111303052498</v>
      </c>
      <c r="E28749" s="1">
        <v>0.31301207043782497</v>
      </c>
      <c r="F28749" s="1">
        <v>23978.237502134201</v>
      </c>
      <c r="G28749" s="1">
        <v>1.5475495527652401E-3</v>
      </c>
      <c r="H28749" s="1">
        <v>8.4795318543910897E-2</v>
      </c>
      <c r="I28749" s="2">
        <v>1.31693360621374E-5</v>
      </c>
      <c r="J28749" s="6">
        <f t="shared" si="449"/>
        <v>5.7476124177099352E-5</v>
      </c>
    </row>
    <row r="28750" spans="1:10" x14ac:dyDescent="0.35">
      <c r="A28750" s="1">
        <v>21742</v>
      </c>
      <c r="B28750" s="1">
        <v>21742</v>
      </c>
      <c r="C28750" s="1">
        <v>5</v>
      </c>
      <c r="D28750" s="1">
        <v>0.300867626993302</v>
      </c>
      <c r="E28750" s="1">
        <v>0.315173440420984</v>
      </c>
      <c r="F28750" s="1">
        <v>24910.563669133098</v>
      </c>
      <c r="G28750" s="1">
        <v>1.53824058592854E-3</v>
      </c>
      <c r="H28750" s="1">
        <v>7.3099412024021093E-2</v>
      </c>
      <c r="I28750" s="2">
        <v>1.2162946194405601E-5</v>
      </c>
      <c r="J28750" s="6">
        <f t="shared" si="449"/>
        <v>5.9710921231854448E-5</v>
      </c>
    </row>
    <row r="28751" spans="1:10" x14ac:dyDescent="0.35">
      <c r="A28751" s="1">
        <v>19939</v>
      </c>
      <c r="B28751" s="1">
        <v>19939</v>
      </c>
      <c r="C28751" s="1">
        <v>5</v>
      </c>
      <c r="D28751" s="1">
        <v>0.300310852817948</v>
      </c>
      <c r="E28751" s="1">
        <v>0.314116988621916</v>
      </c>
      <c r="F28751" s="1">
        <v>19781.740868993402</v>
      </c>
      <c r="G28751" s="1">
        <v>1.5339233815866199E-3</v>
      </c>
      <c r="H28751" s="1">
        <v>8.3333335816860199E-2</v>
      </c>
      <c r="I28751" s="2">
        <v>8.1420098406889608E-6</v>
      </c>
      <c r="J28751" s="6">
        <f t="shared" si="449"/>
        <v>4.7417071189000797E-5</v>
      </c>
    </row>
    <row r="28752" spans="1:10" x14ac:dyDescent="0.35">
      <c r="A28752" s="1">
        <v>1741</v>
      </c>
      <c r="B28752" s="1">
        <v>1741</v>
      </c>
      <c r="C28752" s="1">
        <v>5</v>
      </c>
      <c r="D28752" s="1">
        <v>0.27002318276996701</v>
      </c>
      <c r="E28752" s="1">
        <v>0.27685845507625301</v>
      </c>
      <c r="F28752" s="1">
        <v>7803.4446696772602</v>
      </c>
      <c r="G28752" s="1">
        <v>1.52541122450819E-3</v>
      </c>
      <c r="H28752" s="1">
        <v>1.7316017299890501E-2</v>
      </c>
      <c r="I28752" s="2">
        <v>8.3013826541703593E-6</v>
      </c>
      <c r="J28752" s="6">
        <f t="shared" si="449"/>
        <v>1.8704950887385869E-5</v>
      </c>
    </row>
    <row r="28753" spans="1:10" x14ac:dyDescent="0.35">
      <c r="A28753" s="1">
        <v>19424</v>
      </c>
      <c r="B28753" s="1">
        <v>19424</v>
      </c>
      <c r="C28753" s="1">
        <v>5</v>
      </c>
      <c r="D28753" s="1">
        <v>0.29891242484762498</v>
      </c>
      <c r="E28753" s="1">
        <v>0.31328786724826102</v>
      </c>
      <c r="F28753" s="1">
        <v>17613.476204356699</v>
      </c>
      <c r="G28753" s="1">
        <v>1.5198423074287101E-3</v>
      </c>
      <c r="H28753" s="1">
        <v>5.1470588892698198E-2</v>
      </c>
      <c r="I28753" s="2">
        <v>1.14266350618588E-5</v>
      </c>
      <c r="J28753" s="6">
        <f t="shared" si="449"/>
        <v>4.2219714665095166E-5</v>
      </c>
    </row>
    <row r="28754" spans="1:10" x14ac:dyDescent="0.35">
      <c r="A28754" s="1">
        <v>24210</v>
      </c>
      <c r="B28754" s="1">
        <v>24210</v>
      </c>
      <c r="C28754" s="1">
        <v>5</v>
      </c>
      <c r="D28754" s="1">
        <v>0.29906406592951501</v>
      </c>
      <c r="E28754" s="1">
        <v>0.313374991345306</v>
      </c>
      <c r="F28754" s="1">
        <v>35081.241375680896</v>
      </c>
      <c r="G28754" s="1">
        <v>1.5192389775816599E-3</v>
      </c>
      <c r="H28754" s="1">
        <v>1.2500000186264499E-2</v>
      </c>
      <c r="I28754" s="2">
        <v>1.19058692935207E-5</v>
      </c>
      <c r="J28754" s="6">
        <f t="shared" si="449"/>
        <v>8.4090158228517246E-5</v>
      </c>
    </row>
    <row r="28755" spans="1:10" x14ac:dyDescent="0.35">
      <c r="A28755" s="1">
        <v>23108</v>
      </c>
      <c r="B28755" s="1">
        <v>23108</v>
      </c>
      <c r="C28755" s="1">
        <v>5</v>
      </c>
      <c r="D28755" s="1">
        <v>0.31195395099193202</v>
      </c>
      <c r="E28755" s="1">
        <v>0.32571545616101599</v>
      </c>
      <c r="F28755" s="1">
        <v>26350.298442382798</v>
      </c>
      <c r="G28755" s="1">
        <v>1.5171614161294401E-3</v>
      </c>
      <c r="H28755" s="1">
        <v>4.7794118523597703E-2</v>
      </c>
      <c r="I28755" s="2">
        <v>8.5904166337894098E-6</v>
      </c>
      <c r="J28755" s="6">
        <f t="shared" si="449"/>
        <v>6.3161982828938989E-5</v>
      </c>
    </row>
    <row r="28756" spans="1:10" x14ac:dyDescent="0.35">
      <c r="A28756" s="1">
        <v>22276</v>
      </c>
      <c r="B28756" s="1">
        <v>22276</v>
      </c>
      <c r="C28756" s="1">
        <v>5</v>
      </c>
      <c r="D28756" s="1">
        <v>0.30018913807079101</v>
      </c>
      <c r="E28756" s="1">
        <v>0.31439624731705801</v>
      </c>
      <c r="F28756" s="1">
        <v>24434.955387683101</v>
      </c>
      <c r="G28756" s="1">
        <v>1.5129281777469499E-3</v>
      </c>
      <c r="H28756" s="1">
        <v>2.8571428731083801E-2</v>
      </c>
      <c r="I28756" s="2">
        <v>1.29000000807444E-5</v>
      </c>
      <c r="J28756" s="6">
        <f t="shared" si="449"/>
        <v>5.8570882451195792E-5</v>
      </c>
    </row>
    <row r="28757" spans="1:10" x14ac:dyDescent="0.35">
      <c r="A28757" s="1">
        <v>2375</v>
      </c>
      <c r="B28757" s="1">
        <v>2375</v>
      </c>
      <c r="C28757" s="1">
        <v>5</v>
      </c>
      <c r="D28757" s="1">
        <v>0.26817312512765201</v>
      </c>
      <c r="E28757" s="1">
        <v>0.27504154261577901</v>
      </c>
      <c r="F28757" s="1">
        <v>14118.8462452278</v>
      </c>
      <c r="G28757" s="1">
        <v>1.5022426808557099E-3</v>
      </c>
      <c r="H28757" s="1">
        <v>1.6666667535901E-2</v>
      </c>
      <c r="I28757" s="2">
        <v>1.3208047718518999E-5</v>
      </c>
      <c r="J28757" s="6">
        <f t="shared" si="449"/>
        <v>3.3843044550537048E-5</v>
      </c>
    </row>
    <row r="28758" spans="1:10" x14ac:dyDescent="0.35">
      <c r="A28758" s="1">
        <v>11868</v>
      </c>
      <c r="B28758" s="1">
        <v>11868</v>
      </c>
      <c r="C28758" s="1">
        <v>5</v>
      </c>
      <c r="D28758" s="1">
        <v>0.26220192979748902</v>
      </c>
      <c r="E28758" s="1">
        <v>0.26756040988711699</v>
      </c>
      <c r="F28758" s="1">
        <v>7917.2338956643098</v>
      </c>
      <c r="G28758" s="1">
        <v>1.5018062767235001E-3</v>
      </c>
      <c r="H28758" s="1">
        <v>0</v>
      </c>
      <c r="I28758" s="2">
        <v>1.23343335654735E-5</v>
      </c>
      <c r="J28758" s="6">
        <f t="shared" si="449"/>
        <v>1.8977705032984168E-5</v>
      </c>
    </row>
    <row r="28759" spans="1:10" x14ac:dyDescent="0.35">
      <c r="A28759" s="1">
        <v>19871</v>
      </c>
      <c r="B28759" s="1">
        <v>19871</v>
      </c>
      <c r="C28759" s="1">
        <v>5</v>
      </c>
      <c r="D28759" s="1">
        <v>0.30085509253955101</v>
      </c>
      <c r="E28759" s="1">
        <v>0.31531595467239198</v>
      </c>
      <c r="F28759" s="1">
        <v>21831.668812116899</v>
      </c>
      <c r="G28759" s="1">
        <v>1.50141270891595E-3</v>
      </c>
      <c r="H28759" s="1">
        <v>4.3859649449586799E-2</v>
      </c>
      <c r="I28759" s="2">
        <v>9.4574713760432207E-6</v>
      </c>
      <c r="J28759" s="6">
        <f t="shared" si="449"/>
        <v>5.2330773165744713E-5</v>
      </c>
    </row>
    <row r="28760" spans="1:10" x14ac:dyDescent="0.35">
      <c r="A28760" s="1">
        <v>11608</v>
      </c>
      <c r="B28760" s="1">
        <v>11608</v>
      </c>
      <c r="C28760" s="1">
        <v>5</v>
      </c>
      <c r="D28760" s="1">
        <v>0.26671714280438003</v>
      </c>
      <c r="E28760" s="1">
        <v>0.27290036695973702</v>
      </c>
      <c r="F28760" s="1">
        <v>11064.305250469</v>
      </c>
      <c r="G28760" s="1">
        <v>1.50140433749529E-3</v>
      </c>
      <c r="H28760" s="1">
        <v>0</v>
      </c>
      <c r="I28760" s="2">
        <v>1.26270044013492E-5</v>
      </c>
      <c r="J28760" s="6">
        <f t="shared" si="449"/>
        <v>2.6521272985668229E-5</v>
      </c>
    </row>
    <row r="28761" spans="1:10" x14ac:dyDescent="0.35">
      <c r="A28761" s="1">
        <v>22324</v>
      </c>
      <c r="B28761" s="1">
        <v>22324</v>
      </c>
      <c r="C28761" s="1">
        <v>5</v>
      </c>
      <c r="D28761" s="1">
        <v>0.30661614070842402</v>
      </c>
      <c r="E28761" s="1">
        <v>0.32050589674352697</v>
      </c>
      <c r="F28761" s="1">
        <v>45358.034431362197</v>
      </c>
      <c r="G28761" s="1">
        <v>1.49673547243309E-3</v>
      </c>
      <c r="H28761" s="1">
        <v>2.56916992366313E-2</v>
      </c>
      <c r="I28761" s="2">
        <v>1.21711695685326E-5</v>
      </c>
      <c r="J28761" s="6">
        <f t="shared" si="449"/>
        <v>1.0872375499550722E-4</v>
      </c>
    </row>
    <row r="28762" spans="1:10" x14ac:dyDescent="0.35">
      <c r="A28762" s="1">
        <v>23545</v>
      </c>
      <c r="B28762" s="1">
        <v>23545</v>
      </c>
      <c r="C28762" s="1">
        <v>5</v>
      </c>
      <c r="D28762" s="1">
        <v>0.29643997003376299</v>
      </c>
      <c r="E28762" s="1">
        <v>0.31062971681784601</v>
      </c>
      <c r="F28762" s="1">
        <v>24948.629239218899</v>
      </c>
      <c r="G28762" s="1">
        <v>1.48646073558527E-3</v>
      </c>
      <c r="H28762" s="1">
        <v>3.8461539894342402E-2</v>
      </c>
      <c r="I28762" s="2">
        <v>1.04779626277324E-5</v>
      </c>
      <c r="J28762" s="6">
        <f t="shared" si="449"/>
        <v>5.9802164861955651E-5</v>
      </c>
    </row>
    <row r="28763" spans="1:10" x14ac:dyDescent="0.35">
      <c r="A28763" s="1">
        <v>21772</v>
      </c>
      <c r="B28763" s="1">
        <v>21772</v>
      </c>
      <c r="C28763" s="1">
        <v>5</v>
      </c>
      <c r="D28763" s="1">
        <v>0.304775369811559</v>
      </c>
      <c r="E28763" s="1">
        <v>0.31853839230076902</v>
      </c>
      <c r="F28763" s="1">
        <v>14438.025394202199</v>
      </c>
      <c r="G28763" s="1">
        <v>1.4854626366609101E-3</v>
      </c>
      <c r="H28763" s="1">
        <v>6.9047622382640797E-2</v>
      </c>
      <c r="I28763" s="2">
        <v>8.7636509486526202E-6</v>
      </c>
      <c r="J28763" s="6">
        <f t="shared" si="449"/>
        <v>3.4608120816028234E-5</v>
      </c>
    </row>
    <row r="28764" spans="1:10" x14ac:dyDescent="0.35">
      <c r="A28764" s="1">
        <v>6951</v>
      </c>
      <c r="B28764" s="1">
        <v>6951</v>
      </c>
      <c r="C28764" s="1">
        <v>5</v>
      </c>
      <c r="D28764" s="1">
        <v>0.278234234581338</v>
      </c>
      <c r="E28764" s="1">
        <v>0.28589858985893501</v>
      </c>
      <c r="F28764" s="1">
        <v>15734.164018134201</v>
      </c>
      <c r="G28764" s="1">
        <v>1.4793988695060701E-3</v>
      </c>
      <c r="H28764" s="1">
        <v>1.26984128728508E-2</v>
      </c>
      <c r="I28764" s="2">
        <v>1.1829553740508701E-5</v>
      </c>
      <c r="J28764" s="6">
        <f t="shared" si="449"/>
        <v>3.7714980713183716E-5</v>
      </c>
    </row>
    <row r="28765" spans="1:10" x14ac:dyDescent="0.35">
      <c r="A28765" s="1">
        <v>24298</v>
      </c>
      <c r="B28765" s="1">
        <v>24298</v>
      </c>
      <c r="C28765" s="1">
        <v>5</v>
      </c>
      <c r="D28765" s="1">
        <v>0.29713521575888402</v>
      </c>
      <c r="E28765" s="1">
        <v>0.311179579496423</v>
      </c>
      <c r="F28765" s="1">
        <v>28791.169896121199</v>
      </c>
      <c r="G28765" s="1">
        <v>1.47727097305148E-3</v>
      </c>
      <c r="H28765" s="1">
        <v>1.5151515603065401E-2</v>
      </c>
      <c r="I28765" s="2">
        <v>1.29283500289407E-5</v>
      </c>
      <c r="J28765" s="6">
        <f t="shared" si="449"/>
        <v>6.9012781110627482E-5</v>
      </c>
    </row>
    <row r="28766" spans="1:10" x14ac:dyDescent="0.35">
      <c r="A28766" s="1">
        <v>22577</v>
      </c>
      <c r="B28766" s="1">
        <v>22577</v>
      </c>
      <c r="C28766" s="1">
        <v>5</v>
      </c>
      <c r="D28766" s="1">
        <v>0.264095742249284</v>
      </c>
      <c r="E28766" s="1">
        <v>0.27024279351008501</v>
      </c>
      <c r="F28766" s="1">
        <v>6304.4089280088901</v>
      </c>
      <c r="G28766" s="1">
        <v>1.4749333642012699E-3</v>
      </c>
      <c r="H28766" s="1">
        <v>1.2500000186264499E-2</v>
      </c>
      <c r="I28766" s="2">
        <v>9.0642953535413593E-6</v>
      </c>
      <c r="J28766" s="6">
        <f t="shared" si="449"/>
        <v>1.5111744154556869E-5</v>
      </c>
    </row>
    <row r="28767" spans="1:10" x14ac:dyDescent="0.35">
      <c r="A28767" s="1">
        <v>23547</v>
      </c>
      <c r="B28767" s="1">
        <v>23547</v>
      </c>
      <c r="C28767" s="1">
        <v>5</v>
      </c>
      <c r="D28767" s="1">
        <v>0.29872695119807202</v>
      </c>
      <c r="E28767" s="1">
        <v>0.31298726026450202</v>
      </c>
      <c r="F28767" s="1">
        <v>21207.545590232199</v>
      </c>
      <c r="G28767" s="1">
        <v>1.4720913205406999E-3</v>
      </c>
      <c r="H28767" s="1">
        <v>5.4166667163371998E-2</v>
      </c>
      <c r="I28767" s="2">
        <v>1.25868843484235E-5</v>
      </c>
      <c r="J28767" s="6">
        <f t="shared" si="449"/>
        <v>5.0834742283589034E-5</v>
      </c>
    </row>
    <row r="28768" spans="1:10" x14ac:dyDescent="0.35">
      <c r="A28768" s="1">
        <v>24123</v>
      </c>
      <c r="B28768" s="1">
        <v>24123</v>
      </c>
      <c r="C28768" s="1">
        <v>5</v>
      </c>
      <c r="D28768" s="1">
        <v>0.30340524756843001</v>
      </c>
      <c r="E28768" s="1">
        <v>0.317074015093817</v>
      </c>
      <c r="F28768" s="1">
        <v>20694.5708671709</v>
      </c>
      <c r="G28768" s="1">
        <v>1.4714453939500701E-3</v>
      </c>
      <c r="H28768" s="1">
        <v>1.5151515603065401E-2</v>
      </c>
      <c r="I28768" s="2">
        <v>1.20990226726147E-5</v>
      </c>
      <c r="J28768" s="6">
        <f t="shared" si="449"/>
        <v>4.9605135692205482E-5</v>
      </c>
    </row>
    <row r="28769" spans="1:10" x14ac:dyDescent="0.35">
      <c r="A28769" s="1">
        <v>4033</v>
      </c>
      <c r="B28769" s="1">
        <v>4033</v>
      </c>
      <c r="C28769" s="1">
        <v>5</v>
      </c>
      <c r="D28769" s="1">
        <v>0.26611023593031702</v>
      </c>
      <c r="E28769" s="1">
        <v>0.27202220222019702</v>
      </c>
      <c r="F28769" s="1">
        <v>5350.8740800021196</v>
      </c>
      <c r="G28769" s="1">
        <v>1.46994089166423E-3</v>
      </c>
      <c r="H28769" s="1">
        <v>0</v>
      </c>
      <c r="I28769" s="2">
        <v>1.07258005714197E-5</v>
      </c>
      <c r="J28769" s="6">
        <f t="shared" si="449"/>
        <v>1.2826109635908418E-5</v>
      </c>
    </row>
    <row r="28770" spans="1:10" x14ac:dyDescent="0.35">
      <c r="A28770" s="1">
        <v>18870</v>
      </c>
      <c r="B28770" s="1">
        <v>18870</v>
      </c>
      <c r="C28770" s="1">
        <v>5</v>
      </c>
      <c r="D28770" s="1">
        <v>0.29869915000103398</v>
      </c>
      <c r="E28770" s="1">
        <v>0.31311996584273599</v>
      </c>
      <c r="F28770" s="1">
        <v>18663.032382113801</v>
      </c>
      <c r="G28770" s="1">
        <v>1.4634891997367199E-3</v>
      </c>
      <c r="H28770" s="1">
        <v>3.3333335071802098E-2</v>
      </c>
      <c r="I28770" s="2">
        <v>8.0151216933538196E-6</v>
      </c>
      <c r="J28770" s="6">
        <f t="shared" si="449"/>
        <v>4.473551346799883E-5</v>
      </c>
    </row>
    <row r="28771" spans="1:10" x14ac:dyDescent="0.35">
      <c r="A28771" s="1">
        <v>21422</v>
      </c>
      <c r="B28771" s="1">
        <v>21422</v>
      </c>
      <c r="C28771" s="1">
        <v>5</v>
      </c>
      <c r="D28771" s="1">
        <v>0.29836285699530002</v>
      </c>
      <c r="E28771" s="1">
        <v>0.31257356504882899</v>
      </c>
      <c r="F28771" s="1">
        <v>15431.8110003982</v>
      </c>
      <c r="G28771" s="1">
        <v>1.4622410679904E-3</v>
      </c>
      <c r="H28771" s="1">
        <v>3.7878789007663699E-2</v>
      </c>
      <c r="I28771" s="2">
        <v>1.11676923752801E-5</v>
      </c>
      <c r="J28771" s="6">
        <f t="shared" si="449"/>
        <v>3.6990236886988469E-5</v>
      </c>
    </row>
    <row r="28772" spans="1:10" x14ac:dyDescent="0.35">
      <c r="A28772" s="1">
        <v>20881</v>
      </c>
      <c r="B28772" s="1">
        <v>20881</v>
      </c>
      <c r="C28772" s="1">
        <v>5</v>
      </c>
      <c r="D28772" s="1">
        <v>0.27863412752001498</v>
      </c>
      <c r="E28772" s="1">
        <v>0.28739758591238701</v>
      </c>
      <c r="F28772" s="1">
        <v>17479.3612510243</v>
      </c>
      <c r="G28772" s="1">
        <v>1.4613363834194799E-3</v>
      </c>
      <c r="H28772" s="1">
        <v>3.07692307978868E-2</v>
      </c>
      <c r="I28772" s="2">
        <v>1.0202060531670899E-5</v>
      </c>
      <c r="J28772" s="6">
        <f t="shared" si="449"/>
        <v>4.1898239506170218E-5</v>
      </c>
    </row>
    <row r="28773" spans="1:10" x14ac:dyDescent="0.35">
      <c r="A28773" s="1">
        <v>4889</v>
      </c>
      <c r="B28773" s="1">
        <v>4889</v>
      </c>
      <c r="C28773" s="1">
        <v>5</v>
      </c>
      <c r="D28773" s="1">
        <v>0.25873311597578003</v>
      </c>
      <c r="E28773" s="1">
        <v>0.26380657296497001</v>
      </c>
      <c r="F28773" s="1">
        <v>7419.6660112141799</v>
      </c>
      <c r="G28773" s="1">
        <v>1.4605162778958201E-3</v>
      </c>
      <c r="H28773" s="1">
        <v>1.09890112653374E-2</v>
      </c>
      <c r="I28773" s="2">
        <v>1.0128230515090399E-5</v>
      </c>
      <c r="J28773" s="6">
        <f t="shared" si="449"/>
        <v>1.7785028819369766E-5</v>
      </c>
    </row>
    <row r="28774" spans="1:10" x14ac:dyDescent="0.35">
      <c r="A28774" s="1">
        <v>20813</v>
      </c>
      <c r="B28774" s="1">
        <v>20813</v>
      </c>
      <c r="C28774" s="1">
        <v>5</v>
      </c>
      <c r="D28774" s="1">
        <v>0.30043579102832102</v>
      </c>
      <c r="E28774" s="1">
        <v>0.31472397239723698</v>
      </c>
      <c r="F28774" s="1">
        <v>46641.739688596899</v>
      </c>
      <c r="G28774" s="1">
        <v>1.4527121754712E-3</v>
      </c>
      <c r="H28774" s="1">
        <v>2.63157896697521E-2</v>
      </c>
      <c r="I28774" s="2">
        <v>1.4917754054578199E-5</v>
      </c>
      <c r="J28774" s="6">
        <f t="shared" si="449"/>
        <v>1.1180081196289482E-4</v>
      </c>
    </row>
    <row r="28775" spans="1:10" x14ac:dyDescent="0.35">
      <c r="A28775" s="1">
        <v>22228</v>
      </c>
      <c r="B28775" s="1">
        <v>22228</v>
      </c>
      <c r="C28775" s="1">
        <v>5</v>
      </c>
      <c r="D28775" s="1">
        <v>0.29597221226062198</v>
      </c>
      <c r="E28775" s="1">
        <v>0.30996561194582101</v>
      </c>
      <c r="F28775" s="1">
        <v>26941.740826110301</v>
      </c>
      <c r="G28775" s="1">
        <v>1.4467649454864701E-3</v>
      </c>
      <c r="H28775" s="1">
        <v>2.2222222760319699E-2</v>
      </c>
      <c r="I28775" s="2">
        <v>1.37202586575736E-5</v>
      </c>
      <c r="J28775" s="6">
        <f t="shared" si="449"/>
        <v>6.4579677348300393E-5</v>
      </c>
    </row>
    <row r="28776" spans="1:10" x14ac:dyDescent="0.35">
      <c r="A28776" s="1">
        <v>24241</v>
      </c>
      <c r="B28776" s="1">
        <v>24241</v>
      </c>
      <c r="C28776" s="1">
        <v>5</v>
      </c>
      <c r="D28776" s="1">
        <v>0.26028113173544698</v>
      </c>
      <c r="E28776" s="1">
        <v>0.26617623300788401</v>
      </c>
      <c r="F28776" s="1">
        <v>7667.5114170257002</v>
      </c>
      <c r="G28776" s="1">
        <v>1.44541316001616E-3</v>
      </c>
      <c r="H28776" s="1">
        <v>9.0909088030457497E-3</v>
      </c>
      <c r="I28776" s="2">
        <v>1.22965167458883E-5</v>
      </c>
      <c r="J28776" s="6">
        <f t="shared" si="449"/>
        <v>1.8379117243086423E-5</v>
      </c>
    </row>
    <row r="28777" spans="1:10" x14ac:dyDescent="0.35">
      <c r="A28777" s="1">
        <v>22955</v>
      </c>
      <c r="B28777" s="1">
        <v>22955</v>
      </c>
      <c r="C28777" s="1">
        <v>5</v>
      </c>
      <c r="D28777" s="1">
        <v>0.30285492613678</v>
      </c>
      <c r="E28777" s="1">
        <v>0.31653280712686699</v>
      </c>
      <c r="F28777" s="1">
        <v>39456.102945050203</v>
      </c>
      <c r="G28777" s="1">
        <v>1.44459893195319E-3</v>
      </c>
      <c r="H28777" s="1">
        <v>3.3333335071802098E-2</v>
      </c>
      <c r="I28777" s="2">
        <v>1.23150915410059E-5</v>
      </c>
      <c r="J28777" s="6">
        <f t="shared" si="449"/>
        <v>9.4576754117656691E-5</v>
      </c>
    </row>
    <row r="28778" spans="1:10" x14ac:dyDescent="0.35">
      <c r="A28778" s="1">
        <v>18635</v>
      </c>
      <c r="B28778" s="1">
        <v>18635</v>
      </c>
      <c r="C28778" s="1">
        <v>5</v>
      </c>
      <c r="D28778" s="1">
        <v>0.29717495524783399</v>
      </c>
      <c r="E28778" s="1">
        <v>0.31142306538345599</v>
      </c>
      <c r="F28778" s="1">
        <v>27848.7418261614</v>
      </c>
      <c r="G28778" s="1">
        <v>1.4442995986765201E-3</v>
      </c>
      <c r="H28778" s="1">
        <v>2.8571428731083801E-2</v>
      </c>
      <c r="I28778" s="2">
        <v>1.1472803506236E-5</v>
      </c>
      <c r="J28778" s="6">
        <f t="shared" si="449"/>
        <v>6.6753769672769626E-5</v>
      </c>
    </row>
    <row r="28779" spans="1:10" x14ac:dyDescent="0.35">
      <c r="A28779" s="1">
        <v>11301</v>
      </c>
      <c r="B28779" s="1">
        <v>11301</v>
      </c>
      <c r="C28779" s="1">
        <v>5</v>
      </c>
      <c r="D28779" s="1">
        <v>0.26406677088189801</v>
      </c>
      <c r="E28779" s="1">
        <v>0.26961734634997903</v>
      </c>
      <c r="F28779" s="1">
        <v>9327.6993708830996</v>
      </c>
      <c r="G28779" s="1">
        <v>1.44261013227516E-3</v>
      </c>
      <c r="H28779" s="1">
        <v>0</v>
      </c>
      <c r="I28779" s="2">
        <v>1.49291951307704E-5</v>
      </c>
      <c r="J28779" s="6">
        <f t="shared" si="449"/>
        <v>2.2358607770058614E-5</v>
      </c>
    </row>
    <row r="28780" spans="1:10" x14ac:dyDescent="0.35">
      <c r="A28780" s="1">
        <v>23268</v>
      </c>
      <c r="B28780" s="1">
        <v>23268</v>
      </c>
      <c r="C28780" s="1">
        <v>5</v>
      </c>
      <c r="D28780" s="1">
        <v>0.30352001681202001</v>
      </c>
      <c r="E28780" s="1">
        <v>0.317102864132568</v>
      </c>
      <c r="F28780" s="1">
        <v>17430.4707881748</v>
      </c>
      <c r="G28780" s="1">
        <v>1.4419384064850401E-3</v>
      </c>
      <c r="H28780" s="1">
        <v>1.6483517363667401E-2</v>
      </c>
      <c r="I28780" s="2">
        <v>9.7089221211382794E-6</v>
      </c>
      <c r="J28780" s="6">
        <f t="shared" si="449"/>
        <v>4.1781048477698518E-5</v>
      </c>
    </row>
    <row r="28781" spans="1:10" x14ac:dyDescent="0.35">
      <c r="A28781" s="1">
        <v>21895</v>
      </c>
      <c r="B28781" s="1">
        <v>21895</v>
      </c>
      <c r="C28781" s="1">
        <v>5</v>
      </c>
      <c r="D28781" s="1">
        <v>0.30407596109309798</v>
      </c>
      <c r="E28781" s="1">
        <v>0.317716194696395</v>
      </c>
      <c r="F28781" s="1">
        <v>20565.488031131001</v>
      </c>
      <c r="G28781" s="1">
        <v>1.4398429504726799E-3</v>
      </c>
      <c r="H28781" s="1">
        <v>2.7472527697682301E-2</v>
      </c>
      <c r="I28781" s="2">
        <v>1.04057569220521E-5</v>
      </c>
      <c r="J28781" s="6">
        <f t="shared" si="449"/>
        <v>4.9295722579056486E-5</v>
      </c>
    </row>
    <row r="28782" spans="1:10" x14ac:dyDescent="0.35">
      <c r="A28782" s="1">
        <v>18393</v>
      </c>
      <c r="B28782" s="1">
        <v>18393</v>
      </c>
      <c r="C28782" s="1">
        <v>5</v>
      </c>
      <c r="D28782" s="1">
        <v>0.30241103864152602</v>
      </c>
      <c r="E28782" s="1">
        <v>0.31636028987512099</v>
      </c>
      <c r="F28782" s="1">
        <v>21810.717971347301</v>
      </c>
      <c r="G28782" s="1">
        <v>1.42228378451394E-3</v>
      </c>
      <c r="H28782" s="1">
        <v>8.9473687112331293E-2</v>
      </c>
      <c r="I28782" s="2">
        <v>1.27322249506138E-5</v>
      </c>
      <c r="J28782" s="6">
        <f t="shared" si="449"/>
        <v>5.2280553748008907E-5</v>
      </c>
    </row>
    <row r="28783" spans="1:10" x14ac:dyDescent="0.35">
      <c r="A28783" s="1">
        <v>18974</v>
      </c>
      <c r="B28783" s="1">
        <v>18974</v>
      </c>
      <c r="C28783" s="1">
        <v>5</v>
      </c>
      <c r="D28783" s="1">
        <v>0.29740749129996003</v>
      </c>
      <c r="E28783" s="1">
        <v>0.31174271273280602</v>
      </c>
      <c r="F28783" s="1">
        <v>28891.659890017901</v>
      </c>
      <c r="G28783" s="1">
        <v>1.4188787097345701E-3</v>
      </c>
      <c r="H28783" s="1">
        <v>3.5947714000940302E-2</v>
      </c>
      <c r="I28783" s="2">
        <v>7.6469232752578007E-6</v>
      </c>
      <c r="J28783" s="6">
        <f t="shared" si="449"/>
        <v>6.9253656836679024E-5</v>
      </c>
    </row>
    <row r="28784" spans="1:10" x14ac:dyDescent="0.35">
      <c r="A28784" s="1">
        <v>22915</v>
      </c>
      <c r="B28784" s="1">
        <v>22915</v>
      </c>
      <c r="C28784" s="1">
        <v>5</v>
      </c>
      <c r="D28784" s="1">
        <v>0.29671097232779298</v>
      </c>
      <c r="E28784" s="1">
        <v>0.310876087608774</v>
      </c>
      <c r="F28784" s="1">
        <v>28085.876205197499</v>
      </c>
      <c r="G28784" s="1">
        <v>1.4140787521349999E-3</v>
      </c>
      <c r="H28784" s="1">
        <v>1.5151515603065401E-2</v>
      </c>
      <c r="I28784" s="2">
        <v>1.07446431492841E-5</v>
      </c>
      <c r="J28784" s="6">
        <f t="shared" si="449"/>
        <v>6.7322183636261515E-5</v>
      </c>
    </row>
    <row r="28785" spans="1:10" x14ac:dyDescent="0.35">
      <c r="A28785" s="1">
        <v>20108</v>
      </c>
      <c r="B28785" s="1">
        <v>20108</v>
      </c>
      <c r="C28785" s="1">
        <v>5</v>
      </c>
      <c r="D28785" s="1">
        <v>0.29594492141876499</v>
      </c>
      <c r="E28785" s="1">
        <v>0.31017332502480199</v>
      </c>
      <c r="F28785" s="1">
        <v>21509.232247172298</v>
      </c>
      <c r="G28785" s="1">
        <v>1.3999148921581999E-3</v>
      </c>
      <c r="H28785" s="1">
        <v>3.8095239549875197E-2</v>
      </c>
      <c r="I28785" s="2">
        <v>9.4796527664410204E-6</v>
      </c>
      <c r="J28785" s="6">
        <f t="shared" si="449"/>
        <v>5.1557888834928335E-5</v>
      </c>
    </row>
    <row r="28786" spans="1:10" x14ac:dyDescent="0.35">
      <c r="A28786" s="1">
        <v>15346</v>
      </c>
      <c r="B28786" s="1">
        <v>15346</v>
      </c>
      <c r="C28786" s="1">
        <v>5</v>
      </c>
      <c r="D28786" s="1">
        <v>0.26034447018106699</v>
      </c>
      <c r="E28786" s="1">
        <v>0.26551501303972502</v>
      </c>
      <c r="F28786" s="1">
        <v>3882.2677786525201</v>
      </c>
      <c r="G28786" s="1">
        <v>1.3985144465798001E-3</v>
      </c>
      <c r="H28786" s="1">
        <v>0</v>
      </c>
      <c r="I28786" s="2">
        <v>1.0367663263903401E-5</v>
      </c>
      <c r="J28786" s="6">
        <f t="shared" si="449"/>
        <v>9.3058426381306546E-6</v>
      </c>
    </row>
    <row r="28787" spans="1:10" x14ac:dyDescent="0.35">
      <c r="A28787" s="1">
        <v>23249</v>
      </c>
      <c r="B28787" s="1">
        <v>23249</v>
      </c>
      <c r="C28787" s="1">
        <v>5</v>
      </c>
      <c r="D28787" s="1">
        <v>0.30280413019550201</v>
      </c>
      <c r="E28787" s="1">
        <v>0.31721422142215999</v>
      </c>
      <c r="F28787" s="1">
        <v>36135.098193961901</v>
      </c>
      <c r="G28787" s="1">
        <v>1.3979449031509699E-3</v>
      </c>
      <c r="H28787" s="1">
        <v>3.8961037993431001E-2</v>
      </c>
      <c r="I28787" s="2">
        <v>1.2065831250814E-5</v>
      </c>
      <c r="J28787" s="6">
        <f t="shared" si="449"/>
        <v>8.6616265718569867E-5</v>
      </c>
    </row>
    <row r="28788" spans="1:10" x14ac:dyDescent="0.35">
      <c r="A28788" s="1">
        <v>19285</v>
      </c>
      <c r="B28788" s="1">
        <v>19285</v>
      </c>
      <c r="C28788" s="1">
        <v>5</v>
      </c>
      <c r="D28788" s="1">
        <v>0.29714438546681399</v>
      </c>
      <c r="E28788" s="1">
        <v>0.31155173209628101</v>
      </c>
      <c r="F28788" s="1">
        <v>20643.245818087998</v>
      </c>
      <c r="G28788" s="1">
        <v>1.3954896960767301E-3</v>
      </c>
      <c r="H28788" s="1">
        <v>6.98529407382011E-2</v>
      </c>
      <c r="I28788" s="2">
        <v>8.5022145795913096E-6</v>
      </c>
      <c r="J28788" s="6">
        <f t="shared" si="449"/>
        <v>4.9482108931200972E-5</v>
      </c>
    </row>
    <row r="28789" spans="1:10" x14ac:dyDescent="0.35">
      <c r="A28789" s="1">
        <v>21880</v>
      </c>
      <c r="B28789" s="1">
        <v>21880</v>
      </c>
      <c r="C28789" s="1">
        <v>5</v>
      </c>
      <c r="D28789" s="1">
        <v>0.26176236044657097</v>
      </c>
      <c r="E28789" s="1">
        <v>0.267513674444331</v>
      </c>
      <c r="F28789" s="1">
        <v>6843.4430757949503</v>
      </c>
      <c r="G28789" s="1">
        <v>1.3947576173143699E-3</v>
      </c>
      <c r="H28789" s="1">
        <v>1.2820512987673199E-2</v>
      </c>
      <c r="I28789" s="2">
        <v>1.1358585496197E-5</v>
      </c>
      <c r="J28789" s="6">
        <f t="shared" si="449"/>
        <v>1.6403815500963835E-5</v>
      </c>
    </row>
    <row r="28790" spans="1:10" x14ac:dyDescent="0.35">
      <c r="A28790" s="1">
        <v>14329</v>
      </c>
      <c r="B28790" s="1">
        <v>14329</v>
      </c>
      <c r="C28790" s="1">
        <v>5</v>
      </c>
      <c r="D28790" s="1">
        <v>0.26717846737270501</v>
      </c>
      <c r="E28790" s="1">
        <v>0.273395416464698</v>
      </c>
      <c r="F28790" s="1">
        <v>10527.9715101192</v>
      </c>
      <c r="G28790" s="1">
        <v>1.3910874299280201E-3</v>
      </c>
      <c r="H28790" s="1">
        <v>4.6153846196830203E-3</v>
      </c>
      <c r="I28790" s="2">
        <v>1.0114548990023301E-5</v>
      </c>
      <c r="J28790" s="6">
        <f t="shared" si="449"/>
        <v>2.523567454841989E-5</v>
      </c>
    </row>
    <row r="28791" spans="1:10" x14ac:dyDescent="0.35">
      <c r="A28791" s="1">
        <v>23677</v>
      </c>
      <c r="B28791" s="1">
        <v>23677</v>
      </c>
      <c r="C28791" s="1">
        <v>5</v>
      </c>
      <c r="D28791" s="1">
        <v>0.29744117798486303</v>
      </c>
      <c r="E28791" s="1">
        <v>0.31169078446307602</v>
      </c>
      <c r="F28791" s="1">
        <v>27137.121549596501</v>
      </c>
      <c r="G28791" s="1">
        <v>1.3905403249747799E-3</v>
      </c>
      <c r="H28791" s="1">
        <v>3.3333335071802098E-2</v>
      </c>
      <c r="I28791" s="2">
        <v>1.1981128873770301E-5</v>
      </c>
      <c r="J28791" s="6">
        <f t="shared" si="449"/>
        <v>6.50480072964004E-5</v>
      </c>
    </row>
    <row r="28792" spans="1:10" x14ac:dyDescent="0.35">
      <c r="A28792" s="1">
        <v>22508</v>
      </c>
      <c r="B28792" s="1">
        <v>22508</v>
      </c>
      <c r="C28792" s="1">
        <v>5</v>
      </c>
      <c r="D28792" s="1">
        <v>0.29863738808593299</v>
      </c>
      <c r="E28792" s="1">
        <v>0.31299072214915402</v>
      </c>
      <c r="F28792" s="1">
        <v>29817.872646895699</v>
      </c>
      <c r="G28792" s="1">
        <v>1.3869106248489799E-3</v>
      </c>
      <c r="H28792" s="1">
        <v>4.76190485060215E-2</v>
      </c>
      <c r="I28792" s="2">
        <v>1.0928702585886299E-5</v>
      </c>
      <c r="J28792" s="6">
        <f t="shared" si="449"/>
        <v>7.1473799973720837E-5</v>
      </c>
    </row>
    <row r="28793" spans="1:10" x14ac:dyDescent="0.35">
      <c r="A28793" s="1">
        <v>22694</v>
      </c>
      <c r="B28793" s="1">
        <v>22694</v>
      </c>
      <c r="C28793" s="1">
        <v>5</v>
      </c>
      <c r="D28793" s="1">
        <v>0.30704309190246298</v>
      </c>
      <c r="E28793" s="1">
        <v>0.32111980428812997</v>
      </c>
      <c r="F28793" s="1">
        <v>30956.842043877299</v>
      </c>
      <c r="G28793" s="1">
        <v>1.38319585700278E-3</v>
      </c>
      <c r="H28793" s="1">
        <v>0.104201681911945</v>
      </c>
      <c r="I28793" s="2">
        <v>1.3405561203978399E-5</v>
      </c>
      <c r="J28793" s="6">
        <f t="shared" si="449"/>
        <v>7.4203923340336245E-5</v>
      </c>
    </row>
    <row r="28794" spans="1:10" x14ac:dyDescent="0.35">
      <c r="A28794" s="1">
        <v>1527</v>
      </c>
      <c r="B28794" s="1">
        <v>1527</v>
      </c>
      <c r="C28794" s="1">
        <v>5</v>
      </c>
      <c r="D28794" s="1">
        <v>0.27123514056601999</v>
      </c>
      <c r="E28794" s="1">
        <v>0.278718641094854</v>
      </c>
      <c r="F28794" s="1">
        <v>9773.6850215412105</v>
      </c>
      <c r="G28794" s="1">
        <v>1.38278709092419E-3</v>
      </c>
      <c r="H28794" s="1">
        <v>1.35467983782291E-2</v>
      </c>
      <c r="I28794" s="2">
        <v>8.6084591040541607E-6</v>
      </c>
      <c r="J28794" s="6">
        <f t="shared" si="449"/>
        <v>2.342764074782224E-5</v>
      </c>
    </row>
    <row r="28795" spans="1:10" x14ac:dyDescent="0.35">
      <c r="A28795" s="1">
        <v>22338</v>
      </c>
      <c r="B28795" s="1">
        <v>22338</v>
      </c>
      <c r="C28795" s="1">
        <v>5</v>
      </c>
      <c r="D28795" s="1">
        <v>0.30365721614263003</v>
      </c>
      <c r="E28795" s="1">
        <v>0.31819855062431501</v>
      </c>
      <c r="F28795" s="1">
        <v>47059.903042275597</v>
      </c>
      <c r="G28795" s="1">
        <v>1.38207727740756E-3</v>
      </c>
      <c r="H28795" s="1">
        <v>7.7620968222618103E-2</v>
      </c>
      <c r="I28795" s="2">
        <v>1.18823323821612E-5</v>
      </c>
      <c r="J28795" s="6">
        <f t="shared" si="449"/>
        <v>1.1280315455960194E-4</v>
      </c>
    </row>
    <row r="28796" spans="1:10" x14ac:dyDescent="0.35">
      <c r="A28796" s="1">
        <v>6499</v>
      </c>
      <c r="B28796" s="1">
        <v>6499</v>
      </c>
      <c r="C28796" s="1">
        <v>5</v>
      </c>
      <c r="D28796" s="1">
        <v>0.271319212886864</v>
      </c>
      <c r="E28796" s="1">
        <v>0.277781047335457</v>
      </c>
      <c r="F28796" s="1">
        <v>8163.4900175511602</v>
      </c>
      <c r="G28796" s="1">
        <v>1.3805233997357101E-3</v>
      </c>
      <c r="H28796" s="1">
        <v>0</v>
      </c>
      <c r="I28796" s="2">
        <v>1.02841902828606E-5</v>
      </c>
      <c r="J28796" s="6">
        <f t="shared" si="449"/>
        <v>1.956798392398605E-5</v>
      </c>
    </row>
    <row r="28797" spans="1:10" x14ac:dyDescent="0.35">
      <c r="A28797" s="1">
        <v>22115</v>
      </c>
      <c r="B28797" s="1">
        <v>22115</v>
      </c>
      <c r="C28797" s="1">
        <v>5</v>
      </c>
      <c r="D28797" s="1">
        <v>0.29970326409495501</v>
      </c>
      <c r="E28797" s="1">
        <v>0.31388504235040499</v>
      </c>
      <c r="F28797" s="1">
        <v>20520.3097083883</v>
      </c>
      <c r="G28797" s="1">
        <v>1.37351731631753E-3</v>
      </c>
      <c r="H28797" s="1">
        <v>1.2820512987673199E-2</v>
      </c>
      <c r="I28797" s="2">
        <v>8.7245850672423306E-6</v>
      </c>
      <c r="J28797" s="6">
        <f t="shared" si="449"/>
        <v>4.918742959514383E-5</v>
      </c>
    </row>
    <row r="28798" spans="1:10" x14ac:dyDescent="0.35">
      <c r="A28798" s="1">
        <v>19543</v>
      </c>
      <c r="B28798" s="1">
        <v>19543</v>
      </c>
      <c r="C28798" s="1">
        <v>5</v>
      </c>
      <c r="D28798" s="1">
        <v>0.29701300704333899</v>
      </c>
      <c r="E28798" s="1">
        <v>0.31135555863278003</v>
      </c>
      <c r="F28798" s="1">
        <v>21513.554790218201</v>
      </c>
      <c r="G28798" s="1">
        <v>1.3687417845657901E-3</v>
      </c>
      <c r="H28798" s="1">
        <v>9.4771243631839697E-2</v>
      </c>
      <c r="I28798" s="2">
        <v>7.3919378378924299E-6</v>
      </c>
      <c r="J28798" s="6">
        <f t="shared" si="449"/>
        <v>5.1568250022686404E-5</v>
      </c>
    </row>
    <row r="28799" spans="1:10" x14ac:dyDescent="0.35">
      <c r="A28799" s="1">
        <v>21513</v>
      </c>
      <c r="B28799" s="1">
        <v>21513</v>
      </c>
      <c r="C28799" s="1">
        <v>5</v>
      </c>
      <c r="D28799" s="1">
        <v>0.29863430066062202</v>
      </c>
      <c r="E28799" s="1">
        <v>0.3127356966466</v>
      </c>
      <c r="F28799" s="1">
        <v>25617.879093530599</v>
      </c>
      <c r="G28799" s="1">
        <v>1.3668323461411801E-3</v>
      </c>
      <c r="H28799" s="1">
        <v>3.7878789007663699E-2</v>
      </c>
      <c r="I28799" s="2">
        <v>1.01379532202698E-5</v>
      </c>
      <c r="J28799" s="6">
        <f t="shared" si="449"/>
        <v>6.1406364825714507E-5</v>
      </c>
    </row>
    <row r="28800" spans="1:10" x14ac:dyDescent="0.35">
      <c r="A28800" s="1">
        <v>1555</v>
      </c>
      <c r="B28800" s="1">
        <v>1555</v>
      </c>
      <c r="C28800" s="1">
        <v>5</v>
      </c>
      <c r="D28800" s="1">
        <v>0.28112348178137597</v>
      </c>
      <c r="E28800" s="1">
        <v>0.28980186480182102</v>
      </c>
      <c r="F28800" s="1">
        <v>13613.843190171099</v>
      </c>
      <c r="G28800" s="1">
        <v>1.3631515752445E-3</v>
      </c>
      <c r="H28800" s="1">
        <v>1.2643678113818099E-2</v>
      </c>
      <c r="I28800" s="2">
        <v>9.3417771665509395E-6</v>
      </c>
      <c r="J28800" s="6">
        <f t="shared" si="449"/>
        <v>3.2632546143401413E-5</v>
      </c>
    </row>
    <row r="28801" spans="1:10" x14ac:dyDescent="0.35">
      <c r="A28801" s="1">
        <v>1713</v>
      </c>
      <c r="B28801" s="1">
        <v>1713</v>
      </c>
      <c r="C28801" s="1">
        <v>5</v>
      </c>
      <c r="D28801" s="1">
        <v>0.27671763037897001</v>
      </c>
      <c r="E28801" s="1">
        <v>0.28481040411728498</v>
      </c>
      <c r="F28801" s="1">
        <v>13844.945636918699</v>
      </c>
      <c r="G28801" s="1">
        <v>1.3593420157682801E-3</v>
      </c>
      <c r="H28801" s="1">
        <v>9.2307692393660493E-3</v>
      </c>
      <c r="I28801" s="2">
        <v>1.1186109623392399E-5</v>
      </c>
      <c r="J28801" s="6">
        <f t="shared" si="449"/>
        <v>3.3186501492526397E-5</v>
      </c>
    </row>
    <row r="28802" spans="1:10" x14ac:dyDescent="0.35">
      <c r="A28802" s="1">
        <v>19758</v>
      </c>
      <c r="B28802" s="1">
        <v>19758</v>
      </c>
      <c r="C28802" s="1">
        <v>5</v>
      </c>
      <c r="D28802" s="1">
        <v>0.26629913710450598</v>
      </c>
      <c r="E28802" s="1">
        <v>0.27261822336074898</v>
      </c>
      <c r="F28802" s="1">
        <v>5930.9686130235796</v>
      </c>
      <c r="G28802" s="1">
        <v>1.35644292160397E-3</v>
      </c>
      <c r="H28802" s="1">
        <v>1.42857143655419E-2</v>
      </c>
      <c r="I28802" s="2">
        <v>9.4302349531036506E-6</v>
      </c>
      <c r="J28802" s="6">
        <f t="shared" si="449"/>
        <v>1.4216603220411046E-5</v>
      </c>
    </row>
    <row r="28803" spans="1:10" x14ac:dyDescent="0.35">
      <c r="A28803" s="1">
        <v>23026</v>
      </c>
      <c r="B28803" s="1">
        <v>23026</v>
      </c>
      <c r="C28803" s="1">
        <v>5</v>
      </c>
      <c r="D28803" s="1">
        <v>0.29843683813577698</v>
      </c>
      <c r="E28803" s="1">
        <v>0.31277377737775203</v>
      </c>
      <c r="F28803" s="1">
        <v>26107.210165631401</v>
      </c>
      <c r="G28803" s="1">
        <v>1.34277188447268E-3</v>
      </c>
      <c r="H28803" s="1">
        <v>1.9047619774937598E-2</v>
      </c>
      <c r="I28803" s="2">
        <v>1.5406466295135901E-5</v>
      </c>
      <c r="J28803" s="6">
        <f t="shared" ref="J28803:J28866" si="450">2*F28803/(28886*28885)</f>
        <v>6.2579297300892291E-5</v>
      </c>
    </row>
    <row r="28804" spans="1:10" x14ac:dyDescent="0.35">
      <c r="A28804" s="1">
        <v>22137</v>
      </c>
      <c r="B28804" s="1">
        <v>22137</v>
      </c>
      <c r="C28804" s="1">
        <v>5</v>
      </c>
      <c r="D28804" s="1">
        <v>0.297738563977818</v>
      </c>
      <c r="E28804" s="1">
        <v>0.31202774123567401</v>
      </c>
      <c r="F28804" s="1">
        <v>33668.049065575702</v>
      </c>
      <c r="G28804" s="1">
        <v>1.3410214829817401E-3</v>
      </c>
      <c r="H28804" s="1">
        <v>3.6842104047536801E-2</v>
      </c>
      <c r="I28804" s="2">
        <v>1.37207278853596E-5</v>
      </c>
      <c r="J28804" s="6">
        <f t="shared" si="450"/>
        <v>8.0702719235367784E-5</v>
      </c>
    </row>
    <row r="28805" spans="1:10" x14ac:dyDescent="0.35">
      <c r="A28805" s="1">
        <v>24331</v>
      </c>
      <c r="B28805" s="1">
        <v>24331</v>
      </c>
      <c r="C28805" s="1">
        <v>5</v>
      </c>
      <c r="D28805" s="1">
        <v>0.26800890703284402</v>
      </c>
      <c r="E28805" s="1">
        <v>0.27432089362776302</v>
      </c>
      <c r="F28805" s="1">
        <v>5322.5622752479303</v>
      </c>
      <c r="G28805" s="1">
        <v>1.33173381354462E-3</v>
      </c>
      <c r="H28805" s="1">
        <v>0</v>
      </c>
      <c r="I28805" s="2">
        <v>9.9953442932800497E-6</v>
      </c>
      <c r="J28805" s="6">
        <f t="shared" si="450"/>
        <v>1.2758245898818288E-5</v>
      </c>
    </row>
    <row r="28806" spans="1:10" x14ac:dyDescent="0.35">
      <c r="A28806" s="1">
        <v>23395</v>
      </c>
      <c r="B28806" s="1">
        <v>23395</v>
      </c>
      <c r="C28806" s="1">
        <v>5</v>
      </c>
      <c r="D28806" s="1">
        <v>0.29553313826195399</v>
      </c>
      <c r="E28806" s="1">
        <v>0.30962519328857002</v>
      </c>
      <c r="F28806" s="1">
        <v>30297.024252942902</v>
      </c>
      <c r="G28806" s="1">
        <v>1.32985694267801E-3</v>
      </c>
      <c r="H28806" s="1">
        <v>3.0303031206130902E-2</v>
      </c>
      <c r="I28806" s="2">
        <v>1.0094985215946901E-5</v>
      </c>
      <c r="J28806" s="6">
        <f t="shared" si="450"/>
        <v>7.2622332146128184E-5</v>
      </c>
    </row>
    <row r="28807" spans="1:10" x14ac:dyDescent="0.35">
      <c r="A28807" s="1">
        <v>4265</v>
      </c>
      <c r="B28807" s="1">
        <v>4265</v>
      </c>
      <c r="C28807" s="1">
        <v>5</v>
      </c>
      <c r="D28807" s="1">
        <v>0.27959695294880599</v>
      </c>
      <c r="E28807" s="1">
        <v>0.28679464100249302</v>
      </c>
      <c r="F28807" s="1">
        <v>8205.8336992148797</v>
      </c>
      <c r="G28807" s="1">
        <v>1.3274960793669701E-3</v>
      </c>
      <c r="H28807" s="1">
        <v>2.63157906010746E-3</v>
      </c>
      <c r="I28807" s="2">
        <v>1.1112771931987E-5</v>
      </c>
      <c r="J28807" s="6">
        <f t="shared" si="450"/>
        <v>1.9669482239081266E-5</v>
      </c>
    </row>
    <row r="28808" spans="1:10" x14ac:dyDescent="0.35">
      <c r="A28808" s="1">
        <v>4030</v>
      </c>
      <c r="B28808" s="1">
        <v>4030</v>
      </c>
      <c r="C28808" s="1">
        <v>5</v>
      </c>
      <c r="D28808" s="1">
        <v>0.27284405402852502</v>
      </c>
      <c r="E28808" s="1">
        <v>0.279919338087604</v>
      </c>
      <c r="F28808" s="1">
        <v>8341.32703366442</v>
      </c>
      <c r="G28808" s="1">
        <v>1.3257258587688701E-3</v>
      </c>
      <c r="H28808" s="1">
        <v>9.0579707175493206E-3</v>
      </c>
      <c r="I28808" s="2">
        <v>9.0690179892107992E-6</v>
      </c>
      <c r="J28808" s="6">
        <f t="shared" si="450"/>
        <v>1.9994261394150434E-5</v>
      </c>
    </row>
    <row r="28809" spans="1:10" x14ac:dyDescent="0.35">
      <c r="A28809" s="1">
        <v>19550</v>
      </c>
      <c r="B28809" s="1">
        <v>19550</v>
      </c>
      <c r="C28809" s="1">
        <v>5</v>
      </c>
      <c r="D28809" s="1">
        <v>0.268884565620083</v>
      </c>
      <c r="E28809" s="1">
        <v>0.27550312723575399</v>
      </c>
      <c r="F28809" s="1">
        <v>6633.1810449512004</v>
      </c>
      <c r="G28809" s="1">
        <v>1.3164850160345E-3</v>
      </c>
      <c r="H28809" s="1">
        <v>3.29670347273349E-2</v>
      </c>
      <c r="I28809" s="2">
        <v>8.6026723677418493E-6</v>
      </c>
      <c r="J28809" s="6">
        <f t="shared" si="450"/>
        <v>1.5899814879841083E-5</v>
      </c>
    </row>
    <row r="28810" spans="1:10" x14ac:dyDescent="0.35">
      <c r="A28810" s="1">
        <v>23679</v>
      </c>
      <c r="B28810" s="1">
        <v>23679</v>
      </c>
      <c r="C28810" s="1">
        <v>5</v>
      </c>
      <c r="D28810" s="1">
        <v>0.29911051743240802</v>
      </c>
      <c r="E28810" s="1">
        <v>0.31333287174872698</v>
      </c>
      <c r="F28810" s="1">
        <v>42658.419222236</v>
      </c>
      <c r="G28810" s="1">
        <v>1.31525148841181E-3</v>
      </c>
      <c r="H28810" s="1">
        <v>1.9230769947171201E-2</v>
      </c>
      <c r="I28810" s="2">
        <v>1.5768049634458201E-5</v>
      </c>
      <c r="J28810" s="6">
        <f t="shared" si="450"/>
        <v>1.0225274481486683E-4</v>
      </c>
    </row>
    <row r="28811" spans="1:10" x14ac:dyDescent="0.35">
      <c r="A28811" s="1">
        <v>22838</v>
      </c>
      <c r="B28811" s="1">
        <v>22838</v>
      </c>
      <c r="C28811" s="1">
        <v>5</v>
      </c>
      <c r="D28811" s="1">
        <v>0.29560269753067397</v>
      </c>
      <c r="E28811" s="1">
        <v>0.30970770153939498</v>
      </c>
      <c r="F28811" s="1">
        <v>21956.6028750847</v>
      </c>
      <c r="G28811" s="1">
        <v>1.30589937404148E-3</v>
      </c>
      <c r="H28811" s="1">
        <v>2.7272727340459799E-2</v>
      </c>
      <c r="I28811" s="2">
        <v>8.7194888454458606E-6</v>
      </c>
      <c r="J28811" s="6">
        <f t="shared" si="450"/>
        <v>5.2630241619856395E-5</v>
      </c>
    </row>
    <row r="28812" spans="1:10" x14ac:dyDescent="0.35">
      <c r="A28812" s="1">
        <v>20221</v>
      </c>
      <c r="B28812" s="1">
        <v>20221</v>
      </c>
      <c r="C28812" s="1">
        <v>5</v>
      </c>
      <c r="D28812" s="1">
        <v>0.29455372347476699</v>
      </c>
      <c r="E28812" s="1">
        <v>0.30887396431949898</v>
      </c>
      <c r="F28812" s="1">
        <v>12500.697047752999</v>
      </c>
      <c r="G28812" s="1">
        <v>1.30401119855057E-3</v>
      </c>
      <c r="H28812" s="1">
        <v>5.8333333581685999E-2</v>
      </c>
      <c r="I28812" s="2">
        <v>8.9809127131048802E-6</v>
      </c>
      <c r="J28812" s="6">
        <f t="shared" si="450"/>
        <v>2.9964321429087556E-5</v>
      </c>
    </row>
    <row r="28813" spans="1:10" x14ac:dyDescent="0.35">
      <c r="A28813" s="1">
        <v>22289</v>
      </c>
      <c r="B28813" s="1">
        <v>22289</v>
      </c>
      <c r="C28813" s="1">
        <v>5</v>
      </c>
      <c r="D28813" s="1">
        <v>0.29836285699530002</v>
      </c>
      <c r="E28813" s="1">
        <v>0.31245643795150202</v>
      </c>
      <c r="F28813" s="1">
        <v>17181.9825119825</v>
      </c>
      <c r="G28813" s="1">
        <v>1.3038975964761001E-3</v>
      </c>
      <c r="H28813" s="1">
        <v>7.2727270424365997E-2</v>
      </c>
      <c r="I28813" s="2">
        <v>7.9013162673879494E-6</v>
      </c>
      <c r="J28813" s="6">
        <f t="shared" si="450"/>
        <v>4.1185419085933972E-5</v>
      </c>
    </row>
    <row r="28814" spans="1:10" x14ac:dyDescent="0.35">
      <c r="A28814" s="1">
        <v>20966</v>
      </c>
      <c r="B28814" s="1">
        <v>20966</v>
      </c>
      <c r="C28814" s="1">
        <v>5</v>
      </c>
      <c r="D28814" s="1">
        <v>0.29754228384252401</v>
      </c>
      <c r="E28814" s="1">
        <v>0.312072168755333</v>
      </c>
      <c r="F28814" s="1">
        <v>28130.424785028099</v>
      </c>
      <c r="G28814" s="1">
        <v>1.2806544845532699E-3</v>
      </c>
      <c r="H28814" s="1">
        <v>1.2500000186264499E-2</v>
      </c>
      <c r="I28814" s="2">
        <v>1.1303022584788799E-5</v>
      </c>
      <c r="J28814" s="6">
        <f t="shared" si="450"/>
        <v>6.7428967118826868E-5</v>
      </c>
    </row>
    <row r="28815" spans="1:10" x14ac:dyDescent="0.35">
      <c r="A28815" s="1">
        <v>3336</v>
      </c>
      <c r="B28815" s="1">
        <v>3336</v>
      </c>
      <c r="C28815" s="1">
        <v>5</v>
      </c>
      <c r="D28815" s="1">
        <v>0.275671858298976</v>
      </c>
      <c r="E28815" s="1">
        <v>0.28306157538825699</v>
      </c>
      <c r="F28815" s="1">
        <v>8843.9699919388404</v>
      </c>
      <c r="G28815" s="1">
        <v>1.2760766527359899E-3</v>
      </c>
      <c r="H28815" s="1">
        <v>5.4347827099263599E-3</v>
      </c>
      <c r="I28815" s="2">
        <v>1.03045508359665E-5</v>
      </c>
      <c r="J28815" s="6">
        <f t="shared" si="450"/>
        <v>2.1199102620865024E-5</v>
      </c>
    </row>
    <row r="28816" spans="1:10" x14ac:dyDescent="0.35">
      <c r="A28816" s="1">
        <v>19536</v>
      </c>
      <c r="B28816" s="1">
        <v>19536</v>
      </c>
      <c r="C28816" s="1">
        <v>5</v>
      </c>
      <c r="D28816" s="1">
        <v>0.30256942044014201</v>
      </c>
      <c r="E28816" s="1">
        <v>0.31643875926052201</v>
      </c>
      <c r="F28816" s="1">
        <v>23817.029817399201</v>
      </c>
      <c r="G28816" s="1">
        <v>1.27280199514855E-3</v>
      </c>
      <c r="H28816" s="1">
        <v>2.7472527697682301E-2</v>
      </c>
      <c r="I28816" s="2">
        <v>1.00551452506727E-5</v>
      </c>
      <c r="J28816" s="6">
        <f t="shared" si="450"/>
        <v>5.7089707414595152E-5</v>
      </c>
    </row>
    <row r="28817" spans="1:10" x14ac:dyDescent="0.35">
      <c r="A28817" s="1">
        <v>15822</v>
      </c>
      <c r="B28817" s="1">
        <v>15822</v>
      </c>
      <c r="C28817" s="1">
        <v>5</v>
      </c>
      <c r="D28817" s="1">
        <v>0.26051352350718299</v>
      </c>
      <c r="E28817" s="1">
        <v>0.26566214313737402</v>
      </c>
      <c r="F28817" s="1">
        <v>7121.25073890772</v>
      </c>
      <c r="G28817" s="1">
        <v>1.26770481166736E-3</v>
      </c>
      <c r="H28817" s="1">
        <v>0</v>
      </c>
      <c r="I28817" s="2">
        <v>1.14638063618373E-5</v>
      </c>
      <c r="J28817" s="6">
        <f t="shared" si="450"/>
        <v>1.7069723816410209E-5</v>
      </c>
    </row>
    <row r="28818" spans="1:10" x14ac:dyDescent="0.35">
      <c r="A28818" s="1">
        <v>20465</v>
      </c>
      <c r="B28818" s="1">
        <v>20465</v>
      </c>
      <c r="C28818" s="1">
        <v>5</v>
      </c>
      <c r="D28818" s="1">
        <v>0.29857565170653</v>
      </c>
      <c r="E28818" s="1">
        <v>0.31288340372498802</v>
      </c>
      <c r="F28818" s="1">
        <v>23160.767969940302</v>
      </c>
      <c r="G28818" s="1">
        <v>1.25984430303778E-3</v>
      </c>
      <c r="H28818" s="1">
        <v>3.8461539894342402E-2</v>
      </c>
      <c r="I28818" s="2">
        <v>1.3946562639875699E-5</v>
      </c>
      <c r="J28818" s="6">
        <f t="shared" si="450"/>
        <v>5.5516639859739082E-5</v>
      </c>
    </row>
    <row r="28819" spans="1:10" x14ac:dyDescent="0.35">
      <c r="A28819" s="1">
        <v>19323</v>
      </c>
      <c r="B28819" s="1">
        <v>19323</v>
      </c>
      <c r="C28819" s="1">
        <v>5</v>
      </c>
      <c r="D28819" s="1">
        <v>0.30117818788447498</v>
      </c>
      <c r="E28819" s="1">
        <v>0.31502573334254602</v>
      </c>
      <c r="F28819" s="1">
        <v>34383.378456842001</v>
      </c>
      <c r="G28819" s="1">
        <v>1.25074143844415E-3</v>
      </c>
      <c r="H28819" s="1">
        <v>1.2820512987673199E-2</v>
      </c>
      <c r="I28819" s="2">
        <v>1.16149117188412E-5</v>
      </c>
      <c r="J28819" s="6">
        <f t="shared" si="450"/>
        <v>8.2417372404362848E-5</v>
      </c>
    </row>
    <row r="28820" spans="1:10" x14ac:dyDescent="0.35">
      <c r="A28820" s="1">
        <v>23045</v>
      </c>
      <c r="B28820" s="1">
        <v>23045</v>
      </c>
      <c r="C28820" s="1">
        <v>5</v>
      </c>
      <c r="D28820" s="1">
        <v>0.29617857252714502</v>
      </c>
      <c r="E28820" s="1">
        <v>0.31013697523599298</v>
      </c>
      <c r="F28820" s="1">
        <v>18519.1569588026</v>
      </c>
      <c r="G28820" s="1">
        <v>1.24666405872324E-3</v>
      </c>
      <c r="H28820" s="1">
        <v>2.7777777984738301E-2</v>
      </c>
      <c r="I28820" s="2">
        <v>8.2778988362129996E-6</v>
      </c>
      <c r="J28820" s="6">
        <f t="shared" si="450"/>
        <v>4.4390642344942712E-5</v>
      </c>
    </row>
    <row r="28821" spans="1:10" x14ac:dyDescent="0.35">
      <c r="A28821" s="1">
        <v>22830</v>
      </c>
      <c r="B28821" s="1">
        <v>22830</v>
      </c>
      <c r="C28821" s="1">
        <v>5</v>
      </c>
      <c r="D28821" s="1">
        <v>0.30007999085818698</v>
      </c>
      <c r="E28821" s="1">
        <v>0.31440374806713201</v>
      </c>
      <c r="F28821" s="1">
        <v>30984.000699201501</v>
      </c>
      <c r="G28821" s="1">
        <v>1.23138495288154E-3</v>
      </c>
      <c r="H28821" s="1">
        <v>4.4736843556165598E-2</v>
      </c>
      <c r="I28821" s="2">
        <v>1.6103244980360201E-5</v>
      </c>
      <c r="J28821" s="6">
        <f t="shared" si="450"/>
        <v>7.4269022964349799E-5</v>
      </c>
    </row>
    <row r="28822" spans="1:10" x14ac:dyDescent="0.35">
      <c r="A28822" s="1">
        <v>19857</v>
      </c>
      <c r="B28822" s="1">
        <v>19857</v>
      </c>
      <c r="C28822" s="1">
        <v>5</v>
      </c>
      <c r="D28822" s="1">
        <v>0.30078930378824098</v>
      </c>
      <c r="E28822" s="1">
        <v>0.31519132682498902</v>
      </c>
      <c r="F28822" s="1">
        <v>22483.6847678708</v>
      </c>
      <c r="G28822" s="1">
        <v>1.22394473413337E-3</v>
      </c>
      <c r="H28822" s="1">
        <v>2.8571428731083801E-2</v>
      </c>
      <c r="I28822" s="2">
        <v>1.0850411340558499E-5</v>
      </c>
      <c r="J28822" s="6">
        <f t="shared" si="450"/>
        <v>5.3893663267030343E-5</v>
      </c>
    </row>
    <row r="28823" spans="1:10" x14ac:dyDescent="0.35">
      <c r="A28823" s="1">
        <v>22427</v>
      </c>
      <c r="B28823" s="1">
        <v>22427</v>
      </c>
      <c r="C28823" s="1">
        <v>5</v>
      </c>
      <c r="D28823" s="1">
        <v>0.26663343671540302</v>
      </c>
      <c r="E28823" s="1">
        <v>0.272793048535588</v>
      </c>
      <c r="F28823" s="1">
        <v>7110.5462495331203</v>
      </c>
      <c r="G28823" s="1">
        <v>1.2124489209878199E-3</v>
      </c>
      <c r="H28823" s="1">
        <v>2.20588240772485E-2</v>
      </c>
      <c r="I28823" s="2">
        <v>1.0260627031403699E-5</v>
      </c>
      <c r="J28823" s="6">
        <f t="shared" si="450"/>
        <v>1.7044065026413983E-5</v>
      </c>
    </row>
    <row r="28824" spans="1:10" x14ac:dyDescent="0.35">
      <c r="A28824" s="1">
        <v>19363</v>
      </c>
      <c r="B28824" s="1">
        <v>19363</v>
      </c>
      <c r="C28824" s="1">
        <v>5</v>
      </c>
      <c r="D28824" s="1">
        <v>0.299144591039953</v>
      </c>
      <c r="E28824" s="1">
        <v>0.31348288675020902</v>
      </c>
      <c r="F28824" s="1">
        <v>20193.5625032516</v>
      </c>
      <c r="G28824" s="1">
        <v>1.20392086654947E-3</v>
      </c>
      <c r="H28824" s="1">
        <v>3.7878789007663699E-2</v>
      </c>
      <c r="I28824" s="2">
        <v>9.4332355993639495E-6</v>
      </c>
      <c r="J28824" s="6">
        <f t="shared" si="450"/>
        <v>4.8404212607853346E-5</v>
      </c>
    </row>
    <row r="28825" spans="1:10" x14ac:dyDescent="0.35">
      <c r="A28825" s="1">
        <v>21506</v>
      </c>
      <c r="B28825" s="1">
        <v>21506</v>
      </c>
      <c r="C28825" s="1">
        <v>5</v>
      </c>
      <c r="D28825" s="1">
        <v>0.30088956480073298</v>
      </c>
      <c r="E28825" s="1">
        <v>0.31519594267120898</v>
      </c>
      <c r="F28825" s="1">
        <v>27014.557552463899</v>
      </c>
      <c r="G28825" s="1">
        <v>1.1989924001933601E-3</v>
      </c>
      <c r="H28825" s="1">
        <v>5.95238097012043E-2</v>
      </c>
      <c r="I28825" s="2">
        <v>8.5818572787144996E-6</v>
      </c>
      <c r="J28825" s="6">
        <f t="shared" si="450"/>
        <v>6.4754219918649721E-5</v>
      </c>
    </row>
    <row r="28826" spans="1:10" x14ac:dyDescent="0.35">
      <c r="A28826" s="1">
        <v>15993</v>
      </c>
      <c r="B28826" s="1">
        <v>15993</v>
      </c>
      <c r="C28826" s="1">
        <v>5</v>
      </c>
      <c r="D28826" s="1">
        <v>0.26036089629188902</v>
      </c>
      <c r="E28826" s="1">
        <v>0.265367305961346</v>
      </c>
      <c r="F28826" s="1">
        <v>5046.0651715344602</v>
      </c>
      <c r="G28826" s="1">
        <v>1.1960719975343901E-3</v>
      </c>
      <c r="H28826" s="1">
        <v>4.1666668839752596E-3</v>
      </c>
      <c r="I28826" s="2">
        <v>9.4325404152009506E-6</v>
      </c>
      <c r="J28826" s="6">
        <f t="shared" si="450"/>
        <v>1.2095479010041359E-5</v>
      </c>
    </row>
    <row r="28827" spans="1:10" x14ac:dyDescent="0.35">
      <c r="A28827" s="1">
        <v>22054</v>
      </c>
      <c r="B28827" s="1">
        <v>22054</v>
      </c>
      <c r="C28827" s="1">
        <v>5</v>
      </c>
      <c r="D28827" s="1">
        <v>0.29980591391711298</v>
      </c>
      <c r="E28827" s="1">
        <v>0.31394389438945203</v>
      </c>
      <c r="F28827" s="1">
        <v>23129.608311212902</v>
      </c>
      <c r="G28827" s="1">
        <v>1.18706685726533E-3</v>
      </c>
      <c r="H28827" s="1">
        <v>4.5454546809196403E-2</v>
      </c>
      <c r="I28827" s="2">
        <v>8.6914176788132908E-6</v>
      </c>
      <c r="J28827" s="6">
        <f t="shared" si="450"/>
        <v>5.5441949782364851E-5</v>
      </c>
    </row>
    <row r="28828" spans="1:10" x14ac:dyDescent="0.35">
      <c r="A28828" s="1">
        <v>18229</v>
      </c>
      <c r="B28828" s="1">
        <v>18229</v>
      </c>
      <c r="C28828" s="1">
        <v>5</v>
      </c>
      <c r="D28828" s="1">
        <v>0.29668354508386102</v>
      </c>
      <c r="E28828" s="1">
        <v>0.31091474532067898</v>
      </c>
      <c r="F28828" s="1">
        <v>19814.439039277098</v>
      </c>
      <c r="G28828" s="1">
        <v>1.18306606512158E-3</v>
      </c>
      <c r="H28828" s="1">
        <v>1.9230769947171201E-2</v>
      </c>
      <c r="I28828" s="2">
        <v>1.12064181572443E-5</v>
      </c>
      <c r="J28828" s="6">
        <f t="shared" si="450"/>
        <v>4.7495449097111114E-5</v>
      </c>
    </row>
    <row r="28829" spans="1:10" x14ac:dyDescent="0.35">
      <c r="A28829" s="1">
        <v>23784</v>
      </c>
      <c r="B28829" s="1">
        <v>23784</v>
      </c>
      <c r="C28829" s="1">
        <v>5</v>
      </c>
      <c r="D28829" s="1">
        <v>0.26830265088889299</v>
      </c>
      <c r="E28829" s="1">
        <v>0.27462496249620899</v>
      </c>
      <c r="F28829" s="1">
        <v>9956.5539657830104</v>
      </c>
      <c r="G28829" s="1">
        <v>1.1805333681137299E-3</v>
      </c>
      <c r="H28829" s="1">
        <v>0</v>
      </c>
      <c r="I28829" s="2">
        <v>1.44232857795703E-5</v>
      </c>
      <c r="J28829" s="6">
        <f t="shared" si="450"/>
        <v>2.386597981033429E-5</v>
      </c>
    </row>
    <row r="28830" spans="1:10" x14ac:dyDescent="0.35">
      <c r="A28830" s="1">
        <v>23736</v>
      </c>
      <c r="B28830" s="1">
        <v>23736</v>
      </c>
      <c r="C28830" s="1">
        <v>5</v>
      </c>
      <c r="D28830" s="1">
        <v>0.29856022159977602</v>
      </c>
      <c r="E28830" s="1">
        <v>0.31276743058922701</v>
      </c>
      <c r="F28830" s="1">
        <v>25040.862118650799</v>
      </c>
      <c r="G28830" s="1">
        <v>1.17681125246694E-3</v>
      </c>
      <c r="H28830" s="1">
        <v>3.8095239549875197E-2</v>
      </c>
      <c r="I28830" s="2">
        <v>1.37688908653565E-5</v>
      </c>
      <c r="J28830" s="6">
        <f t="shared" si="450"/>
        <v>6.0023248185155178E-5</v>
      </c>
    </row>
    <row r="28831" spans="1:10" x14ac:dyDescent="0.35">
      <c r="A28831" s="1">
        <v>18340</v>
      </c>
      <c r="B28831" s="1">
        <v>18340</v>
      </c>
      <c r="C28831" s="1">
        <v>5</v>
      </c>
      <c r="D28831" s="1">
        <v>0.30058898208079199</v>
      </c>
      <c r="E28831" s="1">
        <v>0.315033811073412</v>
      </c>
      <c r="F28831" s="1">
        <v>13201.9659125296</v>
      </c>
      <c r="G28831" s="1">
        <v>1.16802214106632E-3</v>
      </c>
      <c r="H28831" s="1">
        <v>3.7500001490116099E-2</v>
      </c>
      <c r="I28831" s="2">
        <v>1.01389649249823E-5</v>
      </c>
      <c r="J28831" s="6">
        <f t="shared" si="450"/>
        <v>3.1645271346688709E-5</v>
      </c>
    </row>
    <row r="28832" spans="1:10" x14ac:dyDescent="0.35">
      <c r="A28832" s="1">
        <v>21748</v>
      </c>
      <c r="B28832" s="1">
        <v>21748</v>
      </c>
      <c r="C28832" s="1">
        <v>5</v>
      </c>
      <c r="D28832" s="1">
        <v>0.29932748204719001</v>
      </c>
      <c r="E28832" s="1">
        <v>0.31342403471117602</v>
      </c>
      <c r="F28832" s="1">
        <v>34325.978358378103</v>
      </c>
      <c r="G28832" s="1">
        <v>1.16416185482466E-3</v>
      </c>
      <c r="H28832" s="1">
        <v>9.5238098874688096E-3</v>
      </c>
      <c r="I28832" s="2">
        <v>1.4208631101281299E-5</v>
      </c>
      <c r="J28832" s="6">
        <f t="shared" si="450"/>
        <v>8.2279783676801231E-5</v>
      </c>
    </row>
    <row r="28833" spans="1:10" x14ac:dyDescent="0.35">
      <c r="A28833" s="1">
        <v>3374</v>
      </c>
      <c r="B28833" s="1">
        <v>3374</v>
      </c>
      <c r="C28833" s="1">
        <v>5</v>
      </c>
      <c r="D28833" s="1">
        <v>0.28018817595421602</v>
      </c>
      <c r="E28833" s="1">
        <v>0.28860578365524098</v>
      </c>
      <c r="F28833" s="1">
        <v>11557.933127521301</v>
      </c>
      <c r="G28833" s="1">
        <v>1.1611057729706601E-3</v>
      </c>
      <c r="H28833" s="1">
        <v>1.7241379246115601E-2</v>
      </c>
      <c r="I28833" s="2">
        <v>1.04993996721806E-5</v>
      </c>
      <c r="J28833" s="6">
        <f t="shared" si="450"/>
        <v>2.7704504954081699E-5</v>
      </c>
    </row>
    <row r="28834" spans="1:10" x14ac:dyDescent="0.35">
      <c r="A28834" s="1">
        <v>21645</v>
      </c>
      <c r="B28834" s="1">
        <v>21645</v>
      </c>
      <c r="C28834" s="1">
        <v>5</v>
      </c>
      <c r="D28834" s="1">
        <v>0.30157437567861001</v>
      </c>
      <c r="E28834" s="1">
        <v>0.31595582635188502</v>
      </c>
      <c r="F28834" s="1">
        <v>28014.092718835702</v>
      </c>
      <c r="G28834" s="1">
        <v>1.1518257094524499E-3</v>
      </c>
      <c r="H28834" s="1">
        <v>2.5735294446349099E-2</v>
      </c>
      <c r="I28834" s="2">
        <v>1.05080950561972E-5</v>
      </c>
      <c r="J28834" s="6">
        <f t="shared" si="450"/>
        <v>6.7150117754620785E-5</v>
      </c>
    </row>
    <row r="28835" spans="1:10" x14ac:dyDescent="0.35">
      <c r="A28835" s="1">
        <v>23686</v>
      </c>
      <c r="B28835" s="1">
        <v>23686</v>
      </c>
      <c r="C28835" s="1">
        <v>5</v>
      </c>
      <c r="D28835" s="1">
        <v>0.29568439585636402</v>
      </c>
      <c r="E28835" s="1">
        <v>0.30984848484849697</v>
      </c>
      <c r="F28835" s="1">
        <v>22540.161940125501</v>
      </c>
      <c r="G28835" s="1">
        <v>1.15051099905969E-3</v>
      </c>
      <c r="H28835" s="1">
        <v>7.6923079788684803E-2</v>
      </c>
      <c r="I28835" s="2">
        <v>1.1162249582311701E-5</v>
      </c>
      <c r="J28835" s="6">
        <f t="shared" si="450"/>
        <v>5.40290397293493E-5</v>
      </c>
    </row>
    <row r="28836" spans="1:10" x14ac:dyDescent="0.35">
      <c r="A28836" s="1">
        <v>21712</v>
      </c>
      <c r="B28836" s="1">
        <v>21712</v>
      </c>
      <c r="C28836" s="1">
        <v>5</v>
      </c>
      <c r="D28836" s="1">
        <v>0.29741974012067202</v>
      </c>
      <c r="E28836" s="1">
        <v>0.31156096378869802</v>
      </c>
      <c r="F28836" s="1">
        <v>26030.836846921098</v>
      </c>
      <c r="G28836" s="1">
        <v>1.1499592891386101E-3</v>
      </c>
      <c r="H28836" s="1">
        <v>3.29670347273349E-2</v>
      </c>
      <c r="I28836" s="2">
        <v>8.4846718625734803E-6</v>
      </c>
      <c r="J28836" s="6">
        <f t="shared" si="450"/>
        <v>6.2396229535814892E-5</v>
      </c>
    </row>
    <row r="28837" spans="1:10" x14ac:dyDescent="0.35">
      <c r="A28837" s="1">
        <v>22713</v>
      </c>
      <c r="B28837" s="1">
        <v>22713</v>
      </c>
      <c r="C28837" s="1">
        <v>5</v>
      </c>
      <c r="D28837" s="1">
        <v>0.29978102265533302</v>
      </c>
      <c r="E28837" s="1">
        <v>0.31391446836993098</v>
      </c>
      <c r="F28837" s="1">
        <v>21996.229589070699</v>
      </c>
      <c r="G28837" s="1">
        <v>1.1496404199855101E-3</v>
      </c>
      <c r="H28837" s="1">
        <v>1.2820512987673199E-2</v>
      </c>
      <c r="I28837" s="2">
        <v>9.21570102003712E-6</v>
      </c>
      <c r="J28837" s="6">
        <f t="shared" si="450"/>
        <v>5.2725227330694695E-5</v>
      </c>
    </row>
    <row r="28838" spans="1:10" x14ac:dyDescent="0.35">
      <c r="A28838" s="1">
        <v>18452</v>
      </c>
      <c r="B28838" s="1">
        <v>18452</v>
      </c>
      <c r="C28838" s="1">
        <v>5</v>
      </c>
      <c r="D28838" s="1">
        <v>0.27286982807481502</v>
      </c>
      <c r="E28838" s="1">
        <v>0.28001857878090802</v>
      </c>
      <c r="F28838" s="1">
        <v>12265.5517379344</v>
      </c>
      <c r="G28838" s="1">
        <v>1.14003292843095E-3</v>
      </c>
      <c r="H28838" s="1">
        <v>1.19047621265053E-2</v>
      </c>
      <c r="I28838" s="2">
        <v>8.5511548968311098E-6</v>
      </c>
      <c r="J28838" s="6">
        <f t="shared" si="450"/>
        <v>2.9400675288473868E-5</v>
      </c>
    </row>
    <row r="28839" spans="1:10" x14ac:dyDescent="0.35">
      <c r="A28839" s="1">
        <v>24190</v>
      </c>
      <c r="B28839" s="1">
        <v>24190</v>
      </c>
      <c r="C28839" s="1">
        <v>5</v>
      </c>
      <c r="D28839" s="1">
        <v>0.29721776350989798</v>
      </c>
      <c r="E28839" s="1">
        <v>0.31139190842162501</v>
      </c>
      <c r="F28839" s="1">
        <v>24574.601090643799</v>
      </c>
      <c r="G28839" s="1">
        <v>1.13716428384156E-3</v>
      </c>
      <c r="H28839" s="1">
        <v>0</v>
      </c>
      <c r="I28839" s="2">
        <v>1.02014923060929E-5</v>
      </c>
      <c r="J28839" s="6">
        <f t="shared" si="450"/>
        <v>5.8905614883613019E-5</v>
      </c>
    </row>
    <row r="28840" spans="1:10" x14ac:dyDescent="0.35">
      <c r="A28840" s="1">
        <v>21592</v>
      </c>
      <c r="B28840" s="1">
        <v>21592</v>
      </c>
      <c r="C28840" s="1">
        <v>5</v>
      </c>
      <c r="D28840" s="1">
        <v>0.30085195908929901</v>
      </c>
      <c r="E28840" s="1">
        <v>0.31514516836300899</v>
      </c>
      <c r="F28840" s="1">
        <v>21514.741743024599</v>
      </c>
      <c r="G28840" s="1">
        <v>1.13433413303474E-3</v>
      </c>
      <c r="H28840" s="1">
        <v>1.6666667535901E-2</v>
      </c>
      <c r="I28840" s="2">
        <v>9.5260330780694396E-6</v>
      </c>
      <c r="J28840" s="6">
        <f t="shared" si="450"/>
        <v>5.1571095162863481E-5</v>
      </c>
    </row>
    <row r="28841" spans="1:10" x14ac:dyDescent="0.35">
      <c r="A28841" s="1">
        <v>23883</v>
      </c>
      <c r="B28841" s="1">
        <v>23883</v>
      </c>
      <c r="C28841" s="1">
        <v>5</v>
      </c>
      <c r="D28841" s="1">
        <v>0.30416561368039702</v>
      </c>
      <c r="E28841" s="1">
        <v>0.317972951141271</v>
      </c>
      <c r="F28841" s="1">
        <v>27617.712549534499</v>
      </c>
      <c r="G28841" s="1">
        <v>1.1320145286010299E-3</v>
      </c>
      <c r="H28841" s="1">
        <v>4.04411777853965E-2</v>
      </c>
      <c r="I28841" s="2">
        <v>1.18322854757567E-5</v>
      </c>
      <c r="J28841" s="6">
        <f t="shared" si="450"/>
        <v>6.6199989713305486E-5</v>
      </c>
    </row>
    <row r="28842" spans="1:10" x14ac:dyDescent="0.35">
      <c r="A28842" s="1">
        <v>22384</v>
      </c>
      <c r="B28842" s="1">
        <v>22384</v>
      </c>
      <c r="C28842" s="1">
        <v>5</v>
      </c>
      <c r="D28842" s="1">
        <v>0.299734362677956</v>
      </c>
      <c r="E28842" s="1">
        <v>0.31412564333357901</v>
      </c>
      <c r="F28842" s="1">
        <v>21462.067217512202</v>
      </c>
      <c r="G28842" s="1">
        <v>1.1311828309687601E-3</v>
      </c>
      <c r="H28842" s="1">
        <v>8.3333335816860199E-2</v>
      </c>
      <c r="I28842" s="2">
        <v>8.4235492622761294E-6</v>
      </c>
      <c r="J28842" s="6">
        <f t="shared" si="450"/>
        <v>5.1444833690599273E-5</v>
      </c>
    </row>
    <row r="28843" spans="1:10" x14ac:dyDescent="0.35">
      <c r="A28843" s="1">
        <v>20066</v>
      </c>
      <c r="B28843" s="1">
        <v>20066</v>
      </c>
      <c r="C28843" s="1">
        <v>5</v>
      </c>
      <c r="D28843" s="1">
        <v>0.299989614705576</v>
      </c>
      <c r="E28843" s="1">
        <v>0.31376733827226699</v>
      </c>
      <c r="F28843" s="1">
        <v>19995.634752714301</v>
      </c>
      <c r="G28843" s="1">
        <v>1.1173758668965601E-3</v>
      </c>
      <c r="H28843" s="1">
        <v>2.2222222760319699E-2</v>
      </c>
      <c r="I28843" s="2">
        <v>8.9705864802680607E-6</v>
      </c>
      <c r="J28843" s="6">
        <f t="shared" si="450"/>
        <v>4.7929777405225834E-5</v>
      </c>
    </row>
    <row r="28844" spans="1:10" x14ac:dyDescent="0.35">
      <c r="A28844" s="1">
        <v>22983</v>
      </c>
      <c r="B28844" s="1">
        <v>22983</v>
      </c>
      <c r="C28844" s="1">
        <v>5</v>
      </c>
      <c r="D28844" s="1">
        <v>0.30037330893133801</v>
      </c>
      <c r="E28844" s="1">
        <v>0.31469396939695599</v>
      </c>
      <c r="F28844" s="1">
        <v>27619.114067209</v>
      </c>
      <c r="G28844" s="1">
        <v>1.11320359550689E-3</v>
      </c>
      <c r="H28844" s="1">
        <v>5.8479532599449097E-3</v>
      </c>
      <c r="I28844" s="2">
        <v>1.10836508671988E-5</v>
      </c>
      <c r="J28844" s="6">
        <f t="shared" si="450"/>
        <v>6.620334916805645E-5</v>
      </c>
    </row>
    <row r="28845" spans="1:10" x14ac:dyDescent="0.35">
      <c r="A28845" s="1">
        <v>22170</v>
      </c>
      <c r="B28845" s="1">
        <v>22170</v>
      </c>
      <c r="C28845" s="1">
        <v>5</v>
      </c>
      <c r="D28845" s="1">
        <v>0.30538111851146998</v>
      </c>
      <c r="E28845" s="1">
        <v>0.31901093955549897</v>
      </c>
      <c r="F28845" s="1">
        <v>20386.017251268</v>
      </c>
      <c r="G28845" s="1">
        <v>1.1075654987602399E-3</v>
      </c>
      <c r="H28845" s="1">
        <v>5.5147059261798803E-2</v>
      </c>
      <c r="I28845" s="2">
        <v>1.1788024921382499E-5</v>
      </c>
      <c r="J28845" s="6">
        <f t="shared" si="450"/>
        <v>4.8865528957500746E-5</v>
      </c>
    </row>
    <row r="28846" spans="1:10" x14ac:dyDescent="0.35">
      <c r="A28846" s="1">
        <v>22035</v>
      </c>
      <c r="B28846" s="1">
        <v>22035</v>
      </c>
      <c r="C28846" s="1">
        <v>5</v>
      </c>
      <c r="D28846" s="1">
        <v>0.298110364613971</v>
      </c>
      <c r="E28846" s="1">
        <v>0.31231392370007499</v>
      </c>
      <c r="F28846" s="1">
        <v>28253.265987261599</v>
      </c>
      <c r="G28846" s="1">
        <v>1.10354968088122E-3</v>
      </c>
      <c r="H28846" s="1">
        <v>3.2051283866166999E-2</v>
      </c>
      <c r="I28846" s="2">
        <v>1.1763699983894501E-5</v>
      </c>
      <c r="J28846" s="6">
        <f t="shared" si="450"/>
        <v>6.7723418960544116E-5</v>
      </c>
    </row>
    <row r="28847" spans="1:10" x14ac:dyDescent="0.35">
      <c r="A28847" s="1">
        <v>23448</v>
      </c>
      <c r="B28847" s="1">
        <v>23448</v>
      </c>
      <c r="C28847" s="1">
        <v>5</v>
      </c>
      <c r="D28847" s="1">
        <v>0.29868679557439698</v>
      </c>
      <c r="E28847" s="1">
        <v>0.31291917653305301</v>
      </c>
      <c r="F28847" s="1">
        <v>22949.288144847102</v>
      </c>
      <c r="G28847" s="1">
        <v>1.0952467666624701E-3</v>
      </c>
      <c r="H28847" s="1">
        <v>4.7619049437343996E-3</v>
      </c>
      <c r="I28847" s="2">
        <v>1.05945050727982E-5</v>
      </c>
      <c r="J28847" s="6">
        <f t="shared" si="450"/>
        <v>5.5009720171128686E-5</v>
      </c>
    </row>
    <row r="28848" spans="1:10" x14ac:dyDescent="0.35">
      <c r="A28848" s="1">
        <v>22789</v>
      </c>
      <c r="B28848" s="1">
        <v>22789</v>
      </c>
      <c r="C28848" s="1">
        <v>5</v>
      </c>
      <c r="D28848" s="1">
        <v>0.30472714229953601</v>
      </c>
      <c r="E28848" s="1">
        <v>0.31847030856932401</v>
      </c>
      <c r="F28848" s="1">
        <v>25237.2973083014</v>
      </c>
      <c r="G28848" s="1">
        <v>1.06684005539292E-3</v>
      </c>
      <c r="H28848" s="1">
        <v>4.04411777853965E-2</v>
      </c>
      <c r="I28848" s="2">
        <v>9.2317774374167305E-6</v>
      </c>
      <c r="J28848" s="6">
        <f t="shared" si="450"/>
        <v>6.0494105701355242E-5</v>
      </c>
    </row>
    <row r="28849" spans="1:10" x14ac:dyDescent="0.35">
      <c r="A28849" s="1">
        <v>22092</v>
      </c>
      <c r="B28849" s="1">
        <v>22092</v>
      </c>
      <c r="C28849" s="1">
        <v>5</v>
      </c>
      <c r="D28849" s="1">
        <v>0.27337857149617101</v>
      </c>
      <c r="E28849" s="1">
        <v>0.28059786747901999</v>
      </c>
      <c r="F28849" s="1">
        <v>11110.058354504399</v>
      </c>
      <c r="G28849" s="1">
        <v>1.0625376377837201E-3</v>
      </c>
      <c r="H28849" s="1">
        <v>1.8421052023768401E-2</v>
      </c>
      <c r="I28849" s="2">
        <v>8.4339433321847598E-6</v>
      </c>
      <c r="J28849" s="6">
        <f t="shared" si="450"/>
        <v>2.6630943727264325E-5</v>
      </c>
    </row>
    <row r="28850" spans="1:10" x14ac:dyDescent="0.35">
      <c r="A28850" s="1">
        <v>19863</v>
      </c>
      <c r="B28850" s="1">
        <v>19863</v>
      </c>
      <c r="C28850" s="1">
        <v>5</v>
      </c>
      <c r="D28850" s="1">
        <v>0.29915698336750901</v>
      </c>
      <c r="E28850" s="1">
        <v>0.313389992845439</v>
      </c>
      <c r="F28850" s="1">
        <v>16725.944011661399</v>
      </c>
      <c r="G28850" s="1">
        <v>1.05625329254183E-3</v>
      </c>
      <c r="H28850" s="1">
        <v>6.4102567732334095E-2</v>
      </c>
      <c r="I28850" s="2">
        <v>8.0931562449832807E-6</v>
      </c>
      <c r="J28850" s="6">
        <f t="shared" si="450"/>
        <v>4.0092289306413653E-5</v>
      </c>
    </row>
    <row r="28851" spans="1:10" x14ac:dyDescent="0.35">
      <c r="A28851" s="1">
        <v>23181</v>
      </c>
      <c r="B28851" s="1">
        <v>23181</v>
      </c>
      <c r="C28851" s="1">
        <v>5</v>
      </c>
      <c r="D28851" s="1">
        <v>0.29681768205591902</v>
      </c>
      <c r="E28851" s="1">
        <v>0.31105899051444802</v>
      </c>
      <c r="F28851" s="1">
        <v>19143.556677078901</v>
      </c>
      <c r="G28851" s="1">
        <v>1.0552529992531501E-3</v>
      </c>
      <c r="H28851" s="1">
        <v>3.0303031206130902E-2</v>
      </c>
      <c r="I28851" s="2">
        <v>1.07087146705227E-5</v>
      </c>
      <c r="J28851" s="6">
        <f t="shared" si="450"/>
        <v>4.5887335992280232E-5</v>
      </c>
    </row>
    <row r="28852" spans="1:10" x14ac:dyDescent="0.35">
      <c r="A28852" s="1">
        <v>22031</v>
      </c>
      <c r="B28852" s="1">
        <v>22031</v>
      </c>
      <c r="C28852" s="1">
        <v>5</v>
      </c>
      <c r="D28852" s="1">
        <v>0.30198107783179101</v>
      </c>
      <c r="E28852" s="1">
        <v>0.31564310277181501</v>
      </c>
      <c r="F28852" s="1">
        <v>29094.863242974399</v>
      </c>
      <c r="G28852" s="1">
        <v>1.0545340809773301E-3</v>
      </c>
      <c r="H28852" s="1">
        <v>4.48717959225177E-2</v>
      </c>
      <c r="I28852" s="2">
        <v>1.09475525416627E-5</v>
      </c>
      <c r="J28852" s="6">
        <f t="shared" si="450"/>
        <v>6.9740737721864641E-5</v>
      </c>
    </row>
    <row r="28853" spans="1:10" x14ac:dyDescent="0.35">
      <c r="A28853" s="1">
        <v>22095</v>
      </c>
      <c r="B28853" s="1">
        <v>22095</v>
      </c>
      <c r="C28853" s="1">
        <v>5</v>
      </c>
      <c r="D28853" s="1">
        <v>0.300732936326156</v>
      </c>
      <c r="E28853" s="1">
        <v>0.31528133582590701</v>
      </c>
      <c r="F28853" s="1">
        <v>17450.281146093301</v>
      </c>
      <c r="G28853" s="1">
        <v>1.0395718878106401E-3</v>
      </c>
      <c r="H28853" s="1">
        <v>4.76190485060215E-2</v>
      </c>
      <c r="I28853" s="2">
        <v>8.7086393331542195E-6</v>
      </c>
      <c r="J28853" s="6">
        <f t="shared" si="450"/>
        <v>4.1828534144299958E-5</v>
      </c>
    </row>
    <row r="28854" spans="1:10" x14ac:dyDescent="0.35">
      <c r="A28854" s="1">
        <v>18449</v>
      </c>
      <c r="B28854" s="1">
        <v>18449</v>
      </c>
      <c r="C28854" s="1">
        <v>5</v>
      </c>
      <c r="D28854" s="1">
        <v>0.30308371892935398</v>
      </c>
      <c r="E28854" s="1">
        <v>0.31689803595742499</v>
      </c>
      <c r="F28854" s="1">
        <v>25908.9915808964</v>
      </c>
      <c r="G28854" s="1">
        <v>1.0371451113238899E-3</v>
      </c>
      <c r="H28854" s="1">
        <v>1.09890112653374E-2</v>
      </c>
      <c r="I28854" s="2">
        <v>9.3311480115797001E-6</v>
      </c>
      <c r="J28854" s="6">
        <f t="shared" si="450"/>
        <v>6.210416496518897E-5</v>
      </c>
    </row>
    <row r="28855" spans="1:10" x14ac:dyDescent="0.35">
      <c r="A28855" s="1">
        <v>22343</v>
      </c>
      <c r="B28855" s="1">
        <v>22343</v>
      </c>
      <c r="C28855" s="1">
        <v>5</v>
      </c>
      <c r="D28855" s="1">
        <v>0.30232874561724798</v>
      </c>
      <c r="E28855" s="1">
        <v>0.316404717394831</v>
      </c>
      <c r="F28855" s="1">
        <v>16310.8076899071</v>
      </c>
      <c r="G28855" s="1">
        <v>1.0341749197449999E-3</v>
      </c>
      <c r="H28855" s="1">
        <v>3.2051283866166999E-2</v>
      </c>
      <c r="I28855" s="2">
        <v>7.4629258987233101E-6</v>
      </c>
      <c r="J28855" s="6">
        <f t="shared" si="450"/>
        <v>3.9097202541698333E-5</v>
      </c>
    </row>
    <row r="28856" spans="1:10" x14ac:dyDescent="0.35">
      <c r="A28856" s="1">
        <v>22692</v>
      </c>
      <c r="B28856" s="1">
        <v>22692</v>
      </c>
      <c r="C28856" s="1">
        <v>5</v>
      </c>
      <c r="D28856" s="1">
        <v>0.29682073203312798</v>
      </c>
      <c r="E28856" s="1">
        <v>0.31098859885989799</v>
      </c>
      <c r="F28856" s="1">
        <v>28878.758290666701</v>
      </c>
      <c r="G28856" s="1">
        <v>1.0316083639368501E-3</v>
      </c>
      <c r="H28856" s="1">
        <v>2.7472527697682301E-2</v>
      </c>
      <c r="I28856" s="2">
        <v>1.2147319755956301E-5</v>
      </c>
      <c r="J28856" s="6">
        <f t="shared" si="450"/>
        <v>6.922273154759859E-5</v>
      </c>
    </row>
    <row r="28857" spans="1:10" x14ac:dyDescent="0.35">
      <c r="A28857" s="1">
        <v>21126</v>
      </c>
      <c r="B28857" s="1">
        <v>21126</v>
      </c>
      <c r="C28857" s="1">
        <v>5</v>
      </c>
      <c r="D28857" s="1">
        <v>0.297530024926353</v>
      </c>
      <c r="E28857" s="1">
        <v>0.31191465300375698</v>
      </c>
      <c r="F28857" s="1">
        <v>19898.3339286472</v>
      </c>
      <c r="G28857" s="1">
        <v>1.0308731297487201E-3</v>
      </c>
      <c r="H28857" s="1">
        <v>6.2091503292322103E-2</v>
      </c>
      <c r="I28857" s="2">
        <v>1.10367077663345E-5</v>
      </c>
      <c r="J28857" s="6">
        <f t="shared" si="450"/>
        <v>4.7696546157678259E-5</v>
      </c>
    </row>
    <row r="28858" spans="1:10" x14ac:dyDescent="0.35">
      <c r="A28858" s="1">
        <v>21928</v>
      </c>
      <c r="B28858" s="1">
        <v>21928</v>
      </c>
      <c r="C28858" s="1">
        <v>5</v>
      </c>
      <c r="D28858" s="1">
        <v>0.30071102135146099</v>
      </c>
      <c r="E28858" s="1">
        <v>0.31429642964296001</v>
      </c>
      <c r="F28858" s="1">
        <v>31237.740874386502</v>
      </c>
      <c r="G28858" s="1">
        <v>1.02376510824534E-3</v>
      </c>
      <c r="H28858" s="1">
        <v>0</v>
      </c>
      <c r="I28858" s="2">
        <v>1.22547042462002E-5</v>
      </c>
      <c r="J28858" s="6">
        <f t="shared" si="450"/>
        <v>7.4877241221273569E-5</v>
      </c>
    </row>
    <row r="28859" spans="1:10" x14ac:dyDescent="0.35">
      <c r="A28859" s="1">
        <v>20791</v>
      </c>
      <c r="B28859" s="1">
        <v>20791</v>
      </c>
      <c r="C28859" s="1">
        <v>5</v>
      </c>
      <c r="D28859" s="1">
        <v>0.29867135397818301</v>
      </c>
      <c r="E28859" s="1">
        <v>0.31307553832306101</v>
      </c>
      <c r="F28859" s="1">
        <v>15505.0867654098</v>
      </c>
      <c r="G28859" s="1">
        <v>1.0174223499598101E-3</v>
      </c>
      <c r="H28859" s="1">
        <v>4.48717959225177E-2</v>
      </c>
      <c r="I28859" s="2">
        <v>8.36201925792555E-6</v>
      </c>
      <c r="J28859" s="6">
        <f t="shared" si="450"/>
        <v>3.7165879778531426E-5</v>
      </c>
    </row>
    <row r="28860" spans="1:10" x14ac:dyDescent="0.35">
      <c r="A28860" s="1">
        <v>23527</v>
      </c>
      <c r="B28860" s="1">
        <v>23527</v>
      </c>
      <c r="C28860" s="1">
        <v>5</v>
      </c>
      <c r="D28860" s="1">
        <v>0.29975613552638403</v>
      </c>
      <c r="E28860" s="1">
        <v>0.31416891689170401</v>
      </c>
      <c r="F28860" s="1">
        <v>17582.2502877894</v>
      </c>
      <c r="G28860" s="1">
        <v>1.01564012659672E-3</v>
      </c>
      <c r="H28860" s="1">
        <v>7.5163401663303306E-2</v>
      </c>
      <c r="I28860" s="2">
        <v>8.7036813732031594E-6</v>
      </c>
      <c r="J28860" s="6">
        <f t="shared" si="450"/>
        <v>4.2144865766880437E-5</v>
      </c>
    </row>
    <row r="28861" spans="1:10" x14ac:dyDescent="0.35">
      <c r="A28861" s="1">
        <v>20790</v>
      </c>
      <c r="B28861" s="1">
        <v>20790</v>
      </c>
      <c r="C28861" s="1">
        <v>5</v>
      </c>
      <c r="D28861" s="1">
        <v>0.30113737059933399</v>
      </c>
      <c r="E28861" s="1">
        <v>0.31500611599619399</v>
      </c>
      <c r="F28861" s="1">
        <v>27125.566173582902</v>
      </c>
      <c r="G28861" s="1">
        <v>1.0135733017143801E-3</v>
      </c>
      <c r="H28861" s="1">
        <v>3.8461539894342402E-2</v>
      </c>
      <c r="I28861" s="2">
        <v>1.31074308671045E-5</v>
      </c>
      <c r="J28861" s="6">
        <f t="shared" si="450"/>
        <v>6.5020308920879204E-5</v>
      </c>
    </row>
    <row r="28862" spans="1:10" x14ac:dyDescent="0.35">
      <c r="A28862" s="1">
        <v>24264</v>
      </c>
      <c r="B28862" s="1">
        <v>24264</v>
      </c>
      <c r="C28862" s="1">
        <v>5</v>
      </c>
      <c r="D28862" s="1">
        <v>0.30321097546894499</v>
      </c>
      <c r="E28862" s="1">
        <v>0.31702497172794403</v>
      </c>
      <c r="F28862" s="1">
        <v>21469.262684160902</v>
      </c>
      <c r="G28862" s="1">
        <v>1.01171422489711E-3</v>
      </c>
      <c r="H28862" s="1">
        <v>6.8627454340457902E-2</v>
      </c>
      <c r="I28862" s="2">
        <v>9.0685185637443795E-6</v>
      </c>
      <c r="J28862" s="6">
        <f t="shared" si="450"/>
        <v>5.1462081310845592E-5</v>
      </c>
    </row>
    <row r="28863" spans="1:10" x14ac:dyDescent="0.35">
      <c r="A28863" s="1">
        <v>22080</v>
      </c>
      <c r="B28863" s="1">
        <v>22080</v>
      </c>
      <c r="C28863" s="1">
        <v>5</v>
      </c>
      <c r="D28863" s="1">
        <v>0.297710946437589</v>
      </c>
      <c r="E28863" s="1">
        <v>0.311981005792902</v>
      </c>
      <c r="F28863" s="1">
        <v>14917.7958464277</v>
      </c>
      <c r="G28863" s="1">
        <v>1.00719886758126E-3</v>
      </c>
      <c r="H28863" s="1">
        <v>3.8461539894342402E-2</v>
      </c>
      <c r="I28863" s="2">
        <v>8.2818640147393399E-6</v>
      </c>
      <c r="J28863" s="6">
        <f t="shared" si="450"/>
        <v>3.5758136370180683E-5</v>
      </c>
    </row>
    <row r="28864" spans="1:10" x14ac:dyDescent="0.35">
      <c r="A28864" s="1">
        <v>21032</v>
      </c>
      <c r="B28864" s="1">
        <v>21032</v>
      </c>
      <c r="C28864" s="1">
        <v>5</v>
      </c>
      <c r="D28864" s="1">
        <v>0.29640346826740499</v>
      </c>
      <c r="E28864" s="1">
        <v>0.310664335664328</v>
      </c>
      <c r="F28864" s="1">
        <v>25574.128428376898</v>
      </c>
      <c r="G28864" s="2">
        <v>9.990257068813711E-4</v>
      </c>
      <c r="H28864" s="1">
        <v>3.0303031206130902E-2</v>
      </c>
      <c r="I28864" s="2">
        <v>1.0153421087089901E-5</v>
      </c>
      <c r="J28864" s="6">
        <f t="shared" si="450"/>
        <v>6.1301493954242785E-5</v>
      </c>
    </row>
    <row r="28865" spans="1:10" x14ac:dyDescent="0.35">
      <c r="A28865" s="1">
        <v>23536</v>
      </c>
      <c r="B28865" s="1">
        <v>23536</v>
      </c>
      <c r="C28865" s="1">
        <v>5</v>
      </c>
      <c r="D28865" s="1">
        <v>0.29747487230186098</v>
      </c>
      <c r="E28865" s="1">
        <v>0.31168789955919701</v>
      </c>
      <c r="F28865" s="1">
        <v>27888.685898696702</v>
      </c>
      <c r="G28865" s="2">
        <v>9.9311122211557796E-4</v>
      </c>
      <c r="H28865" s="1">
        <v>5.2380952984094599E-2</v>
      </c>
      <c r="I28865" s="2">
        <v>9.8212442769442598E-6</v>
      </c>
      <c r="J28865" s="6">
        <f t="shared" si="450"/>
        <v>6.6849516095874068E-5</v>
      </c>
    </row>
    <row r="28866" spans="1:10" x14ac:dyDescent="0.35">
      <c r="A28866" s="1">
        <v>24178</v>
      </c>
      <c r="B28866" s="1">
        <v>24178</v>
      </c>
      <c r="C28866" s="1">
        <v>5</v>
      </c>
      <c r="D28866" s="1">
        <v>0.29844917189291897</v>
      </c>
      <c r="E28866" s="1">
        <v>0.31265145745345402</v>
      </c>
      <c r="F28866" s="1">
        <v>26562.7306697282</v>
      </c>
      <c r="G28866" s="2">
        <v>9.9142521155402711E-4</v>
      </c>
      <c r="H28866" s="1">
        <v>8.0952383577823597E-2</v>
      </c>
      <c r="I28866" s="2">
        <v>1.0517882331613099E-5</v>
      </c>
      <c r="J28866" s="6">
        <f t="shared" si="450"/>
        <v>6.3671185437222253E-5</v>
      </c>
    </row>
    <row r="28867" spans="1:10" x14ac:dyDescent="0.35">
      <c r="A28867" s="1">
        <v>21924</v>
      </c>
      <c r="B28867" s="1">
        <v>21924</v>
      </c>
      <c r="C28867" s="1">
        <v>5</v>
      </c>
      <c r="D28867" s="1">
        <v>0.26557199201978499</v>
      </c>
      <c r="E28867" s="1">
        <v>0.27190276719973699</v>
      </c>
      <c r="F28867" s="1">
        <v>5083.0402176518701</v>
      </c>
      <c r="G28867" s="2">
        <v>9.7100812280997897E-4</v>
      </c>
      <c r="H28867" s="1">
        <v>1.38888889923691E-2</v>
      </c>
      <c r="I28867" s="2">
        <v>1.1863146859712899E-5</v>
      </c>
      <c r="J28867" s="6">
        <f t="shared" ref="J28867:J28888" si="451">2*F28867/(28886*28885)</f>
        <v>1.218410864105194E-5</v>
      </c>
    </row>
    <row r="28868" spans="1:10" x14ac:dyDescent="0.35">
      <c r="A28868" s="1">
        <v>20161</v>
      </c>
      <c r="B28868" s="1">
        <v>20161</v>
      </c>
      <c r="C28868" s="1">
        <v>5</v>
      </c>
      <c r="D28868" s="1">
        <v>0.29638826185101502</v>
      </c>
      <c r="E28868" s="1">
        <v>0.310602598721405</v>
      </c>
      <c r="F28868" s="1">
        <v>21902.937900622201</v>
      </c>
      <c r="G28868" s="2">
        <v>9.67848804644791E-4</v>
      </c>
      <c r="H28868" s="1">
        <v>2.7777777984738301E-2</v>
      </c>
      <c r="I28868" s="2">
        <v>9.9463870094687793E-6</v>
      </c>
      <c r="J28868" s="6">
        <f t="shared" si="451"/>
        <v>5.2501606029526087E-5</v>
      </c>
    </row>
    <row r="28869" spans="1:10" x14ac:dyDescent="0.35">
      <c r="A28869" s="1">
        <v>22526</v>
      </c>
      <c r="B28869" s="1">
        <v>22526</v>
      </c>
      <c r="C28869" s="1">
        <v>4</v>
      </c>
      <c r="D28869" s="1">
        <v>0.32375060242314202</v>
      </c>
      <c r="E28869" s="1">
        <v>0.33916949387249801</v>
      </c>
      <c r="F28869" s="1">
        <v>32565.2848564776</v>
      </c>
      <c r="G28869" s="2">
        <v>9.6250982640677196E-4</v>
      </c>
      <c r="H28869" s="1">
        <v>3.5228088498115498E-2</v>
      </c>
      <c r="I28869" s="2">
        <v>7.4835895210225601E-6</v>
      </c>
      <c r="J28869" s="6">
        <f t="shared" si="451"/>
        <v>7.8059380140301188E-5</v>
      </c>
    </row>
    <row r="28870" spans="1:10" x14ac:dyDescent="0.35">
      <c r="A28870" s="1">
        <v>21671</v>
      </c>
      <c r="B28870" s="1">
        <v>21671</v>
      </c>
      <c r="C28870" s="1">
        <v>5</v>
      </c>
      <c r="D28870" s="1">
        <v>0.258420633571601</v>
      </c>
      <c r="E28870" s="1">
        <v>0.26350769692350201</v>
      </c>
      <c r="F28870" s="1">
        <v>3728.8139485973002</v>
      </c>
      <c r="G28870" s="2">
        <v>9.5671933303158503E-4</v>
      </c>
      <c r="H28870" s="1">
        <v>0</v>
      </c>
      <c r="I28870" s="2">
        <v>1.0560805669192801E-5</v>
      </c>
      <c r="J28870" s="6">
        <f t="shared" si="451"/>
        <v>8.9380119587106058E-6</v>
      </c>
    </row>
    <row r="28871" spans="1:10" x14ac:dyDescent="0.35">
      <c r="A28871" s="1">
        <v>18444</v>
      </c>
      <c r="B28871" s="1">
        <v>18444</v>
      </c>
      <c r="C28871" s="1">
        <v>5</v>
      </c>
      <c r="D28871" s="1">
        <v>0.29546361172198599</v>
      </c>
      <c r="E28871" s="1">
        <v>0.30973366567425298</v>
      </c>
      <c r="F28871" s="1">
        <v>24242.457351530498</v>
      </c>
      <c r="G28871" s="2">
        <v>9.4675551508085196E-4</v>
      </c>
      <c r="H28871" s="1">
        <v>2.5641025975346499E-2</v>
      </c>
      <c r="I28871" s="2">
        <v>1.05872912516609E-5</v>
      </c>
      <c r="J28871" s="6">
        <f t="shared" si="451"/>
        <v>5.8109462339364387E-5</v>
      </c>
    </row>
    <row r="28872" spans="1:10" x14ac:dyDescent="0.35">
      <c r="A28872" s="1">
        <v>24007</v>
      </c>
      <c r="B28872" s="1">
        <v>24007</v>
      </c>
      <c r="C28872" s="1">
        <v>5</v>
      </c>
      <c r="D28872" s="1">
        <v>0.299215860947389</v>
      </c>
      <c r="E28872" s="1">
        <v>0.31339518567243002</v>
      </c>
      <c r="F28872" s="1">
        <v>24407.7816480443</v>
      </c>
      <c r="G28872" s="2">
        <v>9.3863777524085901E-4</v>
      </c>
      <c r="H28872" s="1">
        <v>9.5238098874688096E-3</v>
      </c>
      <c r="I28872" s="2">
        <v>1.28100197528839E-5</v>
      </c>
      <c r="J28872" s="6">
        <f t="shared" si="451"/>
        <v>5.8505746669898399E-5</v>
      </c>
    </row>
    <row r="28873" spans="1:10" x14ac:dyDescent="0.35">
      <c r="A28873" s="1">
        <v>24239</v>
      </c>
      <c r="B28873" s="1">
        <v>24239</v>
      </c>
      <c r="C28873" s="1">
        <v>5</v>
      </c>
      <c r="D28873" s="1">
        <v>0.30566548856108799</v>
      </c>
      <c r="E28873" s="1">
        <v>0.31954753167625</v>
      </c>
      <c r="F28873" s="1">
        <v>17381.221148213099</v>
      </c>
      <c r="G28873" s="2">
        <v>9.31569180917486E-4</v>
      </c>
      <c r="H28873" s="1">
        <v>8.3333337679505296E-3</v>
      </c>
      <c r="I28873" s="2">
        <v>6.61685828427725E-6</v>
      </c>
      <c r="J28873" s="6">
        <f t="shared" si="451"/>
        <v>4.1662996497361585E-5</v>
      </c>
    </row>
    <row r="28874" spans="1:10" x14ac:dyDescent="0.35">
      <c r="A28874" s="1">
        <v>23308</v>
      </c>
      <c r="B28874" s="1">
        <v>23308</v>
      </c>
      <c r="C28874" s="1">
        <v>5</v>
      </c>
      <c r="D28874" s="1">
        <v>0.26797658475040098</v>
      </c>
      <c r="E28874" s="1">
        <v>0.27425280989634099</v>
      </c>
      <c r="F28874" s="1">
        <v>4981.9995854483304</v>
      </c>
      <c r="G28874" s="2">
        <v>9.3010630033706901E-4</v>
      </c>
      <c r="H28874" s="1">
        <v>5.4945056326687301E-3</v>
      </c>
      <c r="I28874" s="2">
        <v>9.1665511696430105E-6</v>
      </c>
      <c r="J28874" s="6">
        <f t="shared" si="451"/>
        <v>1.1941913028344943E-5</v>
      </c>
    </row>
    <row r="28875" spans="1:10" x14ac:dyDescent="0.35">
      <c r="A28875" s="1">
        <v>23484</v>
      </c>
      <c r="B28875" s="1">
        <v>23484</v>
      </c>
      <c r="C28875" s="1">
        <v>5</v>
      </c>
      <c r="D28875" s="1">
        <v>0.29547267854585602</v>
      </c>
      <c r="E28875" s="1">
        <v>0.309583650672768</v>
      </c>
      <c r="F28875" s="1">
        <v>21671.3922027552</v>
      </c>
      <c r="G28875" s="2">
        <v>9.2973714618477797E-4</v>
      </c>
      <c r="H28875" s="1">
        <v>5.1282051950693103E-2</v>
      </c>
      <c r="I28875" s="2">
        <v>9.4333035311094902E-6</v>
      </c>
      <c r="J28875" s="6">
        <f t="shared" si="451"/>
        <v>5.1946588202127705E-5</v>
      </c>
    </row>
    <row r="28876" spans="1:10" x14ac:dyDescent="0.35">
      <c r="A28876" s="1">
        <v>23622</v>
      </c>
      <c r="B28876" s="1">
        <v>23622</v>
      </c>
      <c r="C28876" s="1">
        <v>5</v>
      </c>
      <c r="D28876" s="1">
        <v>0.29535183329584203</v>
      </c>
      <c r="E28876" s="1">
        <v>0.30948902582567001</v>
      </c>
      <c r="F28876" s="1">
        <v>17529.106548935801</v>
      </c>
      <c r="G28876" s="2">
        <v>9.2477010977955697E-4</v>
      </c>
      <c r="H28876" s="1">
        <v>2.7777777984738301E-2</v>
      </c>
      <c r="I28876" s="2">
        <v>7.5595742477058299E-6</v>
      </c>
      <c r="J28876" s="6">
        <f t="shared" si="451"/>
        <v>4.2017479584584388E-5</v>
      </c>
    </row>
    <row r="28877" spans="1:10" x14ac:dyDescent="0.35">
      <c r="A28877" s="1">
        <v>22386</v>
      </c>
      <c r="B28877" s="1">
        <v>22386</v>
      </c>
      <c r="C28877" s="1">
        <v>5</v>
      </c>
      <c r="D28877" s="1">
        <v>0.30528429507503702</v>
      </c>
      <c r="E28877" s="1">
        <v>0.31894343280482401</v>
      </c>
      <c r="F28877" s="1">
        <v>22669.696282741501</v>
      </c>
      <c r="G28877" s="2">
        <v>9.0271465094181899E-4</v>
      </c>
      <c r="H28877" s="1">
        <v>1.2820512987673199E-2</v>
      </c>
      <c r="I28877" s="2">
        <v>9.9565485532942793E-6</v>
      </c>
      <c r="J28877" s="6">
        <f t="shared" si="451"/>
        <v>5.4339535109200863E-5</v>
      </c>
    </row>
    <row r="28878" spans="1:10" x14ac:dyDescent="0.35">
      <c r="A28878" s="1">
        <v>22007</v>
      </c>
      <c r="B28878" s="1">
        <v>22007</v>
      </c>
      <c r="C28878" s="1">
        <v>5</v>
      </c>
      <c r="D28878" s="1">
        <v>0.29808267805915001</v>
      </c>
      <c r="E28878" s="1">
        <v>0.312334695007976</v>
      </c>
      <c r="F28878" s="1">
        <v>17118.631167002899</v>
      </c>
      <c r="G28878" s="2">
        <v>8.8572933868319101E-4</v>
      </c>
      <c r="H28878" s="1">
        <v>1.2820512987673199E-2</v>
      </c>
      <c r="I28878" s="2">
        <v>9.7505073146921201E-6</v>
      </c>
      <c r="J28878" s="6">
        <f t="shared" si="451"/>
        <v>4.1033565148774924E-5</v>
      </c>
    </row>
    <row r="28879" spans="1:10" x14ac:dyDescent="0.35">
      <c r="A28879" s="1">
        <v>20978</v>
      </c>
      <c r="B28879" s="1">
        <v>20978</v>
      </c>
      <c r="C28879" s="1">
        <v>5</v>
      </c>
      <c r="D28879" s="1">
        <v>0.29954165543273098</v>
      </c>
      <c r="E28879" s="1">
        <v>0.31391850723533699</v>
      </c>
      <c r="F28879" s="1">
        <v>17931.973682438202</v>
      </c>
      <c r="G28879" s="2">
        <v>8.7626136897542403E-4</v>
      </c>
      <c r="H28879" s="1">
        <v>9.5238098874688096E-3</v>
      </c>
      <c r="I28879" s="2">
        <v>8.8274958274179692E-6</v>
      </c>
      <c r="J28879" s="6">
        <f t="shared" si="451"/>
        <v>4.2983156957243458E-5</v>
      </c>
    </row>
    <row r="28880" spans="1:10" x14ac:dyDescent="0.35">
      <c r="A28880" s="1">
        <v>21343</v>
      </c>
      <c r="B28880" s="1">
        <v>21343</v>
      </c>
      <c r="C28880" s="1">
        <v>5</v>
      </c>
      <c r="D28880" s="1">
        <v>0.300729805419924</v>
      </c>
      <c r="E28880" s="1">
        <v>0.31526114149878298</v>
      </c>
      <c r="F28880" s="1">
        <v>18668.714905158198</v>
      </c>
      <c r="G28880" s="2">
        <v>8.70601604870794E-4</v>
      </c>
      <c r="H28880" s="1">
        <v>5.95238097012043E-2</v>
      </c>
      <c r="I28880" s="2">
        <v>8.7368689720484306E-6</v>
      </c>
      <c r="J28880" s="6">
        <f t="shared" si="451"/>
        <v>4.4749134544198029E-5</v>
      </c>
    </row>
    <row r="28881" spans="1:10" x14ac:dyDescent="0.35">
      <c r="A28881" s="1">
        <v>21580</v>
      </c>
      <c r="B28881" s="1">
        <v>21580</v>
      </c>
      <c r="C28881" s="1">
        <v>5</v>
      </c>
      <c r="D28881" s="1">
        <v>0.297037440743673</v>
      </c>
      <c r="E28881" s="1">
        <v>0.31130709224769798</v>
      </c>
      <c r="F28881" s="1">
        <v>16088.7658734371</v>
      </c>
      <c r="G28881" s="2">
        <v>7.9343622500732095E-4</v>
      </c>
      <c r="H28881" s="1">
        <v>1.6483517363667401E-2</v>
      </c>
      <c r="I28881" s="2">
        <v>8.5924506219491807E-6</v>
      </c>
      <c r="J28881" s="6">
        <f t="shared" si="451"/>
        <v>3.8564965632509214E-5</v>
      </c>
    </row>
    <row r="28882" spans="1:10" x14ac:dyDescent="0.35">
      <c r="A28882" s="1">
        <v>19419</v>
      </c>
      <c r="B28882" s="1">
        <v>19419</v>
      </c>
      <c r="C28882" s="1">
        <v>5</v>
      </c>
      <c r="D28882" s="1">
        <v>0.30436431837818401</v>
      </c>
      <c r="E28882" s="1">
        <v>0.318193934778079</v>
      </c>
      <c r="F28882" s="1">
        <v>18486.906234841099</v>
      </c>
      <c r="G28882" s="2">
        <v>7.8045591289202705E-4</v>
      </c>
      <c r="H28882" s="1">
        <v>2.7472527697682301E-2</v>
      </c>
      <c r="I28882" s="2">
        <v>7.95944785838436E-6</v>
      </c>
      <c r="J28882" s="6">
        <f t="shared" si="451"/>
        <v>4.4313336971057429E-5</v>
      </c>
    </row>
    <row r="28883" spans="1:10" x14ac:dyDescent="0.35">
      <c r="A28883" s="1">
        <v>20072</v>
      </c>
      <c r="B28883" s="1">
        <v>20072</v>
      </c>
      <c r="C28883" s="1">
        <v>5</v>
      </c>
      <c r="D28883" s="1">
        <v>0.29851394084699101</v>
      </c>
      <c r="E28883" s="1">
        <v>0.31277146945463102</v>
      </c>
      <c r="F28883" s="1">
        <v>17920.4258864394</v>
      </c>
      <c r="G28883" s="2">
        <v>7.3997300939746295E-4</v>
      </c>
      <c r="H28883" s="1">
        <v>3.8461539894342402E-2</v>
      </c>
      <c r="I28883" s="2">
        <v>8.86796701233054E-6</v>
      </c>
      <c r="J28883" s="6">
        <f t="shared" si="451"/>
        <v>4.2955476751109048E-5</v>
      </c>
    </row>
    <row r="28884" spans="1:10" x14ac:dyDescent="0.35">
      <c r="A28884" s="1">
        <v>21405</v>
      </c>
      <c r="B28884" s="1">
        <v>21405</v>
      </c>
      <c r="C28884" s="1">
        <v>5</v>
      </c>
      <c r="D28884" s="1">
        <v>0.28593488611504297</v>
      </c>
      <c r="E28884" s="1">
        <v>0.295685914745284</v>
      </c>
      <c r="F28884" s="1">
        <v>17701.8828663038</v>
      </c>
      <c r="G28884" s="2">
        <v>7.3961375848237497E-4</v>
      </c>
      <c r="H28884" s="1">
        <v>2.5553319603204699E-2</v>
      </c>
      <c r="I28884" s="2">
        <v>1.16775639233755E-5</v>
      </c>
      <c r="J28884" s="6">
        <f t="shared" si="451"/>
        <v>4.2431626498886211E-5</v>
      </c>
    </row>
    <row r="28885" spans="1:10" x14ac:dyDescent="0.35">
      <c r="A28885" s="1">
        <v>22997</v>
      </c>
      <c r="B28885" s="1">
        <v>22997</v>
      </c>
      <c r="C28885" s="1">
        <v>5</v>
      </c>
      <c r="D28885" s="1">
        <v>0.29869297265996603</v>
      </c>
      <c r="E28885" s="1">
        <v>0.31290013616747597</v>
      </c>
      <c r="F28885" s="1">
        <v>21083.635682726501</v>
      </c>
      <c r="G28885" s="2">
        <v>7.3664853830756705E-4</v>
      </c>
      <c r="H28885" s="1">
        <v>0</v>
      </c>
      <c r="I28885" s="2">
        <v>9.0414542627701106E-6</v>
      </c>
      <c r="J28885" s="6">
        <f t="shared" si="451"/>
        <v>5.0537728742458807E-5</v>
      </c>
    </row>
    <row r="28886" spans="1:10" x14ac:dyDescent="0.35">
      <c r="A28886" s="1">
        <v>20641</v>
      </c>
      <c r="B28886" s="1">
        <v>20641</v>
      </c>
      <c r="C28886" s="1">
        <v>5</v>
      </c>
      <c r="D28886" s="1">
        <v>0.30503284124268698</v>
      </c>
      <c r="E28886" s="1">
        <v>0.31874206651432901</v>
      </c>
      <c r="F28886" s="1">
        <v>16695.332699360599</v>
      </c>
      <c r="G28886" s="2">
        <v>7.1993718987975301E-4</v>
      </c>
      <c r="H28886" s="1">
        <v>3.0303031206130902E-2</v>
      </c>
      <c r="I28886" s="2">
        <v>7.5180035082523602E-6</v>
      </c>
      <c r="J28886" s="6">
        <f t="shared" si="451"/>
        <v>4.001891362203034E-5</v>
      </c>
    </row>
    <row r="28887" spans="1:10" x14ac:dyDescent="0.35">
      <c r="A28887" s="1">
        <v>23274</v>
      </c>
      <c r="B28887" s="1">
        <v>23274</v>
      </c>
      <c r="C28887" s="1">
        <v>5</v>
      </c>
      <c r="D28887" s="1">
        <v>0.30647950684873299</v>
      </c>
      <c r="E28887" s="1">
        <v>0.32011931962427798</v>
      </c>
      <c r="F28887" s="1">
        <v>18368.9906634898</v>
      </c>
      <c r="G28887" s="2">
        <v>6.8893152507754204E-4</v>
      </c>
      <c r="H28887" s="1">
        <v>3.3333335071802098E-2</v>
      </c>
      <c r="I28887" s="2">
        <v>7.9335940072445407E-6</v>
      </c>
      <c r="J28887" s="6">
        <f t="shared" si="451"/>
        <v>4.4030691925907734E-5</v>
      </c>
    </row>
    <row r="28888" spans="1:10" x14ac:dyDescent="0.35">
      <c r="A28888" s="1">
        <v>22621</v>
      </c>
      <c r="B28888" s="1">
        <v>22621</v>
      </c>
      <c r="C28888" s="1">
        <v>5</v>
      </c>
      <c r="D28888" s="1">
        <v>0.30088956480073298</v>
      </c>
      <c r="E28888" s="1">
        <v>0.31515382307463202</v>
      </c>
      <c r="F28888" s="1">
        <v>12262.1020638215</v>
      </c>
      <c r="G28888" s="2">
        <v>4.6321824251139399E-4</v>
      </c>
      <c r="H28888" s="1">
        <v>9.9264703691005707E-2</v>
      </c>
      <c r="I28888" s="2">
        <v>6.8118838771517102E-6</v>
      </c>
      <c r="J28888" s="6">
        <f t="shared" si="451"/>
        <v>2.9392406378064336E-5</v>
      </c>
    </row>
  </sheetData>
  <autoFilter ref="A1:J1" xr:uid="{8B1784CF-80CC-48DC-8542-9BBA8D97F7DA}">
    <sortState xmlns:xlrd2="http://schemas.microsoft.com/office/spreadsheetml/2017/richdata2" ref="A2:J28888">
      <sortCondition descending="1"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Phillipps</dc:creator>
  <cp:lastModifiedBy>Richard Phillipps</cp:lastModifiedBy>
  <dcterms:created xsi:type="dcterms:W3CDTF">2025-04-14T20:50:16Z</dcterms:created>
  <dcterms:modified xsi:type="dcterms:W3CDTF">2025-04-14T20:56:18Z</dcterms:modified>
</cp:coreProperties>
</file>